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DDA43AD4-8906-4220-B9F7-B9E221FA8938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I51" i="14" l="1"/>
  <c r="JY51" i="14"/>
  <c r="JX51" i="14"/>
  <c r="JW51" i="14"/>
  <c r="JV51" i="14"/>
  <c r="JK51" i="14"/>
  <c r="JA51" i="14"/>
  <c r="IZ51" i="14"/>
  <c r="IY51" i="14"/>
  <c r="IX51" i="14"/>
  <c r="IM51" i="14"/>
  <c r="IC51" i="14"/>
  <c r="IB51" i="14"/>
  <c r="IA51" i="14"/>
  <c r="HZ51" i="14"/>
  <c r="HO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Q50" i="14"/>
  <c r="KG50" i="14"/>
  <c r="KF50" i="14"/>
  <c r="KE50" i="14"/>
  <c r="KD50" i="14"/>
  <c r="JV50" i="14"/>
  <c r="JU50" i="14"/>
  <c r="JS50" i="14"/>
  <c r="JI50" i="14"/>
  <c r="JH50" i="14"/>
  <c r="JG50" i="14"/>
  <c r="JF50" i="14"/>
  <c r="IX50" i="14"/>
  <c r="IW50" i="14"/>
  <c r="IU50" i="14"/>
  <c r="IK50" i="14"/>
  <c r="IJ50" i="14"/>
  <c r="II50" i="14"/>
  <c r="IH50" i="14"/>
  <c r="HZ50" i="14"/>
  <c r="HY50" i="14"/>
  <c r="HW50" i="14"/>
  <c r="HM50" i="14"/>
  <c r="HL50" i="14"/>
  <c r="HK50" i="14"/>
  <c r="HJ50" i="14"/>
  <c r="HB50" i="14"/>
  <c r="HA50" i="14"/>
  <c r="GY50" i="14"/>
  <c r="GS50" i="14"/>
  <c r="GR50" i="14"/>
  <c r="KR50" i="14" s="1"/>
  <c r="GQ50" i="14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JW50" i="14" s="1"/>
  <c r="FV50" i="14"/>
  <c r="FU50" i="14"/>
  <c r="FT50" i="14"/>
  <c r="JT50" i="14" s="1"/>
  <c r="FS50" i="14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IY50" i="14" s="1"/>
  <c r="EX50" i="14"/>
  <c r="EW50" i="14"/>
  <c r="EV50" i="14"/>
  <c r="IV50" i="14" s="1"/>
  <c r="EU50" i="14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IA50" i="14" s="1"/>
  <c r="DZ50" i="14"/>
  <c r="DY50" i="14"/>
  <c r="DX50" i="14"/>
  <c r="HX50" i="14" s="1"/>
  <c r="DW50" i="14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HC50" i="14" s="1"/>
  <c r="DB50" i="14"/>
  <c r="DA50" i="14"/>
  <c r="CZ50" i="14"/>
  <c r="GZ50" i="14" s="1"/>
  <c r="CY50" i="14"/>
  <c r="CX50" i="14"/>
  <c r="GX50" i="14" s="1"/>
  <c r="KR49" i="14"/>
  <c r="KP49" i="14"/>
  <c r="KO49" i="14"/>
  <c r="KN49" i="14"/>
  <c r="KM49" i="14"/>
  <c r="KL49" i="14"/>
  <c r="KD49" i="14"/>
  <c r="KC49" i="14"/>
  <c r="KA49" i="14"/>
  <c r="JT49" i="14"/>
  <c r="JR49" i="14"/>
  <c r="JQ49" i="14"/>
  <c r="JP49" i="14"/>
  <c r="JO49" i="14"/>
  <c r="JN49" i="14"/>
  <c r="JF49" i="14"/>
  <c r="JE49" i="14"/>
  <c r="JC49" i="14"/>
  <c r="IV49" i="14"/>
  <c r="IS49" i="14"/>
  <c r="IR49" i="14"/>
  <c r="IQ49" i="14"/>
  <c r="IP49" i="14"/>
  <c r="IH49" i="14"/>
  <c r="IG49" i="14"/>
  <c r="IE49" i="14"/>
  <c r="HX49" i="14"/>
  <c r="HV49" i="14"/>
  <c r="HU49" i="14"/>
  <c r="HT49" i="14"/>
  <c r="HS49" i="14"/>
  <c r="HR49" i="14"/>
  <c r="HJ49" i="14"/>
  <c r="HI49" i="14"/>
  <c r="HG49" i="14"/>
  <c r="GZ49" i="14"/>
  <c r="GX49" i="14"/>
  <c r="GS49" i="14"/>
  <c r="KS49" i="14" s="1"/>
  <c r="GR49" i="14"/>
  <c r="GQ49" i="14"/>
  <c r="KQ49" i="14" s="1"/>
  <c r="GP49" i="14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KE49" i="14" s="1"/>
  <c r="GD49" i="14"/>
  <c r="GC49" i="14"/>
  <c r="GB49" i="14"/>
  <c r="KB49" i="14" s="1"/>
  <c r="GA49" i="14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FS49" i="14"/>
  <c r="JS49" i="14" s="1"/>
  <c r="FR49" i="14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JG49" i="14" s="1"/>
  <c r="FF49" i="14"/>
  <c r="FE49" i="14"/>
  <c r="FD49" i="14"/>
  <c r="JD49" i="14" s="1"/>
  <c r="FC49" i="14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II49" i="14" s="1"/>
  <c r="EH49" i="14"/>
  <c r="EG49" i="14"/>
  <c r="EF49" i="14"/>
  <c r="IF49" i="14" s="1"/>
  <c r="EE49" i="14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DW49" i="14"/>
  <c r="HW49" i="14" s="1"/>
  <c r="DV49" i="14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HK49" i="14" s="1"/>
  <c r="DJ49" i="14"/>
  <c r="DI49" i="14"/>
  <c r="DH49" i="14"/>
  <c r="HH49" i="14" s="1"/>
  <c r="DG49" i="14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CY49" i="14"/>
  <c r="GY49" i="14" s="1"/>
  <c r="CX49" i="14"/>
  <c r="KL48" i="14"/>
  <c r="KK48" i="14"/>
  <c r="KI48" i="14"/>
  <c r="KA48" i="14"/>
  <c r="JY48" i="14"/>
  <c r="JX48" i="14"/>
  <c r="JW48" i="14"/>
  <c r="JV48" i="14"/>
  <c r="JN48" i="14"/>
  <c r="JM48" i="14"/>
  <c r="JK48" i="14"/>
  <c r="JE48" i="14"/>
  <c r="JC48" i="14"/>
  <c r="JA48" i="14"/>
  <c r="IZ48" i="14"/>
  <c r="IY48" i="14"/>
  <c r="IX48" i="14"/>
  <c r="IP48" i="14"/>
  <c r="IO48" i="14"/>
  <c r="IM48" i="14"/>
  <c r="IE48" i="14"/>
  <c r="IC48" i="14"/>
  <c r="IB48" i="14"/>
  <c r="IA48" i="14"/>
  <c r="HZ48" i="14"/>
  <c r="HR48" i="14"/>
  <c r="HQ48" i="14"/>
  <c r="HO48" i="14"/>
  <c r="HG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KN48" i="14" s="1"/>
  <c r="GM48" i="14"/>
  <c r="KM48" i="14" s="1"/>
  <c r="GL48" i="14"/>
  <c r="GK48" i="14"/>
  <c r="GJ48" i="14"/>
  <c r="KJ48" i="14" s="1"/>
  <c r="GI48" i="14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JP48" i="14" s="1"/>
  <c r="FO48" i="14"/>
  <c r="JO48" i="14" s="1"/>
  <c r="FN48" i="14"/>
  <c r="FM48" i="14"/>
  <c r="FL48" i="14"/>
  <c r="JL48" i="14" s="1"/>
  <c r="FK48" i="14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FD48" i="14"/>
  <c r="JD48" i="14" s="1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IR48" i="14" s="1"/>
  <c r="EQ48" i="14"/>
  <c r="IQ48" i="14" s="1"/>
  <c r="EP48" i="14"/>
  <c r="EO48" i="14"/>
  <c r="EN48" i="14"/>
  <c r="IN48" i="14" s="1"/>
  <c r="EM48" i="14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HT48" i="14" s="1"/>
  <c r="DS48" i="14"/>
  <c r="HS48" i="14" s="1"/>
  <c r="DR48" i="14"/>
  <c r="DQ48" i="14"/>
  <c r="DP48" i="14"/>
  <c r="HP48" i="14" s="1"/>
  <c r="DO48" i="14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Q47" i="14"/>
  <c r="KG47" i="14"/>
  <c r="KF47" i="14"/>
  <c r="KE47" i="14"/>
  <c r="KD47" i="14"/>
  <c r="JX47" i="14"/>
  <c r="JV47" i="14"/>
  <c r="JU47" i="14"/>
  <c r="JS47" i="14"/>
  <c r="JK47" i="14"/>
  <c r="JJ47" i="14"/>
  <c r="JI47" i="14"/>
  <c r="JH47" i="14"/>
  <c r="JG47" i="14"/>
  <c r="JF47" i="14"/>
  <c r="IZ47" i="14"/>
  <c r="IX47" i="14"/>
  <c r="IW47" i="14"/>
  <c r="IU47" i="14"/>
  <c r="IK47" i="14"/>
  <c r="IJ47" i="14"/>
  <c r="II47" i="14"/>
  <c r="IH47" i="14"/>
  <c r="IB47" i="14"/>
  <c r="HZ47" i="14"/>
  <c r="HY47" i="14"/>
  <c r="HW47" i="14"/>
  <c r="HQ47" i="14"/>
  <c r="HP47" i="14"/>
  <c r="HM47" i="14"/>
  <c r="HL47" i="14"/>
  <c r="HK47" i="14"/>
  <c r="HJ47" i="14"/>
  <c r="HD47" i="14"/>
  <c r="HB47" i="14"/>
  <c r="HA47" i="14"/>
  <c r="GY47" i="14"/>
  <c r="GS47" i="14"/>
  <c r="GR47" i="14"/>
  <c r="KR47" i="14" s="1"/>
  <c r="GQ47" i="14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JW47" i="14" s="1"/>
  <c r="FV47" i="14"/>
  <c r="FU47" i="14"/>
  <c r="FT47" i="14"/>
  <c r="JT47" i="14" s="1"/>
  <c r="FS47" i="14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EY47" i="14"/>
  <c r="IY47" i="14" s="1"/>
  <c r="EX47" i="14"/>
  <c r="EW47" i="14"/>
  <c r="EV47" i="14"/>
  <c r="IV47" i="14" s="1"/>
  <c r="EU47" i="14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EA47" i="14"/>
  <c r="IA47" i="14" s="1"/>
  <c r="DZ47" i="14"/>
  <c r="DY47" i="14"/>
  <c r="DX47" i="14"/>
  <c r="HX47" i="14" s="1"/>
  <c r="DW47" i="14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DP47" i="14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HC47" i="14" s="1"/>
  <c r="DB47" i="14"/>
  <c r="DA47" i="14"/>
  <c r="CZ47" i="14"/>
  <c r="GZ47" i="14" s="1"/>
  <c r="CY47" i="14"/>
  <c r="CX47" i="14"/>
  <c r="GX47" i="14" s="1"/>
  <c r="KS46" i="14"/>
  <c r="KR46" i="14"/>
  <c r="KQ46" i="14"/>
  <c r="KP46" i="14"/>
  <c r="KO46" i="14"/>
  <c r="KN46" i="14"/>
  <c r="KM46" i="14"/>
  <c r="KL46" i="14"/>
  <c r="KF46" i="14"/>
  <c r="KE46" i="14"/>
  <c r="KD46" i="14"/>
  <c r="KC46" i="14"/>
  <c r="KB46" i="14"/>
  <c r="KA46" i="14"/>
  <c r="JV46" i="14"/>
  <c r="JT46" i="14"/>
  <c r="JQ46" i="14"/>
  <c r="JP46" i="14"/>
  <c r="JO46" i="14"/>
  <c r="JN46" i="14"/>
  <c r="JF46" i="14"/>
  <c r="JE46" i="14"/>
  <c r="JD46" i="14"/>
  <c r="JC46" i="14"/>
  <c r="IX46" i="14"/>
  <c r="IW46" i="14"/>
  <c r="IV46" i="14"/>
  <c r="IU46" i="14"/>
  <c r="IT46" i="14"/>
  <c r="IS46" i="14"/>
  <c r="IR46" i="14"/>
  <c r="IQ46" i="14"/>
  <c r="IP46" i="14"/>
  <c r="IH46" i="14"/>
  <c r="IG46" i="14"/>
  <c r="IF46" i="14"/>
  <c r="IE46" i="14"/>
  <c r="HZ46" i="14"/>
  <c r="HY46" i="14"/>
  <c r="HX46" i="14"/>
  <c r="HW46" i="14"/>
  <c r="HV46" i="14"/>
  <c r="HU46" i="14"/>
  <c r="HT46" i="14"/>
  <c r="HS46" i="14"/>
  <c r="HR46" i="14"/>
  <c r="HK46" i="14"/>
  <c r="HJ46" i="14"/>
  <c r="HI46" i="14"/>
  <c r="HH46" i="14"/>
  <c r="HG46" i="14"/>
  <c r="HB46" i="14"/>
  <c r="HA46" i="14"/>
  <c r="GY46" i="14"/>
  <c r="GS46" i="14"/>
  <c r="GR46" i="14"/>
  <c r="GQ46" i="14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GE46" i="14"/>
  <c r="GD46" i="14"/>
  <c r="GC46" i="14"/>
  <c r="GB46" i="14"/>
  <c r="GA46" i="14"/>
  <c r="FZ46" i="14"/>
  <c r="JZ46" i="14" s="1"/>
  <c r="FY46" i="14"/>
  <c r="JY46" i="14" s="1"/>
  <c r="FX46" i="14"/>
  <c r="JX46" i="14" s="1"/>
  <c r="FW46" i="14"/>
  <c r="JW46" i="14" s="1"/>
  <c r="FV46" i="14"/>
  <c r="FU46" i="14"/>
  <c r="JU46" i="14" s="1"/>
  <c r="FT46" i="14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JH46" i="14" s="1"/>
  <c r="FG46" i="14"/>
  <c r="JG46" i="14" s="1"/>
  <c r="FF46" i="14"/>
  <c r="FE46" i="14"/>
  <c r="FD46" i="14"/>
  <c r="FC46" i="14"/>
  <c r="FB46" i="14"/>
  <c r="JB46" i="14" s="1"/>
  <c r="FA46" i="14"/>
  <c r="JA46" i="14" s="1"/>
  <c r="EZ46" i="14"/>
  <c r="IZ46" i="14" s="1"/>
  <c r="EY46" i="14"/>
  <c r="IY46" i="14" s="1"/>
  <c r="EX46" i="14"/>
  <c r="EW46" i="14"/>
  <c r="EV46" i="14"/>
  <c r="EU46" i="14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IJ46" i="14" s="1"/>
  <c r="EI46" i="14"/>
  <c r="II46" i="14" s="1"/>
  <c r="EH46" i="14"/>
  <c r="EG46" i="14"/>
  <c r="EF46" i="14"/>
  <c r="EE46" i="14"/>
  <c r="ED46" i="14"/>
  <c r="ID46" i="14" s="1"/>
  <c r="EC46" i="14"/>
  <c r="IC46" i="14" s="1"/>
  <c r="EB46" i="14"/>
  <c r="IB46" i="14" s="1"/>
  <c r="EA46" i="14"/>
  <c r="IA46" i="14" s="1"/>
  <c r="DZ46" i="14"/>
  <c r="DY46" i="14"/>
  <c r="DX46" i="14"/>
  <c r="DW46" i="14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DJ46" i="14"/>
  <c r="DI46" i="14"/>
  <c r="DH46" i="14"/>
  <c r="DG46" i="14"/>
  <c r="DF46" i="14"/>
  <c r="HF46" i="14" s="1"/>
  <c r="DE46" i="14"/>
  <c r="HE46" i="14" s="1"/>
  <c r="DD46" i="14"/>
  <c r="HD46" i="14" s="1"/>
  <c r="DC46" i="14"/>
  <c r="HC46" i="14" s="1"/>
  <c r="DB46" i="14"/>
  <c r="DA46" i="14"/>
  <c r="CZ46" i="14"/>
  <c r="GZ46" i="14" s="1"/>
  <c r="CY46" i="14"/>
  <c r="CX46" i="14"/>
  <c r="GX46" i="14" s="1"/>
  <c r="KO45" i="14"/>
  <c r="KN45" i="14"/>
  <c r="KM45" i="14"/>
  <c r="KL45" i="14"/>
  <c r="KK45" i="14"/>
  <c r="KJ45" i="14"/>
  <c r="KI45" i="14"/>
  <c r="JY45" i="14"/>
  <c r="JX45" i="14"/>
  <c r="JW45" i="14"/>
  <c r="JV45" i="14"/>
  <c r="JQ45" i="14"/>
  <c r="JO45" i="14"/>
  <c r="JN45" i="14"/>
  <c r="JM45" i="14"/>
  <c r="JL45" i="14"/>
  <c r="JK45" i="14"/>
  <c r="JA45" i="14"/>
  <c r="IZ45" i="14"/>
  <c r="IY45" i="14"/>
  <c r="IX45" i="14"/>
  <c r="IS45" i="14"/>
  <c r="IR45" i="14"/>
  <c r="IQ45" i="14"/>
  <c r="IP45" i="14"/>
  <c r="IO45" i="14"/>
  <c r="IN45" i="14"/>
  <c r="IM45" i="14"/>
  <c r="IC45" i="14"/>
  <c r="IB45" i="14"/>
  <c r="IA45" i="14"/>
  <c r="HZ45" i="14"/>
  <c r="HU45" i="14"/>
  <c r="HT45" i="14"/>
  <c r="HS45" i="14"/>
  <c r="HR45" i="14"/>
  <c r="HQ45" i="14"/>
  <c r="HP45" i="14"/>
  <c r="HO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GJ45" i="14"/>
  <c r="GI45" i="14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JP45" i="14" s="1"/>
  <c r="FO45" i="14"/>
  <c r="FN45" i="14"/>
  <c r="FM45" i="14"/>
  <c r="FL45" i="14"/>
  <c r="FK45" i="14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EN45" i="14"/>
  <c r="EM45" i="14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DP45" i="14"/>
  <c r="DO45" i="14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R44" i="14"/>
  <c r="KQ44" i="14"/>
  <c r="KL44" i="14"/>
  <c r="KJ44" i="14"/>
  <c r="KH44" i="14"/>
  <c r="KG44" i="14"/>
  <c r="KF44" i="14"/>
  <c r="KE44" i="14"/>
  <c r="KD44" i="14"/>
  <c r="JX44" i="14"/>
  <c r="JW44" i="14"/>
  <c r="JV44" i="14"/>
  <c r="JU44" i="14"/>
  <c r="JT44" i="14"/>
  <c r="JS44" i="14"/>
  <c r="JN44" i="14"/>
  <c r="JM44" i="14"/>
  <c r="JL44" i="14"/>
  <c r="JK44" i="14"/>
  <c r="JJ44" i="14"/>
  <c r="JI44" i="14"/>
  <c r="JH44" i="14"/>
  <c r="JG44" i="14"/>
  <c r="JF44" i="14"/>
  <c r="IZ44" i="14"/>
  <c r="IY44" i="14"/>
  <c r="IX44" i="14"/>
  <c r="IW44" i="14"/>
  <c r="IV44" i="14"/>
  <c r="IU44" i="14"/>
  <c r="IP44" i="14"/>
  <c r="IO44" i="14"/>
  <c r="IN44" i="14"/>
  <c r="IM44" i="14"/>
  <c r="IL44" i="14"/>
  <c r="IK44" i="14"/>
  <c r="IJ44" i="14"/>
  <c r="II44" i="14"/>
  <c r="IH44" i="14"/>
  <c r="IB44" i="14"/>
  <c r="IA44" i="14"/>
  <c r="HZ44" i="14"/>
  <c r="HY44" i="14"/>
  <c r="HX44" i="14"/>
  <c r="HW44" i="14"/>
  <c r="HP44" i="14"/>
  <c r="HN44" i="14"/>
  <c r="HM44" i="14"/>
  <c r="HL44" i="14"/>
  <c r="HK44" i="14"/>
  <c r="HJ44" i="14"/>
  <c r="HD44" i="14"/>
  <c r="HC44" i="14"/>
  <c r="HB44" i="14"/>
  <c r="HA44" i="14"/>
  <c r="GZ44" i="14"/>
  <c r="GY44" i="14"/>
  <c r="GS44" i="14"/>
  <c r="GR44" i="14"/>
  <c r="GQ44" i="14"/>
  <c r="GP44" i="14"/>
  <c r="KP44" i="14" s="1"/>
  <c r="GO44" i="14"/>
  <c r="KO44" i="14" s="1"/>
  <c r="GN44" i="14"/>
  <c r="KN44" i="14" s="1"/>
  <c r="GM44" i="14"/>
  <c r="KM44" i="14" s="1"/>
  <c r="GL44" i="14"/>
  <c r="GK44" i="14"/>
  <c r="KK44" i="14" s="1"/>
  <c r="GJ44" i="14"/>
  <c r="GI44" i="14"/>
  <c r="KI44" i="14" s="1"/>
  <c r="GH44" i="14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FU44" i="14"/>
  <c r="FT44" i="14"/>
  <c r="FS44" i="14"/>
  <c r="FR44" i="14"/>
  <c r="JR44" i="14" s="1"/>
  <c r="FQ44" i="14"/>
  <c r="JQ44" i="14" s="1"/>
  <c r="FP44" i="14"/>
  <c r="JP44" i="14" s="1"/>
  <c r="FO44" i="14"/>
  <c r="JO44" i="14" s="1"/>
  <c r="FN44" i="14"/>
  <c r="FM44" i="14"/>
  <c r="FL44" i="14"/>
  <c r="FK44" i="14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EY44" i="14"/>
  <c r="EX44" i="14"/>
  <c r="EW44" i="14"/>
  <c r="EV44" i="14"/>
  <c r="EU44" i="14"/>
  <c r="ET44" i="14"/>
  <c r="IT44" i="14" s="1"/>
  <c r="ES44" i="14"/>
  <c r="IS44" i="14" s="1"/>
  <c r="ER44" i="14"/>
  <c r="IR44" i="14" s="1"/>
  <c r="EQ44" i="14"/>
  <c r="IQ44" i="14" s="1"/>
  <c r="EP44" i="14"/>
  <c r="EO44" i="14"/>
  <c r="EN44" i="14"/>
  <c r="EM44" i="14"/>
  <c r="EL44" i="14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DY44" i="14"/>
  <c r="DX44" i="14"/>
  <c r="DW44" i="14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HQ44" i="14" s="1"/>
  <c r="DP44" i="14"/>
  <c r="DO44" i="14"/>
  <c r="HO44" i="14" s="1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DC44" i="14"/>
  <c r="DB44" i="14"/>
  <c r="DA44" i="14"/>
  <c r="CZ44" i="14"/>
  <c r="CY44" i="14"/>
  <c r="CX44" i="14"/>
  <c r="GX44" i="14" s="1"/>
  <c r="KS43" i="14"/>
  <c r="KO43" i="14"/>
  <c r="KN43" i="14"/>
  <c r="KM43" i="14"/>
  <c r="KL43" i="14"/>
  <c r="KD43" i="14"/>
  <c r="KC43" i="14"/>
  <c r="KB43" i="14"/>
  <c r="KA43" i="14"/>
  <c r="JV43" i="14"/>
  <c r="JU43" i="14"/>
  <c r="JQ43" i="14"/>
  <c r="JP43" i="14"/>
  <c r="JO43" i="14"/>
  <c r="JN43" i="14"/>
  <c r="JF43" i="14"/>
  <c r="JE43" i="14"/>
  <c r="JD43" i="14"/>
  <c r="JC43" i="14"/>
  <c r="IX43" i="14"/>
  <c r="IW43" i="14"/>
  <c r="IV43" i="14"/>
  <c r="IU43" i="14"/>
  <c r="IS43" i="14"/>
  <c r="IR43" i="14"/>
  <c r="IQ43" i="14"/>
  <c r="IP43" i="14"/>
  <c r="IK43" i="14"/>
  <c r="IH43" i="14"/>
  <c r="IG43" i="14"/>
  <c r="IF43" i="14"/>
  <c r="IE43" i="14"/>
  <c r="HZ43" i="14"/>
  <c r="HY43" i="14"/>
  <c r="HU43" i="14"/>
  <c r="HT43" i="14"/>
  <c r="HS43" i="14"/>
  <c r="HR43" i="14"/>
  <c r="HJ43" i="14"/>
  <c r="HI43" i="14"/>
  <c r="HH43" i="14"/>
  <c r="HG43" i="14"/>
  <c r="HB43" i="14"/>
  <c r="HA43" i="14"/>
  <c r="GS43" i="14"/>
  <c r="GR43" i="14"/>
  <c r="KR43" i="14" s="1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KE43" i="14" s="1"/>
  <c r="GD43" i="14"/>
  <c r="GC43" i="14"/>
  <c r="GB43" i="14"/>
  <c r="GA43" i="14"/>
  <c r="FZ43" i="14"/>
  <c r="JZ43" i="14" s="1"/>
  <c r="FY43" i="14"/>
  <c r="JY43" i="14" s="1"/>
  <c r="FX43" i="14"/>
  <c r="JX43" i="14" s="1"/>
  <c r="FW43" i="14"/>
  <c r="JW43" i="14" s="1"/>
  <c r="FV43" i="14"/>
  <c r="FU43" i="14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JH43" i="14" s="1"/>
  <c r="FG43" i="14"/>
  <c r="JG43" i="14" s="1"/>
  <c r="FF43" i="14"/>
  <c r="FE43" i="14"/>
  <c r="FD43" i="14"/>
  <c r="FC43" i="14"/>
  <c r="FB43" i="14"/>
  <c r="JB43" i="14" s="1"/>
  <c r="FA43" i="14"/>
  <c r="JA43" i="14" s="1"/>
  <c r="EZ43" i="14"/>
  <c r="IZ43" i="14" s="1"/>
  <c r="EY43" i="14"/>
  <c r="IY43" i="14" s="1"/>
  <c r="EX43" i="14"/>
  <c r="EW43" i="14"/>
  <c r="EV43" i="14"/>
  <c r="EU43" i="14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EJ43" i="14"/>
  <c r="IJ43" i="14" s="1"/>
  <c r="EI43" i="14"/>
  <c r="II43" i="14" s="1"/>
  <c r="EH43" i="14"/>
  <c r="EG43" i="14"/>
  <c r="EF43" i="14"/>
  <c r="EE43" i="14"/>
  <c r="ED43" i="14"/>
  <c r="ID43" i="14" s="1"/>
  <c r="EC43" i="14"/>
  <c r="IC43" i="14" s="1"/>
  <c r="EB43" i="14"/>
  <c r="IB43" i="14" s="1"/>
  <c r="EA43" i="14"/>
  <c r="IA43" i="14" s="1"/>
  <c r="DZ43" i="14"/>
  <c r="DY43" i="14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HL43" i="14" s="1"/>
  <c r="DK43" i="14"/>
  <c r="HK43" i="14" s="1"/>
  <c r="DJ43" i="14"/>
  <c r="DI43" i="14"/>
  <c r="DH43" i="14"/>
  <c r="DG43" i="14"/>
  <c r="DF43" i="14"/>
  <c r="HF43" i="14" s="1"/>
  <c r="DE43" i="14"/>
  <c r="HE43" i="14" s="1"/>
  <c r="DD43" i="14"/>
  <c r="HD43" i="14" s="1"/>
  <c r="DC43" i="14"/>
  <c r="HC43" i="14" s="1"/>
  <c r="DB43" i="14"/>
  <c r="DA43" i="14"/>
  <c r="CZ43" i="14"/>
  <c r="GZ43" i="14" s="1"/>
  <c r="CY43" i="14"/>
  <c r="GY43" i="14" s="1"/>
  <c r="CX43" i="14"/>
  <c r="GX43" i="14" s="1"/>
  <c r="KO42" i="14"/>
  <c r="KL42" i="14"/>
  <c r="KK42" i="14"/>
  <c r="KJ42" i="14"/>
  <c r="KI42" i="14"/>
  <c r="JY42" i="14"/>
  <c r="JX42" i="14"/>
  <c r="JW42" i="14"/>
  <c r="JV42" i="14"/>
  <c r="JQ42" i="14"/>
  <c r="JN42" i="14"/>
  <c r="JM42" i="14"/>
  <c r="JL42" i="14"/>
  <c r="JK42" i="14"/>
  <c r="JF42" i="14"/>
  <c r="JA42" i="14"/>
  <c r="IZ42" i="14"/>
  <c r="IY42" i="14"/>
  <c r="IX42" i="14"/>
  <c r="IS42" i="14"/>
  <c r="IR42" i="14"/>
  <c r="IQ42" i="14"/>
  <c r="IP42" i="14"/>
  <c r="IO42" i="14"/>
  <c r="IN42" i="14"/>
  <c r="IM42" i="14"/>
  <c r="IH42" i="14"/>
  <c r="IG42" i="14"/>
  <c r="IC42" i="14"/>
  <c r="IB42" i="14"/>
  <c r="IA42" i="14"/>
  <c r="HZ42" i="14"/>
  <c r="HU42" i="14"/>
  <c r="HR42" i="14"/>
  <c r="HQ42" i="14"/>
  <c r="HP42" i="14"/>
  <c r="HO42" i="14"/>
  <c r="HE42" i="14"/>
  <c r="HD42" i="14"/>
  <c r="HC42" i="14"/>
  <c r="GS42" i="14"/>
  <c r="KS42" i="14" s="1"/>
  <c r="GR42" i="14"/>
  <c r="KR42" i="14" s="1"/>
  <c r="GQ42" i="14"/>
  <c r="KQ42" i="14" s="1"/>
  <c r="GP42" i="14"/>
  <c r="KP42" i="14" s="1"/>
  <c r="GO42" i="14"/>
  <c r="GN42" i="14"/>
  <c r="KN42" i="14" s="1"/>
  <c r="GM42" i="14"/>
  <c r="KM42" i="14" s="1"/>
  <c r="GL42" i="14"/>
  <c r="GK42" i="14"/>
  <c r="GJ42" i="14"/>
  <c r="GI42" i="14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KC42" i="14" s="1"/>
  <c r="GB42" i="14"/>
  <c r="KB42" i="14" s="1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JP42" i="14" s="1"/>
  <c r="FO42" i="14"/>
  <c r="JO42" i="14" s="1"/>
  <c r="FN42" i="14"/>
  <c r="FM42" i="14"/>
  <c r="FL42" i="14"/>
  <c r="FK42" i="14"/>
  <c r="FJ42" i="14"/>
  <c r="JJ42" i="14" s="1"/>
  <c r="FI42" i="14"/>
  <c r="JI42" i="14" s="1"/>
  <c r="FH42" i="14"/>
  <c r="JH42" i="14" s="1"/>
  <c r="FG42" i="14"/>
  <c r="JG42" i="14" s="1"/>
  <c r="FF42" i="14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EN42" i="14"/>
  <c r="EM42" i="14"/>
  <c r="EL42" i="14"/>
  <c r="IL42" i="14" s="1"/>
  <c r="EK42" i="14"/>
  <c r="IK42" i="14" s="1"/>
  <c r="EJ42" i="14"/>
  <c r="IJ42" i="14" s="1"/>
  <c r="EI42" i="14"/>
  <c r="II42" i="14" s="1"/>
  <c r="EH42" i="14"/>
  <c r="EG42" i="14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HT42" i="14" s="1"/>
  <c r="DS42" i="14"/>
  <c r="HS42" i="14" s="1"/>
  <c r="DR42" i="14"/>
  <c r="DQ42" i="14"/>
  <c r="DP42" i="14"/>
  <c r="DO42" i="14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GX42" i="14" s="1"/>
  <c r="KS41" i="14"/>
  <c r="KR41" i="14"/>
  <c r="KQ41" i="14"/>
  <c r="KM41" i="14"/>
  <c r="KL41" i="14"/>
  <c r="KK41" i="14"/>
  <c r="KG41" i="14"/>
  <c r="KF41" i="14"/>
  <c r="KE41" i="14"/>
  <c r="KD41" i="14"/>
  <c r="JZ41" i="14"/>
  <c r="JY41" i="14"/>
  <c r="JX41" i="14"/>
  <c r="JW41" i="14"/>
  <c r="JV41" i="14"/>
  <c r="JU41" i="14"/>
  <c r="JT41" i="14"/>
  <c r="JS41" i="14"/>
  <c r="JI41" i="14"/>
  <c r="JH41" i="14"/>
  <c r="JG41" i="14"/>
  <c r="JB41" i="14"/>
  <c r="JA41" i="14"/>
  <c r="IX41" i="14"/>
  <c r="IV41" i="14"/>
  <c r="IU41" i="14"/>
  <c r="IQ41" i="14"/>
  <c r="IP41" i="14"/>
  <c r="IO41" i="14"/>
  <c r="IM41" i="14"/>
  <c r="IL41" i="14"/>
  <c r="IK41" i="14"/>
  <c r="IJ41" i="14"/>
  <c r="II41" i="14"/>
  <c r="IH41" i="14"/>
  <c r="ID41" i="14"/>
  <c r="IC41" i="14"/>
  <c r="IB41" i="14"/>
  <c r="HZ41" i="14"/>
  <c r="HM41" i="14"/>
  <c r="HL41" i="14"/>
  <c r="HK41" i="14"/>
  <c r="HF41" i="14"/>
  <c r="HE41" i="14"/>
  <c r="GZ41" i="14"/>
  <c r="GY41" i="14"/>
  <c r="GS41" i="14"/>
  <c r="GR41" i="14"/>
  <c r="GQ41" i="14"/>
  <c r="GP41" i="14"/>
  <c r="KP41" i="14" s="1"/>
  <c r="GO41" i="14"/>
  <c r="KO41" i="14" s="1"/>
  <c r="GN41" i="14"/>
  <c r="KN41" i="14" s="1"/>
  <c r="GM41" i="14"/>
  <c r="GL41" i="14"/>
  <c r="GK41" i="14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FY41" i="14"/>
  <c r="FX41" i="14"/>
  <c r="FW41" i="14"/>
  <c r="FV41" i="14"/>
  <c r="FU41" i="14"/>
  <c r="FT41" i="14"/>
  <c r="FS41" i="14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JJ41" i="14" s="1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FA41" i="14"/>
  <c r="EZ41" i="14"/>
  <c r="IZ41" i="14" s="1"/>
  <c r="EY41" i="14"/>
  <c r="IY41" i="14" s="1"/>
  <c r="EX41" i="14"/>
  <c r="EW41" i="14"/>
  <c r="IW41" i="14" s="1"/>
  <c r="EV41" i="14"/>
  <c r="EU41" i="14"/>
  <c r="ET41" i="14"/>
  <c r="IT41" i="14" s="1"/>
  <c r="ES41" i="14"/>
  <c r="IS41" i="14" s="1"/>
  <c r="ER41" i="14"/>
  <c r="IR41" i="14" s="1"/>
  <c r="EQ41" i="14"/>
  <c r="EP41" i="14"/>
  <c r="EO41" i="14"/>
  <c r="EN41" i="14"/>
  <c r="IN41" i="14" s="1"/>
  <c r="EM41" i="14"/>
  <c r="EL41" i="14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EC41" i="14"/>
  <c r="EB41" i="14"/>
  <c r="EA41" i="14"/>
  <c r="IA41" i="14" s="1"/>
  <c r="DZ41" i="14"/>
  <c r="DY41" i="14"/>
  <c r="HY41" i="14" s="1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HR41" i="14" s="1"/>
  <c r="DQ41" i="14"/>
  <c r="HQ41" i="14" s="1"/>
  <c r="DP41" i="14"/>
  <c r="HP41" i="14" s="1"/>
  <c r="DO41" i="14"/>
  <c r="HO41" i="14" s="1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DE41" i="14"/>
  <c r="DD41" i="14"/>
  <c r="HD41" i="14" s="1"/>
  <c r="DC41" i="14"/>
  <c r="HC41" i="14" s="1"/>
  <c r="DB41" i="14"/>
  <c r="HB41" i="14" s="1"/>
  <c r="DA41" i="14"/>
  <c r="HA41" i="14" s="1"/>
  <c r="CZ41" i="14"/>
  <c r="CY41" i="14"/>
  <c r="CX41" i="14"/>
  <c r="GX41" i="14" s="1"/>
  <c r="KS40" i="14"/>
  <c r="KO40" i="14"/>
  <c r="KN40" i="14"/>
  <c r="KM40" i="14"/>
  <c r="KL40" i="14"/>
  <c r="KH40" i="14"/>
  <c r="KG40" i="14"/>
  <c r="KD40" i="14"/>
  <c r="KC40" i="14"/>
  <c r="JW40" i="14"/>
  <c r="JV40" i="14"/>
  <c r="JU40" i="14"/>
  <c r="JQ40" i="14"/>
  <c r="JP40" i="14"/>
  <c r="JO40" i="14"/>
  <c r="JN40" i="14"/>
  <c r="JJ40" i="14"/>
  <c r="JI40" i="14"/>
  <c r="JH40" i="14"/>
  <c r="JC40" i="14"/>
  <c r="JB40" i="14"/>
  <c r="IX40" i="14"/>
  <c r="IW40" i="14"/>
  <c r="IU40" i="14"/>
  <c r="IT40" i="14"/>
  <c r="IS40" i="14"/>
  <c r="IR40" i="14"/>
  <c r="IQ40" i="14"/>
  <c r="IP40" i="14"/>
  <c r="IK40" i="14"/>
  <c r="IF40" i="14"/>
  <c r="IE40" i="14"/>
  <c r="ID40" i="14"/>
  <c r="IB40" i="14"/>
  <c r="IA40" i="14"/>
  <c r="HV40" i="14"/>
  <c r="HU40" i="14"/>
  <c r="HT40" i="14"/>
  <c r="HS40" i="14"/>
  <c r="HR40" i="14"/>
  <c r="HG40" i="14"/>
  <c r="HF40" i="14"/>
  <c r="HC40" i="14"/>
  <c r="HB40" i="14"/>
  <c r="HA40" i="14"/>
  <c r="GZ40" i="14"/>
  <c r="GS40" i="14"/>
  <c r="GR40" i="14"/>
  <c r="KR40" i="14" s="1"/>
  <c r="GQ40" i="14"/>
  <c r="KQ40" i="14" s="1"/>
  <c r="GP40" i="14"/>
  <c r="KP40" i="14" s="1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GG40" i="14"/>
  <c r="GF40" i="14"/>
  <c r="KF40" i="14" s="1"/>
  <c r="GE40" i="14"/>
  <c r="KE40" i="14" s="1"/>
  <c r="GD40" i="14"/>
  <c r="GC40" i="14"/>
  <c r="GB40" i="14"/>
  <c r="KB40" i="14" s="1"/>
  <c r="GA40" i="14"/>
  <c r="KA40" i="14" s="1"/>
  <c r="FZ40" i="14"/>
  <c r="JZ40" i="14" s="1"/>
  <c r="FY40" i="14"/>
  <c r="JY40" i="14" s="1"/>
  <c r="FX40" i="14"/>
  <c r="JX40" i="14" s="1"/>
  <c r="FW40" i="14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FI40" i="14"/>
  <c r="FH40" i="14"/>
  <c r="FG40" i="14"/>
  <c r="JG40" i="14" s="1"/>
  <c r="FF40" i="14"/>
  <c r="JF40" i="14" s="1"/>
  <c r="FE40" i="14"/>
  <c r="JE40" i="14" s="1"/>
  <c r="FD40" i="14"/>
  <c r="JD40" i="14" s="1"/>
  <c r="FC40" i="14"/>
  <c r="FB40" i="14"/>
  <c r="FA40" i="14"/>
  <c r="JA40" i="14" s="1"/>
  <c r="EZ40" i="14"/>
  <c r="IZ40" i="14" s="1"/>
  <c r="EY40" i="14"/>
  <c r="IY40" i="14" s="1"/>
  <c r="EX40" i="14"/>
  <c r="EW40" i="14"/>
  <c r="EV40" i="14"/>
  <c r="IV40" i="14" s="1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IJ40" i="14" s="1"/>
  <c r="EI40" i="14"/>
  <c r="II40" i="14" s="1"/>
  <c r="EH40" i="14"/>
  <c r="IH40" i="14" s="1"/>
  <c r="EG40" i="14"/>
  <c r="IG40" i="14" s="1"/>
  <c r="EF40" i="14"/>
  <c r="EE40" i="14"/>
  <c r="ED40" i="14"/>
  <c r="EC40" i="14"/>
  <c r="IC40" i="14" s="1"/>
  <c r="EB40" i="14"/>
  <c r="EA40" i="14"/>
  <c r="DZ40" i="14"/>
  <c r="HZ40" i="14" s="1"/>
  <c r="DY40" i="14"/>
  <c r="HY40" i="14" s="1"/>
  <c r="DX40" i="14"/>
  <c r="HX40" i="14" s="1"/>
  <c r="DW40" i="14"/>
  <c r="HW40" i="14" s="1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HK40" i="14" s="1"/>
  <c r="DJ40" i="14"/>
  <c r="HJ40" i="14" s="1"/>
  <c r="DI40" i="14"/>
  <c r="HI40" i="14" s="1"/>
  <c r="DH40" i="14"/>
  <c r="HH40" i="14" s="1"/>
  <c r="DG40" i="14"/>
  <c r="DF40" i="14"/>
  <c r="DE40" i="14"/>
  <c r="HE40" i="14" s="1"/>
  <c r="DD40" i="14"/>
  <c r="HD40" i="14" s="1"/>
  <c r="DC40" i="14"/>
  <c r="DB40" i="14"/>
  <c r="DA40" i="14"/>
  <c r="CZ40" i="14"/>
  <c r="CY40" i="14"/>
  <c r="GY40" i="14" s="1"/>
  <c r="CX40" i="14"/>
  <c r="GX40" i="14" s="1"/>
  <c r="KN39" i="14"/>
  <c r="KM39" i="14"/>
  <c r="KL39" i="14"/>
  <c r="KG39" i="14"/>
  <c r="KF39" i="14"/>
  <c r="KE39" i="14"/>
  <c r="KD39" i="14"/>
  <c r="KC39" i="14"/>
  <c r="KB39" i="14"/>
  <c r="KA39" i="14"/>
  <c r="JZ39" i="14"/>
  <c r="JY39" i="14"/>
  <c r="JX39" i="14"/>
  <c r="JW39" i="14"/>
  <c r="JP39" i="14"/>
  <c r="JO39" i="14"/>
  <c r="JN39" i="14"/>
  <c r="JG39" i="14"/>
  <c r="JF39" i="14"/>
  <c r="JE39" i="14"/>
  <c r="JD39" i="14"/>
  <c r="JC39" i="14"/>
  <c r="JB39" i="14"/>
  <c r="JA39" i="14"/>
  <c r="IZ39" i="14"/>
  <c r="IY39" i="14"/>
  <c r="IX39" i="14"/>
  <c r="IQ39" i="14"/>
  <c r="IP39" i="14"/>
  <c r="IN39" i="14"/>
  <c r="II39" i="14"/>
  <c r="IG39" i="14"/>
  <c r="IF39" i="14"/>
  <c r="IE39" i="14"/>
  <c r="ID39" i="14"/>
  <c r="IC39" i="14"/>
  <c r="IB39" i="14"/>
  <c r="IA39" i="14"/>
  <c r="HT39" i="14"/>
  <c r="HO39" i="14"/>
  <c r="HM39" i="14"/>
  <c r="HL39" i="14"/>
  <c r="HK39" i="14"/>
  <c r="HJ39" i="14"/>
  <c r="HH39" i="14"/>
  <c r="HF39" i="14"/>
  <c r="HE39" i="14"/>
  <c r="HD39" i="14"/>
  <c r="HC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GM39" i="14"/>
  <c r="GL39" i="14"/>
  <c r="GK39" i="14"/>
  <c r="KK39" i="14" s="1"/>
  <c r="GJ39" i="14"/>
  <c r="KJ39" i="14" s="1"/>
  <c r="GI39" i="14"/>
  <c r="KI39" i="14" s="1"/>
  <c r="GH39" i="14"/>
  <c r="KH39" i="14" s="1"/>
  <c r="GG39" i="14"/>
  <c r="GF39" i="14"/>
  <c r="GE39" i="14"/>
  <c r="GD39" i="14"/>
  <c r="GC39" i="14"/>
  <c r="GB39" i="14"/>
  <c r="GA39" i="14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FO39" i="14"/>
  <c r="FN39" i="14"/>
  <c r="FM39" i="14"/>
  <c r="JM39" i="14" s="1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FF39" i="14"/>
  <c r="FE39" i="14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IR39" i="14" s="1"/>
  <c r="EQ39" i="14"/>
  <c r="EP39" i="14"/>
  <c r="EO39" i="14"/>
  <c r="IO39" i="14" s="1"/>
  <c r="EN39" i="14"/>
  <c r="EM39" i="14"/>
  <c r="IM39" i="14" s="1"/>
  <c r="EL39" i="14"/>
  <c r="IL39" i="14" s="1"/>
  <c r="EK39" i="14"/>
  <c r="IK39" i="14" s="1"/>
  <c r="EJ39" i="14"/>
  <c r="IJ39" i="14" s="1"/>
  <c r="EI39" i="14"/>
  <c r="EH39" i="14"/>
  <c r="IH39" i="14" s="1"/>
  <c r="EG39" i="14"/>
  <c r="EF39" i="14"/>
  <c r="EE39" i="14"/>
  <c r="ED39" i="14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DS39" i="14"/>
  <c r="HS39" i="14" s="1"/>
  <c r="DR39" i="14"/>
  <c r="HR39" i="14" s="1"/>
  <c r="DQ39" i="14"/>
  <c r="HQ39" i="14" s="1"/>
  <c r="DP39" i="14"/>
  <c r="HP39" i="14" s="1"/>
  <c r="DO39" i="14"/>
  <c r="DN39" i="14"/>
  <c r="HN39" i="14" s="1"/>
  <c r="DM39" i="14"/>
  <c r="DL39" i="14"/>
  <c r="DK39" i="14"/>
  <c r="DJ39" i="14"/>
  <c r="DI39" i="14"/>
  <c r="HI39" i="14" s="1"/>
  <c r="DH39" i="14"/>
  <c r="DG39" i="14"/>
  <c r="HG39" i="14" s="1"/>
  <c r="DF39" i="14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GX39" i="14" s="1"/>
  <c r="KS38" i="14"/>
  <c r="KJ38" i="14"/>
  <c r="KI38" i="14"/>
  <c r="KH38" i="14"/>
  <c r="KG38" i="14"/>
  <c r="KF38" i="14"/>
  <c r="KE38" i="14"/>
  <c r="JZ38" i="14"/>
  <c r="JY38" i="14"/>
  <c r="JX38" i="14"/>
  <c r="JW38" i="14"/>
  <c r="JV38" i="14"/>
  <c r="JS38" i="14"/>
  <c r="JR38" i="14"/>
  <c r="JL38" i="14"/>
  <c r="JK38" i="14"/>
  <c r="JJ38" i="14"/>
  <c r="JI38" i="14"/>
  <c r="JH38" i="14"/>
  <c r="JG38" i="14"/>
  <c r="JA38" i="14"/>
  <c r="IZ38" i="14"/>
  <c r="IY38" i="14"/>
  <c r="IX38" i="14"/>
  <c r="IW38" i="14"/>
  <c r="IV38" i="14"/>
  <c r="IU38" i="14"/>
  <c r="IR38" i="14"/>
  <c r="IQ38" i="14"/>
  <c r="IM38" i="14"/>
  <c r="IL38" i="14"/>
  <c r="IK38" i="14"/>
  <c r="IJ38" i="14"/>
  <c r="II38" i="14"/>
  <c r="ID38" i="14"/>
  <c r="IB38" i="14"/>
  <c r="HZ38" i="14"/>
  <c r="HX38" i="14"/>
  <c r="HW38" i="14"/>
  <c r="HV38" i="14"/>
  <c r="HU38" i="14"/>
  <c r="HS38" i="14"/>
  <c r="HQ38" i="14"/>
  <c r="HP38" i="14"/>
  <c r="HO38" i="14"/>
  <c r="HM38" i="14"/>
  <c r="HL38" i="14"/>
  <c r="HK38" i="14"/>
  <c r="HF38" i="14"/>
  <c r="HE38" i="14"/>
  <c r="HD38" i="14"/>
  <c r="GS38" i="14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KL38" i="14" s="1"/>
  <c r="GK38" i="14"/>
  <c r="KK38" i="14" s="1"/>
  <c r="GJ38" i="14"/>
  <c r="GI38" i="14"/>
  <c r="GH38" i="14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FY38" i="14"/>
  <c r="FX38" i="14"/>
  <c r="FW38" i="14"/>
  <c r="FV38" i="14"/>
  <c r="FU38" i="14"/>
  <c r="JU38" i="14" s="1"/>
  <c r="FT38" i="14"/>
  <c r="JT38" i="14" s="1"/>
  <c r="FS38" i="14"/>
  <c r="FR38" i="14"/>
  <c r="FQ38" i="14"/>
  <c r="JQ38" i="14" s="1"/>
  <c r="FP38" i="14"/>
  <c r="JP38" i="14" s="1"/>
  <c r="FO38" i="14"/>
  <c r="JO38" i="14" s="1"/>
  <c r="FN38" i="14"/>
  <c r="JN38" i="14" s="1"/>
  <c r="FM38" i="14"/>
  <c r="JM38" i="14" s="1"/>
  <c r="FL38" i="14"/>
  <c r="FK38" i="14"/>
  <c r="FJ38" i="14"/>
  <c r="FI38" i="14"/>
  <c r="FH38" i="14"/>
  <c r="FG38" i="14"/>
  <c r="FF38" i="14"/>
  <c r="JF38" i="14" s="1"/>
  <c r="FE38" i="14"/>
  <c r="JE38" i="14" s="1"/>
  <c r="FD38" i="14"/>
  <c r="JD38" i="14" s="1"/>
  <c r="FC38" i="14"/>
  <c r="JC38" i="14" s="1"/>
  <c r="FB38" i="14"/>
  <c r="JB38" i="14" s="1"/>
  <c r="FA38" i="14"/>
  <c r="EZ38" i="14"/>
  <c r="EY38" i="14"/>
  <c r="EX38" i="14"/>
  <c r="EW38" i="14"/>
  <c r="EV38" i="14"/>
  <c r="EU38" i="14"/>
  <c r="ET38" i="14"/>
  <c r="IT38" i="14" s="1"/>
  <c r="ES38" i="14"/>
  <c r="IS38" i="14" s="1"/>
  <c r="ER38" i="14"/>
  <c r="EQ38" i="14"/>
  <c r="EP38" i="14"/>
  <c r="IP38" i="14" s="1"/>
  <c r="EO38" i="14"/>
  <c r="IO38" i="14" s="1"/>
  <c r="EN38" i="14"/>
  <c r="IN38" i="14" s="1"/>
  <c r="EM38" i="14"/>
  <c r="EL38" i="14"/>
  <c r="EK38" i="14"/>
  <c r="EJ38" i="14"/>
  <c r="EI38" i="14"/>
  <c r="EH38" i="14"/>
  <c r="IH38" i="14" s="1"/>
  <c r="EG38" i="14"/>
  <c r="IG38" i="14" s="1"/>
  <c r="EF38" i="14"/>
  <c r="IF38" i="14" s="1"/>
  <c r="EE38" i="14"/>
  <c r="IE38" i="14" s="1"/>
  <c r="ED38" i="14"/>
  <c r="EC38" i="14"/>
  <c r="IC38" i="14" s="1"/>
  <c r="EB38" i="14"/>
  <c r="EA38" i="14"/>
  <c r="IA38" i="14" s="1"/>
  <c r="DZ38" i="14"/>
  <c r="DY38" i="14"/>
  <c r="HY38" i="14" s="1"/>
  <c r="DX38" i="14"/>
  <c r="DW38" i="14"/>
  <c r="DV38" i="14"/>
  <c r="DU38" i="14"/>
  <c r="DT38" i="14"/>
  <c r="HT38" i="14" s="1"/>
  <c r="DS38" i="14"/>
  <c r="DR38" i="14"/>
  <c r="HR38" i="14" s="1"/>
  <c r="DQ38" i="14"/>
  <c r="DP38" i="14"/>
  <c r="DO38" i="14"/>
  <c r="DN38" i="14"/>
  <c r="HN38" i="14" s="1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DE38" i="14"/>
  <c r="DD38" i="14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GX38" i="14" s="1"/>
  <c r="KS37" i="14"/>
  <c r="KR37" i="14"/>
  <c r="KQ37" i="14"/>
  <c r="KP37" i="14"/>
  <c r="KO37" i="14"/>
  <c r="KN37" i="14"/>
  <c r="KM37" i="14"/>
  <c r="KF37" i="14"/>
  <c r="KE37" i="14"/>
  <c r="KD37" i="14"/>
  <c r="JW37" i="14"/>
  <c r="JV37" i="14"/>
  <c r="JU37" i="14"/>
  <c r="JT37" i="14"/>
  <c r="JS37" i="14"/>
  <c r="JR37" i="14"/>
  <c r="JQ37" i="14"/>
  <c r="JP37" i="14"/>
  <c r="JO37" i="14"/>
  <c r="JN37" i="14"/>
  <c r="JG37" i="14"/>
  <c r="JF37" i="14"/>
  <c r="JC37" i="14"/>
  <c r="IY37" i="14"/>
  <c r="IW37" i="14"/>
  <c r="IV37" i="14"/>
  <c r="IU37" i="14"/>
  <c r="IT37" i="14"/>
  <c r="IS37" i="14"/>
  <c r="IR37" i="14"/>
  <c r="IQ37" i="14"/>
  <c r="IK37" i="14"/>
  <c r="IJ37" i="14"/>
  <c r="II37" i="14"/>
  <c r="IE37" i="14"/>
  <c r="IB37" i="14"/>
  <c r="IA37" i="14"/>
  <c r="HZ37" i="14"/>
  <c r="HX37" i="14"/>
  <c r="HV37" i="14"/>
  <c r="HU37" i="14"/>
  <c r="HT37" i="14"/>
  <c r="HS37" i="14"/>
  <c r="HN37" i="14"/>
  <c r="HM37" i="14"/>
  <c r="HL37" i="14"/>
  <c r="HK37" i="14"/>
  <c r="HJ37" i="14"/>
  <c r="HD37" i="14"/>
  <c r="HC37" i="14"/>
  <c r="HB37" i="14"/>
  <c r="HA37" i="14"/>
  <c r="GZ37" i="14"/>
  <c r="GS37" i="14"/>
  <c r="GR37" i="14"/>
  <c r="GQ37" i="14"/>
  <c r="GP37" i="14"/>
  <c r="GO37" i="14"/>
  <c r="GN37" i="14"/>
  <c r="GM37" i="14"/>
  <c r="GL37" i="14"/>
  <c r="KL37" i="14" s="1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GE37" i="14"/>
  <c r="GD37" i="14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FV37" i="14"/>
  <c r="FU37" i="14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JH37" i="14" s="1"/>
  <c r="FG37" i="14"/>
  <c r="FF37" i="14"/>
  <c r="FE37" i="14"/>
  <c r="JE37" i="14" s="1"/>
  <c r="FD37" i="14"/>
  <c r="JD37" i="14" s="1"/>
  <c r="FC37" i="14"/>
  <c r="FB37" i="14"/>
  <c r="JB37" i="14" s="1"/>
  <c r="FA37" i="14"/>
  <c r="JA37" i="14" s="1"/>
  <c r="EZ37" i="14"/>
  <c r="IZ37" i="14" s="1"/>
  <c r="EY37" i="14"/>
  <c r="EX37" i="14"/>
  <c r="IX37" i="14" s="1"/>
  <c r="EW37" i="14"/>
  <c r="EV37" i="14"/>
  <c r="EU37" i="14"/>
  <c r="ET37" i="14"/>
  <c r="ES37" i="14"/>
  <c r="ER37" i="14"/>
  <c r="EQ37" i="14"/>
  <c r="EP37" i="14"/>
  <c r="IP37" i="14" s="1"/>
  <c r="EO37" i="14"/>
  <c r="IO37" i="14" s="1"/>
  <c r="EN37" i="14"/>
  <c r="IN37" i="14" s="1"/>
  <c r="EM37" i="14"/>
  <c r="IM37" i="14" s="1"/>
  <c r="EL37" i="14"/>
  <c r="IL37" i="14" s="1"/>
  <c r="EK37" i="14"/>
  <c r="EJ37" i="14"/>
  <c r="EI37" i="14"/>
  <c r="EH37" i="14"/>
  <c r="IH37" i="14" s="1"/>
  <c r="EG37" i="14"/>
  <c r="IG37" i="14" s="1"/>
  <c r="EF37" i="14"/>
  <c r="IF37" i="14" s="1"/>
  <c r="EE37" i="14"/>
  <c r="ED37" i="14"/>
  <c r="ID37" i="14" s="1"/>
  <c r="EC37" i="14"/>
  <c r="IC37" i="14" s="1"/>
  <c r="EB37" i="14"/>
  <c r="EA37" i="14"/>
  <c r="DZ37" i="14"/>
  <c r="DY37" i="14"/>
  <c r="HY37" i="14" s="1"/>
  <c r="DX37" i="14"/>
  <c r="DW37" i="14"/>
  <c r="HW37" i="14" s="1"/>
  <c r="DV37" i="14"/>
  <c r="DU37" i="14"/>
  <c r="DT37" i="14"/>
  <c r="DS37" i="14"/>
  <c r="DR37" i="14"/>
  <c r="HR37" i="14" s="1"/>
  <c r="DQ37" i="14"/>
  <c r="HQ37" i="14" s="1"/>
  <c r="DP37" i="14"/>
  <c r="HP37" i="14" s="1"/>
  <c r="DO37" i="14"/>
  <c r="HO37" i="14" s="1"/>
  <c r="DN37" i="14"/>
  <c r="DM37" i="14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DA37" i="14"/>
  <c r="CZ37" i="14"/>
  <c r="CY37" i="14"/>
  <c r="GY37" i="14" s="1"/>
  <c r="CX37" i="14"/>
  <c r="GX37" i="14" s="1"/>
  <c r="KO36" i="14"/>
  <c r="KN36" i="14"/>
  <c r="KM36" i="14"/>
  <c r="KL36" i="14"/>
  <c r="KK36" i="14"/>
  <c r="KJ36" i="14"/>
  <c r="KI36" i="14"/>
  <c r="KD36" i="14"/>
  <c r="KC36" i="14"/>
  <c r="KA36" i="14"/>
  <c r="JY36" i="14"/>
  <c r="JX36" i="14"/>
  <c r="JW36" i="14"/>
  <c r="JP36" i="14"/>
  <c r="JO36" i="14"/>
  <c r="JN36" i="14"/>
  <c r="JM36" i="14"/>
  <c r="JL36" i="14"/>
  <c r="JK36" i="14"/>
  <c r="JG36" i="14"/>
  <c r="JC36" i="14"/>
  <c r="JB36" i="14"/>
  <c r="JA36" i="14"/>
  <c r="IZ36" i="14"/>
  <c r="IY36" i="14"/>
  <c r="IR36" i="14"/>
  <c r="IP36" i="14"/>
  <c r="IO36" i="14"/>
  <c r="IN36" i="14"/>
  <c r="IM36" i="14"/>
  <c r="II36" i="14"/>
  <c r="IH36" i="14"/>
  <c r="IG36" i="14"/>
  <c r="IF36" i="14"/>
  <c r="IC36" i="14"/>
  <c r="IB36" i="14"/>
  <c r="IA36" i="14"/>
  <c r="HU36" i="14"/>
  <c r="HT36" i="14"/>
  <c r="HS36" i="14"/>
  <c r="HQ36" i="14"/>
  <c r="HO36" i="14"/>
  <c r="HE36" i="14"/>
  <c r="HD36" i="14"/>
  <c r="HC36" i="14"/>
  <c r="GS36" i="14"/>
  <c r="KS36" i="14" s="1"/>
  <c r="GR36" i="14"/>
  <c r="KR36" i="14" s="1"/>
  <c r="GQ36" i="14"/>
  <c r="KQ36" i="14" s="1"/>
  <c r="GP36" i="14"/>
  <c r="KP36" i="14" s="1"/>
  <c r="GO36" i="14"/>
  <c r="GN36" i="14"/>
  <c r="GM36" i="14"/>
  <c r="GL36" i="14"/>
  <c r="GK36" i="14"/>
  <c r="GJ36" i="14"/>
  <c r="GI36" i="14"/>
  <c r="GH36" i="14"/>
  <c r="KH36" i="14" s="1"/>
  <c r="GG36" i="14"/>
  <c r="KG36" i="14" s="1"/>
  <c r="GF36" i="14"/>
  <c r="KF36" i="14" s="1"/>
  <c r="GE36" i="14"/>
  <c r="KE36" i="14" s="1"/>
  <c r="GD36" i="14"/>
  <c r="GC36" i="14"/>
  <c r="GB36" i="14"/>
  <c r="KB36" i="14" s="1"/>
  <c r="GA36" i="14"/>
  <c r="FZ36" i="14"/>
  <c r="JZ36" i="14" s="1"/>
  <c r="FY36" i="14"/>
  <c r="FX36" i="14"/>
  <c r="FW36" i="14"/>
  <c r="FV36" i="14"/>
  <c r="JV36" i="14" s="1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FO36" i="14"/>
  <c r="FN36" i="14"/>
  <c r="FM36" i="14"/>
  <c r="FL36" i="14"/>
  <c r="FK36" i="14"/>
  <c r="FJ36" i="14"/>
  <c r="JJ36" i="14" s="1"/>
  <c r="FI36" i="14"/>
  <c r="JI36" i="14" s="1"/>
  <c r="FH36" i="14"/>
  <c r="JH36" i="14" s="1"/>
  <c r="FG36" i="14"/>
  <c r="FF36" i="14"/>
  <c r="JF36" i="14" s="1"/>
  <c r="FE36" i="14"/>
  <c r="JE36" i="14" s="1"/>
  <c r="FD36" i="14"/>
  <c r="JD36" i="14" s="1"/>
  <c r="FC36" i="14"/>
  <c r="FB36" i="14"/>
  <c r="FA36" i="14"/>
  <c r="EZ36" i="14"/>
  <c r="EY36" i="14"/>
  <c r="EX36" i="14"/>
  <c r="IX36" i="14" s="1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EQ36" i="14"/>
  <c r="IQ36" i="14" s="1"/>
  <c r="EP36" i="14"/>
  <c r="EO36" i="14"/>
  <c r="EN36" i="14"/>
  <c r="EM36" i="14"/>
  <c r="EL36" i="14"/>
  <c r="IL36" i="14" s="1"/>
  <c r="EK36" i="14"/>
  <c r="IK36" i="14" s="1"/>
  <c r="EJ36" i="14"/>
  <c r="IJ36" i="14" s="1"/>
  <c r="EI36" i="14"/>
  <c r="EH36" i="14"/>
  <c r="EG36" i="14"/>
  <c r="EF36" i="14"/>
  <c r="EE36" i="14"/>
  <c r="IE36" i="14" s="1"/>
  <c r="ED36" i="14"/>
  <c r="ID36" i="14" s="1"/>
  <c r="EC36" i="14"/>
  <c r="EB36" i="14"/>
  <c r="EA36" i="14"/>
  <c r="DZ36" i="14"/>
  <c r="HZ36" i="14" s="1"/>
  <c r="DY36" i="14"/>
  <c r="HY36" i="14" s="1"/>
  <c r="DX36" i="14"/>
  <c r="HX36" i="14" s="1"/>
  <c r="DW36" i="14"/>
  <c r="HW36" i="14" s="1"/>
  <c r="DV36" i="14"/>
  <c r="HV36" i="14" s="1"/>
  <c r="DU36" i="14"/>
  <c r="DT36" i="14"/>
  <c r="DS36" i="14"/>
  <c r="DR36" i="14"/>
  <c r="HR36" i="14" s="1"/>
  <c r="DQ36" i="14"/>
  <c r="DP36" i="14"/>
  <c r="HP36" i="14" s="1"/>
  <c r="DO36" i="14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HB36" i="14" s="1"/>
  <c r="DA36" i="14"/>
  <c r="HA36" i="14" s="1"/>
  <c r="CZ36" i="14"/>
  <c r="GZ36" i="14" s="1"/>
  <c r="CY36" i="14"/>
  <c r="GY36" i="14" s="1"/>
  <c r="CX36" i="14"/>
  <c r="GX36" i="14" s="1"/>
  <c r="KS35" i="14"/>
  <c r="KR35" i="14"/>
  <c r="KQ35" i="14"/>
  <c r="KJ35" i="14"/>
  <c r="KI35" i="14"/>
  <c r="KH35" i="14"/>
  <c r="KG35" i="14"/>
  <c r="KF35" i="14"/>
  <c r="KE35" i="14"/>
  <c r="JU35" i="14"/>
  <c r="JT35" i="14"/>
  <c r="JS35" i="14"/>
  <c r="JL35" i="14"/>
  <c r="JK35" i="14"/>
  <c r="JJ35" i="14"/>
  <c r="JI35" i="14"/>
  <c r="JH35" i="14"/>
  <c r="JG35" i="14"/>
  <c r="JB35" i="14"/>
  <c r="IV35" i="14"/>
  <c r="IU35" i="14"/>
  <c r="IS35" i="14"/>
  <c r="IR35" i="14"/>
  <c r="IQ35" i="14"/>
  <c r="IN35" i="14"/>
  <c r="IL35" i="14"/>
  <c r="IK35" i="14"/>
  <c r="IJ35" i="14"/>
  <c r="II35" i="14"/>
  <c r="IA35" i="14"/>
  <c r="HZ35" i="14"/>
  <c r="HY35" i="14"/>
  <c r="HX35" i="14"/>
  <c r="HP35" i="14"/>
  <c r="HO35" i="14"/>
  <c r="HM35" i="14"/>
  <c r="HL35" i="14"/>
  <c r="HK35" i="14"/>
  <c r="HF35" i="14"/>
  <c r="HA35" i="14"/>
  <c r="GZ35" i="14"/>
  <c r="GY35" i="14"/>
  <c r="GS35" i="14"/>
  <c r="GR35" i="14"/>
  <c r="GQ35" i="14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GI35" i="14"/>
  <c r="GH35" i="14"/>
  <c r="GG35" i="14"/>
  <c r="GF35" i="14"/>
  <c r="GE35" i="14"/>
  <c r="GD35" i="14"/>
  <c r="KD35" i="14" s="1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JX35" i="14" s="1"/>
  <c r="FW35" i="14"/>
  <c r="JW35" i="14" s="1"/>
  <c r="FV35" i="14"/>
  <c r="JV35" i="14" s="1"/>
  <c r="FU35" i="14"/>
  <c r="FT35" i="14"/>
  <c r="FS35" i="14"/>
  <c r="FR35" i="14"/>
  <c r="JR35" i="14" s="1"/>
  <c r="FQ35" i="14"/>
  <c r="JQ35" i="14" s="1"/>
  <c r="FP35" i="14"/>
  <c r="JP35" i="14" s="1"/>
  <c r="FO35" i="14"/>
  <c r="JO35" i="14" s="1"/>
  <c r="FN35" i="14"/>
  <c r="JN35" i="14" s="1"/>
  <c r="FM35" i="14"/>
  <c r="JM35" i="14" s="1"/>
  <c r="FL35" i="14"/>
  <c r="FK35" i="14"/>
  <c r="FJ35" i="14"/>
  <c r="FI35" i="14"/>
  <c r="FH35" i="14"/>
  <c r="FG35" i="14"/>
  <c r="FF35" i="14"/>
  <c r="JF35" i="14" s="1"/>
  <c r="FE35" i="14"/>
  <c r="JE35" i="14" s="1"/>
  <c r="FD35" i="14"/>
  <c r="JD35" i="14" s="1"/>
  <c r="FC35" i="14"/>
  <c r="JC35" i="14" s="1"/>
  <c r="FB35" i="14"/>
  <c r="FA35" i="14"/>
  <c r="JA35" i="14" s="1"/>
  <c r="EZ35" i="14"/>
  <c r="IZ35" i="14" s="1"/>
  <c r="EY35" i="14"/>
  <c r="IY35" i="14" s="1"/>
  <c r="EX35" i="14"/>
  <c r="IX35" i="14" s="1"/>
  <c r="EW35" i="14"/>
  <c r="IW35" i="14" s="1"/>
  <c r="EV35" i="14"/>
  <c r="EU35" i="14"/>
  <c r="ET35" i="14"/>
  <c r="IT35" i="14" s="1"/>
  <c r="ES35" i="14"/>
  <c r="ER35" i="14"/>
  <c r="EQ35" i="14"/>
  <c r="EP35" i="14"/>
  <c r="IP35" i="14" s="1"/>
  <c r="EO35" i="14"/>
  <c r="IO35" i="14" s="1"/>
  <c r="EN35" i="14"/>
  <c r="EM35" i="14"/>
  <c r="IM35" i="14" s="1"/>
  <c r="EL35" i="14"/>
  <c r="EK35" i="14"/>
  <c r="EJ35" i="14"/>
  <c r="EI35" i="14"/>
  <c r="EH35" i="14"/>
  <c r="IH35" i="14" s="1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IB35" i="14" s="1"/>
  <c r="EA35" i="14"/>
  <c r="DZ35" i="14"/>
  <c r="DY35" i="14"/>
  <c r="DX35" i="14"/>
  <c r="DW35" i="14"/>
  <c r="HW35" i="14" s="1"/>
  <c r="DV35" i="14"/>
  <c r="HV35" i="14" s="1"/>
  <c r="DU35" i="14"/>
  <c r="HU35" i="14" s="1"/>
  <c r="DT35" i="14"/>
  <c r="HT35" i="14" s="1"/>
  <c r="DS35" i="14"/>
  <c r="HS35" i="14" s="1"/>
  <c r="DR35" i="14"/>
  <c r="HR35" i="14" s="1"/>
  <c r="DQ35" i="14"/>
  <c r="HQ35" i="14" s="1"/>
  <c r="DP35" i="14"/>
  <c r="DO35" i="14"/>
  <c r="DN35" i="14"/>
  <c r="HN35" i="14" s="1"/>
  <c r="DM35" i="14"/>
  <c r="DL35" i="14"/>
  <c r="DK35" i="14"/>
  <c r="DJ35" i="14"/>
  <c r="HJ35" i="14" s="1"/>
  <c r="DI35" i="14"/>
  <c r="HI35" i="14" s="1"/>
  <c r="DH35" i="14"/>
  <c r="HH35" i="14" s="1"/>
  <c r="DG35" i="14"/>
  <c r="HG35" i="14" s="1"/>
  <c r="DF35" i="14"/>
  <c r="DE35" i="14"/>
  <c r="HE35" i="14" s="1"/>
  <c r="DD35" i="14"/>
  <c r="HD35" i="14" s="1"/>
  <c r="DC35" i="14"/>
  <c r="HC35" i="14" s="1"/>
  <c r="DB35" i="14"/>
  <c r="HB35" i="14" s="1"/>
  <c r="DA35" i="14"/>
  <c r="CZ35" i="14"/>
  <c r="CY35" i="14"/>
  <c r="CX35" i="14"/>
  <c r="GX35" i="14" s="1"/>
  <c r="KR34" i="14"/>
  <c r="KO34" i="14"/>
  <c r="KN34" i="14"/>
  <c r="KM34" i="14"/>
  <c r="KF34" i="14"/>
  <c r="KE34" i="14"/>
  <c r="KD34" i="14"/>
  <c r="KC34" i="14"/>
  <c r="KB34" i="14"/>
  <c r="KA34" i="14"/>
  <c r="JZ34" i="14"/>
  <c r="JS34" i="14"/>
  <c r="JQ34" i="14"/>
  <c r="JP34" i="14"/>
  <c r="JO34" i="14"/>
  <c r="JH34" i="14"/>
  <c r="JF34" i="14"/>
  <c r="JE34" i="14"/>
  <c r="JD34" i="14"/>
  <c r="JC34" i="14"/>
  <c r="JB34" i="14"/>
  <c r="IX34" i="14"/>
  <c r="IW34" i="14"/>
  <c r="IV34" i="14"/>
  <c r="IS34" i="14"/>
  <c r="IR34" i="14"/>
  <c r="IQ34" i="14"/>
  <c r="IJ34" i="14"/>
  <c r="II34" i="14"/>
  <c r="IG34" i="14"/>
  <c r="IE34" i="14"/>
  <c r="IA34" i="14"/>
  <c r="HZ34" i="14"/>
  <c r="HX34" i="14"/>
  <c r="HU34" i="14"/>
  <c r="HT34" i="14"/>
  <c r="HS34" i="14"/>
  <c r="HN34" i="14"/>
  <c r="HM34" i="14"/>
  <c r="HL34" i="14"/>
  <c r="HK34" i="14"/>
  <c r="HJ34" i="14"/>
  <c r="HI34" i="14"/>
  <c r="GZ34" i="14"/>
  <c r="GS34" i="14"/>
  <c r="KS34" i="14" s="1"/>
  <c r="GR34" i="14"/>
  <c r="GQ34" i="14"/>
  <c r="KQ34" i="14" s="1"/>
  <c r="GP34" i="14"/>
  <c r="KP34" i="14" s="1"/>
  <c r="GO34" i="14"/>
  <c r="GN34" i="14"/>
  <c r="GM34" i="14"/>
  <c r="GL34" i="14"/>
  <c r="KL34" i="14" s="1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GE34" i="14"/>
  <c r="GD34" i="14"/>
  <c r="GC34" i="14"/>
  <c r="GB34" i="14"/>
  <c r="GA34" i="14"/>
  <c r="FZ34" i="14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FR34" i="14"/>
  <c r="JR34" i="14" s="1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FG34" i="14"/>
  <c r="JG34" i="14" s="1"/>
  <c r="FF34" i="14"/>
  <c r="FE34" i="14"/>
  <c r="FD34" i="14"/>
  <c r="FC34" i="14"/>
  <c r="FB34" i="14"/>
  <c r="FA34" i="14"/>
  <c r="JA34" i="14" s="1"/>
  <c r="EZ34" i="14"/>
  <c r="IZ34" i="14" s="1"/>
  <c r="EY34" i="14"/>
  <c r="IY34" i="14" s="1"/>
  <c r="EX34" i="14"/>
  <c r="EW34" i="14"/>
  <c r="EV34" i="14"/>
  <c r="EU34" i="14"/>
  <c r="IU34" i="14" s="1"/>
  <c r="ET34" i="14"/>
  <c r="IT34" i="14" s="1"/>
  <c r="ES34" i="14"/>
  <c r="ER34" i="14"/>
  <c r="EQ34" i="14"/>
  <c r="EP34" i="14"/>
  <c r="IP34" i="14" s="1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EI34" i="14"/>
  <c r="EH34" i="14"/>
  <c r="IH34" i="14" s="1"/>
  <c r="EG34" i="14"/>
  <c r="EF34" i="14"/>
  <c r="IF34" i="14" s="1"/>
  <c r="EE34" i="14"/>
  <c r="ED34" i="14"/>
  <c r="ID34" i="14" s="1"/>
  <c r="EC34" i="14"/>
  <c r="IC34" i="14" s="1"/>
  <c r="EB34" i="14"/>
  <c r="IB34" i="14" s="1"/>
  <c r="EA34" i="14"/>
  <c r="DZ34" i="14"/>
  <c r="DY34" i="14"/>
  <c r="HY34" i="14" s="1"/>
  <c r="DX34" i="14"/>
  <c r="DW34" i="14"/>
  <c r="HW34" i="14" s="1"/>
  <c r="DV34" i="14"/>
  <c r="HV34" i="14" s="1"/>
  <c r="DU34" i="14"/>
  <c r="DT34" i="14"/>
  <c r="DS34" i="14"/>
  <c r="DR34" i="14"/>
  <c r="HR34" i="14" s="1"/>
  <c r="DQ34" i="14"/>
  <c r="HQ34" i="14" s="1"/>
  <c r="DP34" i="14"/>
  <c r="HP34" i="14" s="1"/>
  <c r="DO34" i="14"/>
  <c r="HO34" i="14" s="1"/>
  <c r="DN34" i="14"/>
  <c r="DM34" i="14"/>
  <c r="DL34" i="14"/>
  <c r="DK34" i="14"/>
  <c r="DJ34" i="14"/>
  <c r="DI34" i="14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CY34" i="14"/>
  <c r="GY34" i="14" s="1"/>
  <c r="CX34" i="14"/>
  <c r="GX34" i="14" s="1"/>
  <c r="KM33" i="14"/>
  <c r="KL33" i="14"/>
  <c r="KJ33" i="14"/>
  <c r="KH33" i="14"/>
  <c r="KG33" i="14"/>
  <c r="KF33" i="14"/>
  <c r="JY33" i="14"/>
  <c r="JX33" i="14"/>
  <c r="JW33" i="14"/>
  <c r="JV33" i="14"/>
  <c r="JJ33" i="14"/>
  <c r="JI33" i="14"/>
  <c r="JH33" i="14"/>
  <c r="JG33" i="14"/>
  <c r="JA33" i="14"/>
  <c r="IZ33" i="14"/>
  <c r="IY33" i="14"/>
  <c r="IX33" i="14"/>
  <c r="IT33" i="14"/>
  <c r="IR33" i="14"/>
  <c r="IP33" i="14"/>
  <c r="IK33" i="14"/>
  <c r="IJ33" i="14"/>
  <c r="II33" i="14"/>
  <c r="IH33" i="14"/>
  <c r="IC33" i="14"/>
  <c r="IB33" i="14"/>
  <c r="IA33" i="14"/>
  <c r="HZ33" i="14"/>
  <c r="HR33" i="14"/>
  <c r="HN33" i="14"/>
  <c r="HM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KO33" i="14" s="1"/>
  <c r="GN33" i="14"/>
  <c r="KN33" i="14" s="1"/>
  <c r="GM33" i="14"/>
  <c r="GL33" i="14"/>
  <c r="GK33" i="14"/>
  <c r="KK33" i="14" s="1"/>
  <c r="GJ33" i="14"/>
  <c r="GI33" i="14"/>
  <c r="KI33" i="14" s="1"/>
  <c r="GH33" i="14"/>
  <c r="GG33" i="14"/>
  <c r="GF33" i="14"/>
  <c r="GE33" i="14"/>
  <c r="KE33" i="14" s="1"/>
  <c r="GD33" i="14"/>
  <c r="KD33" i="14" s="1"/>
  <c r="GC33" i="14"/>
  <c r="KC33" i="14" s="1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JQ33" i="14" s="1"/>
  <c r="FP33" i="14"/>
  <c r="JP33" i="14" s="1"/>
  <c r="FO33" i="14"/>
  <c r="JO33" i="14" s="1"/>
  <c r="FN33" i="14"/>
  <c r="JN33" i="14" s="1"/>
  <c r="FM33" i="14"/>
  <c r="JM33" i="14" s="1"/>
  <c r="FL33" i="14"/>
  <c r="JL33" i="14" s="1"/>
  <c r="FK33" i="14"/>
  <c r="JK33" i="14" s="1"/>
  <c r="FJ33" i="14"/>
  <c r="FI33" i="14"/>
  <c r="FH33" i="14"/>
  <c r="FG33" i="14"/>
  <c r="FF33" i="14"/>
  <c r="JF33" i="14" s="1"/>
  <c r="FE33" i="14"/>
  <c r="JE33" i="14" s="1"/>
  <c r="FD33" i="14"/>
  <c r="JD33" i="14" s="1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ES33" i="14"/>
  <c r="IS33" i="14" s="1"/>
  <c r="ER33" i="14"/>
  <c r="EQ33" i="14"/>
  <c r="IQ33" i="14" s="1"/>
  <c r="EP33" i="14"/>
  <c r="EO33" i="14"/>
  <c r="IO33" i="14" s="1"/>
  <c r="EN33" i="14"/>
  <c r="IN33" i="14" s="1"/>
  <c r="EM33" i="14"/>
  <c r="IM33" i="14" s="1"/>
  <c r="EL33" i="14"/>
  <c r="IL33" i="14" s="1"/>
  <c r="EK33" i="14"/>
  <c r="EJ33" i="14"/>
  <c r="EI33" i="14"/>
  <c r="EH33" i="14"/>
  <c r="EG33" i="14"/>
  <c r="IG33" i="14" s="1"/>
  <c r="EF33" i="14"/>
  <c r="IF33" i="14" s="1"/>
  <c r="EE33" i="14"/>
  <c r="IE33" i="14" s="1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DQ33" i="14"/>
  <c r="HQ33" i="14" s="1"/>
  <c r="DP33" i="14"/>
  <c r="HP33" i="14" s="1"/>
  <c r="DO33" i="14"/>
  <c r="HO33" i="14" s="1"/>
  <c r="DN33" i="14"/>
  <c r="DM33" i="14"/>
  <c r="DL33" i="14"/>
  <c r="HL33" i="14" s="1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P32" i="14"/>
  <c r="KO32" i="14"/>
  <c r="KN32" i="14"/>
  <c r="KM32" i="14"/>
  <c r="KI32" i="14"/>
  <c r="KH32" i="14"/>
  <c r="KD32" i="14"/>
  <c r="JZ32" i="14"/>
  <c r="JX32" i="14"/>
  <c r="JV32" i="14"/>
  <c r="JT32" i="14"/>
  <c r="JR32" i="14"/>
  <c r="JQ32" i="14"/>
  <c r="JP32" i="14"/>
  <c r="JL32" i="14"/>
  <c r="JB32" i="14"/>
  <c r="JA32" i="14"/>
  <c r="IZ32" i="14"/>
  <c r="IS32" i="14"/>
  <c r="IR32" i="14"/>
  <c r="IN32" i="14"/>
  <c r="IM32" i="14"/>
  <c r="IL32" i="14"/>
  <c r="IF32" i="14"/>
  <c r="IE32" i="14"/>
  <c r="ID32" i="14"/>
  <c r="IC32" i="14"/>
  <c r="IB32" i="14"/>
  <c r="HU32" i="14"/>
  <c r="HT32" i="14"/>
  <c r="HS32" i="14"/>
  <c r="HP32" i="14"/>
  <c r="HO32" i="14"/>
  <c r="HN32" i="14"/>
  <c r="HI32" i="14"/>
  <c r="HG32" i="14"/>
  <c r="HF32" i="14"/>
  <c r="HE32" i="14"/>
  <c r="HD32" i="14"/>
  <c r="GS32" i="14"/>
  <c r="KS32" i="14" s="1"/>
  <c r="GR32" i="14"/>
  <c r="KR32" i="14" s="1"/>
  <c r="GQ32" i="14"/>
  <c r="KQ32" i="14" s="1"/>
  <c r="GP32" i="14"/>
  <c r="GO32" i="14"/>
  <c r="GN32" i="14"/>
  <c r="GM32" i="14"/>
  <c r="GL32" i="14"/>
  <c r="KL32" i="14" s="1"/>
  <c r="GK32" i="14"/>
  <c r="KK32" i="14" s="1"/>
  <c r="GJ32" i="14"/>
  <c r="KJ32" i="14" s="1"/>
  <c r="GI32" i="14"/>
  <c r="GH32" i="14"/>
  <c r="GG32" i="14"/>
  <c r="KG32" i="14" s="1"/>
  <c r="GF32" i="14"/>
  <c r="KF32" i="14" s="1"/>
  <c r="GE32" i="14"/>
  <c r="KE32" i="14" s="1"/>
  <c r="GD32" i="14"/>
  <c r="GC32" i="14"/>
  <c r="KC32" i="14" s="1"/>
  <c r="GB32" i="14"/>
  <c r="KB32" i="14" s="1"/>
  <c r="GA32" i="14"/>
  <c r="KA32" i="14" s="1"/>
  <c r="FZ32" i="14"/>
  <c r="FY32" i="14"/>
  <c r="JY32" i="14" s="1"/>
  <c r="FX32" i="14"/>
  <c r="FW32" i="14"/>
  <c r="JW32" i="14" s="1"/>
  <c r="FV32" i="14"/>
  <c r="FU32" i="14"/>
  <c r="JU32" i="14" s="1"/>
  <c r="FT32" i="14"/>
  <c r="FS32" i="14"/>
  <c r="JS32" i="14" s="1"/>
  <c r="FR32" i="14"/>
  <c r="FQ32" i="14"/>
  <c r="FP32" i="14"/>
  <c r="FO32" i="14"/>
  <c r="JO32" i="14" s="1"/>
  <c r="FN32" i="14"/>
  <c r="JN32" i="14" s="1"/>
  <c r="FM32" i="14"/>
  <c r="JM32" i="14" s="1"/>
  <c r="FL32" i="14"/>
  <c r="FK32" i="14"/>
  <c r="JK32" i="14" s="1"/>
  <c r="FJ32" i="14"/>
  <c r="JJ32" i="14" s="1"/>
  <c r="FI32" i="14"/>
  <c r="JI32" i="14" s="1"/>
  <c r="FH32" i="14"/>
  <c r="JH32" i="14" s="1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FA32" i="14"/>
  <c r="EZ32" i="14"/>
  <c r="EY32" i="14"/>
  <c r="IY32" i="14" s="1"/>
  <c r="EX32" i="14"/>
  <c r="IX32" i="14" s="1"/>
  <c r="EW32" i="14"/>
  <c r="IW32" i="14" s="1"/>
  <c r="EV32" i="14"/>
  <c r="IV32" i="14" s="1"/>
  <c r="EU32" i="14"/>
  <c r="IU32" i="14" s="1"/>
  <c r="ET32" i="14"/>
  <c r="IT32" i="14" s="1"/>
  <c r="ES32" i="14"/>
  <c r="ER32" i="14"/>
  <c r="EQ32" i="14"/>
  <c r="IQ32" i="14" s="1"/>
  <c r="EP32" i="14"/>
  <c r="IP32" i="14" s="1"/>
  <c r="EO32" i="14"/>
  <c r="IO32" i="14" s="1"/>
  <c r="EN32" i="14"/>
  <c r="EM32" i="14"/>
  <c r="EL32" i="14"/>
  <c r="EK32" i="14"/>
  <c r="IK32" i="14" s="1"/>
  <c r="EJ32" i="14"/>
  <c r="IJ32" i="14" s="1"/>
  <c r="EI32" i="14"/>
  <c r="II32" i="14" s="1"/>
  <c r="EH32" i="14"/>
  <c r="IH32" i="14" s="1"/>
  <c r="EG32" i="14"/>
  <c r="IG32" i="14" s="1"/>
  <c r="EF32" i="14"/>
  <c r="EE32" i="14"/>
  <c r="ED32" i="14"/>
  <c r="EC32" i="14"/>
  <c r="EB32" i="14"/>
  <c r="EA32" i="14"/>
  <c r="IA32" i="14" s="1"/>
  <c r="DZ32" i="14"/>
  <c r="HZ32" i="14" s="1"/>
  <c r="DY32" i="14"/>
  <c r="HY32" i="14" s="1"/>
  <c r="DX32" i="14"/>
  <c r="HX32" i="14" s="1"/>
  <c r="DW32" i="14"/>
  <c r="HW32" i="14" s="1"/>
  <c r="DV32" i="14"/>
  <c r="HV32" i="14" s="1"/>
  <c r="DU32" i="14"/>
  <c r="DT32" i="14"/>
  <c r="DS32" i="14"/>
  <c r="DR32" i="14"/>
  <c r="HR32" i="14" s="1"/>
  <c r="DQ32" i="14"/>
  <c r="HQ32" i="14" s="1"/>
  <c r="DP32" i="14"/>
  <c r="DO32" i="14"/>
  <c r="DN32" i="14"/>
  <c r="DM32" i="14"/>
  <c r="HM32" i="14" s="1"/>
  <c r="DL32" i="14"/>
  <c r="HL32" i="14" s="1"/>
  <c r="DK32" i="14"/>
  <c r="HK32" i="14" s="1"/>
  <c r="DJ32" i="14"/>
  <c r="HJ32" i="14" s="1"/>
  <c r="DI32" i="14"/>
  <c r="DH32" i="14"/>
  <c r="HH32" i="14" s="1"/>
  <c r="DG32" i="14"/>
  <c r="DF32" i="14"/>
  <c r="DE32" i="14"/>
  <c r="DD32" i="14"/>
  <c r="DC32" i="14"/>
  <c r="HC32" i="14" s="1"/>
  <c r="DB32" i="14"/>
  <c r="HB32" i="14" s="1"/>
  <c r="DA32" i="14"/>
  <c r="HA32" i="14" s="1"/>
  <c r="CZ32" i="14"/>
  <c r="GZ32" i="14" s="1"/>
  <c r="CY32" i="14"/>
  <c r="GY32" i="14" s="1"/>
  <c r="CX32" i="14"/>
  <c r="GX32" i="14" s="1"/>
  <c r="KR31" i="14"/>
  <c r="KQ31" i="14"/>
  <c r="KP31" i="14"/>
  <c r="KO31" i="14"/>
  <c r="KJ31" i="14"/>
  <c r="KI31" i="14"/>
  <c r="KH31" i="14"/>
  <c r="KG31" i="14"/>
  <c r="KF31" i="14"/>
  <c r="JY31" i="14"/>
  <c r="JX31" i="14"/>
  <c r="JV31" i="14"/>
  <c r="JT31" i="14"/>
  <c r="JS31" i="14"/>
  <c r="JR31" i="14"/>
  <c r="JQ31" i="14"/>
  <c r="JL31" i="14"/>
  <c r="JK31" i="14"/>
  <c r="JJ31" i="14"/>
  <c r="JI31" i="14"/>
  <c r="JH31" i="14"/>
  <c r="JC31" i="14"/>
  <c r="JA31" i="14"/>
  <c r="IV31" i="14"/>
  <c r="IU31" i="14"/>
  <c r="IT31" i="14"/>
  <c r="IS31" i="14"/>
  <c r="IN31" i="14"/>
  <c r="IM31" i="14"/>
  <c r="IL31" i="14"/>
  <c r="IK31" i="14"/>
  <c r="IJ31" i="14"/>
  <c r="IC31" i="14"/>
  <c r="IB31" i="14"/>
  <c r="IA31" i="14"/>
  <c r="HX31" i="14"/>
  <c r="HW31" i="14"/>
  <c r="HV31" i="14"/>
  <c r="HU31" i="14"/>
  <c r="HP31" i="14"/>
  <c r="HO31" i="14"/>
  <c r="HN31" i="14"/>
  <c r="HM31" i="14"/>
  <c r="HL31" i="14"/>
  <c r="HE31" i="14"/>
  <c r="HD31" i="14"/>
  <c r="HB31" i="14"/>
  <c r="GZ31" i="14"/>
  <c r="GY31" i="14"/>
  <c r="GX31" i="14"/>
  <c r="GS31" i="14"/>
  <c r="KS31" i="14" s="1"/>
  <c r="GR31" i="14"/>
  <c r="GQ31" i="14"/>
  <c r="GP31" i="14"/>
  <c r="GO31" i="14"/>
  <c r="GN31" i="14"/>
  <c r="KN31" i="14" s="1"/>
  <c r="GM31" i="14"/>
  <c r="KM31" i="14" s="1"/>
  <c r="GL31" i="14"/>
  <c r="KL31" i="14" s="1"/>
  <c r="GK31" i="14"/>
  <c r="KK31" i="14" s="1"/>
  <c r="GJ31" i="14"/>
  <c r="GI31" i="14"/>
  <c r="GH31" i="14"/>
  <c r="GG31" i="14"/>
  <c r="GF31" i="14"/>
  <c r="GE31" i="14"/>
  <c r="KE31" i="14" s="1"/>
  <c r="GD31" i="14"/>
  <c r="KD31" i="14" s="1"/>
  <c r="GC31" i="14"/>
  <c r="KC31" i="14" s="1"/>
  <c r="GB31" i="14"/>
  <c r="KB31" i="14" s="1"/>
  <c r="GA31" i="14"/>
  <c r="KA31" i="14" s="1"/>
  <c r="FZ31" i="14"/>
  <c r="JZ31" i="14" s="1"/>
  <c r="FY31" i="14"/>
  <c r="FX31" i="14"/>
  <c r="FW31" i="14"/>
  <c r="JW31" i="14" s="1"/>
  <c r="FV31" i="14"/>
  <c r="FU31" i="14"/>
  <c r="JU31" i="14" s="1"/>
  <c r="FT31" i="14"/>
  <c r="FS31" i="14"/>
  <c r="FR31" i="14"/>
  <c r="FQ31" i="14"/>
  <c r="FP31" i="14"/>
  <c r="JP31" i="14" s="1"/>
  <c r="FO31" i="14"/>
  <c r="JO31" i="14" s="1"/>
  <c r="FN31" i="14"/>
  <c r="JN31" i="14" s="1"/>
  <c r="FM31" i="14"/>
  <c r="JM31" i="14" s="1"/>
  <c r="FL31" i="14"/>
  <c r="FK31" i="14"/>
  <c r="FJ31" i="14"/>
  <c r="FI31" i="14"/>
  <c r="FH31" i="14"/>
  <c r="FG31" i="14"/>
  <c r="JG31" i="14" s="1"/>
  <c r="FF31" i="14"/>
  <c r="JF31" i="14" s="1"/>
  <c r="FE31" i="14"/>
  <c r="JE31" i="14" s="1"/>
  <c r="FD31" i="14"/>
  <c r="JD31" i="14" s="1"/>
  <c r="FC31" i="14"/>
  <c r="FB31" i="14"/>
  <c r="JB31" i="14" s="1"/>
  <c r="FA31" i="14"/>
  <c r="EZ31" i="14"/>
  <c r="IZ31" i="14" s="1"/>
  <c r="EY31" i="14"/>
  <c r="IY31" i="14" s="1"/>
  <c r="EX31" i="14"/>
  <c r="IX31" i="14" s="1"/>
  <c r="EW31" i="14"/>
  <c r="IW31" i="14" s="1"/>
  <c r="EV31" i="14"/>
  <c r="EU31" i="14"/>
  <c r="ET31" i="14"/>
  <c r="ES31" i="14"/>
  <c r="ER31" i="14"/>
  <c r="IR31" i="14" s="1"/>
  <c r="EQ31" i="14"/>
  <c r="IQ31" i="14" s="1"/>
  <c r="EP31" i="14"/>
  <c r="IP31" i="14" s="1"/>
  <c r="EO31" i="14"/>
  <c r="IO31" i="14" s="1"/>
  <c r="EN31" i="14"/>
  <c r="EM31" i="14"/>
  <c r="EL31" i="14"/>
  <c r="EK31" i="14"/>
  <c r="EJ31" i="14"/>
  <c r="EI31" i="14"/>
  <c r="II31" i="14" s="1"/>
  <c r="EH31" i="14"/>
  <c r="IH31" i="14" s="1"/>
  <c r="EG31" i="14"/>
  <c r="IG31" i="14" s="1"/>
  <c r="EF31" i="14"/>
  <c r="IF31" i="14" s="1"/>
  <c r="EE31" i="14"/>
  <c r="IE31" i="14" s="1"/>
  <c r="ED31" i="14"/>
  <c r="ID31" i="14" s="1"/>
  <c r="EC31" i="14"/>
  <c r="EB31" i="14"/>
  <c r="EA31" i="14"/>
  <c r="DZ31" i="14"/>
  <c r="HZ31" i="14" s="1"/>
  <c r="DY31" i="14"/>
  <c r="HY31" i="14" s="1"/>
  <c r="DX31" i="14"/>
  <c r="DW31" i="14"/>
  <c r="DV31" i="14"/>
  <c r="DU31" i="14"/>
  <c r="DT31" i="14"/>
  <c r="HT31" i="14" s="1"/>
  <c r="DS31" i="14"/>
  <c r="HS31" i="14" s="1"/>
  <c r="DR31" i="14"/>
  <c r="HR31" i="14" s="1"/>
  <c r="DQ31" i="14"/>
  <c r="HQ31" i="14" s="1"/>
  <c r="DP31" i="14"/>
  <c r="DO31" i="14"/>
  <c r="DN31" i="14"/>
  <c r="DM31" i="14"/>
  <c r="DL31" i="14"/>
  <c r="DK31" i="14"/>
  <c r="HK31" i="14" s="1"/>
  <c r="DJ31" i="14"/>
  <c r="HJ31" i="14" s="1"/>
  <c r="DI31" i="14"/>
  <c r="HI31" i="14" s="1"/>
  <c r="DH31" i="14"/>
  <c r="HH31" i="14" s="1"/>
  <c r="DG31" i="14"/>
  <c r="HG31" i="14" s="1"/>
  <c r="DF31" i="14"/>
  <c r="HF31" i="14" s="1"/>
  <c r="DE31" i="14"/>
  <c r="DD31" i="14"/>
  <c r="DC31" i="14"/>
  <c r="HC31" i="14" s="1"/>
  <c r="DB31" i="14"/>
  <c r="DA31" i="14"/>
  <c r="HA31" i="14" s="1"/>
  <c r="CZ31" i="14"/>
  <c r="CY31" i="14"/>
  <c r="CX31" i="14"/>
  <c r="KQ30" i="14"/>
  <c r="KP30" i="14"/>
  <c r="KO30" i="14"/>
  <c r="KN30" i="14"/>
  <c r="KF30" i="14"/>
  <c r="KD30" i="14"/>
  <c r="KB30" i="14"/>
  <c r="KA30" i="14"/>
  <c r="JZ30" i="14"/>
  <c r="JY30" i="14"/>
  <c r="JS30" i="14"/>
  <c r="JR30" i="14"/>
  <c r="JQ30" i="14"/>
  <c r="JP30" i="14"/>
  <c r="JK30" i="14"/>
  <c r="JF30" i="14"/>
  <c r="JE30" i="14"/>
  <c r="JD30" i="14"/>
  <c r="JC30" i="14"/>
  <c r="JB30" i="14"/>
  <c r="IU30" i="14"/>
  <c r="IT30" i="14"/>
  <c r="IS30" i="14"/>
  <c r="IR30" i="14"/>
  <c r="IH30" i="14"/>
  <c r="IF30" i="14"/>
  <c r="IE30" i="14"/>
  <c r="ID30" i="14"/>
  <c r="HW30" i="14"/>
  <c r="HV30" i="14"/>
  <c r="HU30" i="14"/>
  <c r="HT30" i="14"/>
  <c r="HL30" i="14"/>
  <c r="HJ30" i="14"/>
  <c r="HH30" i="14"/>
  <c r="HG30" i="14"/>
  <c r="HF30" i="14"/>
  <c r="HE30" i="14"/>
  <c r="GY30" i="14"/>
  <c r="GX30" i="14"/>
  <c r="GS30" i="14"/>
  <c r="KS30" i="14" s="1"/>
  <c r="GR30" i="14"/>
  <c r="KR30" i="14" s="1"/>
  <c r="GQ30" i="14"/>
  <c r="GP30" i="14"/>
  <c r="GO30" i="14"/>
  <c r="GN30" i="14"/>
  <c r="GM30" i="14"/>
  <c r="KM30" i="14" s="1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KG30" i="14" s="1"/>
  <c r="GF30" i="14"/>
  <c r="GE30" i="14"/>
  <c r="KE30" i="14" s="1"/>
  <c r="GD30" i="14"/>
  <c r="GC30" i="14"/>
  <c r="KC30" i="14" s="1"/>
  <c r="GB30" i="14"/>
  <c r="GA30" i="14"/>
  <c r="FZ30" i="14"/>
  <c r="FY30" i="14"/>
  <c r="FX30" i="14"/>
  <c r="JX30" i="14" s="1"/>
  <c r="FW30" i="14"/>
  <c r="JW30" i="14" s="1"/>
  <c r="FV30" i="14"/>
  <c r="JV30" i="14" s="1"/>
  <c r="FU30" i="14"/>
  <c r="JU30" i="14" s="1"/>
  <c r="FT30" i="14"/>
  <c r="JT30" i="14" s="1"/>
  <c r="FS30" i="14"/>
  <c r="FR30" i="14"/>
  <c r="FQ30" i="14"/>
  <c r="FP30" i="14"/>
  <c r="FO30" i="14"/>
  <c r="JO30" i="14" s="1"/>
  <c r="FN30" i="14"/>
  <c r="JN30" i="14" s="1"/>
  <c r="FM30" i="14"/>
  <c r="JM30" i="14" s="1"/>
  <c r="FL30" i="14"/>
  <c r="JL30" i="14" s="1"/>
  <c r="FK30" i="14"/>
  <c r="FJ30" i="14"/>
  <c r="JJ30" i="14" s="1"/>
  <c r="FI30" i="14"/>
  <c r="JI30" i="14" s="1"/>
  <c r="FH30" i="14"/>
  <c r="JH30" i="14" s="1"/>
  <c r="FG30" i="14"/>
  <c r="JG30" i="14" s="1"/>
  <c r="FF30" i="14"/>
  <c r="FE30" i="14"/>
  <c r="FD30" i="14"/>
  <c r="FC30" i="14"/>
  <c r="FB30" i="14"/>
  <c r="FA30" i="14"/>
  <c r="JA30" i="14" s="1"/>
  <c r="EZ30" i="14"/>
  <c r="IZ30" i="14" s="1"/>
  <c r="EY30" i="14"/>
  <c r="IY30" i="14" s="1"/>
  <c r="EX30" i="14"/>
  <c r="IX30" i="14" s="1"/>
  <c r="EW30" i="14"/>
  <c r="IW30" i="14" s="1"/>
  <c r="EV30" i="14"/>
  <c r="IV30" i="14" s="1"/>
  <c r="EU30" i="14"/>
  <c r="ET30" i="14"/>
  <c r="ES30" i="14"/>
  <c r="ER30" i="14"/>
  <c r="EQ30" i="14"/>
  <c r="IQ30" i="14" s="1"/>
  <c r="EP30" i="14"/>
  <c r="IP30" i="14" s="1"/>
  <c r="EO30" i="14"/>
  <c r="IO30" i="14" s="1"/>
  <c r="EN30" i="14"/>
  <c r="IN30" i="14" s="1"/>
  <c r="EM30" i="14"/>
  <c r="IM30" i="14" s="1"/>
  <c r="EL30" i="14"/>
  <c r="IL30" i="14" s="1"/>
  <c r="EK30" i="14"/>
  <c r="IK30" i="14" s="1"/>
  <c r="EJ30" i="14"/>
  <c r="IJ30" i="14" s="1"/>
  <c r="EI30" i="14"/>
  <c r="II30" i="14" s="1"/>
  <c r="EH30" i="14"/>
  <c r="EG30" i="14"/>
  <c r="IG30" i="14" s="1"/>
  <c r="EF30" i="14"/>
  <c r="EE30" i="14"/>
  <c r="ED30" i="14"/>
  <c r="EC30" i="14"/>
  <c r="IC30" i="14" s="1"/>
  <c r="EB30" i="14"/>
  <c r="IB30" i="14" s="1"/>
  <c r="EA30" i="14"/>
  <c r="IA30" i="14" s="1"/>
  <c r="DZ30" i="14"/>
  <c r="HZ30" i="14" s="1"/>
  <c r="DY30" i="14"/>
  <c r="HY30" i="14" s="1"/>
  <c r="DX30" i="14"/>
  <c r="HX30" i="14" s="1"/>
  <c r="DW30" i="14"/>
  <c r="DV30" i="14"/>
  <c r="DU30" i="14"/>
  <c r="DT30" i="14"/>
  <c r="DS30" i="14"/>
  <c r="HS30" i="14" s="1"/>
  <c r="DR30" i="14"/>
  <c r="HR30" i="14" s="1"/>
  <c r="DQ30" i="14"/>
  <c r="HQ30" i="14" s="1"/>
  <c r="DP30" i="14"/>
  <c r="HP30" i="14" s="1"/>
  <c r="DO30" i="14"/>
  <c r="HO30" i="14" s="1"/>
  <c r="DN30" i="14"/>
  <c r="HN30" i="14" s="1"/>
  <c r="DM30" i="14"/>
  <c r="HM30" i="14" s="1"/>
  <c r="DL30" i="14"/>
  <c r="DK30" i="14"/>
  <c r="HK30" i="14" s="1"/>
  <c r="DJ30" i="14"/>
  <c r="DI30" i="14"/>
  <c r="HI30" i="14" s="1"/>
  <c r="DH30" i="14"/>
  <c r="DG30" i="14"/>
  <c r="DF30" i="14"/>
  <c r="DE30" i="14"/>
  <c r="DD30" i="14"/>
  <c r="HD30" i="14" s="1"/>
  <c r="DC30" i="14"/>
  <c r="HC30" i="14" s="1"/>
  <c r="DB30" i="14"/>
  <c r="HB30" i="14" s="1"/>
  <c r="DA30" i="14"/>
  <c r="HA30" i="14" s="1"/>
  <c r="CZ30" i="14"/>
  <c r="GZ30" i="14" s="1"/>
  <c r="CY30" i="14"/>
  <c r="CX30" i="14"/>
  <c r="KJ29" i="14"/>
  <c r="KI29" i="14"/>
  <c r="KH29" i="14"/>
  <c r="KA29" i="14"/>
  <c r="JZ29" i="14"/>
  <c r="JX29" i="14"/>
  <c r="JS29" i="14"/>
  <c r="JP29" i="14"/>
  <c r="JN29" i="14"/>
  <c r="JL29" i="14"/>
  <c r="JK29" i="14"/>
  <c r="JJ29" i="14"/>
  <c r="JE29" i="14"/>
  <c r="JC29" i="14"/>
  <c r="JB29" i="14"/>
  <c r="IZ29" i="14"/>
  <c r="IU29" i="14"/>
  <c r="IP29" i="14"/>
  <c r="IN29" i="14"/>
  <c r="IM29" i="14"/>
  <c r="IL29" i="14"/>
  <c r="IG29" i="14"/>
  <c r="IF29" i="14"/>
  <c r="IE29" i="14"/>
  <c r="ID29" i="14"/>
  <c r="IB29" i="14"/>
  <c r="HW29" i="14"/>
  <c r="HR29" i="14"/>
  <c r="HP29" i="14"/>
  <c r="HO29" i="14"/>
  <c r="HN29" i="14"/>
  <c r="HG29" i="14"/>
  <c r="HF29" i="14"/>
  <c r="HD29" i="14"/>
  <c r="GY29" i="14"/>
  <c r="GS29" i="14"/>
  <c r="KS29" i="14" s="1"/>
  <c r="GR29" i="14"/>
  <c r="KR29" i="14" s="1"/>
  <c r="GQ29" i="14"/>
  <c r="KQ29" i="14" s="1"/>
  <c r="GP29" i="14"/>
  <c r="KP29" i="14" s="1"/>
  <c r="GO29" i="14"/>
  <c r="KO29" i="14" s="1"/>
  <c r="GN29" i="14"/>
  <c r="KN29" i="14" s="1"/>
  <c r="GM29" i="14"/>
  <c r="KM29" i="14" s="1"/>
  <c r="GL29" i="14"/>
  <c r="KL29" i="14" s="1"/>
  <c r="GK29" i="14"/>
  <c r="KK29" i="14" s="1"/>
  <c r="GJ29" i="14"/>
  <c r="GI29" i="14"/>
  <c r="GH29" i="14"/>
  <c r="GG29" i="14"/>
  <c r="KG29" i="14" s="1"/>
  <c r="GF29" i="14"/>
  <c r="KF29" i="14" s="1"/>
  <c r="GE29" i="14"/>
  <c r="KE29" i="14" s="1"/>
  <c r="GD29" i="14"/>
  <c r="KD29" i="14" s="1"/>
  <c r="GC29" i="14"/>
  <c r="KC29" i="14" s="1"/>
  <c r="GB29" i="14"/>
  <c r="KB29" i="14" s="1"/>
  <c r="GA29" i="14"/>
  <c r="FZ29" i="14"/>
  <c r="FY29" i="14"/>
  <c r="JY29" i="14" s="1"/>
  <c r="FX29" i="14"/>
  <c r="FW29" i="14"/>
  <c r="JW29" i="14" s="1"/>
  <c r="FV29" i="14"/>
  <c r="JV29" i="14" s="1"/>
  <c r="FU29" i="14"/>
  <c r="JU29" i="14" s="1"/>
  <c r="FT29" i="14"/>
  <c r="JT29" i="14" s="1"/>
  <c r="FS29" i="14"/>
  <c r="FR29" i="14"/>
  <c r="JR29" i="14" s="1"/>
  <c r="FQ29" i="14"/>
  <c r="JQ29" i="14" s="1"/>
  <c r="FP29" i="14"/>
  <c r="FO29" i="14"/>
  <c r="JO29" i="14" s="1"/>
  <c r="FN29" i="14"/>
  <c r="FM29" i="14"/>
  <c r="JM29" i="14" s="1"/>
  <c r="FL29" i="14"/>
  <c r="FK29" i="14"/>
  <c r="FJ29" i="14"/>
  <c r="FI29" i="14"/>
  <c r="JI29" i="14" s="1"/>
  <c r="FH29" i="14"/>
  <c r="JH29" i="14" s="1"/>
  <c r="FG29" i="14"/>
  <c r="JG29" i="14" s="1"/>
  <c r="FF29" i="14"/>
  <c r="JF29" i="14" s="1"/>
  <c r="FE29" i="14"/>
  <c r="FD29" i="14"/>
  <c r="JD29" i="14" s="1"/>
  <c r="FC29" i="14"/>
  <c r="FB29" i="14"/>
  <c r="FA29" i="14"/>
  <c r="JA29" i="14" s="1"/>
  <c r="EZ29" i="14"/>
  <c r="EY29" i="14"/>
  <c r="IY29" i="14" s="1"/>
  <c r="EX29" i="14"/>
  <c r="IX29" i="14" s="1"/>
  <c r="EW29" i="14"/>
  <c r="IW29" i="14" s="1"/>
  <c r="EV29" i="14"/>
  <c r="IV29" i="14" s="1"/>
  <c r="EU29" i="14"/>
  <c r="ET29" i="14"/>
  <c r="IT29" i="14" s="1"/>
  <c r="ES29" i="14"/>
  <c r="IS29" i="14" s="1"/>
  <c r="ER29" i="14"/>
  <c r="IR29" i="14" s="1"/>
  <c r="EQ29" i="14"/>
  <c r="IQ29" i="14" s="1"/>
  <c r="EP29" i="14"/>
  <c r="EO29" i="14"/>
  <c r="IO29" i="14" s="1"/>
  <c r="EN29" i="14"/>
  <c r="EM29" i="14"/>
  <c r="EL29" i="14"/>
  <c r="EK29" i="14"/>
  <c r="IK29" i="14" s="1"/>
  <c r="EJ29" i="14"/>
  <c r="IJ29" i="14" s="1"/>
  <c r="EI29" i="14"/>
  <c r="II29" i="14" s="1"/>
  <c r="EH29" i="14"/>
  <c r="IH29" i="14" s="1"/>
  <c r="EG29" i="14"/>
  <c r="EF29" i="14"/>
  <c r="EE29" i="14"/>
  <c r="ED29" i="14"/>
  <c r="EC29" i="14"/>
  <c r="IC29" i="14" s="1"/>
  <c r="EB29" i="14"/>
  <c r="EA29" i="14"/>
  <c r="IA29" i="14" s="1"/>
  <c r="DZ29" i="14"/>
  <c r="HZ29" i="14" s="1"/>
  <c r="DY29" i="14"/>
  <c r="HY29" i="14" s="1"/>
  <c r="DX29" i="14"/>
  <c r="HX29" i="14" s="1"/>
  <c r="DW29" i="14"/>
  <c r="DV29" i="14"/>
  <c r="HV29" i="14" s="1"/>
  <c r="DU29" i="14"/>
  <c r="HU29" i="14" s="1"/>
  <c r="DT29" i="14"/>
  <c r="HT29" i="14" s="1"/>
  <c r="DS29" i="14"/>
  <c r="HS29" i="14" s="1"/>
  <c r="DR29" i="14"/>
  <c r="DQ29" i="14"/>
  <c r="HQ29" i="14" s="1"/>
  <c r="DP29" i="14"/>
  <c r="DO29" i="14"/>
  <c r="DN29" i="14"/>
  <c r="DM29" i="14"/>
  <c r="HM29" i="14" s="1"/>
  <c r="DL29" i="14"/>
  <c r="HL29" i="14" s="1"/>
  <c r="DK29" i="14"/>
  <c r="HK29" i="14" s="1"/>
  <c r="DJ29" i="14"/>
  <c r="HJ29" i="14" s="1"/>
  <c r="DI29" i="14"/>
  <c r="HI29" i="14" s="1"/>
  <c r="DH29" i="14"/>
  <c r="HH29" i="14" s="1"/>
  <c r="DG29" i="14"/>
  <c r="DF29" i="14"/>
  <c r="DE29" i="14"/>
  <c r="HE29" i="14" s="1"/>
  <c r="DD29" i="14"/>
  <c r="DC29" i="14"/>
  <c r="HC29" i="14" s="1"/>
  <c r="DB29" i="14"/>
  <c r="HB29" i="14" s="1"/>
  <c r="DA29" i="14"/>
  <c r="HA29" i="14" s="1"/>
  <c r="CZ29" i="14"/>
  <c r="GZ29" i="14" s="1"/>
  <c r="CY29" i="14"/>
  <c r="CX29" i="14"/>
  <c r="GX29" i="14" s="1"/>
  <c r="KS28" i="14"/>
  <c r="KR28" i="14"/>
  <c r="KQ28" i="14"/>
  <c r="KP28" i="14"/>
  <c r="KI28" i="14"/>
  <c r="KH28" i="14"/>
  <c r="KF28" i="14"/>
  <c r="KA28" i="14"/>
  <c r="JZ28" i="14"/>
  <c r="JU28" i="14"/>
  <c r="JT28" i="14"/>
  <c r="JS28" i="14"/>
  <c r="JR28" i="14"/>
  <c r="JL28" i="14"/>
  <c r="JK28" i="14"/>
  <c r="JJ28" i="14"/>
  <c r="JH28" i="14"/>
  <c r="JC28" i="14"/>
  <c r="JB28" i="14"/>
  <c r="JA28" i="14"/>
  <c r="IX28" i="14"/>
  <c r="IV28" i="14"/>
  <c r="IU28" i="14"/>
  <c r="IT28" i="14"/>
  <c r="IN28" i="14"/>
  <c r="IM28" i="14"/>
  <c r="IL28" i="14"/>
  <c r="IJ28" i="14"/>
  <c r="IE28" i="14"/>
  <c r="ID28" i="14"/>
  <c r="HY28" i="14"/>
  <c r="HX28" i="14"/>
  <c r="HW28" i="14"/>
  <c r="HV28" i="14"/>
  <c r="HQ28" i="14"/>
  <c r="HO28" i="14"/>
  <c r="HN28" i="14"/>
  <c r="HL28" i="14"/>
  <c r="HG28" i="14"/>
  <c r="HF28" i="14"/>
  <c r="HE28" i="14"/>
  <c r="HA28" i="14"/>
  <c r="GZ28" i="14"/>
  <c r="GY28" i="14"/>
  <c r="GX28" i="14"/>
  <c r="GS28" i="14"/>
  <c r="GR28" i="14"/>
  <c r="GQ28" i="14"/>
  <c r="GP28" i="14"/>
  <c r="GO28" i="14"/>
  <c r="KO28" i="14" s="1"/>
  <c r="GN28" i="14"/>
  <c r="KN28" i="14" s="1"/>
  <c r="GM28" i="14"/>
  <c r="KM28" i="14" s="1"/>
  <c r="GL28" i="14"/>
  <c r="KL28" i="14" s="1"/>
  <c r="GK28" i="14"/>
  <c r="KK28" i="14" s="1"/>
  <c r="GJ28" i="14"/>
  <c r="KJ28" i="14" s="1"/>
  <c r="GI28" i="14"/>
  <c r="GH28" i="14"/>
  <c r="GG28" i="14"/>
  <c r="KG28" i="14" s="1"/>
  <c r="GF28" i="14"/>
  <c r="GE28" i="14"/>
  <c r="KE28" i="14" s="1"/>
  <c r="GD28" i="14"/>
  <c r="KD28" i="14" s="1"/>
  <c r="GC28" i="14"/>
  <c r="KC28" i="14" s="1"/>
  <c r="GB28" i="14"/>
  <c r="KB28" i="14" s="1"/>
  <c r="GA28" i="14"/>
  <c r="FZ28" i="14"/>
  <c r="FY28" i="14"/>
  <c r="JY28" i="14" s="1"/>
  <c r="FX28" i="14"/>
  <c r="JX28" i="14" s="1"/>
  <c r="FW28" i="14"/>
  <c r="JW28" i="14" s="1"/>
  <c r="FV28" i="14"/>
  <c r="JV28" i="14" s="1"/>
  <c r="FU28" i="14"/>
  <c r="FT28" i="14"/>
  <c r="FS28" i="14"/>
  <c r="FR28" i="14"/>
  <c r="FQ28" i="14"/>
  <c r="JQ28" i="14" s="1"/>
  <c r="FP28" i="14"/>
  <c r="JP28" i="14" s="1"/>
  <c r="FO28" i="14"/>
  <c r="JO28" i="14" s="1"/>
  <c r="FN28" i="14"/>
  <c r="JN28" i="14" s="1"/>
  <c r="FM28" i="14"/>
  <c r="JM28" i="14" s="1"/>
  <c r="FL28" i="14"/>
  <c r="FK28" i="14"/>
  <c r="FJ28" i="14"/>
  <c r="FI28" i="14"/>
  <c r="JI28" i="14" s="1"/>
  <c r="FH28" i="14"/>
  <c r="FG28" i="14"/>
  <c r="JG28" i="14" s="1"/>
  <c r="FF28" i="14"/>
  <c r="JF28" i="14" s="1"/>
  <c r="FE28" i="14"/>
  <c r="JE28" i="14" s="1"/>
  <c r="FD28" i="14"/>
  <c r="JD28" i="14" s="1"/>
  <c r="FC28" i="14"/>
  <c r="FB28" i="14"/>
  <c r="FA28" i="14"/>
  <c r="EZ28" i="14"/>
  <c r="IZ28" i="14" s="1"/>
  <c r="EY28" i="14"/>
  <c r="IY28" i="14" s="1"/>
  <c r="EX28" i="14"/>
  <c r="EW28" i="14"/>
  <c r="IW28" i="14" s="1"/>
  <c r="EV28" i="14"/>
  <c r="EU28" i="14"/>
  <c r="ET28" i="14"/>
  <c r="ES28" i="14"/>
  <c r="IS28" i="14" s="1"/>
  <c r="ER28" i="14"/>
  <c r="IR28" i="14" s="1"/>
  <c r="EQ28" i="14"/>
  <c r="IQ28" i="14" s="1"/>
  <c r="EP28" i="14"/>
  <c r="IP28" i="14" s="1"/>
  <c r="EO28" i="14"/>
  <c r="IO28" i="14" s="1"/>
  <c r="EN28" i="14"/>
  <c r="EM28" i="14"/>
  <c r="EL28" i="14"/>
  <c r="EK28" i="14"/>
  <c r="IK28" i="14" s="1"/>
  <c r="EJ28" i="14"/>
  <c r="EI28" i="14"/>
  <c r="II28" i="14" s="1"/>
  <c r="EH28" i="14"/>
  <c r="IH28" i="14" s="1"/>
  <c r="EG28" i="14"/>
  <c r="IG28" i="14" s="1"/>
  <c r="EF28" i="14"/>
  <c r="IF28" i="14" s="1"/>
  <c r="EE28" i="14"/>
  <c r="ED28" i="14"/>
  <c r="EC28" i="14"/>
  <c r="IC28" i="14" s="1"/>
  <c r="EB28" i="14"/>
  <c r="IB28" i="14" s="1"/>
  <c r="EA28" i="14"/>
  <c r="IA28" i="14" s="1"/>
  <c r="DZ28" i="14"/>
  <c r="HZ28" i="14" s="1"/>
  <c r="DY28" i="14"/>
  <c r="DX28" i="14"/>
  <c r="DW28" i="14"/>
  <c r="DV28" i="14"/>
  <c r="DU28" i="14"/>
  <c r="HU28" i="14" s="1"/>
  <c r="DT28" i="14"/>
  <c r="HT28" i="14" s="1"/>
  <c r="DS28" i="14"/>
  <c r="HS28" i="14" s="1"/>
  <c r="DR28" i="14"/>
  <c r="HR28" i="14" s="1"/>
  <c r="DQ28" i="14"/>
  <c r="DP28" i="14"/>
  <c r="HP28" i="14" s="1"/>
  <c r="DO28" i="14"/>
  <c r="DN28" i="14"/>
  <c r="DM28" i="14"/>
  <c r="HM28" i="14" s="1"/>
  <c r="DL28" i="14"/>
  <c r="DK28" i="14"/>
  <c r="HK28" i="14" s="1"/>
  <c r="DJ28" i="14"/>
  <c r="HJ28" i="14" s="1"/>
  <c r="DI28" i="14"/>
  <c r="HI28" i="14" s="1"/>
  <c r="DH28" i="14"/>
  <c r="HH28" i="14" s="1"/>
  <c r="DG28" i="14"/>
  <c r="DF28" i="14"/>
  <c r="DE28" i="14"/>
  <c r="DD28" i="14"/>
  <c r="HD28" i="14" s="1"/>
  <c r="DC28" i="14"/>
  <c r="HC28" i="14" s="1"/>
  <c r="DB28" i="14"/>
  <c r="HB28" i="14" s="1"/>
  <c r="DA28" i="14"/>
  <c r="CZ28" i="14"/>
  <c r="CY28" i="14"/>
  <c r="CX28" i="14"/>
  <c r="KS27" i="14"/>
  <c r="KQ27" i="14"/>
  <c r="KP27" i="14"/>
  <c r="KN27" i="14"/>
  <c r="KK27" i="14"/>
  <c r="KF27" i="14"/>
  <c r="KE27" i="14"/>
  <c r="KD27" i="14"/>
  <c r="KB27" i="14"/>
  <c r="KA27" i="14"/>
  <c r="JZ27" i="14"/>
  <c r="JU27" i="14"/>
  <c r="JS27" i="14"/>
  <c r="JR27" i="14"/>
  <c r="JP27" i="14"/>
  <c r="JO27" i="14"/>
  <c r="JM27" i="14"/>
  <c r="JH27" i="14"/>
  <c r="JG27" i="14"/>
  <c r="JE27" i="14"/>
  <c r="JD27" i="14"/>
  <c r="JC27" i="14"/>
  <c r="JB27" i="14"/>
  <c r="JA27" i="14"/>
  <c r="IT27" i="14"/>
  <c r="IS27" i="14"/>
  <c r="IR27" i="14"/>
  <c r="IQ27" i="14"/>
  <c r="IO27" i="14"/>
  <c r="IK27" i="14"/>
  <c r="IJ27" i="14"/>
  <c r="II27" i="14"/>
  <c r="IH27" i="14"/>
  <c r="IG27" i="14"/>
  <c r="IF27" i="14"/>
  <c r="IE27" i="14"/>
  <c r="ID27" i="14"/>
  <c r="HY27" i="14"/>
  <c r="HW27" i="14"/>
  <c r="HV27" i="14"/>
  <c r="HU27" i="14"/>
  <c r="HT27" i="14"/>
  <c r="HO27" i="14"/>
  <c r="HM27" i="14"/>
  <c r="HK27" i="14"/>
  <c r="HI27" i="14"/>
  <c r="HH27" i="14"/>
  <c r="HG27" i="14"/>
  <c r="HF27" i="14"/>
  <c r="HA27" i="14"/>
  <c r="GY27" i="14"/>
  <c r="GX27" i="14"/>
  <c r="GS27" i="14"/>
  <c r="GR27" i="14"/>
  <c r="KR27" i="14" s="1"/>
  <c r="GQ27" i="14"/>
  <c r="GP27" i="14"/>
  <c r="GO27" i="14"/>
  <c r="KO27" i="14" s="1"/>
  <c r="GN27" i="14"/>
  <c r="GM27" i="14"/>
  <c r="KM27" i="14" s="1"/>
  <c r="GL27" i="14"/>
  <c r="KL27" i="14" s="1"/>
  <c r="GK27" i="14"/>
  <c r="GJ27" i="14"/>
  <c r="KJ27" i="14" s="1"/>
  <c r="GI27" i="14"/>
  <c r="KI27" i="14" s="1"/>
  <c r="GH27" i="14"/>
  <c r="KH27" i="14" s="1"/>
  <c r="GG27" i="14"/>
  <c r="KG27" i="14" s="1"/>
  <c r="GF27" i="14"/>
  <c r="GE27" i="14"/>
  <c r="GD27" i="14"/>
  <c r="GC27" i="14"/>
  <c r="KC27" i="14" s="1"/>
  <c r="GB27" i="14"/>
  <c r="GA27" i="14"/>
  <c r="FZ27" i="14"/>
  <c r="FY27" i="14"/>
  <c r="JY27" i="14" s="1"/>
  <c r="FX27" i="14"/>
  <c r="JX27" i="14" s="1"/>
  <c r="FW27" i="14"/>
  <c r="JW27" i="14" s="1"/>
  <c r="FV27" i="14"/>
  <c r="JV27" i="14" s="1"/>
  <c r="FU27" i="14"/>
  <c r="FT27" i="14"/>
  <c r="JT27" i="14" s="1"/>
  <c r="FS27" i="14"/>
  <c r="FR27" i="14"/>
  <c r="FQ27" i="14"/>
  <c r="JQ27" i="14" s="1"/>
  <c r="FP27" i="14"/>
  <c r="FO27" i="14"/>
  <c r="FN27" i="14"/>
  <c r="JN27" i="14" s="1"/>
  <c r="FM27" i="14"/>
  <c r="FL27" i="14"/>
  <c r="JL27" i="14" s="1"/>
  <c r="FK27" i="14"/>
  <c r="JK27" i="14" s="1"/>
  <c r="FJ27" i="14"/>
  <c r="JJ27" i="14" s="1"/>
  <c r="FI27" i="14"/>
  <c r="JI27" i="14" s="1"/>
  <c r="FH27" i="14"/>
  <c r="FG27" i="14"/>
  <c r="FF27" i="14"/>
  <c r="JF27" i="14" s="1"/>
  <c r="FE27" i="14"/>
  <c r="FD27" i="14"/>
  <c r="FC27" i="14"/>
  <c r="FB27" i="14"/>
  <c r="FA27" i="14"/>
  <c r="EZ27" i="14"/>
  <c r="IZ27" i="14" s="1"/>
  <c r="EY27" i="14"/>
  <c r="IY27" i="14" s="1"/>
  <c r="EX27" i="14"/>
  <c r="IX27" i="14" s="1"/>
  <c r="EW27" i="14"/>
  <c r="IW27" i="14" s="1"/>
  <c r="EV27" i="14"/>
  <c r="IV27" i="14" s="1"/>
  <c r="EU27" i="14"/>
  <c r="IU27" i="14" s="1"/>
  <c r="ET27" i="14"/>
  <c r="ES27" i="14"/>
  <c r="ER27" i="14"/>
  <c r="EQ27" i="14"/>
  <c r="EP27" i="14"/>
  <c r="IP27" i="14" s="1"/>
  <c r="EO27" i="14"/>
  <c r="EN27" i="14"/>
  <c r="IN27" i="14" s="1"/>
  <c r="EM27" i="14"/>
  <c r="IM27" i="14" s="1"/>
  <c r="EL27" i="14"/>
  <c r="IL27" i="14" s="1"/>
  <c r="EK27" i="14"/>
  <c r="EJ27" i="14"/>
  <c r="EI27" i="14"/>
  <c r="EH27" i="14"/>
  <c r="EG27" i="14"/>
  <c r="EF27" i="14"/>
  <c r="EE27" i="14"/>
  <c r="ED27" i="14"/>
  <c r="EC27" i="14"/>
  <c r="IC27" i="14" s="1"/>
  <c r="EB27" i="14"/>
  <c r="IB27" i="14" s="1"/>
  <c r="EA27" i="14"/>
  <c r="IA27" i="14" s="1"/>
  <c r="DZ27" i="14"/>
  <c r="HZ27" i="14" s="1"/>
  <c r="DY27" i="14"/>
  <c r="DX27" i="14"/>
  <c r="HX27" i="14" s="1"/>
  <c r="DW27" i="14"/>
  <c r="DV27" i="14"/>
  <c r="DU27" i="14"/>
  <c r="DT27" i="14"/>
  <c r="DS27" i="14"/>
  <c r="HS27" i="14" s="1"/>
  <c r="DR27" i="14"/>
  <c r="HR27" i="14" s="1"/>
  <c r="DQ27" i="14"/>
  <c r="HQ27" i="14" s="1"/>
  <c r="DP27" i="14"/>
  <c r="HP27" i="14" s="1"/>
  <c r="DO27" i="14"/>
  <c r="DN27" i="14"/>
  <c r="HN27" i="14" s="1"/>
  <c r="DM27" i="14"/>
  <c r="DL27" i="14"/>
  <c r="HL27" i="14" s="1"/>
  <c r="DK27" i="14"/>
  <c r="DJ27" i="14"/>
  <c r="HJ27" i="14" s="1"/>
  <c r="DI27" i="14"/>
  <c r="DH27" i="14"/>
  <c r="DG27" i="14"/>
  <c r="DF27" i="14"/>
  <c r="DE27" i="14"/>
  <c r="HE27" i="14" s="1"/>
  <c r="DD27" i="14"/>
  <c r="HD27" i="14" s="1"/>
  <c r="DC27" i="14"/>
  <c r="HC27" i="14" s="1"/>
  <c r="DB27" i="14"/>
  <c r="HB27" i="14" s="1"/>
  <c r="DA27" i="14"/>
  <c r="CZ27" i="14"/>
  <c r="GZ27" i="14" s="1"/>
  <c r="CY27" i="14"/>
  <c r="CX27" i="14"/>
  <c r="KQ26" i="14"/>
  <c r="KP26" i="14"/>
  <c r="KM26" i="14"/>
  <c r="KL26" i="14"/>
  <c r="KK26" i="14"/>
  <c r="KJ26" i="14"/>
  <c r="KI26" i="14"/>
  <c r="KH26" i="14"/>
  <c r="KG26" i="14"/>
  <c r="KB26" i="14"/>
  <c r="JZ26" i="14"/>
  <c r="JY26" i="14"/>
  <c r="JX26" i="14"/>
  <c r="JR26" i="14"/>
  <c r="JP26" i="14"/>
  <c r="JN26" i="14"/>
  <c r="JL26" i="14"/>
  <c r="JK26" i="14"/>
  <c r="JJ26" i="14"/>
  <c r="JI26" i="14"/>
  <c r="JB26" i="14"/>
  <c r="JA26" i="14"/>
  <c r="IZ26" i="14"/>
  <c r="IU26" i="14"/>
  <c r="IT26" i="14"/>
  <c r="IR26" i="14"/>
  <c r="IO26" i="14"/>
  <c r="IN26" i="14"/>
  <c r="IM26" i="14"/>
  <c r="IL26" i="14"/>
  <c r="IK26" i="14"/>
  <c r="ID26" i="14"/>
  <c r="IC26" i="14"/>
  <c r="IB26" i="14"/>
  <c r="HV26" i="14"/>
  <c r="HT26" i="14"/>
  <c r="HR26" i="14"/>
  <c r="HQ26" i="14"/>
  <c r="HP26" i="14"/>
  <c r="HO26" i="14"/>
  <c r="HN26" i="14"/>
  <c r="HF26" i="14"/>
  <c r="HE26" i="14"/>
  <c r="HD26" i="14"/>
  <c r="GY26" i="14"/>
  <c r="GX26" i="14"/>
  <c r="GS26" i="14"/>
  <c r="KS26" i="14" s="1"/>
  <c r="GR26" i="14"/>
  <c r="KR26" i="14" s="1"/>
  <c r="GQ26" i="14"/>
  <c r="GP26" i="14"/>
  <c r="GO26" i="14"/>
  <c r="KO26" i="14" s="1"/>
  <c r="GN26" i="14"/>
  <c r="KN26" i="14" s="1"/>
  <c r="GM26" i="14"/>
  <c r="GL26" i="14"/>
  <c r="GK26" i="14"/>
  <c r="GJ26" i="14"/>
  <c r="GI26" i="14"/>
  <c r="GH26" i="14"/>
  <c r="GG26" i="14"/>
  <c r="GF26" i="14"/>
  <c r="KF26" i="14" s="1"/>
  <c r="GE26" i="14"/>
  <c r="KE26" i="14" s="1"/>
  <c r="GD26" i="14"/>
  <c r="KD26" i="14" s="1"/>
  <c r="GC26" i="14"/>
  <c r="KC26" i="14" s="1"/>
  <c r="GB26" i="14"/>
  <c r="GA26" i="14"/>
  <c r="KA26" i="14" s="1"/>
  <c r="FZ26" i="14"/>
  <c r="FY26" i="14"/>
  <c r="FX26" i="14"/>
  <c r="FW26" i="14"/>
  <c r="JW26" i="14" s="1"/>
  <c r="FV26" i="14"/>
  <c r="JV26" i="14" s="1"/>
  <c r="FU26" i="14"/>
  <c r="JU26" i="14" s="1"/>
  <c r="FT26" i="14"/>
  <c r="JT26" i="14" s="1"/>
  <c r="FS26" i="14"/>
  <c r="JS26" i="14" s="1"/>
  <c r="FR26" i="14"/>
  <c r="FQ26" i="14"/>
  <c r="JQ26" i="14" s="1"/>
  <c r="FP26" i="14"/>
  <c r="FO26" i="14"/>
  <c r="JO26" i="14" s="1"/>
  <c r="FN26" i="14"/>
  <c r="FM26" i="14"/>
  <c r="JM26" i="14" s="1"/>
  <c r="FL26" i="14"/>
  <c r="FK26" i="14"/>
  <c r="FJ26" i="14"/>
  <c r="FI26" i="14"/>
  <c r="FH26" i="14"/>
  <c r="JH26" i="14" s="1"/>
  <c r="FG26" i="14"/>
  <c r="JG26" i="14" s="1"/>
  <c r="FF26" i="14"/>
  <c r="JF26" i="14" s="1"/>
  <c r="FE26" i="14"/>
  <c r="JE26" i="14" s="1"/>
  <c r="FD26" i="14"/>
  <c r="JD26" i="14" s="1"/>
  <c r="FC26" i="14"/>
  <c r="JC26" i="14" s="1"/>
  <c r="FB26" i="14"/>
  <c r="FA26" i="14"/>
  <c r="EZ26" i="14"/>
  <c r="EY26" i="14"/>
  <c r="IY26" i="14" s="1"/>
  <c r="EX26" i="14"/>
  <c r="IX26" i="14" s="1"/>
  <c r="EW26" i="14"/>
  <c r="IW26" i="14" s="1"/>
  <c r="EV26" i="14"/>
  <c r="IV26" i="14" s="1"/>
  <c r="EU26" i="14"/>
  <c r="ET26" i="14"/>
  <c r="ES26" i="14"/>
  <c r="IS26" i="14" s="1"/>
  <c r="ER26" i="14"/>
  <c r="EQ26" i="14"/>
  <c r="IQ26" i="14" s="1"/>
  <c r="EP26" i="14"/>
  <c r="IP26" i="14" s="1"/>
  <c r="EO26" i="14"/>
  <c r="EN26" i="14"/>
  <c r="EM26" i="14"/>
  <c r="EL26" i="14"/>
  <c r="EK26" i="14"/>
  <c r="EJ26" i="14"/>
  <c r="IJ26" i="14" s="1"/>
  <c r="EI26" i="14"/>
  <c r="II26" i="14" s="1"/>
  <c r="EH26" i="14"/>
  <c r="IH26" i="14" s="1"/>
  <c r="EG26" i="14"/>
  <c r="IG26" i="14" s="1"/>
  <c r="EF26" i="14"/>
  <c r="IF26" i="14" s="1"/>
  <c r="EE26" i="14"/>
  <c r="IE26" i="14" s="1"/>
  <c r="ED26" i="14"/>
  <c r="EC26" i="14"/>
  <c r="EB26" i="14"/>
  <c r="EA26" i="14"/>
  <c r="IA26" i="14" s="1"/>
  <c r="DZ26" i="14"/>
  <c r="HZ26" i="14" s="1"/>
  <c r="DY26" i="14"/>
  <c r="HY26" i="14" s="1"/>
  <c r="DX26" i="14"/>
  <c r="HX26" i="14" s="1"/>
  <c r="DW26" i="14"/>
  <c r="HW26" i="14" s="1"/>
  <c r="DV26" i="14"/>
  <c r="DU26" i="14"/>
  <c r="HU26" i="14" s="1"/>
  <c r="DT26" i="14"/>
  <c r="DS26" i="14"/>
  <c r="HS26" i="14" s="1"/>
  <c r="DR26" i="14"/>
  <c r="DQ26" i="14"/>
  <c r="DP26" i="14"/>
  <c r="DO26" i="14"/>
  <c r="DN26" i="14"/>
  <c r="DM26" i="14"/>
  <c r="HM26" i="14" s="1"/>
  <c r="DL26" i="14"/>
  <c r="HL26" i="14" s="1"/>
  <c r="DK26" i="14"/>
  <c r="HK26" i="14" s="1"/>
  <c r="DJ26" i="14"/>
  <c r="HJ26" i="14" s="1"/>
  <c r="DI26" i="14"/>
  <c r="HI26" i="14" s="1"/>
  <c r="DH26" i="14"/>
  <c r="HH26" i="14" s="1"/>
  <c r="DG26" i="14"/>
  <c r="HG26" i="14" s="1"/>
  <c r="DF26" i="14"/>
  <c r="DE26" i="14"/>
  <c r="DD26" i="14"/>
  <c r="DC26" i="14"/>
  <c r="HC26" i="14" s="1"/>
  <c r="DB26" i="14"/>
  <c r="HB26" i="14" s="1"/>
  <c r="DA26" i="14"/>
  <c r="HA26" i="14" s="1"/>
  <c r="CZ26" i="14"/>
  <c r="GZ26" i="14" s="1"/>
  <c r="CY26" i="14"/>
  <c r="CX26" i="14"/>
  <c r="KS25" i="14"/>
  <c r="KR25" i="14"/>
  <c r="KQ25" i="14"/>
  <c r="KP25" i="14"/>
  <c r="KK25" i="14"/>
  <c r="KJ25" i="14"/>
  <c r="KH25" i="14"/>
  <c r="KF25" i="14"/>
  <c r="KC25" i="14"/>
  <c r="JZ25" i="14"/>
  <c r="JV25" i="14"/>
  <c r="JU25" i="14"/>
  <c r="JT25" i="14"/>
  <c r="JS25" i="14"/>
  <c r="JR25" i="14"/>
  <c r="JM25" i="14"/>
  <c r="JL25" i="14"/>
  <c r="JK25" i="14"/>
  <c r="JJ25" i="14"/>
  <c r="JH25" i="14"/>
  <c r="JE25" i="14"/>
  <c r="JB25" i="14"/>
  <c r="JA25" i="14"/>
  <c r="IY25" i="14"/>
  <c r="IW25" i="14"/>
  <c r="IV25" i="14"/>
  <c r="IU25" i="14"/>
  <c r="IT25" i="14"/>
  <c r="IO25" i="14"/>
  <c r="IN25" i="14"/>
  <c r="IL25" i="14"/>
  <c r="IJ25" i="14"/>
  <c r="IG25" i="14"/>
  <c r="ID25" i="14"/>
  <c r="IC25" i="14"/>
  <c r="IA25" i="14"/>
  <c r="HX25" i="14"/>
  <c r="HW25" i="14"/>
  <c r="HV25" i="14"/>
  <c r="HQ25" i="14"/>
  <c r="HP25" i="14"/>
  <c r="HN25" i="14"/>
  <c r="HM25" i="14"/>
  <c r="HL25" i="14"/>
  <c r="HK25" i="14"/>
  <c r="HC25" i="14"/>
  <c r="HA25" i="14"/>
  <c r="GZ25" i="14"/>
  <c r="GY25" i="14"/>
  <c r="GX25" i="14"/>
  <c r="GS25" i="14"/>
  <c r="GR25" i="14"/>
  <c r="GQ25" i="14"/>
  <c r="GP25" i="14"/>
  <c r="GO25" i="14"/>
  <c r="KO25" i="14" s="1"/>
  <c r="GN25" i="14"/>
  <c r="KN25" i="14" s="1"/>
  <c r="GM25" i="14"/>
  <c r="KM25" i="14" s="1"/>
  <c r="GL25" i="14"/>
  <c r="KL25" i="14" s="1"/>
  <c r="GK25" i="14"/>
  <c r="GJ25" i="14"/>
  <c r="GI25" i="14"/>
  <c r="KI25" i="14" s="1"/>
  <c r="GH25" i="14"/>
  <c r="GG25" i="14"/>
  <c r="KG25" i="14" s="1"/>
  <c r="GF25" i="14"/>
  <c r="GE25" i="14"/>
  <c r="KE25" i="14" s="1"/>
  <c r="GD25" i="14"/>
  <c r="KD25" i="14" s="1"/>
  <c r="GC25" i="14"/>
  <c r="GB25" i="14"/>
  <c r="KB25" i="14" s="1"/>
  <c r="GA25" i="14"/>
  <c r="KA25" i="14" s="1"/>
  <c r="FZ25" i="14"/>
  <c r="FY25" i="14"/>
  <c r="JY25" i="14" s="1"/>
  <c r="FX25" i="14"/>
  <c r="JX25" i="14" s="1"/>
  <c r="FW25" i="14"/>
  <c r="JW25" i="14" s="1"/>
  <c r="FV25" i="14"/>
  <c r="FU25" i="14"/>
  <c r="FT25" i="14"/>
  <c r="FS25" i="14"/>
  <c r="FR25" i="14"/>
  <c r="FQ25" i="14"/>
  <c r="JQ25" i="14" s="1"/>
  <c r="FP25" i="14"/>
  <c r="JP25" i="14" s="1"/>
  <c r="FO25" i="14"/>
  <c r="JO25" i="14" s="1"/>
  <c r="FN25" i="14"/>
  <c r="JN25" i="14" s="1"/>
  <c r="FM25" i="14"/>
  <c r="FL25" i="14"/>
  <c r="FK25" i="14"/>
  <c r="FJ25" i="14"/>
  <c r="FI25" i="14"/>
  <c r="JI25" i="14" s="1"/>
  <c r="FH25" i="14"/>
  <c r="FG25" i="14"/>
  <c r="JG25" i="14" s="1"/>
  <c r="FF25" i="14"/>
  <c r="JF25" i="14" s="1"/>
  <c r="FE25" i="14"/>
  <c r="FD25" i="14"/>
  <c r="JD25" i="14" s="1"/>
  <c r="FC25" i="14"/>
  <c r="JC25" i="14" s="1"/>
  <c r="FB25" i="14"/>
  <c r="FA25" i="14"/>
  <c r="EZ25" i="14"/>
  <c r="IZ25" i="14" s="1"/>
  <c r="EY25" i="14"/>
  <c r="EX25" i="14"/>
  <c r="IX25" i="14" s="1"/>
  <c r="EW25" i="14"/>
  <c r="EV25" i="14"/>
  <c r="EU25" i="14"/>
  <c r="ET25" i="14"/>
  <c r="ES25" i="14"/>
  <c r="IS25" i="14" s="1"/>
  <c r="ER25" i="14"/>
  <c r="IR25" i="14" s="1"/>
  <c r="EQ25" i="14"/>
  <c r="IQ25" i="14" s="1"/>
  <c r="EP25" i="14"/>
  <c r="IP25" i="14" s="1"/>
  <c r="EO25" i="14"/>
  <c r="EN25" i="14"/>
  <c r="EM25" i="14"/>
  <c r="IM25" i="14" s="1"/>
  <c r="EL25" i="14"/>
  <c r="EK25" i="14"/>
  <c r="IK25" i="14" s="1"/>
  <c r="EJ25" i="14"/>
  <c r="EI25" i="14"/>
  <c r="II25" i="14" s="1"/>
  <c r="EH25" i="14"/>
  <c r="IH25" i="14" s="1"/>
  <c r="EG25" i="14"/>
  <c r="EF25" i="14"/>
  <c r="IF25" i="14" s="1"/>
  <c r="EE25" i="14"/>
  <c r="IE25" i="14" s="1"/>
  <c r="ED25" i="14"/>
  <c r="EC25" i="14"/>
  <c r="EB25" i="14"/>
  <c r="IB25" i="14" s="1"/>
  <c r="EA25" i="14"/>
  <c r="DZ25" i="14"/>
  <c r="HZ25" i="14" s="1"/>
  <c r="DY25" i="14"/>
  <c r="HY25" i="14" s="1"/>
  <c r="DX25" i="14"/>
  <c r="DW25" i="14"/>
  <c r="DV25" i="14"/>
  <c r="DU25" i="14"/>
  <c r="HU25" i="14" s="1"/>
  <c r="DT25" i="14"/>
  <c r="HT25" i="14" s="1"/>
  <c r="DS25" i="14"/>
  <c r="HS25" i="14" s="1"/>
  <c r="DR25" i="14"/>
  <c r="HR25" i="14" s="1"/>
  <c r="DQ25" i="14"/>
  <c r="DP25" i="14"/>
  <c r="DO25" i="14"/>
  <c r="HO25" i="14" s="1"/>
  <c r="DN25" i="14"/>
  <c r="DM25" i="14"/>
  <c r="DL25" i="14"/>
  <c r="DK25" i="14"/>
  <c r="DJ25" i="14"/>
  <c r="HJ25" i="14" s="1"/>
  <c r="DI25" i="14"/>
  <c r="HI25" i="14" s="1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DB25" i="14"/>
  <c r="HB25" i="14" s="1"/>
  <c r="DA25" i="14"/>
  <c r="CZ25" i="14"/>
  <c r="CY25" i="14"/>
  <c r="CX25" i="14"/>
  <c r="KR24" i="14"/>
  <c r="KQ24" i="14"/>
  <c r="KP24" i="14"/>
  <c r="KN24" i="14"/>
  <c r="KK24" i="14"/>
  <c r="KI24" i="14"/>
  <c r="KG24" i="14"/>
  <c r="KD24" i="14"/>
  <c r="KC24" i="14"/>
  <c r="KB24" i="14"/>
  <c r="KA24" i="14"/>
  <c r="JZ24" i="14"/>
  <c r="JY24" i="14"/>
  <c r="JU24" i="14"/>
  <c r="JT24" i="14"/>
  <c r="JR24" i="14"/>
  <c r="JP24" i="14"/>
  <c r="JM24" i="14"/>
  <c r="JH24" i="14"/>
  <c r="JG24" i="14"/>
  <c r="JF24" i="14"/>
  <c r="JD24" i="14"/>
  <c r="JC24" i="14"/>
  <c r="JB24" i="14"/>
  <c r="JA24" i="14"/>
  <c r="IT24" i="14"/>
  <c r="IR24" i="14"/>
  <c r="IM24" i="14"/>
  <c r="IK24" i="14"/>
  <c r="IJ24" i="14"/>
  <c r="II24" i="14"/>
  <c r="IF24" i="14"/>
  <c r="IE24" i="14"/>
  <c r="ID24" i="14"/>
  <c r="IC24" i="14"/>
  <c r="HX24" i="14"/>
  <c r="HV24" i="14"/>
  <c r="HT24" i="14"/>
  <c r="HO24" i="14"/>
  <c r="HM24" i="14"/>
  <c r="HL24" i="14"/>
  <c r="HJ24" i="14"/>
  <c r="HH24" i="14"/>
  <c r="HG24" i="14"/>
  <c r="HF24" i="14"/>
  <c r="HE24" i="14"/>
  <c r="GX24" i="14"/>
  <c r="GS24" i="14"/>
  <c r="KS24" i="14" s="1"/>
  <c r="GR24" i="14"/>
  <c r="GQ24" i="14"/>
  <c r="GP24" i="14"/>
  <c r="GO24" i="14"/>
  <c r="KO24" i="14" s="1"/>
  <c r="GN24" i="14"/>
  <c r="GM24" i="14"/>
  <c r="KM24" i="14" s="1"/>
  <c r="GL24" i="14"/>
  <c r="KL24" i="14" s="1"/>
  <c r="GK24" i="14"/>
  <c r="GJ24" i="14"/>
  <c r="KJ24" i="14" s="1"/>
  <c r="GI24" i="14"/>
  <c r="GH24" i="14"/>
  <c r="KH24" i="14" s="1"/>
  <c r="GG24" i="14"/>
  <c r="GF24" i="14"/>
  <c r="KF24" i="14" s="1"/>
  <c r="GE24" i="14"/>
  <c r="KE24" i="14" s="1"/>
  <c r="GD24" i="14"/>
  <c r="GC24" i="14"/>
  <c r="GB24" i="14"/>
  <c r="GA24" i="14"/>
  <c r="FZ24" i="14"/>
  <c r="FY24" i="14"/>
  <c r="FX24" i="14"/>
  <c r="JX24" i="14" s="1"/>
  <c r="FW24" i="14"/>
  <c r="JW24" i="14" s="1"/>
  <c r="FV24" i="14"/>
  <c r="JV24" i="14" s="1"/>
  <c r="FU24" i="14"/>
  <c r="FT24" i="14"/>
  <c r="FS24" i="14"/>
  <c r="JS24" i="14" s="1"/>
  <c r="FR24" i="14"/>
  <c r="FQ24" i="14"/>
  <c r="JQ24" i="14" s="1"/>
  <c r="FP24" i="14"/>
  <c r="FO24" i="14"/>
  <c r="JO24" i="14" s="1"/>
  <c r="FN24" i="14"/>
  <c r="JN24" i="14" s="1"/>
  <c r="FM24" i="14"/>
  <c r="FL24" i="14"/>
  <c r="JL24" i="14" s="1"/>
  <c r="FK24" i="14"/>
  <c r="JK24" i="14" s="1"/>
  <c r="FJ24" i="14"/>
  <c r="JJ24" i="14" s="1"/>
  <c r="FI24" i="14"/>
  <c r="JI24" i="14" s="1"/>
  <c r="FH24" i="14"/>
  <c r="FG24" i="14"/>
  <c r="FF24" i="14"/>
  <c r="FE24" i="14"/>
  <c r="JE24" i="14" s="1"/>
  <c r="FD24" i="14"/>
  <c r="FC24" i="14"/>
  <c r="FB24" i="14"/>
  <c r="FA24" i="14"/>
  <c r="EZ24" i="14"/>
  <c r="IZ24" i="14" s="1"/>
  <c r="EY24" i="14"/>
  <c r="IY24" i="14" s="1"/>
  <c r="EX24" i="14"/>
  <c r="IX24" i="14" s="1"/>
  <c r="EW24" i="14"/>
  <c r="IW24" i="14" s="1"/>
  <c r="EV24" i="14"/>
  <c r="IV24" i="14" s="1"/>
  <c r="EU24" i="14"/>
  <c r="IU24" i="14" s="1"/>
  <c r="ET24" i="14"/>
  <c r="ES24" i="14"/>
  <c r="IS24" i="14" s="1"/>
  <c r="ER24" i="14"/>
  <c r="EQ24" i="14"/>
  <c r="IQ24" i="14" s="1"/>
  <c r="EP24" i="14"/>
  <c r="IP24" i="14" s="1"/>
  <c r="EO24" i="14"/>
  <c r="IO24" i="14" s="1"/>
  <c r="EN24" i="14"/>
  <c r="IN24" i="14" s="1"/>
  <c r="EM24" i="14"/>
  <c r="EL24" i="14"/>
  <c r="IL24" i="14" s="1"/>
  <c r="EK24" i="14"/>
  <c r="EJ24" i="14"/>
  <c r="EI24" i="14"/>
  <c r="EH24" i="14"/>
  <c r="IH24" i="14" s="1"/>
  <c r="EG24" i="14"/>
  <c r="IG24" i="14" s="1"/>
  <c r="EF24" i="14"/>
  <c r="EE24" i="14"/>
  <c r="ED24" i="14"/>
  <c r="EC24" i="14"/>
  <c r="EB24" i="14"/>
  <c r="IB24" i="14" s="1"/>
  <c r="EA24" i="14"/>
  <c r="IA24" i="14" s="1"/>
  <c r="DZ24" i="14"/>
  <c r="HZ24" i="14" s="1"/>
  <c r="DY24" i="14"/>
  <c r="HY24" i="14" s="1"/>
  <c r="DX24" i="14"/>
  <c r="DW24" i="14"/>
  <c r="HW24" i="14" s="1"/>
  <c r="DV24" i="14"/>
  <c r="DU24" i="14"/>
  <c r="HU24" i="14" s="1"/>
  <c r="DT24" i="14"/>
  <c r="DS24" i="14"/>
  <c r="HS24" i="14" s="1"/>
  <c r="DR24" i="14"/>
  <c r="HR24" i="14" s="1"/>
  <c r="DQ24" i="14"/>
  <c r="HQ24" i="14" s="1"/>
  <c r="DP24" i="14"/>
  <c r="HP24" i="14" s="1"/>
  <c r="DO24" i="14"/>
  <c r="DN24" i="14"/>
  <c r="HN24" i="14" s="1"/>
  <c r="DM24" i="14"/>
  <c r="DL24" i="14"/>
  <c r="DK24" i="14"/>
  <c r="HK24" i="14" s="1"/>
  <c r="DJ24" i="14"/>
  <c r="DI24" i="14"/>
  <c r="HI24" i="14" s="1"/>
  <c r="DH24" i="14"/>
  <c r="DG24" i="14"/>
  <c r="DF24" i="14"/>
  <c r="DE24" i="14"/>
  <c r="DD24" i="14"/>
  <c r="HD24" i="14" s="1"/>
  <c r="DC24" i="14"/>
  <c r="HC24" i="14" s="1"/>
  <c r="DB24" i="14"/>
  <c r="HB24" i="14" s="1"/>
  <c r="DA24" i="14"/>
  <c r="HA24" i="14" s="1"/>
  <c r="CZ24" i="14"/>
  <c r="GZ24" i="14" s="1"/>
  <c r="CY24" i="14"/>
  <c r="GY24" i="14" s="1"/>
  <c r="CX24" i="14"/>
  <c r="KQ23" i="14"/>
  <c r="KP23" i="14"/>
  <c r="KO23" i="14"/>
  <c r="KN23" i="14"/>
  <c r="KM23" i="14"/>
  <c r="KK23" i="14"/>
  <c r="KJ23" i="14"/>
  <c r="KI23" i="14"/>
  <c r="KH23" i="14"/>
  <c r="KC23" i="14"/>
  <c r="KA23" i="14"/>
  <c r="JZ23" i="14"/>
  <c r="JX23" i="14"/>
  <c r="JS23" i="14"/>
  <c r="JQ23" i="14"/>
  <c r="JM23" i="14"/>
  <c r="JL23" i="14"/>
  <c r="JK23" i="14"/>
  <c r="JJ23" i="14"/>
  <c r="JE23" i="14"/>
  <c r="JB23" i="14"/>
  <c r="IZ23" i="14"/>
  <c r="IW23" i="14"/>
  <c r="IR23" i="14"/>
  <c r="IQ23" i="14"/>
  <c r="IP23" i="14"/>
  <c r="IO23" i="14"/>
  <c r="IN23" i="14"/>
  <c r="IM23" i="14"/>
  <c r="IL23" i="14"/>
  <c r="IG23" i="14"/>
  <c r="IE23" i="14"/>
  <c r="ID23" i="14"/>
  <c r="IC23" i="14"/>
  <c r="IB23" i="14"/>
  <c r="HW23" i="14"/>
  <c r="HU23" i="14"/>
  <c r="HT23" i="14"/>
  <c r="HS23" i="14"/>
  <c r="HP23" i="14"/>
  <c r="HO23" i="14"/>
  <c r="HN23" i="14"/>
  <c r="HI23" i="14"/>
  <c r="HH23" i="14"/>
  <c r="HF23" i="14"/>
  <c r="HE23" i="14"/>
  <c r="HD23" i="14"/>
  <c r="HA23" i="14"/>
  <c r="GY23" i="14"/>
  <c r="GS23" i="14"/>
  <c r="KS23" i="14" s="1"/>
  <c r="GR23" i="14"/>
  <c r="KR23" i="14" s="1"/>
  <c r="GQ23" i="14"/>
  <c r="GP23" i="14"/>
  <c r="GO23" i="14"/>
  <c r="GN23" i="14"/>
  <c r="GM23" i="14"/>
  <c r="GL23" i="14"/>
  <c r="KL23" i="14" s="1"/>
  <c r="GK23" i="14"/>
  <c r="GJ23" i="14"/>
  <c r="GI23" i="14"/>
  <c r="GH23" i="14"/>
  <c r="GG23" i="14"/>
  <c r="KG23" i="14" s="1"/>
  <c r="GF23" i="14"/>
  <c r="KF23" i="14" s="1"/>
  <c r="GE23" i="14"/>
  <c r="KE23" i="14" s="1"/>
  <c r="GD23" i="14"/>
  <c r="KD23" i="14" s="1"/>
  <c r="GC23" i="14"/>
  <c r="GB23" i="14"/>
  <c r="KB23" i="14" s="1"/>
  <c r="GA23" i="14"/>
  <c r="FZ23" i="14"/>
  <c r="FY23" i="14"/>
  <c r="JY23" i="14" s="1"/>
  <c r="FX23" i="14"/>
  <c r="FW23" i="14"/>
  <c r="JW23" i="14" s="1"/>
  <c r="FV23" i="14"/>
  <c r="JV23" i="14" s="1"/>
  <c r="FU23" i="14"/>
  <c r="JU23" i="14" s="1"/>
  <c r="FT23" i="14"/>
  <c r="JT23" i="14" s="1"/>
  <c r="FS23" i="14"/>
  <c r="FR23" i="14"/>
  <c r="JR23" i="14" s="1"/>
  <c r="FQ23" i="14"/>
  <c r="FP23" i="14"/>
  <c r="JP23" i="14" s="1"/>
  <c r="FO23" i="14"/>
  <c r="JO23" i="14" s="1"/>
  <c r="FN23" i="14"/>
  <c r="JN23" i="14" s="1"/>
  <c r="FM23" i="14"/>
  <c r="FL23" i="14"/>
  <c r="FK23" i="14"/>
  <c r="FJ23" i="14"/>
  <c r="FI23" i="14"/>
  <c r="JI23" i="14" s="1"/>
  <c r="FH23" i="14"/>
  <c r="JH23" i="14" s="1"/>
  <c r="FG23" i="14"/>
  <c r="JG23" i="14" s="1"/>
  <c r="FF23" i="14"/>
  <c r="JF23" i="14" s="1"/>
  <c r="FE23" i="14"/>
  <c r="FD23" i="14"/>
  <c r="JD23" i="14" s="1"/>
  <c r="FC23" i="14"/>
  <c r="JC23" i="14" s="1"/>
  <c r="FB23" i="14"/>
  <c r="FA23" i="14"/>
  <c r="JA23" i="14" s="1"/>
  <c r="EZ23" i="14"/>
  <c r="EY23" i="14"/>
  <c r="IY23" i="14" s="1"/>
  <c r="EX23" i="14"/>
  <c r="IX23" i="14" s="1"/>
  <c r="EW23" i="14"/>
  <c r="EV23" i="14"/>
  <c r="IV23" i="14" s="1"/>
  <c r="EU23" i="14"/>
  <c r="IU23" i="14" s="1"/>
  <c r="ET23" i="14"/>
  <c r="IT23" i="14" s="1"/>
  <c r="ES23" i="14"/>
  <c r="IS23" i="14" s="1"/>
  <c r="ER23" i="14"/>
  <c r="EQ23" i="14"/>
  <c r="EP23" i="14"/>
  <c r="EO23" i="14"/>
  <c r="EN23" i="14"/>
  <c r="EM23" i="14"/>
  <c r="EL23" i="14"/>
  <c r="EK23" i="14"/>
  <c r="IK23" i="14" s="1"/>
  <c r="EJ23" i="14"/>
  <c r="IJ23" i="14" s="1"/>
  <c r="EI23" i="14"/>
  <c r="II23" i="14" s="1"/>
  <c r="EH23" i="14"/>
  <c r="IH23" i="14" s="1"/>
  <c r="EG23" i="14"/>
  <c r="EF23" i="14"/>
  <c r="IF23" i="14" s="1"/>
  <c r="EE23" i="14"/>
  <c r="ED23" i="14"/>
  <c r="EC23" i="14"/>
  <c r="EB23" i="14"/>
  <c r="EA23" i="14"/>
  <c r="IA23" i="14" s="1"/>
  <c r="DZ23" i="14"/>
  <c r="HZ23" i="14" s="1"/>
  <c r="DY23" i="14"/>
  <c r="HY23" i="14" s="1"/>
  <c r="DX23" i="14"/>
  <c r="HX23" i="14" s="1"/>
  <c r="DW23" i="14"/>
  <c r="DV23" i="14"/>
  <c r="HV23" i="14" s="1"/>
  <c r="DU23" i="14"/>
  <c r="DT23" i="14"/>
  <c r="DS23" i="14"/>
  <c r="DR23" i="14"/>
  <c r="HR23" i="14" s="1"/>
  <c r="DQ23" i="14"/>
  <c r="HQ23" i="14" s="1"/>
  <c r="DP23" i="14"/>
  <c r="DO23" i="14"/>
  <c r="DN23" i="14"/>
  <c r="DM23" i="14"/>
  <c r="HM23" i="14" s="1"/>
  <c r="DL23" i="14"/>
  <c r="HL23" i="14" s="1"/>
  <c r="DK23" i="14"/>
  <c r="HK23" i="14" s="1"/>
  <c r="DJ23" i="14"/>
  <c r="HJ23" i="14" s="1"/>
  <c r="DI23" i="14"/>
  <c r="DH23" i="14"/>
  <c r="DG23" i="14"/>
  <c r="HG23" i="14" s="1"/>
  <c r="DF23" i="14"/>
  <c r="DE23" i="14"/>
  <c r="DD23" i="14"/>
  <c r="DC23" i="14"/>
  <c r="HC23" i="14" s="1"/>
  <c r="DB23" i="14"/>
  <c r="HB23" i="14" s="1"/>
  <c r="DA23" i="14"/>
  <c r="CZ23" i="14"/>
  <c r="GZ23" i="14" s="1"/>
  <c r="CY23" i="14"/>
  <c r="CX23" i="14"/>
  <c r="GX23" i="14" s="1"/>
  <c r="KR22" i="14"/>
  <c r="KQ22" i="14"/>
  <c r="KP22" i="14"/>
  <c r="KO22" i="14"/>
  <c r="KI22" i="14"/>
  <c r="KH22" i="14"/>
  <c r="KG22" i="14"/>
  <c r="KF22" i="14"/>
  <c r="KE22" i="14"/>
  <c r="JY22" i="14"/>
  <c r="JX22" i="14"/>
  <c r="JW22" i="14"/>
  <c r="JT22" i="14"/>
  <c r="JS22" i="14"/>
  <c r="JR22" i="14"/>
  <c r="JQ22" i="14"/>
  <c r="JL22" i="14"/>
  <c r="JK22" i="14"/>
  <c r="JJ22" i="14"/>
  <c r="JH22" i="14"/>
  <c r="JE22" i="14"/>
  <c r="JA22" i="14"/>
  <c r="IZ22" i="14"/>
  <c r="IY22" i="14"/>
  <c r="IV22" i="14"/>
  <c r="IU22" i="14"/>
  <c r="IT22" i="14"/>
  <c r="IS22" i="14"/>
  <c r="IO22" i="14"/>
  <c r="IN22" i="14"/>
  <c r="IL22" i="14"/>
  <c r="IK22" i="14"/>
  <c r="IJ22" i="14"/>
  <c r="II22" i="14"/>
  <c r="IG22" i="14"/>
  <c r="IE22" i="14"/>
  <c r="IA22" i="14"/>
  <c r="HY22" i="14"/>
  <c r="HX22" i="14"/>
  <c r="HW22" i="14"/>
  <c r="HV22" i="14"/>
  <c r="HU22" i="14"/>
  <c r="HQ22" i="14"/>
  <c r="HP22" i="14"/>
  <c r="HN22" i="14"/>
  <c r="HL22" i="14"/>
  <c r="HK22" i="14"/>
  <c r="HI22" i="14"/>
  <c r="HE22" i="14"/>
  <c r="HD22" i="14"/>
  <c r="HC22" i="14"/>
  <c r="GZ22" i="14"/>
  <c r="GY22" i="14"/>
  <c r="GX22" i="14"/>
  <c r="GS22" i="14"/>
  <c r="KS22" i="14" s="1"/>
  <c r="GR22" i="14"/>
  <c r="GQ22" i="14"/>
  <c r="GP22" i="14"/>
  <c r="GO22" i="14"/>
  <c r="GN22" i="14"/>
  <c r="KN22" i="14" s="1"/>
  <c r="GM22" i="14"/>
  <c r="KM22" i="14" s="1"/>
  <c r="GL22" i="14"/>
  <c r="KL22" i="14" s="1"/>
  <c r="GK22" i="14"/>
  <c r="KK22" i="14" s="1"/>
  <c r="GJ22" i="14"/>
  <c r="KJ22" i="14" s="1"/>
  <c r="GI22" i="14"/>
  <c r="GH22" i="14"/>
  <c r="GG22" i="14"/>
  <c r="GF22" i="14"/>
  <c r="GE22" i="14"/>
  <c r="GD22" i="14"/>
  <c r="KD22" i="14" s="1"/>
  <c r="GC22" i="14"/>
  <c r="KC22" i="14" s="1"/>
  <c r="GB22" i="14"/>
  <c r="KB22" i="14" s="1"/>
  <c r="GA22" i="14"/>
  <c r="KA22" i="14" s="1"/>
  <c r="FZ22" i="14"/>
  <c r="JZ22" i="14" s="1"/>
  <c r="FY22" i="14"/>
  <c r="FX22" i="14"/>
  <c r="FW22" i="14"/>
  <c r="FV22" i="14"/>
  <c r="JV22" i="14" s="1"/>
  <c r="FU22" i="14"/>
  <c r="JU22" i="14" s="1"/>
  <c r="FT22" i="14"/>
  <c r="FS22" i="14"/>
  <c r="FR22" i="14"/>
  <c r="FQ22" i="14"/>
  <c r="FP22" i="14"/>
  <c r="JP22" i="14" s="1"/>
  <c r="FO22" i="14"/>
  <c r="JO22" i="14" s="1"/>
  <c r="FN22" i="14"/>
  <c r="JN22" i="14" s="1"/>
  <c r="FM22" i="14"/>
  <c r="JM22" i="14" s="1"/>
  <c r="FL22" i="14"/>
  <c r="FK22" i="14"/>
  <c r="FJ22" i="14"/>
  <c r="FI22" i="14"/>
  <c r="JI22" i="14" s="1"/>
  <c r="FH22" i="14"/>
  <c r="FG22" i="14"/>
  <c r="JG22" i="14" s="1"/>
  <c r="FF22" i="14"/>
  <c r="JF22" i="14" s="1"/>
  <c r="FE22" i="14"/>
  <c r="FD22" i="14"/>
  <c r="JD22" i="14" s="1"/>
  <c r="FC22" i="14"/>
  <c r="JC22" i="14" s="1"/>
  <c r="FB22" i="14"/>
  <c r="JB22" i="14" s="1"/>
  <c r="FA22" i="14"/>
  <c r="EZ22" i="14"/>
  <c r="EY22" i="14"/>
  <c r="EX22" i="14"/>
  <c r="IX22" i="14" s="1"/>
  <c r="EW22" i="14"/>
  <c r="IW22" i="14" s="1"/>
  <c r="EV22" i="14"/>
  <c r="EU22" i="14"/>
  <c r="ET22" i="14"/>
  <c r="ES22" i="14"/>
  <c r="ER22" i="14"/>
  <c r="IR22" i="14" s="1"/>
  <c r="EQ22" i="14"/>
  <c r="IQ22" i="14" s="1"/>
  <c r="EP22" i="14"/>
  <c r="IP22" i="14" s="1"/>
  <c r="EO22" i="14"/>
  <c r="EN22" i="14"/>
  <c r="EM22" i="14"/>
  <c r="IM22" i="14" s="1"/>
  <c r="EL22" i="14"/>
  <c r="EK22" i="14"/>
  <c r="EJ22" i="14"/>
  <c r="EI22" i="14"/>
  <c r="EH22" i="14"/>
  <c r="IH22" i="14" s="1"/>
  <c r="EG22" i="14"/>
  <c r="EF22" i="14"/>
  <c r="IF22" i="14" s="1"/>
  <c r="EE22" i="14"/>
  <c r="ED22" i="14"/>
  <c r="ID22" i="14" s="1"/>
  <c r="EC22" i="14"/>
  <c r="IC22" i="14" s="1"/>
  <c r="EB22" i="14"/>
  <c r="IB22" i="14" s="1"/>
  <c r="EA22" i="14"/>
  <c r="DZ22" i="14"/>
  <c r="HZ22" i="14" s="1"/>
  <c r="DY22" i="14"/>
  <c r="DX22" i="14"/>
  <c r="DW22" i="14"/>
  <c r="DV22" i="14"/>
  <c r="DU22" i="14"/>
  <c r="DT22" i="14"/>
  <c r="HT22" i="14" s="1"/>
  <c r="DS22" i="14"/>
  <c r="HS22" i="14" s="1"/>
  <c r="DR22" i="14"/>
  <c r="HR22" i="14" s="1"/>
  <c r="DQ22" i="14"/>
  <c r="DP22" i="14"/>
  <c r="DO22" i="14"/>
  <c r="HO22" i="14" s="1"/>
  <c r="DN22" i="14"/>
  <c r="DM22" i="14"/>
  <c r="HM22" i="14" s="1"/>
  <c r="DL22" i="14"/>
  <c r="DK22" i="14"/>
  <c r="DJ22" i="14"/>
  <c r="HJ22" i="14" s="1"/>
  <c r="DI22" i="14"/>
  <c r="DH22" i="14"/>
  <c r="HH22" i="14" s="1"/>
  <c r="DG22" i="14"/>
  <c r="HG22" i="14" s="1"/>
  <c r="DF22" i="14"/>
  <c r="HF22" i="14" s="1"/>
  <c r="DE22" i="14"/>
  <c r="DD22" i="14"/>
  <c r="DC22" i="14"/>
  <c r="DB22" i="14"/>
  <c r="HB22" i="14" s="1"/>
  <c r="DA22" i="14"/>
  <c r="HA22" i="14" s="1"/>
  <c r="CZ22" i="14"/>
  <c r="CY22" i="14"/>
  <c r="CX22" i="14"/>
  <c r="KR21" i="14"/>
  <c r="KQ21" i="14"/>
  <c r="KP21" i="14"/>
  <c r="KN21" i="14"/>
  <c r="KM21" i="14"/>
  <c r="KK21" i="14"/>
  <c r="KE21" i="14"/>
  <c r="KC21" i="14"/>
  <c r="KB21" i="14"/>
  <c r="KA21" i="14"/>
  <c r="JZ21" i="14"/>
  <c r="JU21" i="14"/>
  <c r="JT21" i="14"/>
  <c r="JS21" i="14"/>
  <c r="JP21" i="14"/>
  <c r="JO21" i="14"/>
  <c r="JM21" i="14"/>
  <c r="JI21" i="14"/>
  <c r="JG21" i="14"/>
  <c r="JD21" i="14"/>
  <c r="JC21" i="14"/>
  <c r="JB21" i="14"/>
  <c r="IW21" i="14"/>
  <c r="IV21" i="14"/>
  <c r="IR21" i="14"/>
  <c r="IQ21" i="14"/>
  <c r="IP21" i="14"/>
  <c r="IO21" i="14"/>
  <c r="IK21" i="14"/>
  <c r="II21" i="14"/>
  <c r="IG21" i="14"/>
  <c r="IF21" i="14"/>
  <c r="IE21" i="14"/>
  <c r="ID21" i="14"/>
  <c r="HX21" i="14"/>
  <c r="HV21" i="14"/>
  <c r="HU21" i="14"/>
  <c r="HT21" i="14"/>
  <c r="HM21" i="14"/>
  <c r="HK21" i="14"/>
  <c r="HH21" i="14"/>
  <c r="HG21" i="14"/>
  <c r="HF21" i="14"/>
  <c r="HA21" i="14"/>
  <c r="GY21" i="14"/>
  <c r="GS21" i="14"/>
  <c r="KS21" i="14" s="1"/>
  <c r="GR21" i="14"/>
  <c r="GQ21" i="14"/>
  <c r="GP21" i="14"/>
  <c r="GO21" i="14"/>
  <c r="KO21" i="14" s="1"/>
  <c r="GN21" i="14"/>
  <c r="GM21" i="14"/>
  <c r="GL21" i="14"/>
  <c r="KL21" i="14" s="1"/>
  <c r="GK21" i="14"/>
  <c r="GJ21" i="14"/>
  <c r="KJ21" i="14" s="1"/>
  <c r="GI21" i="14"/>
  <c r="KI21" i="14" s="1"/>
  <c r="GH21" i="14"/>
  <c r="KH21" i="14" s="1"/>
  <c r="GG21" i="14"/>
  <c r="KG21" i="14" s="1"/>
  <c r="GF21" i="14"/>
  <c r="KF21" i="14" s="1"/>
  <c r="GE21" i="14"/>
  <c r="GD21" i="14"/>
  <c r="KD21" i="14" s="1"/>
  <c r="GC21" i="14"/>
  <c r="GB21" i="14"/>
  <c r="GA21" i="14"/>
  <c r="FZ21" i="14"/>
  <c r="FY21" i="14"/>
  <c r="JY21" i="14" s="1"/>
  <c r="FX21" i="14"/>
  <c r="JX21" i="14" s="1"/>
  <c r="FW21" i="14"/>
  <c r="JW21" i="14" s="1"/>
  <c r="FV21" i="14"/>
  <c r="JV21" i="14" s="1"/>
  <c r="FU21" i="14"/>
  <c r="FT21" i="14"/>
  <c r="FS21" i="14"/>
  <c r="FR21" i="14"/>
  <c r="JR21" i="14" s="1"/>
  <c r="FQ21" i="14"/>
  <c r="JQ21" i="14" s="1"/>
  <c r="FP21" i="14"/>
  <c r="FO21" i="14"/>
  <c r="FN21" i="14"/>
  <c r="JN21" i="14" s="1"/>
  <c r="FM21" i="14"/>
  <c r="FL21" i="14"/>
  <c r="JL21" i="14" s="1"/>
  <c r="FK21" i="14"/>
  <c r="JK21" i="14" s="1"/>
  <c r="FJ21" i="14"/>
  <c r="JJ21" i="14" s="1"/>
  <c r="FI21" i="14"/>
  <c r="FH21" i="14"/>
  <c r="JH21" i="14" s="1"/>
  <c r="FG21" i="14"/>
  <c r="FF21" i="14"/>
  <c r="JF21" i="14" s="1"/>
  <c r="FE21" i="14"/>
  <c r="JE21" i="14" s="1"/>
  <c r="FD21" i="14"/>
  <c r="FC21" i="14"/>
  <c r="FB21" i="14"/>
  <c r="FA21" i="14"/>
  <c r="JA21" i="14" s="1"/>
  <c r="EZ21" i="14"/>
  <c r="IZ21" i="14" s="1"/>
  <c r="EY21" i="14"/>
  <c r="IY21" i="14" s="1"/>
  <c r="EX21" i="14"/>
  <c r="IX21" i="14" s="1"/>
  <c r="EW21" i="14"/>
  <c r="EV21" i="14"/>
  <c r="EU21" i="14"/>
  <c r="IU21" i="14" s="1"/>
  <c r="ET21" i="14"/>
  <c r="IT21" i="14" s="1"/>
  <c r="ES21" i="14"/>
  <c r="IS21" i="14" s="1"/>
  <c r="ER21" i="14"/>
  <c r="EQ21" i="14"/>
  <c r="EP21" i="14"/>
  <c r="EO21" i="14"/>
  <c r="EN21" i="14"/>
  <c r="IN21" i="14" s="1"/>
  <c r="EM21" i="14"/>
  <c r="IM21" i="14" s="1"/>
  <c r="EL21" i="14"/>
  <c r="IL21" i="14" s="1"/>
  <c r="EK21" i="14"/>
  <c r="EJ21" i="14"/>
  <c r="IJ21" i="14" s="1"/>
  <c r="EI21" i="14"/>
  <c r="EH21" i="14"/>
  <c r="IH21" i="14" s="1"/>
  <c r="EG21" i="14"/>
  <c r="EF21" i="14"/>
  <c r="EE21" i="14"/>
  <c r="ED21" i="14"/>
  <c r="EC21" i="14"/>
  <c r="IC21" i="14" s="1"/>
  <c r="EB21" i="14"/>
  <c r="IB21" i="14" s="1"/>
  <c r="EA21" i="14"/>
  <c r="IA21" i="14" s="1"/>
  <c r="DZ21" i="14"/>
  <c r="HZ21" i="14" s="1"/>
  <c r="DY21" i="14"/>
  <c r="HY21" i="14" s="1"/>
  <c r="DX21" i="14"/>
  <c r="DW21" i="14"/>
  <c r="HW21" i="14" s="1"/>
  <c r="DV21" i="14"/>
  <c r="DU21" i="14"/>
  <c r="DT21" i="14"/>
  <c r="DS21" i="14"/>
  <c r="HS21" i="14" s="1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DL21" i="14"/>
  <c r="HL21" i="14" s="1"/>
  <c r="DK21" i="14"/>
  <c r="DJ21" i="14"/>
  <c r="HJ21" i="14" s="1"/>
  <c r="DI21" i="14"/>
  <c r="HI21" i="14" s="1"/>
  <c r="DH21" i="14"/>
  <c r="DG21" i="14"/>
  <c r="DF21" i="14"/>
  <c r="DE21" i="14"/>
  <c r="HE21" i="14" s="1"/>
  <c r="DD21" i="14"/>
  <c r="HD21" i="14" s="1"/>
  <c r="DC21" i="14"/>
  <c r="HC21" i="14" s="1"/>
  <c r="DB21" i="14"/>
  <c r="HB21" i="14" s="1"/>
  <c r="DA21" i="14"/>
  <c r="CZ21" i="14"/>
  <c r="GZ21" i="14" s="1"/>
  <c r="CY21" i="14"/>
  <c r="CX21" i="14"/>
  <c r="GX21" i="14" s="1"/>
  <c r="KS20" i="14"/>
  <c r="KQ20" i="14"/>
  <c r="KM20" i="14"/>
  <c r="KL20" i="14"/>
  <c r="KK20" i="14"/>
  <c r="KJ20" i="14"/>
  <c r="KI20" i="14"/>
  <c r="KH20" i="14"/>
  <c r="KG20" i="14"/>
  <c r="KC20" i="14"/>
  <c r="KB20" i="14"/>
  <c r="JZ20" i="14"/>
  <c r="JV20" i="14"/>
  <c r="JT20" i="14"/>
  <c r="JP20" i="14"/>
  <c r="JL20" i="14"/>
  <c r="JK20" i="14"/>
  <c r="JJ20" i="14"/>
  <c r="JI20" i="14"/>
  <c r="JB20" i="14"/>
  <c r="IX20" i="14"/>
  <c r="IV20" i="14"/>
  <c r="IU20" i="14"/>
  <c r="IS20" i="14"/>
  <c r="IQ20" i="14"/>
  <c r="IP20" i="14"/>
  <c r="IO20" i="14"/>
  <c r="IN20" i="14"/>
  <c r="IM20" i="14"/>
  <c r="IL20" i="14"/>
  <c r="IK20" i="14"/>
  <c r="IF20" i="14"/>
  <c r="ID20" i="14"/>
  <c r="IB20" i="14"/>
  <c r="HZ20" i="14"/>
  <c r="HX20" i="14"/>
  <c r="HW20" i="14"/>
  <c r="HU20" i="14"/>
  <c r="HT20" i="14"/>
  <c r="HR20" i="14"/>
  <c r="HP20" i="14"/>
  <c r="HO20" i="14"/>
  <c r="HN20" i="14"/>
  <c r="HM20" i="14"/>
  <c r="HG20" i="14"/>
  <c r="HF20" i="14"/>
  <c r="HA20" i="14"/>
  <c r="GZ20" i="14"/>
  <c r="GY20" i="14"/>
  <c r="GS20" i="14"/>
  <c r="GR20" i="14"/>
  <c r="KR20" i="14" s="1"/>
  <c r="GQ20" i="14"/>
  <c r="GP20" i="14"/>
  <c r="KP20" i="14" s="1"/>
  <c r="GO20" i="14"/>
  <c r="KO20" i="14" s="1"/>
  <c r="GN20" i="14"/>
  <c r="KN20" i="14" s="1"/>
  <c r="GM20" i="14"/>
  <c r="GL20" i="14"/>
  <c r="GK20" i="14"/>
  <c r="GJ20" i="14"/>
  <c r="GI20" i="14"/>
  <c r="GH20" i="14"/>
  <c r="GG20" i="14"/>
  <c r="GF20" i="14"/>
  <c r="KF20" i="14" s="1"/>
  <c r="GE20" i="14"/>
  <c r="KE20" i="14" s="1"/>
  <c r="GD20" i="14"/>
  <c r="KD20" i="14" s="1"/>
  <c r="GC20" i="14"/>
  <c r="GB20" i="14"/>
  <c r="GA20" i="14"/>
  <c r="KA20" i="14" s="1"/>
  <c r="FZ20" i="14"/>
  <c r="FY20" i="14"/>
  <c r="JY20" i="14" s="1"/>
  <c r="FX20" i="14"/>
  <c r="JX20" i="14" s="1"/>
  <c r="FW20" i="14"/>
  <c r="JW20" i="14" s="1"/>
  <c r="FV20" i="14"/>
  <c r="FU20" i="14"/>
  <c r="JU20" i="14" s="1"/>
  <c r="FT20" i="14"/>
  <c r="FS20" i="14"/>
  <c r="JS20" i="14" s="1"/>
  <c r="FR20" i="14"/>
  <c r="JR20" i="14" s="1"/>
  <c r="FQ20" i="14"/>
  <c r="JQ20" i="14" s="1"/>
  <c r="FP20" i="14"/>
  <c r="FO20" i="14"/>
  <c r="JO20" i="14" s="1"/>
  <c r="FN20" i="14"/>
  <c r="JN20" i="14" s="1"/>
  <c r="FM20" i="14"/>
  <c r="JM20" i="14" s="1"/>
  <c r="FL20" i="14"/>
  <c r="FK20" i="14"/>
  <c r="FJ20" i="14"/>
  <c r="FI20" i="14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JC20" i="14" s="1"/>
  <c r="FB20" i="14"/>
  <c r="FA20" i="14"/>
  <c r="JA20" i="14" s="1"/>
  <c r="EZ20" i="14"/>
  <c r="IZ20" i="14" s="1"/>
  <c r="EY20" i="14"/>
  <c r="IY20" i="14" s="1"/>
  <c r="EX20" i="14"/>
  <c r="EW20" i="14"/>
  <c r="IW20" i="14" s="1"/>
  <c r="EV20" i="14"/>
  <c r="EU20" i="14"/>
  <c r="ET20" i="14"/>
  <c r="IT20" i="14" s="1"/>
  <c r="ES20" i="14"/>
  <c r="ER20" i="14"/>
  <c r="IR20" i="14" s="1"/>
  <c r="EQ20" i="14"/>
  <c r="EP20" i="14"/>
  <c r="EO20" i="14"/>
  <c r="EN20" i="14"/>
  <c r="EM20" i="14"/>
  <c r="EL20" i="14"/>
  <c r="EK20" i="14"/>
  <c r="EJ20" i="14"/>
  <c r="IJ20" i="14" s="1"/>
  <c r="EI20" i="14"/>
  <c r="II20" i="14" s="1"/>
  <c r="EH20" i="14"/>
  <c r="IH20" i="14" s="1"/>
  <c r="EG20" i="14"/>
  <c r="IG20" i="14" s="1"/>
  <c r="EF20" i="14"/>
  <c r="EE20" i="14"/>
  <c r="IE20" i="14" s="1"/>
  <c r="ED20" i="14"/>
  <c r="EC20" i="14"/>
  <c r="IC20" i="14" s="1"/>
  <c r="EB20" i="14"/>
  <c r="EA20" i="14"/>
  <c r="IA20" i="14" s="1"/>
  <c r="DZ20" i="14"/>
  <c r="DY20" i="14"/>
  <c r="HY20" i="14" s="1"/>
  <c r="DX20" i="14"/>
  <c r="DW20" i="14"/>
  <c r="DV20" i="14"/>
  <c r="HV20" i="14" s="1"/>
  <c r="DU20" i="14"/>
  <c r="DT20" i="14"/>
  <c r="DS20" i="14"/>
  <c r="HS20" i="14" s="1"/>
  <c r="DR20" i="14"/>
  <c r="DQ20" i="14"/>
  <c r="HQ20" i="14" s="1"/>
  <c r="DP20" i="14"/>
  <c r="DO20" i="14"/>
  <c r="DN20" i="14"/>
  <c r="DM20" i="14"/>
  <c r="DL20" i="14"/>
  <c r="HL20" i="14" s="1"/>
  <c r="DK20" i="14"/>
  <c r="HK20" i="14" s="1"/>
  <c r="DJ20" i="14"/>
  <c r="HJ20" i="14" s="1"/>
  <c r="DI20" i="14"/>
  <c r="HI20" i="14" s="1"/>
  <c r="DH20" i="14"/>
  <c r="HH20" i="14" s="1"/>
  <c r="DG20" i="14"/>
  <c r="DF20" i="14"/>
  <c r="DE20" i="14"/>
  <c r="HE20" i="14" s="1"/>
  <c r="DD20" i="14"/>
  <c r="HD20" i="14" s="1"/>
  <c r="DC20" i="14"/>
  <c r="HC20" i="14" s="1"/>
  <c r="DB20" i="14"/>
  <c r="HB20" i="14" s="1"/>
  <c r="DA20" i="14"/>
  <c r="CZ20" i="14"/>
  <c r="CY20" i="14"/>
  <c r="CX20" i="14"/>
  <c r="GX20" i="14" s="1"/>
  <c r="KR19" i="14"/>
  <c r="KQ19" i="14"/>
  <c r="KP19" i="14"/>
  <c r="KO19" i="14"/>
  <c r="KK19" i="14"/>
  <c r="KJ19" i="14"/>
  <c r="KD19" i="14"/>
  <c r="KC19" i="14"/>
  <c r="KB19" i="14"/>
  <c r="JY19" i="14"/>
  <c r="JV19" i="14"/>
  <c r="JT19" i="14"/>
  <c r="JS19" i="14"/>
  <c r="JR19" i="14"/>
  <c r="JJ19" i="14"/>
  <c r="JI19" i="14"/>
  <c r="JE19" i="14"/>
  <c r="JD19" i="14"/>
  <c r="IX19" i="14"/>
  <c r="IV19" i="14"/>
  <c r="IU19" i="14"/>
  <c r="IT19" i="14"/>
  <c r="IO19" i="14"/>
  <c r="IN19" i="14"/>
  <c r="IL19" i="14"/>
  <c r="IJ19" i="14"/>
  <c r="II19" i="14"/>
  <c r="IH19" i="14"/>
  <c r="IG19" i="14"/>
  <c r="IF19" i="14"/>
  <c r="HZ19" i="14"/>
  <c r="HX19" i="14"/>
  <c r="HW19" i="14"/>
  <c r="HV19" i="14"/>
  <c r="HQ19" i="14"/>
  <c r="HP19" i="14"/>
  <c r="HN19" i="14"/>
  <c r="HK19" i="14"/>
  <c r="HJ19" i="14"/>
  <c r="HI19" i="14"/>
  <c r="HH19" i="14"/>
  <c r="HG19" i="14"/>
  <c r="HB19" i="14"/>
  <c r="GZ19" i="14"/>
  <c r="GY19" i="14"/>
  <c r="GX19" i="14"/>
  <c r="GS19" i="14"/>
  <c r="KS19" i="14" s="1"/>
  <c r="GR19" i="14"/>
  <c r="GQ19" i="14"/>
  <c r="GP19" i="14"/>
  <c r="GO19" i="14"/>
  <c r="GN19" i="14"/>
  <c r="KN19" i="14" s="1"/>
  <c r="GM19" i="14"/>
  <c r="KM19" i="14" s="1"/>
  <c r="GL19" i="14"/>
  <c r="KL19" i="14" s="1"/>
  <c r="GK19" i="14"/>
  <c r="GJ19" i="14"/>
  <c r="GI19" i="14"/>
  <c r="KI19" i="14" s="1"/>
  <c r="GH19" i="14"/>
  <c r="KH19" i="14" s="1"/>
  <c r="GG19" i="14"/>
  <c r="KG19" i="14" s="1"/>
  <c r="GF19" i="14"/>
  <c r="KF19" i="14" s="1"/>
  <c r="GE19" i="14"/>
  <c r="KE19" i="14" s="1"/>
  <c r="GD19" i="14"/>
  <c r="GC19" i="14"/>
  <c r="GB19" i="14"/>
  <c r="GA19" i="14"/>
  <c r="KA19" i="14" s="1"/>
  <c r="FZ19" i="14"/>
  <c r="JZ19" i="14" s="1"/>
  <c r="FY19" i="14"/>
  <c r="FX19" i="14"/>
  <c r="JX19" i="14" s="1"/>
  <c r="FW19" i="14"/>
  <c r="JW19" i="14" s="1"/>
  <c r="FV19" i="14"/>
  <c r="FU19" i="14"/>
  <c r="JU19" i="14" s="1"/>
  <c r="FT19" i="14"/>
  <c r="FS19" i="14"/>
  <c r="FR19" i="14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JL19" i="14" s="1"/>
  <c r="FK19" i="14"/>
  <c r="JK19" i="14" s="1"/>
  <c r="FJ19" i="14"/>
  <c r="FI19" i="14"/>
  <c r="FH19" i="14"/>
  <c r="JH19" i="14" s="1"/>
  <c r="FG19" i="14"/>
  <c r="JG19" i="14" s="1"/>
  <c r="FF19" i="14"/>
  <c r="JF19" i="14" s="1"/>
  <c r="FE19" i="14"/>
  <c r="FD19" i="14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EW19" i="14"/>
  <c r="IW19" i="14" s="1"/>
  <c r="EV19" i="14"/>
  <c r="EU19" i="14"/>
  <c r="ET19" i="14"/>
  <c r="ES19" i="14"/>
  <c r="IS19" i="14" s="1"/>
  <c r="ER19" i="14"/>
  <c r="IR19" i="14" s="1"/>
  <c r="EQ19" i="14"/>
  <c r="IQ19" i="14" s="1"/>
  <c r="EP19" i="14"/>
  <c r="IP19" i="14" s="1"/>
  <c r="EO19" i="14"/>
  <c r="EN19" i="14"/>
  <c r="EM19" i="14"/>
  <c r="IM19" i="14" s="1"/>
  <c r="EL19" i="14"/>
  <c r="EK19" i="14"/>
  <c r="IK19" i="14" s="1"/>
  <c r="EJ19" i="14"/>
  <c r="EI19" i="14"/>
  <c r="EH19" i="14"/>
  <c r="EG19" i="14"/>
  <c r="EF19" i="14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DY19" i="14"/>
  <c r="HY19" i="14" s="1"/>
  <c r="DX19" i="14"/>
  <c r="DW19" i="14"/>
  <c r="DV19" i="14"/>
  <c r="DU19" i="14"/>
  <c r="HU19" i="14" s="1"/>
  <c r="DT19" i="14"/>
  <c r="HT19" i="14" s="1"/>
  <c r="DS19" i="14"/>
  <c r="HS19" i="14" s="1"/>
  <c r="DR19" i="14"/>
  <c r="HR19" i="14" s="1"/>
  <c r="DQ19" i="14"/>
  <c r="DP19" i="14"/>
  <c r="DO19" i="14"/>
  <c r="HO19" i="14" s="1"/>
  <c r="DN19" i="14"/>
  <c r="DM19" i="14"/>
  <c r="HM19" i="14" s="1"/>
  <c r="DL19" i="14"/>
  <c r="HL19" i="14" s="1"/>
  <c r="DK19" i="14"/>
  <c r="DJ19" i="14"/>
  <c r="DI19" i="14"/>
  <c r="DH19" i="14"/>
  <c r="DG19" i="14"/>
  <c r="DF19" i="14"/>
  <c r="HF19" i="14" s="1"/>
  <c r="DE19" i="14"/>
  <c r="HE19" i="14" s="1"/>
  <c r="DD19" i="14"/>
  <c r="HD19" i="14" s="1"/>
  <c r="DC19" i="14"/>
  <c r="HC19" i="14" s="1"/>
  <c r="DB19" i="14"/>
  <c r="DA19" i="14"/>
  <c r="HA19" i="14" s="1"/>
  <c r="CZ19" i="14"/>
  <c r="CY19" i="14"/>
  <c r="CX19" i="14"/>
  <c r="KQ18" i="14"/>
  <c r="KP18" i="14"/>
  <c r="KO18" i="14"/>
  <c r="KJ18" i="14"/>
  <c r="KD18" i="14"/>
  <c r="KB18" i="14"/>
  <c r="KA18" i="14"/>
  <c r="JZ18" i="14"/>
  <c r="JY18" i="14"/>
  <c r="JU18" i="14"/>
  <c r="JR18" i="14"/>
  <c r="JQ18" i="14"/>
  <c r="JP18" i="14"/>
  <c r="JN18" i="14"/>
  <c r="JI18" i="14"/>
  <c r="JH18" i="14"/>
  <c r="JD18" i="14"/>
  <c r="JC18" i="14"/>
  <c r="JB18" i="14"/>
  <c r="JA18" i="14"/>
  <c r="IU18" i="14"/>
  <c r="IT18" i="14"/>
  <c r="IS18" i="14"/>
  <c r="IP18" i="14"/>
  <c r="IO18" i="14"/>
  <c r="IN18" i="14"/>
  <c r="IM18" i="14"/>
  <c r="IK18" i="14"/>
  <c r="II18" i="14"/>
  <c r="IH18" i="14"/>
  <c r="IG18" i="14"/>
  <c r="IF18" i="14"/>
  <c r="IE18" i="14"/>
  <c r="ID18" i="14"/>
  <c r="IC18" i="14"/>
  <c r="HW18" i="14"/>
  <c r="HV18" i="14"/>
  <c r="HT18" i="14"/>
  <c r="HR18" i="14"/>
  <c r="HL18" i="14"/>
  <c r="HJ18" i="14"/>
  <c r="HH18" i="14"/>
  <c r="HG18" i="14"/>
  <c r="HF18" i="14"/>
  <c r="HE18" i="14"/>
  <c r="GY18" i="14"/>
  <c r="GX18" i="14"/>
  <c r="GS18" i="14"/>
  <c r="KS18" i="14" s="1"/>
  <c r="GR18" i="14"/>
  <c r="KR18" i="14" s="1"/>
  <c r="GQ18" i="14"/>
  <c r="GP18" i="14"/>
  <c r="GO18" i="14"/>
  <c r="GN18" i="14"/>
  <c r="KN18" i="14" s="1"/>
  <c r="GM18" i="14"/>
  <c r="KM18" i="14" s="1"/>
  <c r="GL18" i="14"/>
  <c r="KL18" i="14" s="1"/>
  <c r="GK18" i="14"/>
  <c r="KK18" i="14" s="1"/>
  <c r="GJ18" i="14"/>
  <c r="GI18" i="14"/>
  <c r="KI18" i="14" s="1"/>
  <c r="GH18" i="14"/>
  <c r="KH18" i="14" s="1"/>
  <c r="GG18" i="14"/>
  <c r="KG18" i="14" s="1"/>
  <c r="GF18" i="14"/>
  <c r="KF18" i="14" s="1"/>
  <c r="GE18" i="14"/>
  <c r="KE18" i="14" s="1"/>
  <c r="GD18" i="14"/>
  <c r="GC18" i="14"/>
  <c r="KC18" i="14" s="1"/>
  <c r="GB18" i="14"/>
  <c r="GA18" i="14"/>
  <c r="FZ18" i="14"/>
  <c r="FY18" i="14"/>
  <c r="FX18" i="14"/>
  <c r="JX18" i="14" s="1"/>
  <c r="FW18" i="14"/>
  <c r="JW18" i="14" s="1"/>
  <c r="FV18" i="14"/>
  <c r="JV18" i="14" s="1"/>
  <c r="FU18" i="14"/>
  <c r="FT18" i="14"/>
  <c r="JT18" i="14" s="1"/>
  <c r="FS18" i="14"/>
  <c r="JS18" i="14" s="1"/>
  <c r="FR18" i="14"/>
  <c r="FQ18" i="14"/>
  <c r="FP18" i="14"/>
  <c r="FO18" i="14"/>
  <c r="JO18" i="14" s="1"/>
  <c r="FN18" i="14"/>
  <c r="FM18" i="14"/>
  <c r="JM18" i="14" s="1"/>
  <c r="FL18" i="14"/>
  <c r="JL18" i="14" s="1"/>
  <c r="FK18" i="14"/>
  <c r="JK18" i="14" s="1"/>
  <c r="FJ18" i="14"/>
  <c r="JJ18" i="14" s="1"/>
  <c r="FI18" i="14"/>
  <c r="FH18" i="14"/>
  <c r="FG18" i="14"/>
  <c r="JG18" i="14" s="1"/>
  <c r="FF18" i="14"/>
  <c r="JF18" i="14" s="1"/>
  <c r="FE18" i="14"/>
  <c r="JE18" i="14" s="1"/>
  <c r="FD18" i="14"/>
  <c r="FC18" i="14"/>
  <c r="FB18" i="14"/>
  <c r="FA18" i="14"/>
  <c r="EZ18" i="14"/>
  <c r="IZ18" i="14" s="1"/>
  <c r="EY18" i="14"/>
  <c r="IY18" i="14" s="1"/>
  <c r="EX18" i="14"/>
  <c r="IX18" i="14" s="1"/>
  <c r="EW18" i="14"/>
  <c r="IW18" i="14" s="1"/>
  <c r="EV18" i="14"/>
  <c r="IV18" i="14" s="1"/>
  <c r="EU18" i="14"/>
  <c r="ET18" i="14"/>
  <c r="ES18" i="14"/>
  <c r="ER18" i="14"/>
  <c r="IR18" i="14" s="1"/>
  <c r="EQ18" i="14"/>
  <c r="IQ18" i="14" s="1"/>
  <c r="EP18" i="14"/>
  <c r="EO18" i="14"/>
  <c r="EN18" i="14"/>
  <c r="EM18" i="14"/>
  <c r="EL18" i="14"/>
  <c r="IL18" i="14" s="1"/>
  <c r="EK18" i="14"/>
  <c r="EJ18" i="14"/>
  <c r="IJ18" i="14" s="1"/>
  <c r="EI18" i="14"/>
  <c r="EH18" i="14"/>
  <c r="EG18" i="14"/>
  <c r="EF18" i="14"/>
  <c r="EE18" i="14"/>
  <c r="ED18" i="14"/>
  <c r="EC18" i="14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DV18" i="14"/>
  <c r="DU18" i="14"/>
  <c r="HU18" i="14" s="1"/>
  <c r="DT18" i="14"/>
  <c r="DS18" i="14"/>
  <c r="HS18" i="14" s="1"/>
  <c r="DR18" i="14"/>
  <c r="DQ18" i="14"/>
  <c r="HQ18" i="14" s="1"/>
  <c r="DP18" i="14"/>
  <c r="HP18" i="14" s="1"/>
  <c r="DO18" i="14"/>
  <c r="HO18" i="14" s="1"/>
  <c r="DN18" i="14"/>
  <c r="HN18" i="14" s="1"/>
  <c r="DM18" i="14"/>
  <c r="HM18" i="14" s="1"/>
  <c r="DL18" i="14"/>
  <c r="DK18" i="14"/>
  <c r="HK18" i="14" s="1"/>
  <c r="DJ18" i="14"/>
  <c r="DI18" i="14"/>
  <c r="HI18" i="14" s="1"/>
  <c r="DH18" i="14"/>
  <c r="DG18" i="14"/>
  <c r="DF18" i="14"/>
  <c r="DE18" i="14"/>
  <c r="DD18" i="14"/>
  <c r="HD18" i="14" s="1"/>
  <c r="DC18" i="14"/>
  <c r="HC18" i="14" s="1"/>
  <c r="DB18" i="14"/>
  <c r="HB18" i="14" s="1"/>
  <c r="DA18" i="14"/>
  <c r="HA18" i="14" s="1"/>
  <c r="CZ18" i="14"/>
  <c r="GZ18" i="14" s="1"/>
  <c r="CY18" i="14"/>
  <c r="CX18" i="14"/>
  <c r="KS17" i="14"/>
  <c r="KR17" i="14"/>
  <c r="KN17" i="14"/>
  <c r="KL17" i="14"/>
  <c r="KK17" i="14"/>
  <c r="KJ17" i="14"/>
  <c r="KI17" i="14"/>
  <c r="KH17" i="14"/>
  <c r="JW17" i="14"/>
  <c r="JV17" i="14"/>
  <c r="JU17" i="14"/>
  <c r="JT17" i="14"/>
  <c r="JR17" i="14"/>
  <c r="JP17" i="14"/>
  <c r="JN17" i="14"/>
  <c r="JL17" i="14"/>
  <c r="JK17" i="14"/>
  <c r="JJ17" i="14"/>
  <c r="JB17" i="14"/>
  <c r="JA17" i="14"/>
  <c r="IW17" i="14"/>
  <c r="IV17" i="14"/>
  <c r="IP17" i="14"/>
  <c r="IO17" i="14"/>
  <c r="IN17" i="14"/>
  <c r="IM17" i="14"/>
  <c r="IL17" i="14"/>
  <c r="IK17" i="14"/>
  <c r="IF17" i="14"/>
  <c r="ID17" i="14"/>
  <c r="IA17" i="14"/>
  <c r="HZ17" i="14"/>
  <c r="HY17" i="14"/>
  <c r="HX17" i="14"/>
  <c r="HV17" i="14"/>
  <c r="HT17" i="14"/>
  <c r="HR17" i="14"/>
  <c r="HP17" i="14"/>
  <c r="HO17" i="14"/>
  <c r="HN17" i="14"/>
  <c r="HH17" i="14"/>
  <c r="HF17" i="14"/>
  <c r="HE17" i="14"/>
  <c r="HC17" i="14"/>
  <c r="HB17" i="14"/>
  <c r="HA17" i="14"/>
  <c r="GZ17" i="14"/>
  <c r="GS17" i="14"/>
  <c r="GR17" i="14"/>
  <c r="GQ17" i="14"/>
  <c r="KQ17" i="14" s="1"/>
  <c r="GP17" i="14"/>
  <c r="KP17" i="14" s="1"/>
  <c r="GO17" i="14"/>
  <c r="KO17" i="14" s="1"/>
  <c r="GN17" i="14"/>
  <c r="GM17" i="14"/>
  <c r="KM17" i="14" s="1"/>
  <c r="GL17" i="14"/>
  <c r="GK17" i="14"/>
  <c r="GJ17" i="14"/>
  <c r="GI17" i="14"/>
  <c r="GH17" i="14"/>
  <c r="GG17" i="14"/>
  <c r="KG17" i="14" s="1"/>
  <c r="GF17" i="14"/>
  <c r="KF17" i="14" s="1"/>
  <c r="GE17" i="14"/>
  <c r="KE17" i="14" s="1"/>
  <c r="GD17" i="14"/>
  <c r="KD17" i="14" s="1"/>
  <c r="GC17" i="14"/>
  <c r="KC17" i="14" s="1"/>
  <c r="GB17" i="14"/>
  <c r="KB17" i="14" s="1"/>
  <c r="GA17" i="14"/>
  <c r="KA17" i="14" s="1"/>
  <c r="FZ17" i="14"/>
  <c r="JZ17" i="14" s="1"/>
  <c r="FY17" i="14"/>
  <c r="JY17" i="14" s="1"/>
  <c r="FX17" i="14"/>
  <c r="JX17" i="14" s="1"/>
  <c r="FW17" i="14"/>
  <c r="FV17" i="14"/>
  <c r="FU17" i="14"/>
  <c r="FT17" i="14"/>
  <c r="FS17" i="14"/>
  <c r="JS17" i="14" s="1"/>
  <c r="FR17" i="14"/>
  <c r="FQ17" i="14"/>
  <c r="JQ17" i="14" s="1"/>
  <c r="FP17" i="14"/>
  <c r="FO17" i="14"/>
  <c r="JO17" i="14" s="1"/>
  <c r="FN17" i="14"/>
  <c r="FM17" i="14"/>
  <c r="JM17" i="14" s="1"/>
  <c r="FL17" i="14"/>
  <c r="FK17" i="14"/>
  <c r="FJ17" i="14"/>
  <c r="FI17" i="14"/>
  <c r="JI17" i="14" s="1"/>
  <c r="FH17" i="14"/>
  <c r="JH17" i="14" s="1"/>
  <c r="FG17" i="14"/>
  <c r="JG17" i="14" s="1"/>
  <c r="FF17" i="14"/>
  <c r="JF17" i="14" s="1"/>
  <c r="FE17" i="14"/>
  <c r="JE17" i="14" s="1"/>
  <c r="FD17" i="14"/>
  <c r="JD17" i="14" s="1"/>
  <c r="FC17" i="14"/>
  <c r="JC17" i="14" s="1"/>
  <c r="FB17" i="14"/>
  <c r="FA17" i="14"/>
  <c r="EZ17" i="14"/>
  <c r="IZ17" i="14" s="1"/>
  <c r="EY17" i="14"/>
  <c r="IY17" i="14" s="1"/>
  <c r="EX17" i="14"/>
  <c r="IX17" i="14" s="1"/>
  <c r="EW17" i="14"/>
  <c r="EV17" i="14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EO17" i="14"/>
  <c r="EN17" i="14"/>
  <c r="EM17" i="14"/>
  <c r="EL17" i="14"/>
  <c r="EK17" i="14"/>
  <c r="EJ17" i="14"/>
  <c r="IJ17" i="14" s="1"/>
  <c r="EI17" i="14"/>
  <c r="II17" i="14" s="1"/>
  <c r="EH17" i="14"/>
  <c r="IH17" i="14" s="1"/>
  <c r="EG17" i="14"/>
  <c r="IG17" i="14" s="1"/>
  <c r="EF17" i="14"/>
  <c r="EE17" i="14"/>
  <c r="IE17" i="14" s="1"/>
  <c r="ED17" i="14"/>
  <c r="EC17" i="14"/>
  <c r="IC17" i="14" s="1"/>
  <c r="EB17" i="14"/>
  <c r="IB17" i="14" s="1"/>
  <c r="EA17" i="14"/>
  <c r="DZ17" i="14"/>
  <c r="DY17" i="14"/>
  <c r="DX17" i="14"/>
  <c r="DW17" i="14"/>
  <c r="HW17" i="14" s="1"/>
  <c r="DV17" i="14"/>
  <c r="DU17" i="14"/>
  <c r="HU17" i="14" s="1"/>
  <c r="DT17" i="14"/>
  <c r="DS17" i="14"/>
  <c r="HS17" i="14" s="1"/>
  <c r="DR17" i="14"/>
  <c r="DQ17" i="14"/>
  <c r="HQ17" i="14" s="1"/>
  <c r="DP17" i="14"/>
  <c r="DO17" i="14"/>
  <c r="DN17" i="14"/>
  <c r="DM17" i="14"/>
  <c r="HM17" i="14" s="1"/>
  <c r="DL17" i="14"/>
  <c r="HL17" i="14" s="1"/>
  <c r="DK17" i="14"/>
  <c r="HK17" i="14" s="1"/>
  <c r="DJ17" i="14"/>
  <c r="HJ17" i="14" s="1"/>
  <c r="DI17" i="14"/>
  <c r="HI17" i="14" s="1"/>
  <c r="DH17" i="14"/>
  <c r="DG17" i="14"/>
  <c r="HG17" i="14" s="1"/>
  <c r="DF17" i="14"/>
  <c r="DE17" i="14"/>
  <c r="DD17" i="14"/>
  <c r="HD17" i="14" s="1"/>
  <c r="DC17" i="14"/>
  <c r="DB17" i="14"/>
  <c r="DA17" i="14"/>
  <c r="CZ17" i="14"/>
  <c r="CY17" i="14"/>
  <c r="GY17" i="14" s="1"/>
  <c r="CX17" i="14"/>
  <c r="GX17" i="14" s="1"/>
  <c r="KS16" i="14"/>
  <c r="KR16" i="14"/>
  <c r="KQ16" i="14"/>
  <c r="KP16" i="14"/>
  <c r="KO16" i="14"/>
  <c r="KK16" i="14"/>
  <c r="KH16" i="14"/>
  <c r="KD16" i="14"/>
  <c r="KB16" i="14"/>
  <c r="JZ16" i="14"/>
  <c r="JY16" i="14"/>
  <c r="JT16" i="14"/>
  <c r="JS16" i="14"/>
  <c r="JR16" i="14"/>
  <c r="JQ16" i="14"/>
  <c r="JJ16" i="14"/>
  <c r="JF16" i="14"/>
  <c r="JD16" i="14"/>
  <c r="JC16" i="14"/>
  <c r="JB16" i="14"/>
  <c r="JA16" i="14"/>
  <c r="IX16" i="14"/>
  <c r="IW16" i="14"/>
  <c r="IV16" i="14"/>
  <c r="IU16" i="14"/>
  <c r="IT16" i="14"/>
  <c r="IS16" i="14"/>
  <c r="IO16" i="14"/>
  <c r="IM16" i="14"/>
  <c r="IL16" i="14"/>
  <c r="IH16" i="14"/>
  <c r="IF16" i="14"/>
  <c r="IE16" i="14"/>
  <c r="ID16" i="14"/>
  <c r="IC16" i="14"/>
  <c r="IA16" i="14"/>
  <c r="HZ16" i="14"/>
  <c r="HX16" i="14"/>
  <c r="HW16" i="14"/>
  <c r="HV16" i="14"/>
  <c r="HU16" i="14"/>
  <c r="HN16" i="14"/>
  <c r="HH16" i="14"/>
  <c r="HG16" i="14"/>
  <c r="HE16" i="14"/>
  <c r="HB16" i="14"/>
  <c r="GZ16" i="14"/>
  <c r="GY16" i="14"/>
  <c r="GX16" i="14"/>
  <c r="GS16" i="14"/>
  <c r="GR16" i="14"/>
  <c r="GQ16" i="14"/>
  <c r="GP16" i="14"/>
  <c r="GO16" i="14"/>
  <c r="GN16" i="14"/>
  <c r="KN16" i="14" s="1"/>
  <c r="GM16" i="14"/>
  <c r="KM16" i="14" s="1"/>
  <c r="GL16" i="14"/>
  <c r="KL16" i="14" s="1"/>
  <c r="GK16" i="14"/>
  <c r="GJ16" i="14"/>
  <c r="KJ16" i="14" s="1"/>
  <c r="GI16" i="14"/>
  <c r="KI16" i="14" s="1"/>
  <c r="GH16" i="14"/>
  <c r="GG16" i="14"/>
  <c r="KG16" i="14" s="1"/>
  <c r="GF16" i="14"/>
  <c r="KF16" i="14" s="1"/>
  <c r="GE16" i="14"/>
  <c r="KE16" i="14" s="1"/>
  <c r="GD16" i="14"/>
  <c r="GC16" i="14"/>
  <c r="KC16" i="14" s="1"/>
  <c r="GB16" i="14"/>
  <c r="GA16" i="14"/>
  <c r="KA16" i="14" s="1"/>
  <c r="FZ16" i="14"/>
  <c r="FY16" i="14"/>
  <c r="FX16" i="14"/>
  <c r="JX16" i="14" s="1"/>
  <c r="FW16" i="14"/>
  <c r="JW16" i="14" s="1"/>
  <c r="FV16" i="14"/>
  <c r="JV16" i="14" s="1"/>
  <c r="FU16" i="14"/>
  <c r="JU16" i="14" s="1"/>
  <c r="FT16" i="14"/>
  <c r="FS16" i="14"/>
  <c r="FR16" i="14"/>
  <c r="FQ16" i="14"/>
  <c r="FP16" i="14"/>
  <c r="JP16" i="14" s="1"/>
  <c r="FO16" i="14"/>
  <c r="JO16" i="14" s="1"/>
  <c r="FN16" i="14"/>
  <c r="JN16" i="14" s="1"/>
  <c r="FM16" i="14"/>
  <c r="JM16" i="14" s="1"/>
  <c r="FL16" i="14"/>
  <c r="JL16" i="14" s="1"/>
  <c r="FK16" i="14"/>
  <c r="JK16" i="14" s="1"/>
  <c r="FJ16" i="14"/>
  <c r="FI16" i="14"/>
  <c r="JI16" i="14" s="1"/>
  <c r="FH16" i="14"/>
  <c r="JH16" i="14" s="1"/>
  <c r="FG16" i="14"/>
  <c r="JG16" i="14" s="1"/>
  <c r="FF16" i="14"/>
  <c r="FE16" i="14"/>
  <c r="JE16" i="14" s="1"/>
  <c r="FD16" i="14"/>
  <c r="FC16" i="14"/>
  <c r="FB16" i="14"/>
  <c r="FA16" i="14"/>
  <c r="EZ16" i="14"/>
  <c r="IZ16" i="14" s="1"/>
  <c r="EY16" i="14"/>
  <c r="IY16" i="14" s="1"/>
  <c r="EX16" i="14"/>
  <c r="EW16" i="14"/>
  <c r="EV16" i="14"/>
  <c r="EU16" i="14"/>
  <c r="ET16" i="14"/>
  <c r="ES16" i="14"/>
  <c r="ER16" i="14"/>
  <c r="IR16" i="14" s="1"/>
  <c r="EQ16" i="14"/>
  <c r="IQ16" i="14" s="1"/>
  <c r="EP16" i="14"/>
  <c r="IP16" i="14" s="1"/>
  <c r="EO16" i="14"/>
  <c r="EN16" i="14"/>
  <c r="IN16" i="14" s="1"/>
  <c r="EM16" i="14"/>
  <c r="EL16" i="14"/>
  <c r="EK16" i="14"/>
  <c r="IK16" i="14" s="1"/>
  <c r="EJ16" i="14"/>
  <c r="IJ16" i="14" s="1"/>
  <c r="EI16" i="14"/>
  <c r="II16" i="14" s="1"/>
  <c r="EH16" i="14"/>
  <c r="EG16" i="14"/>
  <c r="IG16" i="14" s="1"/>
  <c r="EF16" i="14"/>
  <c r="EE16" i="14"/>
  <c r="ED16" i="14"/>
  <c r="EC16" i="14"/>
  <c r="EB16" i="14"/>
  <c r="IB16" i="14" s="1"/>
  <c r="EA16" i="14"/>
  <c r="DZ16" i="14"/>
  <c r="DY16" i="14"/>
  <c r="HY16" i="14" s="1"/>
  <c r="DX16" i="14"/>
  <c r="DW16" i="14"/>
  <c r="DV16" i="14"/>
  <c r="DU16" i="14"/>
  <c r="DT16" i="14"/>
  <c r="HT16" i="14" s="1"/>
  <c r="DS16" i="14"/>
  <c r="HS16" i="14" s="1"/>
  <c r="DR16" i="14"/>
  <c r="HR16" i="14" s="1"/>
  <c r="DQ16" i="14"/>
  <c r="HQ16" i="14" s="1"/>
  <c r="DP16" i="14"/>
  <c r="HP16" i="14" s="1"/>
  <c r="DO16" i="14"/>
  <c r="HO16" i="14" s="1"/>
  <c r="DN16" i="14"/>
  <c r="DM16" i="14"/>
  <c r="HM16" i="14" s="1"/>
  <c r="DL16" i="14"/>
  <c r="HL16" i="14" s="1"/>
  <c r="DK16" i="14"/>
  <c r="HK16" i="14" s="1"/>
  <c r="DJ16" i="14"/>
  <c r="HJ16" i="14" s="1"/>
  <c r="DI16" i="14"/>
  <c r="HI16" i="14" s="1"/>
  <c r="DH16" i="14"/>
  <c r="DG16" i="14"/>
  <c r="DF16" i="14"/>
  <c r="HF16" i="14" s="1"/>
  <c r="DE16" i="14"/>
  <c r="DD16" i="14"/>
  <c r="HD16" i="14" s="1"/>
  <c r="DC16" i="14"/>
  <c r="HC16" i="14" s="1"/>
  <c r="DB16" i="14"/>
  <c r="DA16" i="14"/>
  <c r="HA16" i="14" s="1"/>
  <c r="CZ16" i="14"/>
  <c r="CY16" i="14"/>
  <c r="CX16" i="14"/>
  <c r="KP15" i="14"/>
  <c r="KK15" i="14"/>
  <c r="KJ15" i="14"/>
  <c r="KF15" i="14"/>
  <c r="KE15" i="14"/>
  <c r="KD15" i="14"/>
  <c r="KC15" i="14"/>
  <c r="KB15" i="14"/>
  <c r="KA15" i="14"/>
  <c r="JZ15" i="14"/>
  <c r="JU15" i="14"/>
  <c r="JT15" i="14"/>
  <c r="JP15" i="14"/>
  <c r="JO15" i="14"/>
  <c r="JN15" i="14"/>
  <c r="JM15" i="14"/>
  <c r="JL15" i="14"/>
  <c r="JF15" i="14"/>
  <c r="JE15" i="14"/>
  <c r="JD15" i="14"/>
  <c r="JC15" i="14"/>
  <c r="JB15" i="14"/>
  <c r="JA15" i="14"/>
  <c r="IW15" i="14"/>
  <c r="IU15" i="14"/>
  <c r="IT15" i="14"/>
  <c r="IS15" i="14"/>
  <c r="IO15" i="14"/>
  <c r="IN15" i="14"/>
  <c r="IH15" i="14"/>
  <c r="IG15" i="14"/>
  <c r="IF15" i="14"/>
  <c r="IE15" i="14"/>
  <c r="ID15" i="14"/>
  <c r="HV15" i="14"/>
  <c r="HT15" i="14"/>
  <c r="HS15" i="14"/>
  <c r="HR15" i="14"/>
  <c r="HQ15" i="14"/>
  <c r="HP15" i="14"/>
  <c r="HL15" i="14"/>
  <c r="HJ15" i="14"/>
  <c r="HH15" i="14"/>
  <c r="HG15" i="14"/>
  <c r="HF15" i="14"/>
  <c r="GZ15" i="14"/>
  <c r="GY15" i="14"/>
  <c r="GX15" i="14"/>
  <c r="GS15" i="14"/>
  <c r="KS15" i="14" s="1"/>
  <c r="GR15" i="14"/>
  <c r="KR15" i="14" s="1"/>
  <c r="GQ15" i="14"/>
  <c r="KQ15" i="14" s="1"/>
  <c r="GP15" i="14"/>
  <c r="GO15" i="14"/>
  <c r="KO15" i="14" s="1"/>
  <c r="GN15" i="14"/>
  <c r="KN15" i="14" s="1"/>
  <c r="GM15" i="14"/>
  <c r="KM15" i="14" s="1"/>
  <c r="GL15" i="14"/>
  <c r="KL15" i="14" s="1"/>
  <c r="GK15" i="14"/>
  <c r="GJ15" i="14"/>
  <c r="GI15" i="14"/>
  <c r="KI15" i="14" s="1"/>
  <c r="GH15" i="14"/>
  <c r="KH15" i="14" s="1"/>
  <c r="GG15" i="14"/>
  <c r="KG15" i="14" s="1"/>
  <c r="GF15" i="14"/>
  <c r="GE15" i="14"/>
  <c r="GD15" i="14"/>
  <c r="GC15" i="14"/>
  <c r="GB15" i="14"/>
  <c r="GA15" i="14"/>
  <c r="FZ15" i="14"/>
  <c r="FY15" i="14"/>
  <c r="JY15" i="14" s="1"/>
  <c r="FX15" i="14"/>
  <c r="JX15" i="14" s="1"/>
  <c r="FW15" i="14"/>
  <c r="JW15" i="14" s="1"/>
  <c r="FV15" i="14"/>
  <c r="JV15" i="14" s="1"/>
  <c r="FU15" i="14"/>
  <c r="FT15" i="14"/>
  <c r="FS15" i="14"/>
  <c r="JS15" i="14" s="1"/>
  <c r="FR15" i="14"/>
  <c r="JR15" i="14" s="1"/>
  <c r="FQ15" i="14"/>
  <c r="JQ15" i="14" s="1"/>
  <c r="FP15" i="14"/>
  <c r="FO15" i="14"/>
  <c r="FN15" i="14"/>
  <c r="FM15" i="14"/>
  <c r="FL15" i="14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FE15" i="14"/>
  <c r="FD15" i="14"/>
  <c r="FC15" i="14"/>
  <c r="FB15" i="14"/>
  <c r="FA15" i="14"/>
  <c r="EZ15" i="14"/>
  <c r="IZ15" i="14" s="1"/>
  <c r="EY15" i="14"/>
  <c r="IY15" i="14" s="1"/>
  <c r="EX15" i="14"/>
  <c r="IX15" i="14" s="1"/>
  <c r="EW15" i="14"/>
  <c r="EV15" i="14"/>
  <c r="IV15" i="14" s="1"/>
  <c r="EU15" i="14"/>
  <c r="ET15" i="14"/>
  <c r="ES15" i="14"/>
  <c r="ER15" i="14"/>
  <c r="IR15" i="14" s="1"/>
  <c r="EQ15" i="14"/>
  <c r="IQ15" i="14" s="1"/>
  <c r="EP15" i="14"/>
  <c r="IP15" i="14" s="1"/>
  <c r="EO15" i="14"/>
  <c r="EN15" i="14"/>
  <c r="EM15" i="14"/>
  <c r="IM15" i="14" s="1"/>
  <c r="EL15" i="14"/>
  <c r="IL15" i="14" s="1"/>
  <c r="EK15" i="14"/>
  <c r="IK15" i="14" s="1"/>
  <c r="EJ15" i="14"/>
  <c r="IJ15" i="14" s="1"/>
  <c r="EI15" i="14"/>
  <c r="II15" i="14" s="1"/>
  <c r="EH15" i="14"/>
  <c r="EG15" i="14"/>
  <c r="EF15" i="14"/>
  <c r="EE15" i="14"/>
  <c r="ED15" i="14"/>
  <c r="EC15" i="14"/>
  <c r="IC15" i="14" s="1"/>
  <c r="EB15" i="14"/>
  <c r="IB15" i="14" s="1"/>
  <c r="EA15" i="14"/>
  <c r="IA15" i="14" s="1"/>
  <c r="DZ15" i="14"/>
  <c r="HZ15" i="14" s="1"/>
  <c r="DY15" i="14"/>
  <c r="HY15" i="14" s="1"/>
  <c r="DX15" i="14"/>
  <c r="HX15" i="14" s="1"/>
  <c r="DW15" i="14"/>
  <c r="HW15" i="14" s="1"/>
  <c r="DV15" i="14"/>
  <c r="DU15" i="14"/>
  <c r="HU15" i="14" s="1"/>
  <c r="DT15" i="14"/>
  <c r="DS15" i="14"/>
  <c r="DR15" i="14"/>
  <c r="DQ15" i="14"/>
  <c r="DP15" i="14"/>
  <c r="DO15" i="14"/>
  <c r="HO15" i="14" s="1"/>
  <c r="DN15" i="14"/>
  <c r="HN15" i="14" s="1"/>
  <c r="DM15" i="14"/>
  <c r="HM15" i="14" s="1"/>
  <c r="DL15" i="14"/>
  <c r="DK15" i="14"/>
  <c r="HK15" i="14" s="1"/>
  <c r="DJ15" i="14"/>
  <c r="DI15" i="14"/>
  <c r="HI15" i="14" s="1"/>
  <c r="DH15" i="14"/>
  <c r="DG15" i="14"/>
  <c r="DF15" i="14"/>
  <c r="DE15" i="14"/>
  <c r="HE15" i="14" s="1"/>
  <c r="DD15" i="14"/>
  <c r="HD15" i="14" s="1"/>
  <c r="DC15" i="14"/>
  <c r="HC15" i="14" s="1"/>
  <c r="DB15" i="14"/>
  <c r="HB15" i="14" s="1"/>
  <c r="DA15" i="14"/>
  <c r="HA15" i="14" s="1"/>
  <c r="CZ15" i="14"/>
  <c r="CY15" i="14"/>
  <c r="CX15" i="14"/>
  <c r="KQ14" i="14"/>
  <c r="KM14" i="14"/>
  <c r="KL14" i="14"/>
  <c r="KK14" i="14"/>
  <c r="KJ14" i="14"/>
  <c r="KI14" i="14"/>
  <c r="KH14" i="14"/>
  <c r="KG14" i="14"/>
  <c r="KC14" i="14"/>
  <c r="JZ14" i="14"/>
  <c r="JW14" i="14"/>
  <c r="JV14" i="14"/>
  <c r="JU14" i="14"/>
  <c r="JT14" i="14"/>
  <c r="JR14" i="14"/>
  <c r="JQ14" i="14"/>
  <c r="JL14" i="14"/>
  <c r="JK14" i="14"/>
  <c r="JJ14" i="14"/>
  <c r="JI14" i="14"/>
  <c r="JE14" i="14"/>
  <c r="JC14" i="14"/>
  <c r="JB14" i="14"/>
  <c r="JA14" i="14"/>
  <c r="IY14" i="14"/>
  <c r="IX14" i="14"/>
  <c r="IW14" i="14"/>
  <c r="IV14" i="14"/>
  <c r="IU14" i="14"/>
  <c r="IN14" i="14"/>
  <c r="IM14" i="14"/>
  <c r="IL14" i="14"/>
  <c r="IK14" i="14"/>
  <c r="IG14" i="14"/>
  <c r="ID14" i="14"/>
  <c r="HZ14" i="14"/>
  <c r="HX14" i="14"/>
  <c r="HW14" i="14"/>
  <c r="HV14" i="14"/>
  <c r="HU14" i="14"/>
  <c r="HS14" i="14"/>
  <c r="HP14" i="14"/>
  <c r="HO14" i="14"/>
  <c r="HN14" i="14"/>
  <c r="HM14" i="14"/>
  <c r="HF14" i="14"/>
  <c r="HA14" i="14"/>
  <c r="GZ14" i="14"/>
  <c r="GY14" i="14"/>
  <c r="GS14" i="14"/>
  <c r="KS14" i="14" s="1"/>
  <c r="GR14" i="14"/>
  <c r="KR14" i="14" s="1"/>
  <c r="GQ14" i="14"/>
  <c r="GP14" i="14"/>
  <c r="KP14" i="14" s="1"/>
  <c r="GO14" i="14"/>
  <c r="KO14" i="14" s="1"/>
  <c r="GN14" i="14"/>
  <c r="KN14" i="14" s="1"/>
  <c r="GM14" i="14"/>
  <c r="GL14" i="14"/>
  <c r="GK14" i="14"/>
  <c r="GJ14" i="14"/>
  <c r="GI14" i="14"/>
  <c r="GH14" i="14"/>
  <c r="GG14" i="14"/>
  <c r="GF14" i="14"/>
  <c r="KF14" i="14" s="1"/>
  <c r="GE14" i="14"/>
  <c r="KE14" i="14" s="1"/>
  <c r="GD14" i="14"/>
  <c r="KD14" i="14" s="1"/>
  <c r="GC14" i="14"/>
  <c r="GB14" i="14"/>
  <c r="KB14" i="14" s="1"/>
  <c r="GA14" i="14"/>
  <c r="KA14" i="14" s="1"/>
  <c r="FZ14" i="14"/>
  <c r="FY14" i="14"/>
  <c r="JY14" i="14" s="1"/>
  <c r="FX14" i="14"/>
  <c r="JX14" i="14" s="1"/>
  <c r="FW14" i="14"/>
  <c r="FV14" i="14"/>
  <c r="FU14" i="14"/>
  <c r="FT14" i="14"/>
  <c r="FS14" i="14"/>
  <c r="JS14" i="14" s="1"/>
  <c r="FR14" i="14"/>
  <c r="FQ14" i="14"/>
  <c r="FP14" i="14"/>
  <c r="JP14" i="14" s="1"/>
  <c r="FO14" i="14"/>
  <c r="JO14" i="14" s="1"/>
  <c r="FN14" i="14"/>
  <c r="JN14" i="14" s="1"/>
  <c r="FM14" i="14"/>
  <c r="JM14" i="14" s="1"/>
  <c r="FL14" i="14"/>
  <c r="FK14" i="14"/>
  <c r="FJ14" i="14"/>
  <c r="FI14" i="14"/>
  <c r="FH14" i="14"/>
  <c r="JH14" i="14" s="1"/>
  <c r="FG14" i="14"/>
  <c r="JG14" i="14" s="1"/>
  <c r="FF14" i="14"/>
  <c r="JF14" i="14" s="1"/>
  <c r="FE14" i="14"/>
  <c r="FD14" i="14"/>
  <c r="JD14" i="14" s="1"/>
  <c r="FC14" i="14"/>
  <c r="FB14" i="14"/>
  <c r="FA14" i="14"/>
  <c r="EZ14" i="14"/>
  <c r="IZ14" i="14" s="1"/>
  <c r="EY14" i="14"/>
  <c r="EX14" i="14"/>
  <c r="EW14" i="14"/>
  <c r="EV14" i="14"/>
  <c r="EU14" i="14"/>
  <c r="ET14" i="14"/>
  <c r="IT14" i="14" s="1"/>
  <c r="ES14" i="14"/>
  <c r="IS14" i="14" s="1"/>
  <c r="ER14" i="14"/>
  <c r="IR14" i="14" s="1"/>
  <c r="EQ14" i="14"/>
  <c r="IQ14" i="14" s="1"/>
  <c r="EP14" i="14"/>
  <c r="IP14" i="14" s="1"/>
  <c r="EO14" i="14"/>
  <c r="IO14" i="14" s="1"/>
  <c r="EN14" i="14"/>
  <c r="EM14" i="14"/>
  <c r="EL14" i="14"/>
  <c r="EK14" i="14"/>
  <c r="EJ14" i="14"/>
  <c r="IJ14" i="14" s="1"/>
  <c r="EI14" i="14"/>
  <c r="II14" i="14" s="1"/>
  <c r="EH14" i="14"/>
  <c r="IH14" i="14" s="1"/>
  <c r="EG14" i="14"/>
  <c r="EF14" i="14"/>
  <c r="IF14" i="14" s="1"/>
  <c r="EE14" i="14"/>
  <c r="IE14" i="14" s="1"/>
  <c r="ED14" i="14"/>
  <c r="EC14" i="14"/>
  <c r="IC14" i="14" s="1"/>
  <c r="EB14" i="14"/>
  <c r="IB14" i="14" s="1"/>
  <c r="EA14" i="14"/>
  <c r="IA14" i="14" s="1"/>
  <c r="DZ14" i="14"/>
  <c r="DY14" i="14"/>
  <c r="HY14" i="14" s="1"/>
  <c r="DX14" i="14"/>
  <c r="DW14" i="14"/>
  <c r="DV14" i="14"/>
  <c r="DU14" i="14"/>
  <c r="DT14" i="14"/>
  <c r="HT14" i="14" s="1"/>
  <c r="DS14" i="14"/>
  <c r="DR14" i="14"/>
  <c r="HR14" i="14" s="1"/>
  <c r="DQ14" i="14"/>
  <c r="HQ14" i="14" s="1"/>
  <c r="DP14" i="14"/>
  <c r="DO14" i="14"/>
  <c r="DN14" i="14"/>
  <c r="DM14" i="14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DE14" i="14"/>
  <c r="HE14" i="14" s="1"/>
  <c r="DD14" i="14"/>
  <c r="HD14" i="14" s="1"/>
  <c r="DC14" i="14"/>
  <c r="HC14" i="14" s="1"/>
  <c r="DB14" i="14"/>
  <c r="HB14" i="14" s="1"/>
  <c r="DA14" i="14"/>
  <c r="CZ14" i="14"/>
  <c r="CY14" i="14"/>
  <c r="CX14" i="14"/>
  <c r="GX14" i="14" s="1"/>
  <c r="KR13" i="14"/>
  <c r="KQ13" i="14"/>
  <c r="KP13" i="14"/>
  <c r="KK13" i="14"/>
  <c r="KJ13" i="14"/>
  <c r="KD13" i="14"/>
  <c r="KC13" i="14"/>
  <c r="KB13" i="14"/>
  <c r="JY13" i="14"/>
  <c r="JX13" i="14"/>
  <c r="JV13" i="14"/>
  <c r="JT13" i="14"/>
  <c r="JS13" i="14"/>
  <c r="JR13" i="14"/>
  <c r="JM13" i="14"/>
  <c r="JL13" i="14"/>
  <c r="JK13" i="14"/>
  <c r="JJ13" i="14"/>
  <c r="JI13" i="14"/>
  <c r="JE13" i="14"/>
  <c r="JD13" i="14"/>
  <c r="JC13" i="14"/>
  <c r="JB13" i="14"/>
  <c r="JA13" i="14"/>
  <c r="IY13" i="14"/>
  <c r="IX13" i="14"/>
  <c r="IV13" i="14"/>
  <c r="IU13" i="14"/>
  <c r="IT13" i="14"/>
  <c r="IO13" i="14"/>
  <c r="IN13" i="14"/>
  <c r="IM13" i="14"/>
  <c r="IL13" i="14"/>
  <c r="IH13" i="14"/>
  <c r="IG13" i="14"/>
  <c r="IF13" i="14"/>
  <c r="IC13" i="14"/>
  <c r="IB13" i="14"/>
  <c r="IA13" i="14"/>
  <c r="HZ13" i="14"/>
  <c r="HX13" i="14"/>
  <c r="HW13" i="14"/>
  <c r="HV13" i="14"/>
  <c r="HQ13" i="14"/>
  <c r="HP13" i="14"/>
  <c r="HN13" i="14"/>
  <c r="HJ13" i="14"/>
  <c r="HI13" i="14"/>
  <c r="HH13" i="14"/>
  <c r="HG13" i="14"/>
  <c r="HC13" i="14"/>
  <c r="HB13" i="14"/>
  <c r="GZ13" i="14"/>
  <c r="GY13" i="14"/>
  <c r="GX13" i="14"/>
  <c r="GS13" i="14"/>
  <c r="KS13" i="14" s="1"/>
  <c r="GR13" i="14"/>
  <c r="GQ13" i="14"/>
  <c r="GP13" i="14"/>
  <c r="GO13" i="14"/>
  <c r="KO13" i="14" s="1"/>
  <c r="GN13" i="14"/>
  <c r="KN13" i="14" s="1"/>
  <c r="GM13" i="14"/>
  <c r="KM13" i="14" s="1"/>
  <c r="GL13" i="14"/>
  <c r="KL13" i="14" s="1"/>
  <c r="GK13" i="14"/>
  <c r="GJ13" i="14"/>
  <c r="GI13" i="14"/>
  <c r="KI13" i="14" s="1"/>
  <c r="GH13" i="14"/>
  <c r="KH13" i="14" s="1"/>
  <c r="GG13" i="14"/>
  <c r="KG13" i="14" s="1"/>
  <c r="GF13" i="14"/>
  <c r="KF13" i="14" s="1"/>
  <c r="GE13" i="14"/>
  <c r="KE13" i="14" s="1"/>
  <c r="GD13" i="14"/>
  <c r="GC13" i="14"/>
  <c r="GB13" i="14"/>
  <c r="GA13" i="14"/>
  <c r="KA13" i="14" s="1"/>
  <c r="FZ13" i="14"/>
  <c r="JZ13" i="14" s="1"/>
  <c r="FY13" i="14"/>
  <c r="FX13" i="14"/>
  <c r="FW13" i="14"/>
  <c r="JW13" i="14" s="1"/>
  <c r="FV13" i="14"/>
  <c r="FU13" i="14"/>
  <c r="JU13" i="14" s="1"/>
  <c r="FT13" i="14"/>
  <c r="FS13" i="14"/>
  <c r="FR13" i="14"/>
  <c r="FQ13" i="14"/>
  <c r="JQ13" i="14" s="1"/>
  <c r="FP13" i="14"/>
  <c r="JP13" i="14" s="1"/>
  <c r="FO13" i="14"/>
  <c r="JO13" i="14" s="1"/>
  <c r="FN13" i="14"/>
  <c r="JN13" i="14" s="1"/>
  <c r="FM13" i="14"/>
  <c r="FL13" i="14"/>
  <c r="FK13" i="14"/>
  <c r="FJ13" i="14"/>
  <c r="FI13" i="14"/>
  <c r="FH13" i="14"/>
  <c r="JH13" i="14" s="1"/>
  <c r="FG13" i="14"/>
  <c r="JG13" i="14" s="1"/>
  <c r="FF13" i="14"/>
  <c r="JF13" i="14" s="1"/>
  <c r="FE13" i="14"/>
  <c r="FD13" i="14"/>
  <c r="FC13" i="14"/>
  <c r="FB13" i="14"/>
  <c r="FA13" i="14"/>
  <c r="EZ13" i="14"/>
  <c r="IZ13" i="14" s="1"/>
  <c r="EY13" i="14"/>
  <c r="EX13" i="14"/>
  <c r="EW13" i="14"/>
  <c r="IW13" i="14" s="1"/>
  <c r="EV13" i="14"/>
  <c r="EU13" i="14"/>
  <c r="ET13" i="14"/>
  <c r="ES13" i="14"/>
  <c r="IS13" i="14" s="1"/>
  <c r="ER13" i="14"/>
  <c r="IR13" i="14" s="1"/>
  <c r="EQ13" i="14"/>
  <c r="IQ13" i="14" s="1"/>
  <c r="EP13" i="14"/>
  <c r="IP13" i="14" s="1"/>
  <c r="EO13" i="14"/>
  <c r="EN13" i="14"/>
  <c r="EM13" i="14"/>
  <c r="EL13" i="14"/>
  <c r="EK13" i="14"/>
  <c r="IK13" i="14" s="1"/>
  <c r="EJ13" i="14"/>
  <c r="IJ13" i="14" s="1"/>
  <c r="EI13" i="14"/>
  <c r="II13" i="14" s="1"/>
  <c r="EH13" i="14"/>
  <c r="EG13" i="14"/>
  <c r="EF13" i="14"/>
  <c r="EE13" i="14"/>
  <c r="IE13" i="14" s="1"/>
  <c r="ED13" i="14"/>
  <c r="ID13" i="14" s="1"/>
  <c r="EC13" i="14"/>
  <c r="EB13" i="14"/>
  <c r="EA13" i="14"/>
  <c r="DZ13" i="14"/>
  <c r="DY13" i="14"/>
  <c r="HY13" i="14" s="1"/>
  <c r="DX13" i="14"/>
  <c r="DW13" i="14"/>
  <c r="DV13" i="14"/>
  <c r="DU13" i="14"/>
  <c r="HU13" i="14" s="1"/>
  <c r="DT13" i="14"/>
  <c r="HT13" i="14" s="1"/>
  <c r="DS13" i="14"/>
  <c r="HS13" i="14" s="1"/>
  <c r="DR13" i="14"/>
  <c r="HR13" i="14" s="1"/>
  <c r="DQ13" i="14"/>
  <c r="DP13" i="14"/>
  <c r="DO13" i="14"/>
  <c r="HO13" i="14" s="1"/>
  <c r="DN13" i="14"/>
  <c r="DM13" i="14"/>
  <c r="HM13" i="14" s="1"/>
  <c r="DL13" i="14"/>
  <c r="HL13" i="14" s="1"/>
  <c r="DK13" i="14"/>
  <c r="HK13" i="14" s="1"/>
  <c r="DJ13" i="14"/>
  <c r="DI13" i="14"/>
  <c r="DH13" i="14"/>
  <c r="DG13" i="14"/>
  <c r="DF13" i="14"/>
  <c r="HF13" i="14" s="1"/>
  <c r="DE13" i="14"/>
  <c r="HE13" i="14" s="1"/>
  <c r="DD13" i="14"/>
  <c r="HD13" i="14" s="1"/>
  <c r="DC13" i="14"/>
  <c r="DB13" i="14"/>
  <c r="DA13" i="14"/>
  <c r="HA13" i="14" s="1"/>
  <c r="CZ13" i="14"/>
  <c r="CY13" i="14"/>
  <c r="CX13" i="14"/>
  <c r="KS12" i="14"/>
  <c r="KR12" i="14"/>
  <c r="KQ12" i="14"/>
  <c r="KP12" i="14"/>
  <c r="KO12" i="14"/>
  <c r="KL12" i="14"/>
  <c r="KE12" i="14"/>
  <c r="KD12" i="14"/>
  <c r="KC12" i="14"/>
  <c r="KB12" i="14"/>
  <c r="KA12" i="14"/>
  <c r="JZ12" i="14"/>
  <c r="JY12" i="14"/>
  <c r="JT12" i="14"/>
  <c r="JR12" i="14"/>
  <c r="JQ12" i="14"/>
  <c r="JO12" i="14"/>
  <c r="JN12" i="14"/>
  <c r="JL12" i="14"/>
  <c r="JK12" i="14"/>
  <c r="JD12" i="14"/>
  <c r="JC12" i="14"/>
  <c r="JB12" i="14"/>
  <c r="JA12" i="14"/>
  <c r="IU12" i="14"/>
  <c r="IT12" i="14"/>
  <c r="IS12" i="14"/>
  <c r="IP12" i="14"/>
  <c r="IL12" i="14"/>
  <c r="IK12" i="14"/>
  <c r="IJ12" i="14"/>
  <c r="II12" i="14"/>
  <c r="IH12" i="14"/>
  <c r="IG12" i="14"/>
  <c r="IF12" i="14"/>
  <c r="IE12" i="14"/>
  <c r="ID12" i="14"/>
  <c r="IC12" i="14"/>
  <c r="HW12" i="14"/>
  <c r="HV12" i="14"/>
  <c r="HS12" i="14"/>
  <c r="HR12" i="14"/>
  <c r="HP12" i="14"/>
  <c r="HK12" i="14"/>
  <c r="HI12" i="14"/>
  <c r="HH12" i="14"/>
  <c r="HG12" i="14"/>
  <c r="HF12" i="14"/>
  <c r="HE12" i="14"/>
  <c r="GY12" i="14"/>
  <c r="GX12" i="14"/>
  <c r="GS12" i="14"/>
  <c r="GR12" i="14"/>
  <c r="GQ12" i="14"/>
  <c r="GP12" i="14"/>
  <c r="GO12" i="14"/>
  <c r="GN12" i="14"/>
  <c r="KN12" i="14" s="1"/>
  <c r="GM12" i="14"/>
  <c r="KM12" i="14" s="1"/>
  <c r="GL12" i="14"/>
  <c r="GK12" i="14"/>
  <c r="KK12" i="14" s="1"/>
  <c r="GJ12" i="14"/>
  <c r="KJ12" i="14" s="1"/>
  <c r="GI12" i="14"/>
  <c r="KI12" i="14" s="1"/>
  <c r="GH12" i="14"/>
  <c r="KH12" i="14" s="1"/>
  <c r="GG12" i="14"/>
  <c r="KG12" i="14" s="1"/>
  <c r="GF12" i="14"/>
  <c r="KF12" i="14" s="1"/>
  <c r="GE12" i="14"/>
  <c r="GD12" i="14"/>
  <c r="GC12" i="14"/>
  <c r="GB12" i="14"/>
  <c r="GA12" i="14"/>
  <c r="FZ12" i="14"/>
  <c r="FY12" i="14"/>
  <c r="FX12" i="14"/>
  <c r="JX12" i="14" s="1"/>
  <c r="FW12" i="14"/>
  <c r="JW12" i="14" s="1"/>
  <c r="FV12" i="14"/>
  <c r="JV12" i="14" s="1"/>
  <c r="FU12" i="14"/>
  <c r="JU12" i="14" s="1"/>
  <c r="FT12" i="14"/>
  <c r="FS12" i="14"/>
  <c r="JS12" i="14" s="1"/>
  <c r="FR12" i="14"/>
  <c r="FQ12" i="14"/>
  <c r="FP12" i="14"/>
  <c r="JP12" i="14" s="1"/>
  <c r="FO12" i="14"/>
  <c r="FN12" i="14"/>
  <c r="FM12" i="14"/>
  <c r="JM12" i="14" s="1"/>
  <c r="FL12" i="14"/>
  <c r="FK12" i="14"/>
  <c r="FJ12" i="14"/>
  <c r="JJ12" i="14" s="1"/>
  <c r="FI12" i="14"/>
  <c r="JI12" i="14" s="1"/>
  <c r="FH12" i="14"/>
  <c r="JH12" i="14" s="1"/>
  <c r="FG12" i="14"/>
  <c r="JG12" i="14" s="1"/>
  <c r="FF12" i="14"/>
  <c r="JF12" i="14" s="1"/>
  <c r="FE12" i="14"/>
  <c r="JE12" i="14" s="1"/>
  <c r="FD12" i="14"/>
  <c r="FC12" i="14"/>
  <c r="FB12" i="14"/>
  <c r="FA12" i="14"/>
  <c r="EZ12" i="14"/>
  <c r="IZ12" i="14" s="1"/>
  <c r="EY12" i="14"/>
  <c r="IY12" i="14" s="1"/>
  <c r="EX12" i="14"/>
  <c r="IX12" i="14" s="1"/>
  <c r="EW12" i="14"/>
  <c r="IW12" i="14" s="1"/>
  <c r="EV12" i="14"/>
  <c r="IV12" i="14" s="1"/>
  <c r="EU12" i="14"/>
  <c r="ET12" i="14"/>
  <c r="ES12" i="14"/>
  <c r="ER12" i="14"/>
  <c r="IR12" i="14" s="1"/>
  <c r="EQ12" i="14"/>
  <c r="IQ12" i="14" s="1"/>
  <c r="EP12" i="14"/>
  <c r="EO12" i="14"/>
  <c r="IO12" i="14" s="1"/>
  <c r="EN12" i="14"/>
  <c r="IN12" i="14" s="1"/>
  <c r="EM12" i="14"/>
  <c r="IM12" i="14" s="1"/>
  <c r="EL12" i="14"/>
  <c r="EK12" i="14"/>
  <c r="EJ12" i="14"/>
  <c r="EI12" i="14"/>
  <c r="EH12" i="14"/>
  <c r="EG12" i="14"/>
  <c r="EF12" i="14"/>
  <c r="EE12" i="14"/>
  <c r="ED12" i="14"/>
  <c r="EC12" i="14"/>
  <c r="EB12" i="14"/>
  <c r="IB12" i="14" s="1"/>
  <c r="EA12" i="14"/>
  <c r="IA12" i="14" s="1"/>
  <c r="DZ12" i="14"/>
  <c r="HZ12" i="14" s="1"/>
  <c r="DY12" i="14"/>
  <c r="HY12" i="14" s="1"/>
  <c r="DX12" i="14"/>
  <c r="HX12" i="14" s="1"/>
  <c r="DW12" i="14"/>
  <c r="DV12" i="14"/>
  <c r="DU12" i="14"/>
  <c r="HU12" i="14" s="1"/>
  <c r="DT12" i="14"/>
  <c r="HT12" i="14" s="1"/>
  <c r="DS12" i="14"/>
  <c r="DR12" i="14"/>
  <c r="DQ12" i="14"/>
  <c r="HQ12" i="14" s="1"/>
  <c r="DP12" i="14"/>
  <c r="DO12" i="14"/>
  <c r="HO12" i="14" s="1"/>
  <c r="DN12" i="14"/>
  <c r="HN12" i="14" s="1"/>
  <c r="DM12" i="14"/>
  <c r="HM12" i="14" s="1"/>
  <c r="DL12" i="14"/>
  <c r="HL12" i="14" s="1"/>
  <c r="DK12" i="14"/>
  <c r="DJ12" i="14"/>
  <c r="HJ12" i="14" s="1"/>
  <c r="DI12" i="14"/>
  <c r="DH12" i="14"/>
  <c r="DG12" i="14"/>
  <c r="DF12" i="14"/>
  <c r="DE12" i="14"/>
  <c r="DD12" i="14"/>
  <c r="HD12" i="14" s="1"/>
  <c r="DC12" i="14"/>
  <c r="HC12" i="14" s="1"/>
  <c r="DB12" i="14"/>
  <c r="HB12" i="14" s="1"/>
  <c r="DA12" i="14"/>
  <c r="HA12" i="14" s="1"/>
  <c r="CZ12" i="14"/>
  <c r="GZ12" i="14" s="1"/>
  <c r="CY12" i="14"/>
  <c r="CX12" i="14"/>
  <c r="KS11" i="14"/>
  <c r="KR11" i="14"/>
  <c r="KQ11" i="14"/>
  <c r="KP11" i="14"/>
  <c r="KO11" i="14"/>
  <c r="KN11" i="14"/>
  <c r="KM11" i="14"/>
  <c r="KL11" i="14"/>
  <c r="KJ11" i="14"/>
  <c r="KI11" i="14"/>
  <c r="KH11" i="14"/>
  <c r="KC11" i="14"/>
  <c r="KB11" i="14"/>
  <c r="JW11" i="14"/>
  <c r="JV11" i="14"/>
  <c r="JU11" i="14"/>
  <c r="JT11" i="14"/>
  <c r="JR11" i="14"/>
  <c r="JN11" i="14"/>
  <c r="JM11" i="14"/>
  <c r="JL11" i="14"/>
  <c r="JK11" i="14"/>
  <c r="JJ11" i="14"/>
  <c r="JE11" i="14"/>
  <c r="JD11" i="14"/>
  <c r="JC11" i="14"/>
  <c r="JB11" i="14"/>
  <c r="IW11" i="14"/>
  <c r="IV11" i="14"/>
  <c r="IU11" i="14"/>
  <c r="IT11" i="14"/>
  <c r="IS11" i="14"/>
  <c r="IQ11" i="14"/>
  <c r="IP11" i="14"/>
  <c r="IO11" i="14"/>
  <c r="IN11" i="14"/>
  <c r="IM11" i="14"/>
  <c r="IL11" i="14"/>
  <c r="IF11" i="14"/>
  <c r="IE11" i="14"/>
  <c r="ID11" i="14"/>
  <c r="HZ11" i="14"/>
  <c r="HY11" i="14"/>
  <c r="HX11" i="14"/>
  <c r="HT11" i="14"/>
  <c r="HR11" i="14"/>
  <c r="HP11" i="14"/>
  <c r="HO11" i="14"/>
  <c r="HN11" i="14"/>
  <c r="HM11" i="14"/>
  <c r="HI11" i="14"/>
  <c r="HH11" i="14"/>
  <c r="HG11" i="14"/>
  <c r="HF11" i="14"/>
  <c r="HB11" i="14"/>
  <c r="HA11" i="14"/>
  <c r="GZ11" i="14"/>
  <c r="GY11" i="14"/>
  <c r="GS11" i="14"/>
  <c r="GR11" i="14"/>
  <c r="GQ11" i="14"/>
  <c r="GP11" i="14"/>
  <c r="GO11" i="14"/>
  <c r="GN11" i="14"/>
  <c r="GM11" i="14"/>
  <c r="GL11" i="14"/>
  <c r="GK11" i="14"/>
  <c r="KK11" i="14" s="1"/>
  <c r="GJ11" i="14"/>
  <c r="GI11" i="14"/>
  <c r="GH11" i="14"/>
  <c r="GG11" i="14"/>
  <c r="KG11" i="14" s="1"/>
  <c r="GF11" i="14"/>
  <c r="KF11" i="14" s="1"/>
  <c r="GE11" i="14"/>
  <c r="KE11" i="14" s="1"/>
  <c r="GD11" i="14"/>
  <c r="KD11" i="14" s="1"/>
  <c r="GC11" i="14"/>
  <c r="GB11" i="14"/>
  <c r="GA11" i="14"/>
  <c r="KA11" i="14" s="1"/>
  <c r="FZ11" i="14"/>
  <c r="JZ11" i="14" s="1"/>
  <c r="FY11" i="14"/>
  <c r="JY11" i="14" s="1"/>
  <c r="FX11" i="14"/>
  <c r="JX11" i="14" s="1"/>
  <c r="FW11" i="14"/>
  <c r="FV11" i="14"/>
  <c r="FU11" i="14"/>
  <c r="FT11" i="14"/>
  <c r="FS11" i="14"/>
  <c r="JS11" i="14" s="1"/>
  <c r="FR11" i="14"/>
  <c r="FQ11" i="14"/>
  <c r="JQ11" i="14" s="1"/>
  <c r="FP11" i="14"/>
  <c r="JP11" i="14" s="1"/>
  <c r="FO11" i="14"/>
  <c r="JO11" i="14" s="1"/>
  <c r="FN11" i="14"/>
  <c r="FM11" i="14"/>
  <c r="FL11" i="14"/>
  <c r="FK11" i="14"/>
  <c r="FJ11" i="14"/>
  <c r="FI11" i="14"/>
  <c r="JI11" i="14" s="1"/>
  <c r="FH11" i="14"/>
  <c r="JH11" i="14" s="1"/>
  <c r="FG11" i="14"/>
  <c r="JG11" i="14" s="1"/>
  <c r="FF11" i="14"/>
  <c r="JF11" i="14" s="1"/>
  <c r="FE11" i="14"/>
  <c r="FD11" i="14"/>
  <c r="FC11" i="14"/>
  <c r="FB11" i="14"/>
  <c r="FA11" i="14"/>
  <c r="JA11" i="14" s="1"/>
  <c r="EZ11" i="14"/>
  <c r="IZ11" i="14" s="1"/>
  <c r="EY11" i="14"/>
  <c r="IY11" i="14" s="1"/>
  <c r="EX11" i="14"/>
  <c r="IX11" i="14" s="1"/>
  <c r="EW11" i="14"/>
  <c r="EV11" i="14"/>
  <c r="EU11" i="14"/>
  <c r="ET11" i="14"/>
  <c r="ES11" i="14"/>
  <c r="ER11" i="14"/>
  <c r="IR11" i="14" s="1"/>
  <c r="EQ11" i="14"/>
  <c r="EP11" i="14"/>
  <c r="EO11" i="14"/>
  <c r="EN11" i="14"/>
  <c r="EM11" i="14"/>
  <c r="EL11" i="14"/>
  <c r="EK11" i="14"/>
  <c r="IK11" i="14" s="1"/>
  <c r="EJ11" i="14"/>
  <c r="IJ11" i="14" s="1"/>
  <c r="EI11" i="14"/>
  <c r="II11" i="14" s="1"/>
  <c r="EH11" i="14"/>
  <c r="IH11" i="14" s="1"/>
  <c r="EG11" i="14"/>
  <c r="IG11" i="14" s="1"/>
  <c r="EF11" i="14"/>
  <c r="EE11" i="14"/>
  <c r="ED11" i="14"/>
  <c r="EC11" i="14"/>
  <c r="IC11" i="14" s="1"/>
  <c r="EB11" i="14"/>
  <c r="IB11" i="14" s="1"/>
  <c r="EA11" i="14"/>
  <c r="IA11" i="14" s="1"/>
  <c r="DZ11" i="14"/>
  <c r="DY11" i="14"/>
  <c r="DX11" i="14"/>
  <c r="DW11" i="14"/>
  <c r="HW11" i="14" s="1"/>
  <c r="DV11" i="14"/>
  <c r="HV11" i="14" s="1"/>
  <c r="DU11" i="14"/>
  <c r="HU11" i="14" s="1"/>
  <c r="DT11" i="14"/>
  <c r="DS11" i="14"/>
  <c r="HS11" i="14" s="1"/>
  <c r="DR11" i="14"/>
  <c r="DQ11" i="14"/>
  <c r="HQ11" i="14" s="1"/>
  <c r="DP11" i="14"/>
  <c r="DO11" i="14"/>
  <c r="DN11" i="14"/>
  <c r="DM11" i="14"/>
  <c r="DL11" i="14"/>
  <c r="HL11" i="14" s="1"/>
  <c r="DK11" i="14"/>
  <c r="HK11" i="14" s="1"/>
  <c r="DJ11" i="14"/>
  <c r="HJ11" i="14" s="1"/>
  <c r="DI11" i="14"/>
  <c r="DH11" i="14"/>
  <c r="DG11" i="14"/>
  <c r="DF11" i="14"/>
  <c r="DE11" i="14"/>
  <c r="HE11" i="14" s="1"/>
  <c r="DD11" i="14"/>
  <c r="HD11" i="14" s="1"/>
  <c r="DC11" i="14"/>
  <c r="HC11" i="14" s="1"/>
  <c r="DB11" i="14"/>
  <c r="DA11" i="14"/>
  <c r="CZ11" i="14"/>
  <c r="CY11" i="14"/>
  <c r="CX11" i="14"/>
  <c r="GX11" i="14" s="1"/>
  <c r="KR10" i="14"/>
  <c r="KQ10" i="14"/>
  <c r="KP10" i="14"/>
  <c r="KO10" i="14"/>
  <c r="KI10" i="14"/>
  <c r="KH10" i="14"/>
  <c r="KE10" i="14"/>
  <c r="JZ10" i="14"/>
  <c r="JY10" i="14"/>
  <c r="JX10" i="14"/>
  <c r="JT10" i="14"/>
  <c r="JS10" i="14"/>
  <c r="JR10" i="14"/>
  <c r="JQ10" i="14"/>
  <c r="JJ10" i="14"/>
  <c r="JG10" i="14"/>
  <c r="JF10" i="14"/>
  <c r="JE10" i="14"/>
  <c r="JD10" i="14"/>
  <c r="JC10" i="14"/>
  <c r="JB10" i="14"/>
  <c r="JA10" i="14"/>
  <c r="IV10" i="14"/>
  <c r="IU10" i="14"/>
  <c r="IT10" i="14"/>
  <c r="IS10" i="14"/>
  <c r="IN10" i="14"/>
  <c r="IM10" i="14"/>
  <c r="IL10" i="14"/>
  <c r="IG10" i="14"/>
  <c r="IE10" i="14"/>
  <c r="ID10" i="14"/>
  <c r="IC10" i="14"/>
  <c r="IB10" i="14"/>
  <c r="IA10" i="14"/>
  <c r="HZ10" i="14"/>
  <c r="HX10" i="14"/>
  <c r="HW10" i="14"/>
  <c r="HV10" i="14"/>
  <c r="HU10" i="14"/>
  <c r="HN10" i="14"/>
  <c r="HI10" i="14"/>
  <c r="HH10" i="14"/>
  <c r="HG10" i="14"/>
  <c r="HF10" i="14"/>
  <c r="GZ10" i="14"/>
  <c r="GY10" i="14"/>
  <c r="GX10" i="14"/>
  <c r="GS10" i="14"/>
  <c r="KS10" i="14" s="1"/>
  <c r="GR10" i="14"/>
  <c r="GQ10" i="14"/>
  <c r="GP10" i="14"/>
  <c r="GO10" i="14"/>
  <c r="GN10" i="14"/>
  <c r="KN10" i="14" s="1"/>
  <c r="GM10" i="14"/>
  <c r="KM10" i="14" s="1"/>
  <c r="GL10" i="14"/>
  <c r="KL10" i="14" s="1"/>
  <c r="GK10" i="14"/>
  <c r="KK10" i="14" s="1"/>
  <c r="GJ10" i="14"/>
  <c r="KJ10" i="14" s="1"/>
  <c r="GI10" i="14"/>
  <c r="GH10" i="14"/>
  <c r="GG10" i="14"/>
  <c r="KG10" i="14" s="1"/>
  <c r="GF10" i="14"/>
  <c r="KF10" i="14" s="1"/>
  <c r="GE10" i="14"/>
  <c r="GD10" i="14"/>
  <c r="KD10" i="14" s="1"/>
  <c r="GC10" i="14"/>
  <c r="KC10" i="14" s="1"/>
  <c r="GB10" i="14"/>
  <c r="KB10" i="14" s="1"/>
  <c r="GA10" i="14"/>
  <c r="KA10" i="14" s="1"/>
  <c r="FZ10" i="14"/>
  <c r="FY10" i="14"/>
  <c r="FX10" i="14"/>
  <c r="FW10" i="14"/>
  <c r="JW10" i="14" s="1"/>
  <c r="FV10" i="14"/>
  <c r="JV10" i="14" s="1"/>
  <c r="FU10" i="14"/>
  <c r="JU10" i="14" s="1"/>
  <c r="FT10" i="14"/>
  <c r="FS10" i="14"/>
  <c r="FR10" i="14"/>
  <c r="FQ10" i="14"/>
  <c r="FP10" i="14"/>
  <c r="JP10" i="14" s="1"/>
  <c r="FO10" i="14"/>
  <c r="JO10" i="14" s="1"/>
  <c r="FN10" i="14"/>
  <c r="JN10" i="14" s="1"/>
  <c r="FM10" i="14"/>
  <c r="JM10" i="14" s="1"/>
  <c r="FL10" i="14"/>
  <c r="JL10" i="14" s="1"/>
  <c r="FK10" i="14"/>
  <c r="JK10" i="14" s="1"/>
  <c r="FJ10" i="14"/>
  <c r="FI10" i="14"/>
  <c r="JI10" i="14" s="1"/>
  <c r="FH10" i="14"/>
  <c r="JH10" i="14" s="1"/>
  <c r="FG10" i="14"/>
  <c r="FF10" i="14"/>
  <c r="FE10" i="14"/>
  <c r="FD10" i="14"/>
  <c r="FC10" i="14"/>
  <c r="FB10" i="14"/>
  <c r="FA10" i="14"/>
  <c r="EZ10" i="14"/>
  <c r="IZ10" i="14" s="1"/>
  <c r="EY10" i="14"/>
  <c r="IY10" i="14" s="1"/>
  <c r="EX10" i="14"/>
  <c r="IX10" i="14" s="1"/>
  <c r="EW10" i="14"/>
  <c r="IW10" i="14" s="1"/>
  <c r="EV10" i="14"/>
  <c r="EU10" i="14"/>
  <c r="ET10" i="14"/>
  <c r="ES10" i="14"/>
  <c r="ER10" i="14"/>
  <c r="IR10" i="14" s="1"/>
  <c r="EQ10" i="14"/>
  <c r="IQ10" i="14" s="1"/>
  <c r="EP10" i="14"/>
  <c r="IP10" i="14" s="1"/>
  <c r="EO10" i="14"/>
  <c r="IO10" i="14" s="1"/>
  <c r="EN10" i="14"/>
  <c r="EM10" i="14"/>
  <c r="EL10" i="14"/>
  <c r="EK10" i="14"/>
  <c r="IK10" i="14" s="1"/>
  <c r="EJ10" i="14"/>
  <c r="IJ10" i="14" s="1"/>
  <c r="EI10" i="14"/>
  <c r="II10" i="14" s="1"/>
  <c r="EH10" i="14"/>
  <c r="IH10" i="14" s="1"/>
  <c r="EG10" i="14"/>
  <c r="EF10" i="14"/>
  <c r="IF10" i="14" s="1"/>
  <c r="EE10" i="14"/>
  <c r="ED10" i="14"/>
  <c r="EC10" i="14"/>
  <c r="EB10" i="14"/>
  <c r="EA10" i="14"/>
  <c r="DZ10" i="14"/>
  <c r="DY10" i="14"/>
  <c r="HY10" i="14" s="1"/>
  <c r="DX10" i="14"/>
  <c r="DW10" i="14"/>
  <c r="DV10" i="14"/>
  <c r="DU10" i="14"/>
  <c r="DT10" i="14"/>
  <c r="HT10" i="14" s="1"/>
  <c r="DS10" i="14"/>
  <c r="HS10" i="14" s="1"/>
  <c r="DR10" i="14"/>
  <c r="HR10" i="14" s="1"/>
  <c r="DQ10" i="14"/>
  <c r="HQ10" i="14" s="1"/>
  <c r="DP10" i="14"/>
  <c r="HP10" i="14" s="1"/>
  <c r="DO10" i="14"/>
  <c r="HO10" i="14" s="1"/>
  <c r="DN10" i="14"/>
  <c r="DM10" i="14"/>
  <c r="HM10" i="14" s="1"/>
  <c r="DL10" i="14"/>
  <c r="HL10" i="14" s="1"/>
  <c r="DK10" i="14"/>
  <c r="HK10" i="14" s="1"/>
  <c r="DJ10" i="14"/>
  <c r="HJ10" i="14" s="1"/>
  <c r="DI10" i="14"/>
  <c r="DH10" i="14"/>
  <c r="DG10" i="14"/>
  <c r="DF10" i="14"/>
  <c r="DE10" i="14"/>
  <c r="HE10" i="14" s="1"/>
  <c r="DD10" i="14"/>
  <c r="HD10" i="14" s="1"/>
  <c r="DC10" i="14"/>
  <c r="HC10" i="14" s="1"/>
  <c r="DB10" i="14"/>
  <c r="HB10" i="14" s="1"/>
  <c r="DA10" i="14"/>
  <c r="HA10" i="14" s="1"/>
  <c r="CZ10" i="14"/>
  <c r="CY10" i="14"/>
  <c r="CX10" i="14"/>
  <c r="KM9" i="14"/>
  <c r="KK9" i="14"/>
  <c r="KJ9" i="14"/>
  <c r="KI9" i="14"/>
  <c r="KH9" i="14"/>
  <c r="KG9" i="14"/>
  <c r="KD9" i="14"/>
  <c r="KB9" i="14"/>
  <c r="KA9" i="14"/>
  <c r="JZ9" i="14"/>
  <c r="JU9" i="14"/>
  <c r="JO9" i="14"/>
  <c r="JN9" i="14"/>
  <c r="JM9" i="14"/>
  <c r="JL9" i="14"/>
  <c r="JG9" i="14"/>
  <c r="JF9" i="14"/>
  <c r="JD9" i="14"/>
  <c r="JC9" i="14"/>
  <c r="JB9" i="14"/>
  <c r="IW9" i="14"/>
  <c r="IO9" i="14"/>
  <c r="IN9" i="14"/>
  <c r="IM9" i="14"/>
  <c r="IL9" i="14"/>
  <c r="IK9" i="14"/>
  <c r="II9" i="14"/>
  <c r="IH9" i="14"/>
  <c r="IF9" i="14"/>
  <c r="IE9" i="14"/>
  <c r="ID9" i="14"/>
  <c r="HY9" i="14"/>
  <c r="HU9" i="14"/>
  <c r="HT9" i="14"/>
  <c r="HS9" i="14"/>
  <c r="HR9" i="14"/>
  <c r="HQ9" i="14"/>
  <c r="HP9" i="14"/>
  <c r="HK9" i="14"/>
  <c r="HJ9" i="14"/>
  <c r="HH9" i="14"/>
  <c r="HG9" i="14"/>
  <c r="HF9" i="14"/>
  <c r="HA9" i="14"/>
  <c r="GS9" i="14"/>
  <c r="KS9" i="14" s="1"/>
  <c r="GR9" i="14"/>
  <c r="KR9" i="14" s="1"/>
  <c r="GQ9" i="14"/>
  <c r="KQ9" i="14" s="1"/>
  <c r="GP9" i="14"/>
  <c r="KP9" i="14" s="1"/>
  <c r="GO9" i="14"/>
  <c r="KO9" i="14" s="1"/>
  <c r="GN9" i="14"/>
  <c r="KN9" i="14" s="1"/>
  <c r="GM9" i="14"/>
  <c r="GL9" i="14"/>
  <c r="KL9" i="14" s="1"/>
  <c r="GK9" i="14"/>
  <c r="GJ9" i="14"/>
  <c r="GI9" i="14"/>
  <c r="GH9" i="14"/>
  <c r="GG9" i="14"/>
  <c r="GF9" i="14"/>
  <c r="KF9" i="14" s="1"/>
  <c r="GE9" i="14"/>
  <c r="KE9" i="14" s="1"/>
  <c r="GD9" i="14"/>
  <c r="GC9" i="14"/>
  <c r="KC9" i="14" s="1"/>
  <c r="GB9" i="14"/>
  <c r="GA9" i="14"/>
  <c r="FZ9" i="14"/>
  <c r="FY9" i="14"/>
  <c r="JY9" i="14" s="1"/>
  <c r="FX9" i="14"/>
  <c r="JX9" i="14" s="1"/>
  <c r="FW9" i="14"/>
  <c r="JW9" i="14" s="1"/>
  <c r="FV9" i="14"/>
  <c r="JV9" i="14" s="1"/>
  <c r="FU9" i="14"/>
  <c r="FT9" i="14"/>
  <c r="JT9" i="14" s="1"/>
  <c r="FS9" i="14"/>
  <c r="JS9" i="14" s="1"/>
  <c r="FR9" i="14"/>
  <c r="JR9" i="14" s="1"/>
  <c r="FQ9" i="14"/>
  <c r="JQ9" i="14" s="1"/>
  <c r="FP9" i="14"/>
  <c r="JP9" i="14" s="1"/>
  <c r="FO9" i="14"/>
  <c r="FN9" i="14"/>
  <c r="FM9" i="14"/>
  <c r="FL9" i="14"/>
  <c r="FK9" i="14"/>
  <c r="JK9" i="14" s="1"/>
  <c r="FJ9" i="14"/>
  <c r="JJ9" i="14" s="1"/>
  <c r="FI9" i="14"/>
  <c r="JI9" i="14" s="1"/>
  <c r="FH9" i="14"/>
  <c r="JH9" i="14" s="1"/>
  <c r="FG9" i="14"/>
  <c r="FF9" i="14"/>
  <c r="FE9" i="14"/>
  <c r="JE9" i="14" s="1"/>
  <c r="FD9" i="14"/>
  <c r="FC9" i="14"/>
  <c r="FB9" i="14"/>
  <c r="FA9" i="14"/>
  <c r="JA9" i="14" s="1"/>
  <c r="EZ9" i="14"/>
  <c r="IZ9" i="14" s="1"/>
  <c r="EY9" i="14"/>
  <c r="IY9" i="14" s="1"/>
  <c r="EX9" i="14"/>
  <c r="IX9" i="14" s="1"/>
  <c r="EW9" i="14"/>
  <c r="EV9" i="14"/>
  <c r="IV9" i="14" s="1"/>
  <c r="EU9" i="14"/>
  <c r="IU9" i="14" s="1"/>
  <c r="ET9" i="14"/>
  <c r="IT9" i="14" s="1"/>
  <c r="ES9" i="14"/>
  <c r="IS9" i="14" s="1"/>
  <c r="ER9" i="14"/>
  <c r="IR9" i="14" s="1"/>
  <c r="EQ9" i="14"/>
  <c r="IQ9" i="14" s="1"/>
  <c r="EP9" i="14"/>
  <c r="IP9" i="14" s="1"/>
  <c r="EO9" i="14"/>
  <c r="EN9" i="14"/>
  <c r="EM9" i="14"/>
  <c r="EL9" i="14"/>
  <c r="EK9" i="14"/>
  <c r="EJ9" i="14"/>
  <c r="IJ9" i="14" s="1"/>
  <c r="EI9" i="14"/>
  <c r="EH9" i="14"/>
  <c r="EG9" i="14"/>
  <c r="IG9" i="14" s="1"/>
  <c r="EF9" i="14"/>
  <c r="EE9" i="14"/>
  <c r="ED9" i="14"/>
  <c r="EC9" i="14"/>
  <c r="IC9" i="14" s="1"/>
  <c r="EB9" i="14"/>
  <c r="IB9" i="14" s="1"/>
  <c r="EA9" i="14"/>
  <c r="IA9" i="14" s="1"/>
  <c r="DZ9" i="14"/>
  <c r="HZ9" i="14" s="1"/>
  <c r="DY9" i="14"/>
  <c r="DX9" i="14"/>
  <c r="HX9" i="14" s="1"/>
  <c r="DW9" i="14"/>
  <c r="HW9" i="14" s="1"/>
  <c r="DV9" i="14"/>
  <c r="HV9" i="14" s="1"/>
  <c r="DU9" i="14"/>
  <c r="DT9" i="14"/>
  <c r="DS9" i="14"/>
  <c r="DR9" i="14"/>
  <c r="DQ9" i="14"/>
  <c r="DP9" i="14"/>
  <c r="DO9" i="14"/>
  <c r="HO9" i="14" s="1"/>
  <c r="DN9" i="14"/>
  <c r="HN9" i="14" s="1"/>
  <c r="DM9" i="14"/>
  <c r="HM9" i="14" s="1"/>
  <c r="DL9" i="14"/>
  <c r="HL9" i="14" s="1"/>
  <c r="DK9" i="14"/>
  <c r="DJ9" i="14"/>
  <c r="DI9" i="14"/>
  <c r="HI9" i="14" s="1"/>
  <c r="DH9" i="14"/>
  <c r="DG9" i="14"/>
  <c r="DF9" i="14"/>
  <c r="DE9" i="14"/>
  <c r="HE9" i="14" s="1"/>
  <c r="DD9" i="14"/>
  <c r="HD9" i="14" s="1"/>
  <c r="DC9" i="14"/>
  <c r="HC9" i="14" s="1"/>
  <c r="DB9" i="14"/>
  <c r="HB9" i="14" s="1"/>
  <c r="DA9" i="14"/>
  <c r="CZ9" i="14"/>
  <c r="GZ9" i="14" s="1"/>
  <c r="CY9" i="14"/>
  <c r="GY9" i="14" s="1"/>
  <c r="CX9" i="14"/>
  <c r="GX9" i="14" s="1"/>
  <c r="KS8" i="14"/>
  <c r="KR8" i="14"/>
  <c r="KM8" i="14"/>
  <c r="KJ8" i="14"/>
  <c r="KI8" i="14"/>
  <c r="KH8" i="14"/>
  <c r="KG8" i="14"/>
  <c r="KC8" i="14"/>
  <c r="KB8" i="14"/>
  <c r="JZ8" i="14"/>
  <c r="JX8" i="14"/>
  <c r="JW8" i="14"/>
  <c r="JR8" i="14"/>
  <c r="JL8" i="14"/>
  <c r="JK8" i="14"/>
  <c r="JJ8" i="14"/>
  <c r="JI8" i="14"/>
  <c r="JB8" i="14"/>
  <c r="IW8" i="14"/>
  <c r="IV8" i="14"/>
  <c r="IT8" i="14"/>
  <c r="IR8" i="14"/>
  <c r="IN8" i="14"/>
  <c r="IM8" i="14"/>
  <c r="IL8" i="14"/>
  <c r="IK8" i="14"/>
  <c r="IF8" i="14"/>
  <c r="IE8" i="14"/>
  <c r="ID8" i="14"/>
  <c r="HY8" i="14"/>
  <c r="HV8" i="14"/>
  <c r="HT8" i="14"/>
  <c r="HS8" i="14"/>
  <c r="HR8" i="14"/>
  <c r="HP8" i="14"/>
  <c r="HO8" i="14"/>
  <c r="HN8" i="14"/>
  <c r="HM8" i="14"/>
  <c r="HF8" i="14"/>
  <c r="HC8" i="14"/>
  <c r="HA8" i="14"/>
  <c r="GZ8" i="14"/>
  <c r="GX8" i="14"/>
  <c r="GS8" i="14"/>
  <c r="GR8" i="14"/>
  <c r="GQ8" i="14"/>
  <c r="KQ8" i="14" s="1"/>
  <c r="GP8" i="14"/>
  <c r="KP8" i="14" s="1"/>
  <c r="GO8" i="14"/>
  <c r="KO8" i="14" s="1"/>
  <c r="GN8" i="14"/>
  <c r="KN8" i="14" s="1"/>
  <c r="GM8" i="14"/>
  <c r="GL8" i="14"/>
  <c r="KL8" i="14" s="1"/>
  <c r="GK8" i="14"/>
  <c r="KK8" i="14" s="1"/>
  <c r="GJ8" i="14"/>
  <c r="GI8" i="14"/>
  <c r="GH8" i="14"/>
  <c r="GG8" i="14"/>
  <c r="GF8" i="14"/>
  <c r="KF8" i="14" s="1"/>
  <c r="GE8" i="14"/>
  <c r="KE8" i="14" s="1"/>
  <c r="GD8" i="14"/>
  <c r="KD8" i="14" s="1"/>
  <c r="GC8" i="14"/>
  <c r="GB8" i="14"/>
  <c r="GA8" i="14"/>
  <c r="KA8" i="14" s="1"/>
  <c r="FZ8" i="14"/>
  <c r="FY8" i="14"/>
  <c r="JY8" i="14" s="1"/>
  <c r="FX8" i="14"/>
  <c r="FW8" i="14"/>
  <c r="FV8" i="14"/>
  <c r="JV8" i="14" s="1"/>
  <c r="FU8" i="14"/>
  <c r="JU8" i="14" s="1"/>
  <c r="FT8" i="14"/>
  <c r="JT8" i="14" s="1"/>
  <c r="FS8" i="14"/>
  <c r="JS8" i="14" s="1"/>
  <c r="FR8" i="14"/>
  <c r="FQ8" i="14"/>
  <c r="JQ8" i="14" s="1"/>
  <c r="FP8" i="14"/>
  <c r="JP8" i="14" s="1"/>
  <c r="FO8" i="14"/>
  <c r="JO8" i="14" s="1"/>
  <c r="FN8" i="14"/>
  <c r="JN8" i="14" s="1"/>
  <c r="FM8" i="14"/>
  <c r="JM8" i="14" s="1"/>
  <c r="FL8" i="14"/>
  <c r="FK8" i="14"/>
  <c r="FJ8" i="14"/>
  <c r="FI8" i="14"/>
  <c r="FH8" i="14"/>
  <c r="JH8" i="14" s="1"/>
  <c r="FG8" i="14"/>
  <c r="JG8" i="14" s="1"/>
  <c r="FF8" i="14"/>
  <c r="JF8" i="14" s="1"/>
  <c r="FE8" i="14"/>
  <c r="JE8" i="14" s="1"/>
  <c r="FD8" i="14"/>
  <c r="JD8" i="14" s="1"/>
  <c r="FC8" i="14"/>
  <c r="JC8" i="14" s="1"/>
  <c r="FB8" i="14"/>
  <c r="FA8" i="14"/>
  <c r="JA8" i="14" s="1"/>
  <c r="EZ8" i="14"/>
  <c r="IZ8" i="14" s="1"/>
  <c r="EY8" i="14"/>
  <c r="IY8" i="14" s="1"/>
  <c r="EX8" i="14"/>
  <c r="IX8" i="14" s="1"/>
  <c r="EW8" i="14"/>
  <c r="EV8" i="14"/>
  <c r="EU8" i="14"/>
  <c r="IU8" i="14" s="1"/>
  <c r="ET8" i="14"/>
  <c r="ES8" i="14"/>
  <c r="IS8" i="14" s="1"/>
  <c r="ER8" i="14"/>
  <c r="EQ8" i="14"/>
  <c r="IQ8" i="14" s="1"/>
  <c r="EP8" i="14"/>
  <c r="IP8" i="14" s="1"/>
  <c r="EO8" i="14"/>
  <c r="IO8" i="14" s="1"/>
  <c r="EN8" i="14"/>
  <c r="EM8" i="14"/>
  <c r="EL8" i="14"/>
  <c r="EK8" i="14"/>
  <c r="EJ8" i="14"/>
  <c r="IJ8" i="14" s="1"/>
  <c r="EI8" i="14"/>
  <c r="II8" i="14" s="1"/>
  <c r="EH8" i="14"/>
  <c r="IH8" i="14" s="1"/>
  <c r="EG8" i="14"/>
  <c r="IG8" i="14" s="1"/>
  <c r="EF8" i="14"/>
  <c r="EE8" i="14"/>
  <c r="ED8" i="14"/>
  <c r="EC8" i="14"/>
  <c r="IC8" i="14" s="1"/>
  <c r="EB8" i="14"/>
  <c r="IB8" i="14" s="1"/>
  <c r="EA8" i="14"/>
  <c r="IA8" i="14" s="1"/>
  <c r="DZ8" i="14"/>
  <c r="HZ8" i="14" s="1"/>
  <c r="DY8" i="14"/>
  <c r="DX8" i="14"/>
  <c r="HX8" i="14" s="1"/>
  <c r="DW8" i="14"/>
  <c r="HW8" i="14" s="1"/>
  <c r="DV8" i="14"/>
  <c r="DU8" i="14"/>
  <c r="HU8" i="14" s="1"/>
  <c r="DT8" i="14"/>
  <c r="DS8" i="14"/>
  <c r="DR8" i="14"/>
  <c r="DQ8" i="14"/>
  <c r="HQ8" i="14" s="1"/>
  <c r="DP8" i="14"/>
  <c r="DO8" i="14"/>
  <c r="DN8" i="14"/>
  <c r="DM8" i="14"/>
  <c r="DL8" i="14"/>
  <c r="HL8" i="14" s="1"/>
  <c r="DK8" i="14"/>
  <c r="HK8" i="14" s="1"/>
  <c r="DJ8" i="14"/>
  <c r="HJ8" i="14" s="1"/>
  <c r="DI8" i="14"/>
  <c r="HI8" i="14" s="1"/>
  <c r="DH8" i="14"/>
  <c r="HH8" i="14" s="1"/>
  <c r="DG8" i="14"/>
  <c r="HG8" i="14" s="1"/>
  <c r="DF8" i="14"/>
  <c r="DE8" i="14"/>
  <c r="HE8" i="14" s="1"/>
  <c r="DD8" i="14"/>
  <c r="HD8" i="14" s="1"/>
  <c r="DC8" i="14"/>
  <c r="DB8" i="14"/>
  <c r="HB8" i="14" s="1"/>
  <c r="DA8" i="14"/>
  <c r="CZ8" i="14"/>
  <c r="CY8" i="14"/>
  <c r="GY8" i="14" s="1"/>
  <c r="CX8" i="14"/>
  <c r="KS7" i="14"/>
  <c r="KR7" i="14"/>
  <c r="KQ7" i="14"/>
  <c r="KP7" i="14"/>
  <c r="KK7" i="14"/>
  <c r="KJ7" i="14"/>
  <c r="KD7" i="14"/>
  <c r="KC7" i="14"/>
  <c r="KB7" i="14"/>
  <c r="JY7" i="14"/>
  <c r="JV7" i="14"/>
  <c r="JT7" i="14"/>
  <c r="JS7" i="14"/>
  <c r="JR7" i="14"/>
  <c r="JM7" i="14"/>
  <c r="JK7" i="14"/>
  <c r="JJ7" i="14"/>
  <c r="JE7" i="14"/>
  <c r="JD7" i="14"/>
  <c r="JC7" i="14"/>
  <c r="JA7" i="14"/>
  <c r="IX7" i="14"/>
  <c r="IV7" i="14"/>
  <c r="IU7" i="14"/>
  <c r="IT7" i="14"/>
  <c r="IO7" i="14"/>
  <c r="IM7" i="14"/>
  <c r="IL7" i="14"/>
  <c r="IH7" i="14"/>
  <c r="IG7" i="14"/>
  <c r="IF7" i="14"/>
  <c r="ID7" i="14"/>
  <c r="IC7" i="14"/>
  <c r="IB7" i="14"/>
  <c r="IA7" i="14"/>
  <c r="HZ7" i="14"/>
  <c r="HX7" i="14"/>
  <c r="HW7" i="14"/>
  <c r="HV7" i="14"/>
  <c r="HQ7" i="14"/>
  <c r="HN7" i="14"/>
  <c r="HM7" i="14"/>
  <c r="HJ7" i="14"/>
  <c r="HI7" i="14"/>
  <c r="HH7" i="14"/>
  <c r="HG7" i="14"/>
  <c r="HB7" i="14"/>
  <c r="GZ7" i="14"/>
  <c r="GY7" i="14"/>
  <c r="GX7" i="14"/>
  <c r="GS7" i="14"/>
  <c r="GR7" i="14"/>
  <c r="GQ7" i="14"/>
  <c r="GP7" i="14"/>
  <c r="GO7" i="14"/>
  <c r="KO7" i="14" s="1"/>
  <c r="GN7" i="14"/>
  <c r="KN7" i="14" s="1"/>
  <c r="GM7" i="14"/>
  <c r="KM7" i="14" s="1"/>
  <c r="GL7" i="14"/>
  <c r="KL7" i="14" s="1"/>
  <c r="GK7" i="14"/>
  <c r="GJ7" i="14"/>
  <c r="GI7" i="14"/>
  <c r="KI7" i="14" s="1"/>
  <c r="GH7" i="14"/>
  <c r="KH7" i="14" s="1"/>
  <c r="GG7" i="14"/>
  <c r="KG7" i="14" s="1"/>
  <c r="GF7" i="14"/>
  <c r="KF7" i="14" s="1"/>
  <c r="GE7" i="14"/>
  <c r="KE7" i="14" s="1"/>
  <c r="GD7" i="14"/>
  <c r="GC7" i="14"/>
  <c r="GB7" i="14"/>
  <c r="GA7" i="14"/>
  <c r="KA7" i="14" s="1"/>
  <c r="FZ7" i="14"/>
  <c r="JZ7" i="14" s="1"/>
  <c r="FY7" i="14"/>
  <c r="FX7" i="14"/>
  <c r="JX7" i="14" s="1"/>
  <c r="FW7" i="14"/>
  <c r="JW7" i="14" s="1"/>
  <c r="FV7" i="14"/>
  <c r="FU7" i="14"/>
  <c r="JU7" i="14" s="1"/>
  <c r="FT7" i="14"/>
  <c r="FS7" i="14"/>
  <c r="FR7" i="14"/>
  <c r="FQ7" i="14"/>
  <c r="JQ7" i="14" s="1"/>
  <c r="FP7" i="14"/>
  <c r="JP7" i="14" s="1"/>
  <c r="FO7" i="14"/>
  <c r="JO7" i="14" s="1"/>
  <c r="FN7" i="14"/>
  <c r="JN7" i="14" s="1"/>
  <c r="FM7" i="14"/>
  <c r="FL7" i="14"/>
  <c r="JL7" i="14" s="1"/>
  <c r="FK7" i="14"/>
  <c r="FJ7" i="14"/>
  <c r="FI7" i="14"/>
  <c r="JI7" i="14" s="1"/>
  <c r="FH7" i="14"/>
  <c r="JH7" i="14" s="1"/>
  <c r="FG7" i="14"/>
  <c r="JG7" i="14" s="1"/>
  <c r="FF7" i="14"/>
  <c r="JF7" i="14" s="1"/>
  <c r="FE7" i="14"/>
  <c r="FD7" i="14"/>
  <c r="FC7" i="14"/>
  <c r="FB7" i="14"/>
  <c r="JB7" i="14" s="1"/>
  <c r="FA7" i="14"/>
  <c r="EZ7" i="14"/>
  <c r="IZ7" i="14" s="1"/>
  <c r="EY7" i="14"/>
  <c r="IY7" i="14" s="1"/>
  <c r="EX7" i="14"/>
  <c r="EW7" i="14"/>
  <c r="IW7" i="14" s="1"/>
  <c r="EV7" i="14"/>
  <c r="EU7" i="14"/>
  <c r="ET7" i="14"/>
  <c r="ES7" i="14"/>
  <c r="IS7" i="14" s="1"/>
  <c r="ER7" i="14"/>
  <c r="IR7" i="14" s="1"/>
  <c r="EQ7" i="14"/>
  <c r="IQ7" i="14" s="1"/>
  <c r="EP7" i="14"/>
  <c r="IP7" i="14" s="1"/>
  <c r="EO7" i="14"/>
  <c r="EN7" i="14"/>
  <c r="IN7" i="14" s="1"/>
  <c r="EM7" i="14"/>
  <c r="EL7" i="14"/>
  <c r="EK7" i="14"/>
  <c r="IK7" i="14" s="1"/>
  <c r="EJ7" i="14"/>
  <c r="IJ7" i="14" s="1"/>
  <c r="EI7" i="14"/>
  <c r="II7" i="14" s="1"/>
  <c r="EH7" i="14"/>
  <c r="EG7" i="14"/>
  <c r="EF7" i="14"/>
  <c r="EE7" i="14"/>
  <c r="IE7" i="14" s="1"/>
  <c r="ED7" i="14"/>
  <c r="EC7" i="14"/>
  <c r="EB7" i="14"/>
  <c r="EA7" i="14"/>
  <c r="DZ7" i="14"/>
  <c r="DY7" i="14"/>
  <c r="HY7" i="14" s="1"/>
  <c r="DX7" i="14"/>
  <c r="DW7" i="14"/>
  <c r="DV7" i="14"/>
  <c r="DU7" i="14"/>
  <c r="HU7" i="14" s="1"/>
  <c r="DT7" i="14"/>
  <c r="HT7" i="14" s="1"/>
  <c r="DS7" i="14"/>
  <c r="HS7" i="14" s="1"/>
  <c r="DR7" i="14"/>
  <c r="HR7" i="14" s="1"/>
  <c r="DQ7" i="14"/>
  <c r="DP7" i="14"/>
  <c r="HP7" i="14" s="1"/>
  <c r="DO7" i="14"/>
  <c r="HO7" i="14" s="1"/>
  <c r="DN7" i="14"/>
  <c r="DM7" i="14"/>
  <c r="DL7" i="14"/>
  <c r="HL7" i="14" s="1"/>
  <c r="DK7" i="14"/>
  <c r="HK7" i="14" s="1"/>
  <c r="DJ7" i="14"/>
  <c r="DI7" i="14"/>
  <c r="DH7" i="14"/>
  <c r="DG7" i="14"/>
  <c r="DF7" i="14"/>
  <c r="HF7" i="14" s="1"/>
  <c r="DE7" i="14"/>
  <c r="HE7" i="14" s="1"/>
  <c r="DD7" i="14"/>
  <c r="HD7" i="14" s="1"/>
  <c r="DC7" i="14"/>
  <c r="HC7" i="14" s="1"/>
  <c r="DB7" i="14"/>
  <c r="DA7" i="14"/>
  <c r="HA7" i="14" s="1"/>
  <c r="CZ7" i="14"/>
  <c r="CY7" i="14"/>
  <c r="CX7" i="14"/>
  <c r="KS6" i="14"/>
  <c r="KP6" i="14"/>
  <c r="KN6" i="14"/>
  <c r="KM6" i="14"/>
  <c r="KL6" i="14"/>
  <c r="KK6" i="14"/>
  <c r="KI6" i="14"/>
  <c r="KE6" i="14"/>
  <c r="KB6" i="14"/>
  <c r="KA6" i="14"/>
  <c r="JZ6" i="14"/>
  <c r="JY6" i="14"/>
  <c r="JT6" i="14"/>
  <c r="JS6" i="14"/>
  <c r="JR6" i="14"/>
  <c r="JQ6" i="14"/>
  <c r="JO6" i="14"/>
  <c r="JD6" i="14"/>
  <c r="JC6" i="14"/>
  <c r="JB6" i="14"/>
  <c r="JA6" i="14"/>
  <c r="IW6" i="14"/>
  <c r="IT6" i="14"/>
  <c r="IO6" i="14"/>
  <c r="IN6" i="14"/>
  <c r="IM6" i="14"/>
  <c r="IF6" i="14"/>
  <c r="IE6" i="14"/>
  <c r="ID6" i="14"/>
  <c r="IC6" i="14"/>
  <c r="HY6" i="14"/>
  <c r="HX6" i="14"/>
  <c r="HW6" i="14"/>
  <c r="HV6" i="14"/>
  <c r="HQ6" i="14"/>
  <c r="HO6" i="14"/>
  <c r="HL6" i="14"/>
  <c r="HH6" i="14"/>
  <c r="HG6" i="14"/>
  <c r="HF6" i="14"/>
  <c r="HE6" i="14"/>
  <c r="GX6" i="14"/>
  <c r="GS6" i="14"/>
  <c r="GR6" i="14"/>
  <c r="KR6" i="14" s="1"/>
  <c r="GQ6" i="14"/>
  <c r="KQ6" i="14" s="1"/>
  <c r="GP6" i="14"/>
  <c r="GO6" i="14"/>
  <c r="KO6" i="14" s="1"/>
  <c r="GN6" i="14"/>
  <c r="GM6" i="14"/>
  <c r="GL6" i="14"/>
  <c r="GK6" i="14"/>
  <c r="GJ6" i="14"/>
  <c r="KJ6" i="14" s="1"/>
  <c r="GI6" i="14"/>
  <c r="GH6" i="14"/>
  <c r="KH6" i="14" s="1"/>
  <c r="GG6" i="14"/>
  <c r="KG6" i="14" s="1"/>
  <c r="GF6" i="14"/>
  <c r="KF6" i="14" s="1"/>
  <c r="GE6" i="14"/>
  <c r="GD6" i="14"/>
  <c r="KD6" i="14" s="1"/>
  <c r="GC6" i="14"/>
  <c r="KC6" i="14" s="1"/>
  <c r="GB6" i="14"/>
  <c r="GA6" i="14"/>
  <c r="FZ6" i="14"/>
  <c r="FY6" i="14"/>
  <c r="FX6" i="14"/>
  <c r="JX6" i="14" s="1"/>
  <c r="FW6" i="14"/>
  <c r="JW6" i="14" s="1"/>
  <c r="FV6" i="14"/>
  <c r="JV6" i="14" s="1"/>
  <c r="FU6" i="14"/>
  <c r="JU6" i="14" s="1"/>
  <c r="FT6" i="14"/>
  <c r="FS6" i="14"/>
  <c r="FR6" i="14"/>
  <c r="FQ6" i="14"/>
  <c r="FP6" i="14"/>
  <c r="JP6" i="14" s="1"/>
  <c r="FO6" i="14"/>
  <c r="FN6" i="14"/>
  <c r="JN6" i="14" s="1"/>
  <c r="FM6" i="14"/>
  <c r="JM6" i="14" s="1"/>
  <c r="FL6" i="14"/>
  <c r="JL6" i="14" s="1"/>
  <c r="FK6" i="14"/>
  <c r="JK6" i="14" s="1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FC6" i="14"/>
  <c r="FB6" i="14"/>
  <c r="FA6" i="14"/>
  <c r="EZ6" i="14"/>
  <c r="IZ6" i="14" s="1"/>
  <c r="EY6" i="14"/>
  <c r="IY6" i="14" s="1"/>
  <c r="EX6" i="14"/>
  <c r="IX6" i="14" s="1"/>
  <c r="EW6" i="14"/>
  <c r="EV6" i="14"/>
  <c r="IV6" i="14" s="1"/>
  <c r="EU6" i="14"/>
  <c r="IU6" i="14" s="1"/>
  <c r="ET6" i="14"/>
  <c r="ES6" i="14"/>
  <c r="IS6" i="14" s="1"/>
  <c r="ER6" i="14"/>
  <c r="IR6" i="14" s="1"/>
  <c r="EQ6" i="14"/>
  <c r="IQ6" i="14" s="1"/>
  <c r="EP6" i="14"/>
  <c r="IP6" i="14" s="1"/>
  <c r="EO6" i="14"/>
  <c r="EN6" i="14"/>
  <c r="EM6" i="14"/>
  <c r="EL6" i="14"/>
  <c r="IL6" i="14" s="1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EE6" i="14"/>
  <c r="ED6" i="14"/>
  <c r="EC6" i="14"/>
  <c r="EB6" i="14"/>
  <c r="IB6" i="14" s="1"/>
  <c r="EA6" i="14"/>
  <c r="IA6" i="14" s="1"/>
  <c r="DZ6" i="14"/>
  <c r="HZ6" i="14" s="1"/>
  <c r="DY6" i="14"/>
  <c r="DX6" i="14"/>
  <c r="DW6" i="14"/>
  <c r="DV6" i="14"/>
  <c r="DU6" i="14"/>
  <c r="HU6" i="14" s="1"/>
  <c r="DT6" i="14"/>
  <c r="HT6" i="14" s="1"/>
  <c r="DS6" i="14"/>
  <c r="HS6" i="14" s="1"/>
  <c r="DR6" i="14"/>
  <c r="HR6" i="14" s="1"/>
  <c r="DQ6" i="14"/>
  <c r="DP6" i="14"/>
  <c r="HP6" i="14" s="1"/>
  <c r="DO6" i="14"/>
  <c r="DN6" i="14"/>
  <c r="HN6" i="14" s="1"/>
  <c r="DM6" i="14"/>
  <c r="HM6" i="14" s="1"/>
  <c r="DL6" i="14"/>
  <c r="DK6" i="14"/>
  <c r="HK6" i="14" s="1"/>
  <c r="DJ6" i="14"/>
  <c r="HJ6" i="14" s="1"/>
  <c r="DI6" i="14"/>
  <c r="HI6" i="14" s="1"/>
  <c r="DH6" i="14"/>
  <c r="DG6" i="14"/>
  <c r="DF6" i="14"/>
  <c r="DE6" i="14"/>
  <c r="DD6" i="14"/>
  <c r="HD6" i="14" s="1"/>
  <c r="DC6" i="14"/>
  <c r="HC6" i="14" s="1"/>
  <c r="DB6" i="14"/>
  <c r="HB6" i="14" s="1"/>
  <c r="DA6" i="14"/>
  <c r="HA6" i="14" s="1"/>
  <c r="CZ6" i="14"/>
  <c r="GZ6" i="14" s="1"/>
  <c r="CY6" i="14"/>
  <c r="GY6" i="14" s="1"/>
  <c r="CX6" i="14"/>
  <c r="KS5" i="14"/>
  <c r="KR5" i="14"/>
  <c r="KP5" i="14"/>
  <c r="KN5" i="14"/>
  <c r="KL5" i="14"/>
  <c r="KK5" i="14"/>
  <c r="KJ5" i="14"/>
  <c r="KI5" i="14"/>
  <c r="KH5" i="14"/>
  <c r="KG5" i="14"/>
  <c r="KC5" i="14"/>
  <c r="JU5" i="14"/>
  <c r="JT5" i="14"/>
  <c r="JQ5" i="14"/>
  <c r="JP5" i="14"/>
  <c r="JN5" i="14"/>
  <c r="JM5" i="14"/>
  <c r="JL5" i="14"/>
  <c r="JK5" i="14"/>
  <c r="JJ5" i="14"/>
  <c r="JI5" i="14"/>
  <c r="JB5" i="14"/>
  <c r="JA5" i="14"/>
  <c r="IW5" i="14"/>
  <c r="IV5" i="14"/>
  <c r="IT5" i="14"/>
  <c r="IN5" i="14"/>
  <c r="IM5" i="14"/>
  <c r="IL5" i="14"/>
  <c r="IK5" i="14"/>
  <c r="ID5" i="14"/>
  <c r="IC5" i="14"/>
  <c r="HY5" i="14"/>
  <c r="HX5" i="14"/>
  <c r="HR5" i="14"/>
  <c r="HP5" i="14"/>
  <c r="HO5" i="14"/>
  <c r="HN5" i="14"/>
  <c r="HF5" i="14"/>
  <c r="HE5" i="14"/>
  <c r="HC5" i="14"/>
  <c r="HB5" i="14"/>
  <c r="HA5" i="14"/>
  <c r="GZ5" i="14"/>
  <c r="GS5" i="14"/>
  <c r="GR5" i="14"/>
  <c r="GQ5" i="14"/>
  <c r="KQ5" i="14" s="1"/>
  <c r="GP5" i="14"/>
  <c r="GO5" i="14"/>
  <c r="KO5" i="14" s="1"/>
  <c r="GN5" i="14"/>
  <c r="GM5" i="14"/>
  <c r="KM5" i="14" s="1"/>
  <c r="GL5" i="14"/>
  <c r="GK5" i="14"/>
  <c r="GJ5" i="14"/>
  <c r="GI5" i="14"/>
  <c r="GH5" i="14"/>
  <c r="GG5" i="14"/>
  <c r="GF5" i="14"/>
  <c r="KF5" i="14" s="1"/>
  <c r="GE5" i="14"/>
  <c r="KE5" i="14" s="1"/>
  <c r="GD5" i="14"/>
  <c r="KD5" i="14" s="1"/>
  <c r="GC5" i="14"/>
  <c r="GB5" i="14"/>
  <c r="KB5" i="14" s="1"/>
  <c r="GA5" i="14"/>
  <c r="KA5" i="14" s="1"/>
  <c r="FZ5" i="14"/>
  <c r="JZ5" i="14" s="1"/>
  <c r="FY5" i="14"/>
  <c r="JY5" i="14" s="1"/>
  <c r="FX5" i="14"/>
  <c r="JX5" i="14" s="1"/>
  <c r="FW5" i="14"/>
  <c r="JW5" i="14" s="1"/>
  <c r="FV5" i="14"/>
  <c r="JV5" i="14" s="1"/>
  <c r="FU5" i="14"/>
  <c r="FT5" i="14"/>
  <c r="FS5" i="14"/>
  <c r="JS5" i="14" s="1"/>
  <c r="FR5" i="14"/>
  <c r="JR5" i="14" s="1"/>
  <c r="FQ5" i="14"/>
  <c r="FP5" i="14"/>
  <c r="FO5" i="14"/>
  <c r="JO5" i="14" s="1"/>
  <c r="FN5" i="14"/>
  <c r="FM5" i="14"/>
  <c r="FL5" i="14"/>
  <c r="FK5" i="14"/>
  <c r="FJ5" i="14"/>
  <c r="FI5" i="14"/>
  <c r="FH5" i="14"/>
  <c r="JH5" i="14" s="1"/>
  <c r="FG5" i="14"/>
  <c r="JG5" i="14" s="1"/>
  <c r="FF5" i="14"/>
  <c r="JF5" i="14" s="1"/>
  <c r="FE5" i="14"/>
  <c r="JE5" i="14" s="1"/>
  <c r="FD5" i="14"/>
  <c r="JD5" i="14" s="1"/>
  <c r="FC5" i="14"/>
  <c r="JC5" i="14" s="1"/>
  <c r="FB5" i="14"/>
  <c r="FA5" i="14"/>
  <c r="EZ5" i="14"/>
  <c r="IZ5" i="14" s="1"/>
  <c r="EY5" i="14"/>
  <c r="IY5" i="14" s="1"/>
  <c r="EX5" i="14"/>
  <c r="IX5" i="14" s="1"/>
  <c r="EW5" i="14"/>
  <c r="EV5" i="14"/>
  <c r="EU5" i="14"/>
  <c r="IU5" i="14" s="1"/>
  <c r="ET5" i="14"/>
  <c r="ES5" i="14"/>
  <c r="IS5" i="14" s="1"/>
  <c r="ER5" i="14"/>
  <c r="IR5" i="14" s="1"/>
  <c r="EQ5" i="14"/>
  <c r="IQ5" i="14" s="1"/>
  <c r="EP5" i="14"/>
  <c r="IP5" i="14" s="1"/>
  <c r="EO5" i="14"/>
  <c r="IO5" i="14" s="1"/>
  <c r="EN5" i="14"/>
  <c r="EM5" i="14"/>
  <c r="EL5" i="14"/>
  <c r="EK5" i="14"/>
  <c r="EJ5" i="14"/>
  <c r="IJ5" i="14" s="1"/>
  <c r="EI5" i="14"/>
  <c r="II5" i="14" s="1"/>
  <c r="EH5" i="14"/>
  <c r="IH5" i="14" s="1"/>
  <c r="EG5" i="14"/>
  <c r="IG5" i="14" s="1"/>
  <c r="EF5" i="14"/>
  <c r="IF5" i="14" s="1"/>
  <c r="EE5" i="14"/>
  <c r="IE5" i="14" s="1"/>
  <c r="ED5" i="14"/>
  <c r="EC5" i="14"/>
  <c r="EB5" i="14"/>
  <c r="IB5" i="14" s="1"/>
  <c r="EA5" i="14"/>
  <c r="IA5" i="14" s="1"/>
  <c r="DZ5" i="14"/>
  <c r="HZ5" i="14" s="1"/>
  <c r="DY5" i="14"/>
  <c r="DX5" i="14"/>
  <c r="DW5" i="14"/>
  <c r="HW5" i="14" s="1"/>
  <c r="DV5" i="14"/>
  <c r="HV5" i="14" s="1"/>
  <c r="DU5" i="14"/>
  <c r="HU5" i="14" s="1"/>
  <c r="DT5" i="14"/>
  <c r="HT5" i="14" s="1"/>
  <c r="DS5" i="14"/>
  <c r="HS5" i="14" s="1"/>
  <c r="DR5" i="14"/>
  <c r="DQ5" i="14"/>
  <c r="HQ5" i="14" s="1"/>
  <c r="DP5" i="14"/>
  <c r="DO5" i="14"/>
  <c r="DN5" i="14"/>
  <c r="DM5" i="14"/>
  <c r="HM5" i="14" s="1"/>
  <c r="DL5" i="14"/>
  <c r="HL5" i="14" s="1"/>
  <c r="DK5" i="14"/>
  <c r="HK5" i="14" s="1"/>
  <c r="DJ5" i="14"/>
  <c r="HJ5" i="14" s="1"/>
  <c r="DI5" i="14"/>
  <c r="HI5" i="14" s="1"/>
  <c r="DH5" i="14"/>
  <c r="HH5" i="14" s="1"/>
  <c r="DG5" i="14"/>
  <c r="HG5" i="14" s="1"/>
  <c r="DF5" i="14"/>
  <c r="DE5" i="14"/>
  <c r="DD5" i="14"/>
  <c r="HD5" i="14" s="1"/>
  <c r="DC5" i="14"/>
  <c r="DB5" i="14"/>
  <c r="DA5" i="14"/>
  <c r="CZ5" i="14"/>
  <c r="CY5" i="14"/>
  <c r="GY5" i="14" s="1"/>
  <c r="CX5" i="14"/>
  <c r="GX5" i="14" s="1"/>
  <c r="KS4" i="14"/>
  <c r="KR4" i="14"/>
  <c r="KQ4" i="14"/>
  <c r="KP4" i="14"/>
  <c r="KO4" i="14"/>
  <c r="KE4" i="14"/>
  <c r="KB4" i="14"/>
  <c r="KA4" i="14"/>
  <c r="JZ4" i="14"/>
  <c r="JY4" i="14"/>
  <c r="JX4" i="14"/>
  <c r="JT4" i="14"/>
  <c r="JS4" i="14"/>
  <c r="JR4" i="14"/>
  <c r="JQ4" i="14"/>
  <c r="JL4" i="14"/>
  <c r="JK4" i="14"/>
  <c r="JJ4" i="14"/>
  <c r="JI4" i="14"/>
  <c r="JC4" i="14"/>
  <c r="JB4" i="14"/>
  <c r="JA4" i="14"/>
  <c r="IZ4" i="14"/>
  <c r="IW4" i="14"/>
  <c r="IV4" i="14"/>
  <c r="IU4" i="14"/>
  <c r="IT4" i="14"/>
  <c r="IS4" i="14"/>
  <c r="IN4" i="14"/>
  <c r="IM4" i="14"/>
  <c r="IL4" i="14"/>
  <c r="IK4" i="14"/>
  <c r="II4" i="14"/>
  <c r="ID4" i="14"/>
  <c r="IB4" i="14"/>
  <c r="IA4" i="14"/>
  <c r="HY4" i="14"/>
  <c r="HX4" i="14"/>
  <c r="HW4" i="14"/>
  <c r="HV4" i="14"/>
  <c r="HU4" i="14"/>
  <c r="HK4" i="14"/>
  <c r="HG4" i="14"/>
  <c r="HF4" i="14"/>
  <c r="HE4" i="14"/>
  <c r="HD4" i="14"/>
  <c r="GZ4" i="14"/>
  <c r="GY4" i="14"/>
  <c r="GX4" i="14"/>
  <c r="GS4" i="14"/>
  <c r="GR4" i="14"/>
  <c r="GQ4" i="14"/>
  <c r="GP4" i="14"/>
  <c r="GO4" i="14"/>
  <c r="GN4" i="14"/>
  <c r="KN4" i="14" s="1"/>
  <c r="GM4" i="14"/>
  <c r="KM4" i="14" s="1"/>
  <c r="GL4" i="14"/>
  <c r="KL4" i="14" s="1"/>
  <c r="GK4" i="14"/>
  <c r="KK4" i="14" s="1"/>
  <c r="GJ4" i="14"/>
  <c r="KJ4" i="14" s="1"/>
  <c r="GI4" i="14"/>
  <c r="KI4" i="14" s="1"/>
  <c r="GH4" i="14"/>
  <c r="KH4" i="14" s="1"/>
  <c r="GG4" i="14"/>
  <c r="KG4" i="14" s="1"/>
  <c r="GF4" i="14"/>
  <c r="KF4" i="14" s="1"/>
  <c r="GE4" i="14"/>
  <c r="GD4" i="14"/>
  <c r="KD4" i="14" s="1"/>
  <c r="GC4" i="14"/>
  <c r="KC4" i="14" s="1"/>
  <c r="GB4" i="14"/>
  <c r="GA4" i="14"/>
  <c r="FZ4" i="14"/>
  <c r="FY4" i="14"/>
  <c r="FX4" i="14"/>
  <c r="FW4" i="14"/>
  <c r="JW4" i="14" s="1"/>
  <c r="FV4" i="14"/>
  <c r="JV4" i="14" s="1"/>
  <c r="FU4" i="14"/>
  <c r="JU4" i="14" s="1"/>
  <c r="FT4" i="14"/>
  <c r="FS4" i="14"/>
  <c r="FR4" i="14"/>
  <c r="FQ4" i="14"/>
  <c r="FP4" i="14"/>
  <c r="JP4" i="14" s="1"/>
  <c r="FO4" i="14"/>
  <c r="JO4" i="14" s="1"/>
  <c r="FN4" i="14"/>
  <c r="JN4" i="14" s="1"/>
  <c r="FM4" i="14"/>
  <c r="JM4" i="14" s="1"/>
  <c r="FL4" i="14"/>
  <c r="FK4" i="14"/>
  <c r="FJ4" i="14"/>
  <c r="FI4" i="14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FB4" i="14"/>
  <c r="FA4" i="14"/>
  <c r="EZ4" i="14"/>
  <c r="EY4" i="14"/>
  <c r="IY4" i="14" s="1"/>
  <c r="EX4" i="14"/>
  <c r="IX4" i="14" s="1"/>
  <c r="EW4" i="14"/>
  <c r="EV4" i="14"/>
  <c r="EU4" i="14"/>
  <c r="ET4" i="14"/>
  <c r="ES4" i="14"/>
  <c r="ER4" i="14"/>
  <c r="IR4" i="14" s="1"/>
  <c r="EQ4" i="14"/>
  <c r="IQ4" i="14" s="1"/>
  <c r="EP4" i="14"/>
  <c r="IP4" i="14" s="1"/>
  <c r="EO4" i="14"/>
  <c r="IO4" i="14" s="1"/>
  <c r="EN4" i="14"/>
  <c r="EM4" i="14"/>
  <c r="EL4" i="14"/>
  <c r="EK4" i="14"/>
  <c r="EJ4" i="14"/>
  <c r="IJ4" i="14" s="1"/>
  <c r="EI4" i="14"/>
  <c r="EH4" i="14"/>
  <c r="IH4" i="14" s="1"/>
  <c r="EG4" i="14"/>
  <c r="IG4" i="14" s="1"/>
  <c r="EF4" i="14"/>
  <c r="IF4" i="14" s="1"/>
  <c r="EE4" i="14"/>
  <c r="IE4" i="14" s="1"/>
  <c r="ED4" i="14"/>
  <c r="EC4" i="14"/>
  <c r="IC4" i="14" s="1"/>
  <c r="EB4" i="14"/>
  <c r="EA4" i="14"/>
  <c r="DZ4" i="14"/>
  <c r="HZ4" i="14" s="1"/>
  <c r="DY4" i="14"/>
  <c r="DX4" i="14"/>
  <c r="DW4" i="14"/>
  <c r="DV4" i="14"/>
  <c r="DU4" i="14"/>
  <c r="DT4" i="14"/>
  <c r="HT4" i="14" s="1"/>
  <c r="DS4" i="14"/>
  <c r="HS4" i="14" s="1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DJ4" i="14"/>
  <c r="HJ4" i="14" s="1"/>
  <c r="DI4" i="14"/>
  <c r="HI4" i="14" s="1"/>
  <c r="DH4" i="14"/>
  <c r="HH4" i="14" s="1"/>
  <c r="DG4" i="14"/>
  <c r="DF4" i="14"/>
  <c r="DE4" i="14"/>
  <c r="DD4" i="14"/>
  <c r="DC4" i="14"/>
  <c r="HC4" i="14" s="1"/>
  <c r="DB4" i="14"/>
  <c r="HB4" i="14" s="1"/>
  <c r="DA4" i="14"/>
  <c r="HA4" i="14" s="1"/>
  <c r="CZ4" i="14"/>
  <c r="CY4" i="14"/>
  <c r="CX4" i="14"/>
  <c r="KK3" i="14"/>
  <c r="KJ3" i="14"/>
  <c r="KI3" i="14"/>
  <c r="KH3" i="14"/>
  <c r="KF3" i="14"/>
  <c r="JY3" i="14"/>
  <c r="JU3" i="14"/>
  <c r="JT3" i="14"/>
  <c r="JP3" i="14"/>
  <c r="JO3" i="14"/>
  <c r="JN3" i="14"/>
  <c r="JM3" i="14"/>
  <c r="JL3" i="14"/>
  <c r="JJ3" i="14"/>
  <c r="JH3" i="14"/>
  <c r="JE3" i="14"/>
  <c r="IX3" i="14"/>
  <c r="IW3" i="14"/>
  <c r="IV3" i="14"/>
  <c r="IP3" i="14"/>
  <c r="IO3" i="14"/>
  <c r="IN3" i="14"/>
  <c r="IM3" i="14"/>
  <c r="IL3" i="14"/>
  <c r="IK3" i="14"/>
  <c r="IJ3" i="14"/>
  <c r="IF3" i="14"/>
  <c r="IA3" i="14"/>
  <c r="HZ3" i="14"/>
  <c r="HY3" i="14"/>
  <c r="HX3" i="14"/>
  <c r="HR3" i="14"/>
  <c r="HP3" i="14"/>
  <c r="HN3" i="14"/>
  <c r="HM3" i="14"/>
  <c r="HL3" i="14"/>
  <c r="HJ3" i="14"/>
  <c r="HC3" i="14"/>
  <c r="HB3" i="14"/>
  <c r="HA3" i="14"/>
  <c r="GZ3" i="14"/>
  <c r="GS3" i="14"/>
  <c r="KS3" i="14" s="1"/>
  <c r="GR3" i="14"/>
  <c r="KR3" i="14" s="1"/>
  <c r="GQ3" i="14"/>
  <c r="KQ3" i="14" s="1"/>
  <c r="GP3" i="14"/>
  <c r="KP3" i="14" s="1"/>
  <c r="GO3" i="14"/>
  <c r="KO3" i="14" s="1"/>
  <c r="GN3" i="14"/>
  <c r="KN3" i="14" s="1"/>
  <c r="GM3" i="14"/>
  <c r="KM3" i="14" s="1"/>
  <c r="GL3" i="14"/>
  <c r="KL3" i="14" s="1"/>
  <c r="GK3" i="14"/>
  <c r="GJ3" i="14"/>
  <c r="GI3" i="14"/>
  <c r="GH3" i="14"/>
  <c r="GG3" i="14"/>
  <c r="KG3" i="14" s="1"/>
  <c r="GF3" i="14"/>
  <c r="GE3" i="14"/>
  <c r="KE3" i="14" s="1"/>
  <c r="GD3" i="14"/>
  <c r="KD3" i="14" s="1"/>
  <c r="GC3" i="14"/>
  <c r="KC3" i="14" s="1"/>
  <c r="GB3" i="14"/>
  <c r="KB3" i="14" s="1"/>
  <c r="GA3" i="14"/>
  <c r="KA3" i="14" s="1"/>
  <c r="FZ3" i="14"/>
  <c r="JZ3" i="14" s="1"/>
  <c r="FY3" i="14"/>
  <c r="FX3" i="14"/>
  <c r="JX3" i="14" s="1"/>
  <c r="FW3" i="14"/>
  <c r="JW3" i="14" s="1"/>
  <c r="FV3" i="14"/>
  <c r="JV3" i="14" s="1"/>
  <c r="FU3" i="14"/>
  <c r="FT3" i="14"/>
  <c r="FS3" i="14"/>
  <c r="JS3" i="14" s="1"/>
  <c r="FR3" i="14"/>
  <c r="JR3" i="14" s="1"/>
  <c r="FQ3" i="14"/>
  <c r="JQ3" i="14" s="1"/>
  <c r="FP3" i="14"/>
  <c r="FO3" i="14"/>
  <c r="FN3" i="14"/>
  <c r="FM3" i="14"/>
  <c r="FL3" i="14"/>
  <c r="FK3" i="14"/>
  <c r="JK3" i="14" s="1"/>
  <c r="FJ3" i="14"/>
  <c r="FI3" i="14"/>
  <c r="JI3" i="14" s="1"/>
  <c r="FH3" i="14"/>
  <c r="FG3" i="14"/>
  <c r="JG3" i="14" s="1"/>
  <c r="FF3" i="14"/>
  <c r="JF3" i="14" s="1"/>
  <c r="FE3" i="14"/>
  <c r="FD3" i="14"/>
  <c r="JD3" i="14" s="1"/>
  <c r="FC3" i="14"/>
  <c r="JC3" i="14" s="1"/>
  <c r="FB3" i="14"/>
  <c r="JB3" i="14" s="1"/>
  <c r="FA3" i="14"/>
  <c r="JA3" i="14" s="1"/>
  <c r="EZ3" i="14"/>
  <c r="IZ3" i="14" s="1"/>
  <c r="EY3" i="14"/>
  <c r="IY3" i="14" s="1"/>
  <c r="EX3" i="14"/>
  <c r="EW3" i="14"/>
  <c r="EV3" i="14"/>
  <c r="EU3" i="14"/>
  <c r="IU3" i="14" s="1"/>
  <c r="ET3" i="14"/>
  <c r="IT3" i="14" s="1"/>
  <c r="ES3" i="14"/>
  <c r="IS3" i="14" s="1"/>
  <c r="ER3" i="14"/>
  <c r="IR3" i="14" s="1"/>
  <c r="EQ3" i="14"/>
  <c r="IQ3" i="14" s="1"/>
  <c r="EP3" i="14"/>
  <c r="EO3" i="14"/>
  <c r="EN3" i="14"/>
  <c r="EM3" i="14"/>
  <c r="EL3" i="14"/>
  <c r="EK3" i="14"/>
  <c r="EJ3" i="14"/>
  <c r="EI3" i="14"/>
  <c r="II3" i="14" s="1"/>
  <c r="EH3" i="14"/>
  <c r="IH3" i="14" s="1"/>
  <c r="EG3" i="14"/>
  <c r="IG3" i="14" s="1"/>
  <c r="EF3" i="14"/>
  <c r="EE3" i="14"/>
  <c r="IE3" i="14" s="1"/>
  <c r="ED3" i="14"/>
  <c r="ID3" i="14" s="1"/>
  <c r="EC3" i="14"/>
  <c r="IC3" i="14" s="1"/>
  <c r="EB3" i="14"/>
  <c r="IB3" i="14" s="1"/>
  <c r="EA3" i="14"/>
  <c r="DZ3" i="14"/>
  <c r="DY3" i="14"/>
  <c r="DX3" i="14"/>
  <c r="DW3" i="14"/>
  <c r="HW3" i="14" s="1"/>
  <c r="DV3" i="14"/>
  <c r="HV3" i="14" s="1"/>
  <c r="DU3" i="14"/>
  <c r="HU3" i="14" s="1"/>
  <c r="DT3" i="14"/>
  <c r="HT3" i="14" s="1"/>
  <c r="DS3" i="14"/>
  <c r="HS3" i="14" s="1"/>
  <c r="DR3" i="14"/>
  <c r="DQ3" i="14"/>
  <c r="HQ3" i="14" s="1"/>
  <c r="DP3" i="14"/>
  <c r="DO3" i="14"/>
  <c r="HO3" i="14" s="1"/>
  <c r="DN3" i="14"/>
  <c r="DM3" i="14"/>
  <c r="DL3" i="14"/>
  <c r="DK3" i="14"/>
  <c r="HK3" i="14" s="1"/>
  <c r="DJ3" i="14"/>
  <c r="DI3" i="14"/>
  <c r="HI3" i="14" s="1"/>
  <c r="DH3" i="14"/>
  <c r="HH3" i="14" s="1"/>
  <c r="DG3" i="14"/>
  <c r="HG3" i="14" s="1"/>
  <c r="DF3" i="14"/>
  <c r="HF3" i="14" s="1"/>
  <c r="DE3" i="14"/>
  <c r="HE3" i="14" s="1"/>
  <c r="DD3" i="14"/>
  <c r="HD3" i="14" s="1"/>
  <c r="DC3" i="14"/>
  <c r="DB3" i="14"/>
  <c r="DA3" i="14"/>
  <c r="CZ3" i="14"/>
  <c r="CY3" i="14"/>
  <c r="GY3" i="14" s="1"/>
  <c r="CX3" i="14"/>
  <c r="GX3" i="14" s="1"/>
  <c r="KS2" i="14"/>
  <c r="KQ2" i="14"/>
  <c r="KO2" i="14"/>
  <c r="KI2" i="14"/>
  <c r="KG2" i="14"/>
  <c r="KD2" i="14"/>
  <c r="KC2" i="14"/>
  <c r="KB2" i="14"/>
  <c r="JW2" i="14"/>
  <c r="JU2" i="14"/>
  <c r="JQ2" i="14"/>
  <c r="JP2" i="14"/>
  <c r="JO2" i="14"/>
  <c r="JN2" i="14"/>
  <c r="JK2" i="14"/>
  <c r="JI2" i="14"/>
  <c r="JF2" i="14"/>
  <c r="JE2" i="14"/>
  <c r="JD2" i="14"/>
  <c r="JC2" i="14"/>
  <c r="JB2" i="14"/>
  <c r="IY2" i="14"/>
  <c r="IU2" i="14"/>
  <c r="IT2" i="14"/>
  <c r="IS2" i="14"/>
  <c r="IR2" i="14"/>
  <c r="IQ2" i="14"/>
  <c r="IP2" i="14"/>
  <c r="IM2" i="14"/>
  <c r="IK2" i="14"/>
  <c r="IH2" i="14"/>
  <c r="IG2" i="14"/>
  <c r="IF2" i="14"/>
  <c r="IE2" i="14"/>
  <c r="ID2" i="14"/>
  <c r="IA2" i="14"/>
  <c r="HZ2" i="14"/>
  <c r="HU2" i="14"/>
  <c r="HT2" i="14"/>
  <c r="HR2" i="14"/>
  <c r="HP2" i="14"/>
  <c r="HO2" i="14"/>
  <c r="HM2" i="14"/>
  <c r="HJ2" i="14"/>
  <c r="HI2" i="14"/>
  <c r="HC2" i="14"/>
  <c r="HB2" i="14"/>
  <c r="HA2" i="14"/>
  <c r="GS2" i="14"/>
  <c r="GR2" i="14"/>
  <c r="KR2" i="14" s="1"/>
  <c r="GQ2" i="14"/>
  <c r="GP2" i="14"/>
  <c r="KP2" i="14" s="1"/>
  <c r="GO2" i="14"/>
  <c r="GN2" i="14"/>
  <c r="KN2" i="14" s="1"/>
  <c r="GM2" i="14"/>
  <c r="KM2" i="14" s="1"/>
  <c r="GL2" i="14"/>
  <c r="KL2" i="14" s="1"/>
  <c r="GK2" i="14"/>
  <c r="KK2" i="14" s="1"/>
  <c r="GJ2" i="14"/>
  <c r="KJ2" i="14" s="1"/>
  <c r="GI2" i="14"/>
  <c r="GH2" i="14"/>
  <c r="KH2" i="14" s="1"/>
  <c r="GG2" i="14"/>
  <c r="GF2" i="14"/>
  <c r="KF2" i="14" s="1"/>
  <c r="GE2" i="14"/>
  <c r="KE2" i="14" s="1"/>
  <c r="GD2" i="14"/>
  <c r="GC2" i="14"/>
  <c r="GB2" i="14"/>
  <c r="GA2" i="14"/>
  <c r="KA2" i="14" s="1"/>
  <c r="FZ2" i="14"/>
  <c r="JZ2" i="14" s="1"/>
  <c r="FY2" i="14"/>
  <c r="JY2" i="14" s="1"/>
  <c r="FX2" i="14"/>
  <c r="JX2" i="14" s="1"/>
  <c r="FW2" i="14"/>
  <c r="FV2" i="14"/>
  <c r="JV2" i="14" s="1"/>
  <c r="FU2" i="14"/>
  <c r="FT2" i="14"/>
  <c r="JT2" i="14" s="1"/>
  <c r="FS2" i="14"/>
  <c r="JS2" i="14" s="1"/>
  <c r="FR2" i="14"/>
  <c r="JR2" i="14" s="1"/>
  <c r="FQ2" i="14"/>
  <c r="FP2" i="14"/>
  <c r="FO2" i="14"/>
  <c r="FN2" i="14"/>
  <c r="FM2" i="14"/>
  <c r="JM2" i="14" s="1"/>
  <c r="FL2" i="14"/>
  <c r="JL2" i="14" s="1"/>
  <c r="FK2" i="14"/>
  <c r="FJ2" i="14"/>
  <c r="JJ2" i="14" s="1"/>
  <c r="FI2" i="14"/>
  <c r="FH2" i="14"/>
  <c r="JH2" i="14" s="1"/>
  <c r="FG2" i="14"/>
  <c r="JG2" i="14" s="1"/>
  <c r="FF2" i="14"/>
  <c r="FE2" i="14"/>
  <c r="FD2" i="14"/>
  <c r="FC2" i="14"/>
  <c r="FB2" i="14"/>
  <c r="FA2" i="14"/>
  <c r="JA2" i="14" s="1"/>
  <c r="EZ2" i="14"/>
  <c r="IZ2" i="14" s="1"/>
  <c r="EY2" i="14"/>
  <c r="EX2" i="14"/>
  <c r="IX2" i="14" s="1"/>
  <c r="EW2" i="14"/>
  <c r="IW2" i="14" s="1"/>
  <c r="EV2" i="14"/>
  <c r="IV2" i="14" s="1"/>
  <c r="EU2" i="14"/>
  <c r="ET2" i="14"/>
  <c r="ES2" i="14"/>
  <c r="ER2" i="14"/>
  <c r="EQ2" i="14"/>
  <c r="EP2" i="14"/>
  <c r="EO2" i="14"/>
  <c r="IO2" i="14" s="1"/>
  <c r="EN2" i="14"/>
  <c r="IN2" i="14" s="1"/>
  <c r="EM2" i="14"/>
  <c r="EL2" i="14"/>
  <c r="IL2" i="14" s="1"/>
  <c r="EK2" i="14"/>
  <c r="EJ2" i="14"/>
  <c r="IJ2" i="14" s="1"/>
  <c r="EI2" i="14"/>
  <c r="II2" i="14" s="1"/>
  <c r="EH2" i="14"/>
  <c r="EG2" i="14"/>
  <c r="EF2" i="14"/>
  <c r="EE2" i="14"/>
  <c r="ED2" i="14"/>
  <c r="EC2" i="14"/>
  <c r="IC2" i="14" s="1"/>
  <c r="EB2" i="14"/>
  <c r="IB2" i="14" s="1"/>
  <c r="EA2" i="14"/>
  <c r="DZ2" i="14"/>
  <c r="DY2" i="14"/>
  <c r="HY2" i="14" s="1"/>
  <c r="DX2" i="14"/>
  <c r="HX2" i="14" s="1"/>
  <c r="DW2" i="14"/>
  <c r="HW2" i="14" s="1"/>
  <c r="DV2" i="14"/>
  <c r="HV2" i="14" s="1"/>
  <c r="DU2" i="14"/>
  <c r="DT2" i="14"/>
  <c r="DS2" i="14"/>
  <c r="HS2" i="14" s="1"/>
  <c r="DR2" i="14"/>
  <c r="DQ2" i="14"/>
  <c r="HQ2" i="14" s="1"/>
  <c r="DP2" i="14"/>
  <c r="DO2" i="14"/>
  <c r="DN2" i="14"/>
  <c r="HN2" i="14" s="1"/>
  <c r="DM2" i="14"/>
  <c r="DL2" i="14"/>
  <c r="HL2" i="14" s="1"/>
  <c r="DK2" i="14"/>
  <c r="HK2" i="14" s="1"/>
  <c r="DJ2" i="14"/>
  <c r="DI2" i="14"/>
  <c r="DH2" i="14"/>
  <c r="HH2" i="14" s="1"/>
  <c r="DG2" i="14"/>
  <c r="HG2" i="14" s="1"/>
  <c r="DF2" i="14"/>
  <c r="HF2" i="14" s="1"/>
  <c r="DE2" i="14"/>
  <c r="HE2" i="14" s="1"/>
  <c r="DD2" i="14"/>
  <c r="HD2" i="14" s="1"/>
  <c r="DC2" i="14"/>
  <c r="DB2" i="14"/>
  <c r="DA2" i="14"/>
  <c r="CZ2" i="14"/>
  <c r="GZ2" i="14" s="1"/>
  <c r="CY2" i="14"/>
  <c r="GY2" i="14" s="1"/>
  <c r="CX2" i="14"/>
  <c r="KS51" i="13"/>
  <c r="KL51" i="13"/>
  <c r="KK51" i="13"/>
  <c r="KJ51" i="13"/>
  <c r="KI51" i="13"/>
  <c r="KF51" i="13"/>
  <c r="KE51" i="13"/>
  <c r="KD51" i="13"/>
  <c r="JW51" i="13"/>
  <c r="JV51" i="13"/>
  <c r="JU51" i="13"/>
  <c r="JT51" i="13"/>
  <c r="JR51" i="13"/>
  <c r="JN51" i="13"/>
  <c r="JM51" i="13"/>
  <c r="JH51" i="13"/>
  <c r="JG51" i="13"/>
  <c r="JF51" i="13"/>
  <c r="JE51" i="13"/>
  <c r="JC51" i="13"/>
  <c r="JB51" i="13"/>
  <c r="JA51" i="13"/>
  <c r="IV51" i="13"/>
  <c r="IP51" i="13"/>
  <c r="IO51" i="13"/>
  <c r="IJ51" i="13"/>
  <c r="IH51" i="13"/>
  <c r="IB51" i="13"/>
  <c r="IA51" i="13"/>
  <c r="HV51" i="13"/>
  <c r="HS51" i="13"/>
  <c r="HR51" i="13"/>
  <c r="HQ51" i="13"/>
  <c r="HP51" i="13"/>
  <c r="HO51" i="13"/>
  <c r="HE51" i="13"/>
  <c r="HD51" i="13"/>
  <c r="HC51" i="13"/>
  <c r="HB51" i="13"/>
  <c r="HA51" i="13"/>
  <c r="GS51" i="13"/>
  <c r="GR51" i="13"/>
  <c r="KR51" i="13" s="1"/>
  <c r="GQ51" i="13"/>
  <c r="KQ51" i="13" s="1"/>
  <c r="GP51" i="13"/>
  <c r="KP51" i="13" s="1"/>
  <c r="GO51" i="13"/>
  <c r="KO51" i="13" s="1"/>
  <c r="GN51" i="13"/>
  <c r="KN51" i="13" s="1"/>
  <c r="GM51" i="13"/>
  <c r="KM51" i="13" s="1"/>
  <c r="GL51" i="13"/>
  <c r="GK51" i="13"/>
  <c r="GJ51" i="13"/>
  <c r="GI51" i="13"/>
  <c r="GH51" i="13"/>
  <c r="KH51" i="13" s="1"/>
  <c r="GG51" i="13"/>
  <c r="KG51" i="13" s="1"/>
  <c r="GF51" i="13"/>
  <c r="GE51" i="13"/>
  <c r="GD51" i="13"/>
  <c r="GC51" i="13"/>
  <c r="KC51" i="13" s="1"/>
  <c r="GB51" i="13"/>
  <c r="KB51" i="13" s="1"/>
  <c r="GA51" i="13"/>
  <c r="KA51" i="13" s="1"/>
  <c r="FZ51" i="13"/>
  <c r="JZ51" i="13" s="1"/>
  <c r="FY51" i="13"/>
  <c r="JY51" i="13" s="1"/>
  <c r="FX51" i="13"/>
  <c r="JX51" i="13" s="1"/>
  <c r="FW51" i="13"/>
  <c r="FV51" i="13"/>
  <c r="FU51" i="13"/>
  <c r="FT51" i="13"/>
  <c r="FS51" i="13"/>
  <c r="JS51" i="13" s="1"/>
  <c r="FR51" i="13"/>
  <c r="FQ51" i="13"/>
  <c r="JQ51" i="13" s="1"/>
  <c r="FP51" i="13"/>
  <c r="JP51" i="13" s="1"/>
  <c r="FO51" i="13"/>
  <c r="JO51" i="13" s="1"/>
  <c r="FN51" i="13"/>
  <c r="FM51" i="13"/>
  <c r="FL51" i="13"/>
  <c r="JL51" i="13" s="1"/>
  <c r="FK51" i="13"/>
  <c r="JK51" i="13" s="1"/>
  <c r="FJ51" i="13"/>
  <c r="JJ51" i="13" s="1"/>
  <c r="FI51" i="13"/>
  <c r="JI51" i="13" s="1"/>
  <c r="FH51" i="13"/>
  <c r="FG51" i="13"/>
  <c r="FF51" i="13"/>
  <c r="FE51" i="13"/>
  <c r="FD51" i="13"/>
  <c r="JD51" i="13" s="1"/>
  <c r="FC51" i="13"/>
  <c r="FB51" i="13"/>
  <c r="FA51" i="13"/>
  <c r="EZ51" i="13"/>
  <c r="IZ51" i="13" s="1"/>
  <c r="EY51" i="13"/>
  <c r="IY51" i="13" s="1"/>
  <c r="EX51" i="13"/>
  <c r="IX51" i="13" s="1"/>
  <c r="EW51" i="13"/>
  <c r="IW51" i="13" s="1"/>
  <c r="EV51" i="13"/>
  <c r="EU51" i="13"/>
  <c r="IU51" i="13" s="1"/>
  <c r="ET51" i="13"/>
  <c r="IT51" i="13" s="1"/>
  <c r="ES51" i="13"/>
  <c r="IS51" i="13" s="1"/>
  <c r="ER51" i="13"/>
  <c r="IR51" i="13" s="1"/>
  <c r="EQ51" i="13"/>
  <c r="IQ51" i="13" s="1"/>
  <c r="EP51" i="13"/>
  <c r="EO51" i="13"/>
  <c r="EN51" i="13"/>
  <c r="IN51" i="13" s="1"/>
  <c r="EM51" i="13"/>
  <c r="IM51" i="13" s="1"/>
  <c r="EL51" i="13"/>
  <c r="IL51" i="13" s="1"/>
  <c r="EK51" i="13"/>
  <c r="IK51" i="13" s="1"/>
  <c r="EJ51" i="13"/>
  <c r="EI51" i="13"/>
  <c r="II51" i="13" s="1"/>
  <c r="EH51" i="13"/>
  <c r="EG51" i="13"/>
  <c r="IG51" i="13" s="1"/>
  <c r="EF51" i="13"/>
  <c r="IF51" i="13" s="1"/>
  <c r="EE51" i="13"/>
  <c r="IE51" i="13" s="1"/>
  <c r="ED51" i="13"/>
  <c r="ID51" i="13" s="1"/>
  <c r="EC51" i="13"/>
  <c r="IC51" i="13" s="1"/>
  <c r="EB51" i="13"/>
  <c r="EA51" i="13"/>
  <c r="DZ51" i="13"/>
  <c r="HZ51" i="13" s="1"/>
  <c r="DY51" i="13"/>
  <c r="HY51" i="13" s="1"/>
  <c r="DX51" i="13"/>
  <c r="HX51" i="13" s="1"/>
  <c r="DW51" i="13"/>
  <c r="HW51" i="13" s="1"/>
  <c r="DV51" i="13"/>
  <c r="DU51" i="13"/>
  <c r="HU51" i="13" s="1"/>
  <c r="DT51" i="13"/>
  <c r="HT51" i="13" s="1"/>
  <c r="DS51" i="13"/>
  <c r="DR51" i="13"/>
  <c r="DQ51" i="13"/>
  <c r="DP51" i="13"/>
  <c r="DO51" i="13"/>
  <c r="DN51" i="13"/>
  <c r="HN51" i="13" s="1"/>
  <c r="DM51" i="13"/>
  <c r="HM51" i="13" s="1"/>
  <c r="DL51" i="13"/>
  <c r="HL51" i="13" s="1"/>
  <c r="DK51" i="13"/>
  <c r="HK51" i="13" s="1"/>
  <c r="DJ51" i="13"/>
  <c r="HJ51" i="13" s="1"/>
  <c r="DI51" i="13"/>
  <c r="HI51" i="13" s="1"/>
  <c r="DH51" i="13"/>
  <c r="HH51" i="13" s="1"/>
  <c r="DG51" i="13"/>
  <c r="HG51" i="13" s="1"/>
  <c r="DF51" i="13"/>
  <c r="HF51" i="13" s="1"/>
  <c r="DE51" i="13"/>
  <c r="DD51" i="13"/>
  <c r="DC51" i="13"/>
  <c r="DB51" i="13"/>
  <c r="DA51" i="13"/>
  <c r="CZ51" i="13"/>
  <c r="GZ51" i="13" s="1"/>
  <c r="CY51" i="13"/>
  <c r="GY51" i="13" s="1"/>
  <c r="CX51" i="13"/>
  <c r="GX51" i="13" s="1"/>
  <c r="KS50" i="13"/>
  <c r="KR50" i="13"/>
  <c r="KQ50" i="13"/>
  <c r="KN50" i="13"/>
  <c r="KM50" i="13"/>
  <c r="KL50" i="13"/>
  <c r="KJ50" i="13"/>
  <c r="KH50" i="13"/>
  <c r="KF50" i="13"/>
  <c r="KB50" i="13"/>
  <c r="KA50" i="13"/>
  <c r="JV50" i="13"/>
  <c r="JU50" i="13"/>
  <c r="JT50" i="13"/>
  <c r="JM50" i="13"/>
  <c r="JL50" i="13"/>
  <c r="JJ50" i="13"/>
  <c r="JH50" i="13"/>
  <c r="JD50" i="13"/>
  <c r="JC50" i="13"/>
  <c r="JB50" i="13"/>
  <c r="JA50" i="13"/>
  <c r="IX50" i="13"/>
  <c r="IW50" i="13"/>
  <c r="IV50" i="13"/>
  <c r="IU50" i="13"/>
  <c r="IR50" i="13"/>
  <c r="IQ50" i="13"/>
  <c r="IP50" i="13"/>
  <c r="IO50" i="13"/>
  <c r="IN50" i="13"/>
  <c r="IM50" i="13"/>
  <c r="IL50" i="13"/>
  <c r="IJ50" i="13"/>
  <c r="IF50" i="13"/>
  <c r="IE50" i="13"/>
  <c r="ID50" i="13"/>
  <c r="IC50" i="13"/>
  <c r="IA50" i="13"/>
  <c r="HZ50" i="13"/>
  <c r="HY50" i="13"/>
  <c r="HT50" i="13"/>
  <c r="HS50" i="13"/>
  <c r="HO50" i="13"/>
  <c r="HN50" i="13"/>
  <c r="HM50" i="13"/>
  <c r="HL50" i="13"/>
  <c r="HJ50" i="13"/>
  <c r="HH50" i="13"/>
  <c r="HF50" i="13"/>
  <c r="HC50" i="13"/>
  <c r="HB50" i="13"/>
  <c r="HA50" i="13"/>
  <c r="GS50" i="13"/>
  <c r="GR50" i="13"/>
  <c r="GQ50" i="13"/>
  <c r="GP50" i="13"/>
  <c r="KP50" i="13" s="1"/>
  <c r="GO50" i="13"/>
  <c r="KO50" i="13" s="1"/>
  <c r="GN50" i="13"/>
  <c r="GM50" i="13"/>
  <c r="GL50" i="13"/>
  <c r="GK50" i="13"/>
  <c r="KK50" i="13" s="1"/>
  <c r="GJ50" i="13"/>
  <c r="GI50" i="13"/>
  <c r="KI50" i="13" s="1"/>
  <c r="GH50" i="13"/>
  <c r="GG50" i="13"/>
  <c r="KG50" i="13" s="1"/>
  <c r="GF50" i="13"/>
  <c r="GE50" i="13"/>
  <c r="KE50" i="13" s="1"/>
  <c r="GD50" i="13"/>
  <c r="KD50" i="13" s="1"/>
  <c r="GC50" i="13"/>
  <c r="KC50" i="13" s="1"/>
  <c r="GB50" i="13"/>
  <c r="GA50" i="13"/>
  <c r="FZ50" i="13"/>
  <c r="JZ50" i="13" s="1"/>
  <c r="FY50" i="13"/>
  <c r="JY50" i="13" s="1"/>
  <c r="FX50" i="13"/>
  <c r="JX50" i="13" s="1"/>
  <c r="FW50" i="13"/>
  <c r="JW50" i="13" s="1"/>
  <c r="FV50" i="13"/>
  <c r="FU50" i="13"/>
  <c r="FT50" i="13"/>
  <c r="FS50" i="13"/>
  <c r="JS50" i="13" s="1"/>
  <c r="FR50" i="13"/>
  <c r="JR50" i="13" s="1"/>
  <c r="FQ50" i="13"/>
  <c r="JQ50" i="13" s="1"/>
  <c r="FP50" i="13"/>
  <c r="JP50" i="13" s="1"/>
  <c r="FO50" i="13"/>
  <c r="JO50" i="13" s="1"/>
  <c r="FN50" i="13"/>
  <c r="JN50" i="13" s="1"/>
  <c r="FM50" i="13"/>
  <c r="FL50" i="13"/>
  <c r="FK50" i="13"/>
  <c r="JK50" i="13" s="1"/>
  <c r="FJ50" i="13"/>
  <c r="FI50" i="13"/>
  <c r="JI50" i="13" s="1"/>
  <c r="FH50" i="13"/>
  <c r="FG50" i="13"/>
  <c r="JG50" i="13" s="1"/>
  <c r="FF50" i="13"/>
  <c r="JF50" i="13" s="1"/>
  <c r="FE50" i="13"/>
  <c r="JE50" i="13" s="1"/>
  <c r="FD50" i="13"/>
  <c r="FC50" i="13"/>
  <c r="FB50" i="13"/>
  <c r="FA50" i="13"/>
  <c r="EZ50" i="13"/>
  <c r="IZ50" i="13" s="1"/>
  <c r="EY50" i="13"/>
  <c r="IY50" i="13" s="1"/>
  <c r="EX50" i="13"/>
  <c r="EW50" i="13"/>
  <c r="EV50" i="13"/>
  <c r="EU50" i="13"/>
  <c r="ET50" i="13"/>
  <c r="IT50" i="13" s="1"/>
  <c r="ES50" i="13"/>
  <c r="IS50" i="13" s="1"/>
  <c r="ER50" i="13"/>
  <c r="EQ50" i="13"/>
  <c r="EP50" i="13"/>
  <c r="EO50" i="13"/>
  <c r="EN50" i="13"/>
  <c r="EM50" i="13"/>
  <c r="EL50" i="13"/>
  <c r="EK50" i="13"/>
  <c r="IK50" i="13" s="1"/>
  <c r="EJ50" i="13"/>
  <c r="EI50" i="13"/>
  <c r="II50" i="13" s="1"/>
  <c r="EH50" i="13"/>
  <c r="IH50" i="13" s="1"/>
  <c r="EG50" i="13"/>
  <c r="IG50" i="13" s="1"/>
  <c r="EF50" i="13"/>
  <c r="EE50" i="13"/>
  <c r="ED50" i="13"/>
  <c r="EC50" i="13"/>
  <c r="EB50" i="13"/>
  <c r="IB50" i="13" s="1"/>
  <c r="EA50" i="13"/>
  <c r="DZ50" i="13"/>
  <c r="DY50" i="13"/>
  <c r="DX50" i="13"/>
  <c r="HX50" i="13" s="1"/>
  <c r="DW50" i="13"/>
  <c r="HW50" i="13" s="1"/>
  <c r="DV50" i="13"/>
  <c r="HV50" i="13" s="1"/>
  <c r="DU50" i="13"/>
  <c r="HU50" i="13" s="1"/>
  <c r="DT50" i="13"/>
  <c r="DS50" i="13"/>
  <c r="DR50" i="13"/>
  <c r="HR50" i="13" s="1"/>
  <c r="DQ50" i="13"/>
  <c r="HQ50" i="13" s="1"/>
  <c r="DP50" i="13"/>
  <c r="HP50" i="13" s="1"/>
  <c r="DO50" i="13"/>
  <c r="DN50" i="13"/>
  <c r="DM50" i="13"/>
  <c r="DL50" i="13"/>
  <c r="DK50" i="13"/>
  <c r="HK50" i="13" s="1"/>
  <c r="DJ50" i="13"/>
  <c r="DI50" i="13"/>
  <c r="HI50" i="13" s="1"/>
  <c r="DH50" i="13"/>
  <c r="DG50" i="13"/>
  <c r="HG50" i="13" s="1"/>
  <c r="DF50" i="13"/>
  <c r="DE50" i="13"/>
  <c r="HE50" i="13" s="1"/>
  <c r="DD50" i="13"/>
  <c r="HD50" i="13" s="1"/>
  <c r="DC50" i="13"/>
  <c r="DB50" i="13"/>
  <c r="DA50" i="13"/>
  <c r="CZ50" i="13"/>
  <c r="GZ50" i="13" s="1"/>
  <c r="CY50" i="13"/>
  <c r="GY50" i="13" s="1"/>
  <c r="CX50" i="13"/>
  <c r="GX50" i="13" s="1"/>
  <c r="KS49" i="13"/>
  <c r="KR49" i="13"/>
  <c r="KP49" i="13"/>
  <c r="KO49" i="13"/>
  <c r="KN49" i="13"/>
  <c r="KK49" i="13"/>
  <c r="KI49" i="13"/>
  <c r="KH49" i="13"/>
  <c r="KG49" i="13"/>
  <c r="KF49" i="13"/>
  <c r="KE49" i="13"/>
  <c r="KD49" i="13"/>
  <c r="KC49" i="13"/>
  <c r="JV49" i="13"/>
  <c r="JU49" i="13"/>
  <c r="JT49" i="13"/>
  <c r="JS49" i="13"/>
  <c r="JR49" i="13"/>
  <c r="JQ49" i="13"/>
  <c r="JP49" i="13"/>
  <c r="JO49" i="13"/>
  <c r="JM49" i="13"/>
  <c r="JI49" i="13"/>
  <c r="JH49" i="13"/>
  <c r="JF49" i="13"/>
  <c r="JE49" i="13"/>
  <c r="JD49" i="13"/>
  <c r="IU49" i="13"/>
  <c r="IT49" i="13"/>
  <c r="IS49" i="13"/>
  <c r="IR49" i="13"/>
  <c r="IO49" i="13"/>
  <c r="IM49" i="13"/>
  <c r="IK49" i="13"/>
  <c r="II49" i="13"/>
  <c r="IH49" i="13"/>
  <c r="IG49" i="13"/>
  <c r="IF49" i="13"/>
  <c r="IA49" i="13"/>
  <c r="HZ49" i="13"/>
  <c r="HS49" i="13"/>
  <c r="HQ49" i="13"/>
  <c r="HO49" i="13"/>
  <c r="HN49" i="13"/>
  <c r="HL49" i="13"/>
  <c r="HJ49" i="13"/>
  <c r="HI49" i="13"/>
  <c r="HC49" i="13"/>
  <c r="HB49" i="13"/>
  <c r="HA49" i="13"/>
  <c r="GZ49" i="13"/>
  <c r="GS49" i="13"/>
  <c r="GR49" i="13"/>
  <c r="GQ49" i="13"/>
  <c r="KQ49" i="13" s="1"/>
  <c r="GP49" i="13"/>
  <c r="GO49" i="13"/>
  <c r="GN49" i="13"/>
  <c r="GM49" i="13"/>
  <c r="KM49" i="13" s="1"/>
  <c r="GL49" i="13"/>
  <c r="KL49" i="13" s="1"/>
  <c r="GK49" i="13"/>
  <c r="GJ49" i="13"/>
  <c r="KJ49" i="13" s="1"/>
  <c r="GI49" i="13"/>
  <c r="GH49" i="13"/>
  <c r="GG49" i="13"/>
  <c r="GF49" i="13"/>
  <c r="GE49" i="13"/>
  <c r="GD49" i="13"/>
  <c r="GC49" i="13"/>
  <c r="GB49" i="13"/>
  <c r="KB49" i="13" s="1"/>
  <c r="GA49" i="13"/>
  <c r="KA49" i="13" s="1"/>
  <c r="FZ49" i="13"/>
  <c r="JZ49" i="13" s="1"/>
  <c r="FY49" i="13"/>
  <c r="JY49" i="13" s="1"/>
  <c r="FX49" i="13"/>
  <c r="JX49" i="13" s="1"/>
  <c r="FW49" i="13"/>
  <c r="JW49" i="13" s="1"/>
  <c r="FV49" i="13"/>
  <c r="FU49" i="13"/>
  <c r="FT49" i="13"/>
  <c r="FS49" i="13"/>
  <c r="FR49" i="13"/>
  <c r="FQ49" i="13"/>
  <c r="FP49" i="13"/>
  <c r="FO49" i="13"/>
  <c r="FN49" i="13"/>
  <c r="JN49" i="13" s="1"/>
  <c r="FM49" i="13"/>
  <c r="FL49" i="13"/>
  <c r="JL49" i="13" s="1"/>
  <c r="FK49" i="13"/>
  <c r="JK49" i="13" s="1"/>
  <c r="FJ49" i="13"/>
  <c r="JJ49" i="13" s="1"/>
  <c r="FI49" i="13"/>
  <c r="FH49" i="13"/>
  <c r="FG49" i="13"/>
  <c r="JG49" i="13" s="1"/>
  <c r="FF49" i="13"/>
  <c r="FE49" i="13"/>
  <c r="FD49" i="13"/>
  <c r="FC49" i="13"/>
  <c r="JC49" i="13" s="1"/>
  <c r="FB49" i="13"/>
  <c r="JB49" i="13" s="1"/>
  <c r="FA49" i="13"/>
  <c r="JA49" i="13" s="1"/>
  <c r="EZ49" i="13"/>
  <c r="IZ49" i="13" s="1"/>
  <c r="EY49" i="13"/>
  <c r="IY49" i="13" s="1"/>
  <c r="EX49" i="13"/>
  <c r="IX49" i="13" s="1"/>
  <c r="EW49" i="13"/>
  <c r="IW49" i="13" s="1"/>
  <c r="EV49" i="13"/>
  <c r="IV49" i="13" s="1"/>
  <c r="EU49" i="13"/>
  <c r="ET49" i="13"/>
  <c r="ES49" i="13"/>
  <c r="ER49" i="13"/>
  <c r="EQ49" i="13"/>
  <c r="IQ49" i="13" s="1"/>
  <c r="EP49" i="13"/>
  <c r="IP49" i="13" s="1"/>
  <c r="EO49" i="13"/>
  <c r="EN49" i="13"/>
  <c r="IN49" i="13" s="1"/>
  <c r="EM49" i="13"/>
  <c r="EL49" i="13"/>
  <c r="IL49" i="13" s="1"/>
  <c r="EK49" i="13"/>
  <c r="EJ49" i="13"/>
  <c r="IJ49" i="13" s="1"/>
  <c r="EI49" i="13"/>
  <c r="EH49" i="13"/>
  <c r="EG49" i="13"/>
  <c r="EF49" i="13"/>
  <c r="EE49" i="13"/>
  <c r="IE49" i="13" s="1"/>
  <c r="ED49" i="13"/>
  <c r="ID49" i="13" s="1"/>
  <c r="EC49" i="13"/>
  <c r="IC49" i="13" s="1"/>
  <c r="EB49" i="13"/>
  <c r="IB49" i="13" s="1"/>
  <c r="EA49" i="13"/>
  <c r="DZ49" i="13"/>
  <c r="DY49" i="13"/>
  <c r="HY49" i="13" s="1"/>
  <c r="DX49" i="13"/>
  <c r="HX49" i="13" s="1"/>
  <c r="DW49" i="13"/>
  <c r="HW49" i="13" s="1"/>
  <c r="DV49" i="13"/>
  <c r="HV49" i="13" s="1"/>
  <c r="DU49" i="13"/>
  <c r="HU49" i="13" s="1"/>
  <c r="DT49" i="13"/>
  <c r="HT49" i="13" s="1"/>
  <c r="DS49" i="13"/>
  <c r="DR49" i="13"/>
  <c r="HR49" i="13" s="1"/>
  <c r="DQ49" i="13"/>
  <c r="DP49" i="13"/>
  <c r="HP49" i="13" s="1"/>
  <c r="DO49" i="13"/>
  <c r="DN49" i="13"/>
  <c r="DM49" i="13"/>
  <c r="HM49" i="13" s="1"/>
  <c r="DL49" i="13"/>
  <c r="DK49" i="13"/>
  <c r="HK49" i="13" s="1"/>
  <c r="DJ49" i="13"/>
  <c r="DI49" i="13"/>
  <c r="DH49" i="13"/>
  <c r="HH49" i="13" s="1"/>
  <c r="DG49" i="13"/>
  <c r="HG49" i="13" s="1"/>
  <c r="DF49" i="13"/>
  <c r="HF49" i="13" s="1"/>
  <c r="DE49" i="13"/>
  <c r="HE49" i="13" s="1"/>
  <c r="DD49" i="13"/>
  <c r="HD49" i="13" s="1"/>
  <c r="DC49" i="13"/>
  <c r="DB49" i="13"/>
  <c r="DA49" i="13"/>
  <c r="CZ49" i="13"/>
  <c r="CY49" i="13"/>
  <c r="GY49" i="13" s="1"/>
  <c r="CX49" i="13"/>
  <c r="GX49" i="13" s="1"/>
  <c r="KS48" i="13"/>
  <c r="KR48" i="13"/>
  <c r="KL48" i="13"/>
  <c r="KK48" i="13"/>
  <c r="KI48" i="13"/>
  <c r="KF48" i="13"/>
  <c r="KD48" i="13"/>
  <c r="KB48" i="13"/>
  <c r="KA48" i="13"/>
  <c r="JZ48" i="13"/>
  <c r="JV48" i="13"/>
  <c r="JU48" i="13"/>
  <c r="JT48" i="13"/>
  <c r="JN48" i="13"/>
  <c r="JM48" i="13"/>
  <c r="JK48" i="13"/>
  <c r="JG48" i="13"/>
  <c r="IP48" i="13"/>
  <c r="IO48" i="13"/>
  <c r="IN48" i="13"/>
  <c r="IM48" i="13"/>
  <c r="IJ48" i="13"/>
  <c r="II48" i="13"/>
  <c r="ID48" i="13"/>
  <c r="IC48" i="13"/>
  <c r="IB48" i="13"/>
  <c r="IA48" i="13"/>
  <c r="HZ48" i="13"/>
  <c r="HR48" i="13"/>
  <c r="HQ48" i="13"/>
  <c r="HP48" i="13"/>
  <c r="HO48" i="13"/>
  <c r="HL48" i="13"/>
  <c r="HG48" i="13"/>
  <c r="HC48" i="13"/>
  <c r="HB48" i="13"/>
  <c r="HA48" i="13"/>
  <c r="GZ48" i="13"/>
  <c r="GS48" i="13"/>
  <c r="GR48" i="13"/>
  <c r="GQ48" i="13"/>
  <c r="KQ48" i="13" s="1"/>
  <c r="GP48" i="13"/>
  <c r="KP48" i="13" s="1"/>
  <c r="GO48" i="13"/>
  <c r="KO48" i="13" s="1"/>
  <c r="GN48" i="13"/>
  <c r="KN48" i="13" s="1"/>
  <c r="GM48" i="13"/>
  <c r="KM48" i="13" s="1"/>
  <c r="GL48" i="13"/>
  <c r="GK48" i="13"/>
  <c r="GJ48" i="13"/>
  <c r="KJ48" i="13" s="1"/>
  <c r="GI48" i="13"/>
  <c r="GH48" i="13"/>
  <c r="KH48" i="13" s="1"/>
  <c r="GG48" i="13"/>
  <c r="KG48" i="13" s="1"/>
  <c r="GF48" i="13"/>
  <c r="GE48" i="13"/>
  <c r="KE48" i="13" s="1"/>
  <c r="GD48" i="13"/>
  <c r="GC48" i="13"/>
  <c r="KC48" i="13" s="1"/>
  <c r="GB48" i="13"/>
  <c r="GA48" i="13"/>
  <c r="FZ48" i="13"/>
  <c r="FY48" i="13"/>
  <c r="JY48" i="13" s="1"/>
  <c r="FX48" i="13"/>
  <c r="JX48" i="13" s="1"/>
  <c r="FW48" i="13"/>
  <c r="JW48" i="13" s="1"/>
  <c r="FV48" i="13"/>
  <c r="FU48" i="13"/>
  <c r="FT48" i="13"/>
  <c r="FS48" i="13"/>
  <c r="JS48" i="13" s="1"/>
  <c r="FR48" i="13"/>
  <c r="JR48" i="13" s="1"/>
  <c r="FQ48" i="13"/>
  <c r="JQ48" i="13" s="1"/>
  <c r="FP48" i="13"/>
  <c r="JP48" i="13" s="1"/>
  <c r="FO48" i="13"/>
  <c r="JO48" i="13" s="1"/>
  <c r="FN48" i="13"/>
  <c r="FM48" i="13"/>
  <c r="FL48" i="13"/>
  <c r="JL48" i="13" s="1"/>
  <c r="FK48" i="13"/>
  <c r="FJ48" i="13"/>
  <c r="JJ48" i="13" s="1"/>
  <c r="FI48" i="13"/>
  <c r="JI48" i="13" s="1"/>
  <c r="FH48" i="13"/>
  <c r="JH48" i="13" s="1"/>
  <c r="FG48" i="13"/>
  <c r="FF48" i="13"/>
  <c r="JF48" i="13" s="1"/>
  <c r="FE48" i="13"/>
  <c r="JE48" i="13" s="1"/>
  <c r="FD48" i="13"/>
  <c r="JD48" i="13" s="1"/>
  <c r="FC48" i="13"/>
  <c r="JC48" i="13" s="1"/>
  <c r="FB48" i="13"/>
  <c r="JB48" i="13" s="1"/>
  <c r="FA48" i="13"/>
  <c r="JA48" i="13" s="1"/>
  <c r="EZ48" i="13"/>
  <c r="IZ48" i="13" s="1"/>
  <c r="EY48" i="13"/>
  <c r="IY48" i="13" s="1"/>
  <c r="EX48" i="13"/>
  <c r="IX48" i="13" s="1"/>
  <c r="EW48" i="13"/>
  <c r="IW48" i="13" s="1"/>
  <c r="EV48" i="13"/>
  <c r="IV48" i="13" s="1"/>
  <c r="EU48" i="13"/>
  <c r="IU48" i="13" s="1"/>
  <c r="ET48" i="13"/>
  <c r="IT48" i="13" s="1"/>
  <c r="ES48" i="13"/>
  <c r="IS48" i="13" s="1"/>
  <c r="ER48" i="13"/>
  <c r="IR48" i="13" s="1"/>
  <c r="EQ48" i="13"/>
  <c r="IQ48" i="13" s="1"/>
  <c r="EP48" i="13"/>
  <c r="EO48" i="13"/>
  <c r="EN48" i="13"/>
  <c r="EM48" i="13"/>
  <c r="EL48" i="13"/>
  <c r="IL48" i="13" s="1"/>
  <c r="EK48" i="13"/>
  <c r="IK48" i="13" s="1"/>
  <c r="EJ48" i="13"/>
  <c r="EI48" i="13"/>
  <c r="EH48" i="13"/>
  <c r="IH48" i="13" s="1"/>
  <c r="EG48" i="13"/>
  <c r="IG48" i="13" s="1"/>
  <c r="EF48" i="13"/>
  <c r="IF48" i="13" s="1"/>
  <c r="EE48" i="13"/>
  <c r="IE48" i="13" s="1"/>
  <c r="ED48" i="13"/>
  <c r="EC48" i="13"/>
  <c r="EB48" i="13"/>
  <c r="EA48" i="13"/>
  <c r="DZ48" i="13"/>
  <c r="DY48" i="13"/>
  <c r="HY48" i="13" s="1"/>
  <c r="DX48" i="13"/>
  <c r="HX48" i="13" s="1"/>
  <c r="DW48" i="13"/>
  <c r="HW48" i="13" s="1"/>
  <c r="DV48" i="13"/>
  <c r="HV48" i="13" s="1"/>
  <c r="DU48" i="13"/>
  <c r="HU48" i="13" s="1"/>
  <c r="DT48" i="13"/>
  <c r="HT48" i="13" s="1"/>
  <c r="DS48" i="13"/>
  <c r="HS48" i="13" s="1"/>
  <c r="DR48" i="13"/>
  <c r="DQ48" i="13"/>
  <c r="DP48" i="13"/>
  <c r="DO48" i="13"/>
  <c r="DN48" i="13"/>
  <c r="HN48" i="13" s="1"/>
  <c r="DM48" i="13"/>
  <c r="HM48" i="13" s="1"/>
  <c r="DL48" i="13"/>
  <c r="DK48" i="13"/>
  <c r="HK48" i="13" s="1"/>
  <c r="DJ48" i="13"/>
  <c r="HJ48" i="13" s="1"/>
  <c r="DI48" i="13"/>
  <c r="HI48" i="13" s="1"/>
  <c r="DH48" i="13"/>
  <c r="HH48" i="13" s="1"/>
  <c r="DG48" i="13"/>
  <c r="DF48" i="13"/>
  <c r="HF48" i="13" s="1"/>
  <c r="DE48" i="13"/>
  <c r="HE48" i="13" s="1"/>
  <c r="DD48" i="13"/>
  <c r="HD48" i="13" s="1"/>
  <c r="DC48" i="13"/>
  <c r="DB48" i="13"/>
  <c r="DA48" i="13"/>
  <c r="CZ48" i="13"/>
  <c r="CY48" i="13"/>
  <c r="GY48" i="13" s="1"/>
  <c r="CX48" i="13"/>
  <c r="GX48" i="13" s="1"/>
  <c r="KS47" i="13"/>
  <c r="KR47" i="13"/>
  <c r="KQ47" i="13"/>
  <c r="KG47" i="13"/>
  <c r="KE47" i="13"/>
  <c r="KC47" i="13"/>
  <c r="KB47" i="13"/>
  <c r="JV47" i="13"/>
  <c r="JU47" i="13"/>
  <c r="JT47" i="13"/>
  <c r="JS47" i="13"/>
  <c r="JO47" i="13"/>
  <c r="JI47" i="13"/>
  <c r="JG47" i="13"/>
  <c r="JE47" i="13"/>
  <c r="JD47" i="13"/>
  <c r="JC47" i="13"/>
  <c r="JA47" i="13"/>
  <c r="IZ47" i="13"/>
  <c r="IX47" i="13"/>
  <c r="IW47" i="13"/>
  <c r="IV47" i="13"/>
  <c r="IU47" i="13"/>
  <c r="IK47" i="13"/>
  <c r="II47" i="13"/>
  <c r="IG47" i="13"/>
  <c r="IF47" i="13"/>
  <c r="HZ47" i="13"/>
  <c r="HY47" i="13"/>
  <c r="HS47" i="13"/>
  <c r="HR47" i="13"/>
  <c r="HQ47" i="13"/>
  <c r="HP47" i="13"/>
  <c r="HM47" i="13"/>
  <c r="HK47" i="13"/>
  <c r="HI47" i="13"/>
  <c r="HD47" i="13"/>
  <c r="HC47" i="13"/>
  <c r="HB47" i="13"/>
  <c r="HA47" i="13"/>
  <c r="GZ47" i="13"/>
  <c r="GS47" i="13"/>
  <c r="GR47" i="13"/>
  <c r="GQ47" i="13"/>
  <c r="GP47" i="13"/>
  <c r="KP47" i="13" s="1"/>
  <c r="GO47" i="13"/>
  <c r="KO47" i="13" s="1"/>
  <c r="GN47" i="13"/>
  <c r="KN47" i="13" s="1"/>
  <c r="GM47" i="13"/>
  <c r="KM47" i="13" s="1"/>
  <c r="GL47" i="13"/>
  <c r="KL47" i="13" s="1"/>
  <c r="GK47" i="13"/>
  <c r="KK47" i="13" s="1"/>
  <c r="GJ47" i="13"/>
  <c r="KJ47" i="13" s="1"/>
  <c r="GI47" i="13"/>
  <c r="KI47" i="13" s="1"/>
  <c r="GH47" i="13"/>
  <c r="KH47" i="13" s="1"/>
  <c r="GG47" i="13"/>
  <c r="GF47" i="13"/>
  <c r="KF47" i="13" s="1"/>
  <c r="GE47" i="13"/>
  <c r="GD47" i="13"/>
  <c r="KD47" i="13" s="1"/>
  <c r="GC47" i="13"/>
  <c r="GB47" i="13"/>
  <c r="GA47" i="13"/>
  <c r="KA47" i="13" s="1"/>
  <c r="FZ47" i="13"/>
  <c r="JZ47" i="13" s="1"/>
  <c r="FY47" i="13"/>
  <c r="JY47" i="13" s="1"/>
  <c r="FX47" i="13"/>
  <c r="JX47" i="13" s="1"/>
  <c r="FW47" i="13"/>
  <c r="JW47" i="13" s="1"/>
  <c r="FV47" i="13"/>
  <c r="FU47" i="13"/>
  <c r="FT47" i="13"/>
  <c r="FS47" i="13"/>
  <c r="FR47" i="13"/>
  <c r="JR47" i="13" s="1"/>
  <c r="FQ47" i="13"/>
  <c r="JQ47" i="13" s="1"/>
  <c r="FP47" i="13"/>
  <c r="JP47" i="13" s="1"/>
  <c r="FO47" i="13"/>
  <c r="FN47" i="13"/>
  <c r="JN47" i="13" s="1"/>
  <c r="FM47" i="13"/>
  <c r="JM47" i="13" s="1"/>
  <c r="FL47" i="13"/>
  <c r="JL47" i="13" s="1"/>
  <c r="FK47" i="13"/>
  <c r="JK47" i="13" s="1"/>
  <c r="FJ47" i="13"/>
  <c r="JJ47" i="13" s="1"/>
  <c r="FI47" i="13"/>
  <c r="FH47" i="13"/>
  <c r="JH47" i="13" s="1"/>
  <c r="FG47" i="13"/>
  <c r="FF47" i="13"/>
  <c r="JF47" i="13" s="1"/>
  <c r="FE47" i="13"/>
  <c r="FD47" i="13"/>
  <c r="FC47" i="13"/>
  <c r="FB47" i="13"/>
  <c r="JB47" i="13" s="1"/>
  <c r="FA47" i="13"/>
  <c r="EZ47" i="13"/>
  <c r="EY47" i="13"/>
  <c r="IY47" i="13" s="1"/>
  <c r="EX47" i="13"/>
  <c r="EW47" i="13"/>
  <c r="EV47" i="13"/>
  <c r="EU47" i="13"/>
  <c r="ET47" i="13"/>
  <c r="IT47" i="13" s="1"/>
  <c r="ES47" i="13"/>
  <c r="IS47" i="13" s="1"/>
  <c r="ER47" i="13"/>
  <c r="IR47" i="13" s="1"/>
  <c r="EQ47" i="13"/>
  <c r="IQ47" i="13" s="1"/>
  <c r="EP47" i="13"/>
  <c r="IP47" i="13" s="1"/>
  <c r="EO47" i="13"/>
  <c r="IO47" i="13" s="1"/>
  <c r="EN47" i="13"/>
  <c r="IN47" i="13" s="1"/>
  <c r="EM47" i="13"/>
  <c r="IM47" i="13" s="1"/>
  <c r="EL47" i="13"/>
  <c r="IL47" i="13" s="1"/>
  <c r="EK47" i="13"/>
  <c r="EJ47" i="13"/>
  <c r="IJ47" i="13" s="1"/>
  <c r="EI47" i="13"/>
  <c r="EH47" i="13"/>
  <c r="IH47" i="13" s="1"/>
  <c r="EG47" i="13"/>
  <c r="EF47" i="13"/>
  <c r="EE47" i="13"/>
  <c r="IE47" i="13" s="1"/>
  <c r="ED47" i="13"/>
  <c r="ID47" i="13" s="1"/>
  <c r="EC47" i="13"/>
  <c r="IC47" i="13" s="1"/>
  <c r="EB47" i="13"/>
  <c r="IB47" i="13" s="1"/>
  <c r="EA47" i="13"/>
  <c r="IA47" i="13" s="1"/>
  <c r="DZ47" i="13"/>
  <c r="DY47" i="13"/>
  <c r="DX47" i="13"/>
  <c r="HX47" i="13" s="1"/>
  <c r="DW47" i="13"/>
  <c r="HW47" i="13" s="1"/>
  <c r="DV47" i="13"/>
  <c r="HV47" i="13" s="1"/>
  <c r="DU47" i="13"/>
  <c r="HU47" i="13" s="1"/>
  <c r="DT47" i="13"/>
  <c r="HT47" i="13" s="1"/>
  <c r="DS47" i="13"/>
  <c r="DR47" i="13"/>
  <c r="DQ47" i="13"/>
  <c r="DP47" i="13"/>
  <c r="DO47" i="13"/>
  <c r="HO47" i="13" s="1"/>
  <c r="DN47" i="13"/>
  <c r="HN47" i="13" s="1"/>
  <c r="DM47" i="13"/>
  <c r="DL47" i="13"/>
  <c r="HL47" i="13" s="1"/>
  <c r="DK47" i="13"/>
  <c r="DJ47" i="13"/>
  <c r="HJ47" i="13" s="1"/>
  <c r="DI47" i="13"/>
  <c r="DH47" i="13"/>
  <c r="HH47" i="13" s="1"/>
  <c r="DG47" i="13"/>
  <c r="HG47" i="13" s="1"/>
  <c r="DF47" i="13"/>
  <c r="HF47" i="13" s="1"/>
  <c r="DE47" i="13"/>
  <c r="HE47" i="13" s="1"/>
  <c r="DD47" i="13"/>
  <c r="DC47" i="13"/>
  <c r="DB47" i="13"/>
  <c r="DA47" i="13"/>
  <c r="CZ47" i="13"/>
  <c r="CY47" i="13"/>
  <c r="GY47" i="13" s="1"/>
  <c r="CX47" i="13"/>
  <c r="GX47" i="13" s="1"/>
  <c r="KS46" i="13"/>
  <c r="KR46" i="13"/>
  <c r="KQ46" i="13"/>
  <c r="KO46" i="13"/>
  <c r="KN46" i="13"/>
  <c r="KM46" i="13"/>
  <c r="KL46" i="13"/>
  <c r="KJ46" i="13"/>
  <c r="KH46" i="13"/>
  <c r="KG46" i="13"/>
  <c r="KE46" i="13"/>
  <c r="KD46" i="13"/>
  <c r="KC46" i="13"/>
  <c r="KB46" i="13"/>
  <c r="JU46" i="13"/>
  <c r="JT46" i="13"/>
  <c r="JS46" i="13"/>
  <c r="JJ46" i="13"/>
  <c r="JG46" i="13"/>
  <c r="JF46" i="13"/>
  <c r="JE46" i="13"/>
  <c r="JD46" i="13"/>
  <c r="IZ46" i="13"/>
  <c r="IY46" i="13"/>
  <c r="IR46" i="13"/>
  <c r="IQ46" i="13"/>
  <c r="IO46" i="13"/>
  <c r="IL46" i="13"/>
  <c r="IH46" i="13"/>
  <c r="IG46" i="13"/>
  <c r="IB46" i="13"/>
  <c r="IA46" i="13"/>
  <c r="HZ46" i="13"/>
  <c r="HY46" i="13"/>
  <c r="HO46" i="13"/>
  <c r="HM46" i="13"/>
  <c r="HJ46" i="13"/>
  <c r="HI46" i="13"/>
  <c r="HH46" i="13"/>
  <c r="HD46" i="13"/>
  <c r="HC46" i="13"/>
  <c r="HB46" i="13"/>
  <c r="HA46" i="13"/>
  <c r="GZ46" i="13"/>
  <c r="GY46" i="13"/>
  <c r="GS46" i="13"/>
  <c r="GR46" i="13"/>
  <c r="GQ46" i="13"/>
  <c r="GP46" i="13"/>
  <c r="KP46" i="13" s="1"/>
  <c r="GO46" i="13"/>
  <c r="GN46" i="13"/>
  <c r="GM46" i="13"/>
  <c r="GL46" i="13"/>
  <c r="GK46" i="13"/>
  <c r="KK46" i="13" s="1"/>
  <c r="GJ46" i="13"/>
  <c r="GI46" i="13"/>
  <c r="KI46" i="13" s="1"/>
  <c r="GH46" i="13"/>
  <c r="GG46" i="13"/>
  <c r="GF46" i="13"/>
  <c r="KF46" i="13" s="1"/>
  <c r="GE46" i="13"/>
  <c r="GD46" i="13"/>
  <c r="GC46" i="13"/>
  <c r="GB46" i="13"/>
  <c r="GA46" i="13"/>
  <c r="KA46" i="13" s="1"/>
  <c r="FZ46" i="13"/>
  <c r="JZ46" i="13" s="1"/>
  <c r="FY46" i="13"/>
  <c r="JY46" i="13" s="1"/>
  <c r="FX46" i="13"/>
  <c r="JX46" i="13" s="1"/>
  <c r="FW46" i="13"/>
  <c r="JW46" i="13" s="1"/>
  <c r="FV46" i="13"/>
  <c r="JV46" i="13" s="1"/>
  <c r="FU46" i="13"/>
  <c r="FT46" i="13"/>
  <c r="FS46" i="13"/>
  <c r="FR46" i="13"/>
  <c r="JR46" i="13" s="1"/>
  <c r="FQ46" i="13"/>
  <c r="JQ46" i="13" s="1"/>
  <c r="FP46" i="13"/>
  <c r="JP46" i="13" s="1"/>
  <c r="FO46" i="13"/>
  <c r="JO46" i="13" s="1"/>
  <c r="FN46" i="13"/>
  <c r="JN46" i="13" s="1"/>
  <c r="FM46" i="13"/>
  <c r="JM46" i="13" s="1"/>
  <c r="FL46" i="13"/>
  <c r="JL46" i="13" s="1"/>
  <c r="FK46" i="13"/>
  <c r="JK46" i="13" s="1"/>
  <c r="FJ46" i="13"/>
  <c r="FI46" i="13"/>
  <c r="JI46" i="13" s="1"/>
  <c r="FH46" i="13"/>
  <c r="JH46" i="13" s="1"/>
  <c r="FG46" i="13"/>
  <c r="FF46" i="13"/>
  <c r="FE46" i="13"/>
  <c r="FD46" i="13"/>
  <c r="FC46" i="13"/>
  <c r="JC46" i="13" s="1"/>
  <c r="FB46" i="13"/>
  <c r="JB46" i="13" s="1"/>
  <c r="FA46" i="13"/>
  <c r="JA46" i="13" s="1"/>
  <c r="EZ46" i="13"/>
  <c r="EY46" i="13"/>
  <c r="EX46" i="13"/>
  <c r="IX46" i="13" s="1"/>
  <c r="EW46" i="13"/>
  <c r="IW46" i="13" s="1"/>
  <c r="EV46" i="13"/>
  <c r="IV46" i="13" s="1"/>
  <c r="EU46" i="13"/>
  <c r="IU46" i="13" s="1"/>
  <c r="ET46" i="13"/>
  <c r="IT46" i="13" s="1"/>
  <c r="ES46" i="13"/>
  <c r="IS46" i="13" s="1"/>
  <c r="ER46" i="13"/>
  <c r="EQ46" i="13"/>
  <c r="EP46" i="13"/>
  <c r="IP46" i="13" s="1"/>
  <c r="EO46" i="13"/>
  <c r="EN46" i="13"/>
  <c r="IN46" i="13" s="1"/>
  <c r="EM46" i="13"/>
  <c r="IM46" i="13" s="1"/>
  <c r="EL46" i="13"/>
  <c r="EK46" i="13"/>
  <c r="IK46" i="13" s="1"/>
  <c r="EJ46" i="13"/>
  <c r="IJ46" i="13" s="1"/>
  <c r="EI46" i="13"/>
  <c r="II46" i="13" s="1"/>
  <c r="EH46" i="13"/>
  <c r="EG46" i="13"/>
  <c r="EF46" i="13"/>
  <c r="IF46" i="13" s="1"/>
  <c r="EE46" i="13"/>
  <c r="IE46" i="13" s="1"/>
  <c r="ED46" i="13"/>
  <c r="ID46" i="13" s="1"/>
  <c r="EC46" i="13"/>
  <c r="IC46" i="13" s="1"/>
  <c r="EB46" i="13"/>
  <c r="EA46" i="13"/>
  <c r="DZ46" i="13"/>
  <c r="DY46" i="13"/>
  <c r="DX46" i="13"/>
  <c r="HX46" i="13" s="1"/>
  <c r="DW46" i="13"/>
  <c r="HW46" i="13" s="1"/>
  <c r="DV46" i="13"/>
  <c r="HV46" i="13" s="1"/>
  <c r="DU46" i="13"/>
  <c r="HU46" i="13" s="1"/>
  <c r="DT46" i="13"/>
  <c r="HT46" i="13" s="1"/>
  <c r="DS46" i="13"/>
  <c r="HS46" i="13" s="1"/>
  <c r="DR46" i="13"/>
  <c r="HR46" i="13" s="1"/>
  <c r="DQ46" i="13"/>
  <c r="HQ46" i="13" s="1"/>
  <c r="DP46" i="13"/>
  <c r="HP46" i="13" s="1"/>
  <c r="DO46" i="13"/>
  <c r="DN46" i="13"/>
  <c r="HN46" i="13" s="1"/>
  <c r="DM46" i="13"/>
  <c r="DL46" i="13"/>
  <c r="HL46" i="13" s="1"/>
  <c r="DK46" i="13"/>
  <c r="HK46" i="13" s="1"/>
  <c r="DJ46" i="13"/>
  <c r="DI46" i="13"/>
  <c r="DH46" i="13"/>
  <c r="DG46" i="13"/>
  <c r="HG46" i="13" s="1"/>
  <c r="DF46" i="13"/>
  <c r="HF46" i="13" s="1"/>
  <c r="DE46" i="13"/>
  <c r="HE46" i="13" s="1"/>
  <c r="DD46" i="13"/>
  <c r="DC46" i="13"/>
  <c r="DB46" i="13"/>
  <c r="DA46" i="13"/>
  <c r="CZ46" i="13"/>
  <c r="CY46" i="13"/>
  <c r="CX46" i="13"/>
  <c r="GX46" i="13" s="1"/>
  <c r="KS45" i="13"/>
  <c r="KR45" i="13"/>
  <c r="KQ45" i="13"/>
  <c r="KP45" i="13"/>
  <c r="KO45" i="13"/>
  <c r="KN45" i="13"/>
  <c r="KM45" i="13"/>
  <c r="KL45" i="13"/>
  <c r="KK45" i="13"/>
  <c r="KJ45" i="13"/>
  <c r="KF45" i="13"/>
  <c r="KE45" i="13"/>
  <c r="KD45" i="13"/>
  <c r="KC45" i="13"/>
  <c r="KB45" i="13"/>
  <c r="JU45" i="13"/>
  <c r="JT45" i="13"/>
  <c r="JS45" i="13"/>
  <c r="JR45" i="13"/>
  <c r="JO45" i="13"/>
  <c r="JN45" i="13"/>
  <c r="JM45" i="13"/>
  <c r="JE45" i="13"/>
  <c r="JA45" i="13"/>
  <c r="IT45" i="13"/>
  <c r="IS45" i="13"/>
  <c r="IR45" i="13"/>
  <c r="IQ45" i="13"/>
  <c r="IP45" i="13"/>
  <c r="IO45" i="13"/>
  <c r="IF45" i="13"/>
  <c r="HZ45" i="13"/>
  <c r="HY45" i="13"/>
  <c r="HR45" i="13"/>
  <c r="HQ45" i="13"/>
  <c r="HP45" i="13"/>
  <c r="HL45" i="13"/>
  <c r="HK45" i="13"/>
  <c r="HJ45" i="13"/>
  <c r="HH45" i="13"/>
  <c r="HC45" i="13"/>
  <c r="HB45" i="13"/>
  <c r="HA45" i="13"/>
  <c r="GZ45" i="13"/>
  <c r="GY45" i="13"/>
  <c r="GS45" i="13"/>
  <c r="GR45" i="13"/>
  <c r="GQ45" i="13"/>
  <c r="GP45" i="13"/>
  <c r="GO45" i="13"/>
  <c r="GN45" i="13"/>
  <c r="GM45" i="13"/>
  <c r="GL45" i="13"/>
  <c r="GK45" i="13"/>
  <c r="GJ45" i="13"/>
  <c r="GI45" i="13"/>
  <c r="KI45" i="13" s="1"/>
  <c r="GH45" i="13"/>
  <c r="KH45" i="13" s="1"/>
  <c r="GG45" i="13"/>
  <c r="KG45" i="13" s="1"/>
  <c r="GF45" i="13"/>
  <c r="GE45" i="13"/>
  <c r="GD45" i="13"/>
  <c r="GC45" i="13"/>
  <c r="GB45" i="13"/>
  <c r="GA45" i="13"/>
  <c r="KA45" i="13" s="1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FT45" i="13"/>
  <c r="FS45" i="13"/>
  <c r="FR45" i="13"/>
  <c r="FQ45" i="13"/>
  <c r="JQ45" i="13" s="1"/>
  <c r="FP45" i="13"/>
  <c r="JP45" i="13" s="1"/>
  <c r="FO45" i="13"/>
  <c r="FN45" i="13"/>
  <c r="FM45" i="13"/>
  <c r="FL45" i="13"/>
  <c r="JL45" i="13" s="1"/>
  <c r="FK45" i="13"/>
  <c r="JK45" i="13" s="1"/>
  <c r="FJ45" i="13"/>
  <c r="JJ45" i="13" s="1"/>
  <c r="FI45" i="13"/>
  <c r="JI45" i="13" s="1"/>
  <c r="FH45" i="13"/>
  <c r="JH45" i="13" s="1"/>
  <c r="FG45" i="13"/>
  <c r="JG45" i="13" s="1"/>
  <c r="FF45" i="13"/>
  <c r="JF45" i="13" s="1"/>
  <c r="FE45" i="13"/>
  <c r="FD45" i="13"/>
  <c r="JD45" i="13" s="1"/>
  <c r="FC45" i="13"/>
  <c r="JC45" i="13" s="1"/>
  <c r="FB45" i="13"/>
  <c r="JB45" i="13" s="1"/>
  <c r="FA45" i="13"/>
  <c r="EZ45" i="13"/>
  <c r="IZ45" i="13" s="1"/>
  <c r="EY45" i="13"/>
  <c r="IY45" i="13" s="1"/>
  <c r="EX45" i="13"/>
  <c r="IX45" i="13" s="1"/>
  <c r="EW45" i="13"/>
  <c r="IW45" i="13" s="1"/>
  <c r="EV45" i="13"/>
  <c r="IV45" i="13" s="1"/>
  <c r="EU45" i="13"/>
  <c r="IU45" i="13" s="1"/>
  <c r="ET45" i="13"/>
  <c r="ES45" i="13"/>
  <c r="ER45" i="13"/>
  <c r="EQ45" i="13"/>
  <c r="EP45" i="13"/>
  <c r="EO45" i="13"/>
  <c r="EN45" i="13"/>
  <c r="IN45" i="13" s="1"/>
  <c r="EM45" i="13"/>
  <c r="IM45" i="13" s="1"/>
  <c r="EL45" i="13"/>
  <c r="IL45" i="13" s="1"/>
  <c r="EK45" i="13"/>
  <c r="IK45" i="13" s="1"/>
  <c r="EJ45" i="13"/>
  <c r="IJ45" i="13" s="1"/>
  <c r="EI45" i="13"/>
  <c r="II45" i="13" s="1"/>
  <c r="EH45" i="13"/>
  <c r="IH45" i="13" s="1"/>
  <c r="EG45" i="13"/>
  <c r="IG45" i="13" s="1"/>
  <c r="EF45" i="13"/>
  <c r="EE45" i="13"/>
  <c r="IE45" i="13" s="1"/>
  <c r="ED45" i="13"/>
  <c r="ID45" i="13" s="1"/>
  <c r="EC45" i="13"/>
  <c r="IC45" i="13" s="1"/>
  <c r="EB45" i="13"/>
  <c r="IB45" i="13" s="1"/>
  <c r="EA45" i="13"/>
  <c r="IA45" i="13" s="1"/>
  <c r="DZ45" i="13"/>
  <c r="DY45" i="13"/>
  <c r="DX45" i="13"/>
  <c r="HX45" i="13" s="1"/>
  <c r="DW45" i="13"/>
  <c r="HW45" i="13" s="1"/>
  <c r="DV45" i="13"/>
  <c r="HV45" i="13" s="1"/>
  <c r="DU45" i="13"/>
  <c r="HU45" i="13" s="1"/>
  <c r="DT45" i="13"/>
  <c r="HT45" i="13" s="1"/>
  <c r="DS45" i="13"/>
  <c r="HS45" i="13" s="1"/>
  <c r="DR45" i="13"/>
  <c r="DQ45" i="13"/>
  <c r="DP45" i="13"/>
  <c r="DO45" i="13"/>
  <c r="HO45" i="13" s="1"/>
  <c r="DN45" i="13"/>
  <c r="HN45" i="13" s="1"/>
  <c r="DM45" i="13"/>
  <c r="HM45" i="13" s="1"/>
  <c r="DL45" i="13"/>
  <c r="DK45" i="13"/>
  <c r="DJ45" i="13"/>
  <c r="DI45" i="13"/>
  <c r="HI45" i="13" s="1"/>
  <c r="DH45" i="13"/>
  <c r="DG45" i="13"/>
  <c r="HG45" i="13" s="1"/>
  <c r="DF45" i="13"/>
  <c r="HF45" i="13" s="1"/>
  <c r="DE45" i="13"/>
  <c r="HE45" i="13" s="1"/>
  <c r="DD45" i="13"/>
  <c r="HD45" i="13" s="1"/>
  <c r="DC45" i="13"/>
  <c r="DB45" i="13"/>
  <c r="DA45" i="13"/>
  <c r="CZ45" i="13"/>
  <c r="CY45" i="13"/>
  <c r="CX45" i="13"/>
  <c r="GX45" i="13" s="1"/>
  <c r="KS44" i="13"/>
  <c r="KR44" i="13"/>
  <c r="KQ44" i="13"/>
  <c r="KM44" i="13"/>
  <c r="KL44" i="13"/>
  <c r="KH44" i="13"/>
  <c r="KF44" i="13"/>
  <c r="KD44" i="13"/>
  <c r="JZ44" i="13"/>
  <c r="JY44" i="13"/>
  <c r="JV44" i="13"/>
  <c r="JU44" i="13"/>
  <c r="JT44" i="13"/>
  <c r="JS44" i="13"/>
  <c r="JO44" i="13"/>
  <c r="JN44" i="13"/>
  <c r="JH44" i="13"/>
  <c r="JF44" i="13"/>
  <c r="JA44" i="13"/>
  <c r="IZ44" i="13"/>
  <c r="IX44" i="13"/>
  <c r="IW44" i="13"/>
  <c r="IV44" i="13"/>
  <c r="IU44" i="13"/>
  <c r="IQ44" i="13"/>
  <c r="IP44" i="13"/>
  <c r="IO44" i="13"/>
  <c r="IN44" i="13"/>
  <c r="IL44" i="13"/>
  <c r="IJ44" i="13"/>
  <c r="IH44" i="13"/>
  <c r="IC44" i="13"/>
  <c r="IB44" i="13"/>
  <c r="HZ44" i="13"/>
  <c r="HY44" i="13"/>
  <c r="HX44" i="13"/>
  <c r="HN44" i="13"/>
  <c r="HL44" i="13"/>
  <c r="HK44" i="13"/>
  <c r="HJ44" i="13"/>
  <c r="HF44" i="13"/>
  <c r="HE44" i="13"/>
  <c r="HD44" i="13"/>
  <c r="HB44" i="13"/>
  <c r="HA44" i="13"/>
  <c r="GZ44" i="13"/>
  <c r="GY44" i="13"/>
  <c r="GS44" i="13"/>
  <c r="GR44" i="13"/>
  <c r="GQ44" i="13"/>
  <c r="GP44" i="13"/>
  <c r="KP44" i="13" s="1"/>
  <c r="GO44" i="13"/>
  <c r="KO44" i="13" s="1"/>
  <c r="GN44" i="13"/>
  <c r="KN44" i="13" s="1"/>
  <c r="GM44" i="13"/>
  <c r="GL44" i="13"/>
  <c r="GK44" i="13"/>
  <c r="KK44" i="13" s="1"/>
  <c r="GJ44" i="13"/>
  <c r="KJ44" i="13" s="1"/>
  <c r="GI44" i="13"/>
  <c r="KI44" i="13" s="1"/>
  <c r="GH44" i="13"/>
  <c r="GG44" i="13"/>
  <c r="KG44" i="13" s="1"/>
  <c r="GF44" i="13"/>
  <c r="GE44" i="13"/>
  <c r="KE44" i="13" s="1"/>
  <c r="GD44" i="13"/>
  <c r="GC44" i="13"/>
  <c r="KC44" i="13" s="1"/>
  <c r="GB44" i="13"/>
  <c r="KB44" i="13" s="1"/>
  <c r="GA44" i="13"/>
  <c r="KA44" i="13" s="1"/>
  <c r="FZ44" i="13"/>
  <c r="FY44" i="13"/>
  <c r="FX44" i="13"/>
  <c r="JX44" i="13" s="1"/>
  <c r="FW44" i="13"/>
  <c r="JW44" i="13" s="1"/>
  <c r="FV44" i="13"/>
  <c r="FU44" i="13"/>
  <c r="FT44" i="13"/>
  <c r="FS44" i="13"/>
  <c r="FR44" i="13"/>
  <c r="JR44" i="13" s="1"/>
  <c r="FQ44" i="13"/>
  <c r="JQ44" i="13" s="1"/>
  <c r="FP44" i="13"/>
  <c r="JP44" i="13" s="1"/>
  <c r="FO44" i="13"/>
  <c r="FN44" i="13"/>
  <c r="FM44" i="13"/>
  <c r="JM44" i="13" s="1"/>
  <c r="FL44" i="13"/>
  <c r="JL44" i="13" s="1"/>
  <c r="FK44" i="13"/>
  <c r="JK44" i="13" s="1"/>
  <c r="FJ44" i="13"/>
  <c r="JJ44" i="13" s="1"/>
  <c r="FI44" i="13"/>
  <c r="JI44" i="13" s="1"/>
  <c r="FH44" i="13"/>
  <c r="FG44" i="13"/>
  <c r="JG44" i="13" s="1"/>
  <c r="FF44" i="13"/>
  <c r="FE44" i="13"/>
  <c r="JE44" i="13" s="1"/>
  <c r="FD44" i="13"/>
  <c r="JD44" i="13" s="1"/>
  <c r="FC44" i="13"/>
  <c r="JC44" i="13" s="1"/>
  <c r="FB44" i="13"/>
  <c r="JB44" i="13" s="1"/>
  <c r="FA44" i="13"/>
  <c r="EZ44" i="13"/>
  <c r="EY44" i="13"/>
  <c r="IY44" i="13" s="1"/>
  <c r="EX44" i="13"/>
  <c r="EW44" i="13"/>
  <c r="EV44" i="13"/>
  <c r="EU44" i="13"/>
  <c r="ET44" i="13"/>
  <c r="IT44" i="13" s="1"/>
  <c r="ES44" i="13"/>
  <c r="IS44" i="13" s="1"/>
  <c r="ER44" i="13"/>
  <c r="IR44" i="13" s="1"/>
  <c r="EQ44" i="13"/>
  <c r="EP44" i="13"/>
  <c r="EO44" i="13"/>
  <c r="EN44" i="13"/>
  <c r="EM44" i="13"/>
  <c r="IM44" i="13" s="1"/>
  <c r="EL44" i="13"/>
  <c r="EK44" i="13"/>
  <c r="IK44" i="13" s="1"/>
  <c r="EJ44" i="13"/>
  <c r="EI44" i="13"/>
  <c r="II44" i="13" s="1"/>
  <c r="EH44" i="13"/>
  <c r="EG44" i="13"/>
  <c r="IG44" i="13" s="1"/>
  <c r="EF44" i="13"/>
  <c r="IF44" i="13" s="1"/>
  <c r="EE44" i="13"/>
  <c r="IE44" i="13" s="1"/>
  <c r="ED44" i="13"/>
  <c r="ID44" i="13" s="1"/>
  <c r="EC44" i="13"/>
  <c r="EB44" i="13"/>
  <c r="EA44" i="13"/>
  <c r="IA44" i="13" s="1"/>
  <c r="DZ44" i="13"/>
  <c r="DY44" i="13"/>
  <c r="DX44" i="13"/>
  <c r="DW44" i="13"/>
  <c r="HW44" i="13" s="1"/>
  <c r="DV44" i="13"/>
  <c r="HV44" i="13" s="1"/>
  <c r="DU44" i="13"/>
  <c r="HU44" i="13" s="1"/>
  <c r="DT44" i="13"/>
  <c r="HT44" i="13" s="1"/>
  <c r="DS44" i="13"/>
  <c r="HS44" i="13" s="1"/>
  <c r="DR44" i="13"/>
  <c r="HR44" i="13" s="1"/>
  <c r="DQ44" i="13"/>
  <c r="HQ44" i="13" s="1"/>
  <c r="DP44" i="13"/>
  <c r="HP44" i="13" s="1"/>
  <c r="DO44" i="13"/>
  <c r="HO44" i="13" s="1"/>
  <c r="DN44" i="13"/>
  <c r="DM44" i="13"/>
  <c r="HM44" i="13" s="1"/>
  <c r="DL44" i="13"/>
  <c r="DK44" i="13"/>
  <c r="DJ44" i="13"/>
  <c r="DI44" i="13"/>
  <c r="HI44" i="13" s="1"/>
  <c r="DH44" i="13"/>
  <c r="HH44" i="13" s="1"/>
  <c r="DG44" i="13"/>
  <c r="HG44" i="13" s="1"/>
  <c r="DF44" i="13"/>
  <c r="DE44" i="13"/>
  <c r="DD44" i="13"/>
  <c r="DC44" i="13"/>
  <c r="HC44" i="13" s="1"/>
  <c r="DB44" i="13"/>
  <c r="DA44" i="13"/>
  <c r="CZ44" i="13"/>
  <c r="CY44" i="13"/>
  <c r="CX44" i="13"/>
  <c r="GX44" i="13" s="1"/>
  <c r="KS43" i="13"/>
  <c r="KR43" i="13"/>
  <c r="KQ43" i="13"/>
  <c r="KP43" i="13"/>
  <c r="KO43" i="13"/>
  <c r="KN43" i="13"/>
  <c r="KM43" i="13"/>
  <c r="KK43" i="13"/>
  <c r="KJ43" i="13"/>
  <c r="KD43" i="13"/>
  <c r="KC43" i="13"/>
  <c r="JX43" i="13"/>
  <c r="JT43" i="13"/>
  <c r="JS43" i="13"/>
  <c r="JR43" i="13"/>
  <c r="JQ43" i="13"/>
  <c r="JM43" i="13"/>
  <c r="JL43" i="13"/>
  <c r="JF43" i="13"/>
  <c r="JE43" i="13"/>
  <c r="JC43" i="13"/>
  <c r="IZ43" i="13"/>
  <c r="IY43" i="13"/>
  <c r="IX43" i="13"/>
  <c r="IQ43" i="13"/>
  <c r="IO43" i="13"/>
  <c r="IN43" i="13"/>
  <c r="IH43" i="13"/>
  <c r="IG43" i="13"/>
  <c r="IE43" i="13"/>
  <c r="HZ43" i="13"/>
  <c r="HY43" i="13"/>
  <c r="HX43" i="13"/>
  <c r="HQ43" i="13"/>
  <c r="HP43" i="13"/>
  <c r="HJ43" i="13"/>
  <c r="HI43" i="13"/>
  <c r="HG43" i="13"/>
  <c r="HD43" i="13"/>
  <c r="HA43" i="13"/>
  <c r="GZ43" i="13"/>
  <c r="GY43" i="13"/>
  <c r="GX43" i="13"/>
  <c r="GS43" i="13"/>
  <c r="GR43" i="13"/>
  <c r="GQ43" i="13"/>
  <c r="GP43" i="13"/>
  <c r="GO43" i="13"/>
  <c r="GN43" i="13"/>
  <c r="GM43" i="13"/>
  <c r="GL43" i="13"/>
  <c r="KL43" i="13" s="1"/>
  <c r="GK43" i="13"/>
  <c r="GJ43" i="13"/>
  <c r="GI43" i="13"/>
  <c r="KI43" i="13" s="1"/>
  <c r="GH43" i="13"/>
  <c r="KH43" i="13" s="1"/>
  <c r="GG43" i="13"/>
  <c r="KG43" i="13" s="1"/>
  <c r="GF43" i="13"/>
  <c r="KF43" i="13" s="1"/>
  <c r="GE43" i="13"/>
  <c r="KE43" i="13" s="1"/>
  <c r="GD43" i="13"/>
  <c r="GC43" i="13"/>
  <c r="GB43" i="13"/>
  <c r="KB43" i="13" s="1"/>
  <c r="GA43" i="13"/>
  <c r="KA43" i="13" s="1"/>
  <c r="FZ43" i="13"/>
  <c r="JZ43" i="13" s="1"/>
  <c r="FY43" i="13"/>
  <c r="JY43" i="13" s="1"/>
  <c r="FX43" i="13"/>
  <c r="FW43" i="13"/>
  <c r="JW43" i="13" s="1"/>
  <c r="FV43" i="13"/>
  <c r="JV43" i="13" s="1"/>
  <c r="FU43" i="13"/>
  <c r="JU43" i="13" s="1"/>
  <c r="FT43" i="13"/>
  <c r="FS43" i="13"/>
  <c r="FR43" i="13"/>
  <c r="FQ43" i="13"/>
  <c r="FP43" i="13"/>
  <c r="JP43" i="13" s="1"/>
  <c r="FO43" i="13"/>
  <c r="JO43" i="13" s="1"/>
  <c r="FN43" i="13"/>
  <c r="JN43" i="13" s="1"/>
  <c r="FM43" i="13"/>
  <c r="FL43" i="13"/>
  <c r="FK43" i="13"/>
  <c r="JK43" i="13" s="1"/>
  <c r="FJ43" i="13"/>
  <c r="JJ43" i="13" s="1"/>
  <c r="FI43" i="13"/>
  <c r="JI43" i="13" s="1"/>
  <c r="FH43" i="13"/>
  <c r="JH43" i="13" s="1"/>
  <c r="FG43" i="13"/>
  <c r="JG43" i="13" s="1"/>
  <c r="FF43" i="13"/>
  <c r="FE43" i="13"/>
  <c r="FD43" i="13"/>
  <c r="JD43" i="13" s="1"/>
  <c r="FC43" i="13"/>
  <c r="FB43" i="13"/>
  <c r="JB43" i="13" s="1"/>
  <c r="FA43" i="13"/>
  <c r="JA43" i="13" s="1"/>
  <c r="EZ43" i="13"/>
  <c r="EY43" i="13"/>
  <c r="EX43" i="13"/>
  <c r="EW43" i="13"/>
  <c r="IW43" i="13" s="1"/>
  <c r="EV43" i="13"/>
  <c r="IV43" i="13" s="1"/>
  <c r="EU43" i="13"/>
  <c r="IU43" i="13" s="1"/>
  <c r="ET43" i="13"/>
  <c r="IT43" i="13" s="1"/>
  <c r="ES43" i="13"/>
  <c r="IS43" i="13" s="1"/>
  <c r="ER43" i="13"/>
  <c r="IR43" i="13" s="1"/>
  <c r="EQ43" i="13"/>
  <c r="EP43" i="13"/>
  <c r="IP43" i="13" s="1"/>
  <c r="EO43" i="13"/>
  <c r="EN43" i="13"/>
  <c r="EM43" i="13"/>
  <c r="IM43" i="13" s="1"/>
  <c r="EL43" i="13"/>
  <c r="IL43" i="13" s="1"/>
  <c r="EK43" i="13"/>
  <c r="IK43" i="13" s="1"/>
  <c r="EJ43" i="13"/>
  <c r="IJ43" i="13" s="1"/>
  <c r="EI43" i="13"/>
  <c r="II43" i="13" s="1"/>
  <c r="EH43" i="13"/>
  <c r="EG43" i="13"/>
  <c r="EF43" i="13"/>
  <c r="IF43" i="13" s="1"/>
  <c r="EE43" i="13"/>
  <c r="ED43" i="13"/>
  <c r="ID43" i="13" s="1"/>
  <c r="EC43" i="13"/>
  <c r="IC43" i="13" s="1"/>
  <c r="EB43" i="13"/>
  <c r="IB43" i="13" s="1"/>
  <c r="EA43" i="13"/>
  <c r="IA43" i="13" s="1"/>
  <c r="DZ43" i="13"/>
  <c r="DY43" i="13"/>
  <c r="DX43" i="13"/>
  <c r="DW43" i="13"/>
  <c r="HW43" i="13" s="1"/>
  <c r="DV43" i="13"/>
  <c r="HV43" i="13" s="1"/>
  <c r="DU43" i="13"/>
  <c r="HU43" i="13" s="1"/>
  <c r="DT43" i="13"/>
  <c r="HT43" i="13" s="1"/>
  <c r="DS43" i="13"/>
  <c r="HS43" i="13" s="1"/>
  <c r="DR43" i="13"/>
  <c r="HR43" i="13" s="1"/>
  <c r="DQ43" i="13"/>
  <c r="DP43" i="13"/>
  <c r="DO43" i="13"/>
  <c r="HO43" i="13" s="1"/>
  <c r="DN43" i="13"/>
  <c r="HN43" i="13" s="1"/>
  <c r="DM43" i="13"/>
  <c r="HM43" i="13" s="1"/>
  <c r="DL43" i="13"/>
  <c r="HL43" i="13" s="1"/>
  <c r="DK43" i="13"/>
  <c r="HK43" i="13" s="1"/>
  <c r="DJ43" i="13"/>
  <c r="DI43" i="13"/>
  <c r="DH43" i="13"/>
  <c r="HH43" i="13" s="1"/>
  <c r="DG43" i="13"/>
  <c r="DF43" i="13"/>
  <c r="HF43" i="13" s="1"/>
  <c r="DE43" i="13"/>
  <c r="HE43" i="13" s="1"/>
  <c r="DD43" i="13"/>
  <c r="DC43" i="13"/>
  <c r="HC43" i="13" s="1"/>
  <c r="DB43" i="13"/>
  <c r="HB43" i="13" s="1"/>
  <c r="DA43" i="13"/>
  <c r="CZ43" i="13"/>
  <c r="CY43" i="13"/>
  <c r="CX43" i="13"/>
  <c r="KS42" i="13"/>
  <c r="KR42" i="13"/>
  <c r="KQ42" i="13"/>
  <c r="KP42" i="13"/>
  <c r="KL42" i="13"/>
  <c r="KK42" i="13"/>
  <c r="KF42" i="13"/>
  <c r="KE42" i="13"/>
  <c r="KD42" i="13"/>
  <c r="KB42" i="13"/>
  <c r="KA42" i="13"/>
  <c r="JZ42" i="13"/>
  <c r="JY42" i="13"/>
  <c r="JX42" i="13"/>
  <c r="JT42" i="13"/>
  <c r="JS42" i="13"/>
  <c r="JR42" i="13"/>
  <c r="JP42" i="13"/>
  <c r="JN42" i="13"/>
  <c r="JM42" i="13"/>
  <c r="JG42" i="13"/>
  <c r="JF42" i="13"/>
  <c r="JE42" i="13"/>
  <c r="JD42" i="13"/>
  <c r="JC42" i="13"/>
  <c r="JB42" i="13"/>
  <c r="JA42" i="13"/>
  <c r="IY42" i="13"/>
  <c r="IX42" i="13"/>
  <c r="IS42" i="13"/>
  <c r="IR42" i="13"/>
  <c r="IP42" i="13"/>
  <c r="IO42" i="13"/>
  <c r="ID42" i="13"/>
  <c r="IC42" i="13"/>
  <c r="HZ42" i="13"/>
  <c r="HY42" i="13"/>
  <c r="HX42" i="13"/>
  <c r="HR42" i="13"/>
  <c r="HQ42" i="13"/>
  <c r="HK42" i="13"/>
  <c r="HI42" i="13"/>
  <c r="HH42" i="13"/>
  <c r="HG42" i="13"/>
  <c r="HF42" i="13"/>
  <c r="HE42" i="13"/>
  <c r="HA42" i="13"/>
  <c r="GZ42" i="13"/>
  <c r="GY42" i="13"/>
  <c r="GX42" i="13"/>
  <c r="GS42" i="13"/>
  <c r="GR42" i="13"/>
  <c r="GQ42" i="13"/>
  <c r="GP42" i="13"/>
  <c r="GO42" i="13"/>
  <c r="KO42" i="13" s="1"/>
  <c r="GN42" i="13"/>
  <c r="KN42" i="13" s="1"/>
  <c r="GM42" i="13"/>
  <c r="KM42" i="13" s="1"/>
  <c r="GL42" i="13"/>
  <c r="GK42" i="13"/>
  <c r="GJ42" i="13"/>
  <c r="KJ42" i="13" s="1"/>
  <c r="GI42" i="13"/>
  <c r="KI42" i="13" s="1"/>
  <c r="GH42" i="13"/>
  <c r="KH42" i="13" s="1"/>
  <c r="GG42" i="13"/>
  <c r="KG42" i="13" s="1"/>
  <c r="GF42" i="13"/>
  <c r="GE42" i="13"/>
  <c r="GD42" i="13"/>
  <c r="GC42" i="13"/>
  <c r="KC42" i="13" s="1"/>
  <c r="GB42" i="13"/>
  <c r="GA42" i="13"/>
  <c r="FZ42" i="13"/>
  <c r="FY42" i="13"/>
  <c r="FX42" i="13"/>
  <c r="FW42" i="13"/>
  <c r="JW42" i="13" s="1"/>
  <c r="FV42" i="13"/>
  <c r="JV42" i="13" s="1"/>
  <c r="FU42" i="13"/>
  <c r="JU42" i="13" s="1"/>
  <c r="FT42" i="13"/>
  <c r="FS42" i="13"/>
  <c r="FR42" i="13"/>
  <c r="FQ42" i="13"/>
  <c r="JQ42" i="13" s="1"/>
  <c r="FP42" i="13"/>
  <c r="FO42" i="13"/>
  <c r="JO42" i="13" s="1"/>
  <c r="FN42" i="13"/>
  <c r="FM42" i="13"/>
  <c r="FL42" i="13"/>
  <c r="JL42" i="13" s="1"/>
  <c r="FK42" i="13"/>
  <c r="JK42" i="13" s="1"/>
  <c r="FJ42" i="13"/>
  <c r="JJ42" i="13" s="1"/>
  <c r="FI42" i="13"/>
  <c r="JI42" i="13" s="1"/>
  <c r="FH42" i="13"/>
  <c r="JH42" i="13" s="1"/>
  <c r="FG42" i="13"/>
  <c r="FF42" i="13"/>
  <c r="FE42" i="13"/>
  <c r="FD42" i="13"/>
  <c r="FC42" i="13"/>
  <c r="FB42" i="13"/>
  <c r="FA42" i="13"/>
  <c r="EZ42" i="13"/>
  <c r="IZ42" i="13" s="1"/>
  <c r="EY42" i="13"/>
  <c r="EX42" i="13"/>
  <c r="EW42" i="13"/>
  <c r="IW42" i="13" s="1"/>
  <c r="EV42" i="13"/>
  <c r="IV42" i="13" s="1"/>
  <c r="EU42" i="13"/>
  <c r="IU42" i="13" s="1"/>
  <c r="ET42" i="13"/>
  <c r="IT42" i="13" s="1"/>
  <c r="ES42" i="13"/>
  <c r="ER42" i="13"/>
  <c r="EQ42" i="13"/>
  <c r="IQ42" i="13" s="1"/>
  <c r="EP42" i="13"/>
  <c r="EO42" i="13"/>
  <c r="EN42" i="13"/>
  <c r="IN42" i="13" s="1"/>
  <c r="EM42" i="13"/>
  <c r="IM42" i="13" s="1"/>
  <c r="EL42" i="13"/>
  <c r="IL42" i="13" s="1"/>
  <c r="EK42" i="13"/>
  <c r="IK42" i="13" s="1"/>
  <c r="EJ42" i="13"/>
  <c r="IJ42" i="13" s="1"/>
  <c r="EI42" i="13"/>
  <c r="II42" i="13" s="1"/>
  <c r="EH42" i="13"/>
  <c r="IH42" i="13" s="1"/>
  <c r="EG42" i="13"/>
  <c r="IG42" i="13" s="1"/>
  <c r="EF42" i="13"/>
  <c r="IF42" i="13" s="1"/>
  <c r="EE42" i="13"/>
  <c r="IE42" i="13" s="1"/>
  <c r="ED42" i="13"/>
  <c r="EC42" i="13"/>
  <c r="EB42" i="13"/>
  <c r="IB42" i="13" s="1"/>
  <c r="EA42" i="13"/>
  <c r="IA42" i="13" s="1"/>
  <c r="DZ42" i="13"/>
  <c r="DY42" i="13"/>
  <c r="DX42" i="13"/>
  <c r="DW42" i="13"/>
  <c r="HW42" i="13" s="1"/>
  <c r="DV42" i="13"/>
  <c r="HV42" i="13" s="1"/>
  <c r="DU42" i="13"/>
  <c r="HU42" i="13" s="1"/>
  <c r="DT42" i="13"/>
  <c r="HT42" i="13" s="1"/>
  <c r="DS42" i="13"/>
  <c r="HS42" i="13" s="1"/>
  <c r="DR42" i="13"/>
  <c r="DQ42" i="13"/>
  <c r="DP42" i="13"/>
  <c r="HP42" i="13" s="1"/>
  <c r="DO42" i="13"/>
  <c r="HO42" i="13" s="1"/>
  <c r="DN42" i="13"/>
  <c r="HN42" i="13" s="1"/>
  <c r="DM42" i="13"/>
  <c r="HM42" i="13" s="1"/>
  <c r="DL42" i="13"/>
  <c r="HL42" i="13" s="1"/>
  <c r="DK42" i="13"/>
  <c r="DJ42" i="13"/>
  <c r="HJ42" i="13" s="1"/>
  <c r="DI42" i="13"/>
  <c r="DH42" i="13"/>
  <c r="DG42" i="13"/>
  <c r="DF42" i="13"/>
  <c r="DE42" i="13"/>
  <c r="DD42" i="13"/>
  <c r="HD42" i="13" s="1"/>
  <c r="DC42" i="13"/>
  <c r="HC42" i="13" s="1"/>
  <c r="DB42" i="13"/>
  <c r="HB42" i="13" s="1"/>
  <c r="DA42" i="13"/>
  <c r="CZ42" i="13"/>
  <c r="CY42" i="13"/>
  <c r="CX42" i="13"/>
  <c r="KS41" i="13"/>
  <c r="KR41" i="13"/>
  <c r="KQ41" i="13"/>
  <c r="KN41" i="13"/>
  <c r="KL41" i="13"/>
  <c r="KK41" i="13"/>
  <c r="KJ41" i="13"/>
  <c r="KI41" i="13"/>
  <c r="KH41" i="13"/>
  <c r="KG41" i="13"/>
  <c r="KF41" i="13"/>
  <c r="KE41" i="13"/>
  <c r="JV41" i="13"/>
  <c r="JU41" i="13"/>
  <c r="JT41" i="13"/>
  <c r="JS41" i="13"/>
  <c r="JP41" i="13"/>
  <c r="JN41" i="13"/>
  <c r="JM41" i="13"/>
  <c r="JL41" i="13"/>
  <c r="JK41" i="13"/>
  <c r="JJ41" i="13"/>
  <c r="JI41" i="13"/>
  <c r="JH41" i="13"/>
  <c r="JG41" i="13"/>
  <c r="JF41" i="13"/>
  <c r="IX41" i="13"/>
  <c r="IW41" i="13"/>
  <c r="IU41" i="13"/>
  <c r="IO41" i="13"/>
  <c r="IN41" i="13"/>
  <c r="IK41" i="13"/>
  <c r="IJ41" i="13"/>
  <c r="II41" i="13"/>
  <c r="IH41" i="13"/>
  <c r="IB41" i="13"/>
  <c r="HZ41" i="13"/>
  <c r="HY41" i="13"/>
  <c r="HX41" i="13"/>
  <c r="HW41" i="13"/>
  <c r="HQ41" i="13"/>
  <c r="HP41" i="13"/>
  <c r="HO41" i="13"/>
  <c r="HM41" i="13"/>
  <c r="HL41" i="13"/>
  <c r="HK41" i="13"/>
  <c r="HD41" i="13"/>
  <c r="HB41" i="13"/>
  <c r="HA41" i="13"/>
  <c r="GZ41" i="13"/>
  <c r="GY41" i="13"/>
  <c r="GS41" i="13"/>
  <c r="GR41" i="13"/>
  <c r="GQ41" i="13"/>
  <c r="GP41" i="13"/>
  <c r="KP41" i="13" s="1"/>
  <c r="GO41" i="13"/>
  <c r="KO41" i="13" s="1"/>
  <c r="GN41" i="13"/>
  <c r="GM41" i="13"/>
  <c r="KM41" i="13" s="1"/>
  <c r="GL41" i="13"/>
  <c r="GK41" i="13"/>
  <c r="GJ41" i="13"/>
  <c r="GI41" i="13"/>
  <c r="GH41" i="13"/>
  <c r="GG41" i="13"/>
  <c r="GF41" i="13"/>
  <c r="GE41" i="13"/>
  <c r="GD41" i="13"/>
  <c r="KD41" i="13" s="1"/>
  <c r="GC41" i="13"/>
  <c r="KC41" i="13" s="1"/>
  <c r="GB41" i="13"/>
  <c r="KB41" i="13" s="1"/>
  <c r="GA41" i="13"/>
  <c r="KA41" i="13" s="1"/>
  <c r="FZ41" i="13"/>
  <c r="JZ41" i="13" s="1"/>
  <c r="FY41" i="13"/>
  <c r="JY41" i="13" s="1"/>
  <c r="FX41" i="13"/>
  <c r="JX41" i="13" s="1"/>
  <c r="FW41" i="13"/>
  <c r="JW41" i="13" s="1"/>
  <c r="FV41" i="13"/>
  <c r="FU41" i="13"/>
  <c r="FT41" i="13"/>
  <c r="FS41" i="13"/>
  <c r="FR41" i="13"/>
  <c r="JR41" i="13" s="1"/>
  <c r="FQ41" i="13"/>
  <c r="JQ41" i="13" s="1"/>
  <c r="FP41" i="13"/>
  <c r="FO41" i="13"/>
  <c r="JO41" i="13" s="1"/>
  <c r="FN41" i="13"/>
  <c r="FM41" i="13"/>
  <c r="FL41" i="13"/>
  <c r="FK41" i="13"/>
  <c r="FJ41" i="13"/>
  <c r="FI41" i="13"/>
  <c r="FH41" i="13"/>
  <c r="FG41" i="13"/>
  <c r="FF41" i="13"/>
  <c r="FE41" i="13"/>
  <c r="JE41" i="13" s="1"/>
  <c r="FD41" i="13"/>
  <c r="JD41" i="13" s="1"/>
  <c r="FC41" i="13"/>
  <c r="JC41" i="13" s="1"/>
  <c r="FB41" i="13"/>
  <c r="JB41" i="13" s="1"/>
  <c r="FA41" i="13"/>
  <c r="JA41" i="13" s="1"/>
  <c r="EZ41" i="13"/>
  <c r="IZ41" i="13" s="1"/>
  <c r="EY41" i="13"/>
  <c r="IY41" i="13" s="1"/>
  <c r="EX41" i="13"/>
  <c r="EW41" i="13"/>
  <c r="EV41" i="13"/>
  <c r="IV41" i="13" s="1"/>
  <c r="EU41" i="13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EN41" i="13"/>
  <c r="EM41" i="13"/>
  <c r="IM41" i="13" s="1"/>
  <c r="EL41" i="13"/>
  <c r="IL41" i="13" s="1"/>
  <c r="EK41" i="13"/>
  <c r="EJ41" i="13"/>
  <c r="EI41" i="13"/>
  <c r="EH41" i="13"/>
  <c r="EG41" i="13"/>
  <c r="IG41" i="13" s="1"/>
  <c r="EF41" i="13"/>
  <c r="IF41" i="13" s="1"/>
  <c r="EE41" i="13"/>
  <c r="IE41" i="13" s="1"/>
  <c r="ED41" i="13"/>
  <c r="ID41" i="13" s="1"/>
  <c r="EC41" i="13"/>
  <c r="IC41" i="13" s="1"/>
  <c r="EB41" i="13"/>
  <c r="EA41" i="13"/>
  <c r="IA41" i="13" s="1"/>
  <c r="DZ41" i="13"/>
  <c r="DY41" i="13"/>
  <c r="DX41" i="13"/>
  <c r="DW41" i="13"/>
  <c r="DV41" i="13"/>
  <c r="HV41" i="13" s="1"/>
  <c r="DU41" i="13"/>
  <c r="HU41" i="13" s="1"/>
  <c r="DT41" i="13"/>
  <c r="HT41" i="13" s="1"/>
  <c r="DS41" i="13"/>
  <c r="HS41" i="13" s="1"/>
  <c r="DR41" i="13"/>
  <c r="HR41" i="13" s="1"/>
  <c r="DQ41" i="13"/>
  <c r="DP41" i="13"/>
  <c r="DO41" i="13"/>
  <c r="DN41" i="13"/>
  <c r="HN41" i="13" s="1"/>
  <c r="DM41" i="13"/>
  <c r="DL41" i="13"/>
  <c r="DK41" i="13"/>
  <c r="DJ41" i="13"/>
  <c r="HJ41" i="13" s="1"/>
  <c r="DI41" i="13"/>
  <c r="HI41" i="13" s="1"/>
  <c r="DH41" i="13"/>
  <c r="HH41" i="13" s="1"/>
  <c r="DG41" i="13"/>
  <c r="HG41" i="13" s="1"/>
  <c r="DF41" i="13"/>
  <c r="HF41" i="13" s="1"/>
  <c r="DE41" i="13"/>
  <c r="HE41" i="13" s="1"/>
  <c r="DD41" i="13"/>
  <c r="DC41" i="13"/>
  <c r="HC41" i="13" s="1"/>
  <c r="DB41" i="13"/>
  <c r="DA41" i="13"/>
  <c r="CZ41" i="13"/>
  <c r="CY41" i="13"/>
  <c r="CX41" i="13"/>
  <c r="GX41" i="13" s="1"/>
  <c r="KR40" i="13"/>
  <c r="KQ40" i="13"/>
  <c r="KP40" i="13"/>
  <c r="KO40" i="13"/>
  <c r="KN40" i="13"/>
  <c r="KF40" i="13"/>
  <c r="KE40" i="13"/>
  <c r="KD40" i="13"/>
  <c r="KC40" i="13"/>
  <c r="KB40" i="13"/>
  <c r="KA40" i="13"/>
  <c r="JW40" i="13"/>
  <c r="JT40" i="13"/>
  <c r="JS40" i="13"/>
  <c r="JR40" i="13"/>
  <c r="JQ40" i="13"/>
  <c r="JP40" i="13"/>
  <c r="JH40" i="13"/>
  <c r="JG40" i="13"/>
  <c r="JF40" i="13"/>
  <c r="JE40" i="13"/>
  <c r="IY40" i="13"/>
  <c r="IX40" i="13"/>
  <c r="IW40" i="13"/>
  <c r="IR40" i="13"/>
  <c r="IQ40" i="13"/>
  <c r="IJ40" i="13"/>
  <c r="II40" i="13"/>
  <c r="IH40" i="13"/>
  <c r="IG40" i="13"/>
  <c r="HZ40" i="13"/>
  <c r="HY40" i="13"/>
  <c r="HX40" i="13"/>
  <c r="HW40" i="13"/>
  <c r="HO40" i="13"/>
  <c r="HL40" i="13"/>
  <c r="HK40" i="13"/>
  <c r="HJ40" i="13"/>
  <c r="HI40" i="13"/>
  <c r="HC40" i="13"/>
  <c r="HB40" i="13"/>
  <c r="HA40" i="13"/>
  <c r="GZ40" i="13"/>
  <c r="GY40" i="13"/>
  <c r="GX40" i="13"/>
  <c r="GS40" i="13"/>
  <c r="KS40" i="13" s="1"/>
  <c r="GR40" i="13"/>
  <c r="GQ40" i="13"/>
  <c r="GP40" i="13"/>
  <c r="GO40" i="13"/>
  <c r="GN40" i="13"/>
  <c r="GM40" i="13"/>
  <c r="KM40" i="13" s="1"/>
  <c r="GL40" i="13"/>
  <c r="KL40" i="13" s="1"/>
  <c r="GK40" i="13"/>
  <c r="KK40" i="13" s="1"/>
  <c r="GJ40" i="13"/>
  <c r="KJ40" i="13" s="1"/>
  <c r="GI40" i="13"/>
  <c r="KI40" i="13" s="1"/>
  <c r="GH40" i="13"/>
  <c r="KH40" i="13" s="1"/>
  <c r="GG40" i="13"/>
  <c r="KG40" i="13" s="1"/>
  <c r="GF40" i="13"/>
  <c r="GE40" i="13"/>
  <c r="GD40" i="13"/>
  <c r="GC40" i="13"/>
  <c r="GB40" i="13"/>
  <c r="GA40" i="13"/>
  <c r="FZ40" i="13"/>
  <c r="JZ40" i="13" s="1"/>
  <c r="FY40" i="13"/>
  <c r="JY40" i="13" s="1"/>
  <c r="FX40" i="13"/>
  <c r="JX40" i="13" s="1"/>
  <c r="FW40" i="13"/>
  <c r="FV40" i="13"/>
  <c r="JV40" i="13" s="1"/>
  <c r="FU40" i="13"/>
  <c r="JU40" i="13" s="1"/>
  <c r="FT40" i="13"/>
  <c r="FS40" i="13"/>
  <c r="FR40" i="13"/>
  <c r="FQ40" i="13"/>
  <c r="FP40" i="13"/>
  <c r="FO40" i="13"/>
  <c r="JO40" i="13" s="1"/>
  <c r="FN40" i="13"/>
  <c r="JN40" i="13" s="1"/>
  <c r="FM40" i="13"/>
  <c r="JM40" i="13" s="1"/>
  <c r="FL40" i="13"/>
  <c r="JL40" i="13" s="1"/>
  <c r="FK40" i="13"/>
  <c r="JK40" i="13" s="1"/>
  <c r="FJ40" i="13"/>
  <c r="JJ40" i="13" s="1"/>
  <c r="FI40" i="13"/>
  <c r="JI40" i="13" s="1"/>
  <c r="FH40" i="13"/>
  <c r="FG40" i="13"/>
  <c r="FF40" i="13"/>
  <c r="FE40" i="13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EX40" i="13"/>
  <c r="EW40" i="13"/>
  <c r="EV40" i="13"/>
  <c r="IV40" i="13" s="1"/>
  <c r="EU40" i="13"/>
  <c r="IU40" i="13" s="1"/>
  <c r="ET40" i="13"/>
  <c r="IT40" i="13" s="1"/>
  <c r="ES40" i="13"/>
  <c r="IS40" i="13" s="1"/>
  <c r="ER40" i="13"/>
  <c r="EQ40" i="13"/>
  <c r="EP40" i="13"/>
  <c r="IP40" i="13" s="1"/>
  <c r="EO40" i="13"/>
  <c r="IO40" i="13" s="1"/>
  <c r="EN40" i="13"/>
  <c r="IN40" i="13" s="1"/>
  <c r="EM40" i="13"/>
  <c r="IM40" i="13" s="1"/>
  <c r="EL40" i="13"/>
  <c r="IL40" i="13" s="1"/>
  <c r="EK40" i="13"/>
  <c r="IK40" i="13" s="1"/>
  <c r="EJ40" i="13"/>
  <c r="EI40" i="13"/>
  <c r="EH40" i="13"/>
  <c r="EG40" i="13"/>
  <c r="EF40" i="13"/>
  <c r="IF40" i="13" s="1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DY40" i="13"/>
  <c r="DX40" i="13"/>
  <c r="DW40" i="13"/>
  <c r="DV40" i="13"/>
  <c r="HV40" i="13" s="1"/>
  <c r="DU40" i="13"/>
  <c r="HU40" i="13" s="1"/>
  <c r="DT40" i="13"/>
  <c r="HT40" i="13" s="1"/>
  <c r="DS40" i="13"/>
  <c r="HS40" i="13" s="1"/>
  <c r="DR40" i="13"/>
  <c r="HR40" i="13" s="1"/>
  <c r="DQ40" i="13"/>
  <c r="HQ40" i="13" s="1"/>
  <c r="DP40" i="13"/>
  <c r="HP40" i="13" s="1"/>
  <c r="DO40" i="13"/>
  <c r="DN40" i="13"/>
  <c r="HN40" i="13" s="1"/>
  <c r="DM40" i="13"/>
  <c r="HM40" i="13" s="1"/>
  <c r="DL40" i="13"/>
  <c r="DK40" i="13"/>
  <c r="DJ40" i="13"/>
  <c r="DI40" i="13"/>
  <c r="DH40" i="13"/>
  <c r="HH40" i="13" s="1"/>
  <c r="DG40" i="13"/>
  <c r="HG40" i="13" s="1"/>
  <c r="DF40" i="13"/>
  <c r="HF40" i="13" s="1"/>
  <c r="DE40" i="13"/>
  <c r="HE40" i="13" s="1"/>
  <c r="DD40" i="13"/>
  <c r="HD40" i="13" s="1"/>
  <c r="DC40" i="13"/>
  <c r="DB40" i="13"/>
  <c r="DA40" i="13"/>
  <c r="CZ40" i="13"/>
  <c r="CY40" i="13"/>
  <c r="CX40" i="13"/>
  <c r="KR39" i="13"/>
  <c r="KQ39" i="13"/>
  <c r="KP39" i="13"/>
  <c r="KO39" i="13"/>
  <c r="KN39" i="13"/>
  <c r="KM39" i="13"/>
  <c r="KL39" i="13"/>
  <c r="KK39" i="13"/>
  <c r="KA39" i="13"/>
  <c r="JZ39" i="13"/>
  <c r="JY39" i="13"/>
  <c r="JX39" i="13"/>
  <c r="JT39" i="13"/>
  <c r="JS39" i="13"/>
  <c r="JR39" i="13"/>
  <c r="JQ39" i="13"/>
  <c r="JN39" i="13"/>
  <c r="JM39" i="13"/>
  <c r="JK39" i="13"/>
  <c r="JC39" i="13"/>
  <c r="JB39" i="13"/>
  <c r="JA39" i="13"/>
  <c r="IZ39" i="13"/>
  <c r="IY39" i="13"/>
  <c r="IX39" i="13"/>
  <c r="IW39" i="13"/>
  <c r="IP39" i="13"/>
  <c r="IO39" i="13"/>
  <c r="IM39" i="13"/>
  <c r="IE39" i="13"/>
  <c r="IC39" i="13"/>
  <c r="IB39" i="13"/>
  <c r="HY39" i="13"/>
  <c r="HX39" i="13"/>
  <c r="HW39" i="13"/>
  <c r="HR39" i="13"/>
  <c r="HQ39" i="13"/>
  <c r="HO39" i="13"/>
  <c r="HI39" i="13"/>
  <c r="HG39" i="13"/>
  <c r="HF39" i="13"/>
  <c r="HE39" i="13"/>
  <c r="HD39" i="13"/>
  <c r="HC39" i="13"/>
  <c r="HA39" i="13"/>
  <c r="GZ39" i="13"/>
  <c r="GY39" i="13"/>
  <c r="GX39" i="13"/>
  <c r="GS39" i="13"/>
  <c r="KS39" i="13" s="1"/>
  <c r="GR39" i="13"/>
  <c r="GQ39" i="13"/>
  <c r="GP39" i="13"/>
  <c r="GO39" i="13"/>
  <c r="GN39" i="13"/>
  <c r="GM39" i="13"/>
  <c r="GL39" i="13"/>
  <c r="GK39" i="13"/>
  <c r="GJ39" i="13"/>
  <c r="KJ39" i="13" s="1"/>
  <c r="GI39" i="13"/>
  <c r="KI39" i="13" s="1"/>
  <c r="GH39" i="13"/>
  <c r="KH39" i="13" s="1"/>
  <c r="GG39" i="13"/>
  <c r="KG39" i="13" s="1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FZ39" i="13"/>
  <c r="FY39" i="13"/>
  <c r="FX39" i="13"/>
  <c r="FW39" i="13"/>
  <c r="JW39" i="13" s="1"/>
  <c r="FV39" i="13"/>
  <c r="JV39" i="13" s="1"/>
  <c r="FU39" i="13"/>
  <c r="JU39" i="13" s="1"/>
  <c r="FT39" i="13"/>
  <c r="FS39" i="13"/>
  <c r="FR39" i="13"/>
  <c r="FQ39" i="13"/>
  <c r="FP39" i="13"/>
  <c r="JP39" i="13" s="1"/>
  <c r="FO39" i="13"/>
  <c r="JO39" i="13" s="1"/>
  <c r="FN39" i="13"/>
  <c r="FM39" i="13"/>
  <c r="FL39" i="13"/>
  <c r="JL39" i="13" s="1"/>
  <c r="FK39" i="13"/>
  <c r="FJ39" i="13"/>
  <c r="JJ39" i="13" s="1"/>
  <c r="FI39" i="13"/>
  <c r="JI39" i="13" s="1"/>
  <c r="FH39" i="13"/>
  <c r="JH39" i="13" s="1"/>
  <c r="FG39" i="13"/>
  <c r="JG39" i="13" s="1"/>
  <c r="FF39" i="13"/>
  <c r="JF39" i="13" s="1"/>
  <c r="FE39" i="13"/>
  <c r="JE39" i="13" s="1"/>
  <c r="FD39" i="13"/>
  <c r="JD39" i="13" s="1"/>
  <c r="FC39" i="13"/>
  <c r="FB39" i="13"/>
  <c r="FA39" i="13"/>
  <c r="EZ39" i="13"/>
  <c r="EY39" i="13"/>
  <c r="EX39" i="13"/>
  <c r="EW39" i="13"/>
  <c r="EV39" i="13"/>
  <c r="IV39" i="13" s="1"/>
  <c r="EU39" i="13"/>
  <c r="IU39" i="13" s="1"/>
  <c r="ET39" i="13"/>
  <c r="IT39" i="13" s="1"/>
  <c r="ES39" i="13"/>
  <c r="IS39" i="13" s="1"/>
  <c r="ER39" i="13"/>
  <c r="IR39" i="13" s="1"/>
  <c r="EQ39" i="13"/>
  <c r="IQ39" i="13" s="1"/>
  <c r="EP39" i="13"/>
  <c r="EO39" i="13"/>
  <c r="EN39" i="13"/>
  <c r="IN39" i="13" s="1"/>
  <c r="EM39" i="13"/>
  <c r="EL39" i="13"/>
  <c r="IL39" i="13" s="1"/>
  <c r="EK39" i="13"/>
  <c r="IK39" i="13" s="1"/>
  <c r="EJ39" i="13"/>
  <c r="IJ39" i="13" s="1"/>
  <c r="EI39" i="13"/>
  <c r="II39" i="13" s="1"/>
  <c r="EH39" i="13"/>
  <c r="IH39" i="13" s="1"/>
  <c r="EG39" i="13"/>
  <c r="IG39" i="13" s="1"/>
  <c r="EF39" i="13"/>
  <c r="IF39" i="13" s="1"/>
  <c r="EE39" i="13"/>
  <c r="ED39" i="13"/>
  <c r="ID39" i="13" s="1"/>
  <c r="EC39" i="13"/>
  <c r="EB39" i="13"/>
  <c r="EA39" i="13"/>
  <c r="IA39" i="13" s="1"/>
  <c r="DZ39" i="13"/>
  <c r="HZ39" i="13" s="1"/>
  <c r="DY39" i="13"/>
  <c r="DX39" i="13"/>
  <c r="DW39" i="13"/>
  <c r="DV39" i="13"/>
  <c r="HV39" i="13" s="1"/>
  <c r="DU39" i="13"/>
  <c r="HU39" i="13" s="1"/>
  <c r="DT39" i="13"/>
  <c r="HT39" i="13" s="1"/>
  <c r="DS39" i="13"/>
  <c r="HS39" i="13" s="1"/>
  <c r="DR39" i="13"/>
  <c r="DQ39" i="13"/>
  <c r="DP39" i="13"/>
  <c r="HP39" i="13" s="1"/>
  <c r="DO39" i="13"/>
  <c r="DN39" i="13"/>
  <c r="HN39" i="13" s="1"/>
  <c r="DM39" i="13"/>
  <c r="HM39" i="13" s="1"/>
  <c r="DL39" i="13"/>
  <c r="HL39" i="13" s="1"/>
  <c r="DK39" i="13"/>
  <c r="HK39" i="13" s="1"/>
  <c r="DJ39" i="13"/>
  <c r="HJ39" i="13" s="1"/>
  <c r="DI39" i="13"/>
  <c r="DH39" i="13"/>
  <c r="HH39" i="13" s="1"/>
  <c r="DG39" i="13"/>
  <c r="DF39" i="13"/>
  <c r="DE39" i="13"/>
  <c r="DD39" i="13"/>
  <c r="DC39" i="13"/>
  <c r="DB39" i="13"/>
  <c r="HB39" i="13" s="1"/>
  <c r="DA39" i="13"/>
  <c r="CZ39" i="13"/>
  <c r="CY39" i="13"/>
  <c r="CX39" i="13"/>
  <c r="KS38" i="13"/>
  <c r="KR38" i="13"/>
  <c r="KQ38" i="13"/>
  <c r="KN38" i="13"/>
  <c r="KM38" i="13"/>
  <c r="KL38" i="13"/>
  <c r="KJ38" i="13"/>
  <c r="KI38" i="13"/>
  <c r="KH38" i="13"/>
  <c r="KG38" i="13"/>
  <c r="KF38" i="13"/>
  <c r="KE38" i="13"/>
  <c r="KD38" i="13"/>
  <c r="KC38" i="13"/>
  <c r="KA38" i="13"/>
  <c r="JY38" i="13"/>
  <c r="JV38" i="13"/>
  <c r="JU38" i="13"/>
  <c r="JS38" i="13"/>
  <c r="JP38" i="13"/>
  <c r="JK38" i="13"/>
  <c r="JJ38" i="13"/>
  <c r="JH38" i="13"/>
  <c r="JG38" i="13"/>
  <c r="JF38" i="13"/>
  <c r="JE38" i="13"/>
  <c r="JC38" i="13"/>
  <c r="JB38" i="13"/>
  <c r="JA38" i="13"/>
  <c r="IZ38" i="13"/>
  <c r="IX38" i="13"/>
  <c r="IW38" i="13"/>
  <c r="IM38" i="13"/>
  <c r="IL38" i="13"/>
  <c r="IJ38" i="13"/>
  <c r="II38" i="13"/>
  <c r="IH38" i="13"/>
  <c r="IG38" i="13"/>
  <c r="IE38" i="13"/>
  <c r="ID38" i="13"/>
  <c r="IC38" i="13"/>
  <c r="IA38" i="13"/>
  <c r="HZ38" i="13"/>
  <c r="HY38" i="13"/>
  <c r="HX38" i="13"/>
  <c r="HW38" i="13"/>
  <c r="HP38" i="13"/>
  <c r="HO38" i="13"/>
  <c r="HN38" i="13"/>
  <c r="HM38" i="13"/>
  <c r="HJ38" i="13"/>
  <c r="HG38" i="13"/>
  <c r="HF38" i="13"/>
  <c r="HE38" i="13"/>
  <c r="HC38" i="13"/>
  <c r="HA38" i="13"/>
  <c r="GY38" i="13"/>
  <c r="GS38" i="13"/>
  <c r="GR38" i="13"/>
  <c r="GQ38" i="13"/>
  <c r="GP38" i="13"/>
  <c r="KP38" i="13" s="1"/>
  <c r="GO38" i="13"/>
  <c r="KO38" i="13" s="1"/>
  <c r="GN38" i="13"/>
  <c r="GM38" i="13"/>
  <c r="GL38" i="13"/>
  <c r="GK38" i="13"/>
  <c r="KK38" i="13" s="1"/>
  <c r="GJ38" i="13"/>
  <c r="GI38" i="13"/>
  <c r="GH38" i="13"/>
  <c r="GG38" i="13"/>
  <c r="GF38" i="13"/>
  <c r="GE38" i="13"/>
  <c r="GD38" i="13"/>
  <c r="GC38" i="13"/>
  <c r="GB38" i="13"/>
  <c r="KB38" i="13" s="1"/>
  <c r="GA38" i="13"/>
  <c r="FZ38" i="13"/>
  <c r="JZ38" i="13" s="1"/>
  <c r="FY38" i="13"/>
  <c r="FX38" i="13"/>
  <c r="JX38" i="13" s="1"/>
  <c r="FW38" i="13"/>
  <c r="JW38" i="13" s="1"/>
  <c r="FV38" i="13"/>
  <c r="FU38" i="13"/>
  <c r="FT38" i="13"/>
  <c r="JT38" i="13" s="1"/>
  <c r="FS38" i="13"/>
  <c r="FR38" i="13"/>
  <c r="JR38" i="13" s="1"/>
  <c r="FQ38" i="13"/>
  <c r="JQ38" i="13" s="1"/>
  <c r="FP38" i="13"/>
  <c r="FO38" i="13"/>
  <c r="JO38" i="13" s="1"/>
  <c r="FN38" i="13"/>
  <c r="JN38" i="13" s="1"/>
  <c r="FM38" i="13"/>
  <c r="JM38" i="13" s="1"/>
  <c r="FL38" i="13"/>
  <c r="JL38" i="13" s="1"/>
  <c r="FK38" i="13"/>
  <c r="FJ38" i="13"/>
  <c r="FI38" i="13"/>
  <c r="JI38" i="13" s="1"/>
  <c r="FH38" i="13"/>
  <c r="FG38" i="13"/>
  <c r="FF38" i="13"/>
  <c r="FE38" i="13"/>
  <c r="FD38" i="13"/>
  <c r="JD38" i="13" s="1"/>
  <c r="FC38" i="13"/>
  <c r="FB38" i="13"/>
  <c r="FA38" i="13"/>
  <c r="EZ38" i="13"/>
  <c r="EY38" i="13"/>
  <c r="IY38" i="13" s="1"/>
  <c r="EX38" i="13"/>
  <c r="EW38" i="13"/>
  <c r="EV38" i="13"/>
  <c r="IV38" i="13" s="1"/>
  <c r="EU38" i="13"/>
  <c r="IU38" i="13" s="1"/>
  <c r="ET38" i="13"/>
  <c r="IT38" i="13" s="1"/>
  <c r="ES38" i="13"/>
  <c r="IS38" i="13" s="1"/>
  <c r="ER38" i="13"/>
  <c r="IR38" i="13" s="1"/>
  <c r="EQ38" i="13"/>
  <c r="IQ38" i="13" s="1"/>
  <c r="EP38" i="13"/>
  <c r="IP38" i="13" s="1"/>
  <c r="EO38" i="13"/>
  <c r="IO38" i="13" s="1"/>
  <c r="EN38" i="13"/>
  <c r="IN38" i="13" s="1"/>
  <c r="EM38" i="13"/>
  <c r="EL38" i="13"/>
  <c r="EK38" i="13"/>
  <c r="IK38" i="13" s="1"/>
  <c r="EJ38" i="13"/>
  <c r="EI38" i="13"/>
  <c r="EH38" i="13"/>
  <c r="EG38" i="13"/>
  <c r="EF38" i="13"/>
  <c r="IF38" i="13" s="1"/>
  <c r="EE38" i="13"/>
  <c r="ED38" i="13"/>
  <c r="EC38" i="13"/>
  <c r="EB38" i="13"/>
  <c r="IB38" i="13" s="1"/>
  <c r="EA38" i="13"/>
  <c r="DZ38" i="13"/>
  <c r="DY38" i="13"/>
  <c r="DX38" i="13"/>
  <c r="DW38" i="13"/>
  <c r="DV38" i="13"/>
  <c r="HV38" i="13" s="1"/>
  <c r="DU38" i="13"/>
  <c r="HU38" i="13" s="1"/>
  <c r="DT38" i="13"/>
  <c r="HT38" i="13" s="1"/>
  <c r="DS38" i="13"/>
  <c r="HS38" i="13" s="1"/>
  <c r="DR38" i="13"/>
  <c r="HR38" i="13" s="1"/>
  <c r="DQ38" i="13"/>
  <c r="HQ38" i="13" s="1"/>
  <c r="DP38" i="13"/>
  <c r="DO38" i="13"/>
  <c r="DN38" i="13"/>
  <c r="DM38" i="13"/>
  <c r="DL38" i="13"/>
  <c r="HL38" i="13" s="1"/>
  <c r="DK38" i="13"/>
  <c r="HK38" i="13" s="1"/>
  <c r="DJ38" i="13"/>
  <c r="DI38" i="13"/>
  <c r="HI38" i="13" s="1"/>
  <c r="DH38" i="13"/>
  <c r="HH38" i="13" s="1"/>
  <c r="DG38" i="13"/>
  <c r="DF38" i="13"/>
  <c r="DE38" i="13"/>
  <c r="DD38" i="13"/>
  <c r="HD38" i="13" s="1"/>
  <c r="DC38" i="13"/>
  <c r="DB38" i="13"/>
  <c r="HB38" i="13" s="1"/>
  <c r="DA38" i="13"/>
  <c r="CZ38" i="13"/>
  <c r="GZ38" i="13" s="1"/>
  <c r="CY38" i="13"/>
  <c r="CX38" i="13"/>
  <c r="GX38" i="13" s="1"/>
  <c r="KP37" i="13"/>
  <c r="KO37" i="13"/>
  <c r="KN37" i="13"/>
  <c r="KM37" i="13"/>
  <c r="KL37" i="13"/>
  <c r="KI37" i="13"/>
  <c r="KH37" i="13"/>
  <c r="KF37" i="13"/>
  <c r="KC37" i="13"/>
  <c r="KB37" i="13"/>
  <c r="JX37" i="13"/>
  <c r="JW37" i="13"/>
  <c r="JV37" i="13"/>
  <c r="JR37" i="13"/>
  <c r="JQ37" i="13"/>
  <c r="JP37" i="13"/>
  <c r="JN37" i="13"/>
  <c r="JM37" i="13"/>
  <c r="JL37" i="13"/>
  <c r="JK37" i="13"/>
  <c r="JJ37" i="13"/>
  <c r="JG37" i="13"/>
  <c r="JE37" i="13"/>
  <c r="IZ37" i="13"/>
  <c r="IY37" i="13"/>
  <c r="IX37" i="13"/>
  <c r="IR37" i="13"/>
  <c r="IP37" i="13"/>
  <c r="IO37" i="13"/>
  <c r="IN37" i="13"/>
  <c r="IM37" i="13"/>
  <c r="IL37" i="13"/>
  <c r="IK37" i="13"/>
  <c r="IJ37" i="13"/>
  <c r="II37" i="13"/>
  <c r="IG37" i="13"/>
  <c r="IB37" i="13"/>
  <c r="IA37" i="13"/>
  <c r="HZ37" i="13"/>
  <c r="HY37" i="13"/>
  <c r="HT37" i="13"/>
  <c r="HS37" i="13"/>
  <c r="HR37" i="13"/>
  <c r="HP37" i="13"/>
  <c r="HL37" i="13"/>
  <c r="HI37" i="13"/>
  <c r="HH37" i="13"/>
  <c r="HF37" i="13"/>
  <c r="HD37" i="13"/>
  <c r="HC37" i="13"/>
  <c r="HB37" i="13"/>
  <c r="HA37" i="13"/>
  <c r="GZ37" i="13"/>
  <c r="GS37" i="13"/>
  <c r="KS37" i="13" s="1"/>
  <c r="GR37" i="13"/>
  <c r="KR37" i="13" s="1"/>
  <c r="GQ37" i="13"/>
  <c r="KQ37" i="13" s="1"/>
  <c r="GP37" i="13"/>
  <c r="GO37" i="13"/>
  <c r="GN37" i="13"/>
  <c r="GM37" i="13"/>
  <c r="GL37" i="13"/>
  <c r="GK37" i="13"/>
  <c r="KK37" i="13" s="1"/>
  <c r="GJ37" i="13"/>
  <c r="KJ37" i="13" s="1"/>
  <c r="GI37" i="13"/>
  <c r="GH37" i="13"/>
  <c r="GG37" i="13"/>
  <c r="KG37" i="13" s="1"/>
  <c r="GF37" i="13"/>
  <c r="GE37" i="13"/>
  <c r="KE37" i="13" s="1"/>
  <c r="GD37" i="13"/>
  <c r="KD37" i="13" s="1"/>
  <c r="GC37" i="13"/>
  <c r="GB37" i="13"/>
  <c r="GA37" i="13"/>
  <c r="KA37" i="13" s="1"/>
  <c r="FZ37" i="13"/>
  <c r="JZ37" i="13" s="1"/>
  <c r="FY37" i="13"/>
  <c r="JY37" i="13" s="1"/>
  <c r="FX37" i="13"/>
  <c r="FW37" i="13"/>
  <c r="FV37" i="13"/>
  <c r="FU37" i="13"/>
  <c r="JU37" i="13" s="1"/>
  <c r="FT37" i="13"/>
  <c r="JT37" i="13" s="1"/>
  <c r="FS37" i="13"/>
  <c r="JS37" i="13" s="1"/>
  <c r="FR37" i="13"/>
  <c r="FQ37" i="13"/>
  <c r="FP37" i="13"/>
  <c r="FO37" i="13"/>
  <c r="JO37" i="13" s="1"/>
  <c r="FN37" i="13"/>
  <c r="FM37" i="13"/>
  <c r="FL37" i="13"/>
  <c r="FK37" i="13"/>
  <c r="FJ37" i="13"/>
  <c r="FI37" i="13"/>
  <c r="JI37" i="13" s="1"/>
  <c r="FH37" i="13"/>
  <c r="JH37" i="13" s="1"/>
  <c r="FG37" i="13"/>
  <c r="FF37" i="13"/>
  <c r="JF37" i="13" s="1"/>
  <c r="FE37" i="13"/>
  <c r="FD37" i="13"/>
  <c r="JD37" i="13" s="1"/>
  <c r="FC37" i="13"/>
  <c r="JC37" i="13" s="1"/>
  <c r="FB37" i="13"/>
  <c r="JB37" i="13" s="1"/>
  <c r="FA37" i="13"/>
  <c r="JA37" i="13" s="1"/>
  <c r="EZ37" i="13"/>
  <c r="EY37" i="13"/>
  <c r="EX37" i="13"/>
  <c r="EW37" i="13"/>
  <c r="IW37" i="13" s="1"/>
  <c r="EV37" i="13"/>
  <c r="IV37" i="13" s="1"/>
  <c r="EU37" i="13"/>
  <c r="IU37" i="13" s="1"/>
  <c r="ET37" i="13"/>
  <c r="IT37" i="13" s="1"/>
  <c r="ES37" i="13"/>
  <c r="IS37" i="13" s="1"/>
  <c r="ER37" i="13"/>
  <c r="EQ37" i="13"/>
  <c r="IQ37" i="13" s="1"/>
  <c r="EP37" i="13"/>
  <c r="EO37" i="13"/>
  <c r="EN37" i="13"/>
  <c r="EM37" i="13"/>
  <c r="EL37" i="13"/>
  <c r="EK37" i="13"/>
  <c r="EJ37" i="13"/>
  <c r="EI37" i="13"/>
  <c r="EH37" i="13"/>
  <c r="IH37" i="13" s="1"/>
  <c r="EG37" i="13"/>
  <c r="EF37" i="13"/>
  <c r="IF37" i="13" s="1"/>
  <c r="EE37" i="13"/>
  <c r="IE37" i="13" s="1"/>
  <c r="ED37" i="13"/>
  <c r="ID37" i="13" s="1"/>
  <c r="EC37" i="13"/>
  <c r="IC37" i="13" s="1"/>
  <c r="EB37" i="13"/>
  <c r="EA37" i="13"/>
  <c r="DZ37" i="13"/>
  <c r="DY37" i="13"/>
  <c r="DX37" i="13"/>
  <c r="HX37" i="13" s="1"/>
  <c r="DW37" i="13"/>
  <c r="HW37" i="13" s="1"/>
  <c r="DV37" i="13"/>
  <c r="HV37" i="13" s="1"/>
  <c r="DU37" i="13"/>
  <c r="HU37" i="13" s="1"/>
  <c r="DT37" i="13"/>
  <c r="DS37" i="13"/>
  <c r="DR37" i="13"/>
  <c r="DQ37" i="13"/>
  <c r="HQ37" i="13" s="1"/>
  <c r="DP37" i="13"/>
  <c r="DO37" i="13"/>
  <c r="HO37" i="13" s="1"/>
  <c r="DN37" i="13"/>
  <c r="HN37" i="13" s="1"/>
  <c r="DM37" i="13"/>
  <c r="HM37" i="13" s="1"/>
  <c r="DL37" i="13"/>
  <c r="DK37" i="13"/>
  <c r="HK37" i="13" s="1"/>
  <c r="DJ37" i="13"/>
  <c r="HJ37" i="13" s="1"/>
  <c r="DI37" i="13"/>
  <c r="DH37" i="13"/>
  <c r="DG37" i="13"/>
  <c r="HG37" i="13" s="1"/>
  <c r="DF37" i="13"/>
  <c r="DE37" i="13"/>
  <c r="HE37" i="13" s="1"/>
  <c r="DD37" i="13"/>
  <c r="DC37" i="13"/>
  <c r="DB37" i="13"/>
  <c r="DA37" i="13"/>
  <c r="CZ37" i="13"/>
  <c r="CY37" i="13"/>
  <c r="GY37" i="13" s="1"/>
  <c r="CX37" i="13"/>
  <c r="GX37" i="13" s="1"/>
  <c r="KR36" i="13"/>
  <c r="KQ36" i="13"/>
  <c r="KO36" i="13"/>
  <c r="KK36" i="13"/>
  <c r="KJ36" i="13"/>
  <c r="KF36" i="13"/>
  <c r="KE36" i="13"/>
  <c r="KD36" i="13"/>
  <c r="KC36" i="13"/>
  <c r="KA36" i="13"/>
  <c r="JZ36" i="13"/>
  <c r="JU36" i="13"/>
  <c r="JT36" i="13"/>
  <c r="JS36" i="13"/>
  <c r="JR36" i="13"/>
  <c r="JQ36" i="13"/>
  <c r="JO36" i="13"/>
  <c r="JM36" i="13"/>
  <c r="JL36" i="13"/>
  <c r="JC36" i="13"/>
  <c r="JB36" i="13"/>
  <c r="IV36" i="13"/>
  <c r="IQ36" i="13"/>
  <c r="IP36" i="13"/>
  <c r="IO36" i="13"/>
  <c r="IN36" i="13"/>
  <c r="IM36" i="13"/>
  <c r="IL36" i="13"/>
  <c r="II36" i="13"/>
  <c r="IH36" i="13"/>
  <c r="IG36" i="13"/>
  <c r="IF36" i="13"/>
  <c r="IE36" i="13"/>
  <c r="ID36" i="13"/>
  <c r="IC36" i="13"/>
  <c r="HW36" i="13"/>
  <c r="HV36" i="13"/>
  <c r="HS36" i="13"/>
  <c r="HQ36" i="13"/>
  <c r="HP36" i="13"/>
  <c r="HO36" i="13"/>
  <c r="HG36" i="13"/>
  <c r="HF36" i="13"/>
  <c r="HE36" i="13"/>
  <c r="HD36" i="13"/>
  <c r="GY36" i="13"/>
  <c r="GX36" i="13"/>
  <c r="GS36" i="13"/>
  <c r="KS36" i="13" s="1"/>
  <c r="GR36" i="13"/>
  <c r="GQ36" i="13"/>
  <c r="GP36" i="13"/>
  <c r="KP36" i="13" s="1"/>
  <c r="GO36" i="13"/>
  <c r="GN36" i="13"/>
  <c r="KN36" i="13" s="1"/>
  <c r="GM36" i="13"/>
  <c r="KM36" i="13" s="1"/>
  <c r="GL36" i="13"/>
  <c r="KL36" i="13" s="1"/>
  <c r="GK36" i="13"/>
  <c r="GJ36" i="13"/>
  <c r="GI36" i="13"/>
  <c r="KI36" i="13" s="1"/>
  <c r="GH36" i="13"/>
  <c r="KH36" i="13" s="1"/>
  <c r="GG36" i="13"/>
  <c r="KG36" i="13" s="1"/>
  <c r="GF36" i="13"/>
  <c r="GE36" i="13"/>
  <c r="GD36" i="13"/>
  <c r="GC36" i="13"/>
  <c r="GB36" i="13"/>
  <c r="KB36" i="13" s="1"/>
  <c r="GA36" i="13"/>
  <c r="FZ36" i="13"/>
  <c r="FY36" i="13"/>
  <c r="JY36" i="13" s="1"/>
  <c r="FX36" i="13"/>
  <c r="JX36" i="13" s="1"/>
  <c r="FW36" i="13"/>
  <c r="JW36" i="13" s="1"/>
  <c r="FV36" i="13"/>
  <c r="JV36" i="13" s="1"/>
  <c r="FU36" i="13"/>
  <c r="FT36" i="13"/>
  <c r="FS36" i="13"/>
  <c r="FR36" i="13"/>
  <c r="FQ36" i="13"/>
  <c r="FP36" i="13"/>
  <c r="JP36" i="13" s="1"/>
  <c r="FO36" i="13"/>
  <c r="FN36" i="13"/>
  <c r="JN36" i="13" s="1"/>
  <c r="FM36" i="13"/>
  <c r="FL36" i="13"/>
  <c r="FK36" i="13"/>
  <c r="JK36" i="13" s="1"/>
  <c r="FJ36" i="13"/>
  <c r="JJ36" i="13" s="1"/>
  <c r="FI36" i="13"/>
  <c r="JI36" i="13" s="1"/>
  <c r="FH36" i="13"/>
  <c r="JH36" i="13" s="1"/>
  <c r="FG36" i="13"/>
  <c r="JG36" i="13" s="1"/>
  <c r="FF36" i="13"/>
  <c r="JF36" i="13" s="1"/>
  <c r="FE36" i="13"/>
  <c r="JE36" i="13" s="1"/>
  <c r="FD36" i="13"/>
  <c r="JD36" i="13" s="1"/>
  <c r="FC36" i="13"/>
  <c r="FB36" i="13"/>
  <c r="FA36" i="13"/>
  <c r="JA36" i="13" s="1"/>
  <c r="EZ36" i="13"/>
  <c r="IZ36" i="13" s="1"/>
  <c r="EY36" i="13"/>
  <c r="IY36" i="13" s="1"/>
  <c r="EX36" i="13"/>
  <c r="IX36" i="13" s="1"/>
  <c r="EW36" i="13"/>
  <c r="IW36" i="13" s="1"/>
  <c r="EV36" i="13"/>
  <c r="EU36" i="13"/>
  <c r="IU36" i="13" s="1"/>
  <c r="ET36" i="13"/>
  <c r="IT36" i="13" s="1"/>
  <c r="ES36" i="13"/>
  <c r="IS36" i="13" s="1"/>
  <c r="ER36" i="13"/>
  <c r="IR36" i="13" s="1"/>
  <c r="EQ36" i="13"/>
  <c r="EP36" i="13"/>
  <c r="EO36" i="13"/>
  <c r="EN36" i="13"/>
  <c r="EM36" i="13"/>
  <c r="EL36" i="13"/>
  <c r="EK36" i="13"/>
  <c r="IK36" i="13" s="1"/>
  <c r="EJ36" i="13"/>
  <c r="IJ36" i="13" s="1"/>
  <c r="EI36" i="13"/>
  <c r="EH36" i="13"/>
  <c r="EG36" i="13"/>
  <c r="EF36" i="13"/>
  <c r="EE36" i="13"/>
  <c r="ED36" i="13"/>
  <c r="EC36" i="13"/>
  <c r="EB36" i="13"/>
  <c r="IB36" i="13" s="1"/>
  <c r="EA36" i="13"/>
  <c r="IA36" i="13" s="1"/>
  <c r="DZ36" i="13"/>
  <c r="HZ36" i="13" s="1"/>
  <c r="DY36" i="13"/>
  <c r="HY36" i="13" s="1"/>
  <c r="DX36" i="13"/>
  <c r="HX36" i="13" s="1"/>
  <c r="DW36" i="13"/>
  <c r="DV36" i="13"/>
  <c r="DU36" i="13"/>
  <c r="HU36" i="13" s="1"/>
  <c r="DT36" i="13"/>
  <c r="HT36" i="13" s="1"/>
  <c r="DS36" i="13"/>
  <c r="DR36" i="13"/>
  <c r="HR36" i="13" s="1"/>
  <c r="DQ36" i="13"/>
  <c r="DP36" i="13"/>
  <c r="DO36" i="13"/>
  <c r="DN36" i="13"/>
  <c r="HN36" i="13" s="1"/>
  <c r="DM36" i="13"/>
  <c r="HM36" i="13" s="1"/>
  <c r="DL36" i="13"/>
  <c r="HL36" i="13" s="1"/>
  <c r="DK36" i="13"/>
  <c r="HK36" i="13" s="1"/>
  <c r="DJ36" i="13"/>
  <c r="HJ36" i="13" s="1"/>
  <c r="DI36" i="13"/>
  <c r="HI36" i="13" s="1"/>
  <c r="DH36" i="13"/>
  <c r="HH36" i="13" s="1"/>
  <c r="DG36" i="13"/>
  <c r="DF36" i="13"/>
  <c r="DE36" i="13"/>
  <c r="DD36" i="13"/>
  <c r="DC36" i="13"/>
  <c r="HC36" i="13" s="1"/>
  <c r="DB36" i="13"/>
  <c r="HB36" i="13" s="1"/>
  <c r="DA36" i="13"/>
  <c r="HA36" i="13" s="1"/>
  <c r="CZ36" i="13"/>
  <c r="GZ36" i="13" s="1"/>
  <c r="CY36" i="13"/>
  <c r="CX36" i="13"/>
  <c r="KS35" i="13"/>
  <c r="KR35" i="13"/>
  <c r="KK35" i="13"/>
  <c r="KG35" i="13"/>
  <c r="KE35" i="13"/>
  <c r="KD35" i="13"/>
  <c r="JZ35" i="13"/>
  <c r="JY35" i="13"/>
  <c r="JX35" i="13"/>
  <c r="JV35" i="13"/>
  <c r="JU35" i="13"/>
  <c r="JT35" i="13"/>
  <c r="JP35" i="13"/>
  <c r="JH35" i="13"/>
  <c r="JG35" i="13"/>
  <c r="JF35" i="13"/>
  <c r="JA35" i="13"/>
  <c r="IZ35" i="13"/>
  <c r="IW35" i="13"/>
  <c r="IV35" i="13"/>
  <c r="IR35" i="13"/>
  <c r="IK35" i="13"/>
  <c r="II35" i="13"/>
  <c r="IH35" i="13"/>
  <c r="IG35" i="13"/>
  <c r="IB35" i="13"/>
  <c r="HZ35" i="13"/>
  <c r="HY35" i="13"/>
  <c r="HX35" i="13"/>
  <c r="HW35" i="13"/>
  <c r="HV35" i="13"/>
  <c r="HQ35" i="13"/>
  <c r="HL35" i="13"/>
  <c r="HK35" i="13"/>
  <c r="HJ35" i="13"/>
  <c r="HI35" i="13"/>
  <c r="HH35" i="13"/>
  <c r="HA35" i="13"/>
  <c r="GY35" i="13"/>
  <c r="GS35" i="13"/>
  <c r="GR35" i="13"/>
  <c r="GQ35" i="13"/>
  <c r="KQ35" i="13" s="1"/>
  <c r="GP35" i="13"/>
  <c r="KP35" i="13" s="1"/>
  <c r="GO35" i="13"/>
  <c r="KO35" i="13" s="1"/>
  <c r="GN35" i="13"/>
  <c r="KN35" i="13" s="1"/>
  <c r="GM35" i="13"/>
  <c r="KM35" i="13" s="1"/>
  <c r="GL35" i="13"/>
  <c r="KL35" i="13" s="1"/>
  <c r="GK35" i="13"/>
  <c r="GJ35" i="13"/>
  <c r="KJ35" i="13" s="1"/>
  <c r="GI35" i="13"/>
  <c r="KI35" i="13" s="1"/>
  <c r="GH35" i="13"/>
  <c r="KH35" i="13" s="1"/>
  <c r="GG35" i="13"/>
  <c r="GF35" i="13"/>
  <c r="KF35" i="13" s="1"/>
  <c r="GE35" i="13"/>
  <c r="GD35" i="13"/>
  <c r="GC35" i="13"/>
  <c r="KC35" i="13" s="1"/>
  <c r="GB35" i="13"/>
  <c r="KB35" i="13" s="1"/>
  <c r="GA35" i="13"/>
  <c r="KA35" i="13" s="1"/>
  <c r="FZ35" i="13"/>
  <c r="FY35" i="13"/>
  <c r="FX35" i="13"/>
  <c r="FW35" i="13"/>
  <c r="JW35" i="13" s="1"/>
  <c r="FV35" i="13"/>
  <c r="FU35" i="13"/>
  <c r="FT35" i="13"/>
  <c r="FS35" i="13"/>
  <c r="JS35" i="13" s="1"/>
  <c r="FR35" i="13"/>
  <c r="JR35" i="13" s="1"/>
  <c r="FQ35" i="13"/>
  <c r="JQ35" i="13" s="1"/>
  <c r="FP35" i="13"/>
  <c r="FO35" i="13"/>
  <c r="JO35" i="13" s="1"/>
  <c r="FN35" i="13"/>
  <c r="JN35" i="13" s="1"/>
  <c r="FM35" i="13"/>
  <c r="JM35" i="13" s="1"/>
  <c r="FL35" i="13"/>
  <c r="JL35" i="13" s="1"/>
  <c r="FK35" i="13"/>
  <c r="JK35" i="13" s="1"/>
  <c r="FJ35" i="13"/>
  <c r="JJ35" i="13" s="1"/>
  <c r="FI35" i="13"/>
  <c r="JI35" i="13" s="1"/>
  <c r="FH35" i="13"/>
  <c r="FG35" i="13"/>
  <c r="FF35" i="13"/>
  <c r="FE35" i="13"/>
  <c r="JE35" i="13" s="1"/>
  <c r="FD35" i="13"/>
  <c r="JD35" i="13" s="1"/>
  <c r="FC35" i="13"/>
  <c r="JC35" i="13" s="1"/>
  <c r="FB35" i="13"/>
  <c r="JB35" i="13" s="1"/>
  <c r="FA35" i="13"/>
  <c r="EZ35" i="13"/>
  <c r="EY35" i="13"/>
  <c r="IY35" i="13" s="1"/>
  <c r="EX35" i="13"/>
  <c r="IX35" i="13" s="1"/>
  <c r="EW35" i="13"/>
  <c r="EV35" i="13"/>
  <c r="EU35" i="13"/>
  <c r="IU35" i="13" s="1"/>
  <c r="ET35" i="13"/>
  <c r="IT35" i="13" s="1"/>
  <c r="ES35" i="13"/>
  <c r="IS35" i="13" s="1"/>
  <c r="ER35" i="13"/>
  <c r="EQ35" i="13"/>
  <c r="IQ35" i="13" s="1"/>
  <c r="EP35" i="13"/>
  <c r="IP35" i="13" s="1"/>
  <c r="EO35" i="13"/>
  <c r="IO35" i="13" s="1"/>
  <c r="EN35" i="13"/>
  <c r="IN35" i="13" s="1"/>
  <c r="EM35" i="13"/>
  <c r="IM35" i="13" s="1"/>
  <c r="EL35" i="13"/>
  <c r="IL35" i="13" s="1"/>
  <c r="EK35" i="13"/>
  <c r="EJ35" i="13"/>
  <c r="IJ35" i="13" s="1"/>
  <c r="EI35" i="13"/>
  <c r="EH35" i="13"/>
  <c r="EG35" i="13"/>
  <c r="EF35" i="13"/>
  <c r="IF35" i="13" s="1"/>
  <c r="EE35" i="13"/>
  <c r="IE35" i="13" s="1"/>
  <c r="ED35" i="13"/>
  <c r="ID35" i="13" s="1"/>
  <c r="EC35" i="13"/>
  <c r="IC35" i="13" s="1"/>
  <c r="EB35" i="13"/>
  <c r="EA35" i="13"/>
  <c r="IA35" i="13" s="1"/>
  <c r="DZ35" i="13"/>
  <c r="DY35" i="13"/>
  <c r="DX35" i="13"/>
  <c r="DW35" i="13"/>
  <c r="DV35" i="13"/>
  <c r="DU35" i="13"/>
  <c r="HU35" i="13" s="1"/>
  <c r="DT35" i="13"/>
  <c r="HT35" i="13" s="1"/>
  <c r="DS35" i="13"/>
  <c r="HS35" i="13" s="1"/>
  <c r="DR35" i="13"/>
  <c r="HR35" i="13" s="1"/>
  <c r="DQ35" i="13"/>
  <c r="DP35" i="13"/>
  <c r="HP35" i="13" s="1"/>
  <c r="DO35" i="13"/>
  <c r="HO35" i="13" s="1"/>
  <c r="DN35" i="13"/>
  <c r="HN35" i="13" s="1"/>
  <c r="DM35" i="13"/>
  <c r="HM35" i="13" s="1"/>
  <c r="DL35" i="13"/>
  <c r="DK35" i="13"/>
  <c r="DJ35" i="13"/>
  <c r="DI35" i="13"/>
  <c r="DH35" i="13"/>
  <c r="DG35" i="13"/>
  <c r="HG35" i="13" s="1"/>
  <c r="DF35" i="13"/>
  <c r="HF35" i="13" s="1"/>
  <c r="DE35" i="13"/>
  <c r="HE35" i="13" s="1"/>
  <c r="DD35" i="13"/>
  <c r="HD35" i="13" s="1"/>
  <c r="DC35" i="13"/>
  <c r="HC35" i="13" s="1"/>
  <c r="DB35" i="13"/>
  <c r="HB35" i="13" s="1"/>
  <c r="DA35" i="13"/>
  <c r="CZ35" i="13"/>
  <c r="GZ35" i="13" s="1"/>
  <c r="CY35" i="13"/>
  <c r="CX35" i="13"/>
  <c r="GX35" i="13" s="1"/>
  <c r="KS34" i="13"/>
  <c r="KQ34" i="13"/>
  <c r="KP34" i="13"/>
  <c r="KO34" i="13"/>
  <c r="KN34" i="13"/>
  <c r="KM34" i="13"/>
  <c r="KK34" i="13"/>
  <c r="KE34" i="13"/>
  <c r="KD34" i="13"/>
  <c r="KC34" i="13"/>
  <c r="KA34" i="13"/>
  <c r="JP34" i="13"/>
  <c r="JO34" i="13"/>
  <c r="JM34" i="13"/>
  <c r="JK34" i="13"/>
  <c r="JJ34" i="13"/>
  <c r="JF34" i="13"/>
  <c r="JE34" i="13"/>
  <c r="JD34" i="13"/>
  <c r="JC34" i="13"/>
  <c r="JB34" i="13"/>
  <c r="IZ34" i="13"/>
  <c r="IR34" i="13"/>
  <c r="IQ34" i="13"/>
  <c r="IM34" i="13"/>
  <c r="IL34" i="13"/>
  <c r="IG34" i="13"/>
  <c r="IF34" i="13"/>
  <c r="IE34" i="13"/>
  <c r="ID34" i="13"/>
  <c r="HZ34" i="13"/>
  <c r="HY34" i="13"/>
  <c r="HX34" i="13"/>
  <c r="HW34" i="13"/>
  <c r="HU34" i="13"/>
  <c r="HO34" i="13"/>
  <c r="HN34" i="13"/>
  <c r="HM34" i="13"/>
  <c r="HI34" i="13"/>
  <c r="GY34" i="13"/>
  <c r="GS34" i="13"/>
  <c r="GR34" i="13"/>
  <c r="KR34" i="13" s="1"/>
  <c r="GQ34" i="13"/>
  <c r="GP34" i="13"/>
  <c r="GO34" i="13"/>
  <c r="GN34" i="13"/>
  <c r="GM34" i="13"/>
  <c r="GL34" i="13"/>
  <c r="KL34" i="13" s="1"/>
  <c r="GK34" i="13"/>
  <c r="GJ34" i="13"/>
  <c r="KJ34" i="13" s="1"/>
  <c r="GI34" i="13"/>
  <c r="KI34" i="13" s="1"/>
  <c r="GH34" i="13"/>
  <c r="KH34" i="13" s="1"/>
  <c r="GG34" i="13"/>
  <c r="KG34" i="13" s="1"/>
  <c r="GF34" i="13"/>
  <c r="KF34" i="13" s="1"/>
  <c r="GE34" i="13"/>
  <c r="GD34" i="13"/>
  <c r="GC34" i="13"/>
  <c r="GB34" i="13"/>
  <c r="KB34" i="13" s="1"/>
  <c r="GA34" i="13"/>
  <c r="FZ34" i="13"/>
  <c r="JZ34" i="13" s="1"/>
  <c r="FY34" i="13"/>
  <c r="JY34" i="13" s="1"/>
  <c r="FX34" i="13"/>
  <c r="JX34" i="13" s="1"/>
  <c r="FW34" i="13"/>
  <c r="JW34" i="13" s="1"/>
  <c r="FV34" i="13"/>
  <c r="JV34" i="13" s="1"/>
  <c r="FU34" i="13"/>
  <c r="JU34" i="13" s="1"/>
  <c r="FT34" i="13"/>
  <c r="JT34" i="13" s="1"/>
  <c r="FS34" i="13"/>
  <c r="JS34" i="13" s="1"/>
  <c r="FR34" i="13"/>
  <c r="JR34" i="13" s="1"/>
  <c r="FQ34" i="13"/>
  <c r="JQ34" i="13" s="1"/>
  <c r="FP34" i="13"/>
  <c r="FO34" i="13"/>
  <c r="FN34" i="13"/>
  <c r="JN34" i="13" s="1"/>
  <c r="FM34" i="13"/>
  <c r="FL34" i="13"/>
  <c r="JL34" i="13" s="1"/>
  <c r="FK34" i="13"/>
  <c r="FJ34" i="13"/>
  <c r="FI34" i="13"/>
  <c r="JI34" i="13" s="1"/>
  <c r="FH34" i="13"/>
  <c r="JH34" i="13" s="1"/>
  <c r="FG34" i="13"/>
  <c r="JG34" i="13" s="1"/>
  <c r="FF34" i="13"/>
  <c r="FE34" i="13"/>
  <c r="FD34" i="13"/>
  <c r="FC34" i="13"/>
  <c r="FB34" i="13"/>
  <c r="FA34" i="13"/>
  <c r="JA34" i="13" s="1"/>
  <c r="EZ34" i="13"/>
  <c r="EY34" i="13"/>
  <c r="IY34" i="13" s="1"/>
  <c r="EX34" i="13"/>
  <c r="IX34" i="13" s="1"/>
  <c r="EW34" i="13"/>
  <c r="IW34" i="13" s="1"/>
  <c r="EV34" i="13"/>
  <c r="IV34" i="13" s="1"/>
  <c r="EU34" i="13"/>
  <c r="IU34" i="13" s="1"/>
  <c r="ET34" i="13"/>
  <c r="IT34" i="13" s="1"/>
  <c r="ES34" i="13"/>
  <c r="IS34" i="13" s="1"/>
  <c r="ER34" i="13"/>
  <c r="EQ34" i="13"/>
  <c r="EP34" i="13"/>
  <c r="IP34" i="13" s="1"/>
  <c r="EO34" i="13"/>
  <c r="IO34" i="13" s="1"/>
  <c r="EN34" i="13"/>
  <c r="IN34" i="13" s="1"/>
  <c r="EM34" i="13"/>
  <c r="EL34" i="13"/>
  <c r="EK34" i="13"/>
  <c r="IK34" i="13" s="1"/>
  <c r="EJ34" i="13"/>
  <c r="IJ34" i="13" s="1"/>
  <c r="EI34" i="13"/>
  <c r="II34" i="13" s="1"/>
  <c r="EH34" i="13"/>
  <c r="IH34" i="13" s="1"/>
  <c r="EG34" i="13"/>
  <c r="EF34" i="13"/>
  <c r="EE34" i="13"/>
  <c r="ED34" i="13"/>
  <c r="EC34" i="13"/>
  <c r="IC34" i="13" s="1"/>
  <c r="EB34" i="13"/>
  <c r="IB34" i="13" s="1"/>
  <c r="EA34" i="13"/>
  <c r="IA34" i="13" s="1"/>
  <c r="DZ34" i="13"/>
  <c r="DY34" i="13"/>
  <c r="DX34" i="13"/>
  <c r="DW34" i="13"/>
  <c r="DV34" i="13"/>
  <c r="HV34" i="13" s="1"/>
  <c r="DU34" i="13"/>
  <c r="DT34" i="13"/>
  <c r="HT34" i="13" s="1"/>
  <c r="DS34" i="13"/>
  <c r="HS34" i="13" s="1"/>
  <c r="DR34" i="13"/>
  <c r="HR34" i="13" s="1"/>
  <c r="DQ34" i="13"/>
  <c r="HQ34" i="13" s="1"/>
  <c r="DP34" i="13"/>
  <c r="HP34" i="13" s="1"/>
  <c r="DO34" i="13"/>
  <c r="DN34" i="13"/>
  <c r="DM34" i="13"/>
  <c r="DL34" i="13"/>
  <c r="HL34" i="13" s="1"/>
  <c r="DK34" i="13"/>
  <c r="HK34" i="13" s="1"/>
  <c r="DJ34" i="13"/>
  <c r="HJ34" i="13" s="1"/>
  <c r="DI34" i="13"/>
  <c r="DH34" i="13"/>
  <c r="HH34" i="13" s="1"/>
  <c r="DG34" i="13"/>
  <c r="HG34" i="13" s="1"/>
  <c r="DF34" i="13"/>
  <c r="HF34" i="13" s="1"/>
  <c r="DE34" i="13"/>
  <c r="HE34" i="13" s="1"/>
  <c r="DD34" i="13"/>
  <c r="HD34" i="13" s="1"/>
  <c r="DC34" i="13"/>
  <c r="HC34" i="13" s="1"/>
  <c r="DB34" i="13"/>
  <c r="HB34" i="13" s="1"/>
  <c r="DA34" i="13"/>
  <c r="HA34" i="13" s="1"/>
  <c r="CZ34" i="13"/>
  <c r="GZ34" i="13" s="1"/>
  <c r="CY34" i="13"/>
  <c r="CX34" i="13"/>
  <c r="GX34" i="13" s="1"/>
  <c r="KP33" i="13"/>
  <c r="KN33" i="13"/>
  <c r="KM33" i="13"/>
  <c r="KI33" i="13"/>
  <c r="KH33" i="13"/>
  <c r="KF33" i="13"/>
  <c r="KE33" i="13"/>
  <c r="JV33" i="13"/>
  <c r="JT33" i="13"/>
  <c r="JP33" i="13"/>
  <c r="JO33" i="13"/>
  <c r="JJ33" i="13"/>
  <c r="JH33" i="13"/>
  <c r="JG33" i="13"/>
  <c r="JF33" i="13"/>
  <c r="JE33" i="13"/>
  <c r="JD33" i="13"/>
  <c r="JC33" i="13"/>
  <c r="JB33" i="13"/>
  <c r="IY33" i="13"/>
  <c r="IX33" i="13"/>
  <c r="IR33" i="13"/>
  <c r="IQ33" i="13"/>
  <c r="IP33" i="13"/>
  <c r="IL33" i="13"/>
  <c r="IJ33" i="13"/>
  <c r="II33" i="13"/>
  <c r="IG33" i="13"/>
  <c r="IF33" i="13"/>
  <c r="ID33" i="13"/>
  <c r="IA33" i="13"/>
  <c r="HZ33" i="13"/>
  <c r="HX33" i="13"/>
  <c r="HV33" i="13"/>
  <c r="HT33" i="13"/>
  <c r="HS33" i="13"/>
  <c r="HR33" i="13"/>
  <c r="HQ33" i="13"/>
  <c r="HL33" i="13"/>
  <c r="HK33" i="13"/>
  <c r="HJ33" i="13"/>
  <c r="HB33" i="13"/>
  <c r="HA33" i="13"/>
  <c r="GS33" i="13"/>
  <c r="KS33" i="13" s="1"/>
  <c r="GR33" i="13"/>
  <c r="KR33" i="13" s="1"/>
  <c r="GQ33" i="13"/>
  <c r="KQ33" i="13" s="1"/>
  <c r="GP33" i="13"/>
  <c r="GO33" i="13"/>
  <c r="KO33" i="13" s="1"/>
  <c r="GN33" i="13"/>
  <c r="GM33" i="13"/>
  <c r="GL33" i="13"/>
  <c r="KL33" i="13" s="1"/>
  <c r="GK33" i="13"/>
  <c r="KK33" i="13" s="1"/>
  <c r="GJ33" i="13"/>
  <c r="KJ33" i="13" s="1"/>
  <c r="GI33" i="13"/>
  <c r="GH33" i="13"/>
  <c r="GG33" i="13"/>
  <c r="KG33" i="13" s="1"/>
  <c r="GF33" i="13"/>
  <c r="GE33" i="13"/>
  <c r="GD33" i="13"/>
  <c r="KD33" i="13" s="1"/>
  <c r="GC33" i="13"/>
  <c r="KC33" i="13" s="1"/>
  <c r="GB33" i="13"/>
  <c r="KB33" i="13" s="1"/>
  <c r="GA33" i="13"/>
  <c r="KA33" i="13" s="1"/>
  <c r="FZ33" i="13"/>
  <c r="JZ33" i="13" s="1"/>
  <c r="FY33" i="13"/>
  <c r="JY33" i="13" s="1"/>
  <c r="FX33" i="13"/>
  <c r="JX33" i="13" s="1"/>
  <c r="FW33" i="13"/>
  <c r="JW33" i="13" s="1"/>
  <c r="FV33" i="13"/>
  <c r="FU33" i="13"/>
  <c r="JU33" i="13" s="1"/>
  <c r="FT33" i="13"/>
  <c r="FS33" i="13"/>
  <c r="JS33" i="13" s="1"/>
  <c r="FR33" i="13"/>
  <c r="JR33" i="13" s="1"/>
  <c r="FQ33" i="13"/>
  <c r="JQ33" i="13" s="1"/>
  <c r="FP33" i="13"/>
  <c r="FO33" i="13"/>
  <c r="FN33" i="13"/>
  <c r="JN33" i="13" s="1"/>
  <c r="FM33" i="13"/>
  <c r="JM33" i="13" s="1"/>
  <c r="FL33" i="13"/>
  <c r="JL33" i="13" s="1"/>
  <c r="FK33" i="13"/>
  <c r="JK33" i="13" s="1"/>
  <c r="FJ33" i="13"/>
  <c r="FI33" i="13"/>
  <c r="JI33" i="13" s="1"/>
  <c r="FH33" i="13"/>
  <c r="FG33" i="13"/>
  <c r="FF33" i="13"/>
  <c r="FE33" i="13"/>
  <c r="FD33" i="13"/>
  <c r="FC33" i="13"/>
  <c r="FB33" i="13"/>
  <c r="FA33" i="13"/>
  <c r="JA33" i="13" s="1"/>
  <c r="EZ33" i="13"/>
  <c r="IZ33" i="13" s="1"/>
  <c r="EY33" i="13"/>
  <c r="EX33" i="13"/>
  <c r="EW33" i="13"/>
  <c r="IW33" i="13" s="1"/>
  <c r="EV33" i="13"/>
  <c r="IV33" i="13" s="1"/>
  <c r="EU33" i="13"/>
  <c r="IU33" i="13" s="1"/>
  <c r="ET33" i="13"/>
  <c r="IT33" i="13" s="1"/>
  <c r="ES33" i="13"/>
  <c r="IS33" i="13" s="1"/>
  <c r="ER33" i="13"/>
  <c r="EQ33" i="13"/>
  <c r="EP33" i="13"/>
  <c r="EO33" i="13"/>
  <c r="IO33" i="13" s="1"/>
  <c r="EN33" i="13"/>
  <c r="IN33" i="13" s="1"/>
  <c r="EM33" i="13"/>
  <c r="IM33" i="13" s="1"/>
  <c r="EL33" i="13"/>
  <c r="EK33" i="13"/>
  <c r="IK33" i="13" s="1"/>
  <c r="EJ33" i="13"/>
  <c r="EI33" i="13"/>
  <c r="EH33" i="13"/>
  <c r="IH33" i="13" s="1"/>
  <c r="EG33" i="13"/>
  <c r="EF33" i="13"/>
  <c r="EE33" i="13"/>
  <c r="IE33" i="13" s="1"/>
  <c r="ED33" i="13"/>
  <c r="EC33" i="13"/>
  <c r="IC33" i="13" s="1"/>
  <c r="EB33" i="13"/>
  <c r="IB33" i="13" s="1"/>
  <c r="EA33" i="13"/>
  <c r="DZ33" i="13"/>
  <c r="DY33" i="13"/>
  <c r="HY33" i="13" s="1"/>
  <c r="DX33" i="13"/>
  <c r="DW33" i="13"/>
  <c r="HW33" i="13" s="1"/>
  <c r="DV33" i="13"/>
  <c r="DU33" i="13"/>
  <c r="HU33" i="13" s="1"/>
  <c r="DT33" i="13"/>
  <c r="DS33" i="13"/>
  <c r="DR33" i="13"/>
  <c r="DQ33" i="13"/>
  <c r="DP33" i="13"/>
  <c r="HP33" i="13" s="1"/>
  <c r="DO33" i="13"/>
  <c r="HO33" i="13" s="1"/>
  <c r="DN33" i="13"/>
  <c r="HN33" i="13" s="1"/>
  <c r="DM33" i="13"/>
  <c r="HM33" i="13" s="1"/>
  <c r="DL33" i="13"/>
  <c r="DK33" i="13"/>
  <c r="DJ33" i="13"/>
  <c r="DI33" i="13"/>
  <c r="HI33" i="13" s="1"/>
  <c r="DH33" i="13"/>
  <c r="HH33" i="13" s="1"/>
  <c r="DG33" i="13"/>
  <c r="HG33" i="13" s="1"/>
  <c r="DF33" i="13"/>
  <c r="HF33" i="13" s="1"/>
  <c r="DE33" i="13"/>
  <c r="HE33" i="13" s="1"/>
  <c r="DD33" i="13"/>
  <c r="HD33" i="13" s="1"/>
  <c r="DC33" i="13"/>
  <c r="HC33" i="13" s="1"/>
  <c r="DB33" i="13"/>
  <c r="DA33" i="13"/>
  <c r="CZ33" i="13"/>
  <c r="GZ33" i="13" s="1"/>
  <c r="CY33" i="13"/>
  <c r="GY33" i="13" s="1"/>
  <c r="CX33" i="13"/>
  <c r="GX33" i="13" s="1"/>
  <c r="KS32" i="13"/>
  <c r="KO32" i="13"/>
  <c r="KN32" i="13"/>
  <c r="KJ32" i="13"/>
  <c r="KI32" i="13"/>
  <c r="KH32" i="13"/>
  <c r="KA32" i="13"/>
  <c r="JZ32" i="13"/>
  <c r="JY32" i="13"/>
  <c r="JX32" i="13"/>
  <c r="JW32" i="13"/>
  <c r="JV32" i="13"/>
  <c r="JQ32" i="13"/>
  <c r="JM32" i="13"/>
  <c r="JL32" i="13"/>
  <c r="JK32" i="13"/>
  <c r="JH32" i="13"/>
  <c r="JG32" i="13"/>
  <c r="JD32" i="13"/>
  <c r="JC32" i="13"/>
  <c r="JB32" i="13"/>
  <c r="JA32" i="13"/>
  <c r="IZ32" i="13"/>
  <c r="IY32" i="13"/>
  <c r="IO32" i="13"/>
  <c r="IN32" i="13"/>
  <c r="IM32" i="13"/>
  <c r="IL32" i="13"/>
  <c r="IK32" i="13"/>
  <c r="IJ32" i="13"/>
  <c r="II32" i="13"/>
  <c r="IB32" i="13"/>
  <c r="IA32" i="13"/>
  <c r="HZ32" i="13"/>
  <c r="HU32" i="13"/>
  <c r="HT32" i="13"/>
  <c r="HP32" i="13"/>
  <c r="HN32" i="13"/>
  <c r="HL32" i="13"/>
  <c r="HK32" i="13"/>
  <c r="HJ32" i="13"/>
  <c r="HH32" i="13"/>
  <c r="HG32" i="13"/>
  <c r="HF32" i="13"/>
  <c r="HD32" i="13"/>
  <c r="HC32" i="13"/>
  <c r="GS32" i="13"/>
  <c r="GR32" i="13"/>
  <c r="KR32" i="13" s="1"/>
  <c r="GQ32" i="13"/>
  <c r="KQ32" i="13" s="1"/>
  <c r="GP32" i="13"/>
  <c r="KP32" i="13" s="1"/>
  <c r="GO32" i="13"/>
  <c r="GN32" i="13"/>
  <c r="GM32" i="13"/>
  <c r="KM32" i="13" s="1"/>
  <c r="GL32" i="13"/>
  <c r="KL32" i="13" s="1"/>
  <c r="GK32" i="13"/>
  <c r="KK32" i="13" s="1"/>
  <c r="GJ32" i="13"/>
  <c r="GI32" i="13"/>
  <c r="GH32" i="13"/>
  <c r="GG32" i="13"/>
  <c r="KG32" i="13" s="1"/>
  <c r="GF32" i="13"/>
  <c r="KF32" i="13" s="1"/>
  <c r="GE32" i="13"/>
  <c r="KE32" i="13" s="1"/>
  <c r="GD32" i="13"/>
  <c r="KD32" i="13" s="1"/>
  <c r="GC32" i="13"/>
  <c r="KC32" i="13" s="1"/>
  <c r="GB32" i="13"/>
  <c r="KB32" i="13" s="1"/>
  <c r="GA32" i="13"/>
  <c r="FZ32" i="13"/>
  <c r="FY32" i="13"/>
  <c r="FX32" i="13"/>
  <c r="FW32" i="13"/>
  <c r="FV32" i="13"/>
  <c r="FU32" i="13"/>
  <c r="JU32" i="13" s="1"/>
  <c r="FT32" i="13"/>
  <c r="JT32" i="13" s="1"/>
  <c r="FS32" i="13"/>
  <c r="JS32" i="13" s="1"/>
  <c r="FR32" i="13"/>
  <c r="JR32" i="13" s="1"/>
  <c r="FQ32" i="13"/>
  <c r="FP32" i="13"/>
  <c r="JP32" i="13" s="1"/>
  <c r="FO32" i="13"/>
  <c r="JO32" i="13" s="1"/>
  <c r="FN32" i="13"/>
  <c r="JN32" i="13" s="1"/>
  <c r="FM32" i="13"/>
  <c r="FL32" i="13"/>
  <c r="FK32" i="13"/>
  <c r="FJ32" i="13"/>
  <c r="JJ32" i="13" s="1"/>
  <c r="FI32" i="13"/>
  <c r="JI32" i="13" s="1"/>
  <c r="FH32" i="13"/>
  <c r="FG32" i="13"/>
  <c r="FF32" i="13"/>
  <c r="JF32" i="13" s="1"/>
  <c r="FE32" i="13"/>
  <c r="JE32" i="13" s="1"/>
  <c r="FD32" i="13"/>
  <c r="FC32" i="13"/>
  <c r="FB32" i="13"/>
  <c r="FA32" i="13"/>
  <c r="EZ32" i="13"/>
  <c r="EY32" i="13"/>
  <c r="EX32" i="13"/>
  <c r="IX32" i="13" s="1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IR32" i="13" s="1"/>
  <c r="EQ32" i="13"/>
  <c r="IQ32" i="13" s="1"/>
  <c r="EP32" i="13"/>
  <c r="IP32" i="13" s="1"/>
  <c r="EO32" i="13"/>
  <c r="EN32" i="13"/>
  <c r="EM32" i="13"/>
  <c r="EL32" i="13"/>
  <c r="EK32" i="13"/>
  <c r="EJ32" i="13"/>
  <c r="EI32" i="13"/>
  <c r="EH32" i="13"/>
  <c r="IH32" i="13" s="1"/>
  <c r="EG32" i="13"/>
  <c r="IG32" i="13" s="1"/>
  <c r="EF32" i="13"/>
  <c r="IF32" i="13" s="1"/>
  <c r="EE32" i="13"/>
  <c r="IE32" i="13" s="1"/>
  <c r="ED32" i="13"/>
  <c r="ID32" i="13" s="1"/>
  <c r="EC32" i="13"/>
  <c r="IC32" i="13" s="1"/>
  <c r="EB32" i="13"/>
  <c r="EA32" i="13"/>
  <c r="DZ32" i="13"/>
  <c r="DY32" i="13"/>
  <c r="HY32" i="13" s="1"/>
  <c r="DX32" i="13"/>
  <c r="HX32" i="13" s="1"/>
  <c r="DW32" i="13"/>
  <c r="HW32" i="13" s="1"/>
  <c r="DV32" i="13"/>
  <c r="HV32" i="13" s="1"/>
  <c r="DU32" i="13"/>
  <c r="DT32" i="13"/>
  <c r="DS32" i="13"/>
  <c r="HS32" i="13" s="1"/>
  <c r="DR32" i="13"/>
  <c r="HR32" i="13" s="1"/>
  <c r="DQ32" i="13"/>
  <c r="HQ32" i="13" s="1"/>
  <c r="DP32" i="13"/>
  <c r="DO32" i="13"/>
  <c r="HO32" i="13" s="1"/>
  <c r="DN32" i="13"/>
  <c r="DM32" i="13"/>
  <c r="HM32" i="13" s="1"/>
  <c r="DL32" i="13"/>
  <c r="DK32" i="13"/>
  <c r="DJ32" i="13"/>
  <c r="DI32" i="13"/>
  <c r="HI32" i="13" s="1"/>
  <c r="DH32" i="13"/>
  <c r="DG32" i="13"/>
  <c r="DF32" i="13"/>
  <c r="DE32" i="13"/>
  <c r="HE32" i="13" s="1"/>
  <c r="DD32" i="13"/>
  <c r="DC32" i="13"/>
  <c r="DB32" i="13"/>
  <c r="HB32" i="13" s="1"/>
  <c r="DA32" i="13"/>
  <c r="HA32" i="13" s="1"/>
  <c r="CZ32" i="13"/>
  <c r="GZ32" i="13" s="1"/>
  <c r="CY32" i="13"/>
  <c r="GY32" i="13" s="1"/>
  <c r="CX32" i="13"/>
  <c r="GX32" i="13" s="1"/>
  <c r="KR31" i="13"/>
  <c r="KQ31" i="13"/>
  <c r="KP31" i="13"/>
  <c r="KO31" i="13"/>
  <c r="KN31" i="13"/>
  <c r="KM31" i="13"/>
  <c r="KL31" i="13"/>
  <c r="KH31" i="13"/>
  <c r="KF31" i="13"/>
  <c r="KE31" i="13"/>
  <c r="KC31" i="13"/>
  <c r="JZ31" i="13"/>
  <c r="JV31" i="13"/>
  <c r="JU31" i="13"/>
  <c r="JT31" i="13"/>
  <c r="JR31" i="13"/>
  <c r="JQ31" i="13"/>
  <c r="JO31" i="13"/>
  <c r="JN31" i="13"/>
  <c r="JK31" i="13"/>
  <c r="JJ31" i="13"/>
  <c r="JG31" i="13"/>
  <c r="IX31" i="13"/>
  <c r="IW31" i="13"/>
  <c r="IV31" i="13"/>
  <c r="IU31" i="13"/>
  <c r="IQ31" i="13"/>
  <c r="IP31" i="13"/>
  <c r="IM31" i="13"/>
  <c r="IL31" i="13"/>
  <c r="IJ31" i="13"/>
  <c r="II31" i="13"/>
  <c r="IH31" i="13"/>
  <c r="IG31" i="13"/>
  <c r="IF31" i="13"/>
  <c r="HY31" i="13"/>
  <c r="HX31" i="13"/>
  <c r="HW31" i="13"/>
  <c r="HV31" i="13"/>
  <c r="HU31" i="13"/>
  <c r="HS31" i="13"/>
  <c r="HO31" i="13"/>
  <c r="HN31" i="13"/>
  <c r="HL31" i="13"/>
  <c r="HI31" i="13"/>
  <c r="HH31" i="13"/>
  <c r="HB31" i="13"/>
  <c r="HA31" i="13"/>
  <c r="GZ31" i="13"/>
  <c r="GY31" i="13"/>
  <c r="GS31" i="13"/>
  <c r="KS31" i="13" s="1"/>
  <c r="GR31" i="13"/>
  <c r="GQ31" i="13"/>
  <c r="GP31" i="13"/>
  <c r="GO31" i="13"/>
  <c r="GN31" i="13"/>
  <c r="GM31" i="13"/>
  <c r="GL31" i="13"/>
  <c r="GK31" i="13"/>
  <c r="KK31" i="13" s="1"/>
  <c r="GJ31" i="13"/>
  <c r="KJ31" i="13" s="1"/>
  <c r="GI31" i="13"/>
  <c r="KI31" i="13" s="1"/>
  <c r="GH31" i="13"/>
  <c r="GG31" i="13"/>
  <c r="KG31" i="13" s="1"/>
  <c r="GF31" i="13"/>
  <c r="GE31" i="13"/>
  <c r="GD31" i="13"/>
  <c r="KD31" i="13" s="1"/>
  <c r="GC31" i="13"/>
  <c r="GB31" i="13"/>
  <c r="KB31" i="13" s="1"/>
  <c r="GA31" i="13"/>
  <c r="KA31" i="13" s="1"/>
  <c r="FZ31" i="13"/>
  <c r="FY31" i="13"/>
  <c r="JY31" i="13" s="1"/>
  <c r="FX31" i="13"/>
  <c r="JX31" i="13" s="1"/>
  <c r="FW31" i="13"/>
  <c r="JW31" i="13" s="1"/>
  <c r="FV31" i="13"/>
  <c r="FU31" i="13"/>
  <c r="FT31" i="13"/>
  <c r="FS31" i="13"/>
  <c r="JS31" i="13" s="1"/>
  <c r="FR31" i="13"/>
  <c r="FQ31" i="13"/>
  <c r="FP31" i="13"/>
  <c r="JP31" i="13" s="1"/>
  <c r="FO31" i="13"/>
  <c r="FN31" i="13"/>
  <c r="FM31" i="13"/>
  <c r="JM31" i="13" s="1"/>
  <c r="FL31" i="13"/>
  <c r="JL31" i="13" s="1"/>
  <c r="FK31" i="13"/>
  <c r="FJ31" i="13"/>
  <c r="FI31" i="13"/>
  <c r="JI31" i="13" s="1"/>
  <c r="FH31" i="13"/>
  <c r="JH31" i="13" s="1"/>
  <c r="FG31" i="13"/>
  <c r="FF31" i="13"/>
  <c r="JF31" i="13" s="1"/>
  <c r="FE31" i="13"/>
  <c r="JE31" i="13" s="1"/>
  <c r="FD31" i="13"/>
  <c r="JD31" i="13" s="1"/>
  <c r="FC31" i="13"/>
  <c r="JC31" i="13" s="1"/>
  <c r="FB31" i="13"/>
  <c r="JB31" i="13" s="1"/>
  <c r="FA31" i="13"/>
  <c r="JA31" i="13" s="1"/>
  <c r="EZ31" i="13"/>
  <c r="IZ31" i="13" s="1"/>
  <c r="EY31" i="13"/>
  <c r="IY31" i="13" s="1"/>
  <c r="EX31" i="13"/>
  <c r="EW31" i="13"/>
  <c r="EV31" i="13"/>
  <c r="EU31" i="13"/>
  <c r="ET31" i="13"/>
  <c r="IT31" i="13" s="1"/>
  <c r="ES31" i="13"/>
  <c r="IS31" i="13" s="1"/>
  <c r="ER31" i="13"/>
  <c r="IR31" i="13" s="1"/>
  <c r="EQ31" i="13"/>
  <c r="EP31" i="13"/>
  <c r="EO31" i="13"/>
  <c r="IO31" i="13" s="1"/>
  <c r="EN31" i="13"/>
  <c r="IN31" i="13" s="1"/>
  <c r="EM31" i="13"/>
  <c r="EL31" i="13"/>
  <c r="EK31" i="13"/>
  <c r="IK31" i="13" s="1"/>
  <c r="EJ31" i="13"/>
  <c r="EI31" i="13"/>
  <c r="EH31" i="13"/>
  <c r="EG31" i="13"/>
  <c r="EF31" i="13"/>
  <c r="EE31" i="13"/>
  <c r="IE31" i="13" s="1"/>
  <c r="ED31" i="13"/>
  <c r="ID31" i="13" s="1"/>
  <c r="EC31" i="13"/>
  <c r="IC31" i="13" s="1"/>
  <c r="EB31" i="13"/>
  <c r="IB31" i="13" s="1"/>
  <c r="EA31" i="13"/>
  <c r="IA31" i="13" s="1"/>
  <c r="DZ31" i="13"/>
  <c r="HZ31" i="13" s="1"/>
  <c r="DY31" i="13"/>
  <c r="DX31" i="13"/>
  <c r="DW31" i="13"/>
  <c r="DV31" i="13"/>
  <c r="DU31" i="13"/>
  <c r="DT31" i="13"/>
  <c r="HT31" i="13" s="1"/>
  <c r="DS31" i="13"/>
  <c r="DR31" i="13"/>
  <c r="HR31" i="13" s="1"/>
  <c r="DQ31" i="13"/>
  <c r="HQ31" i="13" s="1"/>
  <c r="DP31" i="13"/>
  <c r="HP31" i="13" s="1"/>
  <c r="DO31" i="13"/>
  <c r="DN31" i="13"/>
  <c r="DM31" i="13"/>
  <c r="HM31" i="13" s="1"/>
  <c r="DL31" i="13"/>
  <c r="DK31" i="13"/>
  <c r="HK31" i="13" s="1"/>
  <c r="DJ31" i="13"/>
  <c r="HJ31" i="13" s="1"/>
  <c r="DI31" i="13"/>
  <c r="DH31" i="13"/>
  <c r="DG31" i="13"/>
  <c r="HG31" i="13" s="1"/>
  <c r="DF31" i="13"/>
  <c r="HF31" i="13" s="1"/>
  <c r="DE31" i="13"/>
  <c r="HE31" i="13" s="1"/>
  <c r="DD31" i="13"/>
  <c r="HD31" i="13" s="1"/>
  <c r="DC31" i="13"/>
  <c r="HC31" i="13" s="1"/>
  <c r="DB31" i="13"/>
  <c r="DA31" i="13"/>
  <c r="CZ31" i="13"/>
  <c r="CY31" i="13"/>
  <c r="CX31" i="13"/>
  <c r="GX31" i="13" s="1"/>
  <c r="KR30" i="13"/>
  <c r="KO30" i="13"/>
  <c r="KM30" i="13"/>
  <c r="KL30" i="13"/>
  <c r="KK30" i="13"/>
  <c r="KJ30" i="13"/>
  <c r="KI30" i="13"/>
  <c r="KH30" i="13"/>
  <c r="KE30" i="13"/>
  <c r="KD30" i="13"/>
  <c r="KB30" i="13"/>
  <c r="KA30" i="13"/>
  <c r="JY30" i="13"/>
  <c r="JX30" i="13"/>
  <c r="JV30" i="13"/>
  <c r="JM30" i="13"/>
  <c r="JL30" i="13"/>
  <c r="JK30" i="13"/>
  <c r="JJ30" i="13"/>
  <c r="JG30" i="13"/>
  <c r="JD30" i="13"/>
  <c r="JC30" i="13"/>
  <c r="JA30" i="13"/>
  <c r="IZ30" i="13"/>
  <c r="IX30" i="13"/>
  <c r="IW30" i="13"/>
  <c r="IV30" i="13"/>
  <c r="IU30" i="13"/>
  <c r="IT30" i="13"/>
  <c r="IS30" i="13"/>
  <c r="IO30" i="13"/>
  <c r="IN30" i="13"/>
  <c r="IM30" i="13"/>
  <c r="IL30" i="13"/>
  <c r="II30" i="13"/>
  <c r="IF30" i="13"/>
  <c r="IE30" i="13"/>
  <c r="IC30" i="13"/>
  <c r="IB30" i="13"/>
  <c r="HZ30" i="13"/>
  <c r="HY30" i="13"/>
  <c r="HX30" i="13"/>
  <c r="HW30" i="13"/>
  <c r="HV30" i="13"/>
  <c r="HU30" i="13"/>
  <c r="HT30" i="13"/>
  <c r="HS30" i="13"/>
  <c r="HR30" i="13"/>
  <c r="HQ30" i="13"/>
  <c r="HP30" i="13"/>
  <c r="HO30" i="13"/>
  <c r="HG30" i="13"/>
  <c r="HF30" i="13"/>
  <c r="HD30" i="13"/>
  <c r="HB30" i="13"/>
  <c r="GY30" i="13"/>
  <c r="GS30" i="13"/>
  <c r="KS30" i="13" s="1"/>
  <c r="GR30" i="13"/>
  <c r="GQ30" i="13"/>
  <c r="KQ30" i="13" s="1"/>
  <c r="GP30" i="13"/>
  <c r="KP30" i="13" s="1"/>
  <c r="GO30" i="13"/>
  <c r="GN30" i="13"/>
  <c r="KN30" i="13" s="1"/>
  <c r="GM30" i="13"/>
  <c r="GL30" i="13"/>
  <c r="GK30" i="13"/>
  <c r="GJ30" i="13"/>
  <c r="GI30" i="13"/>
  <c r="GH30" i="13"/>
  <c r="GG30" i="13"/>
  <c r="KG30" i="13" s="1"/>
  <c r="GF30" i="13"/>
  <c r="KF30" i="13" s="1"/>
  <c r="GE30" i="13"/>
  <c r="GD30" i="13"/>
  <c r="GC30" i="13"/>
  <c r="KC30" i="13" s="1"/>
  <c r="GB30" i="13"/>
  <c r="GA30" i="13"/>
  <c r="FZ30" i="13"/>
  <c r="JZ30" i="13" s="1"/>
  <c r="FY30" i="13"/>
  <c r="FX30" i="13"/>
  <c r="FW30" i="13"/>
  <c r="JW30" i="13" s="1"/>
  <c r="FV30" i="13"/>
  <c r="FU30" i="13"/>
  <c r="JU30" i="13" s="1"/>
  <c r="FT30" i="13"/>
  <c r="JT30" i="13" s="1"/>
  <c r="FS30" i="13"/>
  <c r="JS30" i="13" s="1"/>
  <c r="FR30" i="13"/>
  <c r="JR30" i="13" s="1"/>
  <c r="FQ30" i="13"/>
  <c r="JQ30" i="13" s="1"/>
  <c r="FP30" i="13"/>
  <c r="JP30" i="13" s="1"/>
  <c r="FO30" i="13"/>
  <c r="JO30" i="13" s="1"/>
  <c r="FN30" i="13"/>
  <c r="JN30" i="13" s="1"/>
  <c r="FM30" i="13"/>
  <c r="FL30" i="13"/>
  <c r="FK30" i="13"/>
  <c r="FJ30" i="13"/>
  <c r="FI30" i="13"/>
  <c r="JI30" i="13" s="1"/>
  <c r="FH30" i="13"/>
  <c r="JH30" i="13" s="1"/>
  <c r="FG30" i="13"/>
  <c r="FF30" i="13"/>
  <c r="JF30" i="13" s="1"/>
  <c r="FE30" i="13"/>
  <c r="JE30" i="13" s="1"/>
  <c r="FD30" i="13"/>
  <c r="FC30" i="13"/>
  <c r="FB30" i="13"/>
  <c r="JB30" i="13" s="1"/>
  <c r="FA30" i="13"/>
  <c r="EZ30" i="13"/>
  <c r="EY30" i="13"/>
  <c r="IY30" i="13" s="1"/>
  <c r="EX30" i="13"/>
  <c r="EW30" i="13"/>
  <c r="EV30" i="13"/>
  <c r="EU30" i="13"/>
  <c r="ET30" i="13"/>
  <c r="ES30" i="13"/>
  <c r="ER30" i="13"/>
  <c r="IR30" i="13" s="1"/>
  <c r="EQ30" i="13"/>
  <c r="IQ30" i="13" s="1"/>
  <c r="EP30" i="13"/>
  <c r="IP30" i="13" s="1"/>
  <c r="EO30" i="13"/>
  <c r="EN30" i="13"/>
  <c r="EM30" i="13"/>
  <c r="EL30" i="13"/>
  <c r="EK30" i="13"/>
  <c r="IK30" i="13" s="1"/>
  <c r="EJ30" i="13"/>
  <c r="IJ30" i="13" s="1"/>
  <c r="EI30" i="13"/>
  <c r="EH30" i="13"/>
  <c r="IH30" i="13" s="1"/>
  <c r="EG30" i="13"/>
  <c r="IG30" i="13" s="1"/>
  <c r="EF30" i="13"/>
  <c r="EE30" i="13"/>
  <c r="ED30" i="13"/>
  <c r="ID30" i="13" s="1"/>
  <c r="EC30" i="13"/>
  <c r="EB30" i="13"/>
  <c r="EA30" i="13"/>
  <c r="IA30" i="13" s="1"/>
  <c r="DZ30" i="13"/>
  <c r="DY30" i="13"/>
  <c r="DX30" i="13"/>
  <c r="DW30" i="13"/>
  <c r="DV30" i="13"/>
  <c r="DU30" i="13"/>
  <c r="DT30" i="13"/>
  <c r="DS30" i="13"/>
  <c r="DR30" i="13"/>
  <c r="DQ30" i="13"/>
  <c r="DP30" i="13"/>
  <c r="DO30" i="13"/>
  <c r="DN30" i="13"/>
  <c r="HN30" i="13" s="1"/>
  <c r="DM30" i="13"/>
  <c r="HM30" i="13" s="1"/>
  <c r="DL30" i="13"/>
  <c r="HL30" i="13" s="1"/>
  <c r="DK30" i="13"/>
  <c r="HK30" i="13" s="1"/>
  <c r="DJ30" i="13"/>
  <c r="HJ30" i="13" s="1"/>
  <c r="DI30" i="13"/>
  <c r="HI30" i="13" s="1"/>
  <c r="DH30" i="13"/>
  <c r="HH30" i="13" s="1"/>
  <c r="DG30" i="13"/>
  <c r="DF30" i="13"/>
  <c r="DE30" i="13"/>
  <c r="HE30" i="13" s="1"/>
  <c r="DD30" i="13"/>
  <c r="DC30" i="13"/>
  <c r="HC30" i="13" s="1"/>
  <c r="DB30" i="13"/>
  <c r="DA30" i="13"/>
  <c r="HA30" i="13" s="1"/>
  <c r="CZ30" i="13"/>
  <c r="GZ30" i="13" s="1"/>
  <c r="CY30" i="13"/>
  <c r="CX30" i="13"/>
  <c r="GX30" i="13" s="1"/>
  <c r="KS29" i="13"/>
  <c r="KR29" i="13"/>
  <c r="KQ29" i="13"/>
  <c r="KM29" i="13"/>
  <c r="KI29" i="13"/>
  <c r="KD29" i="13"/>
  <c r="KB29" i="13"/>
  <c r="JX29" i="13"/>
  <c r="JW29" i="13"/>
  <c r="JV29" i="13"/>
  <c r="JU29" i="13"/>
  <c r="JT29" i="13"/>
  <c r="JS29" i="13"/>
  <c r="JO29" i="13"/>
  <c r="JN29" i="13"/>
  <c r="JL29" i="13"/>
  <c r="JK29" i="13"/>
  <c r="JF29" i="13"/>
  <c r="IZ29" i="13"/>
  <c r="IY29" i="13"/>
  <c r="IX29" i="13"/>
  <c r="IW29" i="13"/>
  <c r="IV29" i="13"/>
  <c r="IU29" i="13"/>
  <c r="IQ29" i="13"/>
  <c r="IO29" i="13"/>
  <c r="IN29" i="13"/>
  <c r="IM29" i="13"/>
  <c r="IL29" i="13"/>
  <c r="IK29" i="13"/>
  <c r="IJ29" i="13"/>
  <c r="IF29" i="13"/>
  <c r="ID29" i="13"/>
  <c r="IB29" i="13"/>
  <c r="HZ29" i="13"/>
  <c r="HY29" i="13"/>
  <c r="HX29" i="13"/>
  <c r="HW29" i="13"/>
  <c r="HQ29" i="13"/>
  <c r="HP29" i="13"/>
  <c r="HO29" i="13"/>
  <c r="HN29" i="13"/>
  <c r="HJ29" i="13"/>
  <c r="HD29" i="13"/>
  <c r="HC29" i="13"/>
  <c r="HB29" i="13"/>
  <c r="HA29" i="13"/>
  <c r="GZ29" i="13"/>
  <c r="GS29" i="13"/>
  <c r="GR29" i="13"/>
  <c r="GQ29" i="13"/>
  <c r="GP29" i="13"/>
  <c r="KP29" i="13" s="1"/>
  <c r="GO29" i="13"/>
  <c r="KO29" i="13" s="1"/>
  <c r="GN29" i="13"/>
  <c r="KN29" i="13" s="1"/>
  <c r="GM29" i="13"/>
  <c r="GL29" i="13"/>
  <c r="KL29" i="13" s="1"/>
  <c r="GK29" i="13"/>
  <c r="KK29" i="13" s="1"/>
  <c r="GJ29" i="13"/>
  <c r="KJ29" i="13" s="1"/>
  <c r="GI29" i="13"/>
  <c r="GH29" i="13"/>
  <c r="KH29" i="13" s="1"/>
  <c r="GG29" i="13"/>
  <c r="KG29" i="13" s="1"/>
  <c r="GF29" i="13"/>
  <c r="KF29" i="13" s="1"/>
  <c r="GE29" i="13"/>
  <c r="KE29" i="13" s="1"/>
  <c r="GD29" i="13"/>
  <c r="GC29" i="13"/>
  <c r="KC29" i="13" s="1"/>
  <c r="GB29" i="13"/>
  <c r="GA29" i="13"/>
  <c r="KA29" i="13" s="1"/>
  <c r="FZ29" i="13"/>
  <c r="JZ29" i="13" s="1"/>
  <c r="FY29" i="13"/>
  <c r="JY29" i="13" s="1"/>
  <c r="FX29" i="13"/>
  <c r="FW29" i="13"/>
  <c r="FV29" i="13"/>
  <c r="FU29" i="13"/>
  <c r="FT29" i="13"/>
  <c r="FS29" i="13"/>
  <c r="FR29" i="13"/>
  <c r="JR29" i="13" s="1"/>
  <c r="FQ29" i="13"/>
  <c r="JQ29" i="13" s="1"/>
  <c r="FP29" i="13"/>
  <c r="JP29" i="13" s="1"/>
  <c r="FO29" i="13"/>
  <c r="FN29" i="13"/>
  <c r="FM29" i="13"/>
  <c r="JM29" i="13" s="1"/>
  <c r="FL29" i="13"/>
  <c r="FK29" i="13"/>
  <c r="FJ29" i="13"/>
  <c r="JJ29" i="13" s="1"/>
  <c r="FI29" i="13"/>
  <c r="JI29" i="13" s="1"/>
  <c r="FH29" i="13"/>
  <c r="JH29" i="13" s="1"/>
  <c r="FG29" i="13"/>
  <c r="JG29" i="13" s="1"/>
  <c r="FF29" i="13"/>
  <c r="FE29" i="13"/>
  <c r="JE29" i="13" s="1"/>
  <c r="FD29" i="13"/>
  <c r="JD29" i="13" s="1"/>
  <c r="FC29" i="13"/>
  <c r="JC29" i="13" s="1"/>
  <c r="FB29" i="13"/>
  <c r="JB29" i="13" s="1"/>
  <c r="FA29" i="13"/>
  <c r="JA29" i="13" s="1"/>
  <c r="EZ29" i="13"/>
  <c r="EY29" i="13"/>
  <c r="EX29" i="13"/>
  <c r="EW29" i="13"/>
  <c r="EV29" i="13"/>
  <c r="EU29" i="13"/>
  <c r="ET29" i="13"/>
  <c r="IT29" i="13" s="1"/>
  <c r="ES29" i="13"/>
  <c r="IS29" i="13" s="1"/>
  <c r="ER29" i="13"/>
  <c r="IR29" i="13" s="1"/>
  <c r="EQ29" i="13"/>
  <c r="EP29" i="13"/>
  <c r="IP29" i="13" s="1"/>
  <c r="EO29" i="13"/>
  <c r="EN29" i="13"/>
  <c r="EM29" i="13"/>
  <c r="EL29" i="13"/>
  <c r="EK29" i="13"/>
  <c r="EJ29" i="13"/>
  <c r="EI29" i="13"/>
  <c r="II29" i="13" s="1"/>
  <c r="EH29" i="13"/>
  <c r="IH29" i="13" s="1"/>
  <c r="EG29" i="13"/>
  <c r="IG29" i="13" s="1"/>
  <c r="EF29" i="13"/>
  <c r="EE29" i="13"/>
  <c r="IE29" i="13" s="1"/>
  <c r="ED29" i="13"/>
  <c r="EC29" i="13"/>
  <c r="IC29" i="13" s="1"/>
  <c r="EB29" i="13"/>
  <c r="EA29" i="13"/>
  <c r="IA29" i="13" s="1"/>
  <c r="DZ29" i="13"/>
  <c r="DY29" i="13"/>
  <c r="DX29" i="13"/>
  <c r="DW29" i="13"/>
  <c r="DV29" i="13"/>
  <c r="HV29" i="13" s="1"/>
  <c r="DU29" i="13"/>
  <c r="HU29" i="13" s="1"/>
  <c r="DT29" i="13"/>
  <c r="HT29" i="13" s="1"/>
  <c r="DS29" i="13"/>
  <c r="HS29" i="13" s="1"/>
  <c r="DR29" i="13"/>
  <c r="HR29" i="13" s="1"/>
  <c r="DQ29" i="13"/>
  <c r="DP29" i="13"/>
  <c r="DO29" i="13"/>
  <c r="DN29" i="13"/>
  <c r="DM29" i="13"/>
  <c r="HM29" i="13" s="1"/>
  <c r="DL29" i="13"/>
  <c r="HL29" i="13" s="1"/>
  <c r="DK29" i="13"/>
  <c r="HK29" i="13" s="1"/>
  <c r="DJ29" i="13"/>
  <c r="DI29" i="13"/>
  <c r="HI29" i="13" s="1"/>
  <c r="DH29" i="13"/>
  <c r="HH29" i="13" s="1"/>
  <c r="DG29" i="13"/>
  <c r="HG29" i="13" s="1"/>
  <c r="DF29" i="13"/>
  <c r="HF29" i="13" s="1"/>
  <c r="DE29" i="13"/>
  <c r="HE29" i="13" s="1"/>
  <c r="DD29" i="13"/>
  <c r="DC29" i="13"/>
  <c r="DB29" i="13"/>
  <c r="DA29" i="13"/>
  <c r="CZ29" i="13"/>
  <c r="CY29" i="13"/>
  <c r="GY29" i="13" s="1"/>
  <c r="CX29" i="13"/>
  <c r="GX29" i="13" s="1"/>
  <c r="KS28" i="13"/>
  <c r="KQ28" i="13"/>
  <c r="KL28" i="13"/>
  <c r="KK28" i="13"/>
  <c r="KJ28" i="13"/>
  <c r="KI28" i="13"/>
  <c r="KF28" i="13"/>
  <c r="KE28" i="13"/>
  <c r="KD28" i="13"/>
  <c r="KC28" i="13"/>
  <c r="KB28" i="13"/>
  <c r="KA28" i="13"/>
  <c r="JZ28" i="13"/>
  <c r="JS28" i="13"/>
  <c r="JQ28" i="13"/>
  <c r="JN28" i="13"/>
  <c r="JM28" i="13"/>
  <c r="JL28" i="13"/>
  <c r="JK28" i="13"/>
  <c r="JJ28" i="13"/>
  <c r="JI28" i="13"/>
  <c r="JE28" i="13"/>
  <c r="JD28" i="13"/>
  <c r="JC28" i="13"/>
  <c r="JB28" i="13"/>
  <c r="IU28" i="13"/>
  <c r="IP28" i="13"/>
  <c r="IN28" i="13"/>
  <c r="IM28" i="13"/>
  <c r="IL28" i="13"/>
  <c r="IJ28" i="13"/>
  <c r="II28" i="13"/>
  <c r="IH28" i="13"/>
  <c r="IG28" i="13"/>
  <c r="IF28" i="13"/>
  <c r="IE28" i="13"/>
  <c r="ID28" i="13"/>
  <c r="IA28" i="13"/>
  <c r="HY28" i="13"/>
  <c r="HW28" i="13"/>
  <c r="HI28" i="13"/>
  <c r="HH28" i="13"/>
  <c r="HG28" i="13"/>
  <c r="HF28" i="13"/>
  <c r="GY28" i="13"/>
  <c r="GS28" i="13"/>
  <c r="GR28" i="13"/>
  <c r="KR28" i="13" s="1"/>
  <c r="GQ28" i="13"/>
  <c r="GP28" i="13"/>
  <c r="KP28" i="13" s="1"/>
  <c r="GO28" i="13"/>
  <c r="KO28" i="13" s="1"/>
  <c r="GN28" i="13"/>
  <c r="KN28" i="13" s="1"/>
  <c r="GM28" i="13"/>
  <c r="KM28" i="13" s="1"/>
  <c r="GL28" i="13"/>
  <c r="GK28" i="13"/>
  <c r="GJ28" i="13"/>
  <c r="GI28" i="13"/>
  <c r="GH28" i="13"/>
  <c r="KH28" i="13" s="1"/>
  <c r="GG28" i="13"/>
  <c r="KG28" i="13" s="1"/>
  <c r="GF28" i="13"/>
  <c r="GE28" i="13"/>
  <c r="GD28" i="13"/>
  <c r="GC28" i="13"/>
  <c r="GB28" i="13"/>
  <c r="GA28" i="13"/>
  <c r="FZ28" i="13"/>
  <c r="FY28" i="13"/>
  <c r="JY28" i="13" s="1"/>
  <c r="FX28" i="13"/>
  <c r="JX28" i="13" s="1"/>
  <c r="FW28" i="13"/>
  <c r="JW28" i="13" s="1"/>
  <c r="FV28" i="13"/>
  <c r="JV28" i="13" s="1"/>
  <c r="FU28" i="13"/>
  <c r="JU28" i="13" s="1"/>
  <c r="FT28" i="13"/>
  <c r="JT28" i="13" s="1"/>
  <c r="FS28" i="13"/>
  <c r="FR28" i="13"/>
  <c r="JR28" i="13" s="1"/>
  <c r="FQ28" i="13"/>
  <c r="FP28" i="13"/>
  <c r="JP28" i="13" s="1"/>
  <c r="FO28" i="13"/>
  <c r="JO28" i="13" s="1"/>
  <c r="FN28" i="13"/>
  <c r="FM28" i="13"/>
  <c r="FL28" i="13"/>
  <c r="FK28" i="13"/>
  <c r="FJ28" i="13"/>
  <c r="FI28" i="13"/>
  <c r="FH28" i="13"/>
  <c r="JH28" i="13" s="1"/>
  <c r="FG28" i="13"/>
  <c r="JG28" i="13" s="1"/>
  <c r="FF28" i="13"/>
  <c r="JF28" i="13" s="1"/>
  <c r="FE28" i="13"/>
  <c r="FD28" i="13"/>
  <c r="FC28" i="13"/>
  <c r="FB28" i="13"/>
  <c r="FA28" i="13"/>
  <c r="JA28" i="13" s="1"/>
  <c r="EZ28" i="13"/>
  <c r="IZ28" i="13" s="1"/>
  <c r="EY28" i="13"/>
  <c r="IY28" i="13" s="1"/>
  <c r="EX28" i="13"/>
  <c r="IX28" i="13" s="1"/>
  <c r="EW28" i="13"/>
  <c r="IW28" i="13" s="1"/>
  <c r="EV28" i="13"/>
  <c r="IV28" i="13" s="1"/>
  <c r="EU28" i="13"/>
  <c r="ET28" i="13"/>
  <c r="IT28" i="13" s="1"/>
  <c r="ES28" i="13"/>
  <c r="IS28" i="13" s="1"/>
  <c r="ER28" i="13"/>
  <c r="IR28" i="13" s="1"/>
  <c r="EQ28" i="13"/>
  <c r="IQ28" i="13" s="1"/>
  <c r="EP28" i="13"/>
  <c r="EO28" i="13"/>
  <c r="IO28" i="13" s="1"/>
  <c r="EN28" i="13"/>
  <c r="EM28" i="13"/>
  <c r="EL28" i="13"/>
  <c r="EK28" i="13"/>
  <c r="IK28" i="13" s="1"/>
  <c r="EJ28" i="13"/>
  <c r="EI28" i="13"/>
  <c r="EH28" i="13"/>
  <c r="EG28" i="13"/>
  <c r="EF28" i="13"/>
  <c r="EE28" i="13"/>
  <c r="ED28" i="13"/>
  <c r="EC28" i="13"/>
  <c r="IC28" i="13" s="1"/>
  <c r="EB28" i="13"/>
  <c r="IB28" i="13" s="1"/>
  <c r="EA28" i="13"/>
  <c r="DZ28" i="13"/>
  <c r="HZ28" i="13" s="1"/>
  <c r="DY28" i="13"/>
  <c r="DX28" i="13"/>
  <c r="HX28" i="13" s="1"/>
  <c r="DW28" i="13"/>
  <c r="DV28" i="13"/>
  <c r="HV28" i="13" s="1"/>
  <c r="DU28" i="13"/>
  <c r="HU28" i="13" s="1"/>
  <c r="DT28" i="13"/>
  <c r="HT28" i="13" s="1"/>
  <c r="DS28" i="13"/>
  <c r="HS28" i="13" s="1"/>
  <c r="DR28" i="13"/>
  <c r="HR28" i="13" s="1"/>
  <c r="DQ28" i="13"/>
  <c r="HQ28" i="13" s="1"/>
  <c r="DP28" i="13"/>
  <c r="HP28" i="13" s="1"/>
  <c r="DO28" i="13"/>
  <c r="HO28" i="13" s="1"/>
  <c r="DN28" i="13"/>
  <c r="HN28" i="13" s="1"/>
  <c r="DM28" i="13"/>
  <c r="HM28" i="13" s="1"/>
  <c r="DL28" i="13"/>
  <c r="HL28" i="13" s="1"/>
  <c r="DK28" i="13"/>
  <c r="HK28" i="13" s="1"/>
  <c r="DJ28" i="13"/>
  <c r="HJ28" i="13" s="1"/>
  <c r="DI28" i="13"/>
  <c r="DH28" i="13"/>
  <c r="DG28" i="13"/>
  <c r="DF28" i="13"/>
  <c r="DE28" i="13"/>
  <c r="HE28" i="13" s="1"/>
  <c r="DD28" i="13"/>
  <c r="HD28" i="13" s="1"/>
  <c r="DC28" i="13"/>
  <c r="HC28" i="13" s="1"/>
  <c r="DB28" i="13"/>
  <c r="HB28" i="13" s="1"/>
  <c r="DA28" i="13"/>
  <c r="HA28" i="13" s="1"/>
  <c r="CZ28" i="13"/>
  <c r="GZ28" i="13" s="1"/>
  <c r="CY28" i="13"/>
  <c r="CX28" i="13"/>
  <c r="GX28" i="13" s="1"/>
  <c r="KS27" i="13"/>
  <c r="KR27" i="13"/>
  <c r="KQ27" i="13"/>
  <c r="KK27" i="13"/>
  <c r="KJ27" i="13"/>
  <c r="KE27" i="13"/>
  <c r="KD27" i="13"/>
  <c r="KA27" i="13"/>
  <c r="JZ27" i="13"/>
  <c r="JY27" i="13"/>
  <c r="JX27" i="13"/>
  <c r="JV27" i="13"/>
  <c r="JU27" i="13"/>
  <c r="JR27" i="13"/>
  <c r="JN27" i="13"/>
  <c r="JM27" i="13"/>
  <c r="JL27" i="13"/>
  <c r="JE27" i="13"/>
  <c r="JC27" i="13"/>
  <c r="IZ27" i="13"/>
  <c r="IX27" i="13"/>
  <c r="IW27" i="13"/>
  <c r="IU27" i="13"/>
  <c r="IT27" i="13"/>
  <c r="IS27" i="13"/>
  <c r="IP27" i="13"/>
  <c r="IO27" i="13"/>
  <c r="IN27" i="13"/>
  <c r="IE27" i="13"/>
  <c r="ID27" i="13"/>
  <c r="IC27" i="13"/>
  <c r="IB27" i="13"/>
  <c r="HX27" i="13"/>
  <c r="HV27" i="13"/>
  <c r="HU27" i="13"/>
  <c r="HT27" i="13"/>
  <c r="HR27" i="13"/>
  <c r="HQ27" i="13"/>
  <c r="HP27" i="13"/>
  <c r="HK27" i="13"/>
  <c r="HJ27" i="13"/>
  <c r="HG27" i="13"/>
  <c r="HF27" i="13"/>
  <c r="HD27" i="13"/>
  <c r="HB27" i="13"/>
  <c r="GS27" i="13"/>
  <c r="GR27" i="13"/>
  <c r="GQ27" i="13"/>
  <c r="GP27" i="13"/>
  <c r="KP27" i="13" s="1"/>
  <c r="GO27" i="13"/>
  <c r="KO27" i="13" s="1"/>
  <c r="GN27" i="13"/>
  <c r="KN27" i="13" s="1"/>
  <c r="GM27" i="13"/>
  <c r="KM27" i="13" s="1"/>
  <c r="GL27" i="13"/>
  <c r="KL27" i="13" s="1"/>
  <c r="GK27" i="13"/>
  <c r="GJ27" i="13"/>
  <c r="GI27" i="13"/>
  <c r="KI27" i="13" s="1"/>
  <c r="GH27" i="13"/>
  <c r="KH27" i="13" s="1"/>
  <c r="GG27" i="13"/>
  <c r="KG27" i="13" s="1"/>
  <c r="GF27" i="13"/>
  <c r="KF27" i="13" s="1"/>
  <c r="GE27" i="13"/>
  <c r="GD27" i="13"/>
  <c r="GC27" i="13"/>
  <c r="KC27" i="13" s="1"/>
  <c r="GB27" i="13"/>
  <c r="KB27" i="13" s="1"/>
  <c r="GA27" i="13"/>
  <c r="FZ27" i="13"/>
  <c r="FY27" i="13"/>
  <c r="FX27" i="13"/>
  <c r="FW27" i="13"/>
  <c r="JW27" i="13" s="1"/>
  <c r="FV27" i="13"/>
  <c r="FU27" i="13"/>
  <c r="FT27" i="13"/>
  <c r="JT27" i="13" s="1"/>
  <c r="FS27" i="13"/>
  <c r="JS27" i="13" s="1"/>
  <c r="FR27" i="13"/>
  <c r="FQ27" i="13"/>
  <c r="JQ27" i="13" s="1"/>
  <c r="FP27" i="13"/>
  <c r="JP27" i="13" s="1"/>
  <c r="FO27" i="13"/>
  <c r="JO27" i="13" s="1"/>
  <c r="FN27" i="13"/>
  <c r="FM27" i="13"/>
  <c r="FL27" i="13"/>
  <c r="FK27" i="13"/>
  <c r="JK27" i="13" s="1"/>
  <c r="FJ27" i="13"/>
  <c r="JJ27" i="13" s="1"/>
  <c r="FI27" i="13"/>
  <c r="JI27" i="13" s="1"/>
  <c r="FH27" i="13"/>
  <c r="JH27" i="13" s="1"/>
  <c r="FG27" i="13"/>
  <c r="JG27" i="13" s="1"/>
  <c r="FF27" i="13"/>
  <c r="JF27" i="13" s="1"/>
  <c r="FE27" i="13"/>
  <c r="FD27" i="13"/>
  <c r="JD27" i="13" s="1"/>
  <c r="FC27" i="13"/>
  <c r="FB27" i="13"/>
  <c r="JB27" i="13" s="1"/>
  <c r="FA27" i="13"/>
  <c r="JA27" i="13" s="1"/>
  <c r="EZ27" i="13"/>
  <c r="EY27" i="13"/>
  <c r="IY27" i="13" s="1"/>
  <c r="EX27" i="13"/>
  <c r="EW27" i="13"/>
  <c r="EV27" i="13"/>
  <c r="IV27" i="13" s="1"/>
  <c r="EU27" i="13"/>
  <c r="ET27" i="13"/>
  <c r="ES27" i="13"/>
  <c r="ER27" i="13"/>
  <c r="IR27" i="13" s="1"/>
  <c r="EQ27" i="13"/>
  <c r="IQ27" i="13" s="1"/>
  <c r="EP27" i="13"/>
  <c r="EO27" i="13"/>
  <c r="EN27" i="13"/>
  <c r="EM27" i="13"/>
  <c r="IM27" i="13" s="1"/>
  <c r="EL27" i="13"/>
  <c r="IL27" i="13" s="1"/>
  <c r="EK27" i="13"/>
  <c r="IK27" i="13" s="1"/>
  <c r="EJ27" i="13"/>
  <c r="IJ27" i="13" s="1"/>
  <c r="EI27" i="13"/>
  <c r="II27" i="13" s="1"/>
  <c r="EH27" i="13"/>
  <c r="IH27" i="13" s="1"/>
  <c r="EG27" i="13"/>
  <c r="IG27" i="13" s="1"/>
  <c r="EF27" i="13"/>
  <c r="IF27" i="13" s="1"/>
  <c r="EE27" i="13"/>
  <c r="ED27" i="13"/>
  <c r="EC27" i="13"/>
  <c r="EB27" i="13"/>
  <c r="EA27" i="13"/>
  <c r="IA27" i="13" s="1"/>
  <c r="DZ27" i="13"/>
  <c r="HZ27" i="13" s="1"/>
  <c r="DY27" i="13"/>
  <c r="HY27" i="13" s="1"/>
  <c r="DX27" i="13"/>
  <c r="DW27" i="13"/>
  <c r="HW27" i="13" s="1"/>
  <c r="DV27" i="13"/>
  <c r="DU27" i="13"/>
  <c r="DT27" i="13"/>
  <c r="DS27" i="13"/>
  <c r="HS27" i="13" s="1"/>
  <c r="DR27" i="13"/>
  <c r="DQ27" i="13"/>
  <c r="DP27" i="13"/>
  <c r="DO27" i="13"/>
  <c r="HO27" i="13" s="1"/>
  <c r="DN27" i="13"/>
  <c r="HN27" i="13" s="1"/>
  <c r="DM27" i="13"/>
  <c r="HM27" i="13" s="1"/>
  <c r="DL27" i="13"/>
  <c r="HL27" i="13" s="1"/>
  <c r="DK27" i="13"/>
  <c r="DJ27" i="13"/>
  <c r="DI27" i="13"/>
  <c r="HI27" i="13" s="1"/>
  <c r="DH27" i="13"/>
  <c r="HH27" i="13" s="1"/>
  <c r="DG27" i="13"/>
  <c r="DF27" i="13"/>
  <c r="DE27" i="13"/>
  <c r="HE27" i="13" s="1"/>
  <c r="DD27" i="13"/>
  <c r="DC27" i="13"/>
  <c r="HC27" i="13" s="1"/>
  <c r="DB27" i="13"/>
  <c r="DA27" i="13"/>
  <c r="HA27" i="13" s="1"/>
  <c r="CZ27" i="13"/>
  <c r="GZ27" i="13" s="1"/>
  <c r="CY27" i="13"/>
  <c r="GY27" i="13" s="1"/>
  <c r="CX27" i="13"/>
  <c r="GX27" i="13" s="1"/>
  <c r="KS26" i="13"/>
  <c r="KR26" i="13"/>
  <c r="KQ26" i="13"/>
  <c r="KP26" i="13"/>
  <c r="KM26" i="13"/>
  <c r="KL26" i="13"/>
  <c r="KK26" i="13"/>
  <c r="KI26" i="13"/>
  <c r="KG26" i="13"/>
  <c r="KF26" i="13"/>
  <c r="KD26" i="13"/>
  <c r="KC26" i="13"/>
  <c r="KB26" i="13"/>
  <c r="JU26" i="13"/>
  <c r="JT26" i="13"/>
  <c r="JS26" i="13"/>
  <c r="JR26" i="13"/>
  <c r="JO26" i="13"/>
  <c r="JN26" i="13"/>
  <c r="JK26" i="13"/>
  <c r="JI26" i="13"/>
  <c r="JH26" i="13"/>
  <c r="JF26" i="13"/>
  <c r="JE26" i="13"/>
  <c r="JD26" i="13"/>
  <c r="JC26" i="13"/>
  <c r="JB26" i="13"/>
  <c r="JA26" i="13"/>
  <c r="IZ26" i="13"/>
  <c r="IY26" i="13"/>
  <c r="IW26" i="13"/>
  <c r="IV26" i="13"/>
  <c r="IU26" i="13"/>
  <c r="IT26" i="13"/>
  <c r="IQ26" i="13"/>
  <c r="IP26" i="13"/>
  <c r="IM26" i="13"/>
  <c r="IH26" i="13"/>
  <c r="IG26" i="13"/>
  <c r="IF26" i="13"/>
  <c r="ID26" i="13"/>
  <c r="IB26" i="13"/>
  <c r="IA26" i="13"/>
  <c r="HZ26" i="13"/>
  <c r="HY26" i="13"/>
  <c r="HX26" i="13"/>
  <c r="HW26" i="13"/>
  <c r="HR26" i="13"/>
  <c r="HO26" i="13"/>
  <c r="HM26" i="13"/>
  <c r="HL26" i="13"/>
  <c r="HJ26" i="13"/>
  <c r="HI26" i="13"/>
  <c r="HA26" i="13"/>
  <c r="GZ26" i="13"/>
  <c r="GY26" i="13"/>
  <c r="GX26" i="13"/>
  <c r="GS26" i="13"/>
  <c r="GR26" i="13"/>
  <c r="GQ26" i="13"/>
  <c r="GP26" i="13"/>
  <c r="GO26" i="13"/>
  <c r="KO26" i="13" s="1"/>
  <c r="GN26" i="13"/>
  <c r="KN26" i="13" s="1"/>
  <c r="GM26" i="13"/>
  <c r="GL26" i="13"/>
  <c r="GK26" i="13"/>
  <c r="GJ26" i="13"/>
  <c r="KJ26" i="13" s="1"/>
  <c r="GI26" i="13"/>
  <c r="GH26" i="13"/>
  <c r="KH26" i="13" s="1"/>
  <c r="GG26" i="13"/>
  <c r="GF26" i="13"/>
  <c r="GE26" i="13"/>
  <c r="KE26" i="13" s="1"/>
  <c r="GD26" i="13"/>
  <c r="GC26" i="13"/>
  <c r="GB26" i="13"/>
  <c r="GA26" i="13"/>
  <c r="KA26" i="13" s="1"/>
  <c r="FZ26" i="13"/>
  <c r="JZ26" i="13" s="1"/>
  <c r="FY26" i="13"/>
  <c r="JY26" i="13" s="1"/>
  <c r="FX26" i="13"/>
  <c r="JX26" i="13" s="1"/>
  <c r="FW26" i="13"/>
  <c r="JW26" i="13" s="1"/>
  <c r="FV26" i="13"/>
  <c r="JV26" i="13" s="1"/>
  <c r="FU26" i="13"/>
  <c r="FT26" i="13"/>
  <c r="FS26" i="13"/>
  <c r="FR26" i="13"/>
  <c r="FQ26" i="13"/>
  <c r="JQ26" i="13" s="1"/>
  <c r="FP26" i="13"/>
  <c r="JP26" i="13" s="1"/>
  <c r="FO26" i="13"/>
  <c r="FN26" i="13"/>
  <c r="FM26" i="13"/>
  <c r="JM26" i="13" s="1"/>
  <c r="FL26" i="13"/>
  <c r="JL26" i="13" s="1"/>
  <c r="FK26" i="13"/>
  <c r="FJ26" i="13"/>
  <c r="JJ26" i="13" s="1"/>
  <c r="FI26" i="13"/>
  <c r="FH26" i="13"/>
  <c r="FG26" i="13"/>
  <c r="JG26" i="13" s="1"/>
  <c r="FF26" i="13"/>
  <c r="FE26" i="13"/>
  <c r="FD26" i="13"/>
  <c r="FC26" i="13"/>
  <c r="FB26" i="13"/>
  <c r="FA26" i="13"/>
  <c r="EZ26" i="13"/>
  <c r="EY26" i="13"/>
  <c r="EX26" i="13"/>
  <c r="IX26" i="13" s="1"/>
  <c r="EW26" i="13"/>
  <c r="EV26" i="13"/>
  <c r="EU26" i="13"/>
  <c r="ET26" i="13"/>
  <c r="ES26" i="13"/>
  <c r="IS26" i="13" s="1"/>
  <c r="ER26" i="13"/>
  <c r="IR26" i="13" s="1"/>
  <c r="EQ26" i="13"/>
  <c r="EP26" i="13"/>
  <c r="EO26" i="13"/>
  <c r="IO26" i="13" s="1"/>
  <c r="EN26" i="13"/>
  <c r="IN26" i="13" s="1"/>
  <c r="EM26" i="13"/>
  <c r="EL26" i="13"/>
  <c r="IL26" i="13" s="1"/>
  <c r="EK26" i="13"/>
  <c r="IK26" i="13" s="1"/>
  <c r="EJ26" i="13"/>
  <c r="IJ26" i="13" s="1"/>
  <c r="EI26" i="13"/>
  <c r="II26" i="13" s="1"/>
  <c r="EH26" i="13"/>
  <c r="EG26" i="13"/>
  <c r="EF26" i="13"/>
  <c r="EE26" i="13"/>
  <c r="IE26" i="13" s="1"/>
  <c r="ED26" i="13"/>
  <c r="EC26" i="13"/>
  <c r="IC26" i="13" s="1"/>
  <c r="EB26" i="13"/>
  <c r="EA26" i="13"/>
  <c r="DZ26" i="13"/>
  <c r="DY26" i="13"/>
  <c r="DX26" i="13"/>
  <c r="DW26" i="13"/>
  <c r="DV26" i="13"/>
  <c r="HV26" i="13" s="1"/>
  <c r="DU26" i="13"/>
  <c r="HU26" i="13" s="1"/>
  <c r="DT26" i="13"/>
  <c r="HT26" i="13" s="1"/>
  <c r="DS26" i="13"/>
  <c r="HS26" i="13" s="1"/>
  <c r="DR26" i="13"/>
  <c r="DQ26" i="13"/>
  <c r="HQ26" i="13" s="1"/>
  <c r="DP26" i="13"/>
  <c r="HP26" i="13" s="1"/>
  <c r="DO26" i="13"/>
  <c r="DN26" i="13"/>
  <c r="HN26" i="13" s="1"/>
  <c r="DM26" i="13"/>
  <c r="DL26" i="13"/>
  <c r="DK26" i="13"/>
  <c r="HK26" i="13" s="1"/>
  <c r="DJ26" i="13"/>
  <c r="DI26" i="13"/>
  <c r="DH26" i="13"/>
  <c r="HH26" i="13" s="1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HB26" i="13" s="1"/>
  <c r="DA26" i="13"/>
  <c r="CZ26" i="13"/>
  <c r="CY26" i="13"/>
  <c r="CX26" i="13"/>
  <c r="KQ25" i="13"/>
  <c r="KL25" i="13"/>
  <c r="KI25" i="13"/>
  <c r="KH25" i="13"/>
  <c r="KG25" i="13"/>
  <c r="KF25" i="13"/>
  <c r="KE25" i="13"/>
  <c r="KD25" i="13"/>
  <c r="KC25" i="13"/>
  <c r="KB25" i="13"/>
  <c r="JZ25" i="13"/>
  <c r="JU25" i="13"/>
  <c r="JS25" i="13"/>
  <c r="JN25" i="13"/>
  <c r="JJ25" i="13"/>
  <c r="JI25" i="13"/>
  <c r="JH25" i="13"/>
  <c r="JG25" i="13"/>
  <c r="JF25" i="13"/>
  <c r="JE25" i="13"/>
  <c r="JD25" i="13"/>
  <c r="JC25" i="13"/>
  <c r="JB25" i="13"/>
  <c r="IW25" i="13"/>
  <c r="IU25" i="13"/>
  <c r="IP25" i="13"/>
  <c r="IK25" i="13"/>
  <c r="II25" i="13"/>
  <c r="IH25" i="13"/>
  <c r="IG25" i="13"/>
  <c r="IF25" i="13"/>
  <c r="IE25" i="13"/>
  <c r="ID25" i="13"/>
  <c r="HY25" i="13"/>
  <c r="HX25" i="13"/>
  <c r="HW25" i="13"/>
  <c r="HR25" i="13"/>
  <c r="HM25" i="13"/>
  <c r="HL25" i="13"/>
  <c r="HK25" i="13"/>
  <c r="HI25" i="13"/>
  <c r="HH25" i="13"/>
  <c r="HA25" i="13"/>
  <c r="GY25" i="13"/>
  <c r="GS25" i="13"/>
  <c r="KS25" i="13" s="1"/>
  <c r="GR25" i="13"/>
  <c r="KR25" i="13" s="1"/>
  <c r="GQ25" i="13"/>
  <c r="GP25" i="13"/>
  <c r="KP25" i="13" s="1"/>
  <c r="GO25" i="13"/>
  <c r="KO25" i="13" s="1"/>
  <c r="GN25" i="13"/>
  <c r="KN25" i="13" s="1"/>
  <c r="GM25" i="13"/>
  <c r="KM25" i="13" s="1"/>
  <c r="GL25" i="13"/>
  <c r="GK25" i="13"/>
  <c r="KK25" i="13" s="1"/>
  <c r="GJ25" i="13"/>
  <c r="KJ25" i="13" s="1"/>
  <c r="GI25" i="13"/>
  <c r="GH25" i="13"/>
  <c r="GG25" i="13"/>
  <c r="GF25" i="13"/>
  <c r="GE25" i="13"/>
  <c r="GD25" i="13"/>
  <c r="GC25" i="13"/>
  <c r="GB25" i="13"/>
  <c r="GA25" i="13"/>
  <c r="KA25" i="13" s="1"/>
  <c r="FZ25" i="13"/>
  <c r="FY25" i="13"/>
  <c r="JY25" i="13" s="1"/>
  <c r="FX25" i="13"/>
  <c r="JX25" i="13" s="1"/>
  <c r="FW25" i="13"/>
  <c r="JW25" i="13" s="1"/>
  <c r="FV25" i="13"/>
  <c r="JV25" i="13" s="1"/>
  <c r="FU25" i="13"/>
  <c r="FT25" i="13"/>
  <c r="JT25" i="13" s="1"/>
  <c r="FS25" i="13"/>
  <c r="FR25" i="13"/>
  <c r="JR25" i="13" s="1"/>
  <c r="FQ25" i="13"/>
  <c r="JQ25" i="13" s="1"/>
  <c r="FP25" i="13"/>
  <c r="JP25" i="13" s="1"/>
  <c r="FO25" i="13"/>
  <c r="JO25" i="13" s="1"/>
  <c r="FN25" i="13"/>
  <c r="FM25" i="13"/>
  <c r="JM25" i="13" s="1"/>
  <c r="FL25" i="13"/>
  <c r="JL25" i="13" s="1"/>
  <c r="FK25" i="13"/>
  <c r="JK25" i="13" s="1"/>
  <c r="FJ25" i="13"/>
  <c r="FI25" i="13"/>
  <c r="FH25" i="13"/>
  <c r="FG25" i="13"/>
  <c r="FF25" i="13"/>
  <c r="FE25" i="13"/>
  <c r="FD25" i="13"/>
  <c r="FC25" i="13"/>
  <c r="FB25" i="13"/>
  <c r="FA25" i="13"/>
  <c r="JA25" i="13" s="1"/>
  <c r="EZ25" i="13"/>
  <c r="IZ25" i="13" s="1"/>
  <c r="EY25" i="13"/>
  <c r="IY25" i="13" s="1"/>
  <c r="EX25" i="13"/>
  <c r="IX25" i="13" s="1"/>
  <c r="EW25" i="13"/>
  <c r="EV25" i="13"/>
  <c r="IV25" i="13" s="1"/>
  <c r="EU25" i="13"/>
  <c r="ET25" i="13"/>
  <c r="IT25" i="13" s="1"/>
  <c r="ES25" i="13"/>
  <c r="IS25" i="13" s="1"/>
  <c r="ER25" i="13"/>
  <c r="IR25" i="13" s="1"/>
  <c r="EQ25" i="13"/>
  <c r="IQ25" i="13" s="1"/>
  <c r="EP25" i="13"/>
  <c r="EO25" i="13"/>
  <c r="IO25" i="13" s="1"/>
  <c r="EN25" i="13"/>
  <c r="IN25" i="13" s="1"/>
  <c r="EM25" i="13"/>
  <c r="IM25" i="13" s="1"/>
  <c r="EL25" i="13"/>
  <c r="IL25" i="13" s="1"/>
  <c r="EK25" i="13"/>
  <c r="EJ25" i="13"/>
  <c r="IJ25" i="13" s="1"/>
  <c r="EI25" i="13"/>
  <c r="EH25" i="13"/>
  <c r="EG25" i="13"/>
  <c r="EF25" i="13"/>
  <c r="EE25" i="13"/>
  <c r="ED25" i="13"/>
  <c r="EC25" i="13"/>
  <c r="IC25" i="13" s="1"/>
  <c r="EB25" i="13"/>
  <c r="IB25" i="13" s="1"/>
  <c r="EA25" i="13"/>
  <c r="IA25" i="13" s="1"/>
  <c r="DZ25" i="13"/>
  <c r="HZ25" i="13" s="1"/>
  <c r="DY25" i="13"/>
  <c r="DX25" i="13"/>
  <c r="DW25" i="13"/>
  <c r="DV25" i="13"/>
  <c r="HV25" i="13" s="1"/>
  <c r="DU25" i="13"/>
  <c r="HU25" i="13" s="1"/>
  <c r="DT25" i="13"/>
  <c r="HT25" i="13" s="1"/>
  <c r="DS25" i="13"/>
  <c r="HS25" i="13" s="1"/>
  <c r="DR25" i="13"/>
  <c r="DQ25" i="13"/>
  <c r="HQ25" i="13" s="1"/>
  <c r="DP25" i="13"/>
  <c r="HP25" i="13" s="1"/>
  <c r="DO25" i="13"/>
  <c r="HO25" i="13" s="1"/>
  <c r="DN25" i="13"/>
  <c r="HN25" i="13" s="1"/>
  <c r="DM25" i="13"/>
  <c r="DL25" i="13"/>
  <c r="DK25" i="13"/>
  <c r="DJ25" i="13"/>
  <c r="HJ25" i="13" s="1"/>
  <c r="DI25" i="13"/>
  <c r="DH25" i="13"/>
  <c r="DG25" i="13"/>
  <c r="HG25" i="13" s="1"/>
  <c r="DF25" i="13"/>
  <c r="HF25" i="13" s="1"/>
  <c r="DE25" i="13"/>
  <c r="HE25" i="13" s="1"/>
  <c r="DD25" i="13"/>
  <c r="HD25" i="13" s="1"/>
  <c r="DC25" i="13"/>
  <c r="HC25" i="13" s="1"/>
  <c r="DB25" i="13"/>
  <c r="HB25" i="13" s="1"/>
  <c r="DA25" i="13"/>
  <c r="CZ25" i="13"/>
  <c r="GZ25" i="13" s="1"/>
  <c r="CY25" i="13"/>
  <c r="CX25" i="13"/>
  <c r="GX25" i="13" s="1"/>
  <c r="KS24" i="13"/>
  <c r="KL24" i="13"/>
  <c r="KK24" i="13"/>
  <c r="KJ24" i="13"/>
  <c r="KB24" i="13"/>
  <c r="JZ24" i="13"/>
  <c r="JY24" i="13"/>
  <c r="JX24" i="13"/>
  <c r="JV24" i="13"/>
  <c r="JU24" i="13"/>
  <c r="JN24" i="13"/>
  <c r="JM24" i="13"/>
  <c r="JL24" i="13"/>
  <c r="JG24" i="13"/>
  <c r="JF24" i="13"/>
  <c r="JE24" i="13"/>
  <c r="JA24" i="13"/>
  <c r="IZ24" i="13"/>
  <c r="IY24" i="13"/>
  <c r="IX24" i="13"/>
  <c r="IW24" i="13"/>
  <c r="IO24" i="13"/>
  <c r="IN24" i="13"/>
  <c r="IH24" i="13"/>
  <c r="IG24" i="13"/>
  <c r="IF24" i="13"/>
  <c r="IE24" i="13"/>
  <c r="ID24" i="13"/>
  <c r="IB24" i="13"/>
  <c r="HZ24" i="13"/>
  <c r="HS24" i="13"/>
  <c r="HR24" i="13"/>
  <c r="HQ24" i="13"/>
  <c r="HP24" i="13"/>
  <c r="HI24" i="13"/>
  <c r="HH24" i="13"/>
  <c r="HG24" i="13"/>
  <c r="HF24" i="13"/>
  <c r="HE24" i="13"/>
  <c r="HD24" i="13"/>
  <c r="HC24" i="13"/>
  <c r="GS24" i="13"/>
  <c r="GR24" i="13"/>
  <c r="KR24" i="13" s="1"/>
  <c r="GQ24" i="13"/>
  <c r="KQ24" i="13" s="1"/>
  <c r="GP24" i="13"/>
  <c r="KP24" i="13" s="1"/>
  <c r="GO24" i="13"/>
  <c r="KO24" i="13" s="1"/>
  <c r="GN24" i="13"/>
  <c r="KN24" i="13" s="1"/>
  <c r="GM24" i="13"/>
  <c r="KM24" i="13" s="1"/>
  <c r="GL24" i="13"/>
  <c r="GK24" i="13"/>
  <c r="GJ24" i="13"/>
  <c r="GI24" i="13"/>
  <c r="KI24" i="13" s="1"/>
  <c r="GH24" i="13"/>
  <c r="KH24" i="13" s="1"/>
  <c r="GG24" i="13"/>
  <c r="KG24" i="13" s="1"/>
  <c r="GF24" i="13"/>
  <c r="KF24" i="13" s="1"/>
  <c r="GE24" i="13"/>
  <c r="KE24" i="13" s="1"/>
  <c r="GD24" i="13"/>
  <c r="KD24" i="13" s="1"/>
  <c r="GC24" i="13"/>
  <c r="KC24" i="13" s="1"/>
  <c r="GB24" i="13"/>
  <c r="GA24" i="13"/>
  <c r="KA24" i="13" s="1"/>
  <c r="FZ24" i="13"/>
  <c r="FY24" i="13"/>
  <c r="FX24" i="13"/>
  <c r="FW24" i="13"/>
  <c r="JW24" i="13" s="1"/>
  <c r="FV24" i="13"/>
  <c r="FU24" i="13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FM24" i="13"/>
  <c r="FL24" i="13"/>
  <c r="FK24" i="13"/>
  <c r="JK24" i="13" s="1"/>
  <c r="FJ24" i="13"/>
  <c r="JJ24" i="13" s="1"/>
  <c r="FI24" i="13"/>
  <c r="JI24" i="13" s="1"/>
  <c r="FH24" i="13"/>
  <c r="JH24" i="13" s="1"/>
  <c r="FG24" i="13"/>
  <c r="FF24" i="13"/>
  <c r="FE24" i="13"/>
  <c r="FD24" i="13"/>
  <c r="JD24" i="13" s="1"/>
  <c r="FC24" i="13"/>
  <c r="JC24" i="13" s="1"/>
  <c r="FB24" i="13"/>
  <c r="JB24" i="13" s="1"/>
  <c r="FA24" i="13"/>
  <c r="EZ24" i="13"/>
  <c r="EY24" i="13"/>
  <c r="EX24" i="13"/>
  <c r="EW24" i="13"/>
  <c r="EV24" i="13"/>
  <c r="IV24" i="13" s="1"/>
  <c r="EU24" i="13"/>
  <c r="IU24" i="13" s="1"/>
  <c r="ET24" i="13"/>
  <c r="IT24" i="13" s="1"/>
  <c r="ES24" i="13"/>
  <c r="IS24" i="13" s="1"/>
  <c r="ER24" i="13"/>
  <c r="IR24" i="13" s="1"/>
  <c r="EQ24" i="13"/>
  <c r="IQ24" i="13" s="1"/>
  <c r="EP24" i="13"/>
  <c r="IP24" i="13" s="1"/>
  <c r="EO24" i="13"/>
  <c r="EN24" i="13"/>
  <c r="EM24" i="13"/>
  <c r="IM24" i="13" s="1"/>
  <c r="EL24" i="13"/>
  <c r="IL24" i="13" s="1"/>
  <c r="EK24" i="13"/>
  <c r="IK24" i="13" s="1"/>
  <c r="EJ24" i="13"/>
  <c r="IJ24" i="13" s="1"/>
  <c r="EI24" i="13"/>
  <c r="II24" i="13" s="1"/>
  <c r="EH24" i="13"/>
  <c r="EG24" i="13"/>
  <c r="EF24" i="13"/>
  <c r="EE24" i="13"/>
  <c r="ED24" i="13"/>
  <c r="EC24" i="13"/>
  <c r="IC24" i="13" s="1"/>
  <c r="EB24" i="13"/>
  <c r="EA24" i="13"/>
  <c r="IA24" i="13" s="1"/>
  <c r="DZ24" i="13"/>
  <c r="DY24" i="13"/>
  <c r="HY24" i="13" s="1"/>
  <c r="DX24" i="13"/>
  <c r="HX24" i="13" s="1"/>
  <c r="DW24" i="13"/>
  <c r="HW24" i="13" s="1"/>
  <c r="DV24" i="13"/>
  <c r="HV24" i="13" s="1"/>
  <c r="DU24" i="13"/>
  <c r="HU24" i="13" s="1"/>
  <c r="DT24" i="13"/>
  <c r="HT24" i="13" s="1"/>
  <c r="DS24" i="13"/>
  <c r="DR24" i="13"/>
  <c r="DQ24" i="13"/>
  <c r="DP24" i="13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HJ24" i="13" s="1"/>
  <c r="DI24" i="13"/>
  <c r="DH24" i="13"/>
  <c r="DG24" i="13"/>
  <c r="DF24" i="13"/>
  <c r="DE24" i="13"/>
  <c r="DD24" i="13"/>
  <c r="DC24" i="13"/>
  <c r="DB24" i="13"/>
  <c r="HB24" i="13" s="1"/>
  <c r="DA24" i="13"/>
  <c r="HA24" i="13" s="1"/>
  <c r="CZ24" i="13"/>
  <c r="GZ24" i="13" s="1"/>
  <c r="CY24" i="13"/>
  <c r="GY24" i="13" s="1"/>
  <c r="CX24" i="13"/>
  <c r="GX24" i="13" s="1"/>
  <c r="KS23" i="13"/>
  <c r="KR23" i="13"/>
  <c r="KL23" i="13"/>
  <c r="KK23" i="13"/>
  <c r="KJ23" i="13"/>
  <c r="KI23" i="13"/>
  <c r="KH23" i="13"/>
  <c r="KG23" i="13"/>
  <c r="KF23" i="13"/>
  <c r="KE23" i="13"/>
  <c r="KD23" i="13"/>
  <c r="JU23" i="13"/>
  <c r="JT23" i="13"/>
  <c r="JR23" i="13"/>
  <c r="JO23" i="13"/>
  <c r="JL23" i="13"/>
  <c r="JK23" i="13"/>
  <c r="JI23" i="13"/>
  <c r="JH23" i="13"/>
  <c r="JG23" i="13"/>
  <c r="JF23" i="13"/>
  <c r="JE23" i="13"/>
  <c r="JA23" i="13"/>
  <c r="IZ23" i="13"/>
  <c r="IW23" i="13"/>
  <c r="IV23" i="13"/>
  <c r="IT23" i="13"/>
  <c r="IQ23" i="13"/>
  <c r="IP23" i="13"/>
  <c r="IO23" i="13"/>
  <c r="IK23" i="13"/>
  <c r="IJ23" i="13"/>
  <c r="II23" i="13"/>
  <c r="IG23" i="13"/>
  <c r="IE23" i="13"/>
  <c r="ID23" i="13"/>
  <c r="HY23" i="13"/>
  <c r="HX23" i="13"/>
  <c r="HR23" i="13"/>
  <c r="HQ23" i="13"/>
  <c r="HL23" i="13"/>
  <c r="HK23" i="13"/>
  <c r="HJ23" i="13"/>
  <c r="HA23" i="13"/>
  <c r="GZ23" i="13"/>
  <c r="GX23" i="13"/>
  <c r="GS23" i="13"/>
  <c r="GR23" i="13"/>
  <c r="GQ23" i="13"/>
  <c r="KQ23" i="13" s="1"/>
  <c r="GP23" i="13"/>
  <c r="KP23" i="13" s="1"/>
  <c r="GO23" i="13"/>
  <c r="KO23" i="13" s="1"/>
  <c r="GN23" i="13"/>
  <c r="KN23" i="13" s="1"/>
  <c r="GM23" i="13"/>
  <c r="KM23" i="13" s="1"/>
  <c r="GL23" i="13"/>
  <c r="GK23" i="13"/>
  <c r="GJ23" i="13"/>
  <c r="GI23" i="13"/>
  <c r="GH23" i="13"/>
  <c r="GG23" i="13"/>
  <c r="GF23" i="13"/>
  <c r="GE23" i="13"/>
  <c r="GD23" i="13"/>
  <c r="GC23" i="13"/>
  <c r="KC23" i="13" s="1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JW23" i="13" s="1"/>
  <c r="FV23" i="13"/>
  <c r="JV23" i="13" s="1"/>
  <c r="FU23" i="13"/>
  <c r="FT23" i="13"/>
  <c r="FS23" i="13"/>
  <c r="JS23" i="13" s="1"/>
  <c r="FR23" i="13"/>
  <c r="FQ23" i="13"/>
  <c r="JQ23" i="13" s="1"/>
  <c r="FP23" i="13"/>
  <c r="JP23" i="13" s="1"/>
  <c r="FO23" i="13"/>
  <c r="FN23" i="13"/>
  <c r="JN23" i="13" s="1"/>
  <c r="FM23" i="13"/>
  <c r="JM23" i="13" s="1"/>
  <c r="FL23" i="13"/>
  <c r="FK23" i="13"/>
  <c r="FJ23" i="13"/>
  <c r="JJ23" i="13" s="1"/>
  <c r="FI23" i="13"/>
  <c r="FH23" i="13"/>
  <c r="FG23" i="13"/>
  <c r="FF23" i="13"/>
  <c r="FE23" i="13"/>
  <c r="FD23" i="13"/>
  <c r="JD23" i="13" s="1"/>
  <c r="FC23" i="13"/>
  <c r="JC23" i="13" s="1"/>
  <c r="FB23" i="13"/>
  <c r="JB23" i="13" s="1"/>
  <c r="FA23" i="13"/>
  <c r="EZ23" i="13"/>
  <c r="EY23" i="13"/>
  <c r="IY23" i="13" s="1"/>
  <c r="EX23" i="13"/>
  <c r="IX23" i="13" s="1"/>
  <c r="EW23" i="13"/>
  <c r="EV23" i="13"/>
  <c r="EU23" i="13"/>
  <c r="IU23" i="13" s="1"/>
  <c r="ET23" i="13"/>
  <c r="ES23" i="13"/>
  <c r="IS23" i="13" s="1"/>
  <c r="ER23" i="13"/>
  <c r="IR23" i="13" s="1"/>
  <c r="EQ23" i="13"/>
  <c r="EP23" i="13"/>
  <c r="EO23" i="13"/>
  <c r="EN23" i="13"/>
  <c r="IN23" i="13" s="1"/>
  <c r="EM23" i="13"/>
  <c r="IM23" i="13" s="1"/>
  <c r="EL23" i="13"/>
  <c r="IL23" i="13" s="1"/>
  <c r="EK23" i="13"/>
  <c r="EJ23" i="13"/>
  <c r="EI23" i="13"/>
  <c r="EH23" i="13"/>
  <c r="IH23" i="13" s="1"/>
  <c r="EG23" i="13"/>
  <c r="EF23" i="13"/>
  <c r="IF23" i="13" s="1"/>
  <c r="EE23" i="13"/>
  <c r="ED23" i="13"/>
  <c r="EC23" i="13"/>
  <c r="IC23" i="13" s="1"/>
  <c r="EB23" i="13"/>
  <c r="IB23" i="13" s="1"/>
  <c r="EA23" i="13"/>
  <c r="IA23" i="13" s="1"/>
  <c r="DZ23" i="13"/>
  <c r="HZ23" i="13" s="1"/>
  <c r="DY23" i="13"/>
  <c r="DX23" i="13"/>
  <c r="DW23" i="13"/>
  <c r="HW23" i="13" s="1"/>
  <c r="DV23" i="13"/>
  <c r="HV23" i="13" s="1"/>
  <c r="DU23" i="13"/>
  <c r="HU23" i="13" s="1"/>
  <c r="DT23" i="13"/>
  <c r="HT23" i="13" s="1"/>
  <c r="DS23" i="13"/>
  <c r="HS23" i="13" s="1"/>
  <c r="DR23" i="13"/>
  <c r="DQ23" i="13"/>
  <c r="DP23" i="13"/>
  <c r="HP23" i="13" s="1"/>
  <c r="DO23" i="13"/>
  <c r="HO23" i="13" s="1"/>
  <c r="DN23" i="13"/>
  <c r="HN23" i="13" s="1"/>
  <c r="DM23" i="13"/>
  <c r="HM23" i="13" s="1"/>
  <c r="DL23" i="13"/>
  <c r="DK23" i="13"/>
  <c r="DJ23" i="13"/>
  <c r="DI23" i="13"/>
  <c r="HI23" i="13" s="1"/>
  <c r="DH23" i="13"/>
  <c r="HH23" i="13" s="1"/>
  <c r="DG23" i="13"/>
  <c r="HG23" i="13" s="1"/>
  <c r="DF23" i="13"/>
  <c r="HF23" i="13" s="1"/>
  <c r="DE23" i="13"/>
  <c r="HE23" i="13" s="1"/>
  <c r="DD23" i="13"/>
  <c r="HD23" i="13" s="1"/>
  <c r="DC23" i="13"/>
  <c r="HC23" i="13" s="1"/>
  <c r="DB23" i="13"/>
  <c r="HB23" i="13" s="1"/>
  <c r="DA23" i="13"/>
  <c r="CZ23" i="13"/>
  <c r="CY23" i="13"/>
  <c r="GY23" i="13" s="1"/>
  <c r="CX23" i="13"/>
  <c r="KL22" i="13"/>
  <c r="KK22" i="13"/>
  <c r="KJ22" i="13"/>
  <c r="KI22" i="13"/>
  <c r="KH22" i="13"/>
  <c r="KG22" i="13"/>
  <c r="KF22" i="13"/>
  <c r="KE22" i="13"/>
  <c r="KD22" i="13"/>
  <c r="KC22" i="13"/>
  <c r="KB22" i="13"/>
  <c r="JV22" i="13"/>
  <c r="JU22" i="13"/>
  <c r="JS22" i="13"/>
  <c r="JN22" i="13"/>
  <c r="JM22" i="13"/>
  <c r="JK22" i="13"/>
  <c r="JJ22" i="13"/>
  <c r="JI22" i="13"/>
  <c r="JH22" i="13"/>
  <c r="JG22" i="13"/>
  <c r="JF22" i="13"/>
  <c r="JE22" i="13"/>
  <c r="JD22" i="13"/>
  <c r="IX22" i="13"/>
  <c r="IU22" i="13"/>
  <c r="IK22" i="13"/>
  <c r="IJ22" i="13"/>
  <c r="II22" i="13"/>
  <c r="IH22" i="13"/>
  <c r="IG22" i="13"/>
  <c r="IF22" i="13"/>
  <c r="ID22" i="13"/>
  <c r="HW22" i="13"/>
  <c r="HV22" i="13"/>
  <c r="HR22" i="13"/>
  <c r="HQ22" i="13"/>
  <c r="HN22" i="13"/>
  <c r="HM22" i="13"/>
  <c r="HL22" i="13"/>
  <c r="HI22" i="13"/>
  <c r="HH22" i="13"/>
  <c r="HF22" i="13"/>
  <c r="HB22" i="13"/>
  <c r="GY22" i="13"/>
  <c r="GS22" i="13"/>
  <c r="KS22" i="13" s="1"/>
  <c r="GR22" i="13"/>
  <c r="KR22" i="13" s="1"/>
  <c r="GQ22" i="13"/>
  <c r="KQ22" i="13" s="1"/>
  <c r="GP22" i="13"/>
  <c r="KP22" i="13" s="1"/>
  <c r="GO22" i="13"/>
  <c r="KO22" i="13" s="1"/>
  <c r="GN22" i="13"/>
  <c r="KN22" i="13" s="1"/>
  <c r="GM22" i="13"/>
  <c r="KM22" i="13" s="1"/>
  <c r="GL22" i="13"/>
  <c r="GK22" i="13"/>
  <c r="GJ22" i="13"/>
  <c r="GI22" i="13"/>
  <c r="GH22" i="13"/>
  <c r="GG22" i="13"/>
  <c r="GF22" i="13"/>
  <c r="GE22" i="13"/>
  <c r="GD22" i="13"/>
  <c r="GC22" i="13"/>
  <c r="GB22" i="13"/>
  <c r="GA22" i="13"/>
  <c r="KA22" i="13" s="1"/>
  <c r="FZ22" i="13"/>
  <c r="JZ22" i="13" s="1"/>
  <c r="FY22" i="13"/>
  <c r="JY22" i="13" s="1"/>
  <c r="FX22" i="13"/>
  <c r="JX22" i="13" s="1"/>
  <c r="FW22" i="13"/>
  <c r="JW22" i="13" s="1"/>
  <c r="FV22" i="13"/>
  <c r="FU22" i="13"/>
  <c r="FT22" i="13"/>
  <c r="JT22" i="13" s="1"/>
  <c r="FS22" i="13"/>
  <c r="FR22" i="13"/>
  <c r="JR22" i="13" s="1"/>
  <c r="FQ22" i="13"/>
  <c r="JQ22" i="13" s="1"/>
  <c r="FP22" i="13"/>
  <c r="JP22" i="13" s="1"/>
  <c r="FO22" i="13"/>
  <c r="JO22" i="13" s="1"/>
  <c r="FN22" i="13"/>
  <c r="FM22" i="13"/>
  <c r="FL22" i="13"/>
  <c r="JL22" i="13" s="1"/>
  <c r="FK22" i="13"/>
  <c r="FJ22" i="13"/>
  <c r="FI22" i="13"/>
  <c r="FH22" i="13"/>
  <c r="FG22" i="13"/>
  <c r="FF22" i="13"/>
  <c r="FE22" i="13"/>
  <c r="FD22" i="13"/>
  <c r="FC22" i="13"/>
  <c r="JC22" i="13" s="1"/>
  <c r="FB22" i="13"/>
  <c r="JB22" i="13" s="1"/>
  <c r="FA22" i="13"/>
  <c r="JA22" i="13" s="1"/>
  <c r="EZ22" i="13"/>
  <c r="IZ22" i="13" s="1"/>
  <c r="EY22" i="13"/>
  <c r="IY22" i="13" s="1"/>
  <c r="EX22" i="13"/>
  <c r="EW22" i="13"/>
  <c r="IW22" i="13" s="1"/>
  <c r="EV22" i="13"/>
  <c r="IV22" i="13" s="1"/>
  <c r="EU22" i="13"/>
  <c r="ET22" i="13"/>
  <c r="IT22" i="13" s="1"/>
  <c r="ES22" i="13"/>
  <c r="IS22" i="13" s="1"/>
  <c r="ER22" i="13"/>
  <c r="IR22" i="13" s="1"/>
  <c r="EQ22" i="13"/>
  <c r="IQ22" i="13" s="1"/>
  <c r="EP22" i="13"/>
  <c r="IP22" i="13" s="1"/>
  <c r="EO22" i="13"/>
  <c r="IO22" i="13" s="1"/>
  <c r="EN22" i="13"/>
  <c r="IN22" i="13" s="1"/>
  <c r="EM22" i="13"/>
  <c r="IM22" i="13" s="1"/>
  <c r="EL22" i="13"/>
  <c r="IL22" i="13" s="1"/>
  <c r="EK22" i="13"/>
  <c r="EJ22" i="13"/>
  <c r="EI22" i="13"/>
  <c r="EH22" i="13"/>
  <c r="EG22" i="13"/>
  <c r="EF22" i="13"/>
  <c r="EE22" i="13"/>
  <c r="IE22" i="13" s="1"/>
  <c r="ED22" i="13"/>
  <c r="EC22" i="13"/>
  <c r="IC22" i="13" s="1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DV22" i="13"/>
  <c r="DU22" i="13"/>
  <c r="HU22" i="13" s="1"/>
  <c r="DT22" i="13"/>
  <c r="HT22" i="13" s="1"/>
  <c r="DS22" i="13"/>
  <c r="HS22" i="13" s="1"/>
  <c r="DR22" i="13"/>
  <c r="DQ22" i="13"/>
  <c r="DP22" i="13"/>
  <c r="HP22" i="13" s="1"/>
  <c r="DO22" i="13"/>
  <c r="HO22" i="13" s="1"/>
  <c r="DN22" i="13"/>
  <c r="DM22" i="13"/>
  <c r="DL22" i="13"/>
  <c r="DK22" i="13"/>
  <c r="HK22" i="13" s="1"/>
  <c r="DJ22" i="13"/>
  <c r="HJ22" i="13" s="1"/>
  <c r="DI22" i="13"/>
  <c r="DH22" i="13"/>
  <c r="DG22" i="13"/>
  <c r="HG22" i="13" s="1"/>
  <c r="DF22" i="13"/>
  <c r="DE22" i="13"/>
  <c r="HE22" i="13" s="1"/>
  <c r="DD22" i="13"/>
  <c r="HD22" i="13" s="1"/>
  <c r="DC22" i="13"/>
  <c r="HC22" i="13" s="1"/>
  <c r="DB22" i="13"/>
  <c r="DA22" i="13"/>
  <c r="HA22" i="13" s="1"/>
  <c r="CZ22" i="13"/>
  <c r="GZ22" i="13" s="1"/>
  <c r="CY22" i="13"/>
  <c r="CX22" i="13"/>
  <c r="GX22" i="13" s="1"/>
  <c r="KR21" i="13"/>
  <c r="KQ21" i="13"/>
  <c r="KN21" i="13"/>
  <c r="KM21" i="13"/>
  <c r="KL21" i="13"/>
  <c r="KK21" i="13"/>
  <c r="KJ21" i="13"/>
  <c r="KB21" i="13"/>
  <c r="KA21" i="13"/>
  <c r="JZ21" i="13"/>
  <c r="JX21" i="13"/>
  <c r="JW21" i="13"/>
  <c r="JT21" i="13"/>
  <c r="JS21" i="13"/>
  <c r="JR21" i="13"/>
  <c r="JN21" i="13"/>
  <c r="JM21" i="13"/>
  <c r="JL21" i="13"/>
  <c r="JK21" i="13"/>
  <c r="JJ21" i="13"/>
  <c r="JG21" i="13"/>
  <c r="JC21" i="13"/>
  <c r="JB21" i="13"/>
  <c r="IZ21" i="13"/>
  <c r="IR21" i="13"/>
  <c r="IQ21" i="13"/>
  <c r="IO21" i="13"/>
  <c r="IN21" i="13"/>
  <c r="IM21" i="13"/>
  <c r="IL21" i="13"/>
  <c r="II21" i="13"/>
  <c r="IH21" i="13"/>
  <c r="IG21" i="13"/>
  <c r="IF21" i="13"/>
  <c r="ID21" i="13"/>
  <c r="IB21" i="13"/>
  <c r="HY21" i="13"/>
  <c r="HX21" i="13"/>
  <c r="HT21" i="13"/>
  <c r="HR21" i="13"/>
  <c r="HQ21" i="13"/>
  <c r="HP21" i="13"/>
  <c r="HN21" i="13"/>
  <c r="HH21" i="13"/>
  <c r="HG21" i="13"/>
  <c r="HF21" i="13"/>
  <c r="GX21" i="13"/>
  <c r="GS21" i="13"/>
  <c r="KS21" i="13" s="1"/>
  <c r="GR21" i="13"/>
  <c r="GQ21" i="13"/>
  <c r="GP21" i="13"/>
  <c r="KP21" i="13" s="1"/>
  <c r="GO21" i="13"/>
  <c r="KO21" i="13" s="1"/>
  <c r="GN21" i="13"/>
  <c r="GM21" i="13"/>
  <c r="GL21" i="13"/>
  <c r="GK21" i="13"/>
  <c r="GJ21" i="13"/>
  <c r="GI21" i="13"/>
  <c r="KI21" i="13" s="1"/>
  <c r="GH21" i="13"/>
  <c r="KH21" i="13" s="1"/>
  <c r="GG21" i="13"/>
  <c r="KG21" i="13" s="1"/>
  <c r="GF21" i="13"/>
  <c r="KF21" i="13" s="1"/>
  <c r="GE21" i="13"/>
  <c r="KE21" i="13" s="1"/>
  <c r="GD21" i="13"/>
  <c r="KD21" i="13" s="1"/>
  <c r="GC21" i="13"/>
  <c r="KC21" i="13" s="1"/>
  <c r="GB21" i="13"/>
  <c r="GA21" i="13"/>
  <c r="FZ21" i="13"/>
  <c r="FY21" i="13"/>
  <c r="JY21" i="13" s="1"/>
  <c r="FX21" i="13"/>
  <c r="FW21" i="13"/>
  <c r="FV21" i="13"/>
  <c r="JV21" i="13" s="1"/>
  <c r="FU21" i="13"/>
  <c r="JU21" i="13" s="1"/>
  <c r="FT21" i="13"/>
  <c r="FS21" i="13"/>
  <c r="FR21" i="13"/>
  <c r="FQ21" i="13"/>
  <c r="JQ21" i="13" s="1"/>
  <c r="FP21" i="13"/>
  <c r="JP21" i="13" s="1"/>
  <c r="FO21" i="13"/>
  <c r="JO21" i="13" s="1"/>
  <c r="FN21" i="13"/>
  <c r="FM21" i="13"/>
  <c r="FL21" i="13"/>
  <c r="FK21" i="13"/>
  <c r="FJ21" i="13"/>
  <c r="FI21" i="13"/>
  <c r="JI21" i="13" s="1"/>
  <c r="FH21" i="13"/>
  <c r="JH21" i="13" s="1"/>
  <c r="FG21" i="13"/>
  <c r="FF21" i="13"/>
  <c r="JF21" i="13" s="1"/>
  <c r="FE21" i="13"/>
  <c r="JE21" i="13" s="1"/>
  <c r="FD21" i="13"/>
  <c r="JD21" i="13" s="1"/>
  <c r="FC21" i="13"/>
  <c r="FB21" i="13"/>
  <c r="FA21" i="13"/>
  <c r="JA21" i="13" s="1"/>
  <c r="EZ21" i="13"/>
  <c r="EY21" i="13"/>
  <c r="IY21" i="13" s="1"/>
  <c r="EX21" i="13"/>
  <c r="IX21" i="13" s="1"/>
  <c r="EW21" i="13"/>
  <c r="IW21" i="13" s="1"/>
  <c r="EV21" i="13"/>
  <c r="IV21" i="13" s="1"/>
  <c r="EU21" i="13"/>
  <c r="IU21" i="13" s="1"/>
  <c r="ET21" i="13"/>
  <c r="IT21" i="13" s="1"/>
  <c r="ES21" i="13"/>
  <c r="IS21" i="13" s="1"/>
  <c r="ER21" i="13"/>
  <c r="EQ21" i="13"/>
  <c r="EP21" i="13"/>
  <c r="IP21" i="13" s="1"/>
  <c r="EO21" i="13"/>
  <c r="EN21" i="13"/>
  <c r="EM21" i="13"/>
  <c r="EL21" i="13"/>
  <c r="EK21" i="13"/>
  <c r="IK21" i="13" s="1"/>
  <c r="EJ21" i="13"/>
  <c r="IJ21" i="13" s="1"/>
  <c r="EI21" i="13"/>
  <c r="EH21" i="13"/>
  <c r="EG21" i="13"/>
  <c r="EF21" i="13"/>
  <c r="EE21" i="13"/>
  <c r="IE21" i="13" s="1"/>
  <c r="ED21" i="13"/>
  <c r="EC21" i="13"/>
  <c r="IC21" i="13" s="1"/>
  <c r="EB21" i="13"/>
  <c r="EA21" i="13"/>
  <c r="IA21" i="13" s="1"/>
  <c r="DZ21" i="13"/>
  <c r="HZ21" i="13" s="1"/>
  <c r="DY21" i="13"/>
  <c r="DX21" i="13"/>
  <c r="DW21" i="13"/>
  <c r="HW21" i="13" s="1"/>
  <c r="DV21" i="13"/>
  <c r="HV21" i="13" s="1"/>
  <c r="DU21" i="13"/>
  <c r="HU21" i="13" s="1"/>
  <c r="DT21" i="13"/>
  <c r="DS21" i="13"/>
  <c r="HS21" i="13" s="1"/>
  <c r="DR21" i="13"/>
  <c r="DQ21" i="13"/>
  <c r="DP21" i="13"/>
  <c r="DO21" i="13"/>
  <c r="HO21" i="13" s="1"/>
  <c r="DN21" i="13"/>
  <c r="DM21" i="13"/>
  <c r="HM21" i="13" s="1"/>
  <c r="DL21" i="13"/>
  <c r="HL21" i="13" s="1"/>
  <c r="DK21" i="13"/>
  <c r="HK21" i="13" s="1"/>
  <c r="DJ21" i="13"/>
  <c r="HJ21" i="13" s="1"/>
  <c r="DI21" i="13"/>
  <c r="HI21" i="13" s="1"/>
  <c r="DH21" i="13"/>
  <c r="DG21" i="13"/>
  <c r="DF21" i="13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GZ21" i="13" s="1"/>
  <c r="CY21" i="13"/>
  <c r="GY21" i="13" s="1"/>
  <c r="CX21" i="13"/>
  <c r="KS20" i="13"/>
  <c r="KR20" i="13"/>
  <c r="KQ20" i="13"/>
  <c r="KL20" i="13"/>
  <c r="KK20" i="13"/>
  <c r="KF20" i="13"/>
  <c r="JY20" i="13"/>
  <c r="JV20" i="13"/>
  <c r="JU20" i="13"/>
  <c r="JT20" i="13"/>
  <c r="JS20" i="13"/>
  <c r="JR20" i="13"/>
  <c r="JO20" i="13"/>
  <c r="JJ20" i="13"/>
  <c r="JH20" i="13"/>
  <c r="JG20" i="13"/>
  <c r="IW20" i="13"/>
  <c r="IV20" i="13"/>
  <c r="IU20" i="13"/>
  <c r="IT20" i="13"/>
  <c r="IQ20" i="13"/>
  <c r="IP20" i="13"/>
  <c r="IO20" i="13"/>
  <c r="IL20" i="13"/>
  <c r="IK20" i="13"/>
  <c r="II20" i="13"/>
  <c r="IB20" i="13"/>
  <c r="IA20" i="13"/>
  <c r="HY20" i="13"/>
  <c r="HX20" i="13"/>
  <c r="HS20" i="13"/>
  <c r="HR20" i="13"/>
  <c r="HQ20" i="13"/>
  <c r="HL20" i="13"/>
  <c r="HE20" i="13"/>
  <c r="HD20" i="13"/>
  <c r="HB20" i="13"/>
  <c r="HA20" i="13"/>
  <c r="GZ20" i="13"/>
  <c r="GY20" i="13"/>
  <c r="GX20" i="13"/>
  <c r="GS20" i="13"/>
  <c r="GR20" i="13"/>
  <c r="GQ20" i="13"/>
  <c r="GP20" i="13"/>
  <c r="KP20" i="13" s="1"/>
  <c r="GO20" i="13"/>
  <c r="KO20" i="13" s="1"/>
  <c r="GN20" i="13"/>
  <c r="KN20" i="13" s="1"/>
  <c r="GM20" i="13"/>
  <c r="KM20" i="13" s="1"/>
  <c r="GL20" i="13"/>
  <c r="GK20" i="13"/>
  <c r="GJ20" i="13"/>
  <c r="KJ20" i="13" s="1"/>
  <c r="GI20" i="13"/>
  <c r="KI20" i="13" s="1"/>
  <c r="GH20" i="13"/>
  <c r="KH20" i="13" s="1"/>
  <c r="GG20" i="13"/>
  <c r="KG20" i="13" s="1"/>
  <c r="GF20" i="13"/>
  <c r="GE20" i="13"/>
  <c r="KE20" i="13" s="1"/>
  <c r="GD20" i="13"/>
  <c r="KD20" i="13" s="1"/>
  <c r="GC20" i="13"/>
  <c r="KC20" i="13" s="1"/>
  <c r="GB20" i="13"/>
  <c r="KB20" i="13" s="1"/>
  <c r="GA20" i="13"/>
  <c r="KA20" i="13" s="1"/>
  <c r="FZ20" i="13"/>
  <c r="JZ20" i="13" s="1"/>
  <c r="FY20" i="13"/>
  <c r="FX20" i="13"/>
  <c r="JX20" i="13" s="1"/>
  <c r="FW20" i="13"/>
  <c r="JW20" i="13" s="1"/>
  <c r="FV20" i="13"/>
  <c r="FU20" i="13"/>
  <c r="FT20" i="13"/>
  <c r="FS20" i="13"/>
  <c r="FR20" i="13"/>
  <c r="FQ20" i="13"/>
  <c r="JQ20" i="13" s="1"/>
  <c r="FP20" i="13"/>
  <c r="JP20" i="13" s="1"/>
  <c r="FO20" i="13"/>
  <c r="FN20" i="13"/>
  <c r="JN20" i="13" s="1"/>
  <c r="FM20" i="13"/>
  <c r="JM20" i="13" s="1"/>
  <c r="FL20" i="13"/>
  <c r="JL20" i="13" s="1"/>
  <c r="FK20" i="13"/>
  <c r="JK20" i="13" s="1"/>
  <c r="FJ20" i="13"/>
  <c r="FI20" i="13"/>
  <c r="JI20" i="13" s="1"/>
  <c r="FH20" i="13"/>
  <c r="FG20" i="13"/>
  <c r="FF20" i="13"/>
  <c r="JF20" i="13" s="1"/>
  <c r="FE20" i="13"/>
  <c r="JE20" i="13" s="1"/>
  <c r="FD20" i="13"/>
  <c r="JD20" i="13" s="1"/>
  <c r="FC20" i="13"/>
  <c r="JC20" i="13" s="1"/>
  <c r="FB20" i="13"/>
  <c r="JB20" i="13" s="1"/>
  <c r="FA20" i="13"/>
  <c r="JA20" i="13" s="1"/>
  <c r="EZ20" i="13"/>
  <c r="IZ20" i="13" s="1"/>
  <c r="EY20" i="13"/>
  <c r="IY20" i="13" s="1"/>
  <c r="EX20" i="13"/>
  <c r="IX20" i="13" s="1"/>
  <c r="EW20" i="13"/>
  <c r="EV20" i="13"/>
  <c r="EU20" i="13"/>
  <c r="ET20" i="13"/>
  <c r="ES20" i="13"/>
  <c r="IS20" i="13" s="1"/>
  <c r="ER20" i="13"/>
  <c r="IR20" i="13" s="1"/>
  <c r="EQ20" i="13"/>
  <c r="EP20" i="13"/>
  <c r="EO20" i="13"/>
  <c r="EN20" i="13"/>
  <c r="IN20" i="13" s="1"/>
  <c r="EM20" i="13"/>
  <c r="IM20" i="13" s="1"/>
  <c r="EL20" i="13"/>
  <c r="EK20" i="13"/>
  <c r="EJ20" i="13"/>
  <c r="IJ20" i="13" s="1"/>
  <c r="EI20" i="13"/>
  <c r="EH20" i="13"/>
  <c r="IH20" i="13" s="1"/>
  <c r="EG20" i="13"/>
  <c r="IG20" i="13" s="1"/>
  <c r="EF20" i="13"/>
  <c r="IF20" i="13" s="1"/>
  <c r="EE20" i="13"/>
  <c r="IE20" i="13" s="1"/>
  <c r="ED20" i="13"/>
  <c r="ID20" i="13" s="1"/>
  <c r="EC20" i="13"/>
  <c r="IC20" i="13" s="1"/>
  <c r="EB20" i="13"/>
  <c r="EA20" i="13"/>
  <c r="DZ20" i="13"/>
  <c r="HZ20" i="13" s="1"/>
  <c r="DY20" i="13"/>
  <c r="DX20" i="13"/>
  <c r="DW20" i="13"/>
  <c r="HW20" i="13" s="1"/>
  <c r="DV20" i="13"/>
  <c r="HV20" i="13" s="1"/>
  <c r="DU20" i="13"/>
  <c r="HU20" i="13" s="1"/>
  <c r="DT20" i="13"/>
  <c r="HT20" i="13" s="1"/>
  <c r="DS20" i="13"/>
  <c r="DR20" i="13"/>
  <c r="DQ20" i="13"/>
  <c r="DP20" i="13"/>
  <c r="HP20" i="13" s="1"/>
  <c r="DO20" i="13"/>
  <c r="HO20" i="13" s="1"/>
  <c r="DN20" i="13"/>
  <c r="HN20" i="13" s="1"/>
  <c r="DM20" i="13"/>
  <c r="HM20" i="13" s="1"/>
  <c r="DL20" i="13"/>
  <c r="DK20" i="13"/>
  <c r="HK20" i="13" s="1"/>
  <c r="DJ20" i="13"/>
  <c r="HJ20" i="13" s="1"/>
  <c r="DI20" i="13"/>
  <c r="HI20" i="13" s="1"/>
  <c r="DH20" i="13"/>
  <c r="HH20" i="13" s="1"/>
  <c r="DG20" i="13"/>
  <c r="HG20" i="13" s="1"/>
  <c r="DF20" i="13"/>
  <c r="HF20" i="13" s="1"/>
  <c r="DE20" i="13"/>
  <c r="DD20" i="13"/>
  <c r="DC20" i="13"/>
  <c r="HC20" i="13" s="1"/>
  <c r="DB20" i="13"/>
  <c r="DA20" i="13"/>
  <c r="CZ20" i="13"/>
  <c r="CY20" i="13"/>
  <c r="CX20" i="13"/>
  <c r="KS19" i="13"/>
  <c r="KL19" i="13"/>
  <c r="KK19" i="13"/>
  <c r="KJ19" i="13"/>
  <c r="KI19" i="13"/>
  <c r="KH19" i="13"/>
  <c r="KG19" i="13"/>
  <c r="KF19" i="13"/>
  <c r="KD19" i="13"/>
  <c r="KC19" i="13"/>
  <c r="KB19" i="13"/>
  <c r="KA19" i="13"/>
  <c r="JZ19" i="13"/>
  <c r="JU19" i="13"/>
  <c r="JQ19" i="13"/>
  <c r="JN19" i="13"/>
  <c r="JM19" i="13"/>
  <c r="JL19" i="13"/>
  <c r="JK19" i="13"/>
  <c r="JJ19" i="13"/>
  <c r="JH19" i="13"/>
  <c r="JE19" i="13"/>
  <c r="JD19" i="13"/>
  <c r="JB19" i="13"/>
  <c r="IW19" i="13"/>
  <c r="IV19" i="13"/>
  <c r="IT19" i="13"/>
  <c r="IS19" i="13"/>
  <c r="IM19" i="13"/>
  <c r="IL19" i="13"/>
  <c r="IJ19" i="13"/>
  <c r="IG19" i="13"/>
  <c r="IF19" i="13"/>
  <c r="HV19" i="13"/>
  <c r="HU19" i="13"/>
  <c r="HT19" i="13"/>
  <c r="HS19" i="13"/>
  <c r="HR19" i="13"/>
  <c r="HQ19" i="13"/>
  <c r="HI19" i="13"/>
  <c r="HH19" i="13"/>
  <c r="HG19" i="13"/>
  <c r="HF19" i="13"/>
  <c r="HA19" i="13"/>
  <c r="GX19" i="13"/>
  <c r="GS19" i="13"/>
  <c r="GR19" i="13"/>
  <c r="KR19" i="13" s="1"/>
  <c r="GQ19" i="13"/>
  <c r="KQ19" i="13" s="1"/>
  <c r="GP19" i="13"/>
  <c r="KP19" i="13" s="1"/>
  <c r="GO19" i="13"/>
  <c r="KO19" i="13" s="1"/>
  <c r="GN19" i="13"/>
  <c r="KN19" i="13" s="1"/>
  <c r="GM19" i="13"/>
  <c r="KM19" i="13" s="1"/>
  <c r="GL19" i="13"/>
  <c r="GK19" i="13"/>
  <c r="GJ19" i="13"/>
  <c r="GI19" i="13"/>
  <c r="GH19" i="13"/>
  <c r="GG19" i="13"/>
  <c r="GF19" i="13"/>
  <c r="GE19" i="13"/>
  <c r="KE19" i="13" s="1"/>
  <c r="GD19" i="13"/>
  <c r="GC19" i="13"/>
  <c r="GB19" i="13"/>
  <c r="GA19" i="13"/>
  <c r="FZ19" i="13"/>
  <c r="FY19" i="13"/>
  <c r="JY19" i="13" s="1"/>
  <c r="FX19" i="13"/>
  <c r="JX19" i="13" s="1"/>
  <c r="FW19" i="13"/>
  <c r="JW19" i="13" s="1"/>
  <c r="FV19" i="13"/>
  <c r="JV19" i="13" s="1"/>
  <c r="FU19" i="13"/>
  <c r="FT19" i="13"/>
  <c r="JT19" i="13" s="1"/>
  <c r="FS19" i="13"/>
  <c r="JS19" i="13" s="1"/>
  <c r="FR19" i="13"/>
  <c r="JR19" i="13" s="1"/>
  <c r="FQ19" i="13"/>
  <c r="FP19" i="13"/>
  <c r="JP19" i="13" s="1"/>
  <c r="FO19" i="13"/>
  <c r="JO19" i="13" s="1"/>
  <c r="FN19" i="13"/>
  <c r="FM19" i="13"/>
  <c r="FL19" i="13"/>
  <c r="FK19" i="13"/>
  <c r="FJ19" i="13"/>
  <c r="FI19" i="13"/>
  <c r="JI19" i="13" s="1"/>
  <c r="FH19" i="13"/>
  <c r="FG19" i="13"/>
  <c r="JG19" i="13" s="1"/>
  <c r="FF19" i="13"/>
  <c r="JF19" i="13" s="1"/>
  <c r="FE19" i="13"/>
  <c r="FD19" i="13"/>
  <c r="FC19" i="13"/>
  <c r="JC19" i="13" s="1"/>
  <c r="FB19" i="13"/>
  <c r="FA19" i="13"/>
  <c r="JA19" i="13" s="1"/>
  <c r="EZ19" i="13"/>
  <c r="IZ19" i="13" s="1"/>
  <c r="EY19" i="13"/>
  <c r="IY19" i="13" s="1"/>
  <c r="EX19" i="13"/>
  <c r="IX19" i="13" s="1"/>
  <c r="EW19" i="13"/>
  <c r="EV19" i="13"/>
  <c r="EU19" i="13"/>
  <c r="IU19" i="13" s="1"/>
  <c r="ET19" i="13"/>
  <c r="ES19" i="13"/>
  <c r="ER19" i="13"/>
  <c r="IR19" i="13" s="1"/>
  <c r="EQ19" i="13"/>
  <c r="IQ19" i="13" s="1"/>
  <c r="EP19" i="13"/>
  <c r="IP19" i="13" s="1"/>
  <c r="EO19" i="13"/>
  <c r="IO19" i="13" s="1"/>
  <c r="EN19" i="13"/>
  <c r="IN19" i="13" s="1"/>
  <c r="EM19" i="13"/>
  <c r="EL19" i="13"/>
  <c r="EK19" i="13"/>
  <c r="IK19" i="13" s="1"/>
  <c r="EJ19" i="13"/>
  <c r="EI19" i="13"/>
  <c r="II19" i="13" s="1"/>
  <c r="EH19" i="13"/>
  <c r="IH19" i="13" s="1"/>
  <c r="EG19" i="13"/>
  <c r="EF19" i="13"/>
  <c r="EE19" i="13"/>
  <c r="IE19" i="13" s="1"/>
  <c r="ED19" i="13"/>
  <c r="ID19" i="13" s="1"/>
  <c r="EC19" i="13"/>
  <c r="IC19" i="13" s="1"/>
  <c r="EB19" i="13"/>
  <c r="IB19" i="13" s="1"/>
  <c r="EA19" i="13"/>
  <c r="IA19" i="13" s="1"/>
  <c r="DZ19" i="13"/>
  <c r="HZ19" i="13" s="1"/>
  <c r="DY19" i="13"/>
  <c r="HY19" i="13" s="1"/>
  <c r="DX19" i="13"/>
  <c r="HX19" i="13" s="1"/>
  <c r="DW19" i="13"/>
  <c r="HW19" i="13" s="1"/>
  <c r="DV19" i="13"/>
  <c r="DU19" i="13"/>
  <c r="DT19" i="13"/>
  <c r="DS19" i="13"/>
  <c r="DR19" i="13"/>
  <c r="DQ19" i="13"/>
  <c r="DP19" i="13"/>
  <c r="HP19" i="13" s="1"/>
  <c r="DO19" i="13"/>
  <c r="HO19" i="13" s="1"/>
  <c r="DN19" i="13"/>
  <c r="HN19" i="13" s="1"/>
  <c r="DM19" i="13"/>
  <c r="HM19" i="13" s="1"/>
  <c r="DL19" i="13"/>
  <c r="HL19" i="13" s="1"/>
  <c r="DK19" i="13"/>
  <c r="HK19" i="13" s="1"/>
  <c r="DJ19" i="13"/>
  <c r="HJ19" i="13" s="1"/>
  <c r="DI19" i="13"/>
  <c r="DH19" i="13"/>
  <c r="DG19" i="13"/>
  <c r="DF19" i="13"/>
  <c r="DE19" i="13"/>
  <c r="HE19" i="13" s="1"/>
  <c r="DD19" i="13"/>
  <c r="HD19" i="13" s="1"/>
  <c r="DC19" i="13"/>
  <c r="HC19" i="13" s="1"/>
  <c r="DB19" i="13"/>
  <c r="HB19" i="13" s="1"/>
  <c r="DA19" i="13"/>
  <c r="CZ19" i="13"/>
  <c r="GZ19" i="13" s="1"/>
  <c r="CY19" i="13"/>
  <c r="GY19" i="13" s="1"/>
  <c r="CX19" i="13"/>
  <c r="KN18" i="13"/>
  <c r="KL18" i="13"/>
  <c r="KK18" i="13"/>
  <c r="KJ18" i="13"/>
  <c r="KE18" i="13"/>
  <c r="KD18" i="13"/>
  <c r="KC18" i="13"/>
  <c r="KB18" i="13"/>
  <c r="KA18" i="13"/>
  <c r="JZ18" i="13"/>
  <c r="JV18" i="13"/>
  <c r="JU18" i="13"/>
  <c r="JT18" i="13"/>
  <c r="JR18" i="13"/>
  <c r="JQ18" i="13"/>
  <c r="JN18" i="13"/>
  <c r="JM18" i="13"/>
  <c r="JL18" i="13"/>
  <c r="JE18" i="13"/>
  <c r="JD18" i="13"/>
  <c r="JB18" i="13"/>
  <c r="JA18" i="13"/>
  <c r="IZ18" i="13"/>
  <c r="IX18" i="13"/>
  <c r="IW18" i="13"/>
  <c r="IU18" i="13"/>
  <c r="IT18" i="13"/>
  <c r="IS18" i="13"/>
  <c r="IO18" i="13"/>
  <c r="IN18" i="13"/>
  <c r="IH18" i="13"/>
  <c r="IF18" i="13"/>
  <c r="ID18" i="13"/>
  <c r="HZ18" i="13"/>
  <c r="HY18" i="13"/>
  <c r="HX18" i="13"/>
  <c r="HW18" i="13"/>
  <c r="HV18" i="13"/>
  <c r="HT18" i="13"/>
  <c r="HS18" i="13"/>
  <c r="HR18" i="13"/>
  <c r="HQ18" i="13"/>
  <c r="HP18" i="13"/>
  <c r="HK18" i="13"/>
  <c r="HJ18" i="13"/>
  <c r="HI18" i="13"/>
  <c r="HH18" i="13"/>
  <c r="HA18" i="13"/>
  <c r="GZ18" i="13"/>
  <c r="GY18" i="13"/>
  <c r="GX18" i="13"/>
  <c r="GS18" i="13"/>
  <c r="KS18" i="13" s="1"/>
  <c r="GR18" i="13"/>
  <c r="KR18" i="13" s="1"/>
  <c r="GQ18" i="13"/>
  <c r="KQ18" i="13" s="1"/>
  <c r="GP18" i="13"/>
  <c r="KP18" i="13" s="1"/>
  <c r="GO18" i="13"/>
  <c r="KO18" i="13" s="1"/>
  <c r="GN18" i="13"/>
  <c r="GM18" i="13"/>
  <c r="KM18" i="13" s="1"/>
  <c r="GL18" i="13"/>
  <c r="GK18" i="13"/>
  <c r="GJ18" i="13"/>
  <c r="GI18" i="13"/>
  <c r="KI18" i="13" s="1"/>
  <c r="GH18" i="13"/>
  <c r="KH18" i="13" s="1"/>
  <c r="GG18" i="13"/>
  <c r="KG18" i="13" s="1"/>
  <c r="GF18" i="13"/>
  <c r="KF18" i="13" s="1"/>
  <c r="GE18" i="13"/>
  <c r="GD18" i="13"/>
  <c r="GC18" i="13"/>
  <c r="GB18" i="13"/>
  <c r="GA18" i="13"/>
  <c r="FZ18" i="13"/>
  <c r="FY18" i="13"/>
  <c r="JY18" i="13" s="1"/>
  <c r="FX18" i="13"/>
  <c r="JX18" i="13" s="1"/>
  <c r="FW18" i="13"/>
  <c r="JW18" i="13" s="1"/>
  <c r="FV18" i="13"/>
  <c r="FU18" i="13"/>
  <c r="FT18" i="13"/>
  <c r="FS18" i="13"/>
  <c r="JS18" i="13" s="1"/>
  <c r="FR18" i="13"/>
  <c r="FQ18" i="13"/>
  <c r="FP18" i="13"/>
  <c r="JP18" i="13" s="1"/>
  <c r="FO18" i="13"/>
  <c r="JO18" i="13" s="1"/>
  <c r="FN18" i="13"/>
  <c r="FM18" i="13"/>
  <c r="FL18" i="13"/>
  <c r="FK18" i="13"/>
  <c r="JK18" i="13" s="1"/>
  <c r="FJ18" i="13"/>
  <c r="JJ18" i="13" s="1"/>
  <c r="FI18" i="13"/>
  <c r="JI18" i="13" s="1"/>
  <c r="FH18" i="13"/>
  <c r="JH18" i="13" s="1"/>
  <c r="FG18" i="13"/>
  <c r="JG18" i="13" s="1"/>
  <c r="FF18" i="13"/>
  <c r="JF18" i="13" s="1"/>
  <c r="FE18" i="13"/>
  <c r="FD18" i="13"/>
  <c r="FC18" i="13"/>
  <c r="JC18" i="13" s="1"/>
  <c r="FB18" i="13"/>
  <c r="FA18" i="13"/>
  <c r="EZ18" i="13"/>
  <c r="EY18" i="13"/>
  <c r="IY18" i="13" s="1"/>
  <c r="EX18" i="13"/>
  <c r="EW18" i="13"/>
  <c r="EV18" i="13"/>
  <c r="IV18" i="13" s="1"/>
  <c r="EU18" i="13"/>
  <c r="ET18" i="13"/>
  <c r="ES18" i="13"/>
  <c r="ER18" i="13"/>
  <c r="IR18" i="13" s="1"/>
  <c r="EQ18" i="13"/>
  <c r="IQ18" i="13" s="1"/>
  <c r="EP18" i="13"/>
  <c r="IP18" i="13" s="1"/>
  <c r="EO18" i="13"/>
  <c r="EN18" i="13"/>
  <c r="EM18" i="13"/>
  <c r="IM18" i="13" s="1"/>
  <c r="EL18" i="13"/>
  <c r="IL18" i="13" s="1"/>
  <c r="EK18" i="13"/>
  <c r="IK18" i="13" s="1"/>
  <c r="EJ18" i="13"/>
  <c r="IJ18" i="13" s="1"/>
  <c r="EI18" i="13"/>
  <c r="II18" i="13" s="1"/>
  <c r="EH18" i="13"/>
  <c r="EG18" i="13"/>
  <c r="IG18" i="13" s="1"/>
  <c r="EF18" i="13"/>
  <c r="EE18" i="13"/>
  <c r="IE18" i="13" s="1"/>
  <c r="ED18" i="13"/>
  <c r="EC18" i="13"/>
  <c r="IC18" i="13" s="1"/>
  <c r="EB18" i="13"/>
  <c r="IB18" i="13" s="1"/>
  <c r="EA18" i="13"/>
  <c r="IA18" i="13" s="1"/>
  <c r="DZ18" i="13"/>
  <c r="DY18" i="13"/>
  <c r="DX18" i="13"/>
  <c r="DW18" i="13"/>
  <c r="DV18" i="13"/>
  <c r="DU18" i="13"/>
  <c r="HU18" i="13" s="1"/>
  <c r="DT18" i="13"/>
  <c r="DS18" i="13"/>
  <c r="DR18" i="13"/>
  <c r="DQ18" i="13"/>
  <c r="DP18" i="13"/>
  <c r="DO18" i="13"/>
  <c r="HO18" i="13" s="1"/>
  <c r="DN18" i="13"/>
  <c r="HN18" i="13" s="1"/>
  <c r="DM18" i="13"/>
  <c r="HM18" i="13" s="1"/>
  <c r="DL18" i="13"/>
  <c r="HL18" i="13" s="1"/>
  <c r="DK18" i="13"/>
  <c r="DJ18" i="13"/>
  <c r="DI18" i="13"/>
  <c r="DH18" i="13"/>
  <c r="DG18" i="13"/>
  <c r="HG18" i="13" s="1"/>
  <c r="DF18" i="13"/>
  <c r="HF18" i="13" s="1"/>
  <c r="DE18" i="13"/>
  <c r="HE18" i="13" s="1"/>
  <c r="DD18" i="13"/>
  <c r="HD18" i="13" s="1"/>
  <c r="DC18" i="13"/>
  <c r="HC18" i="13" s="1"/>
  <c r="DB18" i="13"/>
  <c r="HB18" i="13" s="1"/>
  <c r="DA18" i="13"/>
  <c r="CZ18" i="13"/>
  <c r="CY18" i="13"/>
  <c r="CX18" i="13"/>
  <c r="KS17" i="13"/>
  <c r="KR17" i="13"/>
  <c r="KL17" i="13"/>
  <c r="KK17" i="13"/>
  <c r="KJ17" i="13"/>
  <c r="KI17" i="13"/>
  <c r="KH17" i="13"/>
  <c r="KF17" i="13"/>
  <c r="JY17" i="13"/>
  <c r="JX17" i="13"/>
  <c r="JW17" i="13"/>
  <c r="JV17" i="13"/>
  <c r="JU17" i="13"/>
  <c r="JT17" i="13"/>
  <c r="JS17" i="13"/>
  <c r="JR17" i="13"/>
  <c r="JJ17" i="13"/>
  <c r="JE17" i="13"/>
  <c r="JD17" i="13"/>
  <c r="IY17" i="13"/>
  <c r="IX17" i="13"/>
  <c r="IW17" i="13"/>
  <c r="IV17" i="13"/>
  <c r="IT17" i="13"/>
  <c r="IP17" i="13"/>
  <c r="IO17" i="13"/>
  <c r="II17" i="13"/>
  <c r="ID17" i="13"/>
  <c r="IC17" i="13"/>
  <c r="IB17" i="13"/>
  <c r="IA17" i="13"/>
  <c r="HY17" i="13"/>
  <c r="HX17" i="13"/>
  <c r="HW17" i="13"/>
  <c r="HS17" i="13"/>
  <c r="HR17" i="13"/>
  <c r="HQ17" i="13"/>
  <c r="HP17" i="13"/>
  <c r="HI17" i="13"/>
  <c r="HH17" i="13"/>
  <c r="HF17" i="13"/>
  <c r="HE17" i="13"/>
  <c r="HD17" i="13"/>
  <c r="HB17" i="13"/>
  <c r="HA17" i="13"/>
  <c r="GZ17" i="13"/>
  <c r="GS17" i="13"/>
  <c r="GR17" i="13"/>
  <c r="GQ17" i="13"/>
  <c r="KQ17" i="13" s="1"/>
  <c r="GP17" i="13"/>
  <c r="KP17" i="13" s="1"/>
  <c r="GO17" i="13"/>
  <c r="KO17" i="13" s="1"/>
  <c r="GN17" i="13"/>
  <c r="KN17" i="13" s="1"/>
  <c r="GM17" i="13"/>
  <c r="KM17" i="13" s="1"/>
  <c r="GL17" i="13"/>
  <c r="GK17" i="13"/>
  <c r="GJ17" i="13"/>
  <c r="GI17" i="13"/>
  <c r="GH17" i="13"/>
  <c r="GG17" i="13"/>
  <c r="KG17" i="13" s="1"/>
  <c r="GF17" i="13"/>
  <c r="GE17" i="13"/>
  <c r="KE17" i="13" s="1"/>
  <c r="GD17" i="13"/>
  <c r="KD17" i="13" s="1"/>
  <c r="GC17" i="13"/>
  <c r="KC17" i="13" s="1"/>
  <c r="GB17" i="13"/>
  <c r="KB17" i="13" s="1"/>
  <c r="GA17" i="13"/>
  <c r="KA17" i="13" s="1"/>
  <c r="FZ17" i="13"/>
  <c r="JZ17" i="13" s="1"/>
  <c r="FY17" i="13"/>
  <c r="FX17" i="13"/>
  <c r="FW17" i="13"/>
  <c r="FV17" i="13"/>
  <c r="FU17" i="13"/>
  <c r="FT17" i="13"/>
  <c r="FS17" i="13"/>
  <c r="FR17" i="13"/>
  <c r="FQ17" i="13"/>
  <c r="JQ17" i="13" s="1"/>
  <c r="FP17" i="13"/>
  <c r="JP17" i="13" s="1"/>
  <c r="FO17" i="13"/>
  <c r="JO17" i="13" s="1"/>
  <c r="FN17" i="13"/>
  <c r="JN17" i="13" s="1"/>
  <c r="FM17" i="13"/>
  <c r="JM17" i="13" s="1"/>
  <c r="FL17" i="13"/>
  <c r="JL17" i="13" s="1"/>
  <c r="FK17" i="13"/>
  <c r="JK17" i="13" s="1"/>
  <c r="FJ17" i="13"/>
  <c r="FI17" i="13"/>
  <c r="JI17" i="13" s="1"/>
  <c r="FH17" i="13"/>
  <c r="JH17" i="13" s="1"/>
  <c r="FG17" i="13"/>
  <c r="JG17" i="13" s="1"/>
  <c r="FF17" i="13"/>
  <c r="JF17" i="13" s="1"/>
  <c r="FE17" i="13"/>
  <c r="FD17" i="13"/>
  <c r="FC17" i="13"/>
  <c r="JC17" i="13" s="1"/>
  <c r="FB17" i="13"/>
  <c r="JB17" i="13" s="1"/>
  <c r="FA17" i="13"/>
  <c r="JA17" i="13" s="1"/>
  <c r="EZ17" i="13"/>
  <c r="IZ17" i="13" s="1"/>
  <c r="EY17" i="13"/>
  <c r="EX17" i="13"/>
  <c r="EW17" i="13"/>
  <c r="EV17" i="13"/>
  <c r="EU17" i="13"/>
  <c r="IU17" i="13" s="1"/>
  <c r="ET17" i="13"/>
  <c r="ES17" i="13"/>
  <c r="IS17" i="13" s="1"/>
  <c r="ER17" i="13"/>
  <c r="IR17" i="13" s="1"/>
  <c r="EQ17" i="13"/>
  <c r="IQ17" i="13" s="1"/>
  <c r="EP17" i="13"/>
  <c r="EO17" i="13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EH17" i="13"/>
  <c r="IH17" i="13" s="1"/>
  <c r="EG17" i="13"/>
  <c r="IG17" i="13" s="1"/>
  <c r="EF17" i="13"/>
  <c r="IF17" i="13" s="1"/>
  <c r="EE17" i="13"/>
  <c r="IE17" i="13" s="1"/>
  <c r="ED17" i="13"/>
  <c r="EC17" i="13"/>
  <c r="EB17" i="13"/>
  <c r="EA17" i="13"/>
  <c r="DZ17" i="13"/>
  <c r="HZ17" i="13" s="1"/>
  <c r="DY17" i="13"/>
  <c r="DX17" i="13"/>
  <c r="DW17" i="13"/>
  <c r="DV17" i="13"/>
  <c r="HV17" i="13" s="1"/>
  <c r="DU17" i="13"/>
  <c r="HU17" i="13" s="1"/>
  <c r="DT17" i="13"/>
  <c r="HT17" i="13" s="1"/>
  <c r="DS17" i="13"/>
  <c r="DR17" i="13"/>
  <c r="DQ17" i="13"/>
  <c r="DP17" i="13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HG17" i="13" s="1"/>
  <c r="DF17" i="13"/>
  <c r="DE17" i="13"/>
  <c r="DD17" i="13"/>
  <c r="DC17" i="13"/>
  <c r="HC17" i="13" s="1"/>
  <c r="DB17" i="13"/>
  <c r="DA17" i="13"/>
  <c r="CZ17" i="13"/>
  <c r="CY17" i="13"/>
  <c r="GY17" i="13" s="1"/>
  <c r="CX17" i="13"/>
  <c r="GX17" i="13" s="1"/>
  <c r="KR16" i="13"/>
  <c r="KM16" i="13"/>
  <c r="KL16" i="13"/>
  <c r="KK16" i="13"/>
  <c r="KJ16" i="13"/>
  <c r="KH16" i="13"/>
  <c r="KG16" i="13"/>
  <c r="KE16" i="13"/>
  <c r="KD16" i="13"/>
  <c r="KC16" i="13"/>
  <c r="KB16" i="13"/>
  <c r="JZ16" i="13"/>
  <c r="JN16" i="13"/>
  <c r="JM16" i="13"/>
  <c r="JL16" i="13"/>
  <c r="JJ16" i="13"/>
  <c r="JI16" i="13"/>
  <c r="JG16" i="13"/>
  <c r="JF16" i="13"/>
  <c r="JE16" i="13"/>
  <c r="JD16" i="13"/>
  <c r="JB16" i="13"/>
  <c r="IX16" i="13"/>
  <c r="IQ16" i="13"/>
  <c r="IN16" i="13"/>
  <c r="IL16" i="13"/>
  <c r="II16" i="13"/>
  <c r="IH16" i="13"/>
  <c r="IG16" i="13"/>
  <c r="IF16" i="13"/>
  <c r="IE16" i="13"/>
  <c r="ID16" i="13"/>
  <c r="IA16" i="13"/>
  <c r="HZ16" i="13"/>
  <c r="HX16" i="13"/>
  <c r="HW16" i="13"/>
  <c r="HT16" i="13"/>
  <c r="HS16" i="13"/>
  <c r="HR16" i="13"/>
  <c r="HQ16" i="13"/>
  <c r="HK16" i="13"/>
  <c r="HJ16" i="13"/>
  <c r="HI16" i="13"/>
  <c r="HH16" i="13"/>
  <c r="HF16" i="13"/>
  <c r="GS16" i="13"/>
  <c r="KS16" i="13" s="1"/>
  <c r="GR16" i="13"/>
  <c r="GQ16" i="13"/>
  <c r="KQ16" i="13" s="1"/>
  <c r="GP16" i="13"/>
  <c r="KP16" i="13" s="1"/>
  <c r="GO16" i="13"/>
  <c r="KO16" i="13" s="1"/>
  <c r="GN16" i="13"/>
  <c r="KN16" i="13" s="1"/>
  <c r="GM16" i="13"/>
  <c r="GL16" i="13"/>
  <c r="GK16" i="13"/>
  <c r="GJ16" i="13"/>
  <c r="GI16" i="13"/>
  <c r="KI16" i="13" s="1"/>
  <c r="GH16" i="13"/>
  <c r="GG16" i="13"/>
  <c r="GF16" i="13"/>
  <c r="KF16" i="13" s="1"/>
  <c r="GE16" i="13"/>
  <c r="GD16" i="13"/>
  <c r="GC16" i="13"/>
  <c r="GB16" i="13"/>
  <c r="GA16" i="13"/>
  <c r="KA16" i="13" s="1"/>
  <c r="FZ16" i="13"/>
  <c r="FY16" i="13"/>
  <c r="JY16" i="13" s="1"/>
  <c r="FX16" i="13"/>
  <c r="JX16" i="13" s="1"/>
  <c r="FW16" i="13"/>
  <c r="JW16" i="13" s="1"/>
  <c r="FV16" i="13"/>
  <c r="JV16" i="13" s="1"/>
  <c r="FU16" i="13"/>
  <c r="JU16" i="13" s="1"/>
  <c r="FT16" i="13"/>
  <c r="JT16" i="13" s="1"/>
  <c r="FS16" i="13"/>
  <c r="JS16" i="13" s="1"/>
  <c r="FR16" i="13"/>
  <c r="JR16" i="13" s="1"/>
  <c r="FQ16" i="13"/>
  <c r="JQ16" i="13" s="1"/>
  <c r="FP16" i="13"/>
  <c r="JP16" i="13" s="1"/>
  <c r="FO16" i="13"/>
  <c r="JO16" i="13" s="1"/>
  <c r="FN16" i="13"/>
  <c r="FM16" i="13"/>
  <c r="FL16" i="13"/>
  <c r="FK16" i="13"/>
  <c r="JK16" i="13" s="1"/>
  <c r="FJ16" i="13"/>
  <c r="FI16" i="13"/>
  <c r="FH16" i="13"/>
  <c r="JH16" i="13" s="1"/>
  <c r="FG16" i="13"/>
  <c r="FF16" i="13"/>
  <c r="FE16" i="13"/>
  <c r="FD16" i="13"/>
  <c r="FC16" i="13"/>
  <c r="JC16" i="13" s="1"/>
  <c r="FB16" i="13"/>
  <c r="FA16" i="13"/>
  <c r="JA16" i="13" s="1"/>
  <c r="EZ16" i="13"/>
  <c r="IZ16" i="13" s="1"/>
  <c r="EY16" i="13"/>
  <c r="IY16" i="13" s="1"/>
  <c r="EX16" i="13"/>
  <c r="EW16" i="13"/>
  <c r="IW16" i="13" s="1"/>
  <c r="EV16" i="13"/>
  <c r="IV16" i="13" s="1"/>
  <c r="EU16" i="13"/>
  <c r="IU16" i="13" s="1"/>
  <c r="ET16" i="13"/>
  <c r="IT16" i="13" s="1"/>
  <c r="ES16" i="13"/>
  <c r="IS16" i="13" s="1"/>
  <c r="ER16" i="13"/>
  <c r="IR16" i="13" s="1"/>
  <c r="EQ16" i="13"/>
  <c r="EP16" i="13"/>
  <c r="IP16" i="13" s="1"/>
  <c r="EO16" i="13"/>
  <c r="IO16" i="13" s="1"/>
  <c r="EN16" i="13"/>
  <c r="EM16" i="13"/>
  <c r="IM16" i="13" s="1"/>
  <c r="EL16" i="13"/>
  <c r="EK16" i="13"/>
  <c r="IK16" i="13" s="1"/>
  <c r="EJ16" i="13"/>
  <c r="IJ16" i="13" s="1"/>
  <c r="EI16" i="13"/>
  <c r="EH16" i="13"/>
  <c r="EG16" i="13"/>
  <c r="EF16" i="13"/>
  <c r="EE16" i="13"/>
  <c r="ED16" i="13"/>
  <c r="EC16" i="13"/>
  <c r="IC16" i="13" s="1"/>
  <c r="EB16" i="13"/>
  <c r="IB16" i="13" s="1"/>
  <c r="EA16" i="13"/>
  <c r="DZ16" i="13"/>
  <c r="DY16" i="13"/>
  <c r="HY16" i="13" s="1"/>
  <c r="DX16" i="13"/>
  <c r="DW16" i="13"/>
  <c r="DV16" i="13"/>
  <c r="HV16" i="13" s="1"/>
  <c r="DU16" i="13"/>
  <c r="HU16" i="13" s="1"/>
  <c r="DT16" i="13"/>
  <c r="DS16" i="13"/>
  <c r="DR16" i="13"/>
  <c r="DQ16" i="13"/>
  <c r="DP16" i="13"/>
  <c r="HP16" i="13" s="1"/>
  <c r="DO16" i="13"/>
  <c r="HO16" i="13" s="1"/>
  <c r="DN16" i="13"/>
  <c r="HN16" i="13" s="1"/>
  <c r="DM16" i="13"/>
  <c r="HM16" i="13" s="1"/>
  <c r="DL16" i="13"/>
  <c r="HL16" i="13" s="1"/>
  <c r="DK16" i="13"/>
  <c r="DJ16" i="13"/>
  <c r="DI16" i="13"/>
  <c r="DH16" i="13"/>
  <c r="DG16" i="13"/>
  <c r="HG16" i="13" s="1"/>
  <c r="DF16" i="13"/>
  <c r="DE16" i="13"/>
  <c r="HE16" i="13" s="1"/>
  <c r="DD16" i="13"/>
  <c r="HD16" i="13" s="1"/>
  <c r="DC16" i="13"/>
  <c r="HC16" i="13" s="1"/>
  <c r="DB16" i="13"/>
  <c r="HB16" i="13" s="1"/>
  <c r="DA16" i="13"/>
  <c r="HA16" i="13" s="1"/>
  <c r="CZ16" i="13"/>
  <c r="GZ16" i="13" s="1"/>
  <c r="CY16" i="13"/>
  <c r="GY16" i="13" s="1"/>
  <c r="CX16" i="13"/>
  <c r="GX16" i="13" s="1"/>
  <c r="KS15" i="13"/>
  <c r="KR15" i="13"/>
  <c r="KL15" i="13"/>
  <c r="KK15" i="13"/>
  <c r="KJ15" i="13"/>
  <c r="KI15" i="13"/>
  <c r="KH15" i="13"/>
  <c r="KE15" i="13"/>
  <c r="KD15" i="13"/>
  <c r="KB15" i="13"/>
  <c r="JU15" i="13"/>
  <c r="JT15" i="13"/>
  <c r="JS15" i="13"/>
  <c r="JR15" i="13"/>
  <c r="JQ15" i="13"/>
  <c r="JN15" i="13"/>
  <c r="JM15" i="13"/>
  <c r="JL15" i="13"/>
  <c r="JG15" i="13"/>
  <c r="JF15" i="13"/>
  <c r="JE15" i="13"/>
  <c r="JD15" i="13"/>
  <c r="JC15" i="13"/>
  <c r="JB15" i="13"/>
  <c r="IY15" i="13"/>
  <c r="IO15" i="13"/>
  <c r="IN15" i="13"/>
  <c r="IM15" i="13"/>
  <c r="IL15" i="13"/>
  <c r="IH15" i="13"/>
  <c r="IF15" i="13"/>
  <c r="IC15" i="13"/>
  <c r="HY15" i="13"/>
  <c r="HX15" i="13"/>
  <c r="HV15" i="13"/>
  <c r="HS15" i="13"/>
  <c r="HR15" i="13"/>
  <c r="HQ15" i="13"/>
  <c r="HP15" i="13"/>
  <c r="HN15" i="13"/>
  <c r="HK15" i="13"/>
  <c r="HJ15" i="13"/>
  <c r="GY15" i="13"/>
  <c r="GS15" i="13"/>
  <c r="GR15" i="13"/>
  <c r="GQ15" i="13"/>
  <c r="KQ15" i="13" s="1"/>
  <c r="GP15" i="13"/>
  <c r="KP15" i="13" s="1"/>
  <c r="GO15" i="13"/>
  <c r="KO15" i="13" s="1"/>
  <c r="GN15" i="13"/>
  <c r="KN15" i="13" s="1"/>
  <c r="GM15" i="13"/>
  <c r="KM15" i="13" s="1"/>
  <c r="GL15" i="13"/>
  <c r="GK15" i="13"/>
  <c r="GJ15" i="13"/>
  <c r="GI15" i="13"/>
  <c r="GH15" i="13"/>
  <c r="GG15" i="13"/>
  <c r="KG15" i="13" s="1"/>
  <c r="GF15" i="13"/>
  <c r="KF15" i="13" s="1"/>
  <c r="GE15" i="13"/>
  <c r="GD15" i="13"/>
  <c r="GC15" i="13"/>
  <c r="KC15" i="13" s="1"/>
  <c r="GB15" i="13"/>
  <c r="GA15" i="13"/>
  <c r="KA15" i="13" s="1"/>
  <c r="FZ15" i="13"/>
  <c r="JZ15" i="13" s="1"/>
  <c r="FY15" i="13"/>
  <c r="JY15" i="13" s="1"/>
  <c r="FX15" i="13"/>
  <c r="JX15" i="13" s="1"/>
  <c r="FW15" i="13"/>
  <c r="JW15" i="13" s="1"/>
  <c r="FV15" i="13"/>
  <c r="JV15" i="13" s="1"/>
  <c r="FU15" i="13"/>
  <c r="FT15" i="13"/>
  <c r="FS15" i="13"/>
  <c r="FR15" i="13"/>
  <c r="FQ15" i="13"/>
  <c r="FP15" i="13"/>
  <c r="JP15" i="13" s="1"/>
  <c r="FO15" i="13"/>
  <c r="JO15" i="13" s="1"/>
  <c r="FN15" i="13"/>
  <c r="FM15" i="13"/>
  <c r="FL15" i="13"/>
  <c r="FK15" i="13"/>
  <c r="JK15" i="13" s="1"/>
  <c r="FJ15" i="13"/>
  <c r="JJ15" i="13" s="1"/>
  <c r="FI15" i="13"/>
  <c r="JI15" i="13" s="1"/>
  <c r="FH15" i="13"/>
  <c r="JH15" i="13" s="1"/>
  <c r="FG15" i="13"/>
  <c r="FF15" i="13"/>
  <c r="FE15" i="13"/>
  <c r="FD15" i="13"/>
  <c r="FC15" i="13"/>
  <c r="FB15" i="13"/>
  <c r="FA15" i="13"/>
  <c r="JA15" i="13" s="1"/>
  <c r="EZ15" i="13"/>
  <c r="IZ15" i="13" s="1"/>
  <c r="EY15" i="13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IS15" i="13" s="1"/>
  <c r="ER15" i="13"/>
  <c r="IR15" i="13" s="1"/>
  <c r="EQ15" i="13"/>
  <c r="IQ15" i="13" s="1"/>
  <c r="EP15" i="13"/>
  <c r="IP15" i="13" s="1"/>
  <c r="EO15" i="13"/>
  <c r="EN15" i="13"/>
  <c r="EM15" i="13"/>
  <c r="EL15" i="13"/>
  <c r="EK15" i="13"/>
  <c r="IK15" i="13" s="1"/>
  <c r="EJ15" i="13"/>
  <c r="IJ15" i="13" s="1"/>
  <c r="EI15" i="13"/>
  <c r="II15" i="13" s="1"/>
  <c r="EH15" i="13"/>
  <c r="EG15" i="13"/>
  <c r="IG15" i="13" s="1"/>
  <c r="EF15" i="13"/>
  <c r="EE15" i="13"/>
  <c r="IE15" i="13" s="1"/>
  <c r="ED15" i="13"/>
  <c r="ID15" i="13" s="1"/>
  <c r="EC15" i="13"/>
  <c r="EB15" i="13"/>
  <c r="IB15" i="13" s="1"/>
  <c r="EA15" i="13"/>
  <c r="IA15" i="13" s="1"/>
  <c r="DZ15" i="13"/>
  <c r="HZ15" i="13" s="1"/>
  <c r="DY15" i="13"/>
  <c r="DX15" i="13"/>
  <c r="DW15" i="13"/>
  <c r="HW15" i="13" s="1"/>
  <c r="DV15" i="13"/>
  <c r="DU15" i="13"/>
  <c r="HU15" i="13" s="1"/>
  <c r="DT15" i="13"/>
  <c r="HT15" i="13" s="1"/>
  <c r="DS15" i="13"/>
  <c r="DR15" i="13"/>
  <c r="DQ15" i="13"/>
  <c r="DP15" i="13"/>
  <c r="DO15" i="13"/>
  <c r="HO15" i="13" s="1"/>
  <c r="DN15" i="13"/>
  <c r="DM15" i="13"/>
  <c r="HM15" i="13" s="1"/>
  <c r="DL15" i="13"/>
  <c r="HL15" i="13" s="1"/>
  <c r="DK15" i="13"/>
  <c r="DJ15" i="13"/>
  <c r="DI15" i="13"/>
  <c r="HI15" i="13" s="1"/>
  <c r="DH15" i="13"/>
  <c r="HH15" i="13" s="1"/>
  <c r="DG15" i="13"/>
  <c r="HG15" i="13" s="1"/>
  <c r="DF15" i="13"/>
  <c r="HF15" i="13" s="1"/>
  <c r="DE15" i="13"/>
  <c r="HE15" i="13" s="1"/>
  <c r="DD15" i="13"/>
  <c r="HD15" i="13" s="1"/>
  <c r="DC15" i="13"/>
  <c r="HC15" i="13" s="1"/>
  <c r="DB15" i="13"/>
  <c r="HB15" i="13" s="1"/>
  <c r="DA15" i="13"/>
  <c r="HA15" i="13" s="1"/>
  <c r="CZ15" i="13"/>
  <c r="GZ15" i="13" s="1"/>
  <c r="CY15" i="13"/>
  <c r="CX15" i="13"/>
  <c r="GX15" i="13" s="1"/>
  <c r="KS14" i="13"/>
  <c r="KR14" i="13"/>
  <c r="KL14" i="13"/>
  <c r="KK14" i="13"/>
  <c r="KJ14" i="13"/>
  <c r="JX14" i="13"/>
  <c r="JW14" i="13"/>
  <c r="JV14" i="13"/>
  <c r="JU14" i="13"/>
  <c r="JT14" i="13"/>
  <c r="JR14" i="13"/>
  <c r="JO14" i="13"/>
  <c r="JL14" i="13"/>
  <c r="JJ14" i="13"/>
  <c r="JI14" i="13"/>
  <c r="JA14" i="13"/>
  <c r="IZ14" i="13"/>
  <c r="IY14" i="13"/>
  <c r="IX14" i="13"/>
  <c r="IW14" i="13"/>
  <c r="IV14" i="13"/>
  <c r="IT14" i="13"/>
  <c r="IQ14" i="13"/>
  <c r="IP14" i="13"/>
  <c r="IO14" i="13"/>
  <c r="IL14" i="13"/>
  <c r="IK14" i="13"/>
  <c r="II14" i="13"/>
  <c r="IH14" i="13"/>
  <c r="IG14" i="13"/>
  <c r="IE14" i="13"/>
  <c r="HY14" i="13"/>
  <c r="HX14" i="13"/>
  <c r="HV14" i="13"/>
  <c r="HR14" i="13"/>
  <c r="HQ14" i="13"/>
  <c r="HJ14" i="13"/>
  <c r="HE14" i="13"/>
  <c r="HD14" i="13"/>
  <c r="HC14" i="13"/>
  <c r="HB14" i="13"/>
  <c r="HA14" i="13"/>
  <c r="GZ14" i="13"/>
  <c r="GS14" i="13"/>
  <c r="GR14" i="13"/>
  <c r="GQ14" i="13"/>
  <c r="KQ14" i="13" s="1"/>
  <c r="GP14" i="13"/>
  <c r="KP14" i="13" s="1"/>
  <c r="GO14" i="13"/>
  <c r="KO14" i="13" s="1"/>
  <c r="GN14" i="13"/>
  <c r="KN14" i="13" s="1"/>
  <c r="GM14" i="13"/>
  <c r="KM14" i="13" s="1"/>
  <c r="GL14" i="13"/>
  <c r="GK14" i="13"/>
  <c r="GJ14" i="13"/>
  <c r="GI14" i="13"/>
  <c r="KI14" i="13" s="1"/>
  <c r="GH14" i="13"/>
  <c r="KH14" i="13" s="1"/>
  <c r="GG14" i="13"/>
  <c r="KG14" i="13" s="1"/>
  <c r="GF14" i="13"/>
  <c r="KF14" i="13" s="1"/>
  <c r="GE14" i="13"/>
  <c r="KE14" i="13" s="1"/>
  <c r="GD14" i="13"/>
  <c r="KD14" i="13" s="1"/>
  <c r="GC14" i="13"/>
  <c r="KC14" i="13" s="1"/>
  <c r="GB14" i="13"/>
  <c r="KB14" i="13" s="1"/>
  <c r="GA14" i="13"/>
  <c r="KA14" i="13" s="1"/>
  <c r="FZ14" i="13"/>
  <c r="JZ14" i="13" s="1"/>
  <c r="FY14" i="13"/>
  <c r="JY14" i="13" s="1"/>
  <c r="FX14" i="13"/>
  <c r="FW14" i="13"/>
  <c r="FV14" i="13"/>
  <c r="FU14" i="13"/>
  <c r="FT14" i="13"/>
  <c r="FS14" i="13"/>
  <c r="JS14" i="13" s="1"/>
  <c r="FR14" i="13"/>
  <c r="FQ14" i="13"/>
  <c r="JQ14" i="13" s="1"/>
  <c r="FP14" i="13"/>
  <c r="JP14" i="13" s="1"/>
  <c r="FO14" i="13"/>
  <c r="FN14" i="13"/>
  <c r="JN14" i="13" s="1"/>
  <c r="FM14" i="13"/>
  <c r="JM14" i="13" s="1"/>
  <c r="FL14" i="13"/>
  <c r="FK14" i="13"/>
  <c r="JK14" i="13" s="1"/>
  <c r="FJ14" i="13"/>
  <c r="FI14" i="13"/>
  <c r="FH14" i="13"/>
  <c r="JH14" i="13" s="1"/>
  <c r="FG14" i="13"/>
  <c r="JG14" i="13" s="1"/>
  <c r="FF14" i="13"/>
  <c r="JF14" i="13" s="1"/>
  <c r="FE14" i="13"/>
  <c r="JE14" i="13" s="1"/>
  <c r="FD14" i="13"/>
  <c r="JD14" i="13" s="1"/>
  <c r="FC14" i="13"/>
  <c r="JC14" i="13" s="1"/>
  <c r="FB14" i="13"/>
  <c r="JB14" i="13" s="1"/>
  <c r="FA14" i="13"/>
  <c r="EZ14" i="13"/>
  <c r="EY14" i="13"/>
  <c r="EX14" i="13"/>
  <c r="EW14" i="13"/>
  <c r="EV14" i="13"/>
  <c r="EU14" i="13"/>
  <c r="IU14" i="13" s="1"/>
  <c r="ET14" i="13"/>
  <c r="ES14" i="13"/>
  <c r="IS14" i="13" s="1"/>
  <c r="ER14" i="13"/>
  <c r="IR14" i="13" s="1"/>
  <c r="EQ14" i="13"/>
  <c r="EP14" i="13"/>
  <c r="EO14" i="13"/>
  <c r="EN14" i="13"/>
  <c r="IN14" i="13" s="1"/>
  <c r="EM14" i="13"/>
  <c r="IM14" i="13" s="1"/>
  <c r="EL14" i="13"/>
  <c r="EK14" i="13"/>
  <c r="EJ14" i="13"/>
  <c r="IJ14" i="13" s="1"/>
  <c r="EI14" i="13"/>
  <c r="EH14" i="13"/>
  <c r="EG14" i="13"/>
  <c r="EF14" i="13"/>
  <c r="IF14" i="13" s="1"/>
  <c r="EE14" i="13"/>
  <c r="ED14" i="13"/>
  <c r="ID14" i="13" s="1"/>
  <c r="EC14" i="13"/>
  <c r="IC14" i="13" s="1"/>
  <c r="EB14" i="13"/>
  <c r="IB14" i="13" s="1"/>
  <c r="EA14" i="13"/>
  <c r="IA14" i="13" s="1"/>
  <c r="DZ14" i="13"/>
  <c r="HZ14" i="13" s="1"/>
  <c r="DY14" i="13"/>
  <c r="DX14" i="13"/>
  <c r="DW14" i="13"/>
  <c r="HW14" i="13" s="1"/>
  <c r="DV14" i="13"/>
  <c r="DU14" i="13"/>
  <c r="HU14" i="13" s="1"/>
  <c r="DT14" i="13"/>
  <c r="HT14" i="13" s="1"/>
  <c r="DS14" i="13"/>
  <c r="HS14" i="13" s="1"/>
  <c r="DR14" i="13"/>
  <c r="DQ14" i="13"/>
  <c r="DP14" i="13"/>
  <c r="HP14" i="13" s="1"/>
  <c r="DO14" i="13"/>
  <c r="HO14" i="13" s="1"/>
  <c r="DN14" i="13"/>
  <c r="HN14" i="13" s="1"/>
  <c r="DM14" i="13"/>
  <c r="HM14" i="13" s="1"/>
  <c r="DL14" i="13"/>
  <c r="HL14" i="13" s="1"/>
  <c r="DK14" i="13"/>
  <c r="HK14" i="13" s="1"/>
  <c r="DJ14" i="13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DA14" i="13"/>
  <c r="CZ14" i="13"/>
  <c r="CY14" i="13"/>
  <c r="GY14" i="13" s="1"/>
  <c r="CX14" i="13"/>
  <c r="GX14" i="13" s="1"/>
  <c r="KS13" i="13"/>
  <c r="KR13" i="13"/>
  <c r="KN13" i="13"/>
  <c r="KM13" i="13"/>
  <c r="KL13" i="13"/>
  <c r="KK13" i="13"/>
  <c r="KJ13" i="13"/>
  <c r="KD13" i="13"/>
  <c r="KC13" i="13"/>
  <c r="KB13" i="13"/>
  <c r="KA13" i="13"/>
  <c r="JU13" i="13"/>
  <c r="JR13" i="13"/>
  <c r="JQ13" i="13"/>
  <c r="JN13" i="13"/>
  <c r="JM13" i="13"/>
  <c r="JL13" i="13"/>
  <c r="JE13" i="13"/>
  <c r="JD13" i="13"/>
  <c r="JB13" i="13"/>
  <c r="IW13" i="13"/>
  <c r="IS13" i="13"/>
  <c r="IR13" i="13"/>
  <c r="IQ13" i="13"/>
  <c r="IN13" i="13"/>
  <c r="IK13" i="13"/>
  <c r="IH13" i="13"/>
  <c r="IG13" i="13"/>
  <c r="IF13" i="13"/>
  <c r="IE13" i="13"/>
  <c r="HY13" i="13"/>
  <c r="HX13" i="13"/>
  <c r="HW13" i="13"/>
  <c r="HU13" i="13"/>
  <c r="HR13" i="13"/>
  <c r="HQ13" i="13"/>
  <c r="HM13" i="13"/>
  <c r="HK13" i="13"/>
  <c r="HJ13" i="13"/>
  <c r="HI13" i="13"/>
  <c r="HH13" i="13"/>
  <c r="HA13" i="13"/>
  <c r="GZ13" i="13"/>
  <c r="GY13" i="13"/>
  <c r="GX13" i="13"/>
  <c r="GS13" i="13"/>
  <c r="GR13" i="13"/>
  <c r="GQ13" i="13"/>
  <c r="KQ13" i="13" s="1"/>
  <c r="GP13" i="13"/>
  <c r="KP13" i="13" s="1"/>
  <c r="GO13" i="13"/>
  <c r="KO13" i="13" s="1"/>
  <c r="GN13" i="13"/>
  <c r="GM13" i="13"/>
  <c r="GL13" i="13"/>
  <c r="GK13" i="13"/>
  <c r="GJ13" i="13"/>
  <c r="GI13" i="13"/>
  <c r="KI13" i="13" s="1"/>
  <c r="GH13" i="13"/>
  <c r="KH13" i="13" s="1"/>
  <c r="GG13" i="13"/>
  <c r="KG13" i="13" s="1"/>
  <c r="GF13" i="13"/>
  <c r="KF13" i="13" s="1"/>
  <c r="GE13" i="13"/>
  <c r="KE13" i="13" s="1"/>
  <c r="GD13" i="13"/>
  <c r="GC13" i="13"/>
  <c r="GB13" i="13"/>
  <c r="GA13" i="13"/>
  <c r="FZ13" i="13"/>
  <c r="JZ13" i="13" s="1"/>
  <c r="FY13" i="13"/>
  <c r="JY13" i="13" s="1"/>
  <c r="FX13" i="13"/>
  <c r="JX13" i="13" s="1"/>
  <c r="FW13" i="13"/>
  <c r="JW13" i="13" s="1"/>
  <c r="FV13" i="13"/>
  <c r="JV13" i="13" s="1"/>
  <c r="FU13" i="13"/>
  <c r="FT13" i="13"/>
  <c r="JT13" i="13" s="1"/>
  <c r="FS13" i="13"/>
  <c r="JS13" i="13" s="1"/>
  <c r="FR13" i="13"/>
  <c r="FQ13" i="13"/>
  <c r="FP13" i="13"/>
  <c r="JP13" i="13" s="1"/>
  <c r="FO13" i="13"/>
  <c r="JO13" i="13" s="1"/>
  <c r="FN13" i="13"/>
  <c r="FM13" i="13"/>
  <c r="FL13" i="13"/>
  <c r="FK13" i="13"/>
  <c r="JK13" i="13" s="1"/>
  <c r="FJ13" i="13"/>
  <c r="JJ13" i="13" s="1"/>
  <c r="FI13" i="13"/>
  <c r="JI13" i="13" s="1"/>
  <c r="FH13" i="13"/>
  <c r="JH13" i="13" s="1"/>
  <c r="FG13" i="13"/>
  <c r="JG13" i="13" s="1"/>
  <c r="FF13" i="13"/>
  <c r="JF13" i="13" s="1"/>
  <c r="FE13" i="13"/>
  <c r="FD13" i="13"/>
  <c r="FC13" i="13"/>
  <c r="JC13" i="13" s="1"/>
  <c r="FB13" i="13"/>
  <c r="FA13" i="13"/>
  <c r="JA13" i="13" s="1"/>
  <c r="EZ13" i="13"/>
  <c r="IZ13" i="13" s="1"/>
  <c r="EY13" i="13"/>
  <c r="IY13" i="13" s="1"/>
  <c r="EX13" i="13"/>
  <c r="IX13" i="13" s="1"/>
  <c r="EW13" i="13"/>
  <c r="EV13" i="13"/>
  <c r="IV13" i="13" s="1"/>
  <c r="EU13" i="13"/>
  <c r="IU13" i="13" s="1"/>
  <c r="ET13" i="13"/>
  <c r="IT13" i="13" s="1"/>
  <c r="ES13" i="13"/>
  <c r="ER13" i="13"/>
  <c r="EQ13" i="13"/>
  <c r="EP13" i="13"/>
  <c r="IP13" i="13" s="1"/>
  <c r="EO13" i="13"/>
  <c r="IO13" i="13" s="1"/>
  <c r="EN13" i="13"/>
  <c r="EM13" i="13"/>
  <c r="IM13" i="13" s="1"/>
  <c r="EL13" i="13"/>
  <c r="IL13" i="13" s="1"/>
  <c r="EK13" i="13"/>
  <c r="EJ13" i="13"/>
  <c r="IJ13" i="13" s="1"/>
  <c r="EI13" i="13"/>
  <c r="II13" i="13" s="1"/>
  <c r="EH13" i="13"/>
  <c r="EG13" i="13"/>
  <c r="EF13" i="13"/>
  <c r="EE13" i="13"/>
  <c r="ED13" i="13"/>
  <c r="ID13" i="13" s="1"/>
  <c r="EC13" i="13"/>
  <c r="IC13" i="13" s="1"/>
  <c r="EB13" i="13"/>
  <c r="IB13" i="13" s="1"/>
  <c r="EA13" i="13"/>
  <c r="IA13" i="13" s="1"/>
  <c r="DZ13" i="13"/>
  <c r="HZ13" i="13" s="1"/>
  <c r="DY13" i="13"/>
  <c r="DX13" i="13"/>
  <c r="DW13" i="13"/>
  <c r="DV13" i="13"/>
  <c r="HV13" i="13" s="1"/>
  <c r="DU13" i="13"/>
  <c r="DT13" i="13"/>
  <c r="HT13" i="13" s="1"/>
  <c r="DS13" i="13"/>
  <c r="HS13" i="13" s="1"/>
  <c r="DR13" i="13"/>
  <c r="DQ13" i="13"/>
  <c r="DP13" i="13"/>
  <c r="HP13" i="13" s="1"/>
  <c r="DO13" i="13"/>
  <c r="HO13" i="13" s="1"/>
  <c r="DN13" i="13"/>
  <c r="HN13" i="13" s="1"/>
  <c r="DM13" i="13"/>
  <c r="DL13" i="13"/>
  <c r="HL13" i="13" s="1"/>
  <c r="DK13" i="13"/>
  <c r="DJ13" i="13"/>
  <c r="DI13" i="13"/>
  <c r="DH13" i="13"/>
  <c r="DG13" i="13"/>
  <c r="HG13" i="13" s="1"/>
  <c r="DF13" i="13"/>
  <c r="HF13" i="13" s="1"/>
  <c r="DE13" i="13"/>
  <c r="HE13" i="13" s="1"/>
  <c r="DD13" i="13"/>
  <c r="HD13" i="13" s="1"/>
  <c r="DC13" i="13"/>
  <c r="HC13" i="13" s="1"/>
  <c r="DB13" i="13"/>
  <c r="HB13" i="13" s="1"/>
  <c r="DA13" i="13"/>
  <c r="CZ13" i="13"/>
  <c r="CY13" i="13"/>
  <c r="CX13" i="13"/>
  <c r="KL12" i="13"/>
  <c r="KK12" i="13"/>
  <c r="KJ12" i="13"/>
  <c r="KI12" i="13"/>
  <c r="KH12" i="13"/>
  <c r="KD12" i="13"/>
  <c r="KC12" i="13"/>
  <c r="KB12" i="13"/>
  <c r="KA12" i="13"/>
  <c r="JY12" i="13"/>
  <c r="JX12" i="13"/>
  <c r="JW12" i="13"/>
  <c r="JT12" i="13"/>
  <c r="JS12" i="13"/>
  <c r="JN12" i="13"/>
  <c r="JM12" i="13"/>
  <c r="JL12" i="13"/>
  <c r="JJ12" i="13"/>
  <c r="JF12" i="13"/>
  <c r="JE12" i="13"/>
  <c r="JD12" i="13"/>
  <c r="JC12" i="13"/>
  <c r="JB12" i="13"/>
  <c r="JA12" i="13"/>
  <c r="IY12" i="13"/>
  <c r="IV12" i="13"/>
  <c r="IU12" i="13"/>
  <c r="IT12" i="13"/>
  <c r="IR12" i="13"/>
  <c r="IQ12" i="13"/>
  <c r="IO12" i="13"/>
  <c r="IN12" i="13"/>
  <c r="IL12" i="13"/>
  <c r="IH12" i="13"/>
  <c r="IF12" i="13"/>
  <c r="IE12" i="13"/>
  <c r="IC12" i="13"/>
  <c r="IA12" i="13"/>
  <c r="HX12" i="13"/>
  <c r="HW12" i="13"/>
  <c r="HV12" i="13"/>
  <c r="HU12" i="13"/>
  <c r="HR12" i="13"/>
  <c r="HQ12" i="13"/>
  <c r="HP12" i="13"/>
  <c r="HN12" i="13"/>
  <c r="HK12" i="13"/>
  <c r="HG12" i="13"/>
  <c r="GX12" i="13"/>
  <c r="GS12" i="13"/>
  <c r="KS12" i="13" s="1"/>
  <c r="GR12" i="13"/>
  <c r="KR12" i="13" s="1"/>
  <c r="GQ12" i="13"/>
  <c r="KQ12" i="13" s="1"/>
  <c r="GP12" i="13"/>
  <c r="KP12" i="13" s="1"/>
  <c r="GO12" i="13"/>
  <c r="KO12" i="13" s="1"/>
  <c r="GN12" i="13"/>
  <c r="KN12" i="13" s="1"/>
  <c r="GM12" i="13"/>
  <c r="KM12" i="13" s="1"/>
  <c r="GL12" i="13"/>
  <c r="GK12" i="13"/>
  <c r="GJ12" i="13"/>
  <c r="GI12" i="13"/>
  <c r="GH12" i="13"/>
  <c r="GG12" i="13"/>
  <c r="KG12" i="13" s="1"/>
  <c r="GF12" i="13"/>
  <c r="KF12" i="13" s="1"/>
  <c r="GE12" i="13"/>
  <c r="KE12" i="13" s="1"/>
  <c r="GD12" i="13"/>
  <c r="GC12" i="13"/>
  <c r="GB12" i="13"/>
  <c r="GA12" i="13"/>
  <c r="FZ12" i="13"/>
  <c r="JZ12" i="13" s="1"/>
  <c r="FY12" i="13"/>
  <c r="FX12" i="13"/>
  <c r="FW12" i="13"/>
  <c r="FV12" i="13"/>
  <c r="JV12" i="13" s="1"/>
  <c r="FU12" i="13"/>
  <c r="JU12" i="13" s="1"/>
  <c r="FT12" i="13"/>
  <c r="FS12" i="13"/>
  <c r="FR12" i="13"/>
  <c r="JR12" i="13" s="1"/>
  <c r="FQ12" i="13"/>
  <c r="JQ12" i="13" s="1"/>
  <c r="FP12" i="13"/>
  <c r="JP12" i="13" s="1"/>
  <c r="FO12" i="13"/>
  <c r="JO12" i="13" s="1"/>
  <c r="FN12" i="13"/>
  <c r="FM12" i="13"/>
  <c r="FL12" i="13"/>
  <c r="FK12" i="13"/>
  <c r="JK12" i="13" s="1"/>
  <c r="FJ12" i="13"/>
  <c r="FI12" i="13"/>
  <c r="JI12" i="13" s="1"/>
  <c r="FH12" i="13"/>
  <c r="JH12" i="13" s="1"/>
  <c r="FG12" i="13"/>
  <c r="JG12" i="13" s="1"/>
  <c r="FF12" i="13"/>
  <c r="FE12" i="13"/>
  <c r="FD12" i="13"/>
  <c r="FC12" i="13"/>
  <c r="FB12" i="13"/>
  <c r="FA12" i="13"/>
  <c r="EZ12" i="13"/>
  <c r="IZ12" i="13" s="1"/>
  <c r="EY12" i="13"/>
  <c r="EX12" i="13"/>
  <c r="IX12" i="13" s="1"/>
  <c r="EW12" i="13"/>
  <c r="IW12" i="13" s="1"/>
  <c r="EV12" i="13"/>
  <c r="EU12" i="13"/>
  <c r="ET12" i="13"/>
  <c r="ES12" i="13"/>
  <c r="IS12" i="13" s="1"/>
  <c r="ER12" i="13"/>
  <c r="EQ12" i="13"/>
  <c r="EP12" i="13"/>
  <c r="IP12" i="13" s="1"/>
  <c r="EO12" i="13"/>
  <c r="EN12" i="13"/>
  <c r="EM12" i="13"/>
  <c r="IM12" i="13" s="1"/>
  <c r="EL12" i="13"/>
  <c r="EK12" i="13"/>
  <c r="IK12" i="13" s="1"/>
  <c r="EJ12" i="13"/>
  <c r="IJ12" i="13" s="1"/>
  <c r="EI12" i="13"/>
  <c r="II12" i="13" s="1"/>
  <c r="EH12" i="13"/>
  <c r="EG12" i="13"/>
  <c r="IG12" i="13" s="1"/>
  <c r="EF12" i="13"/>
  <c r="EE12" i="13"/>
  <c r="ED12" i="13"/>
  <c r="ID12" i="13" s="1"/>
  <c r="EC12" i="13"/>
  <c r="EB12" i="13"/>
  <c r="IB12" i="13" s="1"/>
  <c r="EA12" i="13"/>
  <c r="DZ12" i="13"/>
  <c r="HZ12" i="13" s="1"/>
  <c r="DY12" i="13"/>
  <c r="HY12" i="13" s="1"/>
  <c r="DX12" i="13"/>
  <c r="DW12" i="13"/>
  <c r="DV12" i="13"/>
  <c r="DU12" i="13"/>
  <c r="DT12" i="13"/>
  <c r="HT12" i="13" s="1"/>
  <c r="DS12" i="13"/>
  <c r="HS12" i="13" s="1"/>
  <c r="DR12" i="13"/>
  <c r="DQ12" i="13"/>
  <c r="DP12" i="13"/>
  <c r="DO12" i="13"/>
  <c r="HO12" i="13" s="1"/>
  <c r="DN12" i="13"/>
  <c r="DM12" i="13"/>
  <c r="HM12" i="13" s="1"/>
  <c r="DL12" i="13"/>
  <c r="HL12" i="13" s="1"/>
  <c r="DK12" i="13"/>
  <c r="DJ12" i="13"/>
  <c r="HJ12" i="13" s="1"/>
  <c r="DI12" i="13"/>
  <c r="HI12" i="13" s="1"/>
  <c r="DH12" i="13"/>
  <c r="HH12" i="13" s="1"/>
  <c r="DG12" i="13"/>
  <c r="DF12" i="13"/>
  <c r="HF12" i="13" s="1"/>
  <c r="DE12" i="13"/>
  <c r="HE12" i="13" s="1"/>
  <c r="DD12" i="13"/>
  <c r="HD12" i="13" s="1"/>
  <c r="DC12" i="13"/>
  <c r="HC12" i="13" s="1"/>
  <c r="DB12" i="13"/>
  <c r="HB12" i="13" s="1"/>
  <c r="DA12" i="13"/>
  <c r="HA12" i="13" s="1"/>
  <c r="CZ12" i="13"/>
  <c r="GZ12" i="13" s="1"/>
  <c r="CY12" i="13"/>
  <c r="GY12" i="13" s="1"/>
  <c r="CX12" i="13"/>
  <c r="KS11" i="13"/>
  <c r="KR11" i="13"/>
  <c r="KQ11" i="13"/>
  <c r="KL11" i="13"/>
  <c r="KK11" i="13"/>
  <c r="KJ11" i="13"/>
  <c r="KI11" i="13"/>
  <c r="KE11" i="13"/>
  <c r="KC11" i="13"/>
  <c r="KA11" i="13"/>
  <c r="JZ11" i="13"/>
  <c r="JY11" i="13"/>
  <c r="JX11" i="13"/>
  <c r="JV11" i="13"/>
  <c r="JU11" i="13"/>
  <c r="JT11" i="13"/>
  <c r="JR11" i="13"/>
  <c r="JO11" i="13"/>
  <c r="JL11" i="13"/>
  <c r="JK11" i="13"/>
  <c r="JJ11" i="13"/>
  <c r="JH11" i="13"/>
  <c r="JG11" i="13"/>
  <c r="JB11" i="13"/>
  <c r="JA11" i="13"/>
  <c r="IZ11" i="13"/>
  <c r="IY11" i="13"/>
  <c r="IX11" i="13"/>
  <c r="IW11" i="13"/>
  <c r="IV11" i="13"/>
  <c r="IP11" i="13"/>
  <c r="IO11" i="13"/>
  <c r="IL11" i="13"/>
  <c r="IK11" i="13"/>
  <c r="IJ11" i="13"/>
  <c r="II11" i="13"/>
  <c r="IH11" i="13"/>
  <c r="IF11" i="13"/>
  <c r="IE11" i="13"/>
  <c r="IA11" i="13"/>
  <c r="HY11" i="13"/>
  <c r="HX11" i="13"/>
  <c r="HR11" i="13"/>
  <c r="HQ11" i="13"/>
  <c r="HP11" i="13"/>
  <c r="HL11" i="13"/>
  <c r="HK11" i="13"/>
  <c r="HF11" i="13"/>
  <c r="HE11" i="13"/>
  <c r="HD11" i="13"/>
  <c r="HA11" i="13"/>
  <c r="GZ11" i="13"/>
  <c r="GS11" i="13"/>
  <c r="GR11" i="13"/>
  <c r="GQ11" i="13"/>
  <c r="GP11" i="13"/>
  <c r="KP11" i="13" s="1"/>
  <c r="GO11" i="13"/>
  <c r="KO11" i="13" s="1"/>
  <c r="GN11" i="13"/>
  <c r="KN11" i="13" s="1"/>
  <c r="GM11" i="13"/>
  <c r="KM11" i="13" s="1"/>
  <c r="GL11" i="13"/>
  <c r="GK11" i="13"/>
  <c r="GJ11" i="13"/>
  <c r="GI11" i="13"/>
  <c r="GH11" i="13"/>
  <c r="KH11" i="13" s="1"/>
  <c r="GG11" i="13"/>
  <c r="KG11" i="13" s="1"/>
  <c r="GF11" i="13"/>
  <c r="KF11" i="13" s="1"/>
  <c r="GE11" i="13"/>
  <c r="GD11" i="13"/>
  <c r="KD11" i="13" s="1"/>
  <c r="GC11" i="13"/>
  <c r="GB11" i="13"/>
  <c r="KB11" i="13" s="1"/>
  <c r="GA11" i="13"/>
  <c r="FZ11" i="13"/>
  <c r="FY11" i="13"/>
  <c r="FX11" i="13"/>
  <c r="FW11" i="13"/>
  <c r="JW11" i="13" s="1"/>
  <c r="FV11" i="13"/>
  <c r="FU11" i="13"/>
  <c r="FT11" i="13"/>
  <c r="FS11" i="13"/>
  <c r="JS11" i="13" s="1"/>
  <c r="FR11" i="13"/>
  <c r="FQ11" i="13"/>
  <c r="JQ11" i="13" s="1"/>
  <c r="FP11" i="13"/>
  <c r="JP11" i="13" s="1"/>
  <c r="FO11" i="13"/>
  <c r="FN11" i="13"/>
  <c r="JN11" i="13" s="1"/>
  <c r="FM11" i="13"/>
  <c r="JM11" i="13" s="1"/>
  <c r="FL11" i="13"/>
  <c r="FK11" i="13"/>
  <c r="FJ11" i="13"/>
  <c r="FI11" i="13"/>
  <c r="JI11" i="13" s="1"/>
  <c r="FH11" i="13"/>
  <c r="FG11" i="13"/>
  <c r="FF11" i="13"/>
  <c r="JF11" i="13" s="1"/>
  <c r="FE11" i="13"/>
  <c r="JE11" i="13" s="1"/>
  <c r="FD11" i="13"/>
  <c r="JD11" i="13" s="1"/>
  <c r="FC11" i="13"/>
  <c r="JC11" i="13" s="1"/>
  <c r="FB11" i="13"/>
  <c r="FA11" i="13"/>
  <c r="EZ11" i="13"/>
  <c r="EY11" i="13"/>
  <c r="EX11" i="13"/>
  <c r="EW11" i="13"/>
  <c r="EV11" i="13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EO11" i="13"/>
  <c r="EN11" i="13"/>
  <c r="IN11" i="13" s="1"/>
  <c r="EM11" i="13"/>
  <c r="IM11" i="13" s="1"/>
  <c r="EL11" i="13"/>
  <c r="EK11" i="13"/>
  <c r="EJ11" i="13"/>
  <c r="EI11" i="13"/>
  <c r="EH11" i="13"/>
  <c r="EG11" i="13"/>
  <c r="IG11" i="13" s="1"/>
  <c r="EF11" i="13"/>
  <c r="EE11" i="13"/>
  <c r="ED11" i="13"/>
  <c r="ID11" i="13" s="1"/>
  <c r="EC11" i="13"/>
  <c r="IC11" i="13" s="1"/>
  <c r="EB11" i="13"/>
  <c r="IB11" i="13" s="1"/>
  <c r="EA11" i="13"/>
  <c r="DZ11" i="13"/>
  <c r="HZ11" i="13" s="1"/>
  <c r="DY11" i="13"/>
  <c r="DX11" i="13"/>
  <c r="DW11" i="13"/>
  <c r="HW11" i="13" s="1"/>
  <c r="DV11" i="13"/>
  <c r="HV11" i="13" s="1"/>
  <c r="DU11" i="13"/>
  <c r="HU11" i="13" s="1"/>
  <c r="DT11" i="13"/>
  <c r="HT11" i="13" s="1"/>
  <c r="DS11" i="13"/>
  <c r="HS11" i="13" s="1"/>
  <c r="DR11" i="13"/>
  <c r="DQ11" i="13"/>
  <c r="DP11" i="13"/>
  <c r="DO11" i="13"/>
  <c r="HO11" i="13" s="1"/>
  <c r="DN11" i="13"/>
  <c r="HN11" i="13" s="1"/>
  <c r="DM11" i="13"/>
  <c r="HM11" i="13" s="1"/>
  <c r="DL11" i="13"/>
  <c r="DK11" i="13"/>
  <c r="DJ11" i="13"/>
  <c r="HJ11" i="13" s="1"/>
  <c r="DI11" i="13"/>
  <c r="HI11" i="13" s="1"/>
  <c r="DH11" i="13"/>
  <c r="HH11" i="13" s="1"/>
  <c r="DG11" i="13"/>
  <c r="HG11" i="13" s="1"/>
  <c r="DF11" i="13"/>
  <c r="DE11" i="13"/>
  <c r="DD11" i="13"/>
  <c r="DC11" i="13"/>
  <c r="HC11" i="13" s="1"/>
  <c r="DB11" i="13"/>
  <c r="HB11" i="13" s="1"/>
  <c r="DA11" i="13"/>
  <c r="CZ11" i="13"/>
  <c r="CY11" i="13"/>
  <c r="GY11" i="13" s="1"/>
  <c r="CX11" i="13"/>
  <c r="GX11" i="13" s="1"/>
  <c r="KS10" i="13"/>
  <c r="KQ10" i="13"/>
  <c r="KN10" i="13"/>
  <c r="KM10" i="13"/>
  <c r="KL10" i="13"/>
  <c r="KK10" i="13"/>
  <c r="KE10" i="13"/>
  <c r="KD10" i="13"/>
  <c r="KC10" i="13"/>
  <c r="KB10" i="13"/>
  <c r="JW10" i="13"/>
  <c r="JU10" i="13"/>
  <c r="JT10" i="13"/>
  <c r="JR10" i="13"/>
  <c r="JQ10" i="13"/>
  <c r="JN10" i="13"/>
  <c r="JM10" i="13"/>
  <c r="JI10" i="13"/>
  <c r="JG10" i="13"/>
  <c r="JE10" i="13"/>
  <c r="JD10" i="13"/>
  <c r="IY10" i="13"/>
  <c r="IU10" i="13"/>
  <c r="IT10" i="13"/>
  <c r="IS10" i="13"/>
  <c r="IR10" i="13"/>
  <c r="IQ10" i="13"/>
  <c r="IK10" i="13"/>
  <c r="II10" i="13"/>
  <c r="IH10" i="13"/>
  <c r="IG10" i="13"/>
  <c r="IF10" i="13"/>
  <c r="IA10" i="13"/>
  <c r="HZ10" i="13"/>
  <c r="HX10" i="13"/>
  <c r="HR10" i="13"/>
  <c r="HQ10" i="13"/>
  <c r="HM10" i="13"/>
  <c r="HJ10" i="13"/>
  <c r="HI10" i="13"/>
  <c r="HH10" i="13"/>
  <c r="HC10" i="13"/>
  <c r="HA10" i="13"/>
  <c r="GZ10" i="13"/>
  <c r="GX10" i="13"/>
  <c r="GS10" i="13"/>
  <c r="GR10" i="13"/>
  <c r="KR10" i="13" s="1"/>
  <c r="GQ10" i="13"/>
  <c r="GP10" i="13"/>
  <c r="KP10" i="13" s="1"/>
  <c r="GO10" i="13"/>
  <c r="KO10" i="13" s="1"/>
  <c r="GN10" i="13"/>
  <c r="GM10" i="13"/>
  <c r="GL10" i="13"/>
  <c r="GK10" i="13"/>
  <c r="GJ10" i="13"/>
  <c r="KJ10" i="13" s="1"/>
  <c r="GI10" i="13"/>
  <c r="KI10" i="13" s="1"/>
  <c r="GH10" i="13"/>
  <c r="KH10" i="13" s="1"/>
  <c r="GG10" i="13"/>
  <c r="KG10" i="13" s="1"/>
  <c r="GF10" i="13"/>
  <c r="KF10" i="13" s="1"/>
  <c r="GE10" i="13"/>
  <c r="GD10" i="13"/>
  <c r="GC10" i="13"/>
  <c r="GB10" i="13"/>
  <c r="GA10" i="13"/>
  <c r="KA10" i="13" s="1"/>
  <c r="FZ10" i="13"/>
  <c r="JZ10" i="13" s="1"/>
  <c r="FY10" i="13"/>
  <c r="JY10" i="13" s="1"/>
  <c r="FX10" i="13"/>
  <c r="JX10" i="13" s="1"/>
  <c r="FW10" i="13"/>
  <c r="FV10" i="13"/>
  <c r="JV10" i="13" s="1"/>
  <c r="FU10" i="13"/>
  <c r="FT10" i="13"/>
  <c r="FS10" i="13"/>
  <c r="JS10" i="13" s="1"/>
  <c r="FR10" i="13"/>
  <c r="FQ10" i="13"/>
  <c r="FP10" i="13"/>
  <c r="JP10" i="13" s="1"/>
  <c r="FO10" i="13"/>
  <c r="JO10" i="13" s="1"/>
  <c r="FN10" i="13"/>
  <c r="FM10" i="13"/>
  <c r="FL10" i="13"/>
  <c r="JL10" i="13" s="1"/>
  <c r="FK10" i="13"/>
  <c r="JK10" i="13" s="1"/>
  <c r="FJ10" i="13"/>
  <c r="JJ10" i="13" s="1"/>
  <c r="FI10" i="13"/>
  <c r="FH10" i="13"/>
  <c r="JH10" i="13" s="1"/>
  <c r="FG10" i="13"/>
  <c r="FF10" i="13"/>
  <c r="JF10" i="13" s="1"/>
  <c r="FE10" i="13"/>
  <c r="FD10" i="13"/>
  <c r="FC10" i="13"/>
  <c r="JC10" i="13" s="1"/>
  <c r="FB10" i="13"/>
  <c r="JB10" i="13" s="1"/>
  <c r="FA10" i="13"/>
  <c r="JA10" i="13" s="1"/>
  <c r="EZ10" i="13"/>
  <c r="IZ10" i="13" s="1"/>
  <c r="EY10" i="13"/>
  <c r="EX10" i="13"/>
  <c r="IX10" i="13" s="1"/>
  <c r="EW10" i="13"/>
  <c r="IW10" i="13" s="1"/>
  <c r="EV10" i="13"/>
  <c r="IV10" i="13" s="1"/>
  <c r="EU10" i="13"/>
  <c r="ET10" i="13"/>
  <c r="ES10" i="13"/>
  <c r="ER10" i="13"/>
  <c r="EQ10" i="13"/>
  <c r="EP10" i="13"/>
  <c r="IP10" i="13" s="1"/>
  <c r="EO10" i="13"/>
  <c r="IO10" i="13" s="1"/>
  <c r="EN10" i="13"/>
  <c r="IN10" i="13" s="1"/>
  <c r="EM10" i="13"/>
  <c r="IM10" i="13" s="1"/>
  <c r="EL10" i="13"/>
  <c r="IL10" i="13" s="1"/>
  <c r="EK10" i="13"/>
  <c r="EJ10" i="13"/>
  <c r="IJ10" i="13" s="1"/>
  <c r="EI10" i="13"/>
  <c r="EH10" i="13"/>
  <c r="EG10" i="13"/>
  <c r="EF10" i="13"/>
  <c r="EE10" i="13"/>
  <c r="IE10" i="13" s="1"/>
  <c r="ED10" i="13"/>
  <c r="ID10" i="13" s="1"/>
  <c r="EC10" i="13"/>
  <c r="IC10" i="13" s="1"/>
  <c r="EB10" i="13"/>
  <c r="IB10" i="13" s="1"/>
  <c r="EA10" i="13"/>
  <c r="DZ10" i="13"/>
  <c r="DY10" i="13"/>
  <c r="HY10" i="13" s="1"/>
  <c r="DX10" i="13"/>
  <c r="DW10" i="13"/>
  <c r="HW10" i="13" s="1"/>
  <c r="DV10" i="13"/>
  <c r="HV10" i="13" s="1"/>
  <c r="DU10" i="13"/>
  <c r="HU10" i="13" s="1"/>
  <c r="DT10" i="13"/>
  <c r="HT10" i="13" s="1"/>
  <c r="DS10" i="13"/>
  <c r="HS10" i="13" s="1"/>
  <c r="DR10" i="13"/>
  <c r="DQ10" i="13"/>
  <c r="DP10" i="13"/>
  <c r="HP10" i="13" s="1"/>
  <c r="DO10" i="13"/>
  <c r="HO10" i="13" s="1"/>
  <c r="DN10" i="13"/>
  <c r="HN10" i="13" s="1"/>
  <c r="DM10" i="13"/>
  <c r="DL10" i="13"/>
  <c r="HL10" i="13" s="1"/>
  <c r="DK10" i="13"/>
  <c r="HK10" i="13" s="1"/>
  <c r="DJ10" i="13"/>
  <c r="DI10" i="13"/>
  <c r="DH10" i="13"/>
  <c r="DG10" i="13"/>
  <c r="HG10" i="13" s="1"/>
  <c r="DF10" i="13"/>
  <c r="HF10" i="13" s="1"/>
  <c r="DE10" i="13"/>
  <c r="HE10" i="13" s="1"/>
  <c r="DD10" i="13"/>
  <c r="HD10" i="13" s="1"/>
  <c r="DC10" i="13"/>
  <c r="DB10" i="13"/>
  <c r="HB10" i="13" s="1"/>
  <c r="DA10" i="13"/>
  <c r="CZ10" i="13"/>
  <c r="CY10" i="13"/>
  <c r="GY10" i="13" s="1"/>
  <c r="CX10" i="13"/>
  <c r="KL9" i="13"/>
  <c r="KK9" i="13"/>
  <c r="KJ9" i="13"/>
  <c r="KI9" i="13"/>
  <c r="KH9" i="13"/>
  <c r="KD9" i="13"/>
  <c r="JY9" i="13"/>
  <c r="JV9" i="13"/>
  <c r="JU9" i="13"/>
  <c r="JS9" i="13"/>
  <c r="JN9" i="13"/>
  <c r="JM9" i="13"/>
  <c r="JL9" i="13"/>
  <c r="JK9" i="13"/>
  <c r="JJ9" i="13"/>
  <c r="JC9" i="13"/>
  <c r="JB9" i="13"/>
  <c r="JA9" i="13"/>
  <c r="IX9" i="13"/>
  <c r="IW9" i="13"/>
  <c r="IV9" i="13"/>
  <c r="IU9" i="13"/>
  <c r="IO9" i="13"/>
  <c r="IN9" i="13"/>
  <c r="IL9" i="13"/>
  <c r="IH9" i="13"/>
  <c r="IE9" i="13"/>
  <c r="ID9" i="13"/>
  <c r="HZ9" i="13"/>
  <c r="HY9" i="13"/>
  <c r="HX9" i="13"/>
  <c r="HU9" i="13"/>
  <c r="HR9" i="13"/>
  <c r="HQ9" i="13"/>
  <c r="HP9" i="13"/>
  <c r="HG9" i="13"/>
  <c r="HE9" i="13"/>
  <c r="HB9" i="13"/>
  <c r="HA9" i="13"/>
  <c r="GZ9" i="13"/>
  <c r="GS9" i="13"/>
  <c r="KS9" i="13" s="1"/>
  <c r="GR9" i="13"/>
  <c r="KR9" i="13" s="1"/>
  <c r="GQ9" i="13"/>
  <c r="KQ9" i="13" s="1"/>
  <c r="GP9" i="13"/>
  <c r="KP9" i="13" s="1"/>
  <c r="GO9" i="13"/>
  <c r="KO9" i="13" s="1"/>
  <c r="GN9" i="13"/>
  <c r="KN9" i="13" s="1"/>
  <c r="GM9" i="13"/>
  <c r="KM9" i="13" s="1"/>
  <c r="GL9" i="13"/>
  <c r="GK9" i="13"/>
  <c r="GJ9" i="13"/>
  <c r="GI9" i="13"/>
  <c r="GH9" i="13"/>
  <c r="GG9" i="13"/>
  <c r="KG9" i="13" s="1"/>
  <c r="GF9" i="13"/>
  <c r="KF9" i="13" s="1"/>
  <c r="GE9" i="13"/>
  <c r="KE9" i="13" s="1"/>
  <c r="GD9" i="13"/>
  <c r="GC9" i="13"/>
  <c r="KC9" i="13" s="1"/>
  <c r="GB9" i="13"/>
  <c r="KB9" i="13" s="1"/>
  <c r="GA9" i="13"/>
  <c r="KA9" i="13" s="1"/>
  <c r="FZ9" i="13"/>
  <c r="JZ9" i="13" s="1"/>
  <c r="FY9" i="13"/>
  <c r="FX9" i="13"/>
  <c r="JX9" i="13" s="1"/>
  <c r="FW9" i="13"/>
  <c r="JW9" i="13" s="1"/>
  <c r="FV9" i="13"/>
  <c r="FU9" i="13"/>
  <c r="FT9" i="13"/>
  <c r="JT9" i="13" s="1"/>
  <c r="FS9" i="13"/>
  <c r="FR9" i="13"/>
  <c r="JR9" i="13" s="1"/>
  <c r="FQ9" i="13"/>
  <c r="JQ9" i="13" s="1"/>
  <c r="FP9" i="13"/>
  <c r="JP9" i="13" s="1"/>
  <c r="FO9" i="13"/>
  <c r="JO9" i="13" s="1"/>
  <c r="FN9" i="13"/>
  <c r="FM9" i="13"/>
  <c r="FL9" i="13"/>
  <c r="FK9" i="13"/>
  <c r="FJ9" i="13"/>
  <c r="FI9" i="13"/>
  <c r="JI9" i="13" s="1"/>
  <c r="FH9" i="13"/>
  <c r="JH9" i="13" s="1"/>
  <c r="FG9" i="13"/>
  <c r="JG9" i="13" s="1"/>
  <c r="FF9" i="13"/>
  <c r="JF9" i="13" s="1"/>
  <c r="FE9" i="13"/>
  <c r="JE9" i="13" s="1"/>
  <c r="FD9" i="13"/>
  <c r="JD9" i="13" s="1"/>
  <c r="FC9" i="13"/>
  <c r="FB9" i="13"/>
  <c r="FA9" i="13"/>
  <c r="EZ9" i="13"/>
  <c r="IZ9" i="13" s="1"/>
  <c r="EY9" i="13"/>
  <c r="IY9" i="13" s="1"/>
  <c r="EX9" i="13"/>
  <c r="EW9" i="13"/>
  <c r="EV9" i="13"/>
  <c r="EU9" i="13"/>
  <c r="ET9" i="13"/>
  <c r="IT9" i="13" s="1"/>
  <c r="ES9" i="13"/>
  <c r="IS9" i="13" s="1"/>
  <c r="ER9" i="13"/>
  <c r="IR9" i="13" s="1"/>
  <c r="EQ9" i="13"/>
  <c r="IQ9" i="13" s="1"/>
  <c r="EP9" i="13"/>
  <c r="IP9" i="13" s="1"/>
  <c r="EO9" i="13"/>
  <c r="EN9" i="13"/>
  <c r="EM9" i="13"/>
  <c r="IM9" i="13" s="1"/>
  <c r="EL9" i="13"/>
  <c r="EK9" i="13"/>
  <c r="IK9" i="13" s="1"/>
  <c r="EJ9" i="13"/>
  <c r="IJ9" i="13" s="1"/>
  <c r="EI9" i="13"/>
  <c r="II9" i="13" s="1"/>
  <c r="EH9" i="13"/>
  <c r="EG9" i="13"/>
  <c r="IG9" i="13" s="1"/>
  <c r="EF9" i="13"/>
  <c r="IF9" i="13" s="1"/>
  <c r="EE9" i="13"/>
  <c r="ED9" i="13"/>
  <c r="EC9" i="13"/>
  <c r="IC9" i="13" s="1"/>
  <c r="EB9" i="13"/>
  <c r="IB9" i="13" s="1"/>
  <c r="EA9" i="13"/>
  <c r="IA9" i="13" s="1"/>
  <c r="DZ9" i="13"/>
  <c r="DY9" i="13"/>
  <c r="DX9" i="13"/>
  <c r="DW9" i="13"/>
  <c r="HW9" i="13" s="1"/>
  <c r="DV9" i="13"/>
  <c r="HV9" i="13" s="1"/>
  <c r="DU9" i="13"/>
  <c r="DT9" i="13"/>
  <c r="HT9" i="13" s="1"/>
  <c r="DS9" i="13"/>
  <c r="HS9" i="13" s="1"/>
  <c r="DR9" i="13"/>
  <c r="DQ9" i="13"/>
  <c r="DP9" i="13"/>
  <c r="DO9" i="13"/>
  <c r="HO9" i="13" s="1"/>
  <c r="DN9" i="13"/>
  <c r="HN9" i="13" s="1"/>
  <c r="DM9" i="13"/>
  <c r="HM9" i="13" s="1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DF9" i="13"/>
  <c r="HF9" i="13" s="1"/>
  <c r="DE9" i="13"/>
  <c r="DD9" i="13"/>
  <c r="HD9" i="13" s="1"/>
  <c r="DC9" i="13"/>
  <c r="HC9" i="13" s="1"/>
  <c r="DB9" i="13"/>
  <c r="DA9" i="13"/>
  <c r="CZ9" i="13"/>
  <c r="CY9" i="13"/>
  <c r="GY9" i="13" s="1"/>
  <c r="CX9" i="13"/>
  <c r="GX9" i="13" s="1"/>
  <c r="KS8" i="13"/>
  <c r="KR8" i="13"/>
  <c r="KQ8" i="13"/>
  <c r="KL8" i="13"/>
  <c r="KK8" i="13"/>
  <c r="KC8" i="13"/>
  <c r="KB8" i="13"/>
  <c r="KA8" i="13"/>
  <c r="JZ8" i="13"/>
  <c r="JY8" i="13"/>
  <c r="JX8" i="13"/>
  <c r="JW8" i="13"/>
  <c r="JV8" i="13"/>
  <c r="JU8" i="13"/>
  <c r="JT8" i="13"/>
  <c r="JS8" i="13"/>
  <c r="JJ8" i="13"/>
  <c r="JE8" i="13"/>
  <c r="JD8" i="13"/>
  <c r="JC8" i="13"/>
  <c r="JB8" i="13"/>
  <c r="JA8" i="13"/>
  <c r="IZ8" i="13"/>
  <c r="IY8" i="13"/>
  <c r="IX8" i="13"/>
  <c r="IW8" i="13"/>
  <c r="IV8" i="13"/>
  <c r="IT8" i="13"/>
  <c r="IP8" i="13"/>
  <c r="IO8" i="13"/>
  <c r="IK8" i="13"/>
  <c r="IJ8" i="13"/>
  <c r="IA8" i="13"/>
  <c r="HZ8" i="13"/>
  <c r="HY8" i="13"/>
  <c r="HX8" i="13"/>
  <c r="HW8" i="13"/>
  <c r="HV8" i="13"/>
  <c r="HR8" i="13"/>
  <c r="HQ8" i="13"/>
  <c r="HO8" i="13"/>
  <c r="HL8" i="13"/>
  <c r="HH8" i="13"/>
  <c r="HG8" i="13"/>
  <c r="HF8" i="13"/>
  <c r="HE8" i="13"/>
  <c r="HA8" i="13"/>
  <c r="GZ8" i="13"/>
  <c r="GS8" i="13"/>
  <c r="GR8" i="13"/>
  <c r="GQ8" i="13"/>
  <c r="GP8" i="13"/>
  <c r="KP8" i="13" s="1"/>
  <c r="GO8" i="13"/>
  <c r="KO8" i="13" s="1"/>
  <c r="GN8" i="13"/>
  <c r="KN8" i="13" s="1"/>
  <c r="GM8" i="13"/>
  <c r="KM8" i="13" s="1"/>
  <c r="GL8" i="13"/>
  <c r="GK8" i="13"/>
  <c r="GJ8" i="13"/>
  <c r="KJ8" i="13" s="1"/>
  <c r="GI8" i="13"/>
  <c r="KI8" i="13" s="1"/>
  <c r="GH8" i="13"/>
  <c r="KH8" i="13" s="1"/>
  <c r="GG8" i="13"/>
  <c r="KG8" i="13" s="1"/>
  <c r="GF8" i="13"/>
  <c r="KF8" i="13" s="1"/>
  <c r="GE8" i="13"/>
  <c r="KE8" i="13" s="1"/>
  <c r="GD8" i="13"/>
  <c r="KD8" i="13" s="1"/>
  <c r="GC8" i="13"/>
  <c r="GB8" i="13"/>
  <c r="GA8" i="13"/>
  <c r="FZ8" i="13"/>
  <c r="FY8" i="13"/>
  <c r="FX8" i="13"/>
  <c r="FW8" i="13"/>
  <c r="FV8" i="13"/>
  <c r="FU8" i="13"/>
  <c r="FT8" i="13"/>
  <c r="FS8" i="13"/>
  <c r="FR8" i="13"/>
  <c r="JR8" i="13" s="1"/>
  <c r="FQ8" i="13"/>
  <c r="JQ8" i="13" s="1"/>
  <c r="FP8" i="13"/>
  <c r="JP8" i="13" s="1"/>
  <c r="FO8" i="13"/>
  <c r="JO8" i="13" s="1"/>
  <c r="FN8" i="13"/>
  <c r="JN8" i="13" s="1"/>
  <c r="FM8" i="13"/>
  <c r="JM8" i="13" s="1"/>
  <c r="FL8" i="13"/>
  <c r="JL8" i="13" s="1"/>
  <c r="FK8" i="13"/>
  <c r="JK8" i="13" s="1"/>
  <c r="FJ8" i="13"/>
  <c r="FI8" i="13"/>
  <c r="JI8" i="13" s="1"/>
  <c r="FH8" i="13"/>
  <c r="JH8" i="13" s="1"/>
  <c r="FG8" i="13"/>
  <c r="JG8" i="13" s="1"/>
  <c r="FF8" i="13"/>
  <c r="JF8" i="13" s="1"/>
  <c r="FE8" i="13"/>
  <c r="FD8" i="13"/>
  <c r="FC8" i="13"/>
  <c r="FB8" i="13"/>
  <c r="FA8" i="13"/>
  <c r="EZ8" i="13"/>
  <c r="EY8" i="13"/>
  <c r="EX8" i="13"/>
  <c r="EW8" i="13"/>
  <c r="EV8" i="13"/>
  <c r="EU8" i="13"/>
  <c r="IU8" i="13" s="1"/>
  <c r="ET8" i="13"/>
  <c r="ES8" i="13"/>
  <c r="IS8" i="13" s="1"/>
  <c r="ER8" i="13"/>
  <c r="IR8" i="13" s="1"/>
  <c r="EQ8" i="13"/>
  <c r="IQ8" i="13" s="1"/>
  <c r="EP8" i="13"/>
  <c r="EO8" i="13"/>
  <c r="EN8" i="13"/>
  <c r="IN8" i="13" s="1"/>
  <c r="EM8" i="13"/>
  <c r="IM8" i="13" s="1"/>
  <c r="EL8" i="13"/>
  <c r="IL8" i="13" s="1"/>
  <c r="EK8" i="13"/>
  <c r="EJ8" i="13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ID8" i="13" s="1"/>
  <c r="EC8" i="13"/>
  <c r="IC8" i="13" s="1"/>
  <c r="EB8" i="13"/>
  <c r="IB8" i="13" s="1"/>
  <c r="EA8" i="13"/>
  <c r="DZ8" i="13"/>
  <c r="DY8" i="13"/>
  <c r="DX8" i="13"/>
  <c r="DW8" i="13"/>
  <c r="DV8" i="13"/>
  <c r="DU8" i="13"/>
  <c r="HU8" i="13" s="1"/>
  <c r="DT8" i="13"/>
  <c r="HT8" i="13" s="1"/>
  <c r="DS8" i="13"/>
  <c r="HS8" i="13" s="1"/>
  <c r="DR8" i="13"/>
  <c r="DQ8" i="13"/>
  <c r="DP8" i="13"/>
  <c r="HP8" i="13" s="1"/>
  <c r="DO8" i="13"/>
  <c r="DN8" i="13"/>
  <c r="HN8" i="13" s="1"/>
  <c r="DM8" i="13"/>
  <c r="HM8" i="13" s="1"/>
  <c r="DL8" i="13"/>
  <c r="DK8" i="13"/>
  <c r="HK8" i="13" s="1"/>
  <c r="DJ8" i="13"/>
  <c r="HJ8" i="13" s="1"/>
  <c r="DI8" i="13"/>
  <c r="HI8" i="13" s="1"/>
  <c r="DH8" i="13"/>
  <c r="DG8" i="13"/>
  <c r="DF8" i="13"/>
  <c r="DE8" i="13"/>
  <c r="DD8" i="13"/>
  <c r="HD8" i="13" s="1"/>
  <c r="DC8" i="13"/>
  <c r="HC8" i="13" s="1"/>
  <c r="DB8" i="13"/>
  <c r="HB8" i="13" s="1"/>
  <c r="DA8" i="13"/>
  <c r="CZ8" i="13"/>
  <c r="CY8" i="13"/>
  <c r="GY8" i="13" s="1"/>
  <c r="CX8" i="13"/>
  <c r="GX8" i="13" s="1"/>
  <c r="KR7" i="13"/>
  <c r="KQ7" i="13"/>
  <c r="KN7" i="13"/>
  <c r="KM7" i="13"/>
  <c r="KL7" i="13"/>
  <c r="KK7" i="13"/>
  <c r="KI7" i="13"/>
  <c r="KF7" i="13"/>
  <c r="KE7" i="13"/>
  <c r="KC7" i="13"/>
  <c r="KB7" i="13"/>
  <c r="KA7" i="13"/>
  <c r="JW7" i="13"/>
  <c r="JT7" i="13"/>
  <c r="JS7" i="13"/>
  <c r="JR7" i="13"/>
  <c r="JQ7" i="13"/>
  <c r="JN7" i="13"/>
  <c r="JM7" i="13"/>
  <c r="JJ7" i="13"/>
  <c r="JG7" i="13"/>
  <c r="JF7" i="13"/>
  <c r="JE7" i="13"/>
  <c r="JD7" i="13"/>
  <c r="JC7" i="13"/>
  <c r="IV7" i="13"/>
  <c r="IU7" i="13"/>
  <c r="IT7" i="13"/>
  <c r="IS7" i="13"/>
  <c r="IR7" i="13"/>
  <c r="IL7" i="13"/>
  <c r="II7" i="13"/>
  <c r="IH7" i="13"/>
  <c r="IG7" i="13"/>
  <c r="IF7" i="13"/>
  <c r="IE7" i="13"/>
  <c r="HU7" i="13"/>
  <c r="HR7" i="13"/>
  <c r="HQ7" i="13"/>
  <c r="HN7" i="13"/>
  <c r="HK7" i="13"/>
  <c r="HJ7" i="13"/>
  <c r="HI7" i="13"/>
  <c r="HH7" i="13"/>
  <c r="HF7" i="13"/>
  <c r="GZ7" i="13"/>
  <c r="GY7" i="13"/>
  <c r="GX7" i="13"/>
  <c r="GS7" i="13"/>
  <c r="KS7" i="13" s="1"/>
  <c r="GR7" i="13"/>
  <c r="GQ7" i="13"/>
  <c r="GP7" i="13"/>
  <c r="KP7" i="13" s="1"/>
  <c r="GO7" i="13"/>
  <c r="KO7" i="13" s="1"/>
  <c r="GN7" i="13"/>
  <c r="GM7" i="13"/>
  <c r="GL7" i="13"/>
  <c r="GK7" i="13"/>
  <c r="GJ7" i="13"/>
  <c r="KJ7" i="13" s="1"/>
  <c r="GI7" i="13"/>
  <c r="GH7" i="13"/>
  <c r="KH7" i="13" s="1"/>
  <c r="GG7" i="13"/>
  <c r="KG7" i="13" s="1"/>
  <c r="GF7" i="13"/>
  <c r="GE7" i="13"/>
  <c r="GD7" i="13"/>
  <c r="KD7" i="13" s="1"/>
  <c r="GC7" i="13"/>
  <c r="GB7" i="13"/>
  <c r="GA7" i="13"/>
  <c r="FZ7" i="13"/>
  <c r="JZ7" i="13" s="1"/>
  <c r="FY7" i="13"/>
  <c r="JY7" i="13" s="1"/>
  <c r="FX7" i="13"/>
  <c r="JX7" i="13" s="1"/>
  <c r="FW7" i="13"/>
  <c r="FV7" i="13"/>
  <c r="JV7" i="13" s="1"/>
  <c r="FU7" i="13"/>
  <c r="JU7" i="13" s="1"/>
  <c r="FT7" i="13"/>
  <c r="FS7" i="13"/>
  <c r="FR7" i="13"/>
  <c r="FQ7" i="13"/>
  <c r="FP7" i="13"/>
  <c r="JP7" i="13" s="1"/>
  <c r="FO7" i="13"/>
  <c r="JO7" i="13" s="1"/>
  <c r="FN7" i="13"/>
  <c r="FM7" i="13"/>
  <c r="FL7" i="13"/>
  <c r="JL7" i="13" s="1"/>
  <c r="FK7" i="13"/>
  <c r="JK7" i="13" s="1"/>
  <c r="FJ7" i="13"/>
  <c r="FI7" i="13"/>
  <c r="JI7" i="13" s="1"/>
  <c r="FH7" i="13"/>
  <c r="JH7" i="13" s="1"/>
  <c r="FG7" i="13"/>
  <c r="FF7" i="13"/>
  <c r="FE7" i="13"/>
  <c r="FD7" i="13"/>
  <c r="FC7" i="13"/>
  <c r="FB7" i="13"/>
  <c r="JB7" i="13" s="1"/>
  <c r="FA7" i="13"/>
  <c r="JA7" i="13" s="1"/>
  <c r="EZ7" i="13"/>
  <c r="IZ7" i="13" s="1"/>
  <c r="EY7" i="13"/>
  <c r="IY7" i="13" s="1"/>
  <c r="EX7" i="13"/>
  <c r="IX7" i="13" s="1"/>
  <c r="EW7" i="13"/>
  <c r="IW7" i="13" s="1"/>
  <c r="EV7" i="13"/>
  <c r="EU7" i="13"/>
  <c r="ET7" i="13"/>
  <c r="ES7" i="13"/>
  <c r="ER7" i="13"/>
  <c r="EQ7" i="13"/>
  <c r="IQ7" i="13" s="1"/>
  <c r="EP7" i="13"/>
  <c r="IP7" i="13" s="1"/>
  <c r="EO7" i="13"/>
  <c r="IO7" i="13" s="1"/>
  <c r="EN7" i="13"/>
  <c r="IN7" i="13" s="1"/>
  <c r="EM7" i="13"/>
  <c r="IM7" i="13" s="1"/>
  <c r="EL7" i="13"/>
  <c r="EK7" i="13"/>
  <c r="IK7" i="13" s="1"/>
  <c r="EJ7" i="13"/>
  <c r="IJ7" i="13" s="1"/>
  <c r="EI7" i="13"/>
  <c r="EH7" i="13"/>
  <c r="EG7" i="13"/>
  <c r="EF7" i="13"/>
  <c r="EE7" i="13"/>
  <c r="ED7" i="13"/>
  <c r="ID7" i="13" s="1"/>
  <c r="EC7" i="13"/>
  <c r="IC7" i="13" s="1"/>
  <c r="EB7" i="13"/>
  <c r="IB7" i="13" s="1"/>
  <c r="EA7" i="13"/>
  <c r="IA7" i="13" s="1"/>
  <c r="DZ7" i="13"/>
  <c r="HZ7" i="13" s="1"/>
  <c r="DY7" i="13"/>
  <c r="HY7" i="13" s="1"/>
  <c r="DX7" i="13"/>
  <c r="HX7" i="13" s="1"/>
  <c r="DW7" i="13"/>
  <c r="HW7" i="13" s="1"/>
  <c r="DV7" i="13"/>
  <c r="HV7" i="13" s="1"/>
  <c r="DU7" i="13"/>
  <c r="DT7" i="13"/>
  <c r="HT7" i="13" s="1"/>
  <c r="DS7" i="13"/>
  <c r="HS7" i="13" s="1"/>
  <c r="DR7" i="13"/>
  <c r="DQ7" i="13"/>
  <c r="DP7" i="13"/>
  <c r="HP7" i="13" s="1"/>
  <c r="DO7" i="13"/>
  <c r="HO7" i="13" s="1"/>
  <c r="DN7" i="13"/>
  <c r="DM7" i="13"/>
  <c r="HM7" i="13" s="1"/>
  <c r="DL7" i="13"/>
  <c r="HL7" i="13" s="1"/>
  <c r="DK7" i="13"/>
  <c r="DJ7" i="13"/>
  <c r="DI7" i="13"/>
  <c r="DH7" i="13"/>
  <c r="DG7" i="13"/>
  <c r="HG7" i="13" s="1"/>
  <c r="DF7" i="13"/>
  <c r="DE7" i="13"/>
  <c r="HE7" i="13" s="1"/>
  <c r="DD7" i="13"/>
  <c r="HD7" i="13" s="1"/>
  <c r="DC7" i="13"/>
  <c r="HC7" i="13" s="1"/>
  <c r="DB7" i="13"/>
  <c r="HB7" i="13" s="1"/>
  <c r="DA7" i="13"/>
  <c r="HA7" i="13" s="1"/>
  <c r="CZ7" i="13"/>
  <c r="CY7" i="13"/>
  <c r="CX7" i="13"/>
  <c r="KM6" i="13"/>
  <c r="KL6" i="13"/>
  <c r="KK6" i="13"/>
  <c r="KJ6" i="13"/>
  <c r="KI6" i="13"/>
  <c r="KH6" i="13"/>
  <c r="KE6" i="13"/>
  <c r="KA6" i="13"/>
  <c r="JX6" i="13"/>
  <c r="JQ6" i="13"/>
  <c r="JN6" i="13"/>
  <c r="JM6" i="13"/>
  <c r="JL6" i="13"/>
  <c r="JK6" i="13"/>
  <c r="JJ6" i="13"/>
  <c r="JF6" i="13"/>
  <c r="IV6" i="13"/>
  <c r="IU6" i="13"/>
  <c r="IM6" i="13"/>
  <c r="IL6" i="13"/>
  <c r="II6" i="13"/>
  <c r="IH6" i="13"/>
  <c r="IE6" i="13"/>
  <c r="HY6" i="13"/>
  <c r="HX6" i="13"/>
  <c r="HV6" i="13"/>
  <c r="HR6" i="13"/>
  <c r="HQ6" i="13"/>
  <c r="HB6" i="13"/>
  <c r="HA6" i="13"/>
  <c r="GZ6" i="13"/>
  <c r="GY6" i="13"/>
  <c r="GX6" i="13"/>
  <c r="GS6" i="13"/>
  <c r="KS6" i="13" s="1"/>
  <c r="GR6" i="13"/>
  <c r="KR6" i="13" s="1"/>
  <c r="GQ6" i="13"/>
  <c r="KQ6" i="13" s="1"/>
  <c r="GP6" i="13"/>
  <c r="KP6" i="13" s="1"/>
  <c r="GO6" i="13"/>
  <c r="KO6" i="13" s="1"/>
  <c r="GN6" i="13"/>
  <c r="KN6" i="13" s="1"/>
  <c r="GM6" i="13"/>
  <c r="GL6" i="13"/>
  <c r="GK6" i="13"/>
  <c r="GJ6" i="13"/>
  <c r="GI6" i="13"/>
  <c r="GH6" i="13"/>
  <c r="GG6" i="13"/>
  <c r="KG6" i="13" s="1"/>
  <c r="GF6" i="13"/>
  <c r="KF6" i="13" s="1"/>
  <c r="GE6" i="13"/>
  <c r="GD6" i="13"/>
  <c r="KD6" i="13" s="1"/>
  <c r="GC6" i="13"/>
  <c r="KC6" i="13" s="1"/>
  <c r="GB6" i="13"/>
  <c r="KB6" i="13" s="1"/>
  <c r="GA6" i="13"/>
  <c r="FZ6" i="13"/>
  <c r="JZ6" i="13" s="1"/>
  <c r="FY6" i="13"/>
  <c r="JY6" i="13" s="1"/>
  <c r="FX6" i="13"/>
  <c r="FW6" i="13"/>
  <c r="JW6" i="13" s="1"/>
  <c r="FV6" i="13"/>
  <c r="JV6" i="13" s="1"/>
  <c r="FU6" i="13"/>
  <c r="JU6" i="13" s="1"/>
  <c r="FT6" i="13"/>
  <c r="JT6" i="13" s="1"/>
  <c r="FS6" i="13"/>
  <c r="JS6" i="13" s="1"/>
  <c r="FR6" i="13"/>
  <c r="JR6" i="13" s="1"/>
  <c r="FQ6" i="13"/>
  <c r="FP6" i="13"/>
  <c r="JP6" i="13" s="1"/>
  <c r="FO6" i="13"/>
  <c r="JO6" i="13" s="1"/>
  <c r="FN6" i="13"/>
  <c r="FM6" i="13"/>
  <c r="FL6" i="13"/>
  <c r="FK6" i="13"/>
  <c r="FJ6" i="13"/>
  <c r="FI6" i="13"/>
  <c r="JI6" i="13" s="1"/>
  <c r="FH6" i="13"/>
  <c r="JH6" i="13" s="1"/>
  <c r="FG6" i="13"/>
  <c r="JG6" i="13" s="1"/>
  <c r="FF6" i="13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IZ6" i="13" s="1"/>
  <c r="EY6" i="13"/>
  <c r="IY6" i="13" s="1"/>
  <c r="EX6" i="13"/>
  <c r="IX6" i="13" s="1"/>
  <c r="EW6" i="13"/>
  <c r="IW6" i="13" s="1"/>
  <c r="EV6" i="13"/>
  <c r="EU6" i="13"/>
  <c r="ET6" i="13"/>
  <c r="IT6" i="13" s="1"/>
  <c r="ES6" i="13"/>
  <c r="IS6" i="13" s="1"/>
  <c r="ER6" i="13"/>
  <c r="IR6" i="13" s="1"/>
  <c r="EQ6" i="13"/>
  <c r="IQ6" i="13" s="1"/>
  <c r="EP6" i="13"/>
  <c r="IP6" i="13" s="1"/>
  <c r="EO6" i="13"/>
  <c r="IO6" i="13" s="1"/>
  <c r="EN6" i="13"/>
  <c r="IN6" i="13" s="1"/>
  <c r="EM6" i="13"/>
  <c r="EL6" i="13"/>
  <c r="EK6" i="13"/>
  <c r="IK6" i="13" s="1"/>
  <c r="EJ6" i="13"/>
  <c r="IJ6" i="13" s="1"/>
  <c r="EI6" i="13"/>
  <c r="EH6" i="13"/>
  <c r="EG6" i="13"/>
  <c r="IG6" i="13" s="1"/>
  <c r="EF6" i="13"/>
  <c r="IF6" i="13" s="1"/>
  <c r="EE6" i="13"/>
  <c r="ED6" i="13"/>
  <c r="ID6" i="13" s="1"/>
  <c r="EC6" i="13"/>
  <c r="IC6" i="13" s="1"/>
  <c r="EB6" i="13"/>
  <c r="IB6" i="13" s="1"/>
  <c r="EA6" i="13"/>
  <c r="IA6" i="13" s="1"/>
  <c r="DZ6" i="13"/>
  <c r="HZ6" i="13" s="1"/>
  <c r="DY6" i="13"/>
  <c r="DX6" i="13"/>
  <c r="DW6" i="13"/>
  <c r="HW6" i="13" s="1"/>
  <c r="DV6" i="13"/>
  <c r="DU6" i="13"/>
  <c r="HU6" i="13" s="1"/>
  <c r="DT6" i="13"/>
  <c r="HT6" i="13" s="1"/>
  <c r="DS6" i="13"/>
  <c r="HS6" i="13" s="1"/>
  <c r="DR6" i="13"/>
  <c r="DQ6" i="13"/>
  <c r="DP6" i="13"/>
  <c r="HP6" i="13" s="1"/>
  <c r="DO6" i="13"/>
  <c r="HO6" i="13" s="1"/>
  <c r="DN6" i="13"/>
  <c r="HN6" i="13" s="1"/>
  <c r="DM6" i="13"/>
  <c r="HM6" i="13" s="1"/>
  <c r="DL6" i="13"/>
  <c r="HL6" i="13" s="1"/>
  <c r="DK6" i="13"/>
  <c r="HK6" i="13" s="1"/>
  <c r="DJ6" i="13"/>
  <c r="HJ6" i="13" s="1"/>
  <c r="DI6" i="13"/>
  <c r="HI6" i="13" s="1"/>
  <c r="DH6" i="13"/>
  <c r="HH6" i="13" s="1"/>
  <c r="DG6" i="13"/>
  <c r="HG6" i="13" s="1"/>
  <c r="DF6" i="13"/>
  <c r="HF6" i="13" s="1"/>
  <c r="DE6" i="13"/>
  <c r="HE6" i="13" s="1"/>
  <c r="DD6" i="13"/>
  <c r="HD6" i="13" s="1"/>
  <c r="DC6" i="13"/>
  <c r="HC6" i="13" s="1"/>
  <c r="DB6" i="13"/>
  <c r="DA6" i="13"/>
  <c r="CZ6" i="13"/>
  <c r="CY6" i="13"/>
  <c r="CX6" i="13"/>
  <c r="KS5" i="13"/>
  <c r="KR5" i="13"/>
  <c r="KI5" i="13"/>
  <c r="KG5" i="13"/>
  <c r="KE5" i="13"/>
  <c r="KD5" i="13"/>
  <c r="JY5" i="13"/>
  <c r="JX5" i="13"/>
  <c r="JV5" i="13"/>
  <c r="JU5" i="13"/>
  <c r="JT5" i="13"/>
  <c r="JS5" i="13"/>
  <c r="JN5" i="13"/>
  <c r="JK5" i="13"/>
  <c r="JI5" i="13"/>
  <c r="JG5" i="13"/>
  <c r="JF5" i="13"/>
  <c r="JB5" i="13"/>
  <c r="IZ5" i="13"/>
  <c r="IY5" i="13"/>
  <c r="IX5" i="13"/>
  <c r="IW5" i="13"/>
  <c r="IV5" i="13"/>
  <c r="IP5" i="13"/>
  <c r="IM5" i="13"/>
  <c r="IK5" i="13"/>
  <c r="II5" i="13"/>
  <c r="IG5" i="13"/>
  <c r="ID5" i="13"/>
  <c r="HZ5" i="13"/>
  <c r="HY5" i="13"/>
  <c r="HX5" i="13"/>
  <c r="HW5" i="13"/>
  <c r="HS5" i="13"/>
  <c r="HR5" i="13"/>
  <c r="HQ5" i="13"/>
  <c r="HO5" i="13"/>
  <c r="HN5" i="13"/>
  <c r="HM5" i="13"/>
  <c r="HK5" i="13"/>
  <c r="HF5" i="13"/>
  <c r="HB5" i="13"/>
  <c r="HA5" i="13"/>
  <c r="GZ5" i="13"/>
  <c r="GS5" i="13"/>
  <c r="GR5" i="13"/>
  <c r="GQ5" i="13"/>
  <c r="KQ5" i="13" s="1"/>
  <c r="GP5" i="13"/>
  <c r="KP5" i="13" s="1"/>
  <c r="GO5" i="13"/>
  <c r="KO5" i="13" s="1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GH5" i="13"/>
  <c r="KH5" i="13" s="1"/>
  <c r="GG5" i="13"/>
  <c r="GF5" i="13"/>
  <c r="KF5" i="13" s="1"/>
  <c r="GE5" i="13"/>
  <c r="GD5" i="13"/>
  <c r="GC5" i="13"/>
  <c r="KC5" i="13" s="1"/>
  <c r="GB5" i="13"/>
  <c r="KB5" i="13" s="1"/>
  <c r="GA5" i="13"/>
  <c r="KA5" i="13" s="1"/>
  <c r="FZ5" i="13"/>
  <c r="JZ5" i="13" s="1"/>
  <c r="FY5" i="13"/>
  <c r="FX5" i="13"/>
  <c r="FW5" i="13"/>
  <c r="JW5" i="13" s="1"/>
  <c r="FV5" i="13"/>
  <c r="FU5" i="13"/>
  <c r="FT5" i="13"/>
  <c r="FS5" i="13"/>
  <c r="FR5" i="13"/>
  <c r="JR5" i="13" s="1"/>
  <c r="FQ5" i="13"/>
  <c r="JQ5" i="13" s="1"/>
  <c r="FP5" i="13"/>
  <c r="JP5" i="13" s="1"/>
  <c r="FO5" i="13"/>
  <c r="JO5" i="13" s="1"/>
  <c r="FN5" i="13"/>
  <c r="FM5" i="13"/>
  <c r="JM5" i="13" s="1"/>
  <c r="FL5" i="13"/>
  <c r="JL5" i="13" s="1"/>
  <c r="FK5" i="13"/>
  <c r="FJ5" i="13"/>
  <c r="JJ5" i="13" s="1"/>
  <c r="FI5" i="13"/>
  <c r="FH5" i="13"/>
  <c r="JH5" i="13" s="1"/>
  <c r="FG5" i="13"/>
  <c r="FF5" i="13"/>
  <c r="FE5" i="13"/>
  <c r="JE5" i="13" s="1"/>
  <c r="FD5" i="13"/>
  <c r="JD5" i="13" s="1"/>
  <c r="FC5" i="13"/>
  <c r="JC5" i="13" s="1"/>
  <c r="FB5" i="13"/>
  <c r="FA5" i="13"/>
  <c r="JA5" i="13" s="1"/>
  <c r="EZ5" i="13"/>
  <c r="EY5" i="13"/>
  <c r="EX5" i="13"/>
  <c r="EW5" i="13"/>
  <c r="EV5" i="13"/>
  <c r="EU5" i="13"/>
  <c r="IU5" i="13" s="1"/>
  <c r="ET5" i="13"/>
  <c r="IT5" i="13" s="1"/>
  <c r="ES5" i="13"/>
  <c r="IS5" i="13" s="1"/>
  <c r="ER5" i="13"/>
  <c r="IR5" i="13" s="1"/>
  <c r="EQ5" i="13"/>
  <c r="IQ5" i="13" s="1"/>
  <c r="EP5" i="13"/>
  <c r="EO5" i="13"/>
  <c r="IO5" i="13" s="1"/>
  <c r="EN5" i="13"/>
  <c r="IN5" i="13" s="1"/>
  <c r="EM5" i="13"/>
  <c r="EL5" i="13"/>
  <c r="IL5" i="13" s="1"/>
  <c r="EK5" i="13"/>
  <c r="EJ5" i="13"/>
  <c r="IJ5" i="13" s="1"/>
  <c r="EI5" i="13"/>
  <c r="EH5" i="13"/>
  <c r="IH5" i="13" s="1"/>
  <c r="EG5" i="13"/>
  <c r="EF5" i="13"/>
  <c r="IF5" i="13" s="1"/>
  <c r="EE5" i="13"/>
  <c r="IE5" i="13" s="1"/>
  <c r="ED5" i="13"/>
  <c r="EC5" i="13"/>
  <c r="IC5" i="13" s="1"/>
  <c r="EB5" i="13"/>
  <c r="IB5" i="13" s="1"/>
  <c r="EA5" i="13"/>
  <c r="IA5" i="13" s="1"/>
  <c r="DZ5" i="13"/>
  <c r="DY5" i="13"/>
  <c r="DX5" i="13"/>
  <c r="DW5" i="13"/>
  <c r="DV5" i="13"/>
  <c r="HV5" i="13" s="1"/>
  <c r="DU5" i="13"/>
  <c r="HU5" i="13" s="1"/>
  <c r="DT5" i="13"/>
  <c r="HT5" i="13" s="1"/>
  <c r="DS5" i="13"/>
  <c r="DR5" i="13"/>
  <c r="DQ5" i="13"/>
  <c r="DP5" i="13"/>
  <c r="HP5" i="13" s="1"/>
  <c r="DO5" i="13"/>
  <c r="DN5" i="13"/>
  <c r="DM5" i="13"/>
  <c r="DL5" i="13"/>
  <c r="HL5" i="13" s="1"/>
  <c r="DK5" i="13"/>
  <c r="DJ5" i="13"/>
  <c r="HJ5" i="13" s="1"/>
  <c r="DI5" i="13"/>
  <c r="HI5" i="13" s="1"/>
  <c r="DH5" i="13"/>
  <c r="HH5" i="13" s="1"/>
  <c r="DG5" i="13"/>
  <c r="HG5" i="13" s="1"/>
  <c r="DF5" i="13"/>
  <c r="DE5" i="13"/>
  <c r="HE5" i="13" s="1"/>
  <c r="DD5" i="13"/>
  <c r="HD5" i="13" s="1"/>
  <c r="DC5" i="13"/>
  <c r="HC5" i="13" s="1"/>
  <c r="DB5" i="13"/>
  <c r="DA5" i="13"/>
  <c r="CZ5" i="13"/>
  <c r="CY5" i="13"/>
  <c r="GY5" i="13" s="1"/>
  <c r="CX5" i="13"/>
  <c r="GX5" i="13" s="1"/>
  <c r="KS4" i="13"/>
  <c r="KR4" i="13"/>
  <c r="KQ4" i="13"/>
  <c r="KO4" i="13"/>
  <c r="KI4" i="13"/>
  <c r="KH4" i="13"/>
  <c r="KG4" i="13"/>
  <c r="KF4" i="13"/>
  <c r="KE4" i="13"/>
  <c r="KD4" i="13"/>
  <c r="KC4" i="13"/>
  <c r="KB4" i="13"/>
  <c r="JX4" i="13"/>
  <c r="JV4" i="13"/>
  <c r="JQ4" i="13"/>
  <c r="JJ4" i="13"/>
  <c r="JI4" i="13"/>
  <c r="JH4" i="13"/>
  <c r="JG4" i="13"/>
  <c r="JF4" i="13"/>
  <c r="JE4" i="13"/>
  <c r="JD4" i="13"/>
  <c r="IS4" i="13"/>
  <c r="IJ4" i="13"/>
  <c r="IH4" i="13"/>
  <c r="IG4" i="13"/>
  <c r="IE4" i="13"/>
  <c r="IB4" i="13"/>
  <c r="HY4" i="13"/>
  <c r="HX4" i="13"/>
  <c r="HU4" i="13"/>
  <c r="HO4" i="13"/>
  <c r="HN4" i="13"/>
  <c r="HJ4" i="13"/>
  <c r="HI4" i="13"/>
  <c r="HD4" i="13"/>
  <c r="HB4" i="13"/>
  <c r="HA4" i="13"/>
  <c r="GS4" i="13"/>
  <c r="GR4" i="13"/>
  <c r="GQ4" i="13"/>
  <c r="GP4" i="13"/>
  <c r="KP4" i="13" s="1"/>
  <c r="GO4" i="13"/>
  <c r="GN4" i="13"/>
  <c r="KN4" i="13" s="1"/>
  <c r="GM4" i="13"/>
  <c r="KM4" i="13" s="1"/>
  <c r="GL4" i="13"/>
  <c r="KL4" i="13" s="1"/>
  <c r="GK4" i="13"/>
  <c r="KK4" i="13" s="1"/>
  <c r="GJ4" i="13"/>
  <c r="KJ4" i="13" s="1"/>
  <c r="GI4" i="13"/>
  <c r="GH4" i="13"/>
  <c r="GG4" i="13"/>
  <c r="GF4" i="13"/>
  <c r="GE4" i="13"/>
  <c r="GD4" i="13"/>
  <c r="GC4" i="13"/>
  <c r="GB4" i="13"/>
  <c r="GA4" i="13"/>
  <c r="KA4" i="13" s="1"/>
  <c r="FZ4" i="13"/>
  <c r="JZ4" i="13" s="1"/>
  <c r="FY4" i="13"/>
  <c r="JY4" i="13" s="1"/>
  <c r="FX4" i="13"/>
  <c r="FW4" i="13"/>
  <c r="JW4" i="13" s="1"/>
  <c r="FV4" i="13"/>
  <c r="FU4" i="13"/>
  <c r="JU4" i="13" s="1"/>
  <c r="FT4" i="13"/>
  <c r="JT4" i="13" s="1"/>
  <c r="FS4" i="13"/>
  <c r="JS4" i="13" s="1"/>
  <c r="FR4" i="13"/>
  <c r="JR4" i="13" s="1"/>
  <c r="FQ4" i="13"/>
  <c r="FP4" i="13"/>
  <c r="JP4" i="13" s="1"/>
  <c r="FO4" i="13"/>
  <c r="JO4" i="13" s="1"/>
  <c r="FN4" i="13"/>
  <c r="JN4" i="13" s="1"/>
  <c r="FM4" i="13"/>
  <c r="JM4" i="13" s="1"/>
  <c r="FL4" i="13"/>
  <c r="JL4" i="13" s="1"/>
  <c r="FK4" i="13"/>
  <c r="JK4" i="13" s="1"/>
  <c r="FJ4" i="13"/>
  <c r="FI4" i="13"/>
  <c r="FH4" i="13"/>
  <c r="FG4" i="13"/>
  <c r="FF4" i="13"/>
  <c r="FE4" i="13"/>
  <c r="FD4" i="13"/>
  <c r="FC4" i="13"/>
  <c r="JC4" i="13" s="1"/>
  <c r="FB4" i="13"/>
  <c r="JB4" i="13" s="1"/>
  <c r="FA4" i="13"/>
  <c r="JA4" i="13" s="1"/>
  <c r="EZ4" i="13"/>
  <c r="IZ4" i="13" s="1"/>
  <c r="EY4" i="13"/>
  <c r="IY4" i="13" s="1"/>
  <c r="EX4" i="13"/>
  <c r="IX4" i="13" s="1"/>
  <c r="EW4" i="13"/>
  <c r="IW4" i="13" s="1"/>
  <c r="EV4" i="13"/>
  <c r="IV4" i="13" s="1"/>
  <c r="EU4" i="13"/>
  <c r="IU4" i="13" s="1"/>
  <c r="ET4" i="13"/>
  <c r="IT4" i="13" s="1"/>
  <c r="ES4" i="13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IL4" i="13" s="1"/>
  <c r="EK4" i="13"/>
  <c r="IK4" i="13" s="1"/>
  <c r="EJ4" i="13"/>
  <c r="EI4" i="13"/>
  <c r="II4" i="13" s="1"/>
  <c r="EH4" i="13"/>
  <c r="EG4" i="13"/>
  <c r="EF4" i="13"/>
  <c r="IF4" i="13" s="1"/>
  <c r="EE4" i="13"/>
  <c r="ED4" i="13"/>
  <c r="ID4" i="13" s="1"/>
  <c r="EC4" i="13"/>
  <c r="IC4" i="13" s="1"/>
  <c r="EB4" i="13"/>
  <c r="EA4" i="13"/>
  <c r="IA4" i="13" s="1"/>
  <c r="DZ4" i="13"/>
  <c r="HZ4" i="13" s="1"/>
  <c r="DY4" i="13"/>
  <c r="DX4" i="13"/>
  <c r="DW4" i="13"/>
  <c r="HW4" i="13" s="1"/>
  <c r="DV4" i="13"/>
  <c r="HV4" i="13" s="1"/>
  <c r="DU4" i="13"/>
  <c r="DT4" i="13"/>
  <c r="HT4" i="13" s="1"/>
  <c r="DS4" i="13"/>
  <c r="HS4" i="13" s="1"/>
  <c r="DR4" i="13"/>
  <c r="HR4" i="13" s="1"/>
  <c r="DQ4" i="13"/>
  <c r="HQ4" i="13" s="1"/>
  <c r="DP4" i="13"/>
  <c r="HP4" i="13" s="1"/>
  <c r="DO4" i="13"/>
  <c r="DN4" i="13"/>
  <c r="DM4" i="13"/>
  <c r="HM4" i="13" s="1"/>
  <c r="DL4" i="13"/>
  <c r="HL4" i="13" s="1"/>
  <c r="DK4" i="13"/>
  <c r="HK4" i="13" s="1"/>
  <c r="DJ4" i="13"/>
  <c r="DI4" i="13"/>
  <c r="DH4" i="13"/>
  <c r="HH4" i="13" s="1"/>
  <c r="DG4" i="13"/>
  <c r="HG4" i="13" s="1"/>
  <c r="DF4" i="13"/>
  <c r="HF4" i="13" s="1"/>
  <c r="DE4" i="13"/>
  <c r="HE4" i="13" s="1"/>
  <c r="DD4" i="13"/>
  <c r="DC4" i="13"/>
  <c r="HC4" i="13" s="1"/>
  <c r="DB4" i="13"/>
  <c r="DA4" i="13"/>
  <c r="CZ4" i="13"/>
  <c r="GZ4" i="13" s="1"/>
  <c r="CY4" i="13"/>
  <c r="GY4" i="13" s="1"/>
  <c r="CX4" i="13"/>
  <c r="GX4" i="13" s="1"/>
  <c r="KS3" i="13"/>
  <c r="KR3" i="13"/>
  <c r="KQ3" i="13"/>
  <c r="KP3" i="13"/>
  <c r="KO3" i="13"/>
  <c r="KN3" i="13"/>
  <c r="KM3" i="13"/>
  <c r="KL3" i="13"/>
  <c r="KJ3" i="13"/>
  <c r="KF3" i="13"/>
  <c r="KC3" i="13"/>
  <c r="KA3" i="13"/>
  <c r="JZ3" i="13"/>
  <c r="JY3" i="13"/>
  <c r="JX3" i="13"/>
  <c r="JW3" i="13"/>
  <c r="JV3" i="13"/>
  <c r="JU3" i="13"/>
  <c r="JR3" i="13"/>
  <c r="JO3" i="13"/>
  <c r="JN3" i="13"/>
  <c r="JL3" i="13"/>
  <c r="JH3" i="13"/>
  <c r="IY3" i="13"/>
  <c r="IX3" i="13"/>
  <c r="IW3" i="13"/>
  <c r="IR3" i="13"/>
  <c r="IQ3" i="13"/>
  <c r="IP3" i="13"/>
  <c r="IO3" i="13"/>
  <c r="IN3" i="13"/>
  <c r="IJ3" i="13"/>
  <c r="ID3" i="13"/>
  <c r="IC3" i="13"/>
  <c r="IB3" i="13"/>
  <c r="HW3" i="13"/>
  <c r="HS3" i="13"/>
  <c r="HR3" i="13"/>
  <c r="HQ3" i="13"/>
  <c r="HP3" i="13"/>
  <c r="HO3" i="13"/>
  <c r="HL3" i="13"/>
  <c r="HJ3" i="13"/>
  <c r="HC3" i="13"/>
  <c r="HB3" i="13"/>
  <c r="GS3" i="13"/>
  <c r="GR3" i="13"/>
  <c r="GQ3" i="13"/>
  <c r="GP3" i="13"/>
  <c r="GO3" i="13"/>
  <c r="GN3" i="13"/>
  <c r="GM3" i="13"/>
  <c r="GL3" i="13"/>
  <c r="GK3" i="13"/>
  <c r="KK3" i="13" s="1"/>
  <c r="GJ3" i="13"/>
  <c r="GI3" i="13"/>
  <c r="KI3" i="13" s="1"/>
  <c r="GH3" i="13"/>
  <c r="KH3" i="13" s="1"/>
  <c r="GG3" i="13"/>
  <c r="KG3" i="13" s="1"/>
  <c r="GF3" i="13"/>
  <c r="GE3" i="13"/>
  <c r="KE3" i="13" s="1"/>
  <c r="GD3" i="13"/>
  <c r="KD3" i="13" s="1"/>
  <c r="GC3" i="13"/>
  <c r="GB3" i="13"/>
  <c r="KB3" i="13" s="1"/>
  <c r="GA3" i="13"/>
  <c r="FZ3" i="13"/>
  <c r="FY3" i="13"/>
  <c r="FX3" i="13"/>
  <c r="FW3" i="13"/>
  <c r="FV3" i="13"/>
  <c r="FU3" i="13"/>
  <c r="FT3" i="13"/>
  <c r="JT3" i="13" s="1"/>
  <c r="FS3" i="13"/>
  <c r="JS3" i="13" s="1"/>
  <c r="FR3" i="13"/>
  <c r="FQ3" i="13"/>
  <c r="JQ3" i="13" s="1"/>
  <c r="FP3" i="13"/>
  <c r="JP3" i="13" s="1"/>
  <c r="FO3" i="13"/>
  <c r="FN3" i="13"/>
  <c r="FM3" i="13"/>
  <c r="JM3" i="13" s="1"/>
  <c r="FL3" i="13"/>
  <c r="FK3" i="13"/>
  <c r="JK3" i="13" s="1"/>
  <c r="FJ3" i="13"/>
  <c r="JJ3" i="13" s="1"/>
  <c r="FI3" i="13"/>
  <c r="JI3" i="13" s="1"/>
  <c r="FH3" i="13"/>
  <c r="FG3" i="13"/>
  <c r="JG3" i="13" s="1"/>
  <c r="FF3" i="13"/>
  <c r="JF3" i="13" s="1"/>
  <c r="FE3" i="13"/>
  <c r="JE3" i="13" s="1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EX3" i="13"/>
  <c r="EW3" i="13"/>
  <c r="EV3" i="13"/>
  <c r="IV3" i="13" s="1"/>
  <c r="EU3" i="13"/>
  <c r="IU3" i="13" s="1"/>
  <c r="ET3" i="13"/>
  <c r="IT3" i="13" s="1"/>
  <c r="ES3" i="13"/>
  <c r="IS3" i="13" s="1"/>
  <c r="ER3" i="13"/>
  <c r="EQ3" i="13"/>
  <c r="EP3" i="13"/>
  <c r="EO3" i="13"/>
  <c r="EN3" i="13"/>
  <c r="EM3" i="13"/>
  <c r="IM3" i="13" s="1"/>
  <c r="EL3" i="13"/>
  <c r="IL3" i="13" s="1"/>
  <c r="EK3" i="13"/>
  <c r="IK3" i="13" s="1"/>
  <c r="EJ3" i="13"/>
  <c r="EI3" i="13"/>
  <c r="II3" i="13" s="1"/>
  <c r="EH3" i="13"/>
  <c r="IH3" i="13" s="1"/>
  <c r="EG3" i="13"/>
  <c r="IG3" i="13" s="1"/>
  <c r="EF3" i="13"/>
  <c r="IF3" i="13" s="1"/>
  <c r="EE3" i="13"/>
  <c r="IE3" i="13" s="1"/>
  <c r="ED3" i="13"/>
  <c r="EC3" i="13"/>
  <c r="EB3" i="13"/>
  <c r="EA3" i="13"/>
  <c r="IA3" i="13" s="1"/>
  <c r="DZ3" i="13"/>
  <c r="HZ3" i="13" s="1"/>
  <c r="DY3" i="13"/>
  <c r="HY3" i="13" s="1"/>
  <c r="DX3" i="13"/>
  <c r="HX3" i="13" s="1"/>
  <c r="DW3" i="13"/>
  <c r="DV3" i="13"/>
  <c r="HV3" i="13" s="1"/>
  <c r="DU3" i="13"/>
  <c r="HU3" i="13" s="1"/>
  <c r="DT3" i="13"/>
  <c r="HT3" i="13" s="1"/>
  <c r="DS3" i="13"/>
  <c r="DR3" i="13"/>
  <c r="DQ3" i="13"/>
  <c r="DP3" i="13"/>
  <c r="DO3" i="13"/>
  <c r="DN3" i="13"/>
  <c r="HN3" i="13" s="1"/>
  <c r="DM3" i="13"/>
  <c r="HM3" i="13" s="1"/>
  <c r="DL3" i="13"/>
  <c r="DK3" i="13"/>
  <c r="HK3" i="13" s="1"/>
  <c r="DJ3" i="13"/>
  <c r="DI3" i="13"/>
  <c r="HI3" i="13" s="1"/>
  <c r="DH3" i="13"/>
  <c r="HH3" i="13" s="1"/>
  <c r="DG3" i="13"/>
  <c r="HG3" i="13" s="1"/>
  <c r="DF3" i="13"/>
  <c r="HF3" i="13" s="1"/>
  <c r="DE3" i="13"/>
  <c r="HE3" i="13" s="1"/>
  <c r="DD3" i="13"/>
  <c r="HD3" i="13" s="1"/>
  <c r="DC3" i="13"/>
  <c r="DB3" i="13"/>
  <c r="DA3" i="13"/>
  <c r="HA3" i="13" s="1"/>
  <c r="CZ3" i="13"/>
  <c r="GZ3" i="13" s="1"/>
  <c r="CY3" i="13"/>
  <c r="GY3" i="13" s="1"/>
  <c r="CX3" i="13"/>
  <c r="GX3" i="13" s="1"/>
  <c r="KR2" i="13"/>
  <c r="KM2" i="13"/>
  <c r="KK2" i="13"/>
  <c r="KI2" i="13"/>
  <c r="KF2" i="13"/>
  <c r="KE2" i="13"/>
  <c r="KD2" i="13"/>
  <c r="KC2" i="13"/>
  <c r="KB2" i="13"/>
  <c r="KA2" i="13"/>
  <c r="JZ2" i="13"/>
  <c r="JY2" i="13"/>
  <c r="JX2" i="13"/>
  <c r="JW2" i="13"/>
  <c r="JT2" i="13"/>
  <c r="JQ2" i="13"/>
  <c r="JO2" i="13"/>
  <c r="JN2" i="13"/>
  <c r="JA2" i="13"/>
  <c r="IZ2" i="13"/>
  <c r="IY2" i="13"/>
  <c r="IV2" i="13"/>
  <c r="IQ2" i="13"/>
  <c r="IP2" i="13"/>
  <c r="IO2" i="13"/>
  <c r="IM2" i="13"/>
  <c r="IK2" i="13"/>
  <c r="II2" i="13"/>
  <c r="IH2" i="13"/>
  <c r="IG2" i="13"/>
  <c r="IC2" i="13"/>
  <c r="IB2" i="13"/>
  <c r="IA2" i="13"/>
  <c r="HX2" i="13"/>
  <c r="HV2" i="13"/>
  <c r="HU2" i="13"/>
  <c r="HT2" i="13"/>
  <c r="HS2" i="13"/>
  <c r="HR2" i="13"/>
  <c r="HQ2" i="13"/>
  <c r="HL2" i="13"/>
  <c r="HE2" i="13"/>
  <c r="HD2" i="13"/>
  <c r="HC2" i="13"/>
  <c r="GS2" i="13"/>
  <c r="KS2" i="13" s="1"/>
  <c r="GR2" i="13"/>
  <c r="GQ2" i="13"/>
  <c r="KQ2" i="13" s="1"/>
  <c r="GP2" i="13"/>
  <c r="KP2" i="13" s="1"/>
  <c r="GO2" i="13"/>
  <c r="KO2" i="13" s="1"/>
  <c r="GN2" i="13"/>
  <c r="KN2" i="13" s="1"/>
  <c r="GM2" i="13"/>
  <c r="GL2" i="13"/>
  <c r="KL2" i="13" s="1"/>
  <c r="GK2" i="13"/>
  <c r="GJ2" i="13"/>
  <c r="KJ2" i="13" s="1"/>
  <c r="GI2" i="13"/>
  <c r="GH2" i="13"/>
  <c r="KH2" i="13" s="1"/>
  <c r="GG2" i="13"/>
  <c r="KG2" i="13" s="1"/>
  <c r="GF2" i="13"/>
  <c r="GE2" i="13"/>
  <c r="GD2" i="13"/>
  <c r="GC2" i="13"/>
  <c r="GB2" i="13"/>
  <c r="GA2" i="13"/>
  <c r="FZ2" i="13"/>
  <c r="FY2" i="13"/>
  <c r="FX2" i="13"/>
  <c r="FW2" i="13"/>
  <c r="FV2" i="13"/>
  <c r="JV2" i="13" s="1"/>
  <c r="FU2" i="13"/>
  <c r="JU2" i="13" s="1"/>
  <c r="FT2" i="13"/>
  <c r="FS2" i="13"/>
  <c r="JS2" i="13" s="1"/>
  <c r="FR2" i="13"/>
  <c r="JR2" i="13" s="1"/>
  <c r="FQ2" i="13"/>
  <c r="FP2" i="13"/>
  <c r="JP2" i="13" s="1"/>
  <c r="FO2" i="13"/>
  <c r="FN2" i="13"/>
  <c r="FM2" i="13"/>
  <c r="JM2" i="13" s="1"/>
  <c r="FL2" i="13"/>
  <c r="JL2" i="13" s="1"/>
  <c r="FK2" i="13"/>
  <c r="JK2" i="13" s="1"/>
  <c r="FJ2" i="13"/>
  <c r="JJ2" i="13" s="1"/>
  <c r="FI2" i="13"/>
  <c r="JI2" i="13" s="1"/>
  <c r="FH2" i="13"/>
  <c r="JH2" i="13" s="1"/>
  <c r="FG2" i="13"/>
  <c r="JG2" i="13" s="1"/>
  <c r="FF2" i="13"/>
  <c r="JF2" i="13" s="1"/>
  <c r="FE2" i="13"/>
  <c r="JE2" i="13" s="1"/>
  <c r="FD2" i="13"/>
  <c r="JD2" i="13" s="1"/>
  <c r="FC2" i="13"/>
  <c r="JC2" i="13" s="1"/>
  <c r="FB2" i="13"/>
  <c r="JB2" i="13" s="1"/>
  <c r="FA2" i="13"/>
  <c r="EZ2" i="13"/>
  <c r="EY2" i="13"/>
  <c r="EX2" i="13"/>
  <c r="IX2" i="13" s="1"/>
  <c r="EW2" i="13"/>
  <c r="IW2" i="13" s="1"/>
  <c r="EV2" i="13"/>
  <c r="EU2" i="13"/>
  <c r="IU2" i="13" s="1"/>
  <c r="ET2" i="13"/>
  <c r="IT2" i="13" s="1"/>
  <c r="ES2" i="13"/>
  <c r="IS2" i="13" s="1"/>
  <c r="ER2" i="13"/>
  <c r="IR2" i="13" s="1"/>
  <c r="EQ2" i="13"/>
  <c r="EP2" i="13"/>
  <c r="EO2" i="13"/>
  <c r="EN2" i="13"/>
  <c r="IN2" i="13" s="1"/>
  <c r="EM2" i="13"/>
  <c r="EL2" i="13"/>
  <c r="IL2" i="13" s="1"/>
  <c r="EK2" i="13"/>
  <c r="EJ2" i="13"/>
  <c r="IJ2" i="13" s="1"/>
  <c r="EI2" i="13"/>
  <c r="EH2" i="13"/>
  <c r="EG2" i="13"/>
  <c r="EF2" i="13"/>
  <c r="IF2" i="13" s="1"/>
  <c r="EE2" i="13"/>
  <c r="IE2" i="13" s="1"/>
  <c r="ED2" i="13"/>
  <c r="ID2" i="13" s="1"/>
  <c r="EC2" i="13"/>
  <c r="EB2" i="13"/>
  <c r="EA2" i="13"/>
  <c r="DZ2" i="13"/>
  <c r="HZ2" i="13" s="1"/>
  <c r="DY2" i="13"/>
  <c r="HY2" i="13" s="1"/>
  <c r="DX2" i="13"/>
  <c r="DW2" i="13"/>
  <c r="HW2" i="13" s="1"/>
  <c r="DV2" i="13"/>
  <c r="DU2" i="13"/>
  <c r="DT2" i="13"/>
  <c r="DS2" i="13"/>
  <c r="DR2" i="13"/>
  <c r="DQ2" i="13"/>
  <c r="DP2" i="13"/>
  <c r="HP2" i="13" s="1"/>
  <c r="DO2" i="13"/>
  <c r="HO2" i="13" s="1"/>
  <c r="DN2" i="13"/>
  <c r="HN2" i="13" s="1"/>
  <c r="DM2" i="13"/>
  <c r="HM2" i="13" s="1"/>
  <c r="DL2" i="13"/>
  <c r="DK2" i="13"/>
  <c r="HK2" i="13" s="1"/>
  <c r="DJ2" i="13"/>
  <c r="HJ2" i="13" s="1"/>
  <c r="DI2" i="13"/>
  <c r="HI2" i="13" s="1"/>
  <c r="DH2" i="13"/>
  <c r="HH2" i="13" s="1"/>
  <c r="DG2" i="13"/>
  <c r="HG2" i="13" s="1"/>
  <c r="DF2" i="13"/>
  <c r="HF2" i="13" s="1"/>
  <c r="DE2" i="13"/>
  <c r="DD2" i="13"/>
  <c r="DC2" i="13"/>
  <c r="DB2" i="13"/>
  <c r="HB2" i="13" s="1"/>
  <c r="DA2" i="13"/>
  <c r="HA2" i="13" s="1"/>
  <c r="CZ2" i="13"/>
  <c r="GZ2" i="13" s="1"/>
  <c r="CY2" i="13"/>
  <c r="GY2" i="13" s="1"/>
  <c r="CX2" i="13"/>
  <c r="GX2" i="13" s="1"/>
  <c r="KI51" i="12"/>
  <c r="KG51" i="12"/>
  <c r="KF51" i="12"/>
  <c r="KD51" i="12"/>
  <c r="KC51" i="12"/>
  <c r="JS51" i="12"/>
  <c r="JQ51" i="12"/>
  <c r="JO51" i="12"/>
  <c r="JM51" i="12"/>
  <c r="JL51" i="12"/>
  <c r="JI51" i="12"/>
  <c r="JH51" i="12"/>
  <c r="JF51" i="12"/>
  <c r="JE51" i="12"/>
  <c r="IU51" i="12"/>
  <c r="IT51" i="12"/>
  <c r="IK51" i="12"/>
  <c r="IJ51" i="12"/>
  <c r="IG51" i="12"/>
  <c r="IE51" i="12"/>
  <c r="ID51" i="12"/>
  <c r="IC51" i="12"/>
  <c r="IA51" i="12"/>
  <c r="HW51" i="12"/>
  <c r="HU51" i="12"/>
  <c r="HS51" i="12"/>
  <c r="HO51" i="12"/>
  <c r="HM51" i="12"/>
  <c r="HL51" i="12"/>
  <c r="HJ51" i="12"/>
  <c r="HI51" i="12"/>
  <c r="GY51" i="12"/>
  <c r="GX51" i="12"/>
  <c r="GS51" i="12"/>
  <c r="KS51" i="12" s="1"/>
  <c r="GR51" i="12"/>
  <c r="KR51" i="12" s="1"/>
  <c r="GQ51" i="12"/>
  <c r="KQ51" i="12" s="1"/>
  <c r="GP51" i="12"/>
  <c r="KP51" i="12" s="1"/>
  <c r="GO51" i="12"/>
  <c r="KO51" i="12" s="1"/>
  <c r="GN51" i="12"/>
  <c r="KN51" i="12" s="1"/>
  <c r="GM51" i="12"/>
  <c r="KM51" i="12" s="1"/>
  <c r="GL51" i="12"/>
  <c r="KL51" i="12" s="1"/>
  <c r="GK51" i="12"/>
  <c r="KK51" i="12" s="1"/>
  <c r="GJ51" i="12"/>
  <c r="KJ51" i="12" s="1"/>
  <c r="GI51" i="12"/>
  <c r="GH51" i="12"/>
  <c r="KH51" i="12" s="1"/>
  <c r="GG51" i="12"/>
  <c r="GF51" i="12"/>
  <c r="GE51" i="12"/>
  <c r="KE51" i="12" s="1"/>
  <c r="GD51" i="12"/>
  <c r="GC51" i="12"/>
  <c r="GB51" i="12"/>
  <c r="KB51" i="12" s="1"/>
  <c r="GA51" i="12"/>
  <c r="KA51" i="12" s="1"/>
  <c r="FZ51" i="12"/>
  <c r="JZ51" i="12" s="1"/>
  <c r="FY51" i="12"/>
  <c r="JY51" i="12" s="1"/>
  <c r="FX51" i="12"/>
  <c r="JX51" i="12" s="1"/>
  <c r="FW51" i="12"/>
  <c r="JW51" i="12" s="1"/>
  <c r="FV51" i="12"/>
  <c r="JV51" i="12" s="1"/>
  <c r="FU51" i="12"/>
  <c r="JU51" i="12" s="1"/>
  <c r="FT51" i="12"/>
  <c r="JT51" i="12" s="1"/>
  <c r="FS51" i="12"/>
  <c r="FR51" i="12"/>
  <c r="JR51" i="12" s="1"/>
  <c r="FQ51" i="12"/>
  <c r="FP51" i="12"/>
  <c r="JP51" i="12" s="1"/>
  <c r="FO51" i="12"/>
  <c r="FN51" i="12"/>
  <c r="JN51" i="12" s="1"/>
  <c r="FM51" i="12"/>
  <c r="FL51" i="12"/>
  <c r="FK51" i="12"/>
  <c r="JK51" i="12" s="1"/>
  <c r="FJ51" i="12"/>
  <c r="JJ51" i="12" s="1"/>
  <c r="FI51" i="12"/>
  <c r="FH51" i="12"/>
  <c r="FG51" i="12"/>
  <c r="JG51" i="12" s="1"/>
  <c r="FF51" i="12"/>
  <c r="FE51" i="12"/>
  <c r="FD51" i="12"/>
  <c r="JD51" i="12" s="1"/>
  <c r="FC51" i="12"/>
  <c r="JC51" i="12" s="1"/>
  <c r="FB51" i="12"/>
  <c r="JB51" i="12" s="1"/>
  <c r="FA51" i="12"/>
  <c r="JA51" i="12" s="1"/>
  <c r="EZ51" i="12"/>
  <c r="IZ51" i="12" s="1"/>
  <c r="EY51" i="12"/>
  <c r="IY51" i="12" s="1"/>
  <c r="EX51" i="12"/>
  <c r="IX51" i="12" s="1"/>
  <c r="EW51" i="12"/>
  <c r="IW51" i="12" s="1"/>
  <c r="EV51" i="12"/>
  <c r="IV51" i="12" s="1"/>
  <c r="EU51" i="12"/>
  <c r="ET51" i="12"/>
  <c r="ES51" i="12"/>
  <c r="IS51" i="12" s="1"/>
  <c r="ER51" i="12"/>
  <c r="IR51" i="12" s="1"/>
  <c r="EQ51" i="12"/>
  <c r="IQ51" i="12" s="1"/>
  <c r="EP51" i="12"/>
  <c r="IP51" i="12" s="1"/>
  <c r="EO51" i="12"/>
  <c r="IO51" i="12" s="1"/>
  <c r="EN51" i="12"/>
  <c r="IN51" i="12" s="1"/>
  <c r="EM51" i="12"/>
  <c r="IM51" i="12" s="1"/>
  <c r="EL51" i="12"/>
  <c r="IL51" i="12" s="1"/>
  <c r="EK51" i="12"/>
  <c r="EJ51" i="12"/>
  <c r="EI51" i="12"/>
  <c r="II51" i="12" s="1"/>
  <c r="EH51" i="12"/>
  <c r="IH51" i="12" s="1"/>
  <c r="EG51" i="12"/>
  <c r="EF51" i="12"/>
  <c r="IF51" i="12" s="1"/>
  <c r="EE51" i="12"/>
  <c r="ED51" i="12"/>
  <c r="EC51" i="12"/>
  <c r="EB51" i="12"/>
  <c r="IB51" i="12" s="1"/>
  <c r="EA51" i="12"/>
  <c r="DZ51" i="12"/>
  <c r="HZ51" i="12" s="1"/>
  <c r="DY51" i="12"/>
  <c r="HY51" i="12" s="1"/>
  <c r="DX51" i="12"/>
  <c r="HX51" i="12" s="1"/>
  <c r="DW51" i="12"/>
  <c r="DV51" i="12"/>
  <c r="HV51" i="12" s="1"/>
  <c r="DU51" i="12"/>
  <c r="DT51" i="12"/>
  <c r="HT51" i="12" s="1"/>
  <c r="DS51" i="12"/>
  <c r="DR51" i="12"/>
  <c r="HR51" i="12" s="1"/>
  <c r="DQ51" i="12"/>
  <c r="HQ51" i="12" s="1"/>
  <c r="DP51" i="12"/>
  <c r="HP51" i="12" s="1"/>
  <c r="DO51" i="12"/>
  <c r="DN51" i="12"/>
  <c r="HN51" i="12" s="1"/>
  <c r="DM51" i="12"/>
  <c r="DL51" i="12"/>
  <c r="DK51" i="12"/>
  <c r="HK51" i="12" s="1"/>
  <c r="DJ51" i="12"/>
  <c r="DI51" i="12"/>
  <c r="DH51" i="12"/>
  <c r="HH51" i="12" s="1"/>
  <c r="DG51" i="12"/>
  <c r="HG51" i="12" s="1"/>
  <c r="DF51" i="12"/>
  <c r="HF51" i="12" s="1"/>
  <c r="DE51" i="12"/>
  <c r="HE51" i="12" s="1"/>
  <c r="DD51" i="12"/>
  <c r="HD51" i="12" s="1"/>
  <c r="DC51" i="12"/>
  <c r="HC51" i="12" s="1"/>
  <c r="DB51" i="12"/>
  <c r="HB51" i="12" s="1"/>
  <c r="DA51" i="12"/>
  <c r="HA51" i="12" s="1"/>
  <c r="CZ51" i="12"/>
  <c r="GZ51" i="12" s="1"/>
  <c r="CY51" i="12"/>
  <c r="CX51" i="12"/>
  <c r="KP50" i="12"/>
  <c r="KN50" i="12"/>
  <c r="KI50" i="12"/>
  <c r="JX50" i="12"/>
  <c r="JW50" i="12"/>
  <c r="JU50" i="12"/>
  <c r="JS50" i="12"/>
  <c r="JQ50" i="12"/>
  <c r="JP50" i="12"/>
  <c r="JO50" i="12"/>
  <c r="JN50" i="12"/>
  <c r="JM50" i="12"/>
  <c r="IZ50" i="12"/>
  <c r="IY50" i="12"/>
  <c r="IX50" i="12"/>
  <c r="IV50" i="12"/>
  <c r="IT50" i="12"/>
  <c r="IR50" i="12"/>
  <c r="IM50" i="12"/>
  <c r="IL50" i="12"/>
  <c r="IK50" i="12"/>
  <c r="IJ50" i="12"/>
  <c r="II50" i="12"/>
  <c r="IG50" i="12"/>
  <c r="IA50" i="12"/>
  <c r="HY50" i="12"/>
  <c r="HW50" i="12"/>
  <c r="HT50" i="12"/>
  <c r="HO50" i="12"/>
  <c r="HI50" i="12"/>
  <c r="HD50" i="12"/>
  <c r="HC50" i="12"/>
  <c r="HB50" i="12"/>
  <c r="HA50" i="12"/>
  <c r="GS50" i="12"/>
  <c r="KS50" i="12" s="1"/>
  <c r="GR50" i="12"/>
  <c r="KR50" i="12" s="1"/>
  <c r="GQ50" i="12"/>
  <c r="KQ50" i="12" s="1"/>
  <c r="GP50" i="12"/>
  <c r="GO50" i="12"/>
  <c r="KO50" i="12" s="1"/>
  <c r="GN50" i="12"/>
  <c r="GM50" i="12"/>
  <c r="KM50" i="12" s="1"/>
  <c r="GL50" i="12"/>
  <c r="KL50" i="12" s="1"/>
  <c r="GK50" i="12"/>
  <c r="KK50" i="12" s="1"/>
  <c r="GJ50" i="12"/>
  <c r="KJ50" i="12" s="1"/>
  <c r="GI50" i="12"/>
  <c r="GH50" i="12"/>
  <c r="KH50" i="12" s="1"/>
  <c r="GG50" i="12"/>
  <c r="KG50" i="12" s="1"/>
  <c r="GF50" i="12"/>
  <c r="KF50" i="12" s="1"/>
  <c r="GE50" i="12"/>
  <c r="KE50" i="12" s="1"/>
  <c r="GD50" i="12"/>
  <c r="KD50" i="12" s="1"/>
  <c r="GC50" i="12"/>
  <c r="KC50" i="12" s="1"/>
  <c r="GB50" i="12"/>
  <c r="KB50" i="12" s="1"/>
  <c r="GA50" i="12"/>
  <c r="KA50" i="12" s="1"/>
  <c r="FZ50" i="12"/>
  <c r="JZ50" i="12" s="1"/>
  <c r="FY50" i="12"/>
  <c r="JY50" i="12" s="1"/>
  <c r="FX50" i="12"/>
  <c r="FW50" i="12"/>
  <c r="FV50" i="12"/>
  <c r="JV50" i="12" s="1"/>
  <c r="FU50" i="12"/>
  <c r="FT50" i="12"/>
  <c r="JT50" i="12" s="1"/>
  <c r="FS50" i="12"/>
  <c r="FR50" i="12"/>
  <c r="JR50" i="12" s="1"/>
  <c r="FQ50" i="12"/>
  <c r="FP50" i="12"/>
  <c r="FO50" i="12"/>
  <c r="FN50" i="12"/>
  <c r="FM50" i="12"/>
  <c r="FL50" i="12"/>
  <c r="JL50" i="12" s="1"/>
  <c r="FK50" i="12"/>
  <c r="JK50" i="12" s="1"/>
  <c r="FJ50" i="12"/>
  <c r="JJ50" i="12" s="1"/>
  <c r="FI50" i="12"/>
  <c r="JI50" i="12" s="1"/>
  <c r="FH50" i="12"/>
  <c r="JH50" i="12" s="1"/>
  <c r="FG50" i="12"/>
  <c r="JG50" i="12" s="1"/>
  <c r="FF50" i="12"/>
  <c r="JF50" i="12" s="1"/>
  <c r="FE50" i="12"/>
  <c r="JE50" i="12" s="1"/>
  <c r="FD50" i="12"/>
  <c r="JD50" i="12" s="1"/>
  <c r="FC50" i="12"/>
  <c r="JC50" i="12" s="1"/>
  <c r="FB50" i="12"/>
  <c r="JB50" i="12" s="1"/>
  <c r="FA50" i="12"/>
  <c r="JA50" i="12" s="1"/>
  <c r="EZ50" i="12"/>
  <c r="EY50" i="12"/>
  <c r="EX50" i="12"/>
  <c r="EW50" i="12"/>
  <c r="IW50" i="12" s="1"/>
  <c r="EV50" i="12"/>
  <c r="EU50" i="12"/>
  <c r="IU50" i="12" s="1"/>
  <c r="ET50" i="12"/>
  <c r="ES50" i="12"/>
  <c r="IS50" i="12" s="1"/>
  <c r="ER50" i="12"/>
  <c r="EQ50" i="12"/>
  <c r="IQ50" i="12" s="1"/>
  <c r="EP50" i="12"/>
  <c r="IP50" i="12" s="1"/>
  <c r="EO50" i="12"/>
  <c r="IO50" i="12" s="1"/>
  <c r="EN50" i="12"/>
  <c r="IN50" i="12" s="1"/>
  <c r="EM50" i="12"/>
  <c r="EL50" i="12"/>
  <c r="EK50" i="12"/>
  <c r="EJ50" i="12"/>
  <c r="EI50" i="12"/>
  <c r="EH50" i="12"/>
  <c r="IH50" i="12" s="1"/>
  <c r="EG50" i="12"/>
  <c r="EF50" i="12"/>
  <c r="IF50" i="12" s="1"/>
  <c r="EE50" i="12"/>
  <c r="IE50" i="12" s="1"/>
  <c r="ED50" i="12"/>
  <c r="ID50" i="12" s="1"/>
  <c r="EC50" i="12"/>
  <c r="IC50" i="12" s="1"/>
  <c r="EB50" i="12"/>
  <c r="IB50" i="12" s="1"/>
  <c r="EA50" i="12"/>
  <c r="DZ50" i="12"/>
  <c r="HZ50" i="12" s="1"/>
  <c r="DY50" i="12"/>
  <c r="DX50" i="12"/>
  <c r="HX50" i="12" s="1"/>
  <c r="DW50" i="12"/>
  <c r="DV50" i="12"/>
  <c r="HV50" i="12" s="1"/>
  <c r="DU50" i="12"/>
  <c r="HU50" i="12" s="1"/>
  <c r="DT50" i="12"/>
  <c r="DS50" i="12"/>
  <c r="HS50" i="12" s="1"/>
  <c r="DR50" i="12"/>
  <c r="HR50" i="12" s="1"/>
  <c r="DQ50" i="12"/>
  <c r="HQ50" i="12" s="1"/>
  <c r="DP50" i="12"/>
  <c r="HP50" i="12" s="1"/>
  <c r="DO50" i="12"/>
  <c r="DN50" i="12"/>
  <c r="HN50" i="12" s="1"/>
  <c r="DM50" i="12"/>
  <c r="HM50" i="12" s="1"/>
  <c r="DL50" i="12"/>
  <c r="HL50" i="12" s="1"/>
  <c r="DK50" i="12"/>
  <c r="HK50" i="12" s="1"/>
  <c r="DJ50" i="12"/>
  <c r="HJ50" i="12" s="1"/>
  <c r="DI50" i="12"/>
  <c r="DH50" i="12"/>
  <c r="HH50" i="12" s="1"/>
  <c r="DG50" i="12"/>
  <c r="HG50" i="12" s="1"/>
  <c r="DF50" i="12"/>
  <c r="HF50" i="12" s="1"/>
  <c r="DE50" i="12"/>
  <c r="HE50" i="12" s="1"/>
  <c r="DD50" i="12"/>
  <c r="DC50" i="12"/>
  <c r="DB50" i="12"/>
  <c r="DA50" i="12"/>
  <c r="CZ50" i="12"/>
  <c r="GZ50" i="12" s="1"/>
  <c r="CY50" i="12"/>
  <c r="GY50" i="12" s="1"/>
  <c r="CX50" i="12"/>
  <c r="GX50" i="12" s="1"/>
  <c r="KS49" i="12"/>
  <c r="KQ49" i="12"/>
  <c r="KO49" i="12"/>
  <c r="KN49" i="12"/>
  <c r="KG49" i="12"/>
  <c r="KF49" i="12"/>
  <c r="KE49" i="12"/>
  <c r="KD49" i="12"/>
  <c r="KC49" i="12"/>
  <c r="KB49" i="12"/>
  <c r="JX49" i="12"/>
  <c r="JQ49" i="12"/>
  <c r="JP49" i="12"/>
  <c r="JI49" i="12"/>
  <c r="JH49" i="12"/>
  <c r="JG49" i="12"/>
  <c r="JF49" i="12"/>
  <c r="JE49" i="12"/>
  <c r="JD49" i="12"/>
  <c r="JC49" i="12"/>
  <c r="JB49" i="12"/>
  <c r="IZ49" i="12"/>
  <c r="IX49" i="12"/>
  <c r="IS49" i="12"/>
  <c r="IR49" i="12"/>
  <c r="IK49" i="12"/>
  <c r="IJ49" i="12"/>
  <c r="II49" i="12"/>
  <c r="IH49" i="12"/>
  <c r="IG49" i="12"/>
  <c r="IF49" i="12"/>
  <c r="ID49" i="12"/>
  <c r="IB49" i="12"/>
  <c r="HY49" i="12"/>
  <c r="HU49" i="12"/>
  <c r="HT49" i="12"/>
  <c r="HR49" i="12"/>
  <c r="HQ49" i="12"/>
  <c r="HP49" i="12"/>
  <c r="HO49" i="12"/>
  <c r="HM49" i="12"/>
  <c r="HJ49" i="12"/>
  <c r="HF49" i="12"/>
  <c r="HD49" i="12"/>
  <c r="GY49" i="12"/>
  <c r="GS49" i="12"/>
  <c r="GR49" i="12"/>
  <c r="KR49" i="12" s="1"/>
  <c r="GQ49" i="12"/>
  <c r="GP49" i="12"/>
  <c r="KP49" i="12" s="1"/>
  <c r="GO49" i="12"/>
  <c r="GN49" i="12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GF49" i="12"/>
  <c r="GE49" i="12"/>
  <c r="GD49" i="12"/>
  <c r="GC49" i="12"/>
  <c r="GB49" i="12"/>
  <c r="GA49" i="12"/>
  <c r="KA49" i="12" s="1"/>
  <c r="FZ49" i="12"/>
  <c r="JZ49" i="12" s="1"/>
  <c r="FY49" i="12"/>
  <c r="JY49" i="12" s="1"/>
  <c r="FX49" i="12"/>
  <c r="FW49" i="12"/>
  <c r="JW49" i="12" s="1"/>
  <c r="FV49" i="12"/>
  <c r="JV49" i="12" s="1"/>
  <c r="FU49" i="12"/>
  <c r="JU49" i="12" s="1"/>
  <c r="FT49" i="12"/>
  <c r="JT49" i="12" s="1"/>
  <c r="FS49" i="12"/>
  <c r="JS49" i="12" s="1"/>
  <c r="FR49" i="12"/>
  <c r="JR49" i="12" s="1"/>
  <c r="FQ49" i="12"/>
  <c r="FP49" i="12"/>
  <c r="FO49" i="12"/>
  <c r="JO49" i="12" s="1"/>
  <c r="FN49" i="12"/>
  <c r="JN49" i="12" s="1"/>
  <c r="FM49" i="12"/>
  <c r="JM49" i="12" s="1"/>
  <c r="FL49" i="12"/>
  <c r="JL49" i="12" s="1"/>
  <c r="FK49" i="12"/>
  <c r="JK49" i="12" s="1"/>
  <c r="FJ49" i="12"/>
  <c r="JJ49" i="12" s="1"/>
  <c r="FI49" i="12"/>
  <c r="FH49" i="12"/>
  <c r="FG49" i="12"/>
  <c r="FF49" i="12"/>
  <c r="FE49" i="12"/>
  <c r="FD49" i="12"/>
  <c r="FC49" i="12"/>
  <c r="FB49" i="12"/>
  <c r="FA49" i="12"/>
  <c r="JA49" i="12" s="1"/>
  <c r="EZ49" i="12"/>
  <c r="EY49" i="12"/>
  <c r="IY49" i="12" s="1"/>
  <c r="EX49" i="12"/>
  <c r="EW49" i="12"/>
  <c r="IW49" i="12" s="1"/>
  <c r="EV49" i="12"/>
  <c r="IV49" i="12" s="1"/>
  <c r="EU49" i="12"/>
  <c r="IU49" i="12" s="1"/>
  <c r="ET49" i="12"/>
  <c r="IT49" i="12" s="1"/>
  <c r="ES49" i="12"/>
  <c r="ER49" i="12"/>
  <c r="EQ49" i="12"/>
  <c r="IQ49" i="12" s="1"/>
  <c r="EP49" i="12"/>
  <c r="IP49" i="12" s="1"/>
  <c r="EO49" i="12"/>
  <c r="IO49" i="12" s="1"/>
  <c r="EN49" i="12"/>
  <c r="IN49" i="12" s="1"/>
  <c r="EM49" i="12"/>
  <c r="IM49" i="12" s="1"/>
  <c r="EL49" i="12"/>
  <c r="IL49" i="12" s="1"/>
  <c r="EK49" i="12"/>
  <c r="EJ49" i="12"/>
  <c r="EI49" i="12"/>
  <c r="EH49" i="12"/>
  <c r="EG49" i="12"/>
  <c r="EF49" i="12"/>
  <c r="EE49" i="12"/>
  <c r="IE49" i="12" s="1"/>
  <c r="ED49" i="12"/>
  <c r="EC49" i="12"/>
  <c r="IC49" i="12" s="1"/>
  <c r="EB49" i="12"/>
  <c r="EA49" i="12"/>
  <c r="IA49" i="12" s="1"/>
  <c r="DZ49" i="12"/>
  <c r="HZ49" i="12" s="1"/>
  <c r="DY49" i="12"/>
  <c r="DX49" i="12"/>
  <c r="HX49" i="12" s="1"/>
  <c r="DW49" i="12"/>
  <c r="HW49" i="12" s="1"/>
  <c r="DV49" i="12"/>
  <c r="HV49" i="12" s="1"/>
  <c r="DU49" i="12"/>
  <c r="DT49" i="12"/>
  <c r="DS49" i="12"/>
  <c r="HS49" i="12" s="1"/>
  <c r="DR49" i="12"/>
  <c r="DQ49" i="12"/>
  <c r="DP49" i="12"/>
  <c r="DO49" i="12"/>
  <c r="DN49" i="12"/>
  <c r="HN49" i="12" s="1"/>
  <c r="DM49" i="12"/>
  <c r="DL49" i="12"/>
  <c r="HL49" i="12" s="1"/>
  <c r="DK49" i="12"/>
  <c r="HK49" i="12" s="1"/>
  <c r="DJ49" i="12"/>
  <c r="DI49" i="12"/>
  <c r="HI49" i="12" s="1"/>
  <c r="DH49" i="12"/>
  <c r="HH49" i="12" s="1"/>
  <c r="DG49" i="12"/>
  <c r="HG49" i="12" s="1"/>
  <c r="DF49" i="12"/>
  <c r="DE49" i="12"/>
  <c r="HE49" i="12" s="1"/>
  <c r="DD49" i="12"/>
  <c r="DC49" i="12"/>
  <c r="HC49" i="12" s="1"/>
  <c r="DB49" i="12"/>
  <c r="HB49" i="12" s="1"/>
  <c r="DA49" i="12"/>
  <c r="HA49" i="12" s="1"/>
  <c r="CZ49" i="12"/>
  <c r="GZ49" i="12" s="1"/>
  <c r="CY49" i="12"/>
  <c r="CX49" i="12"/>
  <c r="GX49" i="12" s="1"/>
  <c r="KN48" i="12"/>
  <c r="KM48" i="12"/>
  <c r="KL48" i="12"/>
  <c r="KK48" i="12"/>
  <c r="KJ48" i="12"/>
  <c r="KF48" i="12"/>
  <c r="JX48" i="12"/>
  <c r="JV48" i="12"/>
  <c r="JU48" i="12"/>
  <c r="JT48" i="12"/>
  <c r="JP48" i="12"/>
  <c r="JO48" i="12"/>
  <c r="JN48" i="12"/>
  <c r="JM48" i="12"/>
  <c r="JL48" i="12"/>
  <c r="JK48" i="12"/>
  <c r="JJ48" i="12"/>
  <c r="JI48" i="12"/>
  <c r="JH48" i="12"/>
  <c r="JG48" i="12"/>
  <c r="JF48" i="12"/>
  <c r="IX48" i="12"/>
  <c r="IW48" i="12"/>
  <c r="IR48" i="12"/>
  <c r="IO48" i="12"/>
  <c r="IN48" i="12"/>
  <c r="IM48" i="12"/>
  <c r="IJ48" i="12"/>
  <c r="II48" i="12"/>
  <c r="IH48" i="12"/>
  <c r="ID48" i="12"/>
  <c r="IB48" i="12"/>
  <c r="HX48" i="12"/>
  <c r="HW48" i="12"/>
  <c r="HV48" i="12"/>
  <c r="HS48" i="12"/>
  <c r="HQ48" i="12"/>
  <c r="HP48" i="12"/>
  <c r="HL48" i="12"/>
  <c r="HJ48" i="12"/>
  <c r="HG48" i="12"/>
  <c r="HB48" i="12"/>
  <c r="HA48" i="12"/>
  <c r="GS48" i="12"/>
  <c r="KS48" i="12" s="1"/>
  <c r="GR48" i="12"/>
  <c r="KR48" i="12" s="1"/>
  <c r="GQ48" i="12"/>
  <c r="KQ48" i="12" s="1"/>
  <c r="GP48" i="12"/>
  <c r="KP48" i="12" s="1"/>
  <c r="GO48" i="12"/>
  <c r="KO48" i="12" s="1"/>
  <c r="GN48" i="12"/>
  <c r="GM48" i="12"/>
  <c r="GL48" i="12"/>
  <c r="GK48" i="12"/>
  <c r="GJ48" i="12"/>
  <c r="GI48" i="12"/>
  <c r="KI48" i="12" s="1"/>
  <c r="GH48" i="12"/>
  <c r="KH48" i="12" s="1"/>
  <c r="GG48" i="12"/>
  <c r="KG48" i="12" s="1"/>
  <c r="GF48" i="12"/>
  <c r="GE48" i="12"/>
  <c r="KE48" i="12" s="1"/>
  <c r="GD48" i="12"/>
  <c r="KD48" i="12" s="1"/>
  <c r="GC48" i="12"/>
  <c r="KC48" i="12" s="1"/>
  <c r="GB48" i="12"/>
  <c r="KB48" i="12" s="1"/>
  <c r="GA48" i="12"/>
  <c r="KA48" i="12" s="1"/>
  <c r="FZ48" i="12"/>
  <c r="JZ48" i="12" s="1"/>
  <c r="FY48" i="12"/>
  <c r="JY48" i="12" s="1"/>
  <c r="FX48" i="12"/>
  <c r="FW48" i="12"/>
  <c r="JW48" i="12" s="1"/>
  <c r="FV48" i="12"/>
  <c r="FU48" i="12"/>
  <c r="FT48" i="12"/>
  <c r="FS48" i="12"/>
  <c r="JS48" i="12" s="1"/>
  <c r="FR48" i="12"/>
  <c r="JR48" i="12" s="1"/>
  <c r="FQ48" i="12"/>
  <c r="JQ48" i="12" s="1"/>
  <c r="FP48" i="12"/>
  <c r="FO48" i="12"/>
  <c r="FN48" i="12"/>
  <c r="FM48" i="12"/>
  <c r="FL48" i="12"/>
  <c r="FK48" i="12"/>
  <c r="FJ48" i="12"/>
  <c r="FI48" i="12"/>
  <c r="FH48" i="12"/>
  <c r="FG48" i="12"/>
  <c r="FF48" i="12"/>
  <c r="FE48" i="12"/>
  <c r="JE48" i="12" s="1"/>
  <c r="FD48" i="12"/>
  <c r="JD48" i="12" s="1"/>
  <c r="FC48" i="12"/>
  <c r="JC48" i="12" s="1"/>
  <c r="FB48" i="12"/>
  <c r="JB48" i="12" s="1"/>
  <c r="FA48" i="12"/>
  <c r="JA48" i="12" s="1"/>
  <c r="EZ48" i="12"/>
  <c r="IZ48" i="12" s="1"/>
  <c r="EY48" i="12"/>
  <c r="IY48" i="12" s="1"/>
  <c r="EX48" i="12"/>
  <c r="EW48" i="12"/>
  <c r="EV48" i="12"/>
  <c r="IV48" i="12" s="1"/>
  <c r="EU48" i="12"/>
  <c r="IU48" i="12" s="1"/>
  <c r="ET48" i="12"/>
  <c r="IT48" i="12" s="1"/>
  <c r="ES48" i="12"/>
  <c r="IS48" i="12" s="1"/>
  <c r="ER48" i="12"/>
  <c r="EQ48" i="12"/>
  <c r="IQ48" i="12" s="1"/>
  <c r="EP48" i="12"/>
  <c r="IP48" i="12" s="1"/>
  <c r="EO48" i="12"/>
  <c r="EN48" i="12"/>
  <c r="EM48" i="12"/>
  <c r="EL48" i="12"/>
  <c r="IL48" i="12" s="1"/>
  <c r="EK48" i="12"/>
  <c r="IK48" i="12" s="1"/>
  <c r="EJ48" i="12"/>
  <c r="EI48" i="12"/>
  <c r="EH48" i="12"/>
  <c r="EG48" i="12"/>
  <c r="IG48" i="12" s="1"/>
  <c r="EF48" i="12"/>
  <c r="IF48" i="12" s="1"/>
  <c r="EE48" i="12"/>
  <c r="IE48" i="12" s="1"/>
  <c r="ED48" i="12"/>
  <c r="EC48" i="12"/>
  <c r="IC48" i="12" s="1"/>
  <c r="EB48" i="12"/>
  <c r="EA48" i="12"/>
  <c r="IA48" i="12" s="1"/>
  <c r="DZ48" i="12"/>
  <c r="HZ48" i="12" s="1"/>
  <c r="DY48" i="12"/>
  <c r="HY48" i="12" s="1"/>
  <c r="DX48" i="12"/>
  <c r="DW48" i="12"/>
  <c r="DV48" i="12"/>
  <c r="DU48" i="12"/>
  <c r="HU48" i="12" s="1"/>
  <c r="DT48" i="12"/>
  <c r="HT48" i="12" s="1"/>
  <c r="DS48" i="12"/>
  <c r="DR48" i="12"/>
  <c r="HR48" i="12" s="1"/>
  <c r="DQ48" i="12"/>
  <c r="DP48" i="12"/>
  <c r="DO48" i="12"/>
  <c r="HO48" i="12" s="1"/>
  <c r="DN48" i="12"/>
  <c r="HN48" i="12" s="1"/>
  <c r="DM48" i="12"/>
  <c r="HM48" i="12" s="1"/>
  <c r="DL48" i="12"/>
  <c r="DK48" i="12"/>
  <c r="HK48" i="12" s="1"/>
  <c r="DJ48" i="12"/>
  <c r="DI48" i="12"/>
  <c r="HI48" i="12" s="1"/>
  <c r="DH48" i="12"/>
  <c r="HH48" i="12" s="1"/>
  <c r="DG48" i="12"/>
  <c r="DF48" i="12"/>
  <c r="HF48" i="12" s="1"/>
  <c r="DE48" i="12"/>
  <c r="HE48" i="12" s="1"/>
  <c r="DD48" i="12"/>
  <c r="HD48" i="12" s="1"/>
  <c r="DC48" i="12"/>
  <c r="HC48" i="12" s="1"/>
  <c r="DB48" i="12"/>
  <c r="DA48" i="12"/>
  <c r="CZ48" i="12"/>
  <c r="GZ48" i="12" s="1"/>
  <c r="CY48" i="12"/>
  <c r="GY48" i="12" s="1"/>
  <c r="CX48" i="12"/>
  <c r="GX48" i="12" s="1"/>
  <c r="KS47" i="12"/>
  <c r="KN47" i="12"/>
  <c r="KK47" i="12"/>
  <c r="KI47" i="12"/>
  <c r="KH47" i="12"/>
  <c r="KF47" i="12"/>
  <c r="KD47" i="12"/>
  <c r="KC47" i="12"/>
  <c r="JY47" i="12"/>
  <c r="JX47" i="12"/>
  <c r="JW47" i="12"/>
  <c r="JT47" i="12"/>
  <c r="JR47" i="12"/>
  <c r="JP47" i="12"/>
  <c r="JO47" i="12"/>
  <c r="JK47" i="12"/>
  <c r="JJ47" i="12"/>
  <c r="JI47" i="12"/>
  <c r="JA47" i="12"/>
  <c r="IZ47" i="12"/>
  <c r="IY47" i="12"/>
  <c r="IX47" i="12"/>
  <c r="IW47" i="12"/>
  <c r="IT47" i="12"/>
  <c r="IR47" i="12"/>
  <c r="IO47" i="12"/>
  <c r="IM47" i="12"/>
  <c r="IL47" i="12"/>
  <c r="IJ47" i="12"/>
  <c r="IH47" i="12"/>
  <c r="IB47" i="12"/>
  <c r="IA47" i="12"/>
  <c r="HZ47" i="12"/>
  <c r="HY47" i="12"/>
  <c r="HX47" i="12"/>
  <c r="HW47" i="12"/>
  <c r="HV47" i="12"/>
  <c r="HT47" i="12"/>
  <c r="HN47" i="12"/>
  <c r="HM47" i="12"/>
  <c r="HL47" i="12"/>
  <c r="HE47" i="12"/>
  <c r="HD47" i="12"/>
  <c r="HC47" i="12"/>
  <c r="HB47" i="12"/>
  <c r="GS47" i="12"/>
  <c r="GR47" i="12"/>
  <c r="KR47" i="12" s="1"/>
  <c r="GQ47" i="12"/>
  <c r="KQ47" i="12" s="1"/>
  <c r="GP47" i="12"/>
  <c r="KP47" i="12" s="1"/>
  <c r="GO47" i="12"/>
  <c r="KO47" i="12" s="1"/>
  <c r="GN47" i="12"/>
  <c r="GM47" i="12"/>
  <c r="KM47" i="12" s="1"/>
  <c r="GL47" i="12"/>
  <c r="KL47" i="12" s="1"/>
  <c r="GK47" i="12"/>
  <c r="GJ47" i="12"/>
  <c r="KJ47" i="12" s="1"/>
  <c r="GI47" i="12"/>
  <c r="GH47" i="12"/>
  <c r="GG47" i="12"/>
  <c r="KG47" i="12" s="1"/>
  <c r="GF47" i="12"/>
  <c r="GE47" i="12"/>
  <c r="KE47" i="12" s="1"/>
  <c r="GD47" i="12"/>
  <c r="GC47" i="12"/>
  <c r="GB47" i="12"/>
  <c r="KB47" i="12" s="1"/>
  <c r="GA47" i="12"/>
  <c r="KA47" i="12" s="1"/>
  <c r="FZ47" i="12"/>
  <c r="JZ47" i="12" s="1"/>
  <c r="FY47" i="12"/>
  <c r="FX47" i="12"/>
  <c r="FW47" i="12"/>
  <c r="FV47" i="12"/>
  <c r="JV47" i="12" s="1"/>
  <c r="FU47" i="12"/>
  <c r="JU47" i="12" s="1"/>
  <c r="FT47" i="12"/>
  <c r="FS47" i="12"/>
  <c r="JS47" i="12" s="1"/>
  <c r="FR47" i="12"/>
  <c r="FQ47" i="12"/>
  <c r="JQ47" i="12" s="1"/>
  <c r="FP47" i="12"/>
  <c r="FO47" i="12"/>
  <c r="FN47" i="12"/>
  <c r="JN47" i="12" s="1"/>
  <c r="FM47" i="12"/>
  <c r="JM47" i="12" s="1"/>
  <c r="FL47" i="12"/>
  <c r="JL47" i="12" s="1"/>
  <c r="FK47" i="12"/>
  <c r="FJ47" i="12"/>
  <c r="FI47" i="12"/>
  <c r="FH47" i="12"/>
  <c r="JH47" i="12" s="1"/>
  <c r="FG47" i="12"/>
  <c r="JG47" i="12" s="1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EZ47" i="12"/>
  <c r="EY47" i="12"/>
  <c r="EX47" i="12"/>
  <c r="EW47" i="12"/>
  <c r="EV47" i="12"/>
  <c r="IV47" i="12" s="1"/>
  <c r="EU47" i="12"/>
  <c r="IU47" i="12" s="1"/>
  <c r="ET47" i="12"/>
  <c r="ES47" i="12"/>
  <c r="IS47" i="12" s="1"/>
  <c r="ER47" i="12"/>
  <c r="EQ47" i="12"/>
  <c r="IQ47" i="12" s="1"/>
  <c r="EP47" i="12"/>
  <c r="IP47" i="12" s="1"/>
  <c r="EO47" i="12"/>
  <c r="EN47" i="12"/>
  <c r="IN47" i="12" s="1"/>
  <c r="EM47" i="12"/>
  <c r="EL47" i="12"/>
  <c r="EK47" i="12"/>
  <c r="IK47" i="12" s="1"/>
  <c r="EJ47" i="12"/>
  <c r="EI47" i="12"/>
  <c r="II47" i="12" s="1"/>
  <c r="EH47" i="12"/>
  <c r="EG47" i="12"/>
  <c r="IG47" i="12" s="1"/>
  <c r="EF47" i="12"/>
  <c r="IF47" i="12" s="1"/>
  <c r="EE47" i="12"/>
  <c r="IE47" i="12" s="1"/>
  <c r="ED47" i="12"/>
  <c r="ID47" i="12" s="1"/>
  <c r="EC47" i="12"/>
  <c r="IC47" i="12" s="1"/>
  <c r="EB47" i="12"/>
  <c r="EA47" i="12"/>
  <c r="DZ47" i="12"/>
  <c r="DY47" i="12"/>
  <c r="DX47" i="12"/>
  <c r="DW47" i="12"/>
  <c r="DV47" i="12"/>
  <c r="DU47" i="12"/>
  <c r="HU47" i="12" s="1"/>
  <c r="DT47" i="12"/>
  <c r="DS47" i="12"/>
  <c r="HS47" i="12" s="1"/>
  <c r="DR47" i="12"/>
  <c r="HR47" i="12" s="1"/>
  <c r="DQ47" i="12"/>
  <c r="HQ47" i="12" s="1"/>
  <c r="DP47" i="12"/>
  <c r="HP47" i="12" s="1"/>
  <c r="DO47" i="12"/>
  <c r="HO47" i="12" s="1"/>
  <c r="DN47" i="12"/>
  <c r="DM47" i="12"/>
  <c r="DL47" i="12"/>
  <c r="DK47" i="12"/>
  <c r="HK47" i="12" s="1"/>
  <c r="DJ47" i="12"/>
  <c r="HJ47" i="12" s="1"/>
  <c r="DI47" i="12"/>
  <c r="HI47" i="12" s="1"/>
  <c r="DH47" i="12"/>
  <c r="HH47" i="12" s="1"/>
  <c r="DG47" i="12"/>
  <c r="HG47" i="12" s="1"/>
  <c r="DF47" i="12"/>
  <c r="HF47" i="12" s="1"/>
  <c r="DE47" i="12"/>
  <c r="DD47" i="12"/>
  <c r="DC47" i="12"/>
  <c r="DB47" i="12"/>
  <c r="DA47" i="12"/>
  <c r="HA47" i="12" s="1"/>
  <c r="CZ47" i="12"/>
  <c r="GZ47" i="12" s="1"/>
  <c r="CY47" i="12"/>
  <c r="GY47" i="12" s="1"/>
  <c r="CX47" i="12"/>
  <c r="GX47" i="12" s="1"/>
  <c r="KS46" i="12"/>
  <c r="KP46" i="12"/>
  <c r="KO46" i="12"/>
  <c r="KN46" i="12"/>
  <c r="KE46" i="12"/>
  <c r="KD46" i="12"/>
  <c r="KC46" i="12"/>
  <c r="KB46" i="12"/>
  <c r="KA46" i="12"/>
  <c r="JZ46" i="12"/>
  <c r="JY46" i="12"/>
  <c r="JX46" i="12"/>
  <c r="JW46" i="12"/>
  <c r="JO46" i="12"/>
  <c r="JN46" i="12"/>
  <c r="JM46" i="12"/>
  <c r="JK46" i="12"/>
  <c r="JD46" i="12"/>
  <c r="JC46" i="12"/>
  <c r="JB46" i="12"/>
  <c r="JA46" i="12"/>
  <c r="IZ46" i="12"/>
  <c r="IY46" i="12"/>
  <c r="IX46" i="12"/>
  <c r="IT46" i="12"/>
  <c r="IS46" i="12"/>
  <c r="IR46" i="12"/>
  <c r="IQ46" i="12"/>
  <c r="IO46" i="12"/>
  <c r="IH46" i="12"/>
  <c r="IG46" i="12"/>
  <c r="ID46" i="12"/>
  <c r="IB46" i="12"/>
  <c r="IA46" i="12"/>
  <c r="HU46" i="12"/>
  <c r="HT46" i="12"/>
  <c r="HS46" i="12"/>
  <c r="HQ46" i="12"/>
  <c r="HO46" i="12"/>
  <c r="HM46" i="12"/>
  <c r="HK46" i="12"/>
  <c r="HH46" i="12"/>
  <c r="HG46" i="12"/>
  <c r="HD46" i="12"/>
  <c r="HC46" i="12"/>
  <c r="GX46" i="12"/>
  <c r="GS46" i="12"/>
  <c r="GR46" i="12"/>
  <c r="KR46" i="12" s="1"/>
  <c r="GQ46" i="12"/>
  <c r="KQ46" i="12" s="1"/>
  <c r="GP46" i="12"/>
  <c r="GO46" i="12"/>
  <c r="GN46" i="12"/>
  <c r="GM46" i="12"/>
  <c r="KM46" i="12" s="1"/>
  <c r="GL46" i="12"/>
  <c r="KL46" i="12" s="1"/>
  <c r="GK46" i="12"/>
  <c r="KK46" i="12" s="1"/>
  <c r="GJ46" i="12"/>
  <c r="KJ46" i="12" s="1"/>
  <c r="GI46" i="12"/>
  <c r="KI46" i="12" s="1"/>
  <c r="GH46" i="12"/>
  <c r="KH46" i="12" s="1"/>
  <c r="GG46" i="12"/>
  <c r="KG46" i="12" s="1"/>
  <c r="GF46" i="12"/>
  <c r="KF46" i="12" s="1"/>
  <c r="GE46" i="12"/>
  <c r="GD46" i="12"/>
  <c r="GC46" i="12"/>
  <c r="GB46" i="12"/>
  <c r="GA46" i="12"/>
  <c r="FZ46" i="12"/>
  <c r="FY46" i="12"/>
  <c r="FX46" i="12"/>
  <c r="FW46" i="12"/>
  <c r="FV46" i="12"/>
  <c r="JV46" i="12" s="1"/>
  <c r="FU46" i="12"/>
  <c r="JU46" i="12" s="1"/>
  <c r="FT46" i="12"/>
  <c r="JT46" i="12" s="1"/>
  <c r="FS46" i="12"/>
  <c r="JS46" i="12" s="1"/>
  <c r="FR46" i="12"/>
  <c r="JR46" i="12" s="1"/>
  <c r="FQ46" i="12"/>
  <c r="JQ46" i="12" s="1"/>
  <c r="FP46" i="12"/>
  <c r="JP46" i="12" s="1"/>
  <c r="FO46" i="12"/>
  <c r="FN46" i="12"/>
  <c r="FM46" i="12"/>
  <c r="FL46" i="12"/>
  <c r="JL46" i="12" s="1"/>
  <c r="FK46" i="12"/>
  <c r="FJ46" i="12"/>
  <c r="JJ46" i="12" s="1"/>
  <c r="FI46" i="12"/>
  <c r="JI46" i="12" s="1"/>
  <c r="FH46" i="12"/>
  <c r="JH46" i="12" s="1"/>
  <c r="FG46" i="12"/>
  <c r="JG46" i="12" s="1"/>
  <c r="FF46" i="12"/>
  <c r="JF46" i="12" s="1"/>
  <c r="FE46" i="12"/>
  <c r="JE46" i="12" s="1"/>
  <c r="FD46" i="12"/>
  <c r="FC46" i="12"/>
  <c r="FB46" i="12"/>
  <c r="FA46" i="12"/>
  <c r="EZ46" i="12"/>
  <c r="EY46" i="12"/>
  <c r="EX46" i="12"/>
  <c r="EW46" i="12"/>
  <c r="IW46" i="12" s="1"/>
  <c r="EV46" i="12"/>
  <c r="IV46" i="12" s="1"/>
  <c r="EU46" i="12"/>
  <c r="IU46" i="12" s="1"/>
  <c r="ET46" i="12"/>
  <c r="ES46" i="12"/>
  <c r="ER46" i="12"/>
  <c r="EQ46" i="12"/>
  <c r="EP46" i="12"/>
  <c r="IP46" i="12" s="1"/>
  <c r="EO46" i="12"/>
  <c r="EN46" i="12"/>
  <c r="IN46" i="12" s="1"/>
  <c r="EM46" i="12"/>
  <c r="IM46" i="12" s="1"/>
  <c r="EL46" i="12"/>
  <c r="IL46" i="12" s="1"/>
  <c r="EK46" i="12"/>
  <c r="IK46" i="12" s="1"/>
  <c r="EJ46" i="12"/>
  <c r="IJ46" i="12" s="1"/>
  <c r="EI46" i="12"/>
  <c r="II46" i="12" s="1"/>
  <c r="EH46" i="12"/>
  <c r="EG46" i="12"/>
  <c r="EF46" i="12"/>
  <c r="IF46" i="12" s="1"/>
  <c r="EE46" i="12"/>
  <c r="IE46" i="12" s="1"/>
  <c r="ED46" i="12"/>
  <c r="EC46" i="12"/>
  <c r="IC46" i="12" s="1"/>
  <c r="EB46" i="12"/>
  <c r="EA46" i="12"/>
  <c r="DZ46" i="12"/>
  <c r="HZ46" i="12" s="1"/>
  <c r="DY46" i="12"/>
  <c r="HY46" i="12" s="1"/>
  <c r="DX46" i="12"/>
  <c r="HX46" i="12" s="1"/>
  <c r="DW46" i="12"/>
  <c r="HW46" i="12" s="1"/>
  <c r="DV46" i="12"/>
  <c r="HV46" i="12" s="1"/>
  <c r="DU46" i="12"/>
  <c r="DT46" i="12"/>
  <c r="DS46" i="12"/>
  <c r="DR46" i="12"/>
  <c r="HR46" i="12" s="1"/>
  <c r="DQ46" i="12"/>
  <c r="DP46" i="12"/>
  <c r="HP46" i="12" s="1"/>
  <c r="DO46" i="12"/>
  <c r="DN46" i="12"/>
  <c r="HN46" i="12" s="1"/>
  <c r="DM46" i="12"/>
  <c r="DL46" i="12"/>
  <c r="HL46" i="12" s="1"/>
  <c r="DK46" i="12"/>
  <c r="DJ46" i="12"/>
  <c r="HJ46" i="12" s="1"/>
  <c r="DI46" i="12"/>
  <c r="HI46" i="12" s="1"/>
  <c r="DH46" i="12"/>
  <c r="DG46" i="12"/>
  <c r="DF46" i="12"/>
  <c r="HF46" i="12" s="1"/>
  <c r="DE46" i="12"/>
  <c r="HE46" i="12" s="1"/>
  <c r="DD46" i="12"/>
  <c r="DC46" i="12"/>
  <c r="DB46" i="12"/>
  <c r="HB46" i="12" s="1"/>
  <c r="DA46" i="12"/>
  <c r="HA46" i="12" s="1"/>
  <c r="CZ46" i="12"/>
  <c r="GZ46" i="12" s="1"/>
  <c r="CY46" i="12"/>
  <c r="GY46" i="12" s="1"/>
  <c r="CX46" i="12"/>
  <c r="KL45" i="12"/>
  <c r="KK45" i="12"/>
  <c r="KJ45" i="12"/>
  <c r="KI45" i="12"/>
  <c r="KH45" i="12"/>
  <c r="KG45" i="12"/>
  <c r="KF45" i="12"/>
  <c r="JX45" i="12"/>
  <c r="JW45" i="12"/>
  <c r="JR45" i="12"/>
  <c r="JQ45" i="12"/>
  <c r="JO45" i="12"/>
  <c r="JM45" i="12"/>
  <c r="JL45" i="12"/>
  <c r="JK45" i="12"/>
  <c r="JJ45" i="12"/>
  <c r="JI45" i="12"/>
  <c r="JH45" i="12"/>
  <c r="IZ45" i="12"/>
  <c r="IY45" i="12"/>
  <c r="IS45" i="12"/>
  <c r="IR45" i="12"/>
  <c r="IP45" i="12"/>
  <c r="IN45" i="12"/>
  <c r="IM45" i="12"/>
  <c r="IL45" i="12"/>
  <c r="IK45" i="12"/>
  <c r="IJ45" i="12"/>
  <c r="IE45" i="12"/>
  <c r="ID45" i="12"/>
  <c r="IC45" i="12"/>
  <c r="IB45" i="12"/>
  <c r="IA45" i="12"/>
  <c r="HY45" i="12"/>
  <c r="HX45" i="12"/>
  <c r="HW45" i="12"/>
  <c r="HU45" i="12"/>
  <c r="HS45" i="12"/>
  <c r="HL45" i="12"/>
  <c r="HJ45" i="12"/>
  <c r="HG45" i="12"/>
  <c r="HF45" i="12"/>
  <c r="HE45" i="12"/>
  <c r="HD45" i="12"/>
  <c r="HC45" i="12"/>
  <c r="GS45" i="12"/>
  <c r="KS45" i="12" s="1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KM45" i="12" s="1"/>
  <c r="GL45" i="12"/>
  <c r="GK45" i="12"/>
  <c r="GJ45" i="12"/>
  <c r="GI45" i="12"/>
  <c r="GH45" i="12"/>
  <c r="GG45" i="12"/>
  <c r="GF45" i="12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JZ45" i="12" s="1"/>
  <c r="FY45" i="12"/>
  <c r="JY45" i="12" s="1"/>
  <c r="FX45" i="12"/>
  <c r="FW45" i="12"/>
  <c r="FV45" i="12"/>
  <c r="JV45" i="12" s="1"/>
  <c r="FU45" i="12"/>
  <c r="JU45" i="12" s="1"/>
  <c r="FT45" i="12"/>
  <c r="JT45" i="12" s="1"/>
  <c r="FS45" i="12"/>
  <c r="JS45" i="12" s="1"/>
  <c r="FR45" i="12"/>
  <c r="FQ45" i="12"/>
  <c r="FP45" i="12"/>
  <c r="JP45" i="12" s="1"/>
  <c r="FO45" i="12"/>
  <c r="FN45" i="12"/>
  <c r="JN45" i="12" s="1"/>
  <c r="FM45" i="12"/>
  <c r="FL45" i="12"/>
  <c r="FK45" i="12"/>
  <c r="FJ45" i="12"/>
  <c r="FI45" i="12"/>
  <c r="FH45" i="12"/>
  <c r="FG45" i="12"/>
  <c r="JG45" i="12" s="1"/>
  <c r="FF45" i="12"/>
  <c r="JF45" i="12" s="1"/>
  <c r="FE45" i="12"/>
  <c r="JE45" i="12" s="1"/>
  <c r="FD45" i="12"/>
  <c r="JD45" i="12" s="1"/>
  <c r="FC45" i="12"/>
  <c r="JC45" i="12" s="1"/>
  <c r="FB45" i="12"/>
  <c r="JB45" i="12" s="1"/>
  <c r="FA45" i="12"/>
  <c r="JA45" i="12" s="1"/>
  <c r="EZ45" i="12"/>
  <c r="EY45" i="12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ER45" i="12"/>
  <c r="EQ45" i="12"/>
  <c r="IQ45" i="12" s="1"/>
  <c r="EP45" i="12"/>
  <c r="EO45" i="12"/>
  <c r="IO45" i="12" s="1"/>
  <c r="EN45" i="12"/>
  <c r="EM45" i="12"/>
  <c r="EL45" i="12"/>
  <c r="EK45" i="12"/>
  <c r="EJ45" i="12"/>
  <c r="EI45" i="12"/>
  <c r="II45" i="12" s="1"/>
  <c r="EH45" i="12"/>
  <c r="IH45" i="12" s="1"/>
  <c r="EG45" i="12"/>
  <c r="IG45" i="12" s="1"/>
  <c r="EF45" i="12"/>
  <c r="IF45" i="12" s="1"/>
  <c r="EE45" i="12"/>
  <c r="ED45" i="12"/>
  <c r="EC45" i="12"/>
  <c r="EB45" i="12"/>
  <c r="EA45" i="12"/>
  <c r="DZ45" i="12"/>
  <c r="HZ45" i="12" s="1"/>
  <c r="DY45" i="12"/>
  <c r="DX45" i="12"/>
  <c r="DW45" i="12"/>
  <c r="DV45" i="12"/>
  <c r="HV45" i="12" s="1"/>
  <c r="DU45" i="12"/>
  <c r="DT45" i="12"/>
  <c r="HT45" i="12" s="1"/>
  <c r="DS45" i="12"/>
  <c r="DR45" i="12"/>
  <c r="HR45" i="12" s="1"/>
  <c r="DQ45" i="12"/>
  <c r="HQ45" i="12" s="1"/>
  <c r="DP45" i="12"/>
  <c r="HP45" i="12" s="1"/>
  <c r="DO45" i="12"/>
  <c r="HO45" i="12" s="1"/>
  <c r="DN45" i="12"/>
  <c r="HN45" i="12" s="1"/>
  <c r="DM45" i="12"/>
  <c r="HM45" i="12" s="1"/>
  <c r="DL45" i="12"/>
  <c r="DK45" i="12"/>
  <c r="HK45" i="12" s="1"/>
  <c r="DJ45" i="12"/>
  <c r="DI45" i="12"/>
  <c r="HI45" i="12" s="1"/>
  <c r="DH45" i="12"/>
  <c r="HH45" i="12" s="1"/>
  <c r="DG45" i="12"/>
  <c r="DF45" i="12"/>
  <c r="DE45" i="12"/>
  <c r="DD45" i="12"/>
  <c r="DC45" i="12"/>
  <c r="DB45" i="12"/>
  <c r="HB45" i="12" s="1"/>
  <c r="DA45" i="12"/>
  <c r="HA45" i="12" s="1"/>
  <c r="CZ45" i="12"/>
  <c r="GZ45" i="12" s="1"/>
  <c r="CY45" i="12"/>
  <c r="GY45" i="12" s="1"/>
  <c r="CX45" i="12"/>
  <c r="GX45" i="12" s="1"/>
  <c r="KR44" i="12"/>
  <c r="KE44" i="12"/>
  <c r="KD44" i="12"/>
  <c r="KC44" i="12"/>
  <c r="JX44" i="12"/>
  <c r="JW44" i="12"/>
  <c r="JV44" i="12"/>
  <c r="JU44" i="12"/>
  <c r="JS44" i="12"/>
  <c r="JF44" i="12"/>
  <c r="JE44" i="12"/>
  <c r="JA44" i="12"/>
  <c r="IZ44" i="12"/>
  <c r="IX44" i="12"/>
  <c r="IW44" i="12"/>
  <c r="IU44" i="12"/>
  <c r="IQ44" i="12"/>
  <c r="IP44" i="12"/>
  <c r="IM44" i="12"/>
  <c r="IL44" i="12"/>
  <c r="IH44" i="12"/>
  <c r="IG44" i="12"/>
  <c r="IB44" i="12"/>
  <c r="IA44" i="12"/>
  <c r="HZ44" i="12"/>
  <c r="HR44" i="12"/>
  <c r="HQ44" i="12"/>
  <c r="HP44" i="12"/>
  <c r="HJ44" i="12"/>
  <c r="HI44" i="12"/>
  <c r="HE44" i="12"/>
  <c r="HD44" i="12"/>
  <c r="HC44" i="12"/>
  <c r="HB44" i="12"/>
  <c r="HA44" i="12"/>
  <c r="GS44" i="12"/>
  <c r="KS44" i="12" s="1"/>
  <c r="GR44" i="12"/>
  <c r="GQ44" i="12"/>
  <c r="KQ44" i="12" s="1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KF44" i="12" s="1"/>
  <c r="GE44" i="12"/>
  <c r="GD44" i="12"/>
  <c r="GC44" i="12"/>
  <c r="GB44" i="12"/>
  <c r="KB44" i="12" s="1"/>
  <c r="GA44" i="12"/>
  <c r="KA44" i="12" s="1"/>
  <c r="FZ44" i="12"/>
  <c r="JZ44" i="12" s="1"/>
  <c r="FY44" i="12"/>
  <c r="JY44" i="12" s="1"/>
  <c r="FX44" i="12"/>
  <c r="FW44" i="12"/>
  <c r="FV44" i="12"/>
  <c r="FU44" i="12"/>
  <c r="FT44" i="12"/>
  <c r="JT44" i="12" s="1"/>
  <c r="FS44" i="12"/>
  <c r="FR44" i="12"/>
  <c r="JR44" i="12" s="1"/>
  <c r="FQ44" i="12"/>
  <c r="JQ44" i="12" s="1"/>
  <c r="FP44" i="12"/>
  <c r="JP44" i="12" s="1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JG44" i="12" s="1"/>
  <c r="FF44" i="12"/>
  <c r="FE44" i="12"/>
  <c r="FD44" i="12"/>
  <c r="JD44" i="12" s="1"/>
  <c r="FC44" i="12"/>
  <c r="JC44" i="12" s="1"/>
  <c r="FB44" i="12"/>
  <c r="JB44" i="12" s="1"/>
  <c r="FA44" i="12"/>
  <c r="EZ44" i="12"/>
  <c r="EY44" i="12"/>
  <c r="IY44" i="12" s="1"/>
  <c r="EX44" i="12"/>
  <c r="EW44" i="12"/>
  <c r="EV44" i="12"/>
  <c r="IV44" i="12" s="1"/>
  <c r="EU44" i="12"/>
  <c r="ET44" i="12"/>
  <c r="IT44" i="12" s="1"/>
  <c r="ES44" i="12"/>
  <c r="IS44" i="12" s="1"/>
  <c r="ER44" i="12"/>
  <c r="IR44" i="12" s="1"/>
  <c r="EQ44" i="12"/>
  <c r="EP44" i="12"/>
  <c r="EO44" i="12"/>
  <c r="IO44" i="12" s="1"/>
  <c r="EN44" i="12"/>
  <c r="IN44" i="12" s="1"/>
  <c r="EM44" i="12"/>
  <c r="EL44" i="12"/>
  <c r="EK44" i="12"/>
  <c r="IK44" i="12" s="1"/>
  <c r="EJ44" i="12"/>
  <c r="IJ44" i="12" s="1"/>
  <c r="EI44" i="12"/>
  <c r="II44" i="12" s="1"/>
  <c r="EH44" i="12"/>
  <c r="EG44" i="12"/>
  <c r="EF44" i="12"/>
  <c r="IF44" i="12" s="1"/>
  <c r="EE44" i="12"/>
  <c r="IE44" i="12" s="1"/>
  <c r="ED44" i="12"/>
  <c r="ID44" i="12" s="1"/>
  <c r="EC44" i="12"/>
  <c r="IC44" i="12" s="1"/>
  <c r="EB44" i="12"/>
  <c r="EA44" i="12"/>
  <c r="DZ44" i="12"/>
  <c r="DY44" i="12"/>
  <c r="HY44" i="12" s="1"/>
  <c r="DX44" i="12"/>
  <c r="HX44" i="12" s="1"/>
  <c r="DW44" i="12"/>
  <c r="HW44" i="12" s="1"/>
  <c r="DV44" i="12"/>
  <c r="HV44" i="12" s="1"/>
  <c r="DU44" i="12"/>
  <c r="HU44" i="12" s="1"/>
  <c r="DT44" i="12"/>
  <c r="HT44" i="12" s="1"/>
  <c r="DS44" i="12"/>
  <c r="HS44" i="12" s="1"/>
  <c r="DR44" i="12"/>
  <c r="DQ44" i="12"/>
  <c r="DP44" i="12"/>
  <c r="DO44" i="12"/>
  <c r="HO44" i="12" s="1"/>
  <c r="DN44" i="12"/>
  <c r="HN44" i="12" s="1"/>
  <c r="DM44" i="12"/>
  <c r="HM44" i="12" s="1"/>
  <c r="DL44" i="12"/>
  <c r="HL44" i="12" s="1"/>
  <c r="DK44" i="12"/>
  <c r="HK44" i="12" s="1"/>
  <c r="DJ44" i="12"/>
  <c r="DI44" i="12"/>
  <c r="DH44" i="12"/>
  <c r="HH44" i="12" s="1"/>
  <c r="DG44" i="12"/>
  <c r="HG44" i="12" s="1"/>
  <c r="DF44" i="12"/>
  <c r="HF44" i="12" s="1"/>
  <c r="DE44" i="12"/>
  <c r="DD44" i="12"/>
  <c r="DC44" i="12"/>
  <c r="DB44" i="12"/>
  <c r="DA44" i="12"/>
  <c r="CZ44" i="12"/>
  <c r="GZ44" i="12" s="1"/>
  <c r="CY44" i="12"/>
  <c r="GY44" i="12" s="1"/>
  <c r="CX44" i="12"/>
  <c r="GX44" i="12" s="1"/>
  <c r="KS43" i="12"/>
  <c r="KR43" i="12"/>
  <c r="KQ43" i="12"/>
  <c r="KO43" i="12"/>
  <c r="KK43" i="12"/>
  <c r="KJ43" i="12"/>
  <c r="KI43" i="12"/>
  <c r="KF43" i="12"/>
  <c r="KE43" i="12"/>
  <c r="KD43" i="12"/>
  <c r="KA43" i="12"/>
  <c r="JY43" i="12"/>
  <c r="JX43" i="12"/>
  <c r="JU43" i="12"/>
  <c r="JT43" i="12"/>
  <c r="JL43" i="12"/>
  <c r="JK43" i="12"/>
  <c r="JJ43" i="12"/>
  <c r="JI43" i="12"/>
  <c r="JH43" i="12"/>
  <c r="JG43" i="12"/>
  <c r="JF43" i="12"/>
  <c r="JC43" i="12"/>
  <c r="IZ43" i="12"/>
  <c r="IY43" i="12"/>
  <c r="IX43" i="12"/>
  <c r="IU43" i="12"/>
  <c r="IN43" i="12"/>
  <c r="IM43" i="12"/>
  <c r="IL43" i="12"/>
  <c r="IK43" i="12"/>
  <c r="IJ43" i="12"/>
  <c r="II43" i="12"/>
  <c r="IH43" i="12"/>
  <c r="HZ43" i="12"/>
  <c r="HY43" i="12"/>
  <c r="HX43" i="12"/>
  <c r="HU43" i="12"/>
  <c r="HP43" i="12"/>
  <c r="HO43" i="12"/>
  <c r="HM43" i="12"/>
  <c r="HL43" i="12"/>
  <c r="HJ43" i="12"/>
  <c r="HG43" i="12"/>
  <c r="HD43" i="12"/>
  <c r="HC43" i="12"/>
  <c r="HB43" i="12"/>
  <c r="HA43" i="12"/>
  <c r="GZ43" i="12"/>
  <c r="GS43" i="12"/>
  <c r="GR43" i="12"/>
  <c r="GQ43" i="12"/>
  <c r="GP43" i="12"/>
  <c r="KP43" i="12" s="1"/>
  <c r="GO43" i="12"/>
  <c r="GN43" i="12"/>
  <c r="KN43" i="12" s="1"/>
  <c r="GM43" i="12"/>
  <c r="KM43" i="12" s="1"/>
  <c r="GL43" i="12"/>
  <c r="KL43" i="12" s="1"/>
  <c r="GK43" i="12"/>
  <c r="GJ43" i="12"/>
  <c r="GI43" i="12"/>
  <c r="GH43" i="12"/>
  <c r="KH43" i="12" s="1"/>
  <c r="GG43" i="12"/>
  <c r="KG43" i="12" s="1"/>
  <c r="GF43" i="12"/>
  <c r="GE43" i="12"/>
  <c r="GD43" i="12"/>
  <c r="GC43" i="12"/>
  <c r="KC43" i="12" s="1"/>
  <c r="GB43" i="12"/>
  <c r="KB43" i="12" s="1"/>
  <c r="GA43" i="12"/>
  <c r="FZ43" i="12"/>
  <c r="JZ43" i="12" s="1"/>
  <c r="FY43" i="12"/>
  <c r="FX43" i="12"/>
  <c r="FW43" i="12"/>
  <c r="JW43" i="12" s="1"/>
  <c r="FV43" i="12"/>
  <c r="JV43" i="12" s="1"/>
  <c r="FU43" i="12"/>
  <c r="FT43" i="12"/>
  <c r="FS43" i="12"/>
  <c r="JS43" i="12" s="1"/>
  <c r="FR43" i="12"/>
  <c r="JR43" i="12" s="1"/>
  <c r="FQ43" i="12"/>
  <c r="JQ43" i="12" s="1"/>
  <c r="FP43" i="12"/>
  <c r="JP43" i="12" s="1"/>
  <c r="FO43" i="12"/>
  <c r="JO43" i="12" s="1"/>
  <c r="FN43" i="12"/>
  <c r="JN43" i="12" s="1"/>
  <c r="FM43" i="12"/>
  <c r="JM43" i="12" s="1"/>
  <c r="FL43" i="12"/>
  <c r="FK43" i="12"/>
  <c r="FJ43" i="12"/>
  <c r="FI43" i="12"/>
  <c r="FH43" i="12"/>
  <c r="FG43" i="12"/>
  <c r="FF43" i="12"/>
  <c r="FE43" i="12"/>
  <c r="JE43" i="12" s="1"/>
  <c r="FD43" i="12"/>
  <c r="JD43" i="12" s="1"/>
  <c r="FC43" i="12"/>
  <c r="FB43" i="12"/>
  <c r="JB43" i="12" s="1"/>
  <c r="FA43" i="12"/>
  <c r="JA43" i="12" s="1"/>
  <c r="EZ43" i="12"/>
  <c r="EY43" i="12"/>
  <c r="EX43" i="12"/>
  <c r="EW43" i="12"/>
  <c r="IW43" i="12" s="1"/>
  <c r="EV43" i="12"/>
  <c r="IV43" i="12" s="1"/>
  <c r="EU43" i="12"/>
  <c r="ET43" i="12"/>
  <c r="IT43" i="12" s="1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EM43" i="12"/>
  <c r="EL43" i="12"/>
  <c r="EK43" i="12"/>
  <c r="EJ43" i="12"/>
  <c r="EI43" i="12"/>
  <c r="EH43" i="12"/>
  <c r="EG43" i="12"/>
  <c r="IG43" i="12" s="1"/>
  <c r="EF43" i="12"/>
  <c r="IF43" i="12" s="1"/>
  <c r="EE43" i="12"/>
  <c r="IE43" i="12" s="1"/>
  <c r="ED43" i="12"/>
  <c r="ID43" i="12" s="1"/>
  <c r="EC43" i="12"/>
  <c r="IC43" i="12" s="1"/>
  <c r="EB43" i="12"/>
  <c r="IB43" i="12" s="1"/>
  <c r="EA43" i="12"/>
  <c r="IA43" i="12" s="1"/>
  <c r="DZ43" i="12"/>
  <c r="DY43" i="12"/>
  <c r="DX43" i="12"/>
  <c r="DW43" i="12"/>
  <c r="HW43" i="12" s="1"/>
  <c r="DV43" i="12"/>
  <c r="HV43" i="12" s="1"/>
  <c r="DU43" i="12"/>
  <c r="DT43" i="12"/>
  <c r="HT43" i="12" s="1"/>
  <c r="DS43" i="12"/>
  <c r="HS43" i="12" s="1"/>
  <c r="DR43" i="12"/>
  <c r="HR43" i="12" s="1"/>
  <c r="DQ43" i="12"/>
  <c r="HQ43" i="12" s="1"/>
  <c r="DP43" i="12"/>
  <c r="DO43" i="12"/>
  <c r="DN43" i="12"/>
  <c r="HN43" i="12" s="1"/>
  <c r="DM43" i="12"/>
  <c r="DL43" i="12"/>
  <c r="DK43" i="12"/>
  <c r="HK43" i="12" s="1"/>
  <c r="DJ43" i="12"/>
  <c r="DI43" i="12"/>
  <c r="HI43" i="12" s="1"/>
  <c r="DH43" i="12"/>
  <c r="HH43" i="12" s="1"/>
  <c r="DG43" i="12"/>
  <c r="DF43" i="12"/>
  <c r="HF43" i="12" s="1"/>
  <c r="DE43" i="12"/>
  <c r="HE43" i="12" s="1"/>
  <c r="DD43" i="12"/>
  <c r="DC43" i="12"/>
  <c r="DB43" i="12"/>
  <c r="DA43" i="12"/>
  <c r="CZ43" i="12"/>
  <c r="CY43" i="12"/>
  <c r="GY43" i="12" s="1"/>
  <c r="CX43" i="12"/>
  <c r="GX43" i="12" s="1"/>
  <c r="KS42" i="12"/>
  <c r="KR42" i="12"/>
  <c r="KP42" i="12"/>
  <c r="KO42" i="12"/>
  <c r="KN42" i="12"/>
  <c r="KL42" i="12"/>
  <c r="KE42" i="12"/>
  <c r="KD42" i="12"/>
  <c r="KC42" i="12"/>
  <c r="KB42" i="12"/>
  <c r="KA42" i="12"/>
  <c r="JX42" i="12"/>
  <c r="JU42" i="12"/>
  <c r="JT42" i="12"/>
  <c r="JR42" i="12"/>
  <c r="JQ42" i="12"/>
  <c r="JP42" i="12"/>
  <c r="JN42" i="12"/>
  <c r="JK42" i="12"/>
  <c r="JB42" i="12"/>
  <c r="JA42" i="12"/>
  <c r="IZ42" i="12"/>
  <c r="IY42" i="12"/>
  <c r="IT42" i="12"/>
  <c r="IS42" i="12"/>
  <c r="IR42" i="12"/>
  <c r="IP42" i="12"/>
  <c r="IM42" i="12"/>
  <c r="IK42" i="12"/>
  <c r="IJ42" i="12"/>
  <c r="II42" i="12"/>
  <c r="IF42" i="12"/>
  <c r="IE42" i="12"/>
  <c r="IB42" i="12"/>
  <c r="HZ42" i="12"/>
  <c r="HY42" i="12"/>
  <c r="HX42" i="12"/>
  <c r="HU42" i="12"/>
  <c r="HT42" i="12"/>
  <c r="HR42" i="12"/>
  <c r="HQ42" i="12"/>
  <c r="HO42" i="12"/>
  <c r="HM42" i="12"/>
  <c r="HE42" i="12"/>
  <c r="HD42" i="12"/>
  <c r="HC42" i="12"/>
  <c r="HB42" i="12"/>
  <c r="HA42" i="12"/>
  <c r="GZ42" i="12"/>
  <c r="GX42" i="12"/>
  <c r="GS42" i="12"/>
  <c r="GR42" i="12"/>
  <c r="GQ42" i="12"/>
  <c r="KQ42" i="12" s="1"/>
  <c r="GP42" i="12"/>
  <c r="GO42" i="12"/>
  <c r="GN42" i="12"/>
  <c r="GM42" i="12"/>
  <c r="KM42" i="12" s="1"/>
  <c r="GL42" i="12"/>
  <c r="GK42" i="12"/>
  <c r="KK42" i="12" s="1"/>
  <c r="GJ42" i="12"/>
  <c r="KJ42" i="12" s="1"/>
  <c r="GI42" i="12"/>
  <c r="KI42" i="12" s="1"/>
  <c r="GH42" i="12"/>
  <c r="KH42" i="12" s="1"/>
  <c r="GG42" i="12"/>
  <c r="KG42" i="12" s="1"/>
  <c r="GF42" i="12"/>
  <c r="KF42" i="12" s="1"/>
  <c r="GE42" i="12"/>
  <c r="GD42" i="12"/>
  <c r="GC42" i="12"/>
  <c r="GB42" i="12"/>
  <c r="GA42" i="12"/>
  <c r="FZ42" i="12"/>
  <c r="JZ42" i="12" s="1"/>
  <c r="FY42" i="12"/>
  <c r="JY42" i="12" s="1"/>
  <c r="FX42" i="12"/>
  <c r="FW42" i="12"/>
  <c r="JW42" i="12" s="1"/>
  <c r="FV42" i="12"/>
  <c r="JV42" i="12" s="1"/>
  <c r="FU42" i="12"/>
  <c r="FT42" i="12"/>
  <c r="FS42" i="12"/>
  <c r="JS42" i="12" s="1"/>
  <c r="FR42" i="12"/>
  <c r="FQ42" i="12"/>
  <c r="FP42" i="12"/>
  <c r="FO42" i="12"/>
  <c r="JO42" i="12" s="1"/>
  <c r="FN42" i="12"/>
  <c r="FM42" i="12"/>
  <c r="JM42" i="12" s="1"/>
  <c r="FL42" i="12"/>
  <c r="JL42" i="12" s="1"/>
  <c r="FK42" i="12"/>
  <c r="FJ42" i="12"/>
  <c r="JJ42" i="12" s="1"/>
  <c r="FI42" i="12"/>
  <c r="JI42" i="12" s="1"/>
  <c r="FH42" i="12"/>
  <c r="JH42" i="12" s="1"/>
  <c r="FG42" i="12"/>
  <c r="JG42" i="12" s="1"/>
  <c r="FF42" i="12"/>
  <c r="JF42" i="12" s="1"/>
  <c r="FE42" i="12"/>
  <c r="JE42" i="12" s="1"/>
  <c r="FD42" i="12"/>
  <c r="JD42" i="12" s="1"/>
  <c r="FC42" i="12"/>
  <c r="JC42" i="12" s="1"/>
  <c r="FB42" i="12"/>
  <c r="FA42" i="12"/>
  <c r="EZ42" i="12"/>
  <c r="EY42" i="12"/>
  <c r="EX42" i="12"/>
  <c r="IX42" i="12" s="1"/>
  <c r="EW42" i="12"/>
  <c r="IW42" i="12" s="1"/>
  <c r="EV42" i="12"/>
  <c r="IV42" i="12" s="1"/>
  <c r="EU42" i="12"/>
  <c r="IU42" i="12" s="1"/>
  <c r="ET42" i="12"/>
  <c r="ES42" i="12"/>
  <c r="ER42" i="12"/>
  <c r="EQ42" i="12"/>
  <c r="IQ42" i="12" s="1"/>
  <c r="EP42" i="12"/>
  <c r="EO42" i="12"/>
  <c r="IO42" i="12" s="1"/>
  <c r="EN42" i="12"/>
  <c r="IN42" i="12" s="1"/>
  <c r="EM42" i="12"/>
  <c r="EL42" i="12"/>
  <c r="IL42" i="12" s="1"/>
  <c r="EK42" i="12"/>
  <c r="EJ42" i="12"/>
  <c r="EI42" i="12"/>
  <c r="EH42" i="12"/>
  <c r="IH42" i="12" s="1"/>
  <c r="EG42" i="12"/>
  <c r="IG42" i="12" s="1"/>
  <c r="EF42" i="12"/>
  <c r="EE42" i="12"/>
  <c r="ED42" i="12"/>
  <c r="ID42" i="12" s="1"/>
  <c r="EC42" i="12"/>
  <c r="IC42" i="12" s="1"/>
  <c r="EB42" i="12"/>
  <c r="EA42" i="12"/>
  <c r="IA42" i="12" s="1"/>
  <c r="DZ42" i="12"/>
  <c r="DY42" i="12"/>
  <c r="DX42" i="12"/>
  <c r="DW42" i="12"/>
  <c r="HW42" i="12" s="1"/>
  <c r="DV42" i="12"/>
  <c r="HV42" i="12" s="1"/>
  <c r="DU42" i="12"/>
  <c r="DT42" i="12"/>
  <c r="DS42" i="12"/>
  <c r="HS42" i="12" s="1"/>
  <c r="DR42" i="12"/>
  <c r="DQ42" i="12"/>
  <c r="DP42" i="12"/>
  <c r="HP42" i="12" s="1"/>
  <c r="DO42" i="12"/>
  <c r="DN42" i="12"/>
  <c r="HN42" i="12" s="1"/>
  <c r="DM42" i="12"/>
  <c r="DL42" i="12"/>
  <c r="HL42" i="12" s="1"/>
  <c r="DK42" i="12"/>
  <c r="HK42" i="12" s="1"/>
  <c r="DJ42" i="12"/>
  <c r="HJ42" i="12" s="1"/>
  <c r="DI42" i="12"/>
  <c r="HI42" i="12" s="1"/>
  <c r="DH42" i="12"/>
  <c r="HH42" i="12" s="1"/>
  <c r="DG42" i="12"/>
  <c r="HG42" i="12" s="1"/>
  <c r="DF42" i="12"/>
  <c r="HF42" i="12" s="1"/>
  <c r="DE42" i="12"/>
  <c r="DD42" i="12"/>
  <c r="DC42" i="12"/>
  <c r="DB42" i="12"/>
  <c r="DA42" i="12"/>
  <c r="CZ42" i="12"/>
  <c r="CY42" i="12"/>
  <c r="GY42" i="12" s="1"/>
  <c r="CX42" i="12"/>
  <c r="KQ41" i="12"/>
  <c r="KM41" i="12"/>
  <c r="KL41" i="12"/>
  <c r="KI41" i="12"/>
  <c r="KH41" i="12"/>
  <c r="KG41" i="12"/>
  <c r="KF41" i="12"/>
  <c r="KE41" i="12"/>
  <c r="KA41" i="12"/>
  <c r="JX41" i="12"/>
  <c r="JV41" i="12"/>
  <c r="JS41" i="12"/>
  <c r="JO41" i="12"/>
  <c r="JN41" i="12"/>
  <c r="JM41" i="12"/>
  <c r="JL41" i="12"/>
  <c r="JK41" i="12"/>
  <c r="JJ41" i="12"/>
  <c r="JI41" i="12"/>
  <c r="JH41" i="12"/>
  <c r="JG41" i="12"/>
  <c r="JC41" i="12"/>
  <c r="JB41" i="12"/>
  <c r="JA41" i="12"/>
  <c r="IZ41" i="12"/>
  <c r="IX41" i="12"/>
  <c r="IM41" i="12"/>
  <c r="IL41" i="12"/>
  <c r="IK41" i="12"/>
  <c r="IJ41" i="12"/>
  <c r="II41" i="12"/>
  <c r="IH41" i="12"/>
  <c r="IG41" i="12"/>
  <c r="IB41" i="12"/>
  <c r="IA41" i="12"/>
  <c r="HZ41" i="12"/>
  <c r="HY41" i="12"/>
  <c r="HW41" i="12"/>
  <c r="HR41" i="12"/>
  <c r="HQ41" i="12"/>
  <c r="HP41" i="12"/>
  <c r="HO41" i="12"/>
  <c r="HN41" i="12"/>
  <c r="HK41" i="12"/>
  <c r="HG41" i="12"/>
  <c r="HD41" i="12"/>
  <c r="HB41" i="12"/>
  <c r="HA41" i="12"/>
  <c r="GY41" i="12"/>
  <c r="GS41" i="12"/>
  <c r="KS41" i="12" s="1"/>
  <c r="GR41" i="12"/>
  <c r="KR41" i="12" s="1"/>
  <c r="GQ41" i="12"/>
  <c r="GP41" i="12"/>
  <c r="KP41" i="12" s="1"/>
  <c r="GO41" i="12"/>
  <c r="KO41" i="12" s="1"/>
  <c r="GN41" i="12"/>
  <c r="KN41" i="12" s="1"/>
  <c r="GM41" i="12"/>
  <c r="GL41" i="12"/>
  <c r="GK41" i="12"/>
  <c r="KK41" i="12" s="1"/>
  <c r="GJ41" i="12"/>
  <c r="KJ41" i="12" s="1"/>
  <c r="GI41" i="12"/>
  <c r="GH41" i="12"/>
  <c r="GG41" i="12"/>
  <c r="GF41" i="12"/>
  <c r="GE41" i="12"/>
  <c r="GD41" i="12"/>
  <c r="KD41" i="12" s="1"/>
  <c r="GC41" i="12"/>
  <c r="KC41" i="12" s="1"/>
  <c r="GB41" i="12"/>
  <c r="KB41" i="12" s="1"/>
  <c r="GA41" i="12"/>
  <c r="FZ41" i="12"/>
  <c r="JZ41" i="12" s="1"/>
  <c r="FY41" i="12"/>
  <c r="JY41" i="12" s="1"/>
  <c r="FX41" i="12"/>
  <c r="FW41" i="12"/>
  <c r="JW41" i="12" s="1"/>
  <c r="FV41" i="12"/>
  <c r="FU41" i="12"/>
  <c r="JU41" i="12" s="1"/>
  <c r="FT41" i="12"/>
  <c r="JT41" i="12" s="1"/>
  <c r="FS41" i="12"/>
  <c r="FR41" i="12"/>
  <c r="JR41" i="12" s="1"/>
  <c r="FQ41" i="12"/>
  <c r="JQ41" i="12" s="1"/>
  <c r="FP41" i="12"/>
  <c r="JP41" i="12" s="1"/>
  <c r="FO41" i="12"/>
  <c r="FN41" i="12"/>
  <c r="FM41" i="12"/>
  <c r="FL41" i="12"/>
  <c r="FK41" i="12"/>
  <c r="FJ41" i="12"/>
  <c r="FI41" i="12"/>
  <c r="FH41" i="12"/>
  <c r="FG41" i="12"/>
  <c r="FF41" i="12"/>
  <c r="JF41" i="12" s="1"/>
  <c r="FE41" i="12"/>
  <c r="JE41" i="12" s="1"/>
  <c r="FD41" i="12"/>
  <c r="JD41" i="12" s="1"/>
  <c r="FC41" i="12"/>
  <c r="FB41" i="12"/>
  <c r="FA41" i="12"/>
  <c r="EZ41" i="12"/>
  <c r="EY41" i="12"/>
  <c r="IY41" i="12" s="1"/>
  <c r="EX41" i="12"/>
  <c r="EW41" i="12"/>
  <c r="IW41" i="12" s="1"/>
  <c r="EV41" i="12"/>
  <c r="IV41" i="12" s="1"/>
  <c r="EU41" i="12"/>
  <c r="IU41" i="12" s="1"/>
  <c r="ET41" i="12"/>
  <c r="IT41" i="12" s="1"/>
  <c r="ES41" i="12"/>
  <c r="IS41" i="12" s="1"/>
  <c r="ER41" i="12"/>
  <c r="IR41" i="12" s="1"/>
  <c r="EQ41" i="12"/>
  <c r="IQ41" i="12" s="1"/>
  <c r="EP41" i="12"/>
  <c r="IP41" i="12" s="1"/>
  <c r="EO41" i="12"/>
  <c r="IO41" i="12" s="1"/>
  <c r="EN41" i="12"/>
  <c r="IN41" i="12" s="1"/>
  <c r="EM41" i="12"/>
  <c r="EL41" i="12"/>
  <c r="EK41" i="12"/>
  <c r="EJ41" i="12"/>
  <c r="EI41" i="12"/>
  <c r="EH41" i="12"/>
  <c r="EG41" i="12"/>
  <c r="EF41" i="12"/>
  <c r="IF41" i="12" s="1"/>
  <c r="EE41" i="12"/>
  <c r="IE41" i="12" s="1"/>
  <c r="ED41" i="12"/>
  <c r="ID41" i="12" s="1"/>
  <c r="EC41" i="12"/>
  <c r="IC41" i="12" s="1"/>
  <c r="EB41" i="12"/>
  <c r="EA41" i="12"/>
  <c r="DZ41" i="12"/>
  <c r="DY41" i="12"/>
  <c r="DX41" i="12"/>
  <c r="HX41" i="12" s="1"/>
  <c r="DW41" i="12"/>
  <c r="DV41" i="12"/>
  <c r="HV41" i="12" s="1"/>
  <c r="DU41" i="12"/>
  <c r="HU41" i="12" s="1"/>
  <c r="DT41" i="12"/>
  <c r="HT41" i="12" s="1"/>
  <c r="DS41" i="12"/>
  <c r="HS41" i="12" s="1"/>
  <c r="DR41" i="12"/>
  <c r="DQ41" i="12"/>
  <c r="DP41" i="12"/>
  <c r="DO41" i="12"/>
  <c r="DN41" i="12"/>
  <c r="DM41" i="12"/>
  <c r="HM41" i="12" s="1"/>
  <c r="DL41" i="12"/>
  <c r="HL41" i="12" s="1"/>
  <c r="DK41" i="12"/>
  <c r="DJ41" i="12"/>
  <c r="HJ41" i="12" s="1"/>
  <c r="DI41" i="12"/>
  <c r="HI41" i="12" s="1"/>
  <c r="DH41" i="12"/>
  <c r="HH41" i="12" s="1"/>
  <c r="DG41" i="12"/>
  <c r="DF41" i="12"/>
  <c r="HF41" i="12" s="1"/>
  <c r="DE41" i="12"/>
  <c r="HE41" i="12" s="1"/>
  <c r="DD41" i="12"/>
  <c r="DC41" i="12"/>
  <c r="HC41" i="12" s="1"/>
  <c r="DB41" i="12"/>
  <c r="DA41" i="12"/>
  <c r="CZ41" i="12"/>
  <c r="GZ41" i="12" s="1"/>
  <c r="CY41" i="12"/>
  <c r="CX41" i="12"/>
  <c r="GX41" i="12" s="1"/>
  <c r="KS40" i="12"/>
  <c r="KR40" i="12"/>
  <c r="KQ40" i="12"/>
  <c r="KP40" i="12"/>
  <c r="KF40" i="12"/>
  <c r="KD40" i="12"/>
  <c r="KC40" i="12"/>
  <c r="KA40" i="12"/>
  <c r="JX40" i="12"/>
  <c r="JW40" i="12"/>
  <c r="JV40" i="12"/>
  <c r="JS40" i="12"/>
  <c r="JR40" i="12"/>
  <c r="JQ40" i="12"/>
  <c r="JP40" i="12"/>
  <c r="JI40" i="12"/>
  <c r="JH40" i="12"/>
  <c r="JF40" i="12"/>
  <c r="JE40" i="12"/>
  <c r="IX40" i="12"/>
  <c r="IW40" i="12"/>
  <c r="IV40" i="12"/>
  <c r="IS40" i="12"/>
  <c r="IR40" i="12"/>
  <c r="IN40" i="12"/>
  <c r="IM40" i="12"/>
  <c r="IL40" i="12"/>
  <c r="IK40" i="12"/>
  <c r="IJ40" i="12"/>
  <c r="IH40" i="12"/>
  <c r="IG40" i="12"/>
  <c r="IE40" i="12"/>
  <c r="IC40" i="12"/>
  <c r="HZ40" i="12"/>
  <c r="HW40" i="12"/>
  <c r="HV40" i="12"/>
  <c r="HS40" i="12"/>
  <c r="HR40" i="12"/>
  <c r="HO40" i="12"/>
  <c r="HN40" i="12"/>
  <c r="HL40" i="12"/>
  <c r="HJ40" i="12"/>
  <c r="HI40" i="12"/>
  <c r="HG40" i="12"/>
  <c r="HC40" i="12"/>
  <c r="HB40" i="12"/>
  <c r="HA40" i="12"/>
  <c r="GZ40" i="12"/>
  <c r="GY40" i="12"/>
  <c r="GX40" i="12"/>
  <c r="GS40" i="12"/>
  <c r="GR40" i="12"/>
  <c r="GQ40" i="12"/>
  <c r="GP40" i="12"/>
  <c r="GO40" i="12"/>
  <c r="KO40" i="12" s="1"/>
  <c r="GN40" i="12"/>
  <c r="KN40" i="12" s="1"/>
  <c r="GM40" i="12"/>
  <c r="KM40" i="12" s="1"/>
  <c r="GL40" i="12"/>
  <c r="KL40" i="12" s="1"/>
  <c r="GK40" i="12"/>
  <c r="KK40" i="12" s="1"/>
  <c r="GJ40" i="12"/>
  <c r="KJ40" i="12" s="1"/>
  <c r="GI40" i="12"/>
  <c r="KI40" i="12" s="1"/>
  <c r="GH40" i="12"/>
  <c r="KH40" i="12" s="1"/>
  <c r="GG40" i="12"/>
  <c r="KG40" i="12" s="1"/>
  <c r="GF40" i="12"/>
  <c r="GE40" i="12"/>
  <c r="KE40" i="12" s="1"/>
  <c r="GD40" i="12"/>
  <c r="GC40" i="12"/>
  <c r="GB40" i="12"/>
  <c r="KB40" i="12" s="1"/>
  <c r="GA40" i="12"/>
  <c r="FZ40" i="12"/>
  <c r="JZ40" i="12" s="1"/>
  <c r="FY40" i="12"/>
  <c r="JY40" i="12" s="1"/>
  <c r="FX40" i="12"/>
  <c r="FW40" i="12"/>
  <c r="FV40" i="12"/>
  <c r="FU40" i="12"/>
  <c r="JU40" i="12" s="1"/>
  <c r="FT40" i="12"/>
  <c r="JT40" i="12" s="1"/>
  <c r="FS40" i="12"/>
  <c r="FR40" i="12"/>
  <c r="FQ40" i="12"/>
  <c r="FP40" i="12"/>
  <c r="FO40" i="12"/>
  <c r="JO40" i="12" s="1"/>
  <c r="FN40" i="12"/>
  <c r="JN40" i="12" s="1"/>
  <c r="FM40" i="12"/>
  <c r="JM40" i="12" s="1"/>
  <c r="FL40" i="12"/>
  <c r="JL40" i="12" s="1"/>
  <c r="FK40" i="12"/>
  <c r="JK40" i="12" s="1"/>
  <c r="FJ40" i="12"/>
  <c r="JJ40" i="12" s="1"/>
  <c r="FI40" i="12"/>
  <c r="FH40" i="12"/>
  <c r="FG40" i="12"/>
  <c r="JG40" i="12" s="1"/>
  <c r="FF40" i="12"/>
  <c r="FE40" i="12"/>
  <c r="FD40" i="12"/>
  <c r="JD40" i="12" s="1"/>
  <c r="FC40" i="12"/>
  <c r="JC40" i="12" s="1"/>
  <c r="FB40" i="12"/>
  <c r="JB40" i="12" s="1"/>
  <c r="FA40" i="12"/>
  <c r="JA40" i="12" s="1"/>
  <c r="EZ40" i="12"/>
  <c r="IZ40" i="12" s="1"/>
  <c r="EY40" i="12"/>
  <c r="IY40" i="12" s="1"/>
  <c r="EX40" i="12"/>
  <c r="EW40" i="12"/>
  <c r="EV40" i="12"/>
  <c r="EU40" i="12"/>
  <c r="IU40" i="12" s="1"/>
  <c r="ET40" i="12"/>
  <c r="IT40" i="12" s="1"/>
  <c r="ES40" i="12"/>
  <c r="ER40" i="12"/>
  <c r="EQ40" i="12"/>
  <c r="IQ40" i="12" s="1"/>
  <c r="EP40" i="12"/>
  <c r="IP40" i="12" s="1"/>
  <c r="EO40" i="12"/>
  <c r="IO40" i="12" s="1"/>
  <c r="EN40" i="12"/>
  <c r="EM40" i="12"/>
  <c r="EL40" i="12"/>
  <c r="EK40" i="12"/>
  <c r="EJ40" i="12"/>
  <c r="EI40" i="12"/>
  <c r="II40" i="12" s="1"/>
  <c r="EH40" i="12"/>
  <c r="EG40" i="12"/>
  <c r="EF40" i="12"/>
  <c r="IF40" i="12" s="1"/>
  <c r="EE40" i="12"/>
  <c r="ED40" i="12"/>
  <c r="ID40" i="12" s="1"/>
  <c r="EC40" i="12"/>
  <c r="EB40" i="12"/>
  <c r="IB40" i="12" s="1"/>
  <c r="EA40" i="12"/>
  <c r="IA40" i="12" s="1"/>
  <c r="DZ40" i="12"/>
  <c r="DY40" i="12"/>
  <c r="HY40" i="12" s="1"/>
  <c r="DX40" i="12"/>
  <c r="HX40" i="12" s="1"/>
  <c r="DW40" i="12"/>
  <c r="DV40" i="12"/>
  <c r="DU40" i="12"/>
  <c r="HU40" i="12" s="1"/>
  <c r="DT40" i="12"/>
  <c r="HT40" i="12" s="1"/>
  <c r="DS40" i="12"/>
  <c r="DR40" i="12"/>
  <c r="DQ40" i="12"/>
  <c r="HQ40" i="12" s="1"/>
  <c r="DP40" i="12"/>
  <c r="HP40" i="12" s="1"/>
  <c r="DO40" i="12"/>
  <c r="DN40" i="12"/>
  <c r="DM40" i="12"/>
  <c r="HM40" i="12" s="1"/>
  <c r="DL40" i="12"/>
  <c r="DK40" i="12"/>
  <c r="HK40" i="12" s="1"/>
  <c r="DJ40" i="12"/>
  <c r="DI40" i="12"/>
  <c r="DH40" i="12"/>
  <c r="HH40" i="12" s="1"/>
  <c r="DG40" i="12"/>
  <c r="DF40" i="12"/>
  <c r="HF40" i="12" s="1"/>
  <c r="DE40" i="12"/>
  <c r="HE40" i="12" s="1"/>
  <c r="DD40" i="12"/>
  <c r="HD40" i="12" s="1"/>
  <c r="DC40" i="12"/>
  <c r="DB40" i="12"/>
  <c r="DA40" i="12"/>
  <c r="CZ40" i="12"/>
  <c r="CY40" i="12"/>
  <c r="CX40" i="12"/>
  <c r="KS39" i="12"/>
  <c r="KQ39" i="12"/>
  <c r="KP39" i="12"/>
  <c r="KO39" i="12"/>
  <c r="KN39" i="12"/>
  <c r="KL39" i="12"/>
  <c r="KG39" i="12"/>
  <c r="KF39" i="12"/>
  <c r="JX39" i="12"/>
  <c r="JW39" i="12"/>
  <c r="JS39" i="12"/>
  <c r="JR39" i="12"/>
  <c r="JP39" i="12"/>
  <c r="JO39" i="12"/>
  <c r="JN39" i="12"/>
  <c r="JI39" i="12"/>
  <c r="JH39" i="12"/>
  <c r="JG39" i="12"/>
  <c r="JF39" i="12"/>
  <c r="IZ39" i="12"/>
  <c r="IY39" i="12"/>
  <c r="IX39" i="12"/>
  <c r="IW39" i="12"/>
  <c r="IV39" i="12"/>
  <c r="IR39" i="12"/>
  <c r="IP39" i="12"/>
  <c r="II39" i="12"/>
  <c r="IH39" i="12"/>
  <c r="ID39" i="12"/>
  <c r="IB39" i="12"/>
  <c r="HW39" i="12"/>
  <c r="HV39" i="12"/>
  <c r="HT39" i="12"/>
  <c r="HS39" i="12"/>
  <c r="HR39" i="12"/>
  <c r="HM39" i="12"/>
  <c r="HL39" i="12"/>
  <c r="HK39" i="12"/>
  <c r="HF39" i="12"/>
  <c r="HD39" i="12"/>
  <c r="HC39" i="12"/>
  <c r="HB39" i="12"/>
  <c r="HA39" i="12"/>
  <c r="GY39" i="12"/>
  <c r="GX39" i="12"/>
  <c r="GS39" i="12"/>
  <c r="GR39" i="12"/>
  <c r="KR39" i="12" s="1"/>
  <c r="GQ39" i="12"/>
  <c r="GP39" i="12"/>
  <c r="GO39" i="12"/>
  <c r="GN39" i="12"/>
  <c r="GM39" i="12"/>
  <c r="KM39" i="12" s="1"/>
  <c r="GL39" i="12"/>
  <c r="GK39" i="12"/>
  <c r="KK39" i="12" s="1"/>
  <c r="GJ39" i="12"/>
  <c r="KJ39" i="12" s="1"/>
  <c r="GI39" i="12"/>
  <c r="KI39" i="12" s="1"/>
  <c r="GH39" i="12"/>
  <c r="KH39" i="12" s="1"/>
  <c r="GG39" i="12"/>
  <c r="GF39" i="12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JZ39" i="12" s="1"/>
  <c r="FY39" i="12"/>
  <c r="JY39" i="12" s="1"/>
  <c r="FX39" i="12"/>
  <c r="FW39" i="12"/>
  <c r="FV39" i="12"/>
  <c r="JV39" i="12" s="1"/>
  <c r="FU39" i="12"/>
  <c r="JU39" i="12" s="1"/>
  <c r="FT39" i="12"/>
  <c r="JT39" i="12" s="1"/>
  <c r="FS39" i="12"/>
  <c r="FR39" i="12"/>
  <c r="FQ39" i="12"/>
  <c r="JQ39" i="12" s="1"/>
  <c r="FP39" i="12"/>
  <c r="FO39" i="12"/>
  <c r="FN39" i="12"/>
  <c r="FM39" i="12"/>
  <c r="JM39" i="12" s="1"/>
  <c r="FL39" i="12"/>
  <c r="JL39" i="12" s="1"/>
  <c r="FK39" i="12"/>
  <c r="JK39" i="12" s="1"/>
  <c r="FJ39" i="12"/>
  <c r="JJ39" i="12" s="1"/>
  <c r="FI39" i="12"/>
  <c r="FH39" i="12"/>
  <c r="FG39" i="12"/>
  <c r="FF39" i="12"/>
  <c r="FE39" i="12"/>
  <c r="JE39" i="12" s="1"/>
  <c r="FD39" i="12"/>
  <c r="JD39" i="12" s="1"/>
  <c r="FC39" i="12"/>
  <c r="JC39" i="12" s="1"/>
  <c r="FB39" i="12"/>
  <c r="JB39" i="12" s="1"/>
  <c r="FA39" i="12"/>
  <c r="JA39" i="12" s="1"/>
  <c r="EZ39" i="12"/>
  <c r="EY39" i="12"/>
  <c r="EX39" i="12"/>
  <c r="EW39" i="12"/>
  <c r="EV39" i="12"/>
  <c r="EU39" i="12"/>
  <c r="IU39" i="12" s="1"/>
  <c r="ET39" i="12"/>
  <c r="IT39" i="12" s="1"/>
  <c r="ES39" i="12"/>
  <c r="IS39" i="12" s="1"/>
  <c r="ER39" i="12"/>
  <c r="EQ39" i="12"/>
  <c r="IQ39" i="12" s="1"/>
  <c r="EP39" i="12"/>
  <c r="EO39" i="12"/>
  <c r="IO39" i="12" s="1"/>
  <c r="EN39" i="12"/>
  <c r="IN39" i="12" s="1"/>
  <c r="EM39" i="12"/>
  <c r="IM39" i="12" s="1"/>
  <c r="EL39" i="12"/>
  <c r="IL39" i="12" s="1"/>
  <c r="EK39" i="12"/>
  <c r="IK39" i="12" s="1"/>
  <c r="EJ39" i="12"/>
  <c r="IJ39" i="12" s="1"/>
  <c r="EI39" i="12"/>
  <c r="EH39" i="12"/>
  <c r="EG39" i="12"/>
  <c r="IG39" i="12" s="1"/>
  <c r="EF39" i="12"/>
  <c r="IF39" i="12" s="1"/>
  <c r="EE39" i="12"/>
  <c r="IE39" i="12" s="1"/>
  <c r="ED39" i="12"/>
  <c r="EC39" i="12"/>
  <c r="IC39" i="12" s="1"/>
  <c r="EB39" i="12"/>
  <c r="EA39" i="12"/>
  <c r="IA39" i="12" s="1"/>
  <c r="DZ39" i="12"/>
  <c r="HZ39" i="12" s="1"/>
  <c r="DY39" i="12"/>
  <c r="HY39" i="12" s="1"/>
  <c r="DX39" i="12"/>
  <c r="HX39" i="12" s="1"/>
  <c r="DW39" i="12"/>
  <c r="DV39" i="12"/>
  <c r="DU39" i="12"/>
  <c r="HU39" i="12" s="1"/>
  <c r="DT39" i="12"/>
  <c r="DS39" i="12"/>
  <c r="DR39" i="12"/>
  <c r="DQ39" i="12"/>
  <c r="HQ39" i="12" s="1"/>
  <c r="DP39" i="12"/>
  <c r="HP39" i="12" s="1"/>
  <c r="DO39" i="12"/>
  <c r="HO39" i="12" s="1"/>
  <c r="DN39" i="12"/>
  <c r="HN39" i="12" s="1"/>
  <c r="DM39" i="12"/>
  <c r="DL39" i="12"/>
  <c r="DK39" i="12"/>
  <c r="DJ39" i="12"/>
  <c r="HJ39" i="12" s="1"/>
  <c r="DI39" i="12"/>
  <c r="HI39" i="12" s="1"/>
  <c r="DH39" i="12"/>
  <c r="HH39" i="12" s="1"/>
  <c r="DG39" i="12"/>
  <c r="HG39" i="12" s="1"/>
  <c r="DF39" i="12"/>
  <c r="DE39" i="12"/>
  <c r="HE39" i="12" s="1"/>
  <c r="DD39" i="12"/>
  <c r="DC39" i="12"/>
  <c r="DB39" i="12"/>
  <c r="DA39" i="12"/>
  <c r="CZ39" i="12"/>
  <c r="GZ39" i="12" s="1"/>
  <c r="CY39" i="12"/>
  <c r="CX39" i="12"/>
  <c r="KS38" i="12"/>
  <c r="KQ38" i="12"/>
  <c r="KO38" i="12"/>
  <c r="KN38" i="12"/>
  <c r="KM38" i="12"/>
  <c r="KL38" i="12"/>
  <c r="KB38" i="12"/>
  <c r="JX38" i="12"/>
  <c r="JV38" i="12"/>
  <c r="JQ38" i="12"/>
  <c r="JP38" i="12"/>
  <c r="JO38" i="12"/>
  <c r="JI38" i="12"/>
  <c r="JH38" i="12"/>
  <c r="JG38" i="12"/>
  <c r="IZ38" i="12"/>
  <c r="IY38" i="12"/>
  <c r="IX38" i="12"/>
  <c r="IU38" i="12"/>
  <c r="IQ38" i="12"/>
  <c r="IK38" i="12"/>
  <c r="IJ38" i="12"/>
  <c r="II38" i="12"/>
  <c r="IH38" i="12"/>
  <c r="IG38" i="12"/>
  <c r="IF38" i="12"/>
  <c r="IB38" i="12"/>
  <c r="HZ38" i="12"/>
  <c r="HY38" i="12"/>
  <c r="HW38" i="12"/>
  <c r="HU38" i="12"/>
  <c r="HT38" i="12"/>
  <c r="HM38" i="12"/>
  <c r="HL38" i="12"/>
  <c r="HE38" i="12"/>
  <c r="HD38" i="12"/>
  <c r="HB38" i="12"/>
  <c r="HA38" i="12"/>
  <c r="GY38" i="12"/>
  <c r="GS38" i="12"/>
  <c r="GR38" i="12"/>
  <c r="KR38" i="12" s="1"/>
  <c r="GQ38" i="12"/>
  <c r="GP38" i="12"/>
  <c r="KP38" i="12" s="1"/>
  <c r="GO38" i="12"/>
  <c r="GN38" i="12"/>
  <c r="GM38" i="12"/>
  <c r="GL38" i="12"/>
  <c r="GK38" i="12"/>
  <c r="KK38" i="12" s="1"/>
  <c r="GJ38" i="12"/>
  <c r="KJ38" i="12" s="1"/>
  <c r="GI38" i="12"/>
  <c r="KI38" i="12" s="1"/>
  <c r="GH38" i="12"/>
  <c r="KH38" i="12" s="1"/>
  <c r="GG38" i="12"/>
  <c r="KG38" i="12" s="1"/>
  <c r="GF38" i="12"/>
  <c r="KF38" i="12" s="1"/>
  <c r="GE38" i="12"/>
  <c r="KE38" i="12" s="1"/>
  <c r="GD38" i="12"/>
  <c r="KD38" i="12" s="1"/>
  <c r="GC38" i="12"/>
  <c r="KC38" i="12" s="1"/>
  <c r="GB38" i="12"/>
  <c r="GA38" i="12"/>
  <c r="KA38" i="12" s="1"/>
  <c r="FZ38" i="12"/>
  <c r="JZ38" i="12" s="1"/>
  <c r="FY38" i="12"/>
  <c r="JY38" i="12" s="1"/>
  <c r="FX38" i="12"/>
  <c r="FW38" i="12"/>
  <c r="JW38" i="12" s="1"/>
  <c r="FV38" i="12"/>
  <c r="FU38" i="12"/>
  <c r="JU38" i="12" s="1"/>
  <c r="FT38" i="12"/>
  <c r="JT38" i="12" s="1"/>
  <c r="FS38" i="12"/>
  <c r="JS38" i="12" s="1"/>
  <c r="FR38" i="12"/>
  <c r="JR38" i="12" s="1"/>
  <c r="FQ38" i="12"/>
  <c r="FP38" i="12"/>
  <c r="FO38" i="12"/>
  <c r="FN38" i="12"/>
  <c r="JN38" i="12" s="1"/>
  <c r="FM38" i="12"/>
  <c r="JM38" i="12" s="1"/>
  <c r="FL38" i="12"/>
  <c r="JL38" i="12" s="1"/>
  <c r="FK38" i="12"/>
  <c r="JK38" i="12" s="1"/>
  <c r="FJ38" i="12"/>
  <c r="JJ38" i="12" s="1"/>
  <c r="FI38" i="12"/>
  <c r="FH38" i="12"/>
  <c r="FG38" i="12"/>
  <c r="FF38" i="12"/>
  <c r="JF38" i="12" s="1"/>
  <c r="FE38" i="12"/>
  <c r="JE38" i="12" s="1"/>
  <c r="FD38" i="12"/>
  <c r="JD38" i="12" s="1"/>
  <c r="FC38" i="12"/>
  <c r="JC38" i="12" s="1"/>
  <c r="FB38" i="12"/>
  <c r="JB38" i="12" s="1"/>
  <c r="FA38" i="12"/>
  <c r="JA38" i="12" s="1"/>
  <c r="EZ38" i="12"/>
  <c r="EY38" i="12"/>
  <c r="EX38" i="12"/>
  <c r="EW38" i="12"/>
  <c r="IW38" i="12" s="1"/>
  <c r="EV38" i="12"/>
  <c r="IV38" i="12" s="1"/>
  <c r="EU38" i="12"/>
  <c r="ET38" i="12"/>
  <c r="IT38" i="12" s="1"/>
  <c r="ES38" i="12"/>
  <c r="IS38" i="12" s="1"/>
  <c r="ER38" i="12"/>
  <c r="IR38" i="12" s="1"/>
  <c r="EQ38" i="12"/>
  <c r="EP38" i="12"/>
  <c r="IP38" i="12" s="1"/>
  <c r="EO38" i="12"/>
  <c r="IO38" i="12" s="1"/>
  <c r="EN38" i="12"/>
  <c r="IN38" i="12" s="1"/>
  <c r="EM38" i="12"/>
  <c r="IM38" i="12" s="1"/>
  <c r="EL38" i="12"/>
  <c r="IL38" i="12" s="1"/>
  <c r="EK38" i="12"/>
  <c r="EJ38" i="12"/>
  <c r="EI38" i="12"/>
  <c r="EH38" i="12"/>
  <c r="EG38" i="12"/>
  <c r="EF38" i="12"/>
  <c r="EE38" i="12"/>
  <c r="IE38" i="12" s="1"/>
  <c r="ED38" i="12"/>
  <c r="ID38" i="12" s="1"/>
  <c r="EC38" i="12"/>
  <c r="IC38" i="12" s="1"/>
  <c r="EB38" i="12"/>
  <c r="EA38" i="12"/>
  <c r="IA38" i="12" s="1"/>
  <c r="DZ38" i="12"/>
  <c r="DY38" i="12"/>
  <c r="DX38" i="12"/>
  <c r="HX38" i="12" s="1"/>
  <c r="DW38" i="12"/>
  <c r="DV38" i="12"/>
  <c r="HV38" i="12" s="1"/>
  <c r="DU38" i="12"/>
  <c r="DT38" i="12"/>
  <c r="DS38" i="12"/>
  <c r="HS38" i="12" s="1"/>
  <c r="DR38" i="12"/>
  <c r="HR38" i="12" s="1"/>
  <c r="DQ38" i="12"/>
  <c r="HQ38" i="12" s="1"/>
  <c r="DP38" i="12"/>
  <c r="HP38" i="12" s="1"/>
  <c r="DO38" i="12"/>
  <c r="HO38" i="12" s="1"/>
  <c r="DN38" i="12"/>
  <c r="HN38" i="12" s="1"/>
  <c r="DM38" i="12"/>
  <c r="DL38" i="12"/>
  <c r="DK38" i="12"/>
  <c r="HK38" i="12" s="1"/>
  <c r="DJ38" i="12"/>
  <c r="HJ38" i="12" s="1"/>
  <c r="DI38" i="12"/>
  <c r="HI38" i="12" s="1"/>
  <c r="DH38" i="12"/>
  <c r="HH38" i="12" s="1"/>
  <c r="DG38" i="12"/>
  <c r="HG38" i="12" s="1"/>
  <c r="DF38" i="12"/>
  <c r="HF38" i="12" s="1"/>
  <c r="DE38" i="12"/>
  <c r="DD38" i="12"/>
  <c r="DC38" i="12"/>
  <c r="HC38" i="12" s="1"/>
  <c r="DB38" i="12"/>
  <c r="DA38" i="12"/>
  <c r="CZ38" i="12"/>
  <c r="GZ38" i="12" s="1"/>
  <c r="CY38" i="12"/>
  <c r="CX38" i="12"/>
  <c r="GX38" i="12" s="1"/>
  <c r="KQ37" i="12"/>
  <c r="KO37" i="12"/>
  <c r="KN37" i="12"/>
  <c r="KL37" i="12"/>
  <c r="KJ37" i="12"/>
  <c r="KI37" i="12"/>
  <c r="KF37" i="12"/>
  <c r="KE37" i="12"/>
  <c r="KD37" i="12"/>
  <c r="KC37" i="12"/>
  <c r="JW37" i="12"/>
  <c r="JQ37" i="12"/>
  <c r="JP37" i="12"/>
  <c r="JH37" i="12"/>
  <c r="JG37" i="12"/>
  <c r="JF37" i="12"/>
  <c r="JE37" i="12"/>
  <c r="IZ37" i="12"/>
  <c r="IY37" i="12"/>
  <c r="IX37" i="12"/>
  <c r="IU37" i="12"/>
  <c r="IJ37" i="12"/>
  <c r="II37" i="12"/>
  <c r="IH37" i="12"/>
  <c r="IG37" i="12"/>
  <c r="IE37" i="12"/>
  <c r="HW37" i="12"/>
  <c r="HV37" i="12"/>
  <c r="HU37" i="12"/>
  <c r="HT37" i="12"/>
  <c r="HP37" i="12"/>
  <c r="HO37" i="12"/>
  <c r="HL37" i="12"/>
  <c r="HK37" i="12"/>
  <c r="HJ37" i="12"/>
  <c r="GY37" i="12"/>
  <c r="GX37" i="12"/>
  <c r="GS37" i="12"/>
  <c r="KS37" i="12" s="1"/>
  <c r="GR37" i="12"/>
  <c r="KR37" i="12" s="1"/>
  <c r="GQ37" i="12"/>
  <c r="GP37" i="12"/>
  <c r="KP37" i="12" s="1"/>
  <c r="GO37" i="12"/>
  <c r="GN37" i="12"/>
  <c r="GM37" i="12"/>
  <c r="KM37" i="12" s="1"/>
  <c r="GL37" i="12"/>
  <c r="GK37" i="12"/>
  <c r="KK37" i="12" s="1"/>
  <c r="GJ37" i="12"/>
  <c r="GI37" i="12"/>
  <c r="GH37" i="12"/>
  <c r="KH37" i="12" s="1"/>
  <c r="GG37" i="12"/>
  <c r="KG37" i="12" s="1"/>
  <c r="GF37" i="12"/>
  <c r="GE37" i="12"/>
  <c r="GD37" i="12"/>
  <c r="GC37" i="12"/>
  <c r="GB37" i="12"/>
  <c r="KB37" i="12" s="1"/>
  <c r="GA37" i="12"/>
  <c r="KA37" i="12" s="1"/>
  <c r="FZ37" i="12"/>
  <c r="JZ37" i="12" s="1"/>
  <c r="FY37" i="12"/>
  <c r="JY37" i="12" s="1"/>
  <c r="FX37" i="12"/>
  <c r="JX37" i="12" s="1"/>
  <c r="FW37" i="12"/>
  <c r="FV37" i="12"/>
  <c r="JV37" i="12" s="1"/>
  <c r="FU37" i="12"/>
  <c r="JU37" i="12" s="1"/>
  <c r="FT37" i="12"/>
  <c r="JT37" i="12" s="1"/>
  <c r="FS37" i="12"/>
  <c r="JS37" i="12" s="1"/>
  <c r="FR37" i="12"/>
  <c r="JR37" i="12" s="1"/>
  <c r="FQ37" i="12"/>
  <c r="FP37" i="12"/>
  <c r="FO37" i="12"/>
  <c r="JO37" i="12" s="1"/>
  <c r="FN37" i="12"/>
  <c r="JN37" i="12" s="1"/>
  <c r="FM37" i="12"/>
  <c r="JM37" i="12" s="1"/>
  <c r="FL37" i="12"/>
  <c r="JL37" i="12" s="1"/>
  <c r="FK37" i="12"/>
  <c r="JK37" i="12" s="1"/>
  <c r="FJ37" i="12"/>
  <c r="JJ37" i="12" s="1"/>
  <c r="FI37" i="12"/>
  <c r="JI37" i="12" s="1"/>
  <c r="FH37" i="12"/>
  <c r="FG37" i="12"/>
  <c r="FF37" i="12"/>
  <c r="FE37" i="12"/>
  <c r="FD37" i="12"/>
  <c r="JD37" i="12" s="1"/>
  <c r="FC37" i="12"/>
  <c r="JC37" i="12" s="1"/>
  <c r="FB37" i="12"/>
  <c r="JB37" i="12" s="1"/>
  <c r="FA37" i="12"/>
  <c r="JA37" i="12" s="1"/>
  <c r="EZ37" i="12"/>
  <c r="EY37" i="12"/>
  <c r="EX37" i="12"/>
  <c r="EW37" i="12"/>
  <c r="IW37" i="12" s="1"/>
  <c r="EV37" i="12"/>
  <c r="IV37" i="12" s="1"/>
  <c r="EU37" i="12"/>
  <c r="ET37" i="12"/>
  <c r="IT37" i="12" s="1"/>
  <c r="ES37" i="12"/>
  <c r="IS37" i="12" s="1"/>
  <c r="ER37" i="12"/>
  <c r="IR37" i="12" s="1"/>
  <c r="EQ37" i="12"/>
  <c r="IQ37" i="12" s="1"/>
  <c r="EP37" i="12"/>
  <c r="IP37" i="12" s="1"/>
  <c r="EO37" i="12"/>
  <c r="IO37" i="12" s="1"/>
  <c r="EN37" i="12"/>
  <c r="IN37" i="12" s="1"/>
  <c r="EM37" i="12"/>
  <c r="IM37" i="12" s="1"/>
  <c r="EL37" i="12"/>
  <c r="IL37" i="12" s="1"/>
  <c r="EK37" i="12"/>
  <c r="IK37" i="12" s="1"/>
  <c r="EJ37" i="12"/>
  <c r="EI37" i="12"/>
  <c r="EH37" i="12"/>
  <c r="EG37" i="12"/>
  <c r="EF37" i="12"/>
  <c r="IF37" i="12" s="1"/>
  <c r="EE37" i="12"/>
  <c r="ED37" i="12"/>
  <c r="ID37" i="12" s="1"/>
  <c r="EC37" i="12"/>
  <c r="IC37" i="12" s="1"/>
  <c r="EB37" i="12"/>
  <c r="IB37" i="12" s="1"/>
  <c r="EA37" i="12"/>
  <c r="IA37" i="12" s="1"/>
  <c r="DZ37" i="12"/>
  <c r="HZ37" i="12" s="1"/>
  <c r="DY37" i="12"/>
  <c r="HY37" i="12" s="1"/>
  <c r="DX37" i="12"/>
  <c r="HX37" i="12" s="1"/>
  <c r="DW37" i="12"/>
  <c r="DV37" i="12"/>
  <c r="DU37" i="12"/>
  <c r="DT37" i="12"/>
  <c r="DS37" i="12"/>
  <c r="HS37" i="12" s="1"/>
  <c r="DR37" i="12"/>
  <c r="HR37" i="12" s="1"/>
  <c r="DQ37" i="12"/>
  <c r="HQ37" i="12" s="1"/>
  <c r="DP37" i="12"/>
  <c r="DO37" i="12"/>
  <c r="DN37" i="12"/>
  <c r="HN37" i="12" s="1"/>
  <c r="DM37" i="12"/>
  <c r="HM37" i="12" s="1"/>
  <c r="DL37" i="12"/>
  <c r="DK37" i="12"/>
  <c r="DJ37" i="12"/>
  <c r="DI37" i="12"/>
  <c r="HI37" i="12" s="1"/>
  <c r="DH37" i="12"/>
  <c r="HH37" i="12" s="1"/>
  <c r="DG37" i="12"/>
  <c r="HG37" i="12" s="1"/>
  <c r="DF37" i="12"/>
  <c r="HF37" i="12" s="1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CX37" i="12"/>
  <c r="KP36" i="12"/>
  <c r="KO36" i="12"/>
  <c r="KN36" i="12"/>
  <c r="KM36" i="12"/>
  <c r="KL36" i="12"/>
  <c r="KK36" i="12"/>
  <c r="KI36" i="12"/>
  <c r="KG36" i="12"/>
  <c r="JZ36" i="12"/>
  <c r="JY36" i="12"/>
  <c r="JQ36" i="12"/>
  <c r="JP36" i="12"/>
  <c r="JO36" i="12"/>
  <c r="JN36" i="12"/>
  <c r="JM36" i="12"/>
  <c r="JK36" i="12"/>
  <c r="JE36" i="12"/>
  <c r="JB36" i="12"/>
  <c r="JA36" i="12"/>
  <c r="IT36" i="12"/>
  <c r="IR36" i="12"/>
  <c r="IQ36" i="12"/>
  <c r="IP36" i="12"/>
  <c r="IG36" i="12"/>
  <c r="IF36" i="12"/>
  <c r="IE36" i="12"/>
  <c r="ID36" i="12"/>
  <c r="IA36" i="12"/>
  <c r="HY36" i="12"/>
  <c r="HU36" i="12"/>
  <c r="HT36" i="12"/>
  <c r="HR36" i="12"/>
  <c r="HQ36" i="12"/>
  <c r="HM36" i="12"/>
  <c r="HI36" i="12"/>
  <c r="HH36" i="12"/>
  <c r="HF36" i="12"/>
  <c r="HE36" i="12"/>
  <c r="GX36" i="12"/>
  <c r="GS36" i="12"/>
  <c r="KS36" i="12" s="1"/>
  <c r="GR36" i="12"/>
  <c r="KR36" i="12" s="1"/>
  <c r="GQ36" i="12"/>
  <c r="KQ36" i="12" s="1"/>
  <c r="GP36" i="12"/>
  <c r="GO36" i="12"/>
  <c r="GN36" i="12"/>
  <c r="GM36" i="12"/>
  <c r="GL36" i="12"/>
  <c r="GK36" i="12"/>
  <c r="GJ36" i="12"/>
  <c r="KJ36" i="12" s="1"/>
  <c r="GI36" i="12"/>
  <c r="GH36" i="12"/>
  <c r="KH36" i="12" s="1"/>
  <c r="GG36" i="12"/>
  <c r="GF36" i="12"/>
  <c r="KF36" i="12" s="1"/>
  <c r="GE36" i="12"/>
  <c r="KE36" i="12" s="1"/>
  <c r="GD36" i="12"/>
  <c r="KD36" i="12" s="1"/>
  <c r="GC36" i="12"/>
  <c r="KC36" i="12" s="1"/>
  <c r="GB36" i="12"/>
  <c r="KB36" i="12" s="1"/>
  <c r="GA36" i="12"/>
  <c r="KA36" i="12" s="1"/>
  <c r="FZ36" i="12"/>
  <c r="FY36" i="12"/>
  <c r="FX36" i="12"/>
  <c r="JX36" i="12" s="1"/>
  <c r="FW36" i="12"/>
  <c r="JW36" i="12" s="1"/>
  <c r="FV36" i="12"/>
  <c r="JV36" i="12" s="1"/>
  <c r="FU36" i="12"/>
  <c r="JU36" i="12" s="1"/>
  <c r="FT36" i="12"/>
  <c r="JT36" i="12" s="1"/>
  <c r="FS36" i="12"/>
  <c r="JS36" i="12" s="1"/>
  <c r="FR36" i="12"/>
  <c r="JR36" i="12" s="1"/>
  <c r="FQ36" i="12"/>
  <c r="FP36" i="12"/>
  <c r="FO36" i="12"/>
  <c r="FN36" i="12"/>
  <c r="FM36" i="12"/>
  <c r="FL36" i="12"/>
  <c r="JL36" i="12" s="1"/>
  <c r="FK36" i="12"/>
  <c r="FJ36" i="12"/>
  <c r="JJ36" i="12" s="1"/>
  <c r="FI36" i="12"/>
  <c r="JI36" i="12" s="1"/>
  <c r="FH36" i="12"/>
  <c r="JH36" i="12" s="1"/>
  <c r="FG36" i="12"/>
  <c r="JG36" i="12" s="1"/>
  <c r="FF36" i="12"/>
  <c r="JF36" i="12" s="1"/>
  <c r="FE36" i="12"/>
  <c r="FD36" i="12"/>
  <c r="JD36" i="12" s="1"/>
  <c r="FC36" i="12"/>
  <c r="JC36" i="12" s="1"/>
  <c r="FB36" i="12"/>
  <c r="FA36" i="12"/>
  <c r="EZ36" i="12"/>
  <c r="IZ36" i="12" s="1"/>
  <c r="EY36" i="12"/>
  <c r="IY36" i="12" s="1"/>
  <c r="EX36" i="12"/>
  <c r="IX36" i="12" s="1"/>
  <c r="EW36" i="12"/>
  <c r="IW36" i="12" s="1"/>
  <c r="EV36" i="12"/>
  <c r="IV36" i="12" s="1"/>
  <c r="EU36" i="12"/>
  <c r="IU36" i="12" s="1"/>
  <c r="ET36" i="12"/>
  <c r="ES36" i="12"/>
  <c r="IS36" i="12" s="1"/>
  <c r="ER36" i="12"/>
  <c r="EQ36" i="12"/>
  <c r="EP36" i="12"/>
  <c r="EO36" i="12"/>
  <c r="IO36" i="12" s="1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EF36" i="12"/>
  <c r="EE36" i="12"/>
  <c r="ED36" i="12"/>
  <c r="EC36" i="12"/>
  <c r="IC36" i="12" s="1"/>
  <c r="EB36" i="12"/>
  <c r="IB36" i="12" s="1"/>
  <c r="EA36" i="12"/>
  <c r="DZ36" i="12"/>
  <c r="HZ36" i="12" s="1"/>
  <c r="DY36" i="12"/>
  <c r="DX36" i="12"/>
  <c r="HX36" i="12" s="1"/>
  <c r="DW36" i="12"/>
  <c r="HW36" i="12" s="1"/>
  <c r="DV36" i="12"/>
  <c r="HV36" i="12" s="1"/>
  <c r="DU36" i="12"/>
  <c r="DT36" i="12"/>
  <c r="DS36" i="12"/>
  <c r="HS36" i="12" s="1"/>
  <c r="DR36" i="12"/>
  <c r="DQ36" i="12"/>
  <c r="DP36" i="12"/>
  <c r="HP36" i="12" s="1"/>
  <c r="DO36" i="12"/>
  <c r="HO36" i="12" s="1"/>
  <c r="DN36" i="12"/>
  <c r="HN36" i="12" s="1"/>
  <c r="DM36" i="12"/>
  <c r="DL36" i="12"/>
  <c r="HL36" i="12" s="1"/>
  <c r="DK36" i="12"/>
  <c r="HK36" i="12" s="1"/>
  <c r="DJ36" i="12"/>
  <c r="HJ36" i="12" s="1"/>
  <c r="DI36" i="12"/>
  <c r="DH36" i="12"/>
  <c r="DG36" i="12"/>
  <c r="HG36" i="12" s="1"/>
  <c r="DF36" i="12"/>
  <c r="DE36" i="12"/>
  <c r="DD36" i="12"/>
  <c r="HD36" i="12" s="1"/>
  <c r="DC36" i="12"/>
  <c r="HC36" i="12" s="1"/>
  <c r="DB36" i="12"/>
  <c r="HB36" i="12" s="1"/>
  <c r="DA36" i="12"/>
  <c r="HA36" i="12" s="1"/>
  <c r="CZ36" i="12"/>
  <c r="GZ36" i="12" s="1"/>
  <c r="CY36" i="12"/>
  <c r="GY36" i="12" s="1"/>
  <c r="CX36" i="12"/>
  <c r="KN35" i="12"/>
  <c r="KM35" i="12"/>
  <c r="KL35" i="12"/>
  <c r="KJ35" i="12"/>
  <c r="KI35" i="12"/>
  <c r="KH35" i="12"/>
  <c r="KG35" i="12"/>
  <c r="KE35" i="12"/>
  <c r="KB35" i="12"/>
  <c r="KA35" i="12"/>
  <c r="JX35" i="12"/>
  <c r="JV35" i="12"/>
  <c r="JS35" i="12"/>
  <c r="JO35" i="12"/>
  <c r="JN35" i="12"/>
  <c r="JG35" i="12"/>
  <c r="JD35" i="12"/>
  <c r="JC35" i="12"/>
  <c r="JB35" i="12"/>
  <c r="JA35" i="12"/>
  <c r="IZ35" i="12"/>
  <c r="IX35" i="12"/>
  <c r="IU35" i="12"/>
  <c r="IR35" i="12"/>
  <c r="IN35" i="12"/>
  <c r="IM35" i="12"/>
  <c r="IL35" i="12"/>
  <c r="IE35" i="12"/>
  <c r="ID35" i="12"/>
  <c r="IC35" i="12"/>
  <c r="IB35" i="12"/>
  <c r="IA35" i="12"/>
  <c r="HZ35" i="12"/>
  <c r="HY35" i="12"/>
  <c r="HW35" i="12"/>
  <c r="HS35" i="12"/>
  <c r="HR35" i="12"/>
  <c r="HH35" i="12"/>
  <c r="HG35" i="12"/>
  <c r="HE35" i="12"/>
  <c r="HD35" i="12"/>
  <c r="HB35" i="12"/>
  <c r="GS35" i="12"/>
  <c r="KS35" i="12" s="1"/>
  <c r="GR35" i="12"/>
  <c r="KR35" i="12" s="1"/>
  <c r="GQ35" i="12"/>
  <c r="KQ35" i="12" s="1"/>
  <c r="GP35" i="12"/>
  <c r="KP35" i="12" s="1"/>
  <c r="GO35" i="12"/>
  <c r="KO35" i="12" s="1"/>
  <c r="GN35" i="12"/>
  <c r="GM35" i="12"/>
  <c r="GL35" i="12"/>
  <c r="GK35" i="12"/>
  <c r="KK35" i="12" s="1"/>
  <c r="GJ35" i="12"/>
  <c r="GI35" i="12"/>
  <c r="GH35" i="12"/>
  <c r="GG35" i="12"/>
  <c r="GF35" i="12"/>
  <c r="KF35" i="12" s="1"/>
  <c r="GE35" i="12"/>
  <c r="GD35" i="12"/>
  <c r="KD35" i="12" s="1"/>
  <c r="GC35" i="12"/>
  <c r="KC35" i="12" s="1"/>
  <c r="GB35" i="12"/>
  <c r="GA35" i="12"/>
  <c r="FZ35" i="12"/>
  <c r="JZ35" i="12" s="1"/>
  <c r="FY35" i="12"/>
  <c r="JY35" i="12" s="1"/>
  <c r="FX35" i="12"/>
  <c r="FW35" i="12"/>
  <c r="JW35" i="12" s="1"/>
  <c r="FV35" i="12"/>
  <c r="FU35" i="12"/>
  <c r="JU35" i="12" s="1"/>
  <c r="FT35" i="12"/>
  <c r="JT35" i="12" s="1"/>
  <c r="FS35" i="12"/>
  <c r="FR35" i="12"/>
  <c r="JR35" i="12" s="1"/>
  <c r="FQ35" i="12"/>
  <c r="JQ35" i="12" s="1"/>
  <c r="FP35" i="12"/>
  <c r="JP35" i="12" s="1"/>
  <c r="FO35" i="12"/>
  <c r="FN35" i="12"/>
  <c r="FM35" i="12"/>
  <c r="JM35" i="12" s="1"/>
  <c r="FL35" i="12"/>
  <c r="JL35" i="12" s="1"/>
  <c r="FK35" i="12"/>
  <c r="JK35" i="12" s="1"/>
  <c r="FJ35" i="12"/>
  <c r="JJ35" i="12" s="1"/>
  <c r="FI35" i="12"/>
  <c r="JI35" i="12" s="1"/>
  <c r="FH35" i="12"/>
  <c r="JH35" i="12" s="1"/>
  <c r="FG35" i="12"/>
  <c r="FF35" i="12"/>
  <c r="JF35" i="12" s="1"/>
  <c r="FE35" i="12"/>
  <c r="JE35" i="12" s="1"/>
  <c r="FD35" i="12"/>
  <c r="FC35" i="12"/>
  <c r="FB35" i="12"/>
  <c r="FA35" i="12"/>
  <c r="EZ35" i="12"/>
  <c r="EY35" i="12"/>
  <c r="IY35" i="12" s="1"/>
  <c r="EX35" i="12"/>
  <c r="EW35" i="12"/>
  <c r="IW35" i="12" s="1"/>
  <c r="EV35" i="12"/>
  <c r="IV35" i="12" s="1"/>
  <c r="EU35" i="12"/>
  <c r="ET35" i="12"/>
  <c r="IT35" i="12" s="1"/>
  <c r="ES35" i="12"/>
  <c r="IS35" i="12" s="1"/>
  <c r="ER35" i="12"/>
  <c r="EQ35" i="12"/>
  <c r="IQ35" i="12" s="1"/>
  <c r="EP35" i="12"/>
  <c r="IP35" i="12" s="1"/>
  <c r="EO35" i="12"/>
  <c r="IO35" i="12" s="1"/>
  <c r="EN35" i="12"/>
  <c r="EM35" i="12"/>
  <c r="EL35" i="12"/>
  <c r="EK35" i="12"/>
  <c r="IK35" i="12" s="1"/>
  <c r="EJ35" i="12"/>
  <c r="IJ35" i="12" s="1"/>
  <c r="EI35" i="12"/>
  <c r="II35" i="12" s="1"/>
  <c r="EH35" i="12"/>
  <c r="IH35" i="12" s="1"/>
  <c r="EG35" i="12"/>
  <c r="IG35" i="12" s="1"/>
  <c r="EF35" i="12"/>
  <c r="IF35" i="12" s="1"/>
  <c r="EE35" i="12"/>
  <c r="ED35" i="12"/>
  <c r="EC35" i="12"/>
  <c r="EB35" i="12"/>
  <c r="EA35" i="12"/>
  <c r="DZ35" i="12"/>
  <c r="DY35" i="12"/>
  <c r="DX35" i="12"/>
  <c r="HX35" i="12" s="1"/>
  <c r="DW35" i="12"/>
  <c r="DV35" i="12"/>
  <c r="HV35" i="12" s="1"/>
  <c r="DU35" i="12"/>
  <c r="HU35" i="12" s="1"/>
  <c r="DT35" i="12"/>
  <c r="HT35" i="12" s="1"/>
  <c r="DS35" i="12"/>
  <c r="DR35" i="12"/>
  <c r="DQ35" i="12"/>
  <c r="HQ35" i="12" s="1"/>
  <c r="DP35" i="12"/>
  <c r="HP35" i="12" s="1"/>
  <c r="DO35" i="12"/>
  <c r="HO35" i="12" s="1"/>
  <c r="DN35" i="12"/>
  <c r="HN35" i="12" s="1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DG35" i="12"/>
  <c r="DF35" i="12"/>
  <c r="HF35" i="12" s="1"/>
  <c r="DE35" i="12"/>
  <c r="DD35" i="12"/>
  <c r="DC35" i="12"/>
  <c r="HC35" i="12" s="1"/>
  <c r="DB35" i="12"/>
  <c r="DA35" i="12"/>
  <c r="HA35" i="12" s="1"/>
  <c r="CZ35" i="12"/>
  <c r="GZ35" i="12" s="1"/>
  <c r="CY35" i="12"/>
  <c r="GY35" i="12" s="1"/>
  <c r="CX35" i="12"/>
  <c r="GX35" i="12" s="1"/>
  <c r="KS34" i="12"/>
  <c r="KN34" i="12"/>
  <c r="KM34" i="12"/>
  <c r="KL34" i="12"/>
  <c r="KK34" i="12"/>
  <c r="KJ34" i="12"/>
  <c r="KI34" i="12"/>
  <c r="KH34" i="12"/>
  <c r="KF34" i="12"/>
  <c r="KE34" i="12"/>
  <c r="KD34" i="12"/>
  <c r="KC34" i="12"/>
  <c r="JU34" i="12"/>
  <c r="JT34" i="12"/>
  <c r="JS34" i="12"/>
  <c r="JR34" i="12"/>
  <c r="JO34" i="12"/>
  <c r="JN34" i="12"/>
  <c r="JL34" i="12"/>
  <c r="JK34" i="12"/>
  <c r="JJ34" i="12"/>
  <c r="JH34" i="12"/>
  <c r="JG34" i="12"/>
  <c r="JF34" i="12"/>
  <c r="JE34" i="12"/>
  <c r="JA34" i="12"/>
  <c r="IO34" i="12"/>
  <c r="IN34" i="12"/>
  <c r="IM34" i="12"/>
  <c r="IJ34" i="12"/>
  <c r="II34" i="12"/>
  <c r="IH34" i="12"/>
  <c r="IG34" i="12"/>
  <c r="IC34" i="12"/>
  <c r="HX34" i="12"/>
  <c r="HW34" i="12"/>
  <c r="HV34" i="12"/>
  <c r="HU34" i="12"/>
  <c r="HS34" i="12"/>
  <c r="HR34" i="12"/>
  <c r="HO34" i="12"/>
  <c r="HL34" i="12"/>
  <c r="HK34" i="12"/>
  <c r="HJ34" i="12"/>
  <c r="HE34" i="12"/>
  <c r="HC34" i="12"/>
  <c r="GZ34" i="12"/>
  <c r="GY34" i="12"/>
  <c r="GX34" i="12"/>
  <c r="GS34" i="12"/>
  <c r="GR34" i="12"/>
  <c r="KR34" i="12" s="1"/>
  <c r="GQ34" i="12"/>
  <c r="KQ34" i="12" s="1"/>
  <c r="GP34" i="12"/>
  <c r="KP34" i="12" s="1"/>
  <c r="GO34" i="12"/>
  <c r="KO34" i="12" s="1"/>
  <c r="GN34" i="12"/>
  <c r="GM34" i="12"/>
  <c r="GL34" i="12"/>
  <c r="GK34" i="12"/>
  <c r="GJ34" i="12"/>
  <c r="GI34" i="12"/>
  <c r="GH34" i="12"/>
  <c r="GG34" i="12"/>
  <c r="KG34" i="12" s="1"/>
  <c r="GF34" i="12"/>
  <c r="GE34" i="12"/>
  <c r="GD34" i="12"/>
  <c r="GC34" i="12"/>
  <c r="GB34" i="12"/>
  <c r="KB34" i="12" s="1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JV34" i="12" s="1"/>
  <c r="FU34" i="12"/>
  <c r="FT34" i="12"/>
  <c r="FS34" i="12"/>
  <c r="FR34" i="12"/>
  <c r="FQ34" i="12"/>
  <c r="JQ34" i="12" s="1"/>
  <c r="FP34" i="12"/>
  <c r="JP34" i="12" s="1"/>
  <c r="FO34" i="12"/>
  <c r="FN34" i="12"/>
  <c r="FM34" i="12"/>
  <c r="JM34" i="12" s="1"/>
  <c r="FL34" i="12"/>
  <c r="FK34" i="12"/>
  <c r="FJ34" i="12"/>
  <c r="FI34" i="12"/>
  <c r="JI34" i="12" s="1"/>
  <c r="FH34" i="12"/>
  <c r="FG34" i="12"/>
  <c r="FF34" i="12"/>
  <c r="FE34" i="12"/>
  <c r="FD34" i="12"/>
  <c r="JD34" i="12" s="1"/>
  <c r="FC34" i="12"/>
  <c r="JC34" i="12" s="1"/>
  <c r="FB34" i="12"/>
  <c r="JB34" i="12" s="1"/>
  <c r="FA34" i="12"/>
  <c r="EZ34" i="12"/>
  <c r="IZ34" i="12" s="1"/>
  <c r="EY34" i="12"/>
  <c r="IY34" i="12" s="1"/>
  <c r="EX34" i="12"/>
  <c r="IX34" i="12" s="1"/>
  <c r="EW34" i="12"/>
  <c r="IW34" i="12" s="1"/>
  <c r="EV34" i="12"/>
  <c r="IV34" i="12" s="1"/>
  <c r="EU34" i="12"/>
  <c r="IU34" i="12" s="1"/>
  <c r="ET34" i="12"/>
  <c r="IT34" i="12" s="1"/>
  <c r="ES34" i="12"/>
  <c r="IS34" i="12" s="1"/>
  <c r="ER34" i="12"/>
  <c r="IR34" i="12" s="1"/>
  <c r="EQ34" i="12"/>
  <c r="IQ34" i="12" s="1"/>
  <c r="EP34" i="12"/>
  <c r="IP34" i="12" s="1"/>
  <c r="EO34" i="12"/>
  <c r="EN34" i="12"/>
  <c r="EM34" i="12"/>
  <c r="EL34" i="12"/>
  <c r="IL34" i="12" s="1"/>
  <c r="EK34" i="12"/>
  <c r="IK34" i="12" s="1"/>
  <c r="EJ34" i="12"/>
  <c r="EI34" i="12"/>
  <c r="EH34" i="12"/>
  <c r="EG34" i="12"/>
  <c r="EF34" i="12"/>
  <c r="IF34" i="12" s="1"/>
  <c r="EE34" i="12"/>
  <c r="IE34" i="12" s="1"/>
  <c r="ED34" i="12"/>
  <c r="ID34" i="12" s="1"/>
  <c r="EC34" i="12"/>
  <c r="EB34" i="12"/>
  <c r="IB34" i="12" s="1"/>
  <c r="EA34" i="12"/>
  <c r="IA34" i="12" s="1"/>
  <c r="DZ34" i="12"/>
  <c r="HZ34" i="12" s="1"/>
  <c r="DY34" i="12"/>
  <c r="HY34" i="12" s="1"/>
  <c r="DX34" i="12"/>
  <c r="DW34" i="12"/>
  <c r="DV34" i="12"/>
  <c r="DU34" i="12"/>
  <c r="DT34" i="12"/>
  <c r="HT34" i="12" s="1"/>
  <c r="DS34" i="12"/>
  <c r="DR34" i="12"/>
  <c r="DQ34" i="12"/>
  <c r="HQ34" i="12" s="1"/>
  <c r="DP34" i="12"/>
  <c r="HP34" i="12" s="1"/>
  <c r="DO34" i="12"/>
  <c r="DN34" i="12"/>
  <c r="HN34" i="12" s="1"/>
  <c r="DM34" i="12"/>
  <c r="HM34" i="12" s="1"/>
  <c r="DL34" i="12"/>
  <c r="DK34" i="12"/>
  <c r="DJ34" i="12"/>
  <c r="DI34" i="12"/>
  <c r="HI34" i="12" s="1"/>
  <c r="DH34" i="12"/>
  <c r="HH34" i="12" s="1"/>
  <c r="DG34" i="12"/>
  <c r="HG34" i="12" s="1"/>
  <c r="DF34" i="12"/>
  <c r="HF34" i="12" s="1"/>
  <c r="DE34" i="12"/>
  <c r="DD34" i="12"/>
  <c r="HD34" i="12" s="1"/>
  <c r="DC34" i="12"/>
  <c r="DB34" i="12"/>
  <c r="HB34" i="12" s="1"/>
  <c r="DA34" i="12"/>
  <c r="HA34" i="12" s="1"/>
  <c r="CZ34" i="12"/>
  <c r="CY34" i="12"/>
  <c r="CX34" i="12"/>
  <c r="KS33" i="12"/>
  <c r="KR33" i="12"/>
  <c r="KN33" i="12"/>
  <c r="KM33" i="12"/>
  <c r="KL33" i="12"/>
  <c r="KG33" i="12"/>
  <c r="JZ33" i="12"/>
  <c r="JY33" i="12"/>
  <c r="JX33" i="12"/>
  <c r="JW33" i="12"/>
  <c r="JV33" i="12"/>
  <c r="JU33" i="12"/>
  <c r="JT33" i="12"/>
  <c r="JS33" i="12"/>
  <c r="JR33" i="12"/>
  <c r="JP33" i="12"/>
  <c r="JO33" i="12"/>
  <c r="JN33" i="12"/>
  <c r="JM33" i="12"/>
  <c r="JK33" i="12"/>
  <c r="JB33" i="12"/>
  <c r="JA33" i="12"/>
  <c r="IZ33" i="12"/>
  <c r="IY33" i="12"/>
  <c r="IX33" i="12"/>
  <c r="IW33" i="12"/>
  <c r="IV33" i="12"/>
  <c r="IR33" i="12"/>
  <c r="IP33" i="12"/>
  <c r="IO33" i="12"/>
  <c r="IM33" i="12"/>
  <c r="IK33" i="12"/>
  <c r="IH33" i="12"/>
  <c r="IG33" i="12"/>
  <c r="IB33" i="12"/>
  <c r="HY33" i="12"/>
  <c r="HX33" i="12"/>
  <c r="HT33" i="12"/>
  <c r="HS33" i="12"/>
  <c r="HR33" i="12"/>
  <c r="HF33" i="12"/>
  <c r="HE33" i="12"/>
  <c r="HD33" i="12"/>
  <c r="HC33" i="12"/>
  <c r="GS33" i="12"/>
  <c r="GR33" i="12"/>
  <c r="GQ33" i="12"/>
  <c r="KQ33" i="12" s="1"/>
  <c r="GP33" i="12"/>
  <c r="KP33" i="12" s="1"/>
  <c r="GO33" i="12"/>
  <c r="KO33" i="12" s="1"/>
  <c r="GN33" i="12"/>
  <c r="GM33" i="12"/>
  <c r="GL33" i="12"/>
  <c r="GK33" i="12"/>
  <c r="KK33" i="12" s="1"/>
  <c r="GJ33" i="12"/>
  <c r="KJ33" i="12" s="1"/>
  <c r="GI33" i="12"/>
  <c r="KI33" i="12" s="1"/>
  <c r="GH33" i="12"/>
  <c r="KH33" i="12" s="1"/>
  <c r="GG33" i="12"/>
  <c r="GF33" i="12"/>
  <c r="KF33" i="12" s="1"/>
  <c r="GE33" i="12"/>
  <c r="KE33" i="12" s="1"/>
  <c r="GD33" i="12"/>
  <c r="KD33" i="12" s="1"/>
  <c r="GC33" i="12"/>
  <c r="KC33" i="12" s="1"/>
  <c r="GB33" i="12"/>
  <c r="KB33" i="12" s="1"/>
  <c r="GA33" i="12"/>
  <c r="KA33" i="12" s="1"/>
  <c r="FZ33" i="12"/>
  <c r="FY33" i="12"/>
  <c r="FX33" i="12"/>
  <c r="FW33" i="12"/>
  <c r="FV33" i="12"/>
  <c r="FU33" i="12"/>
  <c r="FT33" i="12"/>
  <c r="FS33" i="12"/>
  <c r="FR33" i="12"/>
  <c r="FQ33" i="12"/>
  <c r="JQ33" i="12" s="1"/>
  <c r="FP33" i="12"/>
  <c r="FO33" i="12"/>
  <c r="FN33" i="12"/>
  <c r="FM33" i="12"/>
  <c r="FL33" i="12"/>
  <c r="JL33" i="12" s="1"/>
  <c r="FK33" i="12"/>
  <c r="FJ33" i="12"/>
  <c r="JJ33" i="12" s="1"/>
  <c r="FI33" i="12"/>
  <c r="JI33" i="12" s="1"/>
  <c r="FH33" i="12"/>
  <c r="JH33" i="12" s="1"/>
  <c r="FG33" i="12"/>
  <c r="JG33" i="12" s="1"/>
  <c r="FF33" i="12"/>
  <c r="JF33" i="12" s="1"/>
  <c r="FE33" i="12"/>
  <c r="JE33" i="12" s="1"/>
  <c r="FD33" i="12"/>
  <c r="JD33" i="12" s="1"/>
  <c r="FC33" i="12"/>
  <c r="JC33" i="12" s="1"/>
  <c r="FB33" i="12"/>
  <c r="FA33" i="12"/>
  <c r="EZ33" i="12"/>
  <c r="EY33" i="12"/>
  <c r="EX33" i="12"/>
  <c r="EW33" i="12"/>
  <c r="EV33" i="12"/>
  <c r="EU33" i="12"/>
  <c r="IU33" i="12" s="1"/>
  <c r="ET33" i="12"/>
  <c r="IT33" i="12" s="1"/>
  <c r="ES33" i="12"/>
  <c r="IS33" i="12" s="1"/>
  <c r="ER33" i="12"/>
  <c r="EQ33" i="12"/>
  <c r="IQ33" i="12" s="1"/>
  <c r="EP33" i="12"/>
  <c r="EO33" i="12"/>
  <c r="EN33" i="12"/>
  <c r="IN33" i="12" s="1"/>
  <c r="EM33" i="12"/>
  <c r="EL33" i="12"/>
  <c r="IL33" i="12" s="1"/>
  <c r="EK33" i="12"/>
  <c r="EJ33" i="12"/>
  <c r="IJ33" i="12" s="1"/>
  <c r="EI33" i="12"/>
  <c r="II33" i="12" s="1"/>
  <c r="EH33" i="12"/>
  <c r="EG33" i="12"/>
  <c r="EF33" i="12"/>
  <c r="IF33" i="12" s="1"/>
  <c r="EE33" i="12"/>
  <c r="IE33" i="12" s="1"/>
  <c r="ED33" i="12"/>
  <c r="ID33" i="12" s="1"/>
  <c r="EC33" i="12"/>
  <c r="IC33" i="12" s="1"/>
  <c r="EB33" i="12"/>
  <c r="EA33" i="12"/>
  <c r="IA33" i="12" s="1"/>
  <c r="DZ33" i="12"/>
  <c r="HZ33" i="12" s="1"/>
  <c r="DY33" i="12"/>
  <c r="DX33" i="12"/>
  <c r="DW33" i="12"/>
  <c r="HW33" i="12" s="1"/>
  <c r="DV33" i="12"/>
  <c r="HV33" i="12" s="1"/>
  <c r="DU33" i="12"/>
  <c r="HU33" i="12" s="1"/>
  <c r="DT33" i="12"/>
  <c r="DS33" i="12"/>
  <c r="DR33" i="12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HI33" i="12" s="1"/>
  <c r="DH33" i="12"/>
  <c r="HH33" i="12" s="1"/>
  <c r="DG33" i="12"/>
  <c r="HG33" i="12" s="1"/>
  <c r="DF33" i="12"/>
  <c r="DE33" i="12"/>
  <c r="DD33" i="12"/>
  <c r="DC33" i="12"/>
  <c r="DB33" i="12"/>
  <c r="HB33" i="12" s="1"/>
  <c r="DA33" i="12"/>
  <c r="HA33" i="12" s="1"/>
  <c r="CZ33" i="12"/>
  <c r="GZ33" i="12" s="1"/>
  <c r="CY33" i="12"/>
  <c r="GY33" i="12" s="1"/>
  <c r="CX33" i="12"/>
  <c r="GX33" i="12" s="1"/>
  <c r="KS32" i="12"/>
  <c r="KQ32" i="12"/>
  <c r="KM32" i="12"/>
  <c r="KK32" i="12"/>
  <c r="KJ32" i="12"/>
  <c r="KG32" i="12"/>
  <c r="KF32" i="12"/>
  <c r="KE32" i="12"/>
  <c r="KD32" i="12"/>
  <c r="KC32" i="12"/>
  <c r="KB32" i="12"/>
  <c r="KA32" i="12"/>
  <c r="JX32" i="12"/>
  <c r="JV32" i="12"/>
  <c r="JP32" i="12"/>
  <c r="JM32" i="12"/>
  <c r="JL32" i="12"/>
  <c r="JI32" i="12"/>
  <c r="JH32" i="12"/>
  <c r="JG32" i="12"/>
  <c r="JF32" i="12"/>
  <c r="JE32" i="12"/>
  <c r="JD32" i="12"/>
  <c r="IZ32" i="12"/>
  <c r="IU32" i="12"/>
  <c r="IR32" i="12"/>
  <c r="IQ32" i="12"/>
  <c r="II32" i="12"/>
  <c r="IH32" i="12"/>
  <c r="IG32" i="12"/>
  <c r="IF32" i="12"/>
  <c r="ID32" i="12"/>
  <c r="IC32" i="12"/>
  <c r="HY32" i="12"/>
  <c r="HW32" i="12"/>
  <c r="HQ32" i="12"/>
  <c r="HP32" i="12"/>
  <c r="HL32" i="12"/>
  <c r="HK32" i="12"/>
  <c r="HI32" i="12"/>
  <c r="HH32" i="12"/>
  <c r="HA32" i="12"/>
  <c r="GY32" i="12"/>
  <c r="GS32" i="12"/>
  <c r="GR32" i="12"/>
  <c r="KR32" i="12" s="1"/>
  <c r="GQ32" i="12"/>
  <c r="GP32" i="12"/>
  <c r="KP32" i="12" s="1"/>
  <c r="GO32" i="12"/>
  <c r="KO32" i="12" s="1"/>
  <c r="GN32" i="12"/>
  <c r="KN32" i="12" s="1"/>
  <c r="GM32" i="12"/>
  <c r="GL32" i="12"/>
  <c r="KL32" i="12" s="1"/>
  <c r="GK32" i="12"/>
  <c r="GJ32" i="12"/>
  <c r="GI32" i="12"/>
  <c r="KI32" i="12" s="1"/>
  <c r="GH32" i="12"/>
  <c r="KH32" i="12" s="1"/>
  <c r="GG32" i="12"/>
  <c r="GF32" i="12"/>
  <c r="GE32" i="12"/>
  <c r="GD32" i="12"/>
  <c r="GC32" i="12"/>
  <c r="GB32" i="12"/>
  <c r="GA32" i="12"/>
  <c r="FZ32" i="12"/>
  <c r="JZ32" i="12" s="1"/>
  <c r="FY32" i="12"/>
  <c r="JY32" i="12" s="1"/>
  <c r="FX32" i="12"/>
  <c r="FW32" i="12"/>
  <c r="JW32" i="12" s="1"/>
  <c r="FV32" i="12"/>
  <c r="FU32" i="12"/>
  <c r="JU32" i="12" s="1"/>
  <c r="FT32" i="12"/>
  <c r="JT32" i="12" s="1"/>
  <c r="FS32" i="12"/>
  <c r="JS32" i="12" s="1"/>
  <c r="FR32" i="12"/>
  <c r="JR32" i="12" s="1"/>
  <c r="FQ32" i="12"/>
  <c r="JQ32" i="12" s="1"/>
  <c r="FP32" i="12"/>
  <c r="FO32" i="12"/>
  <c r="JO32" i="12" s="1"/>
  <c r="FN32" i="12"/>
  <c r="JN32" i="12" s="1"/>
  <c r="FM32" i="12"/>
  <c r="FL32" i="12"/>
  <c r="FK32" i="12"/>
  <c r="JK32" i="12" s="1"/>
  <c r="FJ32" i="12"/>
  <c r="JJ32" i="12" s="1"/>
  <c r="FI32" i="12"/>
  <c r="FH32" i="12"/>
  <c r="FG32" i="12"/>
  <c r="FF32" i="12"/>
  <c r="FE32" i="12"/>
  <c r="FD32" i="12"/>
  <c r="FC32" i="12"/>
  <c r="JC32" i="12" s="1"/>
  <c r="FB32" i="12"/>
  <c r="JB32" i="12" s="1"/>
  <c r="FA32" i="12"/>
  <c r="JA32" i="12" s="1"/>
  <c r="EZ32" i="12"/>
  <c r="EY32" i="12"/>
  <c r="IY32" i="12" s="1"/>
  <c r="EX32" i="12"/>
  <c r="IX32" i="12" s="1"/>
  <c r="EW32" i="12"/>
  <c r="IW32" i="12" s="1"/>
  <c r="EV32" i="12"/>
  <c r="IV32" i="12" s="1"/>
  <c r="EU32" i="12"/>
  <c r="ET32" i="12"/>
  <c r="IT32" i="12" s="1"/>
  <c r="ES32" i="12"/>
  <c r="IS32" i="12" s="1"/>
  <c r="ER32" i="12"/>
  <c r="EQ32" i="12"/>
  <c r="EP32" i="12"/>
  <c r="IP32" i="12" s="1"/>
  <c r="EO32" i="12"/>
  <c r="IO32" i="12" s="1"/>
  <c r="EN32" i="12"/>
  <c r="IN32" i="12" s="1"/>
  <c r="EM32" i="12"/>
  <c r="IM32" i="12" s="1"/>
  <c r="EL32" i="12"/>
  <c r="IL32" i="12" s="1"/>
  <c r="EK32" i="12"/>
  <c r="IK32" i="12" s="1"/>
  <c r="EJ32" i="12"/>
  <c r="IJ32" i="12" s="1"/>
  <c r="EI32" i="12"/>
  <c r="EH32" i="12"/>
  <c r="EG32" i="12"/>
  <c r="EF32" i="12"/>
  <c r="EE32" i="12"/>
  <c r="IE32" i="12" s="1"/>
  <c r="ED32" i="12"/>
  <c r="EC32" i="12"/>
  <c r="EB32" i="12"/>
  <c r="IB32" i="12" s="1"/>
  <c r="EA32" i="12"/>
  <c r="IA32" i="12" s="1"/>
  <c r="DZ32" i="12"/>
  <c r="HZ32" i="12" s="1"/>
  <c r="DY32" i="12"/>
  <c r="DX32" i="12"/>
  <c r="HX32" i="12" s="1"/>
  <c r="DW32" i="12"/>
  <c r="DV32" i="12"/>
  <c r="HV32" i="12" s="1"/>
  <c r="DU32" i="12"/>
  <c r="HU32" i="12" s="1"/>
  <c r="DT32" i="12"/>
  <c r="HT32" i="12" s="1"/>
  <c r="DS32" i="12"/>
  <c r="HS32" i="12" s="1"/>
  <c r="DR32" i="12"/>
  <c r="HR32" i="12" s="1"/>
  <c r="DQ32" i="12"/>
  <c r="DP32" i="12"/>
  <c r="DO32" i="12"/>
  <c r="HO32" i="12" s="1"/>
  <c r="DN32" i="12"/>
  <c r="HN32" i="12" s="1"/>
  <c r="DM32" i="12"/>
  <c r="HM32" i="12" s="1"/>
  <c r="DL32" i="12"/>
  <c r="DK32" i="12"/>
  <c r="DJ32" i="12"/>
  <c r="HJ32" i="12" s="1"/>
  <c r="DI32" i="12"/>
  <c r="DH32" i="12"/>
  <c r="DG32" i="12"/>
  <c r="HG32" i="12" s="1"/>
  <c r="DF32" i="12"/>
  <c r="HF32" i="12" s="1"/>
  <c r="DE32" i="12"/>
  <c r="HE32" i="12" s="1"/>
  <c r="DD32" i="12"/>
  <c r="HD32" i="12" s="1"/>
  <c r="DC32" i="12"/>
  <c r="HC32" i="12" s="1"/>
  <c r="DB32" i="12"/>
  <c r="HB32" i="12" s="1"/>
  <c r="DA32" i="12"/>
  <c r="CZ32" i="12"/>
  <c r="GZ32" i="12" s="1"/>
  <c r="CY32" i="12"/>
  <c r="CX32" i="12"/>
  <c r="GX32" i="12" s="1"/>
  <c r="KS31" i="12"/>
  <c r="KR31" i="12"/>
  <c r="KM31" i="12"/>
  <c r="KL31" i="12"/>
  <c r="KK31" i="12"/>
  <c r="KJ31" i="12"/>
  <c r="KI31" i="12"/>
  <c r="JY31" i="12"/>
  <c r="JX31" i="12"/>
  <c r="JW31" i="12"/>
  <c r="JV31" i="12"/>
  <c r="JU31" i="12"/>
  <c r="JT31" i="12"/>
  <c r="JS31" i="12"/>
  <c r="JN31" i="12"/>
  <c r="JL31" i="12"/>
  <c r="JJ31" i="12"/>
  <c r="JI31" i="12"/>
  <c r="JH31" i="12"/>
  <c r="JG31" i="12"/>
  <c r="JF31" i="12"/>
  <c r="JA31" i="12"/>
  <c r="IZ31" i="12"/>
  <c r="IY31" i="12"/>
  <c r="IX31" i="12"/>
  <c r="IW31" i="12"/>
  <c r="IV31" i="12"/>
  <c r="IQ31" i="12"/>
  <c r="IL31" i="12"/>
  <c r="IK31" i="12"/>
  <c r="IJ31" i="12"/>
  <c r="II31" i="12"/>
  <c r="IH31" i="12"/>
  <c r="HY31" i="12"/>
  <c r="HX31" i="12"/>
  <c r="HW31" i="12"/>
  <c r="HS31" i="12"/>
  <c r="HR31" i="12"/>
  <c r="HQ31" i="12"/>
  <c r="HN31" i="12"/>
  <c r="HM31" i="12"/>
  <c r="HK31" i="12"/>
  <c r="HG31" i="12"/>
  <c r="HE31" i="12"/>
  <c r="HD31" i="12"/>
  <c r="HC31" i="12"/>
  <c r="HB31" i="12"/>
  <c r="HA31" i="12"/>
  <c r="GZ31" i="12"/>
  <c r="GS31" i="12"/>
  <c r="GR31" i="12"/>
  <c r="GQ31" i="12"/>
  <c r="KQ31" i="12" s="1"/>
  <c r="GP31" i="12"/>
  <c r="KP31" i="12" s="1"/>
  <c r="GO31" i="12"/>
  <c r="KO31" i="12" s="1"/>
  <c r="GN31" i="12"/>
  <c r="KN31" i="12" s="1"/>
  <c r="GM31" i="12"/>
  <c r="GL31" i="12"/>
  <c r="GK31" i="12"/>
  <c r="GJ31" i="12"/>
  <c r="GI31" i="12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KC31" i="12" s="1"/>
  <c r="GB31" i="12"/>
  <c r="KB31" i="12" s="1"/>
  <c r="GA31" i="12"/>
  <c r="KA31" i="12" s="1"/>
  <c r="FZ31" i="12"/>
  <c r="JZ31" i="12" s="1"/>
  <c r="FY31" i="12"/>
  <c r="FX31" i="12"/>
  <c r="FW31" i="12"/>
  <c r="FV31" i="12"/>
  <c r="FU31" i="12"/>
  <c r="FT31" i="12"/>
  <c r="FS31" i="12"/>
  <c r="FR31" i="12"/>
  <c r="JR31" i="12" s="1"/>
  <c r="FQ31" i="12"/>
  <c r="JQ31" i="12" s="1"/>
  <c r="FP31" i="12"/>
  <c r="JP31" i="12" s="1"/>
  <c r="FO31" i="12"/>
  <c r="JO31" i="12" s="1"/>
  <c r="FN31" i="12"/>
  <c r="FM31" i="12"/>
  <c r="JM31" i="12" s="1"/>
  <c r="FL31" i="12"/>
  <c r="FK31" i="12"/>
  <c r="JK31" i="12" s="1"/>
  <c r="FJ31" i="12"/>
  <c r="FI31" i="12"/>
  <c r="FH31" i="12"/>
  <c r="FG31" i="12"/>
  <c r="FF31" i="12"/>
  <c r="FE31" i="12"/>
  <c r="JE31" i="12" s="1"/>
  <c r="FD31" i="12"/>
  <c r="JD31" i="12" s="1"/>
  <c r="FC31" i="12"/>
  <c r="JC31" i="12" s="1"/>
  <c r="FB31" i="12"/>
  <c r="JB31" i="12" s="1"/>
  <c r="FA31" i="12"/>
  <c r="EZ31" i="12"/>
  <c r="EY31" i="12"/>
  <c r="EX31" i="12"/>
  <c r="EW31" i="12"/>
  <c r="EV31" i="12"/>
  <c r="EU31" i="12"/>
  <c r="IU31" i="12" s="1"/>
  <c r="ET31" i="12"/>
  <c r="IT31" i="12" s="1"/>
  <c r="ES31" i="12"/>
  <c r="IS31" i="12" s="1"/>
  <c r="ER31" i="12"/>
  <c r="IR31" i="12" s="1"/>
  <c r="EQ31" i="12"/>
  <c r="EP31" i="12"/>
  <c r="IP31" i="12" s="1"/>
  <c r="EO31" i="12"/>
  <c r="IO31" i="12" s="1"/>
  <c r="EN31" i="12"/>
  <c r="IN31" i="12" s="1"/>
  <c r="EM31" i="12"/>
  <c r="IM31" i="12" s="1"/>
  <c r="EL31" i="12"/>
  <c r="EK31" i="12"/>
  <c r="EJ31" i="12"/>
  <c r="EI31" i="12"/>
  <c r="EH31" i="12"/>
  <c r="EG31" i="12"/>
  <c r="IG31" i="12" s="1"/>
  <c r="EF31" i="12"/>
  <c r="IF31" i="12" s="1"/>
  <c r="EE31" i="12"/>
  <c r="IE31" i="12" s="1"/>
  <c r="ED31" i="12"/>
  <c r="ID31" i="12" s="1"/>
  <c r="EC31" i="12"/>
  <c r="IC31" i="12" s="1"/>
  <c r="EB31" i="12"/>
  <c r="IB31" i="12" s="1"/>
  <c r="EA31" i="12"/>
  <c r="IA31" i="12" s="1"/>
  <c r="DZ31" i="12"/>
  <c r="HZ31" i="12" s="1"/>
  <c r="DY31" i="12"/>
  <c r="DX31" i="12"/>
  <c r="DW31" i="12"/>
  <c r="DV31" i="12"/>
  <c r="HV31" i="12" s="1"/>
  <c r="DU31" i="12"/>
  <c r="HU31" i="12" s="1"/>
  <c r="DT31" i="12"/>
  <c r="HT31" i="12" s="1"/>
  <c r="DS31" i="12"/>
  <c r="DR31" i="12"/>
  <c r="DQ31" i="12"/>
  <c r="DP31" i="12"/>
  <c r="HP31" i="12" s="1"/>
  <c r="DO31" i="12"/>
  <c r="HO31" i="12" s="1"/>
  <c r="DN31" i="12"/>
  <c r="DM31" i="12"/>
  <c r="DL31" i="12"/>
  <c r="HL31" i="12" s="1"/>
  <c r="DK31" i="12"/>
  <c r="DJ31" i="12"/>
  <c r="HJ31" i="12" s="1"/>
  <c r="DI31" i="12"/>
  <c r="HI31" i="12" s="1"/>
  <c r="DH31" i="12"/>
  <c r="HH31" i="12" s="1"/>
  <c r="DG31" i="12"/>
  <c r="DF31" i="12"/>
  <c r="HF31" i="12" s="1"/>
  <c r="DE31" i="12"/>
  <c r="DD31" i="12"/>
  <c r="DC31" i="12"/>
  <c r="DB31" i="12"/>
  <c r="DA31" i="12"/>
  <c r="CZ31" i="12"/>
  <c r="CY31" i="12"/>
  <c r="GY31" i="12" s="1"/>
  <c r="CX31" i="12"/>
  <c r="GX31" i="12" s="1"/>
  <c r="KS30" i="12"/>
  <c r="KO30" i="12"/>
  <c r="KN30" i="12"/>
  <c r="KM30" i="12"/>
  <c r="KL30" i="12"/>
  <c r="KK30" i="12"/>
  <c r="KF30" i="12"/>
  <c r="KE30" i="12"/>
  <c r="KD30" i="12"/>
  <c r="KC30" i="12"/>
  <c r="KB30" i="12"/>
  <c r="JT30" i="12"/>
  <c r="JS30" i="12"/>
  <c r="JP30" i="12"/>
  <c r="JO30" i="12"/>
  <c r="JN30" i="12"/>
  <c r="JM30" i="12"/>
  <c r="JK30" i="12"/>
  <c r="JI30" i="12"/>
  <c r="JH30" i="12"/>
  <c r="JG30" i="12"/>
  <c r="JF30" i="12"/>
  <c r="JE30" i="12"/>
  <c r="JD30" i="12"/>
  <c r="IP30" i="12"/>
  <c r="IO30" i="12"/>
  <c r="IK30" i="12"/>
  <c r="IJ30" i="12"/>
  <c r="II30" i="12"/>
  <c r="IG30" i="12"/>
  <c r="IF30" i="12"/>
  <c r="HZ30" i="12"/>
  <c r="HY30" i="12"/>
  <c r="HX30" i="12"/>
  <c r="HW30" i="12"/>
  <c r="HT30" i="12"/>
  <c r="HS30" i="12"/>
  <c r="HN30" i="12"/>
  <c r="HM30" i="12"/>
  <c r="HL30" i="12"/>
  <c r="HI30" i="12"/>
  <c r="HH30" i="12"/>
  <c r="HA30" i="12"/>
  <c r="GZ30" i="12"/>
  <c r="GY30" i="12"/>
  <c r="GS30" i="12"/>
  <c r="GR30" i="12"/>
  <c r="KR30" i="12" s="1"/>
  <c r="GQ30" i="12"/>
  <c r="KQ30" i="12" s="1"/>
  <c r="GP30" i="12"/>
  <c r="KP30" i="12" s="1"/>
  <c r="GO30" i="12"/>
  <c r="GN30" i="12"/>
  <c r="GM30" i="12"/>
  <c r="GL30" i="12"/>
  <c r="GK30" i="12"/>
  <c r="GJ30" i="12"/>
  <c r="KJ30" i="12" s="1"/>
  <c r="GI30" i="12"/>
  <c r="KI30" i="12" s="1"/>
  <c r="GH30" i="12"/>
  <c r="KH30" i="12" s="1"/>
  <c r="GG30" i="12"/>
  <c r="KG30" i="12" s="1"/>
  <c r="GF30" i="12"/>
  <c r="GE30" i="12"/>
  <c r="GD30" i="12"/>
  <c r="GC30" i="12"/>
  <c r="GB30" i="12"/>
  <c r="GA30" i="12"/>
  <c r="KA30" i="12" s="1"/>
  <c r="FZ30" i="12"/>
  <c r="JZ30" i="12" s="1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FS30" i="12"/>
  <c r="FR30" i="12"/>
  <c r="JR30" i="12" s="1"/>
  <c r="FQ30" i="12"/>
  <c r="JQ30" i="12" s="1"/>
  <c r="FP30" i="12"/>
  <c r="FO30" i="12"/>
  <c r="FN30" i="12"/>
  <c r="FM30" i="12"/>
  <c r="FL30" i="12"/>
  <c r="JL30" i="12" s="1"/>
  <c r="FK30" i="12"/>
  <c r="FJ30" i="12"/>
  <c r="JJ30" i="12" s="1"/>
  <c r="FI30" i="12"/>
  <c r="FH30" i="12"/>
  <c r="FG30" i="12"/>
  <c r="FF30" i="12"/>
  <c r="FE30" i="12"/>
  <c r="FD30" i="12"/>
  <c r="FC30" i="12"/>
  <c r="JC30" i="12" s="1"/>
  <c r="FB30" i="12"/>
  <c r="JB30" i="12" s="1"/>
  <c r="FA30" i="12"/>
  <c r="JA30" i="12" s="1"/>
  <c r="EZ30" i="12"/>
  <c r="IZ30" i="12" s="1"/>
  <c r="EY30" i="12"/>
  <c r="IY30" i="12" s="1"/>
  <c r="EX30" i="12"/>
  <c r="IX30" i="12" s="1"/>
  <c r="EW30" i="12"/>
  <c r="IW30" i="12" s="1"/>
  <c r="EV30" i="12"/>
  <c r="IV30" i="12" s="1"/>
  <c r="EU30" i="12"/>
  <c r="IU30" i="12" s="1"/>
  <c r="ET30" i="12"/>
  <c r="IT30" i="12" s="1"/>
  <c r="ES30" i="12"/>
  <c r="IS30" i="12" s="1"/>
  <c r="ER30" i="12"/>
  <c r="IR30" i="12" s="1"/>
  <c r="EQ30" i="12"/>
  <c r="IQ30" i="12" s="1"/>
  <c r="EP30" i="12"/>
  <c r="EO30" i="12"/>
  <c r="EN30" i="12"/>
  <c r="IN30" i="12" s="1"/>
  <c r="EM30" i="12"/>
  <c r="IM30" i="12" s="1"/>
  <c r="EL30" i="12"/>
  <c r="IL30" i="12" s="1"/>
  <c r="EK30" i="12"/>
  <c r="EJ30" i="12"/>
  <c r="EI30" i="12"/>
  <c r="EH30" i="12"/>
  <c r="IH30" i="12" s="1"/>
  <c r="EG30" i="12"/>
  <c r="EF30" i="12"/>
  <c r="EE30" i="12"/>
  <c r="IE30" i="12" s="1"/>
  <c r="ED30" i="12"/>
  <c r="ID30" i="12" s="1"/>
  <c r="EC30" i="12"/>
  <c r="IC30" i="12" s="1"/>
  <c r="EB30" i="12"/>
  <c r="IB30" i="12" s="1"/>
  <c r="EA30" i="12"/>
  <c r="IA30" i="12" s="1"/>
  <c r="DZ30" i="12"/>
  <c r="DY30" i="12"/>
  <c r="DX30" i="12"/>
  <c r="DW30" i="12"/>
  <c r="DV30" i="12"/>
  <c r="HV30" i="12" s="1"/>
  <c r="DU30" i="12"/>
  <c r="HU30" i="12" s="1"/>
  <c r="DT30" i="12"/>
  <c r="DS30" i="12"/>
  <c r="DR30" i="12"/>
  <c r="HR30" i="12" s="1"/>
  <c r="DQ30" i="12"/>
  <c r="HQ30" i="12" s="1"/>
  <c r="DP30" i="12"/>
  <c r="HP30" i="12" s="1"/>
  <c r="DO30" i="12"/>
  <c r="HO30" i="12" s="1"/>
  <c r="DN30" i="12"/>
  <c r="DM30" i="12"/>
  <c r="DL30" i="12"/>
  <c r="DK30" i="12"/>
  <c r="HK30" i="12" s="1"/>
  <c r="DJ30" i="12"/>
  <c r="HJ30" i="12" s="1"/>
  <c r="DI30" i="12"/>
  <c r="DH30" i="12"/>
  <c r="DG30" i="12"/>
  <c r="HG30" i="12" s="1"/>
  <c r="DF30" i="12"/>
  <c r="HF30" i="12" s="1"/>
  <c r="DE30" i="12"/>
  <c r="HE30" i="12" s="1"/>
  <c r="DD30" i="12"/>
  <c r="HD30" i="12" s="1"/>
  <c r="DC30" i="12"/>
  <c r="HC30" i="12" s="1"/>
  <c r="DB30" i="12"/>
  <c r="HB30" i="12" s="1"/>
  <c r="DA30" i="12"/>
  <c r="CZ30" i="12"/>
  <c r="CY30" i="12"/>
  <c r="CX30" i="12"/>
  <c r="GX30" i="12" s="1"/>
  <c r="KP29" i="12"/>
  <c r="KO29" i="12"/>
  <c r="KL29" i="12"/>
  <c r="KK29" i="12"/>
  <c r="KJ29" i="12"/>
  <c r="KI29" i="12"/>
  <c r="KH29" i="12"/>
  <c r="KE29" i="12"/>
  <c r="JZ29" i="12"/>
  <c r="JY29" i="12"/>
  <c r="JX29" i="12"/>
  <c r="JW29" i="12"/>
  <c r="JL29" i="12"/>
  <c r="JJ29" i="12"/>
  <c r="JG29" i="12"/>
  <c r="JF29" i="12"/>
  <c r="JB29" i="12"/>
  <c r="JA29" i="12"/>
  <c r="IZ29" i="12"/>
  <c r="IY29" i="12"/>
  <c r="IT29" i="12"/>
  <c r="IS29" i="12"/>
  <c r="IP29" i="12"/>
  <c r="IO29" i="12"/>
  <c r="IN29" i="12"/>
  <c r="IK29" i="12"/>
  <c r="IC29" i="12"/>
  <c r="IB29" i="12"/>
  <c r="IA29" i="12"/>
  <c r="HV29" i="12"/>
  <c r="HU29" i="12"/>
  <c r="HP29" i="12"/>
  <c r="HO29" i="12"/>
  <c r="HN29" i="12"/>
  <c r="HI29" i="12"/>
  <c r="HF29" i="12"/>
  <c r="HE29" i="12"/>
  <c r="HD29" i="12"/>
  <c r="HC29" i="12"/>
  <c r="GX29" i="12"/>
  <c r="GS29" i="12"/>
  <c r="KS29" i="12" s="1"/>
  <c r="GR29" i="12"/>
  <c r="KR29" i="12" s="1"/>
  <c r="GQ29" i="12"/>
  <c r="KQ29" i="12" s="1"/>
  <c r="GP29" i="12"/>
  <c r="GO29" i="12"/>
  <c r="GN29" i="12"/>
  <c r="KN29" i="12" s="1"/>
  <c r="GM29" i="12"/>
  <c r="KM29" i="12" s="1"/>
  <c r="GL29" i="12"/>
  <c r="GK29" i="12"/>
  <c r="GJ29" i="12"/>
  <c r="GI29" i="12"/>
  <c r="GH29" i="12"/>
  <c r="GG29" i="12"/>
  <c r="KG29" i="12" s="1"/>
  <c r="GF29" i="12"/>
  <c r="KF29" i="12" s="1"/>
  <c r="GE29" i="12"/>
  <c r="GD29" i="12"/>
  <c r="KD29" i="12" s="1"/>
  <c r="GC29" i="12"/>
  <c r="KC29" i="12" s="1"/>
  <c r="GB29" i="12"/>
  <c r="KB29" i="12" s="1"/>
  <c r="GA29" i="12"/>
  <c r="KA29" i="12" s="1"/>
  <c r="FZ29" i="12"/>
  <c r="FY29" i="12"/>
  <c r="FX29" i="12"/>
  <c r="FW29" i="12"/>
  <c r="FV29" i="12"/>
  <c r="JV29" i="12" s="1"/>
  <c r="FU29" i="12"/>
  <c r="JU29" i="12" s="1"/>
  <c r="FT29" i="12"/>
  <c r="JT29" i="12" s="1"/>
  <c r="FS29" i="12"/>
  <c r="JS29" i="12" s="1"/>
  <c r="FR29" i="12"/>
  <c r="JR29" i="12" s="1"/>
  <c r="FQ29" i="12"/>
  <c r="JQ29" i="12" s="1"/>
  <c r="FP29" i="12"/>
  <c r="JP29" i="12" s="1"/>
  <c r="FO29" i="12"/>
  <c r="JO29" i="12" s="1"/>
  <c r="FN29" i="12"/>
  <c r="JN29" i="12" s="1"/>
  <c r="FM29" i="12"/>
  <c r="JM29" i="12" s="1"/>
  <c r="FL29" i="12"/>
  <c r="FK29" i="12"/>
  <c r="JK29" i="12" s="1"/>
  <c r="FJ29" i="12"/>
  <c r="FI29" i="12"/>
  <c r="JI29" i="12" s="1"/>
  <c r="FH29" i="12"/>
  <c r="JH29" i="12" s="1"/>
  <c r="FG29" i="12"/>
  <c r="FF29" i="12"/>
  <c r="FE29" i="12"/>
  <c r="JE29" i="12" s="1"/>
  <c r="FD29" i="12"/>
  <c r="JD29" i="12" s="1"/>
  <c r="FC29" i="12"/>
  <c r="JC29" i="12" s="1"/>
  <c r="FB29" i="12"/>
  <c r="FA29" i="12"/>
  <c r="EZ29" i="12"/>
  <c r="EY29" i="12"/>
  <c r="EX29" i="12"/>
  <c r="IX29" i="12" s="1"/>
  <c r="EW29" i="12"/>
  <c r="IW29" i="12" s="1"/>
  <c r="EV29" i="12"/>
  <c r="IV29" i="12" s="1"/>
  <c r="EU29" i="12"/>
  <c r="IU29" i="12" s="1"/>
  <c r="ET29" i="12"/>
  <c r="ES29" i="12"/>
  <c r="ER29" i="12"/>
  <c r="IR29" i="12" s="1"/>
  <c r="EQ29" i="12"/>
  <c r="IQ29" i="12" s="1"/>
  <c r="EP29" i="12"/>
  <c r="EO29" i="12"/>
  <c r="EN29" i="12"/>
  <c r="EM29" i="12"/>
  <c r="IM29" i="12" s="1"/>
  <c r="EL29" i="12"/>
  <c r="IL29" i="12" s="1"/>
  <c r="EK29" i="12"/>
  <c r="EJ29" i="12"/>
  <c r="IJ29" i="12" s="1"/>
  <c r="EI29" i="12"/>
  <c r="II29" i="12" s="1"/>
  <c r="EH29" i="12"/>
  <c r="IH29" i="12" s="1"/>
  <c r="EG29" i="12"/>
  <c r="IG29" i="12" s="1"/>
  <c r="EF29" i="12"/>
  <c r="IF29" i="12" s="1"/>
  <c r="EE29" i="12"/>
  <c r="IE29" i="12" s="1"/>
  <c r="ED29" i="12"/>
  <c r="ID29" i="12" s="1"/>
  <c r="EC29" i="12"/>
  <c r="EB29" i="12"/>
  <c r="EA29" i="12"/>
  <c r="DZ29" i="12"/>
  <c r="HZ29" i="12" s="1"/>
  <c r="DY29" i="12"/>
  <c r="HY29" i="12" s="1"/>
  <c r="DX29" i="12"/>
  <c r="HX29" i="12" s="1"/>
  <c r="DW29" i="12"/>
  <c r="HW29" i="12" s="1"/>
  <c r="DV29" i="12"/>
  <c r="DU29" i="12"/>
  <c r="DT29" i="12"/>
  <c r="HT29" i="12" s="1"/>
  <c r="DS29" i="12"/>
  <c r="HS29" i="12" s="1"/>
  <c r="DR29" i="12"/>
  <c r="HR29" i="12" s="1"/>
  <c r="DQ29" i="12"/>
  <c r="HQ29" i="12" s="1"/>
  <c r="DP29" i="12"/>
  <c r="DO29" i="12"/>
  <c r="DN29" i="12"/>
  <c r="DM29" i="12"/>
  <c r="HM29" i="12" s="1"/>
  <c r="DL29" i="12"/>
  <c r="HL29" i="12" s="1"/>
  <c r="DK29" i="12"/>
  <c r="HK29" i="12" s="1"/>
  <c r="DJ29" i="12"/>
  <c r="HJ29" i="12" s="1"/>
  <c r="DI29" i="12"/>
  <c r="DH29" i="12"/>
  <c r="HH29" i="12" s="1"/>
  <c r="DG29" i="12"/>
  <c r="HG29" i="12" s="1"/>
  <c r="DF29" i="12"/>
  <c r="DE29" i="12"/>
  <c r="DD29" i="12"/>
  <c r="DC29" i="12"/>
  <c r="DB29" i="12"/>
  <c r="HB29" i="12" s="1"/>
  <c r="DA29" i="12"/>
  <c r="HA29" i="12" s="1"/>
  <c r="CZ29" i="12"/>
  <c r="GZ29" i="12" s="1"/>
  <c r="CY29" i="12"/>
  <c r="GY29" i="12" s="1"/>
  <c r="CX29" i="12"/>
  <c r="KR28" i="12"/>
  <c r="KQ28" i="12"/>
  <c r="KP28" i="12"/>
  <c r="KO28" i="12"/>
  <c r="KM28" i="12"/>
  <c r="KF28" i="12"/>
  <c r="KE28" i="12"/>
  <c r="KD28" i="12"/>
  <c r="KC28" i="12"/>
  <c r="JZ28" i="12"/>
  <c r="JY28" i="12"/>
  <c r="JX28" i="12"/>
  <c r="JV28" i="12"/>
  <c r="JT28" i="12"/>
  <c r="JS28" i="12"/>
  <c r="JR28" i="12"/>
  <c r="JQ28" i="12"/>
  <c r="JO28" i="12"/>
  <c r="JM28" i="12"/>
  <c r="JL28" i="12"/>
  <c r="JI28" i="12"/>
  <c r="JF28" i="12"/>
  <c r="JE28" i="12"/>
  <c r="JA28" i="12"/>
  <c r="IX28" i="12"/>
  <c r="IW28" i="12"/>
  <c r="IV28" i="12"/>
  <c r="IT28" i="12"/>
  <c r="IS28" i="12"/>
  <c r="II28" i="12"/>
  <c r="IF28" i="12"/>
  <c r="IE28" i="12"/>
  <c r="ID28" i="12"/>
  <c r="IC28" i="12"/>
  <c r="HZ28" i="12"/>
  <c r="HY28" i="12"/>
  <c r="HX28" i="12"/>
  <c r="HU28" i="12"/>
  <c r="HP28" i="12"/>
  <c r="HM28" i="12"/>
  <c r="HL28" i="12"/>
  <c r="HJ28" i="12"/>
  <c r="HE28" i="12"/>
  <c r="HB28" i="12"/>
  <c r="HA28" i="12"/>
  <c r="GZ28" i="12"/>
  <c r="GY28" i="12"/>
  <c r="GS28" i="12"/>
  <c r="KS28" i="12" s="1"/>
  <c r="GR28" i="12"/>
  <c r="GQ28" i="12"/>
  <c r="GP28" i="12"/>
  <c r="GO28" i="12"/>
  <c r="GN28" i="12"/>
  <c r="KN28" i="12" s="1"/>
  <c r="GM28" i="12"/>
  <c r="GL28" i="12"/>
  <c r="KL28" i="12" s="1"/>
  <c r="GK28" i="12"/>
  <c r="KK28" i="12" s="1"/>
  <c r="GJ28" i="12"/>
  <c r="KJ28" i="12" s="1"/>
  <c r="GI28" i="12"/>
  <c r="KI28" i="12" s="1"/>
  <c r="GH28" i="12"/>
  <c r="KH28" i="12" s="1"/>
  <c r="GG28" i="12"/>
  <c r="KG28" i="12" s="1"/>
  <c r="GF28" i="12"/>
  <c r="GE28" i="12"/>
  <c r="GD28" i="12"/>
  <c r="GC28" i="12"/>
  <c r="GB28" i="12"/>
  <c r="KB28" i="12" s="1"/>
  <c r="GA28" i="12"/>
  <c r="KA28" i="12" s="1"/>
  <c r="FZ28" i="12"/>
  <c r="FY28" i="12"/>
  <c r="FX28" i="12"/>
  <c r="FW28" i="12"/>
  <c r="JW28" i="12" s="1"/>
  <c r="FV28" i="12"/>
  <c r="FU28" i="12"/>
  <c r="JU28" i="12" s="1"/>
  <c r="FT28" i="12"/>
  <c r="FS28" i="12"/>
  <c r="FR28" i="12"/>
  <c r="FQ28" i="12"/>
  <c r="FP28" i="12"/>
  <c r="JP28" i="12" s="1"/>
  <c r="FO28" i="12"/>
  <c r="FN28" i="12"/>
  <c r="JN28" i="12" s="1"/>
  <c r="FM28" i="12"/>
  <c r="FL28" i="12"/>
  <c r="FK28" i="12"/>
  <c r="JK28" i="12" s="1"/>
  <c r="FJ28" i="12"/>
  <c r="JJ28" i="12" s="1"/>
  <c r="FI28" i="12"/>
  <c r="FH28" i="12"/>
  <c r="JH28" i="12" s="1"/>
  <c r="FG28" i="12"/>
  <c r="JG28" i="12" s="1"/>
  <c r="FF28" i="12"/>
  <c r="FE28" i="12"/>
  <c r="FD28" i="12"/>
  <c r="JD28" i="12" s="1"/>
  <c r="FC28" i="12"/>
  <c r="JC28" i="12" s="1"/>
  <c r="FB28" i="12"/>
  <c r="JB28" i="12" s="1"/>
  <c r="FA28" i="12"/>
  <c r="EZ28" i="12"/>
  <c r="IZ28" i="12" s="1"/>
  <c r="EY28" i="12"/>
  <c r="IY28" i="12" s="1"/>
  <c r="EX28" i="12"/>
  <c r="EW28" i="12"/>
  <c r="EV28" i="12"/>
  <c r="EU28" i="12"/>
  <c r="IU28" i="12" s="1"/>
  <c r="ET28" i="12"/>
  <c r="ES28" i="12"/>
  <c r="ER28" i="12"/>
  <c r="IR28" i="12" s="1"/>
  <c r="EQ28" i="12"/>
  <c r="IQ28" i="12" s="1"/>
  <c r="EP28" i="12"/>
  <c r="IP28" i="12" s="1"/>
  <c r="EO28" i="12"/>
  <c r="IO28" i="12" s="1"/>
  <c r="EN28" i="12"/>
  <c r="IN28" i="12" s="1"/>
  <c r="EM28" i="12"/>
  <c r="IM28" i="12" s="1"/>
  <c r="EL28" i="12"/>
  <c r="IL28" i="12" s="1"/>
  <c r="EK28" i="12"/>
  <c r="IK28" i="12" s="1"/>
  <c r="EJ28" i="12"/>
  <c r="IJ28" i="12" s="1"/>
  <c r="EI28" i="12"/>
  <c r="EH28" i="12"/>
  <c r="IH28" i="12" s="1"/>
  <c r="EG28" i="12"/>
  <c r="IG28" i="12" s="1"/>
  <c r="EF28" i="12"/>
  <c r="EE28" i="12"/>
  <c r="ED28" i="12"/>
  <c r="EC28" i="12"/>
  <c r="EB28" i="12"/>
  <c r="IB28" i="12" s="1"/>
  <c r="EA28" i="12"/>
  <c r="IA28" i="12" s="1"/>
  <c r="DZ28" i="12"/>
  <c r="DY28" i="12"/>
  <c r="DX28" i="12"/>
  <c r="DW28" i="12"/>
  <c r="HW28" i="12" s="1"/>
  <c r="DV28" i="12"/>
  <c r="HV28" i="12" s="1"/>
  <c r="DU28" i="12"/>
  <c r="DT28" i="12"/>
  <c r="HT28" i="12" s="1"/>
  <c r="DS28" i="12"/>
  <c r="HS28" i="12" s="1"/>
  <c r="DR28" i="12"/>
  <c r="HR28" i="12" s="1"/>
  <c r="DQ28" i="12"/>
  <c r="HQ28" i="12" s="1"/>
  <c r="DP28" i="12"/>
  <c r="DO28" i="12"/>
  <c r="HO28" i="12" s="1"/>
  <c r="DN28" i="12"/>
  <c r="HN28" i="12" s="1"/>
  <c r="DM28" i="12"/>
  <c r="DL28" i="12"/>
  <c r="DK28" i="12"/>
  <c r="HK28" i="12" s="1"/>
  <c r="DJ28" i="12"/>
  <c r="DI28" i="12"/>
  <c r="HI28" i="12" s="1"/>
  <c r="DH28" i="12"/>
  <c r="HH28" i="12" s="1"/>
  <c r="DG28" i="12"/>
  <c r="HG28" i="12" s="1"/>
  <c r="DF28" i="12"/>
  <c r="HF28" i="12" s="1"/>
  <c r="DE28" i="12"/>
  <c r="DD28" i="12"/>
  <c r="HD28" i="12" s="1"/>
  <c r="DC28" i="12"/>
  <c r="HC28" i="12" s="1"/>
  <c r="DB28" i="12"/>
  <c r="DA28" i="12"/>
  <c r="CZ28" i="12"/>
  <c r="CY28" i="12"/>
  <c r="CX28" i="12"/>
  <c r="GX28" i="12" s="1"/>
  <c r="KR27" i="12"/>
  <c r="KP27" i="12"/>
  <c r="KN27" i="12"/>
  <c r="KM27" i="12"/>
  <c r="KL27" i="12"/>
  <c r="KI27" i="12"/>
  <c r="KC27" i="12"/>
  <c r="KB27" i="12"/>
  <c r="JV27" i="12"/>
  <c r="JU27" i="12"/>
  <c r="JT27" i="12"/>
  <c r="JS27" i="12"/>
  <c r="JM27" i="12"/>
  <c r="JK27" i="12"/>
  <c r="JH27" i="12"/>
  <c r="JE27" i="12"/>
  <c r="JD27" i="12"/>
  <c r="JB27" i="12"/>
  <c r="IU27" i="12"/>
  <c r="IT27" i="12"/>
  <c r="IR27" i="12"/>
  <c r="IQ27" i="12"/>
  <c r="IP27" i="12"/>
  <c r="IO27" i="12"/>
  <c r="IG27" i="12"/>
  <c r="IF27" i="12"/>
  <c r="ID27" i="12"/>
  <c r="IC27" i="12"/>
  <c r="HY27" i="12"/>
  <c r="HX27" i="12"/>
  <c r="HW27" i="12"/>
  <c r="HV27" i="12"/>
  <c r="HU27" i="12"/>
  <c r="HS27" i="12"/>
  <c r="HQ27" i="12"/>
  <c r="HN27" i="12"/>
  <c r="HM27" i="12"/>
  <c r="HL27" i="12"/>
  <c r="HI27" i="12"/>
  <c r="HH27" i="12"/>
  <c r="HF27" i="12"/>
  <c r="HE27" i="12"/>
  <c r="GY27" i="12"/>
  <c r="GS27" i="12"/>
  <c r="KS27" i="12" s="1"/>
  <c r="GR27" i="12"/>
  <c r="GQ27" i="12"/>
  <c r="KQ27" i="12" s="1"/>
  <c r="GP27" i="12"/>
  <c r="GO27" i="12"/>
  <c r="KO27" i="12" s="1"/>
  <c r="GN27" i="12"/>
  <c r="GM27" i="12"/>
  <c r="GL27" i="12"/>
  <c r="GK27" i="12"/>
  <c r="KK27" i="12" s="1"/>
  <c r="GJ27" i="12"/>
  <c r="KJ27" i="12" s="1"/>
  <c r="GI27" i="12"/>
  <c r="GH27" i="12"/>
  <c r="KH27" i="12" s="1"/>
  <c r="GG27" i="12"/>
  <c r="KG27" i="12" s="1"/>
  <c r="GF27" i="12"/>
  <c r="KF27" i="12" s="1"/>
  <c r="GE27" i="12"/>
  <c r="KE27" i="12" s="1"/>
  <c r="GD27" i="12"/>
  <c r="KD27" i="12" s="1"/>
  <c r="GC27" i="12"/>
  <c r="GB27" i="12"/>
  <c r="GA27" i="12"/>
  <c r="KA27" i="12" s="1"/>
  <c r="FZ27" i="12"/>
  <c r="JZ27" i="12" s="1"/>
  <c r="FY27" i="12"/>
  <c r="JY27" i="12" s="1"/>
  <c r="FX27" i="12"/>
  <c r="JX27" i="12" s="1"/>
  <c r="FW27" i="12"/>
  <c r="JW27" i="12" s="1"/>
  <c r="FV27" i="12"/>
  <c r="FU27" i="12"/>
  <c r="FT27" i="12"/>
  <c r="FS27" i="12"/>
  <c r="FR27" i="12"/>
  <c r="JR27" i="12" s="1"/>
  <c r="FQ27" i="12"/>
  <c r="JQ27" i="12" s="1"/>
  <c r="FP27" i="12"/>
  <c r="JP27" i="12" s="1"/>
  <c r="FO27" i="12"/>
  <c r="JO27" i="12" s="1"/>
  <c r="FN27" i="12"/>
  <c r="JN27" i="12" s="1"/>
  <c r="FM27" i="12"/>
  <c r="FL27" i="12"/>
  <c r="JL27" i="12" s="1"/>
  <c r="FK27" i="12"/>
  <c r="FJ27" i="12"/>
  <c r="JJ27" i="12" s="1"/>
  <c r="FI27" i="12"/>
  <c r="JI27" i="12" s="1"/>
  <c r="FH27" i="12"/>
  <c r="FG27" i="12"/>
  <c r="JG27" i="12" s="1"/>
  <c r="FF27" i="12"/>
  <c r="JF27" i="12" s="1"/>
  <c r="FE27" i="12"/>
  <c r="FD27" i="12"/>
  <c r="FC27" i="12"/>
  <c r="JC27" i="12" s="1"/>
  <c r="FB27" i="12"/>
  <c r="FA27" i="12"/>
  <c r="JA27" i="12" s="1"/>
  <c r="EZ27" i="12"/>
  <c r="IZ27" i="12" s="1"/>
  <c r="EY27" i="12"/>
  <c r="IY27" i="12" s="1"/>
  <c r="EX27" i="12"/>
  <c r="IX27" i="12" s="1"/>
  <c r="EW27" i="12"/>
  <c r="IW27" i="12" s="1"/>
  <c r="EV27" i="12"/>
  <c r="IV27" i="12" s="1"/>
  <c r="EU27" i="12"/>
  <c r="ET27" i="12"/>
  <c r="ES27" i="12"/>
  <c r="IS27" i="12" s="1"/>
  <c r="ER27" i="12"/>
  <c r="EQ27" i="12"/>
  <c r="EP27" i="12"/>
  <c r="EO27" i="12"/>
  <c r="EN27" i="12"/>
  <c r="IN27" i="12" s="1"/>
  <c r="EM27" i="12"/>
  <c r="IM27" i="12" s="1"/>
  <c r="EL27" i="12"/>
  <c r="IL27" i="12" s="1"/>
  <c r="EK27" i="12"/>
  <c r="IK27" i="12" s="1"/>
  <c r="EJ27" i="12"/>
  <c r="IJ27" i="12" s="1"/>
  <c r="EI27" i="12"/>
  <c r="II27" i="12" s="1"/>
  <c r="EH27" i="12"/>
  <c r="IH27" i="12" s="1"/>
  <c r="EG27" i="12"/>
  <c r="EF27" i="12"/>
  <c r="EE27" i="12"/>
  <c r="IE27" i="12" s="1"/>
  <c r="ED27" i="12"/>
  <c r="EC27" i="12"/>
  <c r="EB27" i="12"/>
  <c r="IB27" i="12" s="1"/>
  <c r="EA27" i="12"/>
  <c r="IA27" i="12" s="1"/>
  <c r="DZ27" i="12"/>
  <c r="HZ27" i="12" s="1"/>
  <c r="DY27" i="12"/>
  <c r="DX27" i="12"/>
  <c r="DW27" i="12"/>
  <c r="DV27" i="12"/>
  <c r="DU27" i="12"/>
  <c r="DT27" i="12"/>
  <c r="HT27" i="12" s="1"/>
  <c r="DS27" i="12"/>
  <c r="DR27" i="12"/>
  <c r="HR27" i="12" s="1"/>
  <c r="DQ27" i="12"/>
  <c r="DP27" i="12"/>
  <c r="HP27" i="12" s="1"/>
  <c r="DO27" i="12"/>
  <c r="HO27" i="12" s="1"/>
  <c r="DN27" i="12"/>
  <c r="DM27" i="12"/>
  <c r="DL27" i="12"/>
  <c r="DK27" i="12"/>
  <c r="HK27" i="12" s="1"/>
  <c r="DJ27" i="12"/>
  <c r="HJ27" i="12" s="1"/>
  <c r="DI27" i="12"/>
  <c r="DH27" i="12"/>
  <c r="DG27" i="12"/>
  <c r="HG27" i="12" s="1"/>
  <c r="DF27" i="12"/>
  <c r="DE27" i="12"/>
  <c r="DD27" i="12"/>
  <c r="HD27" i="12" s="1"/>
  <c r="DC27" i="12"/>
  <c r="HC27" i="12" s="1"/>
  <c r="DB27" i="12"/>
  <c r="HB27" i="12" s="1"/>
  <c r="DA27" i="12"/>
  <c r="HA27" i="12" s="1"/>
  <c r="CZ27" i="12"/>
  <c r="GZ27" i="12" s="1"/>
  <c r="CY27" i="12"/>
  <c r="CX27" i="12"/>
  <c r="GX27" i="12" s="1"/>
  <c r="KS26" i="12"/>
  <c r="KR26" i="12"/>
  <c r="KN26" i="12"/>
  <c r="KM26" i="12"/>
  <c r="KL26" i="12"/>
  <c r="KK26" i="12"/>
  <c r="KJ26" i="12"/>
  <c r="KH26" i="12"/>
  <c r="KD26" i="12"/>
  <c r="JY26" i="12"/>
  <c r="JX26" i="12"/>
  <c r="JV26" i="12"/>
  <c r="JU26" i="12"/>
  <c r="JT26" i="12"/>
  <c r="JQ26" i="12"/>
  <c r="JP26" i="12"/>
  <c r="JO26" i="12"/>
  <c r="JN26" i="12"/>
  <c r="JL26" i="12"/>
  <c r="JJ26" i="12"/>
  <c r="JI26" i="12"/>
  <c r="JF26" i="12"/>
  <c r="JE26" i="12"/>
  <c r="JA26" i="12"/>
  <c r="IX26" i="12"/>
  <c r="IW26" i="12"/>
  <c r="IV26" i="12"/>
  <c r="IP26" i="12"/>
  <c r="IN26" i="12"/>
  <c r="IM26" i="12"/>
  <c r="IL26" i="12"/>
  <c r="IK26" i="12"/>
  <c r="IH26" i="12"/>
  <c r="IG26" i="12"/>
  <c r="IC26" i="12"/>
  <c r="IB26" i="12"/>
  <c r="HZ26" i="12"/>
  <c r="HT26" i="12"/>
  <c r="HS26" i="12"/>
  <c r="HR26" i="12"/>
  <c r="HP26" i="12"/>
  <c r="HN26" i="12"/>
  <c r="HM26" i="12"/>
  <c r="HJ26" i="12"/>
  <c r="HI26" i="12"/>
  <c r="HG26" i="12"/>
  <c r="HD26" i="12"/>
  <c r="HC26" i="12"/>
  <c r="HB26" i="12"/>
  <c r="HA26" i="12"/>
  <c r="GS26" i="12"/>
  <c r="GR26" i="12"/>
  <c r="GQ26" i="12"/>
  <c r="KQ26" i="12" s="1"/>
  <c r="GP26" i="12"/>
  <c r="KP26" i="12" s="1"/>
  <c r="GO26" i="12"/>
  <c r="KO26" i="12" s="1"/>
  <c r="GN26" i="12"/>
  <c r="GM26" i="12"/>
  <c r="GL26" i="12"/>
  <c r="GK26" i="12"/>
  <c r="GJ26" i="12"/>
  <c r="GI26" i="12"/>
  <c r="KI26" i="12" s="1"/>
  <c r="GH26" i="12"/>
  <c r="GG26" i="12"/>
  <c r="KG26" i="12" s="1"/>
  <c r="GF26" i="12"/>
  <c r="KF26" i="12" s="1"/>
  <c r="GE26" i="12"/>
  <c r="KE26" i="12" s="1"/>
  <c r="GD26" i="12"/>
  <c r="GC26" i="12"/>
  <c r="KC26" i="12" s="1"/>
  <c r="GB26" i="12"/>
  <c r="KB26" i="12" s="1"/>
  <c r="GA26" i="12"/>
  <c r="KA26" i="12" s="1"/>
  <c r="FZ26" i="12"/>
  <c r="JZ26" i="12" s="1"/>
  <c r="FY26" i="12"/>
  <c r="FX26" i="12"/>
  <c r="FW26" i="12"/>
  <c r="JW26" i="12" s="1"/>
  <c r="FV26" i="12"/>
  <c r="FU26" i="12"/>
  <c r="FT26" i="12"/>
  <c r="FS26" i="12"/>
  <c r="JS26" i="12" s="1"/>
  <c r="FR26" i="12"/>
  <c r="JR26" i="12" s="1"/>
  <c r="FQ26" i="12"/>
  <c r="FP26" i="12"/>
  <c r="FO26" i="12"/>
  <c r="FN26" i="12"/>
  <c r="FM26" i="12"/>
  <c r="JM26" i="12" s="1"/>
  <c r="FL26" i="12"/>
  <c r="FK26" i="12"/>
  <c r="JK26" i="12" s="1"/>
  <c r="FJ26" i="12"/>
  <c r="FI26" i="12"/>
  <c r="FH26" i="12"/>
  <c r="JH26" i="12" s="1"/>
  <c r="FG26" i="12"/>
  <c r="JG26" i="12" s="1"/>
  <c r="FF26" i="12"/>
  <c r="FE26" i="12"/>
  <c r="FD26" i="12"/>
  <c r="JD26" i="12" s="1"/>
  <c r="FC26" i="12"/>
  <c r="JC26" i="12" s="1"/>
  <c r="FB26" i="12"/>
  <c r="JB26" i="12" s="1"/>
  <c r="FA26" i="12"/>
  <c r="EZ26" i="12"/>
  <c r="IZ26" i="12" s="1"/>
  <c r="EY26" i="12"/>
  <c r="IY26" i="12" s="1"/>
  <c r="EX26" i="12"/>
  <c r="EW26" i="12"/>
  <c r="EV26" i="12"/>
  <c r="EU26" i="12"/>
  <c r="IU26" i="12" s="1"/>
  <c r="ET26" i="12"/>
  <c r="IT26" i="12" s="1"/>
  <c r="ES26" i="12"/>
  <c r="IS26" i="12" s="1"/>
  <c r="ER26" i="12"/>
  <c r="IR26" i="12" s="1"/>
  <c r="EQ26" i="12"/>
  <c r="IQ26" i="12" s="1"/>
  <c r="EP26" i="12"/>
  <c r="EO26" i="12"/>
  <c r="IO26" i="12" s="1"/>
  <c r="EN26" i="12"/>
  <c r="EM26" i="12"/>
  <c r="EL26" i="12"/>
  <c r="EK26" i="12"/>
  <c r="EJ26" i="12"/>
  <c r="IJ26" i="12" s="1"/>
  <c r="EI26" i="12"/>
  <c r="II26" i="12" s="1"/>
  <c r="EH26" i="12"/>
  <c r="EG26" i="12"/>
  <c r="EF26" i="12"/>
  <c r="IF26" i="12" s="1"/>
  <c r="EE26" i="12"/>
  <c r="IE26" i="12" s="1"/>
  <c r="ED26" i="12"/>
  <c r="ID26" i="12" s="1"/>
  <c r="EC26" i="12"/>
  <c r="EB26" i="12"/>
  <c r="EA26" i="12"/>
  <c r="IA26" i="12" s="1"/>
  <c r="DZ26" i="12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DS26" i="12"/>
  <c r="DR26" i="12"/>
  <c r="DQ26" i="12"/>
  <c r="HQ26" i="12" s="1"/>
  <c r="DP26" i="12"/>
  <c r="DO26" i="12"/>
  <c r="HO26" i="12" s="1"/>
  <c r="DN26" i="12"/>
  <c r="DM26" i="12"/>
  <c r="DL26" i="12"/>
  <c r="HL26" i="12" s="1"/>
  <c r="DK26" i="12"/>
  <c r="HK26" i="12" s="1"/>
  <c r="DJ26" i="12"/>
  <c r="DI26" i="12"/>
  <c r="DH26" i="12"/>
  <c r="HH26" i="12" s="1"/>
  <c r="DG26" i="12"/>
  <c r="DF26" i="12"/>
  <c r="HF26" i="12" s="1"/>
  <c r="DE26" i="12"/>
  <c r="HE26" i="12" s="1"/>
  <c r="DD26" i="12"/>
  <c r="DC26" i="12"/>
  <c r="DB26" i="12"/>
  <c r="DA26" i="12"/>
  <c r="CZ26" i="12"/>
  <c r="GZ26" i="12" s="1"/>
  <c r="CY26" i="12"/>
  <c r="GY26" i="12" s="1"/>
  <c r="CX26" i="12"/>
  <c r="GX26" i="12" s="1"/>
  <c r="KS25" i="12"/>
  <c r="KR25" i="12"/>
  <c r="KQ25" i="12"/>
  <c r="KP25" i="12"/>
  <c r="KO25" i="12"/>
  <c r="KH25" i="12"/>
  <c r="KE25" i="12"/>
  <c r="KD25" i="12"/>
  <c r="KC25" i="12"/>
  <c r="KB25" i="12"/>
  <c r="JU25" i="12"/>
  <c r="JT25" i="12"/>
  <c r="JS25" i="12"/>
  <c r="JR25" i="12"/>
  <c r="JQ25" i="12"/>
  <c r="JM25" i="12"/>
  <c r="JL25" i="12"/>
  <c r="JK25" i="12"/>
  <c r="JJ25" i="12"/>
  <c r="JI25" i="12"/>
  <c r="IW25" i="12"/>
  <c r="IV25" i="12"/>
  <c r="IT25" i="12"/>
  <c r="IS25" i="12"/>
  <c r="IP25" i="12"/>
  <c r="IL25" i="12"/>
  <c r="IK25" i="12"/>
  <c r="IJ25" i="12"/>
  <c r="IG25" i="12"/>
  <c r="IF25" i="12"/>
  <c r="IC25" i="12"/>
  <c r="IB25" i="12"/>
  <c r="IA25" i="12"/>
  <c r="HY25" i="12"/>
  <c r="HX25" i="12"/>
  <c r="HV25" i="12"/>
  <c r="HN25" i="12"/>
  <c r="HM25" i="12"/>
  <c r="HL25" i="12"/>
  <c r="HK25" i="12"/>
  <c r="HC25" i="12"/>
  <c r="HA25" i="12"/>
  <c r="GZ25" i="12"/>
  <c r="GY25" i="12"/>
  <c r="GX25" i="12"/>
  <c r="GS25" i="12"/>
  <c r="GR25" i="12"/>
  <c r="GQ25" i="12"/>
  <c r="GP25" i="12"/>
  <c r="GO25" i="12"/>
  <c r="GN25" i="12"/>
  <c r="KN25" i="12" s="1"/>
  <c r="GM25" i="12"/>
  <c r="KM25" i="12" s="1"/>
  <c r="GL25" i="12"/>
  <c r="KL25" i="12" s="1"/>
  <c r="GK25" i="12"/>
  <c r="KK25" i="12" s="1"/>
  <c r="GJ25" i="12"/>
  <c r="KJ25" i="12" s="1"/>
  <c r="GI25" i="12"/>
  <c r="KI25" i="12" s="1"/>
  <c r="GH25" i="12"/>
  <c r="GG25" i="12"/>
  <c r="KG25" i="12" s="1"/>
  <c r="GF25" i="12"/>
  <c r="KF25" i="12" s="1"/>
  <c r="GE25" i="12"/>
  <c r="GD25" i="12"/>
  <c r="GC25" i="12"/>
  <c r="GB25" i="12"/>
  <c r="GA25" i="12"/>
  <c r="KA25" i="12" s="1"/>
  <c r="FZ25" i="12"/>
  <c r="JZ25" i="12" s="1"/>
  <c r="FY25" i="12"/>
  <c r="JY25" i="12" s="1"/>
  <c r="FX25" i="12"/>
  <c r="JX25" i="12" s="1"/>
  <c r="FW25" i="12"/>
  <c r="JW25" i="12" s="1"/>
  <c r="FV25" i="12"/>
  <c r="JV25" i="12" s="1"/>
  <c r="FU25" i="12"/>
  <c r="FT25" i="12"/>
  <c r="FS25" i="12"/>
  <c r="FR25" i="12"/>
  <c r="FQ25" i="12"/>
  <c r="FP25" i="12"/>
  <c r="JP25" i="12" s="1"/>
  <c r="FO25" i="12"/>
  <c r="JO25" i="12" s="1"/>
  <c r="FN25" i="12"/>
  <c r="JN25" i="12" s="1"/>
  <c r="FM25" i="12"/>
  <c r="FL25" i="12"/>
  <c r="FK25" i="12"/>
  <c r="FJ25" i="12"/>
  <c r="FI25" i="12"/>
  <c r="FH25" i="12"/>
  <c r="JH25" i="12" s="1"/>
  <c r="FG25" i="12"/>
  <c r="JG25" i="12" s="1"/>
  <c r="FF25" i="12"/>
  <c r="JF25" i="12" s="1"/>
  <c r="FE25" i="12"/>
  <c r="JE25" i="12" s="1"/>
  <c r="FD25" i="12"/>
  <c r="JD25" i="12" s="1"/>
  <c r="FC25" i="12"/>
  <c r="JC25" i="12" s="1"/>
  <c r="FB25" i="12"/>
  <c r="JB25" i="12" s="1"/>
  <c r="FA25" i="12"/>
  <c r="JA25" i="12" s="1"/>
  <c r="EZ25" i="12"/>
  <c r="IZ25" i="12" s="1"/>
  <c r="EY25" i="12"/>
  <c r="IY25" i="12" s="1"/>
  <c r="EX25" i="12"/>
  <c r="IX25" i="12" s="1"/>
  <c r="EW25" i="12"/>
  <c r="EV25" i="12"/>
  <c r="EU25" i="12"/>
  <c r="IU25" i="12" s="1"/>
  <c r="ET25" i="12"/>
  <c r="ES25" i="12"/>
  <c r="ER25" i="12"/>
  <c r="IR25" i="12" s="1"/>
  <c r="EQ25" i="12"/>
  <c r="IQ25" i="12" s="1"/>
  <c r="EP25" i="12"/>
  <c r="EO25" i="12"/>
  <c r="IO25" i="12" s="1"/>
  <c r="EN25" i="12"/>
  <c r="IN25" i="12" s="1"/>
  <c r="EM25" i="12"/>
  <c r="IM25" i="12" s="1"/>
  <c r="EL25" i="12"/>
  <c r="EK25" i="12"/>
  <c r="EJ25" i="12"/>
  <c r="EI25" i="12"/>
  <c r="II25" i="12" s="1"/>
  <c r="EH25" i="12"/>
  <c r="IH25" i="12" s="1"/>
  <c r="EG25" i="12"/>
  <c r="EF25" i="12"/>
  <c r="EE25" i="12"/>
  <c r="IE25" i="12" s="1"/>
  <c r="ED25" i="12"/>
  <c r="ID25" i="12" s="1"/>
  <c r="EC25" i="12"/>
  <c r="EB25" i="12"/>
  <c r="EA25" i="12"/>
  <c r="DZ25" i="12"/>
  <c r="HZ25" i="12" s="1"/>
  <c r="DY25" i="12"/>
  <c r="DX25" i="12"/>
  <c r="DW25" i="12"/>
  <c r="HW25" i="12" s="1"/>
  <c r="DV25" i="12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DM25" i="12"/>
  <c r="DL25" i="12"/>
  <c r="DK25" i="12"/>
  <c r="DJ25" i="12"/>
  <c r="HJ25" i="12" s="1"/>
  <c r="DI25" i="12"/>
  <c r="HI25" i="12" s="1"/>
  <c r="DH25" i="12"/>
  <c r="HH25" i="12" s="1"/>
  <c r="DG25" i="12"/>
  <c r="HG25" i="12" s="1"/>
  <c r="DF25" i="12"/>
  <c r="HF25" i="12" s="1"/>
  <c r="DE25" i="12"/>
  <c r="HE25" i="12" s="1"/>
  <c r="DD25" i="12"/>
  <c r="HD25" i="12" s="1"/>
  <c r="DC25" i="12"/>
  <c r="DB25" i="12"/>
  <c r="HB25" i="12" s="1"/>
  <c r="DA25" i="12"/>
  <c r="CZ25" i="12"/>
  <c r="CY25" i="12"/>
  <c r="CX25" i="12"/>
  <c r="KP24" i="12"/>
  <c r="KO24" i="12"/>
  <c r="KN24" i="12"/>
  <c r="KD24" i="12"/>
  <c r="KC24" i="12"/>
  <c r="KB24" i="12"/>
  <c r="KA24" i="12"/>
  <c r="JY24" i="12"/>
  <c r="JW24" i="12"/>
  <c r="JQ24" i="12"/>
  <c r="JP24" i="12"/>
  <c r="JN24" i="12"/>
  <c r="JK24" i="12"/>
  <c r="JG24" i="12"/>
  <c r="JF24" i="12"/>
  <c r="JE24" i="12"/>
  <c r="JD24" i="12"/>
  <c r="JC24" i="12"/>
  <c r="IY24" i="12"/>
  <c r="IS24" i="12"/>
  <c r="IP24" i="12"/>
  <c r="IO24" i="12"/>
  <c r="IL24" i="12"/>
  <c r="IG24" i="12"/>
  <c r="IF24" i="12"/>
  <c r="IE24" i="12"/>
  <c r="IC24" i="12"/>
  <c r="IA24" i="12"/>
  <c r="HZ24" i="12"/>
  <c r="HV24" i="12"/>
  <c r="HU24" i="12"/>
  <c r="HT24" i="12"/>
  <c r="HR24" i="12"/>
  <c r="HQ24" i="12"/>
  <c r="HI24" i="12"/>
  <c r="HH24" i="12"/>
  <c r="HG24" i="12"/>
  <c r="HB24" i="12"/>
  <c r="GX24" i="12"/>
  <c r="GS24" i="12"/>
  <c r="KS24" i="12" s="1"/>
  <c r="GR24" i="12"/>
  <c r="KR24" i="12" s="1"/>
  <c r="GQ24" i="12"/>
  <c r="KQ24" i="12" s="1"/>
  <c r="GP24" i="12"/>
  <c r="GO24" i="12"/>
  <c r="GN24" i="12"/>
  <c r="GM24" i="12"/>
  <c r="KM24" i="12" s="1"/>
  <c r="GL24" i="12"/>
  <c r="KL24" i="12" s="1"/>
  <c r="GK24" i="12"/>
  <c r="KK24" i="12" s="1"/>
  <c r="GJ24" i="12"/>
  <c r="KJ24" i="12" s="1"/>
  <c r="GI24" i="12"/>
  <c r="KI24" i="12" s="1"/>
  <c r="GH24" i="12"/>
  <c r="KH24" i="12" s="1"/>
  <c r="GG24" i="12"/>
  <c r="KG24" i="12" s="1"/>
  <c r="GF24" i="12"/>
  <c r="KF24" i="12" s="1"/>
  <c r="GE24" i="12"/>
  <c r="KE24" i="12" s="1"/>
  <c r="GD24" i="12"/>
  <c r="GC24" i="12"/>
  <c r="GB24" i="12"/>
  <c r="GA24" i="12"/>
  <c r="FZ24" i="12"/>
  <c r="JZ24" i="12" s="1"/>
  <c r="FY24" i="12"/>
  <c r="FX24" i="12"/>
  <c r="JX24" i="12" s="1"/>
  <c r="FW24" i="12"/>
  <c r="FV24" i="12"/>
  <c r="JV24" i="12" s="1"/>
  <c r="FU24" i="12"/>
  <c r="JU24" i="12" s="1"/>
  <c r="FT24" i="12"/>
  <c r="JT24" i="12" s="1"/>
  <c r="FS24" i="12"/>
  <c r="JS24" i="12" s="1"/>
  <c r="FR24" i="12"/>
  <c r="JR24" i="12" s="1"/>
  <c r="FQ24" i="12"/>
  <c r="FP24" i="12"/>
  <c r="FO24" i="12"/>
  <c r="JO24" i="12" s="1"/>
  <c r="FN24" i="12"/>
  <c r="FM24" i="12"/>
  <c r="JM24" i="12" s="1"/>
  <c r="FL24" i="12"/>
  <c r="JL24" i="12" s="1"/>
  <c r="FK24" i="12"/>
  <c r="FJ24" i="12"/>
  <c r="JJ24" i="12" s="1"/>
  <c r="FI24" i="12"/>
  <c r="JI24" i="12" s="1"/>
  <c r="FH24" i="12"/>
  <c r="JH24" i="12" s="1"/>
  <c r="FG24" i="12"/>
  <c r="FF24" i="12"/>
  <c r="FE24" i="12"/>
  <c r="FD24" i="12"/>
  <c r="FC24" i="12"/>
  <c r="FB24" i="12"/>
  <c r="JB24" i="12" s="1"/>
  <c r="FA24" i="12"/>
  <c r="JA24" i="12" s="1"/>
  <c r="EZ24" i="12"/>
  <c r="IZ24" i="12" s="1"/>
  <c r="EY24" i="12"/>
  <c r="EX24" i="12"/>
  <c r="IX24" i="12" s="1"/>
  <c r="EW24" i="12"/>
  <c r="IW24" i="12" s="1"/>
  <c r="EV24" i="12"/>
  <c r="IV24" i="12" s="1"/>
  <c r="EU24" i="12"/>
  <c r="IU24" i="12" s="1"/>
  <c r="ET24" i="12"/>
  <c r="IT24" i="12" s="1"/>
  <c r="ES24" i="12"/>
  <c r="ER24" i="12"/>
  <c r="IR24" i="12" s="1"/>
  <c r="EQ24" i="12"/>
  <c r="IQ24" i="12" s="1"/>
  <c r="EP24" i="12"/>
  <c r="EO24" i="12"/>
  <c r="EN24" i="12"/>
  <c r="IN24" i="12" s="1"/>
  <c r="EM24" i="12"/>
  <c r="IM24" i="12" s="1"/>
  <c r="EL24" i="12"/>
  <c r="EK24" i="12"/>
  <c r="IK24" i="12" s="1"/>
  <c r="EJ24" i="12"/>
  <c r="IJ24" i="12" s="1"/>
  <c r="EI24" i="12"/>
  <c r="II24" i="12" s="1"/>
  <c r="EH24" i="12"/>
  <c r="IH24" i="12" s="1"/>
  <c r="EG24" i="12"/>
  <c r="EF24" i="12"/>
  <c r="EE24" i="12"/>
  <c r="ED24" i="12"/>
  <c r="ID24" i="12" s="1"/>
  <c r="EC24" i="12"/>
  <c r="EB24" i="12"/>
  <c r="IB24" i="12" s="1"/>
  <c r="EA24" i="12"/>
  <c r="DZ24" i="12"/>
  <c r="DY24" i="12"/>
  <c r="HY24" i="12" s="1"/>
  <c r="DX24" i="12"/>
  <c r="HX24" i="12" s="1"/>
  <c r="DW24" i="12"/>
  <c r="HW24" i="12" s="1"/>
  <c r="DV24" i="12"/>
  <c r="DU24" i="12"/>
  <c r="DT24" i="12"/>
  <c r="DS24" i="12"/>
  <c r="HS24" i="12" s="1"/>
  <c r="DR24" i="12"/>
  <c r="DQ24" i="12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DH24" i="12"/>
  <c r="DG24" i="12"/>
  <c r="DF24" i="12"/>
  <c r="HF24" i="12" s="1"/>
  <c r="DE24" i="12"/>
  <c r="HE24" i="12" s="1"/>
  <c r="DD24" i="12"/>
  <c r="HD24" i="12" s="1"/>
  <c r="DC24" i="12"/>
  <c r="HC24" i="12" s="1"/>
  <c r="DB24" i="12"/>
  <c r="DA24" i="12"/>
  <c r="HA24" i="12" s="1"/>
  <c r="CZ24" i="12"/>
  <c r="GZ24" i="12" s="1"/>
  <c r="CY24" i="12"/>
  <c r="GY24" i="12" s="1"/>
  <c r="CX24" i="12"/>
  <c r="KK23" i="12"/>
  <c r="KJ23" i="12"/>
  <c r="KI23" i="12"/>
  <c r="KH23" i="12"/>
  <c r="KG23" i="12"/>
  <c r="KC23" i="12"/>
  <c r="KB23" i="12"/>
  <c r="KA23" i="12"/>
  <c r="JX23" i="12"/>
  <c r="JR23" i="12"/>
  <c r="JN23" i="12"/>
  <c r="JL23" i="12"/>
  <c r="JK23" i="12"/>
  <c r="JJ23" i="12"/>
  <c r="JI23" i="12"/>
  <c r="JE23" i="12"/>
  <c r="JC23" i="12"/>
  <c r="JB23" i="12"/>
  <c r="JA23" i="12"/>
  <c r="IZ23" i="12"/>
  <c r="IY23" i="12"/>
  <c r="IX23" i="12"/>
  <c r="IT23" i="12"/>
  <c r="IS23" i="12"/>
  <c r="IP23" i="12"/>
  <c r="IN23" i="12"/>
  <c r="IM23" i="12"/>
  <c r="IC23" i="12"/>
  <c r="IB23" i="12"/>
  <c r="IA23" i="12"/>
  <c r="HZ23" i="12"/>
  <c r="HY23" i="12"/>
  <c r="HX23" i="12"/>
  <c r="HW23" i="12"/>
  <c r="HV23" i="12"/>
  <c r="HU23" i="12"/>
  <c r="HT23" i="12"/>
  <c r="HQ23" i="12"/>
  <c r="HP23" i="12"/>
  <c r="HN23" i="12"/>
  <c r="HG23" i="12"/>
  <c r="HF23" i="12"/>
  <c r="HE23" i="12"/>
  <c r="HD23" i="12"/>
  <c r="HC23" i="12"/>
  <c r="GX23" i="12"/>
  <c r="GS23" i="12"/>
  <c r="KS23" i="12" s="1"/>
  <c r="GR23" i="12"/>
  <c r="KR23" i="12" s="1"/>
  <c r="GQ23" i="12"/>
  <c r="KQ23" i="12" s="1"/>
  <c r="GP23" i="12"/>
  <c r="KP23" i="12" s="1"/>
  <c r="GO23" i="12"/>
  <c r="KO23" i="12" s="1"/>
  <c r="GN23" i="12"/>
  <c r="KN23" i="12" s="1"/>
  <c r="GM23" i="12"/>
  <c r="KM23" i="12" s="1"/>
  <c r="GL23" i="12"/>
  <c r="KL23" i="12" s="1"/>
  <c r="GK23" i="12"/>
  <c r="GJ23" i="12"/>
  <c r="GI23" i="12"/>
  <c r="GH23" i="12"/>
  <c r="GG23" i="12"/>
  <c r="GF23" i="12"/>
  <c r="KF23" i="12" s="1"/>
  <c r="GE23" i="12"/>
  <c r="KE23" i="12" s="1"/>
  <c r="GD23" i="12"/>
  <c r="KD23" i="12" s="1"/>
  <c r="GC23" i="12"/>
  <c r="GB23" i="12"/>
  <c r="GA23" i="12"/>
  <c r="FZ23" i="12"/>
  <c r="JZ23" i="12" s="1"/>
  <c r="FY23" i="12"/>
  <c r="JY23" i="12" s="1"/>
  <c r="FX23" i="12"/>
  <c r="FW23" i="12"/>
  <c r="JW23" i="12" s="1"/>
  <c r="FV23" i="12"/>
  <c r="JV23" i="12" s="1"/>
  <c r="FU23" i="12"/>
  <c r="JU23" i="12" s="1"/>
  <c r="FT23" i="12"/>
  <c r="JT23" i="12" s="1"/>
  <c r="FS23" i="12"/>
  <c r="JS23" i="12" s="1"/>
  <c r="FR23" i="12"/>
  <c r="FQ23" i="12"/>
  <c r="JQ23" i="12" s="1"/>
  <c r="FP23" i="12"/>
  <c r="JP23" i="12" s="1"/>
  <c r="FO23" i="12"/>
  <c r="JO23" i="12" s="1"/>
  <c r="FN23" i="12"/>
  <c r="FM23" i="12"/>
  <c r="JM23" i="12" s="1"/>
  <c r="FL23" i="12"/>
  <c r="FK23" i="12"/>
  <c r="FJ23" i="12"/>
  <c r="FI23" i="12"/>
  <c r="FH23" i="12"/>
  <c r="JH23" i="12" s="1"/>
  <c r="FG23" i="12"/>
  <c r="JG23" i="12" s="1"/>
  <c r="FF23" i="12"/>
  <c r="JF23" i="12" s="1"/>
  <c r="FE23" i="12"/>
  <c r="FD23" i="12"/>
  <c r="JD23" i="12" s="1"/>
  <c r="FC23" i="12"/>
  <c r="FB23" i="12"/>
  <c r="FA23" i="12"/>
  <c r="EZ23" i="12"/>
  <c r="EY23" i="12"/>
  <c r="EX23" i="12"/>
  <c r="EW23" i="12"/>
  <c r="IW23" i="12" s="1"/>
  <c r="EV23" i="12"/>
  <c r="IV23" i="12" s="1"/>
  <c r="EU23" i="12"/>
  <c r="IU23" i="12" s="1"/>
  <c r="ET23" i="12"/>
  <c r="ES23" i="12"/>
  <c r="ER23" i="12"/>
  <c r="IR23" i="12" s="1"/>
  <c r="EQ23" i="12"/>
  <c r="IQ23" i="12" s="1"/>
  <c r="EP23" i="12"/>
  <c r="EO23" i="12"/>
  <c r="IO23" i="12" s="1"/>
  <c r="EN23" i="12"/>
  <c r="EM23" i="12"/>
  <c r="EL23" i="12"/>
  <c r="IL23" i="12" s="1"/>
  <c r="EK23" i="12"/>
  <c r="IK23" i="12" s="1"/>
  <c r="EJ23" i="12"/>
  <c r="IJ23" i="12" s="1"/>
  <c r="EI23" i="12"/>
  <c r="II23" i="12" s="1"/>
  <c r="EH23" i="12"/>
  <c r="IH23" i="12" s="1"/>
  <c r="EG23" i="12"/>
  <c r="IG23" i="12" s="1"/>
  <c r="EF23" i="12"/>
  <c r="IF23" i="12" s="1"/>
  <c r="EE23" i="12"/>
  <c r="IE23" i="12" s="1"/>
  <c r="ED23" i="12"/>
  <c r="ID23" i="12" s="1"/>
  <c r="EC23" i="12"/>
  <c r="EB23" i="12"/>
  <c r="EA23" i="12"/>
  <c r="DZ23" i="12"/>
  <c r="DY23" i="12"/>
  <c r="DX23" i="12"/>
  <c r="DW23" i="12"/>
  <c r="DV23" i="12"/>
  <c r="DU23" i="12"/>
  <c r="DT23" i="12"/>
  <c r="DS23" i="12"/>
  <c r="HS23" i="12" s="1"/>
  <c r="DR23" i="12"/>
  <c r="HR23" i="12" s="1"/>
  <c r="DQ23" i="12"/>
  <c r="DP23" i="12"/>
  <c r="DO23" i="12"/>
  <c r="HO23" i="12" s="1"/>
  <c r="DN23" i="12"/>
  <c r="DM23" i="12"/>
  <c r="HM23" i="12" s="1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DF23" i="12"/>
  <c r="DE23" i="12"/>
  <c r="DD23" i="12"/>
  <c r="DC23" i="12"/>
  <c r="DB23" i="12"/>
  <c r="HB23" i="12" s="1"/>
  <c r="DA23" i="12"/>
  <c r="HA23" i="12" s="1"/>
  <c r="CZ23" i="12"/>
  <c r="GZ23" i="12" s="1"/>
  <c r="CY23" i="12"/>
  <c r="GY23" i="12" s="1"/>
  <c r="CX23" i="12"/>
  <c r="KR22" i="12"/>
  <c r="KQ22" i="12"/>
  <c r="KP22" i="12"/>
  <c r="KH22" i="12"/>
  <c r="KF22" i="12"/>
  <c r="KE22" i="12"/>
  <c r="KB22" i="12"/>
  <c r="KA22" i="12"/>
  <c r="JZ22" i="12"/>
  <c r="JY22" i="12"/>
  <c r="JV22" i="12"/>
  <c r="JT22" i="12"/>
  <c r="JS22" i="12"/>
  <c r="JR22" i="12"/>
  <c r="JK22" i="12"/>
  <c r="JH22" i="12"/>
  <c r="JG22" i="12"/>
  <c r="JF22" i="12"/>
  <c r="JB22" i="12"/>
  <c r="IX22" i="12"/>
  <c r="IW22" i="12"/>
  <c r="IV22" i="12"/>
  <c r="IT22" i="12"/>
  <c r="IO22" i="12"/>
  <c r="IN22" i="12"/>
  <c r="IK22" i="12"/>
  <c r="IH22" i="12"/>
  <c r="IE22" i="12"/>
  <c r="IC22" i="12"/>
  <c r="IB22" i="12"/>
  <c r="HZ22" i="12"/>
  <c r="HY22" i="12"/>
  <c r="HX22" i="12"/>
  <c r="HQ22" i="12"/>
  <c r="HP22" i="12"/>
  <c r="HO22" i="12"/>
  <c r="HN22" i="12"/>
  <c r="HL22" i="12"/>
  <c r="HG22" i="12"/>
  <c r="HF22" i="12"/>
  <c r="HE22" i="12"/>
  <c r="HB22" i="12"/>
  <c r="HA22" i="12"/>
  <c r="GZ22" i="12"/>
  <c r="GY22" i="12"/>
  <c r="GS22" i="12"/>
  <c r="KS22" i="12" s="1"/>
  <c r="GR22" i="12"/>
  <c r="GQ22" i="12"/>
  <c r="GP22" i="12"/>
  <c r="GO22" i="12"/>
  <c r="KO22" i="12" s="1"/>
  <c r="GN22" i="12"/>
  <c r="KN22" i="12" s="1"/>
  <c r="GM22" i="12"/>
  <c r="KM22" i="12" s="1"/>
  <c r="GL22" i="12"/>
  <c r="KL22" i="12" s="1"/>
  <c r="GK22" i="12"/>
  <c r="KK22" i="12" s="1"/>
  <c r="GJ22" i="12"/>
  <c r="KJ22" i="12" s="1"/>
  <c r="GI22" i="12"/>
  <c r="KI22" i="12" s="1"/>
  <c r="GH22" i="12"/>
  <c r="GG22" i="12"/>
  <c r="KG22" i="12" s="1"/>
  <c r="GF22" i="12"/>
  <c r="GE22" i="12"/>
  <c r="GD22" i="12"/>
  <c r="KD22" i="12" s="1"/>
  <c r="GC22" i="12"/>
  <c r="KC22" i="12" s="1"/>
  <c r="GB22" i="12"/>
  <c r="GA22" i="12"/>
  <c r="FZ22" i="12"/>
  <c r="FY22" i="12"/>
  <c r="FX22" i="12"/>
  <c r="JX22" i="12" s="1"/>
  <c r="FW22" i="12"/>
  <c r="JW22" i="12" s="1"/>
  <c r="FV22" i="12"/>
  <c r="FU22" i="12"/>
  <c r="JU22" i="12" s="1"/>
  <c r="FT22" i="12"/>
  <c r="FS22" i="12"/>
  <c r="FR22" i="12"/>
  <c r="FQ22" i="12"/>
  <c r="JQ22" i="12" s="1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FJ22" i="12"/>
  <c r="JJ22" i="12" s="1"/>
  <c r="FI22" i="12"/>
  <c r="JI22" i="12" s="1"/>
  <c r="FH22" i="12"/>
  <c r="FG22" i="12"/>
  <c r="FF22" i="12"/>
  <c r="FE22" i="12"/>
  <c r="JE22" i="12" s="1"/>
  <c r="FD22" i="12"/>
  <c r="JD22" i="12" s="1"/>
  <c r="FC22" i="12"/>
  <c r="JC22" i="12" s="1"/>
  <c r="FB22" i="12"/>
  <c r="FA22" i="12"/>
  <c r="JA22" i="12" s="1"/>
  <c r="EZ22" i="12"/>
  <c r="IZ22" i="12" s="1"/>
  <c r="EY22" i="12"/>
  <c r="IY22" i="12" s="1"/>
  <c r="EX22" i="12"/>
  <c r="EW22" i="12"/>
  <c r="EV22" i="12"/>
  <c r="EU22" i="12"/>
  <c r="IU22" i="12" s="1"/>
  <c r="ET22" i="12"/>
  <c r="ES22" i="12"/>
  <c r="IS22" i="12" s="1"/>
  <c r="ER22" i="12"/>
  <c r="IR22" i="12" s="1"/>
  <c r="EQ22" i="12"/>
  <c r="IQ22" i="12" s="1"/>
  <c r="EP22" i="12"/>
  <c r="IP22" i="12" s="1"/>
  <c r="EO22" i="12"/>
  <c r="EN22" i="12"/>
  <c r="EM22" i="12"/>
  <c r="IM22" i="12" s="1"/>
  <c r="EL22" i="12"/>
  <c r="IL22" i="12" s="1"/>
  <c r="EK22" i="12"/>
  <c r="EJ22" i="12"/>
  <c r="IJ22" i="12" s="1"/>
  <c r="EI22" i="12"/>
  <c r="II22" i="12" s="1"/>
  <c r="EH22" i="12"/>
  <c r="EG22" i="12"/>
  <c r="IG22" i="12" s="1"/>
  <c r="EF22" i="12"/>
  <c r="IF22" i="12" s="1"/>
  <c r="EE22" i="12"/>
  <c r="ED22" i="12"/>
  <c r="ID22" i="12" s="1"/>
  <c r="EC22" i="12"/>
  <c r="EB22" i="12"/>
  <c r="EA22" i="12"/>
  <c r="IA22" i="12" s="1"/>
  <c r="DZ22" i="12"/>
  <c r="DY22" i="12"/>
  <c r="DX22" i="12"/>
  <c r="DW22" i="12"/>
  <c r="HW22" i="12" s="1"/>
  <c r="DV22" i="12"/>
  <c r="HV22" i="12" s="1"/>
  <c r="DU22" i="12"/>
  <c r="HU22" i="12" s="1"/>
  <c r="DT22" i="12"/>
  <c r="HT22" i="12" s="1"/>
  <c r="DS22" i="12"/>
  <c r="HS22" i="12" s="1"/>
  <c r="DR22" i="12"/>
  <c r="HR22" i="12" s="1"/>
  <c r="DQ22" i="12"/>
  <c r="DP22" i="12"/>
  <c r="DO22" i="12"/>
  <c r="DN22" i="12"/>
  <c r="DM22" i="12"/>
  <c r="HM22" i="12" s="1"/>
  <c r="DL22" i="12"/>
  <c r="DK22" i="12"/>
  <c r="HK22" i="12" s="1"/>
  <c r="DJ22" i="12"/>
  <c r="HJ22" i="12" s="1"/>
  <c r="DI22" i="12"/>
  <c r="HI22" i="12" s="1"/>
  <c r="DH22" i="12"/>
  <c r="HH22" i="12" s="1"/>
  <c r="DG22" i="12"/>
  <c r="DF22" i="12"/>
  <c r="DE22" i="12"/>
  <c r="DD22" i="12"/>
  <c r="HD22" i="12" s="1"/>
  <c r="DC22" i="12"/>
  <c r="HC22" i="12" s="1"/>
  <c r="DB22" i="12"/>
  <c r="DA22" i="12"/>
  <c r="CZ22" i="12"/>
  <c r="CY22" i="12"/>
  <c r="CX22" i="12"/>
  <c r="GX22" i="12" s="1"/>
  <c r="KS21" i="12"/>
  <c r="KQ21" i="12"/>
  <c r="KK21" i="12"/>
  <c r="KE21" i="12"/>
  <c r="KD21" i="12"/>
  <c r="KC21" i="12"/>
  <c r="KB21" i="12"/>
  <c r="KA21" i="12"/>
  <c r="JW21" i="12"/>
  <c r="JV21" i="12"/>
  <c r="JR21" i="12"/>
  <c r="JN21" i="12"/>
  <c r="JM21" i="12"/>
  <c r="JJ21" i="12"/>
  <c r="JG21" i="12"/>
  <c r="JF21" i="12"/>
  <c r="JE21" i="12"/>
  <c r="JD21" i="12"/>
  <c r="JC21" i="12"/>
  <c r="JB21" i="12"/>
  <c r="IR21" i="12"/>
  <c r="IQ21" i="12"/>
  <c r="IP21" i="12"/>
  <c r="IO21" i="12"/>
  <c r="IN21" i="12"/>
  <c r="IM21" i="12"/>
  <c r="II21" i="12"/>
  <c r="IF21" i="12"/>
  <c r="IE21" i="12"/>
  <c r="ID21" i="12"/>
  <c r="IC21" i="12"/>
  <c r="HY21" i="12"/>
  <c r="HV21" i="12"/>
  <c r="HQ21" i="12"/>
  <c r="HP21" i="12"/>
  <c r="HK21" i="12"/>
  <c r="HJ21" i="12"/>
  <c r="HH21" i="12"/>
  <c r="HF21" i="12"/>
  <c r="HE21" i="12"/>
  <c r="GS21" i="12"/>
  <c r="GR21" i="12"/>
  <c r="KR21" i="12" s="1"/>
  <c r="GQ21" i="12"/>
  <c r="GP21" i="12"/>
  <c r="KP21" i="12" s="1"/>
  <c r="GO21" i="12"/>
  <c r="KO21" i="12" s="1"/>
  <c r="GN21" i="12"/>
  <c r="KN21" i="12" s="1"/>
  <c r="GM21" i="12"/>
  <c r="KM21" i="12" s="1"/>
  <c r="GL21" i="12"/>
  <c r="KL21" i="12" s="1"/>
  <c r="GK21" i="12"/>
  <c r="GJ21" i="12"/>
  <c r="KJ21" i="12" s="1"/>
  <c r="GI21" i="12"/>
  <c r="KI21" i="12" s="1"/>
  <c r="GH21" i="12"/>
  <c r="KH21" i="12" s="1"/>
  <c r="GG21" i="12"/>
  <c r="KG21" i="12" s="1"/>
  <c r="GF21" i="12"/>
  <c r="KF21" i="12" s="1"/>
  <c r="GE21" i="12"/>
  <c r="GD21" i="12"/>
  <c r="GC21" i="12"/>
  <c r="GB21" i="12"/>
  <c r="GA21" i="12"/>
  <c r="FZ21" i="12"/>
  <c r="JZ21" i="12" s="1"/>
  <c r="FY21" i="12"/>
  <c r="JY21" i="12" s="1"/>
  <c r="FX21" i="12"/>
  <c r="JX21" i="12" s="1"/>
  <c r="FW21" i="12"/>
  <c r="FV21" i="12"/>
  <c r="FU21" i="12"/>
  <c r="JU21" i="12" s="1"/>
  <c r="FT21" i="12"/>
  <c r="JT21" i="12" s="1"/>
  <c r="FS21" i="12"/>
  <c r="JS21" i="12" s="1"/>
  <c r="FR21" i="12"/>
  <c r="FQ21" i="12"/>
  <c r="JQ21" i="12" s="1"/>
  <c r="FP21" i="12"/>
  <c r="JP21" i="12" s="1"/>
  <c r="FO21" i="12"/>
  <c r="JO21" i="12" s="1"/>
  <c r="FN21" i="12"/>
  <c r="FM21" i="12"/>
  <c r="FL21" i="12"/>
  <c r="JL21" i="12" s="1"/>
  <c r="FK21" i="12"/>
  <c r="JK21" i="12" s="1"/>
  <c r="FJ21" i="12"/>
  <c r="FI21" i="12"/>
  <c r="JI21" i="12" s="1"/>
  <c r="FH21" i="12"/>
  <c r="JH21" i="12" s="1"/>
  <c r="FG21" i="12"/>
  <c r="FF21" i="12"/>
  <c r="FE21" i="12"/>
  <c r="FD21" i="12"/>
  <c r="FC21" i="12"/>
  <c r="FB21" i="12"/>
  <c r="FA21" i="12"/>
  <c r="JA21" i="12" s="1"/>
  <c r="EZ21" i="12"/>
  <c r="IZ21" i="12" s="1"/>
  <c r="EY21" i="12"/>
  <c r="IY21" i="12" s="1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EQ21" i="12"/>
  <c r="EP21" i="12"/>
  <c r="EO21" i="12"/>
  <c r="EN21" i="12"/>
  <c r="EM21" i="12"/>
  <c r="EL21" i="12"/>
  <c r="IL21" i="12" s="1"/>
  <c r="EK21" i="12"/>
  <c r="IK21" i="12" s="1"/>
  <c r="EJ21" i="12"/>
  <c r="IJ21" i="12" s="1"/>
  <c r="EI21" i="12"/>
  <c r="EH21" i="12"/>
  <c r="IH21" i="12" s="1"/>
  <c r="EG21" i="12"/>
  <c r="IG21" i="12" s="1"/>
  <c r="EF21" i="12"/>
  <c r="EE21" i="12"/>
  <c r="ED21" i="12"/>
  <c r="EC21" i="12"/>
  <c r="EB21" i="12"/>
  <c r="IB21" i="12" s="1"/>
  <c r="EA21" i="12"/>
  <c r="IA21" i="12" s="1"/>
  <c r="DZ21" i="12"/>
  <c r="HZ21" i="12" s="1"/>
  <c r="DY21" i="12"/>
  <c r="DX21" i="12"/>
  <c r="HX21" i="12" s="1"/>
  <c r="DW21" i="12"/>
  <c r="HW21" i="12" s="1"/>
  <c r="DV21" i="12"/>
  <c r="DU21" i="12"/>
  <c r="HU21" i="12" s="1"/>
  <c r="DT21" i="12"/>
  <c r="HT21" i="12" s="1"/>
  <c r="DS21" i="12"/>
  <c r="HS21" i="12" s="1"/>
  <c r="DR21" i="12"/>
  <c r="HR21" i="12" s="1"/>
  <c r="DQ21" i="12"/>
  <c r="DP21" i="12"/>
  <c r="DO21" i="12"/>
  <c r="HO21" i="12" s="1"/>
  <c r="DN21" i="12"/>
  <c r="HN21" i="12" s="1"/>
  <c r="DM21" i="12"/>
  <c r="HM21" i="12" s="1"/>
  <c r="DL21" i="12"/>
  <c r="HL21" i="12" s="1"/>
  <c r="DK21" i="12"/>
  <c r="DJ21" i="12"/>
  <c r="DI21" i="12"/>
  <c r="HI21" i="12" s="1"/>
  <c r="DH21" i="12"/>
  <c r="DG21" i="12"/>
  <c r="HG21" i="12" s="1"/>
  <c r="DF21" i="12"/>
  <c r="DE21" i="12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S20" i="12"/>
  <c r="KR20" i="12"/>
  <c r="KN20" i="12"/>
  <c r="KM20" i="12"/>
  <c r="KJ20" i="12"/>
  <c r="KG20" i="12"/>
  <c r="KD20" i="12"/>
  <c r="KA20" i="12"/>
  <c r="JZ20" i="12"/>
  <c r="JX20" i="12"/>
  <c r="JW20" i="12"/>
  <c r="JU20" i="12"/>
  <c r="JT20" i="12"/>
  <c r="JL20" i="12"/>
  <c r="JI20" i="12"/>
  <c r="JF20" i="12"/>
  <c r="JE20" i="12"/>
  <c r="IZ20" i="12"/>
  <c r="IY20" i="12"/>
  <c r="IX20" i="12"/>
  <c r="IW20" i="12"/>
  <c r="IV20" i="12"/>
  <c r="IQ20" i="12"/>
  <c r="IN20" i="12"/>
  <c r="IK20" i="12"/>
  <c r="II20" i="12"/>
  <c r="IH20" i="12"/>
  <c r="IG20" i="12"/>
  <c r="IB20" i="12"/>
  <c r="HY20" i="12"/>
  <c r="HX20" i="12"/>
  <c r="HW20" i="12"/>
  <c r="HV20" i="12"/>
  <c r="HT20" i="12"/>
  <c r="HP20" i="12"/>
  <c r="HM20" i="12"/>
  <c r="HK20" i="12"/>
  <c r="HJ20" i="12"/>
  <c r="HI20" i="12"/>
  <c r="HH20" i="12"/>
  <c r="HG20" i="12"/>
  <c r="HD20" i="12"/>
  <c r="HC20" i="12"/>
  <c r="HA20" i="12"/>
  <c r="GS20" i="12"/>
  <c r="GR20" i="12"/>
  <c r="GQ20" i="12"/>
  <c r="KQ20" i="12" s="1"/>
  <c r="GP20" i="12"/>
  <c r="KP20" i="12" s="1"/>
  <c r="GO20" i="12"/>
  <c r="KO20" i="12" s="1"/>
  <c r="GN20" i="12"/>
  <c r="GM20" i="12"/>
  <c r="GL20" i="12"/>
  <c r="KL20" i="12" s="1"/>
  <c r="GK20" i="12"/>
  <c r="KK20" i="12" s="1"/>
  <c r="GJ20" i="12"/>
  <c r="GI20" i="12"/>
  <c r="KI20" i="12" s="1"/>
  <c r="GH20" i="12"/>
  <c r="KH20" i="12" s="1"/>
  <c r="GG20" i="12"/>
  <c r="GF20" i="12"/>
  <c r="KF20" i="12" s="1"/>
  <c r="GE20" i="12"/>
  <c r="KE20" i="12" s="1"/>
  <c r="GD20" i="12"/>
  <c r="GC20" i="12"/>
  <c r="KC20" i="12" s="1"/>
  <c r="GB20" i="12"/>
  <c r="KB20" i="12" s="1"/>
  <c r="GA20" i="12"/>
  <c r="FZ20" i="12"/>
  <c r="FY20" i="12"/>
  <c r="JY20" i="12" s="1"/>
  <c r="FX20" i="12"/>
  <c r="FW20" i="12"/>
  <c r="FV20" i="12"/>
  <c r="JV20" i="12" s="1"/>
  <c r="FU20" i="12"/>
  <c r="FT20" i="12"/>
  <c r="FS20" i="12"/>
  <c r="JS20" i="12" s="1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FK20" i="12"/>
  <c r="JK20" i="12" s="1"/>
  <c r="FJ20" i="12"/>
  <c r="JJ20" i="12" s="1"/>
  <c r="FI20" i="12"/>
  <c r="FH20" i="12"/>
  <c r="JH20" i="12" s="1"/>
  <c r="FG20" i="12"/>
  <c r="JG20" i="12" s="1"/>
  <c r="FF20" i="12"/>
  <c r="FE20" i="12"/>
  <c r="FD20" i="12"/>
  <c r="JD20" i="12" s="1"/>
  <c r="FC20" i="12"/>
  <c r="JC20" i="12" s="1"/>
  <c r="FB20" i="12"/>
  <c r="JB20" i="12" s="1"/>
  <c r="FA20" i="12"/>
  <c r="JA20" i="12" s="1"/>
  <c r="EZ20" i="12"/>
  <c r="EY20" i="12"/>
  <c r="EX20" i="12"/>
  <c r="EW20" i="12"/>
  <c r="EV20" i="12"/>
  <c r="EU20" i="12"/>
  <c r="IU20" i="12" s="1"/>
  <c r="ET20" i="12"/>
  <c r="IT20" i="12" s="1"/>
  <c r="ES20" i="12"/>
  <c r="IS20" i="12" s="1"/>
  <c r="ER20" i="12"/>
  <c r="IR20" i="12" s="1"/>
  <c r="EQ20" i="12"/>
  <c r="EP20" i="12"/>
  <c r="IP20" i="12" s="1"/>
  <c r="EO20" i="12"/>
  <c r="IO20" i="12" s="1"/>
  <c r="EN20" i="12"/>
  <c r="EM20" i="12"/>
  <c r="IM20" i="12" s="1"/>
  <c r="EL20" i="12"/>
  <c r="IL20" i="12" s="1"/>
  <c r="EK20" i="12"/>
  <c r="EJ20" i="12"/>
  <c r="IJ20" i="12" s="1"/>
  <c r="EI20" i="12"/>
  <c r="EH20" i="12"/>
  <c r="EG20" i="12"/>
  <c r="EF20" i="12"/>
  <c r="IF20" i="12" s="1"/>
  <c r="EE20" i="12"/>
  <c r="IE20" i="12" s="1"/>
  <c r="ED20" i="12"/>
  <c r="ID20" i="12" s="1"/>
  <c r="EC20" i="12"/>
  <c r="IC20" i="12" s="1"/>
  <c r="EB20" i="12"/>
  <c r="EA20" i="12"/>
  <c r="IA20" i="12" s="1"/>
  <c r="DZ20" i="12"/>
  <c r="HZ20" i="12" s="1"/>
  <c r="DY20" i="12"/>
  <c r="DX20" i="12"/>
  <c r="DW20" i="12"/>
  <c r="DV20" i="12"/>
  <c r="DU20" i="12"/>
  <c r="HU20" i="12" s="1"/>
  <c r="DT20" i="12"/>
  <c r="DS20" i="12"/>
  <c r="HS20" i="12" s="1"/>
  <c r="DR20" i="12"/>
  <c r="HR20" i="12" s="1"/>
  <c r="DQ20" i="12"/>
  <c r="HQ20" i="12" s="1"/>
  <c r="DP20" i="12"/>
  <c r="DO20" i="12"/>
  <c r="HO20" i="12" s="1"/>
  <c r="DN20" i="12"/>
  <c r="HN20" i="12" s="1"/>
  <c r="DM20" i="12"/>
  <c r="DL20" i="12"/>
  <c r="HL20" i="12" s="1"/>
  <c r="DK20" i="12"/>
  <c r="DJ20" i="12"/>
  <c r="DI20" i="12"/>
  <c r="DH20" i="12"/>
  <c r="DG20" i="12"/>
  <c r="DF20" i="12"/>
  <c r="HF20" i="12" s="1"/>
  <c r="DE20" i="12"/>
  <c r="HE20" i="12" s="1"/>
  <c r="DD20" i="12"/>
  <c r="DC20" i="12"/>
  <c r="DB20" i="12"/>
  <c r="HB20" i="12" s="1"/>
  <c r="DA20" i="12"/>
  <c r="CZ20" i="12"/>
  <c r="GZ20" i="12" s="1"/>
  <c r="CY20" i="12"/>
  <c r="GY20" i="12" s="1"/>
  <c r="CX20" i="12"/>
  <c r="GX20" i="12" s="1"/>
  <c r="KR19" i="12"/>
  <c r="KQ19" i="12"/>
  <c r="KP19" i="12"/>
  <c r="KO19" i="12"/>
  <c r="KM19" i="12"/>
  <c r="KK19" i="12"/>
  <c r="KH19" i="12"/>
  <c r="KE19" i="12"/>
  <c r="KD19" i="12"/>
  <c r="JV19" i="12"/>
  <c r="JT19" i="12"/>
  <c r="JS19" i="12"/>
  <c r="JR19" i="12"/>
  <c r="JQ19" i="12"/>
  <c r="JO19" i="12"/>
  <c r="JN19" i="12"/>
  <c r="JM19" i="12"/>
  <c r="JJ19" i="12"/>
  <c r="JI19" i="12"/>
  <c r="JF19" i="12"/>
  <c r="IV19" i="12"/>
  <c r="IU19" i="12"/>
  <c r="IT19" i="12"/>
  <c r="IS19" i="12"/>
  <c r="IQ19" i="12"/>
  <c r="IP19" i="12"/>
  <c r="IL19" i="12"/>
  <c r="IK19" i="12"/>
  <c r="IJ19" i="12"/>
  <c r="IA19" i="12"/>
  <c r="HZ19" i="12"/>
  <c r="HX19" i="12"/>
  <c r="HS19" i="12"/>
  <c r="HQ19" i="12"/>
  <c r="HP19" i="12"/>
  <c r="HO19" i="12"/>
  <c r="HN19" i="12"/>
  <c r="HM19" i="12"/>
  <c r="HL19" i="12"/>
  <c r="HF19" i="12"/>
  <c r="HD19" i="12"/>
  <c r="HB19" i="12"/>
  <c r="GZ19" i="12"/>
  <c r="GY19" i="12"/>
  <c r="GS19" i="12"/>
  <c r="KS19" i="12" s="1"/>
  <c r="GR19" i="12"/>
  <c r="GQ19" i="12"/>
  <c r="GP19" i="12"/>
  <c r="GO19" i="12"/>
  <c r="GN19" i="12"/>
  <c r="KN19" i="12" s="1"/>
  <c r="GM19" i="12"/>
  <c r="GL19" i="12"/>
  <c r="KL19" i="12" s="1"/>
  <c r="GK19" i="12"/>
  <c r="GJ19" i="12"/>
  <c r="KJ19" i="12" s="1"/>
  <c r="GI19" i="12"/>
  <c r="KI19" i="12" s="1"/>
  <c r="GH19" i="12"/>
  <c r="GG19" i="12"/>
  <c r="KG19" i="12" s="1"/>
  <c r="GF19" i="12"/>
  <c r="KF19" i="12" s="1"/>
  <c r="GE19" i="12"/>
  <c r="GD19" i="12"/>
  <c r="GC19" i="12"/>
  <c r="KC19" i="12" s="1"/>
  <c r="GB19" i="12"/>
  <c r="KB19" i="12" s="1"/>
  <c r="GA19" i="12"/>
  <c r="KA19" i="12" s="1"/>
  <c r="FZ19" i="12"/>
  <c r="JZ19" i="12" s="1"/>
  <c r="FY19" i="12"/>
  <c r="JY19" i="12" s="1"/>
  <c r="FX19" i="12"/>
  <c r="JX19" i="12" s="1"/>
  <c r="FW19" i="12"/>
  <c r="JW19" i="12" s="1"/>
  <c r="FV19" i="12"/>
  <c r="FU19" i="12"/>
  <c r="JU19" i="12" s="1"/>
  <c r="FT19" i="12"/>
  <c r="FS19" i="12"/>
  <c r="FR19" i="12"/>
  <c r="FQ19" i="12"/>
  <c r="FP19" i="12"/>
  <c r="JP19" i="12" s="1"/>
  <c r="FO19" i="12"/>
  <c r="FN19" i="12"/>
  <c r="FM19" i="12"/>
  <c r="FL19" i="12"/>
  <c r="JL19" i="12" s="1"/>
  <c r="FK19" i="12"/>
  <c r="JK19" i="12" s="1"/>
  <c r="FJ19" i="12"/>
  <c r="FI19" i="12"/>
  <c r="FH19" i="12"/>
  <c r="JH19" i="12" s="1"/>
  <c r="FG19" i="12"/>
  <c r="JG19" i="12" s="1"/>
  <c r="FF19" i="12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EU19" i="12"/>
  <c r="ET19" i="12"/>
  <c r="ES19" i="12"/>
  <c r="ER19" i="12"/>
  <c r="IR19" i="12" s="1"/>
  <c r="EQ19" i="12"/>
  <c r="EP19" i="12"/>
  <c r="EO19" i="12"/>
  <c r="IO19" i="12" s="1"/>
  <c r="EN19" i="12"/>
  <c r="IN19" i="12" s="1"/>
  <c r="EM19" i="12"/>
  <c r="IM19" i="12" s="1"/>
  <c r="EL19" i="12"/>
  <c r="EK19" i="12"/>
  <c r="EJ19" i="12"/>
  <c r="EI19" i="12"/>
  <c r="II19" i="12" s="1"/>
  <c r="EH19" i="12"/>
  <c r="IH19" i="12" s="1"/>
  <c r="EG19" i="12"/>
  <c r="IG19" i="12" s="1"/>
  <c r="EF19" i="12"/>
  <c r="IF19" i="12" s="1"/>
  <c r="EE19" i="12"/>
  <c r="IE19" i="12" s="1"/>
  <c r="ED19" i="12"/>
  <c r="ID19" i="12" s="1"/>
  <c r="EC19" i="12"/>
  <c r="IC19" i="12" s="1"/>
  <c r="EB19" i="12"/>
  <c r="IB19" i="12" s="1"/>
  <c r="EA19" i="12"/>
  <c r="DZ19" i="12"/>
  <c r="DY19" i="12"/>
  <c r="HY19" i="12" s="1"/>
  <c r="DX19" i="12"/>
  <c r="DW19" i="12"/>
  <c r="HW19" i="12" s="1"/>
  <c r="DV19" i="12"/>
  <c r="HV19" i="12" s="1"/>
  <c r="DU19" i="12"/>
  <c r="HU19" i="12" s="1"/>
  <c r="DT19" i="12"/>
  <c r="HT19" i="12" s="1"/>
  <c r="DS19" i="12"/>
  <c r="DR19" i="12"/>
  <c r="HR19" i="12" s="1"/>
  <c r="DQ19" i="12"/>
  <c r="DP19" i="12"/>
  <c r="DO19" i="12"/>
  <c r="DN19" i="12"/>
  <c r="DM19" i="12"/>
  <c r="DL19" i="12"/>
  <c r="DK19" i="12"/>
  <c r="HK19" i="12" s="1"/>
  <c r="DJ19" i="12"/>
  <c r="HJ19" i="12" s="1"/>
  <c r="DI19" i="12"/>
  <c r="HI19" i="12" s="1"/>
  <c r="DH19" i="12"/>
  <c r="HH19" i="12" s="1"/>
  <c r="DG19" i="12"/>
  <c r="HG19" i="12" s="1"/>
  <c r="DF19" i="12"/>
  <c r="DE19" i="12"/>
  <c r="HE19" i="12" s="1"/>
  <c r="DD19" i="12"/>
  <c r="DC19" i="12"/>
  <c r="HC19" i="12" s="1"/>
  <c r="DB19" i="12"/>
  <c r="DA19" i="12"/>
  <c r="HA19" i="12" s="1"/>
  <c r="CZ19" i="12"/>
  <c r="CY19" i="12"/>
  <c r="CX19" i="12"/>
  <c r="GX19" i="12" s="1"/>
  <c r="KR18" i="12"/>
  <c r="KQ18" i="12"/>
  <c r="KP18" i="12"/>
  <c r="KN18" i="12"/>
  <c r="KM18" i="12"/>
  <c r="KJ18" i="12"/>
  <c r="KI18" i="12"/>
  <c r="KE18" i="12"/>
  <c r="KD18" i="12"/>
  <c r="KC18" i="12"/>
  <c r="KB18" i="12"/>
  <c r="KA18" i="12"/>
  <c r="JZ18" i="12"/>
  <c r="JS18" i="12"/>
  <c r="JR18" i="12"/>
  <c r="JP18" i="12"/>
  <c r="JO18" i="12"/>
  <c r="JN18" i="12"/>
  <c r="JG18" i="12"/>
  <c r="JF18" i="12"/>
  <c r="JE18" i="12"/>
  <c r="JD18" i="12"/>
  <c r="IX18" i="12"/>
  <c r="IW18" i="12"/>
  <c r="IU18" i="12"/>
  <c r="IR18" i="12"/>
  <c r="IQ18" i="12"/>
  <c r="IP18" i="12"/>
  <c r="IO18" i="12"/>
  <c r="IL18" i="12"/>
  <c r="II18" i="12"/>
  <c r="IH18" i="12"/>
  <c r="IG18" i="12"/>
  <c r="IF18" i="12"/>
  <c r="IE18" i="12"/>
  <c r="ID18" i="12"/>
  <c r="IC18" i="12"/>
  <c r="HV18" i="12"/>
  <c r="HT18" i="12"/>
  <c r="HR18" i="12"/>
  <c r="HQ18" i="12"/>
  <c r="HP18" i="12"/>
  <c r="HK18" i="12"/>
  <c r="HJ18" i="12"/>
  <c r="HI18" i="12"/>
  <c r="HH18" i="12"/>
  <c r="GZ18" i="12"/>
  <c r="GY18" i="12"/>
  <c r="GX18" i="12"/>
  <c r="GS18" i="12"/>
  <c r="KS18" i="12" s="1"/>
  <c r="GR18" i="12"/>
  <c r="GQ18" i="12"/>
  <c r="GP18" i="12"/>
  <c r="GO18" i="12"/>
  <c r="KO18" i="12" s="1"/>
  <c r="GN18" i="12"/>
  <c r="GM18" i="12"/>
  <c r="GL18" i="12"/>
  <c r="KL18" i="12" s="1"/>
  <c r="GK18" i="12"/>
  <c r="KK18" i="12" s="1"/>
  <c r="GJ18" i="12"/>
  <c r="GI18" i="12"/>
  <c r="GH18" i="12"/>
  <c r="KH18" i="12" s="1"/>
  <c r="GG18" i="12"/>
  <c r="KG18" i="12" s="1"/>
  <c r="GF18" i="12"/>
  <c r="KF18" i="12" s="1"/>
  <c r="GE18" i="12"/>
  <c r="GD18" i="12"/>
  <c r="GC18" i="12"/>
  <c r="GB18" i="12"/>
  <c r="GA18" i="12"/>
  <c r="FZ18" i="12"/>
  <c r="FY18" i="12"/>
  <c r="JY18" i="12" s="1"/>
  <c r="FX18" i="12"/>
  <c r="JX18" i="12" s="1"/>
  <c r="FW18" i="12"/>
  <c r="JW18" i="12" s="1"/>
  <c r="FV18" i="12"/>
  <c r="JV18" i="12" s="1"/>
  <c r="FU18" i="12"/>
  <c r="JU18" i="12" s="1"/>
  <c r="FT18" i="12"/>
  <c r="JT18" i="12" s="1"/>
  <c r="FS18" i="12"/>
  <c r="FR18" i="12"/>
  <c r="FQ18" i="12"/>
  <c r="JQ18" i="12" s="1"/>
  <c r="FP18" i="12"/>
  <c r="FO18" i="12"/>
  <c r="FN18" i="12"/>
  <c r="FM18" i="12"/>
  <c r="JM18" i="12" s="1"/>
  <c r="FL18" i="12"/>
  <c r="JL18" i="12" s="1"/>
  <c r="FK18" i="12"/>
  <c r="JK18" i="12" s="1"/>
  <c r="FJ18" i="12"/>
  <c r="JJ18" i="12" s="1"/>
  <c r="FI18" i="12"/>
  <c r="JI18" i="12" s="1"/>
  <c r="FH18" i="12"/>
  <c r="JH18" i="12" s="1"/>
  <c r="FG18" i="12"/>
  <c r="FF18" i="12"/>
  <c r="FE18" i="12"/>
  <c r="FD18" i="12"/>
  <c r="FC18" i="12"/>
  <c r="JC18" i="12" s="1"/>
  <c r="FB18" i="12"/>
  <c r="JB18" i="12" s="1"/>
  <c r="FA18" i="12"/>
  <c r="JA18" i="12" s="1"/>
  <c r="EZ18" i="12"/>
  <c r="IZ18" i="12" s="1"/>
  <c r="EY18" i="12"/>
  <c r="IY18" i="12" s="1"/>
  <c r="EX18" i="12"/>
  <c r="EW18" i="12"/>
  <c r="EV18" i="12"/>
  <c r="IV18" i="12" s="1"/>
  <c r="EU18" i="12"/>
  <c r="ET18" i="12"/>
  <c r="IT18" i="12" s="1"/>
  <c r="ES18" i="12"/>
  <c r="IS18" i="12" s="1"/>
  <c r="ER18" i="12"/>
  <c r="EQ18" i="12"/>
  <c r="EP18" i="12"/>
  <c r="EO18" i="12"/>
  <c r="EN18" i="12"/>
  <c r="IN18" i="12" s="1"/>
  <c r="EM18" i="12"/>
  <c r="IM18" i="12" s="1"/>
  <c r="EL18" i="12"/>
  <c r="EK18" i="12"/>
  <c r="IK18" i="12" s="1"/>
  <c r="EJ18" i="12"/>
  <c r="IJ18" i="12" s="1"/>
  <c r="EI18" i="12"/>
  <c r="EH18" i="12"/>
  <c r="EG18" i="12"/>
  <c r="EF18" i="12"/>
  <c r="EE18" i="12"/>
  <c r="ED18" i="12"/>
  <c r="EC18" i="12"/>
  <c r="EB18" i="12"/>
  <c r="IB18" i="12" s="1"/>
  <c r="EA18" i="12"/>
  <c r="IA18" i="12" s="1"/>
  <c r="DZ18" i="12"/>
  <c r="HZ18" i="12" s="1"/>
  <c r="DY18" i="12"/>
  <c r="HY18" i="12" s="1"/>
  <c r="DX18" i="12"/>
  <c r="HX18" i="12" s="1"/>
  <c r="DW18" i="12"/>
  <c r="HW18" i="12" s="1"/>
  <c r="DV18" i="12"/>
  <c r="DU18" i="12"/>
  <c r="HU18" i="12" s="1"/>
  <c r="DT18" i="12"/>
  <c r="DS18" i="12"/>
  <c r="HS18" i="12" s="1"/>
  <c r="DR18" i="12"/>
  <c r="DQ18" i="12"/>
  <c r="DP18" i="12"/>
  <c r="DO18" i="12"/>
  <c r="HO18" i="12" s="1"/>
  <c r="DN18" i="12"/>
  <c r="HN18" i="12" s="1"/>
  <c r="DM18" i="12"/>
  <c r="HM18" i="12" s="1"/>
  <c r="DL18" i="12"/>
  <c r="HL18" i="12" s="1"/>
  <c r="DK18" i="12"/>
  <c r="DJ18" i="12"/>
  <c r="DI18" i="12"/>
  <c r="DH18" i="12"/>
  <c r="DG18" i="12"/>
  <c r="HG18" i="12" s="1"/>
  <c r="DF18" i="12"/>
  <c r="HF18" i="12" s="1"/>
  <c r="DE18" i="12"/>
  <c r="HE18" i="12" s="1"/>
  <c r="DD18" i="12"/>
  <c r="HD18" i="12" s="1"/>
  <c r="DC18" i="12"/>
  <c r="HC18" i="12" s="1"/>
  <c r="DB18" i="12"/>
  <c r="HB18" i="12" s="1"/>
  <c r="DA18" i="12"/>
  <c r="HA18" i="12" s="1"/>
  <c r="CZ18" i="12"/>
  <c r="CY18" i="12"/>
  <c r="CX18" i="12"/>
  <c r="KS17" i="12"/>
  <c r="KR17" i="12"/>
  <c r="KN17" i="12"/>
  <c r="KM17" i="12"/>
  <c r="KK17" i="12"/>
  <c r="KJ17" i="12"/>
  <c r="KC17" i="12"/>
  <c r="KB17" i="12"/>
  <c r="JY17" i="12"/>
  <c r="JX17" i="12"/>
  <c r="JW17" i="12"/>
  <c r="JV17" i="12"/>
  <c r="JU17" i="12"/>
  <c r="JT17" i="12"/>
  <c r="JN17" i="12"/>
  <c r="JM17" i="12"/>
  <c r="JL17" i="12"/>
  <c r="JK17" i="12"/>
  <c r="JJ17" i="12"/>
  <c r="JA17" i="12"/>
  <c r="IZ17" i="12"/>
  <c r="IY17" i="12"/>
  <c r="IW17" i="12"/>
  <c r="IV17" i="12"/>
  <c r="IU17" i="12"/>
  <c r="IT17" i="12"/>
  <c r="IQ17" i="12"/>
  <c r="IM17" i="12"/>
  <c r="IL17" i="12"/>
  <c r="II17" i="12"/>
  <c r="IH17" i="12"/>
  <c r="IG17" i="12"/>
  <c r="ID17" i="12"/>
  <c r="HY17" i="12"/>
  <c r="HX17" i="12"/>
  <c r="HV17" i="12"/>
  <c r="HS17" i="12"/>
  <c r="HP17" i="12"/>
  <c r="HK17" i="12"/>
  <c r="HJ17" i="12"/>
  <c r="HI17" i="12"/>
  <c r="HE17" i="12"/>
  <c r="HD17" i="12"/>
  <c r="HC17" i="12"/>
  <c r="HA17" i="12"/>
  <c r="GZ17" i="12"/>
  <c r="GX17" i="12"/>
  <c r="GS17" i="12"/>
  <c r="GR17" i="12"/>
  <c r="GQ17" i="12"/>
  <c r="KQ17" i="12" s="1"/>
  <c r="GP17" i="12"/>
  <c r="KP17" i="12" s="1"/>
  <c r="GO17" i="12"/>
  <c r="KO17" i="12" s="1"/>
  <c r="GN17" i="12"/>
  <c r="GM17" i="12"/>
  <c r="GL17" i="12"/>
  <c r="KL17" i="12" s="1"/>
  <c r="GK17" i="12"/>
  <c r="GJ17" i="12"/>
  <c r="GI17" i="12"/>
  <c r="KI17" i="12" s="1"/>
  <c r="GH17" i="12"/>
  <c r="KH17" i="12" s="1"/>
  <c r="GG17" i="12"/>
  <c r="KG17" i="12" s="1"/>
  <c r="GF17" i="12"/>
  <c r="KF17" i="12" s="1"/>
  <c r="GE17" i="12"/>
  <c r="KE17" i="12" s="1"/>
  <c r="GD17" i="12"/>
  <c r="KD17" i="12" s="1"/>
  <c r="GC17" i="12"/>
  <c r="GB17" i="12"/>
  <c r="GA17" i="12"/>
  <c r="KA17" i="12" s="1"/>
  <c r="FZ17" i="12"/>
  <c r="JZ17" i="12" s="1"/>
  <c r="FY17" i="12"/>
  <c r="FX17" i="12"/>
  <c r="FW17" i="12"/>
  <c r="FV17" i="12"/>
  <c r="FU17" i="12"/>
  <c r="FT17" i="12"/>
  <c r="FS17" i="12"/>
  <c r="JS17" i="12" s="1"/>
  <c r="FR17" i="12"/>
  <c r="JR17" i="12" s="1"/>
  <c r="FQ17" i="12"/>
  <c r="JQ17" i="12" s="1"/>
  <c r="FP17" i="12"/>
  <c r="JP17" i="12" s="1"/>
  <c r="FO17" i="12"/>
  <c r="JO17" i="12" s="1"/>
  <c r="FN17" i="12"/>
  <c r="FM17" i="12"/>
  <c r="FL17" i="12"/>
  <c r="FK17" i="12"/>
  <c r="FJ17" i="12"/>
  <c r="FI17" i="12"/>
  <c r="JI17" i="12" s="1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JC17" i="12" s="1"/>
  <c r="FB17" i="12"/>
  <c r="JB17" i="12" s="1"/>
  <c r="FA17" i="12"/>
  <c r="EZ17" i="12"/>
  <c r="EY17" i="12"/>
  <c r="EX17" i="12"/>
  <c r="IX17" i="12" s="1"/>
  <c r="EW17" i="12"/>
  <c r="EV17" i="12"/>
  <c r="EU17" i="12"/>
  <c r="ET17" i="12"/>
  <c r="ES17" i="12"/>
  <c r="IS17" i="12" s="1"/>
  <c r="ER17" i="12"/>
  <c r="IR17" i="12" s="1"/>
  <c r="EQ17" i="12"/>
  <c r="EP17" i="12"/>
  <c r="IP17" i="12" s="1"/>
  <c r="EO17" i="12"/>
  <c r="IO17" i="12" s="1"/>
  <c r="EN17" i="12"/>
  <c r="IN17" i="12" s="1"/>
  <c r="EM17" i="12"/>
  <c r="EL17" i="12"/>
  <c r="EK17" i="12"/>
  <c r="IK17" i="12" s="1"/>
  <c r="EJ17" i="12"/>
  <c r="IJ17" i="12" s="1"/>
  <c r="EI17" i="12"/>
  <c r="EH17" i="12"/>
  <c r="EG17" i="12"/>
  <c r="EF17" i="12"/>
  <c r="IF17" i="12" s="1"/>
  <c r="EE17" i="12"/>
  <c r="IE17" i="12" s="1"/>
  <c r="ED17" i="12"/>
  <c r="EC17" i="12"/>
  <c r="IC17" i="12" s="1"/>
  <c r="EB17" i="12"/>
  <c r="IB17" i="12" s="1"/>
  <c r="EA17" i="12"/>
  <c r="IA17" i="12" s="1"/>
  <c r="DZ17" i="12"/>
  <c r="HZ17" i="12" s="1"/>
  <c r="DY17" i="12"/>
  <c r="DX17" i="12"/>
  <c r="DW17" i="12"/>
  <c r="HW17" i="12" s="1"/>
  <c r="DV17" i="12"/>
  <c r="DU17" i="12"/>
  <c r="HU17" i="12" s="1"/>
  <c r="DT17" i="12"/>
  <c r="HT17" i="12" s="1"/>
  <c r="DS17" i="12"/>
  <c r="DR17" i="12"/>
  <c r="HR17" i="12" s="1"/>
  <c r="DQ17" i="12"/>
  <c r="HQ17" i="12" s="1"/>
  <c r="DP17" i="12"/>
  <c r="DO17" i="12"/>
  <c r="HO17" i="12" s="1"/>
  <c r="DN17" i="12"/>
  <c r="HN17" i="12" s="1"/>
  <c r="DM17" i="12"/>
  <c r="HM17" i="12" s="1"/>
  <c r="DL17" i="12"/>
  <c r="HL17" i="12" s="1"/>
  <c r="DK17" i="12"/>
  <c r="DJ17" i="12"/>
  <c r="DI17" i="12"/>
  <c r="DH17" i="12"/>
  <c r="HH17" i="12" s="1"/>
  <c r="DG17" i="12"/>
  <c r="HG17" i="12" s="1"/>
  <c r="DF17" i="12"/>
  <c r="HF17" i="12" s="1"/>
  <c r="DE17" i="12"/>
  <c r="DD17" i="12"/>
  <c r="DC17" i="12"/>
  <c r="DB17" i="12"/>
  <c r="HB17" i="12" s="1"/>
  <c r="DA17" i="12"/>
  <c r="CZ17" i="12"/>
  <c r="CY17" i="12"/>
  <c r="GY17" i="12" s="1"/>
  <c r="CX17" i="12"/>
  <c r="KP16" i="12"/>
  <c r="KO16" i="12"/>
  <c r="KN16" i="12"/>
  <c r="KM16" i="12"/>
  <c r="KK16" i="12"/>
  <c r="KI16" i="12"/>
  <c r="KH16" i="12"/>
  <c r="KE16" i="12"/>
  <c r="KC16" i="12"/>
  <c r="KB16" i="12"/>
  <c r="JV16" i="12"/>
  <c r="JU16" i="12"/>
  <c r="JT16" i="12"/>
  <c r="JR16" i="12"/>
  <c r="JP16" i="12"/>
  <c r="JO16" i="12"/>
  <c r="JG16" i="12"/>
  <c r="JE16" i="12"/>
  <c r="JD16" i="12"/>
  <c r="JB16" i="12"/>
  <c r="IY16" i="12"/>
  <c r="IX16" i="12"/>
  <c r="IT16" i="12"/>
  <c r="IR16" i="12"/>
  <c r="IO16" i="12"/>
  <c r="IN16" i="12"/>
  <c r="IM16" i="12"/>
  <c r="II16" i="12"/>
  <c r="IG16" i="12"/>
  <c r="IF16" i="12"/>
  <c r="HZ16" i="12"/>
  <c r="HY16" i="12"/>
  <c r="HV16" i="12"/>
  <c r="HU16" i="12"/>
  <c r="HS16" i="12"/>
  <c r="HO16" i="12"/>
  <c r="HL16" i="12"/>
  <c r="HK16" i="12"/>
  <c r="HI16" i="12"/>
  <c r="HH16" i="12"/>
  <c r="HC16" i="12"/>
  <c r="HB16" i="12"/>
  <c r="GX16" i="12"/>
  <c r="GS16" i="12"/>
  <c r="KS16" i="12" s="1"/>
  <c r="GR16" i="12"/>
  <c r="KR16" i="12" s="1"/>
  <c r="GQ16" i="12"/>
  <c r="KQ16" i="12" s="1"/>
  <c r="GP16" i="12"/>
  <c r="GO16" i="12"/>
  <c r="GN16" i="12"/>
  <c r="GM16" i="12"/>
  <c r="GL16" i="12"/>
  <c r="KL16" i="12" s="1"/>
  <c r="GK16" i="12"/>
  <c r="GJ16" i="12"/>
  <c r="KJ16" i="12" s="1"/>
  <c r="GI16" i="12"/>
  <c r="GH16" i="12"/>
  <c r="GG16" i="12"/>
  <c r="KG16" i="12" s="1"/>
  <c r="GF16" i="12"/>
  <c r="KF16" i="12" s="1"/>
  <c r="GE16" i="12"/>
  <c r="GD16" i="12"/>
  <c r="KD16" i="12" s="1"/>
  <c r="GC16" i="12"/>
  <c r="GB16" i="12"/>
  <c r="GA16" i="12"/>
  <c r="KA16" i="12" s="1"/>
  <c r="FZ16" i="12"/>
  <c r="JZ16" i="12" s="1"/>
  <c r="FY16" i="12"/>
  <c r="JY16" i="12" s="1"/>
  <c r="FX16" i="12"/>
  <c r="JX16" i="12" s="1"/>
  <c r="FW16" i="12"/>
  <c r="JW16" i="12" s="1"/>
  <c r="FV16" i="12"/>
  <c r="FU16" i="12"/>
  <c r="FT16" i="12"/>
  <c r="FS16" i="12"/>
  <c r="JS16" i="12" s="1"/>
  <c r="FR16" i="12"/>
  <c r="FQ16" i="12"/>
  <c r="JQ16" i="12" s="1"/>
  <c r="FP16" i="12"/>
  <c r="FO16" i="12"/>
  <c r="FN16" i="12"/>
  <c r="JN16" i="12" s="1"/>
  <c r="FM16" i="12"/>
  <c r="JM16" i="12" s="1"/>
  <c r="FL16" i="12"/>
  <c r="JL16" i="12" s="1"/>
  <c r="FK16" i="12"/>
  <c r="JK16" i="12" s="1"/>
  <c r="FJ16" i="12"/>
  <c r="JJ16" i="12" s="1"/>
  <c r="FI16" i="12"/>
  <c r="JI16" i="12" s="1"/>
  <c r="FH16" i="12"/>
  <c r="JH16" i="12" s="1"/>
  <c r="FG16" i="12"/>
  <c r="FF16" i="12"/>
  <c r="JF16" i="12" s="1"/>
  <c r="FE16" i="12"/>
  <c r="FD16" i="12"/>
  <c r="FC16" i="12"/>
  <c r="JC16" i="12" s="1"/>
  <c r="FB16" i="12"/>
  <c r="FA16" i="12"/>
  <c r="JA16" i="12" s="1"/>
  <c r="EZ16" i="12"/>
  <c r="IZ16" i="12" s="1"/>
  <c r="EY16" i="12"/>
  <c r="EX16" i="12"/>
  <c r="EW16" i="12"/>
  <c r="IW16" i="12" s="1"/>
  <c r="EV16" i="12"/>
  <c r="IV16" i="12" s="1"/>
  <c r="EU16" i="12"/>
  <c r="IU16" i="12" s="1"/>
  <c r="ET16" i="12"/>
  <c r="ES16" i="12"/>
  <c r="IS16" i="12" s="1"/>
  <c r="ER16" i="12"/>
  <c r="EQ16" i="12"/>
  <c r="IQ16" i="12" s="1"/>
  <c r="EP16" i="12"/>
  <c r="IP16" i="12" s="1"/>
  <c r="EO16" i="12"/>
  <c r="EN16" i="12"/>
  <c r="EM16" i="12"/>
  <c r="EL16" i="12"/>
  <c r="IL16" i="12" s="1"/>
  <c r="EK16" i="12"/>
  <c r="IK16" i="12" s="1"/>
  <c r="EJ16" i="12"/>
  <c r="IJ16" i="12" s="1"/>
  <c r="EI16" i="12"/>
  <c r="EH16" i="12"/>
  <c r="IH16" i="12" s="1"/>
  <c r="EG16" i="12"/>
  <c r="EF16" i="12"/>
  <c r="EE16" i="12"/>
  <c r="IE16" i="12" s="1"/>
  <c r="ED16" i="12"/>
  <c r="ID16" i="12" s="1"/>
  <c r="EC16" i="12"/>
  <c r="IC16" i="12" s="1"/>
  <c r="EB16" i="12"/>
  <c r="IB16" i="12" s="1"/>
  <c r="EA16" i="12"/>
  <c r="IA16" i="12" s="1"/>
  <c r="DZ16" i="12"/>
  <c r="DY16" i="12"/>
  <c r="DX16" i="12"/>
  <c r="HX16" i="12" s="1"/>
  <c r="DW16" i="12"/>
  <c r="HW16" i="12" s="1"/>
  <c r="DV16" i="12"/>
  <c r="DU16" i="12"/>
  <c r="DT16" i="12"/>
  <c r="HT16" i="12" s="1"/>
  <c r="DS16" i="12"/>
  <c r="DR16" i="12"/>
  <c r="HR16" i="12" s="1"/>
  <c r="DQ16" i="12"/>
  <c r="HQ16" i="12" s="1"/>
  <c r="DP16" i="12"/>
  <c r="HP16" i="12" s="1"/>
  <c r="DO16" i="12"/>
  <c r="DN16" i="12"/>
  <c r="HN16" i="12" s="1"/>
  <c r="DM16" i="12"/>
  <c r="HM16" i="12" s="1"/>
  <c r="DL16" i="12"/>
  <c r="DK16" i="12"/>
  <c r="DJ16" i="12"/>
  <c r="HJ16" i="12" s="1"/>
  <c r="DI16" i="12"/>
  <c r="DH16" i="12"/>
  <c r="DG16" i="12"/>
  <c r="HG16" i="12" s="1"/>
  <c r="DF16" i="12"/>
  <c r="HF16" i="12" s="1"/>
  <c r="DE16" i="12"/>
  <c r="HE16" i="12" s="1"/>
  <c r="DD16" i="12"/>
  <c r="HD16" i="12" s="1"/>
  <c r="DC16" i="12"/>
  <c r="DB16" i="12"/>
  <c r="DA16" i="12"/>
  <c r="HA16" i="12" s="1"/>
  <c r="CZ16" i="12"/>
  <c r="GZ16" i="12" s="1"/>
  <c r="CY16" i="12"/>
  <c r="GY16" i="12" s="1"/>
  <c r="CX16" i="12"/>
  <c r="KO15" i="12"/>
  <c r="KN15" i="12"/>
  <c r="KM15" i="12"/>
  <c r="KK15" i="12"/>
  <c r="KJ15" i="12"/>
  <c r="KI15" i="12"/>
  <c r="KH15" i="12"/>
  <c r="KD15" i="12"/>
  <c r="KB15" i="12"/>
  <c r="KA15" i="12"/>
  <c r="JZ15" i="12"/>
  <c r="JX15" i="12"/>
  <c r="JW15" i="12"/>
  <c r="JO15" i="12"/>
  <c r="JM15" i="12"/>
  <c r="JL15" i="12"/>
  <c r="JK15" i="12"/>
  <c r="JJ15" i="12"/>
  <c r="JF15" i="12"/>
  <c r="JE15" i="12"/>
  <c r="JD15" i="12"/>
  <c r="JC15" i="12"/>
  <c r="JB15" i="12"/>
  <c r="IZ15" i="12"/>
  <c r="IY15" i="12"/>
  <c r="IX15" i="12"/>
  <c r="IT15" i="12"/>
  <c r="IR15" i="12"/>
  <c r="IO15" i="12"/>
  <c r="IN15" i="12"/>
  <c r="IG15" i="12"/>
  <c r="IF15" i="12"/>
  <c r="IE15" i="12"/>
  <c r="ID15" i="12"/>
  <c r="IA15" i="12"/>
  <c r="HZ15" i="12"/>
  <c r="HV15" i="12"/>
  <c r="HU15" i="12"/>
  <c r="HT15" i="12"/>
  <c r="HS15" i="12"/>
  <c r="HQ15" i="12"/>
  <c r="HP15" i="12"/>
  <c r="HO15" i="12"/>
  <c r="HI15" i="12"/>
  <c r="HH15" i="12"/>
  <c r="HG15" i="12"/>
  <c r="HC15" i="12"/>
  <c r="HB15" i="12"/>
  <c r="HA15" i="12"/>
  <c r="GX15" i="12"/>
  <c r="GS15" i="12"/>
  <c r="KS15" i="12" s="1"/>
  <c r="GR15" i="12"/>
  <c r="KR15" i="12" s="1"/>
  <c r="GQ15" i="12"/>
  <c r="KQ15" i="12" s="1"/>
  <c r="GP15" i="12"/>
  <c r="KP15" i="12" s="1"/>
  <c r="GO15" i="12"/>
  <c r="GN15" i="12"/>
  <c r="GM15" i="12"/>
  <c r="GL15" i="12"/>
  <c r="KL15" i="12" s="1"/>
  <c r="GK15" i="12"/>
  <c r="GJ15" i="12"/>
  <c r="GI15" i="12"/>
  <c r="GH15" i="12"/>
  <c r="GG15" i="12"/>
  <c r="KG15" i="12" s="1"/>
  <c r="GF15" i="12"/>
  <c r="KF15" i="12" s="1"/>
  <c r="GE15" i="12"/>
  <c r="KE15" i="12" s="1"/>
  <c r="GD15" i="12"/>
  <c r="GC15" i="12"/>
  <c r="KC15" i="12" s="1"/>
  <c r="GB15" i="12"/>
  <c r="GA15" i="12"/>
  <c r="FZ15" i="12"/>
  <c r="FY15" i="12"/>
  <c r="JY15" i="12" s="1"/>
  <c r="FX15" i="12"/>
  <c r="FW15" i="12"/>
  <c r="FV15" i="12"/>
  <c r="JV15" i="12" s="1"/>
  <c r="FU15" i="12"/>
  <c r="JU15" i="12" s="1"/>
  <c r="FT15" i="12"/>
  <c r="JT15" i="12" s="1"/>
  <c r="FS15" i="12"/>
  <c r="JS15" i="12" s="1"/>
  <c r="FR15" i="12"/>
  <c r="JR15" i="12" s="1"/>
  <c r="FQ15" i="12"/>
  <c r="JQ15" i="12" s="1"/>
  <c r="FP15" i="12"/>
  <c r="JP15" i="12" s="1"/>
  <c r="FO15" i="12"/>
  <c r="FN15" i="12"/>
  <c r="JN15" i="12" s="1"/>
  <c r="FM15" i="12"/>
  <c r="FL15" i="12"/>
  <c r="FK15" i="12"/>
  <c r="FJ15" i="12"/>
  <c r="FI15" i="12"/>
  <c r="JI15" i="12" s="1"/>
  <c r="FH15" i="12"/>
  <c r="JH15" i="12" s="1"/>
  <c r="FG15" i="12"/>
  <c r="JG15" i="12" s="1"/>
  <c r="FF15" i="12"/>
  <c r="FE15" i="12"/>
  <c r="FD15" i="12"/>
  <c r="FC15" i="12"/>
  <c r="FB15" i="12"/>
  <c r="FA15" i="12"/>
  <c r="JA15" i="12" s="1"/>
  <c r="EZ15" i="12"/>
  <c r="EY15" i="12"/>
  <c r="EX15" i="12"/>
  <c r="EW15" i="12"/>
  <c r="IW15" i="12" s="1"/>
  <c r="EV15" i="12"/>
  <c r="IV15" i="12" s="1"/>
  <c r="EU15" i="12"/>
  <c r="IU15" i="12" s="1"/>
  <c r="ET15" i="12"/>
  <c r="ES15" i="12"/>
  <c r="IS15" i="12" s="1"/>
  <c r="ER15" i="12"/>
  <c r="EQ15" i="12"/>
  <c r="IQ15" i="12" s="1"/>
  <c r="EP15" i="12"/>
  <c r="IP15" i="12" s="1"/>
  <c r="EO15" i="12"/>
  <c r="EN15" i="12"/>
  <c r="EM15" i="12"/>
  <c r="IM15" i="12" s="1"/>
  <c r="EL15" i="12"/>
  <c r="IL15" i="12" s="1"/>
  <c r="EK15" i="12"/>
  <c r="IK15" i="12" s="1"/>
  <c r="EJ15" i="12"/>
  <c r="IJ15" i="12" s="1"/>
  <c r="EI15" i="12"/>
  <c r="II15" i="12" s="1"/>
  <c r="EH15" i="12"/>
  <c r="IH15" i="12" s="1"/>
  <c r="EG15" i="12"/>
  <c r="EF15" i="12"/>
  <c r="EE15" i="12"/>
  <c r="ED15" i="12"/>
  <c r="EC15" i="12"/>
  <c r="IC15" i="12" s="1"/>
  <c r="EB15" i="12"/>
  <c r="IB15" i="12" s="1"/>
  <c r="EA15" i="12"/>
  <c r="DZ15" i="12"/>
  <c r="DY15" i="12"/>
  <c r="HY15" i="12" s="1"/>
  <c r="DX15" i="12"/>
  <c r="HX15" i="12" s="1"/>
  <c r="DW15" i="12"/>
  <c r="HW15" i="12" s="1"/>
  <c r="DV15" i="12"/>
  <c r="DU15" i="12"/>
  <c r="DT15" i="12"/>
  <c r="DS15" i="12"/>
  <c r="DR15" i="12"/>
  <c r="HR15" i="12" s="1"/>
  <c r="DQ15" i="12"/>
  <c r="DP15" i="12"/>
  <c r="DO15" i="12"/>
  <c r="DN15" i="12"/>
  <c r="HN15" i="12" s="1"/>
  <c r="DM15" i="12"/>
  <c r="HM15" i="12" s="1"/>
  <c r="DL15" i="12"/>
  <c r="HL15" i="12" s="1"/>
  <c r="DK15" i="12"/>
  <c r="HK15" i="12" s="1"/>
  <c r="DJ15" i="12"/>
  <c r="HJ15" i="12" s="1"/>
  <c r="DI15" i="12"/>
  <c r="DH15" i="12"/>
  <c r="DG15" i="12"/>
  <c r="DF15" i="12"/>
  <c r="HF15" i="12" s="1"/>
  <c r="DE15" i="12"/>
  <c r="HE15" i="12" s="1"/>
  <c r="DD15" i="12"/>
  <c r="HD15" i="12" s="1"/>
  <c r="DC15" i="12"/>
  <c r="DB15" i="12"/>
  <c r="DA15" i="12"/>
  <c r="CZ15" i="12"/>
  <c r="GZ15" i="12" s="1"/>
  <c r="CY15" i="12"/>
  <c r="GY15" i="12" s="1"/>
  <c r="CX15" i="12"/>
  <c r="KS14" i="12"/>
  <c r="KR14" i="12"/>
  <c r="KP14" i="12"/>
  <c r="KM14" i="12"/>
  <c r="KL14" i="12"/>
  <c r="KH14" i="12"/>
  <c r="KG14" i="12"/>
  <c r="KF14" i="12"/>
  <c r="KE14" i="12"/>
  <c r="KD14" i="12"/>
  <c r="KC14" i="12"/>
  <c r="KB14" i="12"/>
  <c r="JV14" i="12"/>
  <c r="JU14" i="12"/>
  <c r="JT14" i="12"/>
  <c r="JK14" i="12"/>
  <c r="JJ14" i="12"/>
  <c r="JF14" i="12"/>
  <c r="JE14" i="12"/>
  <c r="JD14" i="12"/>
  <c r="JC14" i="12"/>
  <c r="IY14" i="12"/>
  <c r="IX14" i="12"/>
  <c r="IW14" i="12"/>
  <c r="IV14" i="12"/>
  <c r="IQ14" i="12"/>
  <c r="IM14" i="12"/>
  <c r="IL14" i="12"/>
  <c r="IK14" i="12"/>
  <c r="IJ14" i="12"/>
  <c r="II14" i="12"/>
  <c r="IE14" i="12"/>
  <c r="IA14" i="12"/>
  <c r="HZ14" i="12"/>
  <c r="HY14" i="12"/>
  <c r="HX14" i="12"/>
  <c r="HS14" i="12"/>
  <c r="HR14" i="12"/>
  <c r="HN14" i="12"/>
  <c r="HM14" i="12"/>
  <c r="HL14" i="12"/>
  <c r="HJ14" i="12"/>
  <c r="HI14" i="12"/>
  <c r="HH14" i="12"/>
  <c r="HC14" i="12"/>
  <c r="HB14" i="12"/>
  <c r="HA14" i="12"/>
  <c r="GZ14" i="12"/>
  <c r="GS14" i="12"/>
  <c r="GR14" i="12"/>
  <c r="GQ14" i="12"/>
  <c r="KQ14" i="12" s="1"/>
  <c r="GP14" i="12"/>
  <c r="GO14" i="12"/>
  <c r="KO14" i="12" s="1"/>
  <c r="GN14" i="12"/>
  <c r="KN14" i="12" s="1"/>
  <c r="GM14" i="12"/>
  <c r="GL14" i="12"/>
  <c r="GK14" i="12"/>
  <c r="KK14" i="12" s="1"/>
  <c r="GJ14" i="12"/>
  <c r="KJ14" i="12" s="1"/>
  <c r="GI14" i="12"/>
  <c r="KI14" i="12" s="1"/>
  <c r="GH14" i="12"/>
  <c r="GG14" i="12"/>
  <c r="GF14" i="12"/>
  <c r="GE14" i="12"/>
  <c r="GD14" i="12"/>
  <c r="GC14" i="12"/>
  <c r="GB14" i="12"/>
  <c r="GA14" i="12"/>
  <c r="KA14" i="12" s="1"/>
  <c r="FZ14" i="12"/>
  <c r="JZ14" i="12" s="1"/>
  <c r="FY14" i="12"/>
  <c r="JY14" i="12" s="1"/>
  <c r="FX14" i="12"/>
  <c r="JX14" i="12" s="1"/>
  <c r="FW14" i="12"/>
  <c r="JW14" i="12" s="1"/>
  <c r="FV14" i="12"/>
  <c r="FU14" i="12"/>
  <c r="FT14" i="12"/>
  <c r="FS14" i="12"/>
  <c r="JS14" i="12" s="1"/>
  <c r="FR14" i="12"/>
  <c r="JR14" i="12" s="1"/>
  <c r="FQ14" i="12"/>
  <c r="JQ14" i="12" s="1"/>
  <c r="FP14" i="12"/>
  <c r="JP14" i="12" s="1"/>
  <c r="FO14" i="12"/>
  <c r="JO14" i="12" s="1"/>
  <c r="FN14" i="12"/>
  <c r="JN14" i="12" s="1"/>
  <c r="FM14" i="12"/>
  <c r="JM14" i="12" s="1"/>
  <c r="FL14" i="12"/>
  <c r="JL14" i="12" s="1"/>
  <c r="FK14" i="12"/>
  <c r="FJ14" i="12"/>
  <c r="FI14" i="12"/>
  <c r="JI14" i="12" s="1"/>
  <c r="FH14" i="12"/>
  <c r="JH14" i="12" s="1"/>
  <c r="FG14" i="12"/>
  <c r="JG14" i="12" s="1"/>
  <c r="FF14" i="12"/>
  <c r="FE14" i="12"/>
  <c r="FD14" i="12"/>
  <c r="FC14" i="12"/>
  <c r="FB14" i="12"/>
  <c r="JB14" i="12" s="1"/>
  <c r="FA14" i="12"/>
  <c r="JA14" i="12" s="1"/>
  <c r="EZ14" i="12"/>
  <c r="IZ14" i="12" s="1"/>
  <c r="EY14" i="12"/>
  <c r="EX14" i="12"/>
  <c r="EW14" i="12"/>
  <c r="EV14" i="12"/>
  <c r="EU14" i="12"/>
  <c r="IU14" i="12" s="1"/>
  <c r="ET14" i="12"/>
  <c r="IT14" i="12" s="1"/>
  <c r="ES14" i="12"/>
  <c r="IS14" i="12" s="1"/>
  <c r="ER14" i="12"/>
  <c r="IR14" i="12" s="1"/>
  <c r="EQ14" i="12"/>
  <c r="EP14" i="12"/>
  <c r="IP14" i="12" s="1"/>
  <c r="EO14" i="12"/>
  <c r="IO14" i="12" s="1"/>
  <c r="EN14" i="12"/>
  <c r="IN14" i="12" s="1"/>
  <c r="EM14" i="12"/>
  <c r="EL14" i="12"/>
  <c r="EK14" i="12"/>
  <c r="EJ14" i="12"/>
  <c r="EI14" i="12"/>
  <c r="EH14" i="12"/>
  <c r="IH14" i="12" s="1"/>
  <c r="EG14" i="12"/>
  <c r="IG14" i="12" s="1"/>
  <c r="EF14" i="12"/>
  <c r="IF14" i="12" s="1"/>
  <c r="EE14" i="12"/>
  <c r="ED14" i="12"/>
  <c r="ID14" i="12" s="1"/>
  <c r="EC14" i="12"/>
  <c r="IC14" i="12" s="1"/>
  <c r="EB14" i="12"/>
  <c r="IB14" i="12" s="1"/>
  <c r="EA14" i="12"/>
  <c r="DZ14" i="12"/>
  <c r="DY14" i="12"/>
  <c r="DX14" i="12"/>
  <c r="DW14" i="12"/>
  <c r="HW14" i="12" s="1"/>
  <c r="DV14" i="12"/>
  <c r="HV14" i="12" s="1"/>
  <c r="DU14" i="12"/>
  <c r="HU14" i="12" s="1"/>
  <c r="DT14" i="12"/>
  <c r="HT14" i="12" s="1"/>
  <c r="DS14" i="12"/>
  <c r="DR14" i="12"/>
  <c r="DQ14" i="12"/>
  <c r="HQ14" i="12" s="1"/>
  <c r="DP14" i="12"/>
  <c r="HP14" i="12" s="1"/>
  <c r="DO14" i="12"/>
  <c r="HO14" i="12" s="1"/>
  <c r="DN14" i="12"/>
  <c r="DM14" i="12"/>
  <c r="DL14" i="12"/>
  <c r="DK14" i="12"/>
  <c r="HK14" i="12" s="1"/>
  <c r="DJ14" i="12"/>
  <c r="DI14" i="12"/>
  <c r="DH14" i="12"/>
  <c r="DG14" i="12"/>
  <c r="HG14" i="12" s="1"/>
  <c r="DF14" i="12"/>
  <c r="HF14" i="12" s="1"/>
  <c r="DE14" i="12"/>
  <c r="HE14" i="12" s="1"/>
  <c r="DD14" i="12"/>
  <c r="HD14" i="12" s="1"/>
  <c r="DC14" i="12"/>
  <c r="DB14" i="12"/>
  <c r="DA14" i="12"/>
  <c r="CZ14" i="12"/>
  <c r="CY14" i="12"/>
  <c r="GY14" i="12" s="1"/>
  <c r="CX14" i="12"/>
  <c r="GX14" i="12" s="1"/>
  <c r="KO13" i="12"/>
  <c r="KM13" i="12"/>
  <c r="KL13" i="12"/>
  <c r="KK13" i="12"/>
  <c r="KJ13" i="12"/>
  <c r="KH13" i="12"/>
  <c r="KC13" i="12"/>
  <c r="KB13" i="12"/>
  <c r="KA13" i="12"/>
  <c r="JW13" i="12"/>
  <c r="JV13" i="12"/>
  <c r="JU13" i="12"/>
  <c r="JO13" i="12"/>
  <c r="JN13" i="12"/>
  <c r="JM13" i="12"/>
  <c r="JL13" i="12"/>
  <c r="JK13" i="12"/>
  <c r="JJ13" i="12"/>
  <c r="JH13" i="12"/>
  <c r="JG13" i="12"/>
  <c r="JF13" i="12"/>
  <c r="JE13" i="12"/>
  <c r="JD13" i="12"/>
  <c r="IY13" i="12"/>
  <c r="IX13" i="12"/>
  <c r="IW13" i="12"/>
  <c r="IU13" i="12"/>
  <c r="IP13" i="12"/>
  <c r="IO13" i="12"/>
  <c r="IN13" i="12"/>
  <c r="IL13" i="12"/>
  <c r="IJ13" i="12"/>
  <c r="II13" i="12"/>
  <c r="IH13" i="12"/>
  <c r="IG13" i="12"/>
  <c r="IF13" i="12"/>
  <c r="IE13" i="12"/>
  <c r="IA13" i="12"/>
  <c r="HW13" i="12"/>
  <c r="HV13" i="12"/>
  <c r="HU13" i="12"/>
  <c r="HS13" i="12"/>
  <c r="HP13" i="12"/>
  <c r="HO13" i="12"/>
  <c r="HN13" i="12"/>
  <c r="HI13" i="12"/>
  <c r="HH13" i="12"/>
  <c r="HC13" i="12"/>
  <c r="HB13" i="12"/>
  <c r="HA13" i="12"/>
  <c r="GS13" i="12"/>
  <c r="KS13" i="12" s="1"/>
  <c r="GR13" i="12"/>
  <c r="KR13" i="12" s="1"/>
  <c r="GQ13" i="12"/>
  <c r="KQ13" i="12" s="1"/>
  <c r="GP13" i="12"/>
  <c r="KP13" i="12" s="1"/>
  <c r="GO13" i="12"/>
  <c r="GN13" i="12"/>
  <c r="KN13" i="12" s="1"/>
  <c r="GM13" i="12"/>
  <c r="GL13" i="12"/>
  <c r="GK13" i="12"/>
  <c r="GJ13" i="12"/>
  <c r="GI13" i="12"/>
  <c r="KI13" i="12" s="1"/>
  <c r="GH13" i="12"/>
  <c r="GG13" i="12"/>
  <c r="KG13" i="12" s="1"/>
  <c r="GF13" i="12"/>
  <c r="KF13" i="12" s="1"/>
  <c r="GE13" i="12"/>
  <c r="KE13" i="12" s="1"/>
  <c r="GD13" i="12"/>
  <c r="KD13" i="12" s="1"/>
  <c r="GC13" i="12"/>
  <c r="GB13" i="12"/>
  <c r="GA13" i="12"/>
  <c r="FZ13" i="12"/>
  <c r="JZ13" i="12" s="1"/>
  <c r="FY13" i="12"/>
  <c r="JY13" i="12" s="1"/>
  <c r="FX13" i="12"/>
  <c r="JX13" i="12" s="1"/>
  <c r="FW13" i="12"/>
  <c r="FV13" i="12"/>
  <c r="FU13" i="12"/>
  <c r="FT13" i="12"/>
  <c r="JT13" i="12" s="1"/>
  <c r="FS13" i="12"/>
  <c r="JS13" i="12" s="1"/>
  <c r="FR13" i="12"/>
  <c r="JR13" i="12" s="1"/>
  <c r="FQ13" i="12"/>
  <c r="JQ13" i="12" s="1"/>
  <c r="FP13" i="12"/>
  <c r="JP13" i="12" s="1"/>
  <c r="FO13" i="12"/>
  <c r="FN13" i="12"/>
  <c r="FM13" i="12"/>
  <c r="FL13" i="12"/>
  <c r="FK13" i="12"/>
  <c r="FJ13" i="12"/>
  <c r="FI13" i="12"/>
  <c r="JI13" i="12" s="1"/>
  <c r="FH13" i="12"/>
  <c r="FG13" i="12"/>
  <c r="FF13" i="12"/>
  <c r="FE13" i="12"/>
  <c r="FD13" i="12"/>
  <c r="FC13" i="12"/>
  <c r="JC13" i="12" s="1"/>
  <c r="FB13" i="12"/>
  <c r="JB13" i="12" s="1"/>
  <c r="FA13" i="12"/>
  <c r="JA13" i="12" s="1"/>
  <c r="EZ13" i="12"/>
  <c r="IZ13" i="12" s="1"/>
  <c r="EY13" i="12"/>
  <c r="EX13" i="12"/>
  <c r="EW13" i="12"/>
  <c r="EV13" i="12"/>
  <c r="IV13" i="12" s="1"/>
  <c r="EU13" i="12"/>
  <c r="ET13" i="12"/>
  <c r="IT13" i="12" s="1"/>
  <c r="ES13" i="12"/>
  <c r="IS13" i="12" s="1"/>
  <c r="ER13" i="12"/>
  <c r="IR13" i="12" s="1"/>
  <c r="EQ13" i="12"/>
  <c r="IQ13" i="12" s="1"/>
  <c r="EP13" i="12"/>
  <c r="EO13" i="12"/>
  <c r="EN13" i="12"/>
  <c r="EM13" i="12"/>
  <c r="IM13" i="12" s="1"/>
  <c r="EL13" i="12"/>
  <c r="EK13" i="12"/>
  <c r="IK13" i="12" s="1"/>
  <c r="EJ13" i="12"/>
  <c r="EI13" i="12"/>
  <c r="EH13" i="12"/>
  <c r="EG13" i="12"/>
  <c r="EF13" i="12"/>
  <c r="EE13" i="12"/>
  <c r="ED13" i="12"/>
  <c r="ID13" i="12" s="1"/>
  <c r="EC13" i="12"/>
  <c r="IC13" i="12" s="1"/>
  <c r="EB13" i="12"/>
  <c r="IB13" i="12" s="1"/>
  <c r="EA13" i="12"/>
  <c r="DZ13" i="12"/>
  <c r="HZ13" i="12" s="1"/>
  <c r="DY13" i="12"/>
  <c r="HY13" i="12" s="1"/>
  <c r="DX13" i="12"/>
  <c r="HX13" i="12" s="1"/>
  <c r="DW13" i="12"/>
  <c r="DV13" i="12"/>
  <c r="DU13" i="12"/>
  <c r="DT13" i="12"/>
  <c r="HT13" i="12" s="1"/>
  <c r="DS13" i="12"/>
  <c r="DR13" i="12"/>
  <c r="HR13" i="12" s="1"/>
  <c r="DQ13" i="12"/>
  <c r="HQ13" i="12" s="1"/>
  <c r="DP13" i="12"/>
  <c r="DO13" i="12"/>
  <c r="DN13" i="12"/>
  <c r="DM13" i="12"/>
  <c r="HM13" i="12" s="1"/>
  <c r="DL13" i="12"/>
  <c r="HL13" i="12" s="1"/>
  <c r="DK13" i="12"/>
  <c r="HK13" i="12" s="1"/>
  <c r="DJ13" i="12"/>
  <c r="HJ13" i="12" s="1"/>
  <c r="DI13" i="12"/>
  <c r="DH13" i="12"/>
  <c r="DG13" i="12"/>
  <c r="HG13" i="12" s="1"/>
  <c r="DF13" i="12"/>
  <c r="HF13" i="12" s="1"/>
  <c r="DE13" i="12"/>
  <c r="HE13" i="12" s="1"/>
  <c r="DD13" i="12"/>
  <c r="HD13" i="12" s="1"/>
  <c r="DC13" i="12"/>
  <c r="DB13" i="12"/>
  <c r="DA13" i="12"/>
  <c r="CZ13" i="12"/>
  <c r="GZ13" i="12" s="1"/>
  <c r="CY13" i="12"/>
  <c r="GY13" i="12" s="1"/>
  <c r="CX13" i="12"/>
  <c r="GX13" i="12" s="1"/>
  <c r="KR12" i="12"/>
  <c r="KP12" i="12"/>
  <c r="KO12" i="12"/>
  <c r="KN12" i="12"/>
  <c r="KM12" i="12"/>
  <c r="KK12" i="12"/>
  <c r="KJ12" i="12"/>
  <c r="KI12" i="12"/>
  <c r="KD12" i="12"/>
  <c r="KB12" i="12"/>
  <c r="JX12" i="12"/>
  <c r="JT12" i="12"/>
  <c r="JP12" i="12"/>
  <c r="JO12" i="12"/>
  <c r="JM12" i="12"/>
  <c r="JL12" i="12"/>
  <c r="JK12" i="12"/>
  <c r="JD12" i="12"/>
  <c r="IZ12" i="12"/>
  <c r="IY12" i="12"/>
  <c r="IX12" i="12"/>
  <c r="IW12" i="12"/>
  <c r="IV12" i="12"/>
  <c r="IR12" i="12"/>
  <c r="IO12" i="12"/>
  <c r="IN12" i="12"/>
  <c r="IM12" i="12"/>
  <c r="IL12" i="12"/>
  <c r="IH12" i="12"/>
  <c r="IF12" i="12"/>
  <c r="IE12" i="12"/>
  <c r="HU12" i="12"/>
  <c r="HT12" i="12"/>
  <c r="HS12" i="12"/>
  <c r="HQ12" i="12"/>
  <c r="HP12" i="12"/>
  <c r="HN12" i="12"/>
  <c r="HJ12" i="12"/>
  <c r="HH12" i="12"/>
  <c r="HC12" i="12"/>
  <c r="HB12" i="12"/>
  <c r="HA12" i="12"/>
  <c r="GS12" i="12"/>
  <c r="KS12" i="12" s="1"/>
  <c r="GR12" i="12"/>
  <c r="GQ12" i="12"/>
  <c r="KQ12" i="12" s="1"/>
  <c r="GP12" i="12"/>
  <c r="GO12" i="12"/>
  <c r="GN12" i="12"/>
  <c r="GM12" i="12"/>
  <c r="GL12" i="12"/>
  <c r="KL12" i="12" s="1"/>
  <c r="GK12" i="12"/>
  <c r="GJ12" i="12"/>
  <c r="GI12" i="12"/>
  <c r="GH12" i="12"/>
  <c r="KH12" i="12" s="1"/>
  <c r="GG12" i="12"/>
  <c r="KG12" i="12" s="1"/>
  <c r="GF12" i="12"/>
  <c r="KF12" i="12" s="1"/>
  <c r="GE12" i="12"/>
  <c r="KE12" i="12" s="1"/>
  <c r="GD12" i="12"/>
  <c r="GC12" i="12"/>
  <c r="KC12" i="12" s="1"/>
  <c r="GB12" i="12"/>
  <c r="GA12" i="12"/>
  <c r="KA12" i="12" s="1"/>
  <c r="FZ12" i="12"/>
  <c r="JZ12" i="12" s="1"/>
  <c r="FY12" i="12"/>
  <c r="JY12" i="12" s="1"/>
  <c r="FX12" i="12"/>
  <c r="FW12" i="12"/>
  <c r="JW12" i="12" s="1"/>
  <c r="FV12" i="12"/>
  <c r="JV12" i="12" s="1"/>
  <c r="FU12" i="12"/>
  <c r="JU12" i="12" s="1"/>
  <c r="FT12" i="12"/>
  <c r="FS12" i="12"/>
  <c r="JS12" i="12" s="1"/>
  <c r="FR12" i="12"/>
  <c r="JR12" i="12" s="1"/>
  <c r="FQ12" i="12"/>
  <c r="JQ12" i="12" s="1"/>
  <c r="FP12" i="12"/>
  <c r="FO12" i="12"/>
  <c r="FN12" i="12"/>
  <c r="JN12" i="12" s="1"/>
  <c r="FM12" i="12"/>
  <c r="FL12" i="12"/>
  <c r="FK12" i="12"/>
  <c r="FJ12" i="12"/>
  <c r="JJ12" i="12" s="1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FC12" i="12"/>
  <c r="JC12" i="12" s="1"/>
  <c r="FB12" i="12"/>
  <c r="JB12" i="12" s="1"/>
  <c r="FA12" i="12"/>
  <c r="JA12" i="12" s="1"/>
  <c r="EZ12" i="12"/>
  <c r="EY12" i="12"/>
  <c r="EX12" i="12"/>
  <c r="EW12" i="12"/>
  <c r="EV12" i="12"/>
  <c r="EU12" i="12"/>
  <c r="IU12" i="12" s="1"/>
  <c r="ET12" i="12"/>
  <c r="IT12" i="12" s="1"/>
  <c r="ES12" i="12"/>
  <c r="IS12" i="12" s="1"/>
  <c r="ER12" i="12"/>
  <c r="EQ12" i="12"/>
  <c r="IQ12" i="12" s="1"/>
  <c r="EP12" i="12"/>
  <c r="IP12" i="12" s="1"/>
  <c r="EO12" i="12"/>
  <c r="EN12" i="12"/>
  <c r="EM12" i="12"/>
  <c r="EL12" i="12"/>
  <c r="EK12" i="12"/>
  <c r="IK12" i="12" s="1"/>
  <c r="EJ12" i="12"/>
  <c r="IJ12" i="12" s="1"/>
  <c r="EI12" i="12"/>
  <c r="II12" i="12" s="1"/>
  <c r="EH12" i="12"/>
  <c r="EG12" i="12"/>
  <c r="IG12" i="12" s="1"/>
  <c r="EF12" i="12"/>
  <c r="EE12" i="12"/>
  <c r="ED12" i="12"/>
  <c r="ID12" i="12" s="1"/>
  <c r="EC12" i="12"/>
  <c r="IC12" i="12" s="1"/>
  <c r="EB12" i="12"/>
  <c r="IB12" i="12" s="1"/>
  <c r="EA12" i="12"/>
  <c r="IA12" i="12" s="1"/>
  <c r="DZ12" i="12"/>
  <c r="HZ12" i="12" s="1"/>
  <c r="DY12" i="12"/>
  <c r="HY12" i="12" s="1"/>
  <c r="DX12" i="12"/>
  <c r="HX12" i="12" s="1"/>
  <c r="DW12" i="12"/>
  <c r="HW12" i="12" s="1"/>
  <c r="DV12" i="12"/>
  <c r="HV12" i="12" s="1"/>
  <c r="DU12" i="12"/>
  <c r="DT12" i="12"/>
  <c r="DS12" i="12"/>
  <c r="DR12" i="12"/>
  <c r="HR12" i="12" s="1"/>
  <c r="DQ12" i="12"/>
  <c r="DP12" i="12"/>
  <c r="DO12" i="12"/>
  <c r="HO12" i="12" s="1"/>
  <c r="DN12" i="12"/>
  <c r="DM12" i="12"/>
  <c r="HM12" i="12" s="1"/>
  <c r="DL12" i="12"/>
  <c r="HL12" i="12" s="1"/>
  <c r="DK12" i="12"/>
  <c r="HK12" i="12" s="1"/>
  <c r="DJ12" i="12"/>
  <c r="DI12" i="12"/>
  <c r="HI12" i="12" s="1"/>
  <c r="DH12" i="12"/>
  <c r="DG12" i="12"/>
  <c r="HG12" i="12" s="1"/>
  <c r="DF12" i="12"/>
  <c r="HF12" i="12" s="1"/>
  <c r="DE12" i="12"/>
  <c r="HE12" i="12" s="1"/>
  <c r="DD12" i="12"/>
  <c r="HD12" i="12" s="1"/>
  <c r="DC12" i="12"/>
  <c r="DB12" i="12"/>
  <c r="DA12" i="12"/>
  <c r="CZ12" i="12"/>
  <c r="GZ12" i="12" s="1"/>
  <c r="CY12" i="12"/>
  <c r="GY12" i="12" s="1"/>
  <c r="CX12" i="12"/>
  <c r="GX12" i="12" s="1"/>
  <c r="KS11" i="12"/>
  <c r="KR11" i="12"/>
  <c r="KM11" i="12"/>
  <c r="KL11" i="12"/>
  <c r="KI11" i="12"/>
  <c r="KH11" i="12"/>
  <c r="KG11" i="12"/>
  <c r="KF11" i="12"/>
  <c r="KE11" i="12"/>
  <c r="KB11" i="12"/>
  <c r="KA11" i="12"/>
  <c r="JZ11" i="12"/>
  <c r="JY11" i="12"/>
  <c r="JX11" i="12"/>
  <c r="JV11" i="12"/>
  <c r="JU11" i="12"/>
  <c r="JT11" i="12"/>
  <c r="JK11" i="12"/>
  <c r="JJ11" i="12"/>
  <c r="JI11" i="12"/>
  <c r="JD11" i="12"/>
  <c r="JC11" i="12"/>
  <c r="JB11" i="12"/>
  <c r="IZ11" i="12"/>
  <c r="IY11" i="12"/>
  <c r="IX11" i="12"/>
  <c r="IW11" i="12"/>
  <c r="IV11" i="12"/>
  <c r="IQ11" i="12"/>
  <c r="IP11" i="12"/>
  <c r="IF11" i="12"/>
  <c r="IE11" i="12"/>
  <c r="ID11" i="12"/>
  <c r="IC11" i="12"/>
  <c r="IB11" i="12"/>
  <c r="IA11" i="12"/>
  <c r="HY11" i="12"/>
  <c r="HX11" i="12"/>
  <c r="HS11" i="12"/>
  <c r="HR11" i="12"/>
  <c r="HN11" i="12"/>
  <c r="HM11" i="12"/>
  <c r="HH11" i="12"/>
  <c r="HG11" i="12"/>
  <c r="HF11" i="12"/>
  <c r="HE11" i="12"/>
  <c r="HB11" i="12"/>
  <c r="HA11" i="12"/>
  <c r="GZ11" i="12"/>
  <c r="GY11" i="12"/>
  <c r="GS11" i="12"/>
  <c r="GR11" i="12"/>
  <c r="GQ11" i="12"/>
  <c r="KQ11" i="12" s="1"/>
  <c r="GP11" i="12"/>
  <c r="KP11" i="12" s="1"/>
  <c r="GO11" i="12"/>
  <c r="KO11" i="12" s="1"/>
  <c r="GN11" i="12"/>
  <c r="KN11" i="12" s="1"/>
  <c r="GM11" i="12"/>
  <c r="GL11" i="12"/>
  <c r="GK11" i="12"/>
  <c r="KK11" i="12" s="1"/>
  <c r="GJ11" i="12"/>
  <c r="KJ11" i="12" s="1"/>
  <c r="GI11" i="12"/>
  <c r="GH11" i="12"/>
  <c r="GG11" i="12"/>
  <c r="GF11" i="12"/>
  <c r="GE11" i="12"/>
  <c r="GD11" i="12"/>
  <c r="KD11" i="12" s="1"/>
  <c r="GC11" i="12"/>
  <c r="KC11" i="12" s="1"/>
  <c r="GB11" i="12"/>
  <c r="GA11" i="12"/>
  <c r="FZ11" i="12"/>
  <c r="FY11" i="12"/>
  <c r="FX11" i="12"/>
  <c r="FW11" i="12"/>
  <c r="JW11" i="12" s="1"/>
  <c r="FV11" i="12"/>
  <c r="FU11" i="12"/>
  <c r="FT11" i="12"/>
  <c r="FS11" i="12"/>
  <c r="JS11" i="12" s="1"/>
  <c r="FR11" i="12"/>
  <c r="JR11" i="12" s="1"/>
  <c r="FQ11" i="12"/>
  <c r="JQ11" i="12" s="1"/>
  <c r="FP11" i="12"/>
  <c r="JP11" i="12" s="1"/>
  <c r="FO11" i="12"/>
  <c r="JO11" i="12" s="1"/>
  <c r="FN11" i="12"/>
  <c r="JN11" i="12" s="1"/>
  <c r="FM11" i="12"/>
  <c r="JM11" i="12" s="1"/>
  <c r="FL11" i="12"/>
  <c r="JL11" i="12" s="1"/>
  <c r="FK11" i="12"/>
  <c r="FJ11" i="12"/>
  <c r="FI11" i="12"/>
  <c r="FH11" i="12"/>
  <c r="JH11" i="12" s="1"/>
  <c r="FG11" i="12"/>
  <c r="JG11" i="12" s="1"/>
  <c r="FF11" i="12"/>
  <c r="JF11" i="12" s="1"/>
  <c r="FE11" i="12"/>
  <c r="JE11" i="12" s="1"/>
  <c r="FD11" i="12"/>
  <c r="FC11" i="12"/>
  <c r="FB11" i="12"/>
  <c r="FA11" i="12"/>
  <c r="JA11" i="12" s="1"/>
  <c r="EZ11" i="12"/>
  <c r="EY11" i="12"/>
  <c r="EX11" i="12"/>
  <c r="EW11" i="12"/>
  <c r="EV11" i="12"/>
  <c r="EU11" i="12"/>
  <c r="IU11" i="12" s="1"/>
  <c r="ET11" i="12"/>
  <c r="IT11" i="12" s="1"/>
  <c r="ES11" i="12"/>
  <c r="IS11" i="12" s="1"/>
  <c r="ER11" i="12"/>
  <c r="IR11" i="12" s="1"/>
  <c r="EQ11" i="12"/>
  <c r="EP11" i="12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IJ11" i="12" s="1"/>
  <c r="EI11" i="12"/>
  <c r="II11" i="12" s="1"/>
  <c r="EH11" i="12"/>
  <c r="IH11" i="12" s="1"/>
  <c r="EG11" i="12"/>
  <c r="IG11" i="12" s="1"/>
  <c r="EF11" i="12"/>
  <c r="EE11" i="12"/>
  <c r="ED11" i="12"/>
  <c r="EC11" i="12"/>
  <c r="EB11" i="12"/>
  <c r="EA11" i="12"/>
  <c r="DZ11" i="12"/>
  <c r="HZ11" i="12" s="1"/>
  <c r="DY11" i="12"/>
  <c r="DX11" i="12"/>
  <c r="DW11" i="12"/>
  <c r="HW11" i="12" s="1"/>
  <c r="DV11" i="12"/>
  <c r="HV11" i="12" s="1"/>
  <c r="DU11" i="12"/>
  <c r="HU11" i="12" s="1"/>
  <c r="DT11" i="12"/>
  <c r="HT11" i="12" s="1"/>
  <c r="DS11" i="12"/>
  <c r="DR11" i="12"/>
  <c r="DQ11" i="12"/>
  <c r="HQ11" i="12" s="1"/>
  <c r="DP11" i="12"/>
  <c r="HP11" i="12" s="1"/>
  <c r="DO11" i="12"/>
  <c r="HO11" i="12" s="1"/>
  <c r="DN11" i="12"/>
  <c r="DM11" i="12"/>
  <c r="DL11" i="12"/>
  <c r="HL11" i="12" s="1"/>
  <c r="DK11" i="12"/>
  <c r="HK11" i="12" s="1"/>
  <c r="DJ11" i="12"/>
  <c r="HJ11" i="12" s="1"/>
  <c r="DI11" i="12"/>
  <c r="HI11" i="12" s="1"/>
  <c r="DH11" i="12"/>
  <c r="DG11" i="12"/>
  <c r="DF11" i="12"/>
  <c r="DE11" i="12"/>
  <c r="DD11" i="12"/>
  <c r="HD11" i="12" s="1"/>
  <c r="DC11" i="12"/>
  <c r="HC11" i="12" s="1"/>
  <c r="DB11" i="12"/>
  <c r="DA11" i="12"/>
  <c r="CZ11" i="12"/>
  <c r="CY11" i="12"/>
  <c r="CX11" i="12"/>
  <c r="GX11" i="12" s="1"/>
  <c r="KR10" i="12"/>
  <c r="KO10" i="12"/>
  <c r="KM10" i="12"/>
  <c r="KL10" i="12"/>
  <c r="KG10" i="12"/>
  <c r="KF10" i="12"/>
  <c r="KE10" i="12"/>
  <c r="KD10" i="12"/>
  <c r="KC10" i="12"/>
  <c r="KB10" i="12"/>
  <c r="KA10" i="12"/>
  <c r="JZ10" i="12"/>
  <c r="JP10" i="12"/>
  <c r="JO10" i="12"/>
  <c r="JM10" i="12"/>
  <c r="JL10" i="12"/>
  <c r="JF10" i="12"/>
  <c r="JE10" i="12"/>
  <c r="JD10" i="12"/>
  <c r="JC10" i="12"/>
  <c r="JB10" i="12"/>
  <c r="IX10" i="12"/>
  <c r="IW10" i="12"/>
  <c r="IV10" i="12"/>
  <c r="IU10" i="12"/>
  <c r="IR10" i="12"/>
  <c r="IK10" i="12"/>
  <c r="IJ10" i="12"/>
  <c r="II10" i="12"/>
  <c r="IH10" i="12"/>
  <c r="IG10" i="12"/>
  <c r="IF10" i="12"/>
  <c r="IE10" i="12"/>
  <c r="ID10" i="12"/>
  <c r="HY10" i="12"/>
  <c r="HX10" i="12"/>
  <c r="HW10" i="12"/>
  <c r="HU10" i="12"/>
  <c r="HS10" i="12"/>
  <c r="HP10" i="12"/>
  <c r="HO10" i="12"/>
  <c r="HJ10" i="12"/>
  <c r="HI10" i="12"/>
  <c r="HH10" i="12"/>
  <c r="HG10" i="12"/>
  <c r="HA10" i="12"/>
  <c r="GZ10" i="12"/>
  <c r="GY10" i="12"/>
  <c r="GS10" i="12"/>
  <c r="KS10" i="12" s="1"/>
  <c r="GR10" i="12"/>
  <c r="GQ10" i="12"/>
  <c r="KQ10" i="12" s="1"/>
  <c r="GP10" i="12"/>
  <c r="KP10" i="12" s="1"/>
  <c r="GO10" i="12"/>
  <c r="GN10" i="12"/>
  <c r="KN10" i="12" s="1"/>
  <c r="GM10" i="12"/>
  <c r="GL10" i="12"/>
  <c r="GK10" i="12"/>
  <c r="KK10" i="12" s="1"/>
  <c r="GJ10" i="12"/>
  <c r="KJ10" i="12" s="1"/>
  <c r="GI10" i="12"/>
  <c r="KI10" i="12" s="1"/>
  <c r="GH10" i="12"/>
  <c r="KH10" i="12" s="1"/>
  <c r="GG10" i="12"/>
  <c r="GF10" i="12"/>
  <c r="GE10" i="12"/>
  <c r="GD10" i="12"/>
  <c r="GC10" i="12"/>
  <c r="GB10" i="12"/>
  <c r="GA10" i="12"/>
  <c r="FZ10" i="12"/>
  <c r="FY10" i="12"/>
  <c r="JY10" i="12" s="1"/>
  <c r="FX10" i="12"/>
  <c r="JX10" i="12" s="1"/>
  <c r="FW10" i="12"/>
  <c r="JW10" i="12" s="1"/>
  <c r="FV10" i="12"/>
  <c r="JV10" i="12" s="1"/>
  <c r="FU10" i="12"/>
  <c r="JU10" i="12" s="1"/>
  <c r="FT10" i="12"/>
  <c r="JT10" i="12" s="1"/>
  <c r="FS10" i="12"/>
  <c r="JS10" i="12" s="1"/>
  <c r="FR10" i="12"/>
  <c r="JR10" i="12" s="1"/>
  <c r="FQ10" i="12"/>
  <c r="JQ10" i="12" s="1"/>
  <c r="FP10" i="12"/>
  <c r="FO10" i="12"/>
  <c r="FN10" i="12"/>
  <c r="JN10" i="12" s="1"/>
  <c r="FM10" i="12"/>
  <c r="FL10" i="12"/>
  <c r="FK10" i="12"/>
  <c r="JK10" i="12" s="1"/>
  <c r="FJ10" i="12"/>
  <c r="JJ10" i="12" s="1"/>
  <c r="FI10" i="12"/>
  <c r="JI10" i="12" s="1"/>
  <c r="FH10" i="12"/>
  <c r="JH10" i="12" s="1"/>
  <c r="FG10" i="12"/>
  <c r="JG10" i="12" s="1"/>
  <c r="FF10" i="12"/>
  <c r="FE10" i="12"/>
  <c r="FD10" i="12"/>
  <c r="FC10" i="12"/>
  <c r="FB10" i="12"/>
  <c r="FA10" i="12"/>
  <c r="JA10" i="12" s="1"/>
  <c r="EZ10" i="12"/>
  <c r="IZ10" i="12" s="1"/>
  <c r="EY10" i="12"/>
  <c r="IY10" i="12" s="1"/>
  <c r="EX10" i="12"/>
  <c r="EW10" i="12"/>
  <c r="EV10" i="12"/>
  <c r="EU10" i="12"/>
  <c r="ET10" i="12"/>
  <c r="IT10" i="12" s="1"/>
  <c r="ES10" i="12"/>
  <c r="IS10" i="12" s="1"/>
  <c r="ER10" i="12"/>
  <c r="EQ10" i="12"/>
  <c r="IQ10" i="12" s="1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EJ10" i="12"/>
  <c r="EI10" i="12"/>
  <c r="EH10" i="12"/>
  <c r="EG10" i="12"/>
  <c r="EF10" i="12"/>
  <c r="EE10" i="12"/>
  <c r="ED10" i="12"/>
  <c r="EC10" i="12"/>
  <c r="IC10" i="12" s="1"/>
  <c r="EB10" i="12"/>
  <c r="IB10" i="12" s="1"/>
  <c r="EA10" i="12"/>
  <c r="IA10" i="12" s="1"/>
  <c r="DZ10" i="12"/>
  <c r="HZ10" i="12" s="1"/>
  <c r="DY10" i="12"/>
  <c r="DX10" i="12"/>
  <c r="DW10" i="12"/>
  <c r="DV10" i="12"/>
  <c r="HV10" i="12" s="1"/>
  <c r="DU10" i="12"/>
  <c r="DT10" i="12"/>
  <c r="HT10" i="12" s="1"/>
  <c r="DS10" i="12"/>
  <c r="DR10" i="12"/>
  <c r="HR10" i="12" s="1"/>
  <c r="DQ10" i="12"/>
  <c r="HQ10" i="12" s="1"/>
  <c r="DP10" i="12"/>
  <c r="DO10" i="12"/>
  <c r="DN10" i="12"/>
  <c r="HN10" i="12" s="1"/>
  <c r="DM10" i="12"/>
  <c r="HM10" i="12" s="1"/>
  <c r="DL10" i="12"/>
  <c r="HL10" i="12" s="1"/>
  <c r="DK10" i="12"/>
  <c r="HK10" i="12" s="1"/>
  <c r="DJ10" i="12"/>
  <c r="DI10" i="12"/>
  <c r="DH10" i="12"/>
  <c r="DG10" i="12"/>
  <c r="DF10" i="12"/>
  <c r="HF10" i="12" s="1"/>
  <c r="DE10" i="12"/>
  <c r="HE10" i="12" s="1"/>
  <c r="DD10" i="12"/>
  <c r="HD10" i="12" s="1"/>
  <c r="DC10" i="12"/>
  <c r="HC10" i="12" s="1"/>
  <c r="DB10" i="12"/>
  <c r="HB10" i="12" s="1"/>
  <c r="DA10" i="12"/>
  <c r="CZ10" i="12"/>
  <c r="CY10" i="12"/>
  <c r="CX10" i="12"/>
  <c r="GX10" i="12" s="1"/>
  <c r="KR9" i="12"/>
  <c r="KO9" i="12"/>
  <c r="KN9" i="12"/>
  <c r="KM9" i="12"/>
  <c r="KL9" i="12"/>
  <c r="KK9" i="12"/>
  <c r="KJ9" i="12"/>
  <c r="JV9" i="12"/>
  <c r="JU9" i="12"/>
  <c r="JT9" i="12"/>
  <c r="JP9" i="12"/>
  <c r="JO9" i="12"/>
  <c r="JN9" i="12"/>
  <c r="JM9" i="12"/>
  <c r="JL9" i="12"/>
  <c r="JG9" i="12"/>
  <c r="JD9" i="12"/>
  <c r="JC9" i="12"/>
  <c r="IX9" i="12"/>
  <c r="IW9" i="12"/>
  <c r="IV9" i="12"/>
  <c r="IU9" i="12"/>
  <c r="IR9" i="12"/>
  <c r="IP9" i="12"/>
  <c r="IO9" i="12"/>
  <c r="IN9" i="12"/>
  <c r="IM9" i="12"/>
  <c r="IF9" i="12"/>
  <c r="IE9" i="12"/>
  <c r="ID9" i="12"/>
  <c r="HZ9" i="12"/>
  <c r="HY9" i="12"/>
  <c r="HU9" i="12"/>
  <c r="HS9" i="12"/>
  <c r="HQ9" i="12"/>
  <c r="HP9" i="12"/>
  <c r="HH9" i="12"/>
  <c r="HG9" i="12"/>
  <c r="HF9" i="12"/>
  <c r="HB9" i="12"/>
  <c r="HA9" i="12"/>
  <c r="GZ9" i="12"/>
  <c r="GS9" i="12"/>
  <c r="KS9" i="12" s="1"/>
  <c r="GR9" i="12"/>
  <c r="GQ9" i="12"/>
  <c r="KQ9" i="12" s="1"/>
  <c r="GP9" i="12"/>
  <c r="KP9" i="12" s="1"/>
  <c r="GO9" i="12"/>
  <c r="GN9" i="12"/>
  <c r="GM9" i="12"/>
  <c r="GL9" i="12"/>
  <c r="GK9" i="12"/>
  <c r="GJ9" i="12"/>
  <c r="GI9" i="12"/>
  <c r="KI9" i="12" s="1"/>
  <c r="GH9" i="12"/>
  <c r="KH9" i="12" s="1"/>
  <c r="GG9" i="12"/>
  <c r="KG9" i="12" s="1"/>
  <c r="GF9" i="12"/>
  <c r="KF9" i="12" s="1"/>
  <c r="GE9" i="12"/>
  <c r="KE9" i="12" s="1"/>
  <c r="GD9" i="12"/>
  <c r="KD9" i="12" s="1"/>
  <c r="GC9" i="12"/>
  <c r="KC9" i="12" s="1"/>
  <c r="GB9" i="12"/>
  <c r="KB9" i="12" s="1"/>
  <c r="GA9" i="12"/>
  <c r="KA9" i="12" s="1"/>
  <c r="FZ9" i="12"/>
  <c r="JZ9" i="12" s="1"/>
  <c r="FY9" i="12"/>
  <c r="JY9" i="12" s="1"/>
  <c r="FX9" i="12"/>
  <c r="JX9" i="12" s="1"/>
  <c r="FW9" i="12"/>
  <c r="JW9" i="12" s="1"/>
  <c r="FV9" i="12"/>
  <c r="FU9" i="12"/>
  <c r="FT9" i="12"/>
  <c r="FS9" i="12"/>
  <c r="JS9" i="12" s="1"/>
  <c r="FR9" i="12"/>
  <c r="JR9" i="12" s="1"/>
  <c r="FQ9" i="12"/>
  <c r="JQ9" i="12" s="1"/>
  <c r="FP9" i="12"/>
  <c r="FO9" i="12"/>
  <c r="FN9" i="12"/>
  <c r="FM9" i="12"/>
  <c r="FL9" i="12"/>
  <c r="FK9" i="12"/>
  <c r="JK9" i="12" s="1"/>
  <c r="FJ9" i="12"/>
  <c r="JJ9" i="12" s="1"/>
  <c r="FI9" i="12"/>
  <c r="JI9" i="12" s="1"/>
  <c r="FH9" i="12"/>
  <c r="JH9" i="12" s="1"/>
  <c r="FG9" i="12"/>
  <c r="FF9" i="12"/>
  <c r="JF9" i="12" s="1"/>
  <c r="FE9" i="12"/>
  <c r="JE9" i="12" s="1"/>
  <c r="FD9" i="12"/>
  <c r="FC9" i="12"/>
  <c r="FB9" i="12"/>
  <c r="JB9" i="12" s="1"/>
  <c r="FA9" i="12"/>
  <c r="JA9" i="12" s="1"/>
  <c r="EZ9" i="12"/>
  <c r="IZ9" i="12" s="1"/>
  <c r="EY9" i="12"/>
  <c r="IY9" i="12" s="1"/>
  <c r="EX9" i="12"/>
  <c r="EW9" i="12"/>
  <c r="EV9" i="12"/>
  <c r="EU9" i="12"/>
  <c r="ET9" i="12"/>
  <c r="IT9" i="12" s="1"/>
  <c r="ES9" i="12"/>
  <c r="IS9" i="12" s="1"/>
  <c r="ER9" i="12"/>
  <c r="EQ9" i="12"/>
  <c r="IQ9" i="12" s="1"/>
  <c r="EP9" i="12"/>
  <c r="EO9" i="12"/>
  <c r="EN9" i="12"/>
  <c r="EM9" i="12"/>
  <c r="EL9" i="12"/>
  <c r="IL9" i="12" s="1"/>
  <c r="EK9" i="12"/>
  <c r="IK9" i="12" s="1"/>
  <c r="EJ9" i="12"/>
  <c r="IJ9" i="12" s="1"/>
  <c r="EI9" i="12"/>
  <c r="II9" i="12" s="1"/>
  <c r="EH9" i="12"/>
  <c r="IH9" i="12" s="1"/>
  <c r="EG9" i="12"/>
  <c r="IG9" i="12" s="1"/>
  <c r="EF9" i="12"/>
  <c r="EE9" i="12"/>
  <c r="ED9" i="12"/>
  <c r="EC9" i="12"/>
  <c r="IC9" i="12" s="1"/>
  <c r="EB9" i="12"/>
  <c r="IB9" i="12" s="1"/>
  <c r="EA9" i="12"/>
  <c r="IA9" i="12" s="1"/>
  <c r="DZ9" i="12"/>
  <c r="DY9" i="12"/>
  <c r="DX9" i="12"/>
  <c r="HX9" i="12" s="1"/>
  <c r="DW9" i="12"/>
  <c r="HW9" i="12" s="1"/>
  <c r="DV9" i="12"/>
  <c r="HV9" i="12" s="1"/>
  <c r="DU9" i="12"/>
  <c r="DT9" i="12"/>
  <c r="HT9" i="12" s="1"/>
  <c r="DS9" i="12"/>
  <c r="DR9" i="12"/>
  <c r="HR9" i="12" s="1"/>
  <c r="DQ9" i="12"/>
  <c r="DP9" i="12"/>
  <c r="DO9" i="12"/>
  <c r="HO9" i="12" s="1"/>
  <c r="DN9" i="12"/>
  <c r="HN9" i="12" s="1"/>
  <c r="DM9" i="12"/>
  <c r="HM9" i="12" s="1"/>
  <c r="DL9" i="12"/>
  <c r="HL9" i="12" s="1"/>
  <c r="DK9" i="12"/>
  <c r="HK9" i="12" s="1"/>
  <c r="DJ9" i="12"/>
  <c r="HJ9" i="12" s="1"/>
  <c r="DI9" i="12"/>
  <c r="HI9" i="12" s="1"/>
  <c r="DH9" i="12"/>
  <c r="DG9" i="12"/>
  <c r="DF9" i="12"/>
  <c r="DE9" i="12"/>
  <c r="HE9" i="12" s="1"/>
  <c r="DD9" i="12"/>
  <c r="HD9" i="12" s="1"/>
  <c r="DC9" i="12"/>
  <c r="HC9" i="12" s="1"/>
  <c r="DB9" i="12"/>
  <c r="DA9" i="12"/>
  <c r="CZ9" i="12"/>
  <c r="CY9" i="12"/>
  <c r="GY9" i="12" s="1"/>
  <c r="CX9" i="12"/>
  <c r="GX9" i="12" s="1"/>
  <c r="KR8" i="12"/>
  <c r="KP8" i="12"/>
  <c r="KD8" i="12"/>
  <c r="KC8" i="12"/>
  <c r="JZ8" i="12"/>
  <c r="JY8" i="12"/>
  <c r="JX8" i="12"/>
  <c r="JW8" i="12"/>
  <c r="JV8" i="12"/>
  <c r="JT8" i="12"/>
  <c r="JR8" i="12"/>
  <c r="JN8" i="12"/>
  <c r="JM8" i="12"/>
  <c r="JL8" i="12"/>
  <c r="JE8" i="12"/>
  <c r="JB8" i="12"/>
  <c r="JA8" i="12"/>
  <c r="IZ8" i="12"/>
  <c r="IY8" i="12"/>
  <c r="IX8" i="12"/>
  <c r="IV8" i="12"/>
  <c r="IP8" i="12"/>
  <c r="IO8" i="12"/>
  <c r="IN8" i="12"/>
  <c r="IJ8" i="12"/>
  <c r="IH8" i="12"/>
  <c r="IG8" i="12"/>
  <c r="IB8" i="12"/>
  <c r="IA8" i="12"/>
  <c r="HZ8" i="12"/>
  <c r="HX8" i="12"/>
  <c r="HW8" i="12"/>
  <c r="HU8" i="12"/>
  <c r="HQ8" i="12"/>
  <c r="HM8" i="12"/>
  <c r="HL8" i="12"/>
  <c r="HI8" i="12"/>
  <c r="HE8" i="12"/>
  <c r="HD8" i="12"/>
  <c r="HC8" i="12"/>
  <c r="HB8" i="12"/>
  <c r="GZ8" i="12"/>
  <c r="GS8" i="12"/>
  <c r="KS8" i="12" s="1"/>
  <c r="GR8" i="12"/>
  <c r="GQ8" i="12"/>
  <c r="KQ8" i="12" s="1"/>
  <c r="GP8" i="12"/>
  <c r="GO8" i="12"/>
  <c r="KO8" i="12" s="1"/>
  <c r="GN8" i="12"/>
  <c r="KN8" i="12" s="1"/>
  <c r="GM8" i="12"/>
  <c r="KM8" i="12" s="1"/>
  <c r="GL8" i="12"/>
  <c r="KL8" i="12" s="1"/>
  <c r="GK8" i="12"/>
  <c r="KK8" i="12" s="1"/>
  <c r="GJ8" i="12"/>
  <c r="KJ8" i="12" s="1"/>
  <c r="GI8" i="12"/>
  <c r="KI8" i="12" s="1"/>
  <c r="GH8" i="12"/>
  <c r="KH8" i="12" s="1"/>
  <c r="GG8" i="12"/>
  <c r="KG8" i="12" s="1"/>
  <c r="GF8" i="12"/>
  <c r="KF8" i="12" s="1"/>
  <c r="GE8" i="12"/>
  <c r="KE8" i="12" s="1"/>
  <c r="GD8" i="12"/>
  <c r="GC8" i="12"/>
  <c r="GB8" i="12"/>
  <c r="KB8" i="12" s="1"/>
  <c r="GA8" i="12"/>
  <c r="KA8" i="12" s="1"/>
  <c r="FZ8" i="12"/>
  <c r="FY8" i="12"/>
  <c r="FX8" i="12"/>
  <c r="FW8" i="12"/>
  <c r="FV8" i="12"/>
  <c r="FU8" i="12"/>
  <c r="JU8" i="12" s="1"/>
  <c r="FT8" i="12"/>
  <c r="FS8" i="12"/>
  <c r="JS8" i="12" s="1"/>
  <c r="FR8" i="12"/>
  <c r="FQ8" i="12"/>
  <c r="JQ8" i="12" s="1"/>
  <c r="FP8" i="12"/>
  <c r="JP8" i="12" s="1"/>
  <c r="FO8" i="12"/>
  <c r="JO8" i="12" s="1"/>
  <c r="FN8" i="12"/>
  <c r="FM8" i="12"/>
  <c r="FL8" i="12"/>
  <c r="FK8" i="12"/>
  <c r="JK8" i="12" s="1"/>
  <c r="FJ8" i="12"/>
  <c r="JJ8" i="12" s="1"/>
  <c r="FI8" i="12"/>
  <c r="JI8" i="12" s="1"/>
  <c r="FH8" i="12"/>
  <c r="JH8" i="12" s="1"/>
  <c r="FG8" i="12"/>
  <c r="JG8" i="12" s="1"/>
  <c r="FF8" i="12"/>
  <c r="JF8" i="12" s="1"/>
  <c r="FE8" i="12"/>
  <c r="FD8" i="12"/>
  <c r="JD8" i="12" s="1"/>
  <c r="FC8" i="12"/>
  <c r="JC8" i="12" s="1"/>
  <c r="FB8" i="12"/>
  <c r="FA8" i="12"/>
  <c r="EZ8" i="12"/>
  <c r="EY8" i="12"/>
  <c r="EX8" i="12"/>
  <c r="EW8" i="12"/>
  <c r="IW8" i="12" s="1"/>
  <c r="EV8" i="12"/>
  <c r="EU8" i="12"/>
  <c r="IU8" i="12" s="1"/>
  <c r="ET8" i="12"/>
  <c r="IT8" i="12" s="1"/>
  <c r="ES8" i="12"/>
  <c r="IS8" i="12" s="1"/>
  <c r="ER8" i="12"/>
  <c r="IR8" i="12" s="1"/>
  <c r="EQ8" i="12"/>
  <c r="IQ8" i="12" s="1"/>
  <c r="EP8" i="12"/>
  <c r="EO8" i="12"/>
  <c r="EN8" i="12"/>
  <c r="EM8" i="12"/>
  <c r="IM8" i="12" s="1"/>
  <c r="EL8" i="12"/>
  <c r="IL8" i="12" s="1"/>
  <c r="EK8" i="12"/>
  <c r="IK8" i="12" s="1"/>
  <c r="EJ8" i="12"/>
  <c r="EI8" i="12"/>
  <c r="II8" i="12" s="1"/>
  <c r="EH8" i="12"/>
  <c r="EG8" i="12"/>
  <c r="EF8" i="12"/>
  <c r="IF8" i="12" s="1"/>
  <c r="EE8" i="12"/>
  <c r="IE8" i="12" s="1"/>
  <c r="ED8" i="12"/>
  <c r="ID8" i="12" s="1"/>
  <c r="EC8" i="12"/>
  <c r="IC8" i="12" s="1"/>
  <c r="EB8" i="12"/>
  <c r="EA8" i="12"/>
  <c r="DZ8" i="12"/>
  <c r="DY8" i="12"/>
  <c r="HY8" i="12" s="1"/>
  <c r="DX8" i="12"/>
  <c r="DW8" i="12"/>
  <c r="DV8" i="12"/>
  <c r="HV8" i="12" s="1"/>
  <c r="DU8" i="12"/>
  <c r="DT8" i="12"/>
  <c r="HT8" i="12" s="1"/>
  <c r="DS8" i="12"/>
  <c r="HS8" i="12" s="1"/>
  <c r="DR8" i="12"/>
  <c r="HR8" i="12" s="1"/>
  <c r="DQ8" i="12"/>
  <c r="DP8" i="12"/>
  <c r="HP8" i="12" s="1"/>
  <c r="DO8" i="12"/>
  <c r="HO8" i="12" s="1"/>
  <c r="DN8" i="12"/>
  <c r="HN8" i="12" s="1"/>
  <c r="DM8" i="12"/>
  <c r="DL8" i="12"/>
  <c r="DK8" i="12"/>
  <c r="HK8" i="12" s="1"/>
  <c r="DJ8" i="12"/>
  <c r="HJ8" i="12" s="1"/>
  <c r="DI8" i="12"/>
  <c r="DH8" i="12"/>
  <c r="HH8" i="12" s="1"/>
  <c r="DG8" i="12"/>
  <c r="HG8" i="12" s="1"/>
  <c r="DF8" i="12"/>
  <c r="HF8" i="12" s="1"/>
  <c r="DE8" i="12"/>
  <c r="DD8" i="12"/>
  <c r="DC8" i="12"/>
  <c r="DB8" i="12"/>
  <c r="DA8" i="12"/>
  <c r="HA8" i="12" s="1"/>
  <c r="CZ8" i="12"/>
  <c r="CY8" i="12"/>
  <c r="GY8" i="12" s="1"/>
  <c r="CX8" i="12"/>
  <c r="GX8" i="12" s="1"/>
  <c r="KQ7" i="12"/>
  <c r="KP7" i="12"/>
  <c r="KO7" i="12"/>
  <c r="KM7" i="12"/>
  <c r="KL7" i="12"/>
  <c r="KK7" i="12"/>
  <c r="KJ7" i="12"/>
  <c r="KI7" i="12"/>
  <c r="KH7" i="12"/>
  <c r="KF7" i="12"/>
  <c r="KE7" i="12"/>
  <c r="KD7" i="12"/>
  <c r="KC7" i="12"/>
  <c r="KB7" i="12"/>
  <c r="JU7" i="12"/>
  <c r="JR7" i="12"/>
  <c r="JQ7" i="12"/>
  <c r="JO7" i="12"/>
  <c r="JN7" i="12"/>
  <c r="JM7" i="12"/>
  <c r="JL7" i="12"/>
  <c r="JK7" i="12"/>
  <c r="JI7" i="12"/>
  <c r="JH7" i="12"/>
  <c r="JF7" i="12"/>
  <c r="JE7" i="12"/>
  <c r="JD7" i="12"/>
  <c r="JC7" i="12"/>
  <c r="JA7" i="12"/>
  <c r="IX7" i="12"/>
  <c r="IQ7" i="12"/>
  <c r="IP7" i="12"/>
  <c r="IO7" i="12"/>
  <c r="IN7" i="12"/>
  <c r="IM7" i="12"/>
  <c r="IK7" i="12"/>
  <c r="IJ7" i="12"/>
  <c r="IH7" i="12"/>
  <c r="IF7" i="12"/>
  <c r="IE7" i="12"/>
  <c r="IC7" i="12"/>
  <c r="HY7" i="12"/>
  <c r="HW7" i="12"/>
  <c r="HV7" i="12"/>
  <c r="HU7" i="12"/>
  <c r="HR7" i="12"/>
  <c r="HQ7" i="12"/>
  <c r="HP7" i="12"/>
  <c r="HM7" i="12"/>
  <c r="HL7" i="12"/>
  <c r="HJ7" i="12"/>
  <c r="HI7" i="12"/>
  <c r="HH7" i="12"/>
  <c r="HE7" i="12"/>
  <c r="GY7" i="12"/>
  <c r="GX7" i="12"/>
  <c r="GS7" i="12"/>
  <c r="KS7" i="12" s="1"/>
  <c r="GR7" i="12"/>
  <c r="KR7" i="12" s="1"/>
  <c r="GQ7" i="12"/>
  <c r="GP7" i="12"/>
  <c r="GO7" i="12"/>
  <c r="GN7" i="12"/>
  <c r="KN7" i="12" s="1"/>
  <c r="GM7" i="12"/>
  <c r="GL7" i="12"/>
  <c r="GK7" i="12"/>
  <c r="GJ7" i="12"/>
  <c r="GI7" i="12"/>
  <c r="GH7" i="12"/>
  <c r="GG7" i="12"/>
  <c r="KG7" i="12" s="1"/>
  <c r="GF7" i="12"/>
  <c r="GE7" i="12"/>
  <c r="GD7" i="12"/>
  <c r="GC7" i="12"/>
  <c r="GB7" i="12"/>
  <c r="GA7" i="12"/>
  <c r="KA7" i="12" s="1"/>
  <c r="FZ7" i="12"/>
  <c r="JZ7" i="12" s="1"/>
  <c r="FY7" i="12"/>
  <c r="JY7" i="12" s="1"/>
  <c r="FX7" i="12"/>
  <c r="JX7" i="12" s="1"/>
  <c r="FW7" i="12"/>
  <c r="JW7" i="12" s="1"/>
  <c r="FV7" i="12"/>
  <c r="JV7" i="12" s="1"/>
  <c r="FU7" i="12"/>
  <c r="FT7" i="12"/>
  <c r="JT7" i="12" s="1"/>
  <c r="FS7" i="12"/>
  <c r="JS7" i="12" s="1"/>
  <c r="FR7" i="12"/>
  <c r="FQ7" i="12"/>
  <c r="FP7" i="12"/>
  <c r="JP7" i="12" s="1"/>
  <c r="FO7" i="12"/>
  <c r="FN7" i="12"/>
  <c r="FM7" i="12"/>
  <c r="FL7" i="12"/>
  <c r="FK7" i="12"/>
  <c r="FJ7" i="12"/>
  <c r="JJ7" i="12" s="1"/>
  <c r="FI7" i="12"/>
  <c r="FH7" i="12"/>
  <c r="FG7" i="12"/>
  <c r="JG7" i="12" s="1"/>
  <c r="FF7" i="12"/>
  <c r="FE7" i="12"/>
  <c r="FD7" i="12"/>
  <c r="FC7" i="12"/>
  <c r="FB7" i="12"/>
  <c r="JB7" i="12" s="1"/>
  <c r="FA7" i="12"/>
  <c r="EZ7" i="12"/>
  <c r="IZ7" i="12" s="1"/>
  <c r="EY7" i="12"/>
  <c r="IY7" i="12" s="1"/>
  <c r="EX7" i="12"/>
  <c r="EW7" i="12"/>
  <c r="IW7" i="12" s="1"/>
  <c r="EV7" i="12"/>
  <c r="IV7" i="12" s="1"/>
  <c r="EU7" i="12"/>
  <c r="IU7" i="12" s="1"/>
  <c r="ET7" i="12"/>
  <c r="IT7" i="12" s="1"/>
  <c r="ES7" i="12"/>
  <c r="IS7" i="12" s="1"/>
  <c r="ER7" i="12"/>
  <c r="IR7" i="12" s="1"/>
  <c r="EQ7" i="12"/>
  <c r="EP7" i="12"/>
  <c r="EO7" i="12"/>
  <c r="EN7" i="12"/>
  <c r="EM7" i="12"/>
  <c r="EL7" i="12"/>
  <c r="IL7" i="12" s="1"/>
  <c r="EK7" i="12"/>
  <c r="EJ7" i="12"/>
  <c r="EI7" i="12"/>
  <c r="II7" i="12" s="1"/>
  <c r="EH7" i="12"/>
  <c r="EG7" i="12"/>
  <c r="IG7" i="12" s="1"/>
  <c r="EF7" i="12"/>
  <c r="EE7" i="12"/>
  <c r="ED7" i="12"/>
  <c r="ID7" i="12" s="1"/>
  <c r="EC7" i="12"/>
  <c r="EB7" i="12"/>
  <c r="IB7" i="12" s="1"/>
  <c r="EA7" i="12"/>
  <c r="IA7" i="12" s="1"/>
  <c r="DZ7" i="12"/>
  <c r="HZ7" i="12" s="1"/>
  <c r="DY7" i="12"/>
  <c r="DX7" i="12"/>
  <c r="HX7" i="12" s="1"/>
  <c r="DW7" i="12"/>
  <c r="DV7" i="12"/>
  <c r="DU7" i="12"/>
  <c r="DT7" i="12"/>
  <c r="HT7" i="12" s="1"/>
  <c r="DS7" i="12"/>
  <c r="HS7" i="12" s="1"/>
  <c r="DR7" i="12"/>
  <c r="DQ7" i="12"/>
  <c r="DP7" i="12"/>
  <c r="DO7" i="12"/>
  <c r="HO7" i="12" s="1"/>
  <c r="DN7" i="12"/>
  <c r="HN7" i="12" s="1"/>
  <c r="DM7" i="12"/>
  <c r="DL7" i="12"/>
  <c r="DK7" i="12"/>
  <c r="HK7" i="12" s="1"/>
  <c r="DJ7" i="12"/>
  <c r="DI7" i="12"/>
  <c r="DH7" i="12"/>
  <c r="DG7" i="12"/>
  <c r="HG7" i="12" s="1"/>
  <c r="DF7" i="12"/>
  <c r="HF7" i="12" s="1"/>
  <c r="DE7" i="12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CX7" i="12"/>
  <c r="KR6" i="12"/>
  <c r="KQ6" i="12"/>
  <c r="KP6" i="12"/>
  <c r="KO6" i="12"/>
  <c r="KL6" i="12"/>
  <c r="KJ6" i="12"/>
  <c r="KC6" i="12"/>
  <c r="KB6" i="12"/>
  <c r="KA6" i="12"/>
  <c r="JZ6" i="12"/>
  <c r="JY6" i="12"/>
  <c r="JX6" i="12"/>
  <c r="JW6" i="12"/>
  <c r="JU6" i="12"/>
  <c r="JR6" i="12"/>
  <c r="JQ6" i="12"/>
  <c r="JP6" i="12"/>
  <c r="JO6" i="12"/>
  <c r="JN6" i="12"/>
  <c r="JL6" i="12"/>
  <c r="JD6" i="12"/>
  <c r="JC6" i="12"/>
  <c r="JB6" i="12"/>
  <c r="JA6" i="12"/>
  <c r="IZ6" i="12"/>
  <c r="IY6" i="12"/>
  <c r="IW6" i="12"/>
  <c r="IV6" i="12"/>
  <c r="IU6" i="12"/>
  <c r="IR6" i="12"/>
  <c r="IQ6" i="12"/>
  <c r="IP6" i="12"/>
  <c r="IN6" i="12"/>
  <c r="II6" i="12"/>
  <c r="IG6" i="12"/>
  <c r="IC6" i="12"/>
  <c r="IB6" i="12"/>
  <c r="HX6" i="12"/>
  <c r="HW6" i="12"/>
  <c r="HV6" i="12"/>
  <c r="HU6" i="12"/>
  <c r="HR6" i="12"/>
  <c r="HP6" i="12"/>
  <c r="HO6" i="12"/>
  <c r="HI6" i="12"/>
  <c r="HH6" i="12"/>
  <c r="HG6" i="12"/>
  <c r="HF6" i="12"/>
  <c r="GY6" i="12"/>
  <c r="GX6" i="12"/>
  <c r="GS6" i="12"/>
  <c r="KS6" i="12" s="1"/>
  <c r="GR6" i="12"/>
  <c r="GQ6" i="12"/>
  <c r="GP6" i="12"/>
  <c r="GO6" i="12"/>
  <c r="GN6" i="12"/>
  <c r="KN6" i="12" s="1"/>
  <c r="GM6" i="12"/>
  <c r="KM6" i="12" s="1"/>
  <c r="GL6" i="12"/>
  <c r="GK6" i="12"/>
  <c r="KK6" i="12" s="1"/>
  <c r="GJ6" i="12"/>
  <c r="GI6" i="12"/>
  <c r="KI6" i="12" s="1"/>
  <c r="GH6" i="12"/>
  <c r="KH6" i="12" s="1"/>
  <c r="GG6" i="12"/>
  <c r="KG6" i="12" s="1"/>
  <c r="GF6" i="12"/>
  <c r="KF6" i="12" s="1"/>
  <c r="GE6" i="12"/>
  <c r="KE6" i="12" s="1"/>
  <c r="GD6" i="12"/>
  <c r="KD6" i="12" s="1"/>
  <c r="GC6" i="12"/>
  <c r="GB6" i="12"/>
  <c r="GA6" i="12"/>
  <c r="FZ6" i="12"/>
  <c r="FY6" i="12"/>
  <c r="FX6" i="12"/>
  <c r="FW6" i="12"/>
  <c r="FV6" i="12"/>
  <c r="JV6" i="12" s="1"/>
  <c r="FU6" i="12"/>
  <c r="FT6" i="12"/>
  <c r="JT6" i="12" s="1"/>
  <c r="FS6" i="12"/>
  <c r="JS6" i="12" s="1"/>
  <c r="FR6" i="12"/>
  <c r="FQ6" i="12"/>
  <c r="FP6" i="12"/>
  <c r="FO6" i="12"/>
  <c r="FN6" i="12"/>
  <c r="FM6" i="12"/>
  <c r="JM6" i="12" s="1"/>
  <c r="FL6" i="12"/>
  <c r="FK6" i="12"/>
  <c r="JK6" i="12" s="1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FC6" i="12"/>
  <c r="FB6" i="12"/>
  <c r="FA6" i="12"/>
  <c r="EZ6" i="12"/>
  <c r="EY6" i="12"/>
  <c r="EX6" i="12"/>
  <c r="IX6" i="12" s="1"/>
  <c r="EW6" i="12"/>
  <c r="EV6" i="12"/>
  <c r="EU6" i="12"/>
  <c r="ET6" i="12"/>
  <c r="IT6" i="12" s="1"/>
  <c r="ES6" i="12"/>
  <c r="IS6" i="12" s="1"/>
  <c r="ER6" i="12"/>
  <c r="EQ6" i="12"/>
  <c r="EP6" i="12"/>
  <c r="EO6" i="12"/>
  <c r="IO6" i="12" s="1"/>
  <c r="EN6" i="12"/>
  <c r="EM6" i="12"/>
  <c r="IM6" i="12" s="1"/>
  <c r="EL6" i="12"/>
  <c r="IL6" i="12" s="1"/>
  <c r="EK6" i="12"/>
  <c r="IK6" i="12" s="1"/>
  <c r="EJ6" i="12"/>
  <c r="IJ6" i="12" s="1"/>
  <c r="EI6" i="12"/>
  <c r="EH6" i="12"/>
  <c r="IH6" i="12" s="1"/>
  <c r="EG6" i="12"/>
  <c r="EF6" i="12"/>
  <c r="IF6" i="12" s="1"/>
  <c r="EE6" i="12"/>
  <c r="IE6" i="12" s="1"/>
  <c r="ED6" i="12"/>
  <c r="ID6" i="12" s="1"/>
  <c r="EC6" i="12"/>
  <c r="EB6" i="12"/>
  <c r="EA6" i="12"/>
  <c r="IA6" i="12" s="1"/>
  <c r="DZ6" i="12"/>
  <c r="HZ6" i="12" s="1"/>
  <c r="DY6" i="12"/>
  <c r="HY6" i="12" s="1"/>
  <c r="DX6" i="12"/>
  <c r="DW6" i="12"/>
  <c r="DV6" i="12"/>
  <c r="DU6" i="12"/>
  <c r="DT6" i="12"/>
  <c r="HT6" i="12" s="1"/>
  <c r="DS6" i="12"/>
  <c r="HS6" i="12" s="1"/>
  <c r="DR6" i="12"/>
  <c r="DQ6" i="12"/>
  <c r="HQ6" i="12" s="1"/>
  <c r="DP6" i="12"/>
  <c r="DO6" i="12"/>
  <c r="DN6" i="12"/>
  <c r="HN6" i="12" s="1"/>
  <c r="DM6" i="12"/>
  <c r="HM6" i="12" s="1"/>
  <c r="DL6" i="12"/>
  <c r="HL6" i="12" s="1"/>
  <c r="DK6" i="12"/>
  <c r="HK6" i="12" s="1"/>
  <c r="DJ6" i="12"/>
  <c r="HJ6" i="12" s="1"/>
  <c r="DI6" i="12"/>
  <c r="DH6" i="12"/>
  <c r="DG6" i="12"/>
  <c r="DF6" i="12"/>
  <c r="DE6" i="12"/>
  <c r="HE6" i="12" s="1"/>
  <c r="DD6" i="12"/>
  <c r="HD6" i="12" s="1"/>
  <c r="DC6" i="12"/>
  <c r="HC6" i="12" s="1"/>
  <c r="DB6" i="12"/>
  <c r="HB6" i="12" s="1"/>
  <c r="DA6" i="12"/>
  <c r="HA6" i="12" s="1"/>
  <c r="CZ6" i="12"/>
  <c r="GZ6" i="12" s="1"/>
  <c r="CY6" i="12"/>
  <c r="CX6" i="12"/>
  <c r="KR5" i="12"/>
  <c r="KO5" i="12"/>
  <c r="KM5" i="12"/>
  <c r="KL5" i="12"/>
  <c r="KK5" i="12"/>
  <c r="KI5" i="12"/>
  <c r="KH5" i="12"/>
  <c r="KD5" i="12"/>
  <c r="KC5" i="12"/>
  <c r="JV5" i="12"/>
  <c r="JT5" i="12"/>
  <c r="JQ5" i="12"/>
  <c r="JO5" i="12"/>
  <c r="JN5" i="12"/>
  <c r="JK5" i="12"/>
  <c r="JJ5" i="12"/>
  <c r="JI5" i="12"/>
  <c r="JF5" i="12"/>
  <c r="JD5" i="12"/>
  <c r="JA5" i="12"/>
  <c r="IX5" i="12"/>
  <c r="IV5" i="12"/>
  <c r="IP5" i="12"/>
  <c r="IM5" i="12"/>
  <c r="IL5" i="12"/>
  <c r="IK5" i="12"/>
  <c r="IH5" i="12"/>
  <c r="IG5" i="12"/>
  <c r="IF5" i="12"/>
  <c r="IB5" i="12"/>
  <c r="HZ5" i="12"/>
  <c r="HY5" i="12"/>
  <c r="HX5" i="12"/>
  <c r="HU5" i="12"/>
  <c r="HS5" i="12"/>
  <c r="HN5" i="12"/>
  <c r="HM5" i="12"/>
  <c r="HJ5" i="12"/>
  <c r="HI5" i="12"/>
  <c r="HH5" i="12"/>
  <c r="HD5" i="12"/>
  <c r="HC5" i="12"/>
  <c r="HB5" i="12"/>
  <c r="GZ5" i="12"/>
  <c r="GS5" i="12"/>
  <c r="KS5" i="12" s="1"/>
  <c r="GR5" i="12"/>
  <c r="GQ5" i="12"/>
  <c r="KQ5" i="12" s="1"/>
  <c r="GP5" i="12"/>
  <c r="KP5" i="12" s="1"/>
  <c r="GO5" i="12"/>
  <c r="GN5" i="12"/>
  <c r="KN5" i="12" s="1"/>
  <c r="GM5" i="12"/>
  <c r="GL5" i="12"/>
  <c r="GK5" i="12"/>
  <c r="GJ5" i="12"/>
  <c r="KJ5" i="12" s="1"/>
  <c r="GI5" i="12"/>
  <c r="GH5" i="12"/>
  <c r="GG5" i="12"/>
  <c r="KG5" i="12" s="1"/>
  <c r="GF5" i="12"/>
  <c r="KF5" i="12" s="1"/>
  <c r="GE5" i="12"/>
  <c r="KE5" i="12" s="1"/>
  <c r="GD5" i="12"/>
  <c r="GC5" i="12"/>
  <c r="GB5" i="12"/>
  <c r="KB5" i="12" s="1"/>
  <c r="GA5" i="12"/>
  <c r="KA5" i="12" s="1"/>
  <c r="FZ5" i="12"/>
  <c r="JZ5" i="12" s="1"/>
  <c r="FY5" i="12"/>
  <c r="JY5" i="12" s="1"/>
  <c r="FX5" i="12"/>
  <c r="JX5" i="12" s="1"/>
  <c r="FW5" i="12"/>
  <c r="JW5" i="12" s="1"/>
  <c r="FV5" i="12"/>
  <c r="FU5" i="12"/>
  <c r="JU5" i="12" s="1"/>
  <c r="FT5" i="12"/>
  <c r="FS5" i="12"/>
  <c r="JS5" i="12" s="1"/>
  <c r="FR5" i="12"/>
  <c r="JR5" i="12" s="1"/>
  <c r="FQ5" i="12"/>
  <c r="FP5" i="12"/>
  <c r="JP5" i="12" s="1"/>
  <c r="FO5" i="12"/>
  <c r="FN5" i="12"/>
  <c r="FM5" i="12"/>
  <c r="JM5" i="12" s="1"/>
  <c r="FL5" i="12"/>
  <c r="JL5" i="12" s="1"/>
  <c r="FK5" i="12"/>
  <c r="FJ5" i="12"/>
  <c r="FI5" i="12"/>
  <c r="FH5" i="12"/>
  <c r="JH5" i="12" s="1"/>
  <c r="FG5" i="12"/>
  <c r="JG5" i="12" s="1"/>
  <c r="FF5" i="12"/>
  <c r="FE5" i="12"/>
  <c r="JE5" i="12" s="1"/>
  <c r="FD5" i="12"/>
  <c r="FC5" i="12"/>
  <c r="JC5" i="12" s="1"/>
  <c r="FB5" i="12"/>
  <c r="JB5" i="12" s="1"/>
  <c r="FA5" i="12"/>
  <c r="EZ5" i="12"/>
  <c r="IZ5" i="12" s="1"/>
  <c r="EY5" i="12"/>
  <c r="IY5" i="12" s="1"/>
  <c r="EX5" i="12"/>
  <c r="EW5" i="12"/>
  <c r="IW5" i="12" s="1"/>
  <c r="EV5" i="12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EO5" i="12"/>
  <c r="IO5" i="12" s="1"/>
  <c r="EN5" i="12"/>
  <c r="IN5" i="12" s="1"/>
  <c r="EM5" i="12"/>
  <c r="EL5" i="12"/>
  <c r="EK5" i="12"/>
  <c r="EJ5" i="12"/>
  <c r="IJ5" i="12" s="1"/>
  <c r="EI5" i="12"/>
  <c r="II5" i="12" s="1"/>
  <c r="EH5" i="12"/>
  <c r="EG5" i="12"/>
  <c r="EF5" i="12"/>
  <c r="EE5" i="12"/>
  <c r="IE5" i="12" s="1"/>
  <c r="ED5" i="12"/>
  <c r="ID5" i="12" s="1"/>
  <c r="EC5" i="12"/>
  <c r="IC5" i="12" s="1"/>
  <c r="EB5" i="12"/>
  <c r="EA5" i="12"/>
  <c r="IA5" i="12" s="1"/>
  <c r="DZ5" i="12"/>
  <c r="DY5" i="12"/>
  <c r="DX5" i="12"/>
  <c r="DW5" i="12"/>
  <c r="HW5" i="12" s="1"/>
  <c r="DV5" i="12"/>
  <c r="HV5" i="12" s="1"/>
  <c r="DU5" i="12"/>
  <c r="DT5" i="12"/>
  <c r="HT5" i="12" s="1"/>
  <c r="DS5" i="12"/>
  <c r="DR5" i="12"/>
  <c r="HR5" i="12" s="1"/>
  <c r="DQ5" i="12"/>
  <c r="HQ5" i="12" s="1"/>
  <c r="DP5" i="12"/>
  <c r="HP5" i="12" s="1"/>
  <c r="DO5" i="12"/>
  <c r="HO5" i="12" s="1"/>
  <c r="DN5" i="12"/>
  <c r="DM5" i="12"/>
  <c r="DL5" i="12"/>
  <c r="HL5" i="12" s="1"/>
  <c r="DK5" i="12"/>
  <c r="HK5" i="12" s="1"/>
  <c r="DJ5" i="12"/>
  <c r="DI5" i="12"/>
  <c r="DH5" i="12"/>
  <c r="DG5" i="12"/>
  <c r="HG5" i="12" s="1"/>
  <c r="DF5" i="12"/>
  <c r="HF5" i="12" s="1"/>
  <c r="DE5" i="12"/>
  <c r="HE5" i="12" s="1"/>
  <c r="DD5" i="12"/>
  <c r="DC5" i="12"/>
  <c r="DB5" i="12"/>
  <c r="DA5" i="12"/>
  <c r="HA5" i="12" s="1"/>
  <c r="CZ5" i="12"/>
  <c r="CY5" i="12"/>
  <c r="GY5" i="12" s="1"/>
  <c r="CX5" i="12"/>
  <c r="GX5" i="12" s="1"/>
  <c r="KO4" i="12"/>
  <c r="KN4" i="12"/>
  <c r="KL4" i="12"/>
  <c r="KH4" i="12"/>
  <c r="KG4" i="12"/>
  <c r="KF4" i="12"/>
  <c r="KE4" i="12"/>
  <c r="KD4" i="12"/>
  <c r="KC4" i="12"/>
  <c r="KB4" i="12"/>
  <c r="KA4" i="12"/>
  <c r="JW4" i="12"/>
  <c r="JV4" i="12"/>
  <c r="JT4" i="12"/>
  <c r="JQ4" i="12"/>
  <c r="JP4" i="12"/>
  <c r="JJ4" i="12"/>
  <c r="JI4" i="12"/>
  <c r="JH4" i="12"/>
  <c r="JG4" i="12"/>
  <c r="JF4" i="12"/>
  <c r="JE4" i="12"/>
  <c r="JD4" i="12"/>
  <c r="JC4" i="12"/>
  <c r="IX4" i="12"/>
  <c r="IW4" i="12"/>
  <c r="IV4" i="12"/>
  <c r="IP4" i="12"/>
  <c r="IO4" i="12"/>
  <c r="IJ4" i="12"/>
  <c r="II4" i="12"/>
  <c r="IH4" i="12"/>
  <c r="IF4" i="12"/>
  <c r="IE4" i="12"/>
  <c r="IC4" i="12"/>
  <c r="IA4" i="12"/>
  <c r="HW4" i="12"/>
  <c r="HU4" i="12"/>
  <c r="HT4" i="12"/>
  <c r="HQ4" i="12"/>
  <c r="HN4" i="12"/>
  <c r="HM4" i="12"/>
  <c r="HL4" i="12"/>
  <c r="HK4" i="12"/>
  <c r="HJ4" i="12"/>
  <c r="HH4" i="12"/>
  <c r="HG4" i="12"/>
  <c r="HE4" i="12"/>
  <c r="HB4" i="12"/>
  <c r="GZ4" i="12"/>
  <c r="GS4" i="12"/>
  <c r="KS4" i="12" s="1"/>
  <c r="GR4" i="12"/>
  <c r="KR4" i="12" s="1"/>
  <c r="GQ4" i="12"/>
  <c r="KQ4" i="12" s="1"/>
  <c r="GP4" i="12"/>
  <c r="KP4" i="12" s="1"/>
  <c r="GO4" i="12"/>
  <c r="GN4" i="12"/>
  <c r="GM4" i="12"/>
  <c r="KM4" i="12" s="1"/>
  <c r="GL4" i="12"/>
  <c r="GK4" i="12"/>
  <c r="KK4" i="12" s="1"/>
  <c r="GJ4" i="12"/>
  <c r="KJ4" i="12" s="1"/>
  <c r="GI4" i="12"/>
  <c r="KI4" i="12" s="1"/>
  <c r="GH4" i="12"/>
  <c r="GG4" i="12"/>
  <c r="GF4" i="12"/>
  <c r="GE4" i="12"/>
  <c r="GD4" i="12"/>
  <c r="GC4" i="12"/>
  <c r="GB4" i="12"/>
  <c r="GA4" i="12"/>
  <c r="FZ4" i="12"/>
  <c r="JZ4" i="12" s="1"/>
  <c r="FY4" i="12"/>
  <c r="JY4" i="12" s="1"/>
  <c r="FX4" i="12"/>
  <c r="JX4" i="12" s="1"/>
  <c r="FW4" i="12"/>
  <c r="FV4" i="12"/>
  <c r="FU4" i="12"/>
  <c r="JU4" i="12" s="1"/>
  <c r="FT4" i="12"/>
  <c r="FS4" i="12"/>
  <c r="JS4" i="12" s="1"/>
  <c r="FR4" i="12"/>
  <c r="JR4" i="12" s="1"/>
  <c r="FQ4" i="12"/>
  <c r="FP4" i="12"/>
  <c r="FO4" i="12"/>
  <c r="JO4" i="12" s="1"/>
  <c r="FN4" i="12"/>
  <c r="JN4" i="12" s="1"/>
  <c r="FM4" i="12"/>
  <c r="JM4" i="12" s="1"/>
  <c r="FL4" i="12"/>
  <c r="JL4" i="12" s="1"/>
  <c r="FK4" i="12"/>
  <c r="JK4" i="12" s="1"/>
  <c r="FJ4" i="12"/>
  <c r="FI4" i="12"/>
  <c r="FH4" i="12"/>
  <c r="FG4" i="12"/>
  <c r="FF4" i="12"/>
  <c r="FE4" i="12"/>
  <c r="FD4" i="12"/>
  <c r="FC4" i="12"/>
  <c r="FB4" i="12"/>
  <c r="JB4" i="12" s="1"/>
  <c r="FA4" i="12"/>
  <c r="JA4" i="12" s="1"/>
  <c r="EZ4" i="12"/>
  <c r="IZ4" i="12" s="1"/>
  <c r="EY4" i="12"/>
  <c r="IY4" i="12" s="1"/>
  <c r="EX4" i="12"/>
  <c r="EW4" i="12"/>
  <c r="EV4" i="12"/>
  <c r="EU4" i="12"/>
  <c r="IU4" i="12" s="1"/>
  <c r="ET4" i="12"/>
  <c r="IT4" i="12" s="1"/>
  <c r="ES4" i="12"/>
  <c r="IS4" i="12" s="1"/>
  <c r="ER4" i="12"/>
  <c r="IR4" i="12" s="1"/>
  <c r="EQ4" i="12"/>
  <c r="IQ4" i="12" s="1"/>
  <c r="EP4" i="12"/>
  <c r="EO4" i="12"/>
  <c r="EN4" i="12"/>
  <c r="IN4" i="12" s="1"/>
  <c r="EM4" i="12"/>
  <c r="IM4" i="12" s="1"/>
  <c r="EL4" i="12"/>
  <c r="IL4" i="12" s="1"/>
  <c r="EK4" i="12"/>
  <c r="IK4" i="12" s="1"/>
  <c r="EJ4" i="12"/>
  <c r="EI4" i="12"/>
  <c r="EH4" i="12"/>
  <c r="EG4" i="12"/>
  <c r="IG4" i="12" s="1"/>
  <c r="EF4" i="12"/>
  <c r="EE4" i="12"/>
  <c r="ED4" i="12"/>
  <c r="ID4" i="12" s="1"/>
  <c r="EC4" i="12"/>
  <c r="EB4" i="12"/>
  <c r="IB4" i="12" s="1"/>
  <c r="EA4" i="12"/>
  <c r="DZ4" i="12"/>
  <c r="HZ4" i="12" s="1"/>
  <c r="DY4" i="12"/>
  <c r="HY4" i="12" s="1"/>
  <c r="DX4" i="12"/>
  <c r="HX4" i="12" s="1"/>
  <c r="DW4" i="12"/>
  <c r="DV4" i="12"/>
  <c r="HV4" i="12" s="1"/>
  <c r="DU4" i="12"/>
  <c r="DT4" i="12"/>
  <c r="DS4" i="12"/>
  <c r="HS4" i="12" s="1"/>
  <c r="DR4" i="12"/>
  <c r="HR4" i="12" s="1"/>
  <c r="DQ4" i="12"/>
  <c r="DP4" i="12"/>
  <c r="HP4" i="12" s="1"/>
  <c r="DO4" i="12"/>
  <c r="HO4" i="12" s="1"/>
  <c r="DN4" i="12"/>
  <c r="DM4" i="12"/>
  <c r="DL4" i="12"/>
  <c r="DK4" i="12"/>
  <c r="DJ4" i="12"/>
  <c r="DI4" i="12"/>
  <c r="HI4" i="12" s="1"/>
  <c r="DH4" i="12"/>
  <c r="DG4" i="12"/>
  <c r="DF4" i="12"/>
  <c r="HF4" i="12" s="1"/>
  <c r="DE4" i="12"/>
  <c r="DD4" i="12"/>
  <c r="HD4" i="12" s="1"/>
  <c r="DC4" i="12"/>
  <c r="HC4" i="12" s="1"/>
  <c r="DB4" i="12"/>
  <c r="DA4" i="12"/>
  <c r="HA4" i="12" s="1"/>
  <c r="CZ4" i="12"/>
  <c r="CY4" i="12"/>
  <c r="GY4" i="12" s="1"/>
  <c r="CX4" i="12"/>
  <c r="GX4" i="12" s="1"/>
  <c r="KP3" i="12"/>
  <c r="KO3" i="12"/>
  <c r="KM3" i="12"/>
  <c r="KL3" i="12"/>
  <c r="KK3" i="12"/>
  <c r="KC3" i="12"/>
  <c r="KB3" i="12"/>
  <c r="KA3" i="12"/>
  <c r="JZ3" i="12"/>
  <c r="JY3" i="12"/>
  <c r="JW3" i="12"/>
  <c r="JU3" i="12"/>
  <c r="JR3" i="12"/>
  <c r="JQ3" i="12"/>
  <c r="JO3" i="12"/>
  <c r="JN3" i="12"/>
  <c r="JM3" i="12"/>
  <c r="JK3" i="12"/>
  <c r="JI3" i="12"/>
  <c r="JC3" i="12"/>
  <c r="JB3" i="12"/>
  <c r="JA3" i="12"/>
  <c r="IX3" i="12"/>
  <c r="IW3" i="12"/>
  <c r="IV3" i="12"/>
  <c r="IT3" i="12"/>
  <c r="IQ3" i="12"/>
  <c r="IP3" i="12"/>
  <c r="IO3" i="12"/>
  <c r="IK3" i="12"/>
  <c r="IG3" i="12"/>
  <c r="IF3" i="12"/>
  <c r="IE3" i="12"/>
  <c r="ID3" i="12"/>
  <c r="HZ3" i="12"/>
  <c r="HY3" i="12"/>
  <c r="HV3" i="12"/>
  <c r="HU3" i="12"/>
  <c r="HT3" i="12"/>
  <c r="HS3" i="12"/>
  <c r="HQ3" i="12"/>
  <c r="HO3" i="12"/>
  <c r="HM3" i="12"/>
  <c r="HI3" i="12"/>
  <c r="HH3" i="12"/>
  <c r="HG3" i="12"/>
  <c r="HF3" i="12"/>
  <c r="HE3" i="12"/>
  <c r="GX3" i="12"/>
  <c r="GS3" i="12"/>
  <c r="KS3" i="12" s="1"/>
  <c r="GR3" i="12"/>
  <c r="KR3" i="12" s="1"/>
  <c r="GQ3" i="12"/>
  <c r="KQ3" i="12" s="1"/>
  <c r="GP3" i="12"/>
  <c r="GO3" i="12"/>
  <c r="GN3" i="12"/>
  <c r="KN3" i="12" s="1"/>
  <c r="GM3" i="12"/>
  <c r="GL3" i="12"/>
  <c r="GK3" i="12"/>
  <c r="GJ3" i="12"/>
  <c r="KJ3" i="12" s="1"/>
  <c r="GI3" i="12"/>
  <c r="KI3" i="12" s="1"/>
  <c r="GH3" i="12"/>
  <c r="KH3" i="12" s="1"/>
  <c r="GG3" i="12"/>
  <c r="KG3" i="12" s="1"/>
  <c r="GF3" i="12"/>
  <c r="KF3" i="12" s="1"/>
  <c r="GE3" i="12"/>
  <c r="KE3" i="12" s="1"/>
  <c r="GD3" i="12"/>
  <c r="KD3" i="12" s="1"/>
  <c r="GC3" i="12"/>
  <c r="GB3" i="12"/>
  <c r="GA3" i="12"/>
  <c r="FZ3" i="12"/>
  <c r="FY3" i="12"/>
  <c r="FX3" i="12"/>
  <c r="JX3" i="12" s="1"/>
  <c r="FW3" i="12"/>
  <c r="FV3" i="12"/>
  <c r="JV3" i="12" s="1"/>
  <c r="FU3" i="12"/>
  <c r="FT3" i="12"/>
  <c r="JT3" i="12" s="1"/>
  <c r="FS3" i="12"/>
  <c r="JS3" i="12" s="1"/>
  <c r="FR3" i="12"/>
  <c r="FQ3" i="12"/>
  <c r="FP3" i="12"/>
  <c r="JP3" i="12" s="1"/>
  <c r="FO3" i="12"/>
  <c r="FN3" i="12"/>
  <c r="FM3" i="12"/>
  <c r="FL3" i="12"/>
  <c r="JL3" i="12" s="1"/>
  <c r="FK3" i="12"/>
  <c r="FJ3" i="12"/>
  <c r="JJ3" i="12" s="1"/>
  <c r="FI3" i="12"/>
  <c r="FH3" i="12"/>
  <c r="JH3" i="12" s="1"/>
  <c r="FG3" i="12"/>
  <c r="JG3" i="12" s="1"/>
  <c r="FF3" i="12"/>
  <c r="JF3" i="12" s="1"/>
  <c r="FE3" i="12"/>
  <c r="JE3" i="12" s="1"/>
  <c r="FD3" i="12"/>
  <c r="JD3" i="12" s="1"/>
  <c r="FC3" i="12"/>
  <c r="FB3" i="12"/>
  <c r="FA3" i="12"/>
  <c r="EZ3" i="12"/>
  <c r="IZ3" i="12" s="1"/>
  <c r="EY3" i="12"/>
  <c r="IY3" i="12" s="1"/>
  <c r="EX3" i="12"/>
  <c r="EW3" i="12"/>
  <c r="EV3" i="12"/>
  <c r="EU3" i="12"/>
  <c r="IU3" i="12" s="1"/>
  <c r="ET3" i="12"/>
  <c r="ES3" i="12"/>
  <c r="IS3" i="12" s="1"/>
  <c r="ER3" i="12"/>
  <c r="IR3" i="12" s="1"/>
  <c r="EQ3" i="12"/>
  <c r="EP3" i="12"/>
  <c r="EO3" i="12"/>
  <c r="EN3" i="12"/>
  <c r="IN3" i="12" s="1"/>
  <c r="EM3" i="12"/>
  <c r="IM3" i="12" s="1"/>
  <c r="EL3" i="12"/>
  <c r="IL3" i="12" s="1"/>
  <c r="EK3" i="12"/>
  <c r="EJ3" i="12"/>
  <c r="IJ3" i="12" s="1"/>
  <c r="EI3" i="12"/>
  <c r="II3" i="12" s="1"/>
  <c r="EH3" i="12"/>
  <c r="IH3" i="12" s="1"/>
  <c r="EG3" i="12"/>
  <c r="EF3" i="12"/>
  <c r="EE3" i="12"/>
  <c r="ED3" i="12"/>
  <c r="EC3" i="12"/>
  <c r="IC3" i="12" s="1"/>
  <c r="EB3" i="12"/>
  <c r="IB3" i="12" s="1"/>
  <c r="EA3" i="12"/>
  <c r="IA3" i="12" s="1"/>
  <c r="DZ3" i="12"/>
  <c r="DY3" i="12"/>
  <c r="DX3" i="12"/>
  <c r="HX3" i="12" s="1"/>
  <c r="DW3" i="12"/>
  <c r="HW3" i="12" s="1"/>
  <c r="DV3" i="12"/>
  <c r="DU3" i="12"/>
  <c r="DT3" i="12"/>
  <c r="DS3" i="12"/>
  <c r="DR3" i="12"/>
  <c r="HR3" i="12" s="1"/>
  <c r="DQ3" i="12"/>
  <c r="DP3" i="12"/>
  <c r="HP3" i="12" s="1"/>
  <c r="DO3" i="12"/>
  <c r="DN3" i="12"/>
  <c r="HN3" i="12" s="1"/>
  <c r="DM3" i="12"/>
  <c r="DL3" i="12"/>
  <c r="HL3" i="12" s="1"/>
  <c r="DK3" i="12"/>
  <c r="HK3" i="12" s="1"/>
  <c r="DJ3" i="12"/>
  <c r="HJ3" i="12" s="1"/>
  <c r="DI3" i="12"/>
  <c r="DH3" i="12"/>
  <c r="DG3" i="12"/>
  <c r="DF3" i="12"/>
  <c r="DE3" i="12"/>
  <c r="DD3" i="12"/>
  <c r="HD3" i="12" s="1"/>
  <c r="DC3" i="12"/>
  <c r="HC3" i="12" s="1"/>
  <c r="DB3" i="12"/>
  <c r="HB3" i="12" s="1"/>
  <c r="DA3" i="12"/>
  <c r="HA3" i="12" s="1"/>
  <c r="CZ3" i="12"/>
  <c r="GZ3" i="12" s="1"/>
  <c r="CY3" i="12"/>
  <c r="GY3" i="12" s="1"/>
  <c r="CX3" i="12"/>
  <c r="KR2" i="12"/>
  <c r="KP2" i="12"/>
  <c r="KN2" i="12"/>
  <c r="KM2" i="12"/>
  <c r="KL2" i="12"/>
  <c r="KK2" i="12"/>
  <c r="KG2" i="12"/>
  <c r="KF2" i="12"/>
  <c r="KE2" i="12"/>
  <c r="JY2" i="12"/>
  <c r="JX2" i="12"/>
  <c r="JV2" i="12"/>
  <c r="JU2" i="12"/>
  <c r="JP2" i="12"/>
  <c r="JO2" i="12"/>
  <c r="JM2" i="12"/>
  <c r="JK2" i="12"/>
  <c r="JI2" i="12"/>
  <c r="JG2" i="12"/>
  <c r="JD2" i="12"/>
  <c r="JC2" i="12"/>
  <c r="IZ2" i="12"/>
  <c r="IX2" i="12"/>
  <c r="IW2" i="12"/>
  <c r="IV2" i="12"/>
  <c r="IT2" i="12"/>
  <c r="IO2" i="12"/>
  <c r="IN2" i="12"/>
  <c r="IK2" i="12"/>
  <c r="II2" i="12"/>
  <c r="IE2" i="12"/>
  <c r="IC2" i="12"/>
  <c r="IB2" i="12"/>
  <c r="IA2" i="12"/>
  <c r="HZ2" i="12"/>
  <c r="HT2" i="12"/>
  <c r="HS2" i="12"/>
  <c r="HM2" i="12"/>
  <c r="HK2" i="12"/>
  <c r="HG2" i="12"/>
  <c r="HF2" i="12"/>
  <c r="HE2" i="12"/>
  <c r="HD2" i="12"/>
  <c r="HB2" i="12"/>
  <c r="HA2" i="12"/>
  <c r="GZ2" i="12"/>
  <c r="GX2" i="12"/>
  <c r="GS2" i="12"/>
  <c r="KS2" i="12" s="1"/>
  <c r="GR2" i="12"/>
  <c r="GQ2" i="12"/>
  <c r="KQ2" i="12" s="1"/>
  <c r="GP2" i="12"/>
  <c r="GO2" i="12"/>
  <c r="KO2" i="12" s="1"/>
  <c r="GN2" i="12"/>
  <c r="GM2" i="12"/>
  <c r="GL2" i="12"/>
  <c r="GK2" i="12"/>
  <c r="GJ2" i="12"/>
  <c r="KJ2" i="12" s="1"/>
  <c r="GI2" i="12"/>
  <c r="KI2" i="12" s="1"/>
  <c r="GH2" i="12"/>
  <c r="KH2" i="12" s="1"/>
  <c r="GG2" i="12"/>
  <c r="GF2" i="12"/>
  <c r="GE2" i="12"/>
  <c r="GD2" i="12"/>
  <c r="KD2" i="12" s="1"/>
  <c r="GC2" i="12"/>
  <c r="KC2" i="12" s="1"/>
  <c r="GB2" i="12"/>
  <c r="KB2" i="12" s="1"/>
  <c r="GA2" i="12"/>
  <c r="KA2" i="12" s="1"/>
  <c r="FZ2" i="12"/>
  <c r="JZ2" i="12" s="1"/>
  <c r="FY2" i="12"/>
  <c r="FX2" i="12"/>
  <c r="FW2" i="12"/>
  <c r="JW2" i="12" s="1"/>
  <c r="FV2" i="12"/>
  <c r="FU2" i="12"/>
  <c r="FT2" i="12"/>
  <c r="JT2" i="12" s="1"/>
  <c r="FS2" i="12"/>
  <c r="JS2" i="12" s="1"/>
  <c r="FR2" i="12"/>
  <c r="JR2" i="12" s="1"/>
  <c r="FQ2" i="12"/>
  <c r="JQ2" i="12" s="1"/>
  <c r="FP2" i="12"/>
  <c r="FO2" i="12"/>
  <c r="FN2" i="12"/>
  <c r="JN2" i="12" s="1"/>
  <c r="FM2" i="12"/>
  <c r="FL2" i="12"/>
  <c r="JL2" i="12" s="1"/>
  <c r="FK2" i="12"/>
  <c r="FJ2" i="12"/>
  <c r="JJ2" i="12" s="1"/>
  <c r="FI2" i="12"/>
  <c r="FH2" i="12"/>
  <c r="JH2" i="12" s="1"/>
  <c r="FG2" i="12"/>
  <c r="FF2" i="12"/>
  <c r="JF2" i="12" s="1"/>
  <c r="FE2" i="12"/>
  <c r="JE2" i="12" s="1"/>
  <c r="FD2" i="12"/>
  <c r="FC2" i="12"/>
  <c r="FB2" i="12"/>
  <c r="JB2" i="12" s="1"/>
  <c r="FA2" i="12"/>
  <c r="JA2" i="12" s="1"/>
  <c r="EZ2" i="12"/>
  <c r="EY2" i="12"/>
  <c r="IY2" i="12" s="1"/>
  <c r="EX2" i="12"/>
  <c r="EW2" i="12"/>
  <c r="EV2" i="12"/>
  <c r="EU2" i="12"/>
  <c r="IU2" i="12" s="1"/>
  <c r="ET2" i="12"/>
  <c r="ES2" i="12"/>
  <c r="IS2" i="12" s="1"/>
  <c r="ER2" i="12"/>
  <c r="IR2" i="12" s="1"/>
  <c r="EQ2" i="12"/>
  <c r="IQ2" i="12" s="1"/>
  <c r="EP2" i="12"/>
  <c r="IP2" i="12" s="1"/>
  <c r="EO2" i="12"/>
  <c r="EN2" i="12"/>
  <c r="EM2" i="12"/>
  <c r="IM2" i="12" s="1"/>
  <c r="EL2" i="12"/>
  <c r="IL2" i="12" s="1"/>
  <c r="EK2" i="12"/>
  <c r="EJ2" i="12"/>
  <c r="IJ2" i="12" s="1"/>
  <c r="EI2" i="12"/>
  <c r="EH2" i="12"/>
  <c r="IH2" i="12" s="1"/>
  <c r="EG2" i="12"/>
  <c r="IG2" i="12" s="1"/>
  <c r="EF2" i="12"/>
  <c r="IF2" i="12" s="1"/>
  <c r="EE2" i="12"/>
  <c r="ED2" i="12"/>
  <c r="ID2" i="12" s="1"/>
  <c r="EC2" i="12"/>
  <c r="EB2" i="12"/>
  <c r="EA2" i="12"/>
  <c r="DZ2" i="12"/>
  <c r="DY2" i="12"/>
  <c r="HY2" i="12" s="1"/>
  <c r="DX2" i="12"/>
  <c r="HX2" i="12" s="1"/>
  <c r="DW2" i="12"/>
  <c r="HW2" i="12" s="1"/>
  <c r="DV2" i="12"/>
  <c r="HV2" i="12" s="1"/>
  <c r="DU2" i="12"/>
  <c r="HU2" i="12" s="1"/>
  <c r="DT2" i="12"/>
  <c r="DS2" i="12"/>
  <c r="DR2" i="12"/>
  <c r="HR2" i="12" s="1"/>
  <c r="DQ2" i="12"/>
  <c r="HQ2" i="12" s="1"/>
  <c r="DP2" i="12"/>
  <c r="HP2" i="12" s="1"/>
  <c r="DO2" i="12"/>
  <c r="HO2" i="12" s="1"/>
  <c r="DN2" i="12"/>
  <c r="HN2" i="12" s="1"/>
  <c r="DM2" i="12"/>
  <c r="DL2" i="12"/>
  <c r="HL2" i="12" s="1"/>
  <c r="DK2" i="12"/>
  <c r="DJ2" i="12"/>
  <c r="HJ2" i="12" s="1"/>
  <c r="DI2" i="12"/>
  <c r="HI2" i="12" s="1"/>
  <c r="DH2" i="12"/>
  <c r="HH2" i="12" s="1"/>
  <c r="DG2" i="12"/>
  <c r="DF2" i="12"/>
  <c r="DE2" i="12"/>
  <c r="DD2" i="12"/>
  <c r="DC2" i="12"/>
  <c r="HC2" i="12" s="1"/>
  <c r="DB2" i="12"/>
  <c r="DA2" i="12"/>
  <c r="CZ2" i="12"/>
  <c r="CY2" i="12"/>
  <c r="GY2" i="12" s="1"/>
  <c r="CX2" i="12"/>
  <c r="KP51" i="11"/>
  <c r="KO51" i="11"/>
  <c r="KN51" i="11"/>
  <c r="KK51" i="11"/>
  <c r="KJ51" i="11"/>
  <c r="KI51" i="11"/>
  <c r="KH51" i="11"/>
  <c r="KG51" i="11"/>
  <c r="KF51" i="11"/>
  <c r="KE51" i="11"/>
  <c r="KD51" i="11"/>
  <c r="KC51" i="11"/>
  <c r="KA51" i="11"/>
  <c r="JY51" i="11"/>
  <c r="JW51" i="11"/>
  <c r="JQ51" i="11"/>
  <c r="JP51" i="11"/>
  <c r="JM51" i="11"/>
  <c r="JL51" i="11"/>
  <c r="JK51" i="11"/>
  <c r="JJ51" i="11"/>
  <c r="JI51" i="11"/>
  <c r="JH51" i="11"/>
  <c r="JF51" i="11"/>
  <c r="JE51" i="11"/>
  <c r="JA51" i="11"/>
  <c r="IY51" i="11"/>
  <c r="IU51" i="11"/>
  <c r="IT51" i="11"/>
  <c r="IM51" i="11"/>
  <c r="IL51" i="11"/>
  <c r="IK51" i="11"/>
  <c r="IJ51" i="11"/>
  <c r="IH51" i="11"/>
  <c r="IG51" i="11"/>
  <c r="HV51" i="11"/>
  <c r="HU51" i="11"/>
  <c r="HT51" i="11"/>
  <c r="HQ51" i="11"/>
  <c r="HP51" i="11"/>
  <c r="HO51" i="11"/>
  <c r="HN51" i="11"/>
  <c r="HL51" i="11"/>
  <c r="HJ51" i="11"/>
  <c r="HI51" i="11"/>
  <c r="HE51" i="11"/>
  <c r="HC51" i="11"/>
  <c r="HB51" i="11"/>
  <c r="GX51" i="11"/>
  <c r="GS51" i="11"/>
  <c r="KS51" i="11" s="1"/>
  <c r="GR51" i="11"/>
  <c r="KR51" i="11" s="1"/>
  <c r="GQ51" i="11"/>
  <c r="KQ51" i="11" s="1"/>
  <c r="GP51" i="11"/>
  <c r="GO51" i="11"/>
  <c r="GN51" i="11"/>
  <c r="GM51" i="11"/>
  <c r="KM51" i="11" s="1"/>
  <c r="GL51" i="11"/>
  <c r="KL51" i="11" s="1"/>
  <c r="GK51" i="11"/>
  <c r="GJ51" i="11"/>
  <c r="GI51" i="11"/>
  <c r="GH51" i="11"/>
  <c r="GG51" i="11"/>
  <c r="GF51" i="11"/>
  <c r="GE51" i="11"/>
  <c r="GD51" i="11"/>
  <c r="GC51" i="11"/>
  <c r="GB51" i="11"/>
  <c r="KB51" i="11" s="1"/>
  <c r="GA51" i="11"/>
  <c r="FZ51" i="11"/>
  <c r="JZ51" i="11" s="1"/>
  <c r="FY51" i="11"/>
  <c r="FX51" i="11"/>
  <c r="JX51" i="11" s="1"/>
  <c r="FW51" i="11"/>
  <c r="FV51" i="11"/>
  <c r="JV51" i="11" s="1"/>
  <c r="FU51" i="11"/>
  <c r="JU51" i="11" s="1"/>
  <c r="FT51" i="11"/>
  <c r="JT51" i="11" s="1"/>
  <c r="FS51" i="11"/>
  <c r="JS51" i="11" s="1"/>
  <c r="FR51" i="11"/>
  <c r="JR51" i="11" s="1"/>
  <c r="FQ51" i="11"/>
  <c r="FP51" i="11"/>
  <c r="FO51" i="11"/>
  <c r="JO51" i="11" s="1"/>
  <c r="FN51" i="11"/>
  <c r="JN51" i="11" s="1"/>
  <c r="FM51" i="11"/>
  <c r="FL51" i="11"/>
  <c r="FK51" i="11"/>
  <c r="FJ51" i="11"/>
  <c r="FI51" i="11"/>
  <c r="FH51" i="11"/>
  <c r="FG51" i="11"/>
  <c r="JG51" i="11" s="1"/>
  <c r="FF51" i="11"/>
  <c r="FE51" i="11"/>
  <c r="FD51" i="11"/>
  <c r="JD51" i="11" s="1"/>
  <c r="FC51" i="11"/>
  <c r="JC51" i="11" s="1"/>
  <c r="FB51" i="11"/>
  <c r="JB51" i="11" s="1"/>
  <c r="FA51" i="11"/>
  <c r="EZ51" i="11"/>
  <c r="IZ51" i="11" s="1"/>
  <c r="EY51" i="11"/>
  <c r="EX51" i="11"/>
  <c r="IX51" i="11" s="1"/>
  <c r="EW51" i="11"/>
  <c r="IW51" i="11" s="1"/>
  <c r="EV51" i="11"/>
  <c r="IV51" i="11" s="1"/>
  <c r="EU51" i="11"/>
  <c r="ET51" i="11"/>
  <c r="ES51" i="11"/>
  <c r="IS51" i="11" s="1"/>
  <c r="ER51" i="11"/>
  <c r="IR51" i="11" s="1"/>
  <c r="EQ51" i="11"/>
  <c r="IQ51" i="11" s="1"/>
  <c r="EP51" i="11"/>
  <c r="IP51" i="11" s="1"/>
  <c r="EO51" i="11"/>
  <c r="IO51" i="11" s="1"/>
  <c r="EN51" i="11"/>
  <c r="IN51" i="11" s="1"/>
  <c r="EM51" i="11"/>
  <c r="EL51" i="11"/>
  <c r="EK51" i="11"/>
  <c r="EJ51" i="11"/>
  <c r="EI51" i="11"/>
  <c r="II51" i="11" s="1"/>
  <c r="EH51" i="11"/>
  <c r="EG51" i="11"/>
  <c r="EF51" i="11"/>
  <c r="IF51" i="11" s="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HZ51" i="11" s="1"/>
  <c r="DY51" i="11"/>
  <c r="HY51" i="11" s="1"/>
  <c r="DX51" i="11"/>
  <c r="HX51" i="11" s="1"/>
  <c r="DW51" i="11"/>
  <c r="HW51" i="11" s="1"/>
  <c r="DV51" i="11"/>
  <c r="DU51" i="11"/>
  <c r="DT51" i="11"/>
  <c r="DS51" i="11"/>
  <c r="HS51" i="11" s="1"/>
  <c r="DR51" i="11"/>
  <c r="HR51" i="11" s="1"/>
  <c r="DQ51" i="11"/>
  <c r="DP51" i="11"/>
  <c r="DO51" i="11"/>
  <c r="DN51" i="11"/>
  <c r="DM51" i="11"/>
  <c r="HM51" i="11" s="1"/>
  <c r="DL51" i="11"/>
  <c r="DK51" i="11"/>
  <c r="HK51" i="11" s="1"/>
  <c r="DJ51" i="11"/>
  <c r="DI51" i="11"/>
  <c r="DH51" i="11"/>
  <c r="HH51" i="11" s="1"/>
  <c r="DG51" i="11"/>
  <c r="HG51" i="11" s="1"/>
  <c r="DF51" i="11"/>
  <c r="HF51" i="11" s="1"/>
  <c r="DE51" i="11"/>
  <c r="DD51" i="11"/>
  <c r="HD51" i="11" s="1"/>
  <c r="DC51" i="11"/>
  <c r="DB51" i="11"/>
  <c r="DA51" i="11"/>
  <c r="HA51" i="11" s="1"/>
  <c r="CZ51" i="11"/>
  <c r="GZ51" i="11" s="1"/>
  <c r="CY51" i="11"/>
  <c r="GY51" i="11" s="1"/>
  <c r="CX51" i="11"/>
  <c r="KQ50" i="11"/>
  <c r="KO50" i="11"/>
  <c r="KN50" i="11"/>
  <c r="KL50" i="11"/>
  <c r="KF50" i="11"/>
  <c r="KE50" i="11"/>
  <c r="KD50" i="11"/>
  <c r="KC50" i="11"/>
  <c r="KB50" i="11"/>
  <c r="KA50" i="11"/>
  <c r="JZ50" i="11"/>
  <c r="JX50" i="11"/>
  <c r="JW50" i="11"/>
  <c r="JU50" i="11"/>
  <c r="JT50" i="11"/>
  <c r="JQ50" i="11"/>
  <c r="JP50" i="11"/>
  <c r="JN50" i="11"/>
  <c r="JM50" i="11"/>
  <c r="JK50" i="11"/>
  <c r="JE50" i="11"/>
  <c r="JD50" i="11"/>
  <c r="JC50" i="11"/>
  <c r="IZ50" i="11"/>
  <c r="IY50" i="11"/>
  <c r="IU50" i="11"/>
  <c r="IR50" i="11"/>
  <c r="IP50" i="11"/>
  <c r="IO50" i="11"/>
  <c r="IK50" i="11"/>
  <c r="IJ50" i="11"/>
  <c r="II50" i="11"/>
  <c r="IH50" i="11"/>
  <c r="IG50" i="11"/>
  <c r="IF50" i="11"/>
  <c r="IC50" i="11"/>
  <c r="IB50" i="11"/>
  <c r="HY50" i="11"/>
  <c r="HX50" i="11"/>
  <c r="HW50" i="11"/>
  <c r="HU50" i="11"/>
  <c r="HT50" i="11"/>
  <c r="HR50" i="11"/>
  <c r="HQ50" i="11"/>
  <c r="HO50" i="11"/>
  <c r="HK50" i="11"/>
  <c r="HJ50" i="11"/>
  <c r="HI50" i="11"/>
  <c r="HH50" i="11"/>
  <c r="GY50" i="11"/>
  <c r="GS50" i="11"/>
  <c r="KS50" i="11" s="1"/>
  <c r="GR50" i="11"/>
  <c r="KR50" i="11" s="1"/>
  <c r="GQ50" i="11"/>
  <c r="GP50" i="11"/>
  <c r="KP50" i="11" s="1"/>
  <c r="GO50" i="11"/>
  <c r="GN50" i="11"/>
  <c r="GM50" i="11"/>
  <c r="KM50" i="11" s="1"/>
  <c r="GL50" i="11"/>
  <c r="GK50" i="11"/>
  <c r="KK50" i="11" s="1"/>
  <c r="GJ50" i="11"/>
  <c r="KJ50" i="11" s="1"/>
  <c r="GI50" i="11"/>
  <c r="KI50" i="11" s="1"/>
  <c r="GH50" i="11"/>
  <c r="KH50" i="11" s="1"/>
  <c r="GG50" i="11"/>
  <c r="KG50" i="11" s="1"/>
  <c r="GF50" i="11"/>
  <c r="GE50" i="11"/>
  <c r="GD50" i="11"/>
  <c r="GC50" i="11"/>
  <c r="GB50" i="11"/>
  <c r="GA50" i="11"/>
  <c r="FZ50" i="11"/>
  <c r="FY50" i="11"/>
  <c r="JY50" i="11" s="1"/>
  <c r="FX50" i="11"/>
  <c r="FW50" i="11"/>
  <c r="FV50" i="11"/>
  <c r="JV50" i="11" s="1"/>
  <c r="FU50" i="11"/>
  <c r="FT50" i="11"/>
  <c r="FS50" i="11"/>
  <c r="JS50" i="11" s="1"/>
  <c r="FR50" i="11"/>
  <c r="JR50" i="11" s="1"/>
  <c r="FQ50" i="11"/>
  <c r="FP50" i="11"/>
  <c r="FO50" i="11"/>
  <c r="JO50" i="11" s="1"/>
  <c r="FN50" i="11"/>
  <c r="FM50" i="11"/>
  <c r="FL50" i="11"/>
  <c r="JL50" i="11" s="1"/>
  <c r="FK50" i="11"/>
  <c r="FJ50" i="11"/>
  <c r="JJ50" i="11" s="1"/>
  <c r="FI50" i="11"/>
  <c r="JI50" i="11" s="1"/>
  <c r="FH50" i="11"/>
  <c r="JH50" i="11" s="1"/>
  <c r="FG50" i="11"/>
  <c r="JG50" i="11" s="1"/>
  <c r="FF50" i="11"/>
  <c r="JF50" i="11" s="1"/>
  <c r="FE50" i="11"/>
  <c r="FD50" i="11"/>
  <c r="FC50" i="11"/>
  <c r="FB50" i="11"/>
  <c r="JB50" i="11" s="1"/>
  <c r="FA50" i="11"/>
  <c r="JA50" i="11" s="1"/>
  <c r="EZ50" i="11"/>
  <c r="EY50" i="11"/>
  <c r="EX50" i="11"/>
  <c r="IX50" i="11" s="1"/>
  <c r="EW50" i="11"/>
  <c r="IW50" i="11" s="1"/>
  <c r="EV50" i="11"/>
  <c r="IV50" i="11" s="1"/>
  <c r="EU50" i="11"/>
  <c r="ET50" i="11"/>
  <c r="IT50" i="11" s="1"/>
  <c r="ES50" i="11"/>
  <c r="IS50" i="11" s="1"/>
  <c r="ER50" i="11"/>
  <c r="EQ50" i="11"/>
  <c r="IQ50" i="11" s="1"/>
  <c r="EP50" i="11"/>
  <c r="EO50" i="11"/>
  <c r="EN50" i="11"/>
  <c r="IN50" i="11" s="1"/>
  <c r="EM50" i="11"/>
  <c r="IM50" i="11" s="1"/>
  <c r="EL50" i="11"/>
  <c r="IL50" i="11" s="1"/>
  <c r="EK50" i="11"/>
  <c r="EJ50" i="11"/>
  <c r="EI50" i="11"/>
  <c r="EH50" i="11"/>
  <c r="EG50" i="11"/>
  <c r="EF50" i="11"/>
  <c r="EE50" i="11"/>
  <c r="IE50" i="11" s="1"/>
  <c r="ED50" i="11"/>
  <c r="ID50" i="11" s="1"/>
  <c r="EC50" i="11"/>
  <c r="EB50" i="11"/>
  <c r="EA50" i="11"/>
  <c r="IA50" i="11" s="1"/>
  <c r="DZ50" i="11"/>
  <c r="HZ50" i="11" s="1"/>
  <c r="DY50" i="11"/>
  <c r="DX50" i="11"/>
  <c r="DW50" i="11"/>
  <c r="DV50" i="11"/>
  <c r="HV50" i="11" s="1"/>
  <c r="DU50" i="11"/>
  <c r="DT50" i="11"/>
  <c r="DS50" i="11"/>
  <c r="HS50" i="11" s="1"/>
  <c r="DR50" i="11"/>
  <c r="DQ50" i="11"/>
  <c r="DP50" i="11"/>
  <c r="HP50" i="11" s="1"/>
  <c r="DO50" i="11"/>
  <c r="DN50" i="11"/>
  <c r="HN50" i="11" s="1"/>
  <c r="DM50" i="11"/>
  <c r="HM50" i="11" s="1"/>
  <c r="DL50" i="11"/>
  <c r="HL50" i="11" s="1"/>
  <c r="DK50" i="11"/>
  <c r="DJ50" i="11"/>
  <c r="DI50" i="11"/>
  <c r="DH50" i="11"/>
  <c r="DG50" i="11"/>
  <c r="HG50" i="11" s="1"/>
  <c r="DF50" i="11"/>
  <c r="HF50" i="11" s="1"/>
  <c r="DE50" i="11"/>
  <c r="HE50" i="11" s="1"/>
  <c r="DD50" i="11"/>
  <c r="HD50" i="11" s="1"/>
  <c r="DC50" i="11"/>
  <c r="HC50" i="11" s="1"/>
  <c r="DB50" i="11"/>
  <c r="HB50" i="11" s="1"/>
  <c r="DA50" i="11"/>
  <c r="HA50" i="11" s="1"/>
  <c r="CZ50" i="11"/>
  <c r="GZ50" i="11" s="1"/>
  <c r="CY50" i="11"/>
  <c r="CX50" i="11"/>
  <c r="GX50" i="11" s="1"/>
  <c r="KQ49" i="11"/>
  <c r="KO49" i="11"/>
  <c r="KN49" i="11"/>
  <c r="KM49" i="11"/>
  <c r="KK49" i="11"/>
  <c r="KI49" i="11"/>
  <c r="KH49" i="11"/>
  <c r="KG49" i="11"/>
  <c r="KA49" i="11"/>
  <c r="JZ49" i="11"/>
  <c r="JY49" i="11"/>
  <c r="JX49" i="11"/>
  <c r="JW49" i="11"/>
  <c r="JV49" i="11"/>
  <c r="JU49" i="11"/>
  <c r="JO49" i="11"/>
  <c r="JM49" i="11"/>
  <c r="JL49" i="11"/>
  <c r="JG49" i="11"/>
  <c r="JA49" i="11"/>
  <c r="IZ49" i="11"/>
  <c r="IY49" i="11"/>
  <c r="IX49" i="11"/>
  <c r="IW49" i="11"/>
  <c r="IV49" i="11"/>
  <c r="IR49" i="11"/>
  <c r="IQ49" i="11"/>
  <c r="IO49" i="11"/>
  <c r="IK49" i="11"/>
  <c r="II49" i="11"/>
  <c r="IE49" i="11"/>
  <c r="ID49" i="11"/>
  <c r="IC49" i="11"/>
  <c r="IB49" i="11"/>
  <c r="HZ49" i="11"/>
  <c r="HY49" i="11"/>
  <c r="HX49" i="11"/>
  <c r="HS49" i="11"/>
  <c r="HR49" i="11"/>
  <c r="HQ49" i="11"/>
  <c r="HM49" i="11"/>
  <c r="HK49" i="11"/>
  <c r="HG49" i="11"/>
  <c r="HF49" i="11"/>
  <c r="HE49" i="11"/>
  <c r="HD49" i="11"/>
  <c r="HB49" i="11"/>
  <c r="HA49" i="11"/>
  <c r="GY49" i="11"/>
  <c r="GS49" i="11"/>
  <c r="KS49" i="11" s="1"/>
  <c r="GR49" i="11"/>
  <c r="KR49" i="11" s="1"/>
  <c r="GQ49" i="11"/>
  <c r="GP49" i="11"/>
  <c r="KP49" i="11" s="1"/>
  <c r="GO49" i="11"/>
  <c r="GN49" i="11"/>
  <c r="GM49" i="11"/>
  <c r="GL49" i="11"/>
  <c r="KL49" i="11" s="1"/>
  <c r="GK49" i="11"/>
  <c r="GJ49" i="11"/>
  <c r="KJ49" i="11" s="1"/>
  <c r="GI49" i="11"/>
  <c r="GH49" i="11"/>
  <c r="GG49" i="11"/>
  <c r="GF49" i="11"/>
  <c r="KF49" i="11" s="1"/>
  <c r="GE49" i="11"/>
  <c r="KE49" i="11" s="1"/>
  <c r="GD49" i="11"/>
  <c r="KD49" i="11" s="1"/>
  <c r="GC49" i="11"/>
  <c r="KC49" i="11" s="1"/>
  <c r="GB49" i="11"/>
  <c r="KB49" i="11" s="1"/>
  <c r="GA49" i="11"/>
  <c r="FZ49" i="11"/>
  <c r="FY49" i="11"/>
  <c r="FX49" i="11"/>
  <c r="FW49" i="11"/>
  <c r="FV49" i="11"/>
  <c r="FU49" i="11"/>
  <c r="FT49" i="11"/>
  <c r="JT49" i="11" s="1"/>
  <c r="FS49" i="11"/>
  <c r="JS49" i="11" s="1"/>
  <c r="FR49" i="11"/>
  <c r="JR49" i="11" s="1"/>
  <c r="FQ49" i="11"/>
  <c r="JQ49" i="11" s="1"/>
  <c r="FP49" i="11"/>
  <c r="JP49" i="11" s="1"/>
  <c r="FO49" i="11"/>
  <c r="FN49" i="11"/>
  <c r="JN49" i="11" s="1"/>
  <c r="FM49" i="11"/>
  <c r="FL49" i="11"/>
  <c r="FK49" i="11"/>
  <c r="JK49" i="11" s="1"/>
  <c r="FJ49" i="11"/>
  <c r="JJ49" i="11" s="1"/>
  <c r="FI49" i="11"/>
  <c r="JI49" i="11" s="1"/>
  <c r="FH49" i="11"/>
  <c r="JH49" i="11" s="1"/>
  <c r="FG49" i="11"/>
  <c r="FF49" i="11"/>
  <c r="JF49" i="11" s="1"/>
  <c r="FE49" i="11"/>
  <c r="JE49" i="11" s="1"/>
  <c r="FD49" i="11"/>
  <c r="JD49" i="11" s="1"/>
  <c r="FC49" i="11"/>
  <c r="JC49" i="11" s="1"/>
  <c r="FB49" i="11"/>
  <c r="JB49" i="11" s="1"/>
  <c r="FA49" i="11"/>
  <c r="EZ49" i="11"/>
  <c r="EY49" i="11"/>
  <c r="EX49" i="11"/>
  <c r="EW49" i="11"/>
  <c r="EV49" i="11"/>
  <c r="EU49" i="11"/>
  <c r="IU49" i="11" s="1"/>
  <c r="ET49" i="11"/>
  <c r="IT49" i="11" s="1"/>
  <c r="ES49" i="11"/>
  <c r="IS49" i="11" s="1"/>
  <c r="ER49" i="11"/>
  <c r="EQ49" i="11"/>
  <c r="EP49" i="11"/>
  <c r="IP49" i="11" s="1"/>
  <c r="EO49" i="11"/>
  <c r="EN49" i="11"/>
  <c r="IN49" i="11" s="1"/>
  <c r="EM49" i="11"/>
  <c r="IM49" i="11" s="1"/>
  <c r="EL49" i="11"/>
  <c r="IL49" i="11" s="1"/>
  <c r="EK49" i="11"/>
  <c r="EJ49" i="11"/>
  <c r="IJ49" i="11" s="1"/>
  <c r="EI49" i="11"/>
  <c r="EH49" i="11"/>
  <c r="IH49" i="11" s="1"/>
  <c r="EG49" i="11"/>
  <c r="IG49" i="11" s="1"/>
  <c r="EF49" i="11"/>
  <c r="IF49" i="11" s="1"/>
  <c r="EE49" i="11"/>
  <c r="ED49" i="11"/>
  <c r="EC49" i="11"/>
  <c r="EB49" i="11"/>
  <c r="EA49" i="11"/>
  <c r="IA49" i="11" s="1"/>
  <c r="DZ49" i="11"/>
  <c r="DY49" i="11"/>
  <c r="DX49" i="11"/>
  <c r="DW49" i="11"/>
  <c r="HW49" i="11" s="1"/>
  <c r="DV49" i="11"/>
  <c r="HV49" i="11" s="1"/>
  <c r="DU49" i="11"/>
  <c r="HU49" i="11" s="1"/>
  <c r="DT49" i="11"/>
  <c r="HT49" i="11" s="1"/>
  <c r="DS49" i="11"/>
  <c r="DR49" i="11"/>
  <c r="DQ49" i="11"/>
  <c r="DP49" i="11"/>
  <c r="HP49" i="11" s="1"/>
  <c r="DO49" i="11"/>
  <c r="HO49" i="11" s="1"/>
  <c r="DN49" i="11"/>
  <c r="HN49" i="11" s="1"/>
  <c r="DM49" i="11"/>
  <c r="DL49" i="11"/>
  <c r="HL49" i="11" s="1"/>
  <c r="DK49" i="11"/>
  <c r="DJ49" i="11"/>
  <c r="HJ49" i="11" s="1"/>
  <c r="DI49" i="11"/>
  <c r="HI49" i="11" s="1"/>
  <c r="DH49" i="11"/>
  <c r="HH49" i="11" s="1"/>
  <c r="DG49" i="11"/>
  <c r="DF49" i="11"/>
  <c r="DE49" i="11"/>
  <c r="DD49" i="11"/>
  <c r="DC49" i="11"/>
  <c r="HC49" i="11" s="1"/>
  <c r="DB49" i="11"/>
  <c r="DA49" i="11"/>
  <c r="CZ49" i="11"/>
  <c r="GZ49" i="11" s="1"/>
  <c r="CY49" i="11"/>
  <c r="CX49" i="11"/>
  <c r="GX49" i="11" s="1"/>
  <c r="KR48" i="11"/>
  <c r="KN48" i="11"/>
  <c r="KM48" i="11"/>
  <c r="KL48" i="11"/>
  <c r="KK48" i="11"/>
  <c r="KJ48" i="11"/>
  <c r="KH48" i="11"/>
  <c r="KG48" i="11"/>
  <c r="KF48" i="11"/>
  <c r="KD48" i="11"/>
  <c r="KC48" i="11"/>
  <c r="KA48" i="11"/>
  <c r="JX48" i="11"/>
  <c r="JW48" i="11"/>
  <c r="JT48" i="11"/>
  <c r="JS48" i="11"/>
  <c r="JO48" i="11"/>
  <c r="JN48" i="11"/>
  <c r="JM48" i="11"/>
  <c r="JL48" i="11"/>
  <c r="JJ48" i="11"/>
  <c r="JH48" i="11"/>
  <c r="JG48" i="11"/>
  <c r="JF48" i="11"/>
  <c r="JE48" i="11"/>
  <c r="IR48" i="11"/>
  <c r="IP48" i="11"/>
  <c r="IN48" i="11"/>
  <c r="IM48" i="11"/>
  <c r="IL48" i="11"/>
  <c r="IJ48" i="11"/>
  <c r="IH48" i="11"/>
  <c r="IG48" i="11"/>
  <c r="IB48" i="11"/>
  <c r="HX48" i="11"/>
  <c r="HW48" i="11"/>
  <c r="HT48" i="11"/>
  <c r="HS48" i="11"/>
  <c r="HR48" i="11"/>
  <c r="HP48" i="11"/>
  <c r="HN48" i="11"/>
  <c r="HM48" i="11"/>
  <c r="HL48" i="11"/>
  <c r="HJ48" i="11"/>
  <c r="HI48" i="11"/>
  <c r="HH48" i="11"/>
  <c r="HG48" i="11"/>
  <c r="HD48" i="11"/>
  <c r="GS48" i="11"/>
  <c r="KS48" i="11" s="1"/>
  <c r="GR48" i="11"/>
  <c r="GQ48" i="11"/>
  <c r="KQ48" i="11" s="1"/>
  <c r="GP48" i="11"/>
  <c r="KP48" i="11" s="1"/>
  <c r="GO48" i="11"/>
  <c r="KO48" i="11" s="1"/>
  <c r="GN48" i="11"/>
  <c r="GM48" i="11"/>
  <c r="GL48" i="11"/>
  <c r="GK48" i="11"/>
  <c r="GJ48" i="11"/>
  <c r="GI48" i="11"/>
  <c r="KI48" i="11" s="1"/>
  <c r="GH48" i="11"/>
  <c r="GG48" i="11"/>
  <c r="GF48" i="11"/>
  <c r="GE48" i="11"/>
  <c r="KE48" i="11" s="1"/>
  <c r="GD48" i="11"/>
  <c r="GC48" i="11"/>
  <c r="GB48" i="11"/>
  <c r="KB48" i="11" s="1"/>
  <c r="GA48" i="11"/>
  <c r="FZ48" i="11"/>
  <c r="JZ48" i="11" s="1"/>
  <c r="FY48" i="11"/>
  <c r="JY48" i="11" s="1"/>
  <c r="FX48" i="11"/>
  <c r="FW48" i="11"/>
  <c r="FV48" i="11"/>
  <c r="JV48" i="11" s="1"/>
  <c r="FU48" i="11"/>
  <c r="JU48" i="11" s="1"/>
  <c r="FT48" i="11"/>
  <c r="FS48" i="11"/>
  <c r="FR48" i="11"/>
  <c r="JR48" i="11" s="1"/>
  <c r="FQ48" i="11"/>
  <c r="JQ48" i="11" s="1"/>
  <c r="FP48" i="11"/>
  <c r="JP48" i="11" s="1"/>
  <c r="FO48" i="11"/>
  <c r="FN48" i="11"/>
  <c r="FM48" i="11"/>
  <c r="FL48" i="11"/>
  <c r="FK48" i="11"/>
  <c r="JK48" i="11" s="1"/>
  <c r="FJ48" i="11"/>
  <c r="FI48" i="11"/>
  <c r="JI48" i="11" s="1"/>
  <c r="FH48" i="11"/>
  <c r="FG48" i="11"/>
  <c r="FF48" i="11"/>
  <c r="FE48" i="11"/>
  <c r="FD48" i="11"/>
  <c r="JD48" i="11" s="1"/>
  <c r="FC48" i="11"/>
  <c r="JC48" i="11" s="1"/>
  <c r="FB48" i="11"/>
  <c r="JB48" i="11" s="1"/>
  <c r="FA48" i="11"/>
  <c r="JA48" i="11" s="1"/>
  <c r="EZ48" i="11"/>
  <c r="IZ48" i="11" s="1"/>
  <c r="EY48" i="11"/>
  <c r="IY48" i="11" s="1"/>
  <c r="EX48" i="11"/>
  <c r="IX48" i="11" s="1"/>
  <c r="EW48" i="11"/>
  <c r="IW48" i="11" s="1"/>
  <c r="EV48" i="11"/>
  <c r="IV48" i="11" s="1"/>
  <c r="EU48" i="11"/>
  <c r="IU48" i="11" s="1"/>
  <c r="ET48" i="11"/>
  <c r="IT48" i="11" s="1"/>
  <c r="ES48" i="11"/>
  <c r="IS48" i="11" s="1"/>
  <c r="ER48" i="11"/>
  <c r="EQ48" i="11"/>
  <c r="IQ48" i="11" s="1"/>
  <c r="EP48" i="11"/>
  <c r="EO48" i="11"/>
  <c r="IO48" i="11" s="1"/>
  <c r="EN48" i="11"/>
  <c r="EM48" i="11"/>
  <c r="EL48" i="11"/>
  <c r="EK48" i="11"/>
  <c r="IK48" i="11" s="1"/>
  <c r="EJ48" i="11"/>
  <c r="EI48" i="11"/>
  <c r="II48" i="11" s="1"/>
  <c r="EH48" i="11"/>
  <c r="EG48" i="11"/>
  <c r="EF48" i="11"/>
  <c r="IF48" i="11" s="1"/>
  <c r="EE48" i="11"/>
  <c r="IE48" i="11" s="1"/>
  <c r="ED48" i="11"/>
  <c r="ID48" i="11" s="1"/>
  <c r="EC48" i="11"/>
  <c r="IC48" i="11" s="1"/>
  <c r="EB48" i="11"/>
  <c r="EA48" i="11"/>
  <c r="IA48" i="11" s="1"/>
  <c r="DZ48" i="11"/>
  <c r="HZ48" i="11" s="1"/>
  <c r="DY48" i="11"/>
  <c r="HY48" i="11" s="1"/>
  <c r="DX48" i="11"/>
  <c r="DW48" i="11"/>
  <c r="DV48" i="11"/>
  <c r="HV48" i="11" s="1"/>
  <c r="DU48" i="11"/>
  <c r="HU48" i="11" s="1"/>
  <c r="DT48" i="11"/>
  <c r="DS48" i="11"/>
  <c r="DR48" i="11"/>
  <c r="DQ48" i="11"/>
  <c r="HQ48" i="11" s="1"/>
  <c r="DP48" i="11"/>
  <c r="DO48" i="11"/>
  <c r="HO48" i="11" s="1"/>
  <c r="DN48" i="11"/>
  <c r="DM48" i="11"/>
  <c r="DL48" i="11"/>
  <c r="DK48" i="11"/>
  <c r="HK48" i="11" s="1"/>
  <c r="DJ48" i="11"/>
  <c r="DI48" i="11"/>
  <c r="DH48" i="11"/>
  <c r="DG48" i="11"/>
  <c r="DF48" i="11"/>
  <c r="HF48" i="11" s="1"/>
  <c r="DE48" i="11"/>
  <c r="HE48" i="11" s="1"/>
  <c r="DD48" i="11"/>
  <c r="DC48" i="11"/>
  <c r="HC48" i="11" s="1"/>
  <c r="DB48" i="11"/>
  <c r="HB48" i="11" s="1"/>
  <c r="DA48" i="11"/>
  <c r="HA48" i="11" s="1"/>
  <c r="CZ48" i="11"/>
  <c r="GZ48" i="11" s="1"/>
  <c r="CY48" i="11"/>
  <c r="GY48" i="11" s="1"/>
  <c r="CX48" i="11"/>
  <c r="GX48" i="11" s="1"/>
  <c r="KS47" i="11"/>
  <c r="KR47" i="11"/>
  <c r="KM47" i="11"/>
  <c r="KL47" i="11"/>
  <c r="KK47" i="11"/>
  <c r="KE47" i="11"/>
  <c r="KD47" i="11"/>
  <c r="JY47" i="11"/>
  <c r="JX47" i="11"/>
  <c r="JW47" i="11"/>
  <c r="JT47" i="11"/>
  <c r="JS47" i="11"/>
  <c r="JR47" i="11"/>
  <c r="JP47" i="11"/>
  <c r="JO47" i="11"/>
  <c r="JN47" i="11"/>
  <c r="JM47" i="11"/>
  <c r="JF47" i="11"/>
  <c r="JE47" i="11"/>
  <c r="JD47" i="11"/>
  <c r="IP47" i="11"/>
  <c r="IO47" i="11"/>
  <c r="IH47" i="11"/>
  <c r="IF47" i="11"/>
  <c r="IE47" i="11"/>
  <c r="ID47" i="11"/>
  <c r="IC47" i="11"/>
  <c r="IB47" i="11"/>
  <c r="HX47" i="11"/>
  <c r="HW47" i="11"/>
  <c r="HT47" i="11"/>
  <c r="HS47" i="11"/>
  <c r="HR47" i="11"/>
  <c r="HQ47" i="11"/>
  <c r="HK47" i="11"/>
  <c r="HG47" i="11"/>
  <c r="HF47" i="11"/>
  <c r="HE47" i="11"/>
  <c r="HD47" i="11"/>
  <c r="GS47" i="11"/>
  <c r="GR47" i="11"/>
  <c r="GQ47" i="11"/>
  <c r="KQ47" i="11" s="1"/>
  <c r="GP47" i="11"/>
  <c r="KP47" i="11" s="1"/>
  <c r="GO47" i="11"/>
  <c r="KO47" i="11" s="1"/>
  <c r="GN47" i="11"/>
  <c r="KN47" i="11" s="1"/>
  <c r="GM47" i="11"/>
  <c r="GL47" i="11"/>
  <c r="GK47" i="11"/>
  <c r="GJ47" i="11"/>
  <c r="KJ47" i="11" s="1"/>
  <c r="GI47" i="11"/>
  <c r="KI47" i="11" s="1"/>
  <c r="GH47" i="11"/>
  <c r="KH47" i="11" s="1"/>
  <c r="GG47" i="11"/>
  <c r="KG47" i="11" s="1"/>
  <c r="GF47" i="11"/>
  <c r="KF47" i="11" s="1"/>
  <c r="GE47" i="11"/>
  <c r="GD47" i="11"/>
  <c r="GC47" i="11"/>
  <c r="KC47" i="11" s="1"/>
  <c r="GB47" i="11"/>
  <c r="KB47" i="11" s="1"/>
  <c r="GA47" i="11"/>
  <c r="KA47" i="11" s="1"/>
  <c r="FZ47" i="11"/>
  <c r="JZ47" i="11" s="1"/>
  <c r="FY47" i="11"/>
  <c r="FX47" i="11"/>
  <c r="FW47" i="11"/>
  <c r="FV47" i="11"/>
  <c r="JV47" i="11" s="1"/>
  <c r="FU47" i="11"/>
  <c r="JU47" i="11" s="1"/>
  <c r="FT47" i="11"/>
  <c r="FS47" i="11"/>
  <c r="FR47" i="11"/>
  <c r="FQ47" i="11"/>
  <c r="JQ47" i="11" s="1"/>
  <c r="FP47" i="11"/>
  <c r="FO47" i="11"/>
  <c r="FN47" i="11"/>
  <c r="FM47" i="11"/>
  <c r="FL47" i="11"/>
  <c r="JL47" i="11" s="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FE47" i="11"/>
  <c r="FD47" i="11"/>
  <c r="FC47" i="11"/>
  <c r="JC47" i="11" s="1"/>
  <c r="FB47" i="11"/>
  <c r="JB47" i="11" s="1"/>
  <c r="FA47" i="11"/>
  <c r="JA47" i="11" s="1"/>
  <c r="EZ47" i="11"/>
  <c r="IZ47" i="11" s="1"/>
  <c r="EY47" i="11"/>
  <c r="IY47" i="11" s="1"/>
  <c r="EX47" i="11"/>
  <c r="IX47" i="11" s="1"/>
  <c r="EW47" i="11"/>
  <c r="IW47" i="11" s="1"/>
  <c r="EV47" i="11"/>
  <c r="IV47" i="11" s="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EO47" i="11"/>
  <c r="EN47" i="11"/>
  <c r="IN47" i="11" s="1"/>
  <c r="EM47" i="11"/>
  <c r="IM47" i="11" s="1"/>
  <c r="EL47" i="11"/>
  <c r="IL47" i="11" s="1"/>
  <c r="EK47" i="11"/>
  <c r="IK47" i="11" s="1"/>
  <c r="EJ47" i="11"/>
  <c r="IJ47" i="11" s="1"/>
  <c r="EI47" i="11"/>
  <c r="II47" i="11" s="1"/>
  <c r="EH47" i="11"/>
  <c r="EG47" i="11"/>
  <c r="IG47" i="11" s="1"/>
  <c r="EF47" i="11"/>
  <c r="EE47" i="11"/>
  <c r="ED47" i="11"/>
  <c r="EC47" i="11"/>
  <c r="EB47" i="11"/>
  <c r="EA47" i="11"/>
  <c r="IA47" i="11" s="1"/>
  <c r="DZ47" i="11"/>
  <c r="HZ47" i="11" s="1"/>
  <c r="DY47" i="11"/>
  <c r="HY47" i="11" s="1"/>
  <c r="DX47" i="11"/>
  <c r="DW47" i="11"/>
  <c r="DV47" i="11"/>
  <c r="HV47" i="11" s="1"/>
  <c r="DU47" i="11"/>
  <c r="HU47" i="11" s="1"/>
  <c r="DT47" i="11"/>
  <c r="DS47" i="11"/>
  <c r="DR47" i="11"/>
  <c r="DQ47" i="11"/>
  <c r="DP47" i="11"/>
  <c r="HP47" i="11" s="1"/>
  <c r="DO47" i="11"/>
  <c r="HO47" i="11" s="1"/>
  <c r="DN47" i="11"/>
  <c r="HN47" i="11" s="1"/>
  <c r="DM47" i="11"/>
  <c r="HM47" i="11" s="1"/>
  <c r="DL47" i="11"/>
  <c r="HL47" i="11" s="1"/>
  <c r="DK47" i="11"/>
  <c r="DJ47" i="11"/>
  <c r="HJ47" i="11" s="1"/>
  <c r="DI47" i="11"/>
  <c r="HI47" i="11" s="1"/>
  <c r="DH47" i="11"/>
  <c r="HH47" i="11" s="1"/>
  <c r="DG47" i="11"/>
  <c r="DF47" i="11"/>
  <c r="DE47" i="11"/>
  <c r="DD47" i="11"/>
  <c r="DC47" i="11"/>
  <c r="HC47" i="11" s="1"/>
  <c r="DB47" i="11"/>
  <c r="HB47" i="11" s="1"/>
  <c r="DA47" i="11"/>
  <c r="HA47" i="11" s="1"/>
  <c r="CZ47" i="11"/>
  <c r="GZ47" i="11" s="1"/>
  <c r="CY47" i="11"/>
  <c r="GY47" i="11" s="1"/>
  <c r="CX47" i="11"/>
  <c r="GX47" i="11" s="1"/>
  <c r="KS46" i="11"/>
  <c r="KR46" i="11"/>
  <c r="KN46" i="11"/>
  <c r="KL46" i="11"/>
  <c r="KK46" i="11"/>
  <c r="KJ46" i="11"/>
  <c r="KH46" i="11"/>
  <c r="KF46" i="11"/>
  <c r="KE46" i="11"/>
  <c r="KD46" i="11"/>
  <c r="JY46" i="11"/>
  <c r="JX46" i="11"/>
  <c r="JW46" i="11"/>
  <c r="JV46" i="11"/>
  <c r="JU46" i="11"/>
  <c r="JT46" i="11"/>
  <c r="JS46" i="11"/>
  <c r="JP46" i="11"/>
  <c r="JN46" i="11"/>
  <c r="JL46" i="11"/>
  <c r="JH46" i="11"/>
  <c r="JF46" i="11"/>
  <c r="IY46" i="11"/>
  <c r="IX46" i="11"/>
  <c r="IW46" i="11"/>
  <c r="IR46" i="11"/>
  <c r="IQ46" i="11"/>
  <c r="IP46" i="11"/>
  <c r="IN46" i="11"/>
  <c r="IL46" i="11"/>
  <c r="IK46" i="11"/>
  <c r="IJ46" i="11"/>
  <c r="IH46" i="11"/>
  <c r="ID46" i="11"/>
  <c r="IC46" i="11"/>
  <c r="IB46" i="11"/>
  <c r="IA46" i="11"/>
  <c r="HZ46" i="11"/>
  <c r="HY46" i="11"/>
  <c r="HX46" i="11"/>
  <c r="HW46" i="11"/>
  <c r="HR46" i="11"/>
  <c r="HQ46" i="11"/>
  <c r="HP46" i="11"/>
  <c r="HN46" i="11"/>
  <c r="HL46" i="11"/>
  <c r="HK46" i="11"/>
  <c r="HJ46" i="11"/>
  <c r="HF46" i="11"/>
  <c r="HE46" i="11"/>
  <c r="HD46" i="11"/>
  <c r="HC46" i="11"/>
  <c r="HB46" i="11"/>
  <c r="HA46" i="11"/>
  <c r="GS46" i="11"/>
  <c r="GR46" i="11"/>
  <c r="GQ46" i="11"/>
  <c r="KQ46" i="11" s="1"/>
  <c r="GP46" i="11"/>
  <c r="KP46" i="11" s="1"/>
  <c r="GO46" i="11"/>
  <c r="KO46" i="11" s="1"/>
  <c r="GN46" i="11"/>
  <c r="GM46" i="11"/>
  <c r="KM46" i="11" s="1"/>
  <c r="GL46" i="11"/>
  <c r="GK46" i="11"/>
  <c r="GJ46" i="11"/>
  <c r="GI46" i="11"/>
  <c r="KI46" i="11" s="1"/>
  <c r="GH46" i="11"/>
  <c r="GG46" i="11"/>
  <c r="KG46" i="11" s="1"/>
  <c r="GF46" i="11"/>
  <c r="GE46" i="11"/>
  <c r="GD46" i="11"/>
  <c r="GC46" i="11"/>
  <c r="KC46" i="11" s="1"/>
  <c r="GB46" i="11"/>
  <c r="KB46" i="11" s="1"/>
  <c r="GA46" i="11"/>
  <c r="KA46" i="11" s="1"/>
  <c r="FZ46" i="11"/>
  <c r="JZ46" i="11" s="1"/>
  <c r="FY46" i="11"/>
  <c r="FX46" i="11"/>
  <c r="FW46" i="11"/>
  <c r="FV46" i="11"/>
  <c r="FU46" i="11"/>
  <c r="FT46" i="11"/>
  <c r="FS46" i="11"/>
  <c r="FR46" i="11"/>
  <c r="JR46" i="11" s="1"/>
  <c r="FQ46" i="11"/>
  <c r="JQ46" i="11" s="1"/>
  <c r="FP46" i="11"/>
  <c r="FO46" i="11"/>
  <c r="JO46" i="11" s="1"/>
  <c r="FN46" i="11"/>
  <c r="FM46" i="11"/>
  <c r="JM46" i="11" s="1"/>
  <c r="FL46" i="11"/>
  <c r="FK46" i="11"/>
  <c r="JK46" i="11" s="1"/>
  <c r="FJ46" i="11"/>
  <c r="JJ46" i="11" s="1"/>
  <c r="FI46" i="11"/>
  <c r="JI46" i="11" s="1"/>
  <c r="FH46" i="11"/>
  <c r="FG46" i="11"/>
  <c r="JG46" i="11" s="1"/>
  <c r="FF46" i="11"/>
  <c r="FE46" i="11"/>
  <c r="JE46" i="11" s="1"/>
  <c r="FD46" i="11"/>
  <c r="JD46" i="11" s="1"/>
  <c r="FC46" i="11"/>
  <c r="JC46" i="11" s="1"/>
  <c r="FB46" i="11"/>
  <c r="JB46" i="11" s="1"/>
  <c r="FA46" i="11"/>
  <c r="JA46" i="11" s="1"/>
  <c r="EZ46" i="11"/>
  <c r="IZ46" i="11" s="1"/>
  <c r="EY46" i="11"/>
  <c r="EX46" i="11"/>
  <c r="EW46" i="11"/>
  <c r="EV46" i="11"/>
  <c r="IV46" i="11" s="1"/>
  <c r="EU46" i="11"/>
  <c r="IU46" i="11" s="1"/>
  <c r="ET46" i="11"/>
  <c r="IT46" i="11" s="1"/>
  <c r="ES46" i="11"/>
  <c r="IS46" i="11" s="1"/>
  <c r="ER46" i="11"/>
  <c r="EQ46" i="11"/>
  <c r="EP46" i="11"/>
  <c r="EO46" i="11"/>
  <c r="IO46" i="11" s="1"/>
  <c r="EN46" i="11"/>
  <c r="EM46" i="11"/>
  <c r="IM46" i="11" s="1"/>
  <c r="EL46" i="11"/>
  <c r="EK46" i="11"/>
  <c r="EJ46" i="11"/>
  <c r="EI46" i="11"/>
  <c r="II46" i="11" s="1"/>
  <c r="EH46" i="11"/>
  <c r="EG46" i="11"/>
  <c r="IG46" i="11" s="1"/>
  <c r="EF46" i="11"/>
  <c r="IF46" i="11" s="1"/>
  <c r="EE46" i="11"/>
  <c r="IE46" i="11" s="1"/>
  <c r="ED46" i="11"/>
  <c r="EC46" i="11"/>
  <c r="EB46" i="11"/>
  <c r="EA46" i="11"/>
  <c r="DZ46" i="11"/>
  <c r="DY46" i="11"/>
  <c r="DX46" i="11"/>
  <c r="DW46" i="11"/>
  <c r="DV46" i="11"/>
  <c r="HV46" i="11" s="1"/>
  <c r="DU46" i="11"/>
  <c r="HU46" i="11" s="1"/>
  <c r="DT46" i="11"/>
  <c r="HT46" i="11" s="1"/>
  <c r="DS46" i="11"/>
  <c r="HS46" i="11" s="1"/>
  <c r="DR46" i="11"/>
  <c r="DQ46" i="11"/>
  <c r="DP46" i="11"/>
  <c r="DO46" i="11"/>
  <c r="HO46" i="11" s="1"/>
  <c r="DN46" i="11"/>
  <c r="DM46" i="11"/>
  <c r="HM46" i="11" s="1"/>
  <c r="DL46" i="11"/>
  <c r="DK46" i="11"/>
  <c r="DJ46" i="11"/>
  <c r="DI46" i="11"/>
  <c r="HI46" i="11" s="1"/>
  <c r="DH46" i="11"/>
  <c r="HH46" i="11" s="1"/>
  <c r="DG46" i="11"/>
  <c r="HG46" i="11" s="1"/>
  <c r="DF46" i="11"/>
  <c r="DE46" i="11"/>
  <c r="DD46" i="11"/>
  <c r="DC46" i="11"/>
  <c r="DB46" i="11"/>
  <c r="DA46" i="11"/>
  <c r="CZ46" i="11"/>
  <c r="GZ46" i="11" s="1"/>
  <c r="CY46" i="11"/>
  <c r="GY46" i="11" s="1"/>
  <c r="CX46" i="11"/>
  <c r="GX46" i="11" s="1"/>
  <c r="KQ45" i="11"/>
  <c r="KL45" i="11"/>
  <c r="KK45" i="11"/>
  <c r="KJ45" i="11"/>
  <c r="KI45" i="11"/>
  <c r="KG45" i="11"/>
  <c r="KF45" i="11"/>
  <c r="KE45" i="11"/>
  <c r="KD45" i="11"/>
  <c r="KC45" i="11"/>
  <c r="JX45" i="11"/>
  <c r="JW45" i="11"/>
  <c r="JV45" i="11"/>
  <c r="JS45" i="11"/>
  <c r="JR45" i="11"/>
  <c r="JN45" i="11"/>
  <c r="JL45" i="11"/>
  <c r="JK45" i="11"/>
  <c r="JG45" i="11"/>
  <c r="JF45" i="11"/>
  <c r="JE45" i="11"/>
  <c r="IO45" i="11"/>
  <c r="IM45" i="11"/>
  <c r="IL45" i="11"/>
  <c r="IK45" i="11"/>
  <c r="II45" i="11"/>
  <c r="IH45" i="11"/>
  <c r="IG45" i="11"/>
  <c r="IF45" i="11"/>
  <c r="IB45" i="11"/>
  <c r="IA45" i="11"/>
  <c r="HW45" i="11"/>
  <c r="HV45" i="11"/>
  <c r="HR45" i="11"/>
  <c r="HQ45" i="11"/>
  <c r="HO45" i="11"/>
  <c r="HM45" i="11"/>
  <c r="HL45" i="11"/>
  <c r="HK45" i="11"/>
  <c r="HJ45" i="11"/>
  <c r="HI45" i="11"/>
  <c r="HD45" i="11"/>
  <c r="HC45" i="11"/>
  <c r="GS45" i="11"/>
  <c r="KS45" i="11" s="1"/>
  <c r="GR45" i="11"/>
  <c r="KR45" i="11" s="1"/>
  <c r="GQ45" i="11"/>
  <c r="GP45" i="11"/>
  <c r="KP45" i="11" s="1"/>
  <c r="GO45" i="11"/>
  <c r="KO45" i="11" s="1"/>
  <c r="GN45" i="11"/>
  <c r="KN45" i="11" s="1"/>
  <c r="GM45" i="11"/>
  <c r="KM45" i="11" s="1"/>
  <c r="GL45" i="11"/>
  <c r="GK45" i="11"/>
  <c r="GJ45" i="11"/>
  <c r="GI45" i="11"/>
  <c r="GH45" i="11"/>
  <c r="KH45" i="11" s="1"/>
  <c r="GG45" i="11"/>
  <c r="GF45" i="11"/>
  <c r="GE45" i="11"/>
  <c r="GD45" i="11"/>
  <c r="GC45" i="11"/>
  <c r="GB45" i="11"/>
  <c r="KB45" i="11" s="1"/>
  <c r="GA45" i="11"/>
  <c r="KA45" i="11" s="1"/>
  <c r="FZ45" i="11"/>
  <c r="JZ45" i="11" s="1"/>
  <c r="FY45" i="11"/>
  <c r="JY45" i="11" s="1"/>
  <c r="FX45" i="11"/>
  <c r="FW45" i="11"/>
  <c r="FV45" i="11"/>
  <c r="FU45" i="11"/>
  <c r="JU45" i="11" s="1"/>
  <c r="FT45" i="11"/>
  <c r="JT45" i="11" s="1"/>
  <c r="FS45" i="11"/>
  <c r="FR45" i="11"/>
  <c r="FQ45" i="11"/>
  <c r="JQ45" i="11" s="1"/>
  <c r="FP45" i="11"/>
  <c r="JP45" i="11" s="1"/>
  <c r="FO45" i="11"/>
  <c r="JO45" i="11" s="1"/>
  <c r="FN45" i="11"/>
  <c r="FM45" i="11"/>
  <c r="JM45" i="11" s="1"/>
  <c r="FL45" i="11"/>
  <c r="FK45" i="11"/>
  <c r="FJ45" i="11"/>
  <c r="JJ45" i="11" s="1"/>
  <c r="FI45" i="11"/>
  <c r="JI45" i="11" s="1"/>
  <c r="FH45" i="11"/>
  <c r="JH45" i="11" s="1"/>
  <c r="FG45" i="11"/>
  <c r="FF45" i="11"/>
  <c r="FE45" i="11"/>
  <c r="FD45" i="11"/>
  <c r="JD45" i="11" s="1"/>
  <c r="FC45" i="11"/>
  <c r="JC45" i="11" s="1"/>
  <c r="FB45" i="11"/>
  <c r="JB45" i="11" s="1"/>
  <c r="FA45" i="11"/>
  <c r="JA45" i="11" s="1"/>
  <c r="EZ45" i="11"/>
  <c r="IZ45" i="11" s="1"/>
  <c r="EY45" i="11"/>
  <c r="IY45" i="11" s="1"/>
  <c r="EX45" i="11"/>
  <c r="IX45" i="11" s="1"/>
  <c r="EW45" i="11"/>
  <c r="IW45" i="11" s="1"/>
  <c r="EV45" i="11"/>
  <c r="IV45" i="11" s="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EN45" i="11"/>
  <c r="IN45" i="11" s="1"/>
  <c r="EM45" i="11"/>
  <c r="EL45" i="11"/>
  <c r="EK45" i="11"/>
  <c r="EJ45" i="11"/>
  <c r="IJ45" i="11" s="1"/>
  <c r="EI45" i="11"/>
  <c r="EH45" i="11"/>
  <c r="EG45" i="11"/>
  <c r="EF45" i="11"/>
  <c r="EE45" i="11"/>
  <c r="IE45" i="11" s="1"/>
  <c r="ED45" i="11"/>
  <c r="ID45" i="11" s="1"/>
  <c r="EC45" i="11"/>
  <c r="IC45" i="11" s="1"/>
  <c r="EB45" i="11"/>
  <c r="EA45" i="11"/>
  <c r="DZ45" i="11"/>
  <c r="HZ45" i="11" s="1"/>
  <c r="DY45" i="11"/>
  <c r="HY45" i="11" s="1"/>
  <c r="DX45" i="11"/>
  <c r="HX45" i="11" s="1"/>
  <c r="DW45" i="11"/>
  <c r="DV45" i="11"/>
  <c r="DU45" i="11"/>
  <c r="HU45" i="11" s="1"/>
  <c r="DT45" i="11"/>
  <c r="HT45" i="11" s="1"/>
  <c r="DS45" i="11"/>
  <c r="HS45" i="11" s="1"/>
  <c r="DR45" i="11"/>
  <c r="DQ45" i="11"/>
  <c r="DP45" i="11"/>
  <c r="HP45" i="11" s="1"/>
  <c r="DO45" i="11"/>
  <c r="DN45" i="11"/>
  <c r="HN45" i="11" s="1"/>
  <c r="DM45" i="11"/>
  <c r="DL45" i="11"/>
  <c r="DK45" i="11"/>
  <c r="DJ45" i="11"/>
  <c r="DI45" i="11"/>
  <c r="DH45" i="11"/>
  <c r="HH45" i="11" s="1"/>
  <c r="DG45" i="11"/>
  <c r="HG45" i="11" s="1"/>
  <c r="DF45" i="11"/>
  <c r="HF45" i="11" s="1"/>
  <c r="DE45" i="11"/>
  <c r="HE45" i="11" s="1"/>
  <c r="DD45" i="11"/>
  <c r="DC45" i="11"/>
  <c r="DB45" i="11"/>
  <c r="HB45" i="11" s="1"/>
  <c r="DA45" i="11"/>
  <c r="HA45" i="11" s="1"/>
  <c r="CZ45" i="11"/>
  <c r="GZ45" i="11" s="1"/>
  <c r="CY45" i="11"/>
  <c r="GY45" i="11" s="1"/>
  <c r="CX45" i="11"/>
  <c r="GX45" i="11" s="1"/>
  <c r="KS44" i="11"/>
  <c r="KR44" i="11"/>
  <c r="KQ44" i="11"/>
  <c r="KL44" i="11"/>
  <c r="KK44" i="11"/>
  <c r="KJ44" i="11"/>
  <c r="KD44" i="11"/>
  <c r="KC44" i="11"/>
  <c r="JX44" i="11"/>
  <c r="JW44" i="11"/>
  <c r="JV44" i="11"/>
  <c r="JS44" i="11"/>
  <c r="JR44" i="11"/>
  <c r="JQ44" i="11"/>
  <c r="JN44" i="11"/>
  <c r="JM44" i="11"/>
  <c r="JL44" i="11"/>
  <c r="JE44" i="11"/>
  <c r="JD44" i="11"/>
  <c r="JC44" i="11"/>
  <c r="IP44" i="11"/>
  <c r="IO44" i="11"/>
  <c r="IH44" i="11"/>
  <c r="IG44" i="11"/>
  <c r="IE44" i="11"/>
  <c r="ID44" i="11"/>
  <c r="IC44" i="11"/>
  <c r="IB44" i="11"/>
  <c r="IA44" i="11"/>
  <c r="HW44" i="11"/>
  <c r="HV44" i="11"/>
  <c r="HS44" i="11"/>
  <c r="HR44" i="11"/>
  <c r="HQ44" i="11"/>
  <c r="HO44" i="11"/>
  <c r="HJ44" i="11"/>
  <c r="HG44" i="11"/>
  <c r="HF44" i="11"/>
  <c r="HE44" i="11"/>
  <c r="HD44" i="11"/>
  <c r="HC44" i="11"/>
  <c r="GS44" i="11"/>
  <c r="GR44" i="11"/>
  <c r="GQ44" i="11"/>
  <c r="GP44" i="11"/>
  <c r="KP44" i="11" s="1"/>
  <c r="GO44" i="11"/>
  <c r="KO44" i="11" s="1"/>
  <c r="GN44" i="11"/>
  <c r="KN44" i="11" s="1"/>
  <c r="GM44" i="11"/>
  <c r="KM44" i="11" s="1"/>
  <c r="GL44" i="11"/>
  <c r="GK44" i="11"/>
  <c r="GJ44" i="11"/>
  <c r="GI44" i="11"/>
  <c r="KI44" i="11" s="1"/>
  <c r="GH44" i="11"/>
  <c r="KH44" i="11" s="1"/>
  <c r="GG44" i="11"/>
  <c r="KG44" i="11" s="1"/>
  <c r="GF44" i="11"/>
  <c r="KF44" i="11" s="1"/>
  <c r="GE44" i="11"/>
  <c r="KE44" i="11" s="1"/>
  <c r="GD44" i="11"/>
  <c r="GC44" i="11"/>
  <c r="GB44" i="11"/>
  <c r="KB44" i="11" s="1"/>
  <c r="GA44" i="11"/>
  <c r="KA44" i="11" s="1"/>
  <c r="FZ44" i="11"/>
  <c r="JZ44" i="11" s="1"/>
  <c r="FY44" i="11"/>
  <c r="JY44" i="11" s="1"/>
  <c r="FX44" i="11"/>
  <c r="FW44" i="11"/>
  <c r="FV44" i="11"/>
  <c r="FU44" i="11"/>
  <c r="JU44" i="11" s="1"/>
  <c r="FT44" i="11"/>
  <c r="JT44" i="11" s="1"/>
  <c r="FS44" i="11"/>
  <c r="FR44" i="11"/>
  <c r="FQ44" i="11"/>
  <c r="FP44" i="11"/>
  <c r="JP44" i="11" s="1"/>
  <c r="FO44" i="11"/>
  <c r="JO44" i="11" s="1"/>
  <c r="FN44" i="11"/>
  <c r="FM44" i="11"/>
  <c r="FL44" i="11"/>
  <c r="FK44" i="11"/>
  <c r="JK44" i="11" s="1"/>
  <c r="FJ44" i="11"/>
  <c r="JJ44" i="11" s="1"/>
  <c r="FI44" i="11"/>
  <c r="JI44" i="11" s="1"/>
  <c r="FH44" i="11"/>
  <c r="JH44" i="11" s="1"/>
  <c r="FG44" i="11"/>
  <c r="JG44" i="11" s="1"/>
  <c r="FF44" i="11"/>
  <c r="JF44" i="11" s="1"/>
  <c r="FE44" i="11"/>
  <c r="FD44" i="11"/>
  <c r="FC44" i="11"/>
  <c r="FB44" i="11"/>
  <c r="JB44" i="11" s="1"/>
  <c r="FA44" i="11"/>
  <c r="JA44" i="11" s="1"/>
  <c r="EZ44" i="11"/>
  <c r="IZ44" i="11" s="1"/>
  <c r="EY44" i="11"/>
  <c r="IY44" i="11" s="1"/>
  <c r="EX44" i="11"/>
  <c r="IX44" i="11" s="1"/>
  <c r="EW44" i="11"/>
  <c r="IW44" i="11" s="1"/>
  <c r="EV44" i="11"/>
  <c r="IV44" i="11" s="1"/>
  <c r="EU44" i="11"/>
  <c r="IU44" i="11" s="1"/>
  <c r="ET44" i="11"/>
  <c r="IT44" i="11" s="1"/>
  <c r="ES44" i="11"/>
  <c r="IS44" i="11" s="1"/>
  <c r="ER44" i="11"/>
  <c r="IR44" i="11" s="1"/>
  <c r="EQ44" i="11"/>
  <c r="IQ44" i="11" s="1"/>
  <c r="EP44" i="11"/>
  <c r="EO44" i="11"/>
  <c r="EN44" i="11"/>
  <c r="IN44" i="11" s="1"/>
  <c r="EM44" i="11"/>
  <c r="IM44" i="11" s="1"/>
  <c r="EL44" i="11"/>
  <c r="IL44" i="11" s="1"/>
  <c r="EK44" i="11"/>
  <c r="IK44" i="11" s="1"/>
  <c r="EJ44" i="11"/>
  <c r="IJ44" i="11" s="1"/>
  <c r="EI44" i="11"/>
  <c r="II44" i="11" s="1"/>
  <c r="EH44" i="11"/>
  <c r="EG44" i="11"/>
  <c r="EF44" i="11"/>
  <c r="IF44" i="11" s="1"/>
  <c r="EE44" i="11"/>
  <c r="ED44" i="11"/>
  <c r="EC44" i="11"/>
  <c r="EB44" i="11"/>
  <c r="EA44" i="11"/>
  <c r="DZ44" i="11"/>
  <c r="HZ44" i="11" s="1"/>
  <c r="DY44" i="11"/>
  <c r="HY44" i="11" s="1"/>
  <c r="DX44" i="11"/>
  <c r="HX44" i="11" s="1"/>
  <c r="DW44" i="11"/>
  <c r="DV44" i="11"/>
  <c r="DU44" i="11"/>
  <c r="HU44" i="11" s="1"/>
  <c r="DT44" i="11"/>
  <c r="HT44" i="11" s="1"/>
  <c r="DS44" i="11"/>
  <c r="DR44" i="11"/>
  <c r="DQ44" i="11"/>
  <c r="DP44" i="11"/>
  <c r="HP44" i="11" s="1"/>
  <c r="DO44" i="11"/>
  <c r="DN44" i="11"/>
  <c r="HN44" i="11" s="1"/>
  <c r="DM44" i="11"/>
  <c r="HM44" i="11" s="1"/>
  <c r="DL44" i="11"/>
  <c r="HL44" i="11" s="1"/>
  <c r="DK44" i="11"/>
  <c r="HK44" i="11" s="1"/>
  <c r="DJ44" i="11"/>
  <c r="DI44" i="11"/>
  <c r="HI44" i="11" s="1"/>
  <c r="DH44" i="11"/>
  <c r="HH44" i="11" s="1"/>
  <c r="DG44" i="11"/>
  <c r="DF44" i="11"/>
  <c r="DE44" i="11"/>
  <c r="DD44" i="11"/>
  <c r="DC44" i="11"/>
  <c r="DB44" i="11"/>
  <c r="HB44" i="11" s="1"/>
  <c r="DA44" i="11"/>
  <c r="HA44" i="11" s="1"/>
  <c r="CZ44" i="11"/>
  <c r="GZ44" i="11" s="1"/>
  <c r="CY44" i="11"/>
  <c r="GY44" i="11" s="1"/>
  <c r="CX44" i="11"/>
  <c r="GX44" i="11" s="1"/>
  <c r="KS43" i="11"/>
  <c r="KR43" i="11"/>
  <c r="KQ43" i="11"/>
  <c r="KK43" i="11"/>
  <c r="KJ43" i="11"/>
  <c r="KI43" i="11"/>
  <c r="KH43" i="11"/>
  <c r="JX43" i="11"/>
  <c r="JW43" i="11"/>
  <c r="JV43" i="11"/>
  <c r="JU43" i="11"/>
  <c r="JM43" i="11"/>
  <c r="JK43" i="11"/>
  <c r="JE43" i="11"/>
  <c r="JD43" i="11"/>
  <c r="JC43" i="11"/>
  <c r="IX43" i="11"/>
  <c r="IW43" i="11"/>
  <c r="IV43" i="11"/>
  <c r="IQ43" i="11"/>
  <c r="IP43" i="11"/>
  <c r="IO43" i="11"/>
  <c r="IG43" i="11"/>
  <c r="IF43" i="11"/>
  <c r="IE43" i="11"/>
  <c r="ID43" i="11"/>
  <c r="IC43" i="11"/>
  <c r="IB43" i="11"/>
  <c r="IA43" i="11"/>
  <c r="HZ43" i="11"/>
  <c r="HY43" i="11"/>
  <c r="HW43" i="11"/>
  <c r="HT43" i="11"/>
  <c r="HQ43" i="11"/>
  <c r="HP43" i="11"/>
  <c r="HI43" i="11"/>
  <c r="HG43" i="11"/>
  <c r="HE43" i="11"/>
  <c r="HD43" i="11"/>
  <c r="HC43" i="11"/>
  <c r="HB43" i="11"/>
  <c r="HA43" i="11"/>
  <c r="GS43" i="11"/>
  <c r="GR43" i="11"/>
  <c r="GQ43" i="11"/>
  <c r="GP43" i="11"/>
  <c r="KP43" i="11" s="1"/>
  <c r="GO43" i="11"/>
  <c r="KO43" i="11" s="1"/>
  <c r="GN43" i="11"/>
  <c r="KN43" i="11" s="1"/>
  <c r="GM43" i="11"/>
  <c r="KM43" i="11" s="1"/>
  <c r="GL43" i="11"/>
  <c r="KL43" i="11" s="1"/>
  <c r="GK43" i="11"/>
  <c r="GJ43" i="11"/>
  <c r="GI43" i="11"/>
  <c r="GH43" i="11"/>
  <c r="GG43" i="11"/>
  <c r="KG43" i="11" s="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KA43" i="11" s="1"/>
  <c r="FZ43" i="11"/>
  <c r="JZ43" i="11" s="1"/>
  <c r="FY43" i="11"/>
  <c r="JY43" i="11" s="1"/>
  <c r="FX43" i="11"/>
  <c r="FW43" i="11"/>
  <c r="FV43" i="11"/>
  <c r="FU43" i="11"/>
  <c r="FT43" i="11"/>
  <c r="JT43" i="11" s="1"/>
  <c r="FS43" i="11"/>
  <c r="JS43" i="11" s="1"/>
  <c r="FR43" i="11"/>
  <c r="JR43" i="11" s="1"/>
  <c r="FQ43" i="11"/>
  <c r="JQ43" i="11" s="1"/>
  <c r="FP43" i="11"/>
  <c r="JP43" i="11" s="1"/>
  <c r="FO43" i="11"/>
  <c r="JO43" i="11" s="1"/>
  <c r="FN43" i="11"/>
  <c r="JN43" i="11" s="1"/>
  <c r="FM43" i="11"/>
  <c r="FL43" i="11"/>
  <c r="JL43" i="11" s="1"/>
  <c r="FK43" i="11"/>
  <c r="FJ43" i="11"/>
  <c r="JJ43" i="11" s="1"/>
  <c r="FI43" i="11"/>
  <c r="JI43" i="11" s="1"/>
  <c r="FH43" i="11"/>
  <c r="JH43" i="11" s="1"/>
  <c r="FG43" i="11"/>
  <c r="JG43" i="11" s="1"/>
  <c r="FF43" i="11"/>
  <c r="JF43" i="11" s="1"/>
  <c r="FE43" i="11"/>
  <c r="FD43" i="11"/>
  <c r="FC43" i="11"/>
  <c r="FB43" i="11"/>
  <c r="JB43" i="11" s="1"/>
  <c r="FA43" i="11"/>
  <c r="JA43" i="11" s="1"/>
  <c r="EZ43" i="11"/>
  <c r="IZ43" i="11" s="1"/>
  <c r="EY43" i="11"/>
  <c r="IY43" i="11" s="1"/>
  <c r="EX43" i="11"/>
  <c r="EW43" i="11"/>
  <c r="EV43" i="11"/>
  <c r="EU43" i="11"/>
  <c r="IU43" i="11" s="1"/>
  <c r="ET43" i="11"/>
  <c r="IT43" i="11" s="1"/>
  <c r="ES43" i="11"/>
  <c r="IS43" i="11" s="1"/>
  <c r="ER43" i="11"/>
  <c r="IR43" i="11" s="1"/>
  <c r="EQ43" i="11"/>
  <c r="EP43" i="11"/>
  <c r="EO43" i="11"/>
  <c r="EN43" i="11"/>
  <c r="IN43" i="11" s="1"/>
  <c r="EM43" i="11"/>
  <c r="IM43" i="11" s="1"/>
  <c r="EL43" i="11"/>
  <c r="IL43" i="11" s="1"/>
  <c r="EK43" i="11"/>
  <c r="IK43" i="11" s="1"/>
  <c r="EJ43" i="11"/>
  <c r="IJ43" i="11" s="1"/>
  <c r="EI43" i="11"/>
  <c r="II43" i="11" s="1"/>
  <c r="EH43" i="11"/>
  <c r="IH43" i="11" s="1"/>
  <c r="EG43" i="11"/>
  <c r="EF43" i="11"/>
  <c r="EE43" i="11"/>
  <c r="ED43" i="11"/>
  <c r="EC43" i="11"/>
  <c r="EB43" i="11"/>
  <c r="EA43" i="11"/>
  <c r="DZ43" i="11"/>
  <c r="DY43" i="11"/>
  <c r="DX43" i="11"/>
  <c r="HX43" i="11" s="1"/>
  <c r="DW43" i="11"/>
  <c r="DV43" i="11"/>
  <c r="HV43" i="11" s="1"/>
  <c r="DU43" i="11"/>
  <c r="HU43" i="11" s="1"/>
  <c r="DT43" i="11"/>
  <c r="DS43" i="11"/>
  <c r="HS43" i="11" s="1"/>
  <c r="DR43" i="11"/>
  <c r="HR43" i="11" s="1"/>
  <c r="DQ43" i="11"/>
  <c r="DP43" i="11"/>
  <c r="DO43" i="11"/>
  <c r="HO43" i="11" s="1"/>
  <c r="DN43" i="11"/>
  <c r="HN43" i="11" s="1"/>
  <c r="DM43" i="11"/>
  <c r="HM43" i="11" s="1"/>
  <c r="DL43" i="11"/>
  <c r="HL43" i="11" s="1"/>
  <c r="DK43" i="11"/>
  <c r="HK43" i="11" s="1"/>
  <c r="DJ43" i="11"/>
  <c r="HJ43" i="11" s="1"/>
  <c r="DI43" i="11"/>
  <c r="DH43" i="11"/>
  <c r="HH43" i="11" s="1"/>
  <c r="DG43" i="11"/>
  <c r="DF43" i="11"/>
  <c r="HF43" i="11" s="1"/>
  <c r="DE43" i="11"/>
  <c r="DD43" i="11"/>
  <c r="DC43" i="11"/>
  <c r="DB43" i="11"/>
  <c r="DA43" i="11"/>
  <c r="CZ43" i="11"/>
  <c r="GZ43" i="11" s="1"/>
  <c r="CY43" i="11"/>
  <c r="GY43" i="11" s="1"/>
  <c r="CX43" i="11"/>
  <c r="GX43" i="11" s="1"/>
  <c r="KS42" i="11"/>
  <c r="KP42" i="11"/>
  <c r="KL42" i="11"/>
  <c r="KK42" i="11"/>
  <c r="KH42" i="11"/>
  <c r="KG42" i="11"/>
  <c r="KF42" i="11"/>
  <c r="KE42" i="11"/>
  <c r="KD42" i="11"/>
  <c r="KC42" i="11"/>
  <c r="JW42" i="11"/>
  <c r="JV42" i="11"/>
  <c r="JU42" i="11"/>
  <c r="JM42" i="11"/>
  <c r="JJ42" i="11"/>
  <c r="JI42" i="11"/>
  <c r="JH42" i="11"/>
  <c r="JG42" i="11"/>
  <c r="JF42" i="11"/>
  <c r="JE42" i="11"/>
  <c r="JD42" i="11"/>
  <c r="IV42" i="11"/>
  <c r="IL42" i="11"/>
  <c r="IK42" i="11"/>
  <c r="IJ42" i="11"/>
  <c r="II42" i="11"/>
  <c r="IH42" i="11"/>
  <c r="IG42" i="11"/>
  <c r="IF42" i="11"/>
  <c r="IE42" i="11"/>
  <c r="IB42" i="11"/>
  <c r="IA42" i="11"/>
  <c r="HZ42" i="11"/>
  <c r="HV42" i="11"/>
  <c r="HU42" i="11"/>
  <c r="HS42" i="11"/>
  <c r="HR42" i="11"/>
  <c r="HQ42" i="11"/>
  <c r="HL42" i="11"/>
  <c r="HK42" i="11"/>
  <c r="HJ42" i="11"/>
  <c r="HI42" i="11"/>
  <c r="HH42" i="11"/>
  <c r="HG42" i="11"/>
  <c r="HD42" i="11"/>
  <c r="HC42" i="11"/>
  <c r="HB42" i="11"/>
  <c r="GS42" i="11"/>
  <c r="GR42" i="11"/>
  <c r="KR42" i="11" s="1"/>
  <c r="GQ42" i="11"/>
  <c r="KQ42" i="11" s="1"/>
  <c r="GP42" i="11"/>
  <c r="GO42" i="11"/>
  <c r="KO42" i="11" s="1"/>
  <c r="GN42" i="11"/>
  <c r="KN42" i="11" s="1"/>
  <c r="GM42" i="11"/>
  <c r="KM42" i="11" s="1"/>
  <c r="GL42" i="11"/>
  <c r="GK42" i="11"/>
  <c r="GJ42" i="11"/>
  <c r="KJ42" i="11" s="1"/>
  <c r="GI42" i="11"/>
  <c r="KI42" i="11" s="1"/>
  <c r="GH42" i="11"/>
  <c r="GG42" i="11"/>
  <c r="GF42" i="11"/>
  <c r="GE42" i="11"/>
  <c r="GD42" i="11"/>
  <c r="GC42" i="11"/>
  <c r="GB42" i="11"/>
  <c r="KB42" i="11" s="1"/>
  <c r="GA42" i="11"/>
  <c r="KA42" i="11" s="1"/>
  <c r="FZ42" i="11"/>
  <c r="JZ42" i="11" s="1"/>
  <c r="FY42" i="11"/>
  <c r="JY42" i="11" s="1"/>
  <c r="FX42" i="11"/>
  <c r="JX42" i="11" s="1"/>
  <c r="FW42" i="11"/>
  <c r="FV42" i="11"/>
  <c r="FU42" i="11"/>
  <c r="FT42" i="11"/>
  <c r="JT42" i="11" s="1"/>
  <c r="FS42" i="11"/>
  <c r="JS42" i="11" s="1"/>
  <c r="FR42" i="11"/>
  <c r="JR42" i="11" s="1"/>
  <c r="FQ42" i="11"/>
  <c r="JQ42" i="11" s="1"/>
  <c r="FP42" i="11"/>
  <c r="JP42" i="11" s="1"/>
  <c r="FO42" i="11"/>
  <c r="JO42" i="11" s="1"/>
  <c r="FN42" i="11"/>
  <c r="JN42" i="11" s="1"/>
  <c r="FM42" i="11"/>
  <c r="FL42" i="11"/>
  <c r="JL42" i="11" s="1"/>
  <c r="FK42" i="11"/>
  <c r="JK42" i="11" s="1"/>
  <c r="FJ42" i="11"/>
  <c r="FI42" i="11"/>
  <c r="FH42" i="11"/>
  <c r="FG42" i="11"/>
  <c r="FF42" i="11"/>
  <c r="FE42" i="11"/>
  <c r="FD42" i="11"/>
  <c r="FC42" i="11"/>
  <c r="JC42" i="11" s="1"/>
  <c r="FB42" i="11"/>
  <c r="JB42" i="11" s="1"/>
  <c r="FA42" i="11"/>
  <c r="JA42" i="11" s="1"/>
  <c r="EZ42" i="11"/>
  <c r="IZ42" i="11" s="1"/>
  <c r="EY42" i="11"/>
  <c r="IY42" i="11" s="1"/>
  <c r="EX42" i="11"/>
  <c r="IX42" i="11" s="1"/>
  <c r="EW42" i="11"/>
  <c r="IW42" i="11" s="1"/>
  <c r="EV42" i="11"/>
  <c r="EU42" i="11"/>
  <c r="IU42" i="11" s="1"/>
  <c r="ET42" i="11"/>
  <c r="IT42" i="11" s="1"/>
  <c r="ES42" i="11"/>
  <c r="IS42" i="11" s="1"/>
  <c r="ER42" i="11"/>
  <c r="IR42" i="11" s="1"/>
  <c r="EQ42" i="11"/>
  <c r="IQ42" i="11" s="1"/>
  <c r="EP42" i="11"/>
  <c r="IP42" i="11" s="1"/>
  <c r="EO42" i="11"/>
  <c r="IO42" i="11" s="1"/>
  <c r="EN42" i="11"/>
  <c r="IN42" i="11" s="1"/>
  <c r="EM42" i="11"/>
  <c r="IM42" i="11" s="1"/>
  <c r="EL42" i="11"/>
  <c r="EK42" i="11"/>
  <c r="EJ42" i="11"/>
  <c r="EI42" i="11"/>
  <c r="EH42" i="11"/>
  <c r="EG42" i="11"/>
  <c r="EF42" i="11"/>
  <c r="EE42" i="11"/>
  <c r="ED42" i="11"/>
  <c r="ID42" i="11" s="1"/>
  <c r="EC42" i="11"/>
  <c r="IC42" i="11" s="1"/>
  <c r="EB42" i="11"/>
  <c r="EA42" i="11"/>
  <c r="DZ42" i="11"/>
  <c r="DY42" i="11"/>
  <c r="HY42" i="11" s="1"/>
  <c r="DX42" i="11"/>
  <c r="HX42" i="11" s="1"/>
  <c r="DW42" i="11"/>
  <c r="HW42" i="11" s="1"/>
  <c r="DV42" i="11"/>
  <c r="DU42" i="11"/>
  <c r="DT42" i="11"/>
  <c r="HT42" i="11" s="1"/>
  <c r="DS42" i="11"/>
  <c r="DR42" i="11"/>
  <c r="DQ42" i="11"/>
  <c r="DP42" i="11"/>
  <c r="HP42" i="11" s="1"/>
  <c r="DO42" i="11"/>
  <c r="HO42" i="11" s="1"/>
  <c r="DN42" i="11"/>
  <c r="HN42" i="11" s="1"/>
  <c r="DM42" i="11"/>
  <c r="HM42" i="11" s="1"/>
  <c r="DL42" i="11"/>
  <c r="DK42" i="11"/>
  <c r="DJ42" i="11"/>
  <c r="DI42" i="11"/>
  <c r="DH42" i="11"/>
  <c r="DG42" i="11"/>
  <c r="DF42" i="11"/>
  <c r="HF42" i="11" s="1"/>
  <c r="DE42" i="11"/>
  <c r="HE42" i="11" s="1"/>
  <c r="DD42" i="11"/>
  <c r="DC42" i="11"/>
  <c r="DB42" i="11"/>
  <c r="DA42" i="11"/>
  <c r="HA42" i="11" s="1"/>
  <c r="CZ42" i="11"/>
  <c r="GZ42" i="11" s="1"/>
  <c r="CY42" i="11"/>
  <c r="GY42" i="11" s="1"/>
  <c r="CX42" i="11"/>
  <c r="GX42" i="11" s="1"/>
  <c r="KS41" i="11"/>
  <c r="KR41" i="11"/>
  <c r="KM41" i="11"/>
  <c r="KL41" i="11"/>
  <c r="KK41" i="11"/>
  <c r="KJ41" i="11"/>
  <c r="JW41" i="11"/>
  <c r="JV41" i="11"/>
  <c r="JU41" i="11"/>
  <c r="JN41" i="11"/>
  <c r="JM41" i="11"/>
  <c r="JL41" i="11"/>
  <c r="JK41" i="11"/>
  <c r="JH41" i="11"/>
  <c r="JG41" i="11"/>
  <c r="JF41" i="11"/>
  <c r="JE41" i="11"/>
  <c r="IQ41" i="11"/>
  <c r="IP41" i="11"/>
  <c r="IO41" i="11"/>
  <c r="IN41" i="11"/>
  <c r="IM41" i="11"/>
  <c r="IJ41" i="11"/>
  <c r="II41" i="11"/>
  <c r="IH41" i="11"/>
  <c r="IG41" i="11"/>
  <c r="IF41" i="11"/>
  <c r="IE41" i="11"/>
  <c r="ID41" i="11"/>
  <c r="IC41" i="11"/>
  <c r="IB41" i="11"/>
  <c r="IA41" i="11"/>
  <c r="HZ41" i="11"/>
  <c r="HR41" i="11"/>
  <c r="HQ41" i="11"/>
  <c r="HP41" i="11"/>
  <c r="HE41" i="11"/>
  <c r="HD41" i="11"/>
  <c r="HC41" i="11"/>
  <c r="HB41" i="11"/>
  <c r="GS41" i="11"/>
  <c r="GR41" i="11"/>
  <c r="GQ41" i="11"/>
  <c r="KQ41" i="11" s="1"/>
  <c r="GP41" i="11"/>
  <c r="KP41" i="11" s="1"/>
  <c r="GO41" i="11"/>
  <c r="KO41" i="11" s="1"/>
  <c r="GN41" i="11"/>
  <c r="KN41" i="11" s="1"/>
  <c r="GM41" i="11"/>
  <c r="GL41" i="11"/>
  <c r="GK41" i="11"/>
  <c r="GJ41" i="11"/>
  <c r="GI41" i="11"/>
  <c r="KI41" i="11" s="1"/>
  <c r="GH41" i="11"/>
  <c r="KH41" i="11" s="1"/>
  <c r="GG41" i="11"/>
  <c r="KG41" i="11" s="1"/>
  <c r="GF41" i="11"/>
  <c r="KF41" i="11" s="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JZ41" i="11" s="1"/>
  <c r="FY41" i="11"/>
  <c r="JY41" i="11" s="1"/>
  <c r="FX41" i="11"/>
  <c r="JX41" i="11" s="1"/>
  <c r="FW41" i="11"/>
  <c r="FV41" i="11"/>
  <c r="FU41" i="11"/>
  <c r="FT41" i="11"/>
  <c r="JT41" i="11" s="1"/>
  <c r="FS41" i="11"/>
  <c r="JS41" i="11" s="1"/>
  <c r="FR41" i="11"/>
  <c r="JR41" i="11" s="1"/>
  <c r="FQ41" i="11"/>
  <c r="JQ41" i="11" s="1"/>
  <c r="FP41" i="11"/>
  <c r="JP41" i="11" s="1"/>
  <c r="FO41" i="11"/>
  <c r="JO41" i="11" s="1"/>
  <c r="FN41" i="11"/>
  <c r="FM41" i="11"/>
  <c r="FL41" i="11"/>
  <c r="FK41" i="11"/>
  <c r="FJ41" i="11"/>
  <c r="JJ41" i="11" s="1"/>
  <c r="FI41" i="11"/>
  <c r="JI41" i="11" s="1"/>
  <c r="FH41" i="11"/>
  <c r="FG41" i="11"/>
  <c r="FF41" i="11"/>
  <c r="FE41" i="11"/>
  <c r="FD41" i="11"/>
  <c r="JD41" i="11" s="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IX41" i="11" s="1"/>
  <c r="EW41" i="11"/>
  <c r="IW41" i="11" s="1"/>
  <c r="EV41" i="11"/>
  <c r="IV41" i="11" s="1"/>
  <c r="EU41" i="11"/>
  <c r="IU41" i="11" s="1"/>
  <c r="ET41" i="11"/>
  <c r="IT41" i="11" s="1"/>
  <c r="ES41" i="11"/>
  <c r="IS41" i="11" s="1"/>
  <c r="ER41" i="11"/>
  <c r="IR41" i="11" s="1"/>
  <c r="EQ41" i="11"/>
  <c r="EP41" i="11"/>
  <c r="EO41" i="11"/>
  <c r="EN41" i="11"/>
  <c r="EM41" i="11"/>
  <c r="EL41" i="11"/>
  <c r="IL41" i="11" s="1"/>
  <c r="EK41" i="11"/>
  <c r="IK41" i="11" s="1"/>
  <c r="EJ41" i="11"/>
  <c r="EI41" i="11"/>
  <c r="EH41" i="11"/>
  <c r="EG41" i="11"/>
  <c r="EF41" i="11"/>
  <c r="EE41" i="11"/>
  <c r="ED41" i="11"/>
  <c r="EC41" i="11"/>
  <c r="EB41" i="11"/>
  <c r="EA41" i="11"/>
  <c r="DZ41" i="11"/>
  <c r="DY41" i="11"/>
  <c r="HY41" i="11" s="1"/>
  <c r="DX41" i="11"/>
  <c r="HX41" i="11" s="1"/>
  <c r="DW41" i="11"/>
  <c r="HW41" i="11" s="1"/>
  <c r="DV41" i="11"/>
  <c r="HV41" i="11" s="1"/>
  <c r="DU41" i="11"/>
  <c r="HU41" i="11" s="1"/>
  <c r="DT41" i="11"/>
  <c r="HT41" i="11" s="1"/>
  <c r="DS41" i="11"/>
  <c r="HS41" i="11" s="1"/>
  <c r="DR41" i="11"/>
  <c r="DQ41" i="11"/>
  <c r="DP41" i="11"/>
  <c r="DO41" i="11"/>
  <c r="HO41" i="11" s="1"/>
  <c r="DN41" i="11"/>
  <c r="HN41" i="11" s="1"/>
  <c r="DM41" i="11"/>
  <c r="HM41" i="11" s="1"/>
  <c r="DL41" i="11"/>
  <c r="HL41" i="11" s="1"/>
  <c r="DK41" i="11"/>
  <c r="HK41" i="11" s="1"/>
  <c r="DJ41" i="11"/>
  <c r="HJ41" i="11" s="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HA41" i="11" s="1"/>
  <c r="CZ41" i="11"/>
  <c r="GZ41" i="11" s="1"/>
  <c r="CY41" i="11"/>
  <c r="GY41" i="11" s="1"/>
  <c r="CX41" i="11"/>
  <c r="GX41" i="11" s="1"/>
  <c r="KS40" i="11"/>
  <c r="KR40" i="11"/>
  <c r="KQ40" i="11"/>
  <c r="KJ40" i="11"/>
  <c r="JW40" i="11"/>
  <c r="JV40" i="11"/>
  <c r="JU40" i="11"/>
  <c r="JT40" i="11"/>
  <c r="JS40" i="11"/>
  <c r="JP40" i="11"/>
  <c r="JO40" i="11"/>
  <c r="JN40" i="11"/>
  <c r="JL40" i="11"/>
  <c r="JK40" i="11"/>
  <c r="JJ40" i="11"/>
  <c r="IX40" i="11"/>
  <c r="IW40" i="11"/>
  <c r="IV40" i="11"/>
  <c r="IU40" i="11"/>
  <c r="IR40" i="11"/>
  <c r="IQ40" i="11"/>
  <c r="IP40" i="11"/>
  <c r="IO40" i="11"/>
  <c r="IN40" i="11"/>
  <c r="IL40" i="11"/>
  <c r="IK40" i="11"/>
  <c r="IJ40" i="11"/>
  <c r="II40" i="11"/>
  <c r="IH40" i="11"/>
  <c r="IF40" i="11"/>
  <c r="IB40" i="11"/>
  <c r="IA40" i="11"/>
  <c r="HZ40" i="11"/>
  <c r="HY40" i="11"/>
  <c r="HP40" i="11"/>
  <c r="HK40" i="11"/>
  <c r="HH40" i="11"/>
  <c r="HD40" i="11"/>
  <c r="HC40" i="11"/>
  <c r="HB40" i="11"/>
  <c r="HA40" i="11"/>
  <c r="GS40" i="11"/>
  <c r="GR40" i="11"/>
  <c r="GQ40" i="11"/>
  <c r="GP40" i="11"/>
  <c r="KP40" i="11" s="1"/>
  <c r="GO40" i="11"/>
  <c r="KO40" i="11" s="1"/>
  <c r="GN40" i="11"/>
  <c r="KN40" i="11" s="1"/>
  <c r="GM40" i="11"/>
  <c r="KM40" i="11" s="1"/>
  <c r="GL40" i="11"/>
  <c r="KL40" i="11" s="1"/>
  <c r="GK40" i="11"/>
  <c r="KK40" i="11" s="1"/>
  <c r="GJ40" i="1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KD40" i="11" s="1"/>
  <c r="GC40" i="11"/>
  <c r="KC40" i="11" s="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FV40" i="11"/>
  <c r="FU40" i="11"/>
  <c r="FT40" i="11"/>
  <c r="FS40" i="11"/>
  <c r="FR40" i="11"/>
  <c r="JR40" i="11" s="1"/>
  <c r="FQ40" i="11"/>
  <c r="JQ40" i="11" s="1"/>
  <c r="FP40" i="11"/>
  <c r="FO40" i="11"/>
  <c r="FN40" i="11"/>
  <c r="FM40" i="11"/>
  <c r="JM40" i="11" s="1"/>
  <c r="FL40" i="11"/>
  <c r="FK40" i="11"/>
  <c r="FJ40" i="11"/>
  <c r="FI40" i="11"/>
  <c r="JI40" i="11" s="1"/>
  <c r="FH40" i="11"/>
  <c r="JH40" i="11" s="1"/>
  <c r="FG40" i="11"/>
  <c r="JG40" i="11" s="1"/>
  <c r="FF40" i="11"/>
  <c r="JF40" i="11" s="1"/>
  <c r="FE40" i="11"/>
  <c r="JE40" i="11" s="1"/>
  <c r="FD40" i="11"/>
  <c r="JD40" i="11" s="1"/>
  <c r="FC40" i="11"/>
  <c r="JC40" i="11" s="1"/>
  <c r="FB40" i="11"/>
  <c r="JB40" i="11" s="1"/>
  <c r="FA40" i="11"/>
  <c r="JA40" i="11" s="1"/>
  <c r="EZ40" i="11"/>
  <c r="IZ40" i="11" s="1"/>
  <c r="EY40" i="11"/>
  <c r="IY40" i="11" s="1"/>
  <c r="EX40" i="11"/>
  <c r="EW40" i="11"/>
  <c r="EV40" i="11"/>
  <c r="EU40" i="11"/>
  <c r="ET40" i="11"/>
  <c r="IT40" i="11" s="1"/>
  <c r="ES40" i="11"/>
  <c r="IS40" i="11" s="1"/>
  <c r="ER40" i="11"/>
  <c r="EQ40" i="11"/>
  <c r="EP40" i="11"/>
  <c r="EO40" i="11"/>
  <c r="EN40" i="11"/>
  <c r="EM40" i="11"/>
  <c r="IM40" i="11" s="1"/>
  <c r="EL40" i="11"/>
  <c r="EK40" i="11"/>
  <c r="EJ40" i="11"/>
  <c r="EI40" i="11"/>
  <c r="EH40" i="11"/>
  <c r="EG40" i="11"/>
  <c r="IG40" i="11" s="1"/>
  <c r="EF40" i="11"/>
  <c r="EE40" i="11"/>
  <c r="IE40" i="11" s="1"/>
  <c r="ED40" i="11"/>
  <c r="ID40" i="11" s="1"/>
  <c r="EC40" i="11"/>
  <c r="IC40" i="11" s="1"/>
  <c r="EB40" i="11"/>
  <c r="EA40" i="11"/>
  <c r="DZ40" i="11"/>
  <c r="DY40" i="11"/>
  <c r="DX40" i="11"/>
  <c r="HX40" i="11" s="1"/>
  <c r="DW40" i="11"/>
  <c r="HW40" i="11" s="1"/>
  <c r="DV40" i="11"/>
  <c r="HV40" i="11" s="1"/>
  <c r="DU40" i="11"/>
  <c r="HU40" i="11" s="1"/>
  <c r="DT40" i="11"/>
  <c r="HT40" i="11" s="1"/>
  <c r="DS40" i="11"/>
  <c r="HS40" i="11" s="1"/>
  <c r="DR40" i="11"/>
  <c r="HR40" i="11" s="1"/>
  <c r="DQ40" i="11"/>
  <c r="HQ40" i="11" s="1"/>
  <c r="DP40" i="11"/>
  <c r="DO40" i="11"/>
  <c r="HO40" i="11" s="1"/>
  <c r="DN40" i="11"/>
  <c r="HN40" i="11" s="1"/>
  <c r="DM40" i="11"/>
  <c r="HM40" i="11" s="1"/>
  <c r="DL40" i="11"/>
  <c r="HL40" i="11" s="1"/>
  <c r="DK40" i="11"/>
  <c r="DJ40" i="11"/>
  <c r="HJ40" i="11" s="1"/>
  <c r="DI40" i="11"/>
  <c r="HI40" i="11" s="1"/>
  <c r="DH40" i="11"/>
  <c r="DG40" i="11"/>
  <c r="HG40" i="11" s="1"/>
  <c r="DF40" i="11"/>
  <c r="HF40" i="11" s="1"/>
  <c r="DE40" i="11"/>
  <c r="HE40" i="11" s="1"/>
  <c r="DD40" i="11"/>
  <c r="DC40" i="11"/>
  <c r="DB40" i="11"/>
  <c r="DA40" i="11"/>
  <c r="CZ40" i="11"/>
  <c r="GZ40" i="11" s="1"/>
  <c r="CY40" i="11"/>
  <c r="GY40" i="11" s="1"/>
  <c r="CX40" i="11"/>
  <c r="GX40" i="11" s="1"/>
  <c r="KS39" i="11"/>
  <c r="KR39" i="11"/>
  <c r="KM39" i="11"/>
  <c r="KJ39" i="11"/>
  <c r="KF39" i="11"/>
  <c r="KD39" i="11"/>
  <c r="KC39" i="11"/>
  <c r="JV39" i="11"/>
  <c r="JU39" i="11"/>
  <c r="JT39" i="11"/>
  <c r="JL39" i="11"/>
  <c r="JF39" i="11"/>
  <c r="JE39" i="11"/>
  <c r="JD39" i="11"/>
  <c r="JC39" i="11"/>
  <c r="IU39" i="11"/>
  <c r="IT39" i="11"/>
  <c r="IS39" i="11"/>
  <c r="IR39" i="11"/>
  <c r="IQ39" i="11"/>
  <c r="IP39" i="11"/>
  <c r="IO39" i="11"/>
  <c r="IH39" i="11"/>
  <c r="IG39" i="11"/>
  <c r="IF39" i="11"/>
  <c r="IE39" i="11"/>
  <c r="IB39" i="11"/>
  <c r="IA39" i="11"/>
  <c r="HZ39" i="11"/>
  <c r="HY39" i="11"/>
  <c r="HS39" i="11"/>
  <c r="HQ39" i="11"/>
  <c r="HP39" i="11"/>
  <c r="HO39" i="11"/>
  <c r="HK39" i="11"/>
  <c r="HJ39" i="11"/>
  <c r="HI39" i="11"/>
  <c r="HD39" i="11"/>
  <c r="HC39" i="11"/>
  <c r="HB39" i="11"/>
  <c r="HA39" i="11"/>
  <c r="GS39" i="11"/>
  <c r="GR39" i="11"/>
  <c r="GQ39" i="11"/>
  <c r="KQ39" i="11" s="1"/>
  <c r="GP39" i="11"/>
  <c r="KP39" i="11" s="1"/>
  <c r="GO39" i="11"/>
  <c r="KO39" i="11" s="1"/>
  <c r="GN39" i="11"/>
  <c r="KN39" i="11" s="1"/>
  <c r="GM39" i="11"/>
  <c r="GL39" i="11"/>
  <c r="KL39" i="11" s="1"/>
  <c r="GK39" i="11"/>
  <c r="KK39" i="11" s="1"/>
  <c r="GJ39" i="11"/>
  <c r="GI39" i="11"/>
  <c r="KI39" i="11" s="1"/>
  <c r="GH39" i="11"/>
  <c r="KH39" i="11" s="1"/>
  <c r="GG39" i="11"/>
  <c r="KG39" i="11" s="1"/>
  <c r="GF39" i="11"/>
  <c r="GE39" i="11"/>
  <c r="KE39" i="11" s="1"/>
  <c r="GD39" i="11"/>
  <c r="GC39" i="11"/>
  <c r="GB39" i="11"/>
  <c r="KB39" i="11" s="1"/>
  <c r="GA39" i="11"/>
  <c r="KA39" i="11" s="1"/>
  <c r="FZ39" i="11"/>
  <c r="JZ39" i="11" s="1"/>
  <c r="FY39" i="11"/>
  <c r="JY39" i="11" s="1"/>
  <c r="FX39" i="11"/>
  <c r="JX39" i="11" s="1"/>
  <c r="FW39" i="11"/>
  <c r="JW39" i="11" s="1"/>
  <c r="FV39" i="11"/>
  <c r="FU39" i="11"/>
  <c r="FT39" i="11"/>
  <c r="FS39" i="11"/>
  <c r="JS39" i="11" s="1"/>
  <c r="FR39" i="11"/>
  <c r="JR39" i="11" s="1"/>
  <c r="FQ39" i="11"/>
  <c r="JQ39" i="11" s="1"/>
  <c r="FP39" i="11"/>
  <c r="JP39" i="11" s="1"/>
  <c r="FO39" i="11"/>
  <c r="JO39" i="11" s="1"/>
  <c r="FN39" i="11"/>
  <c r="JN39" i="11" s="1"/>
  <c r="FM39" i="11"/>
  <c r="JM39" i="11" s="1"/>
  <c r="FL39" i="1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FE39" i="11"/>
  <c r="FD39" i="11"/>
  <c r="FC39" i="11"/>
  <c r="FB39" i="11"/>
  <c r="JB39" i="11" s="1"/>
  <c r="FA39" i="11"/>
  <c r="JA39" i="11" s="1"/>
  <c r="EZ39" i="11"/>
  <c r="IZ39" i="11" s="1"/>
  <c r="EY39" i="11"/>
  <c r="IY39" i="11" s="1"/>
  <c r="EX39" i="11"/>
  <c r="IX39" i="11" s="1"/>
  <c r="EW39" i="11"/>
  <c r="IW39" i="11" s="1"/>
  <c r="EV39" i="11"/>
  <c r="IV39" i="11" s="1"/>
  <c r="EU39" i="11"/>
  <c r="ET39" i="11"/>
  <c r="ES39" i="11"/>
  <c r="ER39" i="11"/>
  <c r="EQ39" i="11"/>
  <c r="EP39" i="11"/>
  <c r="EO39" i="1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II39" i="11" s="1"/>
  <c r="EH39" i="11"/>
  <c r="EG39" i="11"/>
  <c r="EF39" i="11"/>
  <c r="EE39" i="11"/>
  <c r="ED39" i="11"/>
  <c r="ID39" i="11" s="1"/>
  <c r="EC39" i="11"/>
  <c r="IC39" i="11" s="1"/>
  <c r="EB39" i="11"/>
  <c r="EA39" i="11"/>
  <c r="DZ39" i="11"/>
  <c r="DY39" i="11"/>
  <c r="DX39" i="11"/>
  <c r="HX39" i="11" s="1"/>
  <c r="DW39" i="11"/>
  <c r="HW39" i="11" s="1"/>
  <c r="DV39" i="11"/>
  <c r="HV39" i="11" s="1"/>
  <c r="DU39" i="11"/>
  <c r="HU39" i="11" s="1"/>
  <c r="DT39" i="11"/>
  <c r="HT39" i="11" s="1"/>
  <c r="DS39" i="11"/>
  <c r="DR39" i="11"/>
  <c r="HR39" i="11" s="1"/>
  <c r="DQ39" i="11"/>
  <c r="DP39" i="11"/>
  <c r="DO39" i="11"/>
  <c r="DN39" i="11"/>
  <c r="HN39" i="11" s="1"/>
  <c r="DM39" i="11"/>
  <c r="HM39" i="11" s="1"/>
  <c r="DL39" i="11"/>
  <c r="HL39" i="11" s="1"/>
  <c r="DK39" i="11"/>
  <c r="DJ39" i="11"/>
  <c r="DI39" i="11"/>
  <c r="DH39" i="11"/>
  <c r="HH39" i="11" s="1"/>
  <c r="DG39" i="11"/>
  <c r="HG39" i="11" s="1"/>
  <c r="DF39" i="11"/>
  <c r="HF39" i="11" s="1"/>
  <c r="DE39" i="11"/>
  <c r="HE39" i="11" s="1"/>
  <c r="DD39" i="11"/>
  <c r="DC39" i="11"/>
  <c r="DB39" i="11"/>
  <c r="DA39" i="11"/>
  <c r="CZ39" i="11"/>
  <c r="GZ39" i="11" s="1"/>
  <c r="CY39" i="11"/>
  <c r="GY39" i="11" s="1"/>
  <c r="CX39" i="11"/>
  <c r="GX39" i="11" s="1"/>
  <c r="KS38" i="11"/>
  <c r="KR38" i="11"/>
  <c r="KP38" i="11"/>
  <c r="KL38" i="11"/>
  <c r="KK38" i="11"/>
  <c r="KJ38" i="11"/>
  <c r="KF38" i="11"/>
  <c r="KE38" i="11"/>
  <c r="KD38" i="11"/>
  <c r="JV38" i="11"/>
  <c r="JU38" i="11"/>
  <c r="JT38" i="11"/>
  <c r="JN38" i="11"/>
  <c r="JM38" i="11"/>
  <c r="JL38" i="11"/>
  <c r="JH38" i="11"/>
  <c r="JG38" i="11"/>
  <c r="JF38" i="11"/>
  <c r="JE38" i="11"/>
  <c r="JD38" i="11"/>
  <c r="JC38" i="11"/>
  <c r="JB38" i="11"/>
  <c r="JA38" i="11"/>
  <c r="IU38" i="11"/>
  <c r="IP38" i="11"/>
  <c r="IO38" i="11"/>
  <c r="IJ38" i="11"/>
  <c r="II38" i="11"/>
  <c r="IH38" i="11"/>
  <c r="IG38" i="11"/>
  <c r="IF38" i="11"/>
  <c r="IE38" i="11"/>
  <c r="ID38" i="11"/>
  <c r="IC38" i="11"/>
  <c r="IB38" i="11"/>
  <c r="IA38" i="11"/>
  <c r="HZ38" i="11"/>
  <c r="HY38" i="11"/>
  <c r="HU38" i="11"/>
  <c r="HR38" i="11"/>
  <c r="HQ38" i="11"/>
  <c r="HP38" i="11"/>
  <c r="HD38" i="11"/>
  <c r="HC38" i="11"/>
  <c r="HB38" i="11"/>
  <c r="HA38" i="11"/>
  <c r="GS38" i="11"/>
  <c r="GR38" i="11"/>
  <c r="GQ38" i="11"/>
  <c r="KQ38" i="11" s="1"/>
  <c r="GP38" i="11"/>
  <c r="GO38" i="11"/>
  <c r="KO38" i="11" s="1"/>
  <c r="GN38" i="11"/>
  <c r="KN38" i="11" s="1"/>
  <c r="GM38" i="11"/>
  <c r="KM38" i="11" s="1"/>
  <c r="GL38" i="11"/>
  <c r="GK38" i="11"/>
  <c r="GJ38" i="11"/>
  <c r="GI38" i="11"/>
  <c r="KI38" i="11" s="1"/>
  <c r="GH38" i="11"/>
  <c r="KH38" i="11" s="1"/>
  <c r="GG38" i="11"/>
  <c r="KG38" i="11" s="1"/>
  <c r="GF38" i="11"/>
  <c r="GE38" i="11"/>
  <c r="GD38" i="11"/>
  <c r="GC38" i="11"/>
  <c r="KC38" i="11" s="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JW38" i="11" s="1"/>
  <c r="FV38" i="11"/>
  <c r="FU38" i="11"/>
  <c r="FT38" i="11"/>
  <c r="FS38" i="11"/>
  <c r="JS38" i="11" s="1"/>
  <c r="FR38" i="11"/>
  <c r="JR38" i="11" s="1"/>
  <c r="FQ38" i="11"/>
  <c r="JQ38" i="11" s="1"/>
  <c r="FP38" i="11"/>
  <c r="JP38" i="11" s="1"/>
  <c r="FO38" i="11"/>
  <c r="JO38" i="11" s="1"/>
  <c r="FN38" i="11"/>
  <c r="FM38" i="11"/>
  <c r="FL38" i="11"/>
  <c r="FK38" i="11"/>
  <c r="JK38" i="11" s="1"/>
  <c r="FJ38" i="11"/>
  <c r="JJ38" i="11" s="1"/>
  <c r="FI38" i="11"/>
  <c r="JI38" i="11" s="1"/>
  <c r="FH38" i="11"/>
  <c r="FG38" i="11"/>
  <c r="FF38" i="11"/>
  <c r="FE38" i="11"/>
  <c r="FD38" i="11"/>
  <c r="FC38" i="11"/>
  <c r="FB38" i="11"/>
  <c r="FA38" i="11"/>
  <c r="EZ38" i="11"/>
  <c r="IZ38" i="11" s="1"/>
  <c r="EY38" i="11"/>
  <c r="IY38" i="11" s="1"/>
  <c r="EX38" i="11"/>
  <c r="IX38" i="11" s="1"/>
  <c r="EW38" i="11"/>
  <c r="IW38" i="11" s="1"/>
  <c r="EV38" i="11"/>
  <c r="IV38" i="11" s="1"/>
  <c r="EU38" i="11"/>
  <c r="ET38" i="11"/>
  <c r="IT38" i="11" s="1"/>
  <c r="ES38" i="11"/>
  <c r="IS38" i="11" s="1"/>
  <c r="ER38" i="11"/>
  <c r="IR38" i="11" s="1"/>
  <c r="EQ38" i="11"/>
  <c r="IQ38" i="11" s="1"/>
  <c r="EP38" i="11"/>
  <c r="EO38" i="11"/>
  <c r="EN38" i="11"/>
  <c r="IN38" i="11" s="1"/>
  <c r="EM38" i="11"/>
  <c r="IM38" i="11" s="1"/>
  <c r="EL38" i="11"/>
  <c r="IL38" i="11" s="1"/>
  <c r="EK38" i="11"/>
  <c r="IK38" i="11" s="1"/>
  <c r="EJ38" i="11"/>
  <c r="EI38" i="11"/>
  <c r="EH38" i="11"/>
  <c r="EG38" i="11"/>
  <c r="EF38" i="11"/>
  <c r="EE38" i="11"/>
  <c r="ED38" i="11"/>
  <c r="EC38" i="11"/>
  <c r="EB38" i="11"/>
  <c r="EA38" i="11"/>
  <c r="DZ38" i="11"/>
  <c r="DY38" i="11"/>
  <c r="DX38" i="11"/>
  <c r="HX38" i="11" s="1"/>
  <c r="DW38" i="11"/>
  <c r="HW38" i="11" s="1"/>
  <c r="DV38" i="11"/>
  <c r="HV38" i="11" s="1"/>
  <c r="DU38" i="11"/>
  <c r="DT38" i="11"/>
  <c r="HT38" i="11" s="1"/>
  <c r="DS38" i="11"/>
  <c r="HS38" i="11" s="1"/>
  <c r="DR38" i="11"/>
  <c r="DQ38" i="11"/>
  <c r="DP38" i="11"/>
  <c r="DO38" i="11"/>
  <c r="HO38" i="11" s="1"/>
  <c r="DN38" i="11"/>
  <c r="HN38" i="11" s="1"/>
  <c r="DM38" i="11"/>
  <c r="HM38" i="11" s="1"/>
  <c r="DL38" i="11"/>
  <c r="HL38" i="11" s="1"/>
  <c r="DK38" i="11"/>
  <c r="HK38" i="11" s="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DC38" i="11"/>
  <c r="DB38" i="11"/>
  <c r="DA38" i="11"/>
  <c r="CZ38" i="11"/>
  <c r="GZ38" i="11" s="1"/>
  <c r="CY38" i="11"/>
  <c r="GY38" i="11" s="1"/>
  <c r="CX38" i="11"/>
  <c r="GX38" i="11" s="1"/>
  <c r="KS37" i="11"/>
  <c r="KR37" i="11"/>
  <c r="KQ37" i="11"/>
  <c r="KN37" i="11"/>
  <c r="KM37" i="11"/>
  <c r="KK37" i="11"/>
  <c r="KJ37" i="11"/>
  <c r="KI37" i="11"/>
  <c r="JV37" i="11"/>
  <c r="JU37" i="11"/>
  <c r="JT37" i="11"/>
  <c r="JS37" i="11"/>
  <c r="JP37" i="11"/>
  <c r="JO37" i="11"/>
  <c r="JN37" i="11"/>
  <c r="JM37" i="11"/>
  <c r="JK37" i="11"/>
  <c r="JJ37" i="11"/>
  <c r="JI37" i="11"/>
  <c r="JH37" i="11"/>
  <c r="JG37" i="11"/>
  <c r="JF37" i="11"/>
  <c r="JE37" i="11"/>
  <c r="IX37" i="11"/>
  <c r="IW37" i="11"/>
  <c r="IV37" i="11"/>
  <c r="IU37" i="11"/>
  <c r="IR37" i="11"/>
  <c r="IQ37" i="11"/>
  <c r="IP37" i="11"/>
  <c r="IO37" i="11"/>
  <c r="IN37" i="11"/>
  <c r="IM37" i="11"/>
  <c r="IK37" i="11"/>
  <c r="IJ37" i="11"/>
  <c r="IH37" i="11"/>
  <c r="IG37" i="11"/>
  <c r="IF37" i="11"/>
  <c r="IE37" i="11"/>
  <c r="IC37" i="11"/>
  <c r="IB37" i="11"/>
  <c r="IA37" i="11"/>
  <c r="HZ37" i="11"/>
  <c r="HY37" i="11"/>
  <c r="HX37" i="11"/>
  <c r="HO37" i="11"/>
  <c r="HK37" i="11"/>
  <c r="HH37" i="11"/>
  <c r="HD37" i="11"/>
  <c r="HC37" i="11"/>
  <c r="HB37" i="11"/>
  <c r="HA37" i="11"/>
  <c r="GZ37" i="11"/>
  <c r="GS37" i="11"/>
  <c r="GR37" i="11"/>
  <c r="GQ37" i="11"/>
  <c r="GP37" i="11"/>
  <c r="KP37" i="11" s="1"/>
  <c r="GO37" i="11"/>
  <c r="KO37" i="11" s="1"/>
  <c r="GN37" i="11"/>
  <c r="GM37" i="11"/>
  <c r="GL37" i="11"/>
  <c r="KL37" i="11" s="1"/>
  <c r="GK37" i="11"/>
  <c r="GJ37" i="11"/>
  <c r="GI37" i="11"/>
  <c r="GH37" i="11"/>
  <c r="KH37" i="11" s="1"/>
  <c r="GG37" i="11"/>
  <c r="KG37" i="11" s="1"/>
  <c r="GF37" i="11"/>
  <c r="KF37" i="11" s="1"/>
  <c r="GE37" i="11"/>
  <c r="KE37" i="11" s="1"/>
  <c r="GD37" i="11"/>
  <c r="KD37" i="11" s="1"/>
  <c r="GC37" i="11"/>
  <c r="KC37" i="11" s="1"/>
  <c r="GB37" i="11"/>
  <c r="KB37" i="11" s="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FU37" i="11"/>
  <c r="FT37" i="11"/>
  <c r="FS37" i="11"/>
  <c r="FR37" i="11"/>
  <c r="JR37" i="11" s="1"/>
  <c r="FQ37" i="11"/>
  <c r="JQ37" i="11" s="1"/>
  <c r="FP37" i="11"/>
  <c r="FO37" i="11"/>
  <c r="FN37" i="11"/>
  <c r="FM37" i="11"/>
  <c r="FL37" i="11"/>
  <c r="JL37" i="11" s="1"/>
  <c r="FK37" i="11"/>
  <c r="FJ37" i="11"/>
  <c r="FI37" i="11"/>
  <c r="FH37" i="11"/>
  <c r="FG37" i="11"/>
  <c r="FF37" i="11"/>
  <c r="FE37" i="11"/>
  <c r="FD37" i="11"/>
  <c r="JD37" i="11" s="1"/>
  <c r="FC37" i="11"/>
  <c r="JC37" i="11" s="1"/>
  <c r="FB37" i="11"/>
  <c r="JB37" i="11" s="1"/>
  <c r="FA37" i="11"/>
  <c r="JA37" i="11" s="1"/>
  <c r="EZ37" i="11"/>
  <c r="IZ37" i="11" s="1"/>
  <c r="EY37" i="11"/>
  <c r="IY37" i="11" s="1"/>
  <c r="EX37" i="11"/>
  <c r="EW37" i="11"/>
  <c r="EV37" i="11"/>
  <c r="EU37" i="11"/>
  <c r="ET37" i="11"/>
  <c r="IT37" i="11" s="1"/>
  <c r="ES37" i="11"/>
  <c r="IS37" i="11" s="1"/>
  <c r="ER37" i="11"/>
  <c r="EQ37" i="11"/>
  <c r="EP37" i="11"/>
  <c r="EO37" i="11"/>
  <c r="EN37" i="11"/>
  <c r="EM37" i="11"/>
  <c r="EL37" i="11"/>
  <c r="IL37" i="11" s="1"/>
  <c r="EK37" i="11"/>
  <c r="EJ37" i="11"/>
  <c r="EI37" i="11"/>
  <c r="II37" i="11" s="1"/>
  <c r="EH37" i="11"/>
  <c r="EG37" i="11"/>
  <c r="EF37" i="11"/>
  <c r="EE37" i="11"/>
  <c r="ED37" i="11"/>
  <c r="ID37" i="11" s="1"/>
  <c r="EC37" i="11"/>
  <c r="EB37" i="11"/>
  <c r="EA37" i="11"/>
  <c r="DZ37" i="11"/>
  <c r="DY37" i="11"/>
  <c r="DX37" i="11"/>
  <c r="DW37" i="11"/>
  <c r="HW37" i="11" s="1"/>
  <c r="DV37" i="11"/>
  <c r="HV37" i="11" s="1"/>
  <c r="DU37" i="11"/>
  <c r="HU37" i="11" s="1"/>
  <c r="DT37" i="11"/>
  <c r="HT37" i="11" s="1"/>
  <c r="DS37" i="11"/>
  <c r="HS37" i="11" s="1"/>
  <c r="DR37" i="11"/>
  <c r="HR37" i="11" s="1"/>
  <c r="DQ37" i="11"/>
  <c r="HQ37" i="11" s="1"/>
  <c r="DP37" i="11"/>
  <c r="HP37" i="11" s="1"/>
  <c r="DO37" i="11"/>
  <c r="DN37" i="11"/>
  <c r="HN37" i="11" s="1"/>
  <c r="DM37" i="11"/>
  <c r="HM37" i="11" s="1"/>
  <c r="DL37" i="11"/>
  <c r="HL37" i="11" s="1"/>
  <c r="DK37" i="11"/>
  <c r="DJ37" i="11"/>
  <c r="HJ37" i="11" s="1"/>
  <c r="DI37" i="11"/>
  <c r="HI37" i="11" s="1"/>
  <c r="DH37" i="11"/>
  <c r="DG37" i="11"/>
  <c r="HG37" i="11" s="1"/>
  <c r="DF37" i="11"/>
  <c r="HF37" i="11" s="1"/>
  <c r="DE37" i="11"/>
  <c r="HE37" i="11" s="1"/>
  <c r="DD37" i="11"/>
  <c r="DC37" i="11"/>
  <c r="DB37" i="11"/>
  <c r="DA37" i="11"/>
  <c r="CZ37" i="11"/>
  <c r="CY37" i="11"/>
  <c r="GY37" i="11" s="1"/>
  <c r="CX37" i="11"/>
  <c r="GX37" i="11" s="1"/>
  <c r="KS36" i="11"/>
  <c r="KR36" i="11"/>
  <c r="KQ36" i="11"/>
  <c r="KI36" i="11"/>
  <c r="KD36" i="11"/>
  <c r="KC36" i="11"/>
  <c r="JU36" i="11"/>
  <c r="JT36" i="11"/>
  <c r="JS36" i="11"/>
  <c r="JR36" i="11"/>
  <c r="JK36" i="11"/>
  <c r="JF36" i="11"/>
  <c r="JE36" i="11"/>
  <c r="IZ36" i="11"/>
  <c r="IT36" i="11"/>
  <c r="IS36" i="11"/>
  <c r="IR36" i="11"/>
  <c r="IQ36" i="11"/>
  <c r="IP36" i="11"/>
  <c r="IO36" i="11"/>
  <c r="IN36" i="11"/>
  <c r="IL36" i="11"/>
  <c r="IK36" i="11"/>
  <c r="IH36" i="11"/>
  <c r="IG36" i="11"/>
  <c r="IB36" i="11"/>
  <c r="IA36" i="11"/>
  <c r="HZ36" i="11"/>
  <c r="HY36" i="11"/>
  <c r="HX36" i="11"/>
  <c r="HT36" i="11"/>
  <c r="HQ36" i="11"/>
  <c r="HP36" i="11"/>
  <c r="HO36" i="11"/>
  <c r="HN36" i="11"/>
  <c r="HJ36" i="11"/>
  <c r="HI36" i="11"/>
  <c r="HC36" i="11"/>
  <c r="HB36" i="11"/>
  <c r="HA36" i="11"/>
  <c r="GZ36" i="11"/>
  <c r="GS36" i="11"/>
  <c r="GR36" i="11"/>
  <c r="GQ36" i="11"/>
  <c r="GP36" i="11"/>
  <c r="KP36" i="11" s="1"/>
  <c r="GO36" i="11"/>
  <c r="KO36" i="11" s="1"/>
  <c r="GN36" i="11"/>
  <c r="KN36" i="11" s="1"/>
  <c r="GM36" i="11"/>
  <c r="KM36" i="11" s="1"/>
  <c r="GL36" i="11"/>
  <c r="KL36" i="11" s="1"/>
  <c r="GK36" i="11"/>
  <c r="KK36" i="11" s="1"/>
  <c r="GJ36" i="11"/>
  <c r="KJ36" i="11" s="1"/>
  <c r="GI36" i="11"/>
  <c r="GH36" i="11"/>
  <c r="KH36" i="11" s="1"/>
  <c r="GG36" i="11"/>
  <c r="KG36" i="11" s="1"/>
  <c r="GF36" i="11"/>
  <c r="KF36" i="11" s="1"/>
  <c r="GE36" i="11"/>
  <c r="KE36" i="11" s="1"/>
  <c r="GD36" i="11"/>
  <c r="GC36" i="11"/>
  <c r="GB36" i="11"/>
  <c r="KB36" i="11" s="1"/>
  <c r="GA36" i="11"/>
  <c r="KA36" i="11" s="1"/>
  <c r="FZ36" i="11"/>
  <c r="JZ36" i="11" s="1"/>
  <c r="FY36" i="11"/>
  <c r="JY36" i="11" s="1"/>
  <c r="FX36" i="11"/>
  <c r="JX36" i="11" s="1"/>
  <c r="FW36" i="11"/>
  <c r="JW36" i="11" s="1"/>
  <c r="FV36" i="11"/>
  <c r="JV36" i="11" s="1"/>
  <c r="FU36" i="11"/>
  <c r="FT36" i="11"/>
  <c r="FS36" i="11"/>
  <c r="FR36" i="11"/>
  <c r="FQ36" i="11"/>
  <c r="JQ36" i="11" s="1"/>
  <c r="FP36" i="11"/>
  <c r="JP36" i="11" s="1"/>
  <c r="FO36" i="11"/>
  <c r="JO36" i="11" s="1"/>
  <c r="FN36" i="11"/>
  <c r="JN36" i="11" s="1"/>
  <c r="FM36" i="11"/>
  <c r="JM36" i="11" s="1"/>
  <c r="FL36" i="11"/>
  <c r="JL36" i="11" s="1"/>
  <c r="FK36" i="11"/>
  <c r="FJ36" i="11"/>
  <c r="JJ36" i="11" s="1"/>
  <c r="FI36" i="11"/>
  <c r="JI36" i="11" s="1"/>
  <c r="FH36" i="11"/>
  <c r="JH36" i="11" s="1"/>
  <c r="FG36" i="11"/>
  <c r="JG36" i="11" s="1"/>
  <c r="FF36" i="11"/>
  <c r="FE36" i="11"/>
  <c r="FD36" i="11"/>
  <c r="JD36" i="11" s="1"/>
  <c r="FC36" i="11"/>
  <c r="JC36" i="11" s="1"/>
  <c r="FB36" i="11"/>
  <c r="JB36" i="11" s="1"/>
  <c r="FA36" i="11"/>
  <c r="JA36" i="11" s="1"/>
  <c r="EZ36" i="11"/>
  <c r="EY36" i="11"/>
  <c r="IY36" i="11" s="1"/>
  <c r="EX36" i="11"/>
  <c r="IX36" i="11" s="1"/>
  <c r="EW36" i="11"/>
  <c r="IW36" i="11" s="1"/>
  <c r="EV36" i="11"/>
  <c r="IV36" i="11" s="1"/>
  <c r="EU36" i="11"/>
  <c r="IU36" i="11" s="1"/>
  <c r="ET36" i="11"/>
  <c r="ES36" i="11"/>
  <c r="ER36" i="11"/>
  <c r="EQ36" i="11"/>
  <c r="EP36" i="11"/>
  <c r="EO36" i="11"/>
  <c r="EN36" i="11"/>
  <c r="EM36" i="11"/>
  <c r="IM36" i="11" s="1"/>
  <c r="EL36" i="11"/>
  <c r="EK36" i="11"/>
  <c r="EJ36" i="11"/>
  <c r="IJ36" i="11" s="1"/>
  <c r="EI36" i="11"/>
  <c r="II36" i="11" s="1"/>
  <c r="EH36" i="11"/>
  <c r="EG36" i="11"/>
  <c r="EF36" i="11"/>
  <c r="IF36" i="11" s="1"/>
  <c r="EE36" i="11"/>
  <c r="IE36" i="11" s="1"/>
  <c r="ED36" i="11"/>
  <c r="ID36" i="11" s="1"/>
  <c r="EC36" i="11"/>
  <c r="IC36" i="11" s="1"/>
  <c r="EB36" i="11"/>
  <c r="EA36" i="11"/>
  <c r="DZ36" i="11"/>
  <c r="DY36" i="11"/>
  <c r="DX36" i="11"/>
  <c r="DW36" i="11"/>
  <c r="HW36" i="11" s="1"/>
  <c r="DV36" i="11"/>
  <c r="HV36" i="11" s="1"/>
  <c r="DU36" i="11"/>
  <c r="HU36" i="11" s="1"/>
  <c r="DT36" i="11"/>
  <c r="DS36" i="11"/>
  <c r="HS36" i="11" s="1"/>
  <c r="DR36" i="11"/>
  <c r="HR36" i="11" s="1"/>
  <c r="DQ36" i="11"/>
  <c r="DP36" i="11"/>
  <c r="DO36" i="11"/>
  <c r="DN36" i="11"/>
  <c r="DM36" i="11"/>
  <c r="HM36" i="11" s="1"/>
  <c r="DL36" i="11"/>
  <c r="HL36" i="11" s="1"/>
  <c r="DK36" i="11"/>
  <c r="HK36" i="11" s="1"/>
  <c r="DJ36" i="11"/>
  <c r="DI36" i="11"/>
  <c r="DH36" i="11"/>
  <c r="HH36" i="11" s="1"/>
  <c r="DG36" i="11"/>
  <c r="HG36" i="11" s="1"/>
  <c r="DF36" i="11"/>
  <c r="HF36" i="11" s="1"/>
  <c r="DE36" i="11"/>
  <c r="HE36" i="11" s="1"/>
  <c r="DD36" i="11"/>
  <c r="HD36" i="11" s="1"/>
  <c r="DC36" i="11"/>
  <c r="DB36" i="11"/>
  <c r="DA36" i="11"/>
  <c r="CZ36" i="11"/>
  <c r="CY36" i="11"/>
  <c r="GY36" i="11" s="1"/>
  <c r="CX36" i="11"/>
  <c r="GX36" i="11" s="1"/>
  <c r="KS35" i="11"/>
  <c r="KR35" i="11"/>
  <c r="KQ35" i="11"/>
  <c r="KL35" i="11"/>
  <c r="KK35" i="11"/>
  <c r="KI35" i="11"/>
  <c r="KF35" i="11"/>
  <c r="KE35" i="11"/>
  <c r="KD35" i="11"/>
  <c r="KC35" i="11"/>
  <c r="KB35" i="11"/>
  <c r="JU35" i="11"/>
  <c r="JT35" i="11"/>
  <c r="JS35" i="11"/>
  <c r="JN35" i="11"/>
  <c r="JM35" i="11"/>
  <c r="JK35" i="11"/>
  <c r="JH35" i="11"/>
  <c r="JG35" i="11"/>
  <c r="JF35" i="11"/>
  <c r="JE35" i="11"/>
  <c r="JD35" i="11"/>
  <c r="JC35" i="11"/>
  <c r="JB35" i="11"/>
  <c r="JA35" i="11"/>
  <c r="IZ35" i="11"/>
  <c r="IT35" i="11"/>
  <c r="IS35" i="11"/>
  <c r="IP35" i="11"/>
  <c r="IO35" i="11"/>
  <c r="IJ35" i="11"/>
  <c r="II35" i="11"/>
  <c r="IH35" i="11"/>
  <c r="IG35" i="11"/>
  <c r="IF35" i="11"/>
  <c r="IE35" i="11"/>
  <c r="ID35" i="11"/>
  <c r="IC35" i="11"/>
  <c r="IB35" i="11"/>
  <c r="IA35" i="11"/>
  <c r="HZ35" i="11"/>
  <c r="HY35" i="11"/>
  <c r="HX35" i="11"/>
  <c r="HT35" i="11"/>
  <c r="HR35" i="11"/>
  <c r="HQ35" i="11"/>
  <c r="HP35" i="11"/>
  <c r="HO35" i="11"/>
  <c r="HL35" i="11"/>
  <c r="HJ35" i="11"/>
  <c r="HI35" i="11"/>
  <c r="HC35" i="11"/>
  <c r="HB35" i="11"/>
  <c r="HA35" i="11"/>
  <c r="GZ35" i="11"/>
  <c r="GS35" i="11"/>
  <c r="GR35" i="11"/>
  <c r="GQ35" i="11"/>
  <c r="GP35" i="11"/>
  <c r="KP35" i="11" s="1"/>
  <c r="GO35" i="11"/>
  <c r="KO35" i="11" s="1"/>
  <c r="GN35" i="11"/>
  <c r="KN35" i="11" s="1"/>
  <c r="GM35" i="11"/>
  <c r="KM35" i="11" s="1"/>
  <c r="GL35" i="11"/>
  <c r="GK35" i="11"/>
  <c r="GJ35" i="11"/>
  <c r="KJ35" i="11" s="1"/>
  <c r="GI35" i="11"/>
  <c r="GH35" i="11"/>
  <c r="KH35" i="11" s="1"/>
  <c r="GG35" i="11"/>
  <c r="KG35" i="11" s="1"/>
  <c r="GF35" i="11"/>
  <c r="GE35" i="11"/>
  <c r="GD35" i="11"/>
  <c r="GC35" i="11"/>
  <c r="GB35" i="11"/>
  <c r="GA35" i="11"/>
  <c r="KA35" i="11" s="1"/>
  <c r="FZ35" i="11"/>
  <c r="JZ35" i="11" s="1"/>
  <c r="FY35" i="11"/>
  <c r="JY35" i="11" s="1"/>
  <c r="FX35" i="11"/>
  <c r="JX35" i="11" s="1"/>
  <c r="FW35" i="11"/>
  <c r="JW35" i="11" s="1"/>
  <c r="FV35" i="11"/>
  <c r="JV35" i="11" s="1"/>
  <c r="FU35" i="11"/>
  <c r="FT35" i="11"/>
  <c r="FS35" i="11"/>
  <c r="FR35" i="11"/>
  <c r="JR35" i="11" s="1"/>
  <c r="FQ35" i="11"/>
  <c r="JQ35" i="11" s="1"/>
  <c r="FP35" i="11"/>
  <c r="JP35" i="11" s="1"/>
  <c r="FO35" i="11"/>
  <c r="JO35" i="11" s="1"/>
  <c r="FN35" i="11"/>
  <c r="FM35" i="11"/>
  <c r="FL35" i="11"/>
  <c r="JL35" i="11" s="1"/>
  <c r="FK35" i="11"/>
  <c r="FJ35" i="11"/>
  <c r="JJ35" i="11" s="1"/>
  <c r="FI35" i="11"/>
  <c r="JI35" i="11" s="1"/>
  <c r="FH35" i="11"/>
  <c r="FG35" i="11"/>
  <c r="FF35" i="11"/>
  <c r="FE35" i="11"/>
  <c r="FD35" i="11"/>
  <c r="FC35" i="11"/>
  <c r="FB35" i="11"/>
  <c r="FA35" i="11"/>
  <c r="EZ35" i="11"/>
  <c r="EY35" i="11"/>
  <c r="IY35" i="11" s="1"/>
  <c r="EX35" i="11"/>
  <c r="IX35" i="11" s="1"/>
  <c r="EW35" i="11"/>
  <c r="IW35" i="11" s="1"/>
  <c r="EV35" i="11"/>
  <c r="IV35" i="11" s="1"/>
  <c r="EU35" i="11"/>
  <c r="IU35" i="11" s="1"/>
  <c r="ET35" i="11"/>
  <c r="ES35" i="11"/>
  <c r="ER35" i="11"/>
  <c r="IR35" i="11" s="1"/>
  <c r="EQ35" i="11"/>
  <c r="IQ35" i="11" s="1"/>
  <c r="EP35" i="11"/>
  <c r="EO35" i="11"/>
  <c r="EN35" i="11"/>
  <c r="IN35" i="11" s="1"/>
  <c r="EM35" i="11"/>
  <c r="IM35" i="11" s="1"/>
  <c r="EL35" i="11"/>
  <c r="IL35" i="11" s="1"/>
  <c r="EK35" i="11"/>
  <c r="IK35" i="11" s="1"/>
  <c r="EJ35" i="11"/>
  <c r="EI35" i="11"/>
  <c r="EH35" i="11"/>
  <c r="EG35" i="11"/>
  <c r="EF35" i="11"/>
  <c r="EE35" i="11"/>
  <c r="ED35" i="11"/>
  <c r="EC35" i="11"/>
  <c r="EB35" i="11"/>
  <c r="EA35" i="11"/>
  <c r="DZ35" i="11"/>
  <c r="DY35" i="11"/>
  <c r="DX35" i="11"/>
  <c r="DW35" i="11"/>
  <c r="HW35" i="11" s="1"/>
  <c r="DV35" i="11"/>
  <c r="HV35" i="11" s="1"/>
  <c r="DU35" i="11"/>
  <c r="HU35" i="11" s="1"/>
  <c r="DT35" i="11"/>
  <c r="DS35" i="11"/>
  <c r="HS35" i="11" s="1"/>
  <c r="DR35" i="11"/>
  <c r="DQ35" i="11"/>
  <c r="DP35" i="11"/>
  <c r="DO35" i="11"/>
  <c r="DN35" i="11"/>
  <c r="HN35" i="11" s="1"/>
  <c r="DM35" i="11"/>
  <c r="HM35" i="11" s="1"/>
  <c r="DL35" i="11"/>
  <c r="DK35" i="11"/>
  <c r="HK35" i="11" s="1"/>
  <c r="DJ35" i="11"/>
  <c r="DI35" i="11"/>
  <c r="DH35" i="11"/>
  <c r="HH35" i="11" s="1"/>
  <c r="DG35" i="11"/>
  <c r="HG35" i="11" s="1"/>
  <c r="DF35" i="11"/>
  <c r="HF35" i="11" s="1"/>
  <c r="DE35" i="11"/>
  <c r="HE35" i="11" s="1"/>
  <c r="DD35" i="11"/>
  <c r="HD35" i="11" s="1"/>
  <c r="DC35" i="11"/>
  <c r="DB35" i="11"/>
  <c r="DA35" i="11"/>
  <c r="CZ35" i="11"/>
  <c r="CY35" i="11"/>
  <c r="GY35" i="11" s="1"/>
  <c r="CX35" i="11"/>
  <c r="GX35" i="11" s="1"/>
  <c r="KS34" i="11"/>
  <c r="KR34" i="11"/>
  <c r="KQ34" i="11"/>
  <c r="KN34" i="11"/>
  <c r="KM34" i="11"/>
  <c r="KL34" i="11"/>
  <c r="KJ34" i="11"/>
  <c r="KI34" i="11"/>
  <c r="KH34" i="11"/>
  <c r="JV34" i="11"/>
  <c r="JU34" i="11"/>
  <c r="JT34" i="11"/>
  <c r="JS34" i="11"/>
  <c r="JP34" i="11"/>
  <c r="JO34" i="11"/>
  <c r="JN34" i="11"/>
  <c r="JM34" i="11"/>
  <c r="JL34" i="11"/>
  <c r="JJ34" i="11"/>
  <c r="JI34" i="11"/>
  <c r="JH34" i="11"/>
  <c r="JG34" i="11"/>
  <c r="JF34" i="11"/>
  <c r="JE34" i="11"/>
  <c r="IX34" i="11"/>
  <c r="IW34" i="11"/>
  <c r="IU34" i="11"/>
  <c r="IR34" i="11"/>
  <c r="IQ34" i="11"/>
  <c r="IP34" i="11"/>
  <c r="IO34" i="11"/>
  <c r="IN34" i="11"/>
  <c r="IM34" i="11"/>
  <c r="IL34" i="11"/>
  <c r="IJ34" i="11"/>
  <c r="IH34" i="11"/>
  <c r="IG34" i="11"/>
  <c r="IF34" i="11"/>
  <c r="IC34" i="11"/>
  <c r="IB34" i="11"/>
  <c r="HZ34" i="11"/>
  <c r="HY34" i="11"/>
  <c r="HX34" i="11"/>
  <c r="HW34" i="11"/>
  <c r="HN34" i="11"/>
  <c r="HD34" i="11"/>
  <c r="HB34" i="11"/>
  <c r="HA34" i="11"/>
  <c r="GZ34" i="11"/>
  <c r="GY34" i="11"/>
  <c r="GS34" i="11"/>
  <c r="GR34" i="11"/>
  <c r="GQ34" i="11"/>
  <c r="GP34" i="11"/>
  <c r="KP34" i="11" s="1"/>
  <c r="GO34" i="11"/>
  <c r="KO34" i="11" s="1"/>
  <c r="GN34" i="11"/>
  <c r="GM34" i="11"/>
  <c r="GL34" i="11"/>
  <c r="GK34" i="11"/>
  <c r="KK34" i="11" s="1"/>
  <c r="GJ34" i="11"/>
  <c r="GI34" i="11"/>
  <c r="GH34" i="11"/>
  <c r="GG34" i="11"/>
  <c r="KG34" i="11" s="1"/>
  <c r="GF34" i="11"/>
  <c r="KF34" i="11" s="1"/>
  <c r="GE34" i="11"/>
  <c r="KE34" i="11" s="1"/>
  <c r="GD34" i="11"/>
  <c r="KD34" i="11" s="1"/>
  <c r="GC34" i="11"/>
  <c r="KC34" i="11" s="1"/>
  <c r="GB34" i="11"/>
  <c r="KB34" i="11" s="1"/>
  <c r="GA34" i="11"/>
  <c r="KA34" i="11" s="1"/>
  <c r="FZ34" i="11"/>
  <c r="JZ34" i="11" s="1"/>
  <c r="FY34" i="11"/>
  <c r="JY34" i="11" s="1"/>
  <c r="FX34" i="11"/>
  <c r="JX34" i="11" s="1"/>
  <c r="FW34" i="11"/>
  <c r="JW34" i="11" s="1"/>
  <c r="FV34" i="11"/>
  <c r="FU34" i="11"/>
  <c r="FT34" i="11"/>
  <c r="FS34" i="11"/>
  <c r="FR34" i="11"/>
  <c r="JR34" i="11" s="1"/>
  <c r="FQ34" i="11"/>
  <c r="JQ34" i="11" s="1"/>
  <c r="FP34" i="11"/>
  <c r="FO34" i="11"/>
  <c r="FN34" i="11"/>
  <c r="FM34" i="11"/>
  <c r="FL34" i="11"/>
  <c r="FK34" i="11"/>
  <c r="JK34" i="11" s="1"/>
  <c r="FJ34" i="11"/>
  <c r="FI34" i="11"/>
  <c r="FH34" i="11"/>
  <c r="FG34" i="11"/>
  <c r="FF34" i="11"/>
  <c r="FE34" i="11"/>
  <c r="FD34" i="11"/>
  <c r="JD34" i="11" s="1"/>
  <c r="FC34" i="11"/>
  <c r="JC34" i="11" s="1"/>
  <c r="FB34" i="11"/>
  <c r="JB34" i="11" s="1"/>
  <c r="FA34" i="11"/>
  <c r="JA34" i="11" s="1"/>
  <c r="EZ34" i="11"/>
  <c r="IZ34" i="11" s="1"/>
  <c r="EY34" i="11"/>
  <c r="IY34" i="11" s="1"/>
  <c r="EX34" i="11"/>
  <c r="EW34" i="11"/>
  <c r="EV34" i="11"/>
  <c r="IV34" i="11" s="1"/>
  <c r="EU34" i="11"/>
  <c r="ET34" i="11"/>
  <c r="IT34" i="11" s="1"/>
  <c r="ES34" i="11"/>
  <c r="IS34" i="11" s="1"/>
  <c r="ER34" i="11"/>
  <c r="EQ34" i="11"/>
  <c r="EP34" i="11"/>
  <c r="EO34" i="11"/>
  <c r="EN34" i="11"/>
  <c r="EM34" i="11"/>
  <c r="EL34" i="11"/>
  <c r="EK34" i="11"/>
  <c r="IK34" i="11" s="1"/>
  <c r="EJ34" i="11"/>
  <c r="EI34" i="11"/>
  <c r="II34" i="11" s="1"/>
  <c r="EH34" i="11"/>
  <c r="EG34" i="11"/>
  <c r="EF34" i="11"/>
  <c r="EE34" i="11"/>
  <c r="IE34" i="11" s="1"/>
  <c r="ED34" i="11"/>
  <c r="ID34" i="11" s="1"/>
  <c r="EC34" i="11"/>
  <c r="EB34" i="11"/>
  <c r="EA34" i="11"/>
  <c r="IA34" i="11" s="1"/>
  <c r="DZ34" i="11"/>
  <c r="DY34" i="11"/>
  <c r="DX34" i="11"/>
  <c r="DW34" i="11"/>
  <c r="DV34" i="11"/>
  <c r="HV34" i="11" s="1"/>
  <c r="DU34" i="11"/>
  <c r="HU34" i="11" s="1"/>
  <c r="DT34" i="11"/>
  <c r="HT34" i="11" s="1"/>
  <c r="DS34" i="11"/>
  <c r="HS34" i="11" s="1"/>
  <c r="DR34" i="11"/>
  <c r="HR34" i="11" s="1"/>
  <c r="DQ34" i="11"/>
  <c r="HQ34" i="11" s="1"/>
  <c r="DP34" i="11"/>
  <c r="HP34" i="11" s="1"/>
  <c r="DO34" i="11"/>
  <c r="HO34" i="11" s="1"/>
  <c r="DN34" i="11"/>
  <c r="DM34" i="11"/>
  <c r="HM34" i="11" s="1"/>
  <c r="DL34" i="11"/>
  <c r="HL34" i="11" s="1"/>
  <c r="DK34" i="11"/>
  <c r="HK34" i="11" s="1"/>
  <c r="DJ34" i="11"/>
  <c r="HJ34" i="11" s="1"/>
  <c r="DI34" i="11"/>
  <c r="HI34" i="11" s="1"/>
  <c r="DH34" i="11"/>
  <c r="HH34" i="11" s="1"/>
  <c r="DG34" i="11"/>
  <c r="HG34" i="11" s="1"/>
  <c r="DF34" i="11"/>
  <c r="HF34" i="11" s="1"/>
  <c r="DE34" i="11"/>
  <c r="HE34" i="11" s="1"/>
  <c r="DD34" i="11"/>
  <c r="DC34" i="11"/>
  <c r="HC34" i="11" s="1"/>
  <c r="DB34" i="11"/>
  <c r="DA34" i="11"/>
  <c r="CZ34" i="11"/>
  <c r="CY34" i="11"/>
  <c r="CX34" i="11"/>
  <c r="GX34" i="11" s="1"/>
  <c r="KS33" i="11"/>
  <c r="KR33" i="11"/>
  <c r="KQ33" i="11"/>
  <c r="KP33" i="11"/>
  <c r="KH33" i="11"/>
  <c r="KD33" i="11"/>
  <c r="KC33" i="11"/>
  <c r="KB33" i="11"/>
  <c r="KA33" i="11"/>
  <c r="JT33" i="11"/>
  <c r="JS33" i="11"/>
  <c r="JR33" i="11"/>
  <c r="JJ33" i="11"/>
  <c r="JF33" i="11"/>
  <c r="JD33" i="11"/>
  <c r="JC33" i="11"/>
  <c r="IZ33" i="11"/>
  <c r="IY33" i="11"/>
  <c r="IS33" i="11"/>
  <c r="IR33" i="11"/>
  <c r="IQ33" i="11"/>
  <c r="IP33" i="11"/>
  <c r="IO33" i="11"/>
  <c r="IN33" i="11"/>
  <c r="IM33" i="11"/>
  <c r="IH33" i="11"/>
  <c r="IF33" i="11"/>
  <c r="IE33" i="11"/>
  <c r="IB33" i="11"/>
  <c r="IA33" i="11"/>
  <c r="HZ33" i="11"/>
  <c r="HY33" i="11"/>
  <c r="HX33" i="11"/>
  <c r="HW33" i="11"/>
  <c r="HN33" i="11"/>
  <c r="HJ33" i="11"/>
  <c r="HH33" i="11"/>
  <c r="HG33" i="11"/>
  <c r="HB33" i="11"/>
  <c r="HA33" i="11"/>
  <c r="GZ33" i="11"/>
  <c r="GY33" i="11"/>
  <c r="GS33" i="11"/>
  <c r="GR33" i="11"/>
  <c r="GQ33" i="11"/>
  <c r="GP33" i="11"/>
  <c r="GO33" i="11"/>
  <c r="KO33" i="11" s="1"/>
  <c r="GN33" i="11"/>
  <c r="KN33" i="11" s="1"/>
  <c r="GM33" i="11"/>
  <c r="KM33" i="11" s="1"/>
  <c r="GL33" i="11"/>
  <c r="KL33" i="11" s="1"/>
  <c r="GK33" i="11"/>
  <c r="KK33" i="11" s="1"/>
  <c r="GJ33" i="11"/>
  <c r="KJ33" i="11" s="1"/>
  <c r="GI33" i="11"/>
  <c r="KI33" i="11" s="1"/>
  <c r="GH33" i="11"/>
  <c r="GG33" i="11"/>
  <c r="KG33" i="11" s="1"/>
  <c r="GF33" i="11"/>
  <c r="KF33" i="11" s="1"/>
  <c r="GE33" i="11"/>
  <c r="KE33" i="11" s="1"/>
  <c r="GD33" i="11"/>
  <c r="GC33" i="11"/>
  <c r="GB33" i="11"/>
  <c r="GA33" i="11"/>
  <c r="FZ33" i="11"/>
  <c r="JZ33" i="11" s="1"/>
  <c r="FY33" i="11"/>
  <c r="JY33" i="11" s="1"/>
  <c r="FX33" i="11"/>
  <c r="JX33" i="11" s="1"/>
  <c r="FW33" i="11"/>
  <c r="JW33" i="11" s="1"/>
  <c r="FV33" i="11"/>
  <c r="JV33" i="11" s="1"/>
  <c r="FU33" i="11"/>
  <c r="JU33" i="11" s="1"/>
  <c r="FT33" i="11"/>
  <c r="FS33" i="11"/>
  <c r="FR33" i="11"/>
  <c r="FQ33" i="11"/>
  <c r="JQ33" i="11" s="1"/>
  <c r="FP33" i="11"/>
  <c r="JP33" i="11" s="1"/>
  <c r="FO33" i="11"/>
  <c r="JO33" i="11" s="1"/>
  <c r="FN33" i="11"/>
  <c r="JN33" i="11" s="1"/>
  <c r="FM33" i="11"/>
  <c r="JM33" i="11" s="1"/>
  <c r="FL33" i="11"/>
  <c r="JL33" i="11" s="1"/>
  <c r="FK33" i="11"/>
  <c r="JK33" i="11" s="1"/>
  <c r="FJ33" i="11"/>
  <c r="FI33" i="11"/>
  <c r="JI33" i="11" s="1"/>
  <c r="FH33" i="11"/>
  <c r="JH33" i="11" s="1"/>
  <c r="FG33" i="11"/>
  <c r="JG33" i="11" s="1"/>
  <c r="FF33" i="11"/>
  <c r="FE33" i="11"/>
  <c r="JE33" i="11" s="1"/>
  <c r="FD33" i="11"/>
  <c r="FC33" i="11"/>
  <c r="FB33" i="11"/>
  <c r="JB33" i="11" s="1"/>
  <c r="FA33" i="11"/>
  <c r="JA33" i="11" s="1"/>
  <c r="EZ33" i="11"/>
  <c r="EY33" i="11"/>
  <c r="EX33" i="11"/>
  <c r="IX33" i="11" s="1"/>
  <c r="EW33" i="11"/>
  <c r="IW33" i="11" s="1"/>
  <c r="EV33" i="11"/>
  <c r="IV33" i="11" s="1"/>
  <c r="EU33" i="11"/>
  <c r="IU33" i="11" s="1"/>
  <c r="ET33" i="11"/>
  <c r="IT33" i="11" s="1"/>
  <c r="ES33" i="11"/>
  <c r="ER33" i="11"/>
  <c r="EQ33" i="11"/>
  <c r="EP33" i="11"/>
  <c r="EO33" i="11"/>
  <c r="EN33" i="11"/>
  <c r="EM33" i="11"/>
  <c r="EL33" i="11"/>
  <c r="IL33" i="11" s="1"/>
  <c r="EK33" i="11"/>
  <c r="IK33" i="11" s="1"/>
  <c r="EJ33" i="11"/>
  <c r="IJ33" i="11" s="1"/>
  <c r="EI33" i="11"/>
  <c r="II33" i="11" s="1"/>
  <c r="EH33" i="11"/>
  <c r="EG33" i="11"/>
  <c r="IG33" i="11" s="1"/>
  <c r="EF33" i="11"/>
  <c r="EE33" i="11"/>
  <c r="ED33" i="11"/>
  <c r="ID33" i="11" s="1"/>
  <c r="EC33" i="11"/>
  <c r="IC33" i="11" s="1"/>
  <c r="EB33" i="11"/>
  <c r="EA33" i="11"/>
  <c r="DZ33" i="11"/>
  <c r="DY33" i="11"/>
  <c r="DX33" i="11"/>
  <c r="DW33" i="11"/>
  <c r="DV33" i="11"/>
  <c r="HV33" i="11" s="1"/>
  <c r="DU33" i="11"/>
  <c r="HU33" i="11" s="1"/>
  <c r="DT33" i="11"/>
  <c r="HT33" i="11" s="1"/>
  <c r="DS33" i="11"/>
  <c r="HS33" i="11" s="1"/>
  <c r="DR33" i="11"/>
  <c r="HR33" i="11" s="1"/>
  <c r="DQ33" i="11"/>
  <c r="HQ33" i="11" s="1"/>
  <c r="DP33" i="11"/>
  <c r="HP33" i="11" s="1"/>
  <c r="DO33" i="11"/>
  <c r="HO33" i="11" s="1"/>
  <c r="DN33" i="11"/>
  <c r="DM33" i="11"/>
  <c r="HM33" i="11" s="1"/>
  <c r="DL33" i="11"/>
  <c r="HL33" i="11" s="1"/>
  <c r="DK33" i="11"/>
  <c r="HK33" i="11" s="1"/>
  <c r="DJ33" i="11"/>
  <c r="DI33" i="11"/>
  <c r="HI33" i="11" s="1"/>
  <c r="DH33" i="11"/>
  <c r="DG33" i="11"/>
  <c r="DF33" i="11"/>
  <c r="HF33" i="11" s="1"/>
  <c r="DE33" i="11"/>
  <c r="HE33" i="11" s="1"/>
  <c r="DD33" i="11"/>
  <c r="HD33" i="11" s="1"/>
  <c r="DC33" i="11"/>
  <c r="HC33" i="11" s="1"/>
  <c r="DB33" i="11"/>
  <c r="DA33" i="11"/>
  <c r="CZ33" i="11"/>
  <c r="CY33" i="11"/>
  <c r="CX33" i="11"/>
  <c r="GX33" i="11" s="1"/>
  <c r="KM32" i="11"/>
  <c r="KL32" i="11"/>
  <c r="KK32" i="11"/>
  <c r="KJ32" i="11"/>
  <c r="KI32" i="11"/>
  <c r="KG32" i="11"/>
  <c r="KF32" i="11"/>
  <c r="JZ32" i="11"/>
  <c r="JY32" i="11"/>
  <c r="JX32" i="11"/>
  <c r="JW32" i="11"/>
  <c r="JO32" i="11"/>
  <c r="JN32" i="11"/>
  <c r="JL32" i="11"/>
  <c r="JK32" i="11"/>
  <c r="JI32" i="11"/>
  <c r="JH32" i="11"/>
  <c r="JG32" i="11"/>
  <c r="JF32" i="11"/>
  <c r="JE32" i="11"/>
  <c r="JD32" i="11"/>
  <c r="JB32" i="11"/>
  <c r="JA32" i="11"/>
  <c r="IZ32" i="11"/>
  <c r="IY32" i="11"/>
  <c r="IQ32" i="11"/>
  <c r="IP32" i="11"/>
  <c r="IO32" i="11"/>
  <c r="IM32" i="11"/>
  <c r="IK32" i="11"/>
  <c r="IJ32" i="11"/>
  <c r="II32" i="11"/>
  <c r="IH32" i="11"/>
  <c r="IG32" i="11"/>
  <c r="IF32" i="11"/>
  <c r="IE32" i="11"/>
  <c r="ID32" i="11"/>
  <c r="IC32" i="11"/>
  <c r="IB32" i="11"/>
  <c r="IA32" i="11"/>
  <c r="HR32" i="11"/>
  <c r="HQ32" i="11"/>
  <c r="HP32" i="11"/>
  <c r="HL32" i="11"/>
  <c r="HK32" i="11"/>
  <c r="HI32" i="11"/>
  <c r="HH32" i="11"/>
  <c r="HF32" i="11"/>
  <c r="HE32" i="11"/>
  <c r="HD32" i="11"/>
  <c r="HC32" i="11"/>
  <c r="GS32" i="11"/>
  <c r="KS32" i="11" s="1"/>
  <c r="GR32" i="11"/>
  <c r="KR32" i="11" s="1"/>
  <c r="GQ32" i="11"/>
  <c r="KQ32" i="11" s="1"/>
  <c r="GP32" i="11"/>
  <c r="KP32" i="11" s="1"/>
  <c r="GO32" i="11"/>
  <c r="KO32" i="11" s="1"/>
  <c r="GN32" i="11"/>
  <c r="KN32" i="11" s="1"/>
  <c r="GM32" i="11"/>
  <c r="GL32" i="11"/>
  <c r="GK32" i="11"/>
  <c r="GJ32" i="11"/>
  <c r="GI32" i="11"/>
  <c r="GH32" i="11"/>
  <c r="KH32" i="11" s="1"/>
  <c r="GG32" i="11"/>
  <c r="GF32" i="11"/>
  <c r="GE32" i="11"/>
  <c r="KE32" i="11" s="1"/>
  <c r="GD32" i="11"/>
  <c r="KD32" i="11" s="1"/>
  <c r="GC32" i="11"/>
  <c r="KC32" i="11" s="1"/>
  <c r="GB32" i="11"/>
  <c r="KB32" i="11" s="1"/>
  <c r="GA32" i="11"/>
  <c r="KA32" i="11" s="1"/>
  <c r="FZ32" i="11"/>
  <c r="FY32" i="11"/>
  <c r="FX32" i="11"/>
  <c r="FW32" i="11"/>
  <c r="FV32" i="11"/>
  <c r="JV32" i="11" s="1"/>
  <c r="FU32" i="11"/>
  <c r="JU32" i="11" s="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FN32" i="11"/>
  <c r="FM32" i="11"/>
  <c r="JM32" i="11" s="1"/>
  <c r="FL32" i="11"/>
  <c r="FK32" i="11"/>
  <c r="FJ32" i="11"/>
  <c r="JJ32" i="11" s="1"/>
  <c r="FI32" i="11"/>
  <c r="FH32" i="11"/>
  <c r="FG32" i="11"/>
  <c r="FF32" i="11"/>
  <c r="FE32" i="11"/>
  <c r="FD32" i="11"/>
  <c r="FC32" i="11"/>
  <c r="JC32" i="11" s="1"/>
  <c r="FB32" i="11"/>
  <c r="FA32" i="11"/>
  <c r="EZ32" i="11"/>
  <c r="EY32" i="11"/>
  <c r="EX32" i="11"/>
  <c r="IX32" i="11" s="1"/>
  <c r="EW32" i="11"/>
  <c r="IW32" i="11" s="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EP32" i="11"/>
  <c r="EO32" i="11"/>
  <c r="EN32" i="11"/>
  <c r="IN32" i="11" s="1"/>
  <c r="EM32" i="11"/>
  <c r="EL32" i="11"/>
  <c r="IL32" i="11" s="1"/>
  <c r="EK32" i="11"/>
  <c r="EJ32" i="11"/>
  <c r="EI32" i="11"/>
  <c r="EH32" i="11"/>
  <c r="EG32" i="11"/>
  <c r="EF32" i="11"/>
  <c r="EE32" i="11"/>
  <c r="ED32" i="11"/>
  <c r="EC32" i="11"/>
  <c r="EB32" i="11"/>
  <c r="EA32" i="11"/>
  <c r="DZ32" i="11"/>
  <c r="HZ32" i="11" s="1"/>
  <c r="DY32" i="11"/>
  <c r="HY32" i="11" s="1"/>
  <c r="DX32" i="11"/>
  <c r="HX32" i="11" s="1"/>
  <c r="DW32" i="11"/>
  <c r="HW32" i="11" s="1"/>
  <c r="DV32" i="11"/>
  <c r="HV32" i="11" s="1"/>
  <c r="DU32" i="11"/>
  <c r="HU32" i="11" s="1"/>
  <c r="DT32" i="11"/>
  <c r="HT32" i="11" s="1"/>
  <c r="DS32" i="11"/>
  <c r="HS32" i="11" s="1"/>
  <c r="DR32" i="11"/>
  <c r="DQ32" i="11"/>
  <c r="DP32" i="11"/>
  <c r="DO32" i="11"/>
  <c r="HO32" i="11" s="1"/>
  <c r="DN32" i="11"/>
  <c r="HN32" i="11" s="1"/>
  <c r="DM32" i="11"/>
  <c r="HM32" i="11" s="1"/>
  <c r="DL32" i="11"/>
  <c r="DK32" i="11"/>
  <c r="DJ32" i="11"/>
  <c r="HJ32" i="11" s="1"/>
  <c r="DI32" i="11"/>
  <c r="DH32" i="11"/>
  <c r="DG32" i="11"/>
  <c r="HG32" i="11" s="1"/>
  <c r="DF32" i="11"/>
  <c r="DE32" i="11"/>
  <c r="DD32" i="11"/>
  <c r="DC32" i="11"/>
  <c r="DB32" i="11"/>
  <c r="HB32" i="11" s="1"/>
  <c r="DA32" i="11"/>
  <c r="HA32" i="11" s="1"/>
  <c r="CZ32" i="11"/>
  <c r="GZ32" i="11" s="1"/>
  <c r="CY32" i="11"/>
  <c r="GY32" i="11" s="1"/>
  <c r="CX32" i="11"/>
  <c r="GX32" i="11" s="1"/>
  <c r="KS31" i="11"/>
  <c r="KR31" i="11"/>
  <c r="JX31" i="11"/>
  <c r="JW31" i="11"/>
  <c r="JV31" i="11"/>
  <c r="JU31" i="11"/>
  <c r="JT31" i="11"/>
  <c r="JS31" i="11"/>
  <c r="JQ31" i="11"/>
  <c r="JO31" i="11"/>
  <c r="JN31" i="11"/>
  <c r="JM31" i="11"/>
  <c r="JL31" i="11"/>
  <c r="JK31" i="11"/>
  <c r="JE31" i="11"/>
  <c r="JD31" i="11"/>
  <c r="JC31" i="11"/>
  <c r="JB31" i="11"/>
  <c r="IY31" i="11"/>
  <c r="IX31" i="11"/>
  <c r="IW31" i="11"/>
  <c r="IV31" i="11"/>
  <c r="IU31" i="11"/>
  <c r="IS31" i="11"/>
  <c r="IR31" i="11"/>
  <c r="IP31" i="11"/>
  <c r="IO31" i="11"/>
  <c r="IN31" i="11"/>
  <c r="IM31" i="11"/>
  <c r="IL31" i="11"/>
  <c r="IK31" i="11"/>
  <c r="IJ31" i="11"/>
  <c r="IG31" i="11"/>
  <c r="IF31" i="11"/>
  <c r="IE31" i="11"/>
  <c r="ID31" i="11"/>
  <c r="HZ31" i="11"/>
  <c r="HY31" i="11"/>
  <c r="HU31" i="11"/>
  <c r="HS31" i="11"/>
  <c r="HI31" i="11"/>
  <c r="HH31" i="11"/>
  <c r="HG31" i="11"/>
  <c r="HF31" i="11"/>
  <c r="HB31" i="11"/>
  <c r="GS31" i="11"/>
  <c r="GR31" i="11"/>
  <c r="GQ31" i="11"/>
  <c r="KQ31" i="11" s="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KK31" i="11" s="1"/>
  <c r="GJ31" i="11"/>
  <c r="KJ31" i="11" s="1"/>
  <c r="GI31" i="11"/>
  <c r="KI31" i="11" s="1"/>
  <c r="GH31" i="11"/>
  <c r="KH31" i="11" s="1"/>
  <c r="GG31" i="11"/>
  <c r="KG31" i="11" s="1"/>
  <c r="GF31" i="11"/>
  <c r="KF31" i="11" s="1"/>
  <c r="GE31" i="11"/>
  <c r="KE31" i="11" s="1"/>
  <c r="GD31" i="11"/>
  <c r="KD31" i="11" s="1"/>
  <c r="GC31" i="11"/>
  <c r="KC31" i="11" s="1"/>
  <c r="GB31" i="11"/>
  <c r="KB31" i="11" s="1"/>
  <c r="GA31" i="11"/>
  <c r="KA31" i="11" s="1"/>
  <c r="FZ31" i="11"/>
  <c r="JZ31" i="11" s="1"/>
  <c r="FY31" i="11"/>
  <c r="JY31" i="11" s="1"/>
  <c r="FX31" i="11"/>
  <c r="FW31" i="11"/>
  <c r="FV31" i="11"/>
  <c r="FU31" i="11"/>
  <c r="FT31" i="11"/>
  <c r="FS31" i="11"/>
  <c r="FR31" i="11"/>
  <c r="JR31" i="11" s="1"/>
  <c r="FQ31" i="11"/>
  <c r="FP31" i="11"/>
  <c r="JP31" i="11" s="1"/>
  <c r="FO31" i="11"/>
  <c r="FN31" i="11"/>
  <c r="FM31" i="11"/>
  <c r="FL31" i="11"/>
  <c r="FK31" i="11"/>
  <c r="FJ31" i="11"/>
  <c r="JJ31" i="11" s="1"/>
  <c r="FI31" i="11"/>
  <c r="JI31" i="11" s="1"/>
  <c r="FH31" i="11"/>
  <c r="JH31" i="11" s="1"/>
  <c r="FG31" i="11"/>
  <c r="JG31" i="11" s="1"/>
  <c r="FF31" i="11"/>
  <c r="JF31" i="11" s="1"/>
  <c r="FE31" i="11"/>
  <c r="FD31" i="11"/>
  <c r="FC31" i="11"/>
  <c r="FB31" i="11"/>
  <c r="FA31" i="11"/>
  <c r="JA31" i="11" s="1"/>
  <c r="EZ31" i="11"/>
  <c r="IZ31" i="11" s="1"/>
  <c r="EY31" i="11"/>
  <c r="EX31" i="11"/>
  <c r="EW31" i="11"/>
  <c r="EV31" i="11"/>
  <c r="EU31" i="11"/>
  <c r="ET31" i="11"/>
  <c r="IT31" i="11" s="1"/>
  <c r="ES31" i="11"/>
  <c r="ER31" i="11"/>
  <c r="EQ31" i="11"/>
  <c r="IQ31" i="11" s="1"/>
  <c r="EP31" i="11"/>
  <c r="EO31" i="11"/>
  <c r="EN31" i="11"/>
  <c r="EM31" i="11"/>
  <c r="EL31" i="11"/>
  <c r="EK31" i="11"/>
  <c r="EJ31" i="11"/>
  <c r="EI31" i="11"/>
  <c r="II31" i="11" s="1"/>
  <c r="EH31" i="11"/>
  <c r="IH31" i="11" s="1"/>
  <c r="EG31" i="11"/>
  <c r="EF31" i="11"/>
  <c r="EE31" i="11"/>
  <c r="ED31" i="11"/>
  <c r="EC31" i="11"/>
  <c r="IC31" i="11" s="1"/>
  <c r="EB31" i="11"/>
  <c r="IB31" i="11" s="1"/>
  <c r="EA31" i="11"/>
  <c r="IA31" i="11" s="1"/>
  <c r="DZ31" i="11"/>
  <c r="DY31" i="11"/>
  <c r="DX31" i="11"/>
  <c r="HX31" i="11" s="1"/>
  <c r="DW31" i="11"/>
  <c r="HW31" i="11" s="1"/>
  <c r="DV31" i="11"/>
  <c r="HV31" i="11" s="1"/>
  <c r="DU31" i="11"/>
  <c r="DT31" i="11"/>
  <c r="HT31" i="11" s="1"/>
  <c r="DS31" i="11"/>
  <c r="DR31" i="11"/>
  <c r="HR31" i="11" s="1"/>
  <c r="DQ31" i="11"/>
  <c r="HQ31" i="11" s="1"/>
  <c r="DP31" i="11"/>
  <c r="HP31" i="11" s="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HJ31" i="11" s="1"/>
  <c r="DI31" i="11"/>
  <c r="DH31" i="11"/>
  <c r="DG31" i="11"/>
  <c r="DF31" i="11"/>
  <c r="DE31" i="11"/>
  <c r="HE31" i="11" s="1"/>
  <c r="DD31" i="11"/>
  <c r="HD31" i="11" s="1"/>
  <c r="DC31" i="11"/>
  <c r="HC31" i="11" s="1"/>
  <c r="DB31" i="11"/>
  <c r="DA31" i="11"/>
  <c r="HA31" i="11" s="1"/>
  <c r="CZ31" i="11"/>
  <c r="GZ31" i="11" s="1"/>
  <c r="CY31" i="11"/>
  <c r="GY31" i="11" s="1"/>
  <c r="CX31" i="11"/>
  <c r="GX31" i="11" s="1"/>
  <c r="KJ30" i="11"/>
  <c r="KI30" i="11"/>
  <c r="KH30" i="11"/>
  <c r="KD30" i="11"/>
  <c r="KB30" i="11"/>
  <c r="KA30" i="11"/>
  <c r="JY30" i="11"/>
  <c r="JX30" i="11"/>
  <c r="JU30" i="11"/>
  <c r="JL30" i="11"/>
  <c r="JK30" i="11"/>
  <c r="JJ30" i="11"/>
  <c r="JI30" i="11"/>
  <c r="JH30" i="11"/>
  <c r="JG30" i="11"/>
  <c r="JF30" i="11"/>
  <c r="JC30" i="11"/>
  <c r="JA30" i="11"/>
  <c r="IZ30" i="11"/>
  <c r="IY30" i="11"/>
  <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"HX30" i="11"/>
  <c r="HW30" i="11"/>
  <c r="HS30" i="11"/>
  <c r="HR30" i="11"/>
  <c r="HO30" i="11"/>
  <c r="HM30" i="11"/>
  <c r="HL30" i="11"/>
  <c r="HK30" i="11"/>
  <c r="HJ30" i="11"/>
  <c r="HA30" i="11"/>
  <c r="GS30" i="11"/>
  <c r="KS30" i="11" s="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KM30" i="11" s="1"/>
  <c r="GL30" i="11"/>
  <c r="KL30" i="11" s="1"/>
  <c r="GK30" i="11"/>
  <c r="KK30" i="11" s="1"/>
  <c r="GJ30" i="11"/>
  <c r="GI30" i="11"/>
  <c r="GH30" i="11"/>
  <c r="GG30" i="11"/>
  <c r="KG30" i="11" s="1"/>
  <c r="GF30" i="11"/>
  <c r="KF30" i="11" s="1"/>
  <c r="GE30" i="11"/>
  <c r="KE30" i="11" s="1"/>
  <c r="GD30" i="11"/>
  <c r="GC30" i="11"/>
  <c r="KC30" i="11" s="1"/>
  <c r="GB30" i="11"/>
  <c r="GA30" i="11"/>
  <c r="FZ30" i="11"/>
  <c r="JZ30" i="11" s="1"/>
  <c r="FY30" i="11"/>
  <c r="FX30" i="11"/>
  <c r="FW30" i="11"/>
  <c r="JW30" i="11" s="1"/>
  <c r="FV30" i="11"/>
  <c r="JV30" i="11" s="1"/>
  <c r="FU30" i="11"/>
  <c r="FT30" i="11"/>
  <c r="JT30" i="11" s="1"/>
  <c r="FS30" i="11"/>
  <c r="JS30" i="11" s="1"/>
  <c r="FR30" i="11"/>
  <c r="JR30" i="11" s="1"/>
  <c r="FQ30" i="11"/>
  <c r="JQ30" i="11" s="1"/>
  <c r="FP30" i="11"/>
  <c r="JP30" i="11" s="1"/>
  <c r="FO30" i="11"/>
  <c r="JO30" i="11" s="1"/>
  <c r="FN30" i="11"/>
  <c r="JN30" i="11" s="1"/>
  <c r="FM30" i="11"/>
  <c r="JM30" i="11" s="1"/>
  <c r="FL30" i="11"/>
  <c r="FK30" i="11"/>
  <c r="FJ30" i="11"/>
  <c r="FI30" i="11"/>
  <c r="FH30" i="11"/>
  <c r="FG30" i="11"/>
  <c r="FF30" i="11"/>
  <c r="FE30" i="11"/>
  <c r="JE30" i="11" s="1"/>
  <c r="FD30" i="11"/>
  <c r="JD30" i="11" s="1"/>
  <c r="FC30" i="11"/>
  <c r="FB30" i="11"/>
  <c r="JB30" i="11" s="1"/>
  <c r="FA30" i="11"/>
  <c r="EZ30" i="11"/>
  <c r="EY30" i="11"/>
  <c r="EX30" i="11"/>
  <c r="EW30" i="11"/>
  <c r="EV30" i="11"/>
  <c r="EU30" i="11"/>
  <c r="IU30" i="11" s="1"/>
  <c r="ET30" i="11"/>
  <c r="IT30" i="11" s="1"/>
  <c r="ES30" i="11"/>
  <c r="IS30" i="11" s="1"/>
  <c r="ER30" i="11"/>
  <c r="IR30" i="11" s="1"/>
  <c r="EQ30" i="11"/>
  <c r="IQ30" i="11" s="1"/>
  <c r="EP30" i="11"/>
  <c r="IP30" i="11" s="1"/>
  <c r="EO30" i="11"/>
  <c r="IO30" i="11" s="1"/>
  <c r="EN30" i="11"/>
  <c r="EM30" i="11"/>
  <c r="EL30" i="11"/>
  <c r="EK30" i="11"/>
  <c r="EJ30" i="11"/>
  <c r="EI30" i="11"/>
  <c r="EH30" i="11"/>
  <c r="EG30" i="11"/>
  <c r="IG30" i="11" s="1"/>
  <c r="EF30" i="11"/>
  <c r="IF30" i="11" s="1"/>
  <c r="EE30" i="11"/>
  <c r="IE30" i="11" s="1"/>
  <c r="ED30" i="11"/>
  <c r="ID30" i="11" s="1"/>
  <c r="EC30" i="11"/>
  <c r="IC30" i="11" s="1"/>
  <c r="EB30" i="11"/>
  <c r="IB30" i="11" s="1"/>
  <c r="EA30" i="11"/>
  <c r="DZ30" i="11"/>
  <c r="HZ30" i="11" s="1"/>
  <c r="DY30" i="11"/>
  <c r="DX30" i="11"/>
  <c r="DW30" i="11"/>
  <c r="DV30" i="11"/>
  <c r="HV30" i="11" s="1"/>
  <c r="DU30" i="11"/>
  <c r="HU30" i="11" s="1"/>
  <c r="DT30" i="11"/>
  <c r="HT30" i="11" s="1"/>
  <c r="DS30" i="11"/>
  <c r="DR30" i="11"/>
  <c r="DQ30" i="11"/>
  <c r="HQ30" i="11" s="1"/>
  <c r="DP30" i="11"/>
  <c r="HP30" i="11" s="1"/>
  <c r="DO30" i="11"/>
  <c r="DN30" i="11"/>
  <c r="HN30" i="11" s="1"/>
  <c r="DM30" i="11"/>
  <c r="DL30" i="11"/>
  <c r="DK30" i="11"/>
  <c r="DJ30" i="11"/>
  <c r="DI30" i="11"/>
  <c r="HI30" i="11" s="1"/>
  <c r="DH30" i="11"/>
  <c r="HH30" i="11" s="1"/>
  <c r="DG30" i="11"/>
  <c r="HG30" i="11" s="1"/>
  <c r="DF30" i="11"/>
  <c r="HF30" i="11" s="1"/>
  <c r="DE30" i="11"/>
  <c r="HE30" i="11" s="1"/>
  <c r="DD30" i="11"/>
  <c r="HD30" i="11" s="1"/>
  <c r="DC30" i="11"/>
  <c r="HC30" i="11" s="1"/>
  <c r="DB30" i="11"/>
  <c r="HB30" i="11" s="1"/>
  <c r="DA30" i="11"/>
  <c r="CZ30" i="11"/>
  <c r="GZ30" i="11" s="1"/>
  <c r="CY30" i="11"/>
  <c r="GY30" i="11" s="1"/>
  <c r="CX30" i="11"/>
  <c r="GX30" i="11" s="1"/>
  <c r="KS29" i="11"/>
  <c r="KQ29" i="11"/>
  <c r="KP29" i="11"/>
  <c r="KO29" i="11"/>
  <c r="KN29" i="11"/>
  <c r="KL29" i="11"/>
  <c r="JY29" i="11"/>
  <c r="JS29" i="11"/>
  <c r="JR29" i="11"/>
  <c r="JQ29" i="11"/>
  <c r="JP29" i="11"/>
  <c r="JO29" i="11"/>
  <c r="JN29" i="11"/>
  <c r="JM29" i="11"/>
  <c r="JL29" i="11"/>
  <c r="JK29" i="11"/>
  <c r="JF29" i="11"/>
  <c r="JA29" i="11"/>
  <c r="IU29" i="11"/>
  <c r="IT29" i="11"/>
  <c r="IS29" i="11"/>
  <c r="IR29" i="11"/>
  <c r="IQ29" i="11"/>
  <c r="IP29" i="11"/>
  <c r="IO29" i="11"/>
  <c r="IN29" i="11"/>
  <c r="IM29" i="11"/>
  <c r="IG29" i="11"/>
  <c r="IF29" i="11"/>
  <c r="IE29" i="11"/>
  <c r="IC29" i="11"/>
  <c r="IB29" i="11"/>
  <c r="HV29" i="11"/>
  <c r="HU29" i="11"/>
  <c r="HT29" i="11"/>
  <c r="HS29" i="11"/>
  <c r="HR29" i="11"/>
  <c r="HQ29" i="11"/>
  <c r="HP29" i="11"/>
  <c r="HO29" i="11"/>
  <c r="HE29" i="11"/>
  <c r="GY29" i="11"/>
  <c r="GX29" i="11"/>
  <c r="GS29" i="11"/>
  <c r="GR29" i="11"/>
  <c r="KR29" i="11" s="1"/>
  <c r="GQ29" i="11"/>
  <c r="GP29" i="11"/>
  <c r="GO29" i="11"/>
  <c r="GN29" i="11"/>
  <c r="GM29" i="11"/>
  <c r="KM29" i="11" s="1"/>
  <c r="GL29" i="11"/>
  <c r="GK29" i="11"/>
  <c r="KK29" i="11" s="1"/>
  <c r="GJ29" i="11"/>
  <c r="KJ29" i="11" s="1"/>
  <c r="GI29" i="11"/>
  <c r="KI29" i="11" s="1"/>
  <c r="GH29" i="11"/>
  <c r="KH29" i="11" s="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KB29" i="11" s="1"/>
  <c r="GA29" i="11"/>
  <c r="KA29" i="11" s="1"/>
  <c r="FZ29" i="11"/>
  <c r="JZ29" i="11" s="1"/>
  <c r="FY29" i="11"/>
  <c r="FX29" i="11"/>
  <c r="JX29" i="11" s="1"/>
  <c r="FW29" i="11"/>
  <c r="JW29" i="11" s="1"/>
  <c r="FV29" i="11"/>
  <c r="JV29" i="11" s="1"/>
  <c r="FU29" i="11"/>
  <c r="JU29" i="11" s="1"/>
  <c r="FT29" i="11"/>
  <c r="JT29" i="11" s="1"/>
  <c r="FS29" i="11"/>
  <c r="FR29" i="11"/>
  <c r="FQ29" i="11"/>
  <c r="FP29" i="11"/>
  <c r="FO29" i="11"/>
  <c r="FN29" i="11"/>
  <c r="FM29" i="11"/>
  <c r="FL29" i="11"/>
  <c r="FK29" i="11"/>
  <c r="FJ29" i="11"/>
  <c r="JJ29" i="11" s="1"/>
  <c r="FI29" i="11"/>
  <c r="JI29" i="11" s="1"/>
  <c r="FH29" i="11"/>
  <c r="JH29" i="11" s="1"/>
  <c r="FG29" i="11"/>
  <c r="JG29" i="11" s="1"/>
  <c r="FF29" i="11"/>
  <c r="FE29" i="11"/>
  <c r="JE29" i="11" s="1"/>
  <c r="FD29" i="11"/>
  <c r="JD29" i="11" s="1"/>
  <c r="FC29" i="11"/>
  <c r="JC29" i="11" s="1"/>
  <c r="FB29" i="11"/>
  <c r="JB29" i="11" s="1"/>
  <c r="FA29" i="11"/>
  <c r="EZ29" i="11"/>
  <c r="IZ29" i="11" s="1"/>
  <c r="EY29" i="11"/>
  <c r="IY29" i="11" s="1"/>
  <c r="EX29" i="11"/>
  <c r="IX29" i="11" s="1"/>
  <c r="EW29" i="11"/>
  <c r="IW29" i="11" s="1"/>
  <c r="EV29" i="11"/>
  <c r="IV29" i="11" s="1"/>
  <c r="EU29" i="11"/>
  <c r="ET29" i="11"/>
  <c r="ES29" i="11"/>
  <c r="ER29" i="11"/>
  <c r="EQ29" i="11"/>
  <c r="EP29" i="11"/>
  <c r="EO29" i="11"/>
  <c r="EN29" i="11"/>
  <c r="EM29" i="11"/>
  <c r="EL29" i="11"/>
  <c r="IL29" i="11" s="1"/>
  <c r="EK29" i="11"/>
  <c r="IK29" i="11" s="1"/>
  <c r="EJ29" i="11"/>
  <c r="IJ29" i="11" s="1"/>
  <c r="EI29" i="11"/>
  <c r="II29" i="11" s="1"/>
  <c r="EH29" i="11"/>
  <c r="IH29" i="11" s="1"/>
  <c r="EG29" i="11"/>
  <c r="EF29" i="11"/>
  <c r="EE29" i="11"/>
  <c r="ED29" i="11"/>
  <c r="ID29" i="11" s="1"/>
  <c r="EC29" i="11"/>
  <c r="EB29" i="11"/>
  <c r="EA29" i="11"/>
  <c r="IA29" i="11" s="1"/>
  <c r="DZ29" i="11"/>
  <c r="HZ29" i="11" s="1"/>
  <c r="DY29" i="11"/>
  <c r="HY29" i="11" s="1"/>
  <c r="DX29" i="11"/>
  <c r="HX29" i="11" s="1"/>
  <c r="DW29" i="11"/>
  <c r="HW29" i="11" s="1"/>
  <c r="DV29" i="11"/>
  <c r="DU29" i="11"/>
  <c r="DT29" i="11"/>
  <c r="DS29" i="11"/>
  <c r="DR29" i="11"/>
  <c r="DQ29" i="11"/>
  <c r="DP29" i="11"/>
  <c r="DO29" i="11"/>
  <c r="DN29" i="11"/>
  <c r="HN29" i="11" s="1"/>
  <c r="DM29" i="11"/>
  <c r="HM29" i="11" s="1"/>
  <c r="DL29" i="11"/>
  <c r="HL29" i="11" s="1"/>
  <c r="DK29" i="11"/>
  <c r="HK29" i="11" s="1"/>
  <c r="DJ29" i="11"/>
  <c r="HJ29" i="11" s="1"/>
  <c r="DI29" i="11"/>
  <c r="HI29" i="11" s="1"/>
  <c r="DH29" i="11"/>
  <c r="HH29" i="11" s="1"/>
  <c r="DG29" i="11"/>
  <c r="HG29" i="11" s="1"/>
  <c r="DF29" i="11"/>
  <c r="HF29" i="11" s="1"/>
  <c r="DE29" i="11"/>
  <c r="DD29" i="11"/>
  <c r="HD29" i="11" s="1"/>
  <c r="DC29" i="11"/>
  <c r="HC29" i="11" s="1"/>
  <c r="DB29" i="11"/>
  <c r="HB29" i="11" s="1"/>
  <c r="DA29" i="11"/>
  <c r="HA29" i="11" s="1"/>
  <c r="CZ29" i="11"/>
  <c r="GZ29" i="11" s="1"/>
  <c r="CY29" i="11"/>
  <c r="CX29" i="11"/>
  <c r="KA28" i="11"/>
  <c r="JZ28" i="11"/>
  <c r="JY28" i="11"/>
  <c r="JX28" i="11"/>
  <c r="JW28" i="11"/>
  <c r="JV28" i="11"/>
  <c r="JU28" i="11"/>
  <c r="JT28" i="11"/>
  <c r="JS28" i="11"/>
  <c r="JQ28" i="11"/>
  <c r="JP28" i="11"/>
  <c r="JO28" i="11"/>
  <c r="JN28" i="11"/>
  <c r="JM28" i="11"/>
  <c r="JD28" i="11"/>
  <c r="JB28" i="11"/>
  <c r="JA28" i="11"/>
  <c r="IZ28" i="11"/>
  <c r="IY28" i="11"/>
  <c r="IX28" i="11"/>
  <c r="IW28" i="11"/>
  <c r="IV28" i="11"/>
  <c r="IU28" i="11"/>
  <c r="IS28" i="11"/>
  <c r="IR28" i="11"/>
  <c r="IQ28" i="11"/>
  <c r="IP28" i="11"/>
  <c r="IO28" i="11"/>
  <c r="IF28" i="11"/>
  <c r="IE28" i="11"/>
  <c r="IC28" i="11"/>
  <c r="IB28" i="11"/>
  <c r="HZ28" i="11"/>
  <c r="HY28" i="11"/>
  <c r="HX28" i="11"/>
  <c r="HW28" i="11"/>
  <c r="HT28" i="11"/>
  <c r="HS28" i="11"/>
  <c r="HR28" i="11"/>
  <c r="HQ28" i="11"/>
  <c r="HJ28" i="11"/>
  <c r="HI28" i="11"/>
  <c r="HH28" i="11"/>
  <c r="HG28" i="11"/>
  <c r="HB28" i="11"/>
  <c r="GS28" i="11"/>
  <c r="KS28" i="11" s="1"/>
  <c r="GR28" i="11"/>
  <c r="KR28" i="11" s="1"/>
  <c r="GQ28" i="11"/>
  <c r="KQ28" i="11" s="1"/>
  <c r="GP28" i="11"/>
  <c r="KP28" i="11" s="1"/>
  <c r="GO28" i="11"/>
  <c r="KO28" i="11" s="1"/>
  <c r="GN28" i="11"/>
  <c r="KN28" i="11" s="1"/>
  <c r="GM28" i="11"/>
  <c r="KM28" i="11" s="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KG28" i="11" s="1"/>
  <c r="GF28" i="11"/>
  <c r="KF28" i="11" s="1"/>
  <c r="GE28" i="11"/>
  <c r="KE28" i="11" s="1"/>
  <c r="GD28" i="11"/>
  <c r="KD28" i="11" s="1"/>
  <c r="GC28" i="11"/>
  <c r="KC28" i="11" s="1"/>
  <c r="GB28" i="11"/>
  <c r="KB28" i="11" s="1"/>
  <c r="GA28" i="11"/>
  <c r="FZ28" i="11"/>
  <c r="FY28" i="11"/>
  <c r="FX28" i="11"/>
  <c r="FW28" i="11"/>
  <c r="FV28" i="11"/>
  <c r="FU28" i="11"/>
  <c r="FT28" i="11"/>
  <c r="FS28" i="11"/>
  <c r="FR28" i="11"/>
  <c r="JR28" i="11" s="1"/>
  <c r="FQ28" i="11"/>
  <c r="FP28" i="11"/>
  <c r="FO28" i="11"/>
  <c r="FN28" i="11"/>
  <c r="FM28" i="11"/>
  <c r="FL28" i="11"/>
  <c r="JL28" i="11" s="1"/>
  <c r="FK28" i="11"/>
  <c r="JK28" i="11" s="1"/>
  <c r="FJ28" i="11"/>
  <c r="JJ28" i="11" s="1"/>
  <c r="FI28" i="11"/>
  <c r="JI28" i="11" s="1"/>
  <c r="FH28" i="11"/>
  <c r="JH28" i="11" s="1"/>
  <c r="FG28" i="11"/>
  <c r="JG28" i="11" s="1"/>
  <c r="FF28" i="11"/>
  <c r="JF28" i="11" s="1"/>
  <c r="FE28" i="11"/>
  <c r="JE28" i="11" s="1"/>
  <c r="FD28" i="11"/>
  <c r="FC28" i="11"/>
  <c r="JC28" i="11" s="1"/>
  <c r="FB28" i="11"/>
  <c r="FA28" i="11"/>
  <c r="EZ28" i="11"/>
  <c r="EY28" i="11"/>
  <c r="EX28" i="11"/>
  <c r="EW28" i="11"/>
  <c r="EV28" i="11"/>
  <c r="EU28" i="11"/>
  <c r="ET28" i="11"/>
  <c r="IT28" i="11" s="1"/>
  <c r="ES28" i="11"/>
  <c r="ER28" i="11"/>
  <c r="EQ28" i="11"/>
  <c r="EP28" i="11"/>
  <c r="EO28" i="11"/>
  <c r="EN28" i="11"/>
  <c r="IN28" i="11" s="1"/>
  <c r="EM28" i="11"/>
  <c r="IM28" i="11" s="1"/>
  <c r="EL28" i="11"/>
  <c r="IL28" i="11" s="1"/>
  <c r="EK28" i="11"/>
  <c r="IK28" i="11" s="1"/>
  <c r="EJ28" i="11"/>
  <c r="IJ28" i="11" s="1"/>
  <c r="EI28" i="11"/>
  <c r="II28" i="11" s="1"/>
  <c r="EH28" i="11"/>
  <c r="IH28" i="11" s="1"/>
  <c r="EG28" i="11"/>
  <c r="IG28" i="11" s="1"/>
  <c r="EF28" i="11"/>
  <c r="EE28" i="11"/>
  <c r="ED28" i="11"/>
  <c r="ID28" i="11" s="1"/>
  <c r="EC28" i="11"/>
  <c r="EB28" i="11"/>
  <c r="EA28" i="11"/>
  <c r="IA28" i="11" s="1"/>
  <c r="DZ28" i="11"/>
  <c r="DY28" i="11"/>
  <c r="DX28" i="11"/>
  <c r="DW28" i="11"/>
  <c r="DV28" i="11"/>
  <c r="HV28" i="11" s="1"/>
  <c r="DU28" i="11"/>
  <c r="HU28" i="11" s="1"/>
  <c r="DT28" i="11"/>
  <c r="DS28" i="11"/>
  <c r="DR28" i="11"/>
  <c r="DQ28" i="11"/>
  <c r="DP28" i="11"/>
  <c r="HP28" i="11" s="1"/>
  <c r="DO28" i="11"/>
  <c r="HO28" i="11" s="1"/>
  <c r="DN28" i="11"/>
  <c r="HN28" i="11" s="1"/>
  <c r="DM28" i="11"/>
  <c r="HM28" i="11" s="1"/>
  <c r="DL28" i="11"/>
  <c r="HL28" i="11" s="1"/>
  <c r="DK28" i="11"/>
  <c r="HK28" i="11" s="1"/>
  <c r="DJ28" i="11"/>
  <c r="DI28" i="11"/>
  <c r="DH28" i="11"/>
  <c r="DG28" i="11"/>
  <c r="DF28" i="11"/>
  <c r="HF28" i="11" s="1"/>
  <c r="DE28" i="11"/>
  <c r="HE28" i="11" s="1"/>
  <c r="DD28" i="11"/>
  <c r="HD28" i="11" s="1"/>
  <c r="DC28" i="11"/>
  <c r="HC28" i="11" s="1"/>
  <c r="DB28" i="11"/>
  <c r="DA28" i="11"/>
  <c r="HA28" i="11" s="1"/>
  <c r="CZ28" i="11"/>
  <c r="GZ28" i="11" s="1"/>
  <c r="CY28" i="11"/>
  <c r="GY28" i="11" s="1"/>
  <c r="CX28" i="11"/>
  <c r="GX28" i="11" s="1"/>
  <c r="KM27" i="11"/>
  <c r="KL27" i="11"/>
  <c r="KK27" i="11"/>
  <c r="KJ27" i="11"/>
  <c r="KI27" i="11"/>
  <c r="KH27" i="11"/>
  <c r="KG27" i="11"/>
  <c r="KE27" i="11"/>
  <c r="KD27" i="11"/>
  <c r="KC27" i="11"/>
  <c r="KB27" i="11"/>
  <c r="KA27" i="11"/>
  <c r="JT27" i="11"/>
  <c r="JS27" i="11"/>
  <c r="JR27" i="11"/>
  <c r="JQ27" i="11"/>
  <c r="JN27" i="11"/>
  <c r="JM27" i="11"/>
  <c r="JL27" i="11"/>
  <c r="JK27" i="11"/>
  <c r="JJ27" i="11"/>
  <c r="JI27" i="11"/>
  <c r="JH27" i="11"/>
  <c r="JF27" i="11"/>
  <c r="JE27" i="11"/>
  <c r="JD27" i="11"/>
  <c r="JC27" i="11"/>
  <c r="JA27" i="11"/>
  <c r="IZ27" i="11"/>
  <c r="IY27" i="11"/>
  <c r="IV27" i="11"/>
  <c r="IU27" i="11"/>
  <c r="IT27" i="11"/>
  <c r="IS27" i="11"/>
  <c r="IO27" i="11"/>
  <c r="IN27" i="11"/>
  <c r="IM27" i="11"/>
  <c r="IK27" i="11"/>
  <c r="IJ27" i="11"/>
  <c r="II27" i="11"/>
  <c r="IH27" i="11"/>
  <c r="IG27" i="11"/>
  <c r="IB27" i="11"/>
  <c r="IA27" i="11"/>
  <c r="HX27" i="11"/>
  <c r="HW27" i="11"/>
  <c r="HV27" i="11"/>
  <c r="HU27" i="11"/>
  <c r="HP27" i="11"/>
  <c r="HO27" i="11"/>
  <c r="HL27" i="11"/>
  <c r="HJ27" i="11"/>
  <c r="GZ27" i="11"/>
  <c r="GY27" i="11"/>
  <c r="GX27" i="11"/>
  <c r="GS27" i="11"/>
  <c r="KS27" i="11" s="1"/>
  <c r="GR27" i="11"/>
  <c r="KR27" i="11" s="1"/>
  <c r="GQ27" i="11"/>
  <c r="KQ27" i="11" s="1"/>
  <c r="GP27" i="11"/>
  <c r="KP27" i="11" s="1"/>
  <c r="GO27" i="11"/>
  <c r="KO27" i="11" s="1"/>
  <c r="GN27" i="11"/>
  <c r="KN27" i="11" s="1"/>
  <c r="GM27" i="11"/>
  <c r="GL27" i="11"/>
  <c r="GK27" i="11"/>
  <c r="GJ27" i="11"/>
  <c r="GI27" i="11"/>
  <c r="GH27" i="11"/>
  <c r="GG27" i="11"/>
  <c r="GF27" i="11"/>
  <c r="KF27" i="11" s="1"/>
  <c r="GE27" i="11"/>
  <c r="GD27" i="11"/>
  <c r="GC27" i="11"/>
  <c r="GB27" i="11"/>
  <c r="GA27" i="11"/>
  <c r="FZ27" i="11"/>
  <c r="JZ27" i="11" s="1"/>
  <c r="FY27" i="11"/>
  <c r="JY27" i="11" s="1"/>
  <c r="FX27" i="11"/>
  <c r="JX27" i="11" s="1"/>
  <c r="FW27" i="11"/>
  <c r="JW27" i="11" s="1"/>
  <c r="FV27" i="11"/>
  <c r="JV27" i="11" s="1"/>
  <c r="FU27" i="11"/>
  <c r="JU27" i="11" s="1"/>
  <c r="FT27" i="11"/>
  <c r="FS27" i="11"/>
  <c r="FR27" i="11"/>
  <c r="FQ27" i="11"/>
  <c r="FP27" i="11"/>
  <c r="JP27" i="11" s="1"/>
  <c r="FO27" i="11"/>
  <c r="JO27" i="11" s="1"/>
  <c r="FN27" i="11"/>
  <c r="FM27" i="11"/>
  <c r="FL27" i="11"/>
  <c r="FK27" i="11"/>
  <c r="FJ27" i="11"/>
  <c r="FI27" i="11"/>
  <c r="FH27" i="11"/>
  <c r="FG27" i="11"/>
  <c r="JG27" i="11" s="1"/>
  <c r="FF27" i="11"/>
  <c r="FE27" i="11"/>
  <c r="FD27" i="11"/>
  <c r="FC27" i="11"/>
  <c r="FB27" i="11"/>
  <c r="JB27" i="11" s="1"/>
  <c r="FA27" i="11"/>
  <c r="EZ27" i="11"/>
  <c r="EY27" i="11"/>
  <c r="EX27" i="11"/>
  <c r="IX27" i="11" s="1"/>
  <c r="EW27" i="11"/>
  <c r="IW27" i="11" s="1"/>
  <c r="EV27" i="11"/>
  <c r="EU27" i="11"/>
  <c r="ET27" i="11"/>
  <c r="ES27" i="11"/>
  <c r="ER27" i="11"/>
  <c r="IR27" i="11" s="1"/>
  <c r="EQ27" i="11"/>
  <c r="IQ27" i="11" s="1"/>
  <c r="EP27" i="11"/>
  <c r="IP27" i="11" s="1"/>
  <c r="EO27" i="11"/>
  <c r="EN27" i="11"/>
  <c r="EM27" i="11"/>
  <c r="EL27" i="11"/>
  <c r="IL27" i="11" s="1"/>
  <c r="EK27" i="11"/>
  <c r="EJ27" i="11"/>
  <c r="EI27" i="11"/>
  <c r="EH27" i="11"/>
  <c r="EG27" i="11"/>
  <c r="EF27" i="11"/>
  <c r="IF27" i="11" s="1"/>
  <c r="EE27" i="11"/>
  <c r="IE27" i="11" s="1"/>
  <c r="ED27" i="11"/>
  <c r="ID27" i="11" s="1"/>
  <c r="EC27" i="11"/>
  <c r="IC27" i="11" s="1"/>
  <c r="EB27" i="11"/>
  <c r="EA27" i="11"/>
  <c r="DZ27" i="11"/>
  <c r="HZ27" i="11" s="1"/>
  <c r="DY27" i="11"/>
  <c r="HY27" i="11" s="1"/>
  <c r="DX27" i="11"/>
  <c r="DW27" i="11"/>
  <c r="DV27" i="11"/>
  <c r="DU27" i="11"/>
  <c r="DT27" i="11"/>
  <c r="HT27" i="11" s="1"/>
  <c r="DS27" i="11"/>
  <c r="HS27" i="11" s="1"/>
  <c r="DR27" i="11"/>
  <c r="HR27" i="11" s="1"/>
  <c r="DQ27" i="11"/>
  <c r="HQ27" i="11" s="1"/>
  <c r="DP27" i="11"/>
  <c r="DO27" i="11"/>
  <c r="DN27" i="11"/>
  <c r="HN27" i="11" s="1"/>
  <c r="DM27" i="11"/>
  <c r="HM27" i="11" s="1"/>
  <c r="DL27" i="11"/>
  <c r="DK27" i="11"/>
  <c r="HK27" i="11" s="1"/>
  <c r="DJ27" i="11"/>
  <c r="DI27" i="11"/>
  <c r="HI27" i="11" s="1"/>
  <c r="DH27" i="11"/>
  <c r="HH27" i="11" s="1"/>
  <c r="DG27" i="11"/>
  <c r="HG27" i="11" s="1"/>
  <c r="DF27" i="11"/>
  <c r="HF27" i="11" s="1"/>
  <c r="DE27" i="11"/>
  <c r="HE27" i="11" s="1"/>
  <c r="DD27" i="11"/>
  <c r="HD27" i="11" s="1"/>
  <c r="DC27" i="11"/>
  <c r="HC27" i="11" s="1"/>
  <c r="DB27" i="11"/>
  <c r="HB27" i="11" s="1"/>
  <c r="DA27" i="11"/>
  <c r="HA27" i="11" s="1"/>
  <c r="CZ27" i="11"/>
  <c r="CY27" i="11"/>
  <c r="CX27" i="11"/>
  <c r="KQ26" i="11"/>
  <c r="KP26" i="11"/>
  <c r="KL26" i="11"/>
  <c r="JY26" i="11"/>
  <c r="JX26" i="11"/>
  <c r="JW26" i="11"/>
  <c r="JV26" i="11"/>
  <c r="JU26" i="11"/>
  <c r="JR26" i="11"/>
  <c r="JQ26" i="11"/>
  <c r="JP26" i="11"/>
  <c r="JO26" i="11"/>
  <c r="JN26" i="11"/>
  <c r="JL26" i="11"/>
  <c r="JA26" i="11"/>
  <c r="IZ26" i="11"/>
  <c r="IY26" i="11"/>
  <c r="IX26" i="11"/>
  <c r="IW26" i="11"/>
  <c r="IS26" i="11"/>
  <c r="IR26" i="11"/>
  <c r="IQ26" i="11"/>
  <c r="IP26" i="11"/>
  <c r="IO26" i="11"/>
  <c r="IN26" i="11"/>
  <c r="IM26" i="11"/>
  <c r="IC26" i="11"/>
  <c r="IB26" i="11"/>
  <c r="IA26" i="11"/>
  <c r="HZ26" i="11"/>
  <c r="HY26" i="11"/>
  <c r="HT26" i="11"/>
  <c r="HS26" i="11"/>
  <c r="HR26" i="11"/>
  <c r="HP26" i="11"/>
  <c r="HE26" i="11"/>
  <c r="HD26" i="11"/>
  <c r="HC26" i="11"/>
  <c r="HB26" i="11"/>
  <c r="HA26" i="11"/>
  <c r="GS26" i="11"/>
  <c r="KS26" i="11" s="1"/>
  <c r="GR26" i="11"/>
  <c r="KR26" i="11" s="1"/>
  <c r="GQ26" i="11"/>
  <c r="GP26" i="11"/>
  <c r="GO26" i="11"/>
  <c r="KO26" i="11" s="1"/>
  <c r="GN26" i="11"/>
  <c r="KN26" i="11" s="1"/>
  <c r="GM26" i="11"/>
  <c r="KM26" i="11" s="1"/>
  <c r="GL26" i="11"/>
  <c r="GK26" i="11"/>
  <c r="KK26" i="11" s="1"/>
  <c r="GJ26" i="11"/>
  <c r="KJ26" i="11" s="1"/>
  <c r="GI26" i="11"/>
  <c r="KI26" i="11" s="1"/>
  <c r="GH26" i="11"/>
  <c r="KH26" i="11" s="1"/>
  <c r="GG26" i="11"/>
  <c r="KG26" i="11" s="1"/>
  <c r="GF26" i="11"/>
  <c r="KF26" i="11" s="1"/>
  <c r="GE26" i="11"/>
  <c r="KE26" i="11" s="1"/>
  <c r="GD26" i="11"/>
  <c r="KD26" i="11" s="1"/>
  <c r="GC26" i="11"/>
  <c r="KC26" i="11" s="1"/>
  <c r="GB26" i="11"/>
  <c r="KB26" i="11" s="1"/>
  <c r="GA26" i="11"/>
  <c r="KA26" i="11" s="1"/>
  <c r="FZ26" i="11"/>
  <c r="JZ26" i="11" s="1"/>
  <c r="FY26" i="11"/>
  <c r="FX26" i="11"/>
  <c r="FW26" i="11"/>
  <c r="FV26" i="11"/>
  <c r="FU26" i="11"/>
  <c r="FT26" i="11"/>
  <c r="JT26" i="11" s="1"/>
  <c r="FS26" i="11"/>
  <c r="JS26" i="11" s="1"/>
  <c r="FR26" i="11"/>
  <c r="FQ26" i="11"/>
  <c r="FP26" i="11"/>
  <c r="FO26" i="11"/>
  <c r="FN26" i="11"/>
  <c r="FM26" i="11"/>
  <c r="JM26" i="11" s="1"/>
  <c r="FL26" i="11"/>
  <c r="FK26" i="11"/>
  <c r="JK26" i="11" s="1"/>
  <c r="FJ26" i="11"/>
  <c r="JJ26" i="11" s="1"/>
  <c r="FI26" i="11"/>
  <c r="JI26" i="11" s="1"/>
  <c r="FH26" i="11"/>
  <c r="JH26" i="11" s="1"/>
  <c r="FG26" i="11"/>
  <c r="JG26" i="11" s="1"/>
  <c r="FF26" i="11"/>
  <c r="JF26" i="11" s="1"/>
  <c r="FE26" i="11"/>
  <c r="JE26" i="11" s="1"/>
  <c r="FD26" i="11"/>
  <c r="JD26" i="11" s="1"/>
  <c r="FC26" i="11"/>
  <c r="JC26" i="11" s="1"/>
  <c r="FB26" i="11"/>
  <c r="JB26" i="11" s="1"/>
  <c r="FA26" i="11"/>
  <c r="EZ26" i="11"/>
  <c r="EY26" i="11"/>
  <c r="EX26" i="11"/>
  <c r="EW26" i="11"/>
  <c r="EV26" i="11"/>
  <c r="IV26" i="11" s="1"/>
  <c r="EU26" i="11"/>
  <c r="IU26" i="11" s="1"/>
  <c r="ET26" i="11"/>
  <c r="IT26" i="11" s="1"/>
  <c r="ES26" i="11"/>
  <c r="ER26" i="11"/>
  <c r="EQ26" i="11"/>
  <c r="EP26" i="11"/>
  <c r="EO26" i="11"/>
  <c r="EN26" i="11"/>
  <c r="EM26" i="11"/>
  <c r="EL26" i="11"/>
  <c r="IL26" i="11" s="1"/>
  <c r="EK26" i="11"/>
  <c r="IK26" i="11" s="1"/>
  <c r="EJ26" i="11"/>
  <c r="IJ26" i="11" s="1"/>
  <c r="EI26" i="11"/>
  <c r="II26" i="11" s="1"/>
  <c r="EH26" i="11"/>
  <c r="IH26" i="11" s="1"/>
  <c r="EG26" i="11"/>
  <c r="IG26" i="11" s="1"/>
  <c r="EF26" i="11"/>
  <c r="IF26" i="11" s="1"/>
  <c r="EE26" i="11"/>
  <c r="IE26" i="11" s="1"/>
  <c r="ED26" i="11"/>
  <c r="ID26" i="11" s="1"/>
  <c r="EC26" i="11"/>
  <c r="EB26" i="11"/>
  <c r="EA26" i="11"/>
  <c r="DZ26" i="11"/>
  <c r="DY26" i="11"/>
  <c r="DX26" i="11"/>
  <c r="HX26" i="11" s="1"/>
  <c r="DW26" i="11"/>
  <c r="HW26" i="11" s="1"/>
  <c r="DV26" i="11"/>
  <c r="HV26" i="11" s="1"/>
  <c r="DU26" i="11"/>
  <c r="HU26" i="11" s="1"/>
  <c r="DT26" i="11"/>
  <c r="DS26" i="11"/>
  <c r="DR26" i="11"/>
  <c r="DQ26" i="11"/>
  <c r="HQ26" i="11" s="1"/>
  <c r="DP26" i="11"/>
  <c r="DO26" i="11"/>
  <c r="HO26" i="11" s="1"/>
  <c r="DN26" i="11"/>
  <c r="HN26" i="11" s="1"/>
  <c r="DM26" i="11"/>
  <c r="HM26" i="11" s="1"/>
  <c r="DL26" i="11"/>
  <c r="HL26" i="11" s="1"/>
  <c r="DK26" i="11"/>
  <c r="HK26" i="11" s="1"/>
  <c r="DJ26" i="11"/>
  <c r="HJ26" i="11" s="1"/>
  <c r="DI26" i="11"/>
  <c r="HI26" i="11" s="1"/>
  <c r="DH26" i="11"/>
  <c r="HH26" i="11" s="1"/>
  <c r="DG26" i="11"/>
  <c r="HG26" i="11" s="1"/>
  <c r="DF26" i="11"/>
  <c r="HF26" i="11" s="1"/>
  <c r="DE26" i="11"/>
  <c r="DD26" i="11"/>
  <c r="DC26" i="11"/>
  <c r="DB26" i="11"/>
  <c r="DA26" i="11"/>
  <c r="CZ26" i="11"/>
  <c r="GZ26" i="11" s="1"/>
  <c r="CY26" i="11"/>
  <c r="GY26" i="11" s="1"/>
  <c r="CX26" i="11"/>
  <c r="GX26" i="11" s="1"/>
  <c r="KK25" i="11"/>
  <c r="KJ25" i="11"/>
  <c r="KI25" i="11"/>
  <c r="KH25" i="11"/>
  <c r="KG25" i="11"/>
  <c r="KF25" i="11"/>
  <c r="KE25" i="11"/>
  <c r="KD25" i="11"/>
  <c r="KC25" i="11"/>
  <c r="KB25" i="11"/>
  <c r="JV25" i="11"/>
  <c r="JO25" i="11"/>
  <c r="JM25" i="11"/>
  <c r="JL25" i="11"/>
  <c r="JK25" i="11"/>
  <c r="JJ25" i="11"/>
  <c r="JI25" i="11"/>
  <c r="JH25" i="11"/>
  <c r="JG25" i="11"/>
  <c r="JF25" i="11"/>
  <c r="JE25" i="11"/>
  <c r="JD25" i="11"/>
  <c r="JC25" i="11"/>
  <c r="JB25" i="11"/>
  <c r="JA25" i="11"/>
  <c r="IZ25" i="11"/>
  <c r="IX25" i="11"/>
  <c r="IW25" i="11"/>
  <c r="IQ25" i="11"/>
  <c r="IN25" i="11"/>
  <c r="IM25" i="11"/>
  <c r="IL25" i="11"/>
  <c r="IK25" i="11"/>
  <c r="IJ25" i="11"/>
  <c r="II25" i="11"/>
  <c r="IH25" i="11"/>
  <c r="IG25" i="11"/>
  <c r="IF25" i="11"/>
  <c r="IE25" i="11"/>
  <c r="ID25" i="11"/>
  <c r="IC25" i="11"/>
  <c r="IB25" i="11"/>
  <c r="HZ25" i="11"/>
  <c r="HS25" i="11"/>
  <c r="HG25" i="11"/>
  <c r="HF25" i="11"/>
  <c r="HE25" i="11"/>
  <c r="HD25" i="11"/>
  <c r="HB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KN25" i="11" s="1"/>
  <c r="GM25" i="11"/>
  <c r="KM25" i="11" s="1"/>
  <c r="GL25" i="11"/>
  <c r="KL25" i="11" s="1"/>
  <c r="GK25" i="11"/>
  <c r="GJ25" i="11"/>
  <c r="GI25" i="11"/>
  <c r="GH25" i="11"/>
  <c r="GG25" i="11"/>
  <c r="GF25" i="11"/>
  <c r="GE25" i="11"/>
  <c r="GD25" i="11"/>
  <c r="GC25" i="11"/>
  <c r="GB25" i="11"/>
  <c r="GA25" i="11"/>
  <c r="KA25" i="11" s="1"/>
  <c r="FZ25" i="11"/>
  <c r="JZ25" i="11" s="1"/>
  <c r="FY25" i="11"/>
  <c r="JY25" i="11" s="1"/>
  <c r="FX25" i="11"/>
  <c r="JX25" i="11" s="1"/>
  <c r="FW25" i="11"/>
  <c r="JW25" i="11" s="1"/>
  <c r="FV25" i="11"/>
  <c r="FU25" i="11"/>
  <c r="JU25" i="11" s="1"/>
  <c r="FT25" i="11"/>
  <c r="JT25" i="11" s="1"/>
  <c r="FS25" i="11"/>
  <c r="JS25" i="11" s="1"/>
  <c r="FR25" i="11"/>
  <c r="JR25" i="11" s="1"/>
  <c r="FQ25" i="11"/>
  <c r="JQ25" i="11" s="1"/>
  <c r="FP25" i="11"/>
  <c r="JP25" i="11" s="1"/>
  <c r="FO25" i="11"/>
  <c r="FN25" i="11"/>
  <c r="JN25" i="11" s="1"/>
  <c r="FM25" i="11"/>
  <c r="FL25" i="11"/>
  <c r="FK25" i="11"/>
  <c r="FJ25" i="11"/>
  <c r="FI25" i="11"/>
  <c r="FH25" i="11"/>
  <c r="FG25" i="11"/>
  <c r="FF25" i="11"/>
  <c r="FE25" i="11"/>
  <c r="FD25" i="11"/>
  <c r="FC25" i="11"/>
  <c r="FB25" i="11"/>
  <c r="FA25" i="11"/>
  <c r="EZ25" i="11"/>
  <c r="EY25" i="11"/>
  <c r="IY25" i="11" s="1"/>
  <c r="EX25" i="11"/>
  <c r="EW25" i="11"/>
  <c r="EV25" i="11"/>
  <c r="IV25" i="11" s="1"/>
  <c r="EU25" i="11"/>
  <c r="IU25" i="11" s="1"/>
  <c r="ET25" i="11"/>
  <c r="IT25" i="11" s="1"/>
  <c r="ES25" i="11"/>
  <c r="IS25" i="11" s="1"/>
  <c r="ER25" i="11"/>
  <c r="IR25" i="11" s="1"/>
  <c r="EQ25" i="11"/>
  <c r="EP25" i="11"/>
  <c r="IP25" i="11" s="1"/>
  <c r="EO25" i="11"/>
  <c r="IO25" i="11" s="1"/>
  <c r="EN25" i="11"/>
  <c r="EM25" i="11"/>
  <c r="EL25" i="11"/>
  <c r="EK25" i="11"/>
  <c r="EJ25" i="11"/>
  <c r="EI25" i="11"/>
  <c r="EH25" i="11"/>
  <c r="EG25" i="11"/>
  <c r="EF25" i="11"/>
  <c r="EE25" i="11"/>
  <c r="ED25" i="11"/>
  <c r="EC25" i="11"/>
  <c r="EB25" i="11"/>
  <c r="EA25" i="11"/>
  <c r="IA25" i="11" s="1"/>
  <c r="DZ25" i="11"/>
  <c r="DY25" i="11"/>
  <c r="HY25" i="11" s="1"/>
  <c r="DX25" i="11"/>
  <c r="HX25" i="11" s="1"/>
  <c r="DW25" i="11"/>
  <c r="HW25" i="11" s="1"/>
  <c r="DV25" i="11"/>
  <c r="HV25" i="11" s="1"/>
  <c r="DU25" i="11"/>
  <c r="HU25" i="11" s="1"/>
  <c r="DT25" i="11"/>
  <c r="HT25" i="11" s="1"/>
  <c r="DS25" i="11"/>
  <c r="DR25" i="11"/>
  <c r="HR25" i="11" s="1"/>
  <c r="DQ25" i="11"/>
  <c r="HQ25" i="11" s="1"/>
  <c r="DP25" i="11"/>
  <c r="HP25" i="11" s="1"/>
  <c r="DO25" i="11"/>
  <c r="HO25" i="11" s="1"/>
  <c r="DN25" i="11"/>
  <c r="HN25" i="11" s="1"/>
  <c r="DM25" i="11"/>
  <c r="HM25" i="11" s="1"/>
  <c r="DL25" i="11"/>
  <c r="HL25" i="11" s="1"/>
  <c r="DK25" i="11"/>
  <c r="HK25" i="11" s="1"/>
  <c r="DJ25" i="11"/>
  <c r="HJ25" i="11" s="1"/>
  <c r="DI25" i="11"/>
  <c r="HI25" i="11" s="1"/>
  <c r="DH25" i="11"/>
  <c r="HH25" i="11" s="1"/>
  <c r="DG25" i="11"/>
  <c r="DF25" i="11"/>
  <c r="DE25" i="11"/>
  <c r="DD25" i="11"/>
  <c r="DC25" i="11"/>
  <c r="HC25" i="11" s="1"/>
  <c r="DB25" i="11"/>
  <c r="DA25" i="11"/>
  <c r="HA25" i="11" s="1"/>
  <c r="CZ25" i="11"/>
  <c r="GZ25" i="11" s="1"/>
  <c r="CY25" i="11"/>
  <c r="GY25" i="11" s="1"/>
  <c r="CX25" i="11"/>
  <c r="GX25" i="11" s="1"/>
  <c r="KS24" i="11"/>
  <c r="KR24" i="11"/>
  <c r="KP24" i="11"/>
  <c r="KO24" i="11"/>
  <c r="KD24" i="11"/>
  <c r="JX24" i="11"/>
  <c r="JW24" i="11"/>
  <c r="JV24" i="11"/>
  <c r="JU24" i="11"/>
  <c r="JT24" i="11"/>
  <c r="JS24" i="11"/>
  <c r="JQ24" i="11"/>
  <c r="JP24" i="11"/>
  <c r="JO24" i="11"/>
  <c r="JN24" i="11"/>
  <c r="JK24" i="11"/>
  <c r="JG24" i="11"/>
  <c r="JF24" i="11"/>
  <c r="JE24" i="11"/>
  <c r="JD24" i="11"/>
  <c r="IZ24" i="11"/>
  <c r="IY24" i="11"/>
  <c r="IX24" i="11"/>
  <c r="IW24" i="11"/>
  <c r="IV24" i="11"/>
  <c r="IU24" i="11"/>
  <c r="IT24" i="11"/>
  <c r="IR24" i="11"/>
  <c r="IQ24" i="11"/>
  <c r="IM24" i="11"/>
  <c r="II24" i="11"/>
  <c r="IH24" i="11"/>
  <c r="IG24" i="11"/>
  <c r="IF24" i="11"/>
  <c r="HY24" i="11"/>
  <c r="HX24" i="11"/>
  <c r="HW24" i="11"/>
  <c r="HU24" i="11"/>
  <c r="HS24" i="11"/>
  <c r="HR24" i="11"/>
  <c r="HQ24" i="11"/>
  <c r="HO24" i="11"/>
  <c r="HK24" i="11"/>
  <c r="HJ24" i="11"/>
  <c r="HI24" i="11"/>
  <c r="HH24" i="11"/>
  <c r="HB24" i="11"/>
  <c r="HA24" i="11"/>
  <c r="GZ24" i="11"/>
  <c r="GY24" i="11"/>
  <c r="GS24" i="11"/>
  <c r="GR24" i="11"/>
  <c r="GQ24" i="11"/>
  <c r="KQ24" i="11" s="1"/>
  <c r="GP24" i="11"/>
  <c r="GO24" i="11"/>
  <c r="GN24" i="11"/>
  <c r="KN24" i="11" s="1"/>
  <c r="GM24" i="11"/>
  <c r="KM24" i="11" s="1"/>
  <c r="GL24" i="11"/>
  <c r="KL24" i="11" s="1"/>
  <c r="GK24" i="11"/>
  <c r="KK24" i="11" s="1"/>
  <c r="GJ24" i="11"/>
  <c r="KJ24" i="11" s="1"/>
  <c r="GI24" i="11"/>
  <c r="KI24" i="11" s="1"/>
  <c r="GH24" i="11"/>
  <c r="KH24" i="11" s="1"/>
  <c r="GG24" i="11"/>
  <c r="KG24" i="11" s="1"/>
  <c r="GF24" i="11"/>
  <c r="KF24" i="11" s="1"/>
  <c r="GE24" i="11"/>
  <c r="KE24" i="11" s="1"/>
  <c r="GD24" i="1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FW24" i="11"/>
  <c r="FV24" i="11"/>
  <c r="FU24" i="11"/>
  <c r="FT24" i="11"/>
  <c r="FS24" i="11"/>
  <c r="FR24" i="11"/>
  <c r="JR24" i="11" s="1"/>
  <c r="FQ24" i="11"/>
  <c r="FP24" i="11"/>
  <c r="FO24" i="11"/>
  <c r="FN24" i="11"/>
  <c r="FM24" i="11"/>
  <c r="JM24" i="11" s="1"/>
  <c r="FL24" i="11"/>
  <c r="JL24" i="11" s="1"/>
  <c r="FK24" i="11"/>
  <c r="FJ24" i="11"/>
  <c r="JJ24" i="11" s="1"/>
  <c r="FI24" i="11"/>
  <c r="JI24" i="11" s="1"/>
  <c r="FH24" i="11"/>
  <c r="JH24" i="11" s="1"/>
  <c r="FG24" i="11"/>
  <c r="FF24" i="11"/>
  <c r="FE24" i="11"/>
  <c r="FD24" i="11"/>
  <c r="FC24" i="11"/>
  <c r="JC24" i="11" s="1"/>
  <c r="FB24" i="11"/>
  <c r="JB24" i="11" s="1"/>
  <c r="FA24" i="11"/>
  <c r="JA24" i="11" s="1"/>
  <c r="EZ24" i="11"/>
  <c r="EY24" i="11"/>
  <c r="EX24" i="11"/>
  <c r="EW24" i="11"/>
  <c r="EV24" i="11"/>
  <c r="EU24" i="11"/>
  <c r="ET24" i="11"/>
  <c r="ES24" i="11"/>
  <c r="IS24" i="11" s="1"/>
  <c r="ER24" i="11"/>
  <c r="EQ24" i="11"/>
  <c r="EP24" i="11"/>
  <c r="IP24" i="11" s="1"/>
  <c r="EO24" i="11"/>
  <c r="IO24" i="11" s="1"/>
  <c r="EN24" i="11"/>
  <c r="IN24" i="11" s="1"/>
  <c r="EM24" i="11"/>
  <c r="EL24" i="11"/>
  <c r="IL24" i="11" s="1"/>
  <c r="EK24" i="11"/>
  <c r="IK24" i="11" s="1"/>
  <c r="EJ24" i="11"/>
  <c r="IJ24" i="11" s="1"/>
  <c r="EI24" i="11"/>
  <c r="EH24" i="11"/>
  <c r="EG24" i="11"/>
  <c r="EF24" i="11"/>
  <c r="EE24" i="11"/>
  <c r="IE24" i="11" s="1"/>
  <c r="ED24" i="11"/>
  <c r="ID24" i="11" s="1"/>
  <c r="EC24" i="11"/>
  <c r="IC24" i="11" s="1"/>
  <c r="EB24" i="11"/>
  <c r="IB24" i="11" s="1"/>
  <c r="EA24" i="11"/>
  <c r="IA24" i="11" s="1"/>
  <c r="DZ24" i="11"/>
  <c r="HZ24" i="11" s="1"/>
  <c r="DY24" i="11"/>
  <c r="DX24" i="11"/>
  <c r="DW24" i="11"/>
  <c r="DV24" i="11"/>
  <c r="HV24" i="11" s="1"/>
  <c r="DU24" i="11"/>
  <c r="DT24" i="11"/>
  <c r="HT24" i="11" s="1"/>
  <c r="DS24" i="11"/>
  <c r="DR24" i="11"/>
  <c r="DQ24" i="11"/>
  <c r="DP24" i="11"/>
  <c r="HP24" i="11" s="1"/>
  <c r="DO24" i="11"/>
  <c r="DN24" i="11"/>
  <c r="HN24" i="11" s="1"/>
  <c r="DM24" i="11"/>
  <c r="HM24" i="11" s="1"/>
  <c r="DL24" i="11"/>
  <c r="HL24" i="11" s="1"/>
  <c r="DK24" i="11"/>
  <c r="DJ24" i="11"/>
  <c r="DI24" i="11"/>
  <c r="DH24" i="11"/>
  <c r="DG24" i="11"/>
  <c r="HG24" i="11" s="1"/>
  <c r="DF24" i="11"/>
  <c r="HF24" i="11" s="1"/>
  <c r="DE24" i="11"/>
  <c r="HE24" i="11" s="1"/>
  <c r="DD24" i="11"/>
  <c r="HD24" i="11" s="1"/>
  <c r="DC24" i="11"/>
  <c r="HC24" i="11" s="1"/>
  <c r="DB24" i="11"/>
  <c r="DA24" i="11"/>
  <c r="CZ24" i="11"/>
  <c r="CY24" i="11"/>
  <c r="CX24" i="11"/>
  <c r="GX24" i="11" s="1"/>
  <c r="KL23" i="11"/>
  <c r="KJ23" i="11"/>
  <c r="KG23" i="11"/>
  <c r="KF23" i="11"/>
  <c r="KC23" i="11"/>
  <c r="KB23" i="11"/>
  <c r="KA23" i="11"/>
  <c r="JZ23" i="11"/>
  <c r="JY23" i="11"/>
  <c r="JW23" i="11"/>
  <c r="JK23" i="11"/>
  <c r="JI23" i="11"/>
  <c r="JH23" i="11"/>
  <c r="JD23" i="11"/>
  <c r="JC23" i="11"/>
  <c r="JB23" i="11"/>
  <c r="JA23" i="11"/>
  <c r="IZ23" i="11"/>
  <c r="IY23" i="11"/>
  <c r="IX23" i="11"/>
  <c r="IV23" i="11"/>
  <c r="IM23" i="11"/>
  <c r="IK23" i="11"/>
  <c r="IJ23" i="11"/>
  <c r="IE23" i="11"/>
  <c r="ID23" i="11"/>
  <c r="IC23" i="11"/>
  <c r="IB23" i="11"/>
  <c r="IA23" i="11"/>
  <c r="HO23" i="11"/>
  <c r="HM23" i="11"/>
  <c r="HL23" i="11"/>
  <c r="HC23" i="11"/>
  <c r="GZ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KN23" i="11" s="1"/>
  <c r="GM23" i="11"/>
  <c r="KM23" i="11" s="1"/>
  <c r="GL23" i="11"/>
  <c r="GK23" i="11"/>
  <c r="KK23" i="11" s="1"/>
  <c r="GJ23" i="11"/>
  <c r="GI23" i="11"/>
  <c r="KI23" i="11" s="1"/>
  <c r="GH23" i="11"/>
  <c r="KH23" i="11" s="1"/>
  <c r="GG23" i="11"/>
  <c r="GF23" i="11"/>
  <c r="GE23" i="11"/>
  <c r="KE23" i="11" s="1"/>
  <c r="GD23" i="11"/>
  <c r="KD23" i="11" s="1"/>
  <c r="GC23" i="11"/>
  <c r="GB23" i="11"/>
  <c r="GA23" i="11"/>
  <c r="FZ23" i="11"/>
  <c r="FY23" i="11"/>
  <c r="FX23" i="11"/>
  <c r="JX23" i="11" s="1"/>
  <c r="FW23" i="11"/>
  <c r="FV23" i="11"/>
  <c r="JV23" i="11" s="1"/>
  <c r="FU23" i="11"/>
  <c r="JU23" i="11" s="1"/>
  <c r="FT23" i="11"/>
  <c r="JT23" i="11" s="1"/>
  <c r="FS23" i="11"/>
  <c r="JS23" i="11" s="1"/>
  <c r="FR23" i="11"/>
  <c r="JR23" i="11" s="1"/>
  <c r="FQ23" i="11"/>
  <c r="JQ23" i="11" s="1"/>
  <c r="FP23" i="11"/>
  <c r="JP23" i="11" s="1"/>
  <c r="FO23" i="11"/>
  <c r="JO23" i="11" s="1"/>
  <c r="FN23" i="11"/>
  <c r="JN23" i="11" s="1"/>
  <c r="FM23" i="11"/>
  <c r="JM23" i="11" s="1"/>
  <c r="FL23" i="11"/>
  <c r="JL23" i="11" s="1"/>
  <c r="FK23" i="11"/>
  <c r="FJ23" i="11"/>
  <c r="JJ23" i="11" s="1"/>
  <c r="FI23" i="11"/>
  <c r="FH23" i="11"/>
  <c r="FG23" i="11"/>
  <c r="JG23" i="11" s="1"/>
  <c r="FF23" i="11"/>
  <c r="JF23" i="11" s="1"/>
  <c r="FE23" i="11"/>
  <c r="JE23" i="11" s="1"/>
  <c r="FD23" i="11"/>
  <c r="FC23" i="11"/>
  <c r="FB23" i="11"/>
  <c r="FA23" i="11"/>
  <c r="EZ23" i="11"/>
  <c r="EY23" i="11"/>
  <c r="EX23" i="11"/>
  <c r="EW23" i="11"/>
  <c r="IW23" i="11" s="1"/>
  <c r="EV23" i="11"/>
  <c r="EU23" i="11"/>
  <c r="IU23" i="11" s="1"/>
  <c r="ET23" i="11"/>
  <c r="IT23" i="11" s="1"/>
  <c r="ES23" i="11"/>
  <c r="IS23" i="11" s="1"/>
  <c r="ER23" i="11"/>
  <c r="IR23" i="11" s="1"/>
  <c r="EQ23" i="11"/>
  <c r="IQ23" i="11" s="1"/>
  <c r="EP23" i="11"/>
  <c r="IP23" i="11" s="1"/>
  <c r="EO23" i="11"/>
  <c r="IO23" i="11" s="1"/>
  <c r="EN23" i="11"/>
  <c r="IN23" i="11" s="1"/>
  <c r="EM23" i="11"/>
  <c r="EL23" i="11"/>
  <c r="IL23" i="11" s="1"/>
  <c r="EK23" i="11"/>
  <c r="EJ23" i="11"/>
  <c r="EI23" i="11"/>
  <c r="II23" i="11" s="1"/>
  <c r="EH23" i="11"/>
  <c r="IH23" i="11" s="1"/>
  <c r="EG23" i="11"/>
  <c r="IG23" i="11" s="1"/>
  <c r="EF23" i="11"/>
  <c r="IF23" i="11" s="1"/>
  <c r="EE23" i="11"/>
  <c r="ED23" i="11"/>
  <c r="EC23" i="11"/>
  <c r="EB23" i="11"/>
  <c r="EA23" i="11"/>
  <c r="DZ23" i="11"/>
  <c r="HZ23" i="11" s="1"/>
  <c r="DY23" i="11"/>
  <c r="HY23" i="11" s="1"/>
  <c r="DX23" i="11"/>
  <c r="HX23" i="11" s="1"/>
  <c r="DW23" i="11"/>
  <c r="HW23" i="11" s="1"/>
  <c r="DV23" i="11"/>
  <c r="HV23" i="11" s="1"/>
  <c r="DU23" i="11"/>
  <c r="HU23" i="11" s="1"/>
  <c r="DT23" i="11"/>
  <c r="HT23" i="11" s="1"/>
  <c r="DS23" i="11"/>
  <c r="HS23" i="11" s="1"/>
  <c r="DR23" i="11"/>
  <c r="HR23" i="11" s="1"/>
  <c r="DQ23" i="11"/>
  <c r="HQ23" i="11" s="1"/>
  <c r="DP23" i="11"/>
  <c r="HP23" i="11" s="1"/>
  <c r="DO23" i="11"/>
  <c r="DN23" i="11"/>
  <c r="HN23" i="11" s="1"/>
  <c r="DM23" i="11"/>
  <c r="DL23" i="11"/>
  <c r="DK23" i="11"/>
  <c r="HK23" i="11" s="1"/>
  <c r="DJ23" i="11"/>
  <c r="HJ23" i="11" s="1"/>
  <c r="DI23" i="11"/>
  <c r="HI23" i="11" s="1"/>
  <c r="DH23" i="11"/>
  <c r="HH23" i="11" s="1"/>
  <c r="DG23" i="11"/>
  <c r="HG23" i="11" s="1"/>
  <c r="DF23" i="11"/>
  <c r="HF23" i="11" s="1"/>
  <c r="DE23" i="11"/>
  <c r="HE23" i="11" s="1"/>
  <c r="DD23" i="11"/>
  <c r="HD23" i="11" s="1"/>
  <c r="DC23" i="11"/>
  <c r="DB23" i="11"/>
  <c r="HB23" i="11" s="1"/>
  <c r="DA23" i="11"/>
  <c r="HA23" i="11" s="1"/>
  <c r="CZ23" i="11"/>
  <c r="CY23" i="11"/>
  <c r="GY23" i="11" s="1"/>
  <c r="CX23" i="11"/>
  <c r="GX23" i="11" s="1"/>
  <c r="KS22" i="11"/>
  <c r="KR22" i="11"/>
  <c r="KQ22" i="11"/>
  <c r="KP22" i="11"/>
  <c r="KO22" i="11"/>
  <c r="KN22" i="11"/>
  <c r="KH22" i="11"/>
  <c r="KG22" i="11"/>
  <c r="KE22" i="11"/>
  <c r="JU22" i="11"/>
  <c r="JT22" i="11"/>
  <c r="JS22" i="11"/>
  <c r="JR22" i="11"/>
  <c r="JQ22" i="11"/>
  <c r="JP22" i="11"/>
  <c r="JJ22" i="11"/>
  <c r="JI22" i="11"/>
  <c r="JH22" i="11"/>
  <c r="JG22" i="11"/>
  <c r="IU22" i="11"/>
  <c r="IT22" i="11"/>
  <c r="IS22" i="11"/>
  <c r="IR22" i="11"/>
  <c r="IL22" i="11"/>
  <c r="IK22" i="11"/>
  <c r="IJ22" i="11"/>
  <c r="II22" i="11"/>
  <c r="IA22" i="11"/>
  <c r="HZ22" i="11"/>
  <c r="HY22" i="11"/>
  <c r="HX22" i="11"/>
  <c r="HW22" i="11"/>
  <c r="HV22" i="11"/>
  <c r="HU22" i="11"/>
  <c r="HT22" i="11"/>
  <c r="HK22" i="11"/>
  <c r="HC22" i="11"/>
  <c r="HB22" i="11"/>
  <c r="HA22" i="11"/>
  <c r="GZ22" i="11"/>
  <c r="GY22" i="11"/>
  <c r="GX22" i="11"/>
  <c r="GS22" i="11"/>
  <c r="GR22" i="11"/>
  <c r="GQ22" i="11"/>
  <c r="GP22" i="11"/>
  <c r="GO22" i="11"/>
  <c r="GN22" i="11"/>
  <c r="GM22" i="11"/>
  <c r="KM22" i="11" s="1"/>
  <c r="GL22" i="11"/>
  <c r="KL22" i="11" s="1"/>
  <c r="GK22" i="11"/>
  <c r="KK22" i="11" s="1"/>
  <c r="GJ22" i="11"/>
  <c r="KJ22" i="11" s="1"/>
  <c r="GI22" i="11"/>
  <c r="KI22" i="11" s="1"/>
  <c r="GH22" i="11"/>
  <c r="GG22" i="11"/>
  <c r="GF22" i="11"/>
  <c r="KF22" i="11" s="1"/>
  <c r="GE22" i="11"/>
  <c r="GD22" i="11"/>
  <c r="KD22" i="11" s="1"/>
  <c r="GC22" i="11"/>
  <c r="KC22" i="11" s="1"/>
  <c r="GB22" i="11"/>
  <c r="KB22" i="11" s="1"/>
  <c r="GA22" i="11"/>
  <c r="KA22" i="11" s="1"/>
  <c r="FZ22" i="11"/>
  <c r="JZ22" i="11" s="1"/>
  <c r="FY22" i="11"/>
  <c r="JY22" i="11" s="1"/>
  <c r="FX22" i="11"/>
  <c r="JX22" i="11" s="1"/>
  <c r="FW22" i="11"/>
  <c r="JW22" i="11" s="1"/>
  <c r="FV22" i="11"/>
  <c r="JV22" i="11" s="1"/>
  <c r="FU22" i="11"/>
  <c r="FT22" i="11"/>
  <c r="FS22" i="11"/>
  <c r="FR22" i="11"/>
  <c r="FQ22" i="11"/>
  <c r="FP22" i="11"/>
  <c r="FO22" i="11"/>
  <c r="JO22" i="11" s="1"/>
  <c r="FN22" i="11"/>
  <c r="JN22" i="11" s="1"/>
  <c r="FM22" i="11"/>
  <c r="JM22" i="11" s="1"/>
  <c r="FL22" i="11"/>
  <c r="JL22" i="11" s="1"/>
  <c r="FK22" i="11"/>
  <c r="JK22" i="11" s="1"/>
  <c r="FJ22" i="11"/>
  <c r="FI22" i="11"/>
  <c r="FH22" i="11"/>
  <c r="FG22" i="11"/>
  <c r="FF22" i="11"/>
  <c r="JF22" i="11" s="1"/>
  <c r="FE22" i="11"/>
  <c r="JE22" i="11" s="1"/>
  <c r="FD22" i="11"/>
  <c r="JD22" i="11" s="1"/>
  <c r="FC22" i="11"/>
  <c r="JC22" i="11" s="1"/>
  <c r="FB22" i="11"/>
  <c r="JB22" i="11" s="1"/>
  <c r="FA22" i="11"/>
  <c r="JA22" i="11" s="1"/>
  <c r="EZ22" i="11"/>
  <c r="IZ22" i="11" s="1"/>
  <c r="EY22" i="11"/>
  <c r="IY22" i="11" s="1"/>
  <c r="EX22" i="11"/>
  <c r="IX22" i="11" s="1"/>
  <c r="EW22" i="11"/>
  <c r="IW22" i="11" s="1"/>
  <c r="EV22" i="11"/>
  <c r="IV22" i="11" s="1"/>
  <c r="EU22" i="11"/>
  <c r="ET22" i="11"/>
  <c r="ES22" i="11"/>
  <c r="ER22" i="11"/>
  <c r="EQ22" i="11"/>
  <c r="IQ22" i="11" s="1"/>
  <c r="EP22" i="11"/>
  <c r="IP22" i="11" s="1"/>
  <c r="EO22" i="11"/>
  <c r="IO22" i="11" s="1"/>
  <c r="EN22" i="11"/>
  <c r="IN22" i="11" s="1"/>
  <c r="EM22" i="11"/>
  <c r="IM22" i="11" s="1"/>
  <c r="EL22" i="11"/>
  <c r="EK22" i="11"/>
  <c r="EJ22" i="11"/>
  <c r="EI22" i="11"/>
  <c r="EH22" i="11"/>
  <c r="IH22" i="11" s="1"/>
  <c r="EG22" i="11"/>
  <c r="IG22" i="11" s="1"/>
  <c r="EF22" i="11"/>
  <c r="IF22" i="11" s="1"/>
  <c r="EE22" i="11"/>
  <c r="IE22" i="11" s="1"/>
  <c r="ED22" i="11"/>
  <c r="ID22" i="11" s="1"/>
  <c r="EC22" i="11"/>
  <c r="IC22" i="11" s="1"/>
  <c r="EB22" i="11"/>
  <c r="IB22" i="11" s="1"/>
  <c r="EA22" i="11"/>
  <c r="DZ22" i="11"/>
  <c r="DY22" i="11"/>
  <c r="DX22" i="11"/>
  <c r="DW22" i="11"/>
  <c r="DV22" i="11"/>
  <c r="DU22" i="11"/>
  <c r="DT22" i="11"/>
  <c r="DS22" i="11"/>
  <c r="HS22" i="11" s="1"/>
  <c r="DR22" i="11"/>
  <c r="HR22" i="11" s="1"/>
  <c r="DQ22" i="11"/>
  <c r="HQ22" i="11" s="1"/>
  <c r="DP22" i="11"/>
  <c r="HP22" i="11" s="1"/>
  <c r="DO22" i="11"/>
  <c r="HO22" i="11" s="1"/>
  <c r="DN22" i="11"/>
  <c r="HN22" i="11" s="1"/>
  <c r="DM22" i="11"/>
  <c r="HM22" i="11" s="1"/>
  <c r="DL22" i="11"/>
  <c r="HL22" i="11" s="1"/>
  <c r="DK22" i="11"/>
  <c r="DJ22" i="11"/>
  <c r="HJ22" i="11" s="1"/>
  <c r="DI22" i="11"/>
  <c r="HI22" i="11" s="1"/>
  <c r="DH22" i="11"/>
  <c r="HH22" i="11" s="1"/>
  <c r="DG22" i="11"/>
  <c r="HG22" i="11" s="1"/>
  <c r="DF22" i="11"/>
  <c r="HF22" i="11" s="1"/>
  <c r="DE22" i="11"/>
  <c r="HE22" i="11" s="1"/>
  <c r="DD22" i="11"/>
  <c r="HD22" i="11" s="1"/>
  <c r="DC22" i="11"/>
  <c r="DB22" i="11"/>
  <c r="DA22" i="11"/>
  <c r="CZ22" i="11"/>
  <c r="CY22" i="11"/>
  <c r="CX22" i="11"/>
  <c r="KM21" i="11"/>
  <c r="KD21" i="11"/>
  <c r="KC21" i="11"/>
  <c r="KB21" i="11"/>
  <c r="KA21" i="11"/>
  <c r="JZ21" i="11"/>
  <c r="JY21" i="11"/>
  <c r="JX21" i="11"/>
  <c r="JR21" i="11"/>
  <c r="JQ21" i="11"/>
  <c r="JP21" i="11"/>
  <c r="JO21" i="11"/>
  <c r="JN21" i="11"/>
  <c r="JM21" i="11"/>
  <c r="JC21" i="11"/>
  <c r="JB21" i="11"/>
  <c r="JA21" i="11"/>
  <c r="IZ21" i="11"/>
  <c r="IT21" i="11"/>
  <c r="IS21" i="11"/>
  <c r="IR21" i="11"/>
  <c r="IQ21" i="11"/>
  <c r="IP21" i="11"/>
  <c r="IO21" i="11"/>
  <c r="IH21" i="11"/>
  <c r="IE21" i="11"/>
  <c r="ID21" i="11"/>
  <c r="IC21" i="11"/>
  <c r="IB21" i="11"/>
  <c r="HV21" i="11"/>
  <c r="HS21" i="11"/>
  <c r="HR21" i="11"/>
  <c r="HQ21" i="11"/>
  <c r="HI21" i="11"/>
  <c r="HH21" i="11"/>
  <c r="HG21" i="11"/>
  <c r="HF21" i="11"/>
  <c r="HE21" i="11"/>
  <c r="HD21" i="11"/>
  <c r="GS21" i="11"/>
  <c r="KS21" i="11" s="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GL21" i="11"/>
  <c r="KL21" i="11" s="1"/>
  <c r="GK21" i="11"/>
  <c r="KK21" i="11" s="1"/>
  <c r="GJ21" i="11"/>
  <c r="KJ21" i="11" s="1"/>
  <c r="GI21" i="11"/>
  <c r="KI21" i="11" s="1"/>
  <c r="GH21" i="11"/>
  <c r="KH21" i="11" s="1"/>
  <c r="GG21" i="11"/>
  <c r="KG21" i="11" s="1"/>
  <c r="GF21" i="11"/>
  <c r="KF21" i="11" s="1"/>
  <c r="GE21" i="11"/>
  <c r="KE21" i="11" s="1"/>
  <c r="GD21" i="11"/>
  <c r="GC21" i="11"/>
  <c r="GB21" i="11"/>
  <c r="GA21" i="11"/>
  <c r="FZ21" i="11"/>
  <c r="FY21" i="11"/>
  <c r="FX21" i="11"/>
  <c r="FW21" i="11"/>
  <c r="JW21" i="11" s="1"/>
  <c r="FV21" i="11"/>
  <c r="JV21" i="11" s="1"/>
  <c r="FU21" i="11"/>
  <c r="JU21" i="11" s="1"/>
  <c r="FT21" i="11"/>
  <c r="JT21" i="11" s="1"/>
  <c r="FS21" i="11"/>
  <c r="JS21" i="11" s="1"/>
  <c r="FR21" i="11"/>
  <c r="FQ21" i="11"/>
  <c r="FP21" i="11"/>
  <c r="FO21" i="11"/>
  <c r="FN21" i="11"/>
  <c r="FM21" i="11"/>
  <c r="FL21" i="11"/>
  <c r="JL21" i="11" s="1"/>
  <c r="FK21" i="11"/>
  <c r="JK21" i="11" s="1"/>
  <c r="FJ21" i="11"/>
  <c r="JJ21" i="11" s="1"/>
  <c r="FI21" i="11"/>
  <c r="JI21" i="11" s="1"/>
  <c r="FH21" i="11"/>
  <c r="JH21" i="11" s="1"/>
  <c r="FG21" i="11"/>
  <c r="JG21" i="11" s="1"/>
  <c r="FF21" i="11"/>
  <c r="JF21" i="11" s="1"/>
  <c r="FE21" i="11"/>
  <c r="JE21" i="11" s="1"/>
  <c r="FD21" i="11"/>
  <c r="JD21" i="11" s="1"/>
  <c r="FC21" i="11"/>
  <c r="FB21" i="11"/>
  <c r="FA21" i="11"/>
  <c r="EZ21" i="11"/>
  <c r="EY21" i="11"/>
  <c r="IY21" i="11" s="1"/>
  <c r="EX21" i="11"/>
  <c r="IX21" i="11" s="1"/>
  <c r="EW21" i="11"/>
  <c r="IW21" i="11" s="1"/>
  <c r="EV21" i="11"/>
  <c r="IV21" i="11" s="1"/>
  <c r="EU21" i="11"/>
  <c r="IU21" i="11" s="1"/>
  <c r="ET21" i="11"/>
  <c r="ES21" i="11"/>
  <c r="ER21" i="11"/>
  <c r="EQ21" i="11"/>
  <c r="EP21" i="11"/>
  <c r="EO21" i="11"/>
  <c r="EN21" i="11"/>
  <c r="IN21" i="11" s="1"/>
  <c r="EM21" i="11"/>
  <c r="IM21" i="11" s="1"/>
  <c r="EL21" i="11"/>
  <c r="IL21" i="11" s="1"/>
  <c r="EK21" i="11"/>
  <c r="IK21" i="11" s="1"/>
  <c r="EJ21" i="11"/>
  <c r="IJ21" i="11" s="1"/>
  <c r="EI21" i="11"/>
  <c r="II21" i="11" s="1"/>
  <c r="EH21" i="11"/>
  <c r="EG21" i="11"/>
  <c r="IG21" i="11" s="1"/>
  <c r="EF21" i="11"/>
  <c r="IF21" i="11" s="1"/>
  <c r="EE21" i="11"/>
  <c r="ED21" i="11"/>
  <c r="EC21" i="11"/>
  <c r="EB21" i="11"/>
  <c r="EA21" i="11"/>
  <c r="IA21" i="11" s="1"/>
  <c r="DZ21" i="11"/>
  <c r="HZ21" i="11" s="1"/>
  <c r="DY21" i="11"/>
  <c r="HY21" i="11" s="1"/>
  <c r="DX21" i="11"/>
  <c r="HX21" i="11" s="1"/>
  <c r="DW21" i="11"/>
  <c r="HW21" i="11" s="1"/>
  <c r="DV21" i="11"/>
  <c r="DU21" i="11"/>
  <c r="HU21" i="11" s="1"/>
  <c r="DT21" i="11"/>
  <c r="HT21" i="11" s="1"/>
  <c r="DS21" i="11"/>
  <c r="DR21" i="11"/>
  <c r="DQ21" i="11"/>
  <c r="DP21" i="11"/>
  <c r="HP21" i="11" s="1"/>
  <c r="DO21" i="11"/>
  <c r="HO21" i="11" s="1"/>
  <c r="DN21" i="11"/>
  <c r="HN21" i="11" s="1"/>
  <c r="DM21" i="11"/>
  <c r="HM21" i="11" s="1"/>
  <c r="DL21" i="11"/>
  <c r="HL21" i="11" s="1"/>
  <c r="DK21" i="11"/>
  <c r="HK21" i="11" s="1"/>
  <c r="DJ21" i="11"/>
  <c r="HJ21" i="11" s="1"/>
  <c r="DI21" i="11"/>
  <c r="DH21" i="11"/>
  <c r="DG21" i="11"/>
  <c r="DF21" i="11"/>
  <c r="DE21" i="11"/>
  <c r="DD21" i="11"/>
  <c r="DC21" i="11"/>
  <c r="HC21" i="11" s="1"/>
  <c r="DB21" i="11"/>
  <c r="HB21" i="11" s="1"/>
  <c r="DA21" i="11"/>
  <c r="HA21" i="11" s="1"/>
  <c r="CZ21" i="11"/>
  <c r="GZ21" i="11" s="1"/>
  <c r="CY21" i="11"/>
  <c r="GY21" i="11" s="1"/>
  <c r="CX21" i="11"/>
  <c r="GX21" i="11" s="1"/>
  <c r="KM20" i="11"/>
  <c r="KL20" i="11"/>
  <c r="KK20" i="11"/>
  <c r="KJ20" i="11"/>
  <c r="KI20" i="11"/>
  <c r="KH20" i="11"/>
  <c r="KG20" i="11"/>
  <c r="KF20" i="11"/>
  <c r="JZ20" i="11"/>
  <c r="JY20" i="11"/>
  <c r="JX20" i="11"/>
  <c r="JW20" i="11"/>
  <c r="JV20" i="11"/>
  <c r="JU20" i="11"/>
  <c r="JK20" i="11"/>
  <c r="JJ20" i="11"/>
  <c r="JI20" i="11"/>
  <c r="JH20" i="11"/>
  <c r="JB20" i="11"/>
  <c r="JA20" i="11"/>
  <c r="IZ20" i="11"/>
  <c r="IY20" i="11"/>
  <c r="IX20" i="11"/>
  <c r="IW20" i="11"/>
  <c r="IV20" i="11"/>
  <c r="IQ20" i="11"/>
  <c r="IP20" i="11"/>
  <c r="IM20" i="11"/>
  <c r="IL20" i="11"/>
  <c r="IK20" i="11"/>
  <c r="IJ20" i="11"/>
  <c r="ID20" i="11"/>
  <c r="IC20" i="11"/>
  <c r="IA20" i="11"/>
  <c r="HZ20" i="11"/>
  <c r="HY20" i="11"/>
  <c r="HX20" i="11"/>
  <c r="HS20" i="11"/>
  <c r="HR20" i="11"/>
  <c r="HQ20" i="11"/>
  <c r="HP20" i="11"/>
  <c r="HO20" i="11"/>
  <c r="HN20" i="11"/>
  <c r="HM20" i="11"/>
  <c r="HL20" i="11"/>
  <c r="HF20" i="11"/>
  <c r="HC20" i="11"/>
  <c r="GS20" i="11"/>
  <c r="KS20" i="11" s="1"/>
  <c r="GR20" i="11"/>
  <c r="KR20" i="11" s="1"/>
  <c r="GQ20" i="11"/>
  <c r="KQ20" i="11" s="1"/>
  <c r="GP20" i="11"/>
  <c r="KP20" i="11" s="1"/>
  <c r="GO20" i="11"/>
  <c r="KO20" i="11" s="1"/>
  <c r="GN20" i="11"/>
  <c r="KN20" i="11" s="1"/>
  <c r="GM20" i="11"/>
  <c r="GL20" i="11"/>
  <c r="GK20" i="11"/>
  <c r="GJ20" i="11"/>
  <c r="GI20" i="11"/>
  <c r="GH20" i="11"/>
  <c r="GG20" i="11"/>
  <c r="GF20" i="11"/>
  <c r="GE20" i="11"/>
  <c r="KE20" i="11" s="1"/>
  <c r="GD20" i="11"/>
  <c r="KD20" i="11" s="1"/>
  <c r="GC20" i="11"/>
  <c r="KC20" i="11" s="1"/>
  <c r="GB20" i="11"/>
  <c r="KB20" i="11" s="1"/>
  <c r="GA20" i="11"/>
  <c r="KA20" i="11" s="1"/>
  <c r="FZ20" i="11"/>
  <c r="FY20" i="11"/>
  <c r="FX20" i="11"/>
  <c r="FW20" i="11"/>
  <c r="FV20" i="11"/>
  <c r="FU20" i="11"/>
  <c r="FT20" i="11"/>
  <c r="JT20" i="11" s="1"/>
  <c r="FS20" i="11"/>
  <c r="JS20" i="11" s="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JM20" i="11" s="1"/>
  <c r="FL20" i="11"/>
  <c r="JL20" i="11" s="1"/>
  <c r="FK20" i="11"/>
  <c r="FJ20" i="11"/>
  <c r="FI20" i="11"/>
  <c r="FH20" i="11"/>
  <c r="FG20" i="11"/>
  <c r="JG20" i="11" s="1"/>
  <c r="FF20" i="11"/>
  <c r="JF20" i="11" s="1"/>
  <c r="FE20" i="11"/>
  <c r="JE20" i="11" s="1"/>
  <c r="FD20" i="11"/>
  <c r="JD20" i="11" s="1"/>
  <c r="FC20" i="11"/>
  <c r="JC20" i="11" s="1"/>
  <c r="FB20" i="11"/>
  <c r="FA20" i="11"/>
  <c r="EZ20" i="11"/>
  <c r="EY20" i="11"/>
  <c r="EX20" i="11"/>
  <c r="EW20" i="11"/>
  <c r="EV20" i="11"/>
  <c r="EU20" i="11"/>
  <c r="IU20" i="11" s="1"/>
  <c r="ET20" i="11"/>
  <c r="IT20" i="11" s="1"/>
  <c r="ES20" i="11"/>
  <c r="IS20" i="11" s="1"/>
  <c r="ER20" i="11"/>
  <c r="IR20" i="11" s="1"/>
  <c r="EQ20" i="11"/>
  <c r="EP20" i="11"/>
  <c r="EO20" i="11"/>
  <c r="IO20" i="11" s="1"/>
  <c r="EN20" i="11"/>
  <c r="IN20" i="11" s="1"/>
  <c r="EM20" i="11"/>
  <c r="EL20" i="11"/>
  <c r="EK20" i="11"/>
  <c r="EJ20" i="11"/>
  <c r="EI20" i="11"/>
  <c r="II20" i="11" s="1"/>
  <c r="EH20" i="11"/>
  <c r="IH20" i="11" s="1"/>
  <c r="EG20" i="11"/>
  <c r="IG20" i="11" s="1"/>
  <c r="EF20" i="11"/>
  <c r="IF20" i="11" s="1"/>
  <c r="EE20" i="11"/>
  <c r="IE20" i="11" s="1"/>
  <c r="ED20" i="11"/>
  <c r="EC20" i="11"/>
  <c r="EB20" i="11"/>
  <c r="IB20" i="11" s="1"/>
  <c r="EA20" i="11"/>
  <c r="DZ20" i="11"/>
  <c r="DY20" i="11"/>
  <c r="DX20" i="11"/>
  <c r="DW20" i="11"/>
  <c r="HW20" i="11" s="1"/>
  <c r="DV20" i="11"/>
  <c r="HV20" i="11" s="1"/>
  <c r="DU20" i="11"/>
  <c r="HU20" i="11" s="1"/>
  <c r="DT20" i="11"/>
  <c r="HT20" i="11" s="1"/>
  <c r="DS20" i="11"/>
  <c r="DR20" i="11"/>
  <c r="DQ20" i="11"/>
  <c r="DP20" i="11"/>
  <c r="DO20" i="11"/>
  <c r="DN20" i="11"/>
  <c r="DM20" i="11"/>
  <c r="DL20" i="11"/>
  <c r="DK20" i="11"/>
  <c r="HK20" i="11" s="1"/>
  <c r="DJ20" i="11"/>
  <c r="HJ20" i="11" s="1"/>
  <c r="DI20" i="11"/>
  <c r="HI20" i="11" s="1"/>
  <c r="DH20" i="11"/>
  <c r="HH20" i="11" s="1"/>
  <c r="DG20" i="11"/>
  <c r="HG20" i="11" s="1"/>
  <c r="DF20" i="11"/>
  <c r="DE20" i="11"/>
  <c r="HE20" i="11" s="1"/>
  <c r="DD20" i="11"/>
  <c r="HD20" i="11" s="1"/>
  <c r="DC20" i="11"/>
  <c r="DB20" i="11"/>
  <c r="HB20" i="11" s="1"/>
  <c r="DA20" i="11"/>
  <c r="HA20" i="11" s="1"/>
  <c r="CZ20" i="11"/>
  <c r="GZ20" i="11" s="1"/>
  <c r="CY20" i="11"/>
  <c r="GY20" i="11" s="1"/>
  <c r="CX20" i="11"/>
  <c r="GX20" i="11" s="1"/>
  <c r="KS19" i="11"/>
  <c r="KR19" i="11"/>
  <c r="KQ19" i="11"/>
  <c r="KP19" i="11"/>
  <c r="KO19" i="11"/>
  <c r="KN19" i="11"/>
  <c r="KH19" i="11"/>
  <c r="KG19" i="11"/>
  <c r="KF19" i="11"/>
  <c r="KE19" i="11"/>
  <c r="KD19" i="11"/>
  <c r="KC19" i="11"/>
  <c r="JS19" i="11"/>
  <c r="JR19" i="11"/>
  <c r="JQ19" i="11"/>
  <c r="JP19" i="11"/>
  <c r="JJ19" i="11"/>
  <c r="JI19" i="11"/>
  <c r="JH19" i="11"/>
  <c r="JG19" i="11"/>
  <c r="JF19" i="11"/>
  <c r="JE19" i="11"/>
  <c r="JD19" i="11"/>
  <c r="JB19" i="11"/>
  <c r="JA19" i="11"/>
  <c r="IZ19" i="11"/>
  <c r="IU19" i="11"/>
  <c r="IT19" i="11"/>
  <c r="IS19" i="11"/>
  <c r="IR19" i="11"/>
  <c r="IL19" i="11"/>
  <c r="IK19" i="11"/>
  <c r="II19" i="11"/>
  <c r="IH19" i="11"/>
  <c r="IG19" i="11"/>
  <c r="IF19" i="11"/>
  <c r="ID19" i="11"/>
  <c r="IC19" i="11"/>
  <c r="IB19" i="11"/>
  <c r="IA19" i="11"/>
  <c r="HZ19" i="11"/>
  <c r="HY19" i="11"/>
  <c r="HX19" i="11"/>
  <c r="HW19" i="11"/>
  <c r="HV19" i="11"/>
  <c r="HU19" i="11"/>
  <c r="HT19" i="11"/>
  <c r="HN19" i="11"/>
  <c r="HK19" i="11"/>
  <c r="GY19" i="11"/>
  <c r="GX19" i="11"/>
  <c r="GS19" i="11"/>
  <c r="GR19" i="11"/>
  <c r="GQ19" i="11"/>
  <c r="GP19" i="11"/>
  <c r="GO19" i="11"/>
  <c r="GN19" i="11"/>
  <c r="GM19" i="11"/>
  <c r="KM19" i="11" s="1"/>
  <c r="GL19" i="11"/>
  <c r="KL19" i="11" s="1"/>
  <c r="GK19" i="11"/>
  <c r="KK19" i="11" s="1"/>
  <c r="GJ19" i="11"/>
  <c r="KJ19" i="11" s="1"/>
  <c r="GI19" i="11"/>
  <c r="KI19" i="11" s="1"/>
  <c r="GH19" i="11"/>
  <c r="GG19" i="11"/>
  <c r="GF19" i="11"/>
  <c r="GE19" i="11"/>
  <c r="GD19" i="11"/>
  <c r="GC19" i="11"/>
  <c r="GB19" i="11"/>
  <c r="KB19" i="11" s="1"/>
  <c r="GA19" i="11"/>
  <c r="KA19" i="11" s="1"/>
  <c r="FZ19" i="11"/>
  <c r="JZ19" i="11" s="1"/>
  <c r="FY19" i="11"/>
  <c r="JY19" i="11" s="1"/>
  <c r="FX19" i="11"/>
  <c r="JX19" i="11" s="1"/>
  <c r="FW19" i="11"/>
  <c r="JW19" i="11" s="1"/>
  <c r="FV19" i="11"/>
  <c r="JV19" i="11" s="1"/>
  <c r="FU19" i="11"/>
  <c r="JU19" i="11" s="1"/>
  <c r="FT19" i="11"/>
  <c r="JT19" i="11" s="1"/>
  <c r="FS19" i="11"/>
  <c r="FR19" i="11"/>
  <c r="FQ19" i="11"/>
  <c r="FP19" i="11"/>
  <c r="FO19" i="11"/>
  <c r="JO19" i="11" s="1"/>
  <c r="FN19" i="11"/>
  <c r="JN19" i="11" s="1"/>
  <c r="FM19" i="11"/>
  <c r="JM19" i="11" s="1"/>
  <c r="FL19" i="11"/>
  <c r="JL19" i="11" s="1"/>
  <c r="FK19" i="11"/>
  <c r="JK19" i="11" s="1"/>
  <c r="FJ19" i="11"/>
  <c r="FI19" i="11"/>
  <c r="FH19" i="11"/>
  <c r="FG19" i="11"/>
  <c r="FF19" i="11"/>
  <c r="FE19" i="11"/>
  <c r="FD19" i="11"/>
  <c r="FC19" i="11"/>
  <c r="JC19" i="11" s="1"/>
  <c r="FB19" i="11"/>
  <c r="FA19" i="11"/>
  <c r="EZ19" i="11"/>
  <c r="EY19" i="11"/>
  <c r="IY19" i="11" s="1"/>
  <c r="EX19" i="11"/>
  <c r="IX19" i="11" s="1"/>
  <c r="EW19" i="11"/>
  <c r="IW19" i="11" s="1"/>
  <c r="EV19" i="11"/>
  <c r="IV19" i="11" s="1"/>
  <c r="EU19" i="11"/>
  <c r="ET19" i="11"/>
  <c r="ES19" i="11"/>
  <c r="ER19" i="11"/>
  <c r="EQ19" i="11"/>
  <c r="IQ19" i="11" s="1"/>
  <c r="EP19" i="11"/>
  <c r="IP19" i="11" s="1"/>
  <c r="EO19" i="11"/>
  <c r="IO19" i="11" s="1"/>
  <c r="EN19" i="11"/>
  <c r="IN19" i="11" s="1"/>
  <c r="EM19" i="11"/>
  <c r="IM19" i="11" s="1"/>
  <c r="EL19" i="11"/>
  <c r="EK19" i="11"/>
  <c r="EJ19" i="11"/>
  <c r="IJ19" i="11" s="1"/>
  <c r="EI19" i="11"/>
  <c r="EH19" i="11"/>
  <c r="EG19" i="11"/>
  <c r="EF19" i="11"/>
  <c r="EE19" i="11"/>
  <c r="IE19" i="11" s="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HS19" i="11" s="1"/>
  <c r="DR19" i="11"/>
  <c r="HR19" i="11" s="1"/>
  <c r="DQ19" i="11"/>
  <c r="HQ19" i="11" s="1"/>
  <c r="DP19" i="11"/>
  <c r="HP19" i="11" s="1"/>
  <c r="DO19" i="11"/>
  <c r="HO19" i="11" s="1"/>
  <c r="DN19" i="11"/>
  <c r="DM19" i="11"/>
  <c r="HM19" i="11" s="1"/>
  <c r="DL19" i="11"/>
  <c r="HL19" i="11" s="1"/>
  <c r="DK19" i="11"/>
  <c r="DJ19" i="11"/>
  <c r="HJ19" i="11" s="1"/>
  <c r="DI19" i="11"/>
  <c r="HI19" i="11" s="1"/>
  <c r="DH19" i="11"/>
  <c r="HH19" i="11" s="1"/>
  <c r="DG19" i="11"/>
  <c r="HG19" i="11" s="1"/>
  <c r="DF19" i="11"/>
  <c r="HF19" i="11" s="1"/>
  <c r="DE19" i="11"/>
  <c r="HE19" i="11" s="1"/>
  <c r="DD19" i="11"/>
  <c r="HD19" i="11" s="1"/>
  <c r="DC19" i="11"/>
  <c r="HC19" i="11" s="1"/>
  <c r="DB19" i="11"/>
  <c r="HB19" i="11" s="1"/>
  <c r="DA19" i="11"/>
  <c r="HA19" i="11" s="1"/>
  <c r="CZ19" i="11"/>
  <c r="GZ19" i="11" s="1"/>
  <c r="CY19" i="11"/>
  <c r="CX19" i="11"/>
  <c r="KP18" i="11"/>
  <c r="KO18" i="11"/>
  <c r="KN18" i="11"/>
  <c r="KM18" i="11"/>
  <c r="KA18" i="11"/>
  <c r="JZ18" i="11"/>
  <c r="JY18" i="11"/>
  <c r="JX18" i="11"/>
  <c r="JR18" i="11"/>
  <c r="JQ18" i="11"/>
  <c r="JP18" i="11"/>
  <c r="JO18" i="11"/>
  <c r="JN18" i="11"/>
  <c r="JM18" i="11"/>
  <c r="JL18" i="11"/>
  <c r="JC18" i="11"/>
  <c r="JB18" i="11"/>
  <c r="JA18" i="11"/>
  <c r="IZ18" i="11"/>
  <c r="IT18" i="11"/>
  <c r="IS18" i="11"/>
  <c r="IR18" i="11"/>
  <c r="IQ18" i="11"/>
  <c r="IP18" i="11"/>
  <c r="IO18" i="11"/>
  <c r="IN18" i="11"/>
  <c r="IM18" i="11"/>
  <c r="IL18" i="11"/>
  <c r="IK18" i="11"/>
  <c r="IJ18" i="11"/>
  <c r="II18" i="11"/>
  <c r="IH18" i="11"/>
  <c r="IG18" i="11"/>
  <c r="IF18" i="11"/>
  <c r="IE18" i="11"/>
  <c r="ID18" i="11"/>
  <c r="IC18" i="11"/>
  <c r="IB18" i="11"/>
  <c r="HU18" i="11"/>
  <c r="HT18" i="11"/>
  <c r="HP18" i="11"/>
  <c r="HO18" i="11"/>
  <c r="HM18" i="11"/>
  <c r="HK18" i="11"/>
  <c r="HI18" i="11"/>
  <c r="HG18" i="11"/>
  <c r="HF18" i="11"/>
  <c r="HE18" i="11"/>
  <c r="HD18" i="11"/>
  <c r="GX18" i="11"/>
  <c r="GS18" i="11"/>
  <c r="KS18" i="11" s="1"/>
  <c r="GR18" i="11"/>
  <c r="KR18" i="11" s="1"/>
  <c r="GQ18" i="11"/>
  <c r="KQ18" i="11" s="1"/>
  <c r="GP18" i="11"/>
  <c r="GO18" i="11"/>
  <c r="GN18" i="11"/>
  <c r="GM18" i="11"/>
  <c r="GL18" i="11"/>
  <c r="KL18" i="11" s="1"/>
  <c r="GK18" i="11"/>
  <c r="KK18" i="11" s="1"/>
  <c r="GJ18" i="11"/>
  <c r="KJ18" i="11" s="1"/>
  <c r="GI18" i="11"/>
  <c r="KI18" i="11" s="1"/>
  <c r="GH18" i="11"/>
  <c r="KH18" i="11" s="1"/>
  <c r="GG18" i="11"/>
  <c r="KG18" i="11" s="1"/>
  <c r="GF18" i="11"/>
  <c r="KF18" i="11" s="1"/>
  <c r="GE18" i="11"/>
  <c r="KE18" i="11" s="1"/>
  <c r="GD18" i="11"/>
  <c r="KD18" i="11" s="1"/>
  <c r="GC18" i="11"/>
  <c r="KC18" i="11" s="1"/>
  <c r="GB18" i="11"/>
  <c r="KB18" i="11" s="1"/>
  <c r="GA18" i="11"/>
  <c r="FZ18" i="11"/>
  <c r="FY18" i="11"/>
  <c r="FX18" i="11"/>
  <c r="FW18" i="11"/>
  <c r="JW18" i="11" s="1"/>
  <c r="FV18" i="11"/>
  <c r="JV18" i="11" s="1"/>
  <c r="FU18" i="11"/>
  <c r="JU18" i="11" s="1"/>
  <c r="FT18" i="11"/>
  <c r="JT18" i="11" s="1"/>
  <c r="FS18" i="11"/>
  <c r="JS18" i="11" s="1"/>
  <c r="FR18" i="11"/>
  <c r="FQ18" i="11"/>
  <c r="FP18" i="11"/>
  <c r="FO18" i="11"/>
  <c r="FN18" i="11"/>
  <c r="FM18" i="11"/>
  <c r="FL18" i="11"/>
  <c r="FK18" i="11"/>
  <c r="JK18" i="11" s="1"/>
  <c r="FJ18" i="11"/>
  <c r="JJ18" i="11" s="1"/>
  <c r="FI18" i="11"/>
  <c r="JI18" i="11" s="1"/>
  <c r="FH18" i="11"/>
  <c r="JH18" i="11" s="1"/>
  <c r="FG18" i="11"/>
  <c r="JG18" i="11" s="1"/>
  <c r="FF18" i="11"/>
  <c r="JF18" i="11" s="1"/>
  <c r="FE18" i="11"/>
  <c r="JE18" i="11" s="1"/>
  <c r="FD18" i="11"/>
  <c r="JD18" i="11" s="1"/>
  <c r="FC18" i="11"/>
  <c r="FB18" i="11"/>
  <c r="FA18" i="11"/>
  <c r="EZ18" i="11"/>
  <c r="EY18" i="11"/>
  <c r="IY18" i="11" s="1"/>
  <c r="EX18" i="11"/>
  <c r="IX18" i="11" s="1"/>
  <c r="EW18" i="11"/>
  <c r="IW18" i="11" s="1"/>
  <c r="EV18" i="11"/>
  <c r="IV18" i="11" s="1"/>
  <c r="EU18" i="11"/>
  <c r="IU18" i="11" s="1"/>
  <c r="ET18" i="11"/>
  <c r="ES18" i="11"/>
  <c r="ER18" i="11"/>
  <c r="EQ18" i="11"/>
  <c r="EP18" i="11"/>
  <c r="EO18" i="11"/>
  <c r="EN18" i="11"/>
  <c r="EM18" i="11"/>
  <c r="EL18" i="11"/>
  <c r="EK18" i="11"/>
  <c r="EJ18" i="11"/>
  <c r="EI18" i="11"/>
  <c r="EH18" i="11"/>
  <c r="EG18" i="11"/>
  <c r="EF18" i="11"/>
  <c r="EE18" i="11"/>
  <c r="ED18" i="11"/>
  <c r="EC18" i="11"/>
  <c r="EB18" i="11"/>
  <c r="EA18" i="11"/>
  <c r="IA18" i="11" s="1"/>
  <c r="DZ18" i="11"/>
  <c r="HZ18" i="11" s="1"/>
  <c r="DY18" i="11"/>
  <c r="HY18" i="11" s="1"/>
  <c r="DX18" i="11"/>
  <c r="HX18" i="11" s="1"/>
  <c r="DW18" i="11"/>
  <c r="HW18" i="11" s="1"/>
  <c r="DV18" i="11"/>
  <c r="HV18" i="11" s="1"/>
  <c r="DU18" i="11"/>
  <c r="DT18" i="11"/>
  <c r="DS18" i="11"/>
  <c r="HS18" i="11" s="1"/>
  <c r="DR18" i="11"/>
  <c r="HR18" i="11" s="1"/>
  <c r="DQ18" i="11"/>
  <c r="HQ18" i="11" s="1"/>
  <c r="DP18" i="11"/>
  <c r="DO18" i="11"/>
  <c r="DN18" i="11"/>
  <c r="HN18" i="11" s="1"/>
  <c r="DM18" i="11"/>
  <c r="DL18" i="11"/>
  <c r="HL18" i="11" s="1"/>
  <c r="DK18" i="11"/>
  <c r="DJ18" i="11"/>
  <c r="HJ18" i="11" s="1"/>
  <c r="DI18" i="11"/>
  <c r="DH18" i="11"/>
  <c r="HH18" i="11" s="1"/>
  <c r="DG18" i="11"/>
  <c r="DF18" i="11"/>
  <c r="DE18" i="11"/>
  <c r="DD18" i="11"/>
  <c r="DC18" i="11"/>
  <c r="HC18" i="11" s="1"/>
  <c r="DB18" i="11"/>
  <c r="HB18" i="11" s="1"/>
  <c r="DA18" i="11"/>
  <c r="HA18" i="11" s="1"/>
  <c r="CZ18" i="11"/>
  <c r="GZ18" i="11" s="1"/>
  <c r="CY18" i="11"/>
  <c r="GY18" i="11" s="1"/>
  <c r="CX18" i="11"/>
  <c r="KI17" i="11"/>
  <c r="KH17" i="11"/>
  <c r="KG17" i="11"/>
  <c r="KF17" i="11"/>
  <c r="JZ17" i="11"/>
  <c r="JY17" i="11"/>
  <c r="JX17" i="11"/>
  <c r="JW17" i="11"/>
  <c r="JV17" i="11"/>
  <c r="JU17" i="11"/>
  <c r="JK17" i="11"/>
  <c r="JJ17" i="11"/>
  <c r="JI17" i="11"/>
  <c r="JH17" i="11"/>
  <c r="JB17" i="11"/>
  <c r="JA17" i="11"/>
  <c r="IZ17" i="11"/>
  <c r="IY17" i="11"/>
  <c r="IX17" i="11"/>
  <c r="IW17" i="11"/>
  <c r="IM17" i="11"/>
  <c r="IL17" i="11"/>
  <c r="IK17" i="11"/>
  <c r="IJ17" i="11"/>
  <c r="IB17" i="11"/>
  <c r="IA17" i="11"/>
  <c r="HZ17" i="11"/>
  <c r="HY17" i="11"/>
  <c r="HU17" i="11"/>
  <c r="HT17" i="11"/>
  <c r="HS17" i="11"/>
  <c r="HR17" i="11"/>
  <c r="HQ17" i="11"/>
  <c r="HP17" i="11"/>
  <c r="HO17" i="11"/>
  <c r="HN17" i="11"/>
  <c r="HM17" i="11"/>
  <c r="HL17" i="11"/>
  <c r="GS17" i="11"/>
  <c r="KS17" i="11" s="1"/>
  <c r="GR17" i="11"/>
  <c r="KR17" i="11" s="1"/>
  <c r="GQ17" i="11"/>
  <c r="KQ17" i="11" s="1"/>
  <c r="GP17" i="11"/>
  <c r="KP17" i="11" s="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GH17" i="11"/>
  <c r="GG17" i="11"/>
  <c r="GF17" i="11"/>
  <c r="GE17" i="11"/>
  <c r="KE17" i="11" s="1"/>
  <c r="GD17" i="11"/>
  <c r="KD17" i="11" s="1"/>
  <c r="GC17" i="11"/>
  <c r="KC17" i="11" s="1"/>
  <c r="GB17" i="11"/>
  <c r="KB17" i="11" s="1"/>
  <c r="GA17" i="11"/>
  <c r="KA17" i="11" s="1"/>
  <c r="FZ17" i="11"/>
  <c r="FY17" i="11"/>
  <c r="FX17" i="11"/>
  <c r="FW17" i="11"/>
  <c r="FV17" i="11"/>
  <c r="FU17" i="11"/>
  <c r="FT17" i="11"/>
  <c r="JT17" i="11" s="1"/>
  <c r="FS17" i="11"/>
  <c r="JS17" i="11" s="1"/>
  <c r="FR17" i="11"/>
  <c r="JR17" i="11" s="1"/>
  <c r="FQ17" i="11"/>
  <c r="JQ17" i="11" s="1"/>
  <c r="FP17" i="11"/>
  <c r="JP17" i="11" s="1"/>
  <c r="FO17" i="11"/>
  <c r="JO17" i="11" s="1"/>
  <c r="FN17" i="11"/>
  <c r="JN17" i="11" s="1"/>
  <c r="FM17" i="11"/>
  <c r="JM17" i="11" s="1"/>
  <c r="FL17" i="11"/>
  <c r="JL17" i="11" s="1"/>
  <c r="FK17" i="11"/>
  <c r="FJ17" i="11"/>
  <c r="FI17" i="11"/>
  <c r="FH17" i="11"/>
  <c r="FG17" i="11"/>
  <c r="JG17" i="11" s="1"/>
  <c r="FF17" i="11"/>
  <c r="JF17" i="11" s="1"/>
  <c r="FE17" i="11"/>
  <c r="JE17" i="11" s="1"/>
  <c r="FD17" i="11"/>
  <c r="JD17" i="11" s="1"/>
  <c r="FC17" i="11"/>
  <c r="JC17" i="11" s="1"/>
  <c r="FB17" i="11"/>
  <c r="FA17" i="11"/>
  <c r="EZ17" i="11"/>
  <c r="EY17" i="11"/>
  <c r="EX17" i="11"/>
  <c r="EW17" i="11"/>
  <c r="EV17" i="11"/>
  <c r="IV17" i="11" s="1"/>
  <c r="EU17" i="11"/>
  <c r="IU17" i="11" s="1"/>
  <c r="ET17" i="11"/>
  <c r="IT17" i="11" s="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IN17" i="11" s="1"/>
  <c r="EM17" i="11"/>
  <c r="EL17" i="11"/>
  <c r="EK17" i="11"/>
  <c r="EJ17" i="11"/>
  <c r="EI17" i="11"/>
  <c r="II17" i="11" s="1"/>
  <c r="EH17" i="11"/>
  <c r="IH17" i="11" s="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EA17" i="11"/>
  <c r="DZ17" i="11"/>
  <c r="DY17" i="11"/>
  <c r="DX17" i="11"/>
  <c r="HX17" i="11" s="1"/>
  <c r="DW17" i="11"/>
  <c r="HW17" i="11" s="1"/>
  <c r="DV17" i="11"/>
  <c r="HV17" i="11" s="1"/>
  <c r="DU17" i="11"/>
  <c r="DT17" i="11"/>
  <c r="DS17" i="11"/>
  <c r="DR17" i="11"/>
  <c r="DQ17" i="11"/>
  <c r="DP17" i="11"/>
  <c r="DO17" i="11"/>
  <c r="DN17" i="11"/>
  <c r="DM17" i="11"/>
  <c r="DL17" i="11"/>
  <c r="DK17" i="11"/>
  <c r="HK17" i="11" s="1"/>
  <c r="DJ17" i="11"/>
  <c r="HJ17" i="11" s="1"/>
  <c r="DI17" i="11"/>
  <c r="HI17" i="11" s="1"/>
  <c r="DH17" i="11"/>
  <c r="HH17" i="11" s="1"/>
  <c r="DG17" i="11"/>
  <c r="HG17" i="11" s="1"/>
  <c r="DF17" i="11"/>
  <c r="HF17" i="11" s="1"/>
  <c r="DE17" i="11"/>
  <c r="HE17" i="11" s="1"/>
  <c r="DD17" i="11"/>
  <c r="HD17" i="11" s="1"/>
  <c r="DC17" i="11"/>
  <c r="HC17" i="11" s="1"/>
  <c r="DB17" i="11"/>
  <c r="HB17" i="11" s="1"/>
  <c r="DA17" i="11"/>
  <c r="HA17" i="11" s="1"/>
  <c r="CZ17" i="11"/>
  <c r="GZ17" i="11" s="1"/>
  <c r="CY17" i="11"/>
  <c r="GY17" i="11" s="1"/>
  <c r="CX17" i="11"/>
  <c r="GX17" i="11" s="1"/>
  <c r="KR16" i="11"/>
  <c r="KQ16" i="11"/>
  <c r="KP16" i="11"/>
  <c r="KO16" i="11"/>
  <c r="KN16" i="11"/>
  <c r="JT16" i="11"/>
  <c r="JS16" i="11"/>
  <c r="JR16" i="11"/>
  <c r="JQ16" i="11"/>
  <c r="JP16" i="11"/>
  <c r="JJ16" i="11"/>
  <c r="JC16" i="11"/>
  <c r="IV16" i="11"/>
  <c r="IU16" i="11"/>
  <c r="IT16" i="11"/>
  <c r="IS16" i="11"/>
  <c r="IR16" i="11"/>
  <c r="IG16" i="11"/>
  <c r="IF16" i="11"/>
  <c r="IE16" i="11"/>
  <c r="ID16" i="11"/>
  <c r="IC16" i="11"/>
  <c r="IB16" i="11"/>
  <c r="IA16" i="11"/>
  <c r="HW16" i="11"/>
  <c r="HV16" i="11"/>
  <c r="HU16" i="11"/>
  <c r="HT16" i="11"/>
  <c r="HH16" i="11"/>
  <c r="HG16" i="11"/>
  <c r="HF16" i="11"/>
  <c r="HE16" i="11"/>
  <c r="HD16" i="11"/>
  <c r="GZ16" i="11"/>
  <c r="GY16" i="11"/>
  <c r="GX16" i="11"/>
  <c r="GS16" i="11"/>
  <c r="KS16" i="11" s="1"/>
  <c r="GR16" i="11"/>
  <c r="GQ16" i="11"/>
  <c r="GP16" i="11"/>
  <c r="GO16" i="11"/>
  <c r="GN16" i="11"/>
  <c r="GM16" i="11"/>
  <c r="KM16" i="11" s="1"/>
  <c r="GL16" i="11"/>
  <c r="KL16" i="11" s="1"/>
  <c r="GK16" i="11"/>
  <c r="KK16" i="11" s="1"/>
  <c r="GJ16" i="11"/>
  <c r="KJ16" i="11" s="1"/>
  <c r="GI16" i="11"/>
  <c r="KI16" i="11" s="1"/>
  <c r="GH16" i="11"/>
  <c r="KH16" i="11" s="1"/>
  <c r="GG16" i="11"/>
  <c r="KG16" i="11" s="1"/>
  <c r="GF16" i="11"/>
  <c r="KF16" i="11" s="1"/>
  <c r="GE16" i="11"/>
  <c r="KE16" i="11" s="1"/>
  <c r="GD16" i="11"/>
  <c r="KD16" i="11" s="1"/>
  <c r="GC16" i="11"/>
  <c r="KC16" i="11" s="1"/>
  <c r="GB16" i="11"/>
  <c r="KB16" i="11" s="1"/>
  <c r="GA16" i="11"/>
  <c r="KA16" i="11" s="1"/>
  <c r="FZ16" i="11"/>
  <c r="JZ16" i="11" s="1"/>
  <c r="FY16" i="11"/>
  <c r="JY16" i="11" s="1"/>
  <c r="FX16" i="11"/>
  <c r="JX16" i="11" s="1"/>
  <c r="FW16" i="11"/>
  <c r="JW16" i="11" s="1"/>
  <c r="FV16" i="11"/>
  <c r="JV16" i="11" s="1"/>
  <c r="FU16" i="11"/>
  <c r="JU16" i="11" s="1"/>
  <c r="FT16" i="11"/>
  <c r="FS16" i="11"/>
  <c r="FR16" i="11"/>
  <c r="FQ16" i="11"/>
  <c r="FP16" i="11"/>
  <c r="FO16" i="11"/>
  <c r="JO16" i="11" s="1"/>
  <c r="FN16" i="11"/>
  <c r="JN16" i="11" s="1"/>
  <c r="FM16" i="11"/>
  <c r="JM16" i="11" s="1"/>
  <c r="FL16" i="11"/>
  <c r="JL16" i="11" s="1"/>
  <c r="FK16" i="11"/>
  <c r="JK16" i="11" s="1"/>
  <c r="FJ16" i="11"/>
  <c r="FI16" i="11"/>
  <c r="JI16" i="11" s="1"/>
  <c r="FH16" i="11"/>
  <c r="JH16" i="11" s="1"/>
  <c r="FG16" i="11"/>
  <c r="JG16" i="11" s="1"/>
  <c r="FF16" i="11"/>
  <c r="JF16" i="11" s="1"/>
  <c r="FE16" i="11"/>
  <c r="JE16" i="11" s="1"/>
  <c r="FD16" i="11"/>
  <c r="JD16" i="11" s="1"/>
  <c r="FC16" i="11"/>
  <c r="FB16" i="11"/>
  <c r="JB16" i="11" s="1"/>
  <c r="FA16" i="11"/>
  <c r="JA16" i="11" s="1"/>
  <c r="EZ16" i="11"/>
  <c r="IZ16" i="11" s="1"/>
  <c r="EY16" i="11"/>
  <c r="IY16" i="11" s="1"/>
  <c r="EX16" i="11"/>
  <c r="IX16" i="11" s="1"/>
  <c r="EW16" i="11"/>
  <c r="IW16" i="11" s="1"/>
  <c r="EV16" i="11"/>
  <c r="EU16" i="11"/>
  <c r="ET16" i="11"/>
  <c r="ES16" i="11"/>
  <c r="ER16" i="11"/>
  <c r="EQ16" i="11"/>
  <c r="IQ16" i="11" s="1"/>
  <c r="EP16" i="11"/>
  <c r="IP16" i="11" s="1"/>
  <c r="EO16" i="11"/>
  <c r="IO16" i="11" s="1"/>
  <c r="EN16" i="11"/>
  <c r="IN16" i="11" s="1"/>
  <c r="EM16" i="11"/>
  <c r="IM16" i="11" s="1"/>
  <c r="EL16" i="11"/>
  <c r="IL16" i="11" s="1"/>
  <c r="EK16" i="11"/>
  <c r="IK16" i="11" s="1"/>
  <c r="EJ16" i="11"/>
  <c r="IJ16" i="11" s="1"/>
  <c r="EI16" i="11"/>
  <c r="II16" i="11" s="1"/>
  <c r="EH16" i="11"/>
  <c r="IH16" i="11" s="1"/>
  <c r="EG16" i="11"/>
  <c r="EF16" i="11"/>
  <c r="EE16" i="11"/>
  <c r="ED16" i="11"/>
  <c r="EC16" i="11"/>
  <c r="EB16" i="11"/>
  <c r="EA16" i="11"/>
  <c r="DZ16" i="11"/>
  <c r="HZ16" i="11" s="1"/>
  <c r="DY16" i="11"/>
  <c r="HY16" i="11" s="1"/>
  <c r="DX16" i="11"/>
  <c r="HX16" i="11" s="1"/>
  <c r="DW16" i="11"/>
  <c r="DV16" i="11"/>
  <c r="DU16" i="11"/>
  <c r="DT16" i="11"/>
  <c r="DS16" i="11"/>
  <c r="HS16" i="11" s="1"/>
  <c r="DR16" i="11"/>
  <c r="HR16" i="11" s="1"/>
  <c r="DQ16" i="11"/>
  <c r="HQ16" i="11" s="1"/>
  <c r="DP16" i="11"/>
  <c r="HP16" i="11" s="1"/>
  <c r="DO16" i="11"/>
  <c r="HO16" i="11" s="1"/>
  <c r="DN16" i="11"/>
  <c r="HN16" i="11" s="1"/>
  <c r="DM16" i="11"/>
  <c r="HM16" i="11" s="1"/>
  <c r="DL16" i="11"/>
  <c r="HL16" i="11" s="1"/>
  <c r="DK16" i="11"/>
  <c r="HK16" i="11" s="1"/>
  <c r="DJ16" i="11"/>
  <c r="HJ16" i="11" s="1"/>
  <c r="DI16" i="11"/>
  <c r="HI16" i="11" s="1"/>
  <c r="DH16" i="11"/>
  <c r="DG16" i="11"/>
  <c r="DF16" i="11"/>
  <c r="DE16" i="11"/>
  <c r="DD16" i="11"/>
  <c r="DC16" i="11"/>
  <c r="HC16" i="11" s="1"/>
  <c r="DB16" i="11"/>
  <c r="HB16" i="11" s="1"/>
  <c r="DA16" i="11"/>
  <c r="HA16" i="11" s="1"/>
  <c r="CZ16" i="11"/>
  <c r="CY16" i="11"/>
  <c r="CX16" i="11"/>
  <c r="KI15" i="11"/>
  <c r="KH15" i="11"/>
  <c r="KC15" i="11"/>
  <c r="KB15" i="11"/>
  <c r="KA15" i="11"/>
  <c r="JZ15" i="11"/>
  <c r="JY15" i="11"/>
  <c r="JX15" i="11"/>
  <c r="JR15" i="11"/>
  <c r="JE15" i="11"/>
  <c r="JD15" i="11"/>
  <c r="JC15" i="11"/>
  <c r="JB15" i="11"/>
  <c r="JA15" i="11"/>
  <c r="IZ15" i="11"/>
  <c r="IT15" i="11"/>
  <c r="IS15" i="11"/>
  <c r="IR15" i="11"/>
  <c r="IQ15" i="11"/>
  <c r="IG15" i="11"/>
  <c r="IF15" i="11"/>
  <c r="IE15" i="11"/>
  <c r="ID15" i="11"/>
  <c r="IC15" i="11"/>
  <c r="IB15" i="11"/>
  <c r="HV15" i="11"/>
  <c r="HU15" i="11"/>
  <c r="HN15" i="11"/>
  <c r="HM15" i="11"/>
  <c r="HL15" i="11"/>
  <c r="HK15" i="11"/>
  <c r="HH15" i="11"/>
  <c r="HG15" i="11"/>
  <c r="HF15" i="11"/>
  <c r="HE15" i="11"/>
  <c r="HD15" i="11"/>
  <c r="GS15" i="11"/>
  <c r="KS15" i="11" s="1"/>
  <c r="GR15" i="11"/>
  <c r="KR15" i="11" s="1"/>
  <c r="GQ15" i="11"/>
  <c r="KQ15" i="11" s="1"/>
  <c r="GP15" i="11"/>
  <c r="KP15" i="11" s="1"/>
  <c r="GO15" i="11"/>
  <c r="KO15" i="11" s="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GH15" i="11"/>
  <c r="GG15" i="11"/>
  <c r="KG15" i="11" s="1"/>
  <c r="GF15" i="11"/>
  <c r="KF15" i="11" s="1"/>
  <c r="GE15" i="11"/>
  <c r="KE15" i="11" s="1"/>
  <c r="GD15" i="11"/>
  <c r="KD15" i="11" s="1"/>
  <c r="GC15" i="11"/>
  <c r="GB15" i="11"/>
  <c r="GA15" i="11"/>
  <c r="FZ15" i="11"/>
  <c r="FY15" i="11"/>
  <c r="FX15" i="11"/>
  <c r="FW15" i="11"/>
  <c r="JW15" i="11" s="1"/>
  <c r="FV15" i="11"/>
  <c r="JV15" i="11" s="1"/>
  <c r="FU15" i="11"/>
  <c r="JU15" i="11" s="1"/>
  <c r="FT15" i="11"/>
  <c r="JT15" i="11" s="1"/>
  <c r="FS15" i="11"/>
  <c r="JS15" i="11" s="1"/>
  <c r="FR15" i="11"/>
  <c r="FQ15" i="11"/>
  <c r="JQ15" i="11" s="1"/>
  <c r="FP15" i="11"/>
  <c r="JP15" i="11" s="1"/>
  <c r="FO15" i="11"/>
  <c r="JO15" i="11" s="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FD15" i="11"/>
  <c r="FC15" i="11"/>
  <c r="FB15" i="11"/>
  <c r="FA15" i="11"/>
  <c r="EZ15" i="11"/>
  <c r="EY15" i="11"/>
  <c r="IY15" i="11" s="1"/>
  <c r="EX15" i="11"/>
  <c r="IX15" i="11" s="1"/>
  <c r="EW15" i="11"/>
  <c r="IW15" i="11" s="1"/>
  <c r="EV15" i="11"/>
  <c r="IV15" i="11" s="1"/>
  <c r="EU15" i="11"/>
  <c r="IU15" i="11" s="1"/>
  <c r="ET15" i="11"/>
  <c r="ES15" i="11"/>
  <c r="ER15" i="11"/>
  <c r="EQ15" i="11"/>
  <c r="EP15" i="11"/>
  <c r="IP15" i="11" s="1"/>
  <c r="EO15" i="11"/>
  <c r="IO15" i="11" s="1"/>
  <c r="EN15" i="11"/>
  <c r="IN15" i="11" s="1"/>
  <c r="EM15" i="11"/>
  <c r="IM15" i="11" s="1"/>
  <c r="EL15" i="11"/>
  <c r="IL15" i="11" s="1"/>
  <c r="EK15" i="11"/>
  <c r="IK15" i="11" s="1"/>
  <c r="EJ15" i="11"/>
  <c r="IJ15" i="11" s="1"/>
  <c r="EI15" i="11"/>
  <c r="II15" i="11" s="1"/>
  <c r="EH15" i="11"/>
  <c r="IH15" i="11" s="1"/>
  <c r="EG15" i="11"/>
  <c r="EF15" i="11"/>
  <c r="EE15" i="11"/>
  <c r="ED15" i="11"/>
  <c r="EC15" i="11"/>
  <c r="EB15" i="11"/>
  <c r="EA15" i="11"/>
  <c r="IA15" i="11" s="1"/>
  <c r="DZ15" i="11"/>
  <c r="HZ15" i="11" s="1"/>
  <c r="DY15" i="11"/>
  <c r="HY15" i="11" s="1"/>
  <c r="DX15" i="11"/>
  <c r="HX15" i="11" s="1"/>
  <c r="DW15" i="11"/>
  <c r="HW15" i="11" s="1"/>
  <c r="DV15" i="11"/>
  <c r="DU15" i="11"/>
  <c r="DT15" i="11"/>
  <c r="HT15" i="11" s="1"/>
  <c r="DS15" i="11"/>
  <c r="HS15" i="11" s="1"/>
  <c r="DR15" i="11"/>
  <c r="HR15" i="11" s="1"/>
  <c r="DQ15" i="11"/>
  <c r="HQ15" i="11" s="1"/>
  <c r="DP15" i="11"/>
  <c r="HP15" i="11" s="1"/>
  <c r="DO15" i="11"/>
  <c r="HO15" i="11" s="1"/>
  <c r="DN15" i="11"/>
  <c r="DM15" i="11"/>
  <c r="DL15" i="11"/>
  <c r="DK15" i="11"/>
  <c r="DJ15" i="11"/>
  <c r="HJ15" i="11" s="1"/>
  <c r="DI15" i="11"/>
  <c r="HI15" i="11" s="1"/>
  <c r="DH15" i="11"/>
  <c r="DG15" i="11"/>
  <c r="DF15" i="11"/>
  <c r="DE15" i="11"/>
  <c r="DD15" i="11"/>
  <c r="DC15" i="11"/>
  <c r="HC15" i="11" s="1"/>
  <c r="DB15" i="11"/>
  <c r="HB15" i="11" s="1"/>
  <c r="DA15" i="11"/>
  <c r="HA15" i="11" s="1"/>
  <c r="CZ15" i="11"/>
  <c r="GZ15" i="11" s="1"/>
  <c r="CY15" i="11"/>
  <c r="GY15" i="11" s="1"/>
  <c r="CX15" i="11"/>
  <c r="GX15" i="11" s="1"/>
  <c r="KO14" i="11"/>
  <c r="KN14" i="11"/>
  <c r="KM14" i="11"/>
  <c r="KL14" i="11"/>
  <c r="KK14" i="11"/>
  <c r="KJ14" i="11"/>
  <c r="KI14" i="11"/>
  <c r="KH14" i="11"/>
  <c r="KG14" i="11"/>
  <c r="KF14" i="11"/>
  <c r="JR14" i="11"/>
  <c r="JQ14" i="11"/>
  <c r="JP14" i="11"/>
  <c r="JO14" i="11"/>
  <c r="JN14" i="11"/>
  <c r="JM14" i="11"/>
  <c r="JL14" i="11"/>
  <c r="JK14" i="11"/>
  <c r="JJ14" i="11"/>
  <c r="JI14" i="11"/>
  <c r="JH14" i="11"/>
  <c r="JB14" i="11"/>
  <c r="JA14" i="11"/>
  <c r="IZ14" i="11"/>
  <c r="IS14" i="11"/>
  <c r="IR14" i="11"/>
  <c r="IQ14" i="11"/>
  <c r="IP14" i="11"/>
  <c r="IO14" i="11"/>
  <c r="IN14" i="11"/>
  <c r="IM14" i="11"/>
  <c r="IL14" i="11"/>
  <c r="IK14" i="11"/>
  <c r="IJ14" i="11"/>
  <c r="ID14" i="11"/>
  <c r="IC14" i="11"/>
  <c r="IB14" i="11"/>
  <c r="HT14" i="11"/>
  <c r="HR14" i="11"/>
  <c r="HQ14" i="11"/>
  <c r="HO14" i="11"/>
  <c r="HN14" i="11"/>
  <c r="HM14" i="11"/>
  <c r="HL14" i="11"/>
  <c r="HF14" i="11"/>
  <c r="HE14" i="11"/>
  <c r="GS14" i="11"/>
  <c r="KS14" i="11" s="1"/>
  <c r="GR14" i="11"/>
  <c r="KR14" i="11" s="1"/>
  <c r="GQ14" i="11"/>
  <c r="KQ14" i="11" s="1"/>
  <c r="GP14" i="11"/>
  <c r="KP14" i="11" s="1"/>
  <c r="GO14" i="11"/>
  <c r="GN14" i="11"/>
  <c r="GM14" i="11"/>
  <c r="GL14" i="11"/>
  <c r="GK14" i="11"/>
  <c r="GJ14" i="11"/>
  <c r="GI14" i="11"/>
  <c r="GH14" i="11"/>
  <c r="GG14" i="11"/>
  <c r="GF14" i="11"/>
  <c r="GE14" i="11"/>
  <c r="KE14" i="11" s="1"/>
  <c r="GD14" i="11"/>
  <c r="KD14" i="11" s="1"/>
  <c r="GC14" i="11"/>
  <c r="KC14" i="11" s="1"/>
  <c r="GB14" i="11"/>
  <c r="KB14" i="11" s="1"/>
  <c r="GA14" i="11"/>
  <c r="KA14" i="11" s="1"/>
  <c r="FZ14" i="11"/>
  <c r="JZ14" i="11" s="1"/>
  <c r="FY14" i="11"/>
  <c r="JY14" i="11" s="1"/>
  <c r="FX14" i="11"/>
  <c r="JX14" i="11" s="1"/>
  <c r="FW14" i="11"/>
  <c r="JW14" i="11" s="1"/>
  <c r="FV14" i="11"/>
  <c r="JV14" i="11" s="1"/>
  <c r="FU14" i="11"/>
  <c r="JU14" i="11" s="1"/>
  <c r="FT14" i="11"/>
  <c r="JT14" i="11" s="1"/>
  <c r="FS14" i="11"/>
  <c r="JS14" i="11" s="1"/>
  <c r="FR14" i="11"/>
  <c r="FQ14" i="11"/>
  <c r="FP14" i="11"/>
  <c r="FO14" i="11"/>
  <c r="FN14" i="11"/>
  <c r="FM14" i="11"/>
  <c r="FL14" i="11"/>
  <c r="FK14" i="11"/>
  <c r="FJ14" i="11"/>
  <c r="FI14" i="11"/>
  <c r="FH14" i="11"/>
  <c r="FG14" i="11"/>
  <c r="JG14" i="11" s="1"/>
  <c r="FF14" i="11"/>
  <c r="JF14" i="11" s="1"/>
  <c r="FE14" i="11"/>
  <c r="JE14" i="11" s="1"/>
  <c r="FD14" i="11"/>
  <c r="JD14" i="11" s="1"/>
  <c r="FC14" i="11"/>
  <c r="JC14" i="11" s="1"/>
  <c r="FB14" i="11"/>
  <c r="FA14" i="11"/>
  <c r="EZ14" i="1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ER14" i="11"/>
  <c r="EQ14" i="11"/>
  <c r="EP14" i="11"/>
  <c r="EO14" i="11"/>
  <c r="EN14" i="11"/>
  <c r="EM14" i="11"/>
  <c r="EL14" i="11"/>
  <c r="EK14" i="11"/>
  <c r="EJ14" i="11"/>
  <c r="EI14" i="11"/>
  <c r="II14" i="11" s="1"/>
  <c r="EH14" i="11"/>
  <c r="IH14" i="11" s="1"/>
  <c r="EG14" i="11"/>
  <c r="IG14" i="11" s="1"/>
  <c r="EF14" i="11"/>
  <c r="IF14" i="11" s="1"/>
  <c r="EE14" i="11"/>
  <c r="IE14" i="11" s="1"/>
  <c r="ED14" i="11"/>
  <c r="EC14" i="11"/>
  <c r="EB14" i="11"/>
  <c r="EA14" i="11"/>
  <c r="IA14" i="11" s="1"/>
  <c r="DZ14" i="11"/>
  <c r="HZ14" i="11" s="1"/>
  <c r="DY14" i="11"/>
  <c r="HY14" i="11" s="1"/>
  <c r="DX14" i="11"/>
  <c r="HX14" i="11" s="1"/>
  <c r="DW14" i="11"/>
  <c r="HW14" i="11" s="1"/>
  <c r="DV14" i="11"/>
  <c r="HV14" i="11" s="1"/>
  <c r="DU14" i="11"/>
  <c r="HU14" i="11" s="1"/>
  <c r="DT14" i="11"/>
  <c r="DS14" i="11"/>
  <c r="HS14" i="11" s="1"/>
  <c r="DR14" i="11"/>
  <c r="DQ14" i="11"/>
  <c r="DP14" i="11"/>
  <c r="HP14" i="11" s="1"/>
  <c r="DO14" i="11"/>
  <c r="DN14" i="11"/>
  <c r="DM14" i="11"/>
  <c r="DL14" i="11"/>
  <c r="DK14" i="11"/>
  <c r="HK14" i="11" s="1"/>
  <c r="DJ14" i="11"/>
  <c r="HJ14" i="11" s="1"/>
  <c r="DI14" i="11"/>
  <c r="HI14" i="11" s="1"/>
  <c r="DH14" i="11"/>
  <c r="HH14" i="11" s="1"/>
  <c r="DG14" i="11"/>
  <c r="HG14" i="11" s="1"/>
  <c r="DF14" i="11"/>
  <c r="DE14" i="11"/>
  <c r="DD14" i="11"/>
  <c r="HD14" i="11" s="1"/>
  <c r="DC14" i="11"/>
  <c r="HC14" i="11" s="1"/>
  <c r="DB14" i="11"/>
  <c r="HB14" i="11" s="1"/>
  <c r="DA14" i="11"/>
  <c r="HA14" i="11" s="1"/>
  <c r="CZ14" i="11"/>
  <c r="GZ14" i="11" s="1"/>
  <c r="CY14" i="11"/>
  <c r="GY14" i="11" s="1"/>
  <c r="CX14" i="11"/>
  <c r="GX14" i="11" s="1"/>
  <c r="KQ13" i="11"/>
  <c r="KP13" i="11"/>
  <c r="KO13" i="11"/>
  <c r="KN13" i="11"/>
  <c r="KD13" i="11"/>
  <c r="KC13" i="11"/>
  <c r="KB13" i="11"/>
  <c r="KA13" i="11"/>
  <c r="JZ13" i="11"/>
  <c r="JY13" i="11"/>
  <c r="JX13" i="11"/>
  <c r="JW13" i="11"/>
  <c r="JV13" i="11"/>
  <c r="JU13" i="11"/>
  <c r="JT13" i="11"/>
  <c r="JS13" i="11"/>
  <c r="JR13" i="11"/>
  <c r="JQ13" i="11"/>
  <c r="JP13" i="11"/>
  <c r="JE13" i="11"/>
  <c r="JD13" i="11"/>
  <c r="JC13" i="11"/>
  <c r="JB13" i="11"/>
  <c r="JA13" i="11"/>
  <c r="IZ13" i="11"/>
  <c r="IY13" i="11"/>
  <c r="IX13" i="11"/>
  <c r="IW13" i="11"/>
  <c r="IV13" i="11"/>
  <c r="IU13" i="11"/>
  <c r="IT13" i="11"/>
  <c r="IS13" i="11"/>
  <c r="IR13" i="11"/>
  <c r="IF13" i="11"/>
  <c r="ID13" i="11"/>
  <c r="IC13" i="11"/>
  <c r="HY13" i="11"/>
  <c r="HX13" i="11"/>
  <c r="HW13" i="11"/>
  <c r="HV13" i="11"/>
  <c r="HU13" i="11"/>
  <c r="HT13" i="11"/>
  <c r="HI13" i="11"/>
  <c r="HH13" i="11"/>
  <c r="HG13" i="11"/>
  <c r="HF13" i="11"/>
  <c r="HE13" i="11"/>
  <c r="GY13" i="11"/>
  <c r="GX13" i="11"/>
  <c r="GS13" i="11"/>
  <c r="KS13" i="11" s="1"/>
  <c r="GR13" i="11"/>
  <c r="KR13" i="11" s="1"/>
  <c r="GQ13" i="11"/>
  <c r="GP13" i="11"/>
  <c r="GO13" i="11"/>
  <c r="GN13" i="11"/>
  <c r="GM13" i="11"/>
  <c r="KM13" i="11" s="1"/>
  <c r="GL13" i="11"/>
  <c r="KL13" i="11" s="1"/>
  <c r="GK13" i="11"/>
  <c r="KK13" i="11" s="1"/>
  <c r="GJ13" i="11"/>
  <c r="KJ13" i="11" s="1"/>
  <c r="GI13" i="11"/>
  <c r="KI13" i="11" s="1"/>
  <c r="GH13" i="11"/>
  <c r="KH13" i="11" s="1"/>
  <c r="GG13" i="11"/>
  <c r="KG13" i="11" s="1"/>
  <c r="GF13" i="11"/>
  <c r="KF13" i="11" s="1"/>
  <c r="GE13" i="11"/>
  <c r="KE13" i="11" s="1"/>
  <c r="GD13" i="11"/>
  <c r="GC13" i="11"/>
  <c r="GB13" i="11"/>
  <c r="GA13" i="11"/>
  <c r="FZ13" i="11"/>
  <c r="FY13" i="11"/>
  <c r="FX13" i="11"/>
  <c r="FW13" i="11"/>
  <c r="FV13" i="11"/>
  <c r="FU13" i="11"/>
  <c r="FT13" i="11"/>
  <c r="FS13" i="11"/>
  <c r="FR13" i="11"/>
  <c r="FQ13" i="11"/>
  <c r="FP13" i="11"/>
  <c r="FO13" i="11"/>
  <c r="JO13" i="11" s="1"/>
  <c r="FN13" i="11"/>
  <c r="JN13" i="11" s="1"/>
  <c r="FM13" i="11"/>
  <c r="JM13" i="11" s="1"/>
  <c r="FL13" i="11"/>
  <c r="JL13" i="11" s="1"/>
  <c r="FK13" i="11"/>
  <c r="JK13" i="11" s="1"/>
  <c r="FJ13" i="11"/>
  <c r="JJ13" i="11" s="1"/>
  <c r="FI13" i="11"/>
  <c r="JI13" i="11" s="1"/>
  <c r="FH13" i="11"/>
  <c r="JH13" i="11" s="1"/>
  <c r="FG13" i="11"/>
  <c r="JG13" i="11" s="1"/>
  <c r="FF13" i="11"/>
  <c r="JF13" i="11" s="1"/>
  <c r="FE13" i="11"/>
  <c r="FD13" i="11"/>
  <c r="FC13" i="11"/>
  <c r="FB13" i="11"/>
  <c r="FA13" i="11"/>
  <c r="EZ13" i="11"/>
  <c r="EY13" i="11"/>
  <c r="EX13" i="11"/>
  <c r="EW13" i="11"/>
  <c r="EV13" i="11"/>
  <c r="EU13" i="11"/>
  <c r="ET13" i="11"/>
  <c r="ES13" i="11"/>
  <c r="ER13" i="11"/>
  <c r="EQ13" i="11"/>
  <c r="IQ13" i="11" s="1"/>
  <c r="EP13" i="11"/>
  <c r="IP13" i="11" s="1"/>
  <c r="EO13" i="11"/>
  <c r="IO13" i="11" s="1"/>
  <c r="EN13" i="11"/>
  <c r="IN13" i="11" s="1"/>
  <c r="EM13" i="11"/>
  <c r="IM13" i="11" s="1"/>
  <c r="EL13" i="11"/>
  <c r="IL13" i="11" s="1"/>
  <c r="EK13" i="11"/>
  <c r="IK13" i="11" s="1"/>
  <c r="EJ13" i="11"/>
  <c r="IJ13" i="11" s="1"/>
  <c r="EI13" i="11"/>
  <c r="II13" i="11" s="1"/>
  <c r="EH13" i="11"/>
  <c r="IH13" i="11" s="1"/>
  <c r="EG13" i="11"/>
  <c r="IG13" i="11" s="1"/>
  <c r="EF13" i="11"/>
  <c r="EE13" i="11"/>
  <c r="IE13" i="11" s="1"/>
  <c r="ED13" i="11"/>
  <c r="EC13" i="11"/>
  <c r="EB13" i="11"/>
  <c r="IB13" i="11" s="1"/>
  <c r="EA13" i="11"/>
  <c r="IA13" i="11" s="1"/>
  <c r="DZ13" i="11"/>
  <c r="HZ13" i="11" s="1"/>
  <c r="DY13" i="11"/>
  <c r="DX13" i="11"/>
  <c r="DW13" i="11"/>
  <c r="DV13" i="11"/>
  <c r="DU13" i="11"/>
  <c r="DT13" i="11"/>
  <c r="DS13" i="11"/>
  <c r="HS13" i="11" s="1"/>
  <c r="DR13" i="11"/>
  <c r="HR13" i="11" s="1"/>
  <c r="DQ13" i="11"/>
  <c r="HQ13" i="11" s="1"/>
  <c r="DP13" i="11"/>
  <c r="HP13" i="11" s="1"/>
  <c r="DO13" i="11"/>
  <c r="HO13" i="11" s="1"/>
  <c r="DN13" i="11"/>
  <c r="HN13" i="11" s="1"/>
  <c r="DM13" i="11"/>
  <c r="HM13" i="11" s="1"/>
  <c r="DL13" i="11"/>
  <c r="HL13" i="11" s="1"/>
  <c r="DK13" i="11"/>
  <c r="HK13" i="11" s="1"/>
  <c r="DJ13" i="11"/>
  <c r="HJ13" i="11" s="1"/>
  <c r="DI13" i="11"/>
  <c r="DH13" i="11"/>
  <c r="DG13" i="11"/>
  <c r="DF13" i="11"/>
  <c r="DE13" i="11"/>
  <c r="DD13" i="11"/>
  <c r="HD13" i="11" s="1"/>
  <c r="DC13" i="11"/>
  <c r="HC13" i="11" s="1"/>
  <c r="DB13" i="11"/>
  <c r="HB13" i="11" s="1"/>
  <c r="DA13" i="11"/>
  <c r="HA13" i="11" s="1"/>
  <c r="CZ13" i="11"/>
  <c r="GZ13" i="11" s="1"/>
  <c r="CY13" i="11"/>
  <c r="CX13" i="11"/>
  <c r="KL12" i="11"/>
  <c r="KK12" i="11"/>
  <c r="KJ12" i="11"/>
  <c r="KI12" i="11"/>
  <c r="KH12" i="11"/>
  <c r="KG12" i="11"/>
  <c r="KF12" i="11"/>
  <c r="KE12" i="11"/>
  <c r="KA12" i="11"/>
  <c r="JZ12" i="11"/>
  <c r="JY12" i="11"/>
  <c r="JX12" i="11"/>
  <c r="JN12" i="11"/>
  <c r="JM12" i="11"/>
  <c r="JL12" i="11"/>
  <c r="JK12" i="11"/>
  <c r="JJ12" i="11"/>
  <c r="JI12" i="11"/>
  <c r="JH12" i="11"/>
  <c r="JG12" i="11"/>
  <c r="JF12" i="11"/>
  <c r="JE12" i="11"/>
  <c r="JC12" i="11"/>
  <c r="JB12" i="11"/>
  <c r="JA12" i="11"/>
  <c r="IZ12" i="11"/>
  <c r="IP12" i="11"/>
  <c r="IO12" i="11"/>
  <c r="IN12" i="11"/>
  <c r="IM12" i="11"/>
  <c r="IL12" i="11"/>
  <c r="IK12" i="11"/>
  <c r="IJ12" i="11"/>
  <c r="II12" i="11"/>
  <c r="IH12" i="11"/>
  <c r="IG12" i="11"/>
  <c r="IE12" i="11"/>
  <c r="ID12" i="11"/>
  <c r="IC12" i="11"/>
  <c r="IB12" i="11"/>
  <c r="HQ12" i="11"/>
  <c r="HO12" i="11"/>
  <c r="HN12" i="11"/>
  <c r="HJ12" i="11"/>
  <c r="HI12" i="11"/>
  <c r="HG12" i="11"/>
  <c r="HF12" i="11"/>
  <c r="HE12" i="11"/>
  <c r="HD12" i="11"/>
  <c r="GS12" i="11"/>
  <c r="KS12" i="11" s="1"/>
  <c r="GR12" i="11"/>
  <c r="KR12" i="11" s="1"/>
  <c r="GQ12" i="11"/>
  <c r="KQ12" i="11" s="1"/>
  <c r="GP12" i="11"/>
  <c r="KP12" i="11" s="1"/>
  <c r="GO12" i="11"/>
  <c r="KO12" i="11" s="1"/>
  <c r="GN12" i="11"/>
  <c r="KN12" i="11" s="1"/>
  <c r="GM12" i="11"/>
  <c r="KM12" i="11" s="1"/>
  <c r="GL12" i="11"/>
  <c r="GK12" i="11"/>
  <c r="GJ12" i="11"/>
  <c r="GI12" i="11"/>
  <c r="GH12" i="11"/>
  <c r="GG12" i="11"/>
  <c r="GF12" i="11"/>
  <c r="GE12" i="11"/>
  <c r="GD12" i="11"/>
  <c r="KD12" i="11" s="1"/>
  <c r="GC12" i="11"/>
  <c r="KC12" i="11" s="1"/>
  <c r="GB12" i="11"/>
  <c r="KB12" i="11" s="1"/>
  <c r="GA12" i="11"/>
  <c r="FZ12" i="11"/>
  <c r="FY12" i="11"/>
  <c r="FX12" i="11"/>
  <c r="FW12" i="11"/>
  <c r="JW12" i="11" s="1"/>
  <c r="FV12" i="11"/>
  <c r="JV12" i="11" s="1"/>
  <c r="FU12" i="11"/>
  <c r="JU12" i="11" s="1"/>
  <c r="FT12" i="11"/>
  <c r="JT12" i="11" s="1"/>
  <c r="FS12" i="11"/>
  <c r="JS12" i="11" s="1"/>
  <c r="FR12" i="11"/>
  <c r="JR12" i="11" s="1"/>
  <c r="FQ12" i="11"/>
  <c r="JQ12" i="11" s="1"/>
  <c r="FP12" i="11"/>
  <c r="JP12" i="11" s="1"/>
  <c r="FO12" i="11"/>
  <c r="JO12" i="11" s="1"/>
  <c r="FN12" i="11"/>
  <c r="FM12" i="11"/>
  <c r="FL12" i="11"/>
  <c r="FK12" i="11"/>
  <c r="FJ12" i="11"/>
  <c r="FI12" i="11"/>
  <c r="FH12" i="11"/>
  <c r="FG12" i="11"/>
  <c r="FF12" i="11"/>
  <c r="FE12" i="11"/>
  <c r="FD12" i="11"/>
  <c r="JD12" i="11" s="1"/>
  <c r="FC12" i="11"/>
  <c r="FB12" i="11"/>
  <c r="FA12" i="11"/>
  <c r="EZ12" i="11"/>
  <c r="EY12" i="11"/>
  <c r="IY12" i="11" s="1"/>
  <c r="EX12" i="11"/>
  <c r="IX12" i="11" s="1"/>
  <c r="EW12" i="11"/>
  <c r="IW12" i="11" s="1"/>
  <c r="EV12" i="11"/>
  <c r="IV12" i="11" s="1"/>
  <c r="EU12" i="11"/>
  <c r="IU12" i="11" s="1"/>
  <c r="ET12" i="11"/>
  <c r="IT12" i="11" s="1"/>
  <c r="ES12" i="11"/>
  <c r="IS12" i="11" s="1"/>
  <c r="ER12" i="11"/>
  <c r="IR12" i="11" s="1"/>
  <c r="EQ12" i="11"/>
  <c r="IQ12" i="11" s="1"/>
  <c r="EP12" i="11"/>
  <c r="EO12" i="11"/>
  <c r="EN12" i="11"/>
  <c r="EM12" i="11"/>
  <c r="EL12" i="11"/>
  <c r="EK12" i="11"/>
  <c r="EJ12" i="11"/>
  <c r="EI12" i="11"/>
  <c r="EH12" i="11"/>
  <c r="EG12" i="11"/>
  <c r="EF12" i="11"/>
  <c r="IF12" i="11" s="1"/>
  <c r="EE12" i="11"/>
  <c r="ED12" i="11"/>
  <c r="EC12" i="11"/>
  <c r="EB12" i="11"/>
  <c r="EA12" i="11"/>
  <c r="IA12" i="11" s="1"/>
  <c r="DZ12" i="11"/>
  <c r="HZ12" i="11" s="1"/>
  <c r="DY12" i="11"/>
  <c r="HY12" i="11" s="1"/>
  <c r="DX12" i="11"/>
  <c r="HX12" i="11" s="1"/>
  <c r="DW12" i="11"/>
  <c r="HW12" i="11" s="1"/>
  <c r="DV12" i="11"/>
  <c r="HV12" i="11" s="1"/>
  <c r="DU12" i="11"/>
  <c r="HU12" i="11" s="1"/>
  <c r="DT12" i="11"/>
  <c r="HT12" i="11" s="1"/>
  <c r="DS12" i="11"/>
  <c r="HS12" i="11" s="1"/>
  <c r="DR12" i="11"/>
  <c r="HR12" i="11" s="1"/>
  <c r="DQ12" i="11"/>
  <c r="DP12" i="11"/>
  <c r="HP12" i="11" s="1"/>
  <c r="DO12" i="11"/>
  <c r="DN12" i="11"/>
  <c r="DM12" i="11"/>
  <c r="HM12" i="11" s="1"/>
  <c r="DL12" i="11"/>
  <c r="HL12" i="11" s="1"/>
  <c r="DK12" i="11"/>
  <c r="HK12" i="11" s="1"/>
  <c r="DJ12" i="11"/>
  <c r="DI12" i="11"/>
  <c r="DH12" i="11"/>
  <c r="HH12" i="11" s="1"/>
  <c r="DG12" i="11"/>
  <c r="DF12" i="11"/>
  <c r="DE12" i="11"/>
  <c r="DD12" i="11"/>
  <c r="DC12" i="11"/>
  <c r="HC12" i="11" s="1"/>
  <c r="DB12" i="11"/>
  <c r="HB12" i="11" s="1"/>
  <c r="DA12" i="11"/>
  <c r="HA12" i="11" s="1"/>
  <c r="CZ12" i="11"/>
  <c r="GZ12" i="11" s="1"/>
  <c r="CY12" i="11"/>
  <c r="GY12" i="11" s="1"/>
  <c r="CX12" i="11"/>
  <c r="GX12" i="11" s="1"/>
  <c r="KS11" i="11"/>
  <c r="KR11" i="11"/>
  <c r="KQ11" i="11"/>
  <c r="KI11" i="11"/>
  <c r="KH11" i="11"/>
  <c r="KG11" i="11"/>
  <c r="KF11" i="11"/>
  <c r="JZ11" i="11"/>
  <c r="JY11" i="11"/>
  <c r="JX11" i="11"/>
  <c r="JW11" i="11"/>
  <c r="JV11" i="11"/>
  <c r="JU11" i="11"/>
  <c r="JT11" i="11"/>
  <c r="JS11" i="11"/>
  <c r="JR11" i="11"/>
  <c r="JQ11" i="11"/>
  <c r="JP11" i="11"/>
  <c r="JK11" i="11"/>
  <c r="JJ11" i="11"/>
  <c r="JI11" i="11"/>
  <c r="JH11" i="11"/>
  <c r="JB11" i="11"/>
  <c r="JA11" i="11"/>
  <c r="IZ11" i="11"/>
  <c r="IY11" i="11"/>
  <c r="IX11" i="11"/>
  <c r="IW11" i="11"/>
  <c r="IV11" i="11"/>
  <c r="IU11" i="11"/>
  <c r="IT11" i="11"/>
  <c r="IS11" i="11"/>
  <c r="IR11" i="11"/>
  <c r="IQ11" i="11"/>
  <c r="IP11" i="11"/>
  <c r="IO11" i="11"/>
  <c r="IM11" i="11"/>
  <c r="IL11" i="11"/>
  <c r="IK11" i="11"/>
  <c r="IJ11" i="11"/>
  <c r="IC11" i="11"/>
  <c r="IA11" i="11"/>
  <c r="HZ11" i="11"/>
  <c r="HV11" i="11"/>
  <c r="HU11" i="11"/>
  <c r="HT11" i="11"/>
  <c r="HS11" i="11"/>
  <c r="HR11" i="11"/>
  <c r="HQ11" i="11"/>
  <c r="HO11" i="11"/>
  <c r="HN11" i="11"/>
  <c r="HM11" i="11"/>
  <c r="HL11" i="11"/>
  <c r="HF11" i="11"/>
  <c r="HE11" i="11"/>
  <c r="HD11" i="11"/>
  <c r="HC11" i="11"/>
  <c r="HB11" i="11"/>
  <c r="GS11" i="11"/>
  <c r="GR11" i="11"/>
  <c r="GQ11" i="1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GH11" i="11"/>
  <c r="GG11" i="11"/>
  <c r="GF11" i="11"/>
  <c r="GE11" i="11"/>
  <c r="KE11" i="11" s="1"/>
  <c r="GD11" i="11"/>
  <c r="KD11" i="11" s="1"/>
  <c r="GC11" i="11"/>
  <c r="KC11" i="11" s="1"/>
  <c r="GB11" i="11"/>
  <c r="KB11" i="11" s="1"/>
  <c r="GA11" i="11"/>
  <c r="KA11" i="11" s="1"/>
  <c r="FZ11" i="11"/>
  <c r="FY11" i="11"/>
  <c r="FX11" i="11"/>
  <c r="FW11" i="11"/>
  <c r="FV11" i="11"/>
  <c r="FU11" i="11"/>
  <c r="FT11" i="11"/>
  <c r="FS11" i="11"/>
  <c r="FR11" i="11"/>
  <c r="FQ11" i="11"/>
  <c r="FP11" i="11"/>
  <c r="FO11" i="11"/>
  <c r="JO11" i="11" s="1"/>
  <c r="FN11" i="11"/>
  <c r="JN11" i="11" s="1"/>
  <c r="FM11" i="11"/>
  <c r="JM11" i="11" s="1"/>
  <c r="FL11" i="11"/>
  <c r="JL11" i="11" s="1"/>
  <c r="FK11" i="11"/>
  <c r="FJ11" i="11"/>
  <c r="FI11" i="11"/>
  <c r="FH11" i="11"/>
  <c r="FG11" i="11"/>
  <c r="JG11" i="11" s="1"/>
  <c r="FF11" i="11"/>
  <c r="JF11" i="11" s="1"/>
  <c r="FE11" i="11"/>
  <c r="JE11" i="11" s="1"/>
  <c r="FD11" i="11"/>
  <c r="JD11" i="11" s="1"/>
  <c r="FC11" i="11"/>
  <c r="JC11" i="11" s="1"/>
  <c r="FB11" i="11"/>
  <c r="FA11" i="11"/>
  <c r="EZ11" i="11"/>
  <c r="EY11" i="11"/>
  <c r="EX11" i="11"/>
  <c r="EW11" i="11"/>
  <c r="EV11" i="11"/>
  <c r="EU11" i="11"/>
  <c r="ET11" i="11"/>
  <c r="ES11" i="11"/>
  <c r="ER11" i="11"/>
  <c r="EQ11" i="11"/>
  <c r="EP11" i="11"/>
  <c r="EO11" i="11"/>
  <c r="EN11" i="11"/>
  <c r="IN11" i="11" s="1"/>
  <c r="EM11" i="11"/>
  <c r="EL11" i="11"/>
  <c r="EK11" i="11"/>
  <c r="EJ11" i="11"/>
  <c r="EI11" i="11"/>
  <c r="II11" i="11" s="1"/>
  <c r="EH11" i="11"/>
  <c r="IH11" i="11" s="1"/>
  <c r="EG11" i="11"/>
  <c r="IG11" i="11" s="1"/>
  <c r="EF11" i="11"/>
  <c r="IF11" i="11" s="1"/>
  <c r="EE11" i="11"/>
  <c r="IE11" i="11" s="1"/>
  <c r="ED11" i="11"/>
  <c r="ID11" i="11" s="1"/>
  <c r="EC11" i="11"/>
  <c r="EB11" i="11"/>
  <c r="IB11" i="11" s="1"/>
  <c r="EA11" i="11"/>
  <c r="DZ11" i="11"/>
  <c r="DY11" i="11"/>
  <c r="HY11" i="11" s="1"/>
  <c r="DX11" i="11"/>
  <c r="HX11" i="11" s="1"/>
  <c r="DW11" i="11"/>
  <c r="HW11" i="11" s="1"/>
  <c r="DV11" i="11"/>
  <c r="DU11" i="11"/>
  <c r="DT11" i="11"/>
  <c r="DS11" i="11"/>
  <c r="DR11" i="11"/>
  <c r="DQ11" i="11"/>
  <c r="DP11" i="11"/>
  <c r="HP11" i="11" s="1"/>
  <c r="DO11" i="11"/>
  <c r="DN11" i="11"/>
  <c r="DM11" i="11"/>
  <c r="DL11" i="11"/>
  <c r="DK11" i="11"/>
  <c r="HK11" i="11" s="1"/>
  <c r="DJ11" i="11"/>
  <c r="HJ11" i="11" s="1"/>
  <c r="DI11" i="11"/>
  <c r="HI11" i="11" s="1"/>
  <c r="DH11" i="11"/>
  <c r="HH11" i="11" s="1"/>
  <c r="DG11" i="11"/>
  <c r="HG11" i="11" s="1"/>
  <c r="DF11" i="11"/>
  <c r="DE11" i="11"/>
  <c r="DD11" i="11"/>
  <c r="DC11" i="11"/>
  <c r="DB11" i="11"/>
  <c r="DA11" i="11"/>
  <c r="HA11" i="11" s="1"/>
  <c r="CZ11" i="11"/>
  <c r="GZ11" i="11" s="1"/>
  <c r="CY11" i="11"/>
  <c r="GY11" i="11" s="1"/>
  <c r="CX11" i="11"/>
  <c r="GX11" i="11" s="1"/>
  <c r="KQ10" i="11"/>
  <c r="KP10" i="11"/>
  <c r="KO10" i="11"/>
  <c r="KN10" i="11"/>
  <c r="KH10" i="11"/>
  <c r="KG10" i="11"/>
  <c r="KF10" i="11"/>
  <c r="KE10" i="11"/>
  <c r="KD10" i="11"/>
  <c r="KC10" i="11"/>
  <c r="JS10" i="11"/>
  <c r="JR10" i="11"/>
  <c r="JQ10" i="11"/>
  <c r="JP10" i="11"/>
  <c r="JJ10" i="11"/>
  <c r="JI10" i="11"/>
  <c r="JH10" i="11"/>
  <c r="JG10" i="11"/>
  <c r="JF10" i="11"/>
  <c r="JE10" i="11"/>
  <c r="IX10" i="11"/>
  <c r="IW10" i="11"/>
  <c r="IU10" i="11"/>
  <c r="IT10" i="11"/>
  <c r="IS10" i="11"/>
  <c r="IR10" i="11"/>
  <c r="IL10" i="11"/>
  <c r="IH10" i="11"/>
  <c r="IG10" i="11"/>
  <c r="ID10" i="11"/>
  <c r="IC10" i="11"/>
  <c r="IB10" i="11"/>
  <c r="IA10" i="11"/>
  <c r="HZ10" i="11"/>
  <c r="HY10" i="11"/>
  <c r="HW10" i="11"/>
  <c r="HV10" i="11"/>
  <c r="HU10" i="11"/>
  <c r="HT10" i="11"/>
  <c r="HN10" i="11"/>
  <c r="HB10" i="11"/>
  <c r="HA10" i="11"/>
  <c r="GZ10" i="11"/>
  <c r="GY10" i="11"/>
  <c r="GX10" i="11"/>
  <c r="GS10" i="11"/>
  <c r="KS10" i="11" s="1"/>
  <c r="GR10" i="11"/>
  <c r="KR10" i="11" s="1"/>
  <c r="GQ10" i="11"/>
  <c r="GP10" i="11"/>
  <c r="GO10" i="11"/>
  <c r="GN10" i="11"/>
  <c r="GM10" i="11"/>
  <c r="KM10" i="11" s="1"/>
  <c r="GL10" i="11"/>
  <c r="KL10" i="11" s="1"/>
  <c r="GK10" i="11"/>
  <c r="KK10" i="11" s="1"/>
  <c r="GJ10" i="11"/>
  <c r="KJ10" i="11" s="1"/>
  <c r="GI10" i="11"/>
  <c r="KI10" i="11" s="1"/>
  <c r="GH10" i="11"/>
  <c r="GG10" i="11"/>
  <c r="GF10" i="11"/>
  <c r="GE10" i="11"/>
  <c r="GD10" i="11"/>
  <c r="GC10" i="11"/>
  <c r="GB10" i="11"/>
  <c r="KB10" i="11" s="1"/>
  <c r="GA10" i="11"/>
  <c r="KA10" i="11" s="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JU10" i="11" s="1"/>
  <c r="FT10" i="11"/>
  <c r="JT10" i="11" s="1"/>
  <c r="FS10" i="11"/>
  <c r="FR10" i="11"/>
  <c r="FQ10" i="11"/>
  <c r="FP10" i="11"/>
  <c r="FO10" i="11"/>
  <c r="JO10" i="11" s="1"/>
  <c r="FN10" i="11"/>
  <c r="JN10" i="11" s="1"/>
  <c r="FM10" i="11"/>
  <c r="JM10" i="11" s="1"/>
  <c r="FL10" i="11"/>
  <c r="JL10" i="11" s="1"/>
  <c r="FK10" i="11"/>
  <c r="JK10" i="11" s="1"/>
  <c r="FJ10" i="11"/>
  <c r="FI10" i="11"/>
  <c r="FH10" i="11"/>
  <c r="FG10" i="11"/>
  <c r="FF10" i="11"/>
  <c r="FE10" i="11"/>
  <c r="FD10" i="11"/>
  <c r="JD10" i="11" s="1"/>
  <c r="FC10" i="11"/>
  <c r="JC10" i="11" s="1"/>
  <c r="FB10" i="11"/>
  <c r="JB10" i="11" s="1"/>
  <c r="FA10" i="11"/>
  <c r="JA10" i="11" s="1"/>
  <c r="EZ10" i="11"/>
  <c r="IZ10" i="11" s="1"/>
  <c r="EY10" i="11"/>
  <c r="IY10" i="11" s="1"/>
  <c r="EX10" i="11"/>
  <c r="EW10" i="11"/>
  <c r="EV10" i="11"/>
  <c r="IV10" i="11" s="1"/>
  <c r="EU10" i="11"/>
  <c r="ET10" i="11"/>
  <c r="ES10" i="11"/>
  <c r="ER10" i="1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EK10" i="11"/>
  <c r="IK10" i="11" s="1"/>
  <c r="EJ10" i="11"/>
  <c r="IJ10" i="11" s="1"/>
  <c r="EI10" i="11"/>
  <c r="II10" i="11" s="1"/>
  <c r="EH10" i="11"/>
  <c r="EG10" i="11"/>
  <c r="EF10" i="11"/>
  <c r="IF10" i="11" s="1"/>
  <c r="EE10" i="11"/>
  <c r="IE10" i="11" s="1"/>
  <c r="ED10" i="11"/>
  <c r="EC10" i="11"/>
  <c r="EB10" i="11"/>
  <c r="EA10" i="11"/>
  <c r="DZ10" i="11"/>
  <c r="DY10" i="11"/>
  <c r="DX10" i="11"/>
  <c r="HX10" i="11" s="1"/>
  <c r="DW10" i="11"/>
  <c r="DV10" i="11"/>
  <c r="DU10" i="11"/>
  <c r="DT10" i="11"/>
  <c r="DS10" i="11"/>
  <c r="HS10" i="11" s="1"/>
  <c r="DR10" i="11"/>
  <c r="HR10" i="11" s="1"/>
  <c r="DQ10" i="11"/>
  <c r="HQ10" i="11" s="1"/>
  <c r="DP10" i="11"/>
  <c r="HP10" i="11" s="1"/>
  <c r="DO10" i="11"/>
  <c r="HO10" i="11" s="1"/>
  <c r="DN10" i="11"/>
  <c r="DM10" i="11"/>
  <c r="HM10" i="11" s="1"/>
  <c r="DL10" i="11"/>
  <c r="HL10" i="11" s="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HE10" i="11" s="1"/>
  <c r="DD10" i="11"/>
  <c r="HD10" i="11" s="1"/>
  <c r="DC10" i="11"/>
  <c r="HC10" i="11" s="1"/>
  <c r="DB10" i="11"/>
  <c r="DA10" i="11"/>
  <c r="CZ10" i="11"/>
  <c r="CY10" i="11"/>
  <c r="CX10" i="11"/>
  <c r="KP9" i="11"/>
  <c r="KO9" i="11"/>
  <c r="KN9" i="11"/>
  <c r="KC9" i="11"/>
  <c r="KB9" i="11"/>
  <c r="KA9" i="11"/>
  <c r="JZ9" i="11"/>
  <c r="JY9" i="11"/>
  <c r="JX9" i="11"/>
  <c r="JR9" i="11"/>
  <c r="JQ9" i="11"/>
  <c r="JC9" i="11"/>
  <c r="JB9" i="11"/>
  <c r="JA9" i="11"/>
  <c r="IZ9" i="11"/>
  <c r="IT9" i="11"/>
  <c r="IS9" i="11"/>
  <c r="IR9" i="11"/>
  <c r="IK9" i="11"/>
  <c r="IJ9" i="11"/>
  <c r="IE9" i="11"/>
  <c r="ID9" i="11"/>
  <c r="IC9" i="11"/>
  <c r="IB9" i="11"/>
  <c r="HT9" i="11"/>
  <c r="HJ9" i="11"/>
  <c r="HI9" i="11"/>
  <c r="HH9" i="11"/>
  <c r="HG9" i="11"/>
  <c r="HF9" i="11"/>
  <c r="HE9" i="11"/>
  <c r="HD9" i="11"/>
  <c r="GS9" i="11"/>
  <c r="KS9" i="11" s="1"/>
  <c r="GR9" i="11"/>
  <c r="KR9" i="11" s="1"/>
  <c r="GQ9" i="11"/>
  <c r="KQ9" i="11" s="1"/>
  <c r="GP9" i="11"/>
  <c r="GO9" i="11"/>
  <c r="GN9" i="11"/>
  <c r="GM9" i="11"/>
  <c r="KM9" i="11" s="1"/>
  <c r="GL9" i="11"/>
  <c r="KL9" i="11" s="1"/>
  <c r="GK9" i="11"/>
  <c r="KK9" i="11" s="1"/>
  <c r="GJ9" i="11"/>
  <c r="KJ9" i="11" s="1"/>
  <c r="GI9" i="11"/>
  <c r="KI9" i="11" s="1"/>
  <c r="GH9" i="11"/>
  <c r="KH9" i="11" s="1"/>
  <c r="GG9" i="11"/>
  <c r="KG9" i="11" s="1"/>
  <c r="GF9" i="11"/>
  <c r="KF9" i="11" s="1"/>
  <c r="GE9" i="11"/>
  <c r="KE9" i="11" s="1"/>
  <c r="GD9" i="11"/>
  <c r="KD9" i="11" s="1"/>
  <c r="GC9" i="11"/>
  <c r="GB9" i="11"/>
  <c r="GA9" i="11"/>
  <c r="FZ9" i="11"/>
  <c r="FY9" i="11"/>
  <c r="FX9" i="11"/>
  <c r="FW9" i="11"/>
  <c r="JW9" i="11" s="1"/>
  <c r="FV9" i="11"/>
  <c r="JV9" i="11" s="1"/>
  <c r="FU9" i="11"/>
  <c r="JU9" i="11" s="1"/>
  <c r="FT9" i="11"/>
  <c r="JT9" i="11" s="1"/>
  <c r="FS9" i="11"/>
  <c r="JS9" i="11" s="1"/>
  <c r="FR9" i="11"/>
  <c r="FQ9" i="11"/>
  <c r="FP9" i="11"/>
  <c r="JP9" i="11" s="1"/>
  <c r="FO9" i="11"/>
  <c r="JO9" i="11" s="1"/>
  <c r="FN9" i="11"/>
  <c r="JN9" i="11" s="1"/>
  <c r="FM9" i="11"/>
  <c r="JM9" i="11" s="1"/>
  <c r="FL9" i="11"/>
  <c r="JL9" i="11" s="1"/>
  <c r="FK9" i="11"/>
  <c r="JK9" i="11" s="1"/>
  <c r="FJ9" i="11"/>
  <c r="JJ9" i="11" s="1"/>
  <c r="FI9" i="11"/>
  <c r="JI9" i="11" s="1"/>
  <c r="FH9" i="11"/>
  <c r="JH9" i="11" s="1"/>
  <c r="FG9" i="11"/>
  <c r="JG9" i="11" s="1"/>
  <c r="FF9" i="11"/>
  <c r="JF9" i="11" s="1"/>
  <c r="FE9" i="11"/>
  <c r="JE9" i="11" s="1"/>
  <c r="FD9" i="11"/>
  <c r="JD9" i="11" s="1"/>
  <c r="FC9" i="11"/>
  <c r="FB9" i="11"/>
  <c r="FA9" i="11"/>
  <c r="EZ9" i="11"/>
  <c r="EY9" i="11"/>
  <c r="IY9" i="11" s="1"/>
  <c r="EX9" i="11"/>
  <c r="IX9" i="11" s="1"/>
  <c r="EW9" i="11"/>
  <c r="IW9" i="11" s="1"/>
  <c r="EV9" i="11"/>
  <c r="IV9" i="11" s="1"/>
  <c r="EU9" i="11"/>
  <c r="IU9" i="11" s="1"/>
  <c r="ET9" i="11"/>
  <c r="ES9" i="11"/>
  <c r="ER9" i="11"/>
  <c r="EQ9" i="11"/>
  <c r="IQ9" i="11" s="1"/>
  <c r="EP9" i="11"/>
  <c r="IP9" i="11" s="1"/>
  <c r="EO9" i="11"/>
  <c r="IO9" i="11" s="1"/>
  <c r="EN9" i="11"/>
  <c r="IN9" i="11" s="1"/>
  <c r="EM9" i="11"/>
  <c r="IM9" i="11" s="1"/>
  <c r="EL9" i="11"/>
  <c r="IL9" i="11" s="1"/>
  <c r="EK9" i="11"/>
  <c r="EJ9" i="11"/>
  <c r="EI9" i="11"/>
  <c r="II9" i="11" s="1"/>
  <c r="EH9" i="11"/>
  <c r="IH9" i="11" s="1"/>
  <c r="EG9" i="11"/>
  <c r="IG9" i="11" s="1"/>
  <c r="EF9" i="11"/>
  <c r="IF9" i="11" s="1"/>
  <c r="EE9" i="11"/>
  <c r="ED9" i="11"/>
  <c r="EC9" i="11"/>
  <c r="EB9" i="11"/>
  <c r="EA9" i="11"/>
  <c r="IA9" i="11" s="1"/>
  <c r="DZ9" i="11"/>
  <c r="HZ9" i="11" s="1"/>
  <c r="DY9" i="11"/>
  <c r="HY9" i="11" s="1"/>
  <c r="DX9" i="11"/>
  <c r="HX9" i="11" s="1"/>
  <c r="DW9" i="11"/>
  <c r="HW9" i="11" s="1"/>
  <c r="DV9" i="11"/>
  <c r="HV9" i="11" s="1"/>
  <c r="DU9" i="11"/>
  <c r="HU9" i="11" s="1"/>
  <c r="DT9" i="1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HL9" i="11" s="1"/>
  <c r="DK9" i="11"/>
  <c r="HK9" i="11" s="1"/>
  <c r="DJ9" i="11"/>
  <c r="DI9" i="11"/>
  <c r="DH9" i="11"/>
  <c r="DG9" i="11"/>
  <c r="DF9" i="11"/>
  <c r="DE9" i="11"/>
  <c r="DD9" i="11"/>
  <c r="DC9" i="11"/>
  <c r="HC9" i="11" s="1"/>
  <c r="DB9" i="11"/>
  <c r="HB9" i="11" s="1"/>
  <c r="DA9" i="11"/>
  <c r="HA9" i="11" s="1"/>
  <c r="CZ9" i="11"/>
  <c r="GZ9" i="11" s="1"/>
  <c r="CY9" i="11"/>
  <c r="GY9" i="11" s="1"/>
  <c r="CX9" i="11"/>
  <c r="GX9" i="11" s="1"/>
  <c r="KO8" i="11"/>
  <c r="KN8" i="11"/>
  <c r="KM8" i="11"/>
  <c r="KL8" i="11"/>
  <c r="KK8" i="11"/>
  <c r="KJ8" i="11"/>
  <c r="KI8" i="11"/>
  <c r="KH8" i="11"/>
  <c r="KG8" i="11"/>
  <c r="KF8" i="11"/>
  <c r="JZ8" i="11"/>
  <c r="JQ8" i="11"/>
  <c r="JP8" i="11"/>
  <c r="JO8" i="11"/>
  <c r="JN8" i="11"/>
  <c r="JM8" i="11"/>
  <c r="JL8" i="11"/>
  <c r="JK8" i="11"/>
  <c r="JJ8" i="11"/>
  <c r="JI8" i="11"/>
  <c r="JH8" i="11"/>
  <c r="JB8" i="11"/>
  <c r="JA8" i="11"/>
  <c r="IZ8" i="11"/>
  <c r="IY8" i="11"/>
  <c r="IX8" i="11"/>
  <c r="IR8" i="11"/>
  <c r="IQ8" i="11"/>
  <c r="IP8" i="11"/>
  <c r="IO8" i="11"/>
  <c r="IN8" i="11"/>
  <c r="IM8" i="11"/>
  <c r="IL8" i="11"/>
  <c r="IK8" i="11"/>
  <c r="IJ8" i="11"/>
  <c r="IE8" i="11"/>
  <c r="ID8" i="11"/>
  <c r="IC8" i="11"/>
  <c r="IB8" i="11"/>
  <c r="HO8" i="11"/>
  <c r="HN8" i="11"/>
  <c r="HM8" i="11"/>
  <c r="HL8" i="11"/>
  <c r="HG8" i="11"/>
  <c r="HF8" i="11"/>
  <c r="HE8" i="11"/>
  <c r="GS8" i="11"/>
  <c r="KS8" i="11" s="1"/>
  <c r="GR8" i="11"/>
  <c r="KR8" i="11" s="1"/>
  <c r="GQ8" i="11"/>
  <c r="KQ8" i="11" s="1"/>
  <c r="GP8" i="11"/>
  <c r="KP8" i="11" s="1"/>
  <c r="GO8" i="11"/>
  <c r="GN8" i="11"/>
  <c r="GM8" i="11"/>
  <c r="GL8" i="11"/>
  <c r="GK8" i="11"/>
  <c r="GJ8" i="11"/>
  <c r="GI8" i="11"/>
  <c r="GH8" i="11"/>
  <c r="GG8" i="11"/>
  <c r="GF8" i="11"/>
  <c r="GE8" i="11"/>
  <c r="KE8" i="11" s="1"/>
  <c r="GD8" i="11"/>
  <c r="KD8" i="11" s="1"/>
  <c r="GC8" i="11"/>
  <c r="KC8" i="11" s="1"/>
  <c r="GB8" i="11"/>
  <c r="KB8" i="11" s="1"/>
  <c r="GA8" i="11"/>
  <c r="KA8" i="11" s="1"/>
  <c r="FZ8" i="11"/>
  <c r="FY8" i="11"/>
  <c r="JY8" i="11" s="1"/>
  <c r="FX8" i="11"/>
  <c r="JX8" i="11" s="1"/>
  <c r="FW8" i="11"/>
  <c r="JW8" i="11" s="1"/>
  <c r="FV8" i="11"/>
  <c r="JV8" i="11" s="1"/>
  <c r="FU8" i="11"/>
  <c r="JU8" i="11" s="1"/>
  <c r="FT8" i="11"/>
  <c r="JT8" i="11" s="1"/>
  <c r="FS8" i="11"/>
  <c r="JS8" i="11" s="1"/>
  <c r="FR8" i="11"/>
  <c r="JR8" i="11" s="1"/>
  <c r="FQ8" i="11"/>
  <c r="FP8" i="11"/>
  <c r="FO8" i="11"/>
  <c r="FN8" i="11"/>
  <c r="FM8" i="11"/>
  <c r="FL8" i="11"/>
  <c r="FK8" i="11"/>
  <c r="FJ8" i="11"/>
  <c r="FI8" i="11"/>
  <c r="FH8" i="11"/>
  <c r="FG8" i="11"/>
  <c r="JG8" i="11" s="1"/>
  <c r="FF8" i="11"/>
  <c r="JF8" i="11" s="1"/>
  <c r="FE8" i="11"/>
  <c r="JE8" i="11" s="1"/>
  <c r="FD8" i="11"/>
  <c r="JD8" i="11" s="1"/>
  <c r="FC8" i="11"/>
  <c r="JC8" i="11" s="1"/>
  <c r="FB8" i="11"/>
  <c r="FA8" i="11"/>
  <c r="EZ8" i="11"/>
  <c r="EY8" i="11"/>
  <c r="EX8" i="11"/>
  <c r="EW8" i="11"/>
  <c r="IW8" i="11" s="1"/>
  <c r="EV8" i="11"/>
  <c r="IV8" i="11" s="1"/>
  <c r="EU8" i="11"/>
  <c r="IU8" i="11" s="1"/>
  <c r="ET8" i="11"/>
  <c r="IT8" i="11" s="1"/>
  <c r="ES8" i="11"/>
  <c r="IS8" i="11" s="1"/>
  <c r="ER8" i="11"/>
  <c r="EQ8" i="11"/>
  <c r="EP8" i="11"/>
  <c r="EO8" i="11"/>
  <c r="EN8" i="11"/>
  <c r="EM8" i="11"/>
  <c r="EL8" i="11"/>
  <c r="EK8" i="11"/>
  <c r="EJ8" i="11"/>
  <c r="EI8" i="11"/>
  <c r="II8" i="11" s="1"/>
  <c r="EH8" i="11"/>
  <c r="IH8" i="11" s="1"/>
  <c r="EG8" i="11"/>
  <c r="IG8" i="11" s="1"/>
  <c r="EF8" i="11"/>
  <c r="IF8" i="11" s="1"/>
  <c r="EE8" i="11"/>
  <c r="ED8" i="11"/>
  <c r="EC8" i="11"/>
  <c r="EB8" i="11"/>
  <c r="EA8" i="11"/>
  <c r="IA8" i="11" s="1"/>
  <c r="DZ8" i="11"/>
  <c r="HZ8" i="11" s="1"/>
  <c r="DY8" i="11"/>
  <c r="HY8" i="11" s="1"/>
  <c r="DX8" i="11"/>
  <c r="HX8" i="11" s="1"/>
  <c r="DW8" i="11"/>
  <c r="HW8" i="11" s="1"/>
  <c r="DV8" i="11"/>
  <c r="HV8" i="11" s="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DN8" i="11"/>
  <c r="DM8" i="11"/>
  <c r="DL8" i="11"/>
  <c r="DK8" i="11"/>
  <c r="HK8" i="11" s="1"/>
  <c r="DJ8" i="11"/>
  <c r="HJ8" i="11" s="1"/>
  <c r="DI8" i="11"/>
  <c r="HI8" i="11" s="1"/>
  <c r="DH8" i="11"/>
  <c r="HH8" i="11" s="1"/>
  <c r="DG8" i="11"/>
  <c r="DF8" i="11"/>
  <c r="DE8" i="11"/>
  <c r="DD8" i="11"/>
  <c r="HD8" i="11" s="1"/>
  <c r="DC8" i="11"/>
  <c r="HC8" i="11" s="1"/>
  <c r="DB8" i="11"/>
  <c r="HB8" i="11" s="1"/>
  <c r="DA8" i="11"/>
  <c r="HA8" i="11" s="1"/>
  <c r="CZ8" i="11"/>
  <c r="GZ8" i="11" s="1"/>
  <c r="CY8" i="11"/>
  <c r="GY8" i="11" s="1"/>
  <c r="CX8" i="11"/>
  <c r="GX8" i="11" s="1"/>
  <c r="KQ7" i="11"/>
  <c r="KP7" i="11"/>
  <c r="KO7" i="11"/>
  <c r="KN7" i="11"/>
  <c r="KG7" i="11"/>
  <c r="KF7" i="11"/>
  <c r="KE7" i="11"/>
  <c r="KD7" i="11"/>
  <c r="KC7" i="11"/>
  <c r="KB7" i="11"/>
  <c r="KA7" i="11"/>
  <c r="JZ7" i="11"/>
  <c r="JY7" i="11"/>
  <c r="JS7" i="11"/>
  <c r="JR7" i="11"/>
  <c r="JQ7" i="11"/>
  <c r="JP7" i="11"/>
  <c r="JH7" i="11"/>
  <c r="JG7" i="11"/>
  <c r="JF7" i="11"/>
  <c r="JE7" i="11"/>
  <c r="JD7" i="11"/>
  <c r="JC7" i="11"/>
  <c r="JB7" i="11"/>
  <c r="JA7" i="11"/>
  <c r="IV7" i="11"/>
  <c r="IU7" i="11"/>
  <c r="IT7" i="11"/>
  <c r="IS7" i="11"/>
  <c r="IR7" i="11"/>
  <c r="HX7" i="11"/>
  <c r="HW7" i="11"/>
  <c r="HV7" i="11"/>
  <c r="HU7" i="11"/>
  <c r="HT7" i="11"/>
  <c r="HM7" i="11"/>
  <c r="HL7" i="11"/>
  <c r="HK7" i="11"/>
  <c r="HJ7" i="11"/>
  <c r="GZ7" i="11"/>
  <c r="GY7" i="11"/>
  <c r="GX7" i="11"/>
  <c r="GS7" i="11"/>
  <c r="KS7" i="11" s="1"/>
  <c r="GR7" i="11"/>
  <c r="KR7" i="11" s="1"/>
  <c r="GQ7" i="11"/>
  <c r="GP7" i="11"/>
  <c r="GO7" i="11"/>
  <c r="GN7" i="11"/>
  <c r="GM7" i="11"/>
  <c r="KM7" i="11" s="1"/>
  <c r="GL7" i="11"/>
  <c r="KL7" i="11" s="1"/>
  <c r="GK7" i="11"/>
  <c r="KK7" i="11" s="1"/>
  <c r="GJ7" i="11"/>
  <c r="KJ7" i="11" s="1"/>
  <c r="GI7" i="11"/>
  <c r="KI7" i="11" s="1"/>
  <c r="GH7" i="11"/>
  <c r="KH7" i="11" s="1"/>
  <c r="GG7" i="11"/>
  <c r="GF7" i="11"/>
  <c r="GE7" i="11"/>
  <c r="GD7" i="11"/>
  <c r="GC7" i="11"/>
  <c r="GB7" i="11"/>
  <c r="GA7" i="11"/>
  <c r="FZ7" i="11"/>
  <c r="FY7" i="11"/>
  <c r="FX7" i="11"/>
  <c r="JX7" i="11" s="1"/>
  <c r="FW7" i="11"/>
  <c r="JW7" i="11" s="1"/>
  <c r="FV7" i="11"/>
  <c r="JV7" i="11" s="1"/>
  <c r="FU7" i="11"/>
  <c r="JU7" i="11" s="1"/>
  <c r="FT7" i="11"/>
  <c r="JT7" i="11" s="1"/>
  <c r="FS7" i="11"/>
  <c r="FR7" i="11"/>
  <c r="FQ7" i="11"/>
  <c r="FP7" i="11"/>
  <c r="FO7" i="11"/>
  <c r="JO7" i="11" s="1"/>
  <c r="FN7" i="11"/>
  <c r="JN7" i="11" s="1"/>
  <c r="FM7" i="11"/>
  <c r="JM7" i="11" s="1"/>
  <c r="FL7" i="11"/>
  <c r="JL7" i="11" s="1"/>
  <c r="FK7" i="11"/>
  <c r="JK7" i="11" s="1"/>
  <c r="FJ7" i="11"/>
  <c r="JJ7" i="11" s="1"/>
  <c r="FI7" i="11"/>
  <c r="JI7" i="11" s="1"/>
  <c r="FH7" i="11"/>
  <c r="FG7" i="11"/>
  <c r="FF7" i="11"/>
  <c r="FE7" i="11"/>
  <c r="FD7" i="11"/>
  <c r="FC7" i="11"/>
  <c r="FB7" i="11"/>
  <c r="FA7" i="11"/>
  <c r="EZ7" i="11"/>
  <c r="IZ7" i="11" s="1"/>
  <c r="EY7" i="11"/>
  <c r="IY7" i="11" s="1"/>
  <c r="EX7" i="11"/>
  <c r="IX7" i="11" s="1"/>
  <c r="EW7" i="11"/>
  <c r="IW7" i="11" s="1"/>
  <c r="EV7" i="11"/>
  <c r="EU7" i="11"/>
  <c r="ET7" i="11"/>
  <c r="ES7" i="11"/>
  <c r="ER7" i="11"/>
  <c r="EQ7" i="11"/>
  <c r="IQ7" i="11" s="1"/>
  <c r="EP7" i="11"/>
  <c r="IP7" i="11" s="1"/>
  <c r="EO7" i="11"/>
  <c r="IO7" i="11" s="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II7" i="11" s="1"/>
  <c r="EH7" i="11"/>
  <c r="IH7" i="11" s="1"/>
  <c r="EG7" i="11"/>
  <c r="IG7" i="11" s="1"/>
  <c r="EF7" i="11"/>
  <c r="IF7" i="11" s="1"/>
  <c r="EE7" i="11"/>
  <c r="IE7" i="11" s="1"/>
  <c r="ED7" i="11"/>
  <c r="ID7" i="11" s="1"/>
  <c r="EC7" i="11"/>
  <c r="IC7" i="11" s="1"/>
  <c r="EB7" i="11"/>
  <c r="IB7" i="11" s="1"/>
  <c r="EA7" i="11"/>
  <c r="IA7" i="11" s="1"/>
  <c r="DZ7" i="11"/>
  <c r="HZ7" i="11" s="1"/>
  <c r="DY7" i="11"/>
  <c r="HY7" i="11" s="1"/>
  <c r="DX7" i="11"/>
  <c r="DW7" i="11"/>
  <c r="DV7" i="11"/>
  <c r="DU7" i="11"/>
  <c r="DT7" i="1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HN7" i="11" s="1"/>
  <c r="DM7" i="11"/>
  <c r="DL7" i="11"/>
  <c r="DK7" i="11"/>
  <c r="DJ7" i="11"/>
  <c r="DI7" i="11"/>
  <c r="HI7" i="11" s="1"/>
  <c r="DH7" i="11"/>
  <c r="HH7" i="11" s="1"/>
  <c r="DG7" i="11"/>
  <c r="HG7" i="11" s="1"/>
  <c r="DF7" i="11"/>
  <c r="HF7" i="11" s="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CY7" i="11"/>
  <c r="CX7" i="11"/>
  <c r="KQ6" i="11"/>
  <c r="KP6" i="11"/>
  <c r="KO6" i="11"/>
  <c r="KN6" i="11"/>
  <c r="KM6" i="11"/>
  <c r="KL6" i="11"/>
  <c r="KK6" i="11"/>
  <c r="KJ6" i="11"/>
  <c r="KA6" i="11"/>
  <c r="JZ6" i="11"/>
  <c r="JY6" i="11"/>
  <c r="JX6" i="11"/>
  <c r="JS6" i="11"/>
  <c r="JR6" i="11"/>
  <c r="JQ6" i="11"/>
  <c r="JP6" i="11"/>
  <c r="JO6" i="11"/>
  <c r="JN6" i="11"/>
  <c r="JM6" i="11"/>
  <c r="JL6" i="11"/>
  <c r="JK6" i="11"/>
  <c r="JJ6" i="11"/>
  <c r="JC6" i="11"/>
  <c r="JB6" i="11"/>
  <c r="JA6" i="11"/>
  <c r="IZ6" i="11"/>
  <c r="IU6" i="11"/>
  <c r="IT6" i="11"/>
  <c r="IS6" i="11"/>
  <c r="IR6" i="11"/>
  <c r="IQ6" i="11"/>
  <c r="IP6" i="11"/>
  <c r="IE6" i="11"/>
  <c r="ID6" i="11"/>
  <c r="IC6" i="11"/>
  <c r="IB6" i="11"/>
  <c r="HP6" i="11"/>
  <c r="HO6" i="11"/>
  <c r="HN6" i="11"/>
  <c r="HG6" i="11"/>
  <c r="HF6" i="11"/>
  <c r="HE6" i="11"/>
  <c r="HD6" i="11"/>
  <c r="GS6" i="11"/>
  <c r="KS6" i="11" s="1"/>
  <c r="GR6" i="11"/>
  <c r="KR6" i="11" s="1"/>
  <c r="GQ6" i="11"/>
  <c r="GP6" i="11"/>
  <c r="GO6" i="11"/>
  <c r="GN6" i="11"/>
  <c r="GM6" i="11"/>
  <c r="GL6" i="11"/>
  <c r="GK6" i="11"/>
  <c r="GJ6" i="11"/>
  <c r="GI6" i="11"/>
  <c r="KI6" i="11" s="1"/>
  <c r="GH6" i="11"/>
  <c r="KH6" i="11" s="1"/>
  <c r="GG6" i="11"/>
  <c r="KG6" i="11" s="1"/>
  <c r="GF6" i="11"/>
  <c r="KF6" i="11" s="1"/>
  <c r="GE6" i="11"/>
  <c r="KE6" i="11" s="1"/>
  <c r="GD6" i="11"/>
  <c r="KD6" i="11" s="1"/>
  <c r="GC6" i="11"/>
  <c r="KC6" i="11" s="1"/>
  <c r="GB6" i="11"/>
  <c r="KB6" i="11" s="1"/>
  <c r="GA6" i="11"/>
  <c r="FZ6" i="11"/>
  <c r="FY6" i="11"/>
  <c r="FX6" i="11"/>
  <c r="FW6" i="11"/>
  <c r="JW6" i="11" s="1"/>
  <c r="FV6" i="11"/>
  <c r="JV6" i="11" s="1"/>
  <c r="FU6" i="11"/>
  <c r="JU6" i="11" s="1"/>
  <c r="FT6" i="11"/>
  <c r="JT6" i="11" s="1"/>
  <c r="FS6" i="11"/>
  <c r="FR6" i="11"/>
  <c r="FQ6" i="11"/>
  <c r="FP6" i="11"/>
  <c r="FO6" i="11"/>
  <c r="FN6" i="11"/>
  <c r="FM6" i="11"/>
  <c r="FL6" i="11"/>
  <c r="FK6" i="11"/>
  <c r="FJ6" i="11"/>
  <c r="FI6" i="11"/>
  <c r="JI6" i="11" s="1"/>
  <c r="FH6" i="11"/>
  <c r="JH6" i="11" s="1"/>
  <c r="FG6" i="11"/>
  <c r="JG6" i="11" s="1"/>
  <c r="FF6" i="11"/>
  <c r="JF6" i="11" s="1"/>
  <c r="FE6" i="11"/>
  <c r="JE6" i="11" s="1"/>
  <c r="FD6" i="11"/>
  <c r="JD6" i="11" s="1"/>
  <c r="FC6" i="11"/>
  <c r="FB6" i="11"/>
  <c r="FA6" i="11"/>
  <c r="EZ6" i="11"/>
  <c r="EY6" i="11"/>
  <c r="IY6" i="11" s="1"/>
  <c r="EX6" i="11"/>
  <c r="IX6" i="11" s="1"/>
  <c r="EW6" i="11"/>
  <c r="IW6" i="11" s="1"/>
  <c r="EV6" i="11"/>
  <c r="IV6" i="11" s="1"/>
  <c r="EU6" i="11"/>
  <c r="ET6" i="11"/>
  <c r="ES6" i="11"/>
  <c r="ER6" i="11"/>
  <c r="EQ6" i="11"/>
  <c r="EP6" i="11"/>
  <c r="EO6" i="11"/>
  <c r="IO6" i="11" s="1"/>
  <c r="EN6" i="11"/>
  <c r="IN6" i="11" s="1"/>
  <c r="EM6" i="11"/>
  <c r="IM6" i="11" s="1"/>
  <c r="EL6" i="11"/>
  <c r="IL6" i="11" s="1"/>
  <c r="EK6" i="11"/>
  <c r="IK6" i="11" s="1"/>
  <c r="EJ6" i="11"/>
  <c r="IJ6" i="11" s="1"/>
  <c r="EI6" i="11"/>
  <c r="II6" i="11" s="1"/>
  <c r="EH6" i="11"/>
  <c r="IH6" i="11" s="1"/>
  <c r="EG6" i="11"/>
  <c r="IG6" i="11" s="1"/>
  <c r="EF6" i="11"/>
  <c r="IF6" i="11" s="1"/>
  <c r="EE6" i="11"/>
  <c r="ED6" i="11"/>
  <c r="EC6" i="11"/>
  <c r="EB6" i="11"/>
  <c r="EA6" i="11"/>
  <c r="IA6" i="11" s="1"/>
  <c r="DZ6" i="11"/>
  <c r="HZ6" i="11" s="1"/>
  <c r="DY6" i="11"/>
  <c r="HY6" i="11" s="1"/>
  <c r="DX6" i="11"/>
  <c r="HX6" i="11" s="1"/>
  <c r="DW6" i="11"/>
  <c r="HW6" i="11" s="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HQ6" i="11" s="1"/>
  <c r="DP6" i="11"/>
  <c r="DO6" i="11"/>
  <c r="DN6" i="1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DF6" i="11"/>
  <c r="DE6" i="11"/>
  <c r="DD6" i="1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GX6" i="11" s="1"/>
  <c r="KP5" i="11"/>
  <c r="KO5" i="11"/>
  <c r="KM5" i="11"/>
  <c r="KL5" i="11"/>
  <c r="KK5" i="11"/>
  <c r="KJ5" i="11"/>
  <c r="KI5" i="11"/>
  <c r="KH5" i="11"/>
  <c r="KG5" i="11"/>
  <c r="KF5" i="11"/>
  <c r="KA5" i="11"/>
  <c r="JZ5" i="11"/>
  <c r="JY5" i="11"/>
  <c r="JO5" i="11"/>
  <c r="JN5" i="11"/>
  <c r="JM5" i="11"/>
  <c r="JL5" i="11"/>
  <c r="JK5" i="11"/>
  <c r="JJ5" i="11"/>
  <c r="JI5" i="11"/>
  <c r="JH5" i="11"/>
  <c r="IX5" i="11"/>
  <c r="IW5" i="11"/>
  <c r="IV5" i="11"/>
  <c r="IP5" i="11"/>
  <c r="IO5" i="11"/>
  <c r="IN5" i="11"/>
  <c r="IM5" i="11"/>
  <c r="IL5" i="11"/>
  <c r="IK5" i="11"/>
  <c r="IJ5" i="11"/>
  <c r="HY5" i="11"/>
  <c r="HX5" i="11"/>
  <c r="HW5" i="11"/>
  <c r="HV5" i="11"/>
  <c r="HU5" i="11"/>
  <c r="HO5" i="11"/>
  <c r="HN5" i="11"/>
  <c r="HM5" i="11"/>
  <c r="HL5" i="11"/>
  <c r="HC5" i="11"/>
  <c r="HB5" i="11"/>
  <c r="HA5" i="11"/>
  <c r="GZ5" i="11"/>
  <c r="GY5" i="11"/>
  <c r="GX5" i="11"/>
  <c r="GS5" i="11"/>
  <c r="KS5" i="11" s="1"/>
  <c r="GR5" i="11"/>
  <c r="KR5" i="11" s="1"/>
  <c r="GQ5" i="11"/>
  <c r="KQ5" i="11" s="1"/>
  <c r="GP5" i="11"/>
  <c r="GO5" i="11"/>
  <c r="GN5" i="11"/>
  <c r="KN5" i="11" s="1"/>
  <c r="GM5" i="11"/>
  <c r="GL5" i="11"/>
  <c r="GK5" i="11"/>
  <c r="GJ5" i="11"/>
  <c r="GI5" i="11"/>
  <c r="GH5" i="11"/>
  <c r="GG5" i="11"/>
  <c r="GF5" i="11"/>
  <c r="GE5" i="11"/>
  <c r="KE5" i="11" s="1"/>
  <c r="GD5" i="11"/>
  <c r="KD5" i="11" s="1"/>
  <c r="GC5" i="11"/>
  <c r="KC5" i="11" s="1"/>
  <c r="GB5" i="11"/>
  <c r="KB5" i="11" s="1"/>
  <c r="GA5" i="11"/>
  <c r="FZ5" i="11"/>
  <c r="FY5" i="11"/>
  <c r="FX5" i="11"/>
  <c r="JX5" i="11" s="1"/>
  <c r="FW5" i="11"/>
  <c r="JW5" i="11" s="1"/>
  <c r="FV5" i="11"/>
  <c r="JV5" i="11" s="1"/>
  <c r="FU5" i="11"/>
  <c r="JU5" i="11" s="1"/>
  <c r="FT5" i="11"/>
  <c r="JT5" i="11" s="1"/>
  <c r="FS5" i="11"/>
  <c r="JS5" i="11" s="1"/>
  <c r="FR5" i="11"/>
  <c r="JR5" i="11" s="1"/>
  <c r="FQ5" i="11"/>
  <c r="JQ5" i="11" s="1"/>
  <c r="FP5" i="11"/>
  <c r="JP5" i="11" s="1"/>
  <c r="FO5" i="11"/>
  <c r="FN5" i="11"/>
  <c r="FM5" i="11"/>
  <c r="FL5" i="11"/>
  <c r="FK5" i="11"/>
  <c r="FJ5" i="11"/>
  <c r="FI5" i="11"/>
  <c r="FH5" i="11"/>
  <c r="FG5" i="11"/>
  <c r="JG5" i="11" s="1"/>
  <c r="FF5" i="11"/>
  <c r="JF5" i="11" s="1"/>
  <c r="FE5" i="11"/>
  <c r="JE5" i="11" s="1"/>
  <c r="FD5" i="11"/>
  <c r="JD5" i="11" s="1"/>
  <c r="FC5" i="11"/>
  <c r="JC5" i="11" s="1"/>
  <c r="FB5" i="11"/>
  <c r="JB5" i="11" s="1"/>
  <c r="FA5" i="11"/>
  <c r="JA5" i="11" s="1"/>
  <c r="EZ5" i="11"/>
  <c r="IZ5" i="11" s="1"/>
  <c r="EY5" i="11"/>
  <c r="IY5" i="11" s="1"/>
  <c r="EX5" i="11"/>
  <c r="EW5" i="11"/>
  <c r="EV5" i="11"/>
  <c r="EU5" i="11"/>
  <c r="IU5" i="11" s="1"/>
  <c r="ET5" i="11"/>
  <c r="IT5" i="11" s="1"/>
  <c r="ES5" i="11"/>
  <c r="IS5" i="11" s="1"/>
  <c r="ER5" i="11"/>
  <c r="IR5" i="11" s="1"/>
  <c r="EQ5" i="11"/>
  <c r="IQ5" i="11" s="1"/>
  <c r="EP5" i="11"/>
  <c r="EO5" i="11"/>
  <c r="EN5" i="11"/>
  <c r="EM5" i="11"/>
  <c r="EL5" i="11"/>
  <c r="EK5" i="11"/>
  <c r="EJ5" i="11"/>
  <c r="EI5" i="11"/>
  <c r="II5" i="11" s="1"/>
  <c r="EH5" i="11"/>
  <c r="IH5" i="11" s="1"/>
  <c r="EG5" i="11"/>
  <c r="IG5" i="11" s="1"/>
  <c r="EF5" i="11"/>
  <c r="IF5" i="11" s="1"/>
  <c r="EE5" i="11"/>
  <c r="IE5" i="11" s="1"/>
  <c r="ED5" i="11"/>
  <c r="ID5" i="11" s="1"/>
  <c r="EC5" i="11"/>
  <c r="IC5" i="11" s="1"/>
  <c r="EB5" i="11"/>
  <c r="IB5" i="11" s="1"/>
  <c r="EA5" i="11"/>
  <c r="IA5" i="11" s="1"/>
  <c r="DZ5" i="11"/>
  <c r="HZ5" i="11" s="1"/>
  <c r="DY5" i="11"/>
  <c r="DX5" i="11"/>
  <c r="DW5" i="11"/>
  <c r="DV5" i="11"/>
  <c r="DU5" i="11"/>
  <c r="DT5" i="11"/>
  <c r="HT5" i="11" s="1"/>
  <c r="DS5" i="11"/>
  <c r="HS5" i="11" s="1"/>
  <c r="DR5" i="11"/>
  <c r="HR5" i="11" s="1"/>
  <c r="DQ5" i="11"/>
  <c r="HQ5" i="11" s="1"/>
  <c r="DP5" i="11"/>
  <c r="HP5" i="11" s="1"/>
  <c r="DO5" i="11"/>
  <c r="DN5" i="11"/>
  <c r="DM5" i="11"/>
  <c r="DL5" i="11"/>
  <c r="DK5" i="11"/>
  <c r="HK5" i="11" s="1"/>
  <c r="DJ5" i="11"/>
  <c r="HJ5" i="11" s="1"/>
  <c r="DI5" i="11"/>
  <c r="HI5" i="11" s="1"/>
  <c r="DH5" i="11"/>
  <c r="HH5" i="11" s="1"/>
  <c r="DG5" i="11"/>
  <c r="HG5" i="11" s="1"/>
  <c r="DF5" i="11"/>
  <c r="HF5" i="11" s="1"/>
  <c r="DE5" i="11"/>
  <c r="HE5" i="11" s="1"/>
  <c r="DD5" i="11"/>
  <c r="HD5" i="11" s="1"/>
  <c r="DC5" i="11"/>
  <c r="DB5" i="11"/>
  <c r="DA5" i="11"/>
  <c r="CZ5" i="11"/>
  <c r="CY5" i="11"/>
  <c r="CX5" i="11"/>
  <c r="KR4" i="11"/>
  <c r="KQ4" i="11"/>
  <c r="KP4" i="11"/>
  <c r="KO4" i="11"/>
  <c r="KN4" i="11"/>
  <c r="KE4" i="11"/>
  <c r="KD4" i="11"/>
  <c r="KC4" i="11"/>
  <c r="KB4" i="11"/>
  <c r="KA4" i="11"/>
  <c r="JZ4" i="11"/>
  <c r="JY4" i="11"/>
  <c r="JX4" i="11"/>
  <c r="JW4" i="11"/>
  <c r="JV4" i="11"/>
  <c r="JU4" i="11"/>
  <c r="JT4" i="11"/>
  <c r="JS4" i="11"/>
  <c r="JR4" i="11"/>
  <c r="JQ4" i="11"/>
  <c r="JP4" i="11"/>
  <c r="JF4" i="11"/>
  <c r="JE4" i="11"/>
  <c r="JD4" i="11"/>
  <c r="JC4" i="11"/>
  <c r="JB4" i="11"/>
  <c r="JA4" i="11"/>
  <c r="IZ4" i="11"/>
  <c r="IY4" i="11"/>
  <c r="IX4" i="11"/>
  <c r="IW4" i="11"/>
  <c r="IU4" i="11"/>
  <c r="IT4" i="11"/>
  <c r="IS4" i="11"/>
  <c r="IR4" i="11"/>
  <c r="IM4" i="11"/>
  <c r="IL4" i="11"/>
  <c r="IK4" i="11"/>
  <c r="IJ4" i="11"/>
  <c r="HZ4" i="11"/>
  <c r="HY4" i="11"/>
  <c r="HX4" i="11"/>
  <c r="HW4" i="11"/>
  <c r="HV4" i="11"/>
  <c r="HU4" i="11"/>
  <c r="HT4" i="11"/>
  <c r="HO4" i="11"/>
  <c r="HN4" i="11"/>
  <c r="HM4" i="11"/>
  <c r="HL4" i="11"/>
  <c r="HK4" i="11"/>
  <c r="HJ4" i="11"/>
  <c r="HI4" i="11"/>
  <c r="HH4" i="11"/>
  <c r="HG4" i="11"/>
  <c r="GY4" i="11"/>
  <c r="GX4" i="11"/>
  <c r="GS4" i="11"/>
  <c r="KS4" i="11" s="1"/>
  <c r="GR4" i="11"/>
  <c r="GQ4" i="11"/>
  <c r="GP4" i="11"/>
  <c r="GO4" i="11"/>
  <c r="GN4" i="11"/>
  <c r="GM4" i="11"/>
  <c r="KM4" i="11" s="1"/>
  <c r="GL4" i="11"/>
  <c r="KL4" i="11" s="1"/>
  <c r="GK4" i="11"/>
  <c r="KK4" i="11" s="1"/>
  <c r="GJ4" i="11"/>
  <c r="KJ4" i="11" s="1"/>
  <c r="GI4" i="11"/>
  <c r="KI4" i="11" s="1"/>
  <c r="GH4" i="11"/>
  <c r="KH4" i="11" s="1"/>
  <c r="GG4" i="11"/>
  <c r="KG4" i="11" s="1"/>
  <c r="GF4" i="11"/>
  <c r="KF4" i="11" s="1"/>
  <c r="GE4" i="11"/>
  <c r="GD4" i="11"/>
  <c r="GC4" i="11"/>
  <c r="GB4" i="11"/>
  <c r="GA4" i="11"/>
  <c r="FZ4" i="11"/>
  <c r="FY4" i="11"/>
  <c r="FX4" i="11"/>
  <c r="FW4" i="11"/>
  <c r="FV4" i="11"/>
  <c r="FU4" i="11"/>
  <c r="FT4" i="11"/>
  <c r="FS4" i="11"/>
  <c r="FR4" i="11"/>
  <c r="FQ4" i="11"/>
  <c r="FP4" i="11"/>
  <c r="FO4" i="11"/>
  <c r="JO4" i="11" s="1"/>
  <c r="FN4" i="11"/>
  <c r="JN4" i="11" s="1"/>
  <c r="FM4" i="11"/>
  <c r="JM4" i="11" s="1"/>
  <c r="FL4" i="11"/>
  <c r="JL4" i="11" s="1"/>
  <c r="FK4" i="11"/>
  <c r="JK4" i="11" s="1"/>
  <c r="FJ4" i="11"/>
  <c r="JJ4" i="11" s="1"/>
  <c r="FI4" i="11"/>
  <c r="JI4" i="11" s="1"/>
  <c r="FH4" i="11"/>
  <c r="JH4" i="11" s="1"/>
  <c r="FG4" i="11"/>
  <c r="JG4" i="11" s="1"/>
  <c r="FF4" i="11"/>
  <c r="FE4" i="11"/>
  <c r="FD4" i="11"/>
  <c r="FC4" i="11"/>
  <c r="FB4" i="11"/>
  <c r="FA4" i="11"/>
  <c r="EZ4" i="11"/>
  <c r="EY4" i="11"/>
  <c r="EX4" i="11"/>
  <c r="EW4" i="11"/>
  <c r="EV4" i="11"/>
  <c r="IV4" i="11" s="1"/>
  <c r="EU4" i="11"/>
  <c r="ET4" i="11"/>
  <c r="ES4" i="11"/>
  <c r="ER4" i="11"/>
  <c r="EQ4" i="11"/>
  <c r="IQ4" i="11" s="1"/>
  <c r="EP4" i="11"/>
  <c r="IP4" i="11" s="1"/>
  <c r="EO4" i="11"/>
  <c r="IO4" i="11" s="1"/>
  <c r="EN4" i="11"/>
  <c r="IN4" i="11" s="1"/>
  <c r="EM4" i="11"/>
  <c r="EL4" i="11"/>
  <c r="EK4" i="11"/>
  <c r="EJ4" i="11"/>
  <c r="EI4" i="11"/>
  <c r="II4" i="11" s="1"/>
  <c r="EH4" i="11"/>
  <c r="IH4" i="11" s="1"/>
  <c r="EG4" i="11"/>
  <c r="IG4" i="11" s="1"/>
  <c r="EF4" i="11"/>
  <c r="IF4" i="11" s="1"/>
  <c r="EE4" i="11"/>
  <c r="IE4" i="11" s="1"/>
  <c r="ED4" i="11"/>
  <c r="ID4" i="11" s="1"/>
  <c r="EC4" i="11"/>
  <c r="IC4" i="11" s="1"/>
  <c r="EB4" i="11"/>
  <c r="IB4" i="11" s="1"/>
  <c r="EA4" i="11"/>
  <c r="IA4" i="11" s="1"/>
  <c r="DZ4" i="11"/>
  <c r="DY4" i="11"/>
  <c r="DX4" i="11"/>
  <c r="DW4" i="11"/>
  <c r="DV4" i="11"/>
  <c r="DU4" i="11"/>
  <c r="DT4" i="11"/>
  <c r="DS4" i="11"/>
  <c r="HS4" i="11" s="1"/>
  <c r="DR4" i="11"/>
  <c r="HR4" i="11" s="1"/>
  <c r="DQ4" i="11"/>
  <c r="HQ4" i="11" s="1"/>
  <c r="DP4" i="11"/>
  <c r="HP4" i="11" s="1"/>
  <c r="DO4" i="11"/>
  <c r="DN4" i="11"/>
  <c r="DM4" i="11"/>
  <c r="DL4" i="11"/>
  <c r="DK4" i="11"/>
  <c r="DJ4" i="11"/>
  <c r="DI4" i="11"/>
  <c r="DH4" i="11"/>
  <c r="DG4" i="11"/>
  <c r="DF4" i="11"/>
  <c r="HF4" i="11" s="1"/>
  <c r="DE4" i="11"/>
  <c r="HE4" i="11" s="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CX4" i="11"/>
  <c r="KQ3" i="11"/>
  <c r="KP3" i="11"/>
  <c r="KO3" i="11"/>
  <c r="KN3" i="11"/>
  <c r="KM3" i="11"/>
  <c r="KL3" i="11"/>
  <c r="KI3" i="11"/>
  <c r="KB3" i="11"/>
  <c r="KA3" i="11"/>
  <c r="JZ3" i="11"/>
  <c r="JY3" i="11"/>
  <c r="JX3" i="11"/>
  <c r="JS3" i="11"/>
  <c r="JR3" i="11"/>
  <c r="JQ3" i="11"/>
  <c r="JP3" i="11"/>
  <c r="JO3" i="11"/>
  <c r="JN3" i="11"/>
  <c r="JM3" i="11"/>
  <c r="JL3" i="11"/>
  <c r="JK3" i="11"/>
  <c r="JJ3" i="11"/>
  <c r="JI3" i="11"/>
  <c r="JD3" i="11"/>
  <c r="JC3" i="11"/>
  <c r="JB3" i="11"/>
  <c r="JA3" i="11"/>
  <c r="IU3" i="11"/>
  <c r="IT3" i="11"/>
  <c r="IS3" i="11"/>
  <c r="IR3" i="11"/>
  <c r="IQ3" i="11"/>
  <c r="IP3" i="11"/>
  <c r="IO3" i="11"/>
  <c r="IN3" i="11"/>
  <c r="IM3" i="11"/>
  <c r="IL3" i="11"/>
  <c r="IK3" i="11"/>
  <c r="IH3" i="11"/>
  <c r="IF3" i="11"/>
  <c r="IE3" i="11"/>
  <c r="ID3" i="11"/>
  <c r="IC3" i="11"/>
  <c r="HW3" i="11"/>
  <c r="HV3" i="11"/>
  <c r="HK3" i="11"/>
  <c r="HJ3" i="11"/>
  <c r="HH3" i="11"/>
  <c r="HG3" i="11"/>
  <c r="HF3" i="11"/>
  <c r="HE3" i="11"/>
  <c r="GY3" i="11"/>
  <c r="GX3" i="11"/>
  <c r="GS3" i="11"/>
  <c r="KS3" i="11" s="1"/>
  <c r="GR3" i="11"/>
  <c r="KR3" i="11" s="1"/>
  <c r="GQ3" i="11"/>
  <c r="GP3" i="11"/>
  <c r="GO3" i="11"/>
  <c r="GN3" i="11"/>
  <c r="GM3" i="11"/>
  <c r="GL3" i="11"/>
  <c r="GK3" i="11"/>
  <c r="KK3" i="11" s="1"/>
  <c r="GJ3" i="11"/>
  <c r="KJ3" i="11" s="1"/>
  <c r="GI3" i="11"/>
  <c r="GH3" i="11"/>
  <c r="KH3" i="11" s="1"/>
  <c r="GG3" i="11"/>
  <c r="KG3" i="11" s="1"/>
  <c r="GF3" i="11"/>
  <c r="KF3" i="11" s="1"/>
  <c r="GE3" i="11"/>
  <c r="KE3" i="11" s="1"/>
  <c r="GD3" i="11"/>
  <c r="KD3" i="11" s="1"/>
  <c r="GC3" i="11"/>
  <c r="KC3" i="11" s="1"/>
  <c r="GB3" i="11"/>
  <c r="GA3" i="11"/>
  <c r="FZ3" i="11"/>
  <c r="FY3" i="11"/>
  <c r="FX3" i="11"/>
  <c r="FW3" i="11"/>
  <c r="JW3" i="11" s="1"/>
  <c r="FV3" i="11"/>
  <c r="JV3" i="11" s="1"/>
  <c r="FU3" i="11"/>
  <c r="JU3" i="11" s="1"/>
  <c r="FT3" i="11"/>
  <c r="JT3" i="11" s="1"/>
  <c r="FS3" i="11"/>
  <c r="FR3" i="11"/>
  <c r="FQ3" i="11"/>
  <c r="FP3" i="11"/>
  <c r="FO3" i="11"/>
  <c r="FN3" i="11"/>
  <c r="FM3" i="11"/>
  <c r="FL3" i="11"/>
  <c r="FK3" i="11"/>
  <c r="FJ3" i="11"/>
  <c r="FI3" i="11"/>
  <c r="FH3" i="11"/>
  <c r="JH3" i="11" s="1"/>
  <c r="FG3" i="11"/>
  <c r="JG3" i="11" s="1"/>
  <c r="FF3" i="11"/>
  <c r="JF3" i="11" s="1"/>
  <c r="FE3" i="11"/>
  <c r="JE3" i="11" s="1"/>
  <c r="FD3" i="11"/>
  <c r="FC3" i="11"/>
  <c r="FB3" i="11"/>
  <c r="FA3" i="11"/>
  <c r="EZ3" i="11"/>
  <c r="IZ3" i="11" s="1"/>
  <c r="EY3" i="11"/>
  <c r="IY3" i="11" s="1"/>
  <c r="EX3" i="11"/>
  <c r="IX3" i="11" s="1"/>
  <c r="EW3" i="11"/>
  <c r="IW3" i="11" s="1"/>
  <c r="EV3" i="11"/>
  <c r="IV3" i="11" s="1"/>
  <c r="EU3" i="11"/>
  <c r="ET3" i="11"/>
  <c r="ES3" i="11"/>
  <c r="ER3" i="11"/>
  <c r="EQ3" i="11"/>
  <c r="EP3" i="11"/>
  <c r="EO3" i="11"/>
  <c r="EN3" i="11"/>
  <c r="EM3" i="11"/>
  <c r="EL3" i="11"/>
  <c r="EK3" i="11"/>
  <c r="EJ3" i="11"/>
  <c r="IJ3" i="11" s="1"/>
  <c r="EI3" i="11"/>
  <c r="II3" i="11" s="1"/>
  <c r="EH3" i="11"/>
  <c r="EG3" i="11"/>
  <c r="IG3" i="11" s="1"/>
  <c r="EF3" i="11"/>
  <c r="EE3" i="11"/>
  <c r="ED3" i="11"/>
  <c r="EC3" i="11"/>
  <c r="EB3" i="11"/>
  <c r="IB3" i="11" s="1"/>
  <c r="EA3" i="11"/>
  <c r="IA3" i="11" s="1"/>
  <c r="DZ3" i="11"/>
  <c r="HZ3" i="11" s="1"/>
  <c r="DY3" i="11"/>
  <c r="HY3" i="11" s="1"/>
  <c r="DX3" i="11"/>
  <c r="HX3" i="11" s="1"/>
  <c r="DW3" i="11"/>
  <c r="DV3" i="11"/>
  <c r="DU3" i="11"/>
  <c r="HU3" i="11" s="1"/>
  <c r="DT3" i="11"/>
  <c r="HT3" i="11" s="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HL3" i="11" s="1"/>
  <c r="DK3" i="11"/>
  <c r="DJ3" i="11"/>
  <c r="DI3" i="11"/>
  <c r="HI3" i="11" s="1"/>
  <c r="DH3" i="11"/>
  <c r="DG3" i="11"/>
  <c r="DF3" i="11"/>
  <c r="DE3" i="11"/>
  <c r="DD3" i="11"/>
  <c r="HD3" i="11" s="1"/>
  <c r="DC3" i="11"/>
  <c r="HC3" i="11" s="1"/>
  <c r="DB3" i="11"/>
  <c r="HB3" i="11" s="1"/>
  <c r="DA3" i="11"/>
  <c r="HA3" i="11" s="1"/>
  <c r="CZ3" i="11"/>
  <c r="GZ3" i="11" s="1"/>
  <c r="CY3" i="11"/>
  <c r="CX3" i="11"/>
  <c r="KO2" i="11"/>
  <c r="KN2" i="11"/>
  <c r="KM2" i="11"/>
  <c r="KL2" i="11"/>
  <c r="KK2" i="11"/>
  <c r="KJ2" i="11"/>
  <c r="KI2" i="11"/>
  <c r="KH2" i="11"/>
  <c r="JX2" i="11"/>
  <c r="JW2" i="11"/>
  <c r="JP2" i="11"/>
  <c r="JO2" i="11"/>
  <c r="JN2" i="11"/>
  <c r="JM2" i="11"/>
  <c r="JL2" i="11"/>
  <c r="JK2" i="11"/>
  <c r="JJ2" i="11"/>
  <c r="JI2" i="11"/>
  <c r="JB2" i="11"/>
  <c r="JA2" i="11"/>
  <c r="IZ2" i="11"/>
  <c r="IR2" i="11"/>
  <c r="IO2" i="11"/>
  <c r="IN2" i="11"/>
  <c r="IM2" i="11"/>
  <c r="IL2" i="11"/>
  <c r="IK2" i="11"/>
  <c r="IB2" i="11"/>
  <c r="HZ2" i="11"/>
  <c r="HY2" i="11"/>
  <c r="HX2" i="11"/>
  <c r="HT2" i="11"/>
  <c r="HS2" i="11"/>
  <c r="HP2" i="11"/>
  <c r="HO2" i="11"/>
  <c r="HN2" i="11"/>
  <c r="HF2" i="11"/>
  <c r="HE2" i="11"/>
  <c r="HD2" i="11"/>
  <c r="HC2" i="11"/>
  <c r="HB2" i="11"/>
  <c r="HA2" i="11"/>
  <c r="GZ2" i="11"/>
  <c r="GS2" i="11"/>
  <c r="KS2" i="11" s="1"/>
  <c r="GR2" i="11"/>
  <c r="KR2" i="11" s="1"/>
  <c r="GQ2" i="11"/>
  <c r="KQ2" i="11" s="1"/>
  <c r="GP2" i="11"/>
  <c r="KP2" i="11" s="1"/>
  <c r="GO2" i="11"/>
  <c r="GN2" i="11"/>
  <c r="GM2" i="11"/>
  <c r="GL2" i="11"/>
  <c r="GK2" i="11"/>
  <c r="GJ2" i="11"/>
  <c r="GI2" i="11"/>
  <c r="GH2" i="11"/>
  <c r="GG2" i="11"/>
  <c r="KG2" i="11" s="1"/>
  <c r="GF2" i="11"/>
  <c r="KF2" i="11" s="1"/>
  <c r="GE2" i="11"/>
  <c r="KE2" i="11" s="1"/>
  <c r="GD2" i="11"/>
  <c r="KD2" i="11" s="1"/>
  <c r="GC2" i="11"/>
  <c r="KC2" i="11" s="1"/>
  <c r="GB2" i="11"/>
  <c r="KB2" i="11" s="1"/>
  <c r="GA2" i="11"/>
  <c r="KA2" i="11" s="1"/>
  <c r="FZ2" i="11"/>
  <c r="JZ2" i="11" s="1"/>
  <c r="FY2" i="11"/>
  <c r="JY2" i="11" s="1"/>
  <c r="FX2" i="11"/>
  <c r="FW2" i="11"/>
  <c r="FV2" i="11"/>
  <c r="JV2" i="11" s="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FO2" i="11"/>
  <c r="FN2" i="11"/>
  <c r="FM2" i="11"/>
  <c r="FL2" i="11"/>
  <c r="FK2" i="11"/>
  <c r="FJ2" i="11"/>
  <c r="FI2" i="11"/>
  <c r="FH2" i="11"/>
  <c r="JH2" i="11" s="1"/>
  <c r="FG2" i="11"/>
  <c r="JG2" i="11" s="1"/>
  <c r="FF2" i="11"/>
  <c r="JF2" i="11" s="1"/>
  <c r="FE2" i="11"/>
  <c r="JE2" i="11" s="1"/>
  <c r="FD2" i="11"/>
  <c r="JD2" i="11" s="1"/>
  <c r="FC2" i="11"/>
  <c r="JC2" i="11" s="1"/>
  <c r="FB2" i="11"/>
  <c r="FA2" i="11"/>
  <c r="EZ2" i="11"/>
  <c r="EY2" i="11"/>
  <c r="IY2" i="11" s="1"/>
  <c r="EX2" i="11"/>
  <c r="IX2" i="11" s="1"/>
  <c r="EW2" i="11"/>
  <c r="IW2" i="11" s="1"/>
  <c r="EV2" i="11"/>
  <c r="IV2" i="11" s="1"/>
  <c r="EU2" i="11"/>
  <c r="IU2" i="11" s="1"/>
  <c r="ET2" i="11"/>
  <c r="IT2" i="11" s="1"/>
  <c r="ES2" i="11"/>
  <c r="IS2" i="11" s="1"/>
  <c r="ER2" i="11"/>
  <c r="EQ2" i="11"/>
  <c r="IQ2" i="11" s="1"/>
  <c r="EP2" i="11"/>
  <c r="IP2" i="11" s="1"/>
  <c r="EO2" i="11"/>
  <c r="EN2" i="11"/>
  <c r="EM2" i="11"/>
  <c r="EL2" i="11"/>
  <c r="EK2" i="11"/>
  <c r="EJ2" i="11"/>
  <c r="IJ2" i="11" s="1"/>
  <c r="EI2" i="11"/>
  <c r="II2" i="11" s="1"/>
  <c r="EH2" i="11"/>
  <c r="IH2" i="11" s="1"/>
  <c r="EG2" i="11"/>
  <c r="IG2" i="11" s="1"/>
  <c r="EF2" i="11"/>
  <c r="IF2" i="11" s="1"/>
  <c r="EE2" i="11"/>
  <c r="IE2" i="11" s="1"/>
  <c r="ED2" i="11"/>
  <c r="ID2" i="11" s="1"/>
  <c r="EC2" i="11"/>
  <c r="IC2" i="11" s="1"/>
  <c r="EB2" i="11"/>
  <c r="EA2" i="11"/>
  <c r="IA2" i="11" s="1"/>
  <c r="DZ2" i="11"/>
  <c r="DY2" i="11"/>
  <c r="DX2" i="11"/>
  <c r="DW2" i="11"/>
  <c r="HW2" i="11" s="1"/>
  <c r="DV2" i="11"/>
  <c r="HV2" i="11" s="1"/>
  <c r="DU2" i="11"/>
  <c r="HU2" i="11" s="1"/>
  <c r="DT2" i="11"/>
  <c r="DS2" i="11"/>
  <c r="DR2" i="11"/>
  <c r="HR2" i="11" s="1"/>
  <c r="DQ2" i="11"/>
  <c r="HQ2" i="11" s="1"/>
  <c r="DP2" i="11"/>
  <c r="DO2" i="11"/>
  <c r="DN2" i="11"/>
  <c r="DM2" i="11"/>
  <c r="HM2" i="11" s="1"/>
  <c r="DL2" i="11"/>
  <c r="HL2" i="11" s="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DE2" i="11"/>
  <c r="DD2" i="11"/>
  <c r="DC2" i="11"/>
  <c r="DB2" i="11"/>
  <c r="DA2" i="11"/>
  <c r="CZ2" i="11"/>
  <c r="CY2" i="11"/>
  <c r="GY2" i="11" s="1"/>
  <c r="CX2" i="11"/>
  <c r="GX2" i="11" s="1"/>
  <c r="KR51" i="10"/>
  <c r="KQ51" i="10"/>
  <c r="KP51" i="10"/>
  <c r="KJ51" i="10"/>
  <c r="KI51" i="10"/>
  <c r="KH51" i="10"/>
  <c r="KG51" i="10"/>
  <c r="KF51" i="10"/>
  <c r="KC51" i="10"/>
  <c r="KB51" i="10"/>
  <c r="KA51" i="10"/>
  <c r="JZ51" i="10"/>
  <c r="JY51" i="10"/>
  <c r="JX51" i="10"/>
  <c r="JV51" i="10"/>
  <c r="JT51" i="10"/>
  <c r="JS51" i="10"/>
  <c r="JR51" i="10"/>
  <c r="JL51" i="10"/>
  <c r="JI51" i="10"/>
  <c r="JH51" i="10"/>
  <c r="JG51" i="10"/>
  <c r="JE51" i="10"/>
  <c r="IY51" i="10"/>
  <c r="IV51" i="10"/>
  <c r="IU51" i="10"/>
  <c r="IT51" i="10"/>
  <c r="IS51" i="10"/>
  <c r="IN51" i="10"/>
  <c r="IK51" i="10"/>
  <c r="IJ51" i="10"/>
  <c r="IG51" i="10"/>
  <c r="IF51" i="10"/>
  <c r="IE51" i="10"/>
  <c r="ID51" i="10"/>
  <c r="IC51" i="10"/>
  <c r="IB51" i="10"/>
  <c r="HX51" i="10"/>
  <c r="HW51" i="10"/>
  <c r="HV51" i="10"/>
  <c r="HU51" i="10"/>
  <c r="HQ51" i="10"/>
  <c r="HP51" i="10"/>
  <c r="HO51" i="10"/>
  <c r="HN51" i="10"/>
  <c r="HM51" i="10"/>
  <c r="HL51" i="10"/>
  <c r="HF51" i="10"/>
  <c r="GZ51" i="10"/>
  <c r="GY51" i="10"/>
  <c r="GX51" i="10"/>
  <c r="GS51" i="10"/>
  <c r="KS51" i="10" s="1"/>
  <c r="GR51" i="10"/>
  <c r="GQ51" i="10"/>
  <c r="GP51" i="10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GI51" i="10"/>
  <c r="GH51" i="10"/>
  <c r="GG51" i="10"/>
  <c r="GF51" i="10"/>
  <c r="GE51" i="10"/>
  <c r="KE51" i="10" s="1"/>
  <c r="GD51" i="10"/>
  <c r="KD51" i="10" s="1"/>
  <c r="GC51" i="10"/>
  <c r="GB51" i="10"/>
  <c r="GA51" i="10"/>
  <c r="FZ51" i="10"/>
  <c r="FY51" i="10"/>
  <c r="FX51" i="10"/>
  <c r="FW51" i="10"/>
  <c r="JW51" i="10" s="1"/>
  <c r="FV51" i="10"/>
  <c r="FU51" i="10"/>
  <c r="JU51" i="10" s="1"/>
  <c r="FT51" i="10"/>
  <c r="FS51" i="10"/>
  <c r="FR51" i="10"/>
  <c r="FQ51" i="10"/>
  <c r="JQ51" i="10" s="1"/>
  <c r="FP51" i="10"/>
  <c r="JP51" i="10" s="1"/>
  <c r="FO51" i="10"/>
  <c r="JO51" i="10" s="1"/>
  <c r="FN51" i="10"/>
  <c r="JN51" i="10" s="1"/>
  <c r="FM51" i="10"/>
  <c r="JM51" i="10" s="1"/>
  <c r="FL51" i="10"/>
  <c r="FK51" i="10"/>
  <c r="JK51" i="10" s="1"/>
  <c r="FJ51" i="10"/>
  <c r="JJ51" i="10" s="1"/>
  <c r="FI51" i="10"/>
  <c r="FH51" i="10"/>
  <c r="FG51" i="10"/>
  <c r="FF51" i="10"/>
  <c r="JF51" i="10" s="1"/>
  <c r="FE51" i="10"/>
  <c r="FD51" i="10"/>
  <c r="JD51" i="10" s="1"/>
  <c r="FC51" i="10"/>
  <c r="JC51" i="10" s="1"/>
  <c r="FB51" i="10"/>
  <c r="JB51" i="10" s="1"/>
  <c r="FA51" i="10"/>
  <c r="JA51" i="10" s="1"/>
  <c r="EZ51" i="10"/>
  <c r="IZ51" i="10" s="1"/>
  <c r="EY51" i="10"/>
  <c r="EX51" i="10"/>
  <c r="IX51" i="10" s="1"/>
  <c r="EW51" i="10"/>
  <c r="IW51" i="10" s="1"/>
  <c r="EV51" i="10"/>
  <c r="EU51" i="10"/>
  <c r="ET51" i="10"/>
  <c r="ES51" i="10"/>
  <c r="ER51" i="10"/>
  <c r="IR51" i="10" s="1"/>
  <c r="EQ51" i="10"/>
  <c r="IQ51" i="10" s="1"/>
  <c r="EP51" i="10"/>
  <c r="IP51" i="10" s="1"/>
  <c r="EO51" i="10"/>
  <c r="IO51" i="10" s="1"/>
  <c r="EN51" i="10"/>
  <c r="EM51" i="10"/>
  <c r="IM51" i="10" s="1"/>
  <c r="EL51" i="10"/>
  <c r="IL51" i="10" s="1"/>
  <c r="EK51" i="10"/>
  <c r="EJ51" i="10"/>
  <c r="EI51" i="10"/>
  <c r="II51" i="10" s="1"/>
  <c r="EH51" i="10"/>
  <c r="IH51" i="10" s="1"/>
  <c r="EG51" i="10"/>
  <c r="EF51" i="10"/>
  <c r="EE51" i="10"/>
  <c r="ED51" i="10"/>
  <c r="EC51" i="10"/>
  <c r="EB51" i="10"/>
  <c r="EA51" i="10"/>
  <c r="IA51" i="10" s="1"/>
  <c r="DZ51" i="10"/>
  <c r="HZ51" i="10" s="1"/>
  <c r="DY51" i="10"/>
  <c r="HY51" i="10" s="1"/>
  <c r="DX51" i="10"/>
  <c r="DW51" i="10"/>
  <c r="DV51" i="10"/>
  <c r="DU51" i="10"/>
  <c r="DT51" i="10"/>
  <c r="HT51" i="10" s="1"/>
  <c r="DS51" i="10"/>
  <c r="HS51" i="10" s="1"/>
  <c r="DR51" i="10"/>
  <c r="HR51" i="10" s="1"/>
  <c r="DQ51" i="10"/>
  <c r="DP51" i="10"/>
  <c r="DO51" i="10"/>
  <c r="DN51" i="10"/>
  <c r="DM51" i="10"/>
  <c r="DL51" i="10"/>
  <c r="DK51" i="10"/>
  <c r="HK51" i="10" s="1"/>
  <c r="DJ51" i="10"/>
  <c r="HJ51" i="10" s="1"/>
  <c r="DI51" i="10"/>
  <c r="HI51" i="10" s="1"/>
  <c r="DH51" i="10"/>
  <c r="HH51" i="10" s="1"/>
  <c r="DG51" i="10"/>
  <c r="HG51" i="10" s="1"/>
  <c r="DF51" i="10"/>
  <c r="DE51" i="10"/>
  <c r="HE51" i="10" s="1"/>
  <c r="DD51" i="10"/>
  <c r="HD51" i="10" s="1"/>
  <c r="DC51" i="10"/>
  <c r="HC51" i="10" s="1"/>
  <c r="DB51" i="10"/>
  <c r="HB51" i="10" s="1"/>
  <c r="DA51" i="10"/>
  <c r="HA51" i="10" s="1"/>
  <c r="CZ51" i="10"/>
  <c r="CY51" i="10"/>
  <c r="CX51" i="10"/>
  <c r="KP50" i="10"/>
  <c r="KO50" i="10"/>
  <c r="KI50" i="10"/>
  <c r="KG50" i="10"/>
  <c r="KF50" i="10"/>
  <c r="KE50" i="10"/>
  <c r="KD50" i="10"/>
  <c r="KC50" i="10"/>
  <c r="KB50" i="10"/>
  <c r="KA50" i="10"/>
  <c r="JZ50" i="10"/>
  <c r="JY50" i="10"/>
  <c r="JU50" i="10"/>
  <c r="JT50" i="10"/>
  <c r="JS50" i="10"/>
  <c r="JH50" i="10"/>
  <c r="JG50" i="10"/>
  <c r="JF50" i="10"/>
  <c r="JE50" i="10"/>
  <c r="JD50" i="10"/>
  <c r="JC50" i="10"/>
  <c r="JB50" i="10"/>
  <c r="JA50" i="10"/>
  <c r="IW50" i="10"/>
  <c r="IV50" i="10"/>
  <c r="IU50" i="10"/>
  <c r="IN50" i="10"/>
  <c r="IM50" i="10"/>
  <c r="IJ50" i="10"/>
  <c r="IG50" i="10"/>
  <c r="IF50" i="10"/>
  <c r="IE50" i="10"/>
  <c r="ID50" i="10"/>
  <c r="HY50" i="10"/>
  <c r="HX50" i="10"/>
  <c r="HW50" i="10"/>
  <c r="HU50" i="10"/>
  <c r="HT50" i="10"/>
  <c r="HS50" i="10"/>
  <c r="HR50" i="10"/>
  <c r="HQ50" i="10"/>
  <c r="HO50" i="10"/>
  <c r="HM50" i="10"/>
  <c r="HL50" i="10"/>
  <c r="HI50" i="10"/>
  <c r="HH50" i="10"/>
  <c r="HG50" i="10"/>
  <c r="HF50" i="10"/>
  <c r="HE50" i="10"/>
  <c r="HA50" i="10"/>
  <c r="GZ50" i="10"/>
  <c r="GS50" i="10"/>
  <c r="KS50" i="10" s="1"/>
  <c r="GR50" i="10"/>
  <c r="KR50" i="10" s="1"/>
  <c r="GQ50" i="10"/>
  <c r="KQ50" i="10" s="1"/>
  <c r="GP50" i="10"/>
  <c r="GO50" i="10"/>
  <c r="GN50" i="10"/>
  <c r="KN50" i="10" s="1"/>
  <c r="GM50" i="10"/>
  <c r="KM50" i="10" s="1"/>
  <c r="GL50" i="10"/>
  <c r="KL50" i="10" s="1"/>
  <c r="GK50" i="10"/>
  <c r="KK50" i="10" s="1"/>
  <c r="GJ50" i="10"/>
  <c r="KJ50" i="10" s="1"/>
  <c r="GI50" i="10"/>
  <c r="GH50" i="10"/>
  <c r="KH50" i="10" s="1"/>
  <c r="GG50" i="10"/>
  <c r="GF50" i="10"/>
  <c r="GE50" i="10"/>
  <c r="GD50" i="10"/>
  <c r="GC50" i="10"/>
  <c r="GB50" i="10"/>
  <c r="GA50" i="10"/>
  <c r="FZ50" i="10"/>
  <c r="FY50" i="10"/>
  <c r="FX50" i="10"/>
  <c r="JX50" i="10" s="1"/>
  <c r="FW50" i="10"/>
  <c r="JW50" i="10" s="1"/>
  <c r="FV50" i="10"/>
  <c r="JV50" i="10" s="1"/>
  <c r="FU50" i="10"/>
  <c r="FT50" i="10"/>
  <c r="FS50" i="10"/>
  <c r="FR50" i="10"/>
  <c r="JR50" i="10" s="1"/>
  <c r="FQ50" i="10"/>
  <c r="JQ50" i="10" s="1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FF50" i="10"/>
  <c r="FE50" i="10"/>
  <c r="FD50" i="10"/>
  <c r="FC50" i="10"/>
  <c r="FB50" i="10"/>
  <c r="FA50" i="10"/>
  <c r="EZ50" i="10"/>
  <c r="IZ50" i="10" s="1"/>
  <c r="EY50" i="10"/>
  <c r="IY50" i="10" s="1"/>
  <c r="EX50" i="10"/>
  <c r="IX50" i="10" s="1"/>
  <c r="EW50" i="10"/>
  <c r="EV50" i="10"/>
  <c r="EU50" i="10"/>
  <c r="ET50" i="10"/>
  <c r="IT50" i="10" s="1"/>
  <c r="ES50" i="10"/>
  <c r="IS50" i="10" s="1"/>
  <c r="ER50" i="10"/>
  <c r="IR50" i="10" s="1"/>
  <c r="EQ50" i="10"/>
  <c r="IQ50" i="10" s="1"/>
  <c r="EP50" i="10"/>
  <c r="IP50" i="10" s="1"/>
  <c r="EO50" i="10"/>
  <c r="IO50" i="10" s="1"/>
  <c r="EN50" i="10"/>
  <c r="EM50" i="10"/>
  <c r="EL50" i="10"/>
  <c r="IL50" i="10" s="1"/>
  <c r="EK50" i="10"/>
  <c r="IK50" i="10" s="1"/>
  <c r="EJ50" i="10"/>
  <c r="EI50" i="10"/>
  <c r="II50" i="10" s="1"/>
  <c r="EH50" i="10"/>
  <c r="IH50" i="10" s="1"/>
  <c r="EG50" i="10"/>
  <c r="EF50" i="10"/>
  <c r="EE50" i="10"/>
  <c r="ED50" i="10"/>
  <c r="EC50" i="10"/>
  <c r="IC50" i="10" s="1"/>
  <c r="EB50" i="10"/>
  <c r="IB50" i="10" s="1"/>
  <c r="EA50" i="10"/>
  <c r="IA50" i="10" s="1"/>
  <c r="DZ50" i="10"/>
  <c r="HZ50" i="10" s="1"/>
  <c r="DY50" i="10"/>
  <c r="DX50" i="10"/>
  <c r="DW50" i="10"/>
  <c r="DV50" i="10"/>
  <c r="HV50" i="10" s="1"/>
  <c r="DU50" i="10"/>
  <c r="DT50" i="10"/>
  <c r="DS50" i="10"/>
  <c r="DR50" i="10"/>
  <c r="DQ50" i="10"/>
  <c r="DP50" i="10"/>
  <c r="HP50" i="10" s="1"/>
  <c r="DO50" i="10"/>
  <c r="DN50" i="10"/>
  <c r="HN50" i="10" s="1"/>
  <c r="DM50" i="10"/>
  <c r="DL50" i="10"/>
  <c r="DK50" i="10"/>
  <c r="HK50" i="10" s="1"/>
  <c r="DJ50" i="10"/>
  <c r="HJ50" i="10" s="1"/>
  <c r="DI50" i="10"/>
  <c r="DH50" i="10"/>
  <c r="DG50" i="10"/>
  <c r="DF50" i="10"/>
  <c r="DE50" i="10"/>
  <c r="DD50" i="10"/>
  <c r="HD50" i="10" s="1"/>
  <c r="DC50" i="10"/>
  <c r="HC50" i="10" s="1"/>
  <c r="DB50" i="10"/>
  <c r="HB50" i="10" s="1"/>
  <c r="DA50" i="10"/>
  <c r="CZ50" i="10"/>
  <c r="CY50" i="10"/>
  <c r="GY50" i="10" s="1"/>
  <c r="CX50" i="10"/>
  <c r="GX50" i="10" s="1"/>
  <c r="KP49" i="10"/>
  <c r="KN49" i="10"/>
  <c r="KL49" i="10"/>
  <c r="KJ49" i="10"/>
  <c r="KI49" i="10"/>
  <c r="KH49" i="10"/>
  <c r="KB49" i="10"/>
  <c r="KA49" i="10"/>
  <c r="JZ49" i="10"/>
  <c r="JY49" i="10"/>
  <c r="JX49" i="10"/>
  <c r="JP49" i="10"/>
  <c r="JO49" i="10"/>
  <c r="JN49" i="10"/>
  <c r="JM49" i="10"/>
  <c r="JL49" i="10"/>
  <c r="JK49" i="10"/>
  <c r="JJ49" i="10"/>
  <c r="JD49" i="10"/>
  <c r="JA49" i="10"/>
  <c r="IZ49" i="10"/>
  <c r="IU49" i="10"/>
  <c r="IT49" i="10"/>
  <c r="IS49" i="10"/>
  <c r="IR49" i="10"/>
  <c r="IN49" i="10"/>
  <c r="IM49" i="10"/>
  <c r="IL49" i="10"/>
  <c r="IG49" i="10"/>
  <c r="IF49" i="10"/>
  <c r="IC49" i="10"/>
  <c r="IB49" i="10"/>
  <c r="HV49" i="10"/>
  <c r="HT49" i="10"/>
  <c r="HS49" i="10"/>
  <c r="HR49" i="10"/>
  <c r="HP49" i="10"/>
  <c r="HO49" i="10"/>
  <c r="HN49" i="10"/>
  <c r="HH49" i="10"/>
  <c r="HG49" i="10"/>
  <c r="HF49" i="10"/>
  <c r="HE49" i="10"/>
  <c r="HD49" i="10"/>
  <c r="GY49" i="10"/>
  <c r="GX49" i="10"/>
  <c r="GS49" i="10"/>
  <c r="KS49" i="10" s="1"/>
  <c r="GR49" i="10"/>
  <c r="KR49" i="10" s="1"/>
  <c r="GQ49" i="10"/>
  <c r="KQ49" i="10" s="1"/>
  <c r="GP49" i="10"/>
  <c r="GO49" i="10"/>
  <c r="KO49" i="10" s="1"/>
  <c r="GN49" i="10"/>
  <c r="GM49" i="10"/>
  <c r="KM49" i="10" s="1"/>
  <c r="GL49" i="10"/>
  <c r="GK49" i="10"/>
  <c r="KK49" i="10" s="1"/>
  <c r="GJ49" i="10"/>
  <c r="GI49" i="10"/>
  <c r="GH49" i="10"/>
  <c r="GG49" i="10"/>
  <c r="KG49" i="10" s="1"/>
  <c r="GF49" i="10"/>
  <c r="KF49" i="10" s="1"/>
  <c r="GE49" i="10"/>
  <c r="KE49" i="10" s="1"/>
  <c r="GD49" i="10"/>
  <c r="KD49" i="10" s="1"/>
  <c r="GC49" i="10"/>
  <c r="KC49" i="10" s="1"/>
  <c r="GB49" i="10"/>
  <c r="GA49" i="10"/>
  <c r="FZ49" i="10"/>
  <c r="FY49" i="10"/>
  <c r="FX49" i="10"/>
  <c r="FW49" i="10"/>
  <c r="JW49" i="10" s="1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JQ49" i="10" s="1"/>
  <c r="FP49" i="10"/>
  <c r="FO49" i="10"/>
  <c r="FN49" i="10"/>
  <c r="FM49" i="10"/>
  <c r="FL49" i="10"/>
  <c r="FK49" i="10"/>
  <c r="FJ49" i="10"/>
  <c r="FI49" i="10"/>
  <c r="JI49" i="10" s="1"/>
  <c r="FH49" i="10"/>
  <c r="JH49" i="10" s="1"/>
  <c r="FG49" i="10"/>
  <c r="JG49" i="10" s="1"/>
  <c r="FF49" i="10"/>
  <c r="JF49" i="10" s="1"/>
  <c r="FE49" i="10"/>
  <c r="JE49" i="10" s="1"/>
  <c r="FD49" i="10"/>
  <c r="FC49" i="10"/>
  <c r="JC49" i="10" s="1"/>
  <c r="FB49" i="10"/>
  <c r="JB49" i="10" s="1"/>
  <c r="FA49" i="10"/>
  <c r="EZ49" i="10"/>
  <c r="EY49" i="10"/>
  <c r="IY49" i="10" s="1"/>
  <c r="EX49" i="10"/>
  <c r="IX49" i="10" s="1"/>
  <c r="EW49" i="10"/>
  <c r="IW49" i="10" s="1"/>
  <c r="EV49" i="10"/>
  <c r="IV49" i="10" s="1"/>
  <c r="EU49" i="10"/>
  <c r="ET49" i="10"/>
  <c r="ES49" i="10"/>
  <c r="ER49" i="10"/>
  <c r="EQ49" i="10"/>
  <c r="IQ49" i="10" s="1"/>
  <c r="EP49" i="10"/>
  <c r="IP49" i="10" s="1"/>
  <c r="EO49" i="10"/>
  <c r="IO49" i="10" s="1"/>
  <c r="EN49" i="10"/>
  <c r="EM49" i="10"/>
  <c r="EL49" i="10"/>
  <c r="EK49" i="10"/>
  <c r="IK49" i="10" s="1"/>
  <c r="EJ49" i="10"/>
  <c r="IJ49" i="10" s="1"/>
  <c r="EI49" i="10"/>
  <c r="II49" i="10" s="1"/>
  <c r="EH49" i="10"/>
  <c r="IH49" i="10" s="1"/>
  <c r="EG49" i="10"/>
  <c r="EF49" i="10"/>
  <c r="EE49" i="10"/>
  <c r="IE49" i="10" s="1"/>
  <c r="ED49" i="10"/>
  <c r="ID49" i="10" s="1"/>
  <c r="EC49" i="10"/>
  <c r="EB49" i="10"/>
  <c r="EA49" i="10"/>
  <c r="IA49" i="10" s="1"/>
  <c r="DZ49" i="10"/>
  <c r="HZ49" i="10" s="1"/>
  <c r="DY49" i="10"/>
  <c r="HY49" i="10" s="1"/>
  <c r="DX49" i="10"/>
  <c r="HX49" i="10" s="1"/>
  <c r="DW49" i="10"/>
  <c r="HW49" i="10" s="1"/>
  <c r="DV49" i="10"/>
  <c r="DU49" i="10"/>
  <c r="HU49" i="10" s="1"/>
  <c r="DT49" i="10"/>
  <c r="DS49" i="10"/>
  <c r="DR49" i="10"/>
  <c r="DQ49" i="10"/>
  <c r="HQ49" i="10" s="1"/>
  <c r="DP49" i="10"/>
  <c r="DO49" i="10"/>
  <c r="DN49" i="10"/>
  <c r="DM49" i="10"/>
  <c r="HM49" i="10" s="1"/>
  <c r="DL49" i="10"/>
  <c r="HL49" i="10" s="1"/>
  <c r="DK49" i="10"/>
  <c r="HK49" i="10" s="1"/>
  <c r="DJ49" i="10"/>
  <c r="HJ49" i="10" s="1"/>
  <c r="DI49" i="10"/>
  <c r="HI49" i="10" s="1"/>
  <c r="DH49" i="10"/>
  <c r="DG49" i="10"/>
  <c r="DF49" i="10"/>
  <c r="DE49" i="10"/>
  <c r="DD49" i="10"/>
  <c r="DC49" i="10"/>
  <c r="HC49" i="10" s="1"/>
  <c r="DB49" i="10"/>
  <c r="HB49" i="10" s="1"/>
  <c r="DA49" i="10"/>
  <c r="HA49" i="10" s="1"/>
  <c r="CZ49" i="10"/>
  <c r="GZ49" i="10" s="1"/>
  <c r="CY49" i="10"/>
  <c r="CX49" i="10"/>
  <c r="KS48" i="10"/>
  <c r="KR48" i="10"/>
  <c r="KQ48" i="10"/>
  <c r="KP48" i="10"/>
  <c r="KK48" i="10"/>
  <c r="KJ48" i="10"/>
  <c r="KI48" i="10"/>
  <c r="KH48" i="10"/>
  <c r="JX48" i="10"/>
  <c r="JW48" i="10"/>
  <c r="JV48" i="10"/>
  <c r="JU48" i="10"/>
  <c r="JT48" i="10"/>
  <c r="JS48" i="10"/>
  <c r="JR48" i="10"/>
  <c r="JQ48" i="10"/>
  <c r="JM48" i="10"/>
  <c r="JL48" i="10"/>
  <c r="JK48" i="10"/>
  <c r="JJ48" i="10"/>
  <c r="JC48" i="10"/>
  <c r="IZ48" i="10"/>
  <c r="IW48" i="10"/>
  <c r="IV48" i="10"/>
  <c r="IU48" i="10"/>
  <c r="IT48" i="10"/>
  <c r="IO48" i="10"/>
  <c r="IM48" i="10"/>
  <c r="IL48" i="10"/>
  <c r="IE48" i="10"/>
  <c r="IC48" i="10"/>
  <c r="IB48" i="10"/>
  <c r="HY48" i="10"/>
  <c r="HX48" i="10"/>
  <c r="HW48" i="10"/>
  <c r="HV48" i="10"/>
  <c r="HQ48" i="10"/>
  <c r="HP48" i="10"/>
  <c r="HH48" i="10"/>
  <c r="HG48" i="10"/>
  <c r="HF48" i="10"/>
  <c r="HE48" i="10"/>
  <c r="HD48" i="10"/>
  <c r="HC48" i="10"/>
  <c r="HB48" i="10"/>
  <c r="HA48" i="10"/>
  <c r="GZ48" i="10"/>
  <c r="GY48" i="10"/>
  <c r="GX48" i="10"/>
  <c r="GS48" i="10"/>
  <c r="GR48" i="10"/>
  <c r="GQ48" i="10"/>
  <c r="GP48" i="10"/>
  <c r="GO48" i="10"/>
  <c r="KO48" i="10" s="1"/>
  <c r="GN48" i="10"/>
  <c r="KN48" i="10" s="1"/>
  <c r="GM48" i="10"/>
  <c r="KM48" i="10" s="1"/>
  <c r="GL48" i="10"/>
  <c r="KL48" i="10" s="1"/>
  <c r="GK48" i="10"/>
  <c r="GJ48" i="10"/>
  <c r="GI48" i="10"/>
  <c r="GH48" i="10"/>
  <c r="GG48" i="10"/>
  <c r="KG48" i="10" s="1"/>
  <c r="GF48" i="10"/>
  <c r="KF48" i="10" s="1"/>
  <c r="GE48" i="10"/>
  <c r="KE48" i="10" s="1"/>
  <c r="GD48" i="10"/>
  <c r="KD48" i="10" s="1"/>
  <c r="GC48" i="10"/>
  <c r="KC48" i="10" s="1"/>
  <c r="GB48" i="10"/>
  <c r="KB48" i="10" s="1"/>
  <c r="GA48" i="10"/>
  <c r="KA48" i="10" s="1"/>
  <c r="FZ48" i="10"/>
  <c r="JZ48" i="10" s="1"/>
  <c r="FY48" i="10"/>
  <c r="JY48" i="10" s="1"/>
  <c r="FX48" i="10"/>
  <c r="FW48" i="10"/>
  <c r="FV48" i="10"/>
  <c r="FU48" i="10"/>
  <c r="FT48" i="10"/>
  <c r="FS48" i="10"/>
  <c r="FR48" i="10"/>
  <c r="FQ48" i="10"/>
  <c r="FP48" i="10"/>
  <c r="JP48" i="10" s="1"/>
  <c r="FO48" i="10"/>
  <c r="JO48" i="10" s="1"/>
  <c r="FN48" i="10"/>
  <c r="JN48" i="10" s="1"/>
  <c r="FM48" i="10"/>
  <c r="FL48" i="10"/>
  <c r="FK48" i="10"/>
  <c r="FJ48" i="10"/>
  <c r="FI48" i="10"/>
  <c r="JI48" i="10" s="1"/>
  <c r="FH48" i="10"/>
  <c r="JH48" i="10" s="1"/>
  <c r="FG48" i="10"/>
  <c r="JG48" i="10" s="1"/>
  <c r="FF48" i="10"/>
  <c r="JF48" i="10" s="1"/>
  <c r="FE48" i="10"/>
  <c r="JE48" i="10" s="1"/>
  <c r="FD48" i="10"/>
  <c r="JD48" i="10" s="1"/>
  <c r="FC48" i="10"/>
  <c r="FB48" i="10"/>
  <c r="JB48" i="10" s="1"/>
  <c r="FA48" i="10"/>
  <c r="JA48" i="10" s="1"/>
  <c r="EZ48" i="10"/>
  <c r="EY48" i="10"/>
  <c r="IY48" i="10" s="1"/>
  <c r="EX48" i="10"/>
  <c r="IX48" i="10" s="1"/>
  <c r="EW48" i="10"/>
  <c r="EV48" i="10"/>
  <c r="EU48" i="10"/>
  <c r="ET48" i="10"/>
  <c r="ES48" i="10"/>
  <c r="IS48" i="10" s="1"/>
  <c r="ER48" i="10"/>
  <c r="IR48" i="10" s="1"/>
  <c r="EQ48" i="10"/>
  <c r="IQ48" i="10" s="1"/>
  <c r="EP48" i="10"/>
  <c r="IP48" i="10" s="1"/>
  <c r="EO48" i="10"/>
  <c r="EN48" i="10"/>
  <c r="IN48" i="10" s="1"/>
  <c r="EM48" i="10"/>
  <c r="EL48" i="10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ED48" i="10"/>
  <c r="ID48" i="10" s="1"/>
  <c r="EC48" i="10"/>
  <c r="EB48" i="10"/>
  <c r="EA48" i="10"/>
  <c r="IA48" i="10" s="1"/>
  <c r="DZ48" i="10"/>
  <c r="HZ48" i="10" s="1"/>
  <c r="DY48" i="10"/>
  <c r="DX48" i="10"/>
  <c r="DW48" i="10"/>
  <c r="DV48" i="10"/>
  <c r="DU48" i="10"/>
  <c r="HU48" i="10" s="1"/>
  <c r="DT48" i="10"/>
  <c r="HT48" i="10" s="1"/>
  <c r="DS48" i="10"/>
  <c r="HS48" i="10" s="1"/>
  <c r="DR48" i="10"/>
  <c r="HR48" i="10" s="1"/>
  <c r="DQ48" i="10"/>
  <c r="DP48" i="10"/>
  <c r="DO48" i="10"/>
  <c r="HO48" i="10" s="1"/>
  <c r="DN48" i="10"/>
  <c r="HN48" i="10" s="1"/>
  <c r="DM48" i="10"/>
  <c r="HM48" i="10" s="1"/>
  <c r="DL48" i="10"/>
  <c r="HL48" i="10" s="1"/>
  <c r="DK48" i="10"/>
  <c r="HK48" i="10" s="1"/>
  <c r="DJ48" i="10"/>
  <c r="HJ48" i="10" s="1"/>
  <c r="DI48" i="10"/>
  <c r="HI48" i="10" s="1"/>
  <c r="DH48" i="10"/>
  <c r="DG48" i="10"/>
  <c r="DF48" i="10"/>
  <c r="DE48" i="10"/>
  <c r="DD48" i="10"/>
  <c r="DC48" i="10"/>
  <c r="DB48" i="10"/>
  <c r="DA48" i="10"/>
  <c r="CZ48" i="10"/>
  <c r="CY48" i="10"/>
  <c r="CX48" i="10"/>
  <c r="KS47" i="10"/>
  <c r="KR47" i="10"/>
  <c r="KQ47" i="10"/>
  <c r="KP47" i="10"/>
  <c r="KO47" i="10"/>
  <c r="KN47" i="10"/>
  <c r="KL47" i="10"/>
  <c r="KJ47" i="10"/>
  <c r="KI47" i="10"/>
  <c r="KH47" i="10"/>
  <c r="KD47" i="10"/>
  <c r="KB47" i="10"/>
  <c r="KA47" i="10"/>
  <c r="JZ47" i="10"/>
  <c r="JT47" i="10"/>
  <c r="JS47" i="10"/>
  <c r="JR47" i="10"/>
  <c r="JQ47" i="10"/>
  <c r="JP47" i="10"/>
  <c r="JO47" i="10"/>
  <c r="JH47" i="10"/>
  <c r="JG47" i="10"/>
  <c r="JF47" i="10"/>
  <c r="JE47" i="10"/>
  <c r="JD47" i="10"/>
  <c r="JC47" i="10"/>
  <c r="JB47" i="10"/>
  <c r="IV47" i="10"/>
  <c r="IS47" i="10"/>
  <c r="IR47" i="10"/>
  <c r="IP47" i="10"/>
  <c r="IO47" i="10"/>
  <c r="IN47" i="10"/>
  <c r="IM47" i="10"/>
  <c r="IF47" i="10"/>
  <c r="IE47" i="10"/>
  <c r="ID47" i="10"/>
  <c r="IC47" i="10"/>
  <c r="HY47" i="10"/>
  <c r="HX47" i="10"/>
  <c r="HU47" i="10"/>
  <c r="HT47" i="10"/>
  <c r="HR47" i="10"/>
  <c r="HP47" i="10"/>
  <c r="HH47" i="10"/>
  <c r="HG47" i="10"/>
  <c r="HF47" i="10"/>
  <c r="GZ47" i="10"/>
  <c r="GY47" i="10"/>
  <c r="GX47" i="10"/>
  <c r="GS47" i="10"/>
  <c r="GR47" i="10"/>
  <c r="GQ47" i="10"/>
  <c r="GP47" i="10"/>
  <c r="GO47" i="10"/>
  <c r="GN47" i="10"/>
  <c r="GM47" i="10"/>
  <c r="KM47" i="10" s="1"/>
  <c r="GL47" i="10"/>
  <c r="GK47" i="10"/>
  <c r="KK47" i="10" s="1"/>
  <c r="GJ47" i="10"/>
  <c r="GI47" i="10"/>
  <c r="GH47" i="10"/>
  <c r="GG47" i="10"/>
  <c r="KG47" i="10" s="1"/>
  <c r="GF47" i="10"/>
  <c r="KF47" i="10" s="1"/>
  <c r="GE47" i="10"/>
  <c r="KE47" i="10" s="1"/>
  <c r="GD47" i="10"/>
  <c r="GC47" i="10"/>
  <c r="KC47" i="10" s="1"/>
  <c r="GB47" i="10"/>
  <c r="GA47" i="10"/>
  <c r="FZ47" i="10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FS47" i="10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FG47" i="10"/>
  <c r="FF47" i="10"/>
  <c r="FE47" i="10"/>
  <c r="FD47" i="10"/>
  <c r="FC47" i="10"/>
  <c r="FB47" i="10"/>
  <c r="FA47" i="10"/>
  <c r="JA47" i="10" s="1"/>
  <c r="EZ47" i="10"/>
  <c r="IZ47" i="10" s="1"/>
  <c r="EY47" i="10"/>
  <c r="IY47" i="10" s="1"/>
  <c r="EX47" i="10"/>
  <c r="IX47" i="10" s="1"/>
  <c r="EW47" i="10"/>
  <c r="IW47" i="10" s="1"/>
  <c r="EV47" i="10"/>
  <c r="EU47" i="10"/>
  <c r="IU47" i="10" s="1"/>
  <c r="ET47" i="10"/>
  <c r="IT47" i="10" s="1"/>
  <c r="ES47" i="10"/>
  <c r="ER47" i="10"/>
  <c r="EQ47" i="10"/>
  <c r="IQ47" i="10" s="1"/>
  <c r="EP47" i="10"/>
  <c r="EO47" i="10"/>
  <c r="EN47" i="10"/>
  <c r="EM47" i="10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EE47" i="10"/>
  <c r="ED47" i="10"/>
  <c r="EC47" i="10"/>
  <c r="EB47" i="10"/>
  <c r="IB47" i="10" s="1"/>
  <c r="EA47" i="10"/>
  <c r="IA47" i="10" s="1"/>
  <c r="DZ47" i="10"/>
  <c r="HZ47" i="10" s="1"/>
  <c r="DY47" i="10"/>
  <c r="DX47" i="10"/>
  <c r="DW47" i="10"/>
  <c r="HW47" i="10" s="1"/>
  <c r="DV47" i="10"/>
  <c r="HV47" i="10" s="1"/>
  <c r="DU47" i="10"/>
  <c r="DT47" i="10"/>
  <c r="DS47" i="10"/>
  <c r="HS47" i="10" s="1"/>
  <c r="DR47" i="10"/>
  <c r="DQ47" i="10"/>
  <c r="HQ47" i="10" s="1"/>
  <c r="DP47" i="10"/>
  <c r="DO47" i="10"/>
  <c r="HO47" i="10" s="1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DG47" i="10"/>
  <c r="DF47" i="10"/>
  <c r="DE47" i="10"/>
  <c r="HE47" i="10" s="1"/>
  <c r="DD47" i="10"/>
  <c r="HD47" i="10" s="1"/>
  <c r="DC47" i="10"/>
  <c r="HC47" i="10" s="1"/>
  <c r="DB47" i="10"/>
  <c r="HB47" i="10" s="1"/>
  <c r="DA47" i="10"/>
  <c r="HA47" i="10" s="1"/>
  <c r="CZ47" i="10"/>
  <c r="CY47" i="10"/>
  <c r="CX47" i="10"/>
  <c r="KQ46" i="10"/>
  <c r="KP46" i="10"/>
  <c r="KN46" i="10"/>
  <c r="KM46" i="10"/>
  <c r="KL46" i="10"/>
  <c r="KK46" i="10"/>
  <c r="KJ46" i="10"/>
  <c r="KI46" i="10"/>
  <c r="KH46" i="10"/>
  <c r="KG46" i="10"/>
  <c r="KC46" i="10"/>
  <c r="JP46" i="10"/>
  <c r="JO46" i="10"/>
  <c r="JN46" i="10"/>
  <c r="JM46" i="10"/>
  <c r="JL46" i="10"/>
  <c r="JK46" i="10"/>
  <c r="JJ46" i="10"/>
  <c r="JI46" i="10"/>
  <c r="JE46" i="10"/>
  <c r="IZ46" i="10"/>
  <c r="IY46" i="10"/>
  <c r="IX46" i="10"/>
  <c r="IW46" i="10"/>
  <c r="IV46" i="10"/>
  <c r="IU46" i="10"/>
  <c r="IR46" i="10"/>
  <c r="IO46" i="10"/>
  <c r="IN46" i="10"/>
  <c r="IM46" i="10"/>
  <c r="IL46" i="10"/>
  <c r="IK46" i="10"/>
  <c r="IG46" i="10"/>
  <c r="IC46" i="10"/>
  <c r="IB46" i="10"/>
  <c r="IA46" i="10"/>
  <c r="HY46" i="10"/>
  <c r="HW46" i="10"/>
  <c r="HV46" i="10"/>
  <c r="HT46" i="10"/>
  <c r="HQ46" i="10"/>
  <c r="HP46" i="10"/>
  <c r="HO46" i="10"/>
  <c r="HN46" i="10"/>
  <c r="HM46" i="10"/>
  <c r="HD46" i="10"/>
  <c r="HC46" i="10"/>
  <c r="HB46" i="10"/>
  <c r="HA46" i="10"/>
  <c r="GY46" i="10"/>
  <c r="GX46" i="10"/>
  <c r="GS46" i="10"/>
  <c r="KS46" i="10" s="1"/>
  <c r="GR46" i="10"/>
  <c r="KR46" i="10" s="1"/>
  <c r="GQ46" i="10"/>
  <c r="GP46" i="10"/>
  <c r="GO46" i="10"/>
  <c r="KO46" i="10" s="1"/>
  <c r="GN46" i="10"/>
  <c r="GM46" i="10"/>
  <c r="GL46" i="10"/>
  <c r="GK46" i="10"/>
  <c r="GJ46" i="10"/>
  <c r="GI46" i="10"/>
  <c r="GH46" i="10"/>
  <c r="GG46" i="10"/>
  <c r="GF46" i="10"/>
  <c r="KF46" i="10" s="1"/>
  <c r="GE46" i="10"/>
  <c r="KE46" i="10" s="1"/>
  <c r="GD46" i="10"/>
  <c r="KD46" i="10" s="1"/>
  <c r="GC46" i="10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JT46" i="10" s="1"/>
  <c r="FS46" i="10"/>
  <c r="JS46" i="10" s="1"/>
  <c r="FR46" i="10"/>
  <c r="JR46" i="10" s="1"/>
  <c r="FQ46" i="10"/>
  <c r="JQ46" i="10" s="1"/>
  <c r="FP46" i="10"/>
  <c r="FO46" i="10"/>
  <c r="FN46" i="10"/>
  <c r="FM46" i="10"/>
  <c r="FL46" i="10"/>
  <c r="FK46" i="10"/>
  <c r="FJ46" i="10"/>
  <c r="FI46" i="10"/>
  <c r="FH46" i="10"/>
  <c r="JH46" i="10" s="1"/>
  <c r="FG46" i="10"/>
  <c r="JG46" i="10" s="1"/>
  <c r="FF46" i="10"/>
  <c r="JF46" i="10" s="1"/>
  <c r="FE46" i="10"/>
  <c r="FD46" i="10"/>
  <c r="JD46" i="10" s="1"/>
  <c r="FC46" i="10"/>
  <c r="JC46" i="10" s="1"/>
  <c r="FB46" i="10"/>
  <c r="JB46" i="10" s="1"/>
  <c r="FA46" i="10"/>
  <c r="JA46" i="10" s="1"/>
  <c r="EZ46" i="10"/>
  <c r="EY46" i="10"/>
  <c r="EX46" i="10"/>
  <c r="EW46" i="10"/>
  <c r="EV46" i="10"/>
  <c r="EU46" i="10"/>
  <c r="ET46" i="10"/>
  <c r="IT46" i="10" s="1"/>
  <c r="ES46" i="10"/>
  <c r="IS46" i="10" s="1"/>
  <c r="ER46" i="10"/>
  <c r="EQ46" i="10"/>
  <c r="IQ46" i="10" s="1"/>
  <c r="EP46" i="10"/>
  <c r="IP46" i="10" s="1"/>
  <c r="EO46" i="10"/>
  <c r="EN46" i="10"/>
  <c r="EM46" i="10"/>
  <c r="EL46" i="10"/>
  <c r="EK46" i="10"/>
  <c r="EJ46" i="10"/>
  <c r="IJ46" i="10" s="1"/>
  <c r="EI46" i="10"/>
  <c r="II46" i="10" s="1"/>
  <c r="EH46" i="10"/>
  <c r="IH46" i="10" s="1"/>
  <c r="EG46" i="10"/>
  <c r="EF46" i="10"/>
  <c r="IF46" i="10" s="1"/>
  <c r="EE46" i="10"/>
  <c r="IE46" i="10" s="1"/>
  <c r="ED46" i="10"/>
  <c r="ID46" i="10" s="1"/>
  <c r="EC46" i="10"/>
  <c r="EB46" i="10"/>
  <c r="EA46" i="10"/>
  <c r="DZ46" i="10"/>
  <c r="HZ46" i="10" s="1"/>
  <c r="DY46" i="10"/>
  <c r="DX46" i="10"/>
  <c r="HX46" i="10" s="1"/>
  <c r="DW46" i="10"/>
  <c r="DV46" i="10"/>
  <c r="DU46" i="10"/>
  <c r="HU46" i="10" s="1"/>
  <c r="DT46" i="10"/>
  <c r="DS46" i="10"/>
  <c r="HS46" i="10" s="1"/>
  <c r="DR46" i="10"/>
  <c r="HR46" i="10" s="1"/>
  <c r="DQ46" i="10"/>
  <c r="DP46" i="10"/>
  <c r="DO46" i="10"/>
  <c r="DN46" i="10"/>
  <c r="DM46" i="10"/>
  <c r="DL46" i="10"/>
  <c r="HL46" i="10" s="1"/>
  <c r="DK46" i="10"/>
  <c r="HK46" i="10" s="1"/>
  <c r="DJ46" i="10"/>
  <c r="HJ46" i="10" s="1"/>
  <c r="DI46" i="10"/>
  <c r="HI46" i="10" s="1"/>
  <c r="DH46" i="10"/>
  <c r="HH46" i="10" s="1"/>
  <c r="DG46" i="10"/>
  <c r="HG46" i="10" s="1"/>
  <c r="DF46" i="10"/>
  <c r="HF46" i="10" s="1"/>
  <c r="DE46" i="10"/>
  <c r="HE46" i="10" s="1"/>
  <c r="DD46" i="10"/>
  <c r="DC46" i="10"/>
  <c r="DB46" i="10"/>
  <c r="DA46" i="10"/>
  <c r="CZ46" i="10"/>
  <c r="GZ46" i="10" s="1"/>
  <c r="CY46" i="10"/>
  <c r="CX46" i="10"/>
  <c r="KR45" i="10"/>
  <c r="KQ45" i="10"/>
  <c r="KP45" i="10"/>
  <c r="KJ45" i="10"/>
  <c r="KI45" i="10"/>
  <c r="KH45" i="10"/>
  <c r="KG45" i="10"/>
  <c r="KF45" i="10"/>
  <c r="KA45" i="10"/>
  <c r="JZ45" i="10"/>
  <c r="JY45" i="10"/>
  <c r="JX45" i="10"/>
  <c r="JW45" i="10"/>
  <c r="JV45" i="10"/>
  <c r="JT45" i="10"/>
  <c r="JS45" i="10"/>
  <c r="JR45" i="10"/>
  <c r="JL45" i="10"/>
  <c r="JI45" i="10"/>
  <c r="JH45" i="10"/>
  <c r="JF45" i="10"/>
  <c r="JE45" i="10"/>
  <c r="JD45" i="10"/>
  <c r="JC45" i="10"/>
  <c r="JB45" i="10"/>
  <c r="IV45" i="10"/>
  <c r="IU45" i="10"/>
  <c r="IT45" i="10"/>
  <c r="IO45" i="10"/>
  <c r="IN45" i="10"/>
  <c r="IK45" i="10"/>
  <c r="IJ45" i="10"/>
  <c r="IH45" i="10"/>
  <c r="IF45" i="10"/>
  <c r="IE45" i="10"/>
  <c r="ID45" i="10"/>
  <c r="IC45" i="10"/>
  <c r="HX45" i="10"/>
  <c r="HW45" i="10"/>
  <c r="HV45" i="10"/>
  <c r="HP45" i="10"/>
  <c r="HO45" i="10"/>
  <c r="HN45" i="10"/>
  <c r="HM45" i="10"/>
  <c r="HL45" i="10"/>
  <c r="HF45" i="10"/>
  <c r="HE45" i="10"/>
  <c r="GZ45" i="10"/>
  <c r="GY45" i="10"/>
  <c r="GX45" i="10"/>
  <c r="GS45" i="10"/>
  <c r="KS45" i="10" s="1"/>
  <c r="GR45" i="10"/>
  <c r="GQ45" i="10"/>
  <c r="GP45" i="10"/>
  <c r="GO45" i="10"/>
  <c r="KO45" i="10" s="1"/>
  <c r="GN45" i="10"/>
  <c r="KN45" i="10" s="1"/>
  <c r="GM45" i="10"/>
  <c r="KM45" i="10" s="1"/>
  <c r="GL45" i="10"/>
  <c r="KL45" i="10" s="1"/>
  <c r="GK45" i="10"/>
  <c r="KK45" i="10" s="1"/>
  <c r="GJ45" i="10"/>
  <c r="GI45" i="10"/>
  <c r="GH45" i="10"/>
  <c r="GG45" i="10"/>
  <c r="GF45" i="10"/>
  <c r="GE45" i="10"/>
  <c r="KE45" i="10" s="1"/>
  <c r="GD45" i="10"/>
  <c r="KD45" i="10" s="1"/>
  <c r="GC45" i="10"/>
  <c r="KC45" i="10" s="1"/>
  <c r="GB45" i="10"/>
  <c r="KB45" i="10" s="1"/>
  <c r="GA45" i="10"/>
  <c r="FZ45" i="10"/>
  <c r="FY45" i="10"/>
  <c r="FX45" i="10"/>
  <c r="FW45" i="10"/>
  <c r="FV45" i="10"/>
  <c r="FU45" i="10"/>
  <c r="JU45" i="10" s="1"/>
  <c r="FT45" i="10"/>
  <c r="FS45" i="10"/>
  <c r="FR45" i="10"/>
  <c r="FQ45" i="10"/>
  <c r="JQ45" i="10" s="1"/>
  <c r="FP45" i="10"/>
  <c r="JP45" i="10" s="1"/>
  <c r="FO45" i="10"/>
  <c r="JO45" i="10" s="1"/>
  <c r="FN45" i="10"/>
  <c r="JN45" i="10" s="1"/>
  <c r="FM45" i="10"/>
  <c r="JM45" i="10" s="1"/>
  <c r="FL45" i="10"/>
  <c r="FK45" i="10"/>
  <c r="JK45" i="10" s="1"/>
  <c r="FJ45" i="10"/>
  <c r="JJ45" i="10" s="1"/>
  <c r="FI45" i="10"/>
  <c r="FH45" i="10"/>
  <c r="FG45" i="10"/>
  <c r="JG45" i="10" s="1"/>
  <c r="FF45" i="10"/>
  <c r="FE45" i="10"/>
  <c r="FD45" i="10"/>
  <c r="FC45" i="10"/>
  <c r="FB45" i="10"/>
  <c r="FA45" i="10"/>
  <c r="JA45" i="10" s="1"/>
  <c r="EZ45" i="10"/>
  <c r="IZ45" i="10" s="1"/>
  <c r="EY45" i="10"/>
  <c r="IY45" i="10" s="1"/>
  <c r="EX45" i="10"/>
  <c r="IX45" i="10" s="1"/>
  <c r="EW45" i="10"/>
  <c r="IW45" i="10" s="1"/>
  <c r="EV45" i="10"/>
  <c r="EU45" i="10"/>
  <c r="ET45" i="10"/>
  <c r="ES45" i="10"/>
  <c r="IS45" i="10" s="1"/>
  <c r="ER45" i="10"/>
  <c r="IR45" i="10" s="1"/>
  <c r="EQ45" i="10"/>
  <c r="IQ45" i="10" s="1"/>
  <c r="EP45" i="10"/>
  <c r="IP45" i="10" s="1"/>
  <c r="EO45" i="10"/>
  <c r="EN45" i="10"/>
  <c r="EM45" i="10"/>
  <c r="IM45" i="10" s="1"/>
  <c r="EL45" i="10"/>
  <c r="IL45" i="10" s="1"/>
  <c r="EK45" i="10"/>
  <c r="EJ45" i="10"/>
  <c r="EI45" i="10"/>
  <c r="II45" i="10" s="1"/>
  <c r="EH45" i="10"/>
  <c r="EG45" i="10"/>
  <c r="IG45" i="10" s="1"/>
  <c r="EF45" i="10"/>
  <c r="EE45" i="10"/>
  <c r="ED45" i="10"/>
  <c r="EC45" i="10"/>
  <c r="EB45" i="10"/>
  <c r="IB45" i="10" s="1"/>
  <c r="EA45" i="10"/>
  <c r="IA45" i="10" s="1"/>
  <c r="DZ45" i="10"/>
  <c r="HZ45" i="10" s="1"/>
  <c r="DY45" i="10"/>
  <c r="HY45" i="10" s="1"/>
  <c r="DX45" i="10"/>
  <c r="DW45" i="10"/>
  <c r="DV45" i="10"/>
  <c r="DU45" i="10"/>
  <c r="HU45" i="10" s="1"/>
  <c r="DT45" i="10"/>
  <c r="HT45" i="10" s="1"/>
  <c r="DS45" i="10"/>
  <c r="HS45" i="10" s="1"/>
  <c r="DR45" i="10"/>
  <c r="HR45" i="10" s="1"/>
  <c r="DQ45" i="10"/>
  <c r="HQ45" i="10" s="1"/>
  <c r="DP45" i="10"/>
  <c r="DO45" i="10"/>
  <c r="DN45" i="10"/>
  <c r="DM45" i="10"/>
  <c r="DL45" i="10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DE45" i="10"/>
  <c r="DD45" i="10"/>
  <c r="HD45" i="10" s="1"/>
  <c r="DC45" i="10"/>
  <c r="HC45" i="10" s="1"/>
  <c r="DB45" i="10"/>
  <c r="HB45" i="10" s="1"/>
  <c r="DA45" i="10"/>
  <c r="HA45" i="10" s="1"/>
  <c r="CZ45" i="10"/>
  <c r="CY45" i="10"/>
  <c r="CX45" i="10"/>
  <c r="KF44" i="10"/>
  <c r="KE44" i="10"/>
  <c r="KD44" i="10"/>
  <c r="KC44" i="10"/>
  <c r="KB44" i="10"/>
  <c r="KA44" i="10"/>
  <c r="JZ44" i="10"/>
  <c r="JT44" i="10"/>
  <c r="JS44" i="10"/>
  <c r="JR44" i="10"/>
  <c r="JQ44" i="10"/>
  <c r="JP44" i="10"/>
  <c r="JH44" i="10"/>
  <c r="JG44" i="10"/>
  <c r="JF44" i="10"/>
  <c r="JE44" i="10"/>
  <c r="JD44" i="10"/>
  <c r="JC44" i="10"/>
  <c r="JB44" i="10"/>
  <c r="IV44" i="10"/>
  <c r="IU44" i="10"/>
  <c r="IT44" i="10"/>
  <c r="IS44" i="10"/>
  <c r="IR44" i="10"/>
  <c r="IQ44" i="10"/>
  <c r="IN44" i="10"/>
  <c r="IJ44" i="10"/>
  <c r="IG44" i="10"/>
  <c r="IF44" i="10"/>
  <c r="IE44" i="10"/>
  <c r="ID44" i="10"/>
  <c r="HV44" i="10"/>
  <c r="HT44" i="10"/>
  <c r="HS44" i="10"/>
  <c r="HR44" i="10"/>
  <c r="HQ44" i="10"/>
  <c r="HP44" i="10"/>
  <c r="HL44" i="10"/>
  <c r="HI44" i="10"/>
  <c r="HH44" i="10"/>
  <c r="HG44" i="10"/>
  <c r="HF44" i="10"/>
  <c r="HE44" i="10"/>
  <c r="GZ44" i="10"/>
  <c r="GY44" i="10"/>
  <c r="GX44" i="10"/>
  <c r="GS44" i="10"/>
  <c r="KS44" i="10" s="1"/>
  <c r="GR44" i="10"/>
  <c r="KR44" i="10" s="1"/>
  <c r="GQ44" i="10"/>
  <c r="KQ44" i="10" s="1"/>
  <c r="GP44" i="10"/>
  <c r="KP44" i="10" s="1"/>
  <c r="GO44" i="10"/>
  <c r="KO44" i="10" s="1"/>
  <c r="GN44" i="10"/>
  <c r="KN44" i="10" s="1"/>
  <c r="GM44" i="10"/>
  <c r="KM44" i="10" s="1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KG44" i="10" s="1"/>
  <c r="GF44" i="10"/>
  <c r="GE44" i="10"/>
  <c r="GD44" i="10"/>
  <c r="GC44" i="10"/>
  <c r="GB44" i="10"/>
  <c r="GA44" i="10"/>
  <c r="FZ44" i="10"/>
  <c r="FY44" i="10"/>
  <c r="JY44" i="10" s="1"/>
  <c r="FX44" i="10"/>
  <c r="JX44" i="10" s="1"/>
  <c r="FW44" i="10"/>
  <c r="JW44" i="10" s="1"/>
  <c r="FV44" i="10"/>
  <c r="JV44" i="10" s="1"/>
  <c r="FU44" i="10"/>
  <c r="JU44" i="10" s="1"/>
  <c r="FT44" i="10"/>
  <c r="FS44" i="10"/>
  <c r="FR44" i="10"/>
  <c r="FQ44" i="10"/>
  <c r="FP44" i="10"/>
  <c r="FO44" i="10"/>
  <c r="JO44" i="10" s="1"/>
  <c r="FN44" i="10"/>
  <c r="JN44" i="10" s="1"/>
  <c r="FM44" i="10"/>
  <c r="JM44" i="10" s="1"/>
  <c r="FL44" i="10"/>
  <c r="JL44" i="10" s="1"/>
  <c r="FK44" i="10"/>
  <c r="JK44" i="10" s="1"/>
  <c r="FJ44" i="10"/>
  <c r="JJ44" i="10" s="1"/>
  <c r="FI44" i="10"/>
  <c r="JI44" i="10" s="1"/>
  <c r="FH44" i="10"/>
  <c r="FG44" i="10"/>
  <c r="FF44" i="10"/>
  <c r="FE44" i="10"/>
  <c r="FD44" i="10"/>
  <c r="FC44" i="10"/>
  <c r="FB44" i="10"/>
  <c r="FA44" i="10"/>
  <c r="JA44" i="10" s="1"/>
  <c r="EZ44" i="10"/>
  <c r="IZ44" i="10" s="1"/>
  <c r="EY44" i="10"/>
  <c r="IY44" i="10" s="1"/>
  <c r="EX44" i="10"/>
  <c r="IX44" i="10" s="1"/>
  <c r="EW44" i="10"/>
  <c r="IW44" i="10" s="1"/>
  <c r="EV44" i="10"/>
  <c r="EU44" i="10"/>
  <c r="ET44" i="10"/>
  <c r="ES44" i="10"/>
  <c r="ER44" i="10"/>
  <c r="EQ44" i="10"/>
  <c r="EP44" i="10"/>
  <c r="IP44" i="10" s="1"/>
  <c r="EO44" i="10"/>
  <c r="IO44" i="10" s="1"/>
  <c r="EN44" i="10"/>
  <c r="EM44" i="10"/>
  <c r="IM44" i="10" s="1"/>
  <c r="EL44" i="10"/>
  <c r="IL44" i="10" s="1"/>
  <c r="EK44" i="10"/>
  <c r="IK44" i="10" s="1"/>
  <c r="EJ44" i="10"/>
  <c r="EI44" i="10"/>
  <c r="II44" i="10" s="1"/>
  <c r="EH44" i="10"/>
  <c r="IH44" i="10" s="1"/>
  <c r="EG44" i="10"/>
  <c r="EF44" i="10"/>
  <c r="EE44" i="10"/>
  <c r="ED44" i="10"/>
  <c r="EC44" i="10"/>
  <c r="IC44" i="10" s="1"/>
  <c r="EB44" i="10"/>
  <c r="IB44" i="10" s="1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DU44" i="10"/>
  <c r="HU44" i="10" s="1"/>
  <c r="DT44" i="10"/>
  <c r="DS44" i="10"/>
  <c r="DR44" i="10"/>
  <c r="DQ44" i="10"/>
  <c r="DP44" i="10"/>
  <c r="DO44" i="10"/>
  <c r="HO44" i="10" s="1"/>
  <c r="DN44" i="10"/>
  <c r="HN44" i="10" s="1"/>
  <c r="DM44" i="10"/>
  <c r="HM44" i="10" s="1"/>
  <c r="DL44" i="10"/>
  <c r="DK44" i="10"/>
  <c r="HK44" i="10" s="1"/>
  <c r="DJ44" i="10"/>
  <c r="HJ44" i="10" s="1"/>
  <c r="DI44" i="10"/>
  <c r="DH44" i="10"/>
  <c r="DG44" i="10"/>
  <c r="DF44" i="10"/>
  <c r="DE44" i="10"/>
  <c r="DD44" i="10"/>
  <c r="HD44" i="10" s="1"/>
  <c r="DC44" i="10"/>
  <c r="HC44" i="10" s="1"/>
  <c r="DB44" i="10"/>
  <c r="HB44" i="10" s="1"/>
  <c r="DA44" i="10"/>
  <c r="HA44" i="10" s="1"/>
  <c r="CZ44" i="10"/>
  <c r="CY44" i="10"/>
  <c r="CX44" i="10"/>
  <c r="KP43" i="10"/>
  <c r="KN43" i="10"/>
  <c r="KM43" i="10"/>
  <c r="KL43" i="10"/>
  <c r="KK43" i="10"/>
  <c r="KI43" i="10"/>
  <c r="KH43" i="10"/>
  <c r="KC43" i="10"/>
  <c r="KB43" i="10"/>
  <c r="KA43" i="10"/>
  <c r="JZ43" i="10"/>
  <c r="JW43" i="10"/>
  <c r="JV43" i="10"/>
  <c r="JU43" i="10"/>
  <c r="JT43" i="10"/>
  <c r="JN43" i="10"/>
  <c r="JM43" i="10"/>
  <c r="JK43" i="10"/>
  <c r="JJ43" i="10"/>
  <c r="JH43" i="10"/>
  <c r="JC43" i="10"/>
  <c r="JB43" i="10"/>
  <c r="IX43" i="10"/>
  <c r="IW43" i="10"/>
  <c r="IV43" i="10"/>
  <c r="IU43" i="10"/>
  <c r="IT43" i="10"/>
  <c r="IS43" i="10"/>
  <c r="IR43" i="10"/>
  <c r="IQ43" i="10"/>
  <c r="IM43" i="10"/>
  <c r="IL43" i="10"/>
  <c r="IF43" i="10"/>
  <c r="IB43" i="10"/>
  <c r="IA43" i="10"/>
  <c r="HZ43" i="10"/>
  <c r="HY43" i="10"/>
  <c r="HT43" i="10"/>
  <c r="HS43" i="10"/>
  <c r="HP43" i="10"/>
  <c r="HO43" i="10"/>
  <c r="HN43" i="10"/>
  <c r="HM43" i="10"/>
  <c r="HL43" i="10"/>
  <c r="HI43" i="10"/>
  <c r="HH43" i="10"/>
  <c r="HA43" i="10"/>
  <c r="GZ43" i="10"/>
  <c r="GX43" i="10"/>
  <c r="GS43" i="10"/>
  <c r="KS43" i="10" s="1"/>
  <c r="GR43" i="10"/>
  <c r="KR43" i="10" s="1"/>
  <c r="GQ43" i="10"/>
  <c r="KQ43" i="10" s="1"/>
  <c r="GP43" i="10"/>
  <c r="GO43" i="10"/>
  <c r="KO43" i="10" s="1"/>
  <c r="GN43" i="10"/>
  <c r="GM43" i="10"/>
  <c r="GL43" i="10"/>
  <c r="GK43" i="10"/>
  <c r="GJ43" i="10"/>
  <c r="KJ43" i="10" s="1"/>
  <c r="GI43" i="10"/>
  <c r="GH43" i="10"/>
  <c r="GG43" i="10"/>
  <c r="KG43" i="10" s="1"/>
  <c r="GF43" i="10"/>
  <c r="KF43" i="10" s="1"/>
  <c r="GE43" i="10"/>
  <c r="KE43" i="10" s="1"/>
  <c r="GD43" i="10"/>
  <c r="KD43" i="10" s="1"/>
  <c r="GC43" i="10"/>
  <c r="GB43" i="10"/>
  <c r="GA43" i="10"/>
  <c r="FZ43" i="10"/>
  <c r="FY43" i="10"/>
  <c r="JY43" i="10" s="1"/>
  <c r="FX43" i="10"/>
  <c r="JX43" i="10" s="1"/>
  <c r="FW43" i="10"/>
  <c r="FV43" i="10"/>
  <c r="FU43" i="10"/>
  <c r="FT43" i="10"/>
  <c r="FS43" i="10"/>
  <c r="JS43" i="10" s="1"/>
  <c r="FR43" i="10"/>
  <c r="JR43" i="10" s="1"/>
  <c r="FQ43" i="10"/>
  <c r="JQ43" i="10" s="1"/>
  <c r="FP43" i="10"/>
  <c r="JP43" i="10" s="1"/>
  <c r="FO43" i="10"/>
  <c r="JO43" i="10" s="1"/>
  <c r="FN43" i="10"/>
  <c r="FM43" i="10"/>
  <c r="FL43" i="10"/>
  <c r="JL43" i="10" s="1"/>
  <c r="FK43" i="10"/>
  <c r="FJ43" i="10"/>
  <c r="FI43" i="10"/>
  <c r="JI43" i="10" s="1"/>
  <c r="FH43" i="10"/>
  <c r="FG43" i="10"/>
  <c r="JG43" i="10" s="1"/>
  <c r="FF43" i="10"/>
  <c r="JF43" i="10" s="1"/>
  <c r="FE43" i="10"/>
  <c r="JE43" i="10" s="1"/>
  <c r="FD43" i="10"/>
  <c r="JD43" i="10" s="1"/>
  <c r="FC43" i="10"/>
  <c r="FB43" i="10"/>
  <c r="FA43" i="10"/>
  <c r="JA43" i="10" s="1"/>
  <c r="EZ43" i="10"/>
  <c r="IZ43" i="10" s="1"/>
  <c r="EY43" i="10"/>
  <c r="IY43" i="10" s="1"/>
  <c r="EX43" i="10"/>
  <c r="EW43" i="10"/>
  <c r="EV43" i="10"/>
  <c r="EU43" i="10"/>
  <c r="ET43" i="10"/>
  <c r="ES43" i="10"/>
  <c r="ER43" i="10"/>
  <c r="EQ43" i="10"/>
  <c r="EP43" i="10"/>
  <c r="IP43" i="10" s="1"/>
  <c r="EO43" i="10"/>
  <c r="IO43" i="10" s="1"/>
  <c r="EN43" i="10"/>
  <c r="IN43" i="10" s="1"/>
  <c r="EM43" i="10"/>
  <c r="EL43" i="10"/>
  <c r="EK43" i="10"/>
  <c r="IK43" i="10" s="1"/>
  <c r="EJ43" i="10"/>
  <c r="IJ43" i="10" s="1"/>
  <c r="EI43" i="10"/>
  <c r="II43" i="10" s="1"/>
  <c r="EH43" i="10"/>
  <c r="IH43" i="10" s="1"/>
  <c r="EG43" i="10"/>
  <c r="IG43" i="10" s="1"/>
  <c r="EF43" i="10"/>
  <c r="EE43" i="10"/>
  <c r="IE43" i="10" s="1"/>
  <c r="ED43" i="10"/>
  <c r="ID43" i="10" s="1"/>
  <c r="EC43" i="10"/>
  <c r="IC43" i="10" s="1"/>
  <c r="EB43" i="10"/>
  <c r="EA43" i="10"/>
  <c r="DZ43" i="10"/>
  <c r="DY43" i="10"/>
  <c r="DX43" i="10"/>
  <c r="HX43" i="10" s="1"/>
  <c r="DW43" i="10"/>
  <c r="HW43" i="10" s="1"/>
  <c r="DV43" i="10"/>
  <c r="HV43" i="10" s="1"/>
  <c r="DU43" i="10"/>
  <c r="HU43" i="10" s="1"/>
  <c r="DT43" i="10"/>
  <c r="DS43" i="10"/>
  <c r="DR43" i="10"/>
  <c r="HR43" i="10" s="1"/>
  <c r="DQ43" i="10"/>
  <c r="HQ43" i="10" s="1"/>
  <c r="DP43" i="10"/>
  <c r="DO43" i="10"/>
  <c r="DN43" i="10"/>
  <c r="DM43" i="10"/>
  <c r="DL43" i="10"/>
  <c r="DK43" i="10"/>
  <c r="HK43" i="10" s="1"/>
  <c r="DJ43" i="10"/>
  <c r="HJ43" i="10" s="1"/>
  <c r="DI43" i="10"/>
  <c r="DH43" i="10"/>
  <c r="DG43" i="10"/>
  <c r="HG43" i="10" s="1"/>
  <c r="DF43" i="10"/>
  <c r="HF43" i="10" s="1"/>
  <c r="DE43" i="10"/>
  <c r="HE43" i="10" s="1"/>
  <c r="DD43" i="10"/>
  <c r="HD43" i="10" s="1"/>
  <c r="DC43" i="10"/>
  <c r="HC43" i="10" s="1"/>
  <c r="DB43" i="10"/>
  <c r="HB43" i="10" s="1"/>
  <c r="DA43" i="10"/>
  <c r="CZ43" i="10"/>
  <c r="CY43" i="10"/>
  <c r="GY43" i="10" s="1"/>
  <c r="CX43" i="10"/>
  <c r="KQ42" i="10"/>
  <c r="KP42" i="10"/>
  <c r="KK42" i="10"/>
  <c r="KJ42" i="10"/>
  <c r="KI42" i="10"/>
  <c r="KF42" i="10"/>
  <c r="KC42" i="10"/>
  <c r="KB42" i="10"/>
  <c r="JW42" i="10"/>
  <c r="JV42" i="10"/>
  <c r="JU42" i="10"/>
  <c r="JT42" i="10"/>
  <c r="JS42" i="10"/>
  <c r="JR42" i="10"/>
  <c r="JM42" i="10"/>
  <c r="JL42" i="10"/>
  <c r="JK42" i="10"/>
  <c r="JJ42" i="10"/>
  <c r="JI42" i="10"/>
  <c r="JC42" i="10"/>
  <c r="JB42" i="10"/>
  <c r="JA42" i="10"/>
  <c r="IZ42" i="10"/>
  <c r="IY42" i="10"/>
  <c r="IU42" i="10"/>
  <c r="IT42" i="10"/>
  <c r="IO42" i="10"/>
  <c r="IN42" i="10"/>
  <c r="IM42" i="10"/>
  <c r="IL42" i="10"/>
  <c r="IK42" i="10"/>
  <c r="IJ42" i="10"/>
  <c r="II42" i="10"/>
  <c r="IF42" i="10"/>
  <c r="IB42" i="10"/>
  <c r="IA42" i="10"/>
  <c r="HW42" i="10"/>
  <c r="HV42" i="10"/>
  <c r="HL42" i="10"/>
  <c r="HK42" i="10"/>
  <c r="HJ42" i="10"/>
  <c r="HI42" i="10"/>
  <c r="HH42" i="10"/>
  <c r="HC42" i="10"/>
  <c r="GY42" i="10"/>
  <c r="GX42" i="10"/>
  <c r="GS42" i="10"/>
  <c r="KS42" i="10" s="1"/>
  <c r="GR42" i="10"/>
  <c r="KR42" i="10" s="1"/>
  <c r="GQ42" i="10"/>
  <c r="GP42" i="10"/>
  <c r="GO42" i="10"/>
  <c r="KO42" i="10" s="1"/>
  <c r="GN42" i="10"/>
  <c r="KN42" i="10" s="1"/>
  <c r="GM42" i="10"/>
  <c r="KM42" i="10" s="1"/>
  <c r="GL42" i="10"/>
  <c r="KL42" i="10" s="1"/>
  <c r="GK42" i="10"/>
  <c r="GJ42" i="10"/>
  <c r="GI42" i="10"/>
  <c r="GH42" i="10"/>
  <c r="KH42" i="10" s="1"/>
  <c r="GG42" i="10"/>
  <c r="KG42" i="10" s="1"/>
  <c r="GF42" i="10"/>
  <c r="GE42" i="10"/>
  <c r="KE42" i="10" s="1"/>
  <c r="GD42" i="10"/>
  <c r="KD42" i="10" s="1"/>
  <c r="GC42" i="10"/>
  <c r="GB42" i="10"/>
  <c r="GA42" i="10"/>
  <c r="KA42" i="10" s="1"/>
  <c r="FZ42" i="10"/>
  <c r="JZ42" i="10" s="1"/>
  <c r="FY42" i="10"/>
  <c r="JY42" i="10" s="1"/>
  <c r="FX42" i="10"/>
  <c r="JX42" i="10" s="1"/>
  <c r="FW42" i="10"/>
  <c r="FV42" i="10"/>
  <c r="FU42" i="10"/>
  <c r="FT42" i="10"/>
  <c r="FS42" i="10"/>
  <c r="FR42" i="10"/>
  <c r="FQ42" i="10"/>
  <c r="JQ42" i="10" s="1"/>
  <c r="FP42" i="10"/>
  <c r="JP42" i="10" s="1"/>
  <c r="FO42" i="10"/>
  <c r="JO42" i="10" s="1"/>
  <c r="FN42" i="10"/>
  <c r="JN42" i="10" s="1"/>
  <c r="FM42" i="10"/>
  <c r="FL42" i="10"/>
  <c r="FK42" i="10"/>
  <c r="FJ42" i="10"/>
  <c r="FI42" i="10"/>
  <c r="FH42" i="10"/>
  <c r="JH42" i="10" s="1"/>
  <c r="FG42" i="10"/>
  <c r="JG42" i="10" s="1"/>
  <c r="FF42" i="10"/>
  <c r="JF42" i="10" s="1"/>
  <c r="FE42" i="10"/>
  <c r="JE42" i="10" s="1"/>
  <c r="FD42" i="10"/>
  <c r="JD42" i="10" s="1"/>
  <c r="FC42" i="10"/>
  <c r="FB42" i="10"/>
  <c r="FA42" i="10"/>
  <c r="EZ42" i="10"/>
  <c r="EY42" i="10"/>
  <c r="EX42" i="10"/>
  <c r="IX42" i="10" s="1"/>
  <c r="EW42" i="10"/>
  <c r="IW42" i="10" s="1"/>
  <c r="EV42" i="10"/>
  <c r="IV42" i="10" s="1"/>
  <c r="EU42" i="10"/>
  <c r="ET42" i="10"/>
  <c r="ES42" i="10"/>
  <c r="IS42" i="10" s="1"/>
  <c r="ER42" i="10"/>
  <c r="IR42" i="10" s="1"/>
  <c r="EQ42" i="10"/>
  <c r="IQ42" i="10" s="1"/>
  <c r="EP42" i="10"/>
  <c r="IP42" i="10" s="1"/>
  <c r="EO42" i="10"/>
  <c r="EN42" i="10"/>
  <c r="EM42" i="10"/>
  <c r="EL42" i="10"/>
  <c r="EK42" i="10"/>
  <c r="EJ42" i="10"/>
  <c r="EI42" i="10"/>
  <c r="EH42" i="10"/>
  <c r="IH42" i="10" s="1"/>
  <c r="EG42" i="10"/>
  <c r="IG42" i="10" s="1"/>
  <c r="EF42" i="10"/>
  <c r="EE42" i="10"/>
  <c r="IE42" i="10" s="1"/>
  <c r="ED42" i="10"/>
  <c r="ID42" i="10" s="1"/>
  <c r="EC42" i="10"/>
  <c r="IC42" i="10" s="1"/>
  <c r="EB42" i="10"/>
  <c r="EA42" i="10"/>
  <c r="DZ42" i="10"/>
  <c r="HZ42" i="10" s="1"/>
  <c r="DY42" i="10"/>
  <c r="HY42" i="10" s="1"/>
  <c r="DX42" i="10"/>
  <c r="HX42" i="10" s="1"/>
  <c r="DW42" i="10"/>
  <c r="DV42" i="10"/>
  <c r="DU42" i="10"/>
  <c r="HU42" i="10" s="1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HN42" i="10" s="1"/>
  <c r="DM42" i="10"/>
  <c r="HM42" i="10" s="1"/>
  <c r="DL42" i="10"/>
  <c r="DK42" i="10"/>
  <c r="DJ42" i="10"/>
  <c r="DI42" i="10"/>
  <c r="DH42" i="10"/>
  <c r="DG42" i="10"/>
  <c r="HG42" i="10" s="1"/>
  <c r="DF42" i="10"/>
  <c r="HF42" i="10" s="1"/>
  <c r="DE42" i="10"/>
  <c r="HE42" i="10" s="1"/>
  <c r="DD42" i="10"/>
  <c r="HD42" i="10" s="1"/>
  <c r="DC42" i="10"/>
  <c r="DB42" i="10"/>
  <c r="HB42" i="10" s="1"/>
  <c r="DA42" i="10"/>
  <c r="HA42" i="10" s="1"/>
  <c r="CZ42" i="10"/>
  <c r="GZ42" i="10" s="1"/>
  <c r="CY42" i="10"/>
  <c r="CX42" i="10"/>
  <c r="KS41" i="10"/>
  <c r="KR41" i="10"/>
  <c r="KQ41" i="10"/>
  <c r="KP41" i="10"/>
  <c r="KE41" i="10"/>
  <c r="KD41" i="10"/>
  <c r="KC41" i="10"/>
  <c r="KB41" i="10"/>
  <c r="KA41" i="10"/>
  <c r="JZ41" i="10"/>
  <c r="JU41" i="10"/>
  <c r="JT41" i="10"/>
  <c r="JS41" i="10"/>
  <c r="JR41" i="10"/>
  <c r="JQ41" i="10"/>
  <c r="JH41" i="10"/>
  <c r="JE41" i="10"/>
  <c r="JD41" i="10"/>
  <c r="JC41" i="10"/>
  <c r="JB41" i="10"/>
  <c r="IW41" i="10"/>
  <c r="IV41" i="10"/>
  <c r="IU41" i="10"/>
  <c r="IT41" i="10"/>
  <c r="IS41" i="10"/>
  <c r="IK41" i="10"/>
  <c r="IE41" i="10"/>
  <c r="ID41" i="10"/>
  <c r="HT41" i="10"/>
  <c r="HR41" i="10"/>
  <c r="HP41" i="10"/>
  <c r="HL41" i="10"/>
  <c r="HK41" i="10"/>
  <c r="HH41" i="10"/>
  <c r="HG41" i="10"/>
  <c r="HF41" i="10"/>
  <c r="HA41" i="10"/>
  <c r="GZ41" i="10"/>
  <c r="GY41" i="10"/>
  <c r="GX41" i="10"/>
  <c r="GS41" i="10"/>
  <c r="GR41" i="10"/>
  <c r="GQ41" i="10"/>
  <c r="GP41" i="10"/>
  <c r="GO41" i="10"/>
  <c r="KO41" i="10" s="1"/>
  <c r="GN41" i="10"/>
  <c r="KN41" i="10" s="1"/>
  <c r="GM41" i="10"/>
  <c r="KM41" i="10" s="1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KG41" i="10" s="1"/>
  <c r="GF41" i="10"/>
  <c r="KF41" i="10" s="1"/>
  <c r="GE41" i="10"/>
  <c r="GD41" i="10"/>
  <c r="GC41" i="10"/>
  <c r="GB41" i="10"/>
  <c r="GA41" i="10"/>
  <c r="FZ41" i="10"/>
  <c r="FY41" i="10"/>
  <c r="JY41" i="10" s="1"/>
  <c r="FX41" i="10"/>
  <c r="JX41" i="10" s="1"/>
  <c r="FW41" i="10"/>
  <c r="JW41" i="10" s="1"/>
  <c r="FV41" i="10"/>
  <c r="JV41" i="10" s="1"/>
  <c r="FU41" i="10"/>
  <c r="FT41" i="10"/>
  <c r="FS41" i="10"/>
  <c r="FR41" i="10"/>
  <c r="FQ41" i="10"/>
  <c r="FP41" i="10"/>
  <c r="JP41" i="10" s="1"/>
  <c r="FO41" i="10"/>
  <c r="JO41" i="10" s="1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JI41" i="10" s="1"/>
  <c r="FH41" i="10"/>
  <c r="FG41" i="10"/>
  <c r="JG41" i="10" s="1"/>
  <c r="FF41" i="10"/>
  <c r="JF41" i="10" s="1"/>
  <c r="FE41" i="10"/>
  <c r="FD41" i="10"/>
  <c r="FC41" i="10"/>
  <c r="FB41" i="10"/>
  <c r="FA41" i="10"/>
  <c r="JA41" i="10" s="1"/>
  <c r="EZ41" i="10"/>
  <c r="IZ41" i="10" s="1"/>
  <c r="EY41" i="10"/>
  <c r="IY41" i="10" s="1"/>
  <c r="EX41" i="10"/>
  <c r="IX41" i="10" s="1"/>
  <c r="EW41" i="10"/>
  <c r="EV41" i="10"/>
  <c r="EU41" i="10"/>
  <c r="ET41" i="10"/>
  <c r="ES41" i="10"/>
  <c r="ER41" i="10"/>
  <c r="IR41" i="10" s="1"/>
  <c r="EQ41" i="10"/>
  <c r="IQ41" i="10" s="1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EJ41" i="10"/>
  <c r="IJ41" i="10" s="1"/>
  <c r="EI41" i="10"/>
  <c r="II41" i="10" s="1"/>
  <c r="EH41" i="10"/>
  <c r="IH41" i="10" s="1"/>
  <c r="EG41" i="10"/>
  <c r="IG41" i="10" s="1"/>
  <c r="EF41" i="10"/>
  <c r="IF41" i="10" s="1"/>
  <c r="EE41" i="10"/>
  <c r="ED41" i="10"/>
  <c r="EC41" i="10"/>
  <c r="IC41" i="10" s="1"/>
  <c r="EB41" i="10"/>
  <c r="IB41" i="10" s="1"/>
  <c r="EA41" i="10"/>
  <c r="IA41" i="10" s="1"/>
  <c r="DZ41" i="10"/>
  <c r="HZ41" i="10" s="1"/>
  <c r="DY41" i="10"/>
  <c r="HY41" i="10" s="1"/>
  <c r="DX41" i="10"/>
  <c r="HX41" i="10" s="1"/>
  <c r="DW41" i="10"/>
  <c r="HW41" i="10" s="1"/>
  <c r="DV41" i="10"/>
  <c r="HV41" i="10" s="1"/>
  <c r="DU41" i="10"/>
  <c r="HU41" i="10" s="1"/>
  <c r="DT41" i="10"/>
  <c r="DS41" i="10"/>
  <c r="HS41" i="10" s="1"/>
  <c r="DR41" i="10"/>
  <c r="DQ41" i="10"/>
  <c r="HQ41" i="10" s="1"/>
  <c r="DP41" i="10"/>
  <c r="DO41" i="10"/>
  <c r="HO41" i="10" s="1"/>
  <c r="DN41" i="10"/>
  <c r="HN41" i="10" s="1"/>
  <c r="DM41" i="10"/>
  <c r="HM41" i="10" s="1"/>
  <c r="DL41" i="10"/>
  <c r="DK41" i="10"/>
  <c r="DJ41" i="10"/>
  <c r="HJ41" i="10" s="1"/>
  <c r="DI41" i="10"/>
  <c r="HI41" i="10" s="1"/>
  <c r="DH41" i="10"/>
  <c r="DG41" i="10"/>
  <c r="DF41" i="10"/>
  <c r="DE41" i="10"/>
  <c r="HE41" i="10" s="1"/>
  <c r="DD41" i="10"/>
  <c r="HD41" i="10" s="1"/>
  <c r="DC41" i="10"/>
  <c r="HC41" i="10" s="1"/>
  <c r="DB41" i="10"/>
  <c r="HB41" i="10" s="1"/>
  <c r="DA41" i="10"/>
  <c r="CZ41" i="10"/>
  <c r="CY41" i="10"/>
  <c r="CX41" i="10"/>
  <c r="KQ40" i="10"/>
  <c r="KP40" i="10"/>
  <c r="KO40" i="10"/>
  <c r="KN40" i="10"/>
  <c r="KM40" i="10"/>
  <c r="KL40" i="10"/>
  <c r="KI40" i="10"/>
  <c r="KH40" i="10"/>
  <c r="KC40" i="10"/>
  <c r="KB40" i="10"/>
  <c r="KA40" i="10"/>
  <c r="JY40" i="10"/>
  <c r="JX40" i="10"/>
  <c r="JW40" i="10"/>
  <c r="JV40" i="10"/>
  <c r="JU40" i="10"/>
  <c r="JO40" i="10"/>
  <c r="JN40" i="10"/>
  <c r="JM40" i="10"/>
  <c r="JL40" i="10"/>
  <c r="JK40" i="10"/>
  <c r="JJ40" i="10"/>
  <c r="JH40" i="10"/>
  <c r="JC40" i="10"/>
  <c r="JB40" i="10"/>
  <c r="IZ40" i="10"/>
  <c r="IY40" i="10"/>
  <c r="IX40" i="10"/>
  <c r="IW40" i="10"/>
  <c r="IV40" i="10"/>
  <c r="IU40" i="10"/>
  <c r="IS40" i="10"/>
  <c r="IM40" i="10"/>
  <c r="IL40" i="10"/>
  <c r="IF40" i="10"/>
  <c r="IC40" i="10"/>
  <c r="IB40" i="10"/>
  <c r="IA40" i="10"/>
  <c r="HU40" i="10"/>
  <c r="HS40" i="10"/>
  <c r="HR40" i="10"/>
  <c r="HQ40" i="10"/>
  <c r="HP40" i="10"/>
  <c r="HO40" i="10"/>
  <c r="HN40" i="10"/>
  <c r="HL40" i="10"/>
  <c r="HI40" i="10"/>
  <c r="HH40" i="10"/>
  <c r="GY40" i="10"/>
  <c r="GS40" i="10"/>
  <c r="KS40" i="10" s="1"/>
  <c r="GR40" i="10"/>
  <c r="KR40" i="10" s="1"/>
  <c r="GQ40" i="10"/>
  <c r="GP40" i="10"/>
  <c r="GO40" i="10"/>
  <c r="GN40" i="10"/>
  <c r="GM40" i="10"/>
  <c r="GL40" i="10"/>
  <c r="GK40" i="10"/>
  <c r="KK40" i="10" s="1"/>
  <c r="GJ40" i="10"/>
  <c r="KJ40" i="10" s="1"/>
  <c r="GI40" i="10"/>
  <c r="GH40" i="10"/>
  <c r="GG40" i="10"/>
  <c r="KG40" i="10" s="1"/>
  <c r="GF40" i="10"/>
  <c r="KF40" i="10" s="1"/>
  <c r="GE40" i="10"/>
  <c r="KE40" i="10" s="1"/>
  <c r="GD40" i="10"/>
  <c r="KD40" i="10" s="1"/>
  <c r="GC40" i="10"/>
  <c r="GB40" i="10"/>
  <c r="GA40" i="10"/>
  <c r="FZ40" i="10"/>
  <c r="JZ40" i="10" s="1"/>
  <c r="FY40" i="10"/>
  <c r="FX40" i="10"/>
  <c r="FW40" i="10"/>
  <c r="FV40" i="10"/>
  <c r="FU40" i="10"/>
  <c r="FT40" i="10"/>
  <c r="JT40" i="10" s="1"/>
  <c r="FS40" i="10"/>
  <c r="JS40" i="10" s="1"/>
  <c r="FR40" i="10"/>
  <c r="JR40" i="10" s="1"/>
  <c r="FQ40" i="10"/>
  <c r="JQ40" i="10" s="1"/>
  <c r="FP40" i="10"/>
  <c r="JP40" i="10" s="1"/>
  <c r="FO40" i="10"/>
  <c r="FN40" i="10"/>
  <c r="FM40" i="10"/>
  <c r="FL40" i="10"/>
  <c r="FK40" i="10"/>
  <c r="FJ40" i="10"/>
  <c r="FI40" i="10"/>
  <c r="JI40" i="10" s="1"/>
  <c r="FH40" i="10"/>
  <c r="FG40" i="10"/>
  <c r="JG40" i="10" s="1"/>
  <c r="FF40" i="10"/>
  <c r="JF40" i="10" s="1"/>
  <c r="FE40" i="10"/>
  <c r="JE40" i="10" s="1"/>
  <c r="FD40" i="10"/>
  <c r="JD40" i="10" s="1"/>
  <c r="FC40" i="10"/>
  <c r="FB40" i="10"/>
  <c r="FA40" i="10"/>
  <c r="JA40" i="10" s="1"/>
  <c r="EZ40" i="10"/>
  <c r="EY40" i="10"/>
  <c r="EX40" i="10"/>
  <c r="EW40" i="10"/>
  <c r="EV40" i="10"/>
  <c r="EU40" i="10"/>
  <c r="ET40" i="10"/>
  <c r="IT40" i="10" s="1"/>
  <c r="ES40" i="10"/>
  <c r="ER40" i="10"/>
  <c r="IR40" i="10" s="1"/>
  <c r="EQ40" i="10"/>
  <c r="IQ40" i="10" s="1"/>
  <c r="EP40" i="10"/>
  <c r="IP40" i="10" s="1"/>
  <c r="EO40" i="10"/>
  <c r="IO40" i="10" s="1"/>
  <c r="EN40" i="10"/>
  <c r="IN40" i="10" s="1"/>
  <c r="EM40" i="10"/>
  <c r="EL40" i="10"/>
  <c r="EK40" i="10"/>
  <c r="IK40" i="10" s="1"/>
  <c r="EJ40" i="10"/>
  <c r="IJ40" i="10" s="1"/>
  <c r="EI40" i="10"/>
  <c r="II40" i="10" s="1"/>
  <c r="EH40" i="10"/>
  <c r="IH40" i="10" s="1"/>
  <c r="EG40" i="10"/>
  <c r="IG40" i="10" s="1"/>
  <c r="EF40" i="10"/>
  <c r="EE40" i="10"/>
  <c r="IE40" i="10" s="1"/>
  <c r="ED40" i="10"/>
  <c r="ID40" i="10" s="1"/>
  <c r="EC40" i="10"/>
  <c r="EB40" i="10"/>
  <c r="EA40" i="10"/>
  <c r="DZ40" i="10"/>
  <c r="HZ40" i="10" s="1"/>
  <c r="DY40" i="10"/>
  <c r="HY40" i="10" s="1"/>
  <c r="DX40" i="10"/>
  <c r="HX40" i="10" s="1"/>
  <c r="DW40" i="10"/>
  <c r="HW40" i="10" s="1"/>
  <c r="DV40" i="10"/>
  <c r="HV40" i="10" s="1"/>
  <c r="DU40" i="10"/>
  <c r="DT40" i="10"/>
  <c r="HT40" i="10" s="1"/>
  <c r="DS40" i="10"/>
  <c r="DR40" i="10"/>
  <c r="DQ40" i="10"/>
  <c r="DP40" i="10"/>
  <c r="DO40" i="10"/>
  <c r="DN40" i="10"/>
  <c r="DM40" i="10"/>
  <c r="HM40" i="10" s="1"/>
  <c r="DL40" i="10"/>
  <c r="DK40" i="10"/>
  <c r="HK40" i="10" s="1"/>
  <c r="DJ40" i="10"/>
  <c r="HJ40" i="10" s="1"/>
  <c r="DI40" i="10"/>
  <c r="DH40" i="10"/>
  <c r="DG40" i="10"/>
  <c r="HG40" i="10" s="1"/>
  <c r="DF40" i="10"/>
  <c r="HF40" i="10" s="1"/>
  <c r="DE40" i="10"/>
  <c r="HE40" i="10" s="1"/>
  <c r="DD40" i="10"/>
  <c r="HD40" i="10" s="1"/>
  <c r="DC40" i="10"/>
  <c r="HC40" i="10" s="1"/>
  <c r="DB40" i="10"/>
  <c r="HB40" i="10" s="1"/>
  <c r="DA40" i="10"/>
  <c r="HA40" i="10" s="1"/>
  <c r="CZ40" i="10"/>
  <c r="GZ40" i="10" s="1"/>
  <c r="CY40" i="10"/>
  <c r="CX40" i="10"/>
  <c r="GX40" i="10" s="1"/>
  <c r="KR39" i="10"/>
  <c r="KQ39" i="10"/>
  <c r="KP39" i="10"/>
  <c r="KO39" i="10"/>
  <c r="KN39" i="10"/>
  <c r="KK39" i="10"/>
  <c r="KJ39" i="10"/>
  <c r="KI39" i="10"/>
  <c r="KF39" i="10"/>
  <c r="KC39" i="10"/>
  <c r="KB39" i="10"/>
  <c r="JS39" i="10"/>
  <c r="JR39" i="10"/>
  <c r="JM39" i="10"/>
  <c r="JL39" i="10"/>
  <c r="JK39" i="10"/>
  <c r="JI39" i="10"/>
  <c r="JC39" i="10"/>
  <c r="JA39" i="10"/>
  <c r="IU39" i="10"/>
  <c r="IT39" i="10"/>
  <c r="IS39" i="10"/>
  <c r="IR39" i="10"/>
  <c r="IO39" i="10"/>
  <c r="IN39" i="10"/>
  <c r="IM39" i="10"/>
  <c r="IL39" i="10"/>
  <c r="IK39" i="10"/>
  <c r="IJ39" i="10"/>
  <c r="II39" i="10"/>
  <c r="IG39" i="10"/>
  <c r="IF39" i="10"/>
  <c r="IC39" i="10"/>
  <c r="HX39" i="10"/>
  <c r="HW39" i="10"/>
  <c r="HV39" i="10"/>
  <c r="HL39" i="10"/>
  <c r="HK39" i="10"/>
  <c r="HJ39" i="10"/>
  <c r="HI39" i="10"/>
  <c r="HH39" i="10"/>
  <c r="GZ39" i="10"/>
  <c r="GY39" i="10"/>
  <c r="GX39" i="10"/>
  <c r="GS39" i="10"/>
  <c r="KS39" i="10" s="1"/>
  <c r="GR39" i="10"/>
  <c r="GQ39" i="10"/>
  <c r="GP39" i="10"/>
  <c r="GO39" i="10"/>
  <c r="GN39" i="10"/>
  <c r="GM39" i="10"/>
  <c r="KM39" i="10" s="1"/>
  <c r="GL39" i="10"/>
  <c r="KL39" i="10" s="1"/>
  <c r="GK39" i="10"/>
  <c r="GJ39" i="10"/>
  <c r="GI39" i="10"/>
  <c r="GH39" i="10"/>
  <c r="KH39" i="10" s="1"/>
  <c r="GG39" i="10"/>
  <c r="KG39" i="10" s="1"/>
  <c r="GF39" i="10"/>
  <c r="GE39" i="10"/>
  <c r="KE39" i="10" s="1"/>
  <c r="GD39" i="10"/>
  <c r="KD39" i="10" s="1"/>
  <c r="GC39" i="10"/>
  <c r="GB39" i="10"/>
  <c r="GA39" i="10"/>
  <c r="KA39" i="10" s="1"/>
  <c r="FZ39" i="10"/>
  <c r="JZ39" i="10" s="1"/>
  <c r="FY39" i="10"/>
  <c r="JY39" i="10" s="1"/>
  <c r="FX39" i="10"/>
  <c r="JX39" i="10" s="1"/>
  <c r="FW39" i="10"/>
  <c r="JW39" i="10" s="1"/>
  <c r="FV39" i="10"/>
  <c r="JV39" i="10" s="1"/>
  <c r="FU39" i="10"/>
  <c r="JU39" i="10" s="1"/>
  <c r="FT39" i="10"/>
  <c r="JT39" i="10" s="1"/>
  <c r="FS39" i="10"/>
  <c r="FR39" i="10"/>
  <c r="FQ39" i="10"/>
  <c r="JQ39" i="10" s="1"/>
  <c r="FP39" i="10"/>
  <c r="JP39" i="10" s="1"/>
  <c r="FO39" i="10"/>
  <c r="JO39" i="10" s="1"/>
  <c r="FN39" i="10"/>
  <c r="JN39" i="10" s="1"/>
  <c r="FM39" i="10"/>
  <c r="FL39" i="10"/>
  <c r="FK39" i="10"/>
  <c r="FJ39" i="10"/>
  <c r="JJ39" i="10" s="1"/>
  <c r="FI39" i="10"/>
  <c r="FH39" i="10"/>
  <c r="JH39" i="10" s="1"/>
  <c r="FG39" i="10"/>
  <c r="JG39" i="10" s="1"/>
  <c r="FF39" i="10"/>
  <c r="JF39" i="10" s="1"/>
  <c r="FE39" i="10"/>
  <c r="JE39" i="10" s="1"/>
  <c r="FD39" i="10"/>
  <c r="JD39" i="10" s="1"/>
  <c r="FC39" i="10"/>
  <c r="FB39" i="10"/>
  <c r="JB39" i="10" s="1"/>
  <c r="FA39" i="10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ET39" i="10"/>
  <c r="ES39" i="10"/>
  <c r="ER39" i="10"/>
  <c r="EQ39" i="10"/>
  <c r="IQ39" i="10" s="1"/>
  <c r="EP39" i="10"/>
  <c r="IP39" i="10" s="1"/>
  <c r="EO39" i="10"/>
  <c r="EN39" i="10"/>
  <c r="EM39" i="10"/>
  <c r="EL39" i="10"/>
  <c r="EK39" i="10"/>
  <c r="EJ39" i="10"/>
  <c r="EI39" i="10"/>
  <c r="EH39" i="10"/>
  <c r="IH39" i="10" s="1"/>
  <c r="EG39" i="10"/>
  <c r="EF39" i="10"/>
  <c r="EE39" i="10"/>
  <c r="IE39" i="10" s="1"/>
  <c r="ED39" i="10"/>
  <c r="ID39" i="10" s="1"/>
  <c r="EC39" i="10"/>
  <c r="EB39" i="10"/>
  <c r="IB39" i="10" s="1"/>
  <c r="EA39" i="10"/>
  <c r="IA39" i="10" s="1"/>
  <c r="DZ39" i="10"/>
  <c r="HZ39" i="10" s="1"/>
  <c r="DY39" i="10"/>
  <c r="HY39" i="10" s="1"/>
  <c r="DX39" i="10"/>
  <c r="DW39" i="10"/>
  <c r="DV39" i="10"/>
  <c r="DU39" i="10"/>
  <c r="HU39" i="10" s="1"/>
  <c r="DT39" i="10"/>
  <c r="HT39" i="10" s="1"/>
  <c r="DS39" i="10"/>
  <c r="HS39" i="10" s="1"/>
  <c r="DR39" i="10"/>
  <c r="HR39" i="10" s="1"/>
  <c r="DQ39" i="10"/>
  <c r="HQ39" i="10" s="1"/>
  <c r="DP39" i="10"/>
  <c r="HP39" i="10" s="1"/>
  <c r="DO39" i="10"/>
  <c r="HO39" i="10" s="1"/>
  <c r="DN39" i="10"/>
  <c r="HN39" i="10" s="1"/>
  <c r="DM39" i="10"/>
  <c r="HM39" i="10" s="1"/>
  <c r="DL39" i="10"/>
  <c r="DK39" i="10"/>
  <c r="DJ39" i="10"/>
  <c r="DI39" i="10"/>
  <c r="DH39" i="10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CY39" i="10"/>
  <c r="CX39" i="10"/>
  <c r="KS38" i="10"/>
  <c r="KR38" i="10"/>
  <c r="KE38" i="10"/>
  <c r="KD38" i="10"/>
  <c r="KC38" i="10"/>
  <c r="KB38" i="10"/>
  <c r="KA38" i="10"/>
  <c r="JZ38" i="10"/>
  <c r="JU38" i="10"/>
  <c r="JT38" i="10"/>
  <c r="JS38" i="10"/>
  <c r="JR38" i="10"/>
  <c r="JQ38" i="10"/>
  <c r="JP38" i="10"/>
  <c r="JO38" i="10"/>
  <c r="JN38" i="10"/>
  <c r="JM38" i="10"/>
  <c r="JH38" i="10"/>
  <c r="JE38" i="10"/>
  <c r="JD38" i="10"/>
  <c r="JC38" i="10"/>
  <c r="JB38" i="10"/>
  <c r="IW38" i="10"/>
  <c r="IV38" i="10"/>
  <c r="IU38" i="10"/>
  <c r="IS38" i="10"/>
  <c r="IM38" i="10"/>
  <c r="IK38" i="10"/>
  <c r="IE38" i="10"/>
  <c r="ID38" i="10"/>
  <c r="HV38" i="10"/>
  <c r="HU38" i="10"/>
  <c r="HT38" i="10"/>
  <c r="HS38" i="10"/>
  <c r="HR38" i="10"/>
  <c r="HL38" i="10"/>
  <c r="HK38" i="10"/>
  <c r="HH38" i="10"/>
  <c r="HG38" i="10"/>
  <c r="HF38" i="10"/>
  <c r="HA38" i="10"/>
  <c r="GZ38" i="10"/>
  <c r="GS38" i="10"/>
  <c r="GR38" i="10"/>
  <c r="GQ38" i="10"/>
  <c r="KQ38" i="10" s="1"/>
  <c r="GP38" i="10"/>
  <c r="KP38" i="10" s="1"/>
  <c r="GO38" i="10"/>
  <c r="KO38" i="10" s="1"/>
  <c r="GN38" i="10"/>
  <c r="KN38" i="10" s="1"/>
  <c r="GM38" i="10"/>
  <c r="KM38" i="10" s="1"/>
  <c r="GL38" i="10"/>
  <c r="KL38" i="10" s="1"/>
  <c r="GK38" i="10"/>
  <c r="KK38" i="10" s="1"/>
  <c r="GJ38" i="10"/>
  <c r="KJ38" i="10" s="1"/>
  <c r="GI38" i="10"/>
  <c r="KI38" i="10" s="1"/>
  <c r="GH38" i="10"/>
  <c r="KH38" i="10" s="1"/>
  <c r="GG38" i="10"/>
  <c r="KG38" i="10" s="1"/>
  <c r="GF38" i="10"/>
  <c r="KF38" i="10" s="1"/>
  <c r="GE38" i="10"/>
  <c r="GD38" i="10"/>
  <c r="GC38" i="10"/>
  <c r="GB38" i="10"/>
  <c r="GA38" i="10"/>
  <c r="FZ38" i="10"/>
  <c r="FY38" i="10"/>
  <c r="JY38" i="10" s="1"/>
  <c r="FX38" i="10"/>
  <c r="JX38" i="10" s="1"/>
  <c r="FW38" i="10"/>
  <c r="JW38" i="10" s="1"/>
  <c r="FV38" i="10"/>
  <c r="JV38" i="10" s="1"/>
  <c r="FU38" i="10"/>
  <c r="FT38" i="10"/>
  <c r="FS38" i="10"/>
  <c r="FR38" i="10"/>
  <c r="FQ38" i="10"/>
  <c r="FP38" i="10"/>
  <c r="FO38" i="10"/>
  <c r="FN38" i="10"/>
  <c r="FM38" i="10"/>
  <c r="FL38" i="10"/>
  <c r="JL38" i="10" s="1"/>
  <c r="FK38" i="10"/>
  <c r="JK38" i="10" s="1"/>
  <c r="FJ38" i="10"/>
  <c r="JJ38" i="10" s="1"/>
  <c r="FI38" i="10"/>
  <c r="JI38" i="10" s="1"/>
  <c r="FH38" i="10"/>
  <c r="FG38" i="10"/>
  <c r="JG38" i="10" s="1"/>
  <c r="FF38" i="10"/>
  <c r="JF38" i="10" s="1"/>
  <c r="FE38" i="10"/>
  <c r="FD38" i="10"/>
  <c r="FC38" i="10"/>
  <c r="FB38" i="10"/>
  <c r="FA38" i="10"/>
  <c r="JA38" i="10" s="1"/>
  <c r="EZ38" i="10"/>
  <c r="IZ38" i="10" s="1"/>
  <c r="EY38" i="10"/>
  <c r="IY38" i="10" s="1"/>
  <c r="EX38" i="10"/>
  <c r="IX38" i="10" s="1"/>
  <c r="EW38" i="10"/>
  <c r="EV38" i="10"/>
  <c r="EU38" i="10"/>
  <c r="ET38" i="10"/>
  <c r="IT38" i="10" s="1"/>
  <c r="ES38" i="10"/>
  <c r="ER38" i="10"/>
  <c r="IR38" i="10" s="1"/>
  <c r="EQ38" i="10"/>
  <c r="IQ38" i="10" s="1"/>
  <c r="EP38" i="10"/>
  <c r="IP38" i="10" s="1"/>
  <c r="EO38" i="10"/>
  <c r="IO38" i="10" s="1"/>
  <c r="EN38" i="10"/>
  <c r="IN38" i="10" s="1"/>
  <c r="EM38" i="10"/>
  <c r="EL38" i="10"/>
  <c r="IL38" i="10" s="1"/>
  <c r="EK38" i="10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ED38" i="10"/>
  <c r="EC38" i="10"/>
  <c r="IC38" i="10" s="1"/>
  <c r="EB38" i="10"/>
  <c r="IB38" i="10" s="1"/>
  <c r="EA38" i="10"/>
  <c r="IA38" i="10" s="1"/>
  <c r="DZ38" i="10"/>
  <c r="HZ38" i="10" s="1"/>
  <c r="DY38" i="10"/>
  <c r="HY38" i="10" s="1"/>
  <c r="DX38" i="10"/>
  <c r="HX38" i="10" s="1"/>
  <c r="DW38" i="10"/>
  <c r="HW38" i="10" s="1"/>
  <c r="DV38" i="10"/>
  <c r="DU38" i="10"/>
  <c r="DT38" i="10"/>
  <c r="DS38" i="10"/>
  <c r="DR38" i="10"/>
  <c r="DQ38" i="10"/>
  <c r="HQ38" i="10" s="1"/>
  <c r="DP38" i="10"/>
  <c r="HP38" i="10" s="1"/>
  <c r="DO38" i="10"/>
  <c r="HO38" i="10" s="1"/>
  <c r="DN38" i="10"/>
  <c r="HN38" i="10" s="1"/>
  <c r="DM38" i="10"/>
  <c r="HM38" i="10" s="1"/>
  <c r="DL38" i="10"/>
  <c r="DK38" i="10"/>
  <c r="DJ38" i="10"/>
  <c r="HJ38" i="10" s="1"/>
  <c r="DI38" i="10"/>
  <c r="HI38" i="10" s="1"/>
  <c r="DH38" i="10"/>
  <c r="DG38" i="10"/>
  <c r="DF38" i="10"/>
  <c r="DE38" i="10"/>
  <c r="HE38" i="10" s="1"/>
  <c r="DD38" i="10"/>
  <c r="HD38" i="10" s="1"/>
  <c r="DC38" i="10"/>
  <c r="HC38" i="10" s="1"/>
  <c r="DB38" i="10"/>
  <c r="HB38" i="10" s="1"/>
  <c r="DA38" i="10"/>
  <c r="CZ38" i="10"/>
  <c r="CY38" i="10"/>
  <c r="GY38" i="10" s="1"/>
  <c r="CX38" i="10"/>
  <c r="GX38" i="10" s="1"/>
  <c r="KS37" i="10"/>
  <c r="KR37" i="10"/>
  <c r="KQ37" i="10"/>
  <c r="KN37" i="10"/>
  <c r="KL37" i="10"/>
  <c r="KI37" i="10"/>
  <c r="KH37" i="10"/>
  <c r="KC37" i="10"/>
  <c r="KB37" i="10"/>
  <c r="JY37" i="10"/>
  <c r="JX37" i="10"/>
  <c r="JW37" i="10"/>
  <c r="JQ37" i="10"/>
  <c r="JP37" i="10"/>
  <c r="JO37" i="10"/>
  <c r="JN37" i="10"/>
  <c r="JM37" i="10"/>
  <c r="JL37" i="10"/>
  <c r="JK37" i="10"/>
  <c r="JJ37" i="10"/>
  <c r="JH37" i="10"/>
  <c r="JB37" i="10"/>
  <c r="JA37" i="10"/>
  <c r="IZ37" i="10"/>
  <c r="IY37" i="10"/>
  <c r="IX37" i="10"/>
  <c r="IW37" i="10"/>
  <c r="IV37" i="10"/>
  <c r="IU37" i="10"/>
  <c r="IN37" i="10"/>
  <c r="IM37" i="10"/>
  <c r="IL37" i="10"/>
  <c r="IK37" i="10"/>
  <c r="IF37" i="10"/>
  <c r="IC37" i="10"/>
  <c r="IB37" i="10"/>
  <c r="HZ37" i="10"/>
  <c r="HX37" i="10"/>
  <c r="HW37" i="10"/>
  <c r="HR37" i="10"/>
  <c r="HQ37" i="10"/>
  <c r="HP37" i="10"/>
  <c r="HO37" i="10"/>
  <c r="HN37" i="10"/>
  <c r="HL37" i="10"/>
  <c r="HI37" i="10"/>
  <c r="HH37" i="10"/>
  <c r="HC37" i="10"/>
  <c r="HA37" i="10"/>
  <c r="GY37" i="10"/>
  <c r="GS37" i="10"/>
  <c r="GR37" i="10"/>
  <c r="GQ37" i="10"/>
  <c r="GP37" i="10"/>
  <c r="KP37" i="10" s="1"/>
  <c r="GO37" i="10"/>
  <c r="KO37" i="10" s="1"/>
  <c r="GN37" i="10"/>
  <c r="GM37" i="10"/>
  <c r="KM37" i="10" s="1"/>
  <c r="GL37" i="10"/>
  <c r="GK37" i="10"/>
  <c r="KK37" i="10" s="1"/>
  <c r="GJ37" i="10"/>
  <c r="KJ37" i="10" s="1"/>
  <c r="GI37" i="10"/>
  <c r="GH37" i="10"/>
  <c r="GG37" i="10"/>
  <c r="KG37" i="10" s="1"/>
  <c r="GF37" i="10"/>
  <c r="KF37" i="10" s="1"/>
  <c r="GE37" i="10"/>
  <c r="KE37" i="10" s="1"/>
  <c r="GD37" i="10"/>
  <c r="KD37" i="10" s="1"/>
  <c r="GC37" i="10"/>
  <c r="GB37" i="10"/>
  <c r="GA37" i="10"/>
  <c r="KA37" i="10" s="1"/>
  <c r="FZ37" i="10"/>
  <c r="JZ37" i="10" s="1"/>
  <c r="FY37" i="10"/>
  <c r="FX37" i="10"/>
  <c r="FW37" i="10"/>
  <c r="FV37" i="10"/>
  <c r="JV37" i="10" s="1"/>
  <c r="FU37" i="10"/>
  <c r="JU37" i="10" s="1"/>
  <c r="FT37" i="10"/>
  <c r="JT37" i="10" s="1"/>
  <c r="FS37" i="10"/>
  <c r="JS37" i="10" s="1"/>
  <c r="FR37" i="10"/>
  <c r="JR37" i="10" s="1"/>
  <c r="FQ37" i="10"/>
  <c r="FP37" i="10"/>
  <c r="FO37" i="10"/>
  <c r="FN37" i="10"/>
  <c r="FM37" i="10"/>
  <c r="FL37" i="10"/>
  <c r="FK37" i="10"/>
  <c r="FJ37" i="10"/>
  <c r="FI37" i="10"/>
  <c r="JI37" i="10" s="1"/>
  <c r="FH37" i="10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FA37" i="10"/>
  <c r="EZ37" i="10"/>
  <c r="EY37" i="10"/>
  <c r="EX37" i="10"/>
  <c r="EW37" i="10"/>
  <c r="EV37" i="10"/>
  <c r="EU37" i="10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IO37" i="10" s="1"/>
  <c r="EN37" i="10"/>
  <c r="EM37" i="10"/>
  <c r="EL37" i="10"/>
  <c r="EK37" i="10"/>
  <c r="EJ37" i="10"/>
  <c r="IJ37" i="10" s="1"/>
  <c r="EI37" i="10"/>
  <c r="II37" i="10" s="1"/>
  <c r="EH37" i="10"/>
  <c r="IH37" i="10" s="1"/>
  <c r="EG37" i="10"/>
  <c r="IG37" i="10" s="1"/>
  <c r="EF37" i="10"/>
  <c r="EE37" i="10"/>
  <c r="IE37" i="10" s="1"/>
  <c r="ED37" i="10"/>
  <c r="ID37" i="10" s="1"/>
  <c r="EC37" i="10"/>
  <c r="EB37" i="10"/>
  <c r="EA37" i="10"/>
  <c r="IA37" i="10" s="1"/>
  <c r="DZ37" i="10"/>
  <c r="DY37" i="10"/>
  <c r="HY37" i="10" s="1"/>
  <c r="DX37" i="10"/>
  <c r="DW37" i="10"/>
  <c r="DV37" i="10"/>
  <c r="HV37" i="10" s="1"/>
  <c r="DU37" i="10"/>
  <c r="HU37" i="10" s="1"/>
  <c r="DT37" i="10"/>
  <c r="HT37" i="10" s="1"/>
  <c r="DS37" i="10"/>
  <c r="HS37" i="10" s="1"/>
  <c r="DR37" i="10"/>
  <c r="DQ37" i="10"/>
  <c r="DP37" i="10"/>
  <c r="DO37" i="10"/>
  <c r="DN37" i="10"/>
  <c r="DM37" i="10"/>
  <c r="HM37" i="10" s="1"/>
  <c r="DL37" i="10"/>
  <c r="DK37" i="10"/>
  <c r="HK37" i="10" s="1"/>
  <c r="DJ37" i="10"/>
  <c r="HJ37" i="10" s="1"/>
  <c r="DI37" i="10"/>
  <c r="DH37" i="10"/>
  <c r="DG37" i="10"/>
  <c r="HG37" i="10" s="1"/>
  <c r="DF37" i="10"/>
  <c r="HF37" i="10" s="1"/>
  <c r="DE37" i="10"/>
  <c r="HE37" i="10" s="1"/>
  <c r="DD37" i="10"/>
  <c r="HD37" i="10" s="1"/>
  <c r="DC37" i="10"/>
  <c r="DB37" i="10"/>
  <c r="HB37" i="10" s="1"/>
  <c r="DA37" i="10"/>
  <c r="CZ37" i="10"/>
  <c r="GZ37" i="10" s="1"/>
  <c r="CY37" i="10"/>
  <c r="CX37" i="10"/>
  <c r="GX37" i="10" s="1"/>
  <c r="KS36" i="10"/>
  <c r="KR36" i="10"/>
  <c r="KQ36" i="10"/>
  <c r="KP36" i="10"/>
  <c r="KO36" i="10"/>
  <c r="KN36" i="10"/>
  <c r="KK36" i="10"/>
  <c r="KJ36" i="10"/>
  <c r="KF36" i="10"/>
  <c r="KC36" i="10"/>
  <c r="KB36" i="10"/>
  <c r="JZ36" i="10"/>
  <c r="JX36" i="10"/>
  <c r="JW36" i="10"/>
  <c r="JV36" i="10"/>
  <c r="JU36" i="10"/>
  <c r="JS36" i="10"/>
  <c r="JR36" i="10"/>
  <c r="JQ36" i="10"/>
  <c r="JP36" i="10"/>
  <c r="JM36" i="10"/>
  <c r="JL36" i="10"/>
  <c r="JK36" i="10"/>
  <c r="JJ36" i="10"/>
  <c r="JI36" i="10"/>
  <c r="JC36" i="10"/>
  <c r="IU36" i="10"/>
  <c r="IT36" i="10"/>
  <c r="IS36" i="10"/>
  <c r="IR36" i="10"/>
  <c r="IO36" i="10"/>
  <c r="IN36" i="10"/>
  <c r="IM36" i="10"/>
  <c r="IK36" i="10"/>
  <c r="IJ36" i="10"/>
  <c r="II36" i="10"/>
  <c r="IG36" i="10"/>
  <c r="IF36" i="10"/>
  <c r="HZ36" i="10"/>
  <c r="HY36" i="10"/>
  <c r="HX36" i="10"/>
  <c r="HW36" i="10"/>
  <c r="HV36" i="10"/>
  <c r="HT36" i="10"/>
  <c r="HN36" i="10"/>
  <c r="HM36" i="10"/>
  <c r="HL36" i="10"/>
  <c r="HK36" i="10"/>
  <c r="HJ36" i="10"/>
  <c r="HI36" i="10"/>
  <c r="HH36" i="10"/>
  <c r="HB36" i="10"/>
  <c r="HA36" i="10"/>
  <c r="GZ36" i="10"/>
  <c r="GY36" i="10"/>
  <c r="GX36" i="10"/>
  <c r="GS36" i="10"/>
  <c r="GR36" i="10"/>
  <c r="GQ36" i="10"/>
  <c r="GP36" i="10"/>
  <c r="GO36" i="10"/>
  <c r="GN36" i="10"/>
  <c r="GM36" i="10"/>
  <c r="KM36" i="10" s="1"/>
  <c r="GL36" i="10"/>
  <c r="KL36" i="10" s="1"/>
  <c r="GK36" i="10"/>
  <c r="GJ36" i="10"/>
  <c r="GI36" i="10"/>
  <c r="KI36" i="10" s="1"/>
  <c r="GH36" i="10"/>
  <c r="KH36" i="10" s="1"/>
  <c r="GG36" i="10"/>
  <c r="KG36" i="10" s="1"/>
  <c r="GF36" i="10"/>
  <c r="GE36" i="10"/>
  <c r="KE36" i="10" s="1"/>
  <c r="GD36" i="10"/>
  <c r="KD36" i="10" s="1"/>
  <c r="GC36" i="10"/>
  <c r="GB36" i="10"/>
  <c r="GA36" i="10"/>
  <c r="KA36" i="10" s="1"/>
  <c r="FZ36" i="10"/>
  <c r="FY36" i="10"/>
  <c r="JY36" i="10" s="1"/>
  <c r="FX36" i="10"/>
  <c r="FW36" i="10"/>
  <c r="FV36" i="10"/>
  <c r="FU36" i="10"/>
  <c r="FT36" i="10"/>
  <c r="JT36" i="10" s="1"/>
  <c r="FS36" i="10"/>
  <c r="FR36" i="10"/>
  <c r="FQ36" i="10"/>
  <c r="FP36" i="10"/>
  <c r="FO36" i="10"/>
  <c r="JO36" i="10" s="1"/>
  <c r="FN36" i="10"/>
  <c r="JN36" i="10" s="1"/>
  <c r="FM36" i="10"/>
  <c r="FL36" i="10"/>
  <c r="FK36" i="10"/>
  <c r="FJ36" i="10"/>
  <c r="FI36" i="10"/>
  <c r="FH36" i="10"/>
  <c r="JH36" i="10" s="1"/>
  <c r="FG36" i="10"/>
  <c r="JG36" i="10" s="1"/>
  <c r="FF36" i="10"/>
  <c r="JF36" i="10" s="1"/>
  <c r="FE36" i="10"/>
  <c r="JE36" i="10" s="1"/>
  <c r="FD36" i="10"/>
  <c r="JD36" i="10" s="1"/>
  <c r="FC36" i="10"/>
  <c r="FB36" i="10"/>
  <c r="JB36" i="10" s="1"/>
  <c r="FA36" i="10"/>
  <c r="JA36" i="10" s="1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ET36" i="10"/>
  <c r="ES36" i="10"/>
  <c r="ER36" i="10"/>
  <c r="EQ36" i="10"/>
  <c r="IQ36" i="10" s="1"/>
  <c r="EP36" i="10"/>
  <c r="IP36" i="10" s="1"/>
  <c r="EO36" i="10"/>
  <c r="EN36" i="10"/>
  <c r="EM36" i="10"/>
  <c r="EL36" i="10"/>
  <c r="IL36" i="10" s="1"/>
  <c r="EK36" i="10"/>
  <c r="EJ36" i="10"/>
  <c r="EI36" i="10"/>
  <c r="EH36" i="10"/>
  <c r="IH36" i="10" s="1"/>
  <c r="EG36" i="10"/>
  <c r="EF36" i="10"/>
  <c r="EE36" i="10"/>
  <c r="IE36" i="10" s="1"/>
  <c r="ED36" i="10"/>
  <c r="ID36" i="10" s="1"/>
  <c r="EC36" i="10"/>
  <c r="IC36" i="10" s="1"/>
  <c r="EB36" i="10"/>
  <c r="IB36" i="10" s="1"/>
  <c r="EA36" i="10"/>
  <c r="IA36" i="10" s="1"/>
  <c r="DZ36" i="10"/>
  <c r="DY36" i="10"/>
  <c r="DX36" i="10"/>
  <c r="DW36" i="10"/>
  <c r="DV36" i="10"/>
  <c r="DU36" i="10"/>
  <c r="HU36" i="10" s="1"/>
  <c r="DT36" i="10"/>
  <c r="DS36" i="10"/>
  <c r="HS36" i="10" s="1"/>
  <c r="DR36" i="10"/>
  <c r="HR36" i="10" s="1"/>
  <c r="DQ36" i="10"/>
  <c r="HQ36" i="10" s="1"/>
  <c r="DP36" i="10"/>
  <c r="HP36" i="10" s="1"/>
  <c r="DO36" i="10"/>
  <c r="HO36" i="10" s="1"/>
  <c r="DN36" i="10"/>
  <c r="DM36" i="10"/>
  <c r="DL36" i="10"/>
  <c r="DK36" i="10"/>
  <c r="DJ36" i="10"/>
  <c r="DI36" i="10"/>
  <c r="DH36" i="10"/>
  <c r="DG36" i="10"/>
  <c r="HG36" i="10" s="1"/>
  <c r="DF36" i="10"/>
  <c r="HF36" i="10" s="1"/>
  <c r="DE36" i="10"/>
  <c r="HE36" i="10" s="1"/>
  <c r="DD36" i="10"/>
  <c r="HD36" i="10" s="1"/>
  <c r="DC36" i="10"/>
  <c r="HC36" i="10" s="1"/>
  <c r="DB36" i="10"/>
  <c r="DA36" i="10"/>
  <c r="CZ36" i="10"/>
  <c r="CY36" i="10"/>
  <c r="CX36" i="10"/>
  <c r="KN35" i="10"/>
  <c r="KM35" i="10"/>
  <c r="KL35" i="10"/>
  <c r="KK35" i="10"/>
  <c r="KJ35" i="10"/>
  <c r="KE35" i="10"/>
  <c r="KD35" i="10"/>
  <c r="KC35" i="10"/>
  <c r="JX35" i="10"/>
  <c r="JW35" i="10"/>
  <c r="JV35" i="10"/>
  <c r="JU35" i="10"/>
  <c r="JT35" i="10"/>
  <c r="JS35" i="10"/>
  <c r="JR35" i="10"/>
  <c r="JP35" i="10"/>
  <c r="JO35" i="10"/>
  <c r="JN35" i="10"/>
  <c r="JM35" i="10"/>
  <c r="JL35" i="10"/>
  <c r="JG35" i="10"/>
  <c r="JF35" i="10"/>
  <c r="JE35" i="10"/>
  <c r="IW35" i="10"/>
  <c r="IU35" i="10"/>
  <c r="IT35" i="10"/>
  <c r="IS35" i="10"/>
  <c r="IR35" i="10"/>
  <c r="IQ35" i="10"/>
  <c r="IP35" i="10"/>
  <c r="IO35" i="10"/>
  <c r="IN35" i="10"/>
  <c r="HX35" i="10"/>
  <c r="HV35" i="10"/>
  <c r="HU35" i="10"/>
  <c r="HT35" i="10"/>
  <c r="HS35" i="10"/>
  <c r="HR35" i="10"/>
  <c r="HQ35" i="10"/>
  <c r="HP35" i="10"/>
  <c r="HK35" i="10"/>
  <c r="HJ35" i="10"/>
  <c r="HD35" i="10"/>
  <c r="HB35" i="10"/>
  <c r="HA35" i="10"/>
  <c r="GZ35" i="10"/>
  <c r="GY35" i="10"/>
  <c r="GX35" i="10"/>
  <c r="GS35" i="10"/>
  <c r="KS35" i="10" s="1"/>
  <c r="GR35" i="10"/>
  <c r="KR35" i="10" s="1"/>
  <c r="GQ35" i="10"/>
  <c r="KQ35" i="10" s="1"/>
  <c r="GP35" i="10"/>
  <c r="KP35" i="10" s="1"/>
  <c r="GO35" i="10"/>
  <c r="KO35" i="10" s="1"/>
  <c r="GN35" i="10"/>
  <c r="GM35" i="10"/>
  <c r="GL35" i="10"/>
  <c r="GK35" i="10"/>
  <c r="GJ35" i="10"/>
  <c r="GI35" i="10"/>
  <c r="KI35" i="10" s="1"/>
  <c r="GH35" i="10"/>
  <c r="KH35" i="10" s="1"/>
  <c r="GG35" i="10"/>
  <c r="KG35" i="10" s="1"/>
  <c r="GF35" i="10"/>
  <c r="KF35" i="10" s="1"/>
  <c r="GE35" i="10"/>
  <c r="GD35" i="10"/>
  <c r="GC35" i="10"/>
  <c r="GB35" i="10"/>
  <c r="KB35" i="10" s="1"/>
  <c r="GA35" i="10"/>
  <c r="KA35" i="10" s="1"/>
  <c r="FZ35" i="10"/>
  <c r="JZ35" i="10" s="1"/>
  <c r="FY35" i="10"/>
  <c r="JY35" i="10" s="1"/>
  <c r="FX35" i="10"/>
  <c r="FW35" i="10"/>
  <c r="FV35" i="10"/>
  <c r="FU35" i="10"/>
  <c r="FT35" i="10"/>
  <c r="FS35" i="10"/>
  <c r="FR35" i="10"/>
  <c r="FQ35" i="10"/>
  <c r="JQ35" i="10" s="1"/>
  <c r="FP35" i="10"/>
  <c r="FO35" i="10"/>
  <c r="FN35" i="10"/>
  <c r="FM35" i="10"/>
  <c r="FL35" i="10"/>
  <c r="FK35" i="10"/>
  <c r="JK35" i="10" s="1"/>
  <c r="FJ35" i="10"/>
  <c r="JJ35" i="10" s="1"/>
  <c r="FI35" i="10"/>
  <c r="JI35" i="10" s="1"/>
  <c r="FH35" i="10"/>
  <c r="JH35" i="10" s="1"/>
  <c r="FG35" i="10"/>
  <c r="FF35" i="10"/>
  <c r="FE35" i="10"/>
  <c r="FD35" i="10"/>
  <c r="JD35" i="10" s="1"/>
  <c r="FC35" i="10"/>
  <c r="JC35" i="10" s="1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EV35" i="10"/>
  <c r="IV35" i="10" s="1"/>
  <c r="EU35" i="10"/>
  <c r="ET35" i="10"/>
  <c r="ES35" i="10"/>
  <c r="ER35" i="10"/>
  <c r="EQ35" i="10"/>
  <c r="EP35" i="10"/>
  <c r="EO35" i="10"/>
  <c r="EN35" i="10"/>
  <c r="EM35" i="10"/>
  <c r="IM35" i="10" s="1"/>
  <c r="EL35" i="10"/>
  <c r="IL35" i="10" s="1"/>
  <c r="EK35" i="10"/>
  <c r="IK35" i="10" s="1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IE35" i="10" s="1"/>
  <c r="ED35" i="10"/>
  <c r="ID35" i="10" s="1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DW35" i="10"/>
  <c r="HW35" i="10" s="1"/>
  <c r="DV35" i="10"/>
  <c r="DU35" i="10"/>
  <c r="DT35" i="10"/>
  <c r="DS35" i="10"/>
  <c r="DR35" i="10"/>
  <c r="DQ35" i="10"/>
  <c r="DP35" i="10"/>
  <c r="DO35" i="10"/>
  <c r="HO35" i="10" s="1"/>
  <c r="DN35" i="10"/>
  <c r="HN35" i="10" s="1"/>
  <c r="DM35" i="10"/>
  <c r="HM35" i="10" s="1"/>
  <c r="DL35" i="10"/>
  <c r="HL35" i="10" s="1"/>
  <c r="DK35" i="10"/>
  <c r="DJ35" i="10"/>
  <c r="DI35" i="10"/>
  <c r="HI35" i="10" s="1"/>
  <c r="DH35" i="10"/>
  <c r="HH35" i="10" s="1"/>
  <c r="DG35" i="10"/>
  <c r="HG35" i="10" s="1"/>
  <c r="DF35" i="10"/>
  <c r="HF35" i="10" s="1"/>
  <c r="DE35" i="10"/>
  <c r="HE35" i="10" s="1"/>
  <c r="DD35" i="10"/>
  <c r="DC35" i="10"/>
  <c r="HC35" i="10" s="1"/>
  <c r="DB35" i="10"/>
  <c r="DA35" i="10"/>
  <c r="CZ35" i="10"/>
  <c r="CY35" i="10"/>
  <c r="CX35" i="10"/>
  <c r="KS34" i="10"/>
  <c r="KR34" i="10"/>
  <c r="KL34" i="10"/>
  <c r="KI34" i="10"/>
  <c r="JX34" i="10"/>
  <c r="JW34" i="10"/>
  <c r="JV34" i="10"/>
  <c r="JU34" i="10"/>
  <c r="JT34" i="10"/>
  <c r="JN34" i="10"/>
  <c r="JM34" i="10"/>
  <c r="JK34" i="10"/>
  <c r="JI34" i="10"/>
  <c r="JF34" i="10"/>
  <c r="IZ34" i="10"/>
  <c r="IY34" i="10"/>
  <c r="IX34" i="10"/>
  <c r="IW34" i="10"/>
  <c r="IV34" i="10"/>
  <c r="IQ34" i="10"/>
  <c r="IK34" i="10"/>
  <c r="II34" i="10"/>
  <c r="IH34" i="10"/>
  <c r="IG34" i="10"/>
  <c r="IF34" i="10"/>
  <c r="IE34" i="10"/>
  <c r="ID34" i="10"/>
  <c r="IB34" i="10"/>
  <c r="IA34" i="10"/>
  <c r="HZ34" i="10"/>
  <c r="HY34" i="10"/>
  <c r="HX34" i="10"/>
  <c r="HR34" i="10"/>
  <c r="HP34" i="10"/>
  <c r="HO34" i="10"/>
  <c r="HM34" i="10"/>
  <c r="HL34" i="10"/>
  <c r="HJ34" i="10"/>
  <c r="HI34" i="10"/>
  <c r="HE34" i="10"/>
  <c r="HD34" i="10"/>
  <c r="HC34" i="10"/>
  <c r="HB34" i="10"/>
  <c r="HA34" i="10"/>
  <c r="GZ34" i="10"/>
  <c r="GS34" i="10"/>
  <c r="GR34" i="10"/>
  <c r="GQ34" i="10"/>
  <c r="KQ34" i="10" s="1"/>
  <c r="GP34" i="10"/>
  <c r="KP34" i="10" s="1"/>
  <c r="GO34" i="10"/>
  <c r="KO34" i="10" s="1"/>
  <c r="GN34" i="10"/>
  <c r="KN34" i="10" s="1"/>
  <c r="GM34" i="10"/>
  <c r="KM34" i="10" s="1"/>
  <c r="GL34" i="10"/>
  <c r="GK34" i="10"/>
  <c r="KK34" i="10" s="1"/>
  <c r="GJ34" i="10"/>
  <c r="KJ34" i="10" s="1"/>
  <c r="GI34" i="10"/>
  <c r="GH34" i="10"/>
  <c r="KH34" i="10" s="1"/>
  <c r="GG34" i="10"/>
  <c r="KG34" i="10" s="1"/>
  <c r="GF34" i="10"/>
  <c r="KF34" i="10" s="1"/>
  <c r="GE34" i="10"/>
  <c r="KE34" i="10" s="1"/>
  <c r="GD34" i="10"/>
  <c r="KD34" i="10" s="1"/>
  <c r="GC34" i="10"/>
  <c r="KC34" i="10" s="1"/>
  <c r="GB34" i="10"/>
  <c r="KB34" i="10" s="1"/>
  <c r="GA34" i="10"/>
  <c r="KA34" i="10" s="1"/>
  <c r="FZ34" i="10"/>
  <c r="JZ34" i="10" s="1"/>
  <c r="FY34" i="10"/>
  <c r="JY34" i="10" s="1"/>
  <c r="FX34" i="10"/>
  <c r="FW34" i="10"/>
  <c r="FV34" i="10"/>
  <c r="FU34" i="10"/>
  <c r="FT34" i="10"/>
  <c r="FS34" i="10"/>
  <c r="JS34" i="10" s="1"/>
  <c r="FR34" i="10"/>
  <c r="JR34" i="10" s="1"/>
  <c r="FQ34" i="10"/>
  <c r="JQ34" i="10" s="1"/>
  <c r="FP34" i="10"/>
  <c r="JP34" i="10" s="1"/>
  <c r="FO34" i="10"/>
  <c r="JO34" i="10" s="1"/>
  <c r="FN34" i="10"/>
  <c r="FM34" i="10"/>
  <c r="FL34" i="10"/>
  <c r="JL34" i="10" s="1"/>
  <c r="FK34" i="10"/>
  <c r="FJ34" i="10"/>
  <c r="JJ34" i="10" s="1"/>
  <c r="FI34" i="10"/>
  <c r="FH34" i="10"/>
  <c r="JH34" i="10" s="1"/>
  <c r="FG34" i="10"/>
  <c r="JG34" i="10" s="1"/>
  <c r="FF34" i="10"/>
  <c r="FE34" i="10"/>
  <c r="JE34" i="10" s="1"/>
  <c r="FD34" i="10"/>
  <c r="JD34" i="10" s="1"/>
  <c r="FC34" i="10"/>
  <c r="JC34" i="10" s="1"/>
  <c r="FB34" i="10"/>
  <c r="JB34" i="10" s="1"/>
  <c r="FA34" i="10"/>
  <c r="JA34" i="10" s="1"/>
  <c r="EZ34" i="10"/>
  <c r="EY34" i="10"/>
  <c r="EX34" i="10"/>
  <c r="EW34" i="10"/>
  <c r="EV34" i="10"/>
  <c r="EU34" i="10"/>
  <c r="IU34" i="10" s="1"/>
  <c r="ET34" i="10"/>
  <c r="IT34" i="10" s="1"/>
  <c r="ES34" i="10"/>
  <c r="IS34" i="10" s="1"/>
  <c r="ER34" i="10"/>
  <c r="IR34" i="10" s="1"/>
  <c r="EQ34" i="10"/>
  <c r="EP34" i="10"/>
  <c r="IP34" i="10" s="1"/>
  <c r="EO34" i="10"/>
  <c r="IO34" i="10" s="1"/>
  <c r="EN34" i="10"/>
  <c r="IN34" i="10" s="1"/>
  <c r="EM34" i="10"/>
  <c r="IM34" i="10" s="1"/>
  <c r="EL34" i="10"/>
  <c r="IL34" i="10" s="1"/>
  <c r="EK34" i="10"/>
  <c r="EJ34" i="10"/>
  <c r="IJ34" i="10" s="1"/>
  <c r="EI34" i="10"/>
  <c r="EH34" i="10"/>
  <c r="EG34" i="10"/>
  <c r="EF34" i="10"/>
  <c r="EE34" i="10"/>
  <c r="ED34" i="10"/>
  <c r="EC34" i="10"/>
  <c r="IC34" i="10" s="1"/>
  <c r="EB34" i="10"/>
  <c r="EA34" i="10"/>
  <c r="DZ34" i="10"/>
  <c r="DY34" i="10"/>
  <c r="DX34" i="10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DQ34" i="10"/>
  <c r="HQ34" i="10" s="1"/>
  <c r="DP34" i="10"/>
  <c r="DO34" i="10"/>
  <c r="DN34" i="10"/>
  <c r="HN34" i="10" s="1"/>
  <c r="DM34" i="10"/>
  <c r="DL34" i="10"/>
  <c r="DK34" i="10"/>
  <c r="HK34" i="10" s="1"/>
  <c r="DJ34" i="10"/>
  <c r="DI34" i="10"/>
  <c r="DH34" i="10"/>
  <c r="HH34" i="10" s="1"/>
  <c r="DG34" i="10"/>
  <c r="HG34" i="10" s="1"/>
  <c r="DF34" i="10"/>
  <c r="HF34" i="10" s="1"/>
  <c r="DE34" i="10"/>
  <c r="DD34" i="10"/>
  <c r="DC34" i="10"/>
  <c r="DB34" i="10"/>
  <c r="DA34" i="10"/>
  <c r="CZ34" i="10"/>
  <c r="CY34" i="10"/>
  <c r="GY34" i="10" s="1"/>
  <c r="CX34" i="10"/>
  <c r="GX34" i="10" s="1"/>
  <c r="KO33" i="10"/>
  <c r="KN33" i="10"/>
  <c r="KM33" i="10"/>
  <c r="KL33" i="10"/>
  <c r="KK33" i="10"/>
  <c r="KJ33" i="10"/>
  <c r="KI33" i="10"/>
  <c r="KF33" i="10"/>
  <c r="KE33" i="10"/>
  <c r="KD33" i="10"/>
  <c r="KC33" i="10"/>
  <c r="KB33" i="10"/>
  <c r="JR33" i="10"/>
  <c r="JQ33" i="10"/>
  <c r="JP33" i="10"/>
  <c r="JO33" i="10"/>
  <c r="JN33" i="10"/>
  <c r="JM33" i="10"/>
  <c r="JL33" i="10"/>
  <c r="JK33" i="10"/>
  <c r="JH33" i="10"/>
  <c r="JG33" i="10"/>
  <c r="JF33" i="10"/>
  <c r="JE33" i="10"/>
  <c r="JD33" i="10"/>
  <c r="IQ33" i="10"/>
  <c r="IP33" i="10"/>
  <c r="IO33" i="10"/>
  <c r="IN33" i="10"/>
  <c r="IM33" i="10"/>
  <c r="IL33" i="10"/>
  <c r="IK33" i="10"/>
  <c r="IJ33" i="10"/>
  <c r="II33" i="10"/>
  <c r="IH33" i="10"/>
  <c r="IG33" i="10"/>
  <c r="IF33" i="10"/>
  <c r="HU33" i="10"/>
  <c r="HT33" i="10"/>
  <c r="HN33" i="10"/>
  <c r="HL33" i="10"/>
  <c r="HK33" i="10"/>
  <c r="HJ33" i="10"/>
  <c r="HI33" i="10"/>
  <c r="HH33" i="10"/>
  <c r="GS33" i="10"/>
  <c r="KS33" i="10" s="1"/>
  <c r="GR33" i="10"/>
  <c r="KR33" i="10" s="1"/>
  <c r="GQ33" i="10"/>
  <c r="KQ33" i="10" s="1"/>
  <c r="GP33" i="10"/>
  <c r="KP33" i="10" s="1"/>
  <c r="GO33" i="10"/>
  <c r="GN33" i="10"/>
  <c r="GM33" i="10"/>
  <c r="GL33" i="10"/>
  <c r="GK33" i="10"/>
  <c r="GJ33" i="10"/>
  <c r="GI33" i="10"/>
  <c r="GH33" i="10"/>
  <c r="KH33" i="10" s="1"/>
  <c r="GG33" i="10"/>
  <c r="KG33" i="10" s="1"/>
  <c r="GF33" i="10"/>
  <c r="GE33" i="10"/>
  <c r="GD33" i="10"/>
  <c r="GC33" i="10"/>
  <c r="GB33" i="10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JU33" i="10" s="1"/>
  <c r="FT33" i="10"/>
  <c r="JT33" i="10" s="1"/>
  <c r="FS33" i="10"/>
  <c r="JS33" i="10" s="1"/>
  <c r="FR33" i="10"/>
  <c r="FQ33" i="10"/>
  <c r="FP33" i="10"/>
  <c r="FO33" i="10"/>
  <c r="FN33" i="10"/>
  <c r="FM33" i="10"/>
  <c r="FL33" i="10"/>
  <c r="FK33" i="10"/>
  <c r="FJ33" i="10"/>
  <c r="JJ33" i="10" s="1"/>
  <c r="FI33" i="10"/>
  <c r="JI33" i="10" s="1"/>
  <c r="FH33" i="10"/>
  <c r="FG33" i="10"/>
  <c r="FF33" i="10"/>
  <c r="FE33" i="10"/>
  <c r="FD33" i="10"/>
  <c r="FC33" i="10"/>
  <c r="JC33" i="10" s="1"/>
  <c r="FB33" i="10"/>
  <c r="JB33" i="10" s="1"/>
  <c r="FA33" i="10"/>
  <c r="JA33" i="10" s="1"/>
  <c r="EZ33" i="10"/>
  <c r="IZ33" i="10" s="1"/>
  <c r="EY33" i="10"/>
  <c r="IY33" i="10" s="1"/>
  <c r="EX33" i="10"/>
  <c r="IX33" i="10" s="1"/>
  <c r="EW33" i="10"/>
  <c r="IW33" i="10" s="1"/>
  <c r="EV33" i="10"/>
  <c r="IV33" i="10" s="1"/>
  <c r="EU33" i="10"/>
  <c r="IU33" i="10" s="1"/>
  <c r="ET33" i="10"/>
  <c r="IT33" i="10" s="1"/>
  <c r="ES33" i="10"/>
  <c r="IS33" i="10" s="1"/>
  <c r="ER33" i="10"/>
  <c r="IR33" i="10" s="1"/>
  <c r="EQ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HX33" i="10" s="1"/>
  <c r="DW33" i="10"/>
  <c r="HW33" i="10" s="1"/>
  <c r="DV33" i="10"/>
  <c r="HV33" i="10" s="1"/>
  <c r="DU33" i="10"/>
  <c r="DT33" i="10"/>
  <c r="DS33" i="10"/>
  <c r="HS33" i="10" s="1"/>
  <c r="DR33" i="10"/>
  <c r="HR33" i="10" s="1"/>
  <c r="DQ33" i="10"/>
  <c r="HQ33" i="10" s="1"/>
  <c r="DP33" i="10"/>
  <c r="HP33" i="10" s="1"/>
  <c r="DO33" i="10"/>
  <c r="HO33" i="10" s="1"/>
  <c r="DN33" i="10"/>
  <c r="DM33" i="10"/>
  <c r="HM33" i="10" s="1"/>
  <c r="DL33" i="10"/>
  <c r="DK33" i="10"/>
  <c r="DJ33" i="10"/>
  <c r="DI33" i="10"/>
  <c r="DH33" i="10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HB33" i="10" s="1"/>
  <c r="DA33" i="10"/>
  <c r="HA33" i="10" s="1"/>
  <c r="CZ33" i="10"/>
  <c r="GZ33" i="10" s="1"/>
  <c r="CY33" i="10"/>
  <c r="GY33" i="10" s="1"/>
  <c r="CX33" i="10"/>
  <c r="GX33" i="10" s="1"/>
  <c r="KN32" i="10"/>
  <c r="KM32" i="10"/>
  <c r="KL32" i="10"/>
  <c r="KK32" i="10"/>
  <c r="KJ32" i="10"/>
  <c r="KE32" i="10"/>
  <c r="KD32" i="10"/>
  <c r="KC32" i="10"/>
  <c r="KB32" i="10"/>
  <c r="KA32" i="10"/>
  <c r="JS32" i="10"/>
  <c r="JQ32" i="10"/>
  <c r="JP32" i="10"/>
  <c r="JO32" i="10"/>
  <c r="JN32" i="10"/>
  <c r="JM32" i="10"/>
  <c r="JL32" i="10"/>
  <c r="JG32" i="10"/>
  <c r="JF32" i="10"/>
  <c r="JE32" i="10"/>
  <c r="JD32" i="10"/>
  <c r="JC32" i="10"/>
  <c r="JB32" i="10"/>
  <c r="JA32" i="10"/>
  <c r="IZ32" i="10"/>
  <c r="IS32" i="10"/>
  <c r="IR32" i="10"/>
  <c r="IQ32" i="10"/>
  <c r="IP32" i="10"/>
  <c r="IO32" i="10"/>
  <c r="IN32" i="10"/>
  <c r="ID32" i="10"/>
  <c r="IC32" i="10"/>
  <c r="HT32" i="10"/>
  <c r="HS32" i="10"/>
  <c r="HR32" i="10"/>
  <c r="HQ32" i="10"/>
  <c r="HP32" i="10"/>
  <c r="HK32" i="10"/>
  <c r="HJ32" i="10"/>
  <c r="HI32" i="10"/>
  <c r="HH32" i="10"/>
  <c r="GY32" i="10"/>
  <c r="GX32" i="10"/>
  <c r="GS32" i="10"/>
  <c r="KS32" i="10" s="1"/>
  <c r="GR32" i="10"/>
  <c r="KR32" i="10" s="1"/>
  <c r="GQ32" i="10"/>
  <c r="KQ32" i="10" s="1"/>
  <c r="GP32" i="10"/>
  <c r="KP32" i="10" s="1"/>
  <c r="GO32" i="10"/>
  <c r="KO32" i="10" s="1"/>
  <c r="GN32" i="10"/>
  <c r="GM32" i="10"/>
  <c r="GL32" i="10"/>
  <c r="GK32" i="10"/>
  <c r="GJ32" i="10"/>
  <c r="GI32" i="10"/>
  <c r="KI32" i="10" s="1"/>
  <c r="GH32" i="10"/>
  <c r="KH32" i="10" s="1"/>
  <c r="GG32" i="10"/>
  <c r="KG32" i="10" s="1"/>
  <c r="GF32" i="10"/>
  <c r="KF32" i="10" s="1"/>
  <c r="GE32" i="10"/>
  <c r="GD32" i="10"/>
  <c r="GC32" i="10"/>
  <c r="GB32" i="10"/>
  <c r="GA32" i="10"/>
  <c r="FZ32" i="10"/>
  <c r="JZ32" i="10" s="1"/>
  <c r="FY32" i="10"/>
  <c r="JY32" i="10" s="1"/>
  <c r="FX32" i="10"/>
  <c r="JX32" i="10" s="1"/>
  <c r="FW32" i="10"/>
  <c r="JW32" i="10" s="1"/>
  <c r="FV32" i="10"/>
  <c r="JV32" i="10" s="1"/>
  <c r="FU32" i="10"/>
  <c r="JU32" i="10" s="1"/>
  <c r="FT32" i="10"/>
  <c r="JT32" i="10" s="1"/>
  <c r="FS32" i="10"/>
  <c r="FR32" i="10"/>
  <c r="JR32" i="10" s="1"/>
  <c r="FQ32" i="10"/>
  <c r="FP32" i="10"/>
  <c r="FO32" i="10"/>
  <c r="FN32" i="10"/>
  <c r="FM32" i="10"/>
  <c r="FL32" i="10"/>
  <c r="FK32" i="10"/>
  <c r="JK32" i="10" s="1"/>
  <c r="FJ32" i="10"/>
  <c r="JJ32" i="10" s="1"/>
  <c r="FI32" i="10"/>
  <c r="JI32" i="10" s="1"/>
  <c r="FH32" i="10"/>
  <c r="JH32" i="10" s="1"/>
  <c r="FG32" i="10"/>
  <c r="FF32" i="10"/>
  <c r="FE32" i="10"/>
  <c r="FD32" i="10"/>
  <c r="FC32" i="10"/>
  <c r="FB32" i="10"/>
  <c r="FA32" i="10"/>
  <c r="EZ32" i="10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IT32" i="10" s="1"/>
  <c r="ES32" i="10"/>
  <c r="ER32" i="10"/>
  <c r="EQ32" i="10"/>
  <c r="EP32" i="10"/>
  <c r="EO32" i="10"/>
  <c r="EN32" i="10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IF32" i="10" s="1"/>
  <c r="EE32" i="10"/>
  <c r="IE32" i="10" s="1"/>
  <c r="ED32" i="10"/>
  <c r="EC32" i="10"/>
  <c r="EB32" i="10"/>
  <c r="IB32" i="10" s="1"/>
  <c r="EA32" i="10"/>
  <c r="IA32" i="10" s="1"/>
  <c r="DZ32" i="10"/>
  <c r="HZ32" i="10" s="1"/>
  <c r="DY32" i="10"/>
  <c r="HY32" i="10" s="1"/>
  <c r="DX32" i="10"/>
  <c r="HX32" i="10" s="1"/>
  <c r="DW32" i="10"/>
  <c r="HW32" i="10" s="1"/>
  <c r="DV32" i="10"/>
  <c r="HV32" i="10" s="1"/>
  <c r="DU32" i="10"/>
  <c r="HU32" i="10" s="1"/>
  <c r="DT32" i="10"/>
  <c r="DS32" i="10"/>
  <c r="DR32" i="10"/>
  <c r="DQ32" i="10"/>
  <c r="DP32" i="10"/>
  <c r="DO32" i="10"/>
  <c r="HO32" i="10" s="1"/>
  <c r="DN32" i="10"/>
  <c r="HN32" i="10" s="1"/>
  <c r="DM32" i="10"/>
  <c r="HM32" i="10" s="1"/>
  <c r="DL32" i="10"/>
  <c r="HL32" i="10" s="1"/>
  <c r="DK32" i="10"/>
  <c r="DJ32" i="10"/>
  <c r="DI32" i="10"/>
  <c r="DH32" i="10"/>
  <c r="DG32" i="10"/>
  <c r="HG32" i="10" s="1"/>
  <c r="DF32" i="10"/>
  <c r="HF32" i="10" s="1"/>
  <c r="DE32" i="10"/>
  <c r="HE32" i="10" s="1"/>
  <c r="DD32" i="10"/>
  <c r="HD32" i="10" s="1"/>
  <c r="DC32" i="10"/>
  <c r="HC32" i="10" s="1"/>
  <c r="DB32" i="10"/>
  <c r="HB32" i="10" s="1"/>
  <c r="DA32" i="10"/>
  <c r="HA32" i="10" s="1"/>
  <c r="CZ32" i="10"/>
  <c r="GZ32" i="10" s="1"/>
  <c r="CY32" i="10"/>
  <c r="CX32" i="10"/>
  <c r="KS31" i="10"/>
  <c r="KR31" i="10"/>
  <c r="KM31" i="10"/>
  <c r="JX31" i="10"/>
  <c r="JW31" i="10"/>
  <c r="JV31" i="10"/>
  <c r="JU31" i="10"/>
  <c r="JT31" i="10"/>
  <c r="JO31" i="10"/>
  <c r="JL31" i="10"/>
  <c r="JK31" i="10"/>
  <c r="JG31" i="10"/>
  <c r="JF31" i="10"/>
  <c r="JE31" i="10"/>
  <c r="IZ31" i="10"/>
  <c r="IY31" i="10"/>
  <c r="IX31" i="10"/>
  <c r="IW31" i="10"/>
  <c r="IV31" i="10"/>
  <c r="IQ31" i="10"/>
  <c r="IO31" i="10"/>
  <c r="II31" i="10"/>
  <c r="IH31" i="10"/>
  <c r="IG31" i="10"/>
  <c r="IF31" i="10"/>
  <c r="IE31" i="10"/>
  <c r="ID31" i="10"/>
  <c r="IB31" i="10"/>
  <c r="IA31" i="10"/>
  <c r="HZ31" i="10"/>
  <c r="HY31" i="10"/>
  <c r="HX31" i="10"/>
  <c r="HQ31" i="10"/>
  <c r="HO31" i="10"/>
  <c r="HK31" i="10"/>
  <c r="HJ31" i="10"/>
  <c r="HH31" i="10"/>
  <c r="HD31" i="10"/>
  <c r="HC31" i="10"/>
  <c r="HB31" i="10"/>
  <c r="HA31" i="10"/>
  <c r="GZ31" i="10"/>
  <c r="GS31" i="10"/>
  <c r="GR31" i="10"/>
  <c r="GQ31" i="10"/>
  <c r="KQ31" i="10" s="1"/>
  <c r="GP31" i="10"/>
  <c r="KP31" i="10" s="1"/>
  <c r="GO31" i="10"/>
  <c r="KO31" i="10" s="1"/>
  <c r="GN31" i="10"/>
  <c r="KN31" i="10" s="1"/>
  <c r="GM31" i="10"/>
  <c r="GL31" i="10"/>
  <c r="KL31" i="10" s="1"/>
  <c r="GK31" i="10"/>
  <c r="KK31" i="10" s="1"/>
  <c r="GJ31" i="10"/>
  <c r="KJ31" i="10" s="1"/>
  <c r="GI31" i="10"/>
  <c r="KI31" i="10" s="1"/>
  <c r="GH31" i="10"/>
  <c r="KH31" i="10" s="1"/>
  <c r="GG31" i="10"/>
  <c r="KG31" i="10" s="1"/>
  <c r="GF31" i="10"/>
  <c r="KF31" i="10" s="1"/>
  <c r="GE31" i="10"/>
  <c r="KE31" i="10" s="1"/>
  <c r="GD31" i="10"/>
  <c r="KD31" i="10" s="1"/>
  <c r="GC31" i="10"/>
  <c r="KC31" i="10" s="1"/>
  <c r="GB31" i="10"/>
  <c r="KB31" i="10" s="1"/>
  <c r="GA31" i="10"/>
  <c r="KA31" i="10" s="1"/>
  <c r="FZ31" i="10"/>
  <c r="JZ31" i="10" s="1"/>
  <c r="FY31" i="10"/>
  <c r="JY31" i="10" s="1"/>
  <c r="FX31" i="10"/>
  <c r="FW31" i="10"/>
  <c r="FV31" i="10"/>
  <c r="FU31" i="10"/>
  <c r="FT31" i="10"/>
  <c r="FS31" i="10"/>
  <c r="JS31" i="10" s="1"/>
  <c r="FR31" i="10"/>
  <c r="JR31" i="10" s="1"/>
  <c r="FQ31" i="10"/>
  <c r="JQ31" i="10" s="1"/>
  <c r="FP31" i="10"/>
  <c r="JP31" i="10" s="1"/>
  <c r="FO31" i="10"/>
  <c r="FN31" i="10"/>
  <c r="JN31" i="10" s="1"/>
  <c r="FM31" i="10"/>
  <c r="JM31" i="10" s="1"/>
  <c r="FL31" i="10"/>
  <c r="FK31" i="10"/>
  <c r="FJ31" i="10"/>
  <c r="JJ31" i="10" s="1"/>
  <c r="FI31" i="10"/>
  <c r="JI31" i="10" s="1"/>
  <c r="FH31" i="10"/>
  <c r="JH31" i="10" s="1"/>
  <c r="FG31" i="10"/>
  <c r="FF31" i="10"/>
  <c r="FE31" i="10"/>
  <c r="FD31" i="10"/>
  <c r="JD31" i="10" s="1"/>
  <c r="FC31" i="10"/>
  <c r="JC31" i="10" s="1"/>
  <c r="FB31" i="10"/>
  <c r="JB31" i="10" s="1"/>
  <c r="FA31" i="10"/>
  <c r="JA31" i="10" s="1"/>
  <c r="EZ31" i="10"/>
  <c r="EY31" i="10"/>
  <c r="EX31" i="10"/>
  <c r="EW31" i="10"/>
  <c r="EV31" i="10"/>
  <c r="EU31" i="10"/>
  <c r="IU31" i="10" s="1"/>
  <c r="ET31" i="10"/>
  <c r="IT31" i="10" s="1"/>
  <c r="ES31" i="10"/>
  <c r="IS31" i="10" s="1"/>
  <c r="ER31" i="10"/>
  <c r="IR31" i="10" s="1"/>
  <c r="EQ31" i="10"/>
  <c r="EP31" i="10"/>
  <c r="IP31" i="10" s="1"/>
  <c r="EO31" i="10"/>
  <c r="EN31" i="10"/>
  <c r="IN31" i="10" s="1"/>
  <c r="EM31" i="10"/>
  <c r="IM31" i="10" s="1"/>
  <c r="EL31" i="10"/>
  <c r="IL31" i="10" s="1"/>
  <c r="EK31" i="10"/>
  <c r="IK31" i="10" s="1"/>
  <c r="EJ31" i="10"/>
  <c r="IJ31" i="10" s="1"/>
  <c r="EI31" i="10"/>
  <c r="EH31" i="10"/>
  <c r="EG31" i="10"/>
  <c r="EF31" i="10"/>
  <c r="EE31" i="10"/>
  <c r="ED31" i="10"/>
  <c r="EC31" i="10"/>
  <c r="IC31" i="10" s="1"/>
  <c r="EB31" i="10"/>
  <c r="EA31" i="10"/>
  <c r="DZ31" i="10"/>
  <c r="DY31" i="10"/>
  <c r="DX31" i="10"/>
  <c r="DW31" i="10"/>
  <c r="HW31" i="10" s="1"/>
  <c r="DV31" i="10"/>
  <c r="HV31" i="10" s="1"/>
  <c r="DU31" i="10"/>
  <c r="HU31" i="10" s="1"/>
  <c r="DT31" i="10"/>
  <c r="HT31" i="10" s="1"/>
  <c r="DS31" i="10"/>
  <c r="HS31" i="10" s="1"/>
  <c r="DR31" i="10"/>
  <c r="HR31" i="10" s="1"/>
  <c r="DQ31" i="10"/>
  <c r="DP31" i="10"/>
  <c r="HP31" i="10" s="1"/>
  <c r="DO31" i="10"/>
  <c r="DN31" i="10"/>
  <c r="HN31" i="10" s="1"/>
  <c r="DM31" i="10"/>
  <c r="HM31" i="10" s="1"/>
  <c r="DL31" i="10"/>
  <c r="HL31" i="10" s="1"/>
  <c r="DK31" i="10"/>
  <c r="DJ31" i="10"/>
  <c r="DI31" i="10"/>
  <c r="HI31" i="10" s="1"/>
  <c r="DH31" i="10"/>
  <c r="DG31" i="10"/>
  <c r="HG31" i="10" s="1"/>
  <c r="DF31" i="10"/>
  <c r="HF31" i="10" s="1"/>
  <c r="DE31" i="10"/>
  <c r="HE31" i="10" s="1"/>
  <c r="DD31" i="10"/>
  <c r="DC31" i="10"/>
  <c r="DB31" i="10"/>
  <c r="DA31" i="10"/>
  <c r="CZ31" i="10"/>
  <c r="CY31" i="10"/>
  <c r="GY31" i="10" s="1"/>
  <c r="CX31" i="10"/>
  <c r="GX31" i="10" s="1"/>
  <c r="KO30" i="10"/>
  <c r="KN30" i="10"/>
  <c r="KM30" i="10"/>
  <c r="KL30" i="10"/>
  <c r="KK30" i="10"/>
  <c r="KJ30" i="10"/>
  <c r="KI30" i="10"/>
  <c r="KH30" i="10"/>
  <c r="KG30" i="10"/>
  <c r="KF30" i="10"/>
  <c r="KE30" i="10"/>
  <c r="KD30" i="10"/>
  <c r="KC30" i="10"/>
  <c r="KB30" i="10"/>
  <c r="JW30" i="10"/>
  <c r="JP30" i="10"/>
  <c r="JO30" i="10"/>
  <c r="JN30" i="10"/>
  <c r="JM30" i="10"/>
  <c r="JL30" i="10"/>
  <c r="JK30" i="10"/>
  <c r="JJ30" i="10"/>
  <c r="JI30" i="10"/>
  <c r="JH30" i="10"/>
  <c r="JG30" i="10"/>
  <c r="JF30" i="10"/>
  <c r="JE30" i="10"/>
  <c r="JD30" i="10"/>
  <c r="IY30" i="10"/>
  <c r="IO30" i="10"/>
  <c r="IN30" i="10"/>
  <c r="IM30" i="10"/>
  <c r="IL30" i="10"/>
  <c r="IK30" i="10"/>
  <c r="IJ30" i="10"/>
  <c r="II30" i="10"/>
  <c r="IH30" i="10"/>
  <c r="IG30" i="10"/>
  <c r="IF30" i="10"/>
  <c r="HW30" i="10"/>
  <c r="HT30" i="10"/>
  <c r="HS30" i="10"/>
  <c r="HR30" i="10"/>
  <c r="HL30" i="10"/>
  <c r="HK30" i="10"/>
  <c r="HJ30" i="10"/>
  <c r="HI30" i="10"/>
  <c r="HH30" i="10"/>
  <c r="HC30" i="10"/>
  <c r="HB30" i="10"/>
  <c r="GX30" i="10"/>
  <c r="GS30" i="10"/>
  <c r="KS30" i="10" s="1"/>
  <c r="GR30" i="10"/>
  <c r="KR30" i="10" s="1"/>
  <c r="GQ30" i="10"/>
  <c r="KQ30" i="10" s="1"/>
  <c r="GP30" i="10"/>
  <c r="KP30" i="10" s="1"/>
  <c r="GO30" i="10"/>
  <c r="GN30" i="10"/>
  <c r="GM30" i="10"/>
  <c r="GL30" i="10"/>
  <c r="GK30" i="10"/>
  <c r="GJ30" i="10"/>
  <c r="GI30" i="10"/>
  <c r="GH30" i="10"/>
  <c r="GG30" i="10"/>
  <c r="GF30" i="10"/>
  <c r="GE30" i="10"/>
  <c r="GD30" i="10"/>
  <c r="GC30" i="10"/>
  <c r="GB30" i="10"/>
  <c r="GA30" i="10"/>
  <c r="KA30" i="10" s="1"/>
  <c r="FZ30" i="10"/>
  <c r="JZ30" i="10" s="1"/>
  <c r="FY30" i="10"/>
  <c r="JY30" i="10" s="1"/>
  <c r="FX30" i="10"/>
  <c r="JX30" i="10" s="1"/>
  <c r="FW30" i="10"/>
  <c r="FV30" i="10"/>
  <c r="JV30" i="10" s="1"/>
  <c r="FU30" i="10"/>
  <c r="JU30" i="10" s="1"/>
  <c r="FT30" i="10"/>
  <c r="JT30" i="10" s="1"/>
  <c r="FS30" i="10"/>
  <c r="JS30" i="10" s="1"/>
  <c r="FR30" i="10"/>
  <c r="JR30" i="10" s="1"/>
  <c r="FQ30" i="10"/>
  <c r="JQ30" i="10" s="1"/>
  <c r="FP30" i="10"/>
  <c r="FO30" i="10"/>
  <c r="FN30" i="10"/>
  <c r="FM30" i="10"/>
  <c r="FL30" i="10"/>
  <c r="FK30" i="10"/>
  <c r="FJ30" i="10"/>
  <c r="FI30" i="10"/>
  <c r="FH30" i="10"/>
  <c r="FG30" i="10"/>
  <c r="FF30" i="10"/>
  <c r="FE30" i="10"/>
  <c r="FD30" i="10"/>
  <c r="FC30" i="10"/>
  <c r="JC30" i="10" s="1"/>
  <c r="FB30" i="10"/>
  <c r="JB30" i="10" s="1"/>
  <c r="FA30" i="10"/>
  <c r="JA30" i="10" s="1"/>
  <c r="EZ30" i="10"/>
  <c r="IZ30" i="10" s="1"/>
  <c r="EY30" i="10"/>
  <c r="EX30" i="10"/>
  <c r="IX30" i="10" s="1"/>
  <c r="EW30" i="10"/>
  <c r="IW30" i="10" s="1"/>
  <c r="EV30" i="10"/>
  <c r="IV30" i="10" s="1"/>
  <c r="EU30" i="10"/>
  <c r="IU30" i="10" s="1"/>
  <c r="ET30" i="10"/>
  <c r="IT30" i="10" s="1"/>
  <c r="ES30" i="10"/>
  <c r="IS30" i="10" s="1"/>
  <c r="ER30" i="10"/>
  <c r="IR30" i="10" s="1"/>
  <c r="EQ30" i="10"/>
  <c r="IQ30" i="10" s="1"/>
  <c r="EP30" i="10"/>
  <c r="IP30" i="10" s="1"/>
  <c r="EO30" i="10"/>
  <c r="EN30" i="10"/>
  <c r="EM30" i="10"/>
  <c r="EL30" i="10"/>
  <c r="EK30" i="10"/>
  <c r="EJ30" i="10"/>
  <c r="EI30" i="10"/>
  <c r="EH30" i="10"/>
  <c r="EG30" i="10"/>
  <c r="EF30" i="10"/>
  <c r="EE30" i="10"/>
  <c r="IE30" i="10" s="1"/>
  <c r="ED30" i="10"/>
  <c r="ID30" i="10" s="1"/>
  <c r="EC30" i="10"/>
  <c r="IC30" i="10" s="1"/>
  <c r="EB30" i="10"/>
  <c r="IB30" i="10" s="1"/>
  <c r="EA30" i="10"/>
  <c r="IA30" i="10" s="1"/>
  <c r="DZ30" i="10"/>
  <c r="HZ30" i="10" s="1"/>
  <c r="DY30" i="10"/>
  <c r="HY30" i="10" s="1"/>
  <c r="DX30" i="10"/>
  <c r="HX30" i="10" s="1"/>
  <c r="DW30" i="10"/>
  <c r="DV30" i="10"/>
  <c r="HV30" i="10" s="1"/>
  <c r="DU30" i="10"/>
  <c r="HU30" i="10" s="1"/>
  <c r="DT30" i="10"/>
  <c r="DS30" i="10"/>
  <c r="DR30" i="10"/>
  <c r="DQ30" i="10"/>
  <c r="HQ30" i="10" s="1"/>
  <c r="DP30" i="10"/>
  <c r="HP30" i="10" s="1"/>
  <c r="DO30" i="10"/>
  <c r="HO30" i="10" s="1"/>
  <c r="DN30" i="10"/>
  <c r="HN30" i="10" s="1"/>
  <c r="DM30" i="10"/>
  <c r="HM30" i="10" s="1"/>
  <c r="DL30" i="10"/>
  <c r="DK30" i="10"/>
  <c r="DJ30" i="10"/>
  <c r="DI30" i="10"/>
  <c r="DH30" i="10"/>
  <c r="DG30" i="10"/>
  <c r="HG30" i="10" s="1"/>
  <c r="DF30" i="10"/>
  <c r="HF30" i="10" s="1"/>
  <c r="DE30" i="10"/>
  <c r="HE30" i="10" s="1"/>
  <c r="DD30" i="10"/>
  <c r="HD30" i="10" s="1"/>
  <c r="DC30" i="10"/>
  <c r="DB30" i="10"/>
  <c r="DA30" i="10"/>
  <c r="HA30" i="10" s="1"/>
  <c r="CZ30" i="10"/>
  <c r="GZ30" i="10" s="1"/>
  <c r="CY30" i="10"/>
  <c r="GY30" i="10" s="1"/>
  <c r="CX30" i="10"/>
  <c r="KN29" i="10"/>
  <c r="KM29" i="10"/>
  <c r="KL29" i="10"/>
  <c r="KK29" i="10"/>
  <c r="KJ29" i="10"/>
  <c r="KE29" i="10"/>
  <c r="KD29" i="10"/>
  <c r="KC29" i="10"/>
  <c r="KB29" i="10"/>
  <c r="KA29" i="10"/>
  <c r="JZ29" i="10"/>
  <c r="JY29" i="10"/>
  <c r="JX29" i="10"/>
  <c r="JV29" i="10"/>
  <c r="JU29" i="10"/>
  <c r="JT29" i="10"/>
  <c r="JS29" i="10"/>
  <c r="JR29" i="10"/>
  <c r="JQ29" i="10"/>
  <c r="JP29" i="10"/>
  <c r="JO29" i="10"/>
  <c r="JN29" i="10"/>
  <c r="JM29" i="10"/>
  <c r="JL29" i="10"/>
  <c r="JE29" i="10"/>
  <c r="JD29" i="10"/>
  <c r="JC29" i="10"/>
  <c r="JB29" i="10"/>
  <c r="JA29" i="10"/>
  <c r="IY29" i="10"/>
  <c r="IS29" i="10"/>
  <c r="IR29" i="10"/>
  <c r="IQ29" i="10"/>
  <c r="IP29" i="10"/>
  <c r="IO29" i="10"/>
  <c r="IN29" i="10"/>
  <c r="II29" i="10"/>
  <c r="IH29" i="10"/>
  <c r="IB29" i="10"/>
  <c r="IA29" i="10"/>
  <c r="HW29" i="10"/>
  <c r="HU29" i="10"/>
  <c r="HT29" i="10"/>
  <c r="HS29" i="10"/>
  <c r="HR29" i="10"/>
  <c r="HQ29" i="10"/>
  <c r="HP29" i="10"/>
  <c r="HI29" i="10"/>
  <c r="HH29" i="10"/>
  <c r="HG29" i="10"/>
  <c r="HF29" i="10"/>
  <c r="GS29" i="10"/>
  <c r="KS29" i="10" s="1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GK29" i="10"/>
  <c r="GJ29" i="10"/>
  <c r="GI29" i="10"/>
  <c r="KI29" i="10" s="1"/>
  <c r="GH29" i="10"/>
  <c r="KH29" i="10" s="1"/>
  <c r="GG29" i="10"/>
  <c r="KG29" i="10" s="1"/>
  <c r="GF29" i="10"/>
  <c r="KF29" i="10" s="1"/>
  <c r="GE29" i="10"/>
  <c r="GD29" i="10"/>
  <c r="GC29" i="10"/>
  <c r="GB29" i="10"/>
  <c r="GA29" i="10"/>
  <c r="FZ29" i="10"/>
  <c r="FY29" i="10"/>
  <c r="FX29" i="10"/>
  <c r="FW29" i="10"/>
  <c r="JW29" i="10" s="1"/>
  <c r="FV29" i="10"/>
  <c r="FU29" i="10"/>
  <c r="FT29" i="10"/>
  <c r="FS29" i="10"/>
  <c r="FR29" i="10"/>
  <c r="FQ29" i="10"/>
  <c r="FP29" i="10"/>
  <c r="FO29" i="10"/>
  <c r="FN29" i="10"/>
  <c r="FM29" i="10"/>
  <c r="FL29" i="10"/>
  <c r="FK29" i="10"/>
  <c r="JK29" i="10" s="1"/>
  <c r="FJ29" i="10"/>
  <c r="JJ29" i="10" s="1"/>
  <c r="FI29" i="10"/>
  <c r="JI29" i="10" s="1"/>
  <c r="FH29" i="10"/>
  <c r="JH29" i="10" s="1"/>
  <c r="FG29" i="10"/>
  <c r="JG29" i="10" s="1"/>
  <c r="FF29" i="10"/>
  <c r="JF29" i="10" s="1"/>
  <c r="FE29" i="10"/>
  <c r="FD29" i="10"/>
  <c r="FC29" i="10"/>
  <c r="FB29" i="10"/>
  <c r="FA29" i="10"/>
  <c r="EZ29" i="10"/>
  <c r="IZ29" i="10" s="1"/>
  <c r="EY29" i="10"/>
  <c r="EX29" i="10"/>
  <c r="IX29" i="10" s="1"/>
  <c r="EW29" i="10"/>
  <c r="IW29" i="10" s="1"/>
  <c r="EV29" i="10"/>
  <c r="IV29" i="10" s="1"/>
  <c r="EU29" i="10"/>
  <c r="IU29" i="10" s="1"/>
  <c r="ET29" i="10"/>
  <c r="IT29" i="10" s="1"/>
  <c r="ES29" i="10"/>
  <c r="ER29" i="10"/>
  <c r="EQ29" i="10"/>
  <c r="EP29" i="10"/>
  <c r="EO29" i="10"/>
  <c r="EN29" i="10"/>
  <c r="EM29" i="10"/>
  <c r="IM29" i="10" s="1"/>
  <c r="EL29" i="10"/>
  <c r="IL29" i="10" s="1"/>
  <c r="EK29" i="10"/>
  <c r="IK29" i="10" s="1"/>
  <c r="EJ29" i="10"/>
  <c r="IJ29" i="10" s="1"/>
  <c r="EI29" i="10"/>
  <c r="EH29" i="10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EA29" i="10"/>
  <c r="DZ29" i="10"/>
  <c r="HZ29" i="10" s="1"/>
  <c r="DY29" i="10"/>
  <c r="HY29" i="10" s="1"/>
  <c r="DX29" i="10"/>
  <c r="HX29" i="10" s="1"/>
  <c r="DW29" i="10"/>
  <c r="DV29" i="10"/>
  <c r="HV29" i="10" s="1"/>
  <c r="DU29" i="10"/>
  <c r="DT29" i="10"/>
  <c r="DS29" i="10"/>
  <c r="DR29" i="10"/>
  <c r="DQ29" i="10"/>
  <c r="DP29" i="10"/>
  <c r="DO29" i="10"/>
  <c r="HO29" i="10" s="1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DH29" i="10"/>
  <c r="DG29" i="10"/>
  <c r="DF29" i="10"/>
  <c r="DE29" i="10"/>
  <c r="HE29" i="10" s="1"/>
  <c r="DD29" i="10"/>
  <c r="HD29" i="10" s="1"/>
  <c r="DC29" i="10"/>
  <c r="HC29" i="10" s="1"/>
  <c r="DB29" i="10"/>
  <c r="HB29" i="10" s="1"/>
  <c r="DA29" i="10"/>
  <c r="HA29" i="10" s="1"/>
  <c r="CZ29" i="10"/>
  <c r="GZ29" i="10" s="1"/>
  <c r="CY29" i="10"/>
  <c r="GY29" i="10" s="1"/>
  <c r="CX29" i="10"/>
  <c r="GX29" i="10" s="1"/>
  <c r="KS28" i="10"/>
  <c r="KR28" i="10"/>
  <c r="KM28" i="10"/>
  <c r="KL28" i="10"/>
  <c r="KJ28" i="10"/>
  <c r="KI28" i="10"/>
  <c r="KH28" i="10"/>
  <c r="KG28" i="10"/>
  <c r="KF28" i="10"/>
  <c r="KE28" i="10"/>
  <c r="KD28" i="10"/>
  <c r="JX28" i="10"/>
  <c r="JW28" i="10"/>
  <c r="JV28" i="10"/>
  <c r="JU28" i="10"/>
  <c r="JT28" i="10"/>
  <c r="JO28" i="10"/>
  <c r="JI28" i="10"/>
  <c r="JH28" i="10"/>
  <c r="JG28" i="10"/>
  <c r="JE28" i="10"/>
  <c r="JB28" i="10"/>
  <c r="IZ28" i="10"/>
  <c r="IY28" i="10"/>
  <c r="IX28" i="10"/>
  <c r="IW28" i="10"/>
  <c r="IV28" i="10"/>
  <c r="IQ28" i="10"/>
  <c r="IN28" i="10"/>
  <c r="IK28" i="10"/>
  <c r="IJ28" i="10"/>
  <c r="IH28" i="10"/>
  <c r="IG28" i="10"/>
  <c r="ID28" i="10"/>
  <c r="IB28" i="10"/>
  <c r="IA28" i="10"/>
  <c r="HZ28" i="10"/>
  <c r="HY28" i="10"/>
  <c r="HX28" i="10"/>
  <c r="HM28" i="10"/>
  <c r="HL28" i="10"/>
  <c r="HK28" i="10"/>
  <c r="HI28" i="10"/>
  <c r="HF28" i="10"/>
  <c r="HE28" i="10"/>
  <c r="HD28" i="10"/>
  <c r="HC28" i="10"/>
  <c r="HB28" i="10"/>
  <c r="HA28" i="10"/>
  <c r="GZ28" i="10"/>
  <c r="GS28" i="10"/>
  <c r="GR28" i="10"/>
  <c r="GQ28" i="10"/>
  <c r="KQ28" i="10" s="1"/>
  <c r="GP28" i="10"/>
  <c r="KP28" i="10" s="1"/>
  <c r="GO28" i="10"/>
  <c r="KO28" i="10" s="1"/>
  <c r="GN28" i="10"/>
  <c r="KN28" i="10" s="1"/>
  <c r="GM28" i="10"/>
  <c r="GL28" i="10"/>
  <c r="GK28" i="10"/>
  <c r="KK28" i="10" s="1"/>
  <c r="GJ28" i="10"/>
  <c r="GI28" i="10"/>
  <c r="GH28" i="10"/>
  <c r="GG28" i="10"/>
  <c r="GF28" i="10"/>
  <c r="GE28" i="10"/>
  <c r="GD28" i="10"/>
  <c r="GC28" i="10"/>
  <c r="KC28" i="10" s="1"/>
  <c r="GB28" i="10"/>
  <c r="KB28" i="10" s="1"/>
  <c r="GA28" i="10"/>
  <c r="KA28" i="10" s="1"/>
  <c r="FZ28" i="10"/>
  <c r="JZ28" i="10" s="1"/>
  <c r="FY28" i="10"/>
  <c r="JY28" i="10" s="1"/>
  <c r="FX28" i="10"/>
  <c r="FW28" i="10"/>
  <c r="FV28" i="10"/>
  <c r="FU28" i="10"/>
  <c r="FT28" i="10"/>
  <c r="FS28" i="10"/>
  <c r="JS28" i="10" s="1"/>
  <c r="FR28" i="10"/>
  <c r="JR28" i="10" s="1"/>
  <c r="FQ28" i="10"/>
  <c r="JQ28" i="10" s="1"/>
  <c r="FP28" i="10"/>
  <c r="JP28" i="10" s="1"/>
  <c r="FO28" i="10"/>
  <c r="FN28" i="10"/>
  <c r="JN28" i="10" s="1"/>
  <c r="FM28" i="10"/>
  <c r="JM28" i="10" s="1"/>
  <c r="FL28" i="10"/>
  <c r="JL28" i="10" s="1"/>
  <c r="FK28" i="10"/>
  <c r="JK28" i="10" s="1"/>
  <c r="FJ28" i="10"/>
  <c r="JJ28" i="10" s="1"/>
  <c r="FI28" i="10"/>
  <c r="FH28" i="10"/>
  <c r="FG28" i="10"/>
  <c r="FF28" i="10"/>
  <c r="JF28" i="10" s="1"/>
  <c r="FE28" i="10"/>
  <c r="FD28" i="10"/>
  <c r="JD28" i="10" s="1"/>
  <c r="FC28" i="10"/>
  <c r="JC28" i="10" s="1"/>
  <c r="FB28" i="10"/>
  <c r="FA28" i="10"/>
  <c r="JA28" i="10" s="1"/>
  <c r="EZ28" i="10"/>
  <c r="EY28" i="10"/>
  <c r="EX28" i="10"/>
  <c r="EW28" i="10"/>
  <c r="EV28" i="10"/>
  <c r="EU28" i="10"/>
  <c r="IU28" i="10" s="1"/>
  <c r="ET28" i="10"/>
  <c r="IT28" i="10" s="1"/>
  <c r="ES28" i="10"/>
  <c r="IS28" i="10" s="1"/>
  <c r="ER28" i="10"/>
  <c r="IR28" i="10" s="1"/>
  <c r="EQ28" i="10"/>
  <c r="EP28" i="10"/>
  <c r="IP28" i="10" s="1"/>
  <c r="EO28" i="10"/>
  <c r="IO28" i="10" s="1"/>
  <c r="EN28" i="10"/>
  <c r="EM28" i="10"/>
  <c r="IM28" i="10" s="1"/>
  <c r="EL28" i="10"/>
  <c r="IL28" i="10" s="1"/>
  <c r="EK28" i="10"/>
  <c r="EJ28" i="10"/>
  <c r="EI28" i="10"/>
  <c r="II28" i="10" s="1"/>
  <c r="EH28" i="10"/>
  <c r="EG28" i="10"/>
  <c r="EF28" i="10"/>
  <c r="IF28" i="10" s="1"/>
  <c r="EE28" i="10"/>
  <c r="IE28" i="10" s="1"/>
  <c r="ED28" i="10"/>
  <c r="EC28" i="10"/>
  <c r="IC28" i="10" s="1"/>
  <c r="EB28" i="10"/>
  <c r="EA28" i="10"/>
  <c r="DZ28" i="10"/>
  <c r="DY28" i="10"/>
  <c r="DX28" i="10"/>
  <c r="DW28" i="10"/>
  <c r="HW28" i="10" s="1"/>
  <c r="DV28" i="10"/>
  <c r="HV28" i="10" s="1"/>
  <c r="DU28" i="10"/>
  <c r="HU28" i="10" s="1"/>
  <c r="DT28" i="10"/>
  <c r="HT28" i="10" s="1"/>
  <c r="DS28" i="10"/>
  <c r="HS28" i="10" s="1"/>
  <c r="DR28" i="10"/>
  <c r="HR28" i="10" s="1"/>
  <c r="DQ28" i="10"/>
  <c r="HQ28" i="10" s="1"/>
  <c r="DP28" i="10"/>
  <c r="HP28" i="10" s="1"/>
  <c r="DO28" i="10"/>
  <c r="HO28" i="10" s="1"/>
  <c r="DN28" i="10"/>
  <c r="HN28" i="10" s="1"/>
  <c r="DM28" i="10"/>
  <c r="DL28" i="10"/>
  <c r="DK28" i="10"/>
  <c r="DJ28" i="10"/>
  <c r="HJ28" i="10" s="1"/>
  <c r="DI28" i="10"/>
  <c r="DH28" i="10"/>
  <c r="HH28" i="10" s="1"/>
  <c r="DG28" i="10"/>
  <c r="HG28" i="10" s="1"/>
  <c r="DF28" i="10"/>
  <c r="DE28" i="10"/>
  <c r="DD28" i="10"/>
  <c r="DC28" i="10"/>
  <c r="DB28" i="10"/>
  <c r="DA28" i="10"/>
  <c r="CZ28" i="10"/>
  <c r="CY28" i="10"/>
  <c r="GY28" i="10" s="1"/>
  <c r="CX28" i="10"/>
  <c r="GX28" i="10" s="1"/>
  <c r="KP27" i="10"/>
  <c r="KN27" i="10"/>
  <c r="KM27" i="10"/>
  <c r="KL27" i="10"/>
  <c r="KJ27" i="10"/>
  <c r="KI27" i="10"/>
  <c r="KF27" i="10"/>
  <c r="KE27" i="10"/>
  <c r="KD27" i="10"/>
  <c r="KC27" i="10"/>
  <c r="KB27" i="10"/>
  <c r="JW27" i="10"/>
  <c r="JV27" i="10"/>
  <c r="JN27" i="10"/>
  <c r="JL27" i="10"/>
  <c r="JK27" i="10"/>
  <c r="JH27" i="10"/>
  <c r="JG27" i="10"/>
  <c r="JF27" i="10"/>
  <c r="JE27" i="10"/>
  <c r="IT27" i="10"/>
  <c r="IQ27" i="10"/>
  <c r="IK27" i="10"/>
  <c r="IJ27" i="10"/>
  <c r="II27" i="10"/>
  <c r="IH27" i="10"/>
  <c r="IG27" i="10"/>
  <c r="IA27" i="10"/>
  <c r="HZ27" i="10"/>
  <c r="HV27" i="10"/>
  <c r="HS27" i="10"/>
  <c r="HR27" i="10"/>
  <c r="HP27" i="10"/>
  <c r="HO27" i="10"/>
  <c r="HN27" i="10"/>
  <c r="HL27" i="10"/>
  <c r="HK27" i="10"/>
  <c r="HJ27" i="10"/>
  <c r="HI27" i="10"/>
  <c r="GX27" i="10"/>
  <c r="GS27" i="10"/>
  <c r="KS27" i="10" s="1"/>
  <c r="GR27" i="10"/>
  <c r="KR27" i="10" s="1"/>
  <c r="GQ27" i="10"/>
  <c r="KQ27" i="10" s="1"/>
  <c r="GP27" i="10"/>
  <c r="GO27" i="10"/>
  <c r="KO27" i="10" s="1"/>
  <c r="GN27" i="10"/>
  <c r="GM27" i="10"/>
  <c r="GL27" i="10"/>
  <c r="GK27" i="10"/>
  <c r="KK27" i="10" s="1"/>
  <c r="GJ27" i="10"/>
  <c r="GI27" i="10"/>
  <c r="GH27" i="10"/>
  <c r="KH27" i="10" s="1"/>
  <c r="GG27" i="10"/>
  <c r="KG27" i="10" s="1"/>
  <c r="GF27" i="10"/>
  <c r="GE27" i="10"/>
  <c r="GD27" i="10"/>
  <c r="GC27" i="10"/>
  <c r="GB27" i="10"/>
  <c r="GA27" i="10"/>
  <c r="KA27" i="10" s="1"/>
  <c r="FZ27" i="10"/>
  <c r="JZ27" i="10" s="1"/>
  <c r="FY27" i="10"/>
  <c r="JY27" i="10" s="1"/>
  <c r="FX27" i="10"/>
  <c r="JX27" i="10" s="1"/>
  <c r="FW27" i="10"/>
  <c r="FV27" i="10"/>
  <c r="FU27" i="10"/>
  <c r="JU27" i="10" s="1"/>
  <c r="FT27" i="10"/>
  <c r="JT27" i="10" s="1"/>
  <c r="FS27" i="10"/>
  <c r="JS27" i="10" s="1"/>
  <c r="FR27" i="10"/>
  <c r="JR27" i="10" s="1"/>
  <c r="FQ27" i="10"/>
  <c r="JQ27" i="10" s="1"/>
  <c r="FP27" i="10"/>
  <c r="JP27" i="10" s="1"/>
  <c r="FO27" i="10"/>
  <c r="JO27" i="10" s="1"/>
  <c r="FN27" i="10"/>
  <c r="FM27" i="10"/>
  <c r="JM27" i="10" s="1"/>
  <c r="FL27" i="10"/>
  <c r="FK27" i="10"/>
  <c r="FJ27" i="10"/>
  <c r="JJ27" i="10" s="1"/>
  <c r="FI27" i="10"/>
  <c r="JI27" i="10" s="1"/>
  <c r="FH27" i="10"/>
  <c r="FG27" i="10"/>
  <c r="FF27" i="10"/>
  <c r="FE27" i="10"/>
  <c r="FD27" i="10"/>
  <c r="JD27" i="10" s="1"/>
  <c r="FC27" i="10"/>
  <c r="JC27" i="10" s="1"/>
  <c r="FB27" i="10"/>
  <c r="JB27" i="10" s="1"/>
  <c r="FA27" i="10"/>
  <c r="JA27" i="10" s="1"/>
  <c r="EZ27" i="10"/>
  <c r="IZ27" i="10" s="1"/>
  <c r="EY27" i="10"/>
  <c r="IY27" i="10" s="1"/>
  <c r="EX27" i="10"/>
  <c r="IX27" i="10" s="1"/>
  <c r="EW27" i="10"/>
  <c r="IW27" i="10" s="1"/>
  <c r="EV27" i="10"/>
  <c r="IV27" i="10" s="1"/>
  <c r="EU27" i="10"/>
  <c r="IU27" i="10" s="1"/>
  <c r="ET27" i="10"/>
  <c r="ES27" i="10"/>
  <c r="IS27" i="10" s="1"/>
  <c r="ER27" i="10"/>
  <c r="IR27" i="10" s="1"/>
  <c r="EQ27" i="10"/>
  <c r="EP27" i="10"/>
  <c r="IP27" i="10" s="1"/>
  <c r="EO27" i="10"/>
  <c r="IO27" i="10" s="1"/>
  <c r="EN27" i="10"/>
  <c r="IN27" i="10" s="1"/>
  <c r="EM27" i="10"/>
  <c r="IM27" i="10" s="1"/>
  <c r="EL27" i="10"/>
  <c r="IL27" i="10" s="1"/>
  <c r="EK27" i="10"/>
  <c r="EJ27" i="10"/>
  <c r="EI27" i="10"/>
  <c r="EH27" i="10"/>
  <c r="EG27" i="10"/>
  <c r="EF27" i="10"/>
  <c r="IF27" i="10" s="1"/>
  <c r="EE27" i="10"/>
  <c r="IE27" i="10" s="1"/>
  <c r="ED27" i="10"/>
  <c r="ID27" i="10" s="1"/>
  <c r="EC27" i="10"/>
  <c r="IC27" i="10" s="1"/>
  <c r="EB27" i="10"/>
  <c r="IB27" i="10" s="1"/>
  <c r="EA27" i="10"/>
  <c r="DZ27" i="10"/>
  <c r="DY27" i="10"/>
  <c r="HY27" i="10" s="1"/>
  <c r="DX27" i="10"/>
  <c r="HX27" i="10" s="1"/>
  <c r="DW27" i="10"/>
  <c r="HW27" i="10" s="1"/>
  <c r="DV27" i="10"/>
  <c r="DU27" i="10"/>
  <c r="HU27" i="10" s="1"/>
  <c r="DT27" i="10"/>
  <c r="HT27" i="10" s="1"/>
  <c r="DS27" i="10"/>
  <c r="DR27" i="10"/>
  <c r="DQ27" i="10"/>
  <c r="HQ27" i="10" s="1"/>
  <c r="DP27" i="10"/>
  <c r="DO27" i="10"/>
  <c r="DN27" i="10"/>
  <c r="DM27" i="10"/>
  <c r="HM27" i="10" s="1"/>
  <c r="DL27" i="10"/>
  <c r="DK27" i="10"/>
  <c r="DJ27" i="10"/>
  <c r="DI27" i="10"/>
  <c r="DH27" i="10"/>
  <c r="HH27" i="10" s="1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HA27" i="10" s="1"/>
  <c r="CZ27" i="10"/>
  <c r="GZ27" i="10" s="1"/>
  <c r="CY27" i="10"/>
  <c r="GY27" i="10" s="1"/>
  <c r="CX27" i="10"/>
  <c r="KS26" i="10"/>
  <c r="KR26" i="10"/>
  <c r="KQ26" i="10"/>
  <c r="KP26" i="10"/>
  <c r="KO26" i="10"/>
  <c r="KN26" i="10"/>
  <c r="KM26" i="10"/>
  <c r="KL26" i="10"/>
  <c r="KK26" i="10"/>
  <c r="JY26" i="10"/>
  <c r="JX26" i="10"/>
  <c r="JW26" i="10"/>
  <c r="JT26" i="10"/>
  <c r="JS26" i="10"/>
  <c r="JR26" i="10"/>
  <c r="JQ26" i="10"/>
  <c r="JP26" i="10"/>
  <c r="JO26" i="10"/>
  <c r="JN26" i="10"/>
  <c r="JM26" i="10"/>
  <c r="JF26" i="10"/>
  <c r="IW26" i="10"/>
  <c r="IV26" i="10"/>
  <c r="IU26" i="10"/>
  <c r="IT26" i="10"/>
  <c r="IS26" i="10"/>
  <c r="IR26" i="10"/>
  <c r="IQ26" i="10"/>
  <c r="IP26" i="10"/>
  <c r="IO26" i="10"/>
  <c r="IH26" i="10"/>
  <c r="IC26" i="10"/>
  <c r="IB26" i="10"/>
  <c r="IA26" i="10"/>
  <c r="HZ26" i="10"/>
  <c r="HW26" i="10"/>
  <c r="HT26" i="10"/>
  <c r="HS26" i="10"/>
  <c r="HQ26" i="10"/>
  <c r="HJ26" i="10"/>
  <c r="HI26" i="10"/>
  <c r="HE26" i="10"/>
  <c r="HD26" i="10"/>
  <c r="HC26" i="10"/>
  <c r="HB26" i="10"/>
  <c r="GZ26" i="10"/>
  <c r="GY26" i="10"/>
  <c r="GX26" i="10"/>
  <c r="GS26" i="10"/>
  <c r="GR26" i="10"/>
  <c r="GQ26" i="10"/>
  <c r="GP26" i="10"/>
  <c r="GO26" i="10"/>
  <c r="GN26" i="10"/>
  <c r="GM26" i="10"/>
  <c r="GL26" i="10"/>
  <c r="GK26" i="10"/>
  <c r="GJ26" i="10"/>
  <c r="KJ26" i="10" s="1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KC26" i="10" s="1"/>
  <c r="GB26" i="10"/>
  <c r="KB26" i="10" s="1"/>
  <c r="GA26" i="10"/>
  <c r="KA26" i="10" s="1"/>
  <c r="FZ26" i="10"/>
  <c r="JZ26" i="10" s="1"/>
  <c r="FY26" i="10"/>
  <c r="FX26" i="10"/>
  <c r="FW26" i="10"/>
  <c r="FV26" i="10"/>
  <c r="JV26" i="10" s="1"/>
  <c r="FU26" i="10"/>
  <c r="JU26" i="10" s="1"/>
  <c r="FT26" i="10"/>
  <c r="FS26" i="10"/>
  <c r="FR26" i="10"/>
  <c r="FQ26" i="10"/>
  <c r="FP26" i="10"/>
  <c r="FO26" i="10"/>
  <c r="FN26" i="10"/>
  <c r="FM26" i="10"/>
  <c r="FL26" i="10"/>
  <c r="JL26" i="10" s="1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FE26" i="10"/>
  <c r="JE26" i="10" s="1"/>
  <c r="FD26" i="10"/>
  <c r="JD26" i="10" s="1"/>
  <c r="FC26" i="10"/>
  <c r="JC26" i="10" s="1"/>
  <c r="FB26" i="10"/>
  <c r="JB26" i="10" s="1"/>
  <c r="FA26" i="10"/>
  <c r="JA26" i="10" s="1"/>
  <c r="EZ26" i="10"/>
  <c r="IZ26" i="10" s="1"/>
  <c r="EY26" i="10"/>
  <c r="IY26" i="10" s="1"/>
  <c r="EX26" i="10"/>
  <c r="IX26" i="10" s="1"/>
  <c r="EW26" i="10"/>
  <c r="EV26" i="10"/>
  <c r="EU26" i="10"/>
  <c r="ET26" i="10"/>
  <c r="ES26" i="10"/>
  <c r="ER26" i="10"/>
  <c r="EQ26" i="10"/>
  <c r="EP26" i="10"/>
  <c r="EO26" i="10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II26" i="10" s="1"/>
  <c r="EH26" i="10"/>
  <c r="EG26" i="10"/>
  <c r="IG26" i="10" s="1"/>
  <c r="EF26" i="10"/>
  <c r="IF26" i="10" s="1"/>
  <c r="EE26" i="10"/>
  <c r="IE26" i="10" s="1"/>
  <c r="ED26" i="10"/>
  <c r="ID26" i="10" s="1"/>
  <c r="EC26" i="10"/>
  <c r="EB26" i="10"/>
  <c r="EA26" i="10"/>
  <c r="DZ26" i="10"/>
  <c r="DY26" i="10"/>
  <c r="HY26" i="10" s="1"/>
  <c r="DX26" i="10"/>
  <c r="HX26" i="10" s="1"/>
  <c r="DW26" i="10"/>
  <c r="DV26" i="10"/>
  <c r="HV26" i="10" s="1"/>
  <c r="DU26" i="10"/>
  <c r="HU26" i="10" s="1"/>
  <c r="DT26" i="10"/>
  <c r="DS26" i="10"/>
  <c r="DR26" i="10"/>
  <c r="HR26" i="10" s="1"/>
  <c r="DQ26" i="10"/>
  <c r="DP26" i="10"/>
  <c r="HP26" i="10" s="1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DI26" i="10"/>
  <c r="DH26" i="10"/>
  <c r="HH26" i="10" s="1"/>
  <c r="DG26" i="10"/>
  <c r="HG26" i="10" s="1"/>
  <c r="DF26" i="10"/>
  <c r="HF26" i="10" s="1"/>
  <c r="DE26" i="10"/>
  <c r="DD26" i="10"/>
  <c r="DC26" i="10"/>
  <c r="DB26" i="10"/>
  <c r="DA26" i="10"/>
  <c r="HA26" i="10" s="1"/>
  <c r="CZ26" i="10"/>
  <c r="CY26" i="10"/>
  <c r="CX26" i="10"/>
  <c r="KS25" i="10"/>
  <c r="KL25" i="10"/>
  <c r="KK25" i="10"/>
  <c r="KJ25" i="10"/>
  <c r="KH25" i="10"/>
  <c r="KG25" i="10"/>
  <c r="KF25" i="10"/>
  <c r="KE25" i="10"/>
  <c r="KD25" i="10"/>
  <c r="KC25" i="10"/>
  <c r="KB25" i="10"/>
  <c r="KA25" i="10"/>
  <c r="JZ25" i="10"/>
  <c r="JY25" i="10"/>
  <c r="JX25" i="10"/>
  <c r="JW25" i="10"/>
  <c r="JV25" i="10"/>
  <c r="JU25" i="10"/>
  <c r="JJ25" i="10"/>
  <c r="JI25" i="10"/>
  <c r="JH25" i="10"/>
  <c r="JG25" i="10"/>
  <c r="JF25" i="10"/>
  <c r="IZ25" i="10"/>
  <c r="IY25" i="10"/>
  <c r="IX25" i="10"/>
  <c r="IW25" i="10"/>
  <c r="IQ25" i="10"/>
  <c r="IP25" i="10"/>
  <c r="IO25" i="10"/>
  <c r="IL25" i="10"/>
  <c r="IK25" i="10"/>
  <c r="II25" i="10"/>
  <c r="IH25" i="10"/>
  <c r="IA25" i="10"/>
  <c r="HY25" i="10"/>
  <c r="HN25" i="10"/>
  <c r="HM25" i="10"/>
  <c r="HF25" i="10"/>
  <c r="HC25" i="10"/>
  <c r="HB25" i="10"/>
  <c r="HA25" i="10"/>
  <c r="GS25" i="10"/>
  <c r="GR25" i="10"/>
  <c r="KR25" i="10" s="1"/>
  <c r="GQ25" i="10"/>
  <c r="KQ25" i="10" s="1"/>
  <c r="GP25" i="10"/>
  <c r="KP25" i="10" s="1"/>
  <c r="GO25" i="10"/>
  <c r="KO25" i="10" s="1"/>
  <c r="GN25" i="10"/>
  <c r="KN25" i="10" s="1"/>
  <c r="GM25" i="10"/>
  <c r="KM25" i="10" s="1"/>
  <c r="GL25" i="10"/>
  <c r="GK25" i="10"/>
  <c r="GJ25" i="10"/>
  <c r="GI25" i="10"/>
  <c r="KI25" i="10" s="1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JT25" i="10" s="1"/>
  <c r="FS25" i="10"/>
  <c r="JS25" i="10" s="1"/>
  <c r="FR25" i="10"/>
  <c r="JR25" i="10" s="1"/>
  <c r="FQ25" i="10"/>
  <c r="JQ25" i="10" s="1"/>
  <c r="FP25" i="10"/>
  <c r="JP25" i="10" s="1"/>
  <c r="FO25" i="10"/>
  <c r="JO25" i="10" s="1"/>
  <c r="FN25" i="10"/>
  <c r="JN25" i="10" s="1"/>
  <c r="FM25" i="10"/>
  <c r="JM25" i="10" s="1"/>
  <c r="FL25" i="10"/>
  <c r="JL25" i="10" s="1"/>
  <c r="FK25" i="10"/>
  <c r="JK25" i="10" s="1"/>
  <c r="FJ25" i="10"/>
  <c r="FI25" i="10"/>
  <c r="FH25" i="10"/>
  <c r="FG25" i="10"/>
  <c r="FF25" i="10"/>
  <c r="FE25" i="10"/>
  <c r="JE25" i="10" s="1"/>
  <c r="FD25" i="10"/>
  <c r="JD25" i="10" s="1"/>
  <c r="FC25" i="10"/>
  <c r="JC25" i="10" s="1"/>
  <c r="FB25" i="10"/>
  <c r="JB25" i="10" s="1"/>
  <c r="FA25" i="10"/>
  <c r="JA25" i="10" s="1"/>
  <c r="EZ25" i="10"/>
  <c r="EY25" i="10"/>
  <c r="EX25" i="10"/>
  <c r="EW25" i="10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EP25" i="10"/>
  <c r="EO25" i="10"/>
  <c r="EN25" i="10"/>
  <c r="IN25" i="10" s="1"/>
  <c r="EM25" i="10"/>
  <c r="IM25" i="10" s="1"/>
  <c r="EL25" i="10"/>
  <c r="EK25" i="10"/>
  <c r="EJ25" i="10"/>
  <c r="IJ25" i="10" s="1"/>
  <c r="EI25" i="10"/>
  <c r="EH25" i="10"/>
  <c r="EG25" i="10"/>
  <c r="IG25" i="10" s="1"/>
  <c r="EF25" i="10"/>
  <c r="IF25" i="10" s="1"/>
  <c r="EE25" i="10"/>
  <c r="IE25" i="10" s="1"/>
  <c r="ED25" i="10"/>
  <c r="ID25" i="10" s="1"/>
  <c r="EC25" i="10"/>
  <c r="IC25" i="10" s="1"/>
  <c r="EB25" i="10"/>
  <c r="IB25" i="10" s="1"/>
  <c r="EA25" i="10"/>
  <c r="DZ25" i="10"/>
  <c r="HZ25" i="10" s="1"/>
  <c r="DY25" i="10"/>
  <c r="DX25" i="10"/>
  <c r="HX25" i="10" s="1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HR25" i="10" s="1"/>
  <c r="DQ25" i="10"/>
  <c r="HQ25" i="10" s="1"/>
  <c r="DP25" i="10"/>
  <c r="HP25" i="10" s="1"/>
  <c r="DO25" i="10"/>
  <c r="HO25" i="10" s="1"/>
  <c r="DN25" i="10"/>
  <c r="DM25" i="10"/>
  <c r="DL25" i="10"/>
  <c r="HL25" i="10" s="1"/>
  <c r="DK25" i="10"/>
  <c r="HK25" i="10" s="1"/>
  <c r="DJ25" i="10"/>
  <c r="HJ25" i="10" s="1"/>
  <c r="DI25" i="10"/>
  <c r="HI25" i="10" s="1"/>
  <c r="DH25" i="10"/>
  <c r="HH25" i="10" s="1"/>
  <c r="DG25" i="10"/>
  <c r="HG25" i="10" s="1"/>
  <c r="DF25" i="10"/>
  <c r="DE25" i="10"/>
  <c r="HE25" i="10" s="1"/>
  <c r="DD25" i="10"/>
  <c r="HD25" i="10" s="1"/>
  <c r="DC25" i="10"/>
  <c r="DB25" i="10"/>
  <c r="DA25" i="10"/>
  <c r="CZ25" i="10"/>
  <c r="GZ25" i="10" s="1"/>
  <c r="CY25" i="10"/>
  <c r="GY25" i="10" s="1"/>
  <c r="CX25" i="10"/>
  <c r="GX25" i="10" s="1"/>
  <c r="KS24" i="10"/>
  <c r="KP24" i="10"/>
  <c r="KO24" i="10"/>
  <c r="KN24" i="10"/>
  <c r="KM24" i="10"/>
  <c r="KD24" i="10"/>
  <c r="KC24" i="10"/>
  <c r="KB24" i="10"/>
  <c r="JZ24" i="10"/>
  <c r="JY24" i="10"/>
  <c r="JW24" i="10"/>
  <c r="JR24" i="10"/>
  <c r="JQ24" i="10"/>
  <c r="JP24" i="10"/>
  <c r="JO24" i="10"/>
  <c r="JI24" i="10"/>
  <c r="JH24" i="10"/>
  <c r="JG24" i="10"/>
  <c r="JF24" i="10"/>
  <c r="JE24" i="10"/>
  <c r="JD24" i="10"/>
  <c r="IT24" i="10"/>
  <c r="IS24" i="10"/>
  <c r="IR24" i="10"/>
  <c r="IQ24" i="10"/>
  <c r="IH24" i="10"/>
  <c r="IG24" i="10"/>
  <c r="IF24" i="10"/>
  <c r="ID24" i="10"/>
  <c r="IC24" i="10"/>
  <c r="IA24" i="10"/>
  <c r="HZ24" i="10"/>
  <c r="HY24" i="10"/>
  <c r="HV24" i="10"/>
  <c r="HU24" i="10"/>
  <c r="HT24" i="10"/>
  <c r="HS24" i="10"/>
  <c r="HM24" i="10"/>
  <c r="HK24" i="10"/>
  <c r="HJ24" i="10"/>
  <c r="HI24" i="10"/>
  <c r="HH24" i="10"/>
  <c r="HE24" i="10"/>
  <c r="HC24" i="10"/>
  <c r="GX24" i="10"/>
  <c r="GS24" i="10"/>
  <c r="GR24" i="10"/>
  <c r="KR24" i="10" s="1"/>
  <c r="GQ24" i="10"/>
  <c r="KQ24" i="10" s="1"/>
  <c r="GP24" i="10"/>
  <c r="GO24" i="10"/>
  <c r="GN24" i="10"/>
  <c r="GM24" i="10"/>
  <c r="GL24" i="10"/>
  <c r="KL24" i="10" s="1"/>
  <c r="GK24" i="10"/>
  <c r="KK24" i="10" s="1"/>
  <c r="GJ24" i="10"/>
  <c r="KJ24" i="10" s="1"/>
  <c r="GI24" i="10"/>
  <c r="KI24" i="10" s="1"/>
  <c r="GH24" i="10"/>
  <c r="KH24" i="10" s="1"/>
  <c r="GG24" i="10"/>
  <c r="KG24" i="10" s="1"/>
  <c r="GF24" i="10"/>
  <c r="KF24" i="10" s="1"/>
  <c r="GE24" i="10"/>
  <c r="KE24" i="10" s="1"/>
  <c r="GD24" i="10"/>
  <c r="GC24" i="10"/>
  <c r="GB24" i="10"/>
  <c r="GA24" i="10"/>
  <c r="KA24" i="10" s="1"/>
  <c r="FZ24" i="10"/>
  <c r="FY24" i="10"/>
  <c r="FX24" i="10"/>
  <c r="JX24" i="10" s="1"/>
  <c r="FW24" i="10"/>
  <c r="FV24" i="10"/>
  <c r="JV24" i="10" s="1"/>
  <c r="FU24" i="10"/>
  <c r="JU24" i="10" s="1"/>
  <c r="FT24" i="10"/>
  <c r="JT24" i="10" s="1"/>
  <c r="FS24" i="10"/>
  <c r="JS24" i="10" s="1"/>
  <c r="FR24" i="10"/>
  <c r="FQ24" i="10"/>
  <c r="FP24" i="10"/>
  <c r="FO24" i="10"/>
  <c r="FN24" i="10"/>
  <c r="JN24" i="10" s="1"/>
  <c r="FM24" i="10"/>
  <c r="JM24" i="10" s="1"/>
  <c r="FL24" i="10"/>
  <c r="JL24" i="10" s="1"/>
  <c r="FK24" i="10"/>
  <c r="JK24" i="10" s="1"/>
  <c r="FJ24" i="10"/>
  <c r="JJ24" i="10" s="1"/>
  <c r="FI24" i="10"/>
  <c r="FH24" i="10"/>
  <c r="FG24" i="10"/>
  <c r="FF24" i="10"/>
  <c r="FE24" i="10"/>
  <c r="FD24" i="10"/>
  <c r="FC24" i="10"/>
  <c r="JC24" i="10" s="1"/>
  <c r="FB24" i="10"/>
  <c r="JB24" i="10" s="1"/>
  <c r="FA24" i="10"/>
  <c r="JA24" i="10" s="1"/>
  <c r="EZ24" i="10"/>
  <c r="IZ24" i="10" s="1"/>
  <c r="EY24" i="10"/>
  <c r="IY24" i="10" s="1"/>
  <c r="EX24" i="10"/>
  <c r="IX24" i="10" s="1"/>
  <c r="EW24" i="10"/>
  <c r="IW24" i="10" s="1"/>
  <c r="EV24" i="10"/>
  <c r="IV24" i="10" s="1"/>
  <c r="EU24" i="10"/>
  <c r="IU24" i="10" s="1"/>
  <c r="ET24" i="10"/>
  <c r="ES24" i="10"/>
  <c r="ER24" i="10"/>
  <c r="EQ24" i="10"/>
  <c r="EP24" i="10"/>
  <c r="IP24" i="10" s="1"/>
  <c r="EO24" i="10"/>
  <c r="IO24" i="10" s="1"/>
  <c r="EN24" i="10"/>
  <c r="IN24" i="10" s="1"/>
  <c r="EM24" i="10"/>
  <c r="IM24" i="10" s="1"/>
  <c r="EL24" i="10"/>
  <c r="IL24" i="10" s="1"/>
  <c r="EK24" i="10"/>
  <c r="IK24" i="10" s="1"/>
  <c r="EJ24" i="10"/>
  <c r="IJ24" i="10" s="1"/>
  <c r="EI24" i="10"/>
  <c r="II24" i="10" s="1"/>
  <c r="EH24" i="10"/>
  <c r="EG24" i="10"/>
  <c r="EF24" i="10"/>
  <c r="EE24" i="10"/>
  <c r="IE24" i="10" s="1"/>
  <c r="ED24" i="10"/>
  <c r="EC24" i="10"/>
  <c r="EB24" i="10"/>
  <c r="IB24" i="10" s="1"/>
  <c r="EA24" i="10"/>
  <c r="DZ24" i="10"/>
  <c r="DY24" i="10"/>
  <c r="DX24" i="10"/>
  <c r="HX24" i="10" s="1"/>
  <c r="DW24" i="10"/>
  <c r="HW24" i="10" s="1"/>
  <c r="DV24" i="10"/>
  <c r="DU24" i="10"/>
  <c r="DT24" i="10"/>
  <c r="DS24" i="10"/>
  <c r="DR24" i="10"/>
  <c r="HR24" i="10" s="1"/>
  <c r="DQ24" i="10"/>
  <c r="HQ24" i="10" s="1"/>
  <c r="DP24" i="10"/>
  <c r="HP24" i="10" s="1"/>
  <c r="DO24" i="10"/>
  <c r="HO24" i="10" s="1"/>
  <c r="DN24" i="10"/>
  <c r="HN24" i="10" s="1"/>
  <c r="DM24" i="10"/>
  <c r="DL24" i="10"/>
  <c r="HL24" i="10" s="1"/>
  <c r="DK24" i="10"/>
  <c r="DJ24" i="10"/>
  <c r="DI24" i="10"/>
  <c r="DH24" i="10"/>
  <c r="DG24" i="10"/>
  <c r="HG24" i="10" s="1"/>
  <c r="DF24" i="10"/>
  <c r="HF24" i="10" s="1"/>
  <c r="DE24" i="10"/>
  <c r="DD24" i="10"/>
  <c r="HD24" i="10" s="1"/>
  <c r="DC24" i="10"/>
  <c r="DB24" i="10"/>
  <c r="HB24" i="10" s="1"/>
  <c r="DA24" i="10"/>
  <c r="HA24" i="10" s="1"/>
  <c r="CZ24" i="10"/>
  <c r="GZ24" i="10" s="1"/>
  <c r="CY24" i="10"/>
  <c r="GY24" i="10" s="1"/>
  <c r="CX24" i="10"/>
  <c r="KM23" i="10"/>
  <c r="KL23" i="10"/>
  <c r="KK23" i="10"/>
  <c r="KJ23" i="10"/>
  <c r="KI23" i="10"/>
  <c r="KH23" i="10"/>
  <c r="KG23" i="10"/>
  <c r="KA23" i="10"/>
  <c r="JZ23" i="10"/>
  <c r="JY23" i="10"/>
  <c r="JX23" i="10"/>
  <c r="JW23" i="10"/>
  <c r="JM23" i="10"/>
  <c r="JL23" i="10"/>
  <c r="JF23" i="10"/>
  <c r="JE23" i="10"/>
  <c r="JD23" i="10"/>
  <c r="JC23" i="10"/>
  <c r="JB23" i="10"/>
  <c r="JA23" i="10"/>
  <c r="IZ23" i="10"/>
  <c r="IY23" i="10"/>
  <c r="IS23" i="10"/>
  <c r="IO23" i="10"/>
  <c r="IN23" i="10"/>
  <c r="IE23" i="10"/>
  <c r="ID23" i="10"/>
  <c r="IC23" i="10"/>
  <c r="IB23" i="10"/>
  <c r="IA23" i="10"/>
  <c r="HT23" i="10"/>
  <c r="HS23" i="10"/>
  <c r="HQ23" i="10"/>
  <c r="HP23" i="10"/>
  <c r="HO23" i="10"/>
  <c r="HN23" i="10"/>
  <c r="HM23" i="10"/>
  <c r="HJ23" i="10"/>
  <c r="HG23" i="10"/>
  <c r="HF23" i="10"/>
  <c r="HE23" i="10"/>
  <c r="HD23" i="10"/>
  <c r="HC23" i="10"/>
  <c r="GS23" i="10"/>
  <c r="KS23" i="10" s="1"/>
  <c r="GR23" i="10"/>
  <c r="KR23" i="10" s="1"/>
  <c r="GQ23" i="10"/>
  <c r="KQ23" i="10" s="1"/>
  <c r="GP23" i="10"/>
  <c r="KP23" i="10" s="1"/>
  <c r="GO23" i="10"/>
  <c r="KO23" i="10" s="1"/>
  <c r="GN23" i="10"/>
  <c r="KN23" i="10" s="1"/>
  <c r="GM23" i="10"/>
  <c r="GL23" i="10"/>
  <c r="GK23" i="10"/>
  <c r="GJ23" i="10"/>
  <c r="GI23" i="10"/>
  <c r="GH23" i="10"/>
  <c r="GG23" i="10"/>
  <c r="GF23" i="10"/>
  <c r="KF23" i="10" s="1"/>
  <c r="GE23" i="10"/>
  <c r="KE23" i="10" s="1"/>
  <c r="GD23" i="10"/>
  <c r="KD23" i="10" s="1"/>
  <c r="GC23" i="10"/>
  <c r="KC23" i="10" s="1"/>
  <c r="GB23" i="10"/>
  <c r="KB23" i="10" s="1"/>
  <c r="GA23" i="10"/>
  <c r="FZ23" i="10"/>
  <c r="FY23" i="10"/>
  <c r="FX23" i="10"/>
  <c r="FW23" i="10"/>
  <c r="FV23" i="10"/>
  <c r="JV23" i="10" s="1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JN23" i="10" s="1"/>
  <c r="FM23" i="10"/>
  <c r="FL23" i="10"/>
  <c r="FK23" i="10"/>
  <c r="JK23" i="10" s="1"/>
  <c r="FJ23" i="10"/>
  <c r="JJ23" i="10" s="1"/>
  <c r="FI23" i="10"/>
  <c r="JI23" i="10" s="1"/>
  <c r="FH23" i="10"/>
  <c r="JH23" i="10" s="1"/>
  <c r="FG23" i="10"/>
  <c r="JG23" i="10" s="1"/>
  <c r="FF23" i="10"/>
  <c r="FE23" i="10"/>
  <c r="FD23" i="10"/>
  <c r="FC23" i="10"/>
  <c r="FB23" i="10"/>
  <c r="FA23" i="10"/>
  <c r="EZ23" i="10"/>
  <c r="EY23" i="10"/>
  <c r="EX23" i="10"/>
  <c r="IX23" i="10" s="1"/>
  <c r="EW23" i="10"/>
  <c r="IW23" i="10" s="1"/>
  <c r="EV23" i="10"/>
  <c r="IV23" i="10" s="1"/>
  <c r="EU23" i="10"/>
  <c r="IU23" i="10" s="1"/>
  <c r="ET23" i="10"/>
  <c r="IT23" i="10" s="1"/>
  <c r="ES23" i="10"/>
  <c r="ER23" i="10"/>
  <c r="IR23" i="10" s="1"/>
  <c r="EQ23" i="10"/>
  <c r="IQ23" i="10" s="1"/>
  <c r="EP23" i="10"/>
  <c r="IP23" i="10" s="1"/>
  <c r="EO23" i="10"/>
  <c r="EN23" i="10"/>
  <c r="EM23" i="10"/>
  <c r="IM23" i="10" s="1"/>
  <c r="EL23" i="10"/>
  <c r="IL23" i="10" s="1"/>
  <c r="EK23" i="10"/>
  <c r="IK23" i="10" s="1"/>
  <c r="EJ23" i="10"/>
  <c r="IJ23" i="10" s="1"/>
  <c r="EI23" i="10"/>
  <c r="II23" i="10" s="1"/>
  <c r="EH23" i="10"/>
  <c r="IH23" i="10" s="1"/>
  <c r="EG23" i="10"/>
  <c r="IG23" i="10" s="1"/>
  <c r="EF23" i="10"/>
  <c r="IF23" i="10" s="1"/>
  <c r="EE23" i="10"/>
  <c r="ED23" i="10"/>
  <c r="EC23" i="10"/>
  <c r="EB23" i="10"/>
  <c r="EA23" i="10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HU23" i="10" s="1"/>
  <c r="DT23" i="10"/>
  <c r="DS23" i="10"/>
  <c r="DR23" i="10"/>
  <c r="HR23" i="10" s="1"/>
  <c r="DQ23" i="10"/>
  <c r="DP23" i="10"/>
  <c r="DO23" i="10"/>
  <c r="DN23" i="10"/>
  <c r="DM23" i="10"/>
  <c r="DL23" i="10"/>
  <c r="HL23" i="10" s="1"/>
  <c r="DK23" i="10"/>
  <c r="HK23" i="10" s="1"/>
  <c r="DJ23" i="10"/>
  <c r="DI23" i="10"/>
  <c r="HI23" i="10" s="1"/>
  <c r="DH23" i="10"/>
  <c r="HH23" i="10" s="1"/>
  <c r="DG23" i="10"/>
  <c r="DF23" i="10"/>
  <c r="DE23" i="10"/>
  <c r="DD23" i="10"/>
  <c r="DC23" i="10"/>
  <c r="DB23" i="10"/>
  <c r="HB23" i="10" s="1"/>
  <c r="DA23" i="10"/>
  <c r="HA23" i="10" s="1"/>
  <c r="CZ23" i="10"/>
  <c r="GZ23" i="10" s="1"/>
  <c r="CY23" i="10"/>
  <c r="GY23" i="10" s="1"/>
  <c r="CX23" i="10"/>
  <c r="GX23" i="10" s="1"/>
  <c r="KS22" i="10"/>
  <c r="KM22" i="10"/>
  <c r="KK22" i="10"/>
  <c r="KJ22" i="10"/>
  <c r="KI22" i="10"/>
  <c r="KH22" i="10"/>
  <c r="KG22" i="10"/>
  <c r="KF22" i="10"/>
  <c r="KE22" i="10"/>
  <c r="JY22" i="10"/>
  <c r="JX22" i="10"/>
  <c r="JM22" i="10"/>
  <c r="JL22" i="10"/>
  <c r="JK22" i="10"/>
  <c r="JJ22" i="10"/>
  <c r="JI22" i="10"/>
  <c r="JH22" i="10"/>
  <c r="JG22" i="10"/>
  <c r="JA22" i="10"/>
  <c r="IZ22" i="10"/>
  <c r="IY22" i="10"/>
  <c r="IX22" i="10"/>
  <c r="IW22" i="10"/>
  <c r="IO22" i="10"/>
  <c r="IN22" i="10"/>
  <c r="IM22" i="10"/>
  <c r="IL22" i="10"/>
  <c r="IK22" i="10"/>
  <c r="IJ22" i="10"/>
  <c r="II22" i="10"/>
  <c r="IC22" i="10"/>
  <c r="IB22" i="10"/>
  <c r="IA22" i="10"/>
  <c r="HZ22" i="10"/>
  <c r="HW22" i="10"/>
  <c r="HV22" i="10"/>
  <c r="HU22" i="10"/>
  <c r="HT22" i="10"/>
  <c r="HS22" i="10"/>
  <c r="HP22" i="10"/>
  <c r="HO22" i="10"/>
  <c r="HN22" i="10"/>
  <c r="HM22" i="10"/>
  <c r="HL22" i="10"/>
  <c r="HK22" i="10"/>
  <c r="HE22" i="10"/>
  <c r="HD22" i="10"/>
  <c r="HC22" i="10"/>
  <c r="HB22" i="10"/>
  <c r="GS22" i="10"/>
  <c r="GR22" i="10"/>
  <c r="KR22" i="10" s="1"/>
  <c r="GQ22" i="10"/>
  <c r="KQ22" i="10" s="1"/>
  <c r="GP22" i="10"/>
  <c r="KP22" i="10" s="1"/>
  <c r="GO22" i="10"/>
  <c r="KO22" i="10" s="1"/>
  <c r="GN22" i="10"/>
  <c r="KN22" i="10" s="1"/>
  <c r="GM22" i="10"/>
  <c r="GL22" i="10"/>
  <c r="KL22" i="10" s="1"/>
  <c r="GK22" i="10"/>
  <c r="GJ22" i="10"/>
  <c r="GI22" i="10"/>
  <c r="GH22" i="10"/>
  <c r="GG22" i="10"/>
  <c r="GF22" i="10"/>
  <c r="GE22" i="10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FX22" i="10"/>
  <c r="FW22" i="10"/>
  <c r="JW22" i="10" s="1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JP22" i="10" s="1"/>
  <c r="FO22" i="10"/>
  <c r="JO22" i="10" s="1"/>
  <c r="FN22" i="10"/>
  <c r="JN22" i="10" s="1"/>
  <c r="FM22" i="10"/>
  <c r="FL22" i="10"/>
  <c r="FK22" i="10"/>
  <c r="FJ22" i="10"/>
  <c r="FI22" i="10"/>
  <c r="FH22" i="10"/>
  <c r="FG22" i="10"/>
  <c r="FF22" i="10"/>
  <c r="JF22" i="10" s="1"/>
  <c r="FE22" i="10"/>
  <c r="JE22" i="10" s="1"/>
  <c r="FD22" i="10"/>
  <c r="JD22" i="10" s="1"/>
  <c r="FC22" i="10"/>
  <c r="JC22" i="10" s="1"/>
  <c r="FB22" i="10"/>
  <c r="JB22" i="10" s="1"/>
  <c r="FA22" i="10"/>
  <c r="EZ22" i="10"/>
  <c r="EY22" i="10"/>
  <c r="EX22" i="10"/>
  <c r="EW22" i="10"/>
  <c r="EV22" i="10"/>
  <c r="IV22" i="10" s="1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IP22" i="10" s="1"/>
  <c r="EO22" i="10"/>
  <c r="EN22" i="10"/>
  <c r="EM22" i="10"/>
  <c r="EL22" i="10"/>
  <c r="EK22" i="10"/>
  <c r="EJ22" i="10"/>
  <c r="EI22" i="10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EB22" i="10"/>
  <c r="EA22" i="10"/>
  <c r="DZ22" i="10"/>
  <c r="DY22" i="10"/>
  <c r="HY22" i="10" s="1"/>
  <c r="DX22" i="10"/>
  <c r="HX22" i="10" s="1"/>
  <c r="DW22" i="10"/>
  <c r="DV22" i="10"/>
  <c r="DU22" i="10"/>
  <c r="DT22" i="10"/>
  <c r="DS22" i="10"/>
  <c r="DR22" i="10"/>
  <c r="HR22" i="10" s="1"/>
  <c r="DQ22" i="10"/>
  <c r="HQ22" i="10" s="1"/>
  <c r="DP22" i="10"/>
  <c r="DO22" i="10"/>
  <c r="DN22" i="10"/>
  <c r="DM22" i="10"/>
  <c r="DL22" i="10"/>
  <c r="DK22" i="10"/>
  <c r="DJ22" i="10"/>
  <c r="HJ22" i="10" s="1"/>
  <c r="DI22" i="10"/>
  <c r="HI22" i="10" s="1"/>
  <c r="DH22" i="10"/>
  <c r="HH22" i="10" s="1"/>
  <c r="DG22" i="10"/>
  <c r="HG22" i="10" s="1"/>
  <c r="DF22" i="10"/>
  <c r="HF22" i="10" s="1"/>
  <c r="DE22" i="10"/>
  <c r="DD22" i="10"/>
  <c r="DC22" i="10"/>
  <c r="DB22" i="10"/>
  <c r="DA22" i="10"/>
  <c r="HA22" i="10" s="1"/>
  <c r="CZ22" i="10"/>
  <c r="GZ22" i="10" s="1"/>
  <c r="CY22" i="10"/>
  <c r="GY22" i="10" s="1"/>
  <c r="CX22" i="10"/>
  <c r="GX22" i="10" s="1"/>
  <c r="KP21" i="10"/>
  <c r="KO21" i="10"/>
  <c r="KN21" i="10"/>
  <c r="KM21" i="10"/>
  <c r="KF21" i="10"/>
  <c r="KE21" i="10"/>
  <c r="KC21" i="10"/>
  <c r="KB21" i="10"/>
  <c r="JY21" i="10"/>
  <c r="JX21" i="10"/>
  <c r="JW21" i="10"/>
  <c r="JR21" i="10"/>
  <c r="JQ21" i="10"/>
  <c r="JP21" i="10"/>
  <c r="JO21" i="10"/>
  <c r="JH21" i="10"/>
  <c r="JD21" i="10"/>
  <c r="JC21" i="10"/>
  <c r="JA21" i="10"/>
  <c r="IZ21" i="10"/>
  <c r="IY21" i="10"/>
  <c r="IT21" i="10"/>
  <c r="IS21" i="10"/>
  <c r="IR21" i="10"/>
  <c r="IQ21" i="10"/>
  <c r="IJ21" i="10"/>
  <c r="IH21" i="10"/>
  <c r="IG21" i="10"/>
  <c r="IF21" i="10"/>
  <c r="IE21" i="10"/>
  <c r="IB21" i="10"/>
  <c r="IA21" i="10"/>
  <c r="HY21" i="10"/>
  <c r="HX21" i="10"/>
  <c r="HV21" i="10"/>
  <c r="HU21" i="10"/>
  <c r="HT21" i="10"/>
  <c r="HS21" i="10"/>
  <c r="HJ21" i="10"/>
  <c r="HI21" i="10"/>
  <c r="HE21" i="10"/>
  <c r="HD21" i="10"/>
  <c r="HC21" i="10"/>
  <c r="GX21" i="10"/>
  <c r="GS21" i="10"/>
  <c r="KS21" i="10" s="1"/>
  <c r="GR21" i="10"/>
  <c r="KR21" i="10" s="1"/>
  <c r="GQ21" i="10"/>
  <c r="KQ21" i="10" s="1"/>
  <c r="GP21" i="10"/>
  <c r="GO21" i="10"/>
  <c r="GN21" i="10"/>
  <c r="GM21" i="10"/>
  <c r="GL21" i="10"/>
  <c r="KL21" i="10" s="1"/>
  <c r="GK21" i="10"/>
  <c r="KK21" i="10" s="1"/>
  <c r="GJ21" i="10"/>
  <c r="KJ21" i="10" s="1"/>
  <c r="GI21" i="10"/>
  <c r="KI21" i="10" s="1"/>
  <c r="GH21" i="10"/>
  <c r="KH21" i="10" s="1"/>
  <c r="GG21" i="10"/>
  <c r="KG21" i="10" s="1"/>
  <c r="GF21" i="10"/>
  <c r="GE21" i="10"/>
  <c r="GD21" i="10"/>
  <c r="KD21" i="10" s="1"/>
  <c r="GC21" i="10"/>
  <c r="GB21" i="10"/>
  <c r="GA21" i="10"/>
  <c r="KA21" i="10" s="1"/>
  <c r="FZ21" i="10"/>
  <c r="JZ21" i="10" s="1"/>
  <c r="FY21" i="10"/>
  <c r="FX21" i="10"/>
  <c r="FW21" i="10"/>
  <c r="FV21" i="10"/>
  <c r="JV21" i="10" s="1"/>
  <c r="FU21" i="10"/>
  <c r="JU21" i="10" s="1"/>
  <c r="FT21" i="10"/>
  <c r="JT21" i="10" s="1"/>
  <c r="FS21" i="10"/>
  <c r="JS21" i="10" s="1"/>
  <c r="FR21" i="10"/>
  <c r="FQ21" i="10"/>
  <c r="FP21" i="10"/>
  <c r="FO21" i="10"/>
  <c r="FN21" i="10"/>
  <c r="JN21" i="10" s="1"/>
  <c r="FM21" i="10"/>
  <c r="JM21" i="10" s="1"/>
  <c r="FL21" i="10"/>
  <c r="JL21" i="10" s="1"/>
  <c r="FK21" i="10"/>
  <c r="JK21" i="10" s="1"/>
  <c r="FJ21" i="10"/>
  <c r="JJ21" i="10" s="1"/>
  <c r="FI21" i="10"/>
  <c r="JI21" i="10" s="1"/>
  <c r="FH21" i="10"/>
  <c r="FG21" i="10"/>
  <c r="JG21" i="10" s="1"/>
  <c r="FF21" i="10"/>
  <c r="JF21" i="10" s="1"/>
  <c r="FE21" i="10"/>
  <c r="JE21" i="10" s="1"/>
  <c r="FD21" i="10"/>
  <c r="FC21" i="10"/>
  <c r="FB21" i="10"/>
  <c r="JB21" i="10" s="1"/>
  <c r="FA21" i="10"/>
  <c r="EZ21" i="10"/>
  <c r="EY21" i="10"/>
  <c r="EX21" i="10"/>
  <c r="IX21" i="10" s="1"/>
  <c r="EW21" i="10"/>
  <c r="IW21" i="10" s="1"/>
  <c r="EV21" i="10"/>
  <c r="IV21" i="10" s="1"/>
  <c r="EU21" i="10"/>
  <c r="IU21" i="10" s="1"/>
  <c r="ET21" i="10"/>
  <c r="ES21" i="10"/>
  <c r="ER21" i="10"/>
  <c r="EQ21" i="10"/>
  <c r="EP21" i="10"/>
  <c r="IP21" i="10" s="1"/>
  <c r="EO21" i="10"/>
  <c r="IO21" i="10" s="1"/>
  <c r="EN21" i="10"/>
  <c r="IN21" i="10" s="1"/>
  <c r="EM21" i="10"/>
  <c r="IM21" i="10" s="1"/>
  <c r="EL21" i="10"/>
  <c r="IL21" i="10" s="1"/>
  <c r="EK21" i="10"/>
  <c r="IK21" i="10" s="1"/>
  <c r="EJ21" i="10"/>
  <c r="EI21" i="10"/>
  <c r="II21" i="10" s="1"/>
  <c r="EH21" i="10"/>
  <c r="EG21" i="10"/>
  <c r="EF21" i="10"/>
  <c r="EE21" i="10"/>
  <c r="ED21" i="10"/>
  <c r="ID21" i="10" s="1"/>
  <c r="EC21" i="10"/>
  <c r="IC21" i="10" s="1"/>
  <c r="EB21" i="10"/>
  <c r="EA21" i="10"/>
  <c r="DZ21" i="10"/>
  <c r="HZ21" i="10" s="1"/>
  <c r="DY21" i="10"/>
  <c r="DX21" i="10"/>
  <c r="DW21" i="10"/>
  <c r="HW21" i="10" s="1"/>
  <c r="DV21" i="10"/>
  <c r="DU21" i="10"/>
  <c r="DT21" i="10"/>
  <c r="DS21" i="10"/>
  <c r="DR21" i="10"/>
  <c r="HR21" i="10" s="1"/>
  <c r="DQ21" i="10"/>
  <c r="HQ21" i="10" s="1"/>
  <c r="DP21" i="10"/>
  <c r="HP21" i="10" s="1"/>
  <c r="DO21" i="10"/>
  <c r="HO21" i="10" s="1"/>
  <c r="DN21" i="10"/>
  <c r="HN21" i="10" s="1"/>
  <c r="DM21" i="10"/>
  <c r="HM21" i="10" s="1"/>
  <c r="DL21" i="10"/>
  <c r="HL21" i="10" s="1"/>
  <c r="DK21" i="10"/>
  <c r="HK21" i="10" s="1"/>
  <c r="DJ21" i="10"/>
  <c r="DI21" i="10"/>
  <c r="DH21" i="10"/>
  <c r="HH21" i="10" s="1"/>
  <c r="DG21" i="10"/>
  <c r="HG21" i="10" s="1"/>
  <c r="DF21" i="10"/>
  <c r="HF21" i="10" s="1"/>
  <c r="DE21" i="10"/>
  <c r="DD21" i="10"/>
  <c r="DC21" i="10"/>
  <c r="DB21" i="10"/>
  <c r="HB21" i="10" s="1"/>
  <c r="DA21" i="10"/>
  <c r="HA21" i="10" s="1"/>
  <c r="CZ21" i="10"/>
  <c r="GZ21" i="10" s="1"/>
  <c r="CY21" i="10"/>
  <c r="GY21" i="10" s="1"/>
  <c r="CX21" i="10"/>
  <c r="KG20" i="10"/>
  <c r="KF20" i="10"/>
  <c r="KE20" i="10"/>
  <c r="KC20" i="10"/>
  <c r="KB20" i="10"/>
  <c r="JZ20" i="10"/>
  <c r="JY20" i="10"/>
  <c r="JX20" i="10"/>
  <c r="JW20" i="10"/>
  <c r="JM20" i="10"/>
  <c r="JL20" i="10"/>
  <c r="JI20" i="10"/>
  <c r="JH20" i="10"/>
  <c r="JG20" i="10"/>
  <c r="JF20" i="10"/>
  <c r="JE20" i="10"/>
  <c r="JD20" i="10"/>
  <c r="JC20" i="10"/>
  <c r="JB20" i="10"/>
  <c r="JA20" i="10"/>
  <c r="IZ20" i="10"/>
  <c r="IY20" i="10"/>
  <c r="IK20" i="10"/>
  <c r="IJ20" i="10"/>
  <c r="II20" i="10"/>
  <c r="IH20" i="10"/>
  <c r="IG20" i="10"/>
  <c r="IF20" i="10"/>
  <c r="ID20" i="10"/>
  <c r="IC20" i="10"/>
  <c r="IB20" i="10"/>
  <c r="IA20" i="10"/>
  <c r="HU20" i="10"/>
  <c r="HR20" i="10"/>
  <c r="HQ20" i="10"/>
  <c r="HP20" i="10"/>
  <c r="HL20" i="10"/>
  <c r="HK20" i="10"/>
  <c r="HI20" i="10"/>
  <c r="HH20" i="10"/>
  <c r="HG20" i="10"/>
  <c r="HF20" i="10"/>
  <c r="HE20" i="10"/>
  <c r="HD20" i="10"/>
  <c r="HC20" i="10"/>
  <c r="GS20" i="10"/>
  <c r="KS20" i="10" s="1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KI20" i="10" s="1"/>
  <c r="GH20" i="10"/>
  <c r="KH20" i="10" s="1"/>
  <c r="GG20" i="10"/>
  <c r="GF20" i="10"/>
  <c r="GE20" i="10"/>
  <c r="GD20" i="10"/>
  <c r="KD20" i="10" s="1"/>
  <c r="GC20" i="10"/>
  <c r="GB20" i="10"/>
  <c r="GA20" i="10"/>
  <c r="KA20" i="10" s="1"/>
  <c r="FZ20" i="10"/>
  <c r="FY20" i="10"/>
  <c r="FX20" i="10"/>
  <c r="FW20" i="10"/>
  <c r="FV20" i="10"/>
  <c r="JV20" i="10" s="1"/>
  <c r="FU20" i="10"/>
  <c r="JU20" i="10" s="1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JO20" i="10" s="1"/>
  <c r="FN20" i="10"/>
  <c r="JN20" i="10" s="1"/>
  <c r="FM20" i="10"/>
  <c r="FL20" i="10"/>
  <c r="FK20" i="10"/>
  <c r="JK20" i="10" s="1"/>
  <c r="FJ20" i="10"/>
  <c r="JJ20" i="10" s="1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IX20" i="10" s="1"/>
  <c r="EW20" i="10"/>
  <c r="IW20" i="10" s="1"/>
  <c r="EV20" i="10"/>
  <c r="IV20" i="10" s="1"/>
  <c r="EU20" i="10"/>
  <c r="IU20" i="10" s="1"/>
  <c r="ET20" i="10"/>
  <c r="IT20" i="10" s="1"/>
  <c r="ES20" i="10"/>
  <c r="IS20" i="10" s="1"/>
  <c r="ER20" i="10"/>
  <c r="IR20" i="10" s="1"/>
  <c r="EQ20" i="10"/>
  <c r="IQ20" i="10" s="1"/>
  <c r="EP20" i="10"/>
  <c r="IP20" i="10" s="1"/>
  <c r="EO20" i="10"/>
  <c r="IO20" i="10" s="1"/>
  <c r="EN20" i="10"/>
  <c r="IN20" i="10" s="1"/>
  <c r="EM20" i="10"/>
  <c r="IM20" i="10" s="1"/>
  <c r="EL20" i="10"/>
  <c r="IL20" i="10" s="1"/>
  <c r="EK20" i="10"/>
  <c r="EJ20" i="10"/>
  <c r="EI20" i="10"/>
  <c r="EH20" i="10"/>
  <c r="EG20" i="10"/>
  <c r="EF20" i="10"/>
  <c r="EE20" i="10"/>
  <c r="IE20" i="10" s="1"/>
  <c r="ED20" i="10"/>
  <c r="EC20" i="10"/>
  <c r="EB20" i="10"/>
  <c r="EA20" i="10"/>
  <c r="DZ20" i="10"/>
  <c r="HZ20" i="10" s="1"/>
  <c r="DY20" i="10"/>
  <c r="HY20" i="10" s="1"/>
  <c r="DX20" i="10"/>
  <c r="HX20" i="10" s="1"/>
  <c r="DW20" i="10"/>
  <c r="HW20" i="10" s="1"/>
  <c r="DV20" i="10"/>
  <c r="HV20" i="10" s="1"/>
  <c r="DU20" i="10"/>
  <c r="DT20" i="10"/>
  <c r="HT20" i="10" s="1"/>
  <c r="DS20" i="10"/>
  <c r="HS20" i="10" s="1"/>
  <c r="DR20" i="10"/>
  <c r="DQ20" i="10"/>
  <c r="DP20" i="10"/>
  <c r="DO20" i="10"/>
  <c r="HO20" i="10" s="1"/>
  <c r="DN20" i="10"/>
  <c r="HN20" i="10" s="1"/>
  <c r="DM20" i="10"/>
  <c r="HM20" i="10" s="1"/>
  <c r="DL20" i="10"/>
  <c r="DK20" i="10"/>
  <c r="DJ20" i="10"/>
  <c r="HJ20" i="10" s="1"/>
  <c r="DI20" i="10"/>
  <c r="DH20" i="10"/>
  <c r="DG20" i="10"/>
  <c r="DF20" i="10"/>
  <c r="DE20" i="10"/>
  <c r="DD20" i="10"/>
  <c r="DC20" i="10"/>
  <c r="DB20" i="10"/>
  <c r="HB20" i="10" s="1"/>
  <c r="DA20" i="10"/>
  <c r="HA20" i="10" s="1"/>
  <c r="CZ20" i="10"/>
  <c r="GZ20" i="10" s="1"/>
  <c r="CY20" i="10"/>
  <c r="GY20" i="10" s="1"/>
  <c r="CX20" i="10"/>
  <c r="GX20" i="10" s="1"/>
  <c r="KS19" i="10"/>
  <c r="KR19" i="10"/>
  <c r="KQ19" i="10"/>
  <c r="KP19" i="10"/>
  <c r="KH19" i="10"/>
  <c r="KG19" i="10"/>
  <c r="KF19" i="10"/>
  <c r="KE19" i="10"/>
  <c r="JV19" i="10"/>
  <c r="JU19" i="10"/>
  <c r="JT19" i="10"/>
  <c r="JS19" i="10"/>
  <c r="JQ19" i="10"/>
  <c r="JP19" i="10"/>
  <c r="JL19" i="10"/>
  <c r="JK19" i="10"/>
  <c r="JJ19" i="10"/>
  <c r="JI19" i="10"/>
  <c r="JH19" i="10"/>
  <c r="JG19" i="10"/>
  <c r="IZ19" i="10"/>
  <c r="IY19" i="10"/>
  <c r="IW19" i="10"/>
  <c r="IV19" i="10"/>
  <c r="IU19" i="10"/>
  <c r="IR19" i="10"/>
  <c r="IN19" i="10"/>
  <c r="IL19" i="10"/>
  <c r="IK19" i="10"/>
  <c r="IJ19" i="10"/>
  <c r="II19" i="10"/>
  <c r="HX19" i="10"/>
  <c r="HW19" i="10"/>
  <c r="HT19" i="10"/>
  <c r="HP19" i="10"/>
  <c r="HN19" i="10"/>
  <c r="HM19" i="10"/>
  <c r="HL19" i="10"/>
  <c r="HK19" i="10"/>
  <c r="HB19" i="10"/>
  <c r="HA19" i="10"/>
  <c r="GZ19" i="10"/>
  <c r="GY19" i="10"/>
  <c r="GS19" i="10"/>
  <c r="GR19" i="10"/>
  <c r="GQ19" i="10"/>
  <c r="GP19" i="10"/>
  <c r="GO19" i="10"/>
  <c r="KO19" i="10" s="1"/>
  <c r="GN19" i="10"/>
  <c r="KN19" i="10" s="1"/>
  <c r="GM19" i="10"/>
  <c r="KM19" i="10" s="1"/>
  <c r="GL19" i="10"/>
  <c r="KL19" i="10" s="1"/>
  <c r="GK19" i="10"/>
  <c r="KK19" i="10" s="1"/>
  <c r="GJ19" i="10"/>
  <c r="KJ19" i="10" s="1"/>
  <c r="GI19" i="10"/>
  <c r="KI19" i="10" s="1"/>
  <c r="GH19" i="10"/>
  <c r="GG19" i="10"/>
  <c r="GF19" i="10"/>
  <c r="GE19" i="10"/>
  <c r="GD19" i="10"/>
  <c r="KD19" i="10" s="1"/>
  <c r="GC19" i="10"/>
  <c r="KC19" i="10" s="1"/>
  <c r="GB19" i="10"/>
  <c r="KB19" i="10" s="1"/>
  <c r="GA19" i="10"/>
  <c r="KA19" i="10" s="1"/>
  <c r="FZ19" i="10"/>
  <c r="JZ19" i="10" s="1"/>
  <c r="FY19" i="10"/>
  <c r="JY19" i="10" s="1"/>
  <c r="FX19" i="10"/>
  <c r="JX19" i="10" s="1"/>
  <c r="FW19" i="10"/>
  <c r="JW19" i="10" s="1"/>
  <c r="FV19" i="10"/>
  <c r="FU19" i="10"/>
  <c r="FT19" i="10"/>
  <c r="FS19" i="10"/>
  <c r="FR19" i="10"/>
  <c r="JR19" i="10" s="1"/>
  <c r="FQ19" i="10"/>
  <c r="FP19" i="10"/>
  <c r="FO19" i="10"/>
  <c r="JO19" i="10" s="1"/>
  <c r="FN19" i="10"/>
  <c r="JN19" i="10" s="1"/>
  <c r="FM19" i="10"/>
  <c r="JM19" i="10" s="1"/>
  <c r="FL19" i="10"/>
  <c r="FK19" i="10"/>
  <c r="FJ19" i="10"/>
  <c r="FI19" i="10"/>
  <c r="FH19" i="10"/>
  <c r="FG19" i="10"/>
  <c r="FF19" i="10"/>
  <c r="JF19" i="10" s="1"/>
  <c r="FE19" i="10"/>
  <c r="JE19" i="10" s="1"/>
  <c r="FD19" i="10"/>
  <c r="JD19" i="10" s="1"/>
  <c r="FC19" i="10"/>
  <c r="JC19" i="10" s="1"/>
  <c r="FB19" i="10"/>
  <c r="JB19" i="10" s="1"/>
  <c r="FA19" i="10"/>
  <c r="JA19" i="10" s="1"/>
  <c r="EZ19" i="10"/>
  <c r="EY19" i="10"/>
  <c r="EX19" i="10"/>
  <c r="IX19" i="10" s="1"/>
  <c r="EW19" i="10"/>
  <c r="EV19" i="10"/>
  <c r="EU19" i="10"/>
  <c r="ET19" i="10"/>
  <c r="IT19" i="10" s="1"/>
  <c r="ES19" i="10"/>
  <c r="IS19" i="10" s="1"/>
  <c r="ER19" i="10"/>
  <c r="EQ19" i="10"/>
  <c r="IQ19" i="10" s="1"/>
  <c r="EP19" i="10"/>
  <c r="IP19" i="10" s="1"/>
  <c r="EO19" i="10"/>
  <c r="IO19" i="10" s="1"/>
  <c r="EN19" i="10"/>
  <c r="EM19" i="10"/>
  <c r="IM19" i="10" s="1"/>
  <c r="EL19" i="10"/>
  <c r="EK19" i="10"/>
  <c r="EJ19" i="10"/>
  <c r="EI19" i="10"/>
  <c r="EH19" i="10"/>
  <c r="IH19" i="10" s="1"/>
  <c r="EG19" i="10"/>
  <c r="IG19" i="10" s="1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DW19" i="10"/>
  <c r="DV19" i="10"/>
  <c r="HV19" i="10" s="1"/>
  <c r="DU19" i="10"/>
  <c r="HU19" i="10" s="1"/>
  <c r="DT19" i="10"/>
  <c r="DS19" i="10"/>
  <c r="HS19" i="10" s="1"/>
  <c r="DR19" i="10"/>
  <c r="HR19" i="10" s="1"/>
  <c r="DQ19" i="10"/>
  <c r="HQ19" i="10" s="1"/>
  <c r="DP19" i="10"/>
  <c r="DO19" i="10"/>
  <c r="HO19" i="10" s="1"/>
  <c r="DN19" i="10"/>
  <c r="DM19" i="10"/>
  <c r="DL19" i="10"/>
  <c r="DK19" i="10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HC19" i="10" s="1"/>
  <c r="DB19" i="10"/>
  <c r="DA19" i="10"/>
  <c r="CZ19" i="10"/>
  <c r="CY19" i="10"/>
  <c r="CX19" i="10"/>
  <c r="GX19" i="10" s="1"/>
  <c r="KS18" i="10"/>
  <c r="KR18" i="10"/>
  <c r="KQ18" i="10"/>
  <c r="KP18" i="10"/>
  <c r="KO18" i="10"/>
  <c r="KN18" i="10"/>
  <c r="KM18" i="10"/>
  <c r="KG18" i="10"/>
  <c r="KF18" i="10"/>
  <c r="KE18" i="10"/>
  <c r="KD18" i="10"/>
  <c r="JY18" i="10"/>
  <c r="JX18" i="10"/>
  <c r="JW18" i="10"/>
  <c r="JV18" i="10"/>
  <c r="JU18" i="10"/>
  <c r="JR18" i="10"/>
  <c r="JQ18" i="10"/>
  <c r="JP18" i="10"/>
  <c r="JO18" i="10"/>
  <c r="JI18" i="10"/>
  <c r="JH18" i="10"/>
  <c r="JG18" i="10"/>
  <c r="JF18" i="10"/>
  <c r="JA18" i="10"/>
  <c r="IW18" i="10"/>
  <c r="IV18" i="10"/>
  <c r="IT18" i="10"/>
  <c r="IS18" i="10"/>
  <c r="IR18" i="10"/>
  <c r="IQ18" i="10"/>
  <c r="IJ18" i="10"/>
  <c r="II18" i="10"/>
  <c r="IH18" i="10"/>
  <c r="IC18" i="10"/>
  <c r="IB18" i="10"/>
  <c r="IA18" i="10"/>
  <c r="HY18" i="10"/>
  <c r="HX18" i="10"/>
  <c r="HV18" i="10"/>
  <c r="HU18" i="10"/>
  <c r="HT18" i="10"/>
  <c r="HS18" i="10"/>
  <c r="HM18" i="10"/>
  <c r="HL18" i="10"/>
  <c r="HK18" i="10"/>
  <c r="HE18" i="10"/>
  <c r="HD18" i="10"/>
  <c r="HC18" i="10"/>
  <c r="HB18" i="10"/>
  <c r="HA18" i="10"/>
  <c r="GZ18" i="10"/>
  <c r="GX18" i="10"/>
  <c r="GS18" i="10"/>
  <c r="GR18" i="10"/>
  <c r="GQ18" i="10"/>
  <c r="GP18" i="10"/>
  <c r="GO18" i="10"/>
  <c r="GN18" i="10"/>
  <c r="GM18" i="10"/>
  <c r="GL18" i="10"/>
  <c r="KL18" i="10" s="1"/>
  <c r="GK18" i="10"/>
  <c r="KK18" i="10" s="1"/>
  <c r="GJ18" i="10"/>
  <c r="KJ18" i="10" s="1"/>
  <c r="GI18" i="10"/>
  <c r="KI18" i="10" s="1"/>
  <c r="GH18" i="10"/>
  <c r="KH18" i="10" s="1"/>
  <c r="GG18" i="10"/>
  <c r="GF18" i="10"/>
  <c r="GE18" i="10"/>
  <c r="GD18" i="10"/>
  <c r="GC18" i="10"/>
  <c r="KC18" i="10" s="1"/>
  <c r="GB18" i="10"/>
  <c r="KB18" i="10" s="1"/>
  <c r="GA18" i="10"/>
  <c r="KA18" i="10" s="1"/>
  <c r="FZ18" i="10"/>
  <c r="JZ18" i="10" s="1"/>
  <c r="FY18" i="10"/>
  <c r="FX18" i="10"/>
  <c r="FW18" i="10"/>
  <c r="FV18" i="10"/>
  <c r="FU18" i="10"/>
  <c r="FT18" i="10"/>
  <c r="JT18" i="10" s="1"/>
  <c r="FS18" i="10"/>
  <c r="JS18" i="10" s="1"/>
  <c r="FR18" i="10"/>
  <c r="FQ18" i="10"/>
  <c r="FP18" i="10"/>
  <c r="FO18" i="10"/>
  <c r="FN18" i="10"/>
  <c r="JN18" i="10" s="1"/>
  <c r="FM18" i="10"/>
  <c r="JM18" i="10" s="1"/>
  <c r="FL18" i="10"/>
  <c r="JL18" i="10" s="1"/>
  <c r="FK18" i="10"/>
  <c r="JK18" i="10" s="1"/>
  <c r="FJ18" i="10"/>
  <c r="JJ18" i="10" s="1"/>
  <c r="FI18" i="10"/>
  <c r="FH18" i="10"/>
  <c r="FG18" i="10"/>
  <c r="FF18" i="10"/>
  <c r="FE18" i="10"/>
  <c r="JE18" i="10" s="1"/>
  <c r="FD18" i="10"/>
  <c r="JD18" i="10" s="1"/>
  <c r="FC18" i="10"/>
  <c r="JC18" i="10" s="1"/>
  <c r="FB18" i="10"/>
  <c r="JB18" i="10" s="1"/>
  <c r="FA18" i="10"/>
  <c r="EZ18" i="10"/>
  <c r="IZ18" i="10" s="1"/>
  <c r="EY18" i="10"/>
  <c r="IY18" i="10" s="1"/>
  <c r="EX18" i="10"/>
  <c r="IX18" i="10" s="1"/>
  <c r="EW18" i="10"/>
  <c r="EV18" i="10"/>
  <c r="EU18" i="10"/>
  <c r="IU18" i="10" s="1"/>
  <c r="ET18" i="10"/>
  <c r="ES18" i="10"/>
  <c r="ER18" i="10"/>
  <c r="EQ18" i="10"/>
  <c r="EP18" i="10"/>
  <c r="IP18" i="10" s="1"/>
  <c r="EO18" i="10"/>
  <c r="IO18" i="10" s="1"/>
  <c r="EN18" i="10"/>
  <c r="IN18" i="10" s="1"/>
  <c r="EM18" i="10"/>
  <c r="IM18" i="10" s="1"/>
  <c r="EL18" i="10"/>
  <c r="IL18" i="10" s="1"/>
  <c r="EK18" i="10"/>
  <c r="IK18" i="10" s="1"/>
  <c r="EJ18" i="10"/>
  <c r="EI18" i="10"/>
  <c r="EH18" i="10"/>
  <c r="EG18" i="10"/>
  <c r="IG18" i="10" s="1"/>
  <c r="EF18" i="10"/>
  <c r="IF18" i="10" s="1"/>
  <c r="EE18" i="10"/>
  <c r="IE18" i="10" s="1"/>
  <c r="ED18" i="10"/>
  <c r="ID18" i="10" s="1"/>
  <c r="EC18" i="10"/>
  <c r="EB18" i="10"/>
  <c r="EA18" i="10"/>
  <c r="DZ18" i="10"/>
  <c r="HZ18" i="10" s="1"/>
  <c r="DY18" i="10"/>
  <c r="DX18" i="10"/>
  <c r="DW18" i="10"/>
  <c r="HW18" i="10" s="1"/>
  <c r="DV18" i="10"/>
  <c r="DU18" i="10"/>
  <c r="DT18" i="10"/>
  <c r="DS18" i="10"/>
  <c r="DR18" i="10"/>
  <c r="HR18" i="10" s="1"/>
  <c r="DQ18" i="10"/>
  <c r="HQ18" i="10" s="1"/>
  <c r="DP18" i="10"/>
  <c r="HP18" i="10" s="1"/>
  <c r="DO18" i="10"/>
  <c r="HO18" i="10" s="1"/>
  <c r="DN18" i="10"/>
  <c r="HN18" i="10" s="1"/>
  <c r="DM18" i="10"/>
  <c r="DL18" i="10"/>
  <c r="DK18" i="10"/>
  <c r="DJ18" i="10"/>
  <c r="HJ18" i="10" s="1"/>
  <c r="DI18" i="10"/>
  <c r="HI18" i="10" s="1"/>
  <c r="DH18" i="10"/>
  <c r="HH18" i="10" s="1"/>
  <c r="DG18" i="10"/>
  <c r="HG18" i="10" s="1"/>
  <c r="DF18" i="10"/>
  <c r="HF18" i="10" s="1"/>
  <c r="DE18" i="10"/>
  <c r="DD18" i="10"/>
  <c r="DC18" i="10"/>
  <c r="DB18" i="10"/>
  <c r="DA18" i="10"/>
  <c r="CZ18" i="10"/>
  <c r="CY18" i="10"/>
  <c r="GY18" i="10" s="1"/>
  <c r="CX18" i="10"/>
  <c r="KO17" i="10"/>
  <c r="KN17" i="10"/>
  <c r="KM17" i="10"/>
  <c r="KL17" i="10"/>
  <c r="KI17" i="10"/>
  <c r="KH17" i="10"/>
  <c r="KD17" i="10"/>
  <c r="KC17" i="10"/>
  <c r="KB17" i="10"/>
  <c r="JZ17" i="10"/>
  <c r="JY17" i="10"/>
  <c r="JX17" i="10"/>
  <c r="JW17" i="10"/>
  <c r="JQ17" i="10"/>
  <c r="JP17" i="10"/>
  <c r="JO17" i="10"/>
  <c r="JN17" i="10"/>
  <c r="JM17" i="10"/>
  <c r="JL17" i="10"/>
  <c r="JK17" i="10"/>
  <c r="JJ17" i="10"/>
  <c r="JF17" i="10"/>
  <c r="JE17" i="10"/>
  <c r="JB17" i="10"/>
  <c r="JA17" i="10"/>
  <c r="IZ17" i="10"/>
  <c r="IY17" i="10"/>
  <c r="IS17" i="10"/>
  <c r="IR17" i="10"/>
  <c r="IQ17" i="10"/>
  <c r="IP17" i="10"/>
  <c r="IO17" i="10"/>
  <c r="IN17" i="10"/>
  <c r="IK17" i="10"/>
  <c r="II17" i="10"/>
  <c r="IH17" i="10"/>
  <c r="IG17" i="10"/>
  <c r="IF17" i="10"/>
  <c r="ID17" i="10"/>
  <c r="IC17" i="10"/>
  <c r="IB17" i="10"/>
  <c r="IA17" i="10"/>
  <c r="HT17" i="10"/>
  <c r="HS17" i="10"/>
  <c r="HR17" i="10"/>
  <c r="HO17" i="10"/>
  <c r="HN17" i="10"/>
  <c r="HI17" i="10"/>
  <c r="HH17" i="10"/>
  <c r="HG17" i="10"/>
  <c r="HF17" i="10"/>
  <c r="HE17" i="10"/>
  <c r="HD17" i="10"/>
  <c r="HC17" i="10"/>
  <c r="GS17" i="10"/>
  <c r="KS17" i="10" s="1"/>
  <c r="GR17" i="10"/>
  <c r="KR17" i="10" s="1"/>
  <c r="GQ17" i="10"/>
  <c r="KQ17" i="10" s="1"/>
  <c r="GP17" i="10"/>
  <c r="KP17" i="10" s="1"/>
  <c r="GO17" i="10"/>
  <c r="GN17" i="10"/>
  <c r="GM17" i="10"/>
  <c r="GL17" i="10"/>
  <c r="GK17" i="10"/>
  <c r="KK17" i="10" s="1"/>
  <c r="GJ17" i="10"/>
  <c r="KJ17" i="10" s="1"/>
  <c r="GI17" i="10"/>
  <c r="GH17" i="10"/>
  <c r="GG17" i="10"/>
  <c r="KG17" i="10" s="1"/>
  <c r="GF17" i="10"/>
  <c r="KF17" i="10" s="1"/>
  <c r="GE17" i="10"/>
  <c r="KE17" i="10" s="1"/>
  <c r="GD17" i="10"/>
  <c r="GC17" i="10"/>
  <c r="GB17" i="10"/>
  <c r="GA17" i="10"/>
  <c r="KA17" i="10" s="1"/>
  <c r="FZ17" i="10"/>
  <c r="FY17" i="10"/>
  <c r="FX17" i="10"/>
  <c r="FW17" i="10"/>
  <c r="FV17" i="10"/>
  <c r="JV17" i="10" s="1"/>
  <c r="FU17" i="10"/>
  <c r="JU17" i="10" s="1"/>
  <c r="FT17" i="10"/>
  <c r="JT17" i="10" s="1"/>
  <c r="FS17" i="10"/>
  <c r="JS17" i="10" s="1"/>
  <c r="FR17" i="10"/>
  <c r="JR17" i="10" s="1"/>
  <c r="FQ17" i="10"/>
  <c r="FP17" i="10"/>
  <c r="FO17" i="10"/>
  <c r="FN17" i="10"/>
  <c r="FM17" i="10"/>
  <c r="FL17" i="10"/>
  <c r="FK17" i="10"/>
  <c r="FJ17" i="10"/>
  <c r="FI17" i="10"/>
  <c r="JI17" i="10" s="1"/>
  <c r="FH17" i="10"/>
  <c r="JH17" i="10" s="1"/>
  <c r="FG17" i="10"/>
  <c r="JG17" i="10" s="1"/>
  <c r="FF17" i="10"/>
  <c r="FE17" i="10"/>
  <c r="FD17" i="10"/>
  <c r="JD17" i="10" s="1"/>
  <c r="FC17" i="10"/>
  <c r="JC17" i="10" s="1"/>
  <c r="FB17" i="10"/>
  <c r="FA17" i="10"/>
  <c r="EZ17" i="10"/>
  <c r="EY17" i="10"/>
  <c r="EX17" i="10"/>
  <c r="IX17" i="10" s="1"/>
  <c r="EW17" i="10"/>
  <c r="IW17" i="10" s="1"/>
  <c r="EV17" i="10"/>
  <c r="IV17" i="10" s="1"/>
  <c r="EU17" i="10"/>
  <c r="IU17" i="10" s="1"/>
  <c r="ET17" i="10"/>
  <c r="IT17" i="10" s="1"/>
  <c r="ES17" i="10"/>
  <c r="ER17" i="10"/>
  <c r="EQ17" i="10"/>
  <c r="EP17" i="10"/>
  <c r="EO17" i="10"/>
  <c r="EN17" i="10"/>
  <c r="EM17" i="10"/>
  <c r="IM17" i="10" s="1"/>
  <c r="EL17" i="10"/>
  <c r="IL17" i="10" s="1"/>
  <c r="EK17" i="10"/>
  <c r="EJ17" i="10"/>
  <c r="IJ17" i="10" s="1"/>
  <c r="EI17" i="10"/>
  <c r="EH17" i="10"/>
  <c r="EG17" i="10"/>
  <c r="EF17" i="10"/>
  <c r="EE17" i="10"/>
  <c r="IE17" i="10" s="1"/>
  <c r="ED17" i="10"/>
  <c r="EC17" i="10"/>
  <c r="EB17" i="10"/>
  <c r="EA17" i="10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DS17" i="10"/>
  <c r="DR17" i="10"/>
  <c r="DQ17" i="10"/>
  <c r="HQ17" i="10" s="1"/>
  <c r="DP17" i="10"/>
  <c r="HP17" i="10" s="1"/>
  <c r="DO17" i="10"/>
  <c r="DN17" i="10"/>
  <c r="DM17" i="10"/>
  <c r="HM17" i="10" s="1"/>
  <c r="DL17" i="10"/>
  <c r="HL17" i="10" s="1"/>
  <c r="DK17" i="10"/>
  <c r="HK17" i="10" s="1"/>
  <c r="DJ17" i="10"/>
  <c r="HJ17" i="10" s="1"/>
  <c r="DI17" i="10"/>
  <c r="DH17" i="10"/>
  <c r="DG17" i="10"/>
  <c r="DF17" i="10"/>
  <c r="DE17" i="10"/>
  <c r="DD17" i="10"/>
  <c r="DC17" i="10"/>
  <c r="DB17" i="10"/>
  <c r="HB17" i="10" s="1"/>
  <c r="DA17" i="10"/>
  <c r="HA17" i="10" s="1"/>
  <c r="CZ17" i="10"/>
  <c r="GZ17" i="10" s="1"/>
  <c r="CY17" i="10"/>
  <c r="GY17" i="10" s="1"/>
  <c r="CX17" i="10"/>
  <c r="GX17" i="10" s="1"/>
  <c r="KP16" i="10"/>
  <c r="KO16" i="10"/>
  <c r="KN16" i="10"/>
  <c r="KK16" i="10"/>
  <c r="KH16" i="10"/>
  <c r="KG16" i="10"/>
  <c r="KF16" i="10"/>
  <c r="KE16" i="10"/>
  <c r="JW16" i="10"/>
  <c r="JV16" i="10"/>
  <c r="JU16" i="10"/>
  <c r="JQ16" i="10"/>
  <c r="JM16" i="10"/>
  <c r="JL16" i="10"/>
  <c r="JK16" i="10"/>
  <c r="JJ16" i="10"/>
  <c r="JI16" i="10"/>
  <c r="JH16" i="10"/>
  <c r="JG16" i="10"/>
  <c r="IS16" i="10"/>
  <c r="IR16" i="10"/>
  <c r="IP16" i="10"/>
  <c r="IO16" i="10"/>
  <c r="IN16" i="10"/>
  <c r="IL16" i="10"/>
  <c r="IK16" i="10"/>
  <c r="IJ16" i="10"/>
  <c r="II16" i="10"/>
  <c r="IA16" i="10"/>
  <c r="HZ16" i="10"/>
  <c r="HY16" i="10"/>
  <c r="HU16" i="10"/>
  <c r="HT16" i="10"/>
  <c r="HQ16" i="10"/>
  <c r="HP16" i="10"/>
  <c r="HO16" i="10"/>
  <c r="HN16" i="10"/>
  <c r="HM16" i="10"/>
  <c r="HL16" i="10"/>
  <c r="HK16" i="10"/>
  <c r="HB16" i="10"/>
  <c r="HA16" i="10"/>
  <c r="GS16" i="10"/>
  <c r="KS16" i="10" s="1"/>
  <c r="GR16" i="10"/>
  <c r="KR16" i="10" s="1"/>
  <c r="GQ16" i="10"/>
  <c r="KQ16" i="10" s="1"/>
  <c r="GP16" i="10"/>
  <c r="GO16" i="10"/>
  <c r="GN16" i="10"/>
  <c r="GM16" i="10"/>
  <c r="KM16" i="10" s="1"/>
  <c r="GL16" i="10"/>
  <c r="KL16" i="10" s="1"/>
  <c r="GK16" i="10"/>
  <c r="GJ16" i="10"/>
  <c r="KJ16" i="10" s="1"/>
  <c r="GI16" i="10"/>
  <c r="KI16" i="10" s="1"/>
  <c r="GH16" i="10"/>
  <c r="GG16" i="10"/>
  <c r="GF16" i="10"/>
  <c r="GE16" i="10"/>
  <c r="GD16" i="10"/>
  <c r="KD16" i="10" s="1"/>
  <c r="GC16" i="10"/>
  <c r="KC16" i="10" s="1"/>
  <c r="GB16" i="10"/>
  <c r="KB16" i="10" s="1"/>
  <c r="GA16" i="10"/>
  <c r="KA16" i="10" s="1"/>
  <c r="FZ16" i="10"/>
  <c r="JZ16" i="10" s="1"/>
  <c r="FY16" i="10"/>
  <c r="JY16" i="10" s="1"/>
  <c r="FX16" i="10"/>
  <c r="JX16" i="10" s="1"/>
  <c r="FW16" i="10"/>
  <c r="FV16" i="10"/>
  <c r="FU16" i="10"/>
  <c r="FT16" i="10"/>
  <c r="JT16" i="10" s="1"/>
  <c r="FS16" i="10"/>
  <c r="JS16" i="10" s="1"/>
  <c r="FR16" i="10"/>
  <c r="JR16" i="10" s="1"/>
  <c r="FQ16" i="10"/>
  <c r="FP16" i="10"/>
  <c r="JP16" i="10" s="1"/>
  <c r="FO16" i="10"/>
  <c r="JO16" i="10" s="1"/>
  <c r="FN16" i="10"/>
  <c r="JN16" i="10" s="1"/>
  <c r="FM16" i="10"/>
  <c r="FL16" i="10"/>
  <c r="FK16" i="10"/>
  <c r="FJ16" i="10"/>
  <c r="FI16" i="10"/>
  <c r="FH16" i="10"/>
  <c r="FG16" i="10"/>
  <c r="FF16" i="10"/>
  <c r="JF16" i="10" s="1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IW16" i="10" s="1"/>
  <c r="EV16" i="10"/>
  <c r="IV16" i="10" s="1"/>
  <c r="EU16" i="10"/>
  <c r="IU16" i="10" s="1"/>
  <c r="ET16" i="10"/>
  <c r="IT16" i="10" s="1"/>
  <c r="ES16" i="10"/>
  <c r="ER16" i="10"/>
  <c r="EQ16" i="10"/>
  <c r="IQ16" i="10" s="1"/>
  <c r="EP16" i="10"/>
  <c r="EO16" i="10"/>
  <c r="EN16" i="10"/>
  <c r="EM16" i="10"/>
  <c r="IM16" i="10" s="1"/>
  <c r="EL16" i="10"/>
  <c r="EK16" i="10"/>
  <c r="EJ16" i="10"/>
  <c r="EI16" i="10"/>
  <c r="EH16" i="10"/>
  <c r="IH16" i="10" s="1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IB16" i="10" s="1"/>
  <c r="EA16" i="10"/>
  <c r="DZ16" i="10"/>
  <c r="DY16" i="10"/>
  <c r="DX16" i="10"/>
  <c r="HX16" i="10" s="1"/>
  <c r="DW16" i="10"/>
  <c r="HW16" i="10" s="1"/>
  <c r="DV16" i="10"/>
  <c r="HV16" i="10" s="1"/>
  <c r="DU16" i="10"/>
  <c r="DT16" i="10"/>
  <c r="DS16" i="10"/>
  <c r="HS16" i="10" s="1"/>
  <c r="DR16" i="10"/>
  <c r="HR16" i="10" s="1"/>
  <c r="DQ16" i="10"/>
  <c r="DP16" i="10"/>
  <c r="DO16" i="10"/>
  <c r="DN16" i="10"/>
  <c r="DM16" i="10"/>
  <c r="DL16" i="10"/>
  <c r="DK16" i="10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HC16" i="10" s="1"/>
  <c r="DB16" i="10"/>
  <c r="DA16" i="10"/>
  <c r="CZ16" i="10"/>
  <c r="GZ16" i="10" s="1"/>
  <c r="CY16" i="10"/>
  <c r="GY16" i="10" s="1"/>
  <c r="CX16" i="10"/>
  <c r="GX16" i="10" s="1"/>
  <c r="KP15" i="10"/>
  <c r="KO15" i="10"/>
  <c r="KN15" i="10"/>
  <c r="KM15" i="10"/>
  <c r="KC15" i="10"/>
  <c r="JU15" i="10"/>
  <c r="JT15" i="10"/>
  <c r="JS15" i="10"/>
  <c r="JR15" i="10"/>
  <c r="JQ15" i="10"/>
  <c r="JP15" i="10"/>
  <c r="JO15" i="10"/>
  <c r="JI15" i="10"/>
  <c r="JH15" i="10"/>
  <c r="JG15" i="10"/>
  <c r="JF15" i="10"/>
  <c r="JE15" i="10"/>
  <c r="JD15" i="10"/>
  <c r="IT15" i="10"/>
  <c r="IS15" i="10"/>
  <c r="IR15" i="10"/>
  <c r="IQ15" i="10"/>
  <c r="II15" i="10"/>
  <c r="IG15" i="10"/>
  <c r="IF15" i="10"/>
  <c r="IB15" i="10"/>
  <c r="IA15" i="10"/>
  <c r="HZ15" i="10"/>
  <c r="HY15" i="10"/>
  <c r="HX15" i="10"/>
  <c r="HW15" i="10"/>
  <c r="HV15" i="10"/>
  <c r="HU15" i="10"/>
  <c r="HT15" i="10"/>
  <c r="HS15" i="10"/>
  <c r="HK15" i="10"/>
  <c r="HJ15" i="10"/>
  <c r="HI15" i="10"/>
  <c r="HH15" i="10"/>
  <c r="HC15" i="10"/>
  <c r="HB15" i="10"/>
  <c r="HA15" i="10"/>
  <c r="GX15" i="10"/>
  <c r="GS15" i="10"/>
  <c r="KS15" i="10" s="1"/>
  <c r="GR15" i="10"/>
  <c r="KR15" i="10" s="1"/>
  <c r="GQ15" i="10"/>
  <c r="KQ15" i="10" s="1"/>
  <c r="GP15" i="10"/>
  <c r="GO15" i="10"/>
  <c r="GN15" i="10"/>
  <c r="GM15" i="10"/>
  <c r="GL15" i="10"/>
  <c r="KL15" i="10" s="1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KF15" i="10" s="1"/>
  <c r="GE15" i="10"/>
  <c r="KE15" i="10" s="1"/>
  <c r="GD15" i="10"/>
  <c r="KD15" i="10" s="1"/>
  <c r="GC15" i="10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FT15" i="10"/>
  <c r="FS15" i="10"/>
  <c r="FR15" i="10"/>
  <c r="FQ15" i="10"/>
  <c r="FP15" i="10"/>
  <c r="FO15" i="10"/>
  <c r="FN15" i="10"/>
  <c r="JN15" i="10" s="1"/>
  <c r="FM15" i="10"/>
  <c r="JM15" i="10" s="1"/>
  <c r="FL15" i="10"/>
  <c r="JL15" i="10" s="1"/>
  <c r="FK15" i="10"/>
  <c r="JK15" i="10" s="1"/>
  <c r="FJ15" i="10"/>
  <c r="JJ15" i="10" s="1"/>
  <c r="FI15" i="10"/>
  <c r="FH15" i="10"/>
  <c r="FG15" i="10"/>
  <c r="FF15" i="10"/>
  <c r="FE15" i="10"/>
  <c r="FD15" i="10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IW15" i="10" s="1"/>
  <c r="EV15" i="10"/>
  <c r="IV15" i="10" s="1"/>
  <c r="EU15" i="10"/>
  <c r="IU15" i="10" s="1"/>
  <c r="ET15" i="10"/>
  <c r="ES15" i="10"/>
  <c r="ER15" i="10"/>
  <c r="EQ15" i="10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IK15" i="10" s="1"/>
  <c r="EJ15" i="10"/>
  <c r="IJ15" i="10" s="1"/>
  <c r="EI15" i="10"/>
  <c r="EH15" i="10"/>
  <c r="IH15" i="10" s="1"/>
  <c r="EG15" i="10"/>
  <c r="EF15" i="10"/>
  <c r="EE15" i="10"/>
  <c r="IE15" i="10" s="1"/>
  <c r="ED15" i="10"/>
  <c r="ID15" i="10" s="1"/>
  <c r="EC15" i="10"/>
  <c r="IC15" i="10" s="1"/>
  <c r="EB15" i="10"/>
  <c r="EA15" i="10"/>
  <c r="DZ15" i="10"/>
  <c r="DY15" i="10"/>
  <c r="DX15" i="10"/>
  <c r="DW15" i="10"/>
  <c r="DV15" i="10"/>
  <c r="DU15" i="10"/>
  <c r="DT15" i="10"/>
  <c r="DS15" i="10"/>
  <c r="DR15" i="10"/>
  <c r="HR15" i="10" s="1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HL15" i="10" s="1"/>
  <c r="DK15" i="10"/>
  <c r="DJ15" i="10"/>
  <c r="DI15" i="10"/>
  <c r="DH15" i="10"/>
  <c r="DG15" i="10"/>
  <c r="HG15" i="10" s="1"/>
  <c r="DF15" i="10"/>
  <c r="HF15" i="10" s="1"/>
  <c r="DE15" i="10"/>
  <c r="HE15" i="10" s="1"/>
  <c r="DD15" i="10"/>
  <c r="HD15" i="10" s="1"/>
  <c r="DC15" i="10"/>
  <c r="DB15" i="10"/>
  <c r="DA15" i="10"/>
  <c r="CZ15" i="10"/>
  <c r="GZ15" i="10" s="1"/>
  <c r="CY15" i="10"/>
  <c r="GY15" i="10" s="1"/>
  <c r="CX15" i="10"/>
  <c r="KK14" i="10"/>
  <c r="KJ14" i="10"/>
  <c r="KH14" i="10"/>
  <c r="KE14" i="10"/>
  <c r="KD14" i="10"/>
  <c r="KA14" i="10"/>
  <c r="JZ14" i="10"/>
  <c r="JY14" i="10"/>
  <c r="JX14" i="10"/>
  <c r="JW14" i="10"/>
  <c r="JQ14" i="10"/>
  <c r="JP14" i="10"/>
  <c r="JO14" i="10"/>
  <c r="JM14" i="10"/>
  <c r="JH14" i="10"/>
  <c r="JG14" i="10"/>
  <c r="JF14" i="10"/>
  <c r="JE14" i="10"/>
  <c r="JD14" i="10"/>
  <c r="JC14" i="10"/>
  <c r="JB14" i="10"/>
  <c r="JA14" i="10"/>
  <c r="IZ14" i="10"/>
  <c r="IY14" i="10"/>
  <c r="IO14" i="10"/>
  <c r="IN14" i="10"/>
  <c r="IL14" i="10"/>
  <c r="IJ14" i="10"/>
  <c r="IF14" i="10"/>
  <c r="IE14" i="10"/>
  <c r="ID14" i="10"/>
  <c r="IC14" i="10"/>
  <c r="IB14" i="10"/>
  <c r="IA14" i="10"/>
  <c r="HU14" i="10"/>
  <c r="HS14" i="10"/>
  <c r="HQ14" i="10"/>
  <c r="HP14" i="10"/>
  <c r="HN14" i="10"/>
  <c r="HK14" i="10"/>
  <c r="HJ14" i="10"/>
  <c r="HF14" i="10"/>
  <c r="HE14" i="10"/>
  <c r="HD14" i="10"/>
  <c r="HC14" i="10"/>
  <c r="GS14" i="10"/>
  <c r="KS14" i="10" s="1"/>
  <c r="GR14" i="10"/>
  <c r="KR14" i="10" s="1"/>
  <c r="GQ14" i="10"/>
  <c r="KQ14" i="10" s="1"/>
  <c r="GP14" i="10"/>
  <c r="KP14" i="10" s="1"/>
  <c r="GO14" i="10"/>
  <c r="KO14" i="10" s="1"/>
  <c r="GN14" i="10"/>
  <c r="KN14" i="10" s="1"/>
  <c r="GM14" i="10"/>
  <c r="KM14" i="10" s="1"/>
  <c r="GL14" i="10"/>
  <c r="KL14" i="10" s="1"/>
  <c r="GK14" i="10"/>
  <c r="GJ14" i="10"/>
  <c r="GI14" i="10"/>
  <c r="KI14" i="10" s="1"/>
  <c r="GH14" i="10"/>
  <c r="GG14" i="10"/>
  <c r="KG14" i="10" s="1"/>
  <c r="GF14" i="10"/>
  <c r="KF14" i="10" s="1"/>
  <c r="GE14" i="10"/>
  <c r="GD14" i="10"/>
  <c r="GC14" i="10"/>
  <c r="KC14" i="10" s="1"/>
  <c r="GB14" i="10"/>
  <c r="KB14" i="10" s="1"/>
  <c r="GA14" i="10"/>
  <c r="FZ14" i="10"/>
  <c r="FY14" i="10"/>
  <c r="FX14" i="10"/>
  <c r="FW14" i="10"/>
  <c r="FV14" i="10"/>
  <c r="JV14" i="10" s="1"/>
  <c r="FU14" i="10"/>
  <c r="JU14" i="10" s="1"/>
  <c r="FT14" i="10"/>
  <c r="JT14" i="10" s="1"/>
  <c r="FS14" i="10"/>
  <c r="JS14" i="10" s="1"/>
  <c r="FR14" i="10"/>
  <c r="JR14" i="10" s="1"/>
  <c r="FQ14" i="10"/>
  <c r="FP14" i="10"/>
  <c r="FO14" i="10"/>
  <c r="FN14" i="10"/>
  <c r="JN14" i="10" s="1"/>
  <c r="FM14" i="10"/>
  <c r="FL14" i="10"/>
  <c r="JL14" i="10" s="1"/>
  <c r="FK14" i="10"/>
  <c r="JK14" i="10" s="1"/>
  <c r="FJ14" i="10"/>
  <c r="JJ14" i="10" s="1"/>
  <c r="FI14" i="10"/>
  <c r="JI14" i="10" s="1"/>
  <c r="FH14" i="10"/>
  <c r="FG14" i="10"/>
  <c r="FF14" i="10"/>
  <c r="FE14" i="10"/>
  <c r="FD14" i="10"/>
  <c r="FC14" i="10"/>
  <c r="FB14" i="10"/>
  <c r="FA14" i="10"/>
  <c r="EZ14" i="10"/>
  <c r="EY14" i="10"/>
  <c r="EX14" i="10"/>
  <c r="IX14" i="10" s="1"/>
  <c r="EW14" i="10"/>
  <c r="IW14" i="10" s="1"/>
  <c r="EV14" i="10"/>
  <c r="IV14" i="10" s="1"/>
  <c r="EU14" i="10"/>
  <c r="IU14" i="10" s="1"/>
  <c r="ET14" i="10"/>
  <c r="IT14" i="10" s="1"/>
  <c r="ES14" i="10"/>
  <c r="IS14" i="10" s="1"/>
  <c r="ER14" i="10"/>
  <c r="IR14" i="10" s="1"/>
  <c r="EQ14" i="10"/>
  <c r="IQ14" i="10" s="1"/>
  <c r="EP14" i="10"/>
  <c r="IP14" i="10" s="1"/>
  <c r="EO14" i="10"/>
  <c r="EN14" i="10"/>
  <c r="EM14" i="10"/>
  <c r="IM14" i="10" s="1"/>
  <c r="EL14" i="10"/>
  <c r="EK14" i="10"/>
  <c r="IK14" i="10" s="1"/>
  <c r="EJ14" i="10"/>
  <c r="EI14" i="10"/>
  <c r="II14" i="10" s="1"/>
  <c r="EH14" i="10"/>
  <c r="IH14" i="10" s="1"/>
  <c r="EG14" i="10"/>
  <c r="IG14" i="10" s="1"/>
  <c r="EF14" i="10"/>
  <c r="EE14" i="10"/>
  <c r="ED14" i="10"/>
  <c r="EC14" i="10"/>
  <c r="EB14" i="10"/>
  <c r="EA14" i="10"/>
  <c r="DZ14" i="10"/>
  <c r="HZ14" i="10" s="1"/>
  <c r="DY14" i="10"/>
  <c r="HY14" i="10" s="1"/>
  <c r="DX14" i="10"/>
  <c r="HX14" i="10" s="1"/>
  <c r="DW14" i="10"/>
  <c r="HW14" i="10" s="1"/>
  <c r="DV14" i="10"/>
  <c r="HV14" i="10" s="1"/>
  <c r="DU14" i="10"/>
  <c r="DT14" i="10"/>
  <c r="HT14" i="10" s="1"/>
  <c r="DS14" i="10"/>
  <c r="DR14" i="10"/>
  <c r="HR14" i="10" s="1"/>
  <c r="DQ14" i="10"/>
  <c r="DP14" i="10"/>
  <c r="DO14" i="10"/>
  <c r="HO14" i="10" s="1"/>
  <c r="DN14" i="10"/>
  <c r="DM14" i="10"/>
  <c r="HM14" i="10" s="1"/>
  <c r="DL14" i="10"/>
  <c r="HL14" i="10" s="1"/>
  <c r="DK14" i="10"/>
  <c r="DJ14" i="10"/>
  <c r="DI14" i="10"/>
  <c r="HI14" i="10" s="1"/>
  <c r="DH14" i="10"/>
  <c r="HH14" i="10" s="1"/>
  <c r="DG14" i="10"/>
  <c r="HG14" i="10" s="1"/>
  <c r="DF14" i="10"/>
  <c r="DE14" i="10"/>
  <c r="DD14" i="10"/>
  <c r="DC14" i="10"/>
  <c r="DB14" i="10"/>
  <c r="HB14" i="10" s="1"/>
  <c r="DA14" i="10"/>
  <c r="HA14" i="10" s="1"/>
  <c r="CZ14" i="10"/>
  <c r="GZ14" i="10" s="1"/>
  <c r="CY14" i="10"/>
  <c r="GY14" i="10" s="1"/>
  <c r="CX14" i="10"/>
  <c r="GX14" i="10" s="1"/>
  <c r="KR13" i="10"/>
  <c r="KQ13" i="10"/>
  <c r="KP13" i="10"/>
  <c r="KM13" i="10"/>
  <c r="KL13" i="10"/>
  <c r="KK13" i="10"/>
  <c r="KJ13" i="10"/>
  <c r="KI13" i="10"/>
  <c r="KH13" i="10"/>
  <c r="KG13" i="10"/>
  <c r="KF13" i="10"/>
  <c r="KE13" i="10"/>
  <c r="JY13" i="10"/>
  <c r="JQ13" i="10"/>
  <c r="JM13" i="10"/>
  <c r="JL13" i="10"/>
  <c r="JK13" i="10"/>
  <c r="JJ13" i="10"/>
  <c r="JI13" i="10"/>
  <c r="JH13" i="10"/>
  <c r="JG13" i="10"/>
  <c r="JA13" i="10"/>
  <c r="IZ13" i="10"/>
  <c r="IQ13" i="10"/>
  <c r="IP13" i="10"/>
  <c r="IO13" i="10"/>
  <c r="IN13" i="10"/>
  <c r="IM13" i="10"/>
  <c r="IL13" i="10"/>
  <c r="IK13" i="10"/>
  <c r="IJ13" i="10"/>
  <c r="II13" i="10"/>
  <c r="IC13" i="10"/>
  <c r="IB13" i="10"/>
  <c r="HX13" i="10"/>
  <c r="HW13" i="10"/>
  <c r="HV13" i="10"/>
  <c r="HU13" i="10"/>
  <c r="HT13" i="10"/>
  <c r="HP13" i="10"/>
  <c r="HO13" i="10"/>
  <c r="HN13" i="10"/>
  <c r="HM13" i="10"/>
  <c r="HL13" i="10"/>
  <c r="HK13" i="10"/>
  <c r="HE13" i="10"/>
  <c r="HD13" i="10"/>
  <c r="HB13" i="10"/>
  <c r="GY13" i="10"/>
  <c r="GX13" i="10"/>
  <c r="GS13" i="10"/>
  <c r="KS13" i="10" s="1"/>
  <c r="GR13" i="10"/>
  <c r="GQ13" i="10"/>
  <c r="GP13" i="10"/>
  <c r="GO13" i="10"/>
  <c r="KO13" i="10" s="1"/>
  <c r="GN13" i="10"/>
  <c r="KN13" i="10" s="1"/>
  <c r="GM13" i="10"/>
  <c r="GL13" i="10"/>
  <c r="GK13" i="10"/>
  <c r="GJ13" i="10"/>
  <c r="GI13" i="10"/>
  <c r="GH13" i="10"/>
  <c r="GG13" i="10"/>
  <c r="GF13" i="10"/>
  <c r="GE13" i="10"/>
  <c r="GD13" i="10"/>
  <c r="KD13" i="10" s="1"/>
  <c r="GC13" i="10"/>
  <c r="KC13" i="10" s="1"/>
  <c r="GB13" i="10"/>
  <c r="KB13" i="10" s="1"/>
  <c r="GA13" i="10"/>
  <c r="KA13" i="10" s="1"/>
  <c r="FZ13" i="10"/>
  <c r="JZ13" i="10" s="1"/>
  <c r="FY13" i="10"/>
  <c r="FX13" i="10"/>
  <c r="JX13" i="10" s="1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JR13" i="10" s="1"/>
  <c r="FQ13" i="10"/>
  <c r="FP13" i="10"/>
  <c r="JP13" i="10" s="1"/>
  <c r="FO13" i="10"/>
  <c r="JO13" i="10" s="1"/>
  <c r="FN13" i="10"/>
  <c r="JN13" i="10" s="1"/>
  <c r="FM13" i="10"/>
  <c r="FL13" i="10"/>
  <c r="FK13" i="10"/>
  <c r="FJ13" i="10"/>
  <c r="FI13" i="10"/>
  <c r="FH13" i="10"/>
  <c r="FG13" i="10"/>
  <c r="FF13" i="10"/>
  <c r="JF13" i="10" s="1"/>
  <c r="FE13" i="10"/>
  <c r="JE13" i="10" s="1"/>
  <c r="FD13" i="10"/>
  <c r="JD13" i="10" s="1"/>
  <c r="FC13" i="10"/>
  <c r="JC13" i="10" s="1"/>
  <c r="FB13" i="10"/>
  <c r="JB13" i="10" s="1"/>
  <c r="FA13" i="10"/>
  <c r="EZ13" i="10"/>
  <c r="EY13" i="10"/>
  <c r="IY13" i="10" s="1"/>
  <c r="EX13" i="10"/>
  <c r="IX13" i="10" s="1"/>
  <c r="EW13" i="10"/>
  <c r="IW13" i="10" s="1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EP13" i="10"/>
  <c r="EO13" i="10"/>
  <c r="EN13" i="10"/>
  <c r="EM13" i="10"/>
  <c r="EL13" i="10"/>
  <c r="EK13" i="10"/>
  <c r="EJ13" i="10"/>
  <c r="EI13" i="10"/>
  <c r="EH13" i="10"/>
  <c r="IH13" i="10" s="1"/>
  <c r="EG13" i="10"/>
  <c r="IG13" i="10" s="1"/>
  <c r="EF13" i="10"/>
  <c r="IF13" i="10" s="1"/>
  <c r="EE13" i="10"/>
  <c r="IE13" i="10" s="1"/>
  <c r="ED13" i="10"/>
  <c r="ID13" i="10" s="1"/>
  <c r="EC13" i="10"/>
  <c r="EB13" i="10"/>
  <c r="EA13" i="10"/>
  <c r="IA13" i="10" s="1"/>
  <c r="DZ13" i="10"/>
  <c r="HZ13" i="10" s="1"/>
  <c r="DY13" i="10"/>
  <c r="HY13" i="10" s="1"/>
  <c r="DX13" i="10"/>
  <c r="DW13" i="10"/>
  <c r="DV13" i="10"/>
  <c r="DU13" i="10"/>
  <c r="DT13" i="10"/>
  <c r="DS13" i="10"/>
  <c r="HS13" i="10" s="1"/>
  <c r="DR13" i="10"/>
  <c r="HR13" i="10" s="1"/>
  <c r="DQ13" i="10"/>
  <c r="HQ13" i="10" s="1"/>
  <c r="DP13" i="10"/>
  <c r="DO13" i="10"/>
  <c r="DN13" i="10"/>
  <c r="DM13" i="10"/>
  <c r="DL13" i="10"/>
  <c r="DK13" i="10"/>
  <c r="DJ13" i="10"/>
  <c r="HJ13" i="10" s="1"/>
  <c r="DI13" i="10"/>
  <c r="HI13" i="10" s="1"/>
  <c r="DH13" i="10"/>
  <c r="HH13" i="10" s="1"/>
  <c r="DG13" i="10"/>
  <c r="HG13" i="10" s="1"/>
  <c r="DF13" i="10"/>
  <c r="HF13" i="10" s="1"/>
  <c r="DE13" i="10"/>
  <c r="DD13" i="10"/>
  <c r="DC13" i="10"/>
  <c r="HC13" i="10" s="1"/>
  <c r="DB13" i="10"/>
  <c r="DA13" i="10"/>
  <c r="HA13" i="10" s="1"/>
  <c r="CZ13" i="10"/>
  <c r="GZ13" i="10" s="1"/>
  <c r="CY13" i="10"/>
  <c r="CX13" i="10"/>
  <c r="KS12" i="10"/>
  <c r="KR12" i="10"/>
  <c r="KP12" i="10"/>
  <c r="KO12" i="10"/>
  <c r="KN12" i="10"/>
  <c r="KM12" i="10"/>
  <c r="KF12" i="10"/>
  <c r="KE12" i="10"/>
  <c r="KB12" i="10"/>
  <c r="KA12" i="10"/>
  <c r="JZ12" i="10"/>
  <c r="JY12" i="10"/>
  <c r="JX12" i="10"/>
  <c r="JW12" i="10"/>
  <c r="JV12" i="10"/>
  <c r="JU12" i="10"/>
  <c r="JT12" i="10"/>
  <c r="JR12" i="10"/>
  <c r="JQ12" i="10"/>
  <c r="JP12" i="10"/>
  <c r="JO12" i="10"/>
  <c r="JI12" i="10"/>
  <c r="JH12" i="10"/>
  <c r="JD12" i="10"/>
  <c r="JC12" i="10"/>
  <c r="JB12" i="10"/>
  <c r="JA12" i="10"/>
  <c r="IZ12" i="10"/>
  <c r="IY12" i="10"/>
  <c r="IV12" i="10"/>
  <c r="IT12" i="10"/>
  <c r="IS12" i="10"/>
  <c r="IR12" i="10"/>
  <c r="IQ12" i="10"/>
  <c r="IK12" i="10"/>
  <c r="IJ12" i="10"/>
  <c r="II12" i="10"/>
  <c r="IH12" i="10"/>
  <c r="IF12" i="10"/>
  <c r="IE12" i="10"/>
  <c r="IB12" i="10"/>
  <c r="IA12" i="10"/>
  <c r="HY12" i="10"/>
  <c r="HX12" i="10"/>
  <c r="HV12" i="10"/>
  <c r="HU12" i="10"/>
  <c r="HT12" i="10"/>
  <c r="HS12" i="10"/>
  <c r="HH12" i="10"/>
  <c r="HG12" i="10"/>
  <c r="HF12" i="10"/>
  <c r="HE12" i="10"/>
  <c r="HD12" i="10"/>
  <c r="HC12" i="10"/>
  <c r="GX12" i="10"/>
  <c r="GS12" i="10"/>
  <c r="GR12" i="10"/>
  <c r="GQ12" i="10"/>
  <c r="KQ12" i="10" s="1"/>
  <c r="GP12" i="10"/>
  <c r="GO12" i="10"/>
  <c r="GN12" i="10"/>
  <c r="GM12" i="10"/>
  <c r="GL12" i="10"/>
  <c r="KL12" i="10" s="1"/>
  <c r="GK12" i="10"/>
  <c r="KK12" i="10" s="1"/>
  <c r="GJ12" i="10"/>
  <c r="KJ12" i="10" s="1"/>
  <c r="GI12" i="10"/>
  <c r="KI12" i="10" s="1"/>
  <c r="GH12" i="10"/>
  <c r="KH12" i="10" s="1"/>
  <c r="GG12" i="10"/>
  <c r="KG12" i="10" s="1"/>
  <c r="GF12" i="10"/>
  <c r="GE12" i="10"/>
  <c r="GD12" i="10"/>
  <c r="KD12" i="10" s="1"/>
  <c r="GC12" i="10"/>
  <c r="KC12" i="10" s="1"/>
  <c r="GB12" i="10"/>
  <c r="GA12" i="10"/>
  <c r="FZ12" i="10"/>
  <c r="FY12" i="10"/>
  <c r="FX12" i="10"/>
  <c r="FW12" i="10"/>
  <c r="FV12" i="10"/>
  <c r="FU12" i="10"/>
  <c r="FT12" i="10"/>
  <c r="FS12" i="10"/>
  <c r="JS12" i="10" s="1"/>
  <c r="FR12" i="10"/>
  <c r="FQ12" i="10"/>
  <c r="FP12" i="10"/>
  <c r="FO12" i="10"/>
  <c r="FN12" i="10"/>
  <c r="JN12" i="10" s="1"/>
  <c r="FM12" i="10"/>
  <c r="JM12" i="10" s="1"/>
  <c r="FL12" i="10"/>
  <c r="JL12" i="10" s="1"/>
  <c r="FK12" i="10"/>
  <c r="JK12" i="10" s="1"/>
  <c r="FJ12" i="10"/>
  <c r="JJ12" i="10" s="1"/>
  <c r="FI12" i="10"/>
  <c r="FH12" i="10"/>
  <c r="FG12" i="10"/>
  <c r="JG12" i="10" s="1"/>
  <c r="FF12" i="10"/>
  <c r="JF12" i="10" s="1"/>
  <c r="FE12" i="10"/>
  <c r="JE12" i="10" s="1"/>
  <c r="FD12" i="10"/>
  <c r="FC12" i="10"/>
  <c r="FB12" i="10"/>
  <c r="FA12" i="10"/>
  <c r="EZ12" i="10"/>
  <c r="EY12" i="10"/>
  <c r="EX12" i="10"/>
  <c r="IX12" i="10" s="1"/>
  <c r="EW12" i="10"/>
  <c r="IW12" i="10" s="1"/>
  <c r="EV12" i="10"/>
  <c r="EU12" i="10"/>
  <c r="IU12" i="10" s="1"/>
  <c r="ET12" i="10"/>
  <c r="ES12" i="10"/>
  <c r="ER12" i="10"/>
  <c r="EQ12" i="10"/>
  <c r="EP12" i="10"/>
  <c r="IP12" i="10" s="1"/>
  <c r="EO12" i="10"/>
  <c r="IO12" i="10" s="1"/>
  <c r="EN12" i="10"/>
  <c r="IN12" i="10" s="1"/>
  <c r="EM12" i="10"/>
  <c r="IM12" i="10" s="1"/>
  <c r="EL12" i="10"/>
  <c r="IL12" i="10" s="1"/>
  <c r="EK12" i="10"/>
  <c r="EJ12" i="10"/>
  <c r="EI12" i="10"/>
  <c r="EH12" i="10"/>
  <c r="EG12" i="10"/>
  <c r="IG12" i="10" s="1"/>
  <c r="EF12" i="10"/>
  <c r="EE12" i="10"/>
  <c r="ED12" i="10"/>
  <c r="ID12" i="10" s="1"/>
  <c r="EC12" i="10"/>
  <c r="IC12" i="10" s="1"/>
  <c r="EB12" i="10"/>
  <c r="EA12" i="10"/>
  <c r="DZ12" i="10"/>
  <c r="HZ12" i="10" s="1"/>
  <c r="DY12" i="10"/>
  <c r="DX12" i="10"/>
  <c r="DW12" i="10"/>
  <c r="HW12" i="10" s="1"/>
  <c r="DV12" i="10"/>
  <c r="DU12" i="10"/>
  <c r="DT12" i="10"/>
  <c r="DS12" i="10"/>
  <c r="DR12" i="10"/>
  <c r="HR12" i="10" s="1"/>
  <c r="DQ12" i="10"/>
  <c r="HQ12" i="10" s="1"/>
  <c r="DP12" i="10"/>
  <c r="HP12" i="10" s="1"/>
  <c r="DO12" i="10"/>
  <c r="HO12" i="10" s="1"/>
  <c r="DN12" i="10"/>
  <c r="HN12" i="10" s="1"/>
  <c r="DM12" i="10"/>
  <c r="HM12" i="10" s="1"/>
  <c r="DL12" i="10"/>
  <c r="HL12" i="10" s="1"/>
  <c r="DK12" i="10"/>
  <c r="HK12" i="10" s="1"/>
  <c r="DJ12" i="10"/>
  <c r="HJ12" i="10" s="1"/>
  <c r="DI12" i="10"/>
  <c r="HI12" i="10" s="1"/>
  <c r="DH12" i="10"/>
  <c r="DG12" i="10"/>
  <c r="DF12" i="10"/>
  <c r="DE12" i="10"/>
  <c r="DD12" i="10"/>
  <c r="DC12" i="10"/>
  <c r="DB12" i="10"/>
  <c r="HB12" i="10" s="1"/>
  <c r="DA12" i="10"/>
  <c r="HA12" i="10" s="1"/>
  <c r="CZ12" i="10"/>
  <c r="GZ12" i="10" s="1"/>
  <c r="CY12" i="10"/>
  <c r="GY12" i="10" s="1"/>
  <c r="CX12" i="10"/>
  <c r="KO11" i="10"/>
  <c r="KN11" i="10"/>
  <c r="KM11" i="10"/>
  <c r="KL11" i="10"/>
  <c r="KI11" i="10"/>
  <c r="KH11" i="10"/>
  <c r="KG11" i="10"/>
  <c r="KF11" i="10"/>
  <c r="KE11" i="10"/>
  <c r="KB11" i="10"/>
  <c r="KA11" i="10"/>
  <c r="JZ11" i="10"/>
  <c r="JY11" i="10"/>
  <c r="JX11" i="10"/>
  <c r="JW11" i="10"/>
  <c r="JP11" i="10"/>
  <c r="JO11" i="10"/>
  <c r="JL11" i="10"/>
  <c r="JK11" i="10"/>
  <c r="JJ11" i="10"/>
  <c r="JI11" i="10"/>
  <c r="JH11" i="10"/>
  <c r="JG11" i="10"/>
  <c r="JE11" i="10"/>
  <c r="JC11" i="10"/>
  <c r="JB11" i="10"/>
  <c r="JA11" i="10"/>
  <c r="IZ11" i="10"/>
  <c r="IY11" i="10"/>
  <c r="IS11" i="10"/>
  <c r="IM11" i="10"/>
  <c r="IK11" i="10"/>
  <c r="IJ11" i="10"/>
  <c r="II11" i="10"/>
  <c r="IF11" i="10"/>
  <c r="ID11" i="10"/>
  <c r="IC11" i="10"/>
  <c r="IB11" i="10"/>
  <c r="IA11" i="10"/>
  <c r="HU11" i="10"/>
  <c r="HT11" i="10"/>
  <c r="HS11" i="10"/>
  <c r="HQ11" i="10"/>
  <c r="HL11" i="10"/>
  <c r="HK11" i="10"/>
  <c r="HF11" i="10"/>
  <c r="HE11" i="10"/>
  <c r="HD11" i="10"/>
  <c r="HC11" i="10"/>
  <c r="GS11" i="10"/>
  <c r="KS11" i="10" s="1"/>
  <c r="GR11" i="10"/>
  <c r="KR11" i="10" s="1"/>
  <c r="GQ11" i="10"/>
  <c r="KQ11" i="10" s="1"/>
  <c r="GP11" i="10"/>
  <c r="KP11" i="10" s="1"/>
  <c r="GO11" i="10"/>
  <c r="GN11" i="10"/>
  <c r="GM11" i="10"/>
  <c r="GL11" i="10"/>
  <c r="GK11" i="10"/>
  <c r="KK11" i="10" s="1"/>
  <c r="GJ11" i="10"/>
  <c r="KJ11" i="10" s="1"/>
  <c r="GI11" i="10"/>
  <c r="GH11" i="10"/>
  <c r="GG11" i="10"/>
  <c r="GF11" i="10"/>
  <c r="GE11" i="10"/>
  <c r="GD11" i="10"/>
  <c r="KD11" i="10" s="1"/>
  <c r="GC11" i="10"/>
  <c r="KC11" i="10" s="1"/>
  <c r="GB11" i="10"/>
  <c r="GA11" i="10"/>
  <c r="FZ11" i="10"/>
  <c r="FY11" i="10"/>
  <c r="FX11" i="10"/>
  <c r="FW11" i="10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JQ11" i="10" s="1"/>
  <c r="FP11" i="10"/>
  <c r="FO11" i="10"/>
  <c r="FN11" i="10"/>
  <c r="JN11" i="10" s="1"/>
  <c r="FM11" i="10"/>
  <c r="JM11" i="10" s="1"/>
  <c r="FL11" i="10"/>
  <c r="FK11" i="10"/>
  <c r="FJ11" i="10"/>
  <c r="FI11" i="10"/>
  <c r="FH11" i="10"/>
  <c r="FG11" i="10"/>
  <c r="FF11" i="10"/>
  <c r="JF11" i="10" s="1"/>
  <c r="FE11" i="10"/>
  <c r="FD11" i="10"/>
  <c r="JD11" i="10" s="1"/>
  <c r="FC11" i="10"/>
  <c r="FB11" i="10"/>
  <c r="FA11" i="10"/>
  <c r="EZ11" i="10"/>
  <c r="EY11" i="10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ER11" i="10"/>
  <c r="IR11" i="10" s="1"/>
  <c r="EQ11" i="10"/>
  <c r="IQ11" i="10" s="1"/>
  <c r="EP11" i="10"/>
  <c r="IP11" i="10" s="1"/>
  <c r="EO11" i="10"/>
  <c r="IO11" i="10" s="1"/>
  <c r="EN11" i="10"/>
  <c r="IN11" i="10" s="1"/>
  <c r="EM11" i="10"/>
  <c r="EL11" i="10"/>
  <c r="IL11" i="10" s="1"/>
  <c r="EK11" i="10"/>
  <c r="EJ11" i="10"/>
  <c r="EI11" i="10"/>
  <c r="EH11" i="10"/>
  <c r="IH11" i="10" s="1"/>
  <c r="EG11" i="10"/>
  <c r="IG11" i="10" s="1"/>
  <c r="EF11" i="10"/>
  <c r="EE11" i="10"/>
  <c r="IE11" i="10" s="1"/>
  <c r="ED11" i="10"/>
  <c r="EC11" i="10"/>
  <c r="EB11" i="10"/>
  <c r="EA11" i="10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DT11" i="10"/>
  <c r="DS11" i="10"/>
  <c r="DR11" i="10"/>
  <c r="HR11" i="10" s="1"/>
  <c r="DQ11" i="10"/>
  <c r="DP11" i="10"/>
  <c r="HP11" i="10" s="1"/>
  <c r="DO11" i="10"/>
  <c r="HO11" i="10" s="1"/>
  <c r="DN11" i="10"/>
  <c r="HN11" i="10" s="1"/>
  <c r="DM11" i="10"/>
  <c r="HM11" i="10" s="1"/>
  <c r="DL11" i="10"/>
  <c r="DK11" i="10"/>
  <c r="DJ11" i="10"/>
  <c r="HJ11" i="10" s="1"/>
  <c r="DI11" i="10"/>
  <c r="HI11" i="10" s="1"/>
  <c r="DH11" i="10"/>
  <c r="HH11" i="10" s="1"/>
  <c r="DG11" i="10"/>
  <c r="HG11" i="10" s="1"/>
  <c r="DF11" i="10"/>
  <c r="DE11" i="10"/>
  <c r="DD11" i="10"/>
  <c r="DC11" i="10"/>
  <c r="DB11" i="10"/>
  <c r="HB11" i="10" s="1"/>
  <c r="DA11" i="10"/>
  <c r="HA11" i="10" s="1"/>
  <c r="CZ11" i="10"/>
  <c r="GZ11" i="10" s="1"/>
  <c r="CY11" i="10"/>
  <c r="GY11" i="10" s="1"/>
  <c r="CX11" i="10"/>
  <c r="GX11" i="10" s="1"/>
  <c r="KS10" i="10"/>
  <c r="KR10" i="10"/>
  <c r="KQ10" i="10"/>
  <c r="KH10" i="10"/>
  <c r="KG10" i="10"/>
  <c r="KF10" i="10"/>
  <c r="KE10" i="10"/>
  <c r="JY10" i="10"/>
  <c r="JU10" i="10"/>
  <c r="JT10" i="10"/>
  <c r="JS10" i="10"/>
  <c r="JO10" i="10"/>
  <c r="JM10" i="10"/>
  <c r="JL10" i="10"/>
  <c r="JK10" i="10"/>
  <c r="JJ10" i="10"/>
  <c r="JI10" i="10"/>
  <c r="JH10" i="10"/>
  <c r="JG10" i="10"/>
  <c r="IZ10" i="10"/>
  <c r="IW10" i="10"/>
  <c r="IV10" i="10"/>
  <c r="IU10" i="10"/>
  <c r="IO10" i="10"/>
  <c r="IN10" i="10"/>
  <c r="IM10" i="10"/>
  <c r="IL10" i="10"/>
  <c r="IK10" i="10"/>
  <c r="IJ10" i="10"/>
  <c r="II10" i="10"/>
  <c r="IC10" i="10"/>
  <c r="IB10" i="10"/>
  <c r="IA10" i="10"/>
  <c r="HX10" i="10"/>
  <c r="HW10" i="10"/>
  <c r="HS10" i="10"/>
  <c r="HP10" i="10"/>
  <c r="HO10" i="10"/>
  <c r="HN10" i="10"/>
  <c r="HM10" i="10"/>
  <c r="HL10" i="10"/>
  <c r="HK10" i="10"/>
  <c r="HE10" i="10"/>
  <c r="HD10" i="10"/>
  <c r="HA10" i="10"/>
  <c r="GZ10" i="10"/>
  <c r="GY10" i="10"/>
  <c r="GS10" i="10"/>
  <c r="GR10" i="10"/>
  <c r="GQ10" i="10"/>
  <c r="GP10" i="10"/>
  <c r="KP10" i="10" s="1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KJ10" i="10" s="1"/>
  <c r="GI10" i="10"/>
  <c r="KI10" i="10" s="1"/>
  <c r="GH10" i="10"/>
  <c r="GG10" i="10"/>
  <c r="GF10" i="10"/>
  <c r="GE10" i="10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FX10" i="10"/>
  <c r="JX10" i="10" s="1"/>
  <c r="FW10" i="10"/>
  <c r="JW10" i="10" s="1"/>
  <c r="FV10" i="10"/>
  <c r="JV10" i="10" s="1"/>
  <c r="FU10" i="10"/>
  <c r="FT10" i="10"/>
  <c r="FS10" i="10"/>
  <c r="FR10" i="10"/>
  <c r="JR10" i="10" s="1"/>
  <c r="FQ10" i="10"/>
  <c r="JQ10" i="10" s="1"/>
  <c r="FP10" i="10"/>
  <c r="JP10" i="10" s="1"/>
  <c r="FO10" i="10"/>
  <c r="FN10" i="10"/>
  <c r="JN10" i="10" s="1"/>
  <c r="FM10" i="10"/>
  <c r="FL10" i="10"/>
  <c r="FK10" i="10"/>
  <c r="FJ10" i="10"/>
  <c r="FI10" i="10"/>
  <c r="FH10" i="10"/>
  <c r="FG10" i="10"/>
  <c r="FF10" i="10"/>
  <c r="JF10" i="10" s="1"/>
  <c r="FE10" i="10"/>
  <c r="JE10" i="10" s="1"/>
  <c r="FD10" i="10"/>
  <c r="JD10" i="10" s="1"/>
  <c r="FC10" i="10"/>
  <c r="JC10" i="10" s="1"/>
  <c r="FB10" i="10"/>
  <c r="JB10" i="10" s="1"/>
  <c r="FA10" i="10"/>
  <c r="JA10" i="10" s="1"/>
  <c r="EZ10" i="10"/>
  <c r="EY10" i="10"/>
  <c r="IY10" i="10" s="1"/>
  <c r="EX10" i="10"/>
  <c r="IX10" i="10" s="1"/>
  <c r="EW10" i="10"/>
  <c r="EV10" i="10"/>
  <c r="EU10" i="10"/>
  <c r="ET10" i="10"/>
  <c r="IT10" i="10" s="1"/>
  <c r="ES10" i="10"/>
  <c r="IS10" i="10" s="1"/>
  <c r="ER10" i="10"/>
  <c r="IR10" i="10" s="1"/>
  <c r="EQ10" i="10"/>
  <c r="IQ10" i="10" s="1"/>
  <c r="EP10" i="10"/>
  <c r="IP10" i="10" s="1"/>
  <c r="EO10" i="10"/>
  <c r="EN10" i="10"/>
  <c r="EM10" i="10"/>
  <c r="EL10" i="10"/>
  <c r="EK10" i="10"/>
  <c r="EJ10" i="10"/>
  <c r="EI10" i="10"/>
  <c r="EH10" i="10"/>
  <c r="IH10" i="10" s="1"/>
  <c r="EG10" i="10"/>
  <c r="IG10" i="10" s="1"/>
  <c r="EF10" i="10"/>
  <c r="IF10" i="10" s="1"/>
  <c r="EE10" i="10"/>
  <c r="IE10" i="10" s="1"/>
  <c r="ED10" i="10"/>
  <c r="ID10" i="10" s="1"/>
  <c r="EC10" i="10"/>
  <c r="EB10" i="10"/>
  <c r="EA10" i="10"/>
  <c r="DZ10" i="10"/>
  <c r="HZ10" i="10" s="1"/>
  <c r="DY10" i="10"/>
  <c r="HY10" i="10" s="1"/>
  <c r="DX10" i="10"/>
  <c r="DW10" i="10"/>
  <c r="DV10" i="10"/>
  <c r="HV10" i="10" s="1"/>
  <c r="DU10" i="10"/>
  <c r="HU10" i="10" s="1"/>
  <c r="DT10" i="10"/>
  <c r="HT10" i="10" s="1"/>
  <c r="DS10" i="10"/>
  <c r="DR10" i="10"/>
  <c r="HR10" i="10" s="1"/>
  <c r="DQ10" i="10"/>
  <c r="HQ10" i="10" s="1"/>
  <c r="DP10" i="10"/>
  <c r="DO10" i="10"/>
  <c r="DN10" i="10"/>
  <c r="DM10" i="10"/>
  <c r="DL10" i="10"/>
  <c r="DK10" i="10"/>
  <c r="DJ10" i="10"/>
  <c r="HJ10" i="10" s="1"/>
  <c r="DI10" i="10"/>
  <c r="HI10" i="10" s="1"/>
  <c r="DH10" i="10"/>
  <c r="HH10" i="10" s="1"/>
  <c r="DG10" i="10"/>
  <c r="HG10" i="10" s="1"/>
  <c r="DF10" i="10"/>
  <c r="HF10" i="10" s="1"/>
  <c r="DE10" i="10"/>
  <c r="DD10" i="10"/>
  <c r="DC10" i="10"/>
  <c r="HC10" i="10" s="1"/>
  <c r="DB10" i="10"/>
  <c r="HB10" i="10" s="1"/>
  <c r="DA10" i="10"/>
  <c r="CZ10" i="10"/>
  <c r="CY10" i="10"/>
  <c r="CX10" i="10"/>
  <c r="GX10" i="10" s="1"/>
  <c r="KS9" i="10"/>
  <c r="KR9" i="10"/>
  <c r="KP9" i="10"/>
  <c r="KO9" i="10"/>
  <c r="KN9" i="10"/>
  <c r="KM9" i="10"/>
  <c r="KG9" i="10"/>
  <c r="KF9" i="10"/>
  <c r="KE9" i="10"/>
  <c r="KB9" i="10"/>
  <c r="KA9" i="10"/>
  <c r="JV9" i="10"/>
  <c r="JU9" i="10"/>
  <c r="JR9" i="10"/>
  <c r="JQ9" i="10"/>
  <c r="JP9" i="10"/>
  <c r="JO9" i="10"/>
  <c r="JI9" i="10"/>
  <c r="JH9" i="10"/>
  <c r="JG9" i="10"/>
  <c r="IZ9" i="10"/>
  <c r="IY9" i="10"/>
  <c r="IW9" i="10"/>
  <c r="IV9" i="10"/>
  <c r="IU9" i="10"/>
  <c r="IT9" i="10"/>
  <c r="IS9" i="10"/>
  <c r="IR9" i="10"/>
  <c r="IQ9" i="10"/>
  <c r="IJ9" i="10"/>
  <c r="II9" i="10"/>
  <c r="IF9" i="10"/>
  <c r="IE9" i="10"/>
  <c r="HY9" i="10"/>
  <c r="HX9" i="10"/>
  <c r="HV9" i="10"/>
  <c r="HU9" i="10"/>
  <c r="HT9" i="10"/>
  <c r="HS9" i="10"/>
  <c r="HM9" i="10"/>
  <c r="HL9" i="10"/>
  <c r="HK9" i="10"/>
  <c r="HB9" i="10"/>
  <c r="HA9" i="10"/>
  <c r="GZ9" i="10"/>
  <c r="GY9" i="10"/>
  <c r="GX9" i="10"/>
  <c r="GS9" i="10"/>
  <c r="GR9" i="10"/>
  <c r="GQ9" i="10"/>
  <c r="KQ9" i="10" s="1"/>
  <c r="GP9" i="10"/>
  <c r="GO9" i="10"/>
  <c r="GN9" i="10"/>
  <c r="GM9" i="10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GF9" i="10"/>
  <c r="GE9" i="10"/>
  <c r="GD9" i="10"/>
  <c r="KD9" i="10" s="1"/>
  <c r="GC9" i="10"/>
  <c r="KC9" i="10" s="1"/>
  <c r="GB9" i="10"/>
  <c r="GA9" i="10"/>
  <c r="FZ9" i="10"/>
  <c r="JZ9" i="10" s="1"/>
  <c r="FY9" i="10"/>
  <c r="JY9" i="10" s="1"/>
  <c r="FX9" i="10"/>
  <c r="JX9" i="10" s="1"/>
  <c r="FW9" i="10"/>
  <c r="JW9" i="10" s="1"/>
  <c r="FV9" i="10"/>
  <c r="FU9" i="10"/>
  <c r="FT9" i="10"/>
  <c r="JT9" i="10" s="1"/>
  <c r="FS9" i="10"/>
  <c r="JS9" i="10" s="1"/>
  <c r="FR9" i="10"/>
  <c r="FQ9" i="10"/>
  <c r="FP9" i="10"/>
  <c r="FO9" i="10"/>
  <c r="FN9" i="10"/>
  <c r="JN9" i="10" s="1"/>
  <c r="FM9" i="10"/>
  <c r="JM9" i="10" s="1"/>
  <c r="FL9" i="10"/>
  <c r="JL9" i="10" s="1"/>
  <c r="FK9" i="10"/>
  <c r="JK9" i="10" s="1"/>
  <c r="FJ9" i="10"/>
  <c r="JJ9" i="10" s="1"/>
  <c r="FI9" i="10"/>
  <c r="FH9" i="10"/>
  <c r="FG9" i="10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EY9" i="10"/>
  <c r="EX9" i="10"/>
  <c r="IX9" i="10" s="1"/>
  <c r="EW9" i="10"/>
  <c r="EV9" i="10"/>
  <c r="EU9" i="10"/>
  <c r="ET9" i="10"/>
  <c r="ES9" i="10"/>
  <c r="ER9" i="10"/>
  <c r="EQ9" i="10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EI9" i="10"/>
  <c r="EH9" i="10"/>
  <c r="IH9" i="10" s="1"/>
  <c r="EG9" i="10"/>
  <c r="IG9" i="10" s="1"/>
  <c r="EF9" i="10"/>
  <c r="EE9" i="10"/>
  <c r="ED9" i="10"/>
  <c r="ID9" i="10" s="1"/>
  <c r="EC9" i="10"/>
  <c r="IC9" i="10" s="1"/>
  <c r="EB9" i="10"/>
  <c r="IB9" i="10" s="1"/>
  <c r="EA9" i="10"/>
  <c r="IA9" i="10" s="1"/>
  <c r="DZ9" i="10"/>
  <c r="HZ9" i="10" s="1"/>
  <c r="DY9" i="10"/>
  <c r="DX9" i="10"/>
  <c r="DW9" i="10"/>
  <c r="HW9" i="10" s="1"/>
  <c r="DV9" i="10"/>
  <c r="DU9" i="10"/>
  <c r="DT9" i="10"/>
  <c r="DS9" i="10"/>
  <c r="DR9" i="10"/>
  <c r="HR9" i="10" s="1"/>
  <c r="DQ9" i="10"/>
  <c r="HQ9" i="10" s="1"/>
  <c r="DP9" i="10"/>
  <c r="HP9" i="10" s="1"/>
  <c r="DO9" i="10"/>
  <c r="HO9" i="10" s="1"/>
  <c r="DN9" i="10"/>
  <c r="HN9" i="10" s="1"/>
  <c r="DM9" i="10"/>
  <c r="DL9" i="10"/>
  <c r="DK9" i="10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HC9" i="10" s="1"/>
  <c r="DB9" i="10"/>
  <c r="DA9" i="10"/>
  <c r="CZ9" i="10"/>
  <c r="CY9" i="10"/>
  <c r="CX9" i="10"/>
  <c r="KO8" i="10"/>
  <c r="KN8" i="10"/>
  <c r="KK8" i="10"/>
  <c r="KH8" i="10"/>
  <c r="KD8" i="10"/>
  <c r="KC8" i="10"/>
  <c r="KB8" i="10"/>
  <c r="JZ8" i="10"/>
  <c r="JW8" i="10"/>
  <c r="JQ8" i="10"/>
  <c r="JP8" i="10"/>
  <c r="JN8" i="10"/>
  <c r="JM8" i="10"/>
  <c r="JK8" i="10"/>
  <c r="JJ8" i="10"/>
  <c r="JF8" i="10"/>
  <c r="JE8" i="10"/>
  <c r="IS8" i="10"/>
  <c r="IR8" i="10"/>
  <c r="IO8" i="10"/>
  <c r="IK8" i="10"/>
  <c r="IH8" i="10"/>
  <c r="IG8" i="10"/>
  <c r="IF8" i="10"/>
  <c r="ID8" i="10"/>
  <c r="IC8" i="10"/>
  <c r="IB8" i="10"/>
  <c r="HQ8" i="10"/>
  <c r="HN8" i="10"/>
  <c r="HM8" i="10"/>
  <c r="GS8" i="10"/>
  <c r="KS8" i="10" s="1"/>
  <c r="GR8" i="10"/>
  <c r="KR8" i="10" s="1"/>
  <c r="GQ8" i="10"/>
  <c r="KQ8" i="10" s="1"/>
  <c r="GP8" i="10"/>
  <c r="KP8" i="10" s="1"/>
  <c r="GO8" i="10"/>
  <c r="GN8" i="10"/>
  <c r="GM8" i="10"/>
  <c r="KM8" i="10" s="1"/>
  <c r="GL8" i="10"/>
  <c r="KL8" i="10" s="1"/>
  <c r="GK8" i="10"/>
  <c r="GJ8" i="10"/>
  <c r="KJ8" i="10" s="1"/>
  <c r="GI8" i="10"/>
  <c r="KI8" i="10" s="1"/>
  <c r="GH8" i="10"/>
  <c r="GG8" i="10"/>
  <c r="KG8" i="10" s="1"/>
  <c r="GF8" i="10"/>
  <c r="KF8" i="10" s="1"/>
  <c r="GE8" i="10"/>
  <c r="KE8" i="10" s="1"/>
  <c r="GD8" i="10"/>
  <c r="GC8" i="10"/>
  <c r="GB8" i="10"/>
  <c r="GA8" i="10"/>
  <c r="KA8" i="10" s="1"/>
  <c r="FZ8" i="10"/>
  <c r="FY8" i="10"/>
  <c r="JY8" i="10" s="1"/>
  <c r="FX8" i="10"/>
  <c r="JX8" i="10" s="1"/>
  <c r="FW8" i="10"/>
  <c r="FV8" i="10"/>
  <c r="JV8" i="10" s="1"/>
  <c r="FU8" i="10"/>
  <c r="JU8" i="10" s="1"/>
  <c r="FT8" i="10"/>
  <c r="JT8" i="10" s="1"/>
  <c r="FS8" i="10"/>
  <c r="JS8" i="10" s="1"/>
  <c r="FR8" i="10"/>
  <c r="JR8" i="10" s="1"/>
  <c r="FQ8" i="10"/>
  <c r="FP8" i="10"/>
  <c r="FO8" i="10"/>
  <c r="JO8" i="10" s="1"/>
  <c r="FN8" i="10"/>
  <c r="FM8" i="10"/>
  <c r="FL8" i="10"/>
  <c r="JL8" i="10" s="1"/>
  <c r="FK8" i="10"/>
  <c r="FJ8" i="10"/>
  <c r="FI8" i="10"/>
  <c r="JI8" i="10" s="1"/>
  <c r="FH8" i="10"/>
  <c r="JH8" i="10" s="1"/>
  <c r="FG8" i="10"/>
  <c r="JG8" i="10" s="1"/>
  <c r="FF8" i="10"/>
  <c r="FE8" i="10"/>
  <c r="FD8" i="10"/>
  <c r="JD8" i="10" s="1"/>
  <c r="FC8" i="10"/>
  <c r="JC8" i="10" s="1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IT8" i="10" s="1"/>
  <c r="ES8" i="10"/>
  <c r="ER8" i="10"/>
  <c r="EQ8" i="10"/>
  <c r="IQ8" i="10" s="1"/>
  <c r="EP8" i="10"/>
  <c r="IP8" i="10" s="1"/>
  <c r="EO8" i="10"/>
  <c r="EN8" i="10"/>
  <c r="IN8" i="10" s="1"/>
  <c r="EM8" i="10"/>
  <c r="IM8" i="10" s="1"/>
  <c r="EL8" i="10"/>
  <c r="IL8" i="10" s="1"/>
  <c r="EK8" i="10"/>
  <c r="EJ8" i="10"/>
  <c r="IJ8" i="10" s="1"/>
  <c r="EI8" i="10"/>
  <c r="II8" i="10" s="1"/>
  <c r="EH8" i="10"/>
  <c r="EG8" i="10"/>
  <c r="EF8" i="10"/>
  <c r="EE8" i="10"/>
  <c r="IE8" i="10" s="1"/>
  <c r="ED8" i="10"/>
  <c r="EC8" i="10"/>
  <c r="EB8" i="10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HV8" i="10" s="1"/>
  <c r="DU8" i="10"/>
  <c r="HU8" i="10" s="1"/>
  <c r="DT8" i="10"/>
  <c r="HT8" i="10" s="1"/>
  <c r="DS8" i="10"/>
  <c r="HS8" i="10" s="1"/>
  <c r="DR8" i="10"/>
  <c r="HR8" i="10" s="1"/>
  <c r="DQ8" i="10"/>
  <c r="DP8" i="10"/>
  <c r="HP8" i="10" s="1"/>
  <c r="DO8" i="10"/>
  <c r="HO8" i="10" s="1"/>
  <c r="DN8" i="10"/>
  <c r="DM8" i="10"/>
  <c r="DL8" i="10"/>
  <c r="HL8" i="10" s="1"/>
  <c r="DK8" i="10"/>
  <c r="HK8" i="10" s="1"/>
  <c r="DJ8" i="10"/>
  <c r="HJ8" i="10" s="1"/>
  <c r="DI8" i="10"/>
  <c r="HI8" i="10" s="1"/>
  <c r="DH8" i="10"/>
  <c r="HH8" i="10" s="1"/>
  <c r="DG8" i="10"/>
  <c r="HG8" i="10" s="1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GY8" i="10" s="1"/>
  <c r="CX8" i="10"/>
  <c r="GX8" i="10" s="1"/>
  <c r="KQ7" i="10"/>
  <c r="KP7" i="10"/>
  <c r="KO7" i="10"/>
  <c r="KN7" i="10"/>
  <c r="KL7" i="10"/>
  <c r="KK7" i="10"/>
  <c r="JZ7" i="10"/>
  <c r="JY7" i="10"/>
  <c r="JX7" i="10"/>
  <c r="JW7" i="10"/>
  <c r="JS7" i="10"/>
  <c r="JR7" i="10"/>
  <c r="JQ7" i="10"/>
  <c r="JP7" i="10"/>
  <c r="JO7" i="10"/>
  <c r="JN7" i="10"/>
  <c r="JM7" i="10"/>
  <c r="JL7" i="10"/>
  <c r="JK7" i="10"/>
  <c r="JB7" i="10"/>
  <c r="JA7" i="10"/>
  <c r="IZ7" i="10"/>
  <c r="IY7" i="10"/>
  <c r="IU7" i="10"/>
  <c r="IT7" i="10"/>
  <c r="IS7" i="10"/>
  <c r="IR7" i="10"/>
  <c r="IQ7" i="10"/>
  <c r="IP7" i="10"/>
  <c r="IO7" i="10"/>
  <c r="IN7" i="10"/>
  <c r="IM7" i="10"/>
  <c r="IH7" i="10"/>
  <c r="ID7" i="10"/>
  <c r="IC7" i="10"/>
  <c r="IB7" i="10"/>
  <c r="IA7" i="10"/>
  <c r="HW7" i="10"/>
  <c r="HV7" i="10"/>
  <c r="HR7" i="10"/>
  <c r="HQ7" i="10"/>
  <c r="HP7" i="10"/>
  <c r="HO7" i="10"/>
  <c r="HF7" i="10"/>
  <c r="HE7" i="10"/>
  <c r="HD7" i="10"/>
  <c r="HC7" i="10"/>
  <c r="GX7" i="10"/>
  <c r="GS7" i="10"/>
  <c r="KS7" i="10" s="1"/>
  <c r="GR7" i="10"/>
  <c r="KR7" i="10" s="1"/>
  <c r="GQ7" i="10"/>
  <c r="GP7" i="10"/>
  <c r="GO7" i="10"/>
  <c r="GN7" i="10"/>
  <c r="GM7" i="10"/>
  <c r="KM7" i="10" s="1"/>
  <c r="GL7" i="10"/>
  <c r="GK7" i="10"/>
  <c r="GJ7" i="10"/>
  <c r="KJ7" i="10" s="1"/>
  <c r="GI7" i="10"/>
  <c r="KI7" i="10" s="1"/>
  <c r="GH7" i="10"/>
  <c r="KH7" i="10" s="1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FY7" i="10"/>
  <c r="FX7" i="10"/>
  <c r="FW7" i="10"/>
  <c r="FV7" i="10"/>
  <c r="JV7" i="10" s="1"/>
  <c r="FU7" i="10"/>
  <c r="JU7" i="10" s="1"/>
  <c r="FT7" i="10"/>
  <c r="JT7" i="10" s="1"/>
  <c r="FS7" i="10"/>
  <c r="FR7" i="10"/>
  <c r="FQ7" i="10"/>
  <c r="FP7" i="10"/>
  <c r="FO7" i="10"/>
  <c r="FN7" i="10"/>
  <c r="FM7" i="10"/>
  <c r="FL7" i="10"/>
  <c r="FK7" i="10"/>
  <c r="FJ7" i="10"/>
  <c r="JJ7" i="10" s="1"/>
  <c r="FI7" i="10"/>
  <c r="JI7" i="10" s="1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IX7" i="10" s="1"/>
  <c r="EW7" i="10"/>
  <c r="IW7" i="10" s="1"/>
  <c r="EV7" i="10"/>
  <c r="IV7" i="10" s="1"/>
  <c r="EU7" i="10"/>
  <c r="ET7" i="10"/>
  <c r="ES7" i="10"/>
  <c r="ER7" i="10"/>
  <c r="EQ7" i="10"/>
  <c r="EP7" i="10"/>
  <c r="EO7" i="10"/>
  <c r="EN7" i="10"/>
  <c r="EM7" i="10"/>
  <c r="EL7" i="10"/>
  <c r="IL7" i="10" s="1"/>
  <c r="EK7" i="10"/>
  <c r="IK7" i="10" s="1"/>
  <c r="EJ7" i="10"/>
  <c r="IJ7" i="10" s="1"/>
  <c r="EI7" i="10"/>
  <c r="II7" i="10" s="1"/>
  <c r="EH7" i="10"/>
  <c r="EG7" i="10"/>
  <c r="IG7" i="10" s="1"/>
  <c r="EF7" i="10"/>
  <c r="IF7" i="10" s="1"/>
  <c r="EE7" i="10"/>
  <c r="IE7" i="10" s="1"/>
  <c r="ED7" i="10"/>
  <c r="EC7" i="10"/>
  <c r="EB7" i="10"/>
  <c r="EA7" i="10"/>
  <c r="DZ7" i="10"/>
  <c r="HZ7" i="10" s="1"/>
  <c r="DY7" i="10"/>
  <c r="HY7" i="10" s="1"/>
  <c r="DX7" i="10"/>
  <c r="HX7" i="10" s="1"/>
  <c r="DW7" i="10"/>
  <c r="DV7" i="10"/>
  <c r="DU7" i="10"/>
  <c r="HU7" i="10" s="1"/>
  <c r="DT7" i="10"/>
  <c r="HT7" i="10" s="1"/>
  <c r="DS7" i="10"/>
  <c r="HS7" i="10" s="1"/>
  <c r="DR7" i="10"/>
  <c r="DQ7" i="10"/>
  <c r="DP7" i="10"/>
  <c r="DO7" i="10"/>
  <c r="DN7" i="10"/>
  <c r="HN7" i="10" s="1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DE7" i="10"/>
  <c r="DD7" i="10"/>
  <c r="DC7" i="10"/>
  <c r="DB7" i="10"/>
  <c r="HB7" i="10" s="1"/>
  <c r="DA7" i="10"/>
  <c r="HA7" i="10" s="1"/>
  <c r="CZ7" i="10"/>
  <c r="GZ7" i="10" s="1"/>
  <c r="CY7" i="10"/>
  <c r="GY7" i="10" s="1"/>
  <c r="CX7" i="10"/>
  <c r="KS6" i="10"/>
  <c r="KH6" i="10"/>
  <c r="KG6" i="10"/>
  <c r="KF6" i="10"/>
  <c r="KE6" i="10"/>
  <c r="KA6" i="10"/>
  <c r="JZ6" i="10"/>
  <c r="JY6" i="10"/>
  <c r="JW6" i="10"/>
  <c r="JV6" i="10"/>
  <c r="JU6" i="10"/>
  <c r="JJ6" i="10"/>
  <c r="JI6" i="10"/>
  <c r="JH6" i="10"/>
  <c r="JG6" i="10"/>
  <c r="JC6" i="10"/>
  <c r="JB6" i="10"/>
  <c r="JA6" i="10"/>
  <c r="IX6" i="10"/>
  <c r="IW6" i="10"/>
  <c r="IP6" i="10"/>
  <c r="IL6" i="10"/>
  <c r="IK6" i="10"/>
  <c r="IJ6" i="10"/>
  <c r="II6" i="10"/>
  <c r="ID6" i="10"/>
  <c r="IC6" i="10"/>
  <c r="HZ6" i="10"/>
  <c r="HY6" i="10"/>
  <c r="HO6" i="10"/>
  <c r="HN6" i="10"/>
  <c r="HM6" i="10"/>
  <c r="HL6" i="10"/>
  <c r="HF6" i="10"/>
  <c r="HE6" i="10"/>
  <c r="HB6" i="10"/>
  <c r="HA6" i="10"/>
  <c r="GS6" i="10"/>
  <c r="GR6" i="10"/>
  <c r="KR6" i="10" s="1"/>
  <c r="GQ6" i="10"/>
  <c r="KQ6" i="10" s="1"/>
  <c r="GP6" i="10"/>
  <c r="KP6" i="10" s="1"/>
  <c r="GO6" i="10"/>
  <c r="KO6" i="10" s="1"/>
  <c r="GN6" i="10"/>
  <c r="KN6" i="10" s="1"/>
  <c r="GM6" i="10"/>
  <c r="KM6" i="10" s="1"/>
  <c r="GL6" i="10"/>
  <c r="KL6" i="10" s="1"/>
  <c r="GK6" i="10"/>
  <c r="KK6" i="10" s="1"/>
  <c r="GJ6" i="10"/>
  <c r="KJ6" i="10" s="1"/>
  <c r="GI6" i="10"/>
  <c r="KI6" i="10" s="1"/>
  <c r="GH6" i="10"/>
  <c r="GG6" i="10"/>
  <c r="GF6" i="10"/>
  <c r="GE6" i="10"/>
  <c r="GD6" i="10"/>
  <c r="KD6" i="10" s="1"/>
  <c r="GC6" i="10"/>
  <c r="KC6" i="10" s="1"/>
  <c r="GB6" i="10"/>
  <c r="KB6" i="10" s="1"/>
  <c r="GA6" i="10"/>
  <c r="FZ6" i="10"/>
  <c r="FY6" i="10"/>
  <c r="FX6" i="10"/>
  <c r="JX6" i="10" s="1"/>
  <c r="FW6" i="10"/>
  <c r="FV6" i="10"/>
  <c r="FU6" i="10"/>
  <c r="FT6" i="10"/>
  <c r="JT6" i="10" s="1"/>
  <c r="FS6" i="10"/>
  <c r="JS6" i="10" s="1"/>
  <c r="FR6" i="10"/>
  <c r="JR6" i="10" s="1"/>
  <c r="FQ6" i="10"/>
  <c r="JQ6" i="10" s="1"/>
  <c r="FP6" i="10"/>
  <c r="JP6" i="10" s="1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FI6" i="10"/>
  <c r="FH6" i="10"/>
  <c r="FG6" i="10"/>
  <c r="FF6" i="10"/>
  <c r="JF6" i="10" s="1"/>
  <c r="FE6" i="10"/>
  <c r="JE6" i="10" s="1"/>
  <c r="FD6" i="10"/>
  <c r="JD6" i="10" s="1"/>
  <c r="FC6" i="10"/>
  <c r="FB6" i="10"/>
  <c r="FA6" i="10"/>
  <c r="EZ6" i="10"/>
  <c r="IZ6" i="10" s="1"/>
  <c r="EY6" i="10"/>
  <c r="IY6" i="10" s="1"/>
  <c r="EX6" i="10"/>
  <c r="EW6" i="10"/>
  <c r="EV6" i="10"/>
  <c r="IV6" i="10" s="1"/>
  <c r="EU6" i="10"/>
  <c r="IU6" i="10" s="1"/>
  <c r="ET6" i="10"/>
  <c r="IT6" i="10" s="1"/>
  <c r="ES6" i="10"/>
  <c r="IS6" i="10" s="1"/>
  <c r="ER6" i="10"/>
  <c r="IR6" i="10" s="1"/>
  <c r="EQ6" i="10"/>
  <c r="IQ6" i="10" s="1"/>
  <c r="EP6" i="10"/>
  <c r="EO6" i="10"/>
  <c r="IO6" i="10" s="1"/>
  <c r="EN6" i="10"/>
  <c r="IN6" i="10" s="1"/>
  <c r="EM6" i="10"/>
  <c r="IM6" i="10" s="1"/>
  <c r="EL6" i="10"/>
  <c r="EK6" i="10"/>
  <c r="EJ6" i="10"/>
  <c r="EI6" i="10"/>
  <c r="EH6" i="10"/>
  <c r="IH6" i="10" s="1"/>
  <c r="EG6" i="10"/>
  <c r="IG6" i="10" s="1"/>
  <c r="EF6" i="10"/>
  <c r="IF6" i="10" s="1"/>
  <c r="EE6" i="10"/>
  <c r="IE6" i="10" s="1"/>
  <c r="ED6" i="10"/>
  <c r="EC6" i="10"/>
  <c r="EB6" i="10"/>
  <c r="IB6" i="10" s="1"/>
  <c r="EA6" i="10"/>
  <c r="IA6" i="10" s="1"/>
  <c r="DZ6" i="10"/>
  <c r="DY6" i="10"/>
  <c r="DX6" i="10"/>
  <c r="HX6" i="10" s="1"/>
  <c r="DW6" i="10"/>
  <c r="HW6" i="10" s="1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HQ6" i="10" s="1"/>
  <c r="DP6" i="10"/>
  <c r="HP6" i="10" s="1"/>
  <c r="DO6" i="10"/>
  <c r="DN6" i="10"/>
  <c r="DM6" i="10"/>
  <c r="DL6" i="10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DE6" i="10"/>
  <c r="DD6" i="10"/>
  <c r="HD6" i="10" s="1"/>
  <c r="DC6" i="10"/>
  <c r="HC6" i="10" s="1"/>
  <c r="DB6" i="10"/>
  <c r="DA6" i="10"/>
  <c r="CZ6" i="10"/>
  <c r="GZ6" i="10" s="1"/>
  <c r="CY6" i="10"/>
  <c r="GY6" i="10" s="1"/>
  <c r="CX6" i="10"/>
  <c r="GX6" i="10" s="1"/>
  <c r="KQ5" i="10"/>
  <c r="KP5" i="10"/>
  <c r="KO5" i="10"/>
  <c r="KN5" i="10"/>
  <c r="KD5" i="10"/>
  <c r="KC5" i="10"/>
  <c r="JX5" i="10"/>
  <c r="JW5" i="10"/>
  <c r="JV5" i="10"/>
  <c r="JS5" i="10"/>
  <c r="JR5" i="10"/>
  <c r="JQ5" i="10"/>
  <c r="JP5" i="10"/>
  <c r="JJ5" i="10"/>
  <c r="JI5" i="10"/>
  <c r="JH5" i="10"/>
  <c r="JF5" i="10"/>
  <c r="JA5" i="10"/>
  <c r="IZ5" i="10"/>
  <c r="IY5" i="10"/>
  <c r="IX5" i="10"/>
  <c r="IU5" i="10"/>
  <c r="IT5" i="10"/>
  <c r="IS5" i="10"/>
  <c r="IR5" i="10"/>
  <c r="IJ5" i="10"/>
  <c r="II5" i="10"/>
  <c r="IH5" i="10"/>
  <c r="IG5" i="10"/>
  <c r="IC5" i="10"/>
  <c r="HX5" i="10"/>
  <c r="HV5" i="10"/>
  <c r="HU5" i="10"/>
  <c r="HT5" i="10"/>
  <c r="HJ5" i="10"/>
  <c r="HE5" i="10"/>
  <c r="HD5" i="10"/>
  <c r="HC5" i="10"/>
  <c r="GX5" i="10"/>
  <c r="GS5" i="10"/>
  <c r="KS5" i="10" s="1"/>
  <c r="GR5" i="10"/>
  <c r="KR5" i="10" s="1"/>
  <c r="GQ5" i="10"/>
  <c r="GP5" i="10"/>
  <c r="GO5" i="10"/>
  <c r="GN5" i="10"/>
  <c r="GM5" i="10"/>
  <c r="KM5" i="10" s="1"/>
  <c r="GL5" i="10"/>
  <c r="KL5" i="10" s="1"/>
  <c r="GK5" i="10"/>
  <c r="KK5" i="10" s="1"/>
  <c r="GJ5" i="10"/>
  <c r="KJ5" i="10" s="1"/>
  <c r="GI5" i="10"/>
  <c r="KI5" i="10" s="1"/>
  <c r="GH5" i="10"/>
  <c r="KH5" i="10" s="1"/>
  <c r="GG5" i="10"/>
  <c r="KG5" i="10" s="1"/>
  <c r="GF5" i="10"/>
  <c r="KF5" i="10" s="1"/>
  <c r="GE5" i="10"/>
  <c r="KE5" i="10" s="1"/>
  <c r="GD5" i="10"/>
  <c r="GC5" i="10"/>
  <c r="GB5" i="10"/>
  <c r="KB5" i="10" s="1"/>
  <c r="GA5" i="10"/>
  <c r="KA5" i="10" s="1"/>
  <c r="FZ5" i="10"/>
  <c r="JZ5" i="10" s="1"/>
  <c r="FY5" i="10"/>
  <c r="JY5" i="10" s="1"/>
  <c r="FX5" i="10"/>
  <c r="FW5" i="10"/>
  <c r="FV5" i="10"/>
  <c r="FU5" i="10"/>
  <c r="JU5" i="10" s="1"/>
  <c r="FT5" i="10"/>
  <c r="JT5" i="10" s="1"/>
  <c r="FS5" i="10"/>
  <c r="FR5" i="10"/>
  <c r="FQ5" i="10"/>
  <c r="FP5" i="10"/>
  <c r="FO5" i="10"/>
  <c r="JO5" i="10" s="1"/>
  <c r="FN5" i="10"/>
  <c r="JN5" i="10" s="1"/>
  <c r="FM5" i="10"/>
  <c r="JM5" i="10" s="1"/>
  <c r="FL5" i="10"/>
  <c r="JL5" i="10" s="1"/>
  <c r="FK5" i="10"/>
  <c r="JK5" i="10" s="1"/>
  <c r="FJ5" i="10"/>
  <c r="FI5" i="10"/>
  <c r="FH5" i="10"/>
  <c r="FG5" i="10"/>
  <c r="JG5" i="10" s="1"/>
  <c r="FF5" i="10"/>
  <c r="FE5" i="10"/>
  <c r="JE5" i="10" s="1"/>
  <c r="FD5" i="10"/>
  <c r="JD5" i="10" s="1"/>
  <c r="FC5" i="10"/>
  <c r="JC5" i="10" s="1"/>
  <c r="FB5" i="10"/>
  <c r="JB5" i="10" s="1"/>
  <c r="FA5" i="10"/>
  <c r="EZ5" i="10"/>
  <c r="EY5" i="10"/>
  <c r="EX5" i="10"/>
  <c r="EW5" i="10"/>
  <c r="IW5" i="10" s="1"/>
  <c r="EV5" i="10"/>
  <c r="IV5" i="10" s="1"/>
  <c r="EU5" i="10"/>
  <c r="ET5" i="10"/>
  <c r="ES5" i="10"/>
  <c r="ER5" i="10"/>
  <c r="EQ5" i="10"/>
  <c r="IQ5" i="10" s="1"/>
  <c r="EP5" i="10"/>
  <c r="IP5" i="10" s="1"/>
  <c r="EO5" i="10"/>
  <c r="IO5" i="10" s="1"/>
  <c r="EN5" i="10"/>
  <c r="IN5" i="10" s="1"/>
  <c r="EM5" i="10"/>
  <c r="IM5" i="10" s="1"/>
  <c r="EL5" i="10"/>
  <c r="IL5" i="10" s="1"/>
  <c r="EK5" i="10"/>
  <c r="IK5" i="10" s="1"/>
  <c r="EJ5" i="10"/>
  <c r="EI5" i="10"/>
  <c r="EH5" i="10"/>
  <c r="EG5" i="10"/>
  <c r="EF5" i="10"/>
  <c r="IF5" i="10" s="1"/>
  <c r="EE5" i="10"/>
  <c r="IE5" i="10" s="1"/>
  <c r="ED5" i="10"/>
  <c r="ID5" i="10" s="1"/>
  <c r="EC5" i="10"/>
  <c r="EB5" i="10"/>
  <c r="IB5" i="10" s="1"/>
  <c r="EA5" i="10"/>
  <c r="IA5" i="10" s="1"/>
  <c r="DZ5" i="10"/>
  <c r="HZ5" i="10" s="1"/>
  <c r="DY5" i="10"/>
  <c r="HY5" i="10" s="1"/>
  <c r="DX5" i="10"/>
  <c r="DW5" i="10"/>
  <c r="HW5" i="10" s="1"/>
  <c r="DV5" i="10"/>
  <c r="DU5" i="10"/>
  <c r="DT5" i="10"/>
  <c r="DS5" i="10"/>
  <c r="HS5" i="10" s="1"/>
  <c r="DR5" i="10"/>
  <c r="HR5" i="10" s="1"/>
  <c r="DQ5" i="10"/>
  <c r="HQ5" i="10" s="1"/>
  <c r="DP5" i="10"/>
  <c r="HP5" i="10" s="1"/>
  <c r="DO5" i="10"/>
  <c r="HO5" i="10" s="1"/>
  <c r="DN5" i="10"/>
  <c r="HN5" i="10" s="1"/>
  <c r="DM5" i="10"/>
  <c r="HM5" i="10" s="1"/>
  <c r="DL5" i="10"/>
  <c r="HL5" i="10" s="1"/>
  <c r="DK5" i="10"/>
  <c r="HK5" i="10" s="1"/>
  <c r="DJ5" i="10"/>
  <c r="DI5" i="10"/>
  <c r="HI5" i="10" s="1"/>
  <c r="DH5" i="10"/>
  <c r="HH5" i="10" s="1"/>
  <c r="DG5" i="10"/>
  <c r="HG5" i="10" s="1"/>
  <c r="DF5" i="10"/>
  <c r="HF5" i="10" s="1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KP4" i="10"/>
  <c r="KO4" i="10"/>
  <c r="KM4" i="10"/>
  <c r="KL4" i="10"/>
  <c r="KK4" i="10"/>
  <c r="KJ4" i="10"/>
  <c r="KG4" i="10"/>
  <c r="KF4" i="10"/>
  <c r="KD4" i="10"/>
  <c r="KC4" i="10"/>
  <c r="KB4" i="10"/>
  <c r="JY4" i="10"/>
  <c r="JX4" i="10"/>
  <c r="JR4" i="10"/>
  <c r="JQ4" i="10"/>
  <c r="JN4" i="10"/>
  <c r="JM4" i="10"/>
  <c r="JL4" i="10"/>
  <c r="JI4" i="10"/>
  <c r="JH4" i="10"/>
  <c r="JG4" i="10"/>
  <c r="JF4" i="10"/>
  <c r="JE4" i="10"/>
  <c r="JD4" i="10"/>
  <c r="JC4" i="10"/>
  <c r="JB4" i="10"/>
  <c r="JA4" i="10"/>
  <c r="IZ4" i="10"/>
  <c r="IQ4" i="10"/>
  <c r="IP4" i="10"/>
  <c r="IO4" i="10"/>
  <c r="IK4" i="10"/>
  <c r="IJ4" i="10"/>
  <c r="IH4" i="10"/>
  <c r="IG4" i="10"/>
  <c r="IF4" i="10"/>
  <c r="IE4" i="10"/>
  <c r="ID4" i="10"/>
  <c r="IC4" i="10"/>
  <c r="IB4" i="10"/>
  <c r="IA4" i="10"/>
  <c r="HV4" i="10"/>
  <c r="HU4" i="10"/>
  <c r="HS4" i="10"/>
  <c r="HR4" i="10"/>
  <c r="HO4" i="10"/>
  <c r="HM4" i="10"/>
  <c r="HL4" i="10"/>
  <c r="HI4" i="10"/>
  <c r="HE4" i="10"/>
  <c r="HD4" i="10"/>
  <c r="GX4" i="10"/>
  <c r="GS4" i="10"/>
  <c r="KS4" i="10" s="1"/>
  <c r="GR4" i="10"/>
  <c r="KR4" i="10" s="1"/>
  <c r="GQ4" i="10"/>
  <c r="KQ4" i="10" s="1"/>
  <c r="GP4" i="10"/>
  <c r="GO4" i="10"/>
  <c r="GN4" i="10"/>
  <c r="KN4" i="10" s="1"/>
  <c r="GM4" i="10"/>
  <c r="GL4" i="10"/>
  <c r="GK4" i="10"/>
  <c r="GJ4" i="10"/>
  <c r="GI4" i="10"/>
  <c r="KI4" i="10" s="1"/>
  <c r="GH4" i="10"/>
  <c r="KH4" i="10" s="1"/>
  <c r="GG4" i="10"/>
  <c r="GF4" i="10"/>
  <c r="GE4" i="10"/>
  <c r="KE4" i="10" s="1"/>
  <c r="GD4" i="10"/>
  <c r="GC4" i="10"/>
  <c r="GB4" i="10"/>
  <c r="GA4" i="10"/>
  <c r="KA4" i="10" s="1"/>
  <c r="FZ4" i="10"/>
  <c r="JZ4" i="10" s="1"/>
  <c r="FY4" i="10"/>
  <c r="FX4" i="10"/>
  <c r="FW4" i="10"/>
  <c r="JW4" i="10" s="1"/>
  <c r="FV4" i="10"/>
  <c r="JV4" i="10" s="1"/>
  <c r="FU4" i="10"/>
  <c r="JU4" i="10" s="1"/>
  <c r="FT4" i="10"/>
  <c r="JT4" i="10" s="1"/>
  <c r="FS4" i="10"/>
  <c r="JS4" i="10" s="1"/>
  <c r="FR4" i="10"/>
  <c r="FQ4" i="10"/>
  <c r="FP4" i="10"/>
  <c r="JP4" i="10" s="1"/>
  <c r="FO4" i="10"/>
  <c r="JO4" i="10" s="1"/>
  <c r="FN4" i="10"/>
  <c r="FM4" i="10"/>
  <c r="FL4" i="10"/>
  <c r="FK4" i="10"/>
  <c r="JK4" i="10" s="1"/>
  <c r="FJ4" i="10"/>
  <c r="JJ4" i="10" s="1"/>
  <c r="FI4" i="10"/>
  <c r="FH4" i="10"/>
  <c r="FG4" i="10"/>
  <c r="FF4" i="10"/>
  <c r="FE4" i="10"/>
  <c r="FD4" i="10"/>
  <c r="FC4" i="10"/>
  <c r="FB4" i="10"/>
  <c r="FA4" i="10"/>
  <c r="EZ4" i="10"/>
  <c r="EY4" i="10"/>
  <c r="IY4" i="10" s="1"/>
  <c r="EX4" i="10"/>
  <c r="IX4" i="10" s="1"/>
  <c r="EW4" i="10"/>
  <c r="IW4" i="10" s="1"/>
  <c r="EV4" i="10"/>
  <c r="IV4" i="10" s="1"/>
  <c r="EU4" i="10"/>
  <c r="IU4" i="10" s="1"/>
  <c r="ET4" i="10"/>
  <c r="IT4" i="10" s="1"/>
  <c r="ES4" i="10"/>
  <c r="IS4" i="10" s="1"/>
  <c r="ER4" i="10"/>
  <c r="IR4" i="10" s="1"/>
  <c r="EQ4" i="10"/>
  <c r="EP4" i="10"/>
  <c r="EO4" i="10"/>
  <c r="EN4" i="10"/>
  <c r="IN4" i="10" s="1"/>
  <c r="EM4" i="10"/>
  <c r="IM4" i="10" s="1"/>
  <c r="EL4" i="10"/>
  <c r="IL4" i="10" s="1"/>
  <c r="EK4" i="10"/>
  <c r="EJ4" i="10"/>
  <c r="EI4" i="10"/>
  <c r="II4" i="10" s="1"/>
  <c r="EH4" i="10"/>
  <c r="EG4" i="10"/>
  <c r="EF4" i="10"/>
  <c r="EE4" i="10"/>
  <c r="ED4" i="10"/>
  <c r="EC4" i="10"/>
  <c r="EB4" i="10"/>
  <c r="EA4" i="10"/>
  <c r="DZ4" i="10"/>
  <c r="HZ4" i="10" s="1"/>
  <c r="DY4" i="10"/>
  <c r="HY4" i="10" s="1"/>
  <c r="DX4" i="10"/>
  <c r="HX4" i="10" s="1"/>
  <c r="DW4" i="10"/>
  <c r="HW4" i="10" s="1"/>
  <c r="DV4" i="10"/>
  <c r="DU4" i="10"/>
  <c r="DT4" i="10"/>
  <c r="HT4" i="10" s="1"/>
  <c r="DS4" i="10"/>
  <c r="DR4" i="10"/>
  <c r="DQ4" i="10"/>
  <c r="HQ4" i="10" s="1"/>
  <c r="DP4" i="10"/>
  <c r="HP4" i="10" s="1"/>
  <c r="DO4" i="10"/>
  <c r="DN4" i="10"/>
  <c r="HN4" i="10" s="1"/>
  <c r="DM4" i="10"/>
  <c r="DL4" i="10"/>
  <c r="DK4" i="10"/>
  <c r="HK4" i="10" s="1"/>
  <c r="DJ4" i="10"/>
  <c r="HJ4" i="10" s="1"/>
  <c r="DI4" i="10"/>
  <c r="DH4" i="10"/>
  <c r="HH4" i="10" s="1"/>
  <c r="DG4" i="10"/>
  <c r="HG4" i="10" s="1"/>
  <c r="DF4" i="10"/>
  <c r="HF4" i="10" s="1"/>
  <c r="DE4" i="10"/>
  <c r="DD4" i="10"/>
  <c r="DC4" i="10"/>
  <c r="HC4" i="10" s="1"/>
  <c r="DB4" i="10"/>
  <c r="HB4" i="10" s="1"/>
  <c r="DA4" i="10"/>
  <c r="HA4" i="10" s="1"/>
  <c r="CZ4" i="10"/>
  <c r="GZ4" i="10" s="1"/>
  <c r="CY4" i="10"/>
  <c r="GY4" i="10" s="1"/>
  <c r="CX4" i="10"/>
  <c r="KM3" i="10"/>
  <c r="KL3" i="10"/>
  <c r="KK3" i="10"/>
  <c r="KH3" i="10"/>
  <c r="KG3" i="10"/>
  <c r="KD3" i="10"/>
  <c r="KA3" i="10"/>
  <c r="JZ3" i="10"/>
  <c r="JW3" i="10"/>
  <c r="JV3" i="10"/>
  <c r="JU3" i="10"/>
  <c r="JM3" i="10"/>
  <c r="JL3" i="10"/>
  <c r="JK3" i="10"/>
  <c r="JJ3" i="10"/>
  <c r="JI3" i="10"/>
  <c r="JF3" i="10"/>
  <c r="JC3" i="10"/>
  <c r="JB3" i="10"/>
  <c r="JA3" i="10"/>
  <c r="IZ3" i="10"/>
  <c r="IY3" i="10"/>
  <c r="IX3" i="10"/>
  <c r="IW3" i="10"/>
  <c r="IO3" i="10"/>
  <c r="IL3" i="10"/>
  <c r="IK3" i="10"/>
  <c r="IC3" i="10"/>
  <c r="IB3" i="10"/>
  <c r="IA3" i="10"/>
  <c r="HZ3" i="10"/>
  <c r="HY3" i="10"/>
  <c r="HT3" i="10"/>
  <c r="HQ3" i="10"/>
  <c r="HP3" i="10"/>
  <c r="HN3" i="10"/>
  <c r="HM3" i="10"/>
  <c r="HJ3" i="10"/>
  <c r="HC3" i="10"/>
  <c r="HB3" i="10"/>
  <c r="HA3" i="10"/>
  <c r="GS3" i="10"/>
  <c r="KS3" i="10" s="1"/>
  <c r="GR3" i="10"/>
  <c r="KR3" i="10" s="1"/>
  <c r="GQ3" i="10"/>
  <c r="KQ3" i="10" s="1"/>
  <c r="GP3" i="10"/>
  <c r="KP3" i="10" s="1"/>
  <c r="GO3" i="10"/>
  <c r="KO3" i="10" s="1"/>
  <c r="GN3" i="10"/>
  <c r="KN3" i="10" s="1"/>
  <c r="GM3" i="10"/>
  <c r="GL3" i="10"/>
  <c r="GK3" i="10"/>
  <c r="GJ3" i="10"/>
  <c r="KJ3" i="10" s="1"/>
  <c r="GI3" i="10"/>
  <c r="KI3" i="10" s="1"/>
  <c r="GH3" i="10"/>
  <c r="GG3" i="10"/>
  <c r="GF3" i="10"/>
  <c r="KF3" i="10" s="1"/>
  <c r="GE3" i="10"/>
  <c r="KE3" i="10" s="1"/>
  <c r="GD3" i="10"/>
  <c r="GC3" i="10"/>
  <c r="KC3" i="10" s="1"/>
  <c r="GB3" i="10"/>
  <c r="KB3" i="10" s="1"/>
  <c r="GA3" i="10"/>
  <c r="FZ3" i="10"/>
  <c r="FY3" i="10"/>
  <c r="JY3" i="10" s="1"/>
  <c r="FX3" i="10"/>
  <c r="JX3" i="10" s="1"/>
  <c r="FW3" i="10"/>
  <c r="FV3" i="10"/>
  <c r="FU3" i="10"/>
  <c r="FT3" i="10"/>
  <c r="JT3" i="10" s="1"/>
  <c r="FS3" i="10"/>
  <c r="JS3" i="10" s="1"/>
  <c r="FR3" i="10"/>
  <c r="JR3" i="10" s="1"/>
  <c r="FQ3" i="10"/>
  <c r="JQ3" i="10" s="1"/>
  <c r="FP3" i="10"/>
  <c r="JP3" i="10" s="1"/>
  <c r="FO3" i="10"/>
  <c r="JO3" i="10" s="1"/>
  <c r="FN3" i="10"/>
  <c r="JN3" i="10" s="1"/>
  <c r="FM3" i="10"/>
  <c r="FL3" i="10"/>
  <c r="FK3" i="10"/>
  <c r="FJ3" i="10"/>
  <c r="FI3" i="10"/>
  <c r="FH3" i="10"/>
  <c r="JH3" i="10" s="1"/>
  <c r="FG3" i="10"/>
  <c r="JG3" i="10" s="1"/>
  <c r="FF3" i="10"/>
  <c r="FE3" i="10"/>
  <c r="JE3" i="10" s="1"/>
  <c r="FD3" i="10"/>
  <c r="JD3" i="10" s="1"/>
  <c r="FC3" i="10"/>
  <c r="FB3" i="10"/>
  <c r="FA3" i="10"/>
  <c r="EZ3" i="10"/>
  <c r="EY3" i="10"/>
  <c r="EX3" i="10"/>
  <c r="EW3" i="10"/>
  <c r="EV3" i="10"/>
  <c r="IV3" i="10" s="1"/>
  <c r="EU3" i="10"/>
  <c r="IU3" i="10" s="1"/>
  <c r="ET3" i="10"/>
  <c r="IT3" i="10" s="1"/>
  <c r="ES3" i="10"/>
  <c r="IS3" i="10" s="1"/>
  <c r="ER3" i="10"/>
  <c r="IR3" i="10" s="1"/>
  <c r="EQ3" i="10"/>
  <c r="IQ3" i="10" s="1"/>
  <c r="EP3" i="10"/>
  <c r="IP3" i="10" s="1"/>
  <c r="EO3" i="10"/>
  <c r="EN3" i="10"/>
  <c r="IN3" i="10" s="1"/>
  <c r="EM3" i="10"/>
  <c r="IM3" i="10" s="1"/>
  <c r="EL3" i="10"/>
  <c r="EK3" i="10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ID3" i="10" s="1"/>
  <c r="EC3" i="10"/>
  <c r="EB3" i="10"/>
  <c r="EA3" i="10"/>
  <c r="DZ3" i="10"/>
  <c r="DY3" i="10"/>
  <c r="DX3" i="10"/>
  <c r="HX3" i="10" s="1"/>
  <c r="DW3" i="10"/>
  <c r="HW3" i="10" s="1"/>
  <c r="DV3" i="10"/>
  <c r="HV3" i="10" s="1"/>
  <c r="DU3" i="10"/>
  <c r="HU3" i="10" s="1"/>
  <c r="DT3" i="10"/>
  <c r="DS3" i="10"/>
  <c r="HS3" i="10" s="1"/>
  <c r="DR3" i="10"/>
  <c r="HR3" i="10" s="1"/>
  <c r="DQ3" i="10"/>
  <c r="DP3" i="10"/>
  <c r="DO3" i="10"/>
  <c r="HO3" i="10" s="1"/>
  <c r="DN3" i="10"/>
  <c r="DM3" i="10"/>
  <c r="DL3" i="10"/>
  <c r="HL3" i="10" s="1"/>
  <c r="DK3" i="10"/>
  <c r="HK3" i="10" s="1"/>
  <c r="DJ3" i="10"/>
  <c r="DI3" i="10"/>
  <c r="HI3" i="10" s="1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DB3" i="10"/>
  <c r="DA3" i="10"/>
  <c r="CZ3" i="10"/>
  <c r="GZ3" i="10" s="1"/>
  <c r="CY3" i="10"/>
  <c r="GY3" i="10" s="1"/>
  <c r="CX3" i="10"/>
  <c r="GX3" i="10" s="1"/>
  <c r="KS2" i="10"/>
  <c r="KQ2" i="10"/>
  <c r="KP2" i="10"/>
  <c r="KN2" i="10"/>
  <c r="KH2" i="10"/>
  <c r="KF2" i="10"/>
  <c r="KE2" i="10"/>
  <c r="KD2" i="10"/>
  <c r="KC2" i="10"/>
  <c r="KB2" i="10"/>
  <c r="JZ2" i="10"/>
  <c r="JY2" i="10"/>
  <c r="JW2" i="10"/>
  <c r="JV2" i="10"/>
  <c r="JU2" i="10"/>
  <c r="JS2" i="10"/>
  <c r="JR2" i="10"/>
  <c r="JQ2" i="10"/>
  <c r="JP2" i="10"/>
  <c r="JO2" i="10"/>
  <c r="JK2" i="10"/>
  <c r="JJ2" i="10"/>
  <c r="JH2" i="10"/>
  <c r="JG2" i="10"/>
  <c r="JF2" i="10"/>
  <c r="JA2" i="10"/>
  <c r="IZ2" i="10"/>
  <c r="IY2" i="10"/>
  <c r="IX2" i="10"/>
  <c r="IW2" i="10"/>
  <c r="IU2" i="10"/>
  <c r="IT2" i="10"/>
  <c r="IL2" i="10"/>
  <c r="IJ2" i="10"/>
  <c r="II2" i="10"/>
  <c r="IF2" i="10"/>
  <c r="ID2" i="10"/>
  <c r="IC2" i="10"/>
  <c r="HZ2" i="10"/>
  <c r="HY2" i="10"/>
  <c r="HX2" i="10"/>
  <c r="HW2" i="10"/>
  <c r="HV2" i="10"/>
  <c r="HU2" i="10"/>
  <c r="HT2" i="10"/>
  <c r="HP2" i="10"/>
  <c r="HO2" i="10"/>
  <c r="HN2" i="10"/>
  <c r="HL2" i="10"/>
  <c r="HK2" i="10"/>
  <c r="HC2" i="10"/>
  <c r="GY2" i="10"/>
  <c r="GX2" i="10"/>
  <c r="GS2" i="10"/>
  <c r="GR2" i="10"/>
  <c r="KR2" i="10" s="1"/>
  <c r="GQ2" i="10"/>
  <c r="GP2" i="10"/>
  <c r="GO2" i="10"/>
  <c r="KO2" i="10" s="1"/>
  <c r="GN2" i="10"/>
  <c r="GM2" i="10"/>
  <c r="KM2" i="10" s="1"/>
  <c r="GL2" i="10"/>
  <c r="KL2" i="10" s="1"/>
  <c r="GK2" i="10"/>
  <c r="KK2" i="10" s="1"/>
  <c r="GJ2" i="10"/>
  <c r="KJ2" i="10" s="1"/>
  <c r="GI2" i="10"/>
  <c r="KI2" i="10" s="1"/>
  <c r="GH2" i="10"/>
  <c r="GG2" i="10"/>
  <c r="KG2" i="10" s="1"/>
  <c r="GF2" i="10"/>
  <c r="GE2" i="10"/>
  <c r="GD2" i="10"/>
  <c r="GC2" i="10"/>
  <c r="GB2" i="10"/>
  <c r="GA2" i="10"/>
  <c r="KA2" i="10" s="1"/>
  <c r="FZ2" i="10"/>
  <c r="FY2" i="10"/>
  <c r="FX2" i="10"/>
  <c r="JX2" i="10" s="1"/>
  <c r="FW2" i="10"/>
  <c r="FV2" i="10"/>
  <c r="FU2" i="10"/>
  <c r="FT2" i="10"/>
  <c r="JT2" i="10" s="1"/>
  <c r="FS2" i="10"/>
  <c r="FR2" i="10"/>
  <c r="FQ2" i="10"/>
  <c r="FP2" i="10"/>
  <c r="FO2" i="10"/>
  <c r="FN2" i="10"/>
  <c r="JN2" i="10" s="1"/>
  <c r="FM2" i="10"/>
  <c r="JM2" i="10" s="1"/>
  <c r="FL2" i="10"/>
  <c r="JL2" i="10" s="1"/>
  <c r="FK2" i="10"/>
  <c r="FJ2" i="10"/>
  <c r="FI2" i="10"/>
  <c r="JI2" i="10" s="1"/>
  <c r="FH2" i="10"/>
  <c r="FG2" i="10"/>
  <c r="FF2" i="10"/>
  <c r="FE2" i="10"/>
  <c r="JE2" i="10" s="1"/>
  <c r="FD2" i="10"/>
  <c r="JD2" i="10" s="1"/>
  <c r="FC2" i="10"/>
  <c r="JC2" i="10" s="1"/>
  <c r="FB2" i="10"/>
  <c r="JB2" i="10" s="1"/>
  <c r="FA2" i="10"/>
  <c r="EZ2" i="10"/>
  <c r="EY2" i="10"/>
  <c r="EX2" i="10"/>
  <c r="EW2" i="10"/>
  <c r="EV2" i="10"/>
  <c r="IV2" i="10" s="1"/>
  <c r="EU2" i="10"/>
  <c r="ET2" i="10"/>
  <c r="ES2" i="10"/>
  <c r="IS2" i="10" s="1"/>
  <c r="ER2" i="10"/>
  <c r="IR2" i="10" s="1"/>
  <c r="EQ2" i="10"/>
  <c r="IQ2" i="10" s="1"/>
  <c r="EP2" i="10"/>
  <c r="IP2" i="10" s="1"/>
  <c r="EO2" i="10"/>
  <c r="IO2" i="10" s="1"/>
  <c r="EN2" i="10"/>
  <c r="IN2" i="10" s="1"/>
  <c r="EM2" i="10"/>
  <c r="IM2" i="10" s="1"/>
  <c r="EL2" i="10"/>
  <c r="EK2" i="10"/>
  <c r="IK2" i="10" s="1"/>
  <c r="EJ2" i="10"/>
  <c r="EI2" i="10"/>
  <c r="EH2" i="10"/>
  <c r="IH2" i="10" s="1"/>
  <c r="EG2" i="10"/>
  <c r="IG2" i="10" s="1"/>
  <c r="EF2" i="10"/>
  <c r="EE2" i="10"/>
  <c r="IE2" i="10" s="1"/>
  <c r="ED2" i="10"/>
  <c r="EC2" i="10"/>
  <c r="EB2" i="10"/>
  <c r="IB2" i="10" s="1"/>
  <c r="EA2" i="10"/>
  <c r="IA2" i="10" s="1"/>
  <c r="DZ2" i="10"/>
  <c r="DY2" i="10"/>
  <c r="DX2" i="10"/>
  <c r="DW2" i="10"/>
  <c r="DV2" i="10"/>
  <c r="DU2" i="10"/>
  <c r="DT2" i="10"/>
  <c r="DS2" i="10"/>
  <c r="HS2" i="10" s="1"/>
  <c r="DR2" i="10"/>
  <c r="HR2" i="10" s="1"/>
  <c r="DQ2" i="10"/>
  <c r="HQ2" i="10" s="1"/>
  <c r="DP2" i="10"/>
  <c r="DO2" i="10"/>
  <c r="DN2" i="10"/>
  <c r="DM2" i="10"/>
  <c r="HM2" i="10" s="1"/>
  <c r="DL2" i="10"/>
  <c r="DK2" i="10"/>
  <c r="DJ2" i="10"/>
  <c r="HJ2" i="10" s="1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HD2" i="10" s="1"/>
  <c r="DC2" i="10"/>
  <c r="DB2" i="10"/>
  <c r="HB2" i="10" s="1"/>
  <c r="DA2" i="10"/>
  <c r="HA2" i="10" s="1"/>
  <c r="CZ2" i="10"/>
  <c r="CY2" i="10"/>
  <c r="CX2" i="10"/>
  <c r="KS51" i="9"/>
  <c r="KR51" i="9"/>
  <c r="KP51" i="9"/>
  <c r="KM51" i="9"/>
  <c r="KF51" i="9"/>
  <c r="KE51" i="9"/>
  <c r="KB51" i="9"/>
  <c r="KA51" i="9"/>
  <c r="JZ51" i="9"/>
  <c r="JX51" i="9"/>
  <c r="JU51" i="9"/>
  <c r="JT51" i="9"/>
  <c r="JO51" i="9"/>
  <c r="JI51" i="9"/>
  <c r="JE51" i="9"/>
  <c r="JD51" i="9"/>
  <c r="JC51" i="9"/>
  <c r="JB51" i="9"/>
  <c r="IZ51" i="9"/>
  <c r="IW51" i="9"/>
  <c r="IV51" i="9"/>
  <c r="IE51" i="9"/>
  <c r="ID51" i="9"/>
  <c r="IC51" i="9"/>
  <c r="HW51" i="9"/>
  <c r="HU51" i="9"/>
  <c r="HT51" i="9"/>
  <c r="HS51" i="9"/>
  <c r="HM51" i="9"/>
  <c r="HL51" i="9"/>
  <c r="HK51" i="9"/>
  <c r="HH51" i="9"/>
  <c r="HG51" i="9"/>
  <c r="HF51" i="9"/>
  <c r="HD51" i="9"/>
  <c r="HA51" i="9"/>
  <c r="GS51" i="9"/>
  <c r="GR51" i="9"/>
  <c r="GQ51" i="9"/>
  <c r="KQ51" i="9" s="1"/>
  <c r="GP51" i="9"/>
  <c r="GO51" i="9"/>
  <c r="KO51" i="9" s="1"/>
  <c r="GN51" i="9"/>
  <c r="KN51" i="9" s="1"/>
  <c r="GM51" i="9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KD51" i="9" s="1"/>
  <c r="GC51" i="9"/>
  <c r="KC51" i="9" s="1"/>
  <c r="GB51" i="9"/>
  <c r="GA51" i="9"/>
  <c r="FZ51" i="9"/>
  <c r="FY51" i="9"/>
  <c r="JY51" i="9" s="1"/>
  <c r="FX51" i="9"/>
  <c r="FW51" i="9"/>
  <c r="JW51" i="9" s="1"/>
  <c r="FV51" i="9"/>
  <c r="JV51" i="9" s="1"/>
  <c r="FU51" i="9"/>
  <c r="FT51" i="9"/>
  <c r="FS51" i="9"/>
  <c r="JS51" i="9" s="1"/>
  <c r="FR51" i="9"/>
  <c r="JR51" i="9" s="1"/>
  <c r="FQ51" i="9"/>
  <c r="JQ51" i="9" s="1"/>
  <c r="FP51" i="9"/>
  <c r="JP51" i="9" s="1"/>
  <c r="FO51" i="9"/>
  <c r="FN51" i="9"/>
  <c r="JN51" i="9" s="1"/>
  <c r="FM51" i="9"/>
  <c r="JM51" i="9" s="1"/>
  <c r="FL51" i="9"/>
  <c r="JL51" i="9" s="1"/>
  <c r="FK51" i="9"/>
  <c r="JK51" i="9" s="1"/>
  <c r="FJ51" i="9"/>
  <c r="JJ51" i="9" s="1"/>
  <c r="FI51" i="9"/>
  <c r="FH51" i="9"/>
  <c r="JH51" i="9" s="1"/>
  <c r="FG51" i="9"/>
  <c r="JG51" i="9" s="1"/>
  <c r="FF51" i="9"/>
  <c r="JF51" i="9" s="1"/>
  <c r="FE51" i="9"/>
  <c r="FD51" i="9"/>
  <c r="FC51" i="9"/>
  <c r="FB51" i="9"/>
  <c r="FA51" i="9"/>
  <c r="JA51" i="9" s="1"/>
  <c r="EZ51" i="9"/>
  <c r="EY51" i="9"/>
  <c r="IY51" i="9" s="1"/>
  <c r="EX51" i="9"/>
  <c r="IX51" i="9" s="1"/>
  <c r="EW51" i="9"/>
  <c r="EV51" i="9"/>
  <c r="EU51" i="9"/>
  <c r="IU51" i="9" s="1"/>
  <c r="ET51" i="9"/>
  <c r="IT51" i="9" s="1"/>
  <c r="ES51" i="9"/>
  <c r="IS51" i="9" s="1"/>
  <c r="ER51" i="9"/>
  <c r="IR51" i="9" s="1"/>
  <c r="EQ51" i="9"/>
  <c r="IQ51" i="9" s="1"/>
  <c r="EP51" i="9"/>
  <c r="IP51" i="9" s="1"/>
  <c r="EO51" i="9"/>
  <c r="IO51" i="9" s="1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IH51" i="9" s="1"/>
  <c r="EG51" i="9"/>
  <c r="IG51" i="9" s="1"/>
  <c r="EF51" i="9"/>
  <c r="IF51" i="9" s="1"/>
  <c r="EE51" i="9"/>
  <c r="ED51" i="9"/>
  <c r="EC51" i="9"/>
  <c r="EB51" i="9"/>
  <c r="IB51" i="9" s="1"/>
  <c r="EA51" i="9"/>
  <c r="IA51" i="9" s="1"/>
  <c r="DZ51" i="9"/>
  <c r="HZ51" i="9" s="1"/>
  <c r="DY51" i="9"/>
  <c r="HY51" i="9" s="1"/>
  <c r="DX51" i="9"/>
  <c r="HX51" i="9" s="1"/>
  <c r="DW51" i="9"/>
  <c r="DV51" i="9"/>
  <c r="HV51" i="9" s="1"/>
  <c r="DU51" i="9"/>
  <c r="DT51" i="9"/>
  <c r="DS51" i="9"/>
  <c r="DR51" i="9"/>
  <c r="HR51" i="9" s="1"/>
  <c r="DQ51" i="9"/>
  <c r="HQ51" i="9" s="1"/>
  <c r="DP51" i="9"/>
  <c r="HP51" i="9" s="1"/>
  <c r="DO51" i="9"/>
  <c r="HO51" i="9" s="1"/>
  <c r="DN51" i="9"/>
  <c r="HN51" i="9" s="1"/>
  <c r="DM51" i="9"/>
  <c r="DL51" i="9"/>
  <c r="DK51" i="9"/>
  <c r="DJ51" i="9"/>
  <c r="HJ51" i="9" s="1"/>
  <c r="DI51" i="9"/>
  <c r="HI51" i="9" s="1"/>
  <c r="DH51" i="9"/>
  <c r="DG51" i="9"/>
  <c r="DF51" i="9"/>
  <c r="DE51" i="9"/>
  <c r="HE51" i="9" s="1"/>
  <c r="DD51" i="9"/>
  <c r="DC51" i="9"/>
  <c r="HC51" i="9" s="1"/>
  <c r="DB51" i="9"/>
  <c r="HB51" i="9" s="1"/>
  <c r="DA51" i="9"/>
  <c r="CZ51" i="9"/>
  <c r="GZ51" i="9" s="1"/>
  <c r="CY51" i="9"/>
  <c r="GY51" i="9" s="1"/>
  <c r="CX51" i="9"/>
  <c r="GX51" i="9" s="1"/>
  <c r="KS50" i="9"/>
  <c r="KR50" i="9"/>
  <c r="KQ50" i="9"/>
  <c r="KP50" i="9"/>
  <c r="KO50" i="9"/>
  <c r="KN50" i="9"/>
  <c r="KM50" i="9"/>
  <c r="KL50" i="9"/>
  <c r="KI50" i="9"/>
  <c r="KH50" i="9"/>
  <c r="KB50" i="9"/>
  <c r="KA50" i="9"/>
  <c r="JW50" i="9"/>
  <c r="JV50" i="9"/>
  <c r="JU50" i="9"/>
  <c r="JT50" i="9"/>
  <c r="JS50" i="9"/>
  <c r="JO50" i="9"/>
  <c r="JN50" i="9"/>
  <c r="JM50" i="9"/>
  <c r="JL50" i="9"/>
  <c r="JK50" i="9"/>
  <c r="JJ50" i="9"/>
  <c r="JH50" i="9"/>
  <c r="JA50" i="9"/>
  <c r="IW50" i="9"/>
  <c r="IV50" i="9"/>
  <c r="IU50" i="9"/>
  <c r="IT50" i="9"/>
  <c r="IS50" i="9"/>
  <c r="IM50" i="9"/>
  <c r="IL50" i="9"/>
  <c r="IF50" i="9"/>
  <c r="IE50" i="9"/>
  <c r="IB50" i="9"/>
  <c r="IA50" i="9"/>
  <c r="HW50" i="9"/>
  <c r="HV50" i="9"/>
  <c r="HU50" i="9"/>
  <c r="HT50" i="9"/>
  <c r="HS50" i="9"/>
  <c r="HR50" i="9"/>
  <c r="HQ50" i="9"/>
  <c r="HO50" i="9"/>
  <c r="HN50" i="9"/>
  <c r="HM50" i="9"/>
  <c r="HL50" i="9"/>
  <c r="HI50" i="9"/>
  <c r="HH50" i="9"/>
  <c r="HB50" i="9"/>
  <c r="HA50" i="9"/>
  <c r="GS50" i="9"/>
  <c r="GR50" i="9"/>
  <c r="GQ50" i="9"/>
  <c r="GP50" i="9"/>
  <c r="GO50" i="9"/>
  <c r="GN50" i="9"/>
  <c r="GM50" i="9"/>
  <c r="GL50" i="9"/>
  <c r="GK50" i="9"/>
  <c r="KK50" i="9" s="1"/>
  <c r="GJ50" i="9"/>
  <c r="KJ50" i="9" s="1"/>
  <c r="GI50" i="9"/>
  <c r="GH50" i="9"/>
  <c r="GG50" i="9"/>
  <c r="KG50" i="9" s="1"/>
  <c r="GF50" i="9"/>
  <c r="KF50" i="9" s="1"/>
  <c r="GE50" i="9"/>
  <c r="KE50" i="9" s="1"/>
  <c r="GD50" i="9"/>
  <c r="KD50" i="9" s="1"/>
  <c r="GC50" i="9"/>
  <c r="KC50" i="9" s="1"/>
  <c r="GB50" i="9"/>
  <c r="GA50" i="9"/>
  <c r="FZ50" i="9"/>
  <c r="JZ50" i="9" s="1"/>
  <c r="FY50" i="9"/>
  <c r="JY50" i="9" s="1"/>
  <c r="FX50" i="9"/>
  <c r="JX50" i="9" s="1"/>
  <c r="FW50" i="9"/>
  <c r="FV50" i="9"/>
  <c r="FU50" i="9"/>
  <c r="FT50" i="9"/>
  <c r="FS50" i="9"/>
  <c r="FR50" i="9"/>
  <c r="JR50" i="9" s="1"/>
  <c r="FQ50" i="9"/>
  <c r="JQ50" i="9" s="1"/>
  <c r="FP50" i="9"/>
  <c r="JP50" i="9" s="1"/>
  <c r="FO50" i="9"/>
  <c r="FN50" i="9"/>
  <c r="FM50" i="9"/>
  <c r="FL50" i="9"/>
  <c r="FK50" i="9"/>
  <c r="FJ50" i="9"/>
  <c r="FI50" i="9"/>
  <c r="JI50" i="9" s="1"/>
  <c r="FH50" i="9"/>
  <c r="FG50" i="9"/>
  <c r="JG50" i="9" s="1"/>
  <c r="FF50" i="9"/>
  <c r="JF50" i="9" s="1"/>
  <c r="FE50" i="9"/>
  <c r="JE50" i="9" s="1"/>
  <c r="FD50" i="9"/>
  <c r="JD50" i="9" s="1"/>
  <c r="FC50" i="9"/>
  <c r="JC50" i="9" s="1"/>
  <c r="FB50" i="9"/>
  <c r="JB50" i="9" s="1"/>
  <c r="FA50" i="9"/>
  <c r="EZ50" i="9"/>
  <c r="IZ50" i="9" s="1"/>
  <c r="EY50" i="9"/>
  <c r="IY50" i="9" s="1"/>
  <c r="EX50" i="9"/>
  <c r="IX50" i="9" s="1"/>
  <c r="EW50" i="9"/>
  <c r="EV50" i="9"/>
  <c r="EU50" i="9"/>
  <c r="ET50" i="9"/>
  <c r="ES50" i="9"/>
  <c r="ER50" i="9"/>
  <c r="IR50" i="9" s="1"/>
  <c r="EQ50" i="9"/>
  <c r="IQ50" i="9" s="1"/>
  <c r="EP50" i="9"/>
  <c r="IP50" i="9" s="1"/>
  <c r="EO50" i="9"/>
  <c r="IO50" i="9" s="1"/>
  <c r="EN50" i="9"/>
  <c r="IN50" i="9" s="1"/>
  <c r="EM50" i="9"/>
  <c r="EL50" i="9"/>
  <c r="EK50" i="9"/>
  <c r="IK50" i="9" s="1"/>
  <c r="EJ50" i="9"/>
  <c r="IJ50" i="9" s="1"/>
  <c r="EI50" i="9"/>
  <c r="II50" i="9" s="1"/>
  <c r="EH50" i="9"/>
  <c r="IH50" i="9" s="1"/>
  <c r="EG50" i="9"/>
  <c r="IG50" i="9" s="1"/>
  <c r="EF50" i="9"/>
  <c r="EE50" i="9"/>
  <c r="ED50" i="9"/>
  <c r="ID50" i="9" s="1"/>
  <c r="EC50" i="9"/>
  <c r="IC50" i="9" s="1"/>
  <c r="EB50" i="9"/>
  <c r="EA50" i="9"/>
  <c r="DZ50" i="9"/>
  <c r="HZ50" i="9" s="1"/>
  <c r="DY50" i="9"/>
  <c r="HY50" i="9" s="1"/>
  <c r="DX50" i="9"/>
  <c r="HX50" i="9" s="1"/>
  <c r="DW50" i="9"/>
  <c r="DV50" i="9"/>
  <c r="DU50" i="9"/>
  <c r="DT50" i="9"/>
  <c r="DS50" i="9"/>
  <c r="DR50" i="9"/>
  <c r="DQ50" i="9"/>
  <c r="DP50" i="9"/>
  <c r="HP50" i="9" s="1"/>
  <c r="DO50" i="9"/>
  <c r="DN50" i="9"/>
  <c r="DM50" i="9"/>
  <c r="DL50" i="9"/>
  <c r="DK50" i="9"/>
  <c r="HK50" i="9" s="1"/>
  <c r="DJ50" i="9"/>
  <c r="HJ50" i="9" s="1"/>
  <c r="DI50" i="9"/>
  <c r="DH50" i="9"/>
  <c r="DG50" i="9"/>
  <c r="HG50" i="9" s="1"/>
  <c r="DF50" i="9"/>
  <c r="HF50" i="9" s="1"/>
  <c r="DE50" i="9"/>
  <c r="HE50" i="9" s="1"/>
  <c r="DD50" i="9"/>
  <c r="HD50" i="9" s="1"/>
  <c r="DC50" i="9"/>
  <c r="HC50" i="9" s="1"/>
  <c r="DB50" i="9"/>
  <c r="DA50" i="9"/>
  <c r="CZ50" i="9"/>
  <c r="GZ50" i="9" s="1"/>
  <c r="CY50" i="9"/>
  <c r="GY50" i="9" s="1"/>
  <c r="CX50" i="9"/>
  <c r="GX50" i="9" s="1"/>
  <c r="KS49" i="9"/>
  <c r="KR49" i="9"/>
  <c r="KQ49" i="9"/>
  <c r="KP49" i="9"/>
  <c r="KE49" i="9"/>
  <c r="KB49" i="9"/>
  <c r="KA49" i="9"/>
  <c r="JW49" i="9"/>
  <c r="JV49" i="9"/>
  <c r="JT49" i="9"/>
  <c r="JS49" i="9"/>
  <c r="JR49" i="9"/>
  <c r="JJ49" i="9"/>
  <c r="JI49" i="9"/>
  <c r="JA49" i="9"/>
  <c r="IW49" i="9"/>
  <c r="IV49" i="9"/>
  <c r="IU49" i="9"/>
  <c r="IT49" i="9"/>
  <c r="IS49" i="9"/>
  <c r="IJ49" i="9"/>
  <c r="II49" i="9"/>
  <c r="IF49" i="9"/>
  <c r="IE49" i="9"/>
  <c r="IB49" i="9"/>
  <c r="IA49" i="9"/>
  <c r="HW49" i="9"/>
  <c r="HV49" i="9"/>
  <c r="HU49" i="9"/>
  <c r="HT49" i="9"/>
  <c r="HM49" i="9"/>
  <c r="HK49" i="9"/>
  <c r="HJ49" i="9"/>
  <c r="HI49" i="9"/>
  <c r="HH49" i="9"/>
  <c r="HB49" i="9"/>
  <c r="GY49" i="9"/>
  <c r="GX49" i="9"/>
  <c r="GS49" i="9"/>
  <c r="GR49" i="9"/>
  <c r="GQ49" i="9"/>
  <c r="GP49" i="9"/>
  <c r="GO49" i="9"/>
  <c r="KO49" i="9" s="1"/>
  <c r="GN49" i="9"/>
  <c r="KN49" i="9" s="1"/>
  <c r="GM49" i="9"/>
  <c r="KM49" i="9" s="1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KF49" i="9" s="1"/>
  <c r="GE49" i="9"/>
  <c r="GD49" i="9"/>
  <c r="KD49" i="9" s="1"/>
  <c r="GC49" i="9"/>
  <c r="KC49" i="9" s="1"/>
  <c r="GB49" i="9"/>
  <c r="GA49" i="9"/>
  <c r="FZ49" i="9"/>
  <c r="JZ49" i="9" s="1"/>
  <c r="FY49" i="9"/>
  <c r="JY49" i="9" s="1"/>
  <c r="FX49" i="9"/>
  <c r="JX49" i="9" s="1"/>
  <c r="FW49" i="9"/>
  <c r="FV49" i="9"/>
  <c r="FU49" i="9"/>
  <c r="JU49" i="9" s="1"/>
  <c r="FT49" i="9"/>
  <c r="FS49" i="9"/>
  <c r="FR49" i="9"/>
  <c r="FQ49" i="9"/>
  <c r="JQ49" i="9" s="1"/>
  <c r="FP49" i="9"/>
  <c r="JP49" i="9" s="1"/>
  <c r="FO49" i="9"/>
  <c r="JO49" i="9" s="1"/>
  <c r="FN49" i="9"/>
  <c r="JN49" i="9" s="1"/>
  <c r="FM49" i="9"/>
  <c r="JM49" i="9" s="1"/>
  <c r="FL49" i="9"/>
  <c r="JL49" i="9" s="1"/>
  <c r="FK49" i="9"/>
  <c r="JK49" i="9" s="1"/>
  <c r="FJ49" i="9"/>
  <c r="FI49" i="9"/>
  <c r="FH49" i="9"/>
  <c r="JH49" i="9" s="1"/>
  <c r="FG49" i="9"/>
  <c r="JG49" i="9" s="1"/>
  <c r="FF49" i="9"/>
  <c r="JF49" i="9" s="1"/>
  <c r="FE49" i="9"/>
  <c r="JE49" i="9" s="1"/>
  <c r="FD49" i="9"/>
  <c r="JD49" i="9" s="1"/>
  <c r="FC49" i="9"/>
  <c r="JC49" i="9" s="1"/>
  <c r="FB49" i="9"/>
  <c r="JB49" i="9" s="1"/>
  <c r="FA49" i="9"/>
  <c r="EZ49" i="9"/>
  <c r="IZ49" i="9" s="1"/>
  <c r="EY49" i="9"/>
  <c r="IY49" i="9" s="1"/>
  <c r="EX49" i="9"/>
  <c r="IX49" i="9" s="1"/>
  <c r="EW49" i="9"/>
  <c r="EV49" i="9"/>
  <c r="EU49" i="9"/>
  <c r="ET49" i="9"/>
  <c r="ES49" i="9"/>
  <c r="ER49" i="9"/>
  <c r="IR49" i="9" s="1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EI49" i="9"/>
  <c r="EH49" i="9"/>
  <c r="IH49" i="9" s="1"/>
  <c r="EG49" i="9"/>
  <c r="IG49" i="9" s="1"/>
  <c r="EF49" i="9"/>
  <c r="EE49" i="9"/>
  <c r="ED49" i="9"/>
  <c r="ID49" i="9" s="1"/>
  <c r="EC49" i="9"/>
  <c r="IC49" i="9" s="1"/>
  <c r="EB49" i="9"/>
  <c r="EA49" i="9"/>
  <c r="DZ49" i="9"/>
  <c r="HZ49" i="9" s="1"/>
  <c r="DY49" i="9"/>
  <c r="HY49" i="9" s="1"/>
  <c r="DX49" i="9"/>
  <c r="HX49" i="9" s="1"/>
  <c r="DW49" i="9"/>
  <c r="DV49" i="9"/>
  <c r="DU49" i="9"/>
  <c r="DT49" i="9"/>
  <c r="DS49" i="9"/>
  <c r="HS49" i="9" s="1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DL49" i="9"/>
  <c r="HL49" i="9" s="1"/>
  <c r="DK49" i="9"/>
  <c r="DJ49" i="9"/>
  <c r="DI49" i="9"/>
  <c r="DH49" i="9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DA49" i="9"/>
  <c r="HA49" i="9" s="1"/>
  <c r="CZ49" i="9"/>
  <c r="GZ49" i="9" s="1"/>
  <c r="CY49" i="9"/>
  <c r="CX49" i="9"/>
  <c r="KS48" i="9"/>
  <c r="KR48" i="9"/>
  <c r="KQ48" i="9"/>
  <c r="KP48" i="9"/>
  <c r="KO48" i="9"/>
  <c r="KN48" i="9"/>
  <c r="KM48" i="9"/>
  <c r="KL48" i="9"/>
  <c r="KJ48" i="9"/>
  <c r="KE48" i="9"/>
  <c r="KD48" i="9"/>
  <c r="KC48" i="9"/>
  <c r="KB48" i="9"/>
  <c r="KA48" i="9"/>
  <c r="JZ48" i="9"/>
  <c r="JY48" i="9"/>
  <c r="JX48" i="9"/>
  <c r="JU48" i="9"/>
  <c r="JN48" i="9"/>
  <c r="JM48" i="9"/>
  <c r="JL48" i="9"/>
  <c r="JK48" i="9"/>
  <c r="JJ48" i="9"/>
  <c r="JH48" i="9"/>
  <c r="JG48" i="9"/>
  <c r="JD48" i="9"/>
  <c r="JC48" i="9"/>
  <c r="JB48" i="9"/>
  <c r="IW48" i="9"/>
  <c r="IH48" i="9"/>
  <c r="IE48" i="9"/>
  <c r="ID48" i="9"/>
  <c r="IC48" i="9"/>
  <c r="HW48" i="9"/>
  <c r="HR48" i="9"/>
  <c r="HQ48" i="9"/>
  <c r="HP48" i="9"/>
  <c r="HO48" i="9"/>
  <c r="HN48" i="9"/>
  <c r="HK48" i="9"/>
  <c r="HJ48" i="9"/>
  <c r="HH48" i="9"/>
  <c r="HG48" i="9"/>
  <c r="HF48" i="9"/>
  <c r="HD48" i="9"/>
  <c r="GS48" i="9"/>
  <c r="GR48" i="9"/>
  <c r="GQ48" i="9"/>
  <c r="GP48" i="9"/>
  <c r="GO48" i="9"/>
  <c r="GN48" i="9"/>
  <c r="GM48" i="9"/>
  <c r="GL48" i="9"/>
  <c r="GK48" i="9"/>
  <c r="KK48" i="9" s="1"/>
  <c r="GJ48" i="9"/>
  <c r="GI48" i="9"/>
  <c r="KI48" i="9" s="1"/>
  <c r="GH48" i="9"/>
  <c r="KH48" i="9" s="1"/>
  <c r="GG48" i="9"/>
  <c r="KG48" i="9" s="1"/>
  <c r="GF48" i="9"/>
  <c r="KF48" i="9" s="1"/>
  <c r="GE48" i="9"/>
  <c r="GD48" i="9"/>
  <c r="GC48" i="9"/>
  <c r="GB48" i="9"/>
  <c r="GA48" i="9"/>
  <c r="FZ48" i="9"/>
  <c r="FY48" i="9"/>
  <c r="FX48" i="9"/>
  <c r="FW48" i="9"/>
  <c r="JW48" i="9" s="1"/>
  <c r="FV48" i="9"/>
  <c r="JV48" i="9" s="1"/>
  <c r="FU48" i="9"/>
  <c r="FT48" i="9"/>
  <c r="JT48" i="9" s="1"/>
  <c r="FS48" i="9"/>
  <c r="JS48" i="9" s="1"/>
  <c r="FR48" i="9"/>
  <c r="JR48" i="9" s="1"/>
  <c r="FQ48" i="9"/>
  <c r="JQ48" i="9" s="1"/>
  <c r="FP48" i="9"/>
  <c r="JP48" i="9" s="1"/>
  <c r="FO48" i="9"/>
  <c r="JO48" i="9" s="1"/>
  <c r="FN48" i="9"/>
  <c r="FM48" i="9"/>
  <c r="FL48" i="9"/>
  <c r="FK48" i="9"/>
  <c r="FJ48" i="9"/>
  <c r="FI48" i="9"/>
  <c r="JI48" i="9" s="1"/>
  <c r="FH48" i="9"/>
  <c r="FG48" i="9"/>
  <c r="FF48" i="9"/>
  <c r="JF48" i="9" s="1"/>
  <c r="FE48" i="9"/>
  <c r="JE48" i="9" s="1"/>
  <c r="FD48" i="9"/>
  <c r="FC48" i="9"/>
  <c r="FB48" i="9"/>
  <c r="FA48" i="9"/>
  <c r="JA48" i="9" s="1"/>
  <c r="EZ48" i="9"/>
  <c r="IZ48" i="9" s="1"/>
  <c r="EY48" i="9"/>
  <c r="IY48" i="9" s="1"/>
  <c r="EX48" i="9"/>
  <c r="IX48" i="9" s="1"/>
  <c r="EW48" i="9"/>
  <c r="EV48" i="9"/>
  <c r="IV48" i="9" s="1"/>
  <c r="EU48" i="9"/>
  <c r="IU48" i="9" s="1"/>
  <c r="ET48" i="9"/>
  <c r="IT48" i="9" s="1"/>
  <c r="ES48" i="9"/>
  <c r="IS48" i="9" s="1"/>
  <c r="ER48" i="9"/>
  <c r="IR48" i="9" s="1"/>
  <c r="EQ48" i="9"/>
  <c r="IQ48" i="9" s="1"/>
  <c r="EP48" i="9"/>
  <c r="IP48" i="9" s="1"/>
  <c r="EO48" i="9"/>
  <c r="IO48" i="9" s="1"/>
  <c r="EN48" i="9"/>
  <c r="IN48" i="9" s="1"/>
  <c r="EM48" i="9"/>
  <c r="IM48" i="9" s="1"/>
  <c r="EL48" i="9"/>
  <c r="IL48" i="9" s="1"/>
  <c r="EK48" i="9"/>
  <c r="IK48" i="9" s="1"/>
  <c r="EJ48" i="9"/>
  <c r="IJ48" i="9" s="1"/>
  <c r="EI48" i="9"/>
  <c r="II48" i="9" s="1"/>
  <c r="EH48" i="9"/>
  <c r="EG48" i="9"/>
  <c r="IG48" i="9" s="1"/>
  <c r="EF48" i="9"/>
  <c r="IF48" i="9" s="1"/>
  <c r="EE48" i="9"/>
  <c r="ED48" i="9"/>
  <c r="EC48" i="9"/>
  <c r="EB48" i="9"/>
  <c r="IB48" i="9" s="1"/>
  <c r="EA48" i="9"/>
  <c r="IA48" i="9" s="1"/>
  <c r="DZ48" i="9"/>
  <c r="HZ48" i="9" s="1"/>
  <c r="DY48" i="9"/>
  <c r="HY48" i="9" s="1"/>
  <c r="DX48" i="9"/>
  <c r="HX48" i="9" s="1"/>
  <c r="DW48" i="9"/>
  <c r="DV48" i="9"/>
  <c r="HV48" i="9" s="1"/>
  <c r="DU48" i="9"/>
  <c r="HU48" i="9" s="1"/>
  <c r="DT48" i="9"/>
  <c r="HT48" i="9" s="1"/>
  <c r="DS48" i="9"/>
  <c r="HS48" i="9" s="1"/>
  <c r="DR48" i="9"/>
  <c r="DQ48" i="9"/>
  <c r="DP48" i="9"/>
  <c r="DO48" i="9"/>
  <c r="DN48" i="9"/>
  <c r="DM48" i="9"/>
  <c r="HM48" i="9" s="1"/>
  <c r="DL48" i="9"/>
  <c r="HL48" i="9" s="1"/>
  <c r="DK48" i="9"/>
  <c r="DJ48" i="9"/>
  <c r="DI48" i="9"/>
  <c r="HI48" i="9" s="1"/>
  <c r="DH48" i="9"/>
  <c r="DG48" i="9"/>
  <c r="DF48" i="9"/>
  <c r="DE48" i="9"/>
  <c r="HE48" i="9" s="1"/>
  <c r="DD48" i="9"/>
  <c r="DC48" i="9"/>
  <c r="HC48" i="9" s="1"/>
  <c r="DB48" i="9"/>
  <c r="HB48" i="9" s="1"/>
  <c r="DA48" i="9"/>
  <c r="HA48" i="9" s="1"/>
  <c r="CZ48" i="9"/>
  <c r="GZ48" i="9" s="1"/>
  <c r="CY48" i="9"/>
  <c r="GY48" i="9" s="1"/>
  <c r="CX48" i="9"/>
  <c r="GX48" i="9" s="1"/>
  <c r="KS47" i="9"/>
  <c r="KR47" i="9"/>
  <c r="KQ47" i="9"/>
  <c r="KI47" i="9"/>
  <c r="KH47" i="9"/>
  <c r="KB47" i="9"/>
  <c r="KA47" i="9"/>
  <c r="JW47" i="9"/>
  <c r="JV47" i="9"/>
  <c r="JR47" i="9"/>
  <c r="JQ47" i="9"/>
  <c r="JK47" i="9"/>
  <c r="JJ47" i="9"/>
  <c r="JH47" i="9"/>
  <c r="IW47" i="9"/>
  <c r="IM47" i="9"/>
  <c r="IL47" i="9"/>
  <c r="IK47" i="9"/>
  <c r="IJ47" i="9"/>
  <c r="IF47" i="9"/>
  <c r="IE47" i="9"/>
  <c r="IB47" i="9"/>
  <c r="IA47" i="9"/>
  <c r="HW47" i="9"/>
  <c r="HO47" i="9"/>
  <c r="HN47" i="9"/>
  <c r="HI47" i="9"/>
  <c r="HH47" i="9"/>
  <c r="HB47" i="9"/>
  <c r="GS47" i="9"/>
  <c r="GR47" i="9"/>
  <c r="GQ47" i="9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KJ47" i="9" s="1"/>
  <c r="GI47" i="9"/>
  <c r="GH47" i="9"/>
  <c r="GG47" i="9"/>
  <c r="KG47" i="9" s="1"/>
  <c r="GF47" i="9"/>
  <c r="KF47" i="9" s="1"/>
  <c r="GE47" i="9"/>
  <c r="KE47" i="9" s="1"/>
  <c r="GD47" i="9"/>
  <c r="KD47" i="9" s="1"/>
  <c r="GC47" i="9"/>
  <c r="KC47" i="9" s="1"/>
  <c r="GB47" i="9"/>
  <c r="GA47" i="9"/>
  <c r="FZ47" i="9"/>
  <c r="JZ47" i="9" s="1"/>
  <c r="FY47" i="9"/>
  <c r="JY47" i="9" s="1"/>
  <c r="FX47" i="9"/>
  <c r="JX47" i="9" s="1"/>
  <c r="FW47" i="9"/>
  <c r="FV47" i="9"/>
  <c r="FU47" i="9"/>
  <c r="JU47" i="9" s="1"/>
  <c r="FT47" i="9"/>
  <c r="JT47" i="9" s="1"/>
  <c r="FS47" i="9"/>
  <c r="JS47" i="9" s="1"/>
  <c r="FR47" i="9"/>
  <c r="FQ47" i="9"/>
  <c r="FP47" i="9"/>
  <c r="JP47" i="9" s="1"/>
  <c r="FO47" i="9"/>
  <c r="JO47" i="9" s="1"/>
  <c r="FN47" i="9"/>
  <c r="JN47" i="9" s="1"/>
  <c r="FM47" i="9"/>
  <c r="JM47" i="9" s="1"/>
  <c r="FL47" i="9"/>
  <c r="JL47" i="9" s="1"/>
  <c r="FK47" i="9"/>
  <c r="FJ47" i="9"/>
  <c r="FI47" i="9"/>
  <c r="JI47" i="9" s="1"/>
  <c r="FH47" i="9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JB47" i="9" s="1"/>
  <c r="FA47" i="9"/>
  <c r="JA47" i="9" s="1"/>
  <c r="EZ47" i="9"/>
  <c r="IZ47" i="9" s="1"/>
  <c r="EY47" i="9"/>
  <c r="IY47" i="9" s="1"/>
  <c r="EX47" i="9"/>
  <c r="IX47" i="9" s="1"/>
  <c r="EW47" i="9"/>
  <c r="EV47" i="9"/>
  <c r="IV47" i="9" s="1"/>
  <c r="EU47" i="9"/>
  <c r="IU47" i="9" s="1"/>
  <c r="ET47" i="9"/>
  <c r="IT47" i="9" s="1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IN47" i="9" s="1"/>
  <c r="EM47" i="9"/>
  <c r="EL47" i="9"/>
  <c r="EK47" i="9"/>
  <c r="EJ47" i="9"/>
  <c r="EI47" i="9"/>
  <c r="II47" i="9" s="1"/>
  <c r="EH47" i="9"/>
  <c r="IH47" i="9" s="1"/>
  <c r="EG47" i="9"/>
  <c r="IG47" i="9" s="1"/>
  <c r="EF47" i="9"/>
  <c r="EE47" i="9"/>
  <c r="ED47" i="9"/>
  <c r="ID47" i="9" s="1"/>
  <c r="EC47" i="9"/>
  <c r="IC47" i="9" s="1"/>
  <c r="EB47" i="9"/>
  <c r="EA47" i="9"/>
  <c r="DZ47" i="9"/>
  <c r="HZ47" i="9" s="1"/>
  <c r="DY47" i="9"/>
  <c r="HY47" i="9" s="1"/>
  <c r="DX47" i="9"/>
  <c r="HX47" i="9" s="1"/>
  <c r="DW47" i="9"/>
  <c r="DV47" i="9"/>
  <c r="HV47" i="9" s="1"/>
  <c r="DU47" i="9"/>
  <c r="HU47" i="9" s="1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DN47" i="9"/>
  <c r="DM47" i="9"/>
  <c r="HM47" i="9" s="1"/>
  <c r="DL47" i="9"/>
  <c r="HL47" i="9" s="1"/>
  <c r="DK47" i="9"/>
  <c r="HK47" i="9" s="1"/>
  <c r="DJ47" i="9"/>
  <c r="HJ47" i="9" s="1"/>
  <c r="DI47" i="9"/>
  <c r="DH47" i="9"/>
  <c r="DG47" i="9"/>
  <c r="HG47" i="9" s="1"/>
  <c r="DF47" i="9"/>
  <c r="HF47" i="9" s="1"/>
  <c r="DE47" i="9"/>
  <c r="HE47" i="9" s="1"/>
  <c r="DD47" i="9"/>
  <c r="HD47" i="9" s="1"/>
  <c r="DC47" i="9"/>
  <c r="HC47" i="9" s="1"/>
  <c r="DB47" i="9"/>
  <c r="DA47" i="9"/>
  <c r="HA47" i="9" s="1"/>
  <c r="CZ47" i="9"/>
  <c r="GZ47" i="9" s="1"/>
  <c r="CY47" i="9"/>
  <c r="GY47" i="9" s="1"/>
  <c r="CX47" i="9"/>
  <c r="GX47" i="9" s="1"/>
  <c r="KS46" i="9"/>
  <c r="KR46" i="9"/>
  <c r="KQ46" i="9"/>
  <c r="KP46" i="9"/>
  <c r="KO46" i="9"/>
  <c r="KN46" i="9"/>
  <c r="KK46" i="9"/>
  <c r="KI46" i="9"/>
  <c r="KH46" i="9"/>
  <c r="KE46" i="9"/>
  <c r="KB46" i="9"/>
  <c r="KA46" i="9"/>
  <c r="JW46" i="9"/>
  <c r="JV46" i="9"/>
  <c r="JU46" i="9"/>
  <c r="JT46" i="9"/>
  <c r="JS46" i="9"/>
  <c r="JR46" i="9"/>
  <c r="JJ46" i="9"/>
  <c r="JB46" i="9"/>
  <c r="JA46" i="9"/>
  <c r="IW46" i="9"/>
  <c r="IV46" i="9"/>
  <c r="IU46" i="9"/>
  <c r="IT46" i="9"/>
  <c r="IL46" i="9"/>
  <c r="II46" i="9"/>
  <c r="IF46" i="9"/>
  <c r="IE46" i="9"/>
  <c r="IB46" i="9"/>
  <c r="IA46" i="9"/>
  <c r="HW46" i="9"/>
  <c r="HV46" i="9"/>
  <c r="HQ46" i="9"/>
  <c r="HN46" i="9"/>
  <c r="HM46" i="9"/>
  <c r="HL46" i="9"/>
  <c r="HK46" i="9"/>
  <c r="HI46" i="9"/>
  <c r="HH46" i="9"/>
  <c r="HB46" i="9"/>
  <c r="HA46" i="9"/>
  <c r="GY46" i="9"/>
  <c r="GX46" i="9"/>
  <c r="GS46" i="9"/>
  <c r="GR46" i="9"/>
  <c r="GQ46" i="9"/>
  <c r="GP46" i="9"/>
  <c r="GO46" i="9"/>
  <c r="GN46" i="9"/>
  <c r="GM46" i="9"/>
  <c r="KM46" i="9" s="1"/>
  <c r="GL46" i="9"/>
  <c r="KL46" i="9" s="1"/>
  <c r="GK46" i="9"/>
  <c r="GJ46" i="9"/>
  <c r="KJ46" i="9" s="1"/>
  <c r="GI46" i="9"/>
  <c r="GH46" i="9"/>
  <c r="GG46" i="9"/>
  <c r="KG46" i="9" s="1"/>
  <c r="GF46" i="9"/>
  <c r="KF46" i="9" s="1"/>
  <c r="GE46" i="9"/>
  <c r="GD46" i="9"/>
  <c r="KD46" i="9" s="1"/>
  <c r="GC46" i="9"/>
  <c r="KC46" i="9" s="1"/>
  <c r="GB46" i="9"/>
  <c r="GA46" i="9"/>
  <c r="FZ46" i="9"/>
  <c r="JZ46" i="9" s="1"/>
  <c r="FY46" i="9"/>
  <c r="JY46" i="9" s="1"/>
  <c r="FX46" i="9"/>
  <c r="JX46" i="9" s="1"/>
  <c r="FW46" i="9"/>
  <c r="FV46" i="9"/>
  <c r="FU46" i="9"/>
  <c r="FT46" i="9"/>
  <c r="FS46" i="9"/>
  <c r="FR46" i="9"/>
  <c r="FQ46" i="9"/>
  <c r="JQ46" i="9" s="1"/>
  <c r="FP46" i="9"/>
  <c r="JP46" i="9" s="1"/>
  <c r="FO46" i="9"/>
  <c r="JO46" i="9" s="1"/>
  <c r="FN46" i="9"/>
  <c r="JN46" i="9" s="1"/>
  <c r="FM46" i="9"/>
  <c r="JM46" i="9" s="1"/>
  <c r="FL46" i="9"/>
  <c r="JL46" i="9" s="1"/>
  <c r="FK46" i="9"/>
  <c r="JK46" i="9" s="1"/>
  <c r="FJ46" i="9"/>
  <c r="FI46" i="9"/>
  <c r="JI46" i="9" s="1"/>
  <c r="FH46" i="9"/>
  <c r="JH46" i="9" s="1"/>
  <c r="FG46" i="9"/>
  <c r="JG46" i="9" s="1"/>
  <c r="FF46" i="9"/>
  <c r="JF46" i="9" s="1"/>
  <c r="FE46" i="9"/>
  <c r="JE46" i="9" s="1"/>
  <c r="FD46" i="9"/>
  <c r="JD46" i="9" s="1"/>
  <c r="FC46" i="9"/>
  <c r="JC46" i="9" s="1"/>
  <c r="FB46" i="9"/>
  <c r="FA46" i="9"/>
  <c r="EZ46" i="9"/>
  <c r="IZ46" i="9" s="1"/>
  <c r="EY46" i="9"/>
  <c r="IY46" i="9" s="1"/>
  <c r="EX46" i="9"/>
  <c r="IX46" i="9" s="1"/>
  <c r="EW46" i="9"/>
  <c r="EV46" i="9"/>
  <c r="EU46" i="9"/>
  <c r="ET46" i="9"/>
  <c r="ES46" i="9"/>
  <c r="IS46" i="9" s="1"/>
  <c r="ER46" i="9"/>
  <c r="IR46" i="9" s="1"/>
  <c r="EQ46" i="9"/>
  <c r="IQ46" i="9" s="1"/>
  <c r="EP46" i="9"/>
  <c r="IP46" i="9" s="1"/>
  <c r="EO46" i="9"/>
  <c r="IO46" i="9" s="1"/>
  <c r="EN46" i="9"/>
  <c r="IN46" i="9" s="1"/>
  <c r="EM46" i="9"/>
  <c r="IM46" i="9" s="1"/>
  <c r="EL46" i="9"/>
  <c r="EK46" i="9"/>
  <c r="IK46" i="9" s="1"/>
  <c r="EJ46" i="9"/>
  <c r="IJ46" i="9" s="1"/>
  <c r="EI46" i="9"/>
  <c r="EH46" i="9"/>
  <c r="IH46" i="9" s="1"/>
  <c r="EG46" i="9"/>
  <c r="IG46" i="9" s="1"/>
  <c r="EF46" i="9"/>
  <c r="EE46" i="9"/>
  <c r="ED46" i="9"/>
  <c r="ID46" i="9" s="1"/>
  <c r="EC46" i="9"/>
  <c r="IC46" i="9" s="1"/>
  <c r="EB46" i="9"/>
  <c r="EA46" i="9"/>
  <c r="DZ46" i="9"/>
  <c r="HZ46" i="9" s="1"/>
  <c r="DY46" i="9"/>
  <c r="HY46" i="9" s="1"/>
  <c r="DX46" i="9"/>
  <c r="HX46" i="9" s="1"/>
  <c r="DW46" i="9"/>
  <c r="DV46" i="9"/>
  <c r="DU46" i="9"/>
  <c r="HU46" i="9" s="1"/>
  <c r="DT46" i="9"/>
  <c r="HT46" i="9" s="1"/>
  <c r="DS46" i="9"/>
  <c r="HS46" i="9" s="1"/>
  <c r="DR46" i="9"/>
  <c r="HR46" i="9" s="1"/>
  <c r="DQ46" i="9"/>
  <c r="DP46" i="9"/>
  <c r="HP46" i="9" s="1"/>
  <c r="DO46" i="9"/>
  <c r="HO46" i="9" s="1"/>
  <c r="DN46" i="9"/>
  <c r="DM46" i="9"/>
  <c r="DL46" i="9"/>
  <c r="DK46" i="9"/>
  <c r="DJ46" i="9"/>
  <c r="HJ46" i="9" s="1"/>
  <c r="DI46" i="9"/>
  <c r="DH46" i="9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DA46" i="9"/>
  <c r="CZ46" i="9"/>
  <c r="GZ46" i="9" s="1"/>
  <c r="CY46" i="9"/>
  <c r="CX46" i="9"/>
  <c r="KO45" i="9"/>
  <c r="KN45" i="9"/>
  <c r="KM45" i="9"/>
  <c r="KK45" i="9"/>
  <c r="KD45" i="9"/>
  <c r="KC45" i="9"/>
  <c r="KB45" i="9"/>
  <c r="KA45" i="9"/>
  <c r="JZ45" i="9"/>
  <c r="JX45" i="9"/>
  <c r="JP45" i="9"/>
  <c r="JO45" i="9"/>
  <c r="JN45" i="9"/>
  <c r="JM45" i="9"/>
  <c r="JL45" i="9"/>
  <c r="JH45" i="9"/>
  <c r="JG45" i="9"/>
  <c r="JD45" i="9"/>
  <c r="JC45" i="9"/>
  <c r="JB45" i="9"/>
  <c r="IS45" i="9"/>
  <c r="IR45" i="9"/>
  <c r="IQ45" i="9"/>
  <c r="IM45" i="9"/>
  <c r="IK45" i="9"/>
  <c r="IJ45" i="9"/>
  <c r="IE45" i="9"/>
  <c r="ID45" i="9"/>
  <c r="HU45" i="9"/>
  <c r="HT45" i="9"/>
  <c r="HS45" i="9"/>
  <c r="HR45" i="9"/>
  <c r="HQ45" i="9"/>
  <c r="HM45" i="9"/>
  <c r="HL45" i="9"/>
  <c r="HK45" i="9"/>
  <c r="HH45" i="9"/>
  <c r="HG45" i="9"/>
  <c r="HF45" i="9"/>
  <c r="HD45" i="9"/>
  <c r="GS45" i="9"/>
  <c r="KS45" i="9" s="1"/>
  <c r="GR45" i="9"/>
  <c r="KR45" i="9" s="1"/>
  <c r="GQ45" i="9"/>
  <c r="KQ45" i="9" s="1"/>
  <c r="GP45" i="9"/>
  <c r="KP45" i="9" s="1"/>
  <c r="GO45" i="9"/>
  <c r="GN45" i="9"/>
  <c r="GM45" i="9"/>
  <c r="GL45" i="9"/>
  <c r="KL45" i="9" s="1"/>
  <c r="GK45" i="9"/>
  <c r="GJ45" i="9"/>
  <c r="KJ45" i="9" s="1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GC45" i="9"/>
  <c r="GB45" i="9"/>
  <c r="GA45" i="9"/>
  <c r="FZ45" i="9"/>
  <c r="FY45" i="9"/>
  <c r="JY45" i="9" s="1"/>
  <c r="FX45" i="9"/>
  <c r="FW45" i="9"/>
  <c r="JW45" i="9" s="1"/>
  <c r="FV45" i="9"/>
  <c r="JV45" i="9" s="1"/>
  <c r="FU45" i="9"/>
  <c r="JU45" i="9" s="1"/>
  <c r="FT45" i="9"/>
  <c r="JT45" i="9" s="1"/>
  <c r="FS45" i="9"/>
  <c r="JS45" i="9" s="1"/>
  <c r="FR45" i="9"/>
  <c r="JR45" i="9" s="1"/>
  <c r="FQ45" i="9"/>
  <c r="JQ45" i="9" s="1"/>
  <c r="FP45" i="9"/>
  <c r="FO45" i="9"/>
  <c r="FN45" i="9"/>
  <c r="FM45" i="9"/>
  <c r="FL45" i="9"/>
  <c r="FK45" i="9"/>
  <c r="JK45" i="9" s="1"/>
  <c r="FJ45" i="9"/>
  <c r="JJ45" i="9" s="1"/>
  <c r="FI45" i="9"/>
  <c r="JI45" i="9" s="1"/>
  <c r="FH45" i="9"/>
  <c r="FG45" i="9"/>
  <c r="FF45" i="9"/>
  <c r="JF45" i="9" s="1"/>
  <c r="FE45" i="9"/>
  <c r="JE45" i="9" s="1"/>
  <c r="FD45" i="9"/>
  <c r="FC45" i="9"/>
  <c r="FB45" i="9"/>
  <c r="FA45" i="9"/>
  <c r="JA45" i="9" s="1"/>
  <c r="EZ45" i="9"/>
  <c r="IZ45" i="9" s="1"/>
  <c r="EY45" i="9"/>
  <c r="IY45" i="9" s="1"/>
  <c r="EX45" i="9"/>
  <c r="IX45" i="9" s="1"/>
  <c r="EW45" i="9"/>
  <c r="IW45" i="9" s="1"/>
  <c r="EV45" i="9"/>
  <c r="IV45" i="9" s="1"/>
  <c r="EU45" i="9"/>
  <c r="IU45" i="9" s="1"/>
  <c r="ET45" i="9"/>
  <c r="IT45" i="9" s="1"/>
  <c r="ES45" i="9"/>
  <c r="ER45" i="9"/>
  <c r="EQ45" i="9"/>
  <c r="EP45" i="9"/>
  <c r="IP45" i="9" s="1"/>
  <c r="EO45" i="9"/>
  <c r="IO45" i="9" s="1"/>
  <c r="EN45" i="9"/>
  <c r="IN45" i="9" s="1"/>
  <c r="EM45" i="9"/>
  <c r="EL45" i="9"/>
  <c r="IL45" i="9" s="1"/>
  <c r="EK45" i="9"/>
  <c r="EJ45" i="9"/>
  <c r="EI45" i="9"/>
  <c r="II45" i="9" s="1"/>
  <c r="EH45" i="9"/>
  <c r="IH45" i="9" s="1"/>
  <c r="EG45" i="9"/>
  <c r="IG45" i="9" s="1"/>
  <c r="EF45" i="9"/>
  <c r="IF45" i="9" s="1"/>
  <c r="EE45" i="9"/>
  <c r="ED45" i="9"/>
  <c r="EC45" i="9"/>
  <c r="IC45" i="9" s="1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DT45" i="9"/>
  <c r="DS45" i="9"/>
  <c r="DR45" i="9"/>
  <c r="DQ45" i="9"/>
  <c r="DP45" i="9"/>
  <c r="HP45" i="9" s="1"/>
  <c r="DO45" i="9"/>
  <c r="HO45" i="9" s="1"/>
  <c r="DN45" i="9"/>
  <c r="HN45" i="9" s="1"/>
  <c r="DM45" i="9"/>
  <c r="DL45" i="9"/>
  <c r="DK45" i="9"/>
  <c r="DJ45" i="9"/>
  <c r="HJ45" i="9" s="1"/>
  <c r="DI45" i="9"/>
  <c r="HI45" i="9" s="1"/>
  <c r="DH45" i="9"/>
  <c r="DG45" i="9"/>
  <c r="DF45" i="9"/>
  <c r="DE45" i="9"/>
  <c r="HE45" i="9" s="1"/>
  <c r="DD45" i="9"/>
  <c r="DC45" i="9"/>
  <c r="HC45" i="9" s="1"/>
  <c r="DB45" i="9"/>
  <c r="HB45" i="9" s="1"/>
  <c r="DA45" i="9"/>
  <c r="HA45" i="9" s="1"/>
  <c r="CZ45" i="9"/>
  <c r="GZ45" i="9" s="1"/>
  <c r="CY45" i="9"/>
  <c r="GY45" i="9" s="1"/>
  <c r="CX45" i="9"/>
  <c r="GX45" i="9" s="1"/>
  <c r="KN44" i="9"/>
  <c r="KM44" i="9"/>
  <c r="KL44" i="9"/>
  <c r="KI44" i="9"/>
  <c r="KH44" i="9"/>
  <c r="KG44" i="9"/>
  <c r="KB44" i="9"/>
  <c r="KA44" i="9"/>
  <c r="JW44" i="9"/>
  <c r="JV44" i="9"/>
  <c r="JR44" i="9"/>
  <c r="JQ44" i="9"/>
  <c r="JP44" i="9"/>
  <c r="JO44" i="9"/>
  <c r="JN44" i="9"/>
  <c r="JM44" i="9"/>
  <c r="JK44" i="9"/>
  <c r="JJ44" i="9"/>
  <c r="JE44" i="9"/>
  <c r="IT44" i="9"/>
  <c r="IP44" i="9"/>
  <c r="IM44" i="9"/>
  <c r="IL44" i="9"/>
  <c r="IK44" i="9"/>
  <c r="IF44" i="9"/>
  <c r="IE44" i="9"/>
  <c r="IB44" i="9"/>
  <c r="IA44" i="9"/>
  <c r="HW44" i="9"/>
  <c r="HV44" i="9"/>
  <c r="HU44" i="9"/>
  <c r="HT44" i="9"/>
  <c r="HS44" i="9"/>
  <c r="HO44" i="9"/>
  <c r="HN44" i="9"/>
  <c r="HI44" i="9"/>
  <c r="HH44" i="9"/>
  <c r="HE44" i="9"/>
  <c r="HB44" i="9"/>
  <c r="HA44" i="9"/>
  <c r="GS44" i="9"/>
  <c r="KS44" i="9" s="1"/>
  <c r="GR44" i="9"/>
  <c r="KR44" i="9" s="1"/>
  <c r="GQ44" i="9"/>
  <c r="KQ44" i="9" s="1"/>
  <c r="GP44" i="9"/>
  <c r="KP44" i="9" s="1"/>
  <c r="GO44" i="9"/>
  <c r="KO44" i="9" s="1"/>
  <c r="GN44" i="9"/>
  <c r="GM44" i="9"/>
  <c r="GL44" i="9"/>
  <c r="GK44" i="9"/>
  <c r="KK44" i="9" s="1"/>
  <c r="GJ44" i="9"/>
  <c r="KJ44" i="9" s="1"/>
  <c r="GI44" i="9"/>
  <c r="GH44" i="9"/>
  <c r="GG44" i="9"/>
  <c r="GF44" i="9"/>
  <c r="KF44" i="9" s="1"/>
  <c r="GE44" i="9"/>
  <c r="KE44" i="9" s="1"/>
  <c r="GD44" i="9"/>
  <c r="KD44" i="9" s="1"/>
  <c r="GC44" i="9"/>
  <c r="KC44" i="9" s="1"/>
  <c r="GB44" i="9"/>
  <c r="GA44" i="9"/>
  <c r="FZ44" i="9"/>
  <c r="JZ44" i="9" s="1"/>
  <c r="FY44" i="9"/>
  <c r="JY44" i="9" s="1"/>
  <c r="FX44" i="9"/>
  <c r="JX44" i="9" s="1"/>
  <c r="FW44" i="9"/>
  <c r="FV44" i="9"/>
  <c r="FU44" i="9"/>
  <c r="JU44" i="9" s="1"/>
  <c r="FT44" i="9"/>
  <c r="JT44" i="9" s="1"/>
  <c r="FS44" i="9"/>
  <c r="JS44" i="9" s="1"/>
  <c r="FR44" i="9"/>
  <c r="FQ44" i="9"/>
  <c r="FP44" i="9"/>
  <c r="FO44" i="9"/>
  <c r="FN44" i="9"/>
  <c r="FM44" i="9"/>
  <c r="FL44" i="9"/>
  <c r="JL44" i="9" s="1"/>
  <c r="FK44" i="9"/>
  <c r="FJ44" i="9"/>
  <c r="FI44" i="9"/>
  <c r="JI44" i="9" s="1"/>
  <c r="FH44" i="9"/>
  <c r="JH44" i="9" s="1"/>
  <c r="FG44" i="9"/>
  <c r="JG44" i="9" s="1"/>
  <c r="FF44" i="9"/>
  <c r="JF44" i="9" s="1"/>
  <c r="FE44" i="9"/>
  <c r="FD44" i="9"/>
  <c r="JD44" i="9" s="1"/>
  <c r="FC44" i="9"/>
  <c r="JC44" i="9" s="1"/>
  <c r="FB44" i="9"/>
  <c r="JB44" i="9" s="1"/>
  <c r="FA44" i="9"/>
  <c r="JA44" i="9" s="1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ES44" i="9"/>
  <c r="IS44" i="9" s="1"/>
  <c r="ER44" i="9"/>
  <c r="IR44" i="9" s="1"/>
  <c r="EQ44" i="9"/>
  <c r="IQ44" i="9" s="1"/>
  <c r="EP44" i="9"/>
  <c r="EO44" i="9"/>
  <c r="IO44" i="9" s="1"/>
  <c r="EN44" i="9"/>
  <c r="IN44" i="9" s="1"/>
  <c r="EM44" i="9"/>
  <c r="EL44" i="9"/>
  <c r="EK44" i="9"/>
  <c r="EJ44" i="9"/>
  <c r="IJ44" i="9" s="1"/>
  <c r="EI44" i="9"/>
  <c r="II44" i="9" s="1"/>
  <c r="EH44" i="9"/>
  <c r="IH44" i="9" s="1"/>
  <c r="EG44" i="9"/>
  <c r="IG44" i="9" s="1"/>
  <c r="EF44" i="9"/>
  <c r="EE44" i="9"/>
  <c r="ED44" i="9"/>
  <c r="ID44" i="9" s="1"/>
  <c r="EC44" i="9"/>
  <c r="IC44" i="9" s="1"/>
  <c r="EB44" i="9"/>
  <c r="EA44" i="9"/>
  <c r="DZ44" i="9"/>
  <c r="HZ44" i="9" s="1"/>
  <c r="DY44" i="9"/>
  <c r="HY44" i="9" s="1"/>
  <c r="DX44" i="9"/>
  <c r="HX44" i="9" s="1"/>
  <c r="DW44" i="9"/>
  <c r="DV44" i="9"/>
  <c r="DU44" i="9"/>
  <c r="DT44" i="9"/>
  <c r="DS44" i="9"/>
  <c r="DR44" i="9"/>
  <c r="HR44" i="9" s="1"/>
  <c r="DQ44" i="9"/>
  <c r="HQ44" i="9" s="1"/>
  <c r="DP44" i="9"/>
  <c r="HP44" i="9" s="1"/>
  <c r="DO44" i="9"/>
  <c r="DN44" i="9"/>
  <c r="DM44" i="9"/>
  <c r="HM44" i="9" s="1"/>
  <c r="DL44" i="9"/>
  <c r="HL44" i="9" s="1"/>
  <c r="DK44" i="9"/>
  <c r="HK44" i="9" s="1"/>
  <c r="DJ44" i="9"/>
  <c r="HJ44" i="9" s="1"/>
  <c r="DI44" i="9"/>
  <c r="DH44" i="9"/>
  <c r="DG44" i="9"/>
  <c r="HG44" i="9" s="1"/>
  <c r="DF44" i="9"/>
  <c r="HF44" i="9" s="1"/>
  <c r="DE44" i="9"/>
  <c r="DD44" i="9"/>
  <c r="HD44" i="9" s="1"/>
  <c r="DC44" i="9"/>
  <c r="HC44" i="9" s="1"/>
  <c r="DB44" i="9"/>
  <c r="DA44" i="9"/>
  <c r="CZ44" i="9"/>
  <c r="GZ44" i="9" s="1"/>
  <c r="CY44" i="9"/>
  <c r="GY44" i="9" s="1"/>
  <c r="CX44" i="9"/>
  <c r="GX44" i="9" s="1"/>
  <c r="KQ43" i="9"/>
  <c r="KP43" i="9"/>
  <c r="KO43" i="9"/>
  <c r="KN43" i="9"/>
  <c r="KI43" i="9"/>
  <c r="KH43" i="9"/>
  <c r="KE43" i="9"/>
  <c r="KB43" i="9"/>
  <c r="KA43" i="9"/>
  <c r="JS43" i="9"/>
  <c r="JR43" i="9"/>
  <c r="JQ43" i="9"/>
  <c r="JP43" i="9"/>
  <c r="JL43" i="9"/>
  <c r="JK43" i="9"/>
  <c r="JJ43" i="9"/>
  <c r="JF43" i="9"/>
  <c r="JE43" i="9"/>
  <c r="JB43" i="9"/>
  <c r="IU43" i="9"/>
  <c r="IT43" i="9"/>
  <c r="IS43" i="9"/>
  <c r="IR43" i="9"/>
  <c r="IN43" i="9"/>
  <c r="IM43" i="9"/>
  <c r="IL43" i="9"/>
  <c r="II43" i="9"/>
  <c r="IH43" i="9"/>
  <c r="IF43" i="9"/>
  <c r="IE43" i="9"/>
  <c r="HW43" i="9"/>
  <c r="HV43" i="9"/>
  <c r="HU43" i="9"/>
  <c r="HT43" i="9"/>
  <c r="HP43" i="9"/>
  <c r="HO43" i="9"/>
  <c r="HK43" i="9"/>
  <c r="HJ43" i="9"/>
  <c r="HI43" i="9"/>
  <c r="HH43" i="9"/>
  <c r="GY43" i="9"/>
  <c r="GX43" i="9"/>
  <c r="GS43" i="9"/>
  <c r="KS43" i="9" s="1"/>
  <c r="GR43" i="9"/>
  <c r="KR43" i="9" s="1"/>
  <c r="GQ43" i="9"/>
  <c r="GP43" i="9"/>
  <c r="GO43" i="9"/>
  <c r="GN43" i="9"/>
  <c r="GM43" i="9"/>
  <c r="KM43" i="9" s="1"/>
  <c r="GL43" i="9"/>
  <c r="KL43" i="9" s="1"/>
  <c r="GK43" i="9"/>
  <c r="KK43" i="9" s="1"/>
  <c r="GJ43" i="9"/>
  <c r="KJ43" i="9" s="1"/>
  <c r="GI43" i="9"/>
  <c r="GH43" i="9"/>
  <c r="GG43" i="9"/>
  <c r="KG43" i="9" s="1"/>
  <c r="GF43" i="9"/>
  <c r="KF43" i="9" s="1"/>
  <c r="GE43" i="9"/>
  <c r="GD43" i="9"/>
  <c r="KD43" i="9" s="1"/>
  <c r="GC43" i="9"/>
  <c r="KC43" i="9" s="1"/>
  <c r="GB43" i="9"/>
  <c r="GA43" i="9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JU43" i="9" s="1"/>
  <c r="FT43" i="9"/>
  <c r="JT43" i="9" s="1"/>
  <c r="FS43" i="9"/>
  <c r="FR43" i="9"/>
  <c r="FQ43" i="9"/>
  <c r="FP43" i="9"/>
  <c r="FO43" i="9"/>
  <c r="JO43" i="9" s="1"/>
  <c r="FN43" i="9"/>
  <c r="JN43" i="9" s="1"/>
  <c r="FM43" i="9"/>
  <c r="JM43" i="9" s="1"/>
  <c r="FL43" i="9"/>
  <c r="FK43" i="9"/>
  <c r="FJ43" i="9"/>
  <c r="FI43" i="9"/>
  <c r="JI43" i="9" s="1"/>
  <c r="FH43" i="9"/>
  <c r="JH43" i="9" s="1"/>
  <c r="FG43" i="9"/>
  <c r="JG43" i="9" s="1"/>
  <c r="FF43" i="9"/>
  <c r="FE43" i="9"/>
  <c r="FD43" i="9"/>
  <c r="JD43" i="9" s="1"/>
  <c r="FC43" i="9"/>
  <c r="JC43" i="9" s="1"/>
  <c r="FB43" i="9"/>
  <c r="FA43" i="9"/>
  <c r="JA43" i="9" s="1"/>
  <c r="EZ43" i="9"/>
  <c r="IZ43" i="9" s="1"/>
  <c r="EY43" i="9"/>
  <c r="IY43" i="9" s="1"/>
  <c r="EX43" i="9"/>
  <c r="IX43" i="9" s="1"/>
  <c r="EW43" i="9"/>
  <c r="IW43" i="9" s="1"/>
  <c r="EV43" i="9"/>
  <c r="IV43" i="9" s="1"/>
  <c r="EU43" i="9"/>
  <c r="ET43" i="9"/>
  <c r="ES43" i="9"/>
  <c r="ER43" i="9"/>
  <c r="EQ43" i="9"/>
  <c r="IQ43" i="9" s="1"/>
  <c r="EP43" i="9"/>
  <c r="IP43" i="9" s="1"/>
  <c r="EO43" i="9"/>
  <c r="IO43" i="9" s="1"/>
  <c r="EN43" i="9"/>
  <c r="EM43" i="9"/>
  <c r="EL43" i="9"/>
  <c r="EK43" i="9"/>
  <c r="IK43" i="9" s="1"/>
  <c r="EJ43" i="9"/>
  <c r="IJ43" i="9" s="1"/>
  <c r="EI43" i="9"/>
  <c r="EH43" i="9"/>
  <c r="EG43" i="9"/>
  <c r="IG43" i="9" s="1"/>
  <c r="EF43" i="9"/>
  <c r="EE43" i="9"/>
  <c r="ED43" i="9"/>
  <c r="ID43" i="9" s="1"/>
  <c r="EC43" i="9"/>
  <c r="IC43" i="9" s="1"/>
  <c r="EB43" i="9"/>
  <c r="IB43" i="9" s="1"/>
  <c r="EA43" i="9"/>
  <c r="IA43" i="9" s="1"/>
  <c r="DZ43" i="9"/>
  <c r="HZ43" i="9" s="1"/>
  <c r="DY43" i="9"/>
  <c r="HY43" i="9" s="1"/>
  <c r="DX43" i="9"/>
  <c r="HX43" i="9" s="1"/>
  <c r="DW43" i="9"/>
  <c r="DV43" i="9"/>
  <c r="DU43" i="9"/>
  <c r="DT43" i="9"/>
  <c r="DS43" i="9"/>
  <c r="HS43" i="9" s="1"/>
  <c r="DR43" i="9"/>
  <c r="HR43" i="9" s="1"/>
  <c r="DQ43" i="9"/>
  <c r="HQ43" i="9" s="1"/>
  <c r="DP43" i="9"/>
  <c r="DO43" i="9"/>
  <c r="DN43" i="9"/>
  <c r="HN43" i="9" s="1"/>
  <c r="DM43" i="9"/>
  <c r="HM43" i="9" s="1"/>
  <c r="DL43" i="9"/>
  <c r="HL43" i="9" s="1"/>
  <c r="DK43" i="9"/>
  <c r="DJ43" i="9"/>
  <c r="DI43" i="9"/>
  <c r="DH43" i="9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HA43" i="9" s="1"/>
  <c r="CZ43" i="9"/>
  <c r="GZ43" i="9" s="1"/>
  <c r="CY43" i="9"/>
  <c r="CX43" i="9"/>
  <c r="KH42" i="9"/>
  <c r="KG42" i="9"/>
  <c r="KD42" i="9"/>
  <c r="KC42" i="9"/>
  <c r="KB42" i="9"/>
  <c r="KA42" i="9"/>
  <c r="JT42" i="9"/>
  <c r="JS42" i="9"/>
  <c r="JR42" i="9"/>
  <c r="JK42" i="9"/>
  <c r="JI42" i="9"/>
  <c r="JH42" i="9"/>
  <c r="JE42" i="9"/>
  <c r="JD42" i="9"/>
  <c r="JC42" i="9"/>
  <c r="IX42" i="9"/>
  <c r="IW42" i="9"/>
  <c r="IV42" i="9"/>
  <c r="IU42" i="9"/>
  <c r="IM42" i="9"/>
  <c r="IL42" i="9"/>
  <c r="IJ42" i="9"/>
  <c r="II42" i="9"/>
  <c r="IE42" i="9"/>
  <c r="HY42" i="9"/>
  <c r="HW42" i="9"/>
  <c r="HV42" i="9"/>
  <c r="HU42" i="9"/>
  <c r="HS42" i="9"/>
  <c r="HR42" i="9"/>
  <c r="HQ42" i="9"/>
  <c r="HO42" i="9"/>
  <c r="HN42" i="9"/>
  <c r="HL42" i="9"/>
  <c r="HK42" i="9"/>
  <c r="HJ42" i="9"/>
  <c r="HG42" i="9"/>
  <c r="HB42" i="9"/>
  <c r="HA42" i="9"/>
  <c r="GZ42" i="9"/>
  <c r="GY42" i="9"/>
  <c r="GX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KM42" i="9" s="1"/>
  <c r="GL42" i="9"/>
  <c r="KL42" i="9" s="1"/>
  <c r="GK42" i="9"/>
  <c r="KK42" i="9" s="1"/>
  <c r="GJ42" i="9"/>
  <c r="KJ42" i="9" s="1"/>
  <c r="GI42" i="9"/>
  <c r="KI42" i="9" s="1"/>
  <c r="GH42" i="9"/>
  <c r="GG42" i="9"/>
  <c r="GF42" i="9"/>
  <c r="KF42" i="9" s="1"/>
  <c r="GE42" i="9"/>
  <c r="KE42" i="9" s="1"/>
  <c r="GD42" i="9"/>
  <c r="GC42" i="9"/>
  <c r="GB42" i="9"/>
  <c r="GA42" i="9"/>
  <c r="FZ42" i="9"/>
  <c r="JZ42" i="9" s="1"/>
  <c r="FY42" i="9"/>
  <c r="JY42" i="9" s="1"/>
  <c r="FX42" i="9"/>
  <c r="JX42" i="9" s="1"/>
  <c r="FW42" i="9"/>
  <c r="JW42" i="9" s="1"/>
  <c r="FV42" i="9"/>
  <c r="JV42" i="9" s="1"/>
  <c r="FU42" i="9"/>
  <c r="JU42" i="9" s="1"/>
  <c r="FT42" i="9"/>
  <c r="FS42" i="9"/>
  <c r="FR42" i="9"/>
  <c r="FQ42" i="9"/>
  <c r="JQ42" i="9" s="1"/>
  <c r="FP42" i="9"/>
  <c r="JP42" i="9" s="1"/>
  <c r="FO42" i="9"/>
  <c r="JO42" i="9" s="1"/>
  <c r="FN42" i="9"/>
  <c r="JN42" i="9" s="1"/>
  <c r="FM42" i="9"/>
  <c r="JM42" i="9" s="1"/>
  <c r="FL42" i="9"/>
  <c r="JL42" i="9" s="1"/>
  <c r="FK42" i="9"/>
  <c r="FJ42" i="9"/>
  <c r="JJ42" i="9" s="1"/>
  <c r="FI42" i="9"/>
  <c r="FH42" i="9"/>
  <c r="FG42" i="9"/>
  <c r="JG42" i="9" s="1"/>
  <c r="FF42" i="9"/>
  <c r="JF42" i="9" s="1"/>
  <c r="FE42" i="9"/>
  <c r="FD42" i="9"/>
  <c r="FC42" i="9"/>
  <c r="FB42" i="9"/>
  <c r="JB42" i="9" s="1"/>
  <c r="FA42" i="9"/>
  <c r="JA42" i="9" s="1"/>
  <c r="EZ42" i="9"/>
  <c r="IZ42" i="9" s="1"/>
  <c r="EY42" i="9"/>
  <c r="IY42" i="9" s="1"/>
  <c r="EX42" i="9"/>
  <c r="EW42" i="9"/>
  <c r="EV42" i="9"/>
  <c r="EU42" i="9"/>
  <c r="ET42" i="9"/>
  <c r="IT42" i="9" s="1"/>
  <c r="ES42" i="9"/>
  <c r="IS42" i="9" s="1"/>
  <c r="ER42" i="9"/>
  <c r="IR42" i="9" s="1"/>
  <c r="EQ42" i="9"/>
  <c r="IQ42" i="9" s="1"/>
  <c r="EP42" i="9"/>
  <c r="IP42" i="9" s="1"/>
  <c r="EO42" i="9"/>
  <c r="IO42" i="9" s="1"/>
  <c r="EN42" i="9"/>
  <c r="IN42" i="9" s="1"/>
  <c r="EM42" i="9"/>
  <c r="EL42" i="9"/>
  <c r="EK42" i="9"/>
  <c r="IK42" i="9" s="1"/>
  <c r="EJ42" i="9"/>
  <c r="EI42" i="9"/>
  <c r="EH42" i="9"/>
  <c r="IH42" i="9" s="1"/>
  <c r="EG42" i="9"/>
  <c r="IG42" i="9" s="1"/>
  <c r="EF42" i="9"/>
  <c r="IF42" i="9" s="1"/>
  <c r="EE42" i="9"/>
  <c r="ED42" i="9"/>
  <c r="ID42" i="9" s="1"/>
  <c r="EC42" i="9"/>
  <c r="IC42" i="9" s="1"/>
  <c r="EB42" i="9"/>
  <c r="IB42" i="9" s="1"/>
  <c r="EA42" i="9"/>
  <c r="IA42" i="9" s="1"/>
  <c r="DZ42" i="9"/>
  <c r="HZ42" i="9" s="1"/>
  <c r="DY42" i="9"/>
  <c r="DX42" i="9"/>
  <c r="HX42" i="9" s="1"/>
  <c r="DW42" i="9"/>
  <c r="DV42" i="9"/>
  <c r="DU42" i="9"/>
  <c r="DT42" i="9"/>
  <c r="HT42" i="9" s="1"/>
  <c r="DS42" i="9"/>
  <c r="DR42" i="9"/>
  <c r="DQ42" i="9"/>
  <c r="DP42" i="9"/>
  <c r="HP42" i="9" s="1"/>
  <c r="DO42" i="9"/>
  <c r="DN42" i="9"/>
  <c r="DM42" i="9"/>
  <c r="HM42" i="9" s="1"/>
  <c r="DL42" i="9"/>
  <c r="DK42" i="9"/>
  <c r="DJ42" i="9"/>
  <c r="DI42" i="9"/>
  <c r="HI42" i="9" s="1"/>
  <c r="DH42" i="9"/>
  <c r="HH42" i="9" s="1"/>
  <c r="DG42" i="9"/>
  <c r="DF42" i="9"/>
  <c r="HF42" i="9" s="1"/>
  <c r="DE42" i="9"/>
  <c r="HE42" i="9" s="1"/>
  <c r="DD42" i="9"/>
  <c r="HD42" i="9" s="1"/>
  <c r="DC42" i="9"/>
  <c r="HC42" i="9" s="1"/>
  <c r="DB42" i="9"/>
  <c r="DA42" i="9"/>
  <c r="CZ42" i="9"/>
  <c r="CY42" i="9"/>
  <c r="CX42" i="9"/>
  <c r="KS41" i="9"/>
  <c r="KR41" i="9"/>
  <c r="KQ41" i="9"/>
  <c r="KN41" i="9"/>
  <c r="KI41" i="9"/>
  <c r="KH41" i="9"/>
  <c r="KG41" i="9"/>
  <c r="KB41" i="9"/>
  <c r="KA41" i="9"/>
  <c r="JX41" i="9"/>
  <c r="JW41" i="9"/>
  <c r="JV41" i="9"/>
  <c r="JU41" i="9"/>
  <c r="JT41" i="9"/>
  <c r="JO41" i="9"/>
  <c r="JL41" i="9"/>
  <c r="JI41" i="9"/>
  <c r="JD41" i="9"/>
  <c r="JC41" i="9"/>
  <c r="IY41" i="9"/>
  <c r="IX41" i="9"/>
  <c r="IW41" i="9"/>
  <c r="IQ41" i="9"/>
  <c r="IN41" i="9"/>
  <c r="IM41" i="9"/>
  <c r="IJ41" i="9"/>
  <c r="IF41" i="9"/>
  <c r="IA41" i="9"/>
  <c r="HZ41" i="9"/>
  <c r="HW41" i="9"/>
  <c r="HU41" i="9"/>
  <c r="HT41" i="9"/>
  <c r="HS41" i="9"/>
  <c r="HP41" i="9"/>
  <c r="HO41" i="9"/>
  <c r="HN41" i="9"/>
  <c r="HH41" i="9"/>
  <c r="HG41" i="9"/>
  <c r="HE41" i="9"/>
  <c r="HC41" i="9"/>
  <c r="HB41" i="9"/>
  <c r="HA41" i="9"/>
  <c r="GS41" i="9"/>
  <c r="GR41" i="9"/>
  <c r="GQ41" i="9"/>
  <c r="GP41" i="9"/>
  <c r="KP41" i="9" s="1"/>
  <c r="GO41" i="9"/>
  <c r="KO41" i="9" s="1"/>
  <c r="GN41" i="9"/>
  <c r="GM41" i="9"/>
  <c r="KM41" i="9" s="1"/>
  <c r="GL41" i="9"/>
  <c r="KL41" i="9" s="1"/>
  <c r="GK41" i="9"/>
  <c r="KK41" i="9" s="1"/>
  <c r="GJ41" i="9"/>
  <c r="KJ41" i="9" s="1"/>
  <c r="GI41" i="9"/>
  <c r="GH41" i="9"/>
  <c r="GG41" i="9"/>
  <c r="GF41" i="9"/>
  <c r="KF41" i="9" s="1"/>
  <c r="GE41" i="9"/>
  <c r="KE41" i="9" s="1"/>
  <c r="GD41" i="9"/>
  <c r="KD41" i="9" s="1"/>
  <c r="GC41" i="9"/>
  <c r="KC41" i="9" s="1"/>
  <c r="GB41" i="9"/>
  <c r="GA41" i="9"/>
  <c r="FZ41" i="9"/>
  <c r="JZ41" i="9" s="1"/>
  <c r="FY41" i="9"/>
  <c r="JY41" i="9" s="1"/>
  <c r="FX41" i="9"/>
  <c r="FW41" i="9"/>
  <c r="FV41" i="9"/>
  <c r="FU41" i="9"/>
  <c r="FT41" i="9"/>
  <c r="FS41" i="9"/>
  <c r="JS41" i="9" s="1"/>
  <c r="FR41" i="9"/>
  <c r="JR41" i="9" s="1"/>
  <c r="FQ41" i="9"/>
  <c r="JQ41" i="9" s="1"/>
  <c r="FP41" i="9"/>
  <c r="JP41" i="9" s="1"/>
  <c r="FO41" i="9"/>
  <c r="FN41" i="9"/>
  <c r="JN41" i="9" s="1"/>
  <c r="FM41" i="9"/>
  <c r="JM41" i="9" s="1"/>
  <c r="FL41" i="9"/>
  <c r="FK41" i="9"/>
  <c r="JK41" i="9" s="1"/>
  <c r="FJ41" i="9"/>
  <c r="JJ41" i="9" s="1"/>
  <c r="FI41" i="9"/>
  <c r="FH41" i="9"/>
  <c r="JH41" i="9" s="1"/>
  <c r="FG41" i="9"/>
  <c r="JG41" i="9" s="1"/>
  <c r="FF41" i="9"/>
  <c r="JF41" i="9" s="1"/>
  <c r="FE41" i="9"/>
  <c r="JE41" i="9" s="1"/>
  <c r="FD41" i="9"/>
  <c r="FC41" i="9"/>
  <c r="FB41" i="9"/>
  <c r="JB41" i="9" s="1"/>
  <c r="FA41" i="9"/>
  <c r="JA41" i="9" s="1"/>
  <c r="EZ41" i="9"/>
  <c r="IZ41" i="9" s="1"/>
  <c r="EY41" i="9"/>
  <c r="EX41" i="9"/>
  <c r="EW41" i="9"/>
  <c r="EV41" i="9"/>
  <c r="IV41" i="9" s="1"/>
  <c r="EU41" i="9"/>
  <c r="IU41" i="9" s="1"/>
  <c r="ET41" i="9"/>
  <c r="IT41" i="9" s="1"/>
  <c r="ES41" i="9"/>
  <c r="IS41" i="9" s="1"/>
  <c r="ER41" i="9"/>
  <c r="IR41" i="9" s="1"/>
  <c r="EQ41" i="9"/>
  <c r="EP41" i="9"/>
  <c r="IP41" i="9" s="1"/>
  <c r="EO41" i="9"/>
  <c r="IO41" i="9" s="1"/>
  <c r="EN41" i="9"/>
  <c r="EM41" i="9"/>
  <c r="EL41" i="9"/>
  <c r="IL41" i="9" s="1"/>
  <c r="EK41" i="9"/>
  <c r="IK41" i="9" s="1"/>
  <c r="EJ41" i="9"/>
  <c r="EI41" i="9"/>
  <c r="II41" i="9" s="1"/>
  <c r="EH41" i="9"/>
  <c r="IH41" i="9" s="1"/>
  <c r="EG41" i="9"/>
  <c r="IG41" i="9" s="1"/>
  <c r="EF41" i="9"/>
  <c r="EE41" i="9"/>
  <c r="IE41" i="9" s="1"/>
  <c r="ED41" i="9"/>
  <c r="ID41" i="9" s="1"/>
  <c r="EC41" i="9"/>
  <c r="IC41" i="9" s="1"/>
  <c r="EB41" i="9"/>
  <c r="IB41" i="9" s="1"/>
  <c r="EA41" i="9"/>
  <c r="DZ41" i="9"/>
  <c r="DY41" i="9"/>
  <c r="HY41" i="9" s="1"/>
  <c r="DX41" i="9"/>
  <c r="HX41" i="9" s="1"/>
  <c r="DW41" i="9"/>
  <c r="DV41" i="9"/>
  <c r="HV41" i="9" s="1"/>
  <c r="DU41" i="9"/>
  <c r="DT41" i="9"/>
  <c r="DS41" i="9"/>
  <c r="DR41" i="9"/>
  <c r="HR41" i="9" s="1"/>
  <c r="DQ41" i="9"/>
  <c r="HQ41" i="9" s="1"/>
  <c r="DP41" i="9"/>
  <c r="DO41" i="9"/>
  <c r="DN41" i="9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DG41" i="9"/>
  <c r="DF41" i="9"/>
  <c r="HF41" i="9" s="1"/>
  <c r="DE41" i="9"/>
  <c r="DD41" i="9"/>
  <c r="HD41" i="9" s="1"/>
  <c r="DC41" i="9"/>
  <c r="DB41" i="9"/>
  <c r="DA41" i="9"/>
  <c r="CZ41" i="9"/>
  <c r="GZ41" i="9" s="1"/>
  <c r="CY41" i="9"/>
  <c r="GY41" i="9" s="1"/>
  <c r="CX41" i="9"/>
  <c r="GX41" i="9" s="1"/>
  <c r="KS40" i="9"/>
  <c r="KR40" i="9"/>
  <c r="KQ40" i="9"/>
  <c r="KP40" i="9"/>
  <c r="KO40" i="9"/>
  <c r="KF40" i="9"/>
  <c r="KE40" i="9"/>
  <c r="KB40" i="9"/>
  <c r="KA40" i="9"/>
  <c r="JW40" i="9"/>
  <c r="JV40" i="9"/>
  <c r="JU40" i="9"/>
  <c r="JT40" i="9"/>
  <c r="JS40" i="9"/>
  <c r="JR40" i="9"/>
  <c r="JK40" i="9"/>
  <c r="JJ40" i="9"/>
  <c r="JI40" i="9"/>
  <c r="JH40" i="9"/>
  <c r="IY40" i="9"/>
  <c r="IV40" i="9"/>
  <c r="IU40" i="9"/>
  <c r="IT40" i="9"/>
  <c r="IS40" i="9"/>
  <c r="IL40" i="9"/>
  <c r="IK40" i="9"/>
  <c r="IJ40" i="9"/>
  <c r="II40" i="9"/>
  <c r="IH40" i="9"/>
  <c r="IF40" i="9"/>
  <c r="IE40" i="9"/>
  <c r="IA40" i="9"/>
  <c r="HZ40" i="9"/>
  <c r="HX40" i="9"/>
  <c r="HW40" i="9"/>
  <c r="HR40" i="9"/>
  <c r="HO40" i="9"/>
  <c r="HN40" i="9"/>
  <c r="HM40" i="9"/>
  <c r="HH40" i="9"/>
  <c r="HG40" i="9"/>
  <c r="HC40" i="9"/>
  <c r="HB40" i="9"/>
  <c r="HA40" i="9"/>
  <c r="GZ40" i="9"/>
  <c r="GY40" i="9"/>
  <c r="GS40" i="9"/>
  <c r="GR40" i="9"/>
  <c r="GQ40" i="9"/>
  <c r="GP40" i="9"/>
  <c r="GO40" i="9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KH40" i="9" s="1"/>
  <c r="GG40" i="9"/>
  <c r="KG40" i="9" s="1"/>
  <c r="GF40" i="9"/>
  <c r="GE40" i="9"/>
  <c r="GD40" i="9"/>
  <c r="KD40" i="9" s="1"/>
  <c r="GC40" i="9"/>
  <c r="KC40" i="9" s="1"/>
  <c r="GB40" i="9"/>
  <c r="GA40" i="9"/>
  <c r="FZ40" i="9"/>
  <c r="JZ40" i="9" s="1"/>
  <c r="FY40" i="9"/>
  <c r="JY40" i="9" s="1"/>
  <c r="FX40" i="9"/>
  <c r="JX40" i="9" s="1"/>
  <c r="FW40" i="9"/>
  <c r="FV40" i="9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FJ40" i="9"/>
  <c r="FI40" i="9"/>
  <c r="FH40" i="9"/>
  <c r="FG40" i="9"/>
  <c r="JG40" i="9" s="1"/>
  <c r="FF40" i="9"/>
  <c r="JF40" i="9" s="1"/>
  <c r="FE40" i="9"/>
  <c r="JE40" i="9" s="1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EX40" i="9"/>
  <c r="IX40" i="9" s="1"/>
  <c r="EW40" i="9"/>
  <c r="IW40" i="9" s="1"/>
  <c r="EV40" i="9"/>
  <c r="EU40" i="9"/>
  <c r="ET40" i="9"/>
  <c r="ES40" i="9"/>
  <c r="ER40" i="9"/>
  <c r="IR40" i="9" s="1"/>
  <c r="EQ40" i="9"/>
  <c r="IQ40" i="9" s="1"/>
  <c r="EP40" i="9"/>
  <c r="IP40" i="9" s="1"/>
  <c r="EO40" i="9"/>
  <c r="IO40" i="9" s="1"/>
  <c r="EN40" i="9"/>
  <c r="IN40" i="9" s="1"/>
  <c r="EM40" i="9"/>
  <c r="IM40" i="9" s="1"/>
  <c r="EL40" i="9"/>
  <c r="EK40" i="9"/>
  <c r="EJ40" i="9"/>
  <c r="EI40" i="9"/>
  <c r="EH40" i="9"/>
  <c r="EG40" i="9"/>
  <c r="IG40" i="9" s="1"/>
  <c r="EF40" i="9"/>
  <c r="EE40" i="9"/>
  <c r="ED40" i="9"/>
  <c r="ID40" i="9" s="1"/>
  <c r="EC40" i="9"/>
  <c r="IC40" i="9" s="1"/>
  <c r="EB40" i="9"/>
  <c r="IB40" i="9" s="1"/>
  <c r="EA40" i="9"/>
  <c r="DZ40" i="9"/>
  <c r="DY40" i="9"/>
  <c r="HY40" i="9" s="1"/>
  <c r="DX40" i="9"/>
  <c r="DW40" i="9"/>
  <c r="DV40" i="9"/>
  <c r="HV40" i="9" s="1"/>
  <c r="DU40" i="9"/>
  <c r="HU40" i="9" s="1"/>
  <c r="DT40" i="9"/>
  <c r="HT40" i="9" s="1"/>
  <c r="DS40" i="9"/>
  <c r="HS40" i="9" s="1"/>
  <c r="DR40" i="9"/>
  <c r="DQ40" i="9"/>
  <c r="HQ40" i="9" s="1"/>
  <c r="DP40" i="9"/>
  <c r="HP40" i="9" s="1"/>
  <c r="DO40" i="9"/>
  <c r="DN40" i="9"/>
  <c r="DM40" i="9"/>
  <c r="DL40" i="9"/>
  <c r="HL40" i="9" s="1"/>
  <c r="DK40" i="9"/>
  <c r="HK40" i="9" s="1"/>
  <c r="DJ40" i="9"/>
  <c r="HJ40" i="9" s="1"/>
  <c r="DI40" i="9"/>
  <c r="HI40" i="9" s="1"/>
  <c r="DH40" i="9"/>
  <c r="DG40" i="9"/>
  <c r="DF40" i="9"/>
  <c r="HF40" i="9" s="1"/>
  <c r="DE40" i="9"/>
  <c r="HE40" i="9" s="1"/>
  <c r="DD40" i="9"/>
  <c r="HD40" i="9" s="1"/>
  <c r="DC40" i="9"/>
  <c r="DB40" i="9"/>
  <c r="DA40" i="9"/>
  <c r="CZ40" i="9"/>
  <c r="CY40" i="9"/>
  <c r="CX40" i="9"/>
  <c r="GX40" i="9" s="1"/>
  <c r="KS39" i="9"/>
  <c r="KR39" i="9"/>
  <c r="KQ39" i="9"/>
  <c r="KP39" i="9"/>
  <c r="KO39" i="9"/>
  <c r="KN39" i="9"/>
  <c r="KE39" i="9"/>
  <c r="KD39" i="9"/>
  <c r="KC39" i="9"/>
  <c r="KB39" i="9"/>
  <c r="KA39" i="9"/>
  <c r="JV39" i="9"/>
  <c r="JU39" i="9"/>
  <c r="JP39" i="9"/>
  <c r="JO39" i="9"/>
  <c r="JM39" i="9"/>
  <c r="JL39" i="9"/>
  <c r="JG39" i="9"/>
  <c r="JD39" i="9"/>
  <c r="JC39" i="9"/>
  <c r="JB39" i="9"/>
  <c r="IV39" i="9"/>
  <c r="IU39" i="9"/>
  <c r="IT39" i="9"/>
  <c r="IS39" i="9"/>
  <c r="IR39" i="9"/>
  <c r="IJ39" i="9"/>
  <c r="II39" i="9"/>
  <c r="IH39" i="9"/>
  <c r="IG39" i="9"/>
  <c r="IF39" i="9"/>
  <c r="IE39" i="9"/>
  <c r="HZ39" i="9"/>
  <c r="HV39" i="9"/>
  <c r="HU39" i="9"/>
  <c r="HT39" i="9"/>
  <c r="HS39" i="9"/>
  <c r="HQ39" i="9"/>
  <c r="HP39" i="9"/>
  <c r="HK39" i="9"/>
  <c r="HJ39" i="9"/>
  <c r="HI39" i="9"/>
  <c r="HH39" i="9"/>
  <c r="HG39" i="9"/>
  <c r="HB39" i="9"/>
  <c r="HA39" i="9"/>
  <c r="GZ39" i="9"/>
  <c r="GS39" i="9"/>
  <c r="GR39" i="9"/>
  <c r="GQ39" i="9"/>
  <c r="GP39" i="9"/>
  <c r="GO39" i="9"/>
  <c r="GN39" i="9"/>
  <c r="GM39" i="9"/>
  <c r="KM39" i="9" s="1"/>
  <c r="GL39" i="9"/>
  <c r="KL39" i="9" s="1"/>
  <c r="GK39" i="9"/>
  <c r="KK39" i="9" s="1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GD39" i="9"/>
  <c r="GC39" i="9"/>
  <c r="GB39" i="9"/>
  <c r="GA39" i="9"/>
  <c r="FZ39" i="9"/>
  <c r="JZ39" i="9" s="1"/>
  <c r="FY39" i="9"/>
  <c r="JY39" i="9" s="1"/>
  <c r="FX39" i="9"/>
  <c r="JX39" i="9" s="1"/>
  <c r="FW39" i="9"/>
  <c r="JW39" i="9" s="1"/>
  <c r="FV39" i="9"/>
  <c r="FU39" i="9"/>
  <c r="FT39" i="9"/>
  <c r="JT39" i="9" s="1"/>
  <c r="FS39" i="9"/>
  <c r="JS39" i="9" s="1"/>
  <c r="FR39" i="9"/>
  <c r="JR39" i="9" s="1"/>
  <c r="FQ39" i="9"/>
  <c r="JQ39" i="9" s="1"/>
  <c r="FP39" i="9"/>
  <c r="FO39" i="9"/>
  <c r="FN39" i="9"/>
  <c r="JN39" i="9" s="1"/>
  <c r="FM39" i="9"/>
  <c r="FL39" i="9"/>
  <c r="FK39" i="9"/>
  <c r="JK39" i="9" s="1"/>
  <c r="FJ39" i="9"/>
  <c r="JJ39" i="9" s="1"/>
  <c r="FI39" i="9"/>
  <c r="JI39" i="9" s="1"/>
  <c r="FH39" i="9"/>
  <c r="JH39" i="9" s="1"/>
  <c r="FG39" i="9"/>
  <c r="FF39" i="9"/>
  <c r="JF39" i="9" s="1"/>
  <c r="FE39" i="9"/>
  <c r="JE39" i="9" s="1"/>
  <c r="FD39" i="9"/>
  <c r="FC39" i="9"/>
  <c r="FB39" i="9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ER39" i="9"/>
  <c r="EQ39" i="9"/>
  <c r="IQ39" i="9" s="1"/>
  <c r="EP39" i="9"/>
  <c r="IP39" i="9" s="1"/>
  <c r="EO39" i="9"/>
  <c r="IO39" i="9" s="1"/>
  <c r="EN39" i="9"/>
  <c r="IN39" i="9" s="1"/>
  <c r="EM39" i="9"/>
  <c r="IM39" i="9" s="1"/>
  <c r="EL39" i="9"/>
  <c r="IL39" i="9" s="1"/>
  <c r="EK39" i="9"/>
  <c r="IK39" i="9" s="1"/>
  <c r="EJ39" i="9"/>
  <c r="EI39" i="9"/>
  <c r="EH39" i="9"/>
  <c r="EG39" i="9"/>
  <c r="EF39" i="9"/>
  <c r="EE39" i="9"/>
  <c r="ED39" i="9"/>
  <c r="ID39" i="9" s="1"/>
  <c r="EC39" i="9"/>
  <c r="IC39" i="9" s="1"/>
  <c r="EB39" i="9"/>
  <c r="IB39" i="9" s="1"/>
  <c r="EA39" i="9"/>
  <c r="IA39" i="9" s="1"/>
  <c r="DZ39" i="9"/>
  <c r="DY39" i="9"/>
  <c r="HY39" i="9" s="1"/>
  <c r="DX39" i="9"/>
  <c r="HX39" i="9" s="1"/>
  <c r="DW39" i="9"/>
  <c r="HW39" i="9" s="1"/>
  <c r="DV39" i="9"/>
  <c r="DU39" i="9"/>
  <c r="DT39" i="9"/>
  <c r="DS39" i="9"/>
  <c r="DR39" i="9"/>
  <c r="HR39" i="9" s="1"/>
  <c r="DQ39" i="9"/>
  <c r="DP39" i="9"/>
  <c r="DO39" i="9"/>
  <c r="HO39" i="9" s="1"/>
  <c r="DN39" i="9"/>
  <c r="HN39" i="9" s="1"/>
  <c r="DM39" i="9"/>
  <c r="HM39" i="9" s="1"/>
  <c r="DL39" i="9"/>
  <c r="HL39" i="9" s="1"/>
  <c r="DK39" i="9"/>
  <c r="DJ39" i="9"/>
  <c r="DI39" i="9"/>
  <c r="DH39" i="9"/>
  <c r="DG39" i="9"/>
  <c r="DF39" i="9"/>
  <c r="HF39" i="9" s="1"/>
  <c r="DE39" i="9"/>
  <c r="HE39" i="9" s="1"/>
  <c r="DD39" i="9"/>
  <c r="HD39" i="9" s="1"/>
  <c r="DC39" i="9"/>
  <c r="HC39" i="9" s="1"/>
  <c r="DB39" i="9"/>
  <c r="DA39" i="9"/>
  <c r="CZ39" i="9"/>
  <c r="CY39" i="9"/>
  <c r="GY39" i="9" s="1"/>
  <c r="CX39" i="9"/>
  <c r="GX39" i="9" s="1"/>
  <c r="KS38" i="9"/>
  <c r="KM38" i="9"/>
  <c r="KL38" i="9"/>
  <c r="KK38" i="9"/>
  <c r="KJ38" i="9"/>
  <c r="KI38" i="9"/>
  <c r="KB38" i="9"/>
  <c r="KA38" i="9"/>
  <c r="JZ38" i="9"/>
  <c r="JW38" i="9"/>
  <c r="JV38" i="9"/>
  <c r="JU38" i="9"/>
  <c r="JT38" i="9"/>
  <c r="JO38" i="9"/>
  <c r="JN38" i="9"/>
  <c r="JM38" i="9"/>
  <c r="JL38" i="9"/>
  <c r="JK38" i="9"/>
  <c r="JJ38" i="9"/>
  <c r="JI38" i="9"/>
  <c r="JF38" i="9"/>
  <c r="JE38" i="9"/>
  <c r="JB38" i="9"/>
  <c r="IR38" i="9"/>
  <c r="IQ38" i="9"/>
  <c r="IP38" i="9"/>
  <c r="IO38" i="9"/>
  <c r="IN38" i="9"/>
  <c r="IM38" i="9"/>
  <c r="IL38" i="9"/>
  <c r="IF38" i="9"/>
  <c r="IE38" i="9"/>
  <c r="IB38" i="9"/>
  <c r="IA38" i="9"/>
  <c r="HZ38" i="9"/>
  <c r="HV38" i="9"/>
  <c r="HU38" i="9"/>
  <c r="HS38" i="9"/>
  <c r="HP38" i="9"/>
  <c r="HO38" i="9"/>
  <c r="HN38" i="9"/>
  <c r="HM38" i="9"/>
  <c r="HJ38" i="9"/>
  <c r="HH38" i="9"/>
  <c r="HG38" i="9"/>
  <c r="HF38" i="9"/>
  <c r="HE38" i="9"/>
  <c r="HC38" i="9"/>
  <c r="HB38" i="9"/>
  <c r="HA38" i="9"/>
  <c r="GS38" i="9"/>
  <c r="GR38" i="9"/>
  <c r="KR38" i="9" s="1"/>
  <c r="GQ38" i="9"/>
  <c r="KQ38" i="9" s="1"/>
  <c r="GP38" i="9"/>
  <c r="KP38" i="9" s="1"/>
  <c r="GO38" i="9"/>
  <c r="KO38" i="9" s="1"/>
  <c r="GN38" i="9"/>
  <c r="KN38" i="9" s="1"/>
  <c r="GM38" i="9"/>
  <c r="GL38" i="9"/>
  <c r="GK38" i="9"/>
  <c r="GJ38" i="9"/>
  <c r="GI38" i="9"/>
  <c r="GH38" i="9"/>
  <c r="KH38" i="9" s="1"/>
  <c r="GG38" i="9"/>
  <c r="KG38" i="9" s="1"/>
  <c r="GF38" i="9"/>
  <c r="KF38" i="9" s="1"/>
  <c r="GE38" i="9"/>
  <c r="KE38" i="9" s="1"/>
  <c r="GD38" i="9"/>
  <c r="KD38" i="9" s="1"/>
  <c r="GC38" i="9"/>
  <c r="KC38" i="9" s="1"/>
  <c r="GB38" i="9"/>
  <c r="GA38" i="9"/>
  <c r="FZ38" i="9"/>
  <c r="FY38" i="9"/>
  <c r="JY38" i="9" s="1"/>
  <c r="FX38" i="9"/>
  <c r="JX38" i="9" s="1"/>
  <c r="FW38" i="9"/>
  <c r="FV38" i="9"/>
  <c r="FU38" i="9"/>
  <c r="FT38" i="9"/>
  <c r="FS38" i="9"/>
  <c r="JS38" i="9" s="1"/>
  <c r="FR38" i="9"/>
  <c r="JR38" i="9" s="1"/>
  <c r="FQ38" i="9"/>
  <c r="JQ38" i="9" s="1"/>
  <c r="FP38" i="9"/>
  <c r="JP38" i="9" s="1"/>
  <c r="FO38" i="9"/>
  <c r="FN38" i="9"/>
  <c r="FM38" i="9"/>
  <c r="FL38" i="9"/>
  <c r="FK38" i="9"/>
  <c r="FJ38" i="9"/>
  <c r="FI38" i="9"/>
  <c r="FH38" i="9"/>
  <c r="JH38" i="9" s="1"/>
  <c r="FG38" i="9"/>
  <c r="JG38" i="9" s="1"/>
  <c r="FF38" i="9"/>
  <c r="FE38" i="9"/>
  <c r="FD38" i="9"/>
  <c r="JD38" i="9" s="1"/>
  <c r="FC38" i="9"/>
  <c r="JC38" i="9" s="1"/>
  <c r="FB38" i="9"/>
  <c r="FA38" i="9"/>
  <c r="JA38" i="9" s="1"/>
  <c r="EZ38" i="9"/>
  <c r="IZ38" i="9" s="1"/>
  <c r="EY38" i="9"/>
  <c r="IY38" i="9" s="1"/>
  <c r="EX38" i="9"/>
  <c r="IX38" i="9" s="1"/>
  <c r="EW38" i="9"/>
  <c r="IW38" i="9" s="1"/>
  <c r="EV38" i="9"/>
  <c r="IV38" i="9" s="1"/>
  <c r="EU38" i="9"/>
  <c r="IU38" i="9" s="1"/>
  <c r="ET38" i="9"/>
  <c r="IT38" i="9" s="1"/>
  <c r="ES38" i="9"/>
  <c r="IS38" i="9" s="1"/>
  <c r="ER38" i="9"/>
  <c r="EQ38" i="9"/>
  <c r="EP38" i="9"/>
  <c r="EO38" i="9"/>
  <c r="EN38" i="9"/>
  <c r="EM38" i="9"/>
  <c r="EL38" i="9"/>
  <c r="EK38" i="9"/>
  <c r="IK38" i="9" s="1"/>
  <c r="EJ38" i="9"/>
  <c r="IJ38" i="9" s="1"/>
  <c r="EI38" i="9"/>
  <c r="II38" i="9" s="1"/>
  <c r="EH38" i="9"/>
  <c r="IH38" i="9" s="1"/>
  <c r="EG38" i="9"/>
  <c r="IG38" i="9" s="1"/>
  <c r="EF38" i="9"/>
  <c r="EE38" i="9"/>
  <c r="ED38" i="9"/>
  <c r="ID38" i="9" s="1"/>
  <c r="EC38" i="9"/>
  <c r="IC38" i="9" s="1"/>
  <c r="EB38" i="9"/>
  <c r="EA38" i="9"/>
  <c r="DZ38" i="9"/>
  <c r="DY38" i="9"/>
  <c r="HY38" i="9" s="1"/>
  <c r="DX38" i="9"/>
  <c r="HX38" i="9" s="1"/>
  <c r="DW38" i="9"/>
  <c r="HW38" i="9" s="1"/>
  <c r="DV38" i="9"/>
  <c r="DU38" i="9"/>
  <c r="DT38" i="9"/>
  <c r="HT38" i="9" s="1"/>
  <c r="DS38" i="9"/>
  <c r="DR38" i="9"/>
  <c r="HR38" i="9" s="1"/>
  <c r="DQ38" i="9"/>
  <c r="HQ38" i="9" s="1"/>
  <c r="DP38" i="9"/>
  <c r="DO38" i="9"/>
  <c r="DN38" i="9"/>
  <c r="DM38" i="9"/>
  <c r="DL38" i="9"/>
  <c r="HL38" i="9" s="1"/>
  <c r="DK38" i="9"/>
  <c r="HK38" i="9" s="1"/>
  <c r="DJ38" i="9"/>
  <c r="DI38" i="9"/>
  <c r="HI38" i="9" s="1"/>
  <c r="DH38" i="9"/>
  <c r="DG38" i="9"/>
  <c r="DF38" i="9"/>
  <c r="DE38" i="9"/>
  <c r="DD38" i="9"/>
  <c r="HD38" i="9" s="1"/>
  <c r="DC38" i="9"/>
  <c r="DB38" i="9"/>
  <c r="DA38" i="9"/>
  <c r="CZ38" i="9"/>
  <c r="GZ38" i="9" s="1"/>
  <c r="CY38" i="9"/>
  <c r="GY38" i="9" s="1"/>
  <c r="CX38" i="9"/>
  <c r="GX38" i="9" s="1"/>
  <c r="KS37" i="9"/>
  <c r="KR37" i="9"/>
  <c r="KQ37" i="9"/>
  <c r="KI37" i="9"/>
  <c r="KH37" i="9"/>
  <c r="KG37" i="9"/>
  <c r="KE37" i="9"/>
  <c r="KB37" i="9"/>
  <c r="KA37" i="9"/>
  <c r="JW37" i="9"/>
  <c r="JV37" i="9"/>
  <c r="JU37" i="9"/>
  <c r="JT37" i="9"/>
  <c r="JS37" i="9"/>
  <c r="JN37" i="9"/>
  <c r="JM37" i="9"/>
  <c r="JL37" i="9"/>
  <c r="JK37" i="9"/>
  <c r="JB37" i="9"/>
  <c r="JA37" i="9"/>
  <c r="IZ37" i="9"/>
  <c r="IY37" i="9"/>
  <c r="IV37" i="9"/>
  <c r="IU37" i="9"/>
  <c r="IP37" i="9"/>
  <c r="IN37" i="9"/>
  <c r="IM37" i="9"/>
  <c r="IL37" i="9"/>
  <c r="IK37" i="9"/>
  <c r="II37" i="9"/>
  <c r="IF37" i="9"/>
  <c r="IE37" i="9"/>
  <c r="IA37" i="9"/>
  <c r="HZ37" i="9"/>
  <c r="HX37" i="9"/>
  <c r="HW37" i="9"/>
  <c r="HV37" i="9"/>
  <c r="HR37" i="9"/>
  <c r="HQ37" i="9"/>
  <c r="HP37" i="9"/>
  <c r="HH37" i="9"/>
  <c r="HG37" i="9"/>
  <c r="HF37" i="9"/>
  <c r="HE37" i="9"/>
  <c r="HC37" i="9"/>
  <c r="HB37" i="9"/>
  <c r="HA37" i="9"/>
  <c r="GZ37" i="9"/>
  <c r="GY37" i="9"/>
  <c r="GS37" i="9"/>
  <c r="GR37" i="9"/>
  <c r="GQ37" i="9"/>
  <c r="GP37" i="9"/>
  <c r="KP37" i="9" s="1"/>
  <c r="GO37" i="9"/>
  <c r="KO37" i="9" s="1"/>
  <c r="GN37" i="9"/>
  <c r="KN37" i="9" s="1"/>
  <c r="GM37" i="9"/>
  <c r="KM37" i="9" s="1"/>
  <c r="GL37" i="9"/>
  <c r="KL37" i="9" s="1"/>
  <c r="GK37" i="9"/>
  <c r="KK37" i="9" s="1"/>
  <c r="GJ37" i="9"/>
  <c r="KJ37" i="9" s="1"/>
  <c r="GI37" i="9"/>
  <c r="GH37" i="9"/>
  <c r="GG37" i="9"/>
  <c r="GF37" i="9"/>
  <c r="KF37" i="9" s="1"/>
  <c r="GE37" i="9"/>
  <c r="GD37" i="9"/>
  <c r="KD37" i="9" s="1"/>
  <c r="GC37" i="9"/>
  <c r="KC37" i="9" s="1"/>
  <c r="GB37" i="9"/>
  <c r="GA37" i="9"/>
  <c r="FZ37" i="9"/>
  <c r="JZ37" i="9" s="1"/>
  <c r="FY37" i="9"/>
  <c r="JY37" i="9" s="1"/>
  <c r="FX37" i="9"/>
  <c r="JX37" i="9" s="1"/>
  <c r="FW37" i="9"/>
  <c r="FV37" i="9"/>
  <c r="FU37" i="9"/>
  <c r="FT37" i="9"/>
  <c r="FS37" i="9"/>
  <c r="FR37" i="9"/>
  <c r="JR37" i="9" s="1"/>
  <c r="FQ37" i="9"/>
  <c r="JQ37" i="9" s="1"/>
  <c r="FP37" i="9"/>
  <c r="JP37" i="9" s="1"/>
  <c r="FO37" i="9"/>
  <c r="JO37" i="9" s="1"/>
  <c r="FN37" i="9"/>
  <c r="FM37" i="9"/>
  <c r="FL37" i="9"/>
  <c r="FK37" i="9"/>
  <c r="FJ37" i="9"/>
  <c r="JJ37" i="9" s="1"/>
  <c r="FI37" i="9"/>
  <c r="JI37" i="9" s="1"/>
  <c r="FH37" i="9"/>
  <c r="JH37" i="9" s="1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FA37" i="9"/>
  <c r="EZ37" i="9"/>
  <c r="EY37" i="9"/>
  <c r="EX37" i="9"/>
  <c r="IX37" i="9" s="1"/>
  <c r="EW37" i="9"/>
  <c r="IW37" i="9" s="1"/>
  <c r="EV37" i="9"/>
  <c r="EU37" i="9"/>
  <c r="ET37" i="9"/>
  <c r="IT37" i="9" s="1"/>
  <c r="ES37" i="9"/>
  <c r="IS37" i="9" s="1"/>
  <c r="ER37" i="9"/>
  <c r="IR37" i="9" s="1"/>
  <c r="EQ37" i="9"/>
  <c r="IQ37" i="9" s="1"/>
  <c r="EP37" i="9"/>
  <c r="EO37" i="9"/>
  <c r="IO37" i="9" s="1"/>
  <c r="EN37" i="9"/>
  <c r="EM37" i="9"/>
  <c r="EL37" i="9"/>
  <c r="EK37" i="9"/>
  <c r="EJ37" i="9"/>
  <c r="IJ37" i="9" s="1"/>
  <c r="EI37" i="9"/>
  <c r="EH37" i="9"/>
  <c r="IH37" i="9" s="1"/>
  <c r="EG37" i="9"/>
  <c r="IG37" i="9" s="1"/>
  <c r="EF37" i="9"/>
  <c r="EE37" i="9"/>
  <c r="ED37" i="9"/>
  <c r="ID37" i="9" s="1"/>
  <c r="EC37" i="9"/>
  <c r="IC37" i="9" s="1"/>
  <c r="EB37" i="9"/>
  <c r="IB37" i="9" s="1"/>
  <c r="EA37" i="9"/>
  <c r="DZ37" i="9"/>
  <c r="DY37" i="9"/>
  <c r="HY37" i="9" s="1"/>
  <c r="DX37" i="9"/>
  <c r="DW37" i="9"/>
  <c r="DV37" i="9"/>
  <c r="DU37" i="9"/>
  <c r="HU37" i="9" s="1"/>
  <c r="DT37" i="9"/>
  <c r="HT37" i="9" s="1"/>
  <c r="DS37" i="9"/>
  <c r="HS37" i="9" s="1"/>
  <c r="DR37" i="9"/>
  <c r="DQ37" i="9"/>
  <c r="DP37" i="9"/>
  <c r="DO37" i="9"/>
  <c r="HO37" i="9" s="1"/>
  <c r="DN37" i="9"/>
  <c r="HN37" i="9" s="1"/>
  <c r="DM37" i="9"/>
  <c r="HM37" i="9" s="1"/>
  <c r="DL37" i="9"/>
  <c r="HL37" i="9" s="1"/>
  <c r="DK37" i="9"/>
  <c r="HK37" i="9" s="1"/>
  <c r="DJ37" i="9"/>
  <c r="HJ37" i="9" s="1"/>
  <c r="DI37" i="9"/>
  <c r="HI37" i="9" s="1"/>
  <c r="DH37" i="9"/>
  <c r="DG37" i="9"/>
  <c r="DF37" i="9"/>
  <c r="DE37" i="9"/>
  <c r="DD37" i="9"/>
  <c r="HD37" i="9" s="1"/>
  <c r="DC37" i="9"/>
  <c r="DB37" i="9"/>
  <c r="DA37" i="9"/>
  <c r="CZ37" i="9"/>
  <c r="CY37" i="9"/>
  <c r="CX37" i="9"/>
  <c r="GX37" i="9" s="1"/>
  <c r="KS36" i="9"/>
  <c r="KR36" i="9"/>
  <c r="KK36" i="9"/>
  <c r="KJ36" i="9"/>
  <c r="KI36" i="9"/>
  <c r="KH36" i="9"/>
  <c r="KG36" i="9"/>
  <c r="KE36" i="9"/>
  <c r="KD36" i="9"/>
  <c r="KB36" i="9"/>
  <c r="KA36" i="9"/>
  <c r="JV36" i="9"/>
  <c r="JS36" i="9"/>
  <c r="JR36" i="9"/>
  <c r="JM36" i="9"/>
  <c r="JL36" i="9"/>
  <c r="JK36" i="9"/>
  <c r="JJ36" i="9"/>
  <c r="JI36" i="9"/>
  <c r="JH36" i="9"/>
  <c r="JG36" i="9"/>
  <c r="JD36" i="9"/>
  <c r="JC36" i="9"/>
  <c r="JB36" i="9"/>
  <c r="IW36" i="9"/>
  <c r="IP36" i="9"/>
  <c r="IO36" i="9"/>
  <c r="IN36" i="9"/>
  <c r="IM36" i="9"/>
  <c r="IL36" i="9"/>
  <c r="IK36" i="9"/>
  <c r="II36" i="9"/>
  <c r="IF36" i="9"/>
  <c r="IE36" i="9"/>
  <c r="ID36" i="9"/>
  <c r="IC36" i="9"/>
  <c r="HZ36" i="9"/>
  <c r="HP36" i="9"/>
  <c r="HO36" i="9"/>
  <c r="HN36" i="9"/>
  <c r="HM36" i="9"/>
  <c r="HL36" i="9"/>
  <c r="HK36" i="9"/>
  <c r="HJ36" i="9"/>
  <c r="HH36" i="9"/>
  <c r="HG36" i="9"/>
  <c r="HB36" i="9"/>
  <c r="GS36" i="9"/>
  <c r="GR36" i="9"/>
  <c r="GQ36" i="9"/>
  <c r="KQ36" i="9" s="1"/>
  <c r="GP36" i="9"/>
  <c r="KP36" i="9" s="1"/>
  <c r="GO36" i="9"/>
  <c r="KO36" i="9" s="1"/>
  <c r="GN36" i="9"/>
  <c r="KN36" i="9" s="1"/>
  <c r="GM36" i="9"/>
  <c r="KM36" i="9" s="1"/>
  <c r="GL36" i="9"/>
  <c r="KL36" i="9" s="1"/>
  <c r="GK36" i="9"/>
  <c r="GJ36" i="9"/>
  <c r="GI36" i="9"/>
  <c r="GH36" i="9"/>
  <c r="GG36" i="9"/>
  <c r="GF36" i="9"/>
  <c r="KF36" i="9" s="1"/>
  <c r="GE36" i="9"/>
  <c r="GD36" i="9"/>
  <c r="GC36" i="9"/>
  <c r="KC36" i="9" s="1"/>
  <c r="GB36" i="9"/>
  <c r="GA36" i="9"/>
  <c r="FZ36" i="9"/>
  <c r="JZ36" i="9" s="1"/>
  <c r="FY36" i="9"/>
  <c r="JY36" i="9" s="1"/>
  <c r="FX36" i="9"/>
  <c r="JX36" i="9" s="1"/>
  <c r="FW36" i="9"/>
  <c r="JW36" i="9" s="1"/>
  <c r="FV36" i="9"/>
  <c r="FU36" i="9"/>
  <c r="JU36" i="9" s="1"/>
  <c r="FT36" i="9"/>
  <c r="JT36" i="9" s="1"/>
  <c r="FS36" i="9"/>
  <c r="FR36" i="9"/>
  <c r="FQ36" i="9"/>
  <c r="JQ36" i="9" s="1"/>
  <c r="FP36" i="9"/>
  <c r="JP36" i="9" s="1"/>
  <c r="FO36" i="9"/>
  <c r="JO36" i="9" s="1"/>
  <c r="FN36" i="9"/>
  <c r="JN36" i="9" s="1"/>
  <c r="FM36" i="9"/>
  <c r="FL36" i="9"/>
  <c r="FK36" i="9"/>
  <c r="FJ36" i="9"/>
  <c r="FI36" i="9"/>
  <c r="FH36" i="9"/>
  <c r="FG36" i="9"/>
  <c r="FF36" i="9"/>
  <c r="JF36" i="9" s="1"/>
  <c r="FE36" i="9"/>
  <c r="JE36" i="9" s="1"/>
  <c r="FD36" i="9"/>
  <c r="FC36" i="9"/>
  <c r="FB36" i="9"/>
  <c r="FA36" i="9"/>
  <c r="JA36" i="9" s="1"/>
  <c r="EZ36" i="9"/>
  <c r="IZ36" i="9" s="1"/>
  <c r="EY36" i="9"/>
  <c r="IY36" i="9" s="1"/>
  <c r="EX36" i="9"/>
  <c r="IX36" i="9" s="1"/>
  <c r="EW36" i="9"/>
  <c r="EV36" i="9"/>
  <c r="IV36" i="9" s="1"/>
  <c r="EU36" i="9"/>
  <c r="IU36" i="9" s="1"/>
  <c r="ET36" i="9"/>
  <c r="IT36" i="9" s="1"/>
  <c r="ES36" i="9"/>
  <c r="IS36" i="9" s="1"/>
  <c r="ER36" i="9"/>
  <c r="IR36" i="9" s="1"/>
  <c r="EQ36" i="9"/>
  <c r="IQ36" i="9" s="1"/>
  <c r="EP36" i="9"/>
  <c r="EO36" i="9"/>
  <c r="EN36" i="9"/>
  <c r="EM36" i="9"/>
  <c r="EL36" i="9"/>
  <c r="EK36" i="9"/>
  <c r="EJ36" i="9"/>
  <c r="IJ36" i="9" s="1"/>
  <c r="EI36" i="9"/>
  <c r="EH36" i="9"/>
  <c r="IH36" i="9" s="1"/>
  <c r="EG36" i="9"/>
  <c r="IG36" i="9" s="1"/>
  <c r="EF36" i="9"/>
  <c r="EE36" i="9"/>
  <c r="ED36" i="9"/>
  <c r="EC36" i="9"/>
  <c r="EB36" i="9"/>
  <c r="IB36" i="9" s="1"/>
  <c r="EA36" i="9"/>
  <c r="IA36" i="9" s="1"/>
  <c r="DZ36" i="9"/>
  <c r="DY36" i="9"/>
  <c r="HY36" i="9" s="1"/>
  <c r="DX36" i="9"/>
  <c r="HX36" i="9" s="1"/>
  <c r="DW36" i="9"/>
  <c r="HW36" i="9" s="1"/>
  <c r="DV36" i="9"/>
  <c r="HV36" i="9" s="1"/>
  <c r="DU36" i="9"/>
  <c r="HU36" i="9" s="1"/>
  <c r="DT36" i="9"/>
  <c r="HT36" i="9" s="1"/>
  <c r="DS36" i="9"/>
  <c r="HS36" i="9" s="1"/>
  <c r="DR36" i="9"/>
  <c r="HR36" i="9" s="1"/>
  <c r="DQ36" i="9"/>
  <c r="HQ36" i="9" s="1"/>
  <c r="DP36" i="9"/>
  <c r="DO36" i="9"/>
  <c r="DN36" i="9"/>
  <c r="DM36" i="9"/>
  <c r="DL36" i="9"/>
  <c r="DK36" i="9"/>
  <c r="DJ36" i="9"/>
  <c r="DI36" i="9"/>
  <c r="HI36" i="9" s="1"/>
  <c r="DH36" i="9"/>
  <c r="DG36" i="9"/>
  <c r="DF36" i="9"/>
  <c r="HF36" i="9" s="1"/>
  <c r="DE36" i="9"/>
  <c r="HE36" i="9" s="1"/>
  <c r="DD36" i="9"/>
  <c r="HD36" i="9" s="1"/>
  <c r="DC36" i="9"/>
  <c r="HC36" i="9" s="1"/>
  <c r="DB36" i="9"/>
  <c r="DA36" i="9"/>
  <c r="HA36" i="9" s="1"/>
  <c r="CZ36" i="9"/>
  <c r="GZ36" i="9" s="1"/>
  <c r="CY36" i="9"/>
  <c r="GY36" i="9" s="1"/>
  <c r="CX36" i="9"/>
  <c r="GX36" i="9" s="1"/>
  <c r="KS35" i="9"/>
  <c r="KR35" i="9"/>
  <c r="KQ35" i="9"/>
  <c r="KP35" i="9"/>
  <c r="KM35" i="9"/>
  <c r="KJ35" i="9"/>
  <c r="KI35" i="9"/>
  <c r="KH35" i="9"/>
  <c r="KG35" i="9"/>
  <c r="KB35" i="9"/>
  <c r="KA35" i="9"/>
  <c r="JW35" i="9"/>
  <c r="JV35" i="9"/>
  <c r="JU35" i="9"/>
  <c r="JT35" i="9"/>
  <c r="JS35" i="9"/>
  <c r="JR35" i="9"/>
  <c r="JQ35" i="9"/>
  <c r="JO35" i="9"/>
  <c r="JN35" i="9"/>
  <c r="JM35" i="9"/>
  <c r="JL35" i="9"/>
  <c r="JK35" i="9"/>
  <c r="JB35" i="9"/>
  <c r="JA35" i="9"/>
  <c r="IZ35" i="9"/>
  <c r="IW35" i="9"/>
  <c r="IV35" i="9"/>
  <c r="IU35" i="9"/>
  <c r="IT35" i="9"/>
  <c r="IQ35" i="9"/>
  <c r="IN35" i="9"/>
  <c r="IM35" i="9"/>
  <c r="IL35" i="9"/>
  <c r="IK35" i="9"/>
  <c r="IH35" i="9"/>
  <c r="IF35" i="9"/>
  <c r="IE35" i="9"/>
  <c r="IA35" i="9"/>
  <c r="HZ35" i="9"/>
  <c r="HV35" i="9"/>
  <c r="HS35" i="9"/>
  <c r="HR35" i="9"/>
  <c r="HQ35" i="9"/>
  <c r="HP35" i="9"/>
  <c r="HO35" i="9"/>
  <c r="HM35" i="9"/>
  <c r="HH35" i="9"/>
  <c r="HG35" i="9"/>
  <c r="HC35" i="9"/>
  <c r="HB35" i="9"/>
  <c r="HA35" i="9"/>
  <c r="GZ35" i="9"/>
  <c r="GS35" i="9"/>
  <c r="GR35" i="9"/>
  <c r="GQ35" i="9"/>
  <c r="GP35" i="9"/>
  <c r="GO35" i="9"/>
  <c r="KO35" i="9" s="1"/>
  <c r="GN35" i="9"/>
  <c r="KN35" i="9" s="1"/>
  <c r="GM35" i="9"/>
  <c r="GL35" i="9"/>
  <c r="KL35" i="9" s="1"/>
  <c r="GK35" i="9"/>
  <c r="KK35" i="9" s="1"/>
  <c r="GJ35" i="9"/>
  <c r="GI35" i="9"/>
  <c r="GH35" i="9"/>
  <c r="GG35" i="9"/>
  <c r="GF35" i="9"/>
  <c r="KF35" i="9" s="1"/>
  <c r="GE35" i="9"/>
  <c r="KE35" i="9" s="1"/>
  <c r="GD35" i="9"/>
  <c r="KD35" i="9" s="1"/>
  <c r="GC35" i="9"/>
  <c r="KC35" i="9" s="1"/>
  <c r="GB35" i="9"/>
  <c r="GA35" i="9"/>
  <c r="FZ35" i="9"/>
  <c r="JZ35" i="9" s="1"/>
  <c r="FY35" i="9"/>
  <c r="JY35" i="9" s="1"/>
  <c r="FX35" i="9"/>
  <c r="JX35" i="9" s="1"/>
  <c r="FW35" i="9"/>
  <c r="FV35" i="9"/>
  <c r="FU35" i="9"/>
  <c r="FT35" i="9"/>
  <c r="FS35" i="9"/>
  <c r="FR35" i="9"/>
  <c r="FQ35" i="9"/>
  <c r="FP35" i="9"/>
  <c r="JP35" i="9" s="1"/>
  <c r="FO35" i="9"/>
  <c r="FN35" i="9"/>
  <c r="FM35" i="9"/>
  <c r="FL35" i="9"/>
  <c r="FK35" i="9"/>
  <c r="FJ35" i="9"/>
  <c r="JJ35" i="9" s="1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JC35" i="9" s="1"/>
  <c r="FB35" i="9"/>
  <c r="FA35" i="9"/>
  <c r="EZ35" i="9"/>
  <c r="EY35" i="9"/>
  <c r="IY35" i="9" s="1"/>
  <c r="EX35" i="9"/>
  <c r="IX35" i="9" s="1"/>
  <c r="EW35" i="9"/>
  <c r="EV35" i="9"/>
  <c r="EU35" i="9"/>
  <c r="ET35" i="9"/>
  <c r="ES35" i="9"/>
  <c r="IS35" i="9" s="1"/>
  <c r="ER35" i="9"/>
  <c r="IR35" i="9" s="1"/>
  <c r="EQ35" i="9"/>
  <c r="EP35" i="9"/>
  <c r="IP35" i="9" s="1"/>
  <c r="EO35" i="9"/>
  <c r="IO35" i="9" s="1"/>
  <c r="EN35" i="9"/>
  <c r="EM35" i="9"/>
  <c r="EL35" i="9"/>
  <c r="EK35" i="9"/>
  <c r="EJ35" i="9"/>
  <c r="IJ35" i="9" s="1"/>
  <c r="EI35" i="9"/>
  <c r="II35" i="9" s="1"/>
  <c r="EH35" i="9"/>
  <c r="EG35" i="9"/>
  <c r="IG35" i="9" s="1"/>
  <c r="EF35" i="9"/>
  <c r="EE35" i="9"/>
  <c r="ED35" i="9"/>
  <c r="ID35" i="9" s="1"/>
  <c r="EC35" i="9"/>
  <c r="IC35" i="9" s="1"/>
  <c r="EB35" i="9"/>
  <c r="IB35" i="9" s="1"/>
  <c r="EA35" i="9"/>
  <c r="DZ35" i="9"/>
  <c r="DY35" i="9"/>
  <c r="HY35" i="9" s="1"/>
  <c r="DX35" i="9"/>
  <c r="HX35" i="9" s="1"/>
  <c r="DW35" i="9"/>
  <c r="HW35" i="9" s="1"/>
  <c r="DV35" i="9"/>
  <c r="DU35" i="9"/>
  <c r="HU35" i="9" s="1"/>
  <c r="DT35" i="9"/>
  <c r="HT35" i="9" s="1"/>
  <c r="DS35" i="9"/>
  <c r="DR35" i="9"/>
  <c r="DQ35" i="9"/>
  <c r="DP35" i="9"/>
  <c r="DO35" i="9"/>
  <c r="DN35" i="9"/>
  <c r="HN35" i="9" s="1"/>
  <c r="DM35" i="9"/>
  <c r="DL35" i="9"/>
  <c r="HL35" i="9" s="1"/>
  <c r="DK35" i="9"/>
  <c r="HK35" i="9" s="1"/>
  <c r="DJ35" i="9"/>
  <c r="HJ35" i="9" s="1"/>
  <c r="DI35" i="9"/>
  <c r="HI35" i="9" s="1"/>
  <c r="DH35" i="9"/>
  <c r="DG35" i="9"/>
  <c r="DF35" i="9"/>
  <c r="HF35" i="9" s="1"/>
  <c r="DE35" i="9"/>
  <c r="HE35" i="9" s="1"/>
  <c r="DD35" i="9"/>
  <c r="HD35" i="9" s="1"/>
  <c r="DC35" i="9"/>
  <c r="DB35" i="9"/>
  <c r="DA35" i="9"/>
  <c r="CZ35" i="9"/>
  <c r="CY35" i="9"/>
  <c r="GY35" i="9" s="1"/>
  <c r="CX35" i="9"/>
  <c r="GX35" i="9" s="1"/>
  <c r="KS34" i="9"/>
  <c r="KR34" i="9"/>
  <c r="KQ34" i="9"/>
  <c r="KP34" i="9"/>
  <c r="KO34" i="9"/>
  <c r="KL34" i="9"/>
  <c r="KH34" i="9"/>
  <c r="KG34" i="9"/>
  <c r="KF34" i="9"/>
  <c r="KE34" i="9"/>
  <c r="KB34" i="9"/>
  <c r="KA34" i="9"/>
  <c r="JZ34" i="9"/>
  <c r="JW34" i="9"/>
  <c r="JV34" i="9"/>
  <c r="JU34" i="9"/>
  <c r="JT34" i="9"/>
  <c r="JS34" i="9"/>
  <c r="JK34" i="9"/>
  <c r="JJ34" i="9"/>
  <c r="JI34" i="9"/>
  <c r="JH34" i="9"/>
  <c r="JG34" i="9"/>
  <c r="JF34" i="9"/>
  <c r="IY34" i="9"/>
  <c r="IW34" i="9"/>
  <c r="IV34" i="9"/>
  <c r="IU34" i="9"/>
  <c r="IT34" i="9"/>
  <c r="IS34" i="9"/>
  <c r="IL34" i="9"/>
  <c r="IK34" i="9"/>
  <c r="IJ34" i="9"/>
  <c r="II34" i="9"/>
  <c r="IH34" i="9"/>
  <c r="IF34" i="9"/>
  <c r="IE34" i="9"/>
  <c r="IA34" i="9"/>
  <c r="HZ34" i="9"/>
  <c r="HX34" i="9"/>
  <c r="HW34" i="9"/>
  <c r="HU34" i="9"/>
  <c r="HR34" i="9"/>
  <c r="HP34" i="9"/>
  <c r="HO34" i="9"/>
  <c r="HN34" i="9"/>
  <c r="HM34" i="9"/>
  <c r="HL34" i="9"/>
  <c r="HH34" i="9"/>
  <c r="HC34" i="9"/>
  <c r="HB34" i="9"/>
  <c r="HA34" i="9"/>
  <c r="GZ34" i="9"/>
  <c r="GY34" i="9"/>
  <c r="GS34" i="9"/>
  <c r="GR34" i="9"/>
  <c r="GQ34" i="9"/>
  <c r="GP34" i="9"/>
  <c r="GO34" i="9"/>
  <c r="GN34" i="9"/>
  <c r="KN34" i="9" s="1"/>
  <c r="GM34" i="9"/>
  <c r="KM34" i="9" s="1"/>
  <c r="GL34" i="9"/>
  <c r="GK34" i="9"/>
  <c r="KK34" i="9" s="1"/>
  <c r="GJ34" i="9"/>
  <c r="KJ34" i="9" s="1"/>
  <c r="GI34" i="9"/>
  <c r="KI34" i="9" s="1"/>
  <c r="GH34" i="9"/>
  <c r="GG34" i="9"/>
  <c r="GF34" i="9"/>
  <c r="GE34" i="9"/>
  <c r="GD34" i="9"/>
  <c r="KD34" i="9" s="1"/>
  <c r="GC34" i="9"/>
  <c r="KC34" i="9" s="1"/>
  <c r="GB34" i="9"/>
  <c r="GA34" i="9"/>
  <c r="FZ34" i="9"/>
  <c r="FY34" i="9"/>
  <c r="JY34" i="9" s="1"/>
  <c r="FX34" i="9"/>
  <c r="JX34" i="9" s="1"/>
  <c r="FW34" i="9"/>
  <c r="FV34" i="9"/>
  <c r="FU34" i="9"/>
  <c r="FT34" i="9"/>
  <c r="FS34" i="9"/>
  <c r="FR34" i="9"/>
  <c r="JR34" i="9" s="1"/>
  <c r="FQ34" i="9"/>
  <c r="JQ34" i="9" s="1"/>
  <c r="FP34" i="9"/>
  <c r="JP34" i="9" s="1"/>
  <c r="FO34" i="9"/>
  <c r="JO34" i="9" s="1"/>
  <c r="FN34" i="9"/>
  <c r="JN34" i="9" s="1"/>
  <c r="FM34" i="9"/>
  <c r="JM34" i="9" s="1"/>
  <c r="FL34" i="9"/>
  <c r="JL34" i="9" s="1"/>
  <c r="FK34" i="9"/>
  <c r="FJ34" i="9"/>
  <c r="FI34" i="9"/>
  <c r="FH34" i="9"/>
  <c r="FG34" i="9"/>
  <c r="FF34" i="9"/>
  <c r="FE34" i="9"/>
  <c r="JE34" i="9" s="1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EX34" i="9"/>
  <c r="IX34" i="9" s="1"/>
  <c r="EW34" i="9"/>
  <c r="EV34" i="9"/>
  <c r="EU34" i="9"/>
  <c r="ET34" i="9"/>
  <c r="ES34" i="9"/>
  <c r="ER34" i="9"/>
  <c r="IR34" i="9" s="1"/>
  <c r="EQ34" i="9"/>
  <c r="IQ34" i="9" s="1"/>
  <c r="EP34" i="9"/>
  <c r="IP34" i="9" s="1"/>
  <c r="EO34" i="9"/>
  <c r="IO34" i="9" s="1"/>
  <c r="EN34" i="9"/>
  <c r="IN34" i="9" s="1"/>
  <c r="EM34" i="9"/>
  <c r="IM34" i="9" s="1"/>
  <c r="EL34" i="9"/>
  <c r="EK34" i="9"/>
  <c r="EJ34" i="9"/>
  <c r="EI34" i="9"/>
  <c r="EH34" i="9"/>
  <c r="EG34" i="9"/>
  <c r="IG34" i="9" s="1"/>
  <c r="EF34" i="9"/>
  <c r="EE34" i="9"/>
  <c r="ED34" i="9"/>
  <c r="ID34" i="9" s="1"/>
  <c r="EC34" i="9"/>
  <c r="IC34" i="9" s="1"/>
  <c r="EB34" i="9"/>
  <c r="IB34" i="9" s="1"/>
  <c r="EA34" i="9"/>
  <c r="DZ34" i="9"/>
  <c r="DY34" i="9"/>
  <c r="HY34" i="9" s="1"/>
  <c r="DX34" i="9"/>
  <c r="DW34" i="9"/>
  <c r="DV34" i="9"/>
  <c r="HV34" i="9" s="1"/>
  <c r="DU34" i="9"/>
  <c r="DT34" i="9"/>
  <c r="HT34" i="9" s="1"/>
  <c r="DS34" i="9"/>
  <c r="HS34" i="9" s="1"/>
  <c r="DR34" i="9"/>
  <c r="DQ34" i="9"/>
  <c r="HQ34" i="9" s="1"/>
  <c r="DP34" i="9"/>
  <c r="DO34" i="9"/>
  <c r="DN34" i="9"/>
  <c r="DM34" i="9"/>
  <c r="DL34" i="9"/>
  <c r="DK34" i="9"/>
  <c r="HK34" i="9" s="1"/>
  <c r="DJ34" i="9"/>
  <c r="HJ34" i="9" s="1"/>
  <c r="DI34" i="9"/>
  <c r="HI34" i="9" s="1"/>
  <c r="DH34" i="9"/>
  <c r="DG34" i="9"/>
  <c r="HG34" i="9" s="1"/>
  <c r="DF34" i="9"/>
  <c r="HF34" i="9" s="1"/>
  <c r="DE34" i="9"/>
  <c r="HE34" i="9" s="1"/>
  <c r="DD34" i="9"/>
  <c r="HD34" i="9" s="1"/>
  <c r="DC34" i="9"/>
  <c r="DB34" i="9"/>
  <c r="DA34" i="9"/>
  <c r="CZ34" i="9"/>
  <c r="CY34" i="9"/>
  <c r="CX34" i="9"/>
  <c r="GX34" i="9" s="1"/>
  <c r="KS33" i="9"/>
  <c r="KR33" i="9"/>
  <c r="KQ33" i="9"/>
  <c r="KP33" i="9"/>
  <c r="KO33" i="9"/>
  <c r="KG33" i="9"/>
  <c r="KE33" i="9"/>
  <c r="KD33" i="9"/>
  <c r="KC33" i="9"/>
  <c r="KB33" i="9"/>
  <c r="JV33" i="9"/>
  <c r="JU33" i="9"/>
  <c r="JT33" i="9"/>
  <c r="JS33" i="9"/>
  <c r="JR33" i="9"/>
  <c r="JQ33" i="9"/>
  <c r="JO33" i="9"/>
  <c r="JJ33" i="9"/>
  <c r="JI33" i="9"/>
  <c r="JG33" i="9"/>
  <c r="JD33" i="9"/>
  <c r="IX33" i="9"/>
  <c r="IU33" i="9"/>
  <c r="IT33" i="9"/>
  <c r="IS33" i="9"/>
  <c r="IL33" i="9"/>
  <c r="IK33" i="9"/>
  <c r="IJ33" i="9"/>
  <c r="II33" i="9"/>
  <c r="IH33" i="9"/>
  <c r="IG33" i="9"/>
  <c r="IF33" i="9"/>
  <c r="HW33" i="9"/>
  <c r="HV33" i="9"/>
  <c r="HT33" i="9"/>
  <c r="HK33" i="9"/>
  <c r="HH33" i="9"/>
  <c r="HB33" i="9"/>
  <c r="HA33" i="9"/>
  <c r="GY33" i="9"/>
  <c r="GX33" i="9"/>
  <c r="GS33" i="9"/>
  <c r="GR33" i="9"/>
  <c r="GQ33" i="9"/>
  <c r="GP33" i="9"/>
  <c r="GO33" i="9"/>
  <c r="GN33" i="9"/>
  <c r="KN33" i="9" s="1"/>
  <c r="GM33" i="9"/>
  <c r="KM33" i="9" s="1"/>
  <c r="GL33" i="9"/>
  <c r="KL33" i="9" s="1"/>
  <c r="GK33" i="9"/>
  <c r="KK33" i="9" s="1"/>
  <c r="GJ33" i="9"/>
  <c r="KJ33" i="9" s="1"/>
  <c r="GI33" i="9"/>
  <c r="KI33" i="9" s="1"/>
  <c r="GH33" i="9"/>
  <c r="KH33" i="9" s="1"/>
  <c r="GG33" i="9"/>
  <c r="GF33" i="9"/>
  <c r="KF33" i="9" s="1"/>
  <c r="GE33" i="9"/>
  <c r="GD33" i="9"/>
  <c r="GC33" i="9"/>
  <c r="GB33" i="9"/>
  <c r="GA33" i="9"/>
  <c r="KA33" i="9" s="1"/>
  <c r="FZ33" i="9"/>
  <c r="JZ33" i="9" s="1"/>
  <c r="FY33" i="9"/>
  <c r="JY33" i="9" s="1"/>
  <c r="FX33" i="9"/>
  <c r="JX33" i="9" s="1"/>
  <c r="FW33" i="9"/>
  <c r="JW33" i="9" s="1"/>
  <c r="FV33" i="9"/>
  <c r="FU33" i="9"/>
  <c r="FT33" i="9"/>
  <c r="FS33" i="9"/>
  <c r="FR33" i="9"/>
  <c r="FQ33" i="9"/>
  <c r="FP33" i="9"/>
  <c r="JP33" i="9" s="1"/>
  <c r="FO33" i="9"/>
  <c r="FN33" i="9"/>
  <c r="JN33" i="9" s="1"/>
  <c r="FM33" i="9"/>
  <c r="JM33" i="9" s="1"/>
  <c r="FL33" i="9"/>
  <c r="JL33" i="9" s="1"/>
  <c r="FK33" i="9"/>
  <c r="JK33" i="9" s="1"/>
  <c r="FJ33" i="9"/>
  <c r="FI33" i="9"/>
  <c r="FH33" i="9"/>
  <c r="JH33" i="9" s="1"/>
  <c r="FG33" i="9"/>
  <c r="FF33" i="9"/>
  <c r="JF33" i="9" s="1"/>
  <c r="FE33" i="9"/>
  <c r="JE33" i="9" s="1"/>
  <c r="FD33" i="9"/>
  <c r="FC33" i="9"/>
  <c r="JC33" i="9" s="1"/>
  <c r="FB33" i="9"/>
  <c r="JB33" i="9" s="1"/>
  <c r="FA33" i="9"/>
  <c r="JA33" i="9" s="1"/>
  <c r="EZ33" i="9"/>
  <c r="IZ33" i="9" s="1"/>
  <c r="EY33" i="9"/>
  <c r="IY33" i="9" s="1"/>
  <c r="EX33" i="9"/>
  <c r="EW33" i="9"/>
  <c r="IW33" i="9" s="1"/>
  <c r="EV33" i="9"/>
  <c r="IV33" i="9" s="1"/>
  <c r="EU33" i="9"/>
  <c r="ET33" i="9"/>
  <c r="ES33" i="9"/>
  <c r="ER33" i="9"/>
  <c r="IR33" i="9" s="1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EK33" i="9"/>
  <c r="EJ33" i="9"/>
  <c r="EI33" i="9"/>
  <c r="EH33" i="9"/>
  <c r="EG33" i="9"/>
  <c r="EF33" i="9"/>
  <c r="EE33" i="9"/>
  <c r="IE33" i="9" s="1"/>
  <c r="ED33" i="9"/>
  <c r="ID33" i="9" s="1"/>
  <c r="EC33" i="9"/>
  <c r="IC33" i="9" s="1"/>
  <c r="EB33" i="9"/>
  <c r="IB33" i="9" s="1"/>
  <c r="EA33" i="9"/>
  <c r="IA33" i="9" s="1"/>
  <c r="DZ33" i="9"/>
  <c r="HZ33" i="9" s="1"/>
  <c r="DY33" i="9"/>
  <c r="HY33" i="9" s="1"/>
  <c r="DX33" i="9"/>
  <c r="HX33" i="9" s="1"/>
  <c r="DW33" i="9"/>
  <c r="DV33" i="9"/>
  <c r="DU33" i="9"/>
  <c r="HU33" i="9" s="1"/>
  <c r="DT33" i="9"/>
  <c r="DS33" i="9"/>
  <c r="HS33" i="9" s="1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HM33" i="9" s="1"/>
  <c r="DL33" i="9"/>
  <c r="HL33" i="9" s="1"/>
  <c r="DK33" i="9"/>
  <c r="DJ33" i="9"/>
  <c r="HJ33" i="9" s="1"/>
  <c r="DI33" i="9"/>
  <c r="HI33" i="9" s="1"/>
  <c r="DH33" i="9"/>
  <c r="DG33" i="9"/>
  <c r="HG33" i="9" s="1"/>
  <c r="DF33" i="9"/>
  <c r="HF33" i="9" s="1"/>
  <c r="DE33" i="9"/>
  <c r="HE33" i="9" s="1"/>
  <c r="DD33" i="9"/>
  <c r="HD33" i="9" s="1"/>
  <c r="DC33" i="9"/>
  <c r="HC33" i="9" s="1"/>
  <c r="DB33" i="9"/>
  <c r="DA33" i="9"/>
  <c r="CZ33" i="9"/>
  <c r="GZ33" i="9" s="1"/>
  <c r="CY33" i="9"/>
  <c r="CX33" i="9"/>
  <c r="KR32" i="9"/>
  <c r="KQ32" i="9"/>
  <c r="KP32" i="9"/>
  <c r="KO32" i="9"/>
  <c r="KN32" i="9"/>
  <c r="KM32" i="9"/>
  <c r="KL32" i="9"/>
  <c r="KJ32" i="9"/>
  <c r="KH32" i="9"/>
  <c r="KG32" i="9"/>
  <c r="KD32" i="9"/>
  <c r="JW32" i="9"/>
  <c r="JV32" i="9"/>
  <c r="JT32" i="9"/>
  <c r="JO32" i="9"/>
  <c r="JN32" i="9"/>
  <c r="JL32" i="9"/>
  <c r="JJ32" i="9"/>
  <c r="JI32" i="9"/>
  <c r="JF32" i="9"/>
  <c r="IY32" i="9"/>
  <c r="IW32" i="9"/>
  <c r="IV32" i="9"/>
  <c r="IU32" i="9"/>
  <c r="IT32" i="9"/>
  <c r="IQ32" i="9"/>
  <c r="IP32" i="9"/>
  <c r="IN32" i="9"/>
  <c r="IK32" i="9"/>
  <c r="IH32" i="9"/>
  <c r="HY32" i="9"/>
  <c r="HX32" i="9"/>
  <c r="HU32" i="9"/>
  <c r="HT32" i="9"/>
  <c r="HS32" i="9"/>
  <c r="HR32" i="9"/>
  <c r="HP32" i="9"/>
  <c r="HN32" i="9"/>
  <c r="HM32" i="9"/>
  <c r="HD32" i="9"/>
  <c r="HC32" i="9"/>
  <c r="HB32" i="9"/>
  <c r="HA32" i="9"/>
  <c r="GZ32" i="9"/>
  <c r="GY32" i="9"/>
  <c r="GS32" i="9"/>
  <c r="KS32" i="9" s="1"/>
  <c r="GR32" i="9"/>
  <c r="GQ32" i="9"/>
  <c r="GP32" i="9"/>
  <c r="GO32" i="9"/>
  <c r="GN32" i="9"/>
  <c r="GM32" i="9"/>
  <c r="GL32" i="9"/>
  <c r="GK32" i="9"/>
  <c r="KK32" i="9" s="1"/>
  <c r="GJ32" i="9"/>
  <c r="GI32" i="9"/>
  <c r="KI32" i="9" s="1"/>
  <c r="GH32" i="9"/>
  <c r="GG32" i="9"/>
  <c r="GF32" i="9"/>
  <c r="KF32" i="9" s="1"/>
  <c r="GE32" i="9"/>
  <c r="KE32" i="9" s="1"/>
  <c r="GD32" i="9"/>
  <c r="GC32" i="9"/>
  <c r="KC32" i="9" s="1"/>
  <c r="GB32" i="9"/>
  <c r="KB32" i="9" s="1"/>
  <c r="GA32" i="9"/>
  <c r="KA32" i="9" s="1"/>
  <c r="FZ32" i="9"/>
  <c r="JZ32" i="9" s="1"/>
  <c r="FY32" i="9"/>
  <c r="JY32" i="9" s="1"/>
  <c r="FX32" i="9"/>
  <c r="JX32" i="9" s="1"/>
  <c r="FW32" i="9"/>
  <c r="FV32" i="9"/>
  <c r="FU32" i="9"/>
  <c r="JU32" i="9" s="1"/>
  <c r="FT32" i="9"/>
  <c r="FS32" i="9"/>
  <c r="JS32" i="9" s="1"/>
  <c r="FR32" i="9"/>
  <c r="JR32" i="9" s="1"/>
  <c r="FQ32" i="9"/>
  <c r="JQ32" i="9" s="1"/>
  <c r="FP32" i="9"/>
  <c r="JP32" i="9" s="1"/>
  <c r="FO32" i="9"/>
  <c r="FN32" i="9"/>
  <c r="FM32" i="9"/>
  <c r="JM32" i="9" s="1"/>
  <c r="FL32" i="9"/>
  <c r="FK32" i="9"/>
  <c r="JK32" i="9" s="1"/>
  <c r="FJ32" i="9"/>
  <c r="FI32" i="9"/>
  <c r="FH32" i="9"/>
  <c r="JH32" i="9" s="1"/>
  <c r="FG32" i="9"/>
  <c r="JG32" i="9" s="1"/>
  <c r="FF32" i="9"/>
  <c r="FE32" i="9"/>
  <c r="JE32" i="9" s="1"/>
  <c r="FD32" i="9"/>
  <c r="JD32" i="9" s="1"/>
  <c r="FC32" i="9"/>
  <c r="JC32" i="9" s="1"/>
  <c r="FB32" i="9"/>
  <c r="JB32" i="9" s="1"/>
  <c r="FA32" i="9"/>
  <c r="JA32" i="9" s="1"/>
  <c r="EZ32" i="9"/>
  <c r="IZ32" i="9" s="1"/>
  <c r="EY32" i="9"/>
  <c r="EX32" i="9"/>
  <c r="IX32" i="9" s="1"/>
  <c r="EW32" i="9"/>
  <c r="EV32" i="9"/>
  <c r="EU32" i="9"/>
  <c r="ET32" i="9"/>
  <c r="ES32" i="9"/>
  <c r="IS32" i="9" s="1"/>
  <c r="ER32" i="9"/>
  <c r="IR32" i="9" s="1"/>
  <c r="EQ32" i="9"/>
  <c r="EP32" i="9"/>
  <c r="EO32" i="9"/>
  <c r="IO32" i="9" s="1"/>
  <c r="EN32" i="9"/>
  <c r="EM32" i="9"/>
  <c r="IM32" i="9" s="1"/>
  <c r="EL32" i="9"/>
  <c r="IL32" i="9" s="1"/>
  <c r="EK32" i="9"/>
  <c r="EJ32" i="9"/>
  <c r="IJ32" i="9" s="1"/>
  <c r="EI32" i="9"/>
  <c r="II32" i="9" s="1"/>
  <c r="EH32" i="9"/>
  <c r="EG32" i="9"/>
  <c r="IG32" i="9" s="1"/>
  <c r="EF32" i="9"/>
  <c r="IF32" i="9" s="1"/>
  <c r="EE32" i="9"/>
  <c r="IE32" i="9" s="1"/>
  <c r="ED32" i="9"/>
  <c r="ID32" i="9" s="1"/>
  <c r="EC32" i="9"/>
  <c r="IC32" i="9" s="1"/>
  <c r="EB32" i="9"/>
  <c r="IB32" i="9" s="1"/>
  <c r="EA32" i="9"/>
  <c r="IA32" i="9" s="1"/>
  <c r="DZ32" i="9"/>
  <c r="HZ32" i="9" s="1"/>
  <c r="DY32" i="9"/>
  <c r="DX32" i="9"/>
  <c r="DW32" i="9"/>
  <c r="HW32" i="9" s="1"/>
  <c r="DV32" i="9"/>
  <c r="HV32" i="9" s="1"/>
  <c r="DU32" i="9"/>
  <c r="DT32" i="9"/>
  <c r="DS32" i="9"/>
  <c r="DR32" i="9"/>
  <c r="DQ32" i="9"/>
  <c r="HQ32" i="9" s="1"/>
  <c r="DP32" i="9"/>
  <c r="DO32" i="9"/>
  <c r="HO32" i="9" s="1"/>
  <c r="DN32" i="9"/>
  <c r="DM32" i="9"/>
  <c r="DL32" i="9"/>
  <c r="HL32" i="9" s="1"/>
  <c r="DK32" i="9"/>
  <c r="HK32" i="9" s="1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HE32" i="9" s="1"/>
  <c r="DD32" i="9"/>
  <c r="DC32" i="9"/>
  <c r="DB32" i="9"/>
  <c r="DA32" i="9"/>
  <c r="CZ32" i="9"/>
  <c r="CY32" i="9"/>
  <c r="CX32" i="9"/>
  <c r="GX32" i="9" s="1"/>
  <c r="KR31" i="9"/>
  <c r="KL31" i="9"/>
  <c r="KH31" i="9"/>
  <c r="KG31" i="9"/>
  <c r="KB31" i="9"/>
  <c r="KA31" i="9"/>
  <c r="JZ31" i="9"/>
  <c r="JY31" i="9"/>
  <c r="JW31" i="9"/>
  <c r="JT31" i="9"/>
  <c r="JR31" i="9"/>
  <c r="JQ31" i="9"/>
  <c r="JN31" i="9"/>
  <c r="JJ31" i="9"/>
  <c r="JI31" i="9"/>
  <c r="JG31" i="9"/>
  <c r="JF31" i="9"/>
  <c r="JE31" i="9"/>
  <c r="JD31" i="9"/>
  <c r="IY31" i="9"/>
  <c r="IW31" i="9"/>
  <c r="IV31" i="9"/>
  <c r="IT31" i="9"/>
  <c r="IP31" i="9"/>
  <c r="II31" i="9"/>
  <c r="IG31" i="9"/>
  <c r="IF31" i="9"/>
  <c r="IE31" i="9"/>
  <c r="ID31" i="9"/>
  <c r="IC31" i="9"/>
  <c r="IB31" i="9"/>
  <c r="IA31" i="9"/>
  <c r="HX31" i="9"/>
  <c r="HU31" i="9"/>
  <c r="HN31" i="9"/>
  <c r="HM31" i="9"/>
  <c r="HI31" i="9"/>
  <c r="HG31" i="9"/>
  <c r="HC31" i="9"/>
  <c r="HA31" i="9"/>
  <c r="GZ31" i="9"/>
  <c r="GX31" i="9"/>
  <c r="GS31" i="9"/>
  <c r="KS31" i="9" s="1"/>
  <c r="GR31" i="9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GK31" i="9"/>
  <c r="KK31" i="9" s="1"/>
  <c r="GJ31" i="9"/>
  <c r="KJ31" i="9" s="1"/>
  <c r="GI31" i="9"/>
  <c r="KI31" i="9" s="1"/>
  <c r="GH31" i="9"/>
  <c r="GG31" i="9"/>
  <c r="GF31" i="9"/>
  <c r="KF31" i="9" s="1"/>
  <c r="GE31" i="9"/>
  <c r="KE31" i="9" s="1"/>
  <c r="GD31" i="9"/>
  <c r="KD31" i="9" s="1"/>
  <c r="GC31" i="9"/>
  <c r="KC31" i="9" s="1"/>
  <c r="GB31" i="9"/>
  <c r="GA31" i="9"/>
  <c r="FZ31" i="9"/>
  <c r="FY31" i="9"/>
  <c r="FX31" i="9"/>
  <c r="JX31" i="9" s="1"/>
  <c r="FW31" i="9"/>
  <c r="FV31" i="9"/>
  <c r="JV31" i="9" s="1"/>
  <c r="FU31" i="9"/>
  <c r="JU31" i="9" s="1"/>
  <c r="FT31" i="9"/>
  <c r="FS31" i="9"/>
  <c r="JS31" i="9" s="1"/>
  <c r="FR31" i="9"/>
  <c r="FQ31" i="9"/>
  <c r="FP31" i="9"/>
  <c r="JP31" i="9" s="1"/>
  <c r="FO31" i="9"/>
  <c r="JO31" i="9" s="1"/>
  <c r="FN31" i="9"/>
  <c r="FM31" i="9"/>
  <c r="JM31" i="9" s="1"/>
  <c r="FL31" i="9"/>
  <c r="JL31" i="9" s="1"/>
  <c r="FK31" i="9"/>
  <c r="JK31" i="9" s="1"/>
  <c r="FJ31" i="9"/>
  <c r="FI31" i="9"/>
  <c r="FH31" i="9"/>
  <c r="JH31" i="9" s="1"/>
  <c r="FG31" i="9"/>
  <c r="FF31" i="9"/>
  <c r="FE31" i="9"/>
  <c r="FD31" i="9"/>
  <c r="FC31" i="9"/>
  <c r="JC31" i="9" s="1"/>
  <c r="FB31" i="9"/>
  <c r="JB31" i="9" s="1"/>
  <c r="FA31" i="9"/>
  <c r="JA31" i="9" s="1"/>
  <c r="EZ31" i="9"/>
  <c r="IZ31" i="9" s="1"/>
  <c r="EY31" i="9"/>
  <c r="EX31" i="9"/>
  <c r="IX31" i="9" s="1"/>
  <c r="EW31" i="9"/>
  <c r="EV31" i="9"/>
  <c r="EU31" i="9"/>
  <c r="IU31" i="9" s="1"/>
  <c r="ET31" i="9"/>
  <c r="ES31" i="9"/>
  <c r="IS31" i="9" s="1"/>
  <c r="ER31" i="9"/>
  <c r="IR31" i="9" s="1"/>
  <c r="EQ31" i="9"/>
  <c r="IQ31" i="9" s="1"/>
  <c r="EP31" i="9"/>
  <c r="EO31" i="9"/>
  <c r="IO31" i="9" s="1"/>
  <c r="EN31" i="9"/>
  <c r="IN31" i="9" s="1"/>
  <c r="EM31" i="9"/>
  <c r="IM31" i="9" s="1"/>
  <c r="EL31" i="9"/>
  <c r="IL31" i="9" s="1"/>
  <c r="EK31" i="9"/>
  <c r="IK31" i="9" s="1"/>
  <c r="EJ31" i="9"/>
  <c r="IJ31" i="9" s="1"/>
  <c r="EI31" i="9"/>
  <c r="EH31" i="9"/>
  <c r="IH31" i="9" s="1"/>
  <c r="EG31" i="9"/>
  <c r="EF31" i="9"/>
  <c r="EE31" i="9"/>
  <c r="ED31" i="9"/>
  <c r="EC31" i="9"/>
  <c r="EB31" i="9"/>
  <c r="EA31" i="9"/>
  <c r="DZ31" i="9"/>
  <c r="HZ31" i="9" s="1"/>
  <c r="DY31" i="9"/>
  <c r="HY31" i="9" s="1"/>
  <c r="DX31" i="9"/>
  <c r="DW31" i="9"/>
  <c r="HW31" i="9" s="1"/>
  <c r="DV31" i="9"/>
  <c r="HV31" i="9" s="1"/>
  <c r="DU31" i="9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HO31" i="9" s="1"/>
  <c r="DN31" i="9"/>
  <c r="DM31" i="9"/>
  <c r="DL31" i="9"/>
  <c r="HL31" i="9" s="1"/>
  <c r="DK31" i="9"/>
  <c r="HK31" i="9" s="1"/>
  <c r="DJ31" i="9"/>
  <c r="HJ31" i="9" s="1"/>
  <c r="DI31" i="9"/>
  <c r="DH31" i="9"/>
  <c r="HH31" i="9" s="1"/>
  <c r="DG31" i="9"/>
  <c r="DF31" i="9"/>
  <c r="HF31" i="9" s="1"/>
  <c r="DE31" i="9"/>
  <c r="HE31" i="9" s="1"/>
  <c r="DD31" i="9"/>
  <c r="HD31" i="9" s="1"/>
  <c r="DC31" i="9"/>
  <c r="DB31" i="9"/>
  <c r="HB31" i="9" s="1"/>
  <c r="DA31" i="9"/>
  <c r="CZ31" i="9"/>
  <c r="CY31" i="9"/>
  <c r="GY31" i="9" s="1"/>
  <c r="CX31" i="9"/>
  <c r="KN30" i="9"/>
  <c r="KM30" i="9"/>
  <c r="KI30" i="9"/>
  <c r="KH30" i="9"/>
  <c r="KG30" i="9"/>
  <c r="KE30" i="9"/>
  <c r="KD30" i="9"/>
  <c r="KC30" i="9"/>
  <c r="KB30" i="9"/>
  <c r="JZ30" i="9"/>
  <c r="JS30" i="9"/>
  <c r="JR30" i="9"/>
  <c r="JQ30" i="9"/>
  <c r="JK30" i="9"/>
  <c r="JI30" i="9"/>
  <c r="JH30" i="9"/>
  <c r="JG30" i="9"/>
  <c r="JF30" i="9"/>
  <c r="JE30" i="9"/>
  <c r="JD30" i="9"/>
  <c r="JB30" i="9"/>
  <c r="IU30" i="9"/>
  <c r="IT30" i="9"/>
  <c r="IS30" i="9"/>
  <c r="IR30" i="9"/>
  <c r="IQ30" i="9"/>
  <c r="IP30" i="9"/>
  <c r="IM30" i="9"/>
  <c r="II30" i="9"/>
  <c r="IH30" i="9"/>
  <c r="IG30" i="9"/>
  <c r="IF30" i="9"/>
  <c r="ID30" i="9"/>
  <c r="HX30" i="9"/>
  <c r="HQ30" i="9"/>
  <c r="HO30" i="9"/>
  <c r="HK30" i="9"/>
  <c r="HJ30" i="9"/>
  <c r="HI30" i="9"/>
  <c r="HH30" i="9"/>
  <c r="HA30" i="9"/>
  <c r="GZ30" i="9"/>
  <c r="GY30" i="9"/>
  <c r="GX30" i="9"/>
  <c r="GS30" i="9"/>
  <c r="KS30" i="9" s="1"/>
  <c r="GR30" i="9"/>
  <c r="KR30" i="9" s="1"/>
  <c r="GQ30" i="9"/>
  <c r="KQ30" i="9" s="1"/>
  <c r="GP30" i="9"/>
  <c r="KP30" i="9" s="1"/>
  <c r="GO30" i="9"/>
  <c r="KO30" i="9" s="1"/>
  <c r="GN30" i="9"/>
  <c r="GM30" i="9"/>
  <c r="GL30" i="9"/>
  <c r="KL30" i="9" s="1"/>
  <c r="GK30" i="9"/>
  <c r="KK30" i="9" s="1"/>
  <c r="GJ30" i="9"/>
  <c r="KJ30" i="9" s="1"/>
  <c r="GI30" i="9"/>
  <c r="GH30" i="9"/>
  <c r="GG30" i="9"/>
  <c r="GF30" i="9"/>
  <c r="KF30" i="9" s="1"/>
  <c r="GE30" i="9"/>
  <c r="GD30" i="9"/>
  <c r="GC30" i="9"/>
  <c r="GB30" i="9"/>
  <c r="GA30" i="9"/>
  <c r="KA30" i="9" s="1"/>
  <c r="FZ30" i="9"/>
  <c r="FY30" i="9"/>
  <c r="JY30" i="9" s="1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FR30" i="9"/>
  <c r="FQ30" i="9"/>
  <c r="FP30" i="9"/>
  <c r="JP30" i="9" s="1"/>
  <c r="FO30" i="9"/>
  <c r="JO30" i="9" s="1"/>
  <c r="FN30" i="9"/>
  <c r="JN30" i="9" s="1"/>
  <c r="FM30" i="9"/>
  <c r="JM30" i="9" s="1"/>
  <c r="FL30" i="9"/>
  <c r="JL30" i="9" s="1"/>
  <c r="FK30" i="9"/>
  <c r="FJ30" i="9"/>
  <c r="JJ30" i="9" s="1"/>
  <c r="FI30" i="9"/>
  <c r="FH30" i="9"/>
  <c r="FG30" i="9"/>
  <c r="FF30" i="9"/>
  <c r="FE30" i="9"/>
  <c r="FD30" i="9"/>
  <c r="FC30" i="9"/>
  <c r="JC30" i="9" s="1"/>
  <c r="FB30" i="9"/>
  <c r="FA30" i="9"/>
  <c r="JA30" i="9" s="1"/>
  <c r="EZ30" i="9"/>
  <c r="IZ30" i="9" s="1"/>
  <c r="EY30" i="9"/>
  <c r="IY30" i="9" s="1"/>
  <c r="EX30" i="9"/>
  <c r="IX30" i="9" s="1"/>
  <c r="EW30" i="9"/>
  <c r="IW30" i="9" s="1"/>
  <c r="EV30" i="9"/>
  <c r="IV30" i="9" s="1"/>
  <c r="EU30" i="9"/>
  <c r="ET30" i="9"/>
  <c r="ES30" i="9"/>
  <c r="ER30" i="9"/>
  <c r="EQ30" i="9"/>
  <c r="EP30" i="9"/>
  <c r="EO30" i="9"/>
  <c r="IO30" i="9" s="1"/>
  <c r="EN30" i="9"/>
  <c r="IN30" i="9" s="1"/>
  <c r="EM30" i="9"/>
  <c r="EL30" i="9"/>
  <c r="IL30" i="9" s="1"/>
  <c r="EK30" i="9"/>
  <c r="IK30" i="9" s="1"/>
  <c r="EJ30" i="9"/>
  <c r="IJ30" i="9" s="1"/>
  <c r="EI30" i="9"/>
  <c r="EH30" i="9"/>
  <c r="EG30" i="9"/>
  <c r="EF30" i="9"/>
  <c r="EE30" i="9"/>
  <c r="IE30" i="9" s="1"/>
  <c r="ED30" i="9"/>
  <c r="EC30" i="9"/>
  <c r="IC30" i="9" s="1"/>
  <c r="EB30" i="9"/>
  <c r="IB30" i="9" s="1"/>
  <c r="EA30" i="9"/>
  <c r="IA30" i="9" s="1"/>
  <c r="DZ30" i="9"/>
  <c r="HZ30" i="9" s="1"/>
  <c r="DY30" i="9"/>
  <c r="HY30" i="9" s="1"/>
  <c r="DX30" i="9"/>
  <c r="DW30" i="9"/>
  <c r="HW30" i="9" s="1"/>
  <c r="DV30" i="9"/>
  <c r="HV30" i="9" s="1"/>
  <c r="DU30" i="9"/>
  <c r="HU30" i="9" s="1"/>
  <c r="DT30" i="9"/>
  <c r="HT30" i="9" s="1"/>
  <c r="DS30" i="9"/>
  <c r="HS30" i="9" s="1"/>
  <c r="DR30" i="9"/>
  <c r="HR30" i="9" s="1"/>
  <c r="DQ30" i="9"/>
  <c r="DP30" i="9"/>
  <c r="HP30" i="9" s="1"/>
  <c r="DO30" i="9"/>
  <c r="DN30" i="9"/>
  <c r="HN30" i="9" s="1"/>
  <c r="DM30" i="9"/>
  <c r="HM30" i="9" s="1"/>
  <c r="DL30" i="9"/>
  <c r="HL30" i="9" s="1"/>
  <c r="DK30" i="9"/>
  <c r="DJ30" i="9"/>
  <c r="DI30" i="9"/>
  <c r="DH30" i="9"/>
  <c r="DG30" i="9"/>
  <c r="HG30" i="9" s="1"/>
  <c r="DF30" i="9"/>
  <c r="HF30" i="9" s="1"/>
  <c r="DE30" i="9"/>
  <c r="HE30" i="9" s="1"/>
  <c r="DD30" i="9"/>
  <c r="HD30" i="9" s="1"/>
  <c r="DC30" i="9"/>
  <c r="HC30" i="9" s="1"/>
  <c r="DB30" i="9"/>
  <c r="HB30" i="9" s="1"/>
  <c r="DA30" i="9"/>
  <c r="CZ30" i="9"/>
  <c r="CY30" i="9"/>
  <c r="CX30" i="9"/>
  <c r="KP29" i="9"/>
  <c r="KO29" i="9"/>
  <c r="KN29" i="9"/>
  <c r="KM29" i="9"/>
  <c r="KL29" i="9"/>
  <c r="KK29" i="9"/>
  <c r="KJ29" i="9"/>
  <c r="JY29" i="9"/>
  <c r="JX29" i="9"/>
  <c r="JS29" i="9"/>
  <c r="JR29" i="9"/>
  <c r="JQ29" i="9"/>
  <c r="JP29" i="9"/>
  <c r="JO29" i="9"/>
  <c r="JN29" i="9"/>
  <c r="JL29" i="9"/>
  <c r="JF29" i="9"/>
  <c r="JE29" i="9"/>
  <c r="JB29" i="9"/>
  <c r="JA29" i="9"/>
  <c r="IU29" i="9"/>
  <c r="IT29" i="9"/>
  <c r="IS29" i="9"/>
  <c r="IR29" i="9"/>
  <c r="IQ29" i="9"/>
  <c r="IP29" i="9"/>
  <c r="IN29" i="9"/>
  <c r="IG29" i="9"/>
  <c r="IF29" i="9"/>
  <c r="IE29" i="9"/>
  <c r="ID29" i="9"/>
  <c r="IC29" i="9"/>
  <c r="HY29" i="9"/>
  <c r="HT29" i="9"/>
  <c r="HS29" i="9"/>
  <c r="HR29" i="9"/>
  <c r="HP29" i="9"/>
  <c r="HJ29" i="9"/>
  <c r="HI29" i="9"/>
  <c r="HE29" i="9"/>
  <c r="GY29" i="9"/>
  <c r="GX29" i="9"/>
  <c r="GS29" i="9"/>
  <c r="KS29" i="9" s="1"/>
  <c r="GR29" i="9"/>
  <c r="KR29" i="9" s="1"/>
  <c r="GQ29" i="9"/>
  <c r="KQ29" i="9" s="1"/>
  <c r="GP29" i="9"/>
  <c r="GO29" i="9"/>
  <c r="GN29" i="9"/>
  <c r="GM29" i="9"/>
  <c r="GL29" i="9"/>
  <c r="GK29" i="9"/>
  <c r="GJ29" i="9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KD29" i="9" s="1"/>
  <c r="GC29" i="9"/>
  <c r="KC29" i="9" s="1"/>
  <c r="GB29" i="9"/>
  <c r="KB29" i="9" s="1"/>
  <c r="GA29" i="9"/>
  <c r="KA29" i="9" s="1"/>
  <c r="FZ29" i="9"/>
  <c r="JZ29" i="9" s="1"/>
  <c r="FY29" i="9"/>
  <c r="FX29" i="9"/>
  <c r="FW29" i="9"/>
  <c r="JW29" i="9" s="1"/>
  <c r="FV29" i="9"/>
  <c r="JV29" i="9" s="1"/>
  <c r="FU29" i="9"/>
  <c r="JU29" i="9" s="1"/>
  <c r="FT29" i="9"/>
  <c r="JT29" i="9" s="1"/>
  <c r="FS29" i="9"/>
  <c r="FR29" i="9"/>
  <c r="FQ29" i="9"/>
  <c r="FP29" i="9"/>
  <c r="FO29" i="9"/>
  <c r="FN29" i="9"/>
  <c r="FM29" i="9"/>
  <c r="JM29" i="9" s="1"/>
  <c r="FL29" i="9"/>
  <c r="FK29" i="9"/>
  <c r="JK29" i="9" s="1"/>
  <c r="FJ29" i="9"/>
  <c r="JJ29" i="9" s="1"/>
  <c r="FI29" i="9"/>
  <c r="JI29" i="9" s="1"/>
  <c r="FH29" i="9"/>
  <c r="JH29" i="9" s="1"/>
  <c r="FG29" i="9"/>
  <c r="JG29" i="9" s="1"/>
  <c r="FF29" i="9"/>
  <c r="FE29" i="9"/>
  <c r="FD29" i="9"/>
  <c r="JD29" i="9" s="1"/>
  <c r="FC29" i="9"/>
  <c r="JC29" i="9" s="1"/>
  <c r="FB29" i="9"/>
  <c r="FA29" i="9"/>
  <c r="EZ29" i="9"/>
  <c r="IZ29" i="9" s="1"/>
  <c r="EY29" i="9"/>
  <c r="IY29" i="9" s="1"/>
  <c r="EX29" i="9"/>
  <c r="IX29" i="9" s="1"/>
  <c r="EW29" i="9"/>
  <c r="IW29" i="9" s="1"/>
  <c r="EV29" i="9"/>
  <c r="IV29" i="9" s="1"/>
  <c r="EU29" i="9"/>
  <c r="ET29" i="9"/>
  <c r="ES29" i="9"/>
  <c r="ER29" i="9"/>
  <c r="EQ29" i="9"/>
  <c r="EP29" i="9"/>
  <c r="EO29" i="9"/>
  <c r="IO29" i="9" s="1"/>
  <c r="EN29" i="9"/>
  <c r="EM29" i="9"/>
  <c r="IM29" i="9" s="1"/>
  <c r="EL29" i="9"/>
  <c r="IL29" i="9" s="1"/>
  <c r="EK29" i="9"/>
  <c r="IK29" i="9" s="1"/>
  <c r="EJ29" i="9"/>
  <c r="IJ29" i="9" s="1"/>
  <c r="EI29" i="9"/>
  <c r="II29" i="9" s="1"/>
  <c r="EH29" i="9"/>
  <c r="IH29" i="9" s="1"/>
  <c r="EG29" i="9"/>
  <c r="EF29" i="9"/>
  <c r="EE29" i="9"/>
  <c r="ED29" i="9"/>
  <c r="EC29" i="9"/>
  <c r="EB29" i="9"/>
  <c r="IB29" i="9" s="1"/>
  <c r="EA29" i="9"/>
  <c r="IA29" i="9" s="1"/>
  <c r="DZ29" i="9"/>
  <c r="HZ29" i="9" s="1"/>
  <c r="DY29" i="9"/>
  <c r="DX29" i="9"/>
  <c r="HX29" i="9" s="1"/>
  <c r="DW29" i="9"/>
  <c r="HW29" i="9" s="1"/>
  <c r="DV29" i="9"/>
  <c r="HV29" i="9" s="1"/>
  <c r="DU29" i="9"/>
  <c r="HU29" i="9" s="1"/>
  <c r="DT29" i="9"/>
  <c r="DS29" i="9"/>
  <c r="DR29" i="9"/>
  <c r="DQ29" i="9"/>
  <c r="HQ29" i="9" s="1"/>
  <c r="DP29" i="9"/>
  <c r="DO29" i="9"/>
  <c r="HO29" i="9" s="1"/>
  <c r="DN29" i="9"/>
  <c r="HN29" i="9" s="1"/>
  <c r="DM29" i="9"/>
  <c r="HM29" i="9" s="1"/>
  <c r="DL29" i="9"/>
  <c r="HL29" i="9" s="1"/>
  <c r="DK29" i="9"/>
  <c r="HK29" i="9" s="1"/>
  <c r="DJ29" i="9"/>
  <c r="DI29" i="9"/>
  <c r="DH29" i="9"/>
  <c r="HH29" i="9" s="1"/>
  <c r="DG29" i="9"/>
  <c r="HG29" i="9" s="1"/>
  <c r="DF29" i="9"/>
  <c r="HF29" i="9" s="1"/>
  <c r="DE29" i="9"/>
  <c r="DD29" i="9"/>
  <c r="HD29" i="9" s="1"/>
  <c r="DC29" i="9"/>
  <c r="HC29" i="9" s="1"/>
  <c r="DB29" i="9"/>
  <c r="HB29" i="9" s="1"/>
  <c r="DA29" i="9"/>
  <c r="HA29" i="9" s="1"/>
  <c r="CZ29" i="9"/>
  <c r="GZ29" i="9" s="1"/>
  <c r="CY29" i="9"/>
  <c r="CX29" i="9"/>
  <c r="KR28" i="9"/>
  <c r="KL28" i="9"/>
  <c r="KK28" i="9"/>
  <c r="KJ28" i="9"/>
  <c r="KI28" i="9"/>
  <c r="KH28" i="9"/>
  <c r="KG28" i="9"/>
  <c r="KE28" i="9"/>
  <c r="KD28" i="9"/>
  <c r="JZ28" i="9"/>
  <c r="JW28" i="9"/>
  <c r="JV28" i="9"/>
  <c r="JU28" i="9"/>
  <c r="JT28" i="9"/>
  <c r="JJ28" i="9"/>
  <c r="JI28" i="9"/>
  <c r="JH28" i="9"/>
  <c r="JG28" i="9"/>
  <c r="JF28" i="9"/>
  <c r="JD28" i="9"/>
  <c r="JB28" i="9"/>
  <c r="IY28" i="9"/>
  <c r="IX28" i="9"/>
  <c r="IW28" i="9"/>
  <c r="IV28" i="9"/>
  <c r="IS28" i="9"/>
  <c r="IP28" i="9"/>
  <c r="IO28" i="9"/>
  <c r="IJ28" i="9"/>
  <c r="IH28" i="9"/>
  <c r="IG28" i="9"/>
  <c r="IF28" i="9"/>
  <c r="IA28" i="9"/>
  <c r="HX28" i="9"/>
  <c r="HU28" i="9"/>
  <c r="HR28" i="9"/>
  <c r="HQ28" i="9"/>
  <c r="HP28" i="9"/>
  <c r="HO28" i="9"/>
  <c r="HN28" i="9"/>
  <c r="HM28" i="9"/>
  <c r="HL28" i="9"/>
  <c r="HF28" i="9"/>
  <c r="HC28" i="9"/>
  <c r="HB28" i="9"/>
  <c r="HA28" i="9"/>
  <c r="GZ28" i="9"/>
  <c r="GS28" i="9"/>
  <c r="KS28" i="9" s="1"/>
  <c r="GR28" i="9"/>
  <c r="GQ28" i="9"/>
  <c r="KQ28" i="9" s="1"/>
  <c r="GP28" i="9"/>
  <c r="KP28" i="9" s="1"/>
  <c r="GO28" i="9"/>
  <c r="KO28" i="9" s="1"/>
  <c r="GN28" i="9"/>
  <c r="KN28" i="9" s="1"/>
  <c r="GM28" i="9"/>
  <c r="KM28" i="9" s="1"/>
  <c r="GL28" i="9"/>
  <c r="GK28" i="9"/>
  <c r="GJ28" i="9"/>
  <c r="GI28" i="9"/>
  <c r="GH28" i="9"/>
  <c r="GG28" i="9"/>
  <c r="GF28" i="9"/>
  <c r="KF28" i="9" s="1"/>
  <c r="GE28" i="9"/>
  <c r="GD28" i="9"/>
  <c r="GC28" i="9"/>
  <c r="KC28" i="9" s="1"/>
  <c r="GB28" i="9"/>
  <c r="KB28" i="9" s="1"/>
  <c r="GA28" i="9"/>
  <c r="KA28" i="9" s="1"/>
  <c r="FZ28" i="9"/>
  <c r="FY28" i="9"/>
  <c r="JY28" i="9" s="1"/>
  <c r="FX28" i="9"/>
  <c r="JX28" i="9" s="1"/>
  <c r="FW28" i="9"/>
  <c r="FV28" i="9"/>
  <c r="FU28" i="9"/>
  <c r="FT28" i="9"/>
  <c r="FS28" i="9"/>
  <c r="JS28" i="9" s="1"/>
  <c r="FR28" i="9"/>
  <c r="JR28" i="9" s="1"/>
  <c r="FQ28" i="9"/>
  <c r="JQ28" i="9" s="1"/>
  <c r="FP28" i="9"/>
  <c r="JP28" i="9" s="1"/>
  <c r="FO28" i="9"/>
  <c r="JO28" i="9" s="1"/>
  <c r="FN28" i="9"/>
  <c r="JN28" i="9" s="1"/>
  <c r="FM28" i="9"/>
  <c r="JM28" i="9" s="1"/>
  <c r="FL28" i="9"/>
  <c r="JL28" i="9" s="1"/>
  <c r="FK28" i="9"/>
  <c r="JK28" i="9" s="1"/>
  <c r="FJ28" i="9"/>
  <c r="FI28" i="9"/>
  <c r="FH28" i="9"/>
  <c r="FG28" i="9"/>
  <c r="FF28" i="9"/>
  <c r="FE28" i="9"/>
  <c r="JE28" i="9" s="1"/>
  <c r="FD28" i="9"/>
  <c r="FC28" i="9"/>
  <c r="JC28" i="9" s="1"/>
  <c r="FB28" i="9"/>
  <c r="FA28" i="9"/>
  <c r="JA28" i="9" s="1"/>
  <c r="EZ28" i="9"/>
  <c r="IZ28" i="9" s="1"/>
  <c r="EY28" i="9"/>
  <c r="EX28" i="9"/>
  <c r="EW28" i="9"/>
  <c r="EV28" i="9"/>
  <c r="EU28" i="9"/>
  <c r="IU28" i="9" s="1"/>
  <c r="ET28" i="9"/>
  <c r="IT28" i="9" s="1"/>
  <c r="ES28" i="9"/>
  <c r="ER28" i="9"/>
  <c r="IR28" i="9" s="1"/>
  <c r="EQ28" i="9"/>
  <c r="IQ28" i="9" s="1"/>
  <c r="EP28" i="9"/>
  <c r="EO28" i="9"/>
  <c r="EN28" i="9"/>
  <c r="IN28" i="9" s="1"/>
  <c r="EM28" i="9"/>
  <c r="IM28" i="9" s="1"/>
  <c r="EL28" i="9"/>
  <c r="IL28" i="9" s="1"/>
  <c r="EK28" i="9"/>
  <c r="IK28" i="9" s="1"/>
  <c r="EJ28" i="9"/>
  <c r="EI28" i="9"/>
  <c r="II28" i="9" s="1"/>
  <c r="EH28" i="9"/>
  <c r="EG28" i="9"/>
  <c r="EF28" i="9"/>
  <c r="EE28" i="9"/>
  <c r="IE28" i="9" s="1"/>
  <c r="ED28" i="9"/>
  <c r="ID28" i="9" s="1"/>
  <c r="EC28" i="9"/>
  <c r="IC28" i="9" s="1"/>
  <c r="EB28" i="9"/>
  <c r="IB28" i="9" s="1"/>
  <c r="EA28" i="9"/>
  <c r="DZ28" i="9"/>
  <c r="HZ28" i="9" s="1"/>
  <c r="DY28" i="9"/>
  <c r="HY28" i="9" s="1"/>
  <c r="DX28" i="9"/>
  <c r="DW28" i="9"/>
  <c r="HW28" i="9" s="1"/>
  <c r="DV28" i="9"/>
  <c r="HV28" i="9" s="1"/>
  <c r="DU28" i="9"/>
  <c r="DT28" i="9"/>
  <c r="HT28" i="9" s="1"/>
  <c r="DS28" i="9"/>
  <c r="HS28" i="9" s="1"/>
  <c r="DR28" i="9"/>
  <c r="DQ28" i="9"/>
  <c r="DP28" i="9"/>
  <c r="DO28" i="9"/>
  <c r="DN28" i="9"/>
  <c r="DM28" i="9"/>
  <c r="DL28" i="9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DE28" i="9"/>
  <c r="HE28" i="9" s="1"/>
  <c r="DD28" i="9"/>
  <c r="HD28" i="9" s="1"/>
  <c r="DC28" i="9"/>
  <c r="DB28" i="9"/>
  <c r="DA28" i="9"/>
  <c r="CZ28" i="9"/>
  <c r="CY28" i="9"/>
  <c r="GY28" i="9" s="1"/>
  <c r="CX28" i="9"/>
  <c r="GX28" i="9" s="1"/>
  <c r="KS27" i="9"/>
  <c r="KR27" i="9"/>
  <c r="KQ27" i="9"/>
  <c r="KN27" i="9"/>
  <c r="KG27" i="9"/>
  <c r="KF27" i="9"/>
  <c r="KE27" i="9"/>
  <c r="KC27" i="9"/>
  <c r="KB27" i="9"/>
  <c r="JZ27" i="9"/>
  <c r="JV27" i="9"/>
  <c r="JT27" i="9"/>
  <c r="JS27" i="9"/>
  <c r="JP27" i="9"/>
  <c r="JO27" i="9"/>
  <c r="JN27" i="9"/>
  <c r="JM27" i="9"/>
  <c r="JL27" i="9"/>
  <c r="JK27" i="9"/>
  <c r="JJ27" i="9"/>
  <c r="JG27" i="9"/>
  <c r="JD27" i="9"/>
  <c r="IX27" i="9"/>
  <c r="IW27" i="9"/>
  <c r="IV27" i="9"/>
  <c r="IU27" i="9"/>
  <c r="IR27" i="9"/>
  <c r="IN27" i="9"/>
  <c r="IM27" i="9"/>
  <c r="IL27" i="9"/>
  <c r="IK27" i="9"/>
  <c r="IJ27" i="9"/>
  <c r="II27" i="9"/>
  <c r="IF27" i="9"/>
  <c r="HZ27" i="9"/>
  <c r="HW27" i="9"/>
  <c r="HU27" i="9"/>
  <c r="HT27" i="9"/>
  <c r="HR27" i="9"/>
  <c r="HQ27" i="9"/>
  <c r="HK27" i="9"/>
  <c r="HH27" i="9"/>
  <c r="HF27" i="9"/>
  <c r="HB27" i="9"/>
  <c r="HA27" i="9"/>
  <c r="GS27" i="9"/>
  <c r="GR27" i="9"/>
  <c r="GQ27" i="9"/>
  <c r="GP27" i="9"/>
  <c r="KP27" i="9" s="1"/>
  <c r="GO27" i="9"/>
  <c r="KO27" i="9" s="1"/>
  <c r="GN27" i="9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GF27" i="9"/>
  <c r="GE27" i="9"/>
  <c r="GD27" i="9"/>
  <c r="KD27" i="9" s="1"/>
  <c r="GC27" i="9"/>
  <c r="GB27" i="9"/>
  <c r="GA27" i="9"/>
  <c r="KA27" i="9" s="1"/>
  <c r="FZ27" i="9"/>
  <c r="FY27" i="9"/>
  <c r="JY27" i="9" s="1"/>
  <c r="FX27" i="9"/>
  <c r="JX27" i="9" s="1"/>
  <c r="FW27" i="9"/>
  <c r="JW27" i="9" s="1"/>
  <c r="FV27" i="9"/>
  <c r="FU27" i="9"/>
  <c r="JU27" i="9" s="1"/>
  <c r="FT27" i="9"/>
  <c r="FS27" i="9"/>
  <c r="FR27" i="9"/>
  <c r="JR27" i="9" s="1"/>
  <c r="FQ27" i="9"/>
  <c r="JQ27" i="9" s="1"/>
  <c r="FP27" i="9"/>
  <c r="FO27" i="9"/>
  <c r="FN27" i="9"/>
  <c r="FM27" i="9"/>
  <c r="FL27" i="9"/>
  <c r="FK27" i="9"/>
  <c r="FJ27" i="9"/>
  <c r="FI27" i="9"/>
  <c r="JI27" i="9" s="1"/>
  <c r="FH27" i="9"/>
  <c r="JH27" i="9" s="1"/>
  <c r="FG27" i="9"/>
  <c r="FF27" i="9"/>
  <c r="JF27" i="9" s="1"/>
  <c r="FE27" i="9"/>
  <c r="JE27" i="9" s="1"/>
  <c r="FD27" i="9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EW27" i="9"/>
  <c r="EV27" i="9"/>
  <c r="EU27" i="9"/>
  <c r="ET27" i="9"/>
  <c r="IT27" i="9" s="1"/>
  <c r="ES27" i="9"/>
  <c r="IS27" i="9" s="1"/>
  <c r="ER27" i="9"/>
  <c r="EQ27" i="9"/>
  <c r="IQ27" i="9" s="1"/>
  <c r="EP27" i="9"/>
  <c r="IP27" i="9" s="1"/>
  <c r="EO27" i="9"/>
  <c r="IO27" i="9" s="1"/>
  <c r="EN27" i="9"/>
  <c r="EM27" i="9"/>
  <c r="EL27" i="9"/>
  <c r="EK27" i="9"/>
  <c r="EJ27" i="9"/>
  <c r="EI27" i="9"/>
  <c r="EH27" i="9"/>
  <c r="IH27" i="9" s="1"/>
  <c r="EG27" i="9"/>
  <c r="IG27" i="9" s="1"/>
  <c r="EF27" i="9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DY27" i="9"/>
  <c r="HY27" i="9" s="1"/>
  <c r="DX27" i="9"/>
  <c r="HX27" i="9" s="1"/>
  <c r="DW27" i="9"/>
  <c r="DV27" i="9"/>
  <c r="HV27" i="9" s="1"/>
  <c r="DU27" i="9"/>
  <c r="DT27" i="9"/>
  <c r="DS27" i="9"/>
  <c r="HS27" i="9" s="1"/>
  <c r="DR27" i="9"/>
  <c r="DQ27" i="9"/>
  <c r="DP27" i="9"/>
  <c r="HP27" i="9" s="1"/>
  <c r="DO27" i="9"/>
  <c r="HO27" i="9" s="1"/>
  <c r="DN27" i="9"/>
  <c r="HN27" i="9" s="1"/>
  <c r="DM27" i="9"/>
  <c r="HM27" i="9" s="1"/>
  <c r="DL27" i="9"/>
  <c r="HL27" i="9" s="1"/>
  <c r="DK27" i="9"/>
  <c r="DJ27" i="9"/>
  <c r="HJ27" i="9" s="1"/>
  <c r="DI27" i="9"/>
  <c r="HI27" i="9" s="1"/>
  <c r="DH27" i="9"/>
  <c r="DG27" i="9"/>
  <c r="HG27" i="9" s="1"/>
  <c r="DF27" i="9"/>
  <c r="DE27" i="9"/>
  <c r="HE27" i="9" s="1"/>
  <c r="DD27" i="9"/>
  <c r="HD27" i="9" s="1"/>
  <c r="DC27" i="9"/>
  <c r="HC27" i="9" s="1"/>
  <c r="DB27" i="9"/>
  <c r="DA27" i="9"/>
  <c r="CZ27" i="9"/>
  <c r="GZ27" i="9" s="1"/>
  <c r="CY27" i="9"/>
  <c r="GY27" i="9" s="1"/>
  <c r="CX27" i="9"/>
  <c r="GX27" i="9" s="1"/>
  <c r="KS26" i="9"/>
  <c r="KP26" i="9"/>
  <c r="KN26" i="9"/>
  <c r="KM26" i="9"/>
  <c r="KJ26" i="9"/>
  <c r="KH26" i="9"/>
  <c r="KG26" i="9"/>
  <c r="KD26" i="9"/>
  <c r="KC26" i="9"/>
  <c r="KB26" i="9"/>
  <c r="KA26" i="9"/>
  <c r="JY26" i="9"/>
  <c r="JX26" i="9"/>
  <c r="JR26" i="9"/>
  <c r="JO26" i="9"/>
  <c r="JM26" i="9"/>
  <c r="JL26" i="9"/>
  <c r="JJ26" i="9"/>
  <c r="JI26" i="9"/>
  <c r="JB26" i="9"/>
  <c r="JA26" i="9"/>
  <c r="IZ26" i="9"/>
  <c r="IY26" i="9"/>
  <c r="IX26" i="9"/>
  <c r="IW26" i="9"/>
  <c r="IT26" i="9"/>
  <c r="IQ26" i="9"/>
  <c r="IN26" i="9"/>
  <c r="IL26" i="9"/>
  <c r="IK26" i="9"/>
  <c r="IA26" i="9"/>
  <c r="HY26" i="9"/>
  <c r="HV26" i="9"/>
  <c r="HT26" i="9"/>
  <c r="HS26" i="9"/>
  <c r="HR26" i="9"/>
  <c r="HP26" i="9"/>
  <c r="HG26" i="9"/>
  <c r="HE26" i="9"/>
  <c r="HD26" i="9"/>
  <c r="HC26" i="9"/>
  <c r="HB26" i="9"/>
  <c r="HA26" i="9"/>
  <c r="GX26" i="9"/>
  <c r="GS26" i="9"/>
  <c r="GR26" i="9"/>
  <c r="KR26" i="9" s="1"/>
  <c r="GQ26" i="9"/>
  <c r="KQ26" i="9" s="1"/>
  <c r="GP26" i="9"/>
  <c r="GO26" i="9"/>
  <c r="KO26" i="9" s="1"/>
  <c r="GN26" i="9"/>
  <c r="GM26" i="9"/>
  <c r="GL26" i="9"/>
  <c r="KL26" i="9" s="1"/>
  <c r="GK26" i="9"/>
  <c r="KK26" i="9" s="1"/>
  <c r="GJ26" i="9"/>
  <c r="GI26" i="9"/>
  <c r="KI26" i="9" s="1"/>
  <c r="GH26" i="9"/>
  <c r="GG26" i="9"/>
  <c r="GF26" i="9"/>
  <c r="KF26" i="9" s="1"/>
  <c r="GE26" i="9"/>
  <c r="KE26" i="9" s="1"/>
  <c r="GD26" i="9"/>
  <c r="GC26" i="9"/>
  <c r="GB26" i="9"/>
  <c r="GA26" i="9"/>
  <c r="FZ26" i="9"/>
  <c r="JZ26" i="9" s="1"/>
  <c r="FY26" i="9"/>
  <c r="FX26" i="9"/>
  <c r="FW26" i="9"/>
  <c r="JW26" i="9" s="1"/>
  <c r="FV26" i="9"/>
  <c r="JV26" i="9" s="1"/>
  <c r="FU26" i="9"/>
  <c r="JU26" i="9" s="1"/>
  <c r="FT26" i="9"/>
  <c r="JT26" i="9" s="1"/>
  <c r="FS26" i="9"/>
  <c r="JS26" i="9" s="1"/>
  <c r="FR26" i="9"/>
  <c r="FQ26" i="9"/>
  <c r="JQ26" i="9" s="1"/>
  <c r="FP26" i="9"/>
  <c r="JP26" i="9" s="1"/>
  <c r="FO26" i="9"/>
  <c r="FN26" i="9"/>
  <c r="JN26" i="9" s="1"/>
  <c r="FM26" i="9"/>
  <c r="FL26" i="9"/>
  <c r="FK26" i="9"/>
  <c r="JK26" i="9" s="1"/>
  <c r="FJ26" i="9"/>
  <c r="FI26" i="9"/>
  <c r="FH26" i="9"/>
  <c r="JH26" i="9" s="1"/>
  <c r="FG26" i="9"/>
  <c r="JG26" i="9" s="1"/>
  <c r="FF26" i="9"/>
  <c r="JF26" i="9" s="1"/>
  <c r="FE26" i="9"/>
  <c r="JE26" i="9" s="1"/>
  <c r="FD26" i="9"/>
  <c r="JD26" i="9" s="1"/>
  <c r="FC26" i="9"/>
  <c r="JC26" i="9" s="1"/>
  <c r="FB26" i="9"/>
  <c r="FA26" i="9"/>
  <c r="EZ26" i="9"/>
  <c r="EY26" i="9"/>
  <c r="EX26" i="9"/>
  <c r="EW26" i="9"/>
  <c r="EV26" i="9"/>
  <c r="IV26" i="9" s="1"/>
  <c r="EU26" i="9"/>
  <c r="IU26" i="9" s="1"/>
  <c r="ET26" i="9"/>
  <c r="ES26" i="9"/>
  <c r="IS26" i="9" s="1"/>
  <c r="ER26" i="9"/>
  <c r="IR26" i="9" s="1"/>
  <c r="EQ26" i="9"/>
  <c r="EP26" i="9"/>
  <c r="IP26" i="9" s="1"/>
  <c r="EO26" i="9"/>
  <c r="IO26" i="9" s="1"/>
  <c r="EN26" i="9"/>
  <c r="EM26" i="9"/>
  <c r="IM26" i="9" s="1"/>
  <c r="EL26" i="9"/>
  <c r="EK26" i="9"/>
  <c r="EJ26" i="9"/>
  <c r="IJ26" i="9" s="1"/>
  <c r="EI26" i="9"/>
  <c r="II26" i="9" s="1"/>
  <c r="EH26" i="9"/>
  <c r="IH26" i="9" s="1"/>
  <c r="EG26" i="9"/>
  <c r="IG26" i="9" s="1"/>
  <c r="EF26" i="9"/>
  <c r="IF26" i="9" s="1"/>
  <c r="EE26" i="9"/>
  <c r="IE26" i="9" s="1"/>
  <c r="ED26" i="9"/>
  <c r="ID26" i="9" s="1"/>
  <c r="EC26" i="9"/>
  <c r="IC26" i="9" s="1"/>
  <c r="EB26" i="9"/>
  <c r="IB26" i="9" s="1"/>
  <c r="EA26" i="9"/>
  <c r="DZ26" i="9"/>
  <c r="HZ26" i="9" s="1"/>
  <c r="DY26" i="9"/>
  <c r="DX26" i="9"/>
  <c r="HX26" i="9" s="1"/>
  <c r="DW26" i="9"/>
  <c r="HW26" i="9" s="1"/>
  <c r="DV26" i="9"/>
  <c r="DU26" i="9"/>
  <c r="HU26" i="9" s="1"/>
  <c r="DT26" i="9"/>
  <c r="DS26" i="9"/>
  <c r="DR26" i="9"/>
  <c r="DQ26" i="9"/>
  <c r="HQ26" i="9" s="1"/>
  <c r="DP26" i="9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HJ26" i="9" s="1"/>
  <c r="DI26" i="9"/>
  <c r="HI26" i="9" s="1"/>
  <c r="DH26" i="9"/>
  <c r="HH26" i="9" s="1"/>
  <c r="DG26" i="9"/>
  <c r="DF26" i="9"/>
  <c r="HF26" i="9" s="1"/>
  <c r="DE26" i="9"/>
  <c r="DD26" i="9"/>
  <c r="DC26" i="9"/>
  <c r="DB26" i="9"/>
  <c r="DA26" i="9"/>
  <c r="CZ26" i="9"/>
  <c r="GZ26" i="9" s="1"/>
  <c r="CY26" i="9"/>
  <c r="GY26" i="9" s="1"/>
  <c r="CX26" i="9"/>
  <c r="KS25" i="9"/>
  <c r="KR25" i="9"/>
  <c r="KO25" i="9"/>
  <c r="KL25" i="9"/>
  <c r="KK25" i="9"/>
  <c r="KD25" i="9"/>
  <c r="KC25" i="9"/>
  <c r="KB25" i="9"/>
  <c r="KA25" i="9"/>
  <c r="JY25" i="9"/>
  <c r="JX25" i="9"/>
  <c r="JW25" i="9"/>
  <c r="JV25" i="9"/>
  <c r="JU25" i="9"/>
  <c r="JT25" i="9"/>
  <c r="JQ25" i="9"/>
  <c r="JN25" i="9"/>
  <c r="JM25" i="9"/>
  <c r="JL25" i="9"/>
  <c r="JK25" i="9"/>
  <c r="JC25" i="9"/>
  <c r="JB25" i="9"/>
  <c r="JA25" i="9"/>
  <c r="IZ25" i="9"/>
  <c r="IY25" i="9"/>
  <c r="IX25" i="9"/>
  <c r="IW25" i="9"/>
  <c r="IV25" i="9"/>
  <c r="IN25" i="9"/>
  <c r="IM25" i="9"/>
  <c r="IL25" i="9"/>
  <c r="IG25" i="9"/>
  <c r="IB25" i="9"/>
  <c r="IA25" i="9"/>
  <c r="HZ25" i="9"/>
  <c r="HY25" i="9"/>
  <c r="HX25" i="9"/>
  <c r="HV25" i="9"/>
  <c r="HU25" i="9"/>
  <c r="HR25" i="9"/>
  <c r="HQ25" i="9"/>
  <c r="HP25" i="9"/>
  <c r="HF25" i="9"/>
  <c r="HE25" i="9"/>
  <c r="HD25" i="9"/>
  <c r="HC25" i="9"/>
  <c r="GZ25" i="9"/>
  <c r="GS25" i="9"/>
  <c r="GR25" i="9"/>
  <c r="GQ25" i="9"/>
  <c r="KQ25" i="9" s="1"/>
  <c r="GP25" i="9"/>
  <c r="KP25" i="9" s="1"/>
  <c r="GO25" i="9"/>
  <c r="GN25" i="9"/>
  <c r="KN25" i="9" s="1"/>
  <c r="GM25" i="9"/>
  <c r="KM25" i="9" s="1"/>
  <c r="GL25" i="9"/>
  <c r="GK25" i="9"/>
  <c r="GJ25" i="9"/>
  <c r="KJ25" i="9" s="1"/>
  <c r="GI25" i="9"/>
  <c r="KI25" i="9" s="1"/>
  <c r="GH25" i="9"/>
  <c r="KH25" i="9" s="1"/>
  <c r="GG25" i="9"/>
  <c r="KG25" i="9" s="1"/>
  <c r="GF25" i="9"/>
  <c r="KF25" i="9" s="1"/>
  <c r="GE25" i="9"/>
  <c r="KE25" i="9" s="1"/>
  <c r="GD25" i="9"/>
  <c r="GC25" i="9"/>
  <c r="GB25" i="9"/>
  <c r="GA25" i="9"/>
  <c r="FZ25" i="9"/>
  <c r="JZ25" i="9" s="1"/>
  <c r="FY25" i="9"/>
  <c r="FX25" i="9"/>
  <c r="FW25" i="9"/>
  <c r="FV25" i="9"/>
  <c r="FU25" i="9"/>
  <c r="FT25" i="9"/>
  <c r="FS25" i="9"/>
  <c r="JS25" i="9" s="1"/>
  <c r="FR25" i="9"/>
  <c r="JR25" i="9" s="1"/>
  <c r="FQ25" i="9"/>
  <c r="FP25" i="9"/>
  <c r="JP25" i="9" s="1"/>
  <c r="FO25" i="9"/>
  <c r="JO25" i="9" s="1"/>
  <c r="FN25" i="9"/>
  <c r="FM25" i="9"/>
  <c r="FL25" i="9"/>
  <c r="FK25" i="9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JE25" i="9" s="1"/>
  <c r="FD25" i="9"/>
  <c r="JD25" i="9" s="1"/>
  <c r="FC25" i="9"/>
  <c r="FB25" i="9"/>
  <c r="FA25" i="9"/>
  <c r="EZ25" i="9"/>
  <c r="EY25" i="9"/>
  <c r="EX25" i="9"/>
  <c r="EW25" i="9"/>
  <c r="EV25" i="9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IP25" i="9" s="1"/>
  <c r="EO25" i="9"/>
  <c r="IO25" i="9" s="1"/>
  <c r="EN25" i="9"/>
  <c r="EM25" i="9"/>
  <c r="EL25" i="9"/>
  <c r="EK25" i="9"/>
  <c r="IK25" i="9" s="1"/>
  <c r="EJ25" i="9"/>
  <c r="IJ25" i="9" s="1"/>
  <c r="EI25" i="9"/>
  <c r="II25" i="9" s="1"/>
  <c r="EH25" i="9"/>
  <c r="IH25" i="9" s="1"/>
  <c r="EG25" i="9"/>
  <c r="EF25" i="9"/>
  <c r="IF25" i="9" s="1"/>
  <c r="EE25" i="9"/>
  <c r="IE25" i="9" s="1"/>
  <c r="ED25" i="9"/>
  <c r="ID25" i="9" s="1"/>
  <c r="EC25" i="9"/>
  <c r="IC25" i="9" s="1"/>
  <c r="EB25" i="9"/>
  <c r="EA25" i="9"/>
  <c r="DZ25" i="9"/>
  <c r="DY25" i="9"/>
  <c r="DX25" i="9"/>
  <c r="DW25" i="9"/>
  <c r="HW25" i="9" s="1"/>
  <c r="DV25" i="9"/>
  <c r="DU25" i="9"/>
  <c r="DT25" i="9"/>
  <c r="HT25" i="9" s="1"/>
  <c r="DS25" i="9"/>
  <c r="HS25" i="9" s="1"/>
  <c r="DR25" i="9"/>
  <c r="DQ25" i="9"/>
  <c r="DP25" i="9"/>
  <c r="DO25" i="9"/>
  <c r="HO25" i="9" s="1"/>
  <c r="DN25" i="9"/>
  <c r="HN25" i="9" s="1"/>
  <c r="DM25" i="9"/>
  <c r="HM25" i="9" s="1"/>
  <c r="DL25" i="9"/>
  <c r="HL25" i="9" s="1"/>
  <c r="DK25" i="9"/>
  <c r="HK25" i="9" s="1"/>
  <c r="DJ25" i="9"/>
  <c r="HJ25" i="9" s="1"/>
  <c r="DI25" i="9"/>
  <c r="HI25" i="9" s="1"/>
  <c r="DH25" i="9"/>
  <c r="HH25" i="9" s="1"/>
  <c r="DG25" i="9"/>
  <c r="HG25" i="9" s="1"/>
  <c r="DF25" i="9"/>
  <c r="DE25" i="9"/>
  <c r="DD25" i="9"/>
  <c r="DC25" i="9"/>
  <c r="DB25" i="9"/>
  <c r="HB25" i="9" s="1"/>
  <c r="DA25" i="9"/>
  <c r="HA25" i="9" s="1"/>
  <c r="CZ25" i="9"/>
  <c r="CY25" i="9"/>
  <c r="GY25" i="9" s="1"/>
  <c r="CX25" i="9"/>
  <c r="GX25" i="9" s="1"/>
  <c r="KS24" i="9"/>
  <c r="KR24" i="9"/>
  <c r="KQ24" i="9"/>
  <c r="KN24" i="9"/>
  <c r="KM24" i="9"/>
  <c r="KL24" i="9"/>
  <c r="KK24" i="9"/>
  <c r="KJ24" i="9"/>
  <c r="KI24" i="9"/>
  <c r="KH24" i="9"/>
  <c r="KG24" i="9"/>
  <c r="KE24" i="9"/>
  <c r="KD24" i="9"/>
  <c r="KC24" i="9"/>
  <c r="KB24" i="9"/>
  <c r="JS24" i="9"/>
  <c r="JR24" i="9"/>
  <c r="JQ24" i="9"/>
  <c r="JP24" i="9"/>
  <c r="JO24" i="9"/>
  <c r="JM24" i="9"/>
  <c r="JI24" i="9"/>
  <c r="JG24" i="9"/>
  <c r="JF24" i="9"/>
  <c r="JE24" i="9"/>
  <c r="JD24" i="9"/>
  <c r="JB24" i="9"/>
  <c r="IX24" i="9"/>
  <c r="IS24" i="9"/>
  <c r="IR24" i="9"/>
  <c r="IQ24" i="9"/>
  <c r="IP24" i="9"/>
  <c r="IO24" i="9"/>
  <c r="IL24" i="9"/>
  <c r="IK24" i="9"/>
  <c r="II24" i="9"/>
  <c r="IH24" i="9"/>
  <c r="IF24" i="9"/>
  <c r="ID24" i="9"/>
  <c r="HZ24" i="9"/>
  <c r="HY24" i="9"/>
  <c r="HX24" i="9"/>
  <c r="HW24" i="9"/>
  <c r="HV24" i="9"/>
  <c r="HN24" i="9"/>
  <c r="HM24" i="9"/>
  <c r="HK24" i="9"/>
  <c r="HJ24" i="9"/>
  <c r="HH24" i="9"/>
  <c r="HA24" i="9"/>
  <c r="GZ24" i="9"/>
  <c r="GY24" i="9"/>
  <c r="GX24" i="9"/>
  <c r="GS24" i="9"/>
  <c r="GR24" i="9"/>
  <c r="GQ24" i="9"/>
  <c r="GP24" i="9"/>
  <c r="KP24" i="9" s="1"/>
  <c r="GO24" i="9"/>
  <c r="KO24" i="9" s="1"/>
  <c r="GN24" i="9"/>
  <c r="GM24" i="9"/>
  <c r="GL24" i="9"/>
  <c r="GK24" i="9"/>
  <c r="GJ24" i="9"/>
  <c r="GI24" i="9"/>
  <c r="GH24" i="9"/>
  <c r="GG24" i="9"/>
  <c r="GF24" i="9"/>
  <c r="KF24" i="9" s="1"/>
  <c r="GE24" i="9"/>
  <c r="GD24" i="9"/>
  <c r="GC24" i="9"/>
  <c r="GB24" i="9"/>
  <c r="GA24" i="9"/>
  <c r="KA24" i="9" s="1"/>
  <c r="FZ24" i="9"/>
  <c r="JZ24" i="9" s="1"/>
  <c r="FY24" i="9"/>
  <c r="JY24" i="9" s="1"/>
  <c r="FX24" i="9"/>
  <c r="JX24" i="9" s="1"/>
  <c r="FW24" i="9"/>
  <c r="JW24" i="9" s="1"/>
  <c r="FV24" i="9"/>
  <c r="JV24" i="9" s="1"/>
  <c r="FU24" i="9"/>
  <c r="JU24" i="9" s="1"/>
  <c r="FT24" i="9"/>
  <c r="JT24" i="9" s="1"/>
  <c r="FS24" i="9"/>
  <c r="FR24" i="9"/>
  <c r="FQ24" i="9"/>
  <c r="FP24" i="9"/>
  <c r="FO24" i="9"/>
  <c r="FN24" i="9"/>
  <c r="JN24" i="9" s="1"/>
  <c r="FM24" i="9"/>
  <c r="FL24" i="9"/>
  <c r="JL24" i="9" s="1"/>
  <c r="FK24" i="9"/>
  <c r="JK24" i="9" s="1"/>
  <c r="FJ24" i="9"/>
  <c r="JJ24" i="9" s="1"/>
  <c r="FI24" i="9"/>
  <c r="FH24" i="9"/>
  <c r="JH24" i="9" s="1"/>
  <c r="FG24" i="9"/>
  <c r="FF24" i="9"/>
  <c r="FE24" i="9"/>
  <c r="FD24" i="9"/>
  <c r="FC24" i="9"/>
  <c r="JC24" i="9" s="1"/>
  <c r="FB24" i="9"/>
  <c r="FA24" i="9"/>
  <c r="JA24" i="9" s="1"/>
  <c r="EZ24" i="9"/>
  <c r="IZ24" i="9" s="1"/>
  <c r="EY24" i="9"/>
  <c r="IY24" i="9" s="1"/>
  <c r="EX24" i="9"/>
  <c r="EW24" i="9"/>
  <c r="IW24" i="9" s="1"/>
  <c r="EV24" i="9"/>
  <c r="IV24" i="9" s="1"/>
  <c r="EU24" i="9"/>
  <c r="IU24" i="9" s="1"/>
  <c r="ET24" i="9"/>
  <c r="IT24" i="9" s="1"/>
  <c r="ES24" i="9"/>
  <c r="ER24" i="9"/>
  <c r="EQ24" i="9"/>
  <c r="EP24" i="9"/>
  <c r="EO24" i="9"/>
  <c r="EN24" i="9"/>
  <c r="IN24" i="9" s="1"/>
  <c r="EM24" i="9"/>
  <c r="IM24" i="9" s="1"/>
  <c r="EL24" i="9"/>
  <c r="EK24" i="9"/>
  <c r="EJ24" i="9"/>
  <c r="IJ24" i="9" s="1"/>
  <c r="EI24" i="9"/>
  <c r="EH24" i="9"/>
  <c r="EG24" i="9"/>
  <c r="IG24" i="9" s="1"/>
  <c r="EF24" i="9"/>
  <c r="EE24" i="9"/>
  <c r="IE24" i="9" s="1"/>
  <c r="ED24" i="9"/>
  <c r="EC24" i="9"/>
  <c r="IC24" i="9" s="1"/>
  <c r="EB24" i="9"/>
  <c r="IB24" i="9" s="1"/>
  <c r="EA24" i="9"/>
  <c r="IA24" i="9" s="1"/>
  <c r="DZ24" i="9"/>
  <c r="DY24" i="9"/>
  <c r="DX24" i="9"/>
  <c r="DW24" i="9"/>
  <c r="DV24" i="9"/>
  <c r="DU24" i="9"/>
  <c r="HU24" i="9" s="1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HO24" i="9" s="1"/>
  <c r="DN24" i="9"/>
  <c r="DM24" i="9"/>
  <c r="DL24" i="9"/>
  <c r="HL24" i="9" s="1"/>
  <c r="DK24" i="9"/>
  <c r="DJ24" i="9"/>
  <c r="DI24" i="9"/>
  <c r="HI24" i="9" s="1"/>
  <c r="DH24" i="9"/>
  <c r="DG24" i="9"/>
  <c r="HG24" i="9" s="1"/>
  <c r="DF24" i="9"/>
  <c r="HF24" i="9" s="1"/>
  <c r="DE24" i="9"/>
  <c r="HE24" i="9" s="1"/>
  <c r="DD24" i="9"/>
  <c r="HD24" i="9" s="1"/>
  <c r="DC24" i="9"/>
  <c r="HC24" i="9" s="1"/>
  <c r="DB24" i="9"/>
  <c r="HB24" i="9" s="1"/>
  <c r="DA24" i="9"/>
  <c r="CZ24" i="9"/>
  <c r="CY24" i="9"/>
  <c r="CX24" i="9"/>
  <c r="KM23" i="9"/>
  <c r="KJ23" i="9"/>
  <c r="KH23" i="9"/>
  <c r="KG23" i="9"/>
  <c r="KD23" i="9"/>
  <c r="KC23" i="9"/>
  <c r="JV23" i="9"/>
  <c r="JU23" i="9"/>
  <c r="JT23" i="9"/>
  <c r="JS23" i="9"/>
  <c r="JR23" i="9"/>
  <c r="JO23" i="9"/>
  <c r="JL23" i="9"/>
  <c r="JF23" i="9"/>
  <c r="JE23" i="9"/>
  <c r="JD23" i="9"/>
  <c r="IW23" i="9"/>
  <c r="IV23" i="9"/>
  <c r="IU23" i="9"/>
  <c r="IT23" i="9"/>
  <c r="IS23" i="9"/>
  <c r="IR23" i="9"/>
  <c r="IQ23" i="9"/>
  <c r="IN23" i="9"/>
  <c r="IK23" i="9"/>
  <c r="IG23" i="9"/>
  <c r="HU23" i="9"/>
  <c r="HT23" i="9"/>
  <c r="HS23" i="9"/>
  <c r="HP23" i="9"/>
  <c r="HM23" i="9"/>
  <c r="HI23" i="9"/>
  <c r="HB23" i="9"/>
  <c r="HA23" i="9"/>
  <c r="GZ23" i="9"/>
  <c r="GY23" i="9"/>
  <c r="GX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KN23" i="9" s="1"/>
  <c r="GM23" i="9"/>
  <c r="GL23" i="9"/>
  <c r="KL23" i="9" s="1"/>
  <c r="GK23" i="9"/>
  <c r="KK23" i="9" s="1"/>
  <c r="GJ23" i="9"/>
  <c r="GI23" i="9"/>
  <c r="KI23" i="9" s="1"/>
  <c r="GH23" i="9"/>
  <c r="GG23" i="9"/>
  <c r="GF23" i="9"/>
  <c r="KF23" i="9" s="1"/>
  <c r="GE23" i="9"/>
  <c r="KE23" i="9" s="1"/>
  <c r="GD23" i="9"/>
  <c r="GC23" i="9"/>
  <c r="GB23" i="9"/>
  <c r="KB23" i="9" s="1"/>
  <c r="GA23" i="9"/>
  <c r="KA23" i="9" s="1"/>
  <c r="FZ23" i="9"/>
  <c r="JZ23" i="9" s="1"/>
  <c r="FY23" i="9"/>
  <c r="JY23" i="9" s="1"/>
  <c r="FX23" i="9"/>
  <c r="JX23" i="9" s="1"/>
  <c r="FW23" i="9"/>
  <c r="JW23" i="9" s="1"/>
  <c r="FV23" i="9"/>
  <c r="FU23" i="9"/>
  <c r="FT23" i="9"/>
  <c r="FS23" i="9"/>
  <c r="FR23" i="9"/>
  <c r="FQ23" i="9"/>
  <c r="JQ23" i="9" s="1"/>
  <c r="FP23" i="9"/>
  <c r="JP23" i="9" s="1"/>
  <c r="FO23" i="9"/>
  <c r="FN23" i="9"/>
  <c r="JN23" i="9" s="1"/>
  <c r="FM23" i="9"/>
  <c r="JM23" i="9" s="1"/>
  <c r="FL23" i="9"/>
  <c r="FK23" i="9"/>
  <c r="JK23" i="9" s="1"/>
  <c r="FJ23" i="9"/>
  <c r="JJ23" i="9" s="1"/>
  <c r="FI23" i="9"/>
  <c r="JI23" i="9" s="1"/>
  <c r="FH23" i="9"/>
  <c r="JH23" i="9" s="1"/>
  <c r="FG23" i="9"/>
  <c r="JG23" i="9" s="1"/>
  <c r="FF23" i="9"/>
  <c r="FE23" i="9"/>
  <c r="FD23" i="9"/>
  <c r="FC23" i="9"/>
  <c r="JC23" i="9" s="1"/>
  <c r="FB23" i="9"/>
  <c r="JB23" i="9" s="1"/>
  <c r="FA23" i="9"/>
  <c r="JA23" i="9" s="1"/>
  <c r="EZ23" i="9"/>
  <c r="IZ23" i="9" s="1"/>
  <c r="EY23" i="9"/>
  <c r="IY23" i="9" s="1"/>
  <c r="EX23" i="9"/>
  <c r="IX23" i="9" s="1"/>
  <c r="EW23" i="9"/>
  <c r="EV23" i="9"/>
  <c r="EU23" i="9"/>
  <c r="ET23" i="9"/>
  <c r="ES23" i="9"/>
  <c r="ER23" i="9"/>
  <c r="EQ23" i="9"/>
  <c r="EP23" i="9"/>
  <c r="IP23" i="9" s="1"/>
  <c r="EO23" i="9"/>
  <c r="IO23" i="9" s="1"/>
  <c r="EN23" i="9"/>
  <c r="EM23" i="9"/>
  <c r="IM23" i="9" s="1"/>
  <c r="EL23" i="9"/>
  <c r="IL23" i="9" s="1"/>
  <c r="EK23" i="9"/>
  <c r="EJ23" i="9"/>
  <c r="IJ23" i="9" s="1"/>
  <c r="EI23" i="9"/>
  <c r="II23" i="9" s="1"/>
  <c r="EH23" i="9"/>
  <c r="IH23" i="9" s="1"/>
  <c r="EG23" i="9"/>
  <c r="EF23" i="9"/>
  <c r="IF23" i="9" s="1"/>
  <c r="EE23" i="9"/>
  <c r="IE23" i="9" s="1"/>
  <c r="ED23" i="9"/>
  <c r="ID23" i="9" s="1"/>
  <c r="EC23" i="9"/>
  <c r="IC23" i="9" s="1"/>
  <c r="EB23" i="9"/>
  <c r="IB23" i="9" s="1"/>
  <c r="EA23" i="9"/>
  <c r="IA23" i="9" s="1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DT23" i="9"/>
  <c r="DS23" i="9"/>
  <c r="DR23" i="9"/>
  <c r="HR23" i="9" s="1"/>
  <c r="DQ23" i="9"/>
  <c r="HQ23" i="9" s="1"/>
  <c r="DP23" i="9"/>
  <c r="DO23" i="9"/>
  <c r="HO23" i="9" s="1"/>
  <c r="DN23" i="9"/>
  <c r="HN23" i="9" s="1"/>
  <c r="DM23" i="9"/>
  <c r="DL23" i="9"/>
  <c r="HL23" i="9" s="1"/>
  <c r="DK23" i="9"/>
  <c r="HK23" i="9" s="1"/>
  <c r="DJ23" i="9"/>
  <c r="HJ23" i="9" s="1"/>
  <c r="DI23" i="9"/>
  <c r="DH23" i="9"/>
  <c r="HH23" i="9" s="1"/>
  <c r="DG23" i="9"/>
  <c r="HG23" i="9" s="1"/>
  <c r="DF23" i="9"/>
  <c r="HF23" i="9" s="1"/>
  <c r="DE23" i="9"/>
  <c r="HE23" i="9" s="1"/>
  <c r="DD23" i="9"/>
  <c r="HD23" i="9" s="1"/>
  <c r="DC23" i="9"/>
  <c r="HC23" i="9" s="1"/>
  <c r="DB23" i="9"/>
  <c r="DA23" i="9"/>
  <c r="CZ23" i="9"/>
  <c r="CY23" i="9"/>
  <c r="CX23" i="9"/>
  <c r="KS22" i="9"/>
  <c r="KR22" i="9"/>
  <c r="KO22" i="9"/>
  <c r="KL22" i="9"/>
  <c r="KK22" i="9"/>
  <c r="KJ22" i="9"/>
  <c r="KI22" i="9"/>
  <c r="JX22" i="9"/>
  <c r="JW22" i="9"/>
  <c r="JV22" i="9"/>
  <c r="JU22" i="9"/>
  <c r="JT22" i="9"/>
  <c r="JN22" i="9"/>
  <c r="JM22" i="9"/>
  <c r="JL22" i="9"/>
  <c r="JK22" i="9"/>
  <c r="JJ22" i="9"/>
  <c r="JI22" i="9"/>
  <c r="IZ22" i="9"/>
  <c r="IY22" i="9"/>
  <c r="IX22" i="9"/>
  <c r="IW22" i="9"/>
  <c r="IV22" i="9"/>
  <c r="IN22" i="9"/>
  <c r="IM22" i="9"/>
  <c r="IL22" i="9"/>
  <c r="IK22" i="9"/>
  <c r="IA22" i="9"/>
  <c r="HZ22" i="9"/>
  <c r="HX22" i="9"/>
  <c r="HR22" i="9"/>
  <c r="HQ22" i="9"/>
  <c r="HP22" i="9"/>
  <c r="HO22" i="9"/>
  <c r="HF22" i="9"/>
  <c r="HE22" i="9"/>
  <c r="HD22" i="9"/>
  <c r="HC22" i="9"/>
  <c r="HB22" i="9"/>
  <c r="GZ22" i="9"/>
  <c r="GS22" i="9"/>
  <c r="GR22" i="9"/>
  <c r="GQ22" i="9"/>
  <c r="KQ22" i="9" s="1"/>
  <c r="GP22" i="9"/>
  <c r="KP22" i="9" s="1"/>
  <c r="GO22" i="9"/>
  <c r="GN22" i="9"/>
  <c r="KN22" i="9" s="1"/>
  <c r="GM22" i="9"/>
  <c r="KM22" i="9" s="1"/>
  <c r="GL22" i="9"/>
  <c r="GK22" i="9"/>
  <c r="GJ22" i="9"/>
  <c r="GI22" i="9"/>
  <c r="GH22" i="9"/>
  <c r="KH22" i="9" s="1"/>
  <c r="GG22" i="9"/>
  <c r="KG22" i="9" s="1"/>
  <c r="GF22" i="9"/>
  <c r="KF22" i="9" s="1"/>
  <c r="GE22" i="9"/>
  <c r="KE22" i="9" s="1"/>
  <c r="GD22" i="9"/>
  <c r="KD22" i="9" s="1"/>
  <c r="GC22" i="9"/>
  <c r="KC22" i="9" s="1"/>
  <c r="GB22" i="9"/>
  <c r="KB22" i="9" s="1"/>
  <c r="GA22" i="9"/>
  <c r="KA22" i="9" s="1"/>
  <c r="FZ22" i="9"/>
  <c r="JZ22" i="9" s="1"/>
  <c r="FY22" i="9"/>
  <c r="JY22" i="9" s="1"/>
  <c r="FX22" i="9"/>
  <c r="FW22" i="9"/>
  <c r="FV22" i="9"/>
  <c r="FU22" i="9"/>
  <c r="FT22" i="9"/>
  <c r="FS22" i="9"/>
  <c r="JS22" i="9" s="1"/>
  <c r="FR22" i="9"/>
  <c r="JR22" i="9" s="1"/>
  <c r="FQ22" i="9"/>
  <c r="JQ22" i="9" s="1"/>
  <c r="FP22" i="9"/>
  <c r="JP22" i="9" s="1"/>
  <c r="FO22" i="9"/>
  <c r="JO22" i="9" s="1"/>
  <c r="FN22" i="9"/>
  <c r="FM22" i="9"/>
  <c r="FL22" i="9"/>
  <c r="FK22" i="9"/>
  <c r="FJ22" i="9"/>
  <c r="FI22" i="9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JA22" i="9" s="1"/>
  <c r="EZ22" i="9"/>
  <c r="EY22" i="9"/>
  <c r="EX22" i="9"/>
  <c r="EW22" i="9"/>
  <c r="EV22" i="9"/>
  <c r="EU22" i="9"/>
  <c r="IU22" i="9" s="1"/>
  <c r="ET22" i="9"/>
  <c r="IT22" i="9" s="1"/>
  <c r="ES22" i="9"/>
  <c r="IS22" i="9" s="1"/>
  <c r="ER22" i="9"/>
  <c r="IR22" i="9" s="1"/>
  <c r="EQ22" i="9"/>
  <c r="IQ22" i="9" s="1"/>
  <c r="EP22" i="9"/>
  <c r="IP22" i="9" s="1"/>
  <c r="EO22" i="9"/>
  <c r="IO22" i="9" s="1"/>
  <c r="EN22" i="9"/>
  <c r="EM22" i="9"/>
  <c r="EL22" i="9"/>
  <c r="EK22" i="9"/>
  <c r="EJ22" i="9"/>
  <c r="IJ22" i="9" s="1"/>
  <c r="EI22" i="9"/>
  <c r="II22" i="9" s="1"/>
  <c r="EH22" i="9"/>
  <c r="IH22" i="9" s="1"/>
  <c r="EG22" i="9"/>
  <c r="IG22" i="9" s="1"/>
  <c r="EF22" i="9"/>
  <c r="IF22" i="9" s="1"/>
  <c r="EE22" i="9"/>
  <c r="IE22" i="9" s="1"/>
  <c r="ED22" i="9"/>
  <c r="ID22" i="9" s="1"/>
  <c r="EC22" i="9"/>
  <c r="IC22" i="9" s="1"/>
  <c r="EB22" i="9"/>
  <c r="IB22" i="9" s="1"/>
  <c r="EA22" i="9"/>
  <c r="DZ22" i="9"/>
  <c r="DY22" i="9"/>
  <c r="HY22" i="9" s="1"/>
  <c r="DX22" i="9"/>
  <c r="DW22" i="9"/>
  <c r="HW22" i="9" s="1"/>
  <c r="DV22" i="9"/>
  <c r="HV22" i="9" s="1"/>
  <c r="DU22" i="9"/>
  <c r="HU22" i="9" s="1"/>
  <c r="DT22" i="9"/>
  <c r="HT22" i="9" s="1"/>
  <c r="DS22" i="9"/>
  <c r="HS22" i="9" s="1"/>
  <c r="DR22" i="9"/>
  <c r="DQ22" i="9"/>
  <c r="DP22" i="9"/>
  <c r="DO22" i="9"/>
  <c r="DN22" i="9"/>
  <c r="HN22" i="9" s="1"/>
  <c r="DM22" i="9"/>
  <c r="HM22" i="9" s="1"/>
  <c r="DL22" i="9"/>
  <c r="HL22" i="9" s="1"/>
  <c r="DK22" i="9"/>
  <c r="HK22" i="9" s="1"/>
  <c r="DJ22" i="9"/>
  <c r="HJ22" i="9" s="1"/>
  <c r="DI22" i="9"/>
  <c r="HI22" i="9" s="1"/>
  <c r="DH22" i="9"/>
  <c r="HH22" i="9" s="1"/>
  <c r="DG22" i="9"/>
  <c r="HG22" i="9" s="1"/>
  <c r="DF22" i="9"/>
  <c r="DE22" i="9"/>
  <c r="DD22" i="9"/>
  <c r="DC22" i="9"/>
  <c r="DB22" i="9"/>
  <c r="DA22" i="9"/>
  <c r="HA22" i="9" s="1"/>
  <c r="CZ22" i="9"/>
  <c r="CY22" i="9"/>
  <c r="GY22" i="9" s="1"/>
  <c r="CX22" i="9"/>
  <c r="GX22" i="9" s="1"/>
  <c r="KS21" i="9"/>
  <c r="KR21" i="9"/>
  <c r="KQ21" i="9"/>
  <c r="KP21" i="9"/>
  <c r="KO21" i="9"/>
  <c r="KN21" i="9"/>
  <c r="KM21" i="9"/>
  <c r="KL21" i="9"/>
  <c r="KI21" i="9"/>
  <c r="KH21" i="9"/>
  <c r="KG21" i="9"/>
  <c r="KF21" i="9"/>
  <c r="KE21" i="9"/>
  <c r="KD21" i="9"/>
  <c r="KC21" i="9"/>
  <c r="KB21" i="9"/>
  <c r="JT21" i="9"/>
  <c r="JS21" i="9"/>
  <c r="JR21" i="9"/>
  <c r="JQ21" i="9"/>
  <c r="JP21" i="9"/>
  <c r="JO21" i="9"/>
  <c r="JN21" i="9"/>
  <c r="JI21" i="9"/>
  <c r="JH21" i="9"/>
  <c r="JG21" i="9"/>
  <c r="JF21" i="9"/>
  <c r="JE21" i="9"/>
  <c r="JD21" i="9"/>
  <c r="IV21" i="9"/>
  <c r="IT21" i="9"/>
  <c r="IS21" i="9"/>
  <c r="IR21" i="9"/>
  <c r="IQ21" i="9"/>
  <c r="IP21" i="9"/>
  <c r="II21" i="9"/>
  <c r="IG21" i="9"/>
  <c r="IF21" i="9"/>
  <c r="HZ21" i="9"/>
  <c r="HY21" i="9"/>
  <c r="HX21" i="9"/>
  <c r="HV21" i="9"/>
  <c r="HU21" i="9"/>
  <c r="HR21" i="9"/>
  <c r="HN21" i="9"/>
  <c r="HK21" i="9"/>
  <c r="HI21" i="9"/>
  <c r="HH21" i="9"/>
  <c r="HB21" i="9"/>
  <c r="HA21" i="9"/>
  <c r="GZ21" i="9"/>
  <c r="GY21" i="9"/>
  <c r="GX21" i="9"/>
  <c r="GS21" i="9"/>
  <c r="GR21" i="9"/>
  <c r="GQ21" i="9"/>
  <c r="GP21" i="9"/>
  <c r="GO21" i="9"/>
  <c r="GN21" i="9"/>
  <c r="GM21" i="9"/>
  <c r="GL21" i="9"/>
  <c r="GK21" i="9"/>
  <c r="KK21" i="9" s="1"/>
  <c r="GJ21" i="9"/>
  <c r="KJ21" i="9" s="1"/>
  <c r="GI21" i="9"/>
  <c r="GH21" i="9"/>
  <c r="GG21" i="9"/>
  <c r="GF21" i="9"/>
  <c r="GE21" i="9"/>
  <c r="GD21" i="9"/>
  <c r="GC21" i="9"/>
  <c r="GB21" i="9"/>
  <c r="GA21" i="9"/>
  <c r="KA21" i="9" s="1"/>
  <c r="FZ21" i="9"/>
  <c r="JZ21" i="9" s="1"/>
  <c r="FY21" i="9"/>
  <c r="JY21" i="9" s="1"/>
  <c r="FX21" i="9"/>
  <c r="JX21" i="9" s="1"/>
  <c r="FW21" i="9"/>
  <c r="JW21" i="9" s="1"/>
  <c r="FV21" i="9"/>
  <c r="JV21" i="9" s="1"/>
  <c r="FU21" i="9"/>
  <c r="JU21" i="9" s="1"/>
  <c r="FT21" i="9"/>
  <c r="FS21" i="9"/>
  <c r="FR21" i="9"/>
  <c r="FQ21" i="9"/>
  <c r="FP21" i="9"/>
  <c r="FO21" i="9"/>
  <c r="FN21" i="9"/>
  <c r="FM21" i="9"/>
  <c r="JM21" i="9" s="1"/>
  <c r="FL21" i="9"/>
  <c r="JL21" i="9" s="1"/>
  <c r="FK21" i="9"/>
  <c r="JK21" i="9" s="1"/>
  <c r="FJ21" i="9"/>
  <c r="JJ21" i="9" s="1"/>
  <c r="FI21" i="9"/>
  <c r="FH21" i="9"/>
  <c r="FG21" i="9"/>
  <c r="FF21" i="9"/>
  <c r="FE21" i="9"/>
  <c r="FD21" i="9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IX21" i="9" s="1"/>
  <c r="EW21" i="9"/>
  <c r="IW21" i="9" s="1"/>
  <c r="EV21" i="9"/>
  <c r="EU21" i="9"/>
  <c r="IU21" i="9" s="1"/>
  <c r="ET21" i="9"/>
  <c r="ES21" i="9"/>
  <c r="ER21" i="9"/>
  <c r="EQ21" i="9"/>
  <c r="EP21" i="9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IJ21" i="9" s="1"/>
  <c r="EI21" i="9"/>
  <c r="EH21" i="9"/>
  <c r="IH21" i="9" s="1"/>
  <c r="EG21" i="9"/>
  <c r="EF21" i="9"/>
  <c r="EE21" i="9"/>
  <c r="IE21" i="9" s="1"/>
  <c r="ED21" i="9"/>
  <c r="ID21" i="9" s="1"/>
  <c r="EC21" i="9"/>
  <c r="IC21" i="9" s="1"/>
  <c r="EB21" i="9"/>
  <c r="IB21" i="9" s="1"/>
  <c r="EA21" i="9"/>
  <c r="IA21" i="9" s="1"/>
  <c r="DZ21" i="9"/>
  <c r="DY21" i="9"/>
  <c r="DX21" i="9"/>
  <c r="DW21" i="9"/>
  <c r="HW21" i="9" s="1"/>
  <c r="DV21" i="9"/>
  <c r="DU21" i="9"/>
  <c r="DT21" i="9"/>
  <c r="HT21" i="9" s="1"/>
  <c r="DS21" i="9"/>
  <c r="HS21" i="9" s="1"/>
  <c r="DR21" i="9"/>
  <c r="DQ21" i="9"/>
  <c r="HQ21" i="9" s="1"/>
  <c r="DP21" i="9"/>
  <c r="HP21" i="9" s="1"/>
  <c r="DO21" i="9"/>
  <c r="HO21" i="9" s="1"/>
  <c r="DN21" i="9"/>
  <c r="DM21" i="9"/>
  <c r="HM21" i="9" s="1"/>
  <c r="DL21" i="9"/>
  <c r="HL21" i="9" s="1"/>
  <c r="DK21" i="9"/>
  <c r="DJ21" i="9"/>
  <c r="HJ21" i="9" s="1"/>
  <c r="DI21" i="9"/>
  <c r="DH21" i="9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DA21" i="9"/>
  <c r="CZ21" i="9"/>
  <c r="CY21" i="9"/>
  <c r="CX21" i="9"/>
  <c r="KN20" i="9"/>
  <c r="KM20" i="9"/>
  <c r="KL20" i="9"/>
  <c r="KK20" i="9"/>
  <c r="KJ20" i="9"/>
  <c r="KH20" i="9"/>
  <c r="KG20" i="9"/>
  <c r="JZ20" i="9"/>
  <c r="JY20" i="9"/>
  <c r="JX20" i="9"/>
  <c r="JW20" i="9"/>
  <c r="JV20" i="9"/>
  <c r="JT20" i="9"/>
  <c r="JS20" i="9"/>
  <c r="JP20" i="9"/>
  <c r="JO20" i="9"/>
  <c r="JM20" i="9"/>
  <c r="JL20" i="9"/>
  <c r="JJ20" i="9"/>
  <c r="JI20" i="9"/>
  <c r="JA20" i="9"/>
  <c r="IY20" i="9"/>
  <c r="IX20" i="9"/>
  <c r="IW20" i="9"/>
  <c r="IV20" i="9"/>
  <c r="IU20" i="9"/>
  <c r="IR20" i="9"/>
  <c r="IQ20" i="9"/>
  <c r="IN20" i="9"/>
  <c r="IL20" i="9"/>
  <c r="ID20" i="9"/>
  <c r="IC20" i="9"/>
  <c r="IA20" i="9"/>
  <c r="HY20" i="9"/>
  <c r="HT20" i="9"/>
  <c r="HS20" i="9"/>
  <c r="HQ20" i="9"/>
  <c r="HP20" i="9"/>
  <c r="HN20" i="9"/>
  <c r="HF20" i="9"/>
  <c r="HE20" i="9"/>
  <c r="HD20" i="9"/>
  <c r="HC20" i="9"/>
  <c r="HB20" i="9"/>
  <c r="HA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GM20" i="9"/>
  <c r="GL20" i="9"/>
  <c r="GK20" i="9"/>
  <c r="GJ20" i="9"/>
  <c r="GI20" i="9"/>
  <c r="KI20" i="9" s="1"/>
  <c r="GH20" i="9"/>
  <c r="GG20" i="9"/>
  <c r="GF20" i="9"/>
  <c r="KF20" i="9" s="1"/>
  <c r="GE20" i="9"/>
  <c r="KE20" i="9" s="1"/>
  <c r="GD20" i="9"/>
  <c r="KD20" i="9" s="1"/>
  <c r="GC20" i="9"/>
  <c r="KC20" i="9" s="1"/>
  <c r="GB20" i="9"/>
  <c r="KB20" i="9" s="1"/>
  <c r="GA20" i="9"/>
  <c r="KA20" i="9" s="1"/>
  <c r="FZ20" i="9"/>
  <c r="FY20" i="9"/>
  <c r="FX20" i="9"/>
  <c r="FW20" i="9"/>
  <c r="FV20" i="9"/>
  <c r="FU20" i="9"/>
  <c r="JU20" i="9" s="1"/>
  <c r="FT20" i="9"/>
  <c r="FS20" i="9"/>
  <c r="FR20" i="9"/>
  <c r="JR20" i="9" s="1"/>
  <c r="FQ20" i="9"/>
  <c r="JQ20" i="9" s="1"/>
  <c r="FP20" i="9"/>
  <c r="FO20" i="9"/>
  <c r="FN20" i="9"/>
  <c r="JN20" i="9" s="1"/>
  <c r="FM20" i="9"/>
  <c r="FL20" i="9"/>
  <c r="FK20" i="9"/>
  <c r="JK20" i="9" s="1"/>
  <c r="FJ20" i="9"/>
  <c r="FI20" i="9"/>
  <c r="FH20" i="9"/>
  <c r="JH20" i="9" s="1"/>
  <c r="FG20" i="9"/>
  <c r="JG20" i="9" s="1"/>
  <c r="FF20" i="9"/>
  <c r="JF20" i="9" s="1"/>
  <c r="FE20" i="9"/>
  <c r="JE20" i="9" s="1"/>
  <c r="FD20" i="9"/>
  <c r="JD20" i="9" s="1"/>
  <c r="FC20" i="9"/>
  <c r="JC20" i="9" s="1"/>
  <c r="FB20" i="9"/>
  <c r="JB20" i="9" s="1"/>
  <c r="FA20" i="9"/>
  <c r="EZ20" i="9"/>
  <c r="IZ20" i="9" s="1"/>
  <c r="EY20" i="9"/>
  <c r="EX20" i="9"/>
  <c r="EW20" i="9"/>
  <c r="EV20" i="9"/>
  <c r="EU20" i="9"/>
  <c r="ET20" i="9"/>
  <c r="IT20" i="9" s="1"/>
  <c r="ES20" i="9"/>
  <c r="IS20" i="9" s="1"/>
  <c r="ER20" i="9"/>
  <c r="EQ20" i="9"/>
  <c r="EP20" i="9"/>
  <c r="IP20" i="9" s="1"/>
  <c r="EO20" i="9"/>
  <c r="IO20" i="9" s="1"/>
  <c r="EN20" i="9"/>
  <c r="EM20" i="9"/>
  <c r="IM20" i="9" s="1"/>
  <c r="EL20" i="9"/>
  <c r="EK20" i="9"/>
  <c r="IK20" i="9" s="1"/>
  <c r="EJ20" i="9"/>
  <c r="IJ20" i="9" s="1"/>
  <c r="EI20" i="9"/>
  <c r="II20" i="9" s="1"/>
  <c r="EH20" i="9"/>
  <c r="IH20" i="9" s="1"/>
  <c r="EG20" i="9"/>
  <c r="IG20" i="9" s="1"/>
  <c r="EF20" i="9"/>
  <c r="IF20" i="9" s="1"/>
  <c r="EE20" i="9"/>
  <c r="IE20" i="9" s="1"/>
  <c r="ED20" i="9"/>
  <c r="EC20" i="9"/>
  <c r="EB20" i="9"/>
  <c r="IB20" i="9" s="1"/>
  <c r="EA20" i="9"/>
  <c r="DZ20" i="9"/>
  <c r="HZ20" i="9" s="1"/>
  <c r="DY20" i="9"/>
  <c r="DX20" i="9"/>
  <c r="HX20" i="9" s="1"/>
  <c r="DW20" i="9"/>
  <c r="HW20" i="9" s="1"/>
  <c r="DV20" i="9"/>
  <c r="HV20" i="9" s="1"/>
  <c r="DU20" i="9"/>
  <c r="HU20" i="9" s="1"/>
  <c r="DT20" i="9"/>
  <c r="DS20" i="9"/>
  <c r="DR20" i="9"/>
  <c r="HR20" i="9" s="1"/>
  <c r="DQ20" i="9"/>
  <c r="DP20" i="9"/>
  <c r="DO20" i="9"/>
  <c r="HO20" i="9" s="1"/>
  <c r="DN20" i="9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HH20" i="9" s="1"/>
  <c r="DG20" i="9"/>
  <c r="HG20" i="9" s="1"/>
  <c r="DF20" i="9"/>
  <c r="DE20" i="9"/>
  <c r="DD20" i="9"/>
  <c r="DC20" i="9"/>
  <c r="DB20" i="9"/>
  <c r="DA20" i="9"/>
  <c r="CZ20" i="9"/>
  <c r="GZ20" i="9" s="1"/>
  <c r="CY20" i="9"/>
  <c r="GY20" i="9" s="1"/>
  <c r="CX20" i="9"/>
  <c r="GX20" i="9" s="1"/>
  <c r="KS19" i="9"/>
  <c r="KR19" i="9"/>
  <c r="KP19" i="9"/>
  <c r="KO19" i="9"/>
  <c r="KL19" i="9"/>
  <c r="KI19" i="9"/>
  <c r="KB19" i="9"/>
  <c r="KA19" i="9"/>
  <c r="JZ19" i="9"/>
  <c r="JY19" i="9"/>
  <c r="JX19" i="9"/>
  <c r="JW19" i="9"/>
  <c r="JT19" i="9"/>
  <c r="JQ19" i="9"/>
  <c r="JM19" i="9"/>
  <c r="JL19" i="9"/>
  <c r="JK19" i="9"/>
  <c r="JJ19" i="9"/>
  <c r="JD19" i="9"/>
  <c r="JC19" i="9"/>
  <c r="JB19" i="9"/>
  <c r="JA19" i="9"/>
  <c r="IZ19" i="9"/>
  <c r="IY19" i="9"/>
  <c r="IV19" i="9"/>
  <c r="IP19" i="9"/>
  <c r="IO19" i="9"/>
  <c r="IL19" i="9"/>
  <c r="II19" i="9"/>
  <c r="ID19" i="9"/>
  <c r="IB19" i="9"/>
  <c r="IA19" i="9"/>
  <c r="HZ19" i="9"/>
  <c r="HX19" i="9"/>
  <c r="HO19" i="9"/>
  <c r="HN19" i="9"/>
  <c r="HM19" i="9"/>
  <c r="HH19" i="9"/>
  <c r="HG19" i="9"/>
  <c r="HF19" i="9"/>
  <c r="GS19" i="9"/>
  <c r="GR19" i="9"/>
  <c r="GQ19" i="9"/>
  <c r="KQ19" i="9" s="1"/>
  <c r="GP19" i="9"/>
  <c r="GO19" i="9"/>
  <c r="GN19" i="9"/>
  <c r="KN19" i="9" s="1"/>
  <c r="GM19" i="9"/>
  <c r="KM19" i="9" s="1"/>
  <c r="GL19" i="9"/>
  <c r="GK19" i="9"/>
  <c r="KK19" i="9" s="1"/>
  <c r="GJ19" i="9"/>
  <c r="KJ19" i="9" s="1"/>
  <c r="GI19" i="9"/>
  <c r="GH19" i="9"/>
  <c r="KH19" i="9" s="1"/>
  <c r="GG19" i="9"/>
  <c r="KG19" i="9" s="1"/>
  <c r="GF19" i="9"/>
  <c r="KF19" i="9" s="1"/>
  <c r="GE19" i="9"/>
  <c r="KE19" i="9" s="1"/>
  <c r="GD19" i="9"/>
  <c r="KD19" i="9" s="1"/>
  <c r="GC19" i="9"/>
  <c r="KC19" i="9" s="1"/>
  <c r="GB19" i="9"/>
  <c r="GA19" i="9"/>
  <c r="FZ19" i="9"/>
  <c r="FY19" i="9"/>
  <c r="FX19" i="9"/>
  <c r="FW19" i="9"/>
  <c r="FV19" i="9"/>
  <c r="JV19" i="9" s="1"/>
  <c r="FU19" i="9"/>
  <c r="JU19" i="9" s="1"/>
  <c r="FT19" i="9"/>
  <c r="FS19" i="9"/>
  <c r="JS19" i="9" s="1"/>
  <c r="FR19" i="9"/>
  <c r="JR19" i="9" s="1"/>
  <c r="FQ19" i="9"/>
  <c r="FP19" i="9"/>
  <c r="JP19" i="9" s="1"/>
  <c r="FO19" i="9"/>
  <c r="JO19" i="9" s="1"/>
  <c r="FN19" i="9"/>
  <c r="JN19" i="9" s="1"/>
  <c r="FM19" i="9"/>
  <c r="FL19" i="9"/>
  <c r="FK19" i="9"/>
  <c r="FJ19" i="9"/>
  <c r="FI19" i="9"/>
  <c r="JI19" i="9" s="1"/>
  <c r="FH19" i="9"/>
  <c r="JH19" i="9" s="1"/>
  <c r="FG19" i="9"/>
  <c r="JG19" i="9" s="1"/>
  <c r="FF19" i="9"/>
  <c r="JF19" i="9" s="1"/>
  <c r="FE19" i="9"/>
  <c r="JE19" i="9" s="1"/>
  <c r="FD19" i="9"/>
  <c r="FC19" i="9"/>
  <c r="FB19" i="9"/>
  <c r="FA19" i="9"/>
  <c r="EZ19" i="9"/>
  <c r="EY19" i="9"/>
  <c r="EX19" i="9"/>
  <c r="IX19" i="9" s="1"/>
  <c r="EW19" i="9"/>
  <c r="IW19" i="9" s="1"/>
  <c r="EV19" i="9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EO19" i="9"/>
  <c r="EN19" i="9"/>
  <c r="IN19" i="9" s="1"/>
  <c r="EM19" i="9"/>
  <c r="IM19" i="9" s="1"/>
  <c r="EL19" i="9"/>
  <c r="EK19" i="9"/>
  <c r="IK19" i="9" s="1"/>
  <c r="EJ19" i="9"/>
  <c r="IJ19" i="9" s="1"/>
  <c r="EI19" i="9"/>
  <c r="EH19" i="9"/>
  <c r="IH19" i="9" s="1"/>
  <c r="EG19" i="9"/>
  <c r="IG19" i="9" s="1"/>
  <c r="EF19" i="9"/>
  <c r="IF19" i="9" s="1"/>
  <c r="EE19" i="9"/>
  <c r="IE19" i="9" s="1"/>
  <c r="ED19" i="9"/>
  <c r="EC19" i="9"/>
  <c r="IC19" i="9" s="1"/>
  <c r="EB19" i="9"/>
  <c r="EA19" i="9"/>
  <c r="DZ19" i="9"/>
  <c r="DY19" i="9"/>
  <c r="HY19" i="9" s="1"/>
  <c r="DX19" i="9"/>
  <c r="DW19" i="9"/>
  <c r="HW19" i="9" s="1"/>
  <c r="DV19" i="9"/>
  <c r="HV19" i="9" s="1"/>
  <c r="DU19" i="9"/>
  <c r="HU19" i="9" s="1"/>
  <c r="DT19" i="9"/>
  <c r="HT19" i="9" s="1"/>
  <c r="DS19" i="9"/>
  <c r="HS19" i="9" s="1"/>
  <c r="DR19" i="9"/>
  <c r="HR19" i="9" s="1"/>
  <c r="DQ19" i="9"/>
  <c r="HQ19" i="9" s="1"/>
  <c r="DP19" i="9"/>
  <c r="HP19" i="9" s="1"/>
  <c r="DO19" i="9"/>
  <c r="DN19" i="9"/>
  <c r="DM19" i="9"/>
  <c r="DL19" i="9"/>
  <c r="HL19" i="9" s="1"/>
  <c r="DK19" i="9"/>
  <c r="HK19" i="9" s="1"/>
  <c r="DJ19" i="9"/>
  <c r="HJ19" i="9" s="1"/>
  <c r="DI19" i="9"/>
  <c r="HI19" i="9" s="1"/>
  <c r="DH19" i="9"/>
  <c r="DG19" i="9"/>
  <c r="DF19" i="9"/>
  <c r="DE19" i="9"/>
  <c r="HE19" i="9" s="1"/>
  <c r="DD19" i="9"/>
  <c r="HD19" i="9" s="1"/>
  <c r="DC19" i="9"/>
  <c r="HC19" i="9" s="1"/>
  <c r="DB19" i="9"/>
  <c r="HB19" i="9" s="1"/>
  <c r="DA19" i="9"/>
  <c r="HA19" i="9" s="1"/>
  <c r="CZ19" i="9"/>
  <c r="GZ19" i="9" s="1"/>
  <c r="CY19" i="9"/>
  <c r="GY19" i="9" s="1"/>
  <c r="CX19" i="9"/>
  <c r="GX19" i="9" s="1"/>
  <c r="KQ18" i="9"/>
  <c r="KN18" i="9"/>
  <c r="KI18" i="9"/>
  <c r="KH18" i="9"/>
  <c r="KG18" i="9"/>
  <c r="KF18" i="9"/>
  <c r="KE18" i="9"/>
  <c r="KB18" i="9"/>
  <c r="JU18" i="9"/>
  <c r="JS18" i="9"/>
  <c r="JQ18" i="9"/>
  <c r="JK18" i="9"/>
  <c r="JJ18" i="9"/>
  <c r="JI18" i="9"/>
  <c r="JH18" i="9"/>
  <c r="JG18" i="9"/>
  <c r="JF18" i="9"/>
  <c r="IX18" i="9"/>
  <c r="IW18" i="9"/>
  <c r="IV18" i="9"/>
  <c r="IU18" i="9"/>
  <c r="IO18" i="9"/>
  <c r="IM18" i="9"/>
  <c r="IL18" i="9"/>
  <c r="IJ18" i="9"/>
  <c r="II18" i="9"/>
  <c r="IH18" i="9"/>
  <c r="HZ18" i="9"/>
  <c r="HY18" i="9"/>
  <c r="HX18" i="9"/>
  <c r="HW18" i="9"/>
  <c r="HU18" i="9"/>
  <c r="HN18" i="9"/>
  <c r="HM18" i="9"/>
  <c r="HL18" i="9"/>
  <c r="HK18" i="9"/>
  <c r="HJ18" i="9"/>
  <c r="HI18" i="9"/>
  <c r="HC18" i="9"/>
  <c r="HB18" i="9"/>
  <c r="HA18" i="9"/>
  <c r="GZ18" i="9"/>
  <c r="GY18" i="9"/>
  <c r="GX18" i="9"/>
  <c r="GS18" i="9"/>
  <c r="KS18" i="9" s="1"/>
  <c r="GR18" i="9"/>
  <c r="KR18" i="9" s="1"/>
  <c r="GQ18" i="9"/>
  <c r="GP18" i="9"/>
  <c r="KP18" i="9" s="1"/>
  <c r="GO18" i="9"/>
  <c r="KO18" i="9" s="1"/>
  <c r="GN18" i="9"/>
  <c r="GM18" i="9"/>
  <c r="KM18" i="9" s="1"/>
  <c r="GL18" i="9"/>
  <c r="KL18" i="9" s="1"/>
  <c r="GK18" i="9"/>
  <c r="KK18" i="9" s="1"/>
  <c r="GJ18" i="9"/>
  <c r="KJ18" i="9" s="1"/>
  <c r="GI18" i="9"/>
  <c r="GH18" i="9"/>
  <c r="GG18" i="9"/>
  <c r="GF18" i="9"/>
  <c r="GE18" i="9"/>
  <c r="GD18" i="9"/>
  <c r="KD18" i="9" s="1"/>
  <c r="GC18" i="9"/>
  <c r="KC18" i="9" s="1"/>
  <c r="GB18" i="9"/>
  <c r="GA18" i="9"/>
  <c r="KA18" i="9" s="1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FT18" i="9"/>
  <c r="JT18" i="9" s="1"/>
  <c r="FS18" i="9"/>
  <c r="FR18" i="9"/>
  <c r="JR18" i="9" s="1"/>
  <c r="FQ18" i="9"/>
  <c r="FP18" i="9"/>
  <c r="JP18" i="9" s="1"/>
  <c r="FO18" i="9"/>
  <c r="JO18" i="9" s="1"/>
  <c r="FN18" i="9"/>
  <c r="JN18" i="9" s="1"/>
  <c r="FM18" i="9"/>
  <c r="JM18" i="9" s="1"/>
  <c r="FL18" i="9"/>
  <c r="JL18" i="9" s="1"/>
  <c r="FK18" i="9"/>
  <c r="FJ18" i="9"/>
  <c r="FI18" i="9"/>
  <c r="FH18" i="9"/>
  <c r="FG18" i="9"/>
  <c r="FF18" i="9"/>
  <c r="FE18" i="9"/>
  <c r="JE18" i="9" s="1"/>
  <c r="FD18" i="9"/>
  <c r="JD18" i="9" s="1"/>
  <c r="FC18" i="9"/>
  <c r="JC18" i="9" s="1"/>
  <c r="FB18" i="9"/>
  <c r="JB18" i="9" s="1"/>
  <c r="FA18" i="9"/>
  <c r="JA18" i="9" s="1"/>
  <c r="EZ18" i="9"/>
  <c r="IZ18" i="9" s="1"/>
  <c r="EY18" i="9"/>
  <c r="IY18" i="9" s="1"/>
  <c r="EX18" i="9"/>
  <c r="EW18" i="9"/>
  <c r="EV18" i="9"/>
  <c r="EU18" i="9"/>
  <c r="ET18" i="9"/>
  <c r="IT18" i="9" s="1"/>
  <c r="ES18" i="9"/>
  <c r="IS18" i="9" s="1"/>
  <c r="ER18" i="9"/>
  <c r="IR18" i="9" s="1"/>
  <c r="EQ18" i="9"/>
  <c r="IQ18" i="9" s="1"/>
  <c r="EP18" i="9"/>
  <c r="IP18" i="9" s="1"/>
  <c r="EO18" i="9"/>
  <c r="EN18" i="9"/>
  <c r="IN18" i="9" s="1"/>
  <c r="EM18" i="9"/>
  <c r="EL18" i="9"/>
  <c r="EK18" i="9"/>
  <c r="IK18" i="9" s="1"/>
  <c r="EJ18" i="9"/>
  <c r="EI18" i="9"/>
  <c r="EH18" i="9"/>
  <c r="EG18" i="9"/>
  <c r="IG18" i="9" s="1"/>
  <c r="EF18" i="9"/>
  <c r="IF18" i="9" s="1"/>
  <c r="EE18" i="9"/>
  <c r="IE18" i="9" s="1"/>
  <c r="ED18" i="9"/>
  <c r="ID18" i="9" s="1"/>
  <c r="EC18" i="9"/>
  <c r="IC18" i="9" s="1"/>
  <c r="EB18" i="9"/>
  <c r="IB18" i="9" s="1"/>
  <c r="EA18" i="9"/>
  <c r="IA18" i="9" s="1"/>
  <c r="DZ18" i="9"/>
  <c r="DY18" i="9"/>
  <c r="DX18" i="9"/>
  <c r="DW18" i="9"/>
  <c r="DV18" i="9"/>
  <c r="HV18" i="9" s="1"/>
  <c r="DU18" i="9"/>
  <c r="DT18" i="9"/>
  <c r="HT18" i="9" s="1"/>
  <c r="DS18" i="9"/>
  <c r="HS18" i="9" s="1"/>
  <c r="DR18" i="9"/>
  <c r="HR18" i="9" s="1"/>
  <c r="DQ18" i="9"/>
  <c r="HQ18" i="9" s="1"/>
  <c r="DP18" i="9"/>
  <c r="HP18" i="9" s="1"/>
  <c r="DO18" i="9"/>
  <c r="HO18" i="9" s="1"/>
  <c r="DN18" i="9"/>
  <c r="DM18" i="9"/>
  <c r="DL18" i="9"/>
  <c r="DK18" i="9"/>
  <c r="DJ18" i="9"/>
  <c r="DI18" i="9"/>
  <c r="DH18" i="9"/>
  <c r="HH18" i="9" s="1"/>
  <c r="DG18" i="9"/>
  <c r="HG18" i="9" s="1"/>
  <c r="DF18" i="9"/>
  <c r="HF18" i="9" s="1"/>
  <c r="DE18" i="9"/>
  <c r="HE18" i="9" s="1"/>
  <c r="DD18" i="9"/>
  <c r="HD18" i="9" s="1"/>
  <c r="DC18" i="9"/>
  <c r="DB18" i="9"/>
  <c r="DA18" i="9"/>
  <c r="CZ18" i="9"/>
  <c r="CY18" i="9"/>
  <c r="CX18" i="9"/>
  <c r="KP17" i="9"/>
  <c r="KO17" i="9"/>
  <c r="KN17" i="9"/>
  <c r="KM17" i="9"/>
  <c r="KL17" i="9"/>
  <c r="KK17" i="9"/>
  <c r="KD17" i="9"/>
  <c r="KC17" i="9"/>
  <c r="KB17" i="9"/>
  <c r="KA17" i="9"/>
  <c r="JZ17" i="9"/>
  <c r="JU17" i="9"/>
  <c r="JS17" i="9"/>
  <c r="JR17" i="9"/>
  <c r="JQ17" i="9"/>
  <c r="JP17" i="9"/>
  <c r="JN17" i="9"/>
  <c r="JM17" i="9"/>
  <c r="JL17" i="9"/>
  <c r="JK17" i="9"/>
  <c r="JH17" i="9"/>
  <c r="JF17" i="9"/>
  <c r="JE17" i="9"/>
  <c r="JD17" i="9"/>
  <c r="JC17" i="9"/>
  <c r="JB17" i="9"/>
  <c r="JA17" i="9"/>
  <c r="IS17" i="9"/>
  <c r="IR17" i="9"/>
  <c r="IP17" i="9"/>
  <c r="IO17" i="9"/>
  <c r="IN17" i="9"/>
  <c r="IM17" i="9"/>
  <c r="IL17" i="9"/>
  <c r="IG17" i="9"/>
  <c r="IF17" i="9"/>
  <c r="IE17" i="9"/>
  <c r="IC17" i="9"/>
  <c r="IB17" i="9"/>
  <c r="HY17" i="9"/>
  <c r="HT17" i="9"/>
  <c r="HS17" i="9"/>
  <c r="HR17" i="9"/>
  <c r="HQ17" i="9"/>
  <c r="HP17" i="9"/>
  <c r="HO17" i="9"/>
  <c r="HN17" i="9"/>
  <c r="HG17" i="9"/>
  <c r="HF17" i="9"/>
  <c r="HE17" i="9"/>
  <c r="HD17" i="9"/>
  <c r="HA17" i="9"/>
  <c r="GX17" i="9"/>
  <c r="GS17" i="9"/>
  <c r="KS17" i="9" s="1"/>
  <c r="GR17" i="9"/>
  <c r="KR17" i="9" s="1"/>
  <c r="GQ17" i="9"/>
  <c r="KQ17" i="9" s="1"/>
  <c r="GP17" i="9"/>
  <c r="GO17" i="9"/>
  <c r="GN17" i="9"/>
  <c r="GM17" i="9"/>
  <c r="GL17" i="9"/>
  <c r="GK17" i="9"/>
  <c r="GJ17" i="9"/>
  <c r="KJ17" i="9" s="1"/>
  <c r="GI17" i="9"/>
  <c r="KI17" i="9" s="1"/>
  <c r="GH17" i="9"/>
  <c r="KH17" i="9" s="1"/>
  <c r="GG17" i="9"/>
  <c r="KG17" i="9" s="1"/>
  <c r="GF17" i="9"/>
  <c r="KF17" i="9" s="1"/>
  <c r="GE17" i="9"/>
  <c r="KE17" i="9" s="1"/>
  <c r="GD17" i="9"/>
  <c r="GC17" i="9"/>
  <c r="GB17" i="9"/>
  <c r="GA17" i="9"/>
  <c r="FZ17" i="9"/>
  <c r="FY17" i="9"/>
  <c r="JY17" i="9" s="1"/>
  <c r="FX17" i="9"/>
  <c r="JX17" i="9" s="1"/>
  <c r="FW17" i="9"/>
  <c r="JW17" i="9" s="1"/>
  <c r="FV17" i="9"/>
  <c r="JV17" i="9" s="1"/>
  <c r="FU17" i="9"/>
  <c r="FT17" i="9"/>
  <c r="JT17" i="9" s="1"/>
  <c r="FS17" i="9"/>
  <c r="FR17" i="9"/>
  <c r="FQ17" i="9"/>
  <c r="FP17" i="9"/>
  <c r="FO17" i="9"/>
  <c r="JO17" i="9" s="1"/>
  <c r="FN17" i="9"/>
  <c r="FM17" i="9"/>
  <c r="FL17" i="9"/>
  <c r="FK17" i="9"/>
  <c r="FJ17" i="9"/>
  <c r="JJ17" i="9" s="1"/>
  <c r="FI17" i="9"/>
  <c r="JI17" i="9" s="1"/>
  <c r="FH17" i="9"/>
  <c r="FG17" i="9"/>
  <c r="JG17" i="9" s="1"/>
  <c r="FF17" i="9"/>
  <c r="FE17" i="9"/>
  <c r="FD17" i="9"/>
  <c r="FC17" i="9"/>
  <c r="FB17" i="9"/>
  <c r="FA17" i="9"/>
  <c r="EZ17" i="9"/>
  <c r="IZ17" i="9" s="1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ER17" i="9"/>
  <c r="EQ17" i="9"/>
  <c r="IQ17" i="9" s="1"/>
  <c r="EP17" i="9"/>
  <c r="EO17" i="9"/>
  <c r="EN17" i="9"/>
  <c r="EM17" i="9"/>
  <c r="EL17" i="9"/>
  <c r="EK17" i="9"/>
  <c r="IK17" i="9" s="1"/>
  <c r="EJ17" i="9"/>
  <c r="IJ17" i="9" s="1"/>
  <c r="EI17" i="9"/>
  <c r="II17" i="9" s="1"/>
  <c r="EH17" i="9"/>
  <c r="IH17" i="9" s="1"/>
  <c r="EG17" i="9"/>
  <c r="EF17" i="9"/>
  <c r="EE17" i="9"/>
  <c r="ED17" i="9"/>
  <c r="ID17" i="9" s="1"/>
  <c r="EC17" i="9"/>
  <c r="EB17" i="9"/>
  <c r="EA17" i="9"/>
  <c r="IA17" i="9" s="1"/>
  <c r="DZ17" i="9"/>
  <c r="HZ17" i="9" s="1"/>
  <c r="DY17" i="9"/>
  <c r="DX17" i="9"/>
  <c r="HX17" i="9" s="1"/>
  <c r="DW17" i="9"/>
  <c r="HW17" i="9" s="1"/>
  <c r="DV17" i="9"/>
  <c r="HV17" i="9" s="1"/>
  <c r="DU17" i="9"/>
  <c r="HU17" i="9" s="1"/>
  <c r="DT17" i="9"/>
  <c r="DS17" i="9"/>
  <c r="DR17" i="9"/>
  <c r="DQ17" i="9"/>
  <c r="DP17" i="9"/>
  <c r="DO17" i="9"/>
  <c r="DN17" i="9"/>
  <c r="DM17" i="9"/>
  <c r="HM17" i="9" s="1"/>
  <c r="DL17" i="9"/>
  <c r="HL17" i="9" s="1"/>
  <c r="DK17" i="9"/>
  <c r="HK17" i="9" s="1"/>
  <c r="DJ17" i="9"/>
  <c r="HJ17" i="9" s="1"/>
  <c r="DI17" i="9"/>
  <c r="HI17" i="9" s="1"/>
  <c r="DH17" i="9"/>
  <c r="HH17" i="9" s="1"/>
  <c r="DG17" i="9"/>
  <c r="DF17" i="9"/>
  <c r="DE17" i="9"/>
  <c r="DD17" i="9"/>
  <c r="DC17" i="9"/>
  <c r="HC17" i="9" s="1"/>
  <c r="DB17" i="9"/>
  <c r="HB17" i="9" s="1"/>
  <c r="DA17" i="9"/>
  <c r="CZ17" i="9"/>
  <c r="GZ17" i="9" s="1"/>
  <c r="CY17" i="9"/>
  <c r="GY17" i="9" s="1"/>
  <c r="CX17" i="9"/>
  <c r="KQ16" i="9"/>
  <c r="KI16" i="9"/>
  <c r="KG16" i="9"/>
  <c r="KF16" i="9"/>
  <c r="KD16" i="9"/>
  <c r="KC16" i="9"/>
  <c r="KA16" i="9"/>
  <c r="JY16" i="9"/>
  <c r="JT16" i="9"/>
  <c r="JS16" i="9"/>
  <c r="JR16" i="9"/>
  <c r="JQ16" i="9"/>
  <c r="JP16" i="9"/>
  <c r="JO16" i="9"/>
  <c r="JL16" i="9"/>
  <c r="JK16" i="9"/>
  <c r="JH16" i="9"/>
  <c r="JE16" i="9"/>
  <c r="JC16" i="9"/>
  <c r="IW16" i="9"/>
  <c r="IV16" i="9"/>
  <c r="IU16" i="9"/>
  <c r="IS16" i="9"/>
  <c r="IR16" i="9"/>
  <c r="IQ16" i="9"/>
  <c r="IP16" i="9"/>
  <c r="IM16" i="9"/>
  <c r="IK16" i="9"/>
  <c r="IJ16" i="9"/>
  <c r="IH16" i="9"/>
  <c r="IG16" i="9"/>
  <c r="IF16" i="9"/>
  <c r="IE16" i="9"/>
  <c r="IC16" i="9"/>
  <c r="HU16" i="9"/>
  <c r="HT16" i="9"/>
  <c r="HS16" i="9"/>
  <c r="HR16" i="9"/>
  <c r="HO16" i="9"/>
  <c r="HL16" i="9"/>
  <c r="HI16" i="9"/>
  <c r="HH16" i="9"/>
  <c r="HG16" i="9"/>
  <c r="HE16" i="9"/>
  <c r="HB16" i="9"/>
  <c r="GZ16" i="9"/>
  <c r="GY16" i="9"/>
  <c r="GX16" i="9"/>
  <c r="GS16" i="9"/>
  <c r="KS16" i="9" s="1"/>
  <c r="GR16" i="9"/>
  <c r="KR16" i="9" s="1"/>
  <c r="GQ16" i="9"/>
  <c r="GP16" i="9"/>
  <c r="KP16" i="9" s="1"/>
  <c r="GO16" i="9"/>
  <c r="KO16" i="9" s="1"/>
  <c r="GN16" i="9"/>
  <c r="KN16" i="9" s="1"/>
  <c r="GM16" i="9"/>
  <c r="KM16" i="9" s="1"/>
  <c r="GL16" i="9"/>
  <c r="KL16" i="9" s="1"/>
  <c r="GK16" i="9"/>
  <c r="KK16" i="9" s="1"/>
  <c r="GJ16" i="9"/>
  <c r="KJ16" i="9" s="1"/>
  <c r="GI16" i="9"/>
  <c r="GH16" i="9"/>
  <c r="KH16" i="9" s="1"/>
  <c r="GG16" i="9"/>
  <c r="GF16" i="9"/>
  <c r="GE16" i="9"/>
  <c r="KE16" i="9" s="1"/>
  <c r="GD16" i="9"/>
  <c r="GC16" i="9"/>
  <c r="GB16" i="9"/>
  <c r="KB16" i="9" s="1"/>
  <c r="GA16" i="9"/>
  <c r="FZ16" i="9"/>
  <c r="JZ16" i="9" s="1"/>
  <c r="FY16" i="9"/>
  <c r="FX16" i="9"/>
  <c r="JX16" i="9" s="1"/>
  <c r="FW16" i="9"/>
  <c r="JW16" i="9" s="1"/>
  <c r="FV16" i="9"/>
  <c r="JV16" i="9" s="1"/>
  <c r="FU16" i="9"/>
  <c r="JU16" i="9" s="1"/>
  <c r="FT16" i="9"/>
  <c r="FS16" i="9"/>
  <c r="FR16" i="9"/>
  <c r="FQ16" i="9"/>
  <c r="FP16" i="9"/>
  <c r="FO16" i="9"/>
  <c r="FN16" i="9"/>
  <c r="JN16" i="9" s="1"/>
  <c r="FM16" i="9"/>
  <c r="JM16" i="9" s="1"/>
  <c r="FL16" i="9"/>
  <c r="FK16" i="9"/>
  <c r="FJ16" i="9"/>
  <c r="JJ16" i="9" s="1"/>
  <c r="FI16" i="9"/>
  <c r="JI16" i="9" s="1"/>
  <c r="FH16" i="9"/>
  <c r="FG16" i="9"/>
  <c r="JG16" i="9" s="1"/>
  <c r="FF16" i="9"/>
  <c r="JF16" i="9" s="1"/>
  <c r="FE16" i="9"/>
  <c r="FD16" i="9"/>
  <c r="JD16" i="9" s="1"/>
  <c r="FC16" i="9"/>
  <c r="FB16" i="9"/>
  <c r="JB16" i="9" s="1"/>
  <c r="FA16" i="9"/>
  <c r="JA16" i="9" s="1"/>
  <c r="EZ16" i="9"/>
  <c r="IZ16" i="9" s="1"/>
  <c r="EY16" i="9"/>
  <c r="IY16" i="9" s="1"/>
  <c r="EX16" i="9"/>
  <c r="IX16" i="9" s="1"/>
  <c r="EW16" i="9"/>
  <c r="EV16" i="9"/>
  <c r="EU16" i="9"/>
  <c r="ET16" i="9"/>
  <c r="IT16" i="9" s="1"/>
  <c r="ES16" i="9"/>
  <c r="ER16" i="9"/>
  <c r="EQ16" i="9"/>
  <c r="EP16" i="9"/>
  <c r="EO16" i="9"/>
  <c r="IO16" i="9" s="1"/>
  <c r="EN16" i="9"/>
  <c r="IN16" i="9" s="1"/>
  <c r="EM16" i="9"/>
  <c r="EL16" i="9"/>
  <c r="IL16" i="9" s="1"/>
  <c r="EK16" i="9"/>
  <c r="EJ16" i="9"/>
  <c r="EI16" i="9"/>
  <c r="II16" i="9" s="1"/>
  <c r="EH16" i="9"/>
  <c r="EG16" i="9"/>
  <c r="EF16" i="9"/>
  <c r="EE16" i="9"/>
  <c r="ED16" i="9"/>
  <c r="ID16" i="9" s="1"/>
  <c r="EC16" i="9"/>
  <c r="EB16" i="9"/>
  <c r="IB16" i="9" s="1"/>
  <c r="EA16" i="9"/>
  <c r="IA16" i="9" s="1"/>
  <c r="DZ16" i="9"/>
  <c r="HZ16" i="9" s="1"/>
  <c r="DY16" i="9"/>
  <c r="HY16" i="9" s="1"/>
  <c r="DX16" i="9"/>
  <c r="HX16" i="9" s="1"/>
  <c r="DW16" i="9"/>
  <c r="HW16" i="9" s="1"/>
  <c r="DV16" i="9"/>
  <c r="HV16" i="9" s="1"/>
  <c r="DU16" i="9"/>
  <c r="DT16" i="9"/>
  <c r="DS16" i="9"/>
  <c r="DR16" i="9"/>
  <c r="DQ16" i="9"/>
  <c r="HQ16" i="9" s="1"/>
  <c r="DP16" i="9"/>
  <c r="HP16" i="9" s="1"/>
  <c r="DO16" i="9"/>
  <c r="DN16" i="9"/>
  <c r="HN16" i="9" s="1"/>
  <c r="DM16" i="9"/>
  <c r="HM16" i="9" s="1"/>
  <c r="DL16" i="9"/>
  <c r="DK16" i="9"/>
  <c r="HK16" i="9" s="1"/>
  <c r="DJ16" i="9"/>
  <c r="HJ16" i="9" s="1"/>
  <c r="DI16" i="9"/>
  <c r="DH16" i="9"/>
  <c r="DG16" i="9"/>
  <c r="DF16" i="9"/>
  <c r="HF16" i="9" s="1"/>
  <c r="DE16" i="9"/>
  <c r="DD16" i="9"/>
  <c r="HD16" i="9" s="1"/>
  <c r="DC16" i="9"/>
  <c r="HC16" i="9" s="1"/>
  <c r="DB16" i="9"/>
  <c r="DA16" i="9"/>
  <c r="HA16" i="9" s="1"/>
  <c r="CZ16" i="9"/>
  <c r="CY16" i="9"/>
  <c r="CX16" i="9"/>
  <c r="KQ15" i="9"/>
  <c r="KJ15" i="9"/>
  <c r="KI15" i="9"/>
  <c r="KH15" i="9"/>
  <c r="KG15" i="9"/>
  <c r="KE15" i="9"/>
  <c r="KC15" i="9"/>
  <c r="JW15" i="9"/>
  <c r="JV15" i="9"/>
  <c r="JU15" i="9"/>
  <c r="JT15" i="9"/>
  <c r="JS15" i="9"/>
  <c r="JP15" i="9"/>
  <c r="JG15" i="9"/>
  <c r="IZ15" i="9"/>
  <c r="IY15" i="9"/>
  <c r="IX15" i="9"/>
  <c r="IW15" i="9"/>
  <c r="IV15" i="9"/>
  <c r="IU15" i="9"/>
  <c r="IT15" i="9"/>
  <c r="IN15" i="9"/>
  <c r="IM15" i="9"/>
  <c r="IL15" i="9"/>
  <c r="IK15" i="9"/>
  <c r="IJ15" i="9"/>
  <c r="II15" i="9"/>
  <c r="IG15" i="9"/>
  <c r="HZ15" i="9"/>
  <c r="HY15" i="9"/>
  <c r="HX15" i="9"/>
  <c r="HW15" i="9"/>
  <c r="HV15" i="9"/>
  <c r="HO15" i="9"/>
  <c r="HN15" i="9"/>
  <c r="HL15" i="9"/>
  <c r="HK15" i="9"/>
  <c r="HI15" i="9"/>
  <c r="HD15" i="9"/>
  <c r="HC15" i="9"/>
  <c r="HB15" i="9"/>
  <c r="HA15" i="9"/>
  <c r="GZ15" i="9"/>
  <c r="GY15" i="9"/>
  <c r="GX15" i="9"/>
  <c r="GS15" i="9"/>
  <c r="KS15" i="9" s="1"/>
  <c r="GR15" i="9"/>
  <c r="KR15" i="9" s="1"/>
  <c r="GQ15" i="9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KK15" i="9" s="1"/>
  <c r="GJ15" i="9"/>
  <c r="GI15" i="9"/>
  <c r="GH15" i="9"/>
  <c r="GG15" i="9"/>
  <c r="GF15" i="9"/>
  <c r="KF15" i="9" s="1"/>
  <c r="GE15" i="9"/>
  <c r="GD15" i="9"/>
  <c r="KD15" i="9" s="1"/>
  <c r="GC15" i="9"/>
  <c r="GB15" i="9"/>
  <c r="KB15" i="9" s="1"/>
  <c r="GA15" i="9"/>
  <c r="KA15" i="9" s="1"/>
  <c r="FZ15" i="9"/>
  <c r="JZ15" i="9" s="1"/>
  <c r="FY15" i="9"/>
  <c r="JY15" i="9" s="1"/>
  <c r="FX15" i="9"/>
  <c r="JX15" i="9" s="1"/>
  <c r="FW15" i="9"/>
  <c r="FV15" i="9"/>
  <c r="FU15" i="9"/>
  <c r="FT15" i="9"/>
  <c r="FS15" i="9"/>
  <c r="FR15" i="9"/>
  <c r="JR15" i="9" s="1"/>
  <c r="FQ15" i="9"/>
  <c r="JQ15" i="9" s="1"/>
  <c r="FP15" i="9"/>
  <c r="FO15" i="9"/>
  <c r="JO15" i="9" s="1"/>
  <c r="FN15" i="9"/>
  <c r="JN15" i="9" s="1"/>
  <c r="FM15" i="9"/>
  <c r="JM15" i="9" s="1"/>
  <c r="FL15" i="9"/>
  <c r="JL15" i="9" s="1"/>
  <c r="FK15" i="9"/>
  <c r="JK15" i="9" s="1"/>
  <c r="FJ15" i="9"/>
  <c r="JJ15" i="9" s="1"/>
  <c r="FI15" i="9"/>
  <c r="JI15" i="9" s="1"/>
  <c r="FH15" i="9"/>
  <c r="JH15" i="9" s="1"/>
  <c r="FG15" i="9"/>
  <c r="FF15" i="9"/>
  <c r="JF15" i="9" s="1"/>
  <c r="FE15" i="9"/>
  <c r="JE15" i="9" s="1"/>
  <c r="FD15" i="9"/>
  <c r="JD15" i="9" s="1"/>
  <c r="FC15" i="9"/>
  <c r="JC15" i="9" s="1"/>
  <c r="FB15" i="9"/>
  <c r="JB15" i="9" s="1"/>
  <c r="FA15" i="9"/>
  <c r="JA15" i="9" s="1"/>
  <c r="EZ15" i="9"/>
  <c r="EY15" i="9"/>
  <c r="EX15" i="9"/>
  <c r="EW15" i="9"/>
  <c r="EV15" i="9"/>
  <c r="EU15" i="9"/>
  <c r="ET15" i="9"/>
  <c r="ES15" i="9"/>
  <c r="IS15" i="9" s="1"/>
  <c r="ER15" i="9"/>
  <c r="IR15" i="9" s="1"/>
  <c r="EQ15" i="9"/>
  <c r="IQ15" i="9" s="1"/>
  <c r="EP15" i="9"/>
  <c r="IP15" i="9" s="1"/>
  <c r="EO15" i="9"/>
  <c r="IO15" i="9" s="1"/>
  <c r="EN15" i="9"/>
  <c r="EM15" i="9"/>
  <c r="EL15" i="9"/>
  <c r="EK15" i="9"/>
  <c r="EJ15" i="9"/>
  <c r="EI15" i="9"/>
  <c r="EH15" i="9"/>
  <c r="IH15" i="9" s="1"/>
  <c r="EG15" i="9"/>
  <c r="EF15" i="9"/>
  <c r="IF15" i="9" s="1"/>
  <c r="EE15" i="9"/>
  <c r="IE15" i="9" s="1"/>
  <c r="ED15" i="9"/>
  <c r="ID15" i="9" s="1"/>
  <c r="EC15" i="9"/>
  <c r="IC15" i="9" s="1"/>
  <c r="EB15" i="9"/>
  <c r="IB15" i="9" s="1"/>
  <c r="EA15" i="9"/>
  <c r="IA15" i="9" s="1"/>
  <c r="DZ15" i="9"/>
  <c r="DY15" i="9"/>
  <c r="DX15" i="9"/>
  <c r="DW15" i="9"/>
  <c r="DV15" i="9"/>
  <c r="DU15" i="9"/>
  <c r="HU15" i="9" s="1"/>
  <c r="DT15" i="9"/>
  <c r="HT15" i="9" s="1"/>
  <c r="DS15" i="9"/>
  <c r="HS15" i="9" s="1"/>
  <c r="DR15" i="9"/>
  <c r="HR15" i="9" s="1"/>
  <c r="DQ15" i="9"/>
  <c r="HQ15" i="9" s="1"/>
  <c r="DP15" i="9"/>
  <c r="HP15" i="9" s="1"/>
  <c r="DO15" i="9"/>
  <c r="DN15" i="9"/>
  <c r="DM15" i="9"/>
  <c r="HM15" i="9" s="1"/>
  <c r="DL15" i="9"/>
  <c r="DK15" i="9"/>
  <c r="DJ15" i="9"/>
  <c r="HJ15" i="9" s="1"/>
  <c r="DI15" i="9"/>
  <c r="DH15" i="9"/>
  <c r="HH15" i="9" s="1"/>
  <c r="DG15" i="9"/>
  <c r="HG15" i="9" s="1"/>
  <c r="DF15" i="9"/>
  <c r="HF15" i="9" s="1"/>
  <c r="DE15" i="9"/>
  <c r="HE15" i="9" s="1"/>
  <c r="DD15" i="9"/>
  <c r="DC15" i="9"/>
  <c r="DB15" i="9"/>
  <c r="DA15" i="9"/>
  <c r="CZ15" i="9"/>
  <c r="CY15" i="9"/>
  <c r="CX15" i="9"/>
  <c r="KM14" i="9"/>
  <c r="KK14" i="9"/>
  <c r="KH14" i="9"/>
  <c r="KB14" i="9"/>
  <c r="KA14" i="9"/>
  <c r="JZ14" i="9"/>
  <c r="JY14" i="9"/>
  <c r="JO14" i="9"/>
  <c r="JM14" i="9"/>
  <c r="JL14" i="9"/>
  <c r="JJ14" i="9"/>
  <c r="JH14" i="9"/>
  <c r="JG14" i="9"/>
  <c r="JD14" i="9"/>
  <c r="JC14" i="9"/>
  <c r="JB14" i="9"/>
  <c r="JA14" i="9"/>
  <c r="IQ14" i="9"/>
  <c r="IP14" i="9"/>
  <c r="IO14" i="9"/>
  <c r="IN14" i="9"/>
  <c r="IF14" i="9"/>
  <c r="IE14" i="9"/>
  <c r="ID14" i="9"/>
  <c r="IC14" i="9"/>
  <c r="HW14" i="9"/>
  <c r="HV14" i="9"/>
  <c r="HS14" i="9"/>
  <c r="HQ14" i="9"/>
  <c r="HN14" i="9"/>
  <c r="HL14" i="9"/>
  <c r="HK14" i="9"/>
  <c r="HH14" i="9"/>
  <c r="HG14" i="9"/>
  <c r="HF14" i="9"/>
  <c r="HE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KN14" i="9" s="1"/>
  <c r="GM14" i="9"/>
  <c r="GL14" i="9"/>
  <c r="KL14" i="9" s="1"/>
  <c r="GK14" i="9"/>
  <c r="GJ14" i="9"/>
  <c r="KJ14" i="9" s="1"/>
  <c r="GI14" i="9"/>
  <c r="KI14" i="9" s="1"/>
  <c r="GH14" i="9"/>
  <c r="GG14" i="9"/>
  <c r="KG14" i="9" s="1"/>
  <c r="GF14" i="9"/>
  <c r="KF14" i="9" s="1"/>
  <c r="GE14" i="9"/>
  <c r="KE14" i="9" s="1"/>
  <c r="GD14" i="9"/>
  <c r="KD14" i="9" s="1"/>
  <c r="GC14" i="9"/>
  <c r="KC14" i="9" s="1"/>
  <c r="GB14" i="9"/>
  <c r="GA14" i="9"/>
  <c r="FZ14" i="9"/>
  <c r="FY14" i="9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JS14" i="9" s="1"/>
  <c r="FR14" i="9"/>
  <c r="JR14" i="9" s="1"/>
  <c r="FQ14" i="9"/>
  <c r="JQ14" i="9" s="1"/>
  <c r="FP14" i="9"/>
  <c r="JP14" i="9" s="1"/>
  <c r="FO14" i="9"/>
  <c r="FN14" i="9"/>
  <c r="JN14" i="9" s="1"/>
  <c r="FM14" i="9"/>
  <c r="FL14" i="9"/>
  <c r="FK14" i="9"/>
  <c r="JK14" i="9" s="1"/>
  <c r="FJ14" i="9"/>
  <c r="FI14" i="9"/>
  <c r="JI14" i="9" s="1"/>
  <c r="FH14" i="9"/>
  <c r="FG14" i="9"/>
  <c r="FF14" i="9"/>
  <c r="JF14" i="9" s="1"/>
  <c r="FE14" i="9"/>
  <c r="JE14" i="9" s="1"/>
  <c r="FD14" i="9"/>
  <c r="FC14" i="9"/>
  <c r="FB14" i="9"/>
  <c r="FA14" i="9"/>
  <c r="EZ14" i="9"/>
  <c r="IZ14" i="9" s="1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IS14" i="9" s="1"/>
  <c r="ER14" i="9"/>
  <c r="IR14" i="9" s="1"/>
  <c r="EQ14" i="9"/>
  <c r="EP14" i="9"/>
  <c r="EO14" i="9"/>
  <c r="EN14" i="9"/>
  <c r="EM14" i="9"/>
  <c r="IM14" i="9" s="1"/>
  <c r="EL14" i="9"/>
  <c r="IL14" i="9" s="1"/>
  <c r="EK14" i="9"/>
  <c r="IK14" i="9" s="1"/>
  <c r="EJ14" i="9"/>
  <c r="IJ14" i="9" s="1"/>
  <c r="EI14" i="9"/>
  <c r="II14" i="9" s="1"/>
  <c r="EH14" i="9"/>
  <c r="IH14" i="9" s="1"/>
  <c r="EG14" i="9"/>
  <c r="IG14" i="9" s="1"/>
  <c r="EF14" i="9"/>
  <c r="EE14" i="9"/>
  <c r="ED14" i="9"/>
  <c r="EC14" i="9"/>
  <c r="EB14" i="9"/>
  <c r="IB14" i="9" s="1"/>
  <c r="EA14" i="9"/>
  <c r="IA14" i="9" s="1"/>
  <c r="DZ14" i="9"/>
  <c r="HZ14" i="9" s="1"/>
  <c r="DY14" i="9"/>
  <c r="HY14" i="9" s="1"/>
  <c r="DX14" i="9"/>
  <c r="HX14" i="9" s="1"/>
  <c r="DW14" i="9"/>
  <c r="DV14" i="9"/>
  <c r="DU14" i="9"/>
  <c r="HU14" i="9" s="1"/>
  <c r="DT14" i="9"/>
  <c r="HT14" i="9" s="1"/>
  <c r="DS14" i="9"/>
  <c r="DR14" i="9"/>
  <c r="HR14" i="9" s="1"/>
  <c r="DQ14" i="9"/>
  <c r="DP14" i="9"/>
  <c r="HP14" i="9" s="1"/>
  <c r="DO14" i="9"/>
  <c r="HO14" i="9" s="1"/>
  <c r="DN14" i="9"/>
  <c r="DM14" i="9"/>
  <c r="HM14" i="9" s="1"/>
  <c r="DL14" i="9"/>
  <c r="DK14" i="9"/>
  <c r="DJ14" i="9"/>
  <c r="HJ14" i="9" s="1"/>
  <c r="DI14" i="9"/>
  <c r="HI14" i="9" s="1"/>
  <c r="DH14" i="9"/>
  <c r="DG14" i="9"/>
  <c r="DF14" i="9"/>
  <c r="DE14" i="9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GX14" i="9" s="1"/>
  <c r="KS13" i="9"/>
  <c r="KR13" i="9"/>
  <c r="KN13" i="9"/>
  <c r="KK13" i="9"/>
  <c r="KJ13" i="9"/>
  <c r="KI13" i="9"/>
  <c r="KH13" i="9"/>
  <c r="KG13" i="9"/>
  <c r="KA13" i="9"/>
  <c r="JZ13" i="9"/>
  <c r="JY13" i="9"/>
  <c r="JX13" i="9"/>
  <c r="JW13" i="9"/>
  <c r="JU13" i="9"/>
  <c r="JN13" i="9"/>
  <c r="JM13" i="9"/>
  <c r="JL13" i="9"/>
  <c r="JK13" i="9"/>
  <c r="JJ13" i="9"/>
  <c r="JI13" i="9"/>
  <c r="JC13" i="9"/>
  <c r="JB13" i="9"/>
  <c r="JA13" i="9"/>
  <c r="IZ13" i="9"/>
  <c r="IY13" i="9"/>
  <c r="IX13" i="9"/>
  <c r="IW13" i="9"/>
  <c r="IV13" i="9"/>
  <c r="IT13" i="9"/>
  <c r="IR13" i="9"/>
  <c r="IQ13" i="9"/>
  <c r="IP13" i="9"/>
  <c r="IN13" i="9"/>
  <c r="IM13" i="9"/>
  <c r="IL13" i="9"/>
  <c r="IK13" i="9"/>
  <c r="IE13" i="9"/>
  <c r="ID13" i="9"/>
  <c r="IC13" i="9"/>
  <c r="IB13" i="9"/>
  <c r="IA13" i="9"/>
  <c r="HZ13" i="9"/>
  <c r="HY13" i="9"/>
  <c r="HT13" i="9"/>
  <c r="HQ13" i="9"/>
  <c r="HP13" i="9"/>
  <c r="HO13" i="9"/>
  <c r="HN13" i="9"/>
  <c r="HM13" i="9"/>
  <c r="HG13" i="9"/>
  <c r="HF13" i="9"/>
  <c r="HE13" i="9"/>
  <c r="HD13" i="9"/>
  <c r="HC13" i="9"/>
  <c r="HA13" i="9"/>
  <c r="GS13" i="9"/>
  <c r="GR13" i="9"/>
  <c r="GQ13" i="9"/>
  <c r="KQ13" i="9" s="1"/>
  <c r="GP13" i="9"/>
  <c r="KP13" i="9" s="1"/>
  <c r="GO13" i="9"/>
  <c r="KO13" i="9" s="1"/>
  <c r="GN13" i="9"/>
  <c r="GM13" i="9"/>
  <c r="KM13" i="9" s="1"/>
  <c r="GL13" i="9"/>
  <c r="KL13" i="9" s="1"/>
  <c r="GK13" i="9"/>
  <c r="GJ13" i="9"/>
  <c r="GI13" i="9"/>
  <c r="GH13" i="9"/>
  <c r="GG13" i="9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FZ13" i="9"/>
  <c r="FY13" i="9"/>
  <c r="FX13" i="9"/>
  <c r="FW13" i="9"/>
  <c r="FV13" i="9"/>
  <c r="JV13" i="9" s="1"/>
  <c r="FU13" i="9"/>
  <c r="FT13" i="9"/>
  <c r="JT13" i="9" s="1"/>
  <c r="FS13" i="9"/>
  <c r="JS13" i="9" s="1"/>
  <c r="FR13" i="9"/>
  <c r="JR13" i="9" s="1"/>
  <c r="FQ13" i="9"/>
  <c r="JQ13" i="9" s="1"/>
  <c r="FP13" i="9"/>
  <c r="JP13" i="9" s="1"/>
  <c r="FO13" i="9"/>
  <c r="JO13" i="9" s="1"/>
  <c r="FN13" i="9"/>
  <c r="FM13" i="9"/>
  <c r="FL13" i="9"/>
  <c r="FK13" i="9"/>
  <c r="FJ13" i="9"/>
  <c r="FI13" i="9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FB13" i="9"/>
  <c r="FA13" i="9"/>
  <c r="EZ13" i="9"/>
  <c r="EY13" i="9"/>
  <c r="EX13" i="9"/>
  <c r="EW13" i="9"/>
  <c r="EV13" i="9"/>
  <c r="EU13" i="9"/>
  <c r="IU13" i="9" s="1"/>
  <c r="ET13" i="9"/>
  <c r="ES13" i="9"/>
  <c r="IS13" i="9" s="1"/>
  <c r="ER13" i="9"/>
  <c r="EQ13" i="9"/>
  <c r="EP13" i="9"/>
  <c r="EO13" i="9"/>
  <c r="IO13" i="9" s="1"/>
  <c r="EN13" i="9"/>
  <c r="EM13" i="9"/>
  <c r="EL13" i="9"/>
  <c r="EK13" i="9"/>
  <c r="EJ13" i="9"/>
  <c r="IJ13" i="9" s="1"/>
  <c r="EI13" i="9"/>
  <c r="II13" i="9" s="1"/>
  <c r="EH13" i="9"/>
  <c r="IH13" i="9" s="1"/>
  <c r="EG13" i="9"/>
  <c r="IG13" i="9" s="1"/>
  <c r="EF13" i="9"/>
  <c r="IF13" i="9" s="1"/>
  <c r="EE13" i="9"/>
  <c r="ED13" i="9"/>
  <c r="EC13" i="9"/>
  <c r="EB13" i="9"/>
  <c r="EA13" i="9"/>
  <c r="DZ13" i="9"/>
  <c r="DY13" i="9"/>
  <c r="DX13" i="9"/>
  <c r="HX13" i="9" s="1"/>
  <c r="DW13" i="9"/>
  <c r="HW13" i="9" s="1"/>
  <c r="DV13" i="9"/>
  <c r="HV13" i="9" s="1"/>
  <c r="DU13" i="9"/>
  <c r="HU13" i="9" s="1"/>
  <c r="DT13" i="9"/>
  <c r="DS13" i="9"/>
  <c r="HS13" i="9" s="1"/>
  <c r="DR13" i="9"/>
  <c r="HR13" i="9" s="1"/>
  <c r="DQ13" i="9"/>
  <c r="DP13" i="9"/>
  <c r="DO13" i="9"/>
  <c r="DN13" i="9"/>
  <c r="DM13" i="9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DF13" i="9"/>
  <c r="DE13" i="9"/>
  <c r="DD13" i="9"/>
  <c r="DC13" i="9"/>
  <c r="DB13" i="9"/>
  <c r="HB13" i="9" s="1"/>
  <c r="DA13" i="9"/>
  <c r="CZ13" i="9"/>
  <c r="GZ13" i="9" s="1"/>
  <c r="CY13" i="9"/>
  <c r="GY13" i="9" s="1"/>
  <c r="CX13" i="9"/>
  <c r="GX13" i="9" s="1"/>
  <c r="KR12" i="9"/>
  <c r="KQ12" i="9"/>
  <c r="KP12" i="9"/>
  <c r="KO12" i="9"/>
  <c r="KG12" i="9"/>
  <c r="KF12" i="9"/>
  <c r="KE12" i="9"/>
  <c r="KD12" i="9"/>
  <c r="KC12" i="9"/>
  <c r="KB12" i="9"/>
  <c r="JT12" i="9"/>
  <c r="JS12" i="9"/>
  <c r="JR12" i="9"/>
  <c r="JQ12" i="9"/>
  <c r="JH12" i="9"/>
  <c r="JG12" i="9"/>
  <c r="JF12" i="9"/>
  <c r="JE12" i="9"/>
  <c r="JD12" i="9"/>
  <c r="JB12" i="9"/>
  <c r="IX12" i="9"/>
  <c r="IW12" i="9"/>
  <c r="IV12" i="9"/>
  <c r="IU12" i="9"/>
  <c r="IT12" i="9"/>
  <c r="IS12" i="9"/>
  <c r="IJ12" i="9"/>
  <c r="II12" i="9"/>
  <c r="IH12" i="9"/>
  <c r="IG12" i="9"/>
  <c r="IF12" i="9"/>
  <c r="ID12" i="9"/>
  <c r="HX12" i="9"/>
  <c r="HW12" i="9"/>
  <c r="HV12" i="9"/>
  <c r="HU12" i="9"/>
  <c r="HN12" i="9"/>
  <c r="HM12" i="9"/>
  <c r="HL12" i="9"/>
  <c r="HK12" i="9"/>
  <c r="HI12" i="9"/>
  <c r="HH12" i="9"/>
  <c r="HA12" i="9"/>
  <c r="GZ12" i="9"/>
  <c r="GY12" i="9"/>
  <c r="GX12" i="9"/>
  <c r="GS12" i="9"/>
  <c r="KS12" i="9" s="1"/>
  <c r="GR12" i="9"/>
  <c r="GQ12" i="9"/>
  <c r="GP12" i="9"/>
  <c r="GO12" i="9"/>
  <c r="GN12" i="9"/>
  <c r="KN12" i="9" s="1"/>
  <c r="GM12" i="9"/>
  <c r="KM12" i="9" s="1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GF12" i="9"/>
  <c r="GE12" i="9"/>
  <c r="GD12" i="9"/>
  <c r="GC12" i="9"/>
  <c r="GB12" i="9"/>
  <c r="GA12" i="9"/>
  <c r="KA12" i="9" s="1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JU12" i="9" s="1"/>
  <c r="FT12" i="9"/>
  <c r="FS12" i="9"/>
  <c r="FR12" i="9"/>
  <c r="FQ12" i="9"/>
  <c r="FP12" i="9"/>
  <c r="JP12" i="9" s="1"/>
  <c r="FO12" i="9"/>
  <c r="JO12" i="9" s="1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JI12" i="9" s="1"/>
  <c r="FH12" i="9"/>
  <c r="FG12" i="9"/>
  <c r="FF12" i="9"/>
  <c r="FE12" i="9"/>
  <c r="FD12" i="9"/>
  <c r="FC12" i="9"/>
  <c r="JC12" i="9" s="1"/>
  <c r="FB12" i="9"/>
  <c r="FA12" i="9"/>
  <c r="JA12" i="9" s="1"/>
  <c r="EZ12" i="9"/>
  <c r="IZ12" i="9" s="1"/>
  <c r="EY12" i="9"/>
  <c r="IY12" i="9" s="1"/>
  <c r="EX12" i="9"/>
  <c r="EW12" i="9"/>
  <c r="EV12" i="9"/>
  <c r="EU12" i="9"/>
  <c r="ET12" i="9"/>
  <c r="ES12" i="9"/>
  <c r="ER12" i="9"/>
  <c r="IR12" i="9" s="1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IK12" i="9" s="1"/>
  <c r="EJ12" i="9"/>
  <c r="EI12" i="9"/>
  <c r="EH12" i="9"/>
  <c r="EG12" i="9"/>
  <c r="EF12" i="9"/>
  <c r="EE12" i="9"/>
  <c r="IE12" i="9" s="1"/>
  <c r="ED12" i="9"/>
  <c r="EC12" i="9"/>
  <c r="IC12" i="9" s="1"/>
  <c r="EB12" i="9"/>
  <c r="IB12" i="9" s="1"/>
  <c r="EA12" i="9"/>
  <c r="IA12" i="9" s="1"/>
  <c r="DZ12" i="9"/>
  <c r="HZ12" i="9" s="1"/>
  <c r="DY12" i="9"/>
  <c r="HY12" i="9" s="1"/>
  <c r="DX12" i="9"/>
  <c r="DW12" i="9"/>
  <c r="DV12" i="9"/>
  <c r="DU12" i="9"/>
  <c r="DT12" i="9"/>
  <c r="HT12" i="9" s="1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DM12" i="9"/>
  <c r="DL12" i="9"/>
  <c r="DK12" i="9"/>
  <c r="DJ12" i="9"/>
  <c r="HJ12" i="9" s="1"/>
  <c r="DI12" i="9"/>
  <c r="DH12" i="9"/>
  <c r="DG12" i="9"/>
  <c r="HG12" i="9" s="1"/>
  <c r="DF12" i="9"/>
  <c r="HF12" i="9" s="1"/>
  <c r="DE12" i="9"/>
  <c r="HE12" i="9" s="1"/>
  <c r="DD12" i="9"/>
  <c r="HD12" i="9" s="1"/>
  <c r="DC12" i="9"/>
  <c r="HC12" i="9" s="1"/>
  <c r="DB12" i="9"/>
  <c r="HB12" i="9" s="1"/>
  <c r="DA12" i="9"/>
  <c r="CZ12" i="9"/>
  <c r="CY12" i="9"/>
  <c r="CX12" i="9"/>
  <c r="KM11" i="9"/>
  <c r="KL11" i="9"/>
  <c r="KK11" i="9"/>
  <c r="KJ11" i="9"/>
  <c r="KH11" i="9"/>
  <c r="KF11" i="9"/>
  <c r="KB11" i="9"/>
  <c r="KA11" i="9"/>
  <c r="JZ11" i="9"/>
  <c r="JY11" i="9"/>
  <c r="JS11" i="9"/>
  <c r="JR11" i="9"/>
  <c r="JO11" i="9"/>
  <c r="JL11" i="9"/>
  <c r="JJ11" i="9"/>
  <c r="JH11" i="9"/>
  <c r="JG11" i="9"/>
  <c r="JF11" i="9"/>
  <c r="JE11" i="9"/>
  <c r="JD11" i="9"/>
  <c r="JC11" i="9"/>
  <c r="JB11" i="9"/>
  <c r="JA11" i="9"/>
  <c r="IQ11" i="9"/>
  <c r="IO11" i="9"/>
  <c r="IN11" i="9"/>
  <c r="IL11" i="9"/>
  <c r="IK11" i="9"/>
  <c r="IJ11" i="9"/>
  <c r="IF11" i="9"/>
  <c r="IE11" i="9"/>
  <c r="ID11" i="9"/>
  <c r="IC11" i="9"/>
  <c r="HW11" i="9"/>
  <c r="HV11" i="9"/>
  <c r="HS11" i="9"/>
  <c r="HP11" i="9"/>
  <c r="HL11" i="9"/>
  <c r="HK11" i="9"/>
  <c r="HJ11" i="9"/>
  <c r="HH11" i="9"/>
  <c r="HG11" i="9"/>
  <c r="HF11" i="9"/>
  <c r="HE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GL11" i="9"/>
  <c r="GK11" i="9"/>
  <c r="GJ11" i="9"/>
  <c r="GI11" i="9"/>
  <c r="KI11" i="9" s="1"/>
  <c r="GH11" i="9"/>
  <c r="GG11" i="9"/>
  <c r="KG11" i="9" s="1"/>
  <c r="GF11" i="9"/>
  <c r="GE11" i="9"/>
  <c r="KE11" i="9" s="1"/>
  <c r="GD11" i="9"/>
  <c r="KD11" i="9" s="1"/>
  <c r="GC11" i="9"/>
  <c r="KC11" i="9" s="1"/>
  <c r="GB11" i="9"/>
  <c r="GA11" i="9"/>
  <c r="FZ11" i="9"/>
  <c r="FY11" i="9"/>
  <c r="FX11" i="9"/>
  <c r="JX11" i="9" s="1"/>
  <c r="FW11" i="9"/>
  <c r="JW11" i="9" s="1"/>
  <c r="FV11" i="9"/>
  <c r="JV11" i="9" s="1"/>
  <c r="FU11" i="9"/>
  <c r="JU11" i="9" s="1"/>
  <c r="FT11" i="9"/>
  <c r="JT11" i="9" s="1"/>
  <c r="FS11" i="9"/>
  <c r="FR11" i="9"/>
  <c r="FQ11" i="9"/>
  <c r="JQ11" i="9" s="1"/>
  <c r="FP11" i="9"/>
  <c r="JP11" i="9" s="1"/>
  <c r="FO11" i="9"/>
  <c r="FN11" i="9"/>
  <c r="JN11" i="9" s="1"/>
  <c r="FM11" i="9"/>
  <c r="JM11" i="9" s="1"/>
  <c r="FL11" i="9"/>
  <c r="FK11" i="9"/>
  <c r="JK11" i="9" s="1"/>
  <c r="FJ11" i="9"/>
  <c r="FI11" i="9"/>
  <c r="JI11" i="9" s="1"/>
  <c r="FH11" i="9"/>
  <c r="FG11" i="9"/>
  <c r="FF11" i="9"/>
  <c r="FE11" i="9"/>
  <c r="FD11" i="9"/>
  <c r="FC11" i="9"/>
  <c r="FB11" i="9"/>
  <c r="FA11" i="9"/>
  <c r="EZ11" i="9"/>
  <c r="IZ11" i="9" s="1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IT11" i="9" s="1"/>
  <c r="ES11" i="9"/>
  <c r="IS11" i="9" s="1"/>
  <c r="ER11" i="9"/>
  <c r="IR11" i="9" s="1"/>
  <c r="EQ11" i="9"/>
  <c r="EP11" i="9"/>
  <c r="IP11" i="9" s="1"/>
  <c r="EO11" i="9"/>
  <c r="EN11" i="9"/>
  <c r="EM11" i="9"/>
  <c r="IM11" i="9" s="1"/>
  <c r="EL11" i="9"/>
  <c r="EK11" i="9"/>
  <c r="EJ11" i="9"/>
  <c r="EI11" i="9"/>
  <c r="II11" i="9" s="1"/>
  <c r="EH11" i="9"/>
  <c r="IH11" i="9" s="1"/>
  <c r="EG11" i="9"/>
  <c r="IG11" i="9" s="1"/>
  <c r="EF11" i="9"/>
  <c r="EE11" i="9"/>
  <c r="ED11" i="9"/>
  <c r="EC11" i="9"/>
  <c r="EB11" i="9"/>
  <c r="IB11" i="9" s="1"/>
  <c r="EA11" i="9"/>
  <c r="IA11" i="9" s="1"/>
  <c r="DZ11" i="9"/>
  <c r="HZ11" i="9" s="1"/>
  <c r="DY11" i="9"/>
  <c r="HY11" i="9" s="1"/>
  <c r="DX11" i="9"/>
  <c r="HX11" i="9" s="1"/>
  <c r="DW11" i="9"/>
  <c r="DV11" i="9"/>
  <c r="DU11" i="9"/>
  <c r="HU11" i="9" s="1"/>
  <c r="DT11" i="9"/>
  <c r="HT11" i="9" s="1"/>
  <c r="DS11" i="9"/>
  <c r="DR11" i="9"/>
  <c r="HR11" i="9" s="1"/>
  <c r="DQ11" i="9"/>
  <c r="HQ11" i="9" s="1"/>
  <c r="DP11" i="9"/>
  <c r="DO11" i="9"/>
  <c r="HO11" i="9" s="1"/>
  <c r="DN11" i="9"/>
  <c r="HN11" i="9" s="1"/>
  <c r="DM11" i="9"/>
  <c r="HM11" i="9" s="1"/>
  <c r="DL11" i="9"/>
  <c r="DK11" i="9"/>
  <c r="DJ11" i="9"/>
  <c r="DI11" i="9"/>
  <c r="HI11" i="9" s="1"/>
  <c r="DH11" i="9"/>
  <c r="DG11" i="9"/>
  <c r="DF11" i="9"/>
  <c r="DE11" i="9"/>
  <c r="DD11" i="9"/>
  <c r="HD11" i="9" s="1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GX11" i="9" s="1"/>
  <c r="KR10" i="9"/>
  <c r="KP10" i="9"/>
  <c r="KO10" i="9"/>
  <c r="KN10" i="9"/>
  <c r="KM10" i="9"/>
  <c r="KJ10" i="9"/>
  <c r="KI10" i="9"/>
  <c r="KH10" i="9"/>
  <c r="KG10" i="9"/>
  <c r="KA10" i="9"/>
  <c r="JY10" i="9"/>
  <c r="JW10" i="9"/>
  <c r="JR10" i="9"/>
  <c r="JQ10" i="9"/>
  <c r="JP10" i="9"/>
  <c r="JO10" i="9"/>
  <c r="JN10" i="9"/>
  <c r="JM10" i="9"/>
  <c r="JL10" i="9"/>
  <c r="JK10" i="9"/>
  <c r="JJ10" i="9"/>
  <c r="JI10" i="9"/>
  <c r="IY10" i="9"/>
  <c r="IV10" i="9"/>
  <c r="IT10" i="9"/>
  <c r="IS10" i="9"/>
  <c r="IR10" i="9"/>
  <c r="IQ10" i="9"/>
  <c r="IN10" i="9"/>
  <c r="IM10" i="9"/>
  <c r="IL10" i="9"/>
  <c r="IK10" i="9"/>
  <c r="IE10" i="9"/>
  <c r="ID10" i="9"/>
  <c r="IC10" i="9"/>
  <c r="IB10" i="9"/>
  <c r="HT10" i="9"/>
  <c r="HS10" i="9"/>
  <c r="HR10" i="9"/>
  <c r="HQ10" i="9"/>
  <c r="HP10" i="9"/>
  <c r="HO10" i="9"/>
  <c r="HN10" i="9"/>
  <c r="HM10" i="9"/>
  <c r="GZ10" i="9"/>
  <c r="GX10" i="9"/>
  <c r="GS10" i="9"/>
  <c r="KS10" i="9" s="1"/>
  <c r="GR10" i="9"/>
  <c r="GQ10" i="9"/>
  <c r="KQ10" i="9" s="1"/>
  <c r="GP10" i="9"/>
  <c r="GO10" i="9"/>
  <c r="GN10" i="9"/>
  <c r="GM10" i="9"/>
  <c r="GL10" i="9"/>
  <c r="KL10" i="9" s="1"/>
  <c r="GK10" i="9"/>
  <c r="KK10" i="9" s="1"/>
  <c r="GJ10" i="9"/>
  <c r="GI10" i="9"/>
  <c r="GH10" i="9"/>
  <c r="GG10" i="9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FZ10" i="9"/>
  <c r="JZ10" i="9" s="1"/>
  <c r="FY10" i="9"/>
  <c r="FX10" i="9"/>
  <c r="JX10" i="9" s="1"/>
  <c r="FW10" i="9"/>
  <c r="FV10" i="9"/>
  <c r="JV10" i="9" s="1"/>
  <c r="FU10" i="9"/>
  <c r="JU10" i="9" s="1"/>
  <c r="FT10" i="9"/>
  <c r="JT10" i="9" s="1"/>
  <c r="FS10" i="9"/>
  <c r="JS10" i="9" s="1"/>
  <c r="FR10" i="9"/>
  <c r="FQ10" i="9"/>
  <c r="FP10" i="9"/>
  <c r="FO10" i="9"/>
  <c r="FN10" i="9"/>
  <c r="FM10" i="9"/>
  <c r="FL10" i="9"/>
  <c r="FK10" i="9"/>
  <c r="FJ10" i="9"/>
  <c r="FI10" i="9"/>
  <c r="FH10" i="9"/>
  <c r="JH10" i="9" s="1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JB10" i="9" s="1"/>
  <c r="FA10" i="9"/>
  <c r="JA10" i="9" s="1"/>
  <c r="EZ10" i="9"/>
  <c r="IZ10" i="9" s="1"/>
  <c r="EY10" i="9"/>
  <c r="EX10" i="9"/>
  <c r="IX10" i="9" s="1"/>
  <c r="EW10" i="9"/>
  <c r="IW10" i="9" s="1"/>
  <c r="EV10" i="9"/>
  <c r="EU10" i="9"/>
  <c r="IU10" i="9" s="1"/>
  <c r="ET10" i="9"/>
  <c r="ES10" i="9"/>
  <c r="ER10" i="9"/>
  <c r="EQ10" i="9"/>
  <c r="EP10" i="9"/>
  <c r="IP10" i="9" s="1"/>
  <c r="EO10" i="9"/>
  <c r="IO10" i="9" s="1"/>
  <c r="EN10" i="9"/>
  <c r="EM10" i="9"/>
  <c r="EL10" i="9"/>
  <c r="EK10" i="9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ED10" i="9"/>
  <c r="EC10" i="9"/>
  <c r="EB10" i="9"/>
  <c r="EA10" i="9"/>
  <c r="IA10" i="9" s="1"/>
  <c r="DZ10" i="9"/>
  <c r="HZ10" i="9" s="1"/>
  <c r="DY10" i="9"/>
  <c r="HY10" i="9" s="1"/>
  <c r="DX10" i="9"/>
  <c r="HX10" i="9" s="1"/>
  <c r="DW10" i="9"/>
  <c r="HW10" i="9" s="1"/>
  <c r="DV10" i="9"/>
  <c r="HV10" i="9" s="1"/>
  <c r="DU10" i="9"/>
  <c r="HU10" i="9" s="1"/>
  <c r="DT10" i="9"/>
  <c r="DS10" i="9"/>
  <c r="DR10" i="9"/>
  <c r="DQ10" i="9"/>
  <c r="DP10" i="9"/>
  <c r="DO10" i="9"/>
  <c r="DN10" i="9"/>
  <c r="DM10" i="9"/>
  <c r="DL10" i="9"/>
  <c r="HL10" i="9" s="1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HA10" i="9" s="1"/>
  <c r="CZ10" i="9"/>
  <c r="CY10" i="9"/>
  <c r="GY10" i="9" s="1"/>
  <c r="CX10" i="9"/>
  <c r="KR9" i="9"/>
  <c r="KQ9" i="9"/>
  <c r="KP9" i="9"/>
  <c r="KO9" i="9"/>
  <c r="KF9" i="9"/>
  <c r="KE9" i="9"/>
  <c r="KD9" i="9"/>
  <c r="KC9" i="9"/>
  <c r="KB9" i="9"/>
  <c r="KA9" i="9"/>
  <c r="JY9" i="9"/>
  <c r="JW9" i="9"/>
  <c r="JV9" i="9"/>
  <c r="JU9" i="9"/>
  <c r="JT9" i="9"/>
  <c r="JS9" i="9"/>
  <c r="JR9" i="9"/>
  <c r="JQ9" i="9"/>
  <c r="JG9" i="9"/>
  <c r="JF9" i="9"/>
  <c r="JE9" i="9"/>
  <c r="JD9" i="9"/>
  <c r="JC9" i="9"/>
  <c r="JB9" i="9"/>
  <c r="IV9" i="9"/>
  <c r="IU9" i="9"/>
  <c r="IT9" i="9"/>
  <c r="IS9" i="9"/>
  <c r="IH9" i="9"/>
  <c r="IE9" i="9"/>
  <c r="ID9" i="9"/>
  <c r="IC9" i="9"/>
  <c r="IA9" i="9"/>
  <c r="HX9" i="9"/>
  <c r="HW9" i="9"/>
  <c r="HV9" i="9"/>
  <c r="HU9" i="9"/>
  <c r="HL9" i="9"/>
  <c r="HK9" i="9"/>
  <c r="HJ9" i="9"/>
  <c r="HI9" i="9"/>
  <c r="HH9" i="9"/>
  <c r="HG9" i="9"/>
  <c r="GZ9" i="9"/>
  <c r="GY9" i="9"/>
  <c r="GX9" i="9"/>
  <c r="GS9" i="9"/>
  <c r="KS9" i="9" s="1"/>
  <c r="GR9" i="9"/>
  <c r="GQ9" i="9"/>
  <c r="GP9" i="9"/>
  <c r="GO9" i="9"/>
  <c r="GN9" i="9"/>
  <c r="KN9" i="9" s="1"/>
  <c r="GM9" i="9"/>
  <c r="KM9" i="9" s="1"/>
  <c r="GL9" i="9"/>
  <c r="KL9" i="9" s="1"/>
  <c r="GK9" i="9"/>
  <c r="KK9" i="9" s="1"/>
  <c r="GJ9" i="9"/>
  <c r="KJ9" i="9" s="1"/>
  <c r="GI9" i="9"/>
  <c r="KI9" i="9" s="1"/>
  <c r="GH9" i="9"/>
  <c r="KH9" i="9" s="1"/>
  <c r="GG9" i="9"/>
  <c r="KG9" i="9" s="1"/>
  <c r="GF9" i="9"/>
  <c r="GE9" i="9"/>
  <c r="GD9" i="9"/>
  <c r="GC9" i="9"/>
  <c r="GB9" i="9"/>
  <c r="GA9" i="9"/>
  <c r="FZ9" i="9"/>
  <c r="JZ9" i="9" s="1"/>
  <c r="FY9" i="9"/>
  <c r="FX9" i="9"/>
  <c r="JX9" i="9" s="1"/>
  <c r="FW9" i="9"/>
  <c r="FV9" i="9"/>
  <c r="FU9" i="9"/>
  <c r="FT9" i="9"/>
  <c r="FS9" i="9"/>
  <c r="FR9" i="9"/>
  <c r="FQ9" i="9"/>
  <c r="FP9" i="9"/>
  <c r="JP9" i="9" s="1"/>
  <c r="FO9" i="9"/>
  <c r="JO9" i="9" s="1"/>
  <c r="FN9" i="9"/>
  <c r="JN9" i="9" s="1"/>
  <c r="FM9" i="9"/>
  <c r="JM9" i="9" s="1"/>
  <c r="FL9" i="9"/>
  <c r="JL9" i="9" s="1"/>
  <c r="FK9" i="9"/>
  <c r="JK9" i="9" s="1"/>
  <c r="FJ9" i="9"/>
  <c r="JJ9" i="9" s="1"/>
  <c r="FI9" i="9"/>
  <c r="JI9" i="9" s="1"/>
  <c r="FH9" i="9"/>
  <c r="JH9" i="9" s="1"/>
  <c r="FG9" i="9"/>
  <c r="FF9" i="9"/>
  <c r="FE9" i="9"/>
  <c r="FD9" i="9"/>
  <c r="FC9" i="9"/>
  <c r="FB9" i="9"/>
  <c r="FA9" i="9"/>
  <c r="JA9" i="9" s="1"/>
  <c r="EZ9" i="9"/>
  <c r="IZ9" i="9" s="1"/>
  <c r="EY9" i="9"/>
  <c r="IY9" i="9" s="1"/>
  <c r="EX9" i="9"/>
  <c r="IX9" i="9" s="1"/>
  <c r="EW9" i="9"/>
  <c r="IW9" i="9" s="1"/>
  <c r="EV9" i="9"/>
  <c r="EU9" i="9"/>
  <c r="ET9" i="9"/>
  <c r="ES9" i="9"/>
  <c r="ER9" i="9"/>
  <c r="IR9" i="9" s="1"/>
  <c r="EQ9" i="9"/>
  <c r="IQ9" i="9" s="1"/>
  <c r="EP9" i="9"/>
  <c r="IP9" i="9" s="1"/>
  <c r="EO9" i="9"/>
  <c r="IO9" i="9" s="1"/>
  <c r="EN9" i="9"/>
  <c r="IN9" i="9" s="1"/>
  <c r="EM9" i="9"/>
  <c r="IM9" i="9" s="1"/>
  <c r="EL9" i="9"/>
  <c r="IL9" i="9" s="1"/>
  <c r="EK9" i="9"/>
  <c r="IK9" i="9" s="1"/>
  <c r="EJ9" i="9"/>
  <c r="IJ9" i="9" s="1"/>
  <c r="EI9" i="9"/>
  <c r="II9" i="9" s="1"/>
  <c r="EH9" i="9"/>
  <c r="EG9" i="9"/>
  <c r="IG9" i="9" s="1"/>
  <c r="EF9" i="9"/>
  <c r="IF9" i="9" s="1"/>
  <c r="EE9" i="9"/>
  <c r="ED9" i="9"/>
  <c r="EC9" i="9"/>
  <c r="EB9" i="9"/>
  <c r="IB9" i="9" s="1"/>
  <c r="EA9" i="9"/>
  <c r="DZ9" i="9"/>
  <c r="HZ9" i="9" s="1"/>
  <c r="DY9" i="9"/>
  <c r="HY9" i="9" s="1"/>
  <c r="DX9" i="9"/>
  <c r="DW9" i="9"/>
  <c r="DV9" i="9"/>
  <c r="DU9" i="9"/>
  <c r="DT9" i="9"/>
  <c r="HT9" i="9" s="1"/>
  <c r="DS9" i="9"/>
  <c r="HS9" i="9" s="1"/>
  <c r="DR9" i="9"/>
  <c r="HR9" i="9" s="1"/>
  <c r="DQ9" i="9"/>
  <c r="HQ9" i="9" s="1"/>
  <c r="DP9" i="9"/>
  <c r="HP9" i="9" s="1"/>
  <c r="DO9" i="9"/>
  <c r="HO9" i="9" s="1"/>
  <c r="DN9" i="9"/>
  <c r="HN9" i="9" s="1"/>
  <c r="DM9" i="9"/>
  <c r="HM9" i="9" s="1"/>
  <c r="DL9" i="9"/>
  <c r="DK9" i="9"/>
  <c r="DJ9" i="9"/>
  <c r="DI9" i="9"/>
  <c r="DH9" i="9"/>
  <c r="DG9" i="9"/>
  <c r="DF9" i="9"/>
  <c r="HF9" i="9" s="1"/>
  <c r="DE9" i="9"/>
  <c r="HE9" i="9" s="1"/>
  <c r="DD9" i="9"/>
  <c r="HD9" i="9" s="1"/>
  <c r="DC9" i="9"/>
  <c r="HC9" i="9" s="1"/>
  <c r="DB9" i="9"/>
  <c r="HB9" i="9" s="1"/>
  <c r="DA9" i="9"/>
  <c r="HA9" i="9" s="1"/>
  <c r="CZ9" i="9"/>
  <c r="CY9" i="9"/>
  <c r="CX9" i="9"/>
  <c r="KO8" i="9"/>
  <c r="KN8" i="9"/>
  <c r="KM8" i="9"/>
  <c r="KL8" i="9"/>
  <c r="KK8" i="9"/>
  <c r="KJ8" i="9"/>
  <c r="KI8" i="9"/>
  <c r="KB8" i="9"/>
  <c r="KA8" i="9"/>
  <c r="JZ8" i="9"/>
  <c r="JY8" i="9"/>
  <c r="JR8" i="9"/>
  <c r="JQ8" i="9"/>
  <c r="JP8" i="9"/>
  <c r="JO8" i="9"/>
  <c r="JN8" i="9"/>
  <c r="JM8" i="9"/>
  <c r="JK8" i="9"/>
  <c r="JJ8" i="9"/>
  <c r="JF8" i="9"/>
  <c r="JE8" i="9"/>
  <c r="JD8" i="9"/>
  <c r="JC8" i="9"/>
  <c r="JB8" i="9"/>
  <c r="JA8" i="9"/>
  <c r="IS8" i="9"/>
  <c r="IR8" i="9"/>
  <c r="IQ8" i="9"/>
  <c r="IP8" i="9"/>
  <c r="IO8" i="9"/>
  <c r="IN8" i="9"/>
  <c r="IH8" i="9"/>
  <c r="IG8" i="9"/>
  <c r="IF8" i="9"/>
  <c r="IE8" i="9"/>
  <c r="ID8" i="9"/>
  <c r="IC8" i="9"/>
  <c r="HT8" i="9"/>
  <c r="HQ8" i="9"/>
  <c r="HP8" i="9"/>
  <c r="HO8" i="9"/>
  <c r="HI8" i="9"/>
  <c r="HH8" i="9"/>
  <c r="HG8" i="9"/>
  <c r="HF8" i="9"/>
  <c r="HE8" i="9"/>
  <c r="GX8" i="9"/>
  <c r="GS8" i="9"/>
  <c r="KS8" i="9" s="1"/>
  <c r="GR8" i="9"/>
  <c r="KR8" i="9" s="1"/>
  <c r="GQ8" i="9"/>
  <c r="KQ8" i="9" s="1"/>
  <c r="GP8" i="9"/>
  <c r="KP8" i="9" s="1"/>
  <c r="GO8" i="9"/>
  <c r="GN8" i="9"/>
  <c r="GM8" i="9"/>
  <c r="GL8" i="9"/>
  <c r="GK8" i="9"/>
  <c r="GJ8" i="9"/>
  <c r="GI8" i="9"/>
  <c r="GH8" i="9"/>
  <c r="KH8" i="9" s="1"/>
  <c r="GG8" i="9"/>
  <c r="KG8" i="9" s="1"/>
  <c r="GF8" i="9"/>
  <c r="KF8" i="9" s="1"/>
  <c r="GE8" i="9"/>
  <c r="KE8" i="9" s="1"/>
  <c r="GD8" i="9"/>
  <c r="KD8" i="9" s="1"/>
  <c r="GC8" i="9"/>
  <c r="KC8" i="9" s="1"/>
  <c r="GB8" i="9"/>
  <c r="GA8" i="9"/>
  <c r="FZ8" i="9"/>
  <c r="FY8" i="9"/>
  <c r="FX8" i="9"/>
  <c r="JX8" i="9" s="1"/>
  <c r="FW8" i="9"/>
  <c r="JW8" i="9" s="1"/>
  <c r="FV8" i="9"/>
  <c r="JV8" i="9" s="1"/>
  <c r="FU8" i="9"/>
  <c r="JU8" i="9" s="1"/>
  <c r="FT8" i="9"/>
  <c r="JT8" i="9" s="1"/>
  <c r="FS8" i="9"/>
  <c r="JS8" i="9" s="1"/>
  <c r="FR8" i="9"/>
  <c r="FQ8" i="9"/>
  <c r="FP8" i="9"/>
  <c r="FO8" i="9"/>
  <c r="FN8" i="9"/>
  <c r="FM8" i="9"/>
  <c r="FL8" i="9"/>
  <c r="JL8" i="9" s="1"/>
  <c r="FK8" i="9"/>
  <c r="FJ8" i="9"/>
  <c r="FI8" i="9"/>
  <c r="JI8" i="9" s="1"/>
  <c r="FH8" i="9"/>
  <c r="JH8" i="9" s="1"/>
  <c r="FG8" i="9"/>
  <c r="JG8" i="9" s="1"/>
  <c r="FF8" i="9"/>
  <c r="FE8" i="9"/>
  <c r="FD8" i="9"/>
  <c r="FC8" i="9"/>
  <c r="FB8" i="9"/>
  <c r="FA8" i="9"/>
  <c r="EZ8" i="9"/>
  <c r="IZ8" i="9" s="1"/>
  <c r="EY8" i="9"/>
  <c r="IY8" i="9" s="1"/>
  <c r="EX8" i="9"/>
  <c r="IX8" i="9" s="1"/>
  <c r="EW8" i="9"/>
  <c r="IW8" i="9" s="1"/>
  <c r="EV8" i="9"/>
  <c r="IV8" i="9" s="1"/>
  <c r="EU8" i="9"/>
  <c r="IU8" i="9" s="1"/>
  <c r="ET8" i="9"/>
  <c r="IT8" i="9" s="1"/>
  <c r="ES8" i="9"/>
  <c r="ER8" i="9"/>
  <c r="EQ8" i="9"/>
  <c r="EP8" i="9"/>
  <c r="EO8" i="9"/>
  <c r="EN8" i="9"/>
  <c r="EM8" i="9"/>
  <c r="IM8" i="9" s="1"/>
  <c r="EL8" i="9"/>
  <c r="IL8" i="9" s="1"/>
  <c r="EK8" i="9"/>
  <c r="IK8" i="9" s="1"/>
  <c r="EJ8" i="9"/>
  <c r="IJ8" i="9" s="1"/>
  <c r="EI8" i="9"/>
  <c r="II8" i="9" s="1"/>
  <c r="EH8" i="9"/>
  <c r="EG8" i="9"/>
  <c r="EF8" i="9"/>
  <c r="EE8" i="9"/>
  <c r="ED8" i="9"/>
  <c r="EC8" i="9"/>
  <c r="EB8" i="9"/>
  <c r="IB8" i="9" s="1"/>
  <c r="EA8" i="9"/>
  <c r="IA8" i="9" s="1"/>
  <c r="DZ8" i="9"/>
  <c r="HZ8" i="9" s="1"/>
  <c r="DY8" i="9"/>
  <c r="HY8" i="9" s="1"/>
  <c r="DX8" i="9"/>
  <c r="HX8" i="9" s="1"/>
  <c r="DW8" i="9"/>
  <c r="HW8" i="9" s="1"/>
  <c r="DV8" i="9"/>
  <c r="HV8" i="9" s="1"/>
  <c r="DU8" i="9"/>
  <c r="HU8" i="9" s="1"/>
  <c r="DT8" i="9"/>
  <c r="DS8" i="9"/>
  <c r="HS8" i="9" s="1"/>
  <c r="DR8" i="9"/>
  <c r="HR8" i="9" s="1"/>
  <c r="DQ8" i="9"/>
  <c r="DP8" i="9"/>
  <c r="DO8" i="9"/>
  <c r="DN8" i="9"/>
  <c r="HN8" i="9" s="1"/>
  <c r="DM8" i="9"/>
  <c r="HM8" i="9" s="1"/>
  <c r="DL8" i="9"/>
  <c r="HL8" i="9" s="1"/>
  <c r="DK8" i="9"/>
  <c r="HK8" i="9" s="1"/>
  <c r="DJ8" i="9"/>
  <c r="HJ8" i="9" s="1"/>
  <c r="DI8" i="9"/>
  <c r="DH8" i="9"/>
  <c r="DG8" i="9"/>
  <c r="DF8" i="9"/>
  <c r="DE8" i="9"/>
  <c r="DD8" i="9"/>
  <c r="HD8" i="9" s="1"/>
  <c r="DC8" i="9"/>
  <c r="HC8" i="9" s="1"/>
  <c r="DB8" i="9"/>
  <c r="HB8" i="9" s="1"/>
  <c r="DA8" i="9"/>
  <c r="HA8" i="9" s="1"/>
  <c r="CZ8" i="9"/>
  <c r="GZ8" i="9" s="1"/>
  <c r="CY8" i="9"/>
  <c r="GY8" i="9" s="1"/>
  <c r="CX8" i="9"/>
  <c r="KN7" i="9"/>
  <c r="KM7" i="9"/>
  <c r="KL7" i="9"/>
  <c r="KK7" i="9"/>
  <c r="KJ7" i="9"/>
  <c r="KI7" i="9"/>
  <c r="KH7" i="9"/>
  <c r="KG7" i="9"/>
  <c r="KA7" i="9"/>
  <c r="JZ7" i="9"/>
  <c r="JY7" i="9"/>
  <c r="JW7" i="9"/>
  <c r="JR7" i="9"/>
  <c r="JQ7" i="9"/>
  <c r="JN7" i="9"/>
  <c r="JL7" i="9"/>
  <c r="JK7" i="9"/>
  <c r="JJ7" i="9"/>
  <c r="JI7" i="9"/>
  <c r="JC7" i="9"/>
  <c r="JB7" i="9"/>
  <c r="JA7" i="9"/>
  <c r="IZ7" i="9"/>
  <c r="IT7" i="9"/>
  <c r="IS7" i="9"/>
  <c r="IR7" i="9"/>
  <c r="IQ7" i="9"/>
  <c r="IP7" i="9"/>
  <c r="IO7" i="9"/>
  <c r="IN7" i="9"/>
  <c r="IM7" i="9"/>
  <c r="IL7" i="9"/>
  <c r="IK7" i="9"/>
  <c r="IC7" i="9"/>
  <c r="IB7" i="9"/>
  <c r="IA7" i="9"/>
  <c r="HY7" i="9"/>
  <c r="HU7" i="9"/>
  <c r="HT7" i="9"/>
  <c r="HR7" i="9"/>
  <c r="HQ7" i="9"/>
  <c r="HP7" i="9"/>
  <c r="HO7" i="9"/>
  <c r="HN7" i="9"/>
  <c r="HM7" i="9"/>
  <c r="HG7" i="9"/>
  <c r="HF7" i="9"/>
  <c r="HE7" i="9"/>
  <c r="GX7" i="9"/>
  <c r="GS7" i="9"/>
  <c r="KS7" i="9" s="1"/>
  <c r="GR7" i="9"/>
  <c r="KR7" i="9" s="1"/>
  <c r="GQ7" i="9"/>
  <c r="KQ7" i="9" s="1"/>
  <c r="GP7" i="9"/>
  <c r="KP7" i="9" s="1"/>
  <c r="GO7" i="9"/>
  <c r="KO7" i="9" s="1"/>
  <c r="GN7" i="9"/>
  <c r="GM7" i="9"/>
  <c r="GL7" i="9"/>
  <c r="GK7" i="9"/>
  <c r="GJ7" i="9"/>
  <c r="GI7" i="9"/>
  <c r="GH7" i="9"/>
  <c r="GG7" i="9"/>
  <c r="GF7" i="9"/>
  <c r="KF7" i="9" s="1"/>
  <c r="GE7" i="9"/>
  <c r="KE7" i="9" s="1"/>
  <c r="GD7" i="9"/>
  <c r="KD7" i="9" s="1"/>
  <c r="GC7" i="9"/>
  <c r="KC7" i="9" s="1"/>
  <c r="GB7" i="9"/>
  <c r="KB7" i="9" s="1"/>
  <c r="GA7" i="9"/>
  <c r="FZ7" i="9"/>
  <c r="FY7" i="9"/>
  <c r="FX7" i="9"/>
  <c r="JX7" i="9" s="1"/>
  <c r="FW7" i="9"/>
  <c r="FV7" i="9"/>
  <c r="JV7" i="9" s="1"/>
  <c r="FU7" i="9"/>
  <c r="JU7" i="9" s="1"/>
  <c r="FT7" i="9"/>
  <c r="JT7" i="9" s="1"/>
  <c r="FS7" i="9"/>
  <c r="JS7" i="9" s="1"/>
  <c r="FR7" i="9"/>
  <c r="FQ7" i="9"/>
  <c r="FP7" i="9"/>
  <c r="JP7" i="9" s="1"/>
  <c r="FO7" i="9"/>
  <c r="JO7" i="9" s="1"/>
  <c r="FN7" i="9"/>
  <c r="FM7" i="9"/>
  <c r="JM7" i="9" s="1"/>
  <c r="FL7" i="9"/>
  <c r="FK7" i="9"/>
  <c r="FJ7" i="9"/>
  <c r="FI7" i="9"/>
  <c r="FH7" i="9"/>
  <c r="JH7" i="9" s="1"/>
  <c r="FG7" i="9"/>
  <c r="JG7" i="9" s="1"/>
  <c r="FF7" i="9"/>
  <c r="JF7" i="9" s="1"/>
  <c r="FE7" i="9"/>
  <c r="JE7" i="9" s="1"/>
  <c r="FD7" i="9"/>
  <c r="JD7" i="9" s="1"/>
  <c r="FC7" i="9"/>
  <c r="FB7" i="9"/>
  <c r="FA7" i="9"/>
  <c r="EZ7" i="9"/>
  <c r="EY7" i="9"/>
  <c r="IY7" i="9" s="1"/>
  <c r="EX7" i="9"/>
  <c r="IX7" i="9" s="1"/>
  <c r="EW7" i="9"/>
  <c r="IW7" i="9" s="1"/>
  <c r="EV7" i="9"/>
  <c r="IV7" i="9" s="1"/>
  <c r="EU7" i="9"/>
  <c r="IU7" i="9" s="1"/>
  <c r="ET7" i="9"/>
  <c r="ES7" i="9"/>
  <c r="ER7" i="9"/>
  <c r="EQ7" i="9"/>
  <c r="EP7" i="9"/>
  <c r="EO7" i="9"/>
  <c r="EN7" i="9"/>
  <c r="EM7" i="9"/>
  <c r="EL7" i="9"/>
  <c r="EK7" i="9"/>
  <c r="EJ7" i="9"/>
  <c r="IJ7" i="9" s="1"/>
  <c r="EI7" i="9"/>
  <c r="II7" i="9" s="1"/>
  <c r="EH7" i="9"/>
  <c r="IH7" i="9" s="1"/>
  <c r="EG7" i="9"/>
  <c r="IG7" i="9" s="1"/>
  <c r="EF7" i="9"/>
  <c r="IF7" i="9" s="1"/>
  <c r="EE7" i="9"/>
  <c r="IE7" i="9" s="1"/>
  <c r="ED7" i="9"/>
  <c r="ID7" i="9" s="1"/>
  <c r="EC7" i="9"/>
  <c r="EB7" i="9"/>
  <c r="EA7" i="9"/>
  <c r="DZ7" i="9"/>
  <c r="HZ7" i="9" s="1"/>
  <c r="DY7" i="9"/>
  <c r="DX7" i="9"/>
  <c r="HX7" i="9" s="1"/>
  <c r="DW7" i="9"/>
  <c r="HW7" i="9" s="1"/>
  <c r="DV7" i="9"/>
  <c r="HV7" i="9" s="1"/>
  <c r="DU7" i="9"/>
  <c r="DT7" i="9"/>
  <c r="DS7" i="9"/>
  <c r="HS7" i="9" s="1"/>
  <c r="DR7" i="9"/>
  <c r="DQ7" i="9"/>
  <c r="DP7" i="9"/>
  <c r="DO7" i="9"/>
  <c r="DN7" i="9"/>
  <c r="DM7" i="9"/>
  <c r="DL7" i="9"/>
  <c r="HL7" i="9" s="1"/>
  <c r="DK7" i="9"/>
  <c r="HK7" i="9" s="1"/>
  <c r="DJ7" i="9"/>
  <c r="HJ7" i="9" s="1"/>
  <c r="DI7" i="9"/>
  <c r="HI7" i="9" s="1"/>
  <c r="DH7" i="9"/>
  <c r="HH7" i="9" s="1"/>
  <c r="DG7" i="9"/>
  <c r="DF7" i="9"/>
  <c r="DE7" i="9"/>
  <c r="DD7" i="9"/>
  <c r="HD7" i="9" s="1"/>
  <c r="DC7" i="9"/>
  <c r="HC7" i="9" s="1"/>
  <c r="DB7" i="9"/>
  <c r="HB7" i="9" s="1"/>
  <c r="DA7" i="9"/>
  <c r="HA7" i="9" s="1"/>
  <c r="CZ7" i="9"/>
  <c r="GZ7" i="9" s="1"/>
  <c r="CY7" i="9"/>
  <c r="GY7" i="9" s="1"/>
  <c r="CX7" i="9"/>
  <c r="KR6" i="9"/>
  <c r="KQ6" i="9"/>
  <c r="KP6" i="9"/>
  <c r="KO6" i="9"/>
  <c r="KI6" i="9"/>
  <c r="KH6" i="9"/>
  <c r="KG6" i="9"/>
  <c r="KF6" i="9"/>
  <c r="KD6" i="9"/>
  <c r="KC6" i="9"/>
  <c r="JZ6" i="9"/>
  <c r="JV6" i="9"/>
  <c r="JT6" i="9"/>
  <c r="JS6" i="9"/>
  <c r="JR6" i="9"/>
  <c r="JQ6" i="9"/>
  <c r="JF6" i="9"/>
  <c r="JE6" i="9"/>
  <c r="JD6" i="9"/>
  <c r="JC6" i="9"/>
  <c r="JB6" i="9"/>
  <c r="JA6" i="9"/>
  <c r="IV6" i="9"/>
  <c r="IU6" i="9"/>
  <c r="IT6" i="9"/>
  <c r="IS6" i="9"/>
  <c r="IM6" i="9"/>
  <c r="IL6" i="9"/>
  <c r="IK6" i="9"/>
  <c r="IJ6" i="9"/>
  <c r="IG6" i="9"/>
  <c r="IF6" i="9"/>
  <c r="ID6" i="9"/>
  <c r="IC6" i="9"/>
  <c r="IB6" i="9"/>
  <c r="HX6" i="9"/>
  <c r="HW6" i="9"/>
  <c r="HV6" i="9"/>
  <c r="HU6" i="9"/>
  <c r="HJ6" i="9"/>
  <c r="HI6" i="9"/>
  <c r="HH6" i="9"/>
  <c r="HG6" i="9"/>
  <c r="HF6" i="9"/>
  <c r="GZ6" i="9"/>
  <c r="GY6" i="9"/>
  <c r="GX6" i="9"/>
  <c r="GS6" i="9"/>
  <c r="KS6" i="9" s="1"/>
  <c r="GR6" i="9"/>
  <c r="GQ6" i="9"/>
  <c r="GP6" i="9"/>
  <c r="GO6" i="9"/>
  <c r="GN6" i="9"/>
  <c r="KN6" i="9" s="1"/>
  <c r="GM6" i="9"/>
  <c r="KM6" i="9" s="1"/>
  <c r="GL6" i="9"/>
  <c r="KL6" i="9" s="1"/>
  <c r="GK6" i="9"/>
  <c r="KK6" i="9" s="1"/>
  <c r="GJ6" i="9"/>
  <c r="KJ6" i="9" s="1"/>
  <c r="GI6" i="9"/>
  <c r="GH6" i="9"/>
  <c r="GG6" i="9"/>
  <c r="GF6" i="9"/>
  <c r="GE6" i="9"/>
  <c r="KE6" i="9" s="1"/>
  <c r="GD6" i="9"/>
  <c r="GC6" i="9"/>
  <c r="GB6" i="9"/>
  <c r="KB6" i="9" s="1"/>
  <c r="GA6" i="9"/>
  <c r="KA6" i="9" s="1"/>
  <c r="FZ6" i="9"/>
  <c r="FY6" i="9"/>
  <c r="JY6" i="9" s="1"/>
  <c r="FX6" i="9"/>
  <c r="JX6" i="9" s="1"/>
  <c r="FW6" i="9"/>
  <c r="JW6" i="9" s="1"/>
  <c r="FV6" i="9"/>
  <c r="FU6" i="9"/>
  <c r="JU6" i="9" s="1"/>
  <c r="FT6" i="9"/>
  <c r="FS6" i="9"/>
  <c r="FR6" i="9"/>
  <c r="FQ6" i="9"/>
  <c r="FP6" i="9"/>
  <c r="JP6" i="9" s="1"/>
  <c r="FO6" i="9"/>
  <c r="JO6" i="9" s="1"/>
  <c r="FN6" i="9"/>
  <c r="JN6" i="9" s="1"/>
  <c r="FM6" i="9"/>
  <c r="JM6" i="9" s="1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FE6" i="9"/>
  <c r="FD6" i="9"/>
  <c r="FC6" i="9"/>
  <c r="FB6" i="9"/>
  <c r="FA6" i="9"/>
  <c r="EZ6" i="9"/>
  <c r="IZ6" i="9" s="1"/>
  <c r="EY6" i="9"/>
  <c r="IY6" i="9" s="1"/>
  <c r="EX6" i="9"/>
  <c r="IX6" i="9" s="1"/>
  <c r="EW6" i="9"/>
  <c r="IW6" i="9" s="1"/>
  <c r="EV6" i="9"/>
  <c r="EU6" i="9"/>
  <c r="ET6" i="9"/>
  <c r="ES6" i="9"/>
  <c r="ER6" i="9"/>
  <c r="IR6" i="9" s="1"/>
  <c r="EQ6" i="9"/>
  <c r="IQ6" i="9" s="1"/>
  <c r="EP6" i="9"/>
  <c r="IP6" i="9" s="1"/>
  <c r="EO6" i="9"/>
  <c r="IO6" i="9" s="1"/>
  <c r="EN6" i="9"/>
  <c r="IN6" i="9" s="1"/>
  <c r="EM6" i="9"/>
  <c r="EL6" i="9"/>
  <c r="EK6" i="9"/>
  <c r="EJ6" i="9"/>
  <c r="EI6" i="9"/>
  <c r="II6" i="9" s="1"/>
  <c r="EH6" i="9"/>
  <c r="IH6" i="9" s="1"/>
  <c r="EG6" i="9"/>
  <c r="EF6" i="9"/>
  <c r="EE6" i="9"/>
  <c r="IE6" i="9" s="1"/>
  <c r="ED6" i="9"/>
  <c r="EC6" i="9"/>
  <c r="EB6" i="9"/>
  <c r="EA6" i="9"/>
  <c r="IA6" i="9" s="1"/>
  <c r="DZ6" i="9"/>
  <c r="HZ6" i="9" s="1"/>
  <c r="DY6" i="9"/>
  <c r="HY6" i="9" s="1"/>
  <c r="DX6" i="9"/>
  <c r="DW6" i="9"/>
  <c r="DV6" i="9"/>
  <c r="DU6" i="9"/>
  <c r="DT6" i="9"/>
  <c r="HT6" i="9" s="1"/>
  <c r="DS6" i="9"/>
  <c r="HS6" i="9" s="1"/>
  <c r="DR6" i="9"/>
  <c r="HR6" i="9" s="1"/>
  <c r="DQ6" i="9"/>
  <c r="HQ6" i="9" s="1"/>
  <c r="DP6" i="9"/>
  <c r="HP6" i="9" s="1"/>
  <c r="DO6" i="9"/>
  <c r="HO6" i="9" s="1"/>
  <c r="DN6" i="9"/>
  <c r="HN6" i="9" s="1"/>
  <c r="DM6" i="9"/>
  <c r="HM6" i="9" s="1"/>
  <c r="DL6" i="9"/>
  <c r="HL6" i="9" s="1"/>
  <c r="DK6" i="9"/>
  <c r="HK6" i="9" s="1"/>
  <c r="DJ6" i="9"/>
  <c r="DI6" i="9"/>
  <c r="DH6" i="9"/>
  <c r="DG6" i="9"/>
  <c r="DF6" i="9"/>
  <c r="DE6" i="9"/>
  <c r="HE6" i="9" s="1"/>
  <c r="DD6" i="9"/>
  <c r="HD6" i="9" s="1"/>
  <c r="DC6" i="9"/>
  <c r="HC6" i="9" s="1"/>
  <c r="DB6" i="9"/>
  <c r="HB6" i="9" s="1"/>
  <c r="DA6" i="9"/>
  <c r="HA6" i="9" s="1"/>
  <c r="CZ6" i="9"/>
  <c r="CY6" i="9"/>
  <c r="CX6" i="9"/>
  <c r="KL5" i="9"/>
  <c r="KK5" i="9"/>
  <c r="KJ5" i="9"/>
  <c r="KI5" i="9"/>
  <c r="KB5" i="9"/>
  <c r="KA5" i="9"/>
  <c r="JZ5" i="9"/>
  <c r="JY5" i="9"/>
  <c r="JS5" i="9"/>
  <c r="JQ5" i="9"/>
  <c r="JP5" i="9"/>
  <c r="JO5" i="9"/>
  <c r="JL5" i="9"/>
  <c r="JF5" i="9"/>
  <c r="JE5" i="9"/>
  <c r="JD5" i="9"/>
  <c r="JC5" i="9"/>
  <c r="JB5" i="9"/>
  <c r="JA5" i="9"/>
  <c r="IR5" i="9"/>
  <c r="IQ5" i="9"/>
  <c r="IP5" i="9"/>
  <c r="IO5" i="9"/>
  <c r="IN5" i="9"/>
  <c r="IM5" i="9"/>
  <c r="IF5" i="9"/>
  <c r="IE5" i="9"/>
  <c r="ID5" i="9"/>
  <c r="IC5" i="9"/>
  <c r="HS5" i="9"/>
  <c r="HR5" i="9"/>
  <c r="HP5" i="9"/>
  <c r="HO5" i="9"/>
  <c r="HL5" i="9"/>
  <c r="HK5" i="9"/>
  <c r="HJ5" i="9"/>
  <c r="HH5" i="9"/>
  <c r="HG5" i="9"/>
  <c r="HF5" i="9"/>
  <c r="HE5" i="9"/>
  <c r="GS5" i="9"/>
  <c r="KS5" i="9" s="1"/>
  <c r="GR5" i="9"/>
  <c r="KR5" i="9" s="1"/>
  <c r="GQ5" i="9"/>
  <c r="KQ5" i="9" s="1"/>
  <c r="GP5" i="9"/>
  <c r="KP5" i="9" s="1"/>
  <c r="GO5" i="9"/>
  <c r="KO5" i="9" s="1"/>
  <c r="GN5" i="9"/>
  <c r="KN5" i="9" s="1"/>
  <c r="GM5" i="9"/>
  <c r="KM5" i="9" s="1"/>
  <c r="GL5" i="9"/>
  <c r="GK5" i="9"/>
  <c r="GJ5" i="9"/>
  <c r="GI5" i="9"/>
  <c r="GH5" i="9"/>
  <c r="KH5" i="9" s="1"/>
  <c r="GG5" i="9"/>
  <c r="KG5" i="9" s="1"/>
  <c r="GF5" i="9"/>
  <c r="KF5" i="9" s="1"/>
  <c r="GE5" i="9"/>
  <c r="KE5" i="9" s="1"/>
  <c r="GD5" i="9"/>
  <c r="KD5" i="9" s="1"/>
  <c r="GC5" i="9"/>
  <c r="KC5" i="9" s="1"/>
  <c r="GB5" i="9"/>
  <c r="GA5" i="9"/>
  <c r="FZ5" i="9"/>
  <c r="FY5" i="9"/>
  <c r="FX5" i="9"/>
  <c r="JX5" i="9" s="1"/>
  <c r="FW5" i="9"/>
  <c r="JW5" i="9" s="1"/>
  <c r="FV5" i="9"/>
  <c r="JV5" i="9" s="1"/>
  <c r="FU5" i="9"/>
  <c r="JU5" i="9" s="1"/>
  <c r="FT5" i="9"/>
  <c r="JT5" i="9" s="1"/>
  <c r="FS5" i="9"/>
  <c r="FR5" i="9"/>
  <c r="JR5" i="9" s="1"/>
  <c r="FQ5" i="9"/>
  <c r="FP5" i="9"/>
  <c r="FO5" i="9"/>
  <c r="FN5" i="9"/>
  <c r="JN5" i="9" s="1"/>
  <c r="FM5" i="9"/>
  <c r="JM5" i="9" s="1"/>
  <c r="FL5" i="9"/>
  <c r="FK5" i="9"/>
  <c r="JK5" i="9" s="1"/>
  <c r="FJ5" i="9"/>
  <c r="JJ5" i="9" s="1"/>
  <c r="FI5" i="9"/>
  <c r="JI5" i="9" s="1"/>
  <c r="FH5" i="9"/>
  <c r="JH5" i="9" s="1"/>
  <c r="FG5" i="9"/>
  <c r="JG5" i="9" s="1"/>
  <c r="FF5" i="9"/>
  <c r="FE5" i="9"/>
  <c r="FD5" i="9"/>
  <c r="FC5" i="9"/>
  <c r="FB5" i="9"/>
  <c r="FA5" i="9"/>
  <c r="EZ5" i="9"/>
  <c r="IZ5" i="9" s="1"/>
  <c r="EY5" i="9"/>
  <c r="IY5" i="9" s="1"/>
  <c r="EX5" i="9"/>
  <c r="IX5" i="9" s="1"/>
  <c r="EW5" i="9"/>
  <c r="IW5" i="9" s="1"/>
  <c r="EV5" i="9"/>
  <c r="IV5" i="9" s="1"/>
  <c r="EU5" i="9"/>
  <c r="IU5" i="9" s="1"/>
  <c r="ET5" i="9"/>
  <c r="IT5" i="9" s="1"/>
  <c r="ES5" i="9"/>
  <c r="IS5" i="9" s="1"/>
  <c r="ER5" i="9"/>
  <c r="EQ5" i="9"/>
  <c r="EP5" i="9"/>
  <c r="EO5" i="9"/>
  <c r="EN5" i="9"/>
  <c r="EM5" i="9"/>
  <c r="EL5" i="9"/>
  <c r="IL5" i="9" s="1"/>
  <c r="EK5" i="9"/>
  <c r="IK5" i="9" s="1"/>
  <c r="EJ5" i="9"/>
  <c r="IJ5" i="9" s="1"/>
  <c r="EI5" i="9"/>
  <c r="II5" i="9" s="1"/>
  <c r="EH5" i="9"/>
  <c r="IH5" i="9" s="1"/>
  <c r="EG5" i="9"/>
  <c r="IG5" i="9" s="1"/>
  <c r="EF5" i="9"/>
  <c r="EE5" i="9"/>
  <c r="ED5" i="9"/>
  <c r="EC5" i="9"/>
  <c r="EB5" i="9"/>
  <c r="IB5" i="9" s="1"/>
  <c r="EA5" i="9"/>
  <c r="IA5" i="9" s="1"/>
  <c r="DZ5" i="9"/>
  <c r="HZ5" i="9" s="1"/>
  <c r="DY5" i="9"/>
  <c r="HY5" i="9" s="1"/>
  <c r="DX5" i="9"/>
  <c r="HX5" i="9" s="1"/>
  <c r="DW5" i="9"/>
  <c r="HW5" i="9" s="1"/>
  <c r="DV5" i="9"/>
  <c r="HV5" i="9" s="1"/>
  <c r="DU5" i="9"/>
  <c r="HU5" i="9" s="1"/>
  <c r="DT5" i="9"/>
  <c r="HT5" i="9" s="1"/>
  <c r="DS5" i="9"/>
  <c r="DR5" i="9"/>
  <c r="DQ5" i="9"/>
  <c r="HQ5" i="9" s="1"/>
  <c r="DP5" i="9"/>
  <c r="DO5" i="9"/>
  <c r="DN5" i="9"/>
  <c r="HN5" i="9" s="1"/>
  <c r="DM5" i="9"/>
  <c r="HM5" i="9" s="1"/>
  <c r="DL5" i="9"/>
  <c r="DK5" i="9"/>
  <c r="DJ5" i="9"/>
  <c r="DI5" i="9"/>
  <c r="HI5" i="9" s="1"/>
  <c r="DH5" i="9"/>
  <c r="DG5" i="9"/>
  <c r="DF5" i="9"/>
  <c r="DE5" i="9"/>
  <c r="DD5" i="9"/>
  <c r="HD5" i="9" s="1"/>
  <c r="DC5" i="9"/>
  <c r="HC5" i="9" s="1"/>
  <c r="DB5" i="9"/>
  <c r="HB5" i="9" s="1"/>
  <c r="DA5" i="9"/>
  <c r="HA5" i="9" s="1"/>
  <c r="CZ5" i="9"/>
  <c r="GZ5" i="9" s="1"/>
  <c r="CY5" i="9"/>
  <c r="GY5" i="9" s="1"/>
  <c r="CX5" i="9"/>
  <c r="GX5" i="9" s="1"/>
  <c r="KM4" i="9"/>
  <c r="KL4" i="9"/>
  <c r="KK4" i="9"/>
  <c r="KJ4" i="9"/>
  <c r="KI4" i="9"/>
  <c r="KH4" i="9"/>
  <c r="KG4" i="9"/>
  <c r="KA4" i="9"/>
  <c r="JX4" i="9"/>
  <c r="JT4" i="9"/>
  <c r="JQ4" i="9"/>
  <c r="JP4" i="9"/>
  <c r="JO4" i="9"/>
  <c r="JN4" i="9"/>
  <c r="JM4" i="9"/>
  <c r="JL4" i="9"/>
  <c r="JK4" i="9"/>
  <c r="JJ4" i="9"/>
  <c r="JI4" i="9"/>
  <c r="JC4" i="9"/>
  <c r="JB4" i="9"/>
  <c r="JA4" i="9"/>
  <c r="IZ4" i="9"/>
  <c r="IY4" i="9"/>
  <c r="IQ4" i="9"/>
  <c r="IP4" i="9"/>
  <c r="IO4" i="9"/>
  <c r="IN4" i="9"/>
  <c r="IM4" i="9"/>
  <c r="IL4" i="9"/>
  <c r="IK4" i="9"/>
  <c r="IE4" i="9"/>
  <c r="ID4" i="9"/>
  <c r="IB4" i="9"/>
  <c r="IA4" i="9"/>
  <c r="HZ4" i="9"/>
  <c r="HY4" i="9"/>
  <c r="HX4" i="9"/>
  <c r="HR4" i="9"/>
  <c r="HP4" i="9"/>
  <c r="HO4" i="9"/>
  <c r="HN4" i="9"/>
  <c r="HM4" i="9"/>
  <c r="HG4" i="9"/>
  <c r="HF4" i="9"/>
  <c r="HE4" i="9"/>
  <c r="HD4" i="9"/>
  <c r="GS4" i="9"/>
  <c r="KS4" i="9" s="1"/>
  <c r="GR4" i="9"/>
  <c r="KR4" i="9" s="1"/>
  <c r="GQ4" i="9"/>
  <c r="KQ4" i="9" s="1"/>
  <c r="GP4" i="9"/>
  <c r="KP4" i="9" s="1"/>
  <c r="GO4" i="9"/>
  <c r="KO4" i="9" s="1"/>
  <c r="GN4" i="9"/>
  <c r="KN4" i="9" s="1"/>
  <c r="GM4" i="9"/>
  <c r="GL4" i="9"/>
  <c r="GK4" i="9"/>
  <c r="GJ4" i="9"/>
  <c r="GI4" i="9"/>
  <c r="GH4" i="9"/>
  <c r="GG4" i="9"/>
  <c r="GF4" i="9"/>
  <c r="KF4" i="9" s="1"/>
  <c r="GE4" i="9"/>
  <c r="KE4" i="9" s="1"/>
  <c r="GD4" i="9"/>
  <c r="KD4" i="9" s="1"/>
  <c r="GC4" i="9"/>
  <c r="KC4" i="9" s="1"/>
  <c r="GB4" i="9"/>
  <c r="KB4" i="9" s="1"/>
  <c r="GA4" i="9"/>
  <c r="FZ4" i="9"/>
  <c r="JZ4" i="9" s="1"/>
  <c r="FY4" i="9"/>
  <c r="JY4" i="9" s="1"/>
  <c r="FX4" i="9"/>
  <c r="FW4" i="9"/>
  <c r="JW4" i="9" s="1"/>
  <c r="FV4" i="9"/>
  <c r="JV4" i="9" s="1"/>
  <c r="FU4" i="9"/>
  <c r="JU4" i="9" s="1"/>
  <c r="FT4" i="9"/>
  <c r="FS4" i="9"/>
  <c r="JS4" i="9" s="1"/>
  <c r="FR4" i="9"/>
  <c r="JR4" i="9" s="1"/>
  <c r="FQ4" i="9"/>
  <c r="FP4" i="9"/>
  <c r="FO4" i="9"/>
  <c r="FN4" i="9"/>
  <c r="FM4" i="9"/>
  <c r="FL4" i="9"/>
  <c r="FK4" i="9"/>
  <c r="FJ4" i="9"/>
  <c r="FI4" i="9"/>
  <c r="FH4" i="9"/>
  <c r="JH4" i="9" s="1"/>
  <c r="FG4" i="9"/>
  <c r="JG4" i="9" s="1"/>
  <c r="FF4" i="9"/>
  <c r="JF4" i="9" s="1"/>
  <c r="FE4" i="9"/>
  <c r="JE4" i="9" s="1"/>
  <c r="FD4" i="9"/>
  <c r="JD4" i="9" s="1"/>
  <c r="FC4" i="9"/>
  <c r="FB4" i="9"/>
  <c r="FA4" i="9"/>
  <c r="EZ4" i="9"/>
  <c r="EY4" i="9"/>
  <c r="EX4" i="9"/>
  <c r="IX4" i="9" s="1"/>
  <c r="EW4" i="9"/>
  <c r="IW4" i="9" s="1"/>
  <c r="EV4" i="9"/>
  <c r="IV4" i="9" s="1"/>
  <c r="EU4" i="9"/>
  <c r="IU4" i="9" s="1"/>
  <c r="ET4" i="9"/>
  <c r="IT4" i="9" s="1"/>
  <c r="ES4" i="9"/>
  <c r="IS4" i="9" s="1"/>
  <c r="ER4" i="9"/>
  <c r="IR4" i="9" s="1"/>
  <c r="EQ4" i="9"/>
  <c r="EP4" i="9"/>
  <c r="EO4" i="9"/>
  <c r="EN4" i="9"/>
  <c r="EM4" i="9"/>
  <c r="EL4" i="9"/>
  <c r="EK4" i="9"/>
  <c r="EJ4" i="9"/>
  <c r="IJ4" i="9" s="1"/>
  <c r="EI4" i="9"/>
  <c r="II4" i="9" s="1"/>
  <c r="EH4" i="9"/>
  <c r="IH4" i="9" s="1"/>
  <c r="EG4" i="9"/>
  <c r="IG4" i="9" s="1"/>
  <c r="EF4" i="9"/>
  <c r="IF4" i="9" s="1"/>
  <c r="EE4" i="9"/>
  <c r="ED4" i="9"/>
  <c r="EC4" i="9"/>
  <c r="IC4" i="9" s="1"/>
  <c r="EB4" i="9"/>
  <c r="EA4" i="9"/>
  <c r="DZ4" i="9"/>
  <c r="DY4" i="9"/>
  <c r="DX4" i="9"/>
  <c r="DW4" i="9"/>
  <c r="HW4" i="9" s="1"/>
  <c r="DV4" i="9"/>
  <c r="HV4" i="9" s="1"/>
  <c r="DU4" i="9"/>
  <c r="HU4" i="9" s="1"/>
  <c r="DT4" i="9"/>
  <c r="HT4" i="9" s="1"/>
  <c r="DS4" i="9"/>
  <c r="HS4" i="9" s="1"/>
  <c r="DR4" i="9"/>
  <c r="DQ4" i="9"/>
  <c r="HQ4" i="9" s="1"/>
  <c r="DP4" i="9"/>
  <c r="DO4" i="9"/>
  <c r="DN4" i="9"/>
  <c r="DM4" i="9"/>
  <c r="DL4" i="9"/>
  <c r="HL4" i="9" s="1"/>
  <c r="DK4" i="9"/>
  <c r="HK4" i="9" s="1"/>
  <c r="DJ4" i="9"/>
  <c r="HJ4" i="9" s="1"/>
  <c r="DI4" i="9"/>
  <c r="HI4" i="9" s="1"/>
  <c r="DH4" i="9"/>
  <c r="HH4" i="9" s="1"/>
  <c r="DG4" i="9"/>
  <c r="DF4" i="9"/>
  <c r="DE4" i="9"/>
  <c r="DD4" i="9"/>
  <c r="DC4" i="9"/>
  <c r="HC4" i="9" s="1"/>
  <c r="DB4" i="9"/>
  <c r="HB4" i="9" s="1"/>
  <c r="DA4" i="9"/>
  <c r="HA4" i="9" s="1"/>
  <c r="CZ4" i="9"/>
  <c r="GZ4" i="9" s="1"/>
  <c r="CY4" i="9"/>
  <c r="GY4" i="9" s="1"/>
  <c r="CX4" i="9"/>
  <c r="GX4" i="9" s="1"/>
  <c r="KS3" i="9"/>
  <c r="KR3" i="9"/>
  <c r="KQ3" i="9"/>
  <c r="KP3" i="9"/>
  <c r="KO3" i="9"/>
  <c r="KF3" i="9"/>
  <c r="KE3" i="9"/>
  <c r="KD3" i="9"/>
  <c r="KC3" i="9"/>
  <c r="KB3" i="9"/>
  <c r="KA3" i="9"/>
  <c r="JY3" i="9"/>
  <c r="JX3" i="9"/>
  <c r="JU3" i="9"/>
  <c r="JT3" i="9"/>
  <c r="JS3" i="9"/>
  <c r="JR3" i="9"/>
  <c r="JQ3" i="9"/>
  <c r="JD3" i="9"/>
  <c r="JC3" i="9"/>
  <c r="JB3" i="9"/>
  <c r="JA3" i="9"/>
  <c r="IZ3" i="9"/>
  <c r="IY3" i="9"/>
  <c r="IW3" i="9"/>
  <c r="IV3" i="9"/>
  <c r="IU3" i="9"/>
  <c r="IT3" i="9"/>
  <c r="IS3" i="9"/>
  <c r="IM3" i="9"/>
  <c r="IL3" i="9"/>
  <c r="IK3" i="9"/>
  <c r="II3" i="9"/>
  <c r="IH3" i="9"/>
  <c r="HY3" i="9"/>
  <c r="HX3" i="9"/>
  <c r="HW3" i="9"/>
  <c r="HV3" i="9"/>
  <c r="HU3" i="9"/>
  <c r="HI3" i="9"/>
  <c r="HH3" i="9"/>
  <c r="HG3" i="9"/>
  <c r="HF3" i="9"/>
  <c r="HE3" i="9"/>
  <c r="HD3" i="9"/>
  <c r="HA3" i="9"/>
  <c r="GZ3" i="9"/>
  <c r="GY3" i="9"/>
  <c r="GX3" i="9"/>
  <c r="GS3" i="9"/>
  <c r="GR3" i="9"/>
  <c r="GQ3" i="9"/>
  <c r="GP3" i="9"/>
  <c r="GO3" i="9"/>
  <c r="GN3" i="9"/>
  <c r="KN3" i="9" s="1"/>
  <c r="GM3" i="9"/>
  <c r="KM3" i="9" s="1"/>
  <c r="GL3" i="9"/>
  <c r="KL3" i="9" s="1"/>
  <c r="GK3" i="9"/>
  <c r="KK3" i="9" s="1"/>
  <c r="GJ3" i="9"/>
  <c r="KJ3" i="9" s="1"/>
  <c r="GI3" i="9"/>
  <c r="KI3" i="9" s="1"/>
  <c r="GH3" i="9"/>
  <c r="KH3" i="9" s="1"/>
  <c r="GG3" i="9"/>
  <c r="KG3" i="9" s="1"/>
  <c r="GF3" i="9"/>
  <c r="GE3" i="9"/>
  <c r="GD3" i="9"/>
  <c r="GC3" i="9"/>
  <c r="GB3" i="9"/>
  <c r="GA3" i="9"/>
  <c r="FZ3" i="9"/>
  <c r="JZ3" i="9" s="1"/>
  <c r="FY3" i="9"/>
  <c r="FX3" i="9"/>
  <c r="FW3" i="9"/>
  <c r="JW3" i="9" s="1"/>
  <c r="FV3" i="9"/>
  <c r="JV3" i="9" s="1"/>
  <c r="FU3" i="9"/>
  <c r="FT3" i="9"/>
  <c r="FS3" i="9"/>
  <c r="FR3" i="9"/>
  <c r="FQ3" i="9"/>
  <c r="FP3" i="9"/>
  <c r="JP3" i="9" s="1"/>
  <c r="FO3" i="9"/>
  <c r="JO3" i="9" s="1"/>
  <c r="FN3" i="9"/>
  <c r="JN3" i="9" s="1"/>
  <c r="FM3" i="9"/>
  <c r="JM3" i="9" s="1"/>
  <c r="FL3" i="9"/>
  <c r="JL3" i="9" s="1"/>
  <c r="FK3" i="9"/>
  <c r="JK3" i="9" s="1"/>
  <c r="FJ3" i="9"/>
  <c r="JJ3" i="9" s="1"/>
  <c r="FI3" i="9"/>
  <c r="JI3" i="9" s="1"/>
  <c r="FH3" i="9"/>
  <c r="JH3" i="9" s="1"/>
  <c r="FG3" i="9"/>
  <c r="JG3" i="9" s="1"/>
  <c r="FF3" i="9"/>
  <c r="JF3" i="9" s="1"/>
  <c r="FE3" i="9"/>
  <c r="JE3" i="9" s="1"/>
  <c r="FD3" i="9"/>
  <c r="FC3" i="9"/>
  <c r="FB3" i="9"/>
  <c r="FA3" i="9"/>
  <c r="EZ3" i="9"/>
  <c r="EY3" i="9"/>
  <c r="EX3" i="9"/>
  <c r="IX3" i="9" s="1"/>
  <c r="EW3" i="9"/>
  <c r="EV3" i="9"/>
  <c r="EU3" i="9"/>
  <c r="ET3" i="9"/>
  <c r="ES3" i="9"/>
  <c r="ER3" i="9"/>
  <c r="IR3" i="9" s="1"/>
  <c r="EQ3" i="9"/>
  <c r="IQ3" i="9" s="1"/>
  <c r="EP3" i="9"/>
  <c r="IP3" i="9" s="1"/>
  <c r="EO3" i="9"/>
  <c r="IO3" i="9" s="1"/>
  <c r="EN3" i="9"/>
  <c r="IN3" i="9" s="1"/>
  <c r="EM3" i="9"/>
  <c r="EL3" i="9"/>
  <c r="EK3" i="9"/>
  <c r="EJ3" i="9"/>
  <c r="IJ3" i="9" s="1"/>
  <c r="EI3" i="9"/>
  <c r="EH3" i="9"/>
  <c r="EG3" i="9"/>
  <c r="IG3" i="9" s="1"/>
  <c r="EF3" i="9"/>
  <c r="IF3" i="9" s="1"/>
  <c r="EE3" i="9"/>
  <c r="IE3" i="9" s="1"/>
  <c r="ED3" i="9"/>
  <c r="ID3" i="9" s="1"/>
  <c r="EC3" i="9"/>
  <c r="IC3" i="9" s="1"/>
  <c r="EB3" i="9"/>
  <c r="IB3" i="9" s="1"/>
  <c r="EA3" i="9"/>
  <c r="IA3" i="9" s="1"/>
  <c r="DZ3" i="9"/>
  <c r="HZ3" i="9" s="1"/>
  <c r="DY3" i="9"/>
  <c r="DX3" i="9"/>
  <c r="DW3" i="9"/>
  <c r="DV3" i="9"/>
  <c r="DU3" i="9"/>
  <c r="DT3" i="9"/>
  <c r="HT3" i="9" s="1"/>
  <c r="DS3" i="9"/>
  <c r="HS3" i="9" s="1"/>
  <c r="DR3" i="9"/>
  <c r="HR3" i="9" s="1"/>
  <c r="DQ3" i="9"/>
  <c r="HQ3" i="9" s="1"/>
  <c r="DP3" i="9"/>
  <c r="HP3" i="9" s="1"/>
  <c r="DO3" i="9"/>
  <c r="HO3" i="9" s="1"/>
  <c r="DN3" i="9"/>
  <c r="HN3" i="9" s="1"/>
  <c r="DM3" i="9"/>
  <c r="HM3" i="9" s="1"/>
  <c r="DL3" i="9"/>
  <c r="HL3" i="9" s="1"/>
  <c r="DK3" i="9"/>
  <c r="HK3" i="9" s="1"/>
  <c r="DJ3" i="9"/>
  <c r="HJ3" i="9" s="1"/>
  <c r="DI3" i="9"/>
  <c r="DH3" i="9"/>
  <c r="DG3" i="9"/>
  <c r="DF3" i="9"/>
  <c r="DE3" i="9"/>
  <c r="DD3" i="9"/>
  <c r="DC3" i="9"/>
  <c r="HC3" i="9" s="1"/>
  <c r="DB3" i="9"/>
  <c r="HB3" i="9" s="1"/>
  <c r="DA3" i="9"/>
  <c r="CZ3" i="9"/>
  <c r="CY3" i="9"/>
  <c r="CX3" i="9"/>
  <c r="KN2" i="9"/>
  <c r="KM2" i="9"/>
  <c r="KL2" i="9"/>
  <c r="KK2" i="9"/>
  <c r="KJ2" i="9"/>
  <c r="KI2" i="9"/>
  <c r="KD2" i="9"/>
  <c r="KC2" i="9"/>
  <c r="KB2" i="9"/>
  <c r="KA2" i="9"/>
  <c r="JZ2" i="9"/>
  <c r="JT2" i="9"/>
  <c r="JS2" i="9"/>
  <c r="JQ2" i="9"/>
  <c r="JP2" i="9"/>
  <c r="JO2" i="9"/>
  <c r="JM2" i="9"/>
  <c r="JL2" i="9"/>
  <c r="JF2" i="9"/>
  <c r="JE2" i="9"/>
  <c r="JD2" i="9"/>
  <c r="JC2" i="9"/>
  <c r="JB2" i="9"/>
  <c r="IR2" i="9"/>
  <c r="IQ2" i="9"/>
  <c r="IP2" i="9"/>
  <c r="IO2" i="9"/>
  <c r="IN2" i="9"/>
  <c r="IM2" i="9"/>
  <c r="IH2" i="9"/>
  <c r="IG2" i="9"/>
  <c r="IF2" i="9"/>
  <c r="IE2" i="9"/>
  <c r="ID2" i="9"/>
  <c r="HW2" i="9"/>
  <c r="HN2" i="9"/>
  <c r="HM2" i="9"/>
  <c r="HJ2" i="9"/>
  <c r="HI2" i="9"/>
  <c r="HH2" i="9"/>
  <c r="HG2" i="9"/>
  <c r="HF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GM2" i="9"/>
  <c r="GL2" i="9"/>
  <c r="GK2" i="9"/>
  <c r="GJ2" i="9"/>
  <c r="GI2" i="9"/>
  <c r="GH2" i="9"/>
  <c r="KH2" i="9" s="1"/>
  <c r="GG2" i="9"/>
  <c r="KG2" i="9" s="1"/>
  <c r="GF2" i="9"/>
  <c r="KF2" i="9" s="1"/>
  <c r="GE2" i="9"/>
  <c r="KE2" i="9" s="1"/>
  <c r="GD2" i="9"/>
  <c r="GC2" i="9"/>
  <c r="GB2" i="9"/>
  <c r="GA2" i="9"/>
  <c r="FZ2" i="9"/>
  <c r="FY2" i="9"/>
  <c r="JY2" i="9" s="1"/>
  <c r="FX2" i="9"/>
  <c r="JX2" i="9" s="1"/>
  <c r="FW2" i="9"/>
  <c r="JW2" i="9" s="1"/>
  <c r="FV2" i="9"/>
  <c r="JV2" i="9" s="1"/>
  <c r="FU2" i="9"/>
  <c r="JU2" i="9" s="1"/>
  <c r="FT2" i="9"/>
  <c r="FS2" i="9"/>
  <c r="FR2" i="9"/>
  <c r="JR2" i="9" s="1"/>
  <c r="FQ2" i="9"/>
  <c r="FP2" i="9"/>
  <c r="FO2" i="9"/>
  <c r="FN2" i="9"/>
  <c r="JN2" i="9" s="1"/>
  <c r="FM2" i="9"/>
  <c r="FL2" i="9"/>
  <c r="FK2" i="9"/>
  <c r="JK2" i="9" s="1"/>
  <c r="FJ2" i="9"/>
  <c r="JJ2" i="9" s="1"/>
  <c r="FI2" i="9"/>
  <c r="JI2" i="9" s="1"/>
  <c r="FH2" i="9"/>
  <c r="JH2" i="9" s="1"/>
  <c r="FG2" i="9"/>
  <c r="JG2" i="9" s="1"/>
  <c r="FF2" i="9"/>
  <c r="FE2" i="9"/>
  <c r="FD2" i="9"/>
  <c r="FC2" i="9"/>
  <c r="FB2" i="9"/>
  <c r="FA2" i="9"/>
  <c r="JA2" i="9" s="1"/>
  <c r="EZ2" i="9"/>
  <c r="IZ2" i="9" s="1"/>
  <c r="EY2" i="9"/>
  <c r="IY2" i="9" s="1"/>
  <c r="EX2" i="9"/>
  <c r="IX2" i="9" s="1"/>
  <c r="EW2" i="9"/>
  <c r="IW2" i="9" s="1"/>
  <c r="EV2" i="9"/>
  <c r="IV2" i="9" s="1"/>
  <c r="EU2" i="9"/>
  <c r="IU2" i="9" s="1"/>
  <c r="ET2" i="9"/>
  <c r="IT2" i="9" s="1"/>
  <c r="ES2" i="9"/>
  <c r="IS2" i="9" s="1"/>
  <c r="ER2" i="9"/>
  <c r="EQ2" i="9"/>
  <c r="EP2" i="9"/>
  <c r="EO2" i="9"/>
  <c r="EN2" i="9"/>
  <c r="EM2" i="9"/>
  <c r="EL2" i="9"/>
  <c r="IL2" i="9" s="1"/>
  <c r="EK2" i="9"/>
  <c r="IK2" i="9" s="1"/>
  <c r="EJ2" i="9"/>
  <c r="IJ2" i="9" s="1"/>
  <c r="EI2" i="9"/>
  <c r="II2" i="9" s="1"/>
  <c r="EH2" i="9"/>
  <c r="EG2" i="9"/>
  <c r="EF2" i="9"/>
  <c r="EE2" i="9"/>
  <c r="ED2" i="9"/>
  <c r="EC2" i="9"/>
  <c r="IC2" i="9" s="1"/>
  <c r="EB2" i="9"/>
  <c r="IB2" i="9" s="1"/>
  <c r="EA2" i="9"/>
  <c r="IA2" i="9" s="1"/>
  <c r="DZ2" i="9"/>
  <c r="HZ2" i="9" s="1"/>
  <c r="DY2" i="9"/>
  <c r="HY2" i="9" s="1"/>
  <c r="DX2" i="9"/>
  <c r="HX2" i="9" s="1"/>
  <c r="DW2" i="9"/>
  <c r="DV2" i="9"/>
  <c r="HV2" i="9" s="1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HO2" i="9" s="1"/>
  <c r="DN2" i="9"/>
  <c r="DM2" i="9"/>
  <c r="DL2" i="9"/>
  <c r="HL2" i="9" s="1"/>
  <c r="DK2" i="9"/>
  <c r="HK2" i="9" s="1"/>
  <c r="DJ2" i="9"/>
  <c r="DI2" i="9"/>
  <c r="DH2" i="9"/>
  <c r="DG2" i="9"/>
  <c r="DF2" i="9"/>
  <c r="DE2" i="9"/>
  <c r="HE2" i="9" s="1"/>
  <c r="DD2" i="9"/>
  <c r="HD2" i="9" s="1"/>
  <c r="DC2" i="9"/>
  <c r="HC2" i="9" s="1"/>
  <c r="DB2" i="9"/>
  <c r="HB2" i="9" s="1"/>
  <c r="DA2" i="9"/>
  <c r="HA2" i="9" s="1"/>
  <c r="CZ2" i="9"/>
  <c r="GZ2" i="9" s="1"/>
  <c r="CY2" i="9"/>
  <c r="GY2" i="9" s="1"/>
  <c r="CX2" i="9"/>
  <c r="GV2" i="9" s="1"/>
  <c r="KM51" i="8"/>
  <c r="KL51" i="8"/>
  <c r="KK51" i="8"/>
  <c r="KJ51" i="8"/>
  <c r="KI51" i="8"/>
  <c r="KC51" i="8"/>
  <c r="KB51" i="8"/>
  <c r="KA51" i="8"/>
  <c r="JZ51" i="8"/>
  <c r="JY51" i="8"/>
  <c r="JX51" i="8"/>
  <c r="JS51" i="8"/>
  <c r="JR51" i="8"/>
  <c r="JQ51" i="8"/>
  <c r="JP51" i="8"/>
  <c r="JN51" i="8"/>
  <c r="JM51" i="8"/>
  <c r="JL51" i="8"/>
  <c r="JK51" i="8"/>
  <c r="JD51" i="8"/>
  <c r="JC51" i="8"/>
  <c r="JB51" i="8"/>
  <c r="JA51" i="8"/>
  <c r="IZ51" i="8"/>
  <c r="IS51" i="8"/>
  <c r="IR51" i="8"/>
  <c r="IQ51" i="8"/>
  <c r="IP51" i="8"/>
  <c r="IO51" i="8"/>
  <c r="IN51" i="8"/>
  <c r="IM51" i="8"/>
  <c r="IE51" i="8"/>
  <c r="IB51" i="8"/>
  <c r="HY51" i="8"/>
  <c r="HX51" i="8"/>
  <c r="HT51" i="8"/>
  <c r="HS51" i="8"/>
  <c r="HR51" i="8"/>
  <c r="HQ51" i="8"/>
  <c r="HP51" i="8"/>
  <c r="HO51" i="8"/>
  <c r="HI51" i="8"/>
  <c r="HH51" i="8"/>
  <c r="HG51" i="8"/>
  <c r="HF51" i="8"/>
  <c r="HE51" i="8"/>
  <c r="HD51" i="8"/>
  <c r="GS51" i="8"/>
  <c r="KS51" i="8" s="1"/>
  <c r="GR51" i="8"/>
  <c r="KR51" i="8" s="1"/>
  <c r="GQ51" i="8"/>
  <c r="KQ51" i="8" s="1"/>
  <c r="GP51" i="8"/>
  <c r="KP51" i="8" s="1"/>
  <c r="GO51" i="8"/>
  <c r="KO51" i="8" s="1"/>
  <c r="GN51" i="8"/>
  <c r="KN51" i="8" s="1"/>
  <c r="GM51" i="8"/>
  <c r="GL51" i="8"/>
  <c r="GK51" i="8"/>
  <c r="GJ51" i="8"/>
  <c r="GI51" i="8"/>
  <c r="GH51" i="8"/>
  <c r="KH51" i="8" s="1"/>
  <c r="GG51" i="8"/>
  <c r="KG51" i="8" s="1"/>
  <c r="GF51" i="8"/>
  <c r="KF51" i="8" s="1"/>
  <c r="GE51" i="8"/>
  <c r="KE51" i="8" s="1"/>
  <c r="GD51" i="8"/>
  <c r="KD51" i="8" s="1"/>
  <c r="GC51" i="8"/>
  <c r="GB51" i="8"/>
  <c r="GA51" i="8"/>
  <c r="FZ51" i="8"/>
  <c r="FY51" i="8"/>
  <c r="FX51" i="8"/>
  <c r="FW51" i="8"/>
  <c r="JW51" i="8" s="1"/>
  <c r="FV51" i="8"/>
  <c r="JV51" i="8" s="1"/>
  <c r="FU51" i="8"/>
  <c r="JU51" i="8" s="1"/>
  <c r="FT51" i="8"/>
  <c r="JT51" i="8" s="1"/>
  <c r="FS51" i="8"/>
  <c r="FR51" i="8"/>
  <c r="FQ51" i="8"/>
  <c r="FP51" i="8"/>
  <c r="FO51" i="8"/>
  <c r="JO51" i="8" s="1"/>
  <c r="FN51" i="8"/>
  <c r="FM51" i="8"/>
  <c r="FL51" i="8"/>
  <c r="FK51" i="8"/>
  <c r="FJ51" i="8"/>
  <c r="JJ51" i="8" s="1"/>
  <c r="FI51" i="8"/>
  <c r="JI51" i="8" s="1"/>
  <c r="FH51" i="8"/>
  <c r="JH51" i="8" s="1"/>
  <c r="FG51" i="8"/>
  <c r="JG51" i="8" s="1"/>
  <c r="FF51" i="8"/>
  <c r="JF51" i="8" s="1"/>
  <c r="FE51" i="8"/>
  <c r="JE51" i="8" s="1"/>
  <c r="FD51" i="8"/>
  <c r="FC51" i="8"/>
  <c r="FB51" i="8"/>
  <c r="FA51" i="8"/>
  <c r="EZ51" i="8"/>
  <c r="EY51" i="8"/>
  <c r="IY51" i="8" s="1"/>
  <c r="EX51" i="8"/>
  <c r="IX51" i="8" s="1"/>
  <c r="EW51" i="8"/>
  <c r="IW51" i="8" s="1"/>
  <c r="EV51" i="8"/>
  <c r="IV51" i="8" s="1"/>
  <c r="EU51" i="8"/>
  <c r="IU51" i="8" s="1"/>
  <c r="ET51" i="8"/>
  <c r="IT51" i="8" s="1"/>
  <c r="ES51" i="8"/>
  <c r="ER51" i="8"/>
  <c r="EQ51" i="8"/>
  <c r="EP51" i="8"/>
  <c r="EO51" i="8"/>
  <c r="EN51" i="8"/>
  <c r="EM51" i="8"/>
  <c r="EL51" i="8"/>
  <c r="IL51" i="8" s="1"/>
  <c r="EK51" i="8"/>
  <c r="IK51" i="8" s="1"/>
  <c r="EJ51" i="8"/>
  <c r="IJ51" i="8" s="1"/>
  <c r="EI51" i="8"/>
  <c r="II51" i="8" s="1"/>
  <c r="EH51" i="8"/>
  <c r="IH51" i="8" s="1"/>
  <c r="EG51" i="8"/>
  <c r="IG51" i="8" s="1"/>
  <c r="EF51" i="8"/>
  <c r="IF51" i="8" s="1"/>
  <c r="EE51" i="8"/>
  <c r="ED51" i="8"/>
  <c r="ID51" i="8" s="1"/>
  <c r="EC51" i="8"/>
  <c r="IC51" i="8" s="1"/>
  <c r="EB51" i="8"/>
  <c r="EA51" i="8"/>
  <c r="IA51" i="8" s="1"/>
  <c r="DZ51" i="8"/>
  <c r="HZ51" i="8" s="1"/>
  <c r="DY51" i="8"/>
  <c r="DX51" i="8"/>
  <c r="DW51" i="8"/>
  <c r="HW51" i="8" s="1"/>
  <c r="DV51" i="8"/>
  <c r="HV51" i="8" s="1"/>
  <c r="DU51" i="8"/>
  <c r="HU51" i="8" s="1"/>
  <c r="DT51" i="8"/>
  <c r="DS51" i="8"/>
  <c r="DR51" i="8"/>
  <c r="DQ51" i="8"/>
  <c r="DP51" i="8"/>
  <c r="DO51" i="8"/>
  <c r="DN51" i="8"/>
  <c r="HN51" i="8" s="1"/>
  <c r="DM51" i="8"/>
  <c r="HM51" i="8" s="1"/>
  <c r="DL51" i="8"/>
  <c r="HL51" i="8" s="1"/>
  <c r="DK51" i="8"/>
  <c r="HK51" i="8" s="1"/>
  <c r="DJ51" i="8"/>
  <c r="HJ51" i="8" s="1"/>
  <c r="DI51" i="8"/>
  <c r="DH51" i="8"/>
  <c r="DG51" i="8"/>
  <c r="DF51" i="8"/>
  <c r="DE51" i="8"/>
  <c r="DD51" i="8"/>
  <c r="DC51" i="8"/>
  <c r="HC51" i="8" s="1"/>
  <c r="DB51" i="8"/>
  <c r="HB51" i="8" s="1"/>
  <c r="DA51" i="8"/>
  <c r="HA51" i="8" s="1"/>
  <c r="CZ51" i="8"/>
  <c r="GZ51" i="8" s="1"/>
  <c r="CY51" i="8"/>
  <c r="GY51" i="8" s="1"/>
  <c r="CX51" i="8"/>
  <c r="GX51" i="8" s="1"/>
  <c r="KS50" i="8"/>
  <c r="KR50" i="8"/>
  <c r="KQ50" i="8"/>
  <c r="KK50" i="8"/>
  <c r="KJ50" i="8"/>
  <c r="KI50" i="8"/>
  <c r="KH50" i="8"/>
  <c r="KG50" i="8"/>
  <c r="KC50" i="8"/>
  <c r="KB50" i="8"/>
  <c r="JV50" i="8"/>
  <c r="JU50" i="8"/>
  <c r="JT50" i="8"/>
  <c r="JS50" i="8"/>
  <c r="JM50" i="8"/>
  <c r="JL50" i="8"/>
  <c r="JK50" i="8"/>
  <c r="JE50" i="8"/>
  <c r="JD50" i="8"/>
  <c r="JC50" i="8"/>
  <c r="JB50" i="8"/>
  <c r="JA50" i="8"/>
  <c r="IZ50" i="8"/>
  <c r="IY50" i="8"/>
  <c r="IX50" i="8"/>
  <c r="IW50" i="8"/>
  <c r="IV50" i="8"/>
  <c r="IU50" i="8"/>
  <c r="IN50" i="8"/>
  <c r="IM50" i="8"/>
  <c r="IK50" i="8"/>
  <c r="IE50" i="8"/>
  <c r="IB50" i="8"/>
  <c r="IA50" i="8"/>
  <c r="HZ50" i="8"/>
  <c r="HY50" i="8"/>
  <c r="HX50" i="8"/>
  <c r="HW50" i="8"/>
  <c r="HQ50" i="8"/>
  <c r="HP50" i="8"/>
  <c r="HO50" i="8"/>
  <c r="HH50" i="8"/>
  <c r="HG50" i="8"/>
  <c r="HF50" i="8"/>
  <c r="HB50" i="8"/>
  <c r="HA50" i="8"/>
  <c r="GZ50" i="8"/>
  <c r="GY50" i="8"/>
  <c r="GS50" i="8"/>
  <c r="GR50" i="8"/>
  <c r="GQ50" i="8"/>
  <c r="GP50" i="8"/>
  <c r="KP50" i="8" s="1"/>
  <c r="GO50" i="8"/>
  <c r="KO50" i="8" s="1"/>
  <c r="GN50" i="8"/>
  <c r="KN50" i="8" s="1"/>
  <c r="GM50" i="8"/>
  <c r="KM50" i="8" s="1"/>
  <c r="GL50" i="8"/>
  <c r="KL50" i="8" s="1"/>
  <c r="GK50" i="8"/>
  <c r="GJ50" i="8"/>
  <c r="GI50" i="8"/>
  <c r="GH50" i="8"/>
  <c r="GG50" i="8"/>
  <c r="GF50" i="8"/>
  <c r="KF50" i="8" s="1"/>
  <c r="GE50" i="8"/>
  <c r="KE50" i="8" s="1"/>
  <c r="GD50" i="8"/>
  <c r="KD50" i="8" s="1"/>
  <c r="GC50" i="8"/>
  <c r="GB50" i="8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FU50" i="8"/>
  <c r="FT50" i="8"/>
  <c r="FS50" i="8"/>
  <c r="FR50" i="8"/>
  <c r="JR50" i="8" s="1"/>
  <c r="FQ50" i="8"/>
  <c r="JQ50" i="8" s="1"/>
  <c r="FP50" i="8"/>
  <c r="JP50" i="8" s="1"/>
  <c r="FO50" i="8"/>
  <c r="JO50" i="8" s="1"/>
  <c r="FN50" i="8"/>
  <c r="JN50" i="8" s="1"/>
  <c r="FM50" i="8"/>
  <c r="FL50" i="8"/>
  <c r="FK50" i="8"/>
  <c r="FJ50" i="8"/>
  <c r="JJ50" i="8" s="1"/>
  <c r="FI50" i="8"/>
  <c r="JI50" i="8" s="1"/>
  <c r="FH50" i="8"/>
  <c r="JH50" i="8" s="1"/>
  <c r="FG50" i="8"/>
  <c r="JG50" i="8" s="1"/>
  <c r="FF50" i="8"/>
  <c r="JF50" i="8" s="1"/>
  <c r="FE50" i="8"/>
  <c r="FD50" i="8"/>
  <c r="FC50" i="8"/>
  <c r="FB50" i="8"/>
  <c r="FA50" i="8"/>
  <c r="EZ50" i="8"/>
  <c r="EY50" i="8"/>
  <c r="EX50" i="8"/>
  <c r="EW50" i="8"/>
  <c r="EV50" i="8"/>
  <c r="EU50" i="8"/>
  <c r="ET50" i="8"/>
  <c r="IT50" i="8" s="1"/>
  <c r="ES50" i="8"/>
  <c r="IS50" i="8" s="1"/>
  <c r="ER50" i="8"/>
  <c r="IR50" i="8" s="1"/>
  <c r="EQ50" i="8"/>
  <c r="IQ50" i="8" s="1"/>
  <c r="EP50" i="8"/>
  <c r="IP50" i="8" s="1"/>
  <c r="EO50" i="8"/>
  <c r="IO50" i="8" s="1"/>
  <c r="EN50" i="8"/>
  <c r="EM50" i="8"/>
  <c r="EL50" i="8"/>
  <c r="IL50" i="8" s="1"/>
  <c r="EK50" i="8"/>
  <c r="EJ50" i="8"/>
  <c r="IJ50" i="8" s="1"/>
  <c r="EI50" i="8"/>
  <c r="II50" i="8" s="1"/>
  <c r="EH50" i="8"/>
  <c r="IH50" i="8" s="1"/>
  <c r="EG50" i="8"/>
  <c r="IG50" i="8" s="1"/>
  <c r="EF50" i="8"/>
  <c r="IF50" i="8" s="1"/>
  <c r="EE50" i="8"/>
  <c r="ED50" i="8"/>
  <c r="ID50" i="8" s="1"/>
  <c r="EC50" i="8"/>
  <c r="IC50" i="8" s="1"/>
  <c r="EB50" i="8"/>
  <c r="EA50" i="8"/>
  <c r="DZ50" i="8"/>
  <c r="DY50" i="8"/>
  <c r="DX50" i="8"/>
  <c r="DW50" i="8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DP50" i="8"/>
  <c r="DO50" i="8"/>
  <c r="DN50" i="8"/>
  <c r="HN50" i="8" s="1"/>
  <c r="DM50" i="8"/>
  <c r="HM50" i="8" s="1"/>
  <c r="DL50" i="8"/>
  <c r="HL50" i="8" s="1"/>
  <c r="DK50" i="8"/>
  <c r="HK50" i="8" s="1"/>
  <c r="DJ50" i="8"/>
  <c r="HJ50" i="8" s="1"/>
  <c r="DI50" i="8"/>
  <c r="HI50" i="8" s="1"/>
  <c r="DH50" i="8"/>
  <c r="DG50" i="8"/>
  <c r="DF50" i="8"/>
  <c r="DE50" i="8"/>
  <c r="HE50" i="8" s="1"/>
  <c r="DD50" i="8"/>
  <c r="HD50" i="8" s="1"/>
  <c r="DC50" i="8"/>
  <c r="HC50" i="8" s="1"/>
  <c r="DB50" i="8"/>
  <c r="DA50" i="8"/>
  <c r="CZ50" i="8"/>
  <c r="CY50" i="8"/>
  <c r="CX50" i="8"/>
  <c r="GX50" i="8" s="1"/>
  <c r="KR49" i="8"/>
  <c r="KL49" i="8"/>
  <c r="KK49" i="8"/>
  <c r="KJ49" i="8"/>
  <c r="KI49" i="8"/>
  <c r="KG49" i="8"/>
  <c r="KD49" i="8"/>
  <c r="KC49" i="8"/>
  <c r="KB49" i="8"/>
  <c r="KA49" i="8"/>
  <c r="JP49" i="8"/>
  <c r="JO49" i="8"/>
  <c r="JL49" i="8"/>
  <c r="JH49" i="8"/>
  <c r="JF49" i="8"/>
  <c r="JE49" i="8"/>
  <c r="JD49" i="8"/>
  <c r="JC49" i="8"/>
  <c r="IR49" i="8"/>
  <c r="IQ49" i="8"/>
  <c r="IP49" i="8"/>
  <c r="IO49" i="8"/>
  <c r="IN49" i="8"/>
  <c r="IM49" i="8"/>
  <c r="IL49" i="8"/>
  <c r="IH49" i="8"/>
  <c r="IG49" i="8"/>
  <c r="IF49" i="8"/>
  <c r="IE49" i="8"/>
  <c r="HX49" i="8"/>
  <c r="HS49" i="8"/>
  <c r="HR49" i="8"/>
  <c r="HP49" i="8"/>
  <c r="HO49" i="8"/>
  <c r="HL49" i="8"/>
  <c r="HK49" i="8"/>
  <c r="HJ49" i="8"/>
  <c r="HI49" i="8"/>
  <c r="HH49" i="8"/>
  <c r="HG49" i="8"/>
  <c r="GS49" i="8"/>
  <c r="KS49" i="8" s="1"/>
  <c r="GR49" i="8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GK49" i="8"/>
  <c r="GJ49" i="8"/>
  <c r="GI49" i="8"/>
  <c r="GH49" i="8"/>
  <c r="KH49" i="8" s="1"/>
  <c r="GG49" i="8"/>
  <c r="GF49" i="8"/>
  <c r="KF49" i="8" s="1"/>
  <c r="GE49" i="8"/>
  <c r="KE49" i="8" s="1"/>
  <c r="GD49" i="8"/>
  <c r="GC49" i="8"/>
  <c r="GB49" i="8"/>
  <c r="GA49" i="8"/>
  <c r="FZ49" i="8"/>
  <c r="JZ49" i="8" s="1"/>
  <c r="FY49" i="8"/>
  <c r="JY49" i="8" s="1"/>
  <c r="FX49" i="8"/>
  <c r="JX49" i="8" s="1"/>
  <c r="FW49" i="8"/>
  <c r="JW49" i="8" s="1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FO49" i="8"/>
  <c r="FN49" i="8"/>
  <c r="JN49" i="8" s="1"/>
  <c r="FM49" i="8"/>
  <c r="JM49" i="8" s="1"/>
  <c r="FL49" i="8"/>
  <c r="FK49" i="8"/>
  <c r="JK49" i="8" s="1"/>
  <c r="FJ49" i="8"/>
  <c r="JJ49" i="8" s="1"/>
  <c r="FI49" i="8"/>
  <c r="JI49" i="8" s="1"/>
  <c r="FH49" i="8"/>
  <c r="FG49" i="8"/>
  <c r="JG49" i="8" s="1"/>
  <c r="FF49" i="8"/>
  <c r="FE49" i="8"/>
  <c r="FD49" i="8"/>
  <c r="FC49" i="8"/>
  <c r="FB49" i="8"/>
  <c r="JB49" i="8" s="1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EQ49" i="8"/>
  <c r="EP49" i="8"/>
  <c r="EO49" i="8"/>
  <c r="EN49" i="8"/>
  <c r="EM49" i="8"/>
  <c r="EL49" i="8"/>
  <c r="EK49" i="8"/>
  <c r="IK49" i="8" s="1"/>
  <c r="EJ49" i="8"/>
  <c r="IJ49" i="8" s="1"/>
  <c r="EI49" i="8"/>
  <c r="II49" i="8" s="1"/>
  <c r="EH49" i="8"/>
  <c r="EG49" i="8"/>
  <c r="EF49" i="8"/>
  <c r="EE49" i="8"/>
  <c r="ED49" i="8"/>
  <c r="ID49" i="8" s="1"/>
  <c r="EC49" i="8"/>
  <c r="IC49" i="8" s="1"/>
  <c r="EB49" i="8"/>
  <c r="IB49" i="8" s="1"/>
  <c r="EA49" i="8"/>
  <c r="IA49" i="8" s="1"/>
  <c r="DZ49" i="8"/>
  <c r="HZ49" i="8" s="1"/>
  <c r="DY49" i="8"/>
  <c r="HY49" i="8" s="1"/>
  <c r="DX49" i="8"/>
  <c r="DW49" i="8"/>
  <c r="HW49" i="8" s="1"/>
  <c r="DV49" i="8"/>
  <c r="HV49" i="8" s="1"/>
  <c r="DU49" i="8"/>
  <c r="HU49" i="8" s="1"/>
  <c r="DT49" i="8"/>
  <c r="HT49" i="8" s="1"/>
  <c r="DS49" i="8"/>
  <c r="DR49" i="8"/>
  <c r="DQ49" i="8"/>
  <c r="HQ49" i="8" s="1"/>
  <c r="DP49" i="8"/>
  <c r="DO49" i="8"/>
  <c r="DN49" i="8"/>
  <c r="HN49" i="8" s="1"/>
  <c r="DM49" i="8"/>
  <c r="HM49" i="8" s="1"/>
  <c r="DL49" i="8"/>
  <c r="DK49" i="8"/>
  <c r="DJ49" i="8"/>
  <c r="DI49" i="8"/>
  <c r="DH49" i="8"/>
  <c r="DG49" i="8"/>
  <c r="DF49" i="8"/>
  <c r="HF49" i="8" s="1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M48" i="8"/>
  <c r="KL48" i="8"/>
  <c r="KK48" i="8"/>
  <c r="KJ48" i="8"/>
  <c r="KI48" i="8"/>
  <c r="KB48" i="8"/>
  <c r="KA48" i="8"/>
  <c r="JX48" i="8"/>
  <c r="JS48" i="8"/>
  <c r="JQ48" i="8"/>
  <c r="JO48" i="8"/>
  <c r="JN48" i="8"/>
  <c r="JM48" i="8"/>
  <c r="JL48" i="8"/>
  <c r="JK48" i="8"/>
  <c r="JD48" i="8"/>
  <c r="JC48" i="8"/>
  <c r="JB48" i="8"/>
  <c r="JA48" i="8"/>
  <c r="IZ48" i="8"/>
  <c r="IY48" i="8"/>
  <c r="IR48" i="8"/>
  <c r="IQ48" i="8"/>
  <c r="IP48" i="8"/>
  <c r="IO48" i="8"/>
  <c r="IN48" i="8"/>
  <c r="IM48" i="8"/>
  <c r="IE48" i="8"/>
  <c r="ID48" i="8"/>
  <c r="IB48" i="8"/>
  <c r="IA48" i="8"/>
  <c r="HZ48" i="8"/>
  <c r="HW48" i="8"/>
  <c r="HR48" i="8"/>
  <c r="HQ48" i="8"/>
  <c r="HP48" i="8"/>
  <c r="HO48" i="8"/>
  <c r="HH48" i="8"/>
  <c r="HG48" i="8"/>
  <c r="HF48" i="8"/>
  <c r="HE48" i="8"/>
  <c r="HD48" i="8"/>
  <c r="GS48" i="8"/>
  <c r="GR48" i="8"/>
  <c r="KR48" i="8" s="1"/>
  <c r="GQ48" i="8"/>
  <c r="KQ48" i="8" s="1"/>
  <c r="GP48" i="8"/>
  <c r="KP48" i="8" s="1"/>
  <c r="GO48" i="8"/>
  <c r="KO48" i="8" s="1"/>
  <c r="GN48" i="8"/>
  <c r="KN48" i="8" s="1"/>
  <c r="GM48" i="8"/>
  <c r="GL48" i="8"/>
  <c r="GK48" i="8"/>
  <c r="GJ48" i="8"/>
  <c r="GI48" i="8"/>
  <c r="GH48" i="8"/>
  <c r="KH48" i="8" s="1"/>
  <c r="GG48" i="8"/>
  <c r="KG48" i="8" s="1"/>
  <c r="GF48" i="8"/>
  <c r="KF48" i="8" s="1"/>
  <c r="GE48" i="8"/>
  <c r="KE48" i="8" s="1"/>
  <c r="GD48" i="8"/>
  <c r="KD48" i="8" s="1"/>
  <c r="GC48" i="8"/>
  <c r="KC48" i="8" s="1"/>
  <c r="GB48" i="8"/>
  <c r="GA48" i="8"/>
  <c r="FZ48" i="8"/>
  <c r="JZ48" i="8" s="1"/>
  <c r="FY48" i="8"/>
  <c r="JY48" i="8" s="1"/>
  <c r="FX48" i="8"/>
  <c r="FW48" i="8"/>
  <c r="JW48" i="8" s="1"/>
  <c r="FV48" i="8"/>
  <c r="JV48" i="8" s="1"/>
  <c r="FU48" i="8"/>
  <c r="JU48" i="8" s="1"/>
  <c r="FT48" i="8"/>
  <c r="JT48" i="8" s="1"/>
  <c r="FS48" i="8"/>
  <c r="FR48" i="8"/>
  <c r="JR48" i="8" s="1"/>
  <c r="FQ48" i="8"/>
  <c r="FP48" i="8"/>
  <c r="JP48" i="8" s="1"/>
  <c r="FO48" i="8"/>
  <c r="FN48" i="8"/>
  <c r="FM48" i="8"/>
  <c r="FL48" i="8"/>
  <c r="FK48" i="8"/>
  <c r="FJ48" i="8"/>
  <c r="JJ48" i="8" s="1"/>
  <c r="FI48" i="8"/>
  <c r="JI48" i="8" s="1"/>
  <c r="FH48" i="8"/>
  <c r="JH48" i="8" s="1"/>
  <c r="FG48" i="8"/>
  <c r="JG48" i="8" s="1"/>
  <c r="FF48" i="8"/>
  <c r="JF48" i="8" s="1"/>
  <c r="FE48" i="8"/>
  <c r="JE48" i="8" s="1"/>
  <c r="FD48" i="8"/>
  <c r="FC48" i="8"/>
  <c r="FB48" i="8"/>
  <c r="FA48" i="8"/>
  <c r="EZ48" i="8"/>
  <c r="EY48" i="8"/>
  <c r="EX48" i="8"/>
  <c r="IX48" i="8" s="1"/>
  <c r="EW48" i="8"/>
  <c r="IW48" i="8" s="1"/>
  <c r="EV48" i="8"/>
  <c r="IV48" i="8" s="1"/>
  <c r="EU48" i="8"/>
  <c r="IU48" i="8" s="1"/>
  <c r="ET48" i="8"/>
  <c r="IT48" i="8" s="1"/>
  <c r="ES48" i="8"/>
  <c r="IS48" i="8" s="1"/>
  <c r="ER48" i="8"/>
  <c r="EQ48" i="8"/>
  <c r="EP48" i="8"/>
  <c r="EO48" i="8"/>
  <c r="EN48" i="8"/>
  <c r="EM48" i="8"/>
  <c r="EL48" i="8"/>
  <c r="IL48" i="8" s="1"/>
  <c r="EK48" i="8"/>
  <c r="IK48" i="8" s="1"/>
  <c r="EJ48" i="8"/>
  <c r="IJ48" i="8" s="1"/>
  <c r="EI48" i="8"/>
  <c r="II48" i="8" s="1"/>
  <c r="EH48" i="8"/>
  <c r="IH48" i="8" s="1"/>
  <c r="EG48" i="8"/>
  <c r="IG48" i="8" s="1"/>
  <c r="EF48" i="8"/>
  <c r="IF48" i="8" s="1"/>
  <c r="EE48" i="8"/>
  <c r="ED48" i="8"/>
  <c r="EC48" i="8"/>
  <c r="IC48" i="8" s="1"/>
  <c r="EB48" i="8"/>
  <c r="EA48" i="8"/>
  <c r="DZ48" i="8"/>
  <c r="DY48" i="8"/>
  <c r="HY48" i="8" s="1"/>
  <c r="DX48" i="8"/>
  <c r="HX48" i="8" s="1"/>
  <c r="DW48" i="8"/>
  <c r="DV48" i="8"/>
  <c r="HV48" i="8" s="1"/>
  <c r="DU48" i="8"/>
  <c r="HU48" i="8" s="1"/>
  <c r="DT48" i="8"/>
  <c r="HT48" i="8" s="1"/>
  <c r="DS48" i="8"/>
  <c r="HS48" i="8" s="1"/>
  <c r="DR48" i="8"/>
  <c r="DQ48" i="8"/>
  <c r="DP48" i="8"/>
  <c r="DO48" i="8"/>
  <c r="DN48" i="8"/>
  <c r="HN48" i="8" s="1"/>
  <c r="DM48" i="8"/>
  <c r="HM48" i="8" s="1"/>
  <c r="DL48" i="8"/>
  <c r="HL48" i="8" s="1"/>
  <c r="DK48" i="8"/>
  <c r="HK48" i="8" s="1"/>
  <c r="DJ48" i="8"/>
  <c r="HJ48" i="8" s="1"/>
  <c r="DI48" i="8"/>
  <c r="HI48" i="8" s="1"/>
  <c r="DH48" i="8"/>
  <c r="DG48" i="8"/>
  <c r="DF48" i="8"/>
  <c r="DE48" i="8"/>
  <c r="DD48" i="8"/>
  <c r="DC48" i="8"/>
  <c r="HC48" i="8" s="1"/>
  <c r="DB48" i="8"/>
  <c r="HB48" i="8" s="1"/>
  <c r="DA48" i="8"/>
  <c r="HA48" i="8" s="1"/>
  <c r="CZ48" i="8"/>
  <c r="GZ48" i="8" s="1"/>
  <c r="CY48" i="8"/>
  <c r="GY48" i="8" s="1"/>
  <c r="CX48" i="8"/>
  <c r="GX48" i="8" s="1"/>
  <c r="KS47" i="8"/>
  <c r="KR47" i="8"/>
  <c r="KQ47" i="8"/>
  <c r="KG47" i="8"/>
  <c r="KE47" i="8"/>
  <c r="KD47" i="8"/>
  <c r="JZ47" i="8"/>
  <c r="JY47" i="8"/>
  <c r="JX47" i="8"/>
  <c r="JW47" i="8"/>
  <c r="JV47" i="8"/>
  <c r="JU47" i="8"/>
  <c r="JT47" i="8"/>
  <c r="JS47" i="8"/>
  <c r="JM47" i="8"/>
  <c r="JK47" i="8"/>
  <c r="JJ47" i="8"/>
  <c r="JD47" i="8"/>
  <c r="JB47" i="8"/>
  <c r="JA47" i="8"/>
  <c r="IZ47" i="8"/>
  <c r="IY47" i="8"/>
  <c r="IX47" i="8"/>
  <c r="IW47" i="8"/>
  <c r="IV47" i="8"/>
  <c r="IU47" i="8"/>
  <c r="IM47" i="8"/>
  <c r="IL47" i="8"/>
  <c r="IK47" i="8"/>
  <c r="II47" i="8"/>
  <c r="IH47" i="8"/>
  <c r="IG47" i="8"/>
  <c r="ID47" i="8"/>
  <c r="IA47" i="8"/>
  <c r="HZ47" i="8"/>
  <c r="HY47" i="8"/>
  <c r="HX47" i="8"/>
  <c r="HW47" i="8"/>
  <c r="HQ47" i="8"/>
  <c r="HM47" i="8"/>
  <c r="HI47" i="8"/>
  <c r="HG47" i="8"/>
  <c r="HF47" i="8"/>
  <c r="HE47" i="8"/>
  <c r="HD47" i="8"/>
  <c r="HC47" i="8"/>
  <c r="HB47" i="8"/>
  <c r="HA47" i="8"/>
  <c r="GZ47" i="8"/>
  <c r="GY47" i="8"/>
  <c r="GS47" i="8"/>
  <c r="GR47" i="8"/>
  <c r="GQ47" i="8"/>
  <c r="GP47" i="8"/>
  <c r="KP47" i="8" s="1"/>
  <c r="GO47" i="8"/>
  <c r="KO47" i="8" s="1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GF47" i="8"/>
  <c r="KF47" i="8" s="1"/>
  <c r="GE47" i="8"/>
  <c r="GD47" i="8"/>
  <c r="GC47" i="8"/>
  <c r="KC47" i="8" s="1"/>
  <c r="GB47" i="8"/>
  <c r="KB47" i="8" s="1"/>
  <c r="GA47" i="8"/>
  <c r="KA47" i="8" s="1"/>
  <c r="FZ47" i="8"/>
  <c r="FY47" i="8"/>
  <c r="FX47" i="8"/>
  <c r="FW47" i="8"/>
  <c r="FV47" i="8"/>
  <c r="FU47" i="8"/>
  <c r="FT47" i="8"/>
  <c r="FS47" i="8"/>
  <c r="FR47" i="8"/>
  <c r="JR47" i="8" s="1"/>
  <c r="FQ47" i="8"/>
  <c r="JQ47" i="8" s="1"/>
  <c r="FP47" i="8"/>
  <c r="JP47" i="8" s="1"/>
  <c r="FO47" i="8"/>
  <c r="JO47" i="8" s="1"/>
  <c r="FN47" i="8"/>
  <c r="JN47" i="8" s="1"/>
  <c r="FM47" i="8"/>
  <c r="FL47" i="8"/>
  <c r="JL47" i="8" s="1"/>
  <c r="FK47" i="8"/>
  <c r="FJ47" i="8"/>
  <c r="FI47" i="8"/>
  <c r="JI47" i="8" s="1"/>
  <c r="FH47" i="8"/>
  <c r="JH47" i="8" s="1"/>
  <c r="FG47" i="8"/>
  <c r="JG47" i="8" s="1"/>
  <c r="FF47" i="8"/>
  <c r="JF47" i="8" s="1"/>
  <c r="FE47" i="8"/>
  <c r="JE47" i="8" s="1"/>
  <c r="FD47" i="8"/>
  <c r="FC47" i="8"/>
  <c r="JC47" i="8" s="1"/>
  <c r="FB47" i="8"/>
  <c r="FA47" i="8"/>
  <c r="EZ47" i="8"/>
  <c r="EY47" i="8"/>
  <c r="EX47" i="8"/>
  <c r="EW47" i="8"/>
  <c r="EV47" i="8"/>
  <c r="EU47" i="8"/>
  <c r="ET47" i="8"/>
  <c r="IT47" i="8" s="1"/>
  <c r="ES47" i="8"/>
  <c r="IS47" i="8" s="1"/>
  <c r="ER47" i="8"/>
  <c r="IR47" i="8" s="1"/>
  <c r="EQ47" i="8"/>
  <c r="IQ47" i="8" s="1"/>
  <c r="EP47" i="8"/>
  <c r="IP47" i="8" s="1"/>
  <c r="EO47" i="8"/>
  <c r="IO47" i="8" s="1"/>
  <c r="EN47" i="8"/>
  <c r="IN47" i="8" s="1"/>
  <c r="EM47" i="8"/>
  <c r="EL47" i="8"/>
  <c r="EK47" i="8"/>
  <c r="EJ47" i="8"/>
  <c r="IJ47" i="8" s="1"/>
  <c r="EI47" i="8"/>
  <c r="EH47" i="8"/>
  <c r="EG47" i="8"/>
  <c r="EF47" i="8"/>
  <c r="IF47" i="8" s="1"/>
  <c r="EE47" i="8"/>
  <c r="IE47" i="8" s="1"/>
  <c r="ED47" i="8"/>
  <c r="EC47" i="8"/>
  <c r="IC47" i="8" s="1"/>
  <c r="EB47" i="8"/>
  <c r="IB47" i="8" s="1"/>
  <c r="EA47" i="8"/>
  <c r="DZ47" i="8"/>
  <c r="DY47" i="8"/>
  <c r="DX47" i="8"/>
  <c r="DW47" i="8"/>
  <c r="DV47" i="8"/>
  <c r="HV47" i="8" s="1"/>
  <c r="DU47" i="8"/>
  <c r="HU47" i="8" s="1"/>
  <c r="DT47" i="8"/>
  <c r="HT47" i="8" s="1"/>
  <c r="DS47" i="8"/>
  <c r="HS47" i="8" s="1"/>
  <c r="DR47" i="8"/>
  <c r="HR47" i="8" s="1"/>
  <c r="DQ47" i="8"/>
  <c r="DP47" i="8"/>
  <c r="HP47" i="8" s="1"/>
  <c r="DO47" i="8"/>
  <c r="HO47" i="8" s="1"/>
  <c r="DN47" i="8"/>
  <c r="HN47" i="8" s="1"/>
  <c r="DM47" i="8"/>
  <c r="DL47" i="8"/>
  <c r="HL47" i="8" s="1"/>
  <c r="DK47" i="8"/>
  <c r="HK47" i="8" s="1"/>
  <c r="DJ47" i="8"/>
  <c r="HJ47" i="8" s="1"/>
  <c r="DI47" i="8"/>
  <c r="DH47" i="8"/>
  <c r="HH47" i="8" s="1"/>
  <c r="DG47" i="8"/>
  <c r="DF47" i="8"/>
  <c r="DE47" i="8"/>
  <c r="DD47" i="8"/>
  <c r="DC47" i="8"/>
  <c r="DB47" i="8"/>
  <c r="DA47" i="8"/>
  <c r="CZ47" i="8"/>
  <c r="CY47" i="8"/>
  <c r="CX47" i="8"/>
  <c r="GX47" i="8" s="1"/>
  <c r="KN46" i="8"/>
  <c r="KL46" i="8"/>
  <c r="KK46" i="8"/>
  <c r="KJ46" i="8"/>
  <c r="KI46" i="8"/>
  <c r="KH46" i="8"/>
  <c r="KG46" i="8"/>
  <c r="KF46" i="8"/>
  <c r="KE46" i="8"/>
  <c r="KD46" i="8"/>
  <c r="KC46" i="8"/>
  <c r="KB46" i="8"/>
  <c r="KA46" i="8"/>
  <c r="JS46" i="8"/>
  <c r="JQ46" i="8"/>
  <c r="JP46" i="8"/>
  <c r="JO46" i="8"/>
  <c r="JN46" i="8"/>
  <c r="JM46" i="8"/>
  <c r="JK46" i="8"/>
  <c r="JJ46" i="8"/>
  <c r="JG46" i="8"/>
  <c r="JF46" i="8"/>
  <c r="JE46" i="8"/>
  <c r="JD46" i="8"/>
  <c r="JC46" i="8"/>
  <c r="IQ46" i="8"/>
  <c r="IP46" i="8"/>
  <c r="IO46" i="8"/>
  <c r="IN46" i="8"/>
  <c r="IM46" i="8"/>
  <c r="IL46" i="8"/>
  <c r="IH46" i="8"/>
  <c r="IG46" i="8"/>
  <c r="IF46" i="8"/>
  <c r="IE46" i="8"/>
  <c r="HX46" i="8"/>
  <c r="HW46" i="8"/>
  <c r="HV46" i="8"/>
  <c r="HQ46" i="8"/>
  <c r="HN46" i="8"/>
  <c r="HL46" i="8"/>
  <c r="HK46" i="8"/>
  <c r="HJ46" i="8"/>
  <c r="HI46" i="8"/>
  <c r="HH46" i="8"/>
  <c r="HG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GM46" i="8"/>
  <c r="KM46" i="8" s="1"/>
  <c r="GL46" i="8"/>
  <c r="GK46" i="8"/>
  <c r="GJ46" i="8"/>
  <c r="GI46" i="8"/>
  <c r="GH46" i="8"/>
  <c r="GG46" i="8"/>
  <c r="GF46" i="8"/>
  <c r="GE46" i="8"/>
  <c r="GD46" i="8"/>
  <c r="GC46" i="8"/>
  <c r="GB46" i="8"/>
  <c r="GA46" i="8"/>
  <c r="FZ46" i="8"/>
  <c r="JZ46" i="8" s="1"/>
  <c r="FY46" i="8"/>
  <c r="JY46" i="8" s="1"/>
  <c r="FX46" i="8"/>
  <c r="JX46" i="8" s="1"/>
  <c r="FW46" i="8"/>
  <c r="JW46" i="8" s="1"/>
  <c r="FV46" i="8"/>
  <c r="JV46" i="8" s="1"/>
  <c r="FU46" i="8"/>
  <c r="JU46" i="8" s="1"/>
  <c r="FT46" i="8"/>
  <c r="JT46" i="8" s="1"/>
  <c r="FS46" i="8"/>
  <c r="FR46" i="8"/>
  <c r="JR46" i="8" s="1"/>
  <c r="FQ46" i="8"/>
  <c r="FP46" i="8"/>
  <c r="FO46" i="8"/>
  <c r="FN46" i="8"/>
  <c r="FM46" i="8"/>
  <c r="FL46" i="8"/>
  <c r="JL46" i="8" s="1"/>
  <c r="FK46" i="8"/>
  <c r="FJ46" i="8"/>
  <c r="FI46" i="8"/>
  <c r="JI46" i="8" s="1"/>
  <c r="FH46" i="8"/>
  <c r="JH46" i="8" s="1"/>
  <c r="FG46" i="8"/>
  <c r="FF46" i="8"/>
  <c r="FE46" i="8"/>
  <c r="FD46" i="8"/>
  <c r="FC46" i="8"/>
  <c r="FB46" i="8"/>
  <c r="JB46" i="8" s="1"/>
  <c r="FA46" i="8"/>
  <c r="JA46" i="8" s="1"/>
  <c r="EZ46" i="8"/>
  <c r="IZ46" i="8" s="1"/>
  <c r="EY46" i="8"/>
  <c r="IY46" i="8" s="1"/>
  <c r="EX46" i="8"/>
  <c r="IX46" i="8" s="1"/>
  <c r="EW46" i="8"/>
  <c r="IW46" i="8" s="1"/>
  <c r="EV46" i="8"/>
  <c r="IV46" i="8" s="1"/>
  <c r="EU46" i="8"/>
  <c r="IU46" i="8" s="1"/>
  <c r="ET46" i="8"/>
  <c r="IT46" i="8" s="1"/>
  <c r="ES46" i="8"/>
  <c r="IS46" i="8" s="1"/>
  <c r="ER46" i="8"/>
  <c r="IR46" i="8" s="1"/>
  <c r="EQ46" i="8"/>
  <c r="EP46" i="8"/>
  <c r="EO46" i="8"/>
  <c r="EN46" i="8"/>
  <c r="EM46" i="8"/>
  <c r="EL46" i="8"/>
  <c r="EK46" i="8"/>
  <c r="IK46" i="8" s="1"/>
  <c r="EJ46" i="8"/>
  <c r="IJ46" i="8" s="1"/>
  <c r="EI46" i="8"/>
  <c r="II46" i="8" s="1"/>
  <c r="EH46" i="8"/>
  <c r="EG46" i="8"/>
  <c r="EF46" i="8"/>
  <c r="EE46" i="8"/>
  <c r="ED46" i="8"/>
  <c r="ID46" i="8" s="1"/>
  <c r="EC46" i="8"/>
  <c r="IC46" i="8" s="1"/>
  <c r="EB46" i="8"/>
  <c r="IB46" i="8" s="1"/>
  <c r="EA46" i="8"/>
  <c r="IA46" i="8" s="1"/>
  <c r="DZ46" i="8"/>
  <c r="HZ46" i="8" s="1"/>
  <c r="DY46" i="8"/>
  <c r="HY46" i="8" s="1"/>
  <c r="DX46" i="8"/>
  <c r="DW46" i="8"/>
  <c r="DV46" i="8"/>
  <c r="DU46" i="8"/>
  <c r="HU46" i="8" s="1"/>
  <c r="DT46" i="8"/>
  <c r="HT46" i="8" s="1"/>
  <c r="DS46" i="8"/>
  <c r="HS46" i="8" s="1"/>
  <c r="DR46" i="8"/>
  <c r="HR46" i="8" s="1"/>
  <c r="DQ46" i="8"/>
  <c r="DP46" i="8"/>
  <c r="HP46" i="8" s="1"/>
  <c r="DO46" i="8"/>
  <c r="HO46" i="8" s="1"/>
  <c r="DN46" i="8"/>
  <c r="DM46" i="8"/>
  <c r="HM46" i="8" s="1"/>
  <c r="DL46" i="8"/>
  <c r="DK46" i="8"/>
  <c r="DJ46" i="8"/>
  <c r="DI46" i="8"/>
  <c r="DH46" i="8"/>
  <c r="DG46" i="8"/>
  <c r="DF46" i="8"/>
  <c r="HF46" i="8" s="1"/>
  <c r="DE46" i="8"/>
  <c r="HE46" i="8" s="1"/>
  <c r="DD46" i="8"/>
  <c r="HD46" i="8" s="1"/>
  <c r="DC46" i="8"/>
  <c r="HC46" i="8" s="1"/>
  <c r="DB46" i="8"/>
  <c r="HB46" i="8" s="1"/>
  <c r="DA46" i="8"/>
  <c r="HA46" i="8" s="1"/>
  <c r="CZ46" i="8"/>
  <c r="GZ46" i="8" s="1"/>
  <c r="CY46" i="8"/>
  <c r="GY46" i="8" s="1"/>
  <c r="CX46" i="8"/>
  <c r="GX46" i="8" s="1"/>
  <c r="KL45" i="8"/>
  <c r="KK45" i="8"/>
  <c r="KJ45" i="8"/>
  <c r="KI45" i="8"/>
  <c r="KC45" i="8"/>
  <c r="KB45" i="8"/>
  <c r="JZ45" i="8"/>
  <c r="JY45" i="8"/>
  <c r="JW45" i="8"/>
  <c r="JV45" i="8"/>
  <c r="JT45" i="8"/>
  <c r="JS45" i="8"/>
  <c r="JQ45" i="8"/>
  <c r="JP45" i="8"/>
  <c r="JN45" i="8"/>
  <c r="JM45" i="8"/>
  <c r="JL45" i="8"/>
  <c r="JK45" i="8"/>
  <c r="JB45" i="8"/>
  <c r="JA45" i="8"/>
  <c r="IZ45" i="8"/>
  <c r="IY45" i="8"/>
  <c r="IX45" i="8"/>
  <c r="IW45" i="8"/>
  <c r="IT45" i="8"/>
  <c r="IP45" i="8"/>
  <c r="IO45" i="8"/>
  <c r="IN45" i="8"/>
  <c r="IM45" i="8"/>
  <c r="IF45" i="8"/>
  <c r="IC45" i="8"/>
  <c r="HZ45" i="8"/>
  <c r="HY45" i="8"/>
  <c r="HT45" i="8"/>
  <c r="HR45" i="8"/>
  <c r="HQ45" i="8"/>
  <c r="HP45" i="8"/>
  <c r="HO45" i="8"/>
  <c r="HF45" i="8"/>
  <c r="HE45" i="8"/>
  <c r="HD45" i="8"/>
  <c r="HC45" i="8"/>
  <c r="HB45" i="8"/>
  <c r="GS45" i="8"/>
  <c r="KS45" i="8" s="1"/>
  <c r="GR45" i="8"/>
  <c r="KR45" i="8" s="1"/>
  <c r="GQ45" i="8"/>
  <c r="KQ45" i="8" s="1"/>
  <c r="GP45" i="8"/>
  <c r="KP45" i="8" s="1"/>
  <c r="GO45" i="8"/>
  <c r="KO45" i="8" s="1"/>
  <c r="GN45" i="8"/>
  <c r="KN45" i="8" s="1"/>
  <c r="GM45" i="8"/>
  <c r="KM45" i="8" s="1"/>
  <c r="GL45" i="8"/>
  <c r="GK45" i="8"/>
  <c r="GJ45" i="8"/>
  <c r="GI45" i="8"/>
  <c r="GH45" i="8"/>
  <c r="KH45" i="8" s="1"/>
  <c r="GG45" i="8"/>
  <c r="KG45" i="8" s="1"/>
  <c r="GF45" i="8"/>
  <c r="KF45" i="8" s="1"/>
  <c r="GE45" i="8"/>
  <c r="KE45" i="8" s="1"/>
  <c r="GD45" i="8"/>
  <c r="KD45" i="8" s="1"/>
  <c r="GC45" i="8"/>
  <c r="GB45" i="8"/>
  <c r="GA45" i="8"/>
  <c r="KA45" i="8" s="1"/>
  <c r="FZ45" i="8"/>
  <c r="FY45" i="8"/>
  <c r="FX45" i="8"/>
  <c r="JX45" i="8" s="1"/>
  <c r="FW45" i="8"/>
  <c r="FV45" i="8"/>
  <c r="FU45" i="8"/>
  <c r="JU45" i="8" s="1"/>
  <c r="FT45" i="8"/>
  <c r="FS45" i="8"/>
  <c r="FR45" i="8"/>
  <c r="JR45" i="8" s="1"/>
  <c r="FQ45" i="8"/>
  <c r="FP45" i="8"/>
  <c r="FO45" i="8"/>
  <c r="JO45" i="8" s="1"/>
  <c r="FN45" i="8"/>
  <c r="FM45" i="8"/>
  <c r="FL45" i="8"/>
  <c r="FK45" i="8"/>
  <c r="FJ45" i="8"/>
  <c r="JJ45" i="8" s="1"/>
  <c r="FI45" i="8"/>
  <c r="JI45" i="8" s="1"/>
  <c r="FH45" i="8"/>
  <c r="JH45" i="8" s="1"/>
  <c r="FG45" i="8"/>
  <c r="JG45" i="8" s="1"/>
  <c r="FF45" i="8"/>
  <c r="JF45" i="8" s="1"/>
  <c r="FE45" i="8"/>
  <c r="JE45" i="8" s="1"/>
  <c r="FD45" i="8"/>
  <c r="JD45" i="8" s="1"/>
  <c r="FC45" i="8"/>
  <c r="JC45" i="8" s="1"/>
  <c r="FB45" i="8"/>
  <c r="FA45" i="8"/>
  <c r="EZ45" i="8"/>
  <c r="EY45" i="8"/>
  <c r="EX45" i="8"/>
  <c r="EW45" i="8"/>
  <c r="EV45" i="8"/>
  <c r="IV45" i="8" s="1"/>
  <c r="EU45" i="8"/>
  <c r="IU45" i="8" s="1"/>
  <c r="ET45" i="8"/>
  <c r="ES45" i="8"/>
  <c r="IS45" i="8" s="1"/>
  <c r="ER45" i="8"/>
  <c r="IR45" i="8" s="1"/>
  <c r="EQ45" i="8"/>
  <c r="IQ45" i="8" s="1"/>
  <c r="EP45" i="8"/>
  <c r="EO45" i="8"/>
  <c r="EN45" i="8"/>
  <c r="EM45" i="8"/>
  <c r="EL45" i="8"/>
  <c r="IL45" i="8" s="1"/>
  <c r="EK45" i="8"/>
  <c r="IK45" i="8" s="1"/>
  <c r="EJ45" i="8"/>
  <c r="IJ45" i="8" s="1"/>
  <c r="EI45" i="8"/>
  <c r="II45" i="8" s="1"/>
  <c r="EH45" i="8"/>
  <c r="IH45" i="8" s="1"/>
  <c r="EG45" i="8"/>
  <c r="IG45" i="8" s="1"/>
  <c r="EF45" i="8"/>
  <c r="EE45" i="8"/>
  <c r="IE45" i="8" s="1"/>
  <c r="ED45" i="8"/>
  <c r="ID45" i="8" s="1"/>
  <c r="EC45" i="8"/>
  <c r="EB45" i="8"/>
  <c r="IB45" i="8" s="1"/>
  <c r="EA45" i="8"/>
  <c r="IA45" i="8" s="1"/>
  <c r="DZ45" i="8"/>
  <c r="DY45" i="8"/>
  <c r="DX45" i="8"/>
  <c r="HX45" i="8" s="1"/>
  <c r="DW45" i="8"/>
  <c r="HW45" i="8" s="1"/>
  <c r="DV45" i="8"/>
  <c r="HV45" i="8" s="1"/>
  <c r="DU45" i="8"/>
  <c r="HU45" i="8" s="1"/>
  <c r="DT45" i="8"/>
  <c r="DS45" i="8"/>
  <c r="HS45" i="8" s="1"/>
  <c r="DR45" i="8"/>
  <c r="DQ45" i="8"/>
  <c r="DP45" i="8"/>
  <c r="DO45" i="8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HH45" i="8" s="1"/>
  <c r="DG45" i="8"/>
  <c r="HG45" i="8" s="1"/>
  <c r="DF45" i="8"/>
  <c r="DE45" i="8"/>
  <c r="DD45" i="8"/>
  <c r="DC45" i="8"/>
  <c r="DB45" i="8"/>
  <c r="DA45" i="8"/>
  <c r="HA45" i="8" s="1"/>
  <c r="CZ45" i="8"/>
  <c r="GZ45" i="8" s="1"/>
  <c r="CY45" i="8"/>
  <c r="GY45" i="8" s="1"/>
  <c r="CX45" i="8"/>
  <c r="GX45" i="8" s="1"/>
  <c r="KS44" i="8"/>
  <c r="KR44" i="8"/>
  <c r="KQ44" i="8"/>
  <c r="KK44" i="8"/>
  <c r="KJ44" i="8"/>
  <c r="KI44" i="8"/>
  <c r="KH44" i="8"/>
  <c r="KG44" i="8"/>
  <c r="KF44" i="8"/>
  <c r="KC44" i="8"/>
  <c r="KB44" i="8"/>
  <c r="JZ44" i="8"/>
  <c r="JV44" i="8"/>
  <c r="JU44" i="8"/>
  <c r="JT44" i="8"/>
  <c r="JS44" i="8"/>
  <c r="JM44" i="8"/>
  <c r="JL44" i="8"/>
  <c r="JK44" i="8"/>
  <c r="JJ44" i="8"/>
  <c r="JI44" i="8"/>
  <c r="JF44" i="8"/>
  <c r="JB44" i="8"/>
  <c r="JA44" i="8"/>
  <c r="IZ44" i="8"/>
  <c r="IY44" i="8"/>
  <c r="IX44" i="8"/>
  <c r="IW44" i="8"/>
  <c r="IV44" i="8"/>
  <c r="IU44" i="8"/>
  <c r="IO44" i="8"/>
  <c r="IL44" i="8"/>
  <c r="IK44" i="8"/>
  <c r="II44" i="8"/>
  <c r="IH44" i="8"/>
  <c r="IG44" i="8"/>
  <c r="IC44" i="8"/>
  <c r="HZ44" i="8"/>
  <c r="HY44" i="8"/>
  <c r="HX44" i="8"/>
  <c r="HW44" i="8"/>
  <c r="HQ44" i="8"/>
  <c r="HP44" i="8"/>
  <c r="HO44" i="8"/>
  <c r="HN44" i="8"/>
  <c r="HM44" i="8"/>
  <c r="HI44" i="8"/>
  <c r="HE44" i="8"/>
  <c r="HD44" i="8"/>
  <c r="HB44" i="8"/>
  <c r="HA44" i="8"/>
  <c r="GZ44" i="8"/>
  <c r="GY44" i="8"/>
  <c r="GS44" i="8"/>
  <c r="GR44" i="8"/>
  <c r="GQ44" i="8"/>
  <c r="GP44" i="8"/>
  <c r="KP44" i="8" s="1"/>
  <c r="GO44" i="8"/>
  <c r="KO44" i="8" s="1"/>
  <c r="GN44" i="8"/>
  <c r="KN44" i="8" s="1"/>
  <c r="GM44" i="8"/>
  <c r="KM44" i="8" s="1"/>
  <c r="GL44" i="8"/>
  <c r="KL44" i="8" s="1"/>
  <c r="GK44" i="8"/>
  <c r="GJ44" i="8"/>
  <c r="GI44" i="8"/>
  <c r="GH44" i="8"/>
  <c r="GG44" i="8"/>
  <c r="GF44" i="8"/>
  <c r="GE44" i="8"/>
  <c r="KE44" i="8" s="1"/>
  <c r="GD44" i="8"/>
  <c r="KD44" i="8" s="1"/>
  <c r="GC44" i="8"/>
  <c r="GB44" i="8"/>
  <c r="GA44" i="8"/>
  <c r="KA44" i="8" s="1"/>
  <c r="FZ44" i="8"/>
  <c r="FY44" i="8"/>
  <c r="JY44" i="8" s="1"/>
  <c r="FX44" i="8"/>
  <c r="JX44" i="8" s="1"/>
  <c r="FW44" i="8"/>
  <c r="JW44" i="8" s="1"/>
  <c r="FV44" i="8"/>
  <c r="FU44" i="8"/>
  <c r="FT44" i="8"/>
  <c r="FS44" i="8"/>
  <c r="FR44" i="8"/>
  <c r="JR44" i="8" s="1"/>
  <c r="FQ44" i="8"/>
  <c r="JQ44" i="8" s="1"/>
  <c r="FP44" i="8"/>
  <c r="JP44" i="8" s="1"/>
  <c r="FO44" i="8"/>
  <c r="JO44" i="8" s="1"/>
  <c r="FN44" i="8"/>
  <c r="JN44" i="8" s="1"/>
  <c r="FM44" i="8"/>
  <c r="FL44" i="8"/>
  <c r="FK44" i="8"/>
  <c r="FJ44" i="8"/>
  <c r="FI44" i="8"/>
  <c r="FH44" i="8"/>
  <c r="JH44" i="8" s="1"/>
  <c r="FG44" i="8"/>
  <c r="JG44" i="8" s="1"/>
  <c r="FF44" i="8"/>
  <c r="FE44" i="8"/>
  <c r="JE44" i="8" s="1"/>
  <c r="FD44" i="8"/>
  <c r="JD44" i="8" s="1"/>
  <c r="FC44" i="8"/>
  <c r="JC44" i="8" s="1"/>
  <c r="FB44" i="8"/>
  <c r="FA44" i="8"/>
  <c r="EZ44" i="8"/>
  <c r="EY44" i="8"/>
  <c r="EX44" i="8"/>
  <c r="EW44" i="8"/>
  <c r="EV44" i="8"/>
  <c r="EU44" i="8"/>
  <c r="ET44" i="8"/>
  <c r="IT44" i="8" s="1"/>
  <c r="ES44" i="8"/>
  <c r="IS44" i="8" s="1"/>
  <c r="ER44" i="8"/>
  <c r="IR44" i="8" s="1"/>
  <c r="EQ44" i="8"/>
  <c r="IQ44" i="8" s="1"/>
  <c r="EP44" i="8"/>
  <c r="IP44" i="8" s="1"/>
  <c r="EO44" i="8"/>
  <c r="EN44" i="8"/>
  <c r="IN44" i="8" s="1"/>
  <c r="EM44" i="8"/>
  <c r="IM44" i="8" s="1"/>
  <c r="EL44" i="8"/>
  <c r="EK44" i="8"/>
  <c r="EJ44" i="8"/>
  <c r="IJ44" i="8" s="1"/>
  <c r="EI44" i="8"/>
  <c r="EH44" i="8"/>
  <c r="EG44" i="8"/>
  <c r="EF44" i="8"/>
  <c r="IF44" i="8" s="1"/>
  <c r="EE44" i="8"/>
  <c r="IE44" i="8" s="1"/>
  <c r="ED44" i="8"/>
  <c r="ID44" i="8" s="1"/>
  <c r="EC44" i="8"/>
  <c r="EB44" i="8"/>
  <c r="IB44" i="8" s="1"/>
  <c r="EA44" i="8"/>
  <c r="IA44" i="8" s="1"/>
  <c r="DZ44" i="8"/>
  <c r="DY44" i="8"/>
  <c r="DX44" i="8"/>
  <c r="DW44" i="8"/>
  <c r="DV44" i="8"/>
  <c r="HV44" i="8" s="1"/>
  <c r="DU44" i="8"/>
  <c r="HU44" i="8" s="1"/>
  <c r="DT44" i="8"/>
  <c r="HT44" i="8" s="1"/>
  <c r="DS44" i="8"/>
  <c r="HS44" i="8" s="1"/>
  <c r="DR44" i="8"/>
  <c r="HR44" i="8" s="1"/>
  <c r="DQ44" i="8"/>
  <c r="DP44" i="8"/>
  <c r="DO44" i="8"/>
  <c r="DN44" i="8"/>
  <c r="DM44" i="8"/>
  <c r="DL44" i="8"/>
  <c r="HL44" i="8" s="1"/>
  <c r="DK44" i="8"/>
  <c r="HK44" i="8" s="1"/>
  <c r="DJ44" i="8"/>
  <c r="HJ44" i="8" s="1"/>
  <c r="DI44" i="8"/>
  <c r="DH44" i="8"/>
  <c r="HH44" i="8" s="1"/>
  <c r="DG44" i="8"/>
  <c r="HG44" i="8" s="1"/>
  <c r="DF44" i="8"/>
  <c r="HF44" i="8" s="1"/>
  <c r="DE44" i="8"/>
  <c r="DD44" i="8"/>
  <c r="DC44" i="8"/>
  <c r="HC44" i="8" s="1"/>
  <c r="DB44" i="8"/>
  <c r="DA44" i="8"/>
  <c r="CZ44" i="8"/>
  <c r="CY44" i="8"/>
  <c r="CX44" i="8"/>
  <c r="GX44" i="8" s="1"/>
  <c r="KS43" i="8"/>
  <c r="KR43" i="8"/>
  <c r="KQ43" i="8"/>
  <c r="KP43" i="8"/>
  <c r="KJ43" i="8"/>
  <c r="KI43" i="8"/>
  <c r="KH43" i="8"/>
  <c r="KG43" i="8"/>
  <c r="KD43" i="8"/>
  <c r="KC43" i="8"/>
  <c r="KB43" i="8"/>
  <c r="KA43" i="8"/>
  <c r="JU43" i="8"/>
  <c r="JR43" i="8"/>
  <c r="JQ43" i="8"/>
  <c r="JO43" i="8"/>
  <c r="JN43" i="8"/>
  <c r="JM43" i="8"/>
  <c r="JJ43" i="8"/>
  <c r="JF43" i="8"/>
  <c r="JE43" i="8"/>
  <c r="JD43" i="8"/>
  <c r="JC43" i="8"/>
  <c r="IW43" i="8"/>
  <c r="IP43" i="8"/>
  <c r="IO43" i="8"/>
  <c r="IN43" i="8"/>
  <c r="IM43" i="8"/>
  <c r="IL43" i="8"/>
  <c r="IK43" i="8"/>
  <c r="IH43" i="8"/>
  <c r="IG43" i="8"/>
  <c r="IF43" i="8"/>
  <c r="IE43" i="8"/>
  <c r="HY43" i="8"/>
  <c r="HV43" i="8"/>
  <c r="HQ43" i="8"/>
  <c r="HP43" i="8"/>
  <c r="HN43" i="8"/>
  <c r="HM43" i="8"/>
  <c r="HJ43" i="8"/>
  <c r="HI43" i="8"/>
  <c r="HH43" i="8"/>
  <c r="HG43" i="8"/>
  <c r="HA43" i="8"/>
  <c r="GS43" i="8"/>
  <c r="GR43" i="8"/>
  <c r="GQ43" i="8"/>
  <c r="GP43" i="8"/>
  <c r="GO43" i="8"/>
  <c r="KO43" i="8" s="1"/>
  <c r="GN43" i="8"/>
  <c r="KN43" i="8" s="1"/>
  <c r="GM43" i="8"/>
  <c r="KM43" i="8" s="1"/>
  <c r="GL43" i="8"/>
  <c r="KL43" i="8" s="1"/>
  <c r="GK43" i="8"/>
  <c r="KK43" i="8" s="1"/>
  <c r="GJ43" i="8"/>
  <c r="GI43" i="8"/>
  <c r="GH43" i="8"/>
  <c r="GG43" i="8"/>
  <c r="GF43" i="8"/>
  <c r="KF43" i="8" s="1"/>
  <c r="GE43" i="8"/>
  <c r="KE43" i="8" s="1"/>
  <c r="GD43" i="8"/>
  <c r="GC43" i="8"/>
  <c r="GB43" i="8"/>
  <c r="GA43" i="8"/>
  <c r="FZ43" i="8"/>
  <c r="JZ43" i="8" s="1"/>
  <c r="FY43" i="8"/>
  <c r="JY43" i="8" s="1"/>
  <c r="FX43" i="8"/>
  <c r="JX43" i="8" s="1"/>
  <c r="FW43" i="8"/>
  <c r="JW43" i="8" s="1"/>
  <c r="FV43" i="8"/>
  <c r="JV43" i="8" s="1"/>
  <c r="FU43" i="8"/>
  <c r="FT43" i="8"/>
  <c r="JT43" i="8" s="1"/>
  <c r="FS43" i="8"/>
  <c r="JS43" i="8" s="1"/>
  <c r="FR43" i="8"/>
  <c r="FQ43" i="8"/>
  <c r="FP43" i="8"/>
  <c r="JP43" i="8" s="1"/>
  <c r="FO43" i="8"/>
  <c r="FN43" i="8"/>
  <c r="FM43" i="8"/>
  <c r="FL43" i="8"/>
  <c r="JL43" i="8" s="1"/>
  <c r="FK43" i="8"/>
  <c r="JK43" i="8" s="1"/>
  <c r="FJ43" i="8"/>
  <c r="FI43" i="8"/>
  <c r="JI43" i="8" s="1"/>
  <c r="FH43" i="8"/>
  <c r="JH43" i="8" s="1"/>
  <c r="FG43" i="8"/>
  <c r="JG43" i="8" s="1"/>
  <c r="FF43" i="8"/>
  <c r="FE43" i="8"/>
  <c r="FD43" i="8"/>
  <c r="FC43" i="8"/>
  <c r="FB43" i="8"/>
  <c r="JB43" i="8" s="1"/>
  <c r="FA43" i="8"/>
  <c r="JA43" i="8" s="1"/>
  <c r="EZ43" i="8"/>
  <c r="IZ43" i="8" s="1"/>
  <c r="EY43" i="8"/>
  <c r="IY43" i="8" s="1"/>
  <c r="EX43" i="8"/>
  <c r="IX43" i="8" s="1"/>
  <c r="EW43" i="8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IQ43" i="8" s="1"/>
  <c r="EP43" i="8"/>
  <c r="EO43" i="8"/>
  <c r="EN43" i="8"/>
  <c r="EM43" i="8"/>
  <c r="EL43" i="8"/>
  <c r="EK43" i="8"/>
  <c r="EJ43" i="8"/>
  <c r="IJ43" i="8" s="1"/>
  <c r="EI43" i="8"/>
  <c r="II43" i="8" s="1"/>
  <c r="EH43" i="8"/>
  <c r="EG43" i="8"/>
  <c r="EF43" i="8"/>
  <c r="EE43" i="8"/>
  <c r="ED43" i="8"/>
  <c r="ID43" i="8" s="1"/>
  <c r="EC43" i="8"/>
  <c r="IC43" i="8" s="1"/>
  <c r="EB43" i="8"/>
  <c r="IB43" i="8" s="1"/>
  <c r="EA43" i="8"/>
  <c r="IA43" i="8" s="1"/>
  <c r="DZ43" i="8"/>
  <c r="HZ43" i="8" s="1"/>
  <c r="DY43" i="8"/>
  <c r="DX43" i="8"/>
  <c r="HX43" i="8" s="1"/>
  <c r="DW43" i="8"/>
  <c r="HW43" i="8" s="1"/>
  <c r="DV43" i="8"/>
  <c r="DU43" i="8"/>
  <c r="HU43" i="8" s="1"/>
  <c r="DT43" i="8"/>
  <c r="HT43" i="8" s="1"/>
  <c r="DS43" i="8"/>
  <c r="HS43" i="8" s="1"/>
  <c r="DR43" i="8"/>
  <c r="HR43" i="8" s="1"/>
  <c r="DQ43" i="8"/>
  <c r="DP43" i="8"/>
  <c r="DO43" i="8"/>
  <c r="HO43" i="8" s="1"/>
  <c r="DN43" i="8"/>
  <c r="DM43" i="8"/>
  <c r="DL43" i="8"/>
  <c r="HL43" i="8" s="1"/>
  <c r="DK43" i="8"/>
  <c r="HK43" i="8" s="1"/>
  <c r="DJ43" i="8"/>
  <c r="DI43" i="8"/>
  <c r="DH43" i="8"/>
  <c r="DG43" i="8"/>
  <c r="DF43" i="8"/>
  <c r="HF43" i="8" s="1"/>
  <c r="DE43" i="8"/>
  <c r="HE43" i="8" s="1"/>
  <c r="DD43" i="8"/>
  <c r="HD43" i="8" s="1"/>
  <c r="DC43" i="8"/>
  <c r="HC43" i="8" s="1"/>
  <c r="DB43" i="8"/>
  <c r="HB43" i="8" s="1"/>
  <c r="DA43" i="8"/>
  <c r="CZ43" i="8"/>
  <c r="GZ43" i="8" s="1"/>
  <c r="CY43" i="8"/>
  <c r="GY43" i="8" s="1"/>
  <c r="CX43" i="8"/>
  <c r="GX43" i="8" s="1"/>
  <c r="KS42" i="8"/>
  <c r="KR42" i="8"/>
  <c r="KP42" i="8"/>
  <c r="KM42" i="8"/>
  <c r="KL42" i="8"/>
  <c r="KK42" i="8"/>
  <c r="KJ42" i="8"/>
  <c r="KI42" i="8"/>
  <c r="KB42" i="8"/>
  <c r="KA42" i="8"/>
  <c r="JZ42" i="8"/>
  <c r="JY42" i="8"/>
  <c r="JV42" i="8"/>
  <c r="JS42" i="8"/>
  <c r="JN42" i="8"/>
  <c r="JM42" i="8"/>
  <c r="JL42" i="8"/>
  <c r="JK42" i="8"/>
  <c r="JB42" i="8"/>
  <c r="JA42" i="8"/>
  <c r="IZ42" i="8"/>
  <c r="IY42" i="8"/>
  <c r="IX42" i="8"/>
  <c r="IW42" i="8"/>
  <c r="IV42" i="8"/>
  <c r="IP42" i="8"/>
  <c r="IO42" i="8"/>
  <c r="IN42" i="8"/>
  <c r="IM42" i="8"/>
  <c r="IC42" i="8"/>
  <c r="IB42" i="8"/>
  <c r="HZ42" i="8"/>
  <c r="HY42" i="8"/>
  <c r="HX42" i="8"/>
  <c r="HV42" i="8"/>
  <c r="HU42" i="8"/>
  <c r="HS42" i="8"/>
  <c r="HR42" i="8"/>
  <c r="HQ42" i="8"/>
  <c r="HP42" i="8"/>
  <c r="HO42" i="8"/>
  <c r="HG42" i="8"/>
  <c r="HE42" i="8"/>
  <c r="HD42" i="8"/>
  <c r="HC42" i="8"/>
  <c r="HB42" i="8"/>
  <c r="GS42" i="8"/>
  <c r="GR42" i="8"/>
  <c r="GQ42" i="8"/>
  <c r="KQ42" i="8" s="1"/>
  <c r="GP42" i="8"/>
  <c r="GO42" i="8"/>
  <c r="KO42" i="8" s="1"/>
  <c r="GN42" i="8"/>
  <c r="KN42" i="8" s="1"/>
  <c r="GM42" i="8"/>
  <c r="GL42" i="8"/>
  <c r="GK42" i="8"/>
  <c r="GJ42" i="8"/>
  <c r="GI42" i="8"/>
  <c r="GH42" i="8"/>
  <c r="KH42" i="8" s="1"/>
  <c r="GG42" i="8"/>
  <c r="KG42" i="8" s="1"/>
  <c r="GF42" i="8"/>
  <c r="KF42" i="8" s="1"/>
  <c r="GE42" i="8"/>
  <c r="KE42" i="8" s="1"/>
  <c r="GD42" i="8"/>
  <c r="KD42" i="8" s="1"/>
  <c r="GC42" i="8"/>
  <c r="KC42" i="8" s="1"/>
  <c r="GB42" i="8"/>
  <c r="GA42" i="8"/>
  <c r="FZ42" i="8"/>
  <c r="FY42" i="8"/>
  <c r="FX42" i="8"/>
  <c r="JX42" i="8" s="1"/>
  <c r="FW42" i="8"/>
  <c r="JW42" i="8" s="1"/>
  <c r="FV42" i="8"/>
  <c r="FU42" i="8"/>
  <c r="JU42" i="8" s="1"/>
  <c r="FT42" i="8"/>
  <c r="JT42" i="8" s="1"/>
  <c r="FS42" i="8"/>
  <c r="FR42" i="8"/>
  <c r="JR42" i="8" s="1"/>
  <c r="FQ42" i="8"/>
  <c r="JQ42" i="8" s="1"/>
  <c r="FP42" i="8"/>
  <c r="JP42" i="8" s="1"/>
  <c r="FO42" i="8"/>
  <c r="JO42" i="8" s="1"/>
  <c r="FN42" i="8"/>
  <c r="FM42" i="8"/>
  <c r="FL42" i="8"/>
  <c r="FK42" i="8"/>
  <c r="FJ42" i="8"/>
  <c r="JJ42" i="8" s="1"/>
  <c r="FI42" i="8"/>
  <c r="JI42" i="8" s="1"/>
  <c r="FH42" i="8"/>
  <c r="JH42" i="8" s="1"/>
  <c r="FG42" i="8"/>
  <c r="JG42" i="8" s="1"/>
  <c r="FF42" i="8"/>
  <c r="JF42" i="8" s="1"/>
  <c r="FE42" i="8"/>
  <c r="JE42" i="8" s="1"/>
  <c r="FD42" i="8"/>
  <c r="JD42" i="8" s="1"/>
  <c r="FC42" i="8"/>
  <c r="JC42" i="8" s="1"/>
  <c r="FB42" i="8"/>
  <c r="FA42" i="8"/>
  <c r="EZ42" i="8"/>
  <c r="EY42" i="8"/>
  <c r="EX42" i="8"/>
  <c r="EW42" i="8"/>
  <c r="EV42" i="8"/>
  <c r="EU42" i="8"/>
  <c r="IU42" i="8" s="1"/>
  <c r="ET42" i="8"/>
  <c r="IT42" i="8" s="1"/>
  <c r="ES42" i="8"/>
  <c r="IS42" i="8" s="1"/>
  <c r="ER42" i="8"/>
  <c r="IR42" i="8" s="1"/>
  <c r="EQ42" i="8"/>
  <c r="IQ42" i="8" s="1"/>
  <c r="EP42" i="8"/>
  <c r="EO42" i="8"/>
  <c r="EN42" i="8"/>
  <c r="EM42" i="8"/>
  <c r="EL42" i="8"/>
  <c r="IL42" i="8" s="1"/>
  <c r="EK42" i="8"/>
  <c r="IK42" i="8" s="1"/>
  <c r="EJ42" i="8"/>
  <c r="IJ42" i="8" s="1"/>
  <c r="EI42" i="8"/>
  <c r="II42" i="8" s="1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EB42" i="8"/>
  <c r="EA42" i="8"/>
  <c r="IA42" i="8" s="1"/>
  <c r="DZ42" i="8"/>
  <c r="DY42" i="8"/>
  <c r="DX42" i="8"/>
  <c r="DW42" i="8"/>
  <c r="HW42" i="8" s="1"/>
  <c r="DV42" i="8"/>
  <c r="DU42" i="8"/>
  <c r="DT42" i="8"/>
  <c r="HT42" i="8" s="1"/>
  <c r="DS42" i="8"/>
  <c r="DR42" i="8"/>
  <c r="DQ42" i="8"/>
  <c r="DP42" i="8"/>
  <c r="DO42" i="8"/>
  <c r="DN42" i="8"/>
  <c r="HN42" i="8" s="1"/>
  <c r="DM42" i="8"/>
  <c r="HM42" i="8" s="1"/>
  <c r="DL42" i="8"/>
  <c r="HL42" i="8" s="1"/>
  <c r="DK42" i="8"/>
  <c r="HK42" i="8" s="1"/>
  <c r="DJ42" i="8"/>
  <c r="HJ42" i="8" s="1"/>
  <c r="DI42" i="8"/>
  <c r="HI42" i="8" s="1"/>
  <c r="DH42" i="8"/>
  <c r="HH42" i="8" s="1"/>
  <c r="DG42" i="8"/>
  <c r="DF42" i="8"/>
  <c r="HF42" i="8" s="1"/>
  <c r="DE42" i="8"/>
  <c r="DD42" i="8"/>
  <c r="DC42" i="8"/>
  <c r="DB42" i="8"/>
  <c r="DA42" i="8"/>
  <c r="HA42" i="8" s="1"/>
  <c r="CZ42" i="8"/>
  <c r="GZ42" i="8" s="1"/>
  <c r="CY42" i="8"/>
  <c r="GY42" i="8" s="1"/>
  <c r="CX42" i="8"/>
  <c r="GX42" i="8" s="1"/>
  <c r="KS41" i="8"/>
  <c r="KR41" i="8"/>
  <c r="KQ41" i="8"/>
  <c r="KE41" i="8"/>
  <c r="KD41" i="8"/>
  <c r="KC41" i="8"/>
  <c r="KA41" i="8"/>
  <c r="JY41" i="8"/>
  <c r="JX41" i="8"/>
  <c r="JW41" i="8"/>
  <c r="JV41" i="8"/>
  <c r="JU41" i="8"/>
  <c r="JT41" i="8"/>
  <c r="JS41" i="8"/>
  <c r="JM41" i="8"/>
  <c r="JL41" i="8"/>
  <c r="JK41" i="8"/>
  <c r="JI41" i="8"/>
  <c r="JH41" i="8"/>
  <c r="JB41" i="8"/>
  <c r="JA41" i="8"/>
  <c r="IZ41" i="8"/>
  <c r="IY41" i="8"/>
  <c r="IX41" i="8"/>
  <c r="IW41" i="8"/>
  <c r="IV41" i="8"/>
  <c r="IU41" i="8"/>
  <c r="IN41" i="8"/>
  <c r="IK41" i="8"/>
  <c r="IJ41" i="8"/>
  <c r="II41" i="8"/>
  <c r="IH41" i="8"/>
  <c r="IG41" i="8"/>
  <c r="IF41" i="8"/>
  <c r="IB41" i="8"/>
  <c r="HZ41" i="8"/>
  <c r="HY41" i="8"/>
  <c r="HX41" i="8"/>
  <c r="HW41" i="8"/>
  <c r="HQ41" i="8"/>
  <c r="HP41" i="8"/>
  <c r="HO41" i="8"/>
  <c r="HD41" i="8"/>
  <c r="HC41" i="8"/>
  <c r="HB41" i="8"/>
  <c r="HA41" i="8"/>
  <c r="GZ41" i="8"/>
  <c r="GY41" i="8"/>
  <c r="GS41" i="8"/>
  <c r="GR41" i="8"/>
  <c r="GQ41" i="8"/>
  <c r="GP41" i="8"/>
  <c r="KP41" i="8" s="1"/>
  <c r="GO41" i="8"/>
  <c r="KO41" i="8" s="1"/>
  <c r="GN41" i="8"/>
  <c r="KN41" i="8" s="1"/>
  <c r="GM41" i="8"/>
  <c r="KM41" i="8" s="1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GD41" i="8"/>
  <c r="GC41" i="8"/>
  <c r="GB41" i="8"/>
  <c r="KB41" i="8" s="1"/>
  <c r="GA41" i="8"/>
  <c r="FZ41" i="8"/>
  <c r="JZ41" i="8" s="1"/>
  <c r="FY41" i="8"/>
  <c r="FX41" i="8"/>
  <c r="FW41" i="8"/>
  <c r="FV41" i="8"/>
  <c r="FU41" i="8"/>
  <c r="FT41" i="8"/>
  <c r="FS41" i="8"/>
  <c r="FR41" i="8"/>
  <c r="JR41" i="8" s="1"/>
  <c r="FQ41" i="8"/>
  <c r="JQ41" i="8" s="1"/>
  <c r="FP41" i="8"/>
  <c r="JP41" i="8" s="1"/>
  <c r="FO41" i="8"/>
  <c r="JO41" i="8" s="1"/>
  <c r="FN41" i="8"/>
  <c r="JN41" i="8" s="1"/>
  <c r="FM41" i="8"/>
  <c r="FL41" i="8"/>
  <c r="FK41" i="8"/>
  <c r="FJ41" i="8"/>
  <c r="JJ41" i="8" s="1"/>
  <c r="FI41" i="8"/>
  <c r="FH41" i="8"/>
  <c r="FG41" i="8"/>
  <c r="JG41" i="8" s="1"/>
  <c r="FF41" i="8"/>
  <c r="JF41" i="8" s="1"/>
  <c r="FE41" i="8"/>
  <c r="JE41" i="8" s="1"/>
  <c r="FD41" i="8"/>
  <c r="JD41" i="8" s="1"/>
  <c r="FC41" i="8"/>
  <c r="JC41" i="8" s="1"/>
  <c r="FB41" i="8"/>
  <c r="FA41" i="8"/>
  <c r="EZ41" i="8"/>
  <c r="EY41" i="8"/>
  <c r="EX41" i="8"/>
  <c r="EW41" i="8"/>
  <c r="EV41" i="8"/>
  <c r="EU41" i="8"/>
  <c r="ET41" i="8"/>
  <c r="IT41" i="8" s="1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EM41" i="8"/>
  <c r="IM41" i="8" s="1"/>
  <c r="EL41" i="8"/>
  <c r="IL41" i="8" s="1"/>
  <c r="EK41" i="8"/>
  <c r="EJ41" i="8"/>
  <c r="EI41" i="8"/>
  <c r="EH41" i="8"/>
  <c r="EG41" i="8"/>
  <c r="EF41" i="8"/>
  <c r="EE41" i="8"/>
  <c r="IE41" i="8" s="1"/>
  <c r="ED41" i="8"/>
  <c r="ID41" i="8" s="1"/>
  <c r="EC41" i="8"/>
  <c r="IC41" i="8" s="1"/>
  <c r="EB41" i="8"/>
  <c r="EA41" i="8"/>
  <c r="IA41" i="8" s="1"/>
  <c r="DZ41" i="8"/>
  <c r="DY41" i="8"/>
  <c r="DX41" i="8"/>
  <c r="DW41" i="8"/>
  <c r="DV41" i="8"/>
  <c r="HV41" i="8" s="1"/>
  <c r="DU41" i="8"/>
  <c r="HU41" i="8" s="1"/>
  <c r="DT41" i="8"/>
  <c r="HT41" i="8" s="1"/>
  <c r="DS41" i="8"/>
  <c r="HS41" i="8" s="1"/>
  <c r="DR41" i="8"/>
  <c r="HR41" i="8" s="1"/>
  <c r="DQ41" i="8"/>
  <c r="DP41" i="8"/>
  <c r="DO41" i="8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HI41" i="8" s="1"/>
  <c r="DH41" i="8"/>
  <c r="HH41" i="8" s="1"/>
  <c r="DG41" i="8"/>
  <c r="HG41" i="8" s="1"/>
  <c r="DF41" i="8"/>
  <c r="HF41" i="8" s="1"/>
  <c r="DE41" i="8"/>
  <c r="HE41" i="8" s="1"/>
  <c r="DD41" i="8"/>
  <c r="DC41" i="8"/>
  <c r="DB41" i="8"/>
  <c r="DA41" i="8"/>
  <c r="CZ41" i="8"/>
  <c r="CY41" i="8"/>
  <c r="CX41" i="8"/>
  <c r="GX41" i="8" s="1"/>
  <c r="KS40" i="8"/>
  <c r="KR40" i="8"/>
  <c r="KQ40" i="8"/>
  <c r="KP40" i="8"/>
  <c r="KO40" i="8"/>
  <c r="KL40" i="8"/>
  <c r="KJ40" i="8"/>
  <c r="KI40" i="8"/>
  <c r="KH40" i="8"/>
  <c r="KG40" i="8"/>
  <c r="KF40" i="8"/>
  <c r="KD40" i="8"/>
  <c r="KC40" i="8"/>
  <c r="KB40" i="8"/>
  <c r="KA40" i="8"/>
  <c r="JU40" i="8"/>
  <c r="JR40" i="8"/>
  <c r="JP40" i="8"/>
  <c r="JM40" i="8"/>
  <c r="JL40" i="8"/>
  <c r="JK40" i="8"/>
  <c r="JI40" i="8"/>
  <c r="JH40" i="8"/>
  <c r="JF40" i="8"/>
  <c r="JE40" i="8"/>
  <c r="JD40" i="8"/>
  <c r="JC40" i="8"/>
  <c r="IW40" i="8"/>
  <c r="IV40" i="8"/>
  <c r="IU40" i="8"/>
  <c r="IO40" i="8"/>
  <c r="IN40" i="8"/>
  <c r="IM40" i="8"/>
  <c r="IL40" i="8"/>
  <c r="IK40" i="8"/>
  <c r="IJ40" i="8"/>
  <c r="IH40" i="8"/>
  <c r="IG40" i="8"/>
  <c r="IF40" i="8"/>
  <c r="IE40" i="8"/>
  <c r="HY40" i="8"/>
  <c r="HX40" i="8"/>
  <c r="HU40" i="8"/>
  <c r="HO40" i="8"/>
  <c r="HL40" i="8"/>
  <c r="HK40" i="8"/>
  <c r="HJ40" i="8"/>
  <c r="HI40" i="8"/>
  <c r="HH40" i="8"/>
  <c r="HG40" i="8"/>
  <c r="HA40" i="8"/>
  <c r="GX40" i="8"/>
  <c r="GS40" i="8"/>
  <c r="GR40" i="8"/>
  <c r="GQ40" i="8"/>
  <c r="GP40" i="8"/>
  <c r="GO40" i="8"/>
  <c r="GN40" i="8"/>
  <c r="KN40" i="8" s="1"/>
  <c r="GM40" i="8"/>
  <c r="KM40" i="8" s="1"/>
  <c r="GL40" i="8"/>
  <c r="GK40" i="8"/>
  <c r="KK40" i="8" s="1"/>
  <c r="GJ40" i="8"/>
  <c r="GI40" i="8"/>
  <c r="GH40" i="8"/>
  <c r="GG40" i="8"/>
  <c r="GF40" i="8"/>
  <c r="GE40" i="8"/>
  <c r="KE40" i="8" s="1"/>
  <c r="GD40" i="8"/>
  <c r="GC40" i="8"/>
  <c r="GB40" i="8"/>
  <c r="GA40" i="8"/>
  <c r="FZ40" i="8"/>
  <c r="JZ40" i="8" s="1"/>
  <c r="FY40" i="8"/>
  <c r="JY40" i="8" s="1"/>
  <c r="FX40" i="8"/>
  <c r="JX40" i="8" s="1"/>
  <c r="FW40" i="8"/>
  <c r="JW40" i="8" s="1"/>
  <c r="FV40" i="8"/>
  <c r="JV40" i="8" s="1"/>
  <c r="FU40" i="8"/>
  <c r="FT40" i="8"/>
  <c r="JT40" i="8" s="1"/>
  <c r="FS40" i="8"/>
  <c r="JS40" i="8" s="1"/>
  <c r="FR40" i="8"/>
  <c r="FQ40" i="8"/>
  <c r="JQ40" i="8" s="1"/>
  <c r="FP40" i="8"/>
  <c r="FO40" i="8"/>
  <c r="JO40" i="8" s="1"/>
  <c r="FN40" i="8"/>
  <c r="JN40" i="8" s="1"/>
  <c r="FM40" i="8"/>
  <c r="FL40" i="8"/>
  <c r="FK40" i="8"/>
  <c r="FJ40" i="8"/>
  <c r="JJ40" i="8" s="1"/>
  <c r="FI40" i="8"/>
  <c r="FH40" i="8"/>
  <c r="FG40" i="8"/>
  <c r="JG40" i="8" s="1"/>
  <c r="FF40" i="8"/>
  <c r="FE40" i="8"/>
  <c r="FD40" i="8"/>
  <c r="FC40" i="8"/>
  <c r="FB40" i="8"/>
  <c r="JB40" i="8" s="1"/>
  <c r="FA40" i="8"/>
  <c r="JA40" i="8" s="1"/>
  <c r="EZ40" i="8"/>
  <c r="IZ40" i="8" s="1"/>
  <c r="EY40" i="8"/>
  <c r="IY40" i="8" s="1"/>
  <c r="EX40" i="8"/>
  <c r="IX40" i="8" s="1"/>
  <c r="EW40" i="8"/>
  <c r="EV40" i="8"/>
  <c r="EU40" i="8"/>
  <c r="ET40" i="8"/>
  <c r="IT40" i="8" s="1"/>
  <c r="ES40" i="8"/>
  <c r="IS40" i="8" s="1"/>
  <c r="ER40" i="8"/>
  <c r="IR40" i="8" s="1"/>
  <c r="EQ40" i="8"/>
  <c r="IQ40" i="8" s="1"/>
  <c r="EP40" i="8"/>
  <c r="IP40" i="8" s="1"/>
  <c r="EO40" i="8"/>
  <c r="EN40" i="8"/>
  <c r="EM40" i="8"/>
  <c r="EL40" i="8"/>
  <c r="EK40" i="8"/>
  <c r="EJ40" i="8"/>
  <c r="EI40" i="8"/>
  <c r="II40" i="8" s="1"/>
  <c r="EH40" i="8"/>
  <c r="EG40" i="8"/>
  <c r="EF40" i="8"/>
  <c r="EE40" i="8"/>
  <c r="ED40" i="8"/>
  <c r="ID40" i="8" s="1"/>
  <c r="EC40" i="8"/>
  <c r="IC40" i="8" s="1"/>
  <c r="EB40" i="8"/>
  <c r="IB40" i="8" s="1"/>
  <c r="EA40" i="8"/>
  <c r="IA40" i="8" s="1"/>
  <c r="DZ40" i="8"/>
  <c r="HZ40" i="8" s="1"/>
  <c r="DY40" i="8"/>
  <c r="DX40" i="8"/>
  <c r="DW40" i="8"/>
  <c r="HW40" i="8" s="1"/>
  <c r="DV40" i="8"/>
  <c r="HV40" i="8" s="1"/>
  <c r="DU40" i="8"/>
  <c r="DT40" i="8"/>
  <c r="HT40" i="8" s="1"/>
  <c r="DS40" i="8"/>
  <c r="HS40" i="8" s="1"/>
  <c r="DR40" i="8"/>
  <c r="HR40" i="8" s="1"/>
  <c r="DQ40" i="8"/>
  <c r="HQ40" i="8" s="1"/>
  <c r="DP40" i="8"/>
  <c r="HP40" i="8" s="1"/>
  <c r="DO40" i="8"/>
  <c r="DN40" i="8"/>
  <c r="HN40" i="8" s="1"/>
  <c r="DM40" i="8"/>
  <c r="HM40" i="8" s="1"/>
  <c r="DL40" i="8"/>
  <c r="DK40" i="8"/>
  <c r="DJ40" i="8"/>
  <c r="DI40" i="8"/>
  <c r="DH40" i="8"/>
  <c r="DG40" i="8"/>
  <c r="DF40" i="8"/>
  <c r="HF40" i="8" s="1"/>
  <c r="DE40" i="8"/>
  <c r="HE40" i="8" s="1"/>
  <c r="DD40" i="8"/>
  <c r="HD40" i="8" s="1"/>
  <c r="DC40" i="8"/>
  <c r="HC40" i="8" s="1"/>
  <c r="DB40" i="8"/>
  <c r="HB40" i="8" s="1"/>
  <c r="DA40" i="8"/>
  <c r="CZ40" i="8"/>
  <c r="GZ40" i="8" s="1"/>
  <c r="CY40" i="8"/>
  <c r="GY40" i="8" s="1"/>
  <c r="CX40" i="8"/>
  <c r="KS39" i="8"/>
  <c r="KR39" i="8"/>
  <c r="KQ39" i="8"/>
  <c r="KP39" i="8"/>
  <c r="KO39" i="8"/>
  <c r="KL39" i="8"/>
  <c r="KK39" i="8"/>
  <c r="KJ39" i="8"/>
  <c r="KI39" i="8"/>
  <c r="KC39" i="8"/>
  <c r="KB39" i="8"/>
  <c r="KA39" i="8"/>
  <c r="JX39" i="8"/>
  <c r="JW39" i="8"/>
  <c r="JU39" i="8"/>
  <c r="JT39" i="8"/>
  <c r="JQ39" i="8"/>
  <c r="JP39" i="8"/>
  <c r="JN39" i="8"/>
  <c r="JM39" i="8"/>
  <c r="JL39" i="8"/>
  <c r="JK39" i="8"/>
  <c r="IZ39" i="8"/>
  <c r="IY39" i="8"/>
  <c r="IX39" i="8"/>
  <c r="IW39" i="8"/>
  <c r="IV39" i="8"/>
  <c r="IR39" i="8"/>
  <c r="IP39" i="8"/>
  <c r="IO39" i="8"/>
  <c r="IN39" i="8"/>
  <c r="IM39" i="8"/>
  <c r="IG39" i="8"/>
  <c r="IF39" i="8"/>
  <c r="IE39" i="8"/>
  <c r="ID39" i="8"/>
  <c r="IA39" i="8"/>
  <c r="HX39" i="8"/>
  <c r="HW39" i="8"/>
  <c r="HU39" i="8"/>
  <c r="HT39" i="8"/>
  <c r="HQ39" i="8"/>
  <c r="HP39" i="8"/>
  <c r="HO39" i="8"/>
  <c r="HD39" i="8"/>
  <c r="HC39" i="8"/>
  <c r="HB39" i="8"/>
  <c r="HA39" i="8"/>
  <c r="GZ39" i="8"/>
  <c r="GS39" i="8"/>
  <c r="GR39" i="8"/>
  <c r="GQ39" i="8"/>
  <c r="GP39" i="8"/>
  <c r="GO39" i="8"/>
  <c r="GN39" i="8"/>
  <c r="KN39" i="8" s="1"/>
  <c r="GM39" i="8"/>
  <c r="KM39" i="8" s="1"/>
  <c r="GL39" i="8"/>
  <c r="GK39" i="8"/>
  <c r="GJ39" i="8"/>
  <c r="GI39" i="8"/>
  <c r="GH39" i="8"/>
  <c r="KH39" i="8" s="1"/>
  <c r="GG39" i="8"/>
  <c r="KG39" i="8" s="1"/>
  <c r="GF39" i="8"/>
  <c r="KF39" i="8" s="1"/>
  <c r="GE39" i="8"/>
  <c r="KE39" i="8" s="1"/>
  <c r="GD39" i="8"/>
  <c r="KD39" i="8" s="1"/>
  <c r="GC39" i="8"/>
  <c r="GB39" i="8"/>
  <c r="GA39" i="8"/>
  <c r="FZ39" i="8"/>
  <c r="JZ39" i="8" s="1"/>
  <c r="FY39" i="8"/>
  <c r="JY39" i="8" s="1"/>
  <c r="FX39" i="8"/>
  <c r="FW39" i="8"/>
  <c r="FV39" i="8"/>
  <c r="JV39" i="8" s="1"/>
  <c r="FU39" i="8"/>
  <c r="FT39" i="8"/>
  <c r="FS39" i="8"/>
  <c r="JS39" i="8" s="1"/>
  <c r="FR39" i="8"/>
  <c r="JR39" i="8" s="1"/>
  <c r="FQ39" i="8"/>
  <c r="FP39" i="8"/>
  <c r="FO39" i="8"/>
  <c r="JO39" i="8" s="1"/>
  <c r="FN39" i="8"/>
  <c r="FM39" i="8"/>
  <c r="FL39" i="8"/>
  <c r="FK39" i="8"/>
  <c r="FJ39" i="8"/>
  <c r="JJ39" i="8" s="1"/>
  <c r="FI39" i="8"/>
  <c r="JI39" i="8" s="1"/>
  <c r="FH39" i="8"/>
  <c r="JH39" i="8" s="1"/>
  <c r="FG39" i="8"/>
  <c r="JG39" i="8" s="1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EY39" i="8"/>
  <c r="EX39" i="8"/>
  <c r="EW39" i="8"/>
  <c r="EV39" i="8"/>
  <c r="EU39" i="8"/>
  <c r="IU39" i="8" s="1"/>
  <c r="ET39" i="8"/>
  <c r="IT39" i="8" s="1"/>
  <c r="ES39" i="8"/>
  <c r="IS39" i="8" s="1"/>
  <c r="ER39" i="8"/>
  <c r="EQ39" i="8"/>
  <c r="IQ39" i="8" s="1"/>
  <c r="EP39" i="8"/>
  <c r="EO39" i="8"/>
  <c r="EN39" i="8"/>
  <c r="EM39" i="8"/>
  <c r="EL39" i="8"/>
  <c r="IL39" i="8" s="1"/>
  <c r="EK39" i="8"/>
  <c r="IK39" i="8" s="1"/>
  <c r="EJ39" i="8"/>
  <c r="IJ39" i="8" s="1"/>
  <c r="EI39" i="8"/>
  <c r="II39" i="8" s="1"/>
  <c r="EH39" i="8"/>
  <c r="IH39" i="8" s="1"/>
  <c r="EG39" i="8"/>
  <c r="EF39" i="8"/>
  <c r="EE39" i="8"/>
  <c r="ED39" i="8"/>
  <c r="EC39" i="8"/>
  <c r="IC39" i="8" s="1"/>
  <c r="EB39" i="8"/>
  <c r="IB39" i="8" s="1"/>
  <c r="EA39" i="8"/>
  <c r="DZ39" i="8"/>
  <c r="HZ39" i="8" s="1"/>
  <c r="DY39" i="8"/>
  <c r="HY39" i="8" s="1"/>
  <c r="DX39" i="8"/>
  <c r="DW39" i="8"/>
  <c r="DV39" i="8"/>
  <c r="HV39" i="8" s="1"/>
  <c r="DU39" i="8"/>
  <c r="DT39" i="8"/>
  <c r="DS39" i="8"/>
  <c r="HS39" i="8" s="1"/>
  <c r="DR39" i="8"/>
  <c r="HR39" i="8" s="1"/>
  <c r="DQ39" i="8"/>
  <c r="DP39" i="8"/>
  <c r="DO39" i="8"/>
  <c r="DN39" i="8"/>
  <c r="HN39" i="8" s="1"/>
  <c r="DM39" i="8"/>
  <c r="HM39" i="8" s="1"/>
  <c r="DL39" i="8"/>
  <c r="HL39" i="8" s="1"/>
  <c r="DK39" i="8"/>
  <c r="HK39" i="8" s="1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DC39" i="8"/>
  <c r="DB39" i="8"/>
  <c r="DA39" i="8"/>
  <c r="CZ39" i="8"/>
  <c r="CY39" i="8"/>
  <c r="GY39" i="8" s="1"/>
  <c r="CX39" i="8"/>
  <c r="GX39" i="8" s="1"/>
  <c r="KR38" i="8"/>
  <c r="KQ38" i="8"/>
  <c r="KP38" i="8"/>
  <c r="KO38" i="8"/>
  <c r="KL38" i="8"/>
  <c r="KI38" i="8"/>
  <c r="KF38" i="8"/>
  <c r="KE38" i="8"/>
  <c r="KD38" i="8"/>
  <c r="KC38" i="8"/>
  <c r="KB38" i="8"/>
  <c r="JV38" i="8"/>
  <c r="JT38" i="8"/>
  <c r="JS38" i="8"/>
  <c r="JQ38" i="8"/>
  <c r="JK38" i="8"/>
  <c r="JJ38" i="8"/>
  <c r="JH38" i="8"/>
  <c r="JG38" i="8"/>
  <c r="JF38" i="8"/>
  <c r="JE38" i="8"/>
  <c r="JD38" i="8"/>
  <c r="IY38" i="8"/>
  <c r="IX38" i="8"/>
  <c r="IW38" i="8"/>
  <c r="IV38" i="8"/>
  <c r="IU38" i="8"/>
  <c r="IT38" i="8"/>
  <c r="IS38" i="8"/>
  <c r="IL38" i="8"/>
  <c r="IJ38" i="8"/>
  <c r="II38" i="8"/>
  <c r="IH38" i="8"/>
  <c r="IG38" i="8"/>
  <c r="IF38" i="8"/>
  <c r="IA38" i="8"/>
  <c r="HZ38" i="8"/>
  <c r="HX38" i="8"/>
  <c r="HW38" i="8"/>
  <c r="HU38" i="8"/>
  <c r="HR38" i="8"/>
  <c r="HO38" i="8"/>
  <c r="HL38" i="8"/>
  <c r="HK38" i="8"/>
  <c r="HJ38" i="8"/>
  <c r="HI38" i="8"/>
  <c r="HH38" i="8"/>
  <c r="HC38" i="8"/>
  <c r="HB38" i="8"/>
  <c r="GZ38" i="8"/>
  <c r="GY38" i="8"/>
  <c r="GS38" i="8"/>
  <c r="KS38" i="8" s="1"/>
  <c r="GR38" i="8"/>
  <c r="GQ38" i="8"/>
  <c r="GP38" i="8"/>
  <c r="GO38" i="8"/>
  <c r="GN38" i="8"/>
  <c r="KN38" i="8" s="1"/>
  <c r="GM38" i="8"/>
  <c r="KM38" i="8" s="1"/>
  <c r="GL38" i="8"/>
  <c r="GK38" i="8"/>
  <c r="KK38" i="8" s="1"/>
  <c r="GJ38" i="8"/>
  <c r="KJ38" i="8" s="1"/>
  <c r="GI38" i="8"/>
  <c r="GH38" i="8"/>
  <c r="KH38" i="8" s="1"/>
  <c r="GG38" i="8"/>
  <c r="KG38" i="8" s="1"/>
  <c r="GF38" i="8"/>
  <c r="GE38" i="8"/>
  <c r="GD38" i="8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FU38" i="8"/>
  <c r="JU38" i="8" s="1"/>
  <c r="FT38" i="8"/>
  <c r="FS38" i="8"/>
  <c r="FR38" i="8"/>
  <c r="JR38" i="8" s="1"/>
  <c r="FQ38" i="8"/>
  <c r="FP38" i="8"/>
  <c r="JP38" i="8" s="1"/>
  <c r="FO38" i="8"/>
  <c r="JO38" i="8" s="1"/>
  <c r="FN38" i="8"/>
  <c r="JN38" i="8" s="1"/>
  <c r="FM38" i="8"/>
  <c r="JM38" i="8" s="1"/>
  <c r="FL38" i="8"/>
  <c r="JL38" i="8" s="1"/>
  <c r="FK38" i="8"/>
  <c r="FJ38" i="8"/>
  <c r="FI38" i="8"/>
  <c r="JI38" i="8" s="1"/>
  <c r="FH38" i="8"/>
  <c r="FG38" i="8"/>
  <c r="FF38" i="8"/>
  <c r="FE38" i="8"/>
  <c r="FD38" i="8"/>
  <c r="FC38" i="8"/>
  <c r="JC38" i="8" s="1"/>
  <c r="FB38" i="8"/>
  <c r="JB38" i="8" s="1"/>
  <c r="FA38" i="8"/>
  <c r="JA38" i="8" s="1"/>
  <c r="EZ38" i="8"/>
  <c r="IZ38" i="8" s="1"/>
  <c r="EY38" i="8"/>
  <c r="EX38" i="8"/>
  <c r="EW38" i="8"/>
  <c r="EV38" i="8"/>
  <c r="EU38" i="8"/>
  <c r="ET38" i="8"/>
  <c r="ES38" i="8"/>
  <c r="ER38" i="8"/>
  <c r="IR38" i="8" s="1"/>
  <c r="EQ38" i="8"/>
  <c r="IQ38" i="8" s="1"/>
  <c r="EP38" i="8"/>
  <c r="IP38" i="8" s="1"/>
  <c r="EO38" i="8"/>
  <c r="IO38" i="8" s="1"/>
  <c r="EN38" i="8"/>
  <c r="IN38" i="8" s="1"/>
  <c r="EM38" i="8"/>
  <c r="IM38" i="8" s="1"/>
  <c r="EL38" i="8"/>
  <c r="EK38" i="8"/>
  <c r="IK38" i="8" s="1"/>
  <c r="EJ38" i="8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DZ38" i="8"/>
  <c r="DY38" i="8"/>
  <c r="HY38" i="8" s="1"/>
  <c r="DX38" i="8"/>
  <c r="DW38" i="8"/>
  <c r="DV38" i="8"/>
  <c r="HV38" i="8" s="1"/>
  <c r="DU38" i="8"/>
  <c r="DT38" i="8"/>
  <c r="HT38" i="8" s="1"/>
  <c r="DS38" i="8"/>
  <c r="HS38" i="8" s="1"/>
  <c r="DR38" i="8"/>
  <c r="DQ38" i="8"/>
  <c r="HQ38" i="8" s="1"/>
  <c r="DP38" i="8"/>
  <c r="HP38" i="8" s="1"/>
  <c r="DO38" i="8"/>
  <c r="DN38" i="8"/>
  <c r="HN38" i="8" s="1"/>
  <c r="DM38" i="8"/>
  <c r="HM38" i="8" s="1"/>
  <c r="DL38" i="8"/>
  <c r="DK38" i="8"/>
  <c r="DJ38" i="8"/>
  <c r="DI38" i="8"/>
  <c r="DH38" i="8"/>
  <c r="DG38" i="8"/>
  <c r="HG38" i="8" s="1"/>
  <c r="DF38" i="8"/>
  <c r="HF38" i="8" s="1"/>
  <c r="DE38" i="8"/>
  <c r="HE38" i="8" s="1"/>
  <c r="DD38" i="8"/>
  <c r="HD38" i="8" s="1"/>
  <c r="DC38" i="8"/>
  <c r="DB38" i="8"/>
  <c r="DA38" i="8"/>
  <c r="HA38" i="8" s="1"/>
  <c r="CZ38" i="8"/>
  <c r="CY38" i="8"/>
  <c r="CX38" i="8"/>
  <c r="GX38" i="8" s="1"/>
  <c r="KO37" i="8"/>
  <c r="KN37" i="8"/>
  <c r="KM37" i="8"/>
  <c r="KL37" i="8"/>
  <c r="KK37" i="8"/>
  <c r="KJ37" i="8"/>
  <c r="KE37" i="8"/>
  <c r="KD37" i="8"/>
  <c r="KC37" i="8"/>
  <c r="KB37" i="8"/>
  <c r="KA37" i="8"/>
  <c r="JY37" i="8"/>
  <c r="JP37" i="8"/>
  <c r="JO37" i="8"/>
  <c r="JN37" i="8"/>
  <c r="JM37" i="8"/>
  <c r="JL37" i="8"/>
  <c r="JG37" i="8"/>
  <c r="JE37" i="8"/>
  <c r="JD37" i="8"/>
  <c r="JC37" i="8"/>
  <c r="JB37" i="8"/>
  <c r="JA37" i="8"/>
  <c r="IT37" i="8"/>
  <c r="IS37" i="8"/>
  <c r="IR37" i="8"/>
  <c r="IQ37" i="8"/>
  <c r="IP37" i="8"/>
  <c r="IO37" i="8"/>
  <c r="IN37" i="8"/>
  <c r="II37" i="8"/>
  <c r="IH37" i="8"/>
  <c r="IG37" i="8"/>
  <c r="IF37" i="8"/>
  <c r="IE37" i="8"/>
  <c r="ID37" i="8"/>
  <c r="IC37" i="8"/>
  <c r="HU37" i="8"/>
  <c r="HT37" i="8"/>
  <c r="HS37" i="8"/>
  <c r="HR37" i="8"/>
  <c r="HQ37" i="8"/>
  <c r="HP37" i="8"/>
  <c r="HK37" i="8"/>
  <c r="HH37" i="8"/>
  <c r="HG37" i="8"/>
  <c r="HE37" i="8"/>
  <c r="GX37" i="8"/>
  <c r="GS37" i="8"/>
  <c r="KS37" i="8" s="1"/>
  <c r="GR37" i="8"/>
  <c r="KR37" i="8" s="1"/>
  <c r="GQ37" i="8"/>
  <c r="KQ37" i="8" s="1"/>
  <c r="GP37" i="8"/>
  <c r="KP37" i="8" s="1"/>
  <c r="GO37" i="8"/>
  <c r="GN37" i="8"/>
  <c r="GM37" i="8"/>
  <c r="GL37" i="8"/>
  <c r="GK37" i="8"/>
  <c r="GJ37" i="8"/>
  <c r="GI37" i="8"/>
  <c r="KI37" i="8" s="1"/>
  <c r="GH37" i="8"/>
  <c r="KH37" i="8" s="1"/>
  <c r="GG37" i="8"/>
  <c r="KG37" i="8" s="1"/>
  <c r="GF37" i="8"/>
  <c r="KF37" i="8" s="1"/>
  <c r="GE37" i="8"/>
  <c r="GD37" i="8"/>
  <c r="GC37" i="8"/>
  <c r="GB37" i="8"/>
  <c r="GA37" i="8"/>
  <c r="FZ37" i="8"/>
  <c r="JZ37" i="8" s="1"/>
  <c r="FY37" i="8"/>
  <c r="FX37" i="8"/>
  <c r="JX37" i="8" s="1"/>
  <c r="FW37" i="8"/>
  <c r="JW37" i="8" s="1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FN37" i="8"/>
  <c r="FM37" i="8"/>
  <c r="FL37" i="8"/>
  <c r="FK37" i="8"/>
  <c r="JK37" i="8" s="1"/>
  <c r="FJ37" i="8"/>
  <c r="JJ37" i="8" s="1"/>
  <c r="FI37" i="8"/>
  <c r="JI37" i="8" s="1"/>
  <c r="FH37" i="8"/>
  <c r="JH37" i="8" s="1"/>
  <c r="FG37" i="8"/>
  <c r="FF37" i="8"/>
  <c r="JF37" i="8" s="1"/>
  <c r="FE37" i="8"/>
  <c r="FD37" i="8"/>
  <c r="FC37" i="8"/>
  <c r="FB37" i="8"/>
  <c r="FA37" i="8"/>
  <c r="EZ37" i="8"/>
  <c r="IZ37" i="8" s="1"/>
  <c r="EY37" i="8"/>
  <c r="IY37" i="8" s="1"/>
  <c r="EX37" i="8"/>
  <c r="IX37" i="8" s="1"/>
  <c r="EW37" i="8"/>
  <c r="IW37" i="8" s="1"/>
  <c r="EV37" i="8"/>
  <c r="IV37" i="8" s="1"/>
  <c r="EU37" i="8"/>
  <c r="IU37" i="8" s="1"/>
  <c r="ET37" i="8"/>
  <c r="ES37" i="8"/>
  <c r="ER37" i="8"/>
  <c r="EQ37" i="8"/>
  <c r="EP37" i="8"/>
  <c r="EO37" i="8"/>
  <c r="EN37" i="8"/>
  <c r="EM37" i="8"/>
  <c r="IM37" i="8" s="1"/>
  <c r="EL37" i="8"/>
  <c r="IL37" i="8" s="1"/>
  <c r="EK37" i="8"/>
  <c r="IK37" i="8" s="1"/>
  <c r="EJ37" i="8"/>
  <c r="IJ37" i="8" s="1"/>
  <c r="EI37" i="8"/>
  <c r="EH37" i="8"/>
  <c r="EG37" i="8"/>
  <c r="EF37" i="8"/>
  <c r="EE37" i="8"/>
  <c r="ED37" i="8"/>
  <c r="EC37" i="8"/>
  <c r="EB37" i="8"/>
  <c r="IB37" i="8" s="1"/>
  <c r="EA37" i="8"/>
  <c r="IA37" i="8" s="1"/>
  <c r="DZ37" i="8"/>
  <c r="HZ37" i="8" s="1"/>
  <c r="DY37" i="8"/>
  <c r="HY37" i="8" s="1"/>
  <c r="DX37" i="8"/>
  <c r="HX37" i="8" s="1"/>
  <c r="DW37" i="8"/>
  <c r="HW37" i="8" s="1"/>
  <c r="DV37" i="8"/>
  <c r="HV37" i="8" s="1"/>
  <c r="DU37" i="8"/>
  <c r="DT37" i="8"/>
  <c r="DS37" i="8"/>
  <c r="DR37" i="8"/>
  <c r="DQ37" i="8"/>
  <c r="DP37" i="8"/>
  <c r="DO37" i="8"/>
  <c r="HO37" i="8" s="1"/>
  <c r="DN37" i="8"/>
  <c r="HN37" i="8" s="1"/>
  <c r="DM37" i="8"/>
  <c r="HM37" i="8" s="1"/>
  <c r="DL37" i="8"/>
  <c r="HL37" i="8" s="1"/>
  <c r="DK37" i="8"/>
  <c r="DJ37" i="8"/>
  <c r="HJ37" i="8" s="1"/>
  <c r="DI37" i="8"/>
  <c r="HI37" i="8" s="1"/>
  <c r="DH37" i="8"/>
  <c r="DG37" i="8"/>
  <c r="DF37" i="8"/>
  <c r="HF37" i="8" s="1"/>
  <c r="DE37" i="8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KS36" i="8"/>
  <c r="KR36" i="8"/>
  <c r="KJ36" i="8"/>
  <c r="KI36" i="8"/>
  <c r="KH36" i="8"/>
  <c r="KG36" i="8"/>
  <c r="JY36" i="8"/>
  <c r="JX36" i="8"/>
  <c r="JW36" i="8"/>
  <c r="JV36" i="8"/>
  <c r="JU36" i="8"/>
  <c r="JT36" i="8"/>
  <c r="JM36" i="8"/>
  <c r="JL36" i="8"/>
  <c r="JK36" i="8"/>
  <c r="JJ36" i="8"/>
  <c r="JI36" i="8"/>
  <c r="JF36" i="8"/>
  <c r="JA36" i="8"/>
  <c r="IZ36" i="8"/>
  <c r="IY36" i="8"/>
  <c r="IX36" i="8"/>
  <c r="IW36" i="8"/>
  <c r="IV36" i="8"/>
  <c r="IN36" i="8"/>
  <c r="IM36" i="8"/>
  <c r="IK36" i="8"/>
  <c r="IH36" i="8"/>
  <c r="IC36" i="8"/>
  <c r="IB36" i="8"/>
  <c r="IA36" i="8"/>
  <c r="HZ36" i="8"/>
  <c r="HY36" i="8"/>
  <c r="HX36" i="8"/>
  <c r="HP36" i="8"/>
  <c r="HO36" i="8"/>
  <c r="HM36" i="8"/>
  <c r="HE36" i="8"/>
  <c r="HD36" i="8"/>
  <c r="HC36" i="8"/>
  <c r="HB36" i="8"/>
  <c r="HA36" i="8"/>
  <c r="GZ36" i="8"/>
  <c r="GS36" i="8"/>
  <c r="GR36" i="8"/>
  <c r="GQ36" i="8"/>
  <c r="KQ36" i="8" s="1"/>
  <c r="GP36" i="8"/>
  <c r="KP36" i="8" s="1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GI36" i="8"/>
  <c r="GH36" i="8"/>
  <c r="GG36" i="8"/>
  <c r="GF36" i="8"/>
  <c r="KF36" i="8" s="1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FX36" i="8"/>
  <c r="FW36" i="8"/>
  <c r="FV36" i="8"/>
  <c r="FU36" i="8"/>
  <c r="FT36" i="8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FL36" i="8"/>
  <c r="FK36" i="8"/>
  <c r="FJ36" i="8"/>
  <c r="FI36" i="8"/>
  <c r="FH36" i="8"/>
  <c r="JH36" i="8" s="1"/>
  <c r="FG36" i="8"/>
  <c r="JG36" i="8" s="1"/>
  <c r="FF36" i="8"/>
  <c r="FE36" i="8"/>
  <c r="JE36" i="8" s="1"/>
  <c r="FD36" i="8"/>
  <c r="JD36" i="8" s="1"/>
  <c r="FC36" i="8"/>
  <c r="JC36" i="8" s="1"/>
  <c r="FB36" i="8"/>
  <c r="JB36" i="8" s="1"/>
  <c r="FA36" i="8"/>
  <c r="EZ36" i="8"/>
  <c r="EY36" i="8"/>
  <c r="EX36" i="8"/>
  <c r="EW36" i="8"/>
  <c r="EV36" i="8"/>
  <c r="EU36" i="8"/>
  <c r="IU36" i="8" s="1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EM36" i="8"/>
  <c r="EL36" i="8"/>
  <c r="IL36" i="8" s="1"/>
  <c r="EK36" i="8"/>
  <c r="EJ36" i="8"/>
  <c r="IJ36" i="8" s="1"/>
  <c r="EI36" i="8"/>
  <c r="II36" i="8" s="1"/>
  <c r="EH36" i="8"/>
  <c r="EG36" i="8"/>
  <c r="IG36" i="8" s="1"/>
  <c r="EF36" i="8"/>
  <c r="IF36" i="8" s="1"/>
  <c r="EE36" i="8"/>
  <c r="IE36" i="8" s="1"/>
  <c r="ED36" i="8"/>
  <c r="ID36" i="8" s="1"/>
  <c r="EC36" i="8"/>
  <c r="EB36" i="8"/>
  <c r="EA36" i="8"/>
  <c r="DZ36" i="8"/>
  <c r="DY36" i="8"/>
  <c r="DX36" i="8"/>
  <c r="DW36" i="8"/>
  <c r="HW36" i="8" s="1"/>
  <c r="DV36" i="8"/>
  <c r="HV36" i="8" s="1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DO36" i="8"/>
  <c r="DN36" i="8"/>
  <c r="HN36" i="8" s="1"/>
  <c r="DM36" i="8"/>
  <c r="DL36" i="8"/>
  <c r="HL36" i="8" s="1"/>
  <c r="DK36" i="8"/>
  <c r="HK36" i="8" s="1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DD36" i="8"/>
  <c r="DC36" i="8"/>
  <c r="DB36" i="8"/>
  <c r="DA36" i="8"/>
  <c r="CZ36" i="8"/>
  <c r="CY36" i="8"/>
  <c r="GY36" i="8" s="1"/>
  <c r="CX36" i="8"/>
  <c r="GX36" i="8" s="1"/>
  <c r="KS35" i="8"/>
  <c r="KR35" i="8"/>
  <c r="KQ35" i="8"/>
  <c r="KP35" i="8"/>
  <c r="KO35" i="8"/>
  <c r="KI35" i="8"/>
  <c r="KH35" i="8"/>
  <c r="KF35" i="8"/>
  <c r="KE35" i="8"/>
  <c r="KD35" i="8"/>
  <c r="KC35" i="8"/>
  <c r="KB35" i="8"/>
  <c r="JW35" i="8"/>
  <c r="JV35" i="8"/>
  <c r="JT35" i="8"/>
  <c r="JS35" i="8"/>
  <c r="JR35" i="8"/>
  <c r="JQ35" i="8"/>
  <c r="JI35" i="8"/>
  <c r="JH35" i="8"/>
  <c r="JG35" i="8"/>
  <c r="JF35" i="8"/>
  <c r="JE35" i="8"/>
  <c r="JD35" i="8"/>
  <c r="IY35" i="8"/>
  <c r="IX35" i="8"/>
  <c r="IV35" i="8"/>
  <c r="IU35" i="8"/>
  <c r="IT35" i="8"/>
  <c r="IS35" i="8"/>
  <c r="IJ35" i="8"/>
  <c r="II35" i="8"/>
  <c r="IH35" i="8"/>
  <c r="IG35" i="8"/>
  <c r="IF35" i="8"/>
  <c r="IA35" i="8"/>
  <c r="HY35" i="8"/>
  <c r="HX35" i="8"/>
  <c r="HW35" i="8"/>
  <c r="HV35" i="8"/>
  <c r="HU35" i="8"/>
  <c r="HN35" i="8"/>
  <c r="HL35" i="8"/>
  <c r="HK35" i="8"/>
  <c r="HJ35" i="8"/>
  <c r="HI35" i="8"/>
  <c r="HH35" i="8"/>
  <c r="HC35" i="8"/>
  <c r="HB35" i="8"/>
  <c r="GZ35" i="8"/>
  <c r="GY35" i="8"/>
  <c r="GX35" i="8"/>
  <c r="GS35" i="8"/>
  <c r="GR35" i="8"/>
  <c r="GQ35" i="8"/>
  <c r="GP35" i="8"/>
  <c r="GO35" i="8"/>
  <c r="GN35" i="8"/>
  <c r="KN35" i="8" s="1"/>
  <c r="GM35" i="8"/>
  <c r="KM35" i="8" s="1"/>
  <c r="GL35" i="8"/>
  <c r="KL35" i="8" s="1"/>
  <c r="GK35" i="8"/>
  <c r="KK35" i="8" s="1"/>
  <c r="GJ35" i="8"/>
  <c r="KJ35" i="8" s="1"/>
  <c r="GI35" i="8"/>
  <c r="GH35" i="8"/>
  <c r="GG35" i="8"/>
  <c r="KG35" i="8" s="1"/>
  <c r="GF35" i="8"/>
  <c r="GE35" i="8"/>
  <c r="GD35" i="8"/>
  <c r="GC35" i="8"/>
  <c r="GB35" i="8"/>
  <c r="GA35" i="8"/>
  <c r="KA35" i="8" s="1"/>
  <c r="FZ35" i="8"/>
  <c r="JZ35" i="8" s="1"/>
  <c r="FY35" i="8"/>
  <c r="JY35" i="8" s="1"/>
  <c r="FX35" i="8"/>
  <c r="JX35" i="8" s="1"/>
  <c r="FW35" i="8"/>
  <c r="FV35" i="8"/>
  <c r="FU35" i="8"/>
  <c r="JU35" i="8" s="1"/>
  <c r="FT35" i="8"/>
  <c r="FS35" i="8"/>
  <c r="FR35" i="8"/>
  <c r="FQ35" i="8"/>
  <c r="FP35" i="8"/>
  <c r="JP35" i="8" s="1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FH35" i="8"/>
  <c r="FG35" i="8"/>
  <c r="FF35" i="8"/>
  <c r="FE35" i="8"/>
  <c r="FD35" i="8"/>
  <c r="FC35" i="8"/>
  <c r="JC35" i="8" s="1"/>
  <c r="FB35" i="8"/>
  <c r="JB35" i="8" s="1"/>
  <c r="FA35" i="8"/>
  <c r="JA35" i="8" s="1"/>
  <c r="EZ35" i="8"/>
  <c r="IZ35" i="8" s="1"/>
  <c r="EY35" i="8"/>
  <c r="EX35" i="8"/>
  <c r="EW35" i="8"/>
  <c r="IW35" i="8" s="1"/>
  <c r="EV35" i="8"/>
  <c r="EU35" i="8"/>
  <c r="ET35" i="8"/>
  <c r="ES35" i="8"/>
  <c r="ER35" i="8"/>
  <c r="IR35" i="8" s="1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EI35" i="8"/>
  <c r="EH35" i="8"/>
  <c r="EG35" i="8"/>
  <c r="EF35" i="8"/>
  <c r="EE35" i="8"/>
  <c r="IE35" i="8" s="1"/>
  <c r="ED35" i="8"/>
  <c r="ID35" i="8" s="1"/>
  <c r="EC35" i="8"/>
  <c r="IC35" i="8" s="1"/>
  <c r="EB35" i="8"/>
  <c r="IB35" i="8" s="1"/>
  <c r="EA35" i="8"/>
  <c r="DZ35" i="8"/>
  <c r="HZ35" i="8" s="1"/>
  <c r="DY35" i="8"/>
  <c r="DX35" i="8"/>
  <c r="DW35" i="8"/>
  <c r="DV35" i="8"/>
  <c r="DU35" i="8"/>
  <c r="DT35" i="8"/>
  <c r="HT35" i="8" s="1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DM35" i="8"/>
  <c r="HM35" i="8" s="1"/>
  <c r="DL35" i="8"/>
  <c r="DK35" i="8"/>
  <c r="DJ35" i="8"/>
  <c r="DI35" i="8"/>
  <c r="DH35" i="8"/>
  <c r="DG35" i="8"/>
  <c r="HG35" i="8" s="1"/>
  <c r="DF35" i="8"/>
  <c r="HF35" i="8" s="1"/>
  <c r="DE35" i="8"/>
  <c r="HE35" i="8" s="1"/>
  <c r="DD35" i="8"/>
  <c r="HD35" i="8" s="1"/>
  <c r="DC35" i="8"/>
  <c r="DB35" i="8"/>
  <c r="DA35" i="8"/>
  <c r="HA35" i="8" s="1"/>
  <c r="CZ35" i="8"/>
  <c r="CY35" i="8"/>
  <c r="CX35" i="8"/>
  <c r="KQ34" i="8"/>
  <c r="KN34" i="8"/>
  <c r="KM34" i="8"/>
  <c r="KL34" i="8"/>
  <c r="KK34" i="8"/>
  <c r="KJ34" i="8"/>
  <c r="KB34" i="8"/>
  <c r="KA34" i="8"/>
  <c r="JZ34" i="8"/>
  <c r="JY34" i="8"/>
  <c r="JV34" i="8"/>
  <c r="JP34" i="8"/>
  <c r="JO34" i="8"/>
  <c r="JN34" i="8"/>
  <c r="JM34" i="8"/>
  <c r="JL34" i="8"/>
  <c r="JG34" i="8"/>
  <c r="JD34" i="8"/>
  <c r="JC34" i="8"/>
  <c r="JA34" i="8"/>
  <c r="IX34" i="8"/>
  <c r="IR34" i="8"/>
  <c r="IQ34" i="8"/>
  <c r="IP34" i="8"/>
  <c r="IO34" i="8"/>
  <c r="IN34" i="8"/>
  <c r="IG34" i="8"/>
  <c r="IF34" i="8"/>
  <c r="IE34" i="8"/>
  <c r="ID34" i="8"/>
  <c r="IC34" i="8"/>
  <c r="HW34" i="8"/>
  <c r="HT34" i="8"/>
  <c r="HS34" i="8"/>
  <c r="HR34" i="8"/>
  <c r="HQ34" i="8"/>
  <c r="HP34" i="8"/>
  <c r="HI34" i="8"/>
  <c r="HH34" i="8"/>
  <c r="HG34" i="8"/>
  <c r="HE34" i="8"/>
  <c r="HB34" i="8"/>
  <c r="GS34" i="8"/>
  <c r="KS34" i="8" s="1"/>
  <c r="GR34" i="8"/>
  <c r="KR34" i="8" s="1"/>
  <c r="GQ34" i="8"/>
  <c r="GP34" i="8"/>
  <c r="KP34" i="8" s="1"/>
  <c r="GO34" i="8"/>
  <c r="KO34" i="8" s="1"/>
  <c r="GN34" i="8"/>
  <c r="GM34" i="8"/>
  <c r="GL34" i="8"/>
  <c r="GK34" i="8"/>
  <c r="GJ34" i="8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FZ34" i="8"/>
  <c r="FY34" i="8"/>
  <c r="FX34" i="8"/>
  <c r="JX34" i="8" s="1"/>
  <c r="FW34" i="8"/>
  <c r="JW34" i="8" s="1"/>
  <c r="FV34" i="8"/>
  <c r="FU34" i="8"/>
  <c r="JU34" i="8" s="1"/>
  <c r="FT34" i="8"/>
  <c r="JT34" i="8" s="1"/>
  <c r="FS34" i="8"/>
  <c r="JS34" i="8" s="1"/>
  <c r="FR34" i="8"/>
  <c r="JR34" i="8" s="1"/>
  <c r="FQ34" i="8"/>
  <c r="JQ34" i="8" s="1"/>
  <c r="FP34" i="8"/>
  <c r="FO34" i="8"/>
  <c r="FN34" i="8"/>
  <c r="FM34" i="8"/>
  <c r="FL34" i="8"/>
  <c r="FK34" i="8"/>
  <c r="JK34" i="8" s="1"/>
  <c r="FJ34" i="8"/>
  <c r="JJ34" i="8" s="1"/>
  <c r="FI34" i="8"/>
  <c r="JI34" i="8" s="1"/>
  <c r="FH34" i="8"/>
  <c r="JH34" i="8" s="1"/>
  <c r="FG34" i="8"/>
  <c r="FF34" i="8"/>
  <c r="JF34" i="8" s="1"/>
  <c r="FE34" i="8"/>
  <c r="JE34" i="8" s="1"/>
  <c r="FD34" i="8"/>
  <c r="FC34" i="8"/>
  <c r="FB34" i="8"/>
  <c r="JB34" i="8" s="1"/>
  <c r="FA34" i="8"/>
  <c r="EZ34" i="8"/>
  <c r="IZ34" i="8" s="1"/>
  <c r="EY34" i="8"/>
  <c r="IY34" i="8" s="1"/>
  <c r="EX34" i="8"/>
  <c r="EW34" i="8"/>
  <c r="IW34" i="8" s="1"/>
  <c r="EV34" i="8"/>
  <c r="IV34" i="8" s="1"/>
  <c r="EU34" i="8"/>
  <c r="IU34" i="8" s="1"/>
  <c r="ET34" i="8"/>
  <c r="IT34" i="8" s="1"/>
  <c r="ES34" i="8"/>
  <c r="IS34" i="8" s="1"/>
  <c r="ER34" i="8"/>
  <c r="EQ34" i="8"/>
  <c r="EP34" i="8"/>
  <c r="EO34" i="8"/>
  <c r="EN34" i="8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IH34" i="8" s="1"/>
  <c r="EG34" i="8"/>
  <c r="EF34" i="8"/>
  <c r="EE34" i="8"/>
  <c r="ED34" i="8"/>
  <c r="EC34" i="8"/>
  <c r="EB34" i="8"/>
  <c r="IB34" i="8" s="1"/>
  <c r="EA34" i="8"/>
  <c r="IA34" i="8" s="1"/>
  <c r="DZ34" i="8"/>
  <c r="HZ34" i="8" s="1"/>
  <c r="DY34" i="8"/>
  <c r="HY34" i="8" s="1"/>
  <c r="DX34" i="8"/>
  <c r="HX34" i="8" s="1"/>
  <c r="DW34" i="8"/>
  <c r="DV34" i="8"/>
  <c r="HV34" i="8" s="1"/>
  <c r="DU34" i="8"/>
  <c r="HU34" i="8" s="1"/>
  <c r="DT34" i="8"/>
  <c r="DS34" i="8"/>
  <c r="DR34" i="8"/>
  <c r="DQ34" i="8"/>
  <c r="DP34" i="8"/>
  <c r="DO34" i="8"/>
  <c r="HO34" i="8" s="1"/>
  <c r="DN34" i="8"/>
  <c r="HN34" i="8" s="1"/>
  <c r="DM34" i="8"/>
  <c r="HM34" i="8" s="1"/>
  <c r="DL34" i="8"/>
  <c r="HL34" i="8" s="1"/>
  <c r="DK34" i="8"/>
  <c r="HK34" i="8" s="1"/>
  <c r="DJ34" i="8"/>
  <c r="HJ34" i="8" s="1"/>
  <c r="DI34" i="8"/>
  <c r="DH34" i="8"/>
  <c r="DG34" i="8"/>
  <c r="DF34" i="8"/>
  <c r="HF34" i="8" s="1"/>
  <c r="DE34" i="8"/>
  <c r="DD34" i="8"/>
  <c r="HD34" i="8" s="1"/>
  <c r="DC34" i="8"/>
  <c r="HC34" i="8" s="1"/>
  <c r="DB34" i="8"/>
  <c r="DA34" i="8"/>
  <c r="HA34" i="8" s="1"/>
  <c r="CZ34" i="8"/>
  <c r="GZ34" i="8" s="1"/>
  <c r="CY34" i="8"/>
  <c r="GY34" i="8" s="1"/>
  <c r="CX34" i="8"/>
  <c r="GX34" i="8" s="1"/>
  <c r="KS33" i="8"/>
  <c r="KR33" i="8"/>
  <c r="KM33" i="8"/>
  <c r="KL33" i="8"/>
  <c r="KK33" i="8"/>
  <c r="KJ33" i="8"/>
  <c r="KI33" i="8"/>
  <c r="KG33" i="8"/>
  <c r="JX33" i="8"/>
  <c r="JW33" i="8"/>
  <c r="JV33" i="8"/>
  <c r="JU33" i="8"/>
  <c r="JT33" i="8"/>
  <c r="JN33" i="8"/>
  <c r="JL33" i="8"/>
  <c r="JK33" i="8"/>
  <c r="JI33" i="8"/>
  <c r="JB33" i="8"/>
  <c r="JA33" i="8"/>
  <c r="IZ33" i="8"/>
  <c r="IY33" i="8"/>
  <c r="IX33" i="8"/>
  <c r="IW33" i="8"/>
  <c r="IV33" i="8"/>
  <c r="IP33" i="8"/>
  <c r="IN33" i="8"/>
  <c r="IM33" i="8"/>
  <c r="IK33" i="8"/>
  <c r="IB33" i="8"/>
  <c r="IA33" i="8"/>
  <c r="HZ33" i="8"/>
  <c r="HY33" i="8"/>
  <c r="HX33" i="8"/>
  <c r="HS33" i="8"/>
  <c r="HR33" i="8"/>
  <c r="HQ33" i="8"/>
  <c r="HP33" i="8"/>
  <c r="HO33" i="8"/>
  <c r="HM33" i="8"/>
  <c r="HF33" i="8"/>
  <c r="HE33" i="8"/>
  <c r="HD33" i="8"/>
  <c r="HC33" i="8"/>
  <c r="HB33" i="8"/>
  <c r="HA33" i="8"/>
  <c r="GZ33" i="8"/>
  <c r="GS33" i="8"/>
  <c r="GR33" i="8"/>
  <c r="GQ33" i="8"/>
  <c r="KQ33" i="8" s="1"/>
  <c r="GP33" i="8"/>
  <c r="KP33" i="8" s="1"/>
  <c r="GO33" i="8"/>
  <c r="KO33" i="8" s="1"/>
  <c r="GN33" i="8"/>
  <c r="KN33" i="8" s="1"/>
  <c r="GM33" i="8"/>
  <c r="GL33" i="8"/>
  <c r="GK33" i="8"/>
  <c r="GJ33" i="8"/>
  <c r="GI33" i="8"/>
  <c r="GH33" i="8"/>
  <c r="KH33" i="8" s="1"/>
  <c r="GG33" i="8"/>
  <c r="GF33" i="8"/>
  <c r="KF33" i="8" s="1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FW33" i="8"/>
  <c r="FV33" i="8"/>
  <c r="FU33" i="8"/>
  <c r="FT33" i="8"/>
  <c r="FS33" i="8"/>
  <c r="JS33" i="8" s="1"/>
  <c r="FR33" i="8"/>
  <c r="JR33" i="8" s="1"/>
  <c r="FQ33" i="8"/>
  <c r="JQ33" i="8" s="1"/>
  <c r="FP33" i="8"/>
  <c r="JP33" i="8" s="1"/>
  <c r="FO33" i="8"/>
  <c r="JO33" i="8" s="1"/>
  <c r="FN33" i="8"/>
  <c r="FM33" i="8"/>
  <c r="JM33" i="8" s="1"/>
  <c r="FL33" i="8"/>
  <c r="FK33" i="8"/>
  <c r="FJ33" i="8"/>
  <c r="JJ33" i="8" s="1"/>
  <c r="FI33" i="8"/>
  <c r="FH33" i="8"/>
  <c r="JH33" i="8" s="1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FA33" i="8"/>
  <c r="EZ33" i="8"/>
  <c r="EY33" i="8"/>
  <c r="EX33" i="8"/>
  <c r="EW33" i="8"/>
  <c r="EV33" i="8"/>
  <c r="EU33" i="8"/>
  <c r="IU33" i="8" s="1"/>
  <c r="ET33" i="8"/>
  <c r="IT33" i="8" s="1"/>
  <c r="ES33" i="8"/>
  <c r="IS33" i="8" s="1"/>
  <c r="ER33" i="8"/>
  <c r="IR33" i="8" s="1"/>
  <c r="EQ33" i="8"/>
  <c r="IQ33" i="8" s="1"/>
  <c r="EP33" i="8"/>
  <c r="EO33" i="8"/>
  <c r="IO33" i="8" s="1"/>
  <c r="EN33" i="8"/>
  <c r="EM33" i="8"/>
  <c r="EL33" i="8"/>
  <c r="IL33" i="8" s="1"/>
  <c r="EK33" i="8"/>
  <c r="EJ33" i="8"/>
  <c r="IJ33" i="8" s="1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IC33" i="8" s="1"/>
  <c r="EB33" i="8"/>
  <c r="EA33" i="8"/>
  <c r="DZ33" i="8"/>
  <c r="DY33" i="8"/>
  <c r="DX33" i="8"/>
  <c r="DW33" i="8"/>
  <c r="HW33" i="8" s="1"/>
  <c r="DV33" i="8"/>
  <c r="HV33" i="8" s="1"/>
  <c r="DU33" i="8"/>
  <c r="HU33" i="8" s="1"/>
  <c r="DT33" i="8"/>
  <c r="HT33" i="8" s="1"/>
  <c r="DS33" i="8"/>
  <c r="DR33" i="8"/>
  <c r="DQ33" i="8"/>
  <c r="DP33" i="8"/>
  <c r="DO33" i="8"/>
  <c r="DN33" i="8"/>
  <c r="HN33" i="8" s="1"/>
  <c r="DM33" i="8"/>
  <c r="DL33" i="8"/>
  <c r="HL33" i="8" s="1"/>
  <c r="DK33" i="8"/>
  <c r="HK33" i="8" s="1"/>
  <c r="DJ33" i="8"/>
  <c r="HJ33" i="8" s="1"/>
  <c r="DI33" i="8"/>
  <c r="HI33" i="8" s="1"/>
  <c r="DH33" i="8"/>
  <c r="HH33" i="8" s="1"/>
  <c r="DG33" i="8"/>
  <c r="HG33" i="8" s="1"/>
  <c r="DF33" i="8"/>
  <c r="DE33" i="8"/>
  <c r="DD33" i="8"/>
  <c r="DC33" i="8"/>
  <c r="DB33" i="8"/>
  <c r="DA33" i="8"/>
  <c r="CZ33" i="8"/>
  <c r="CY33" i="8"/>
  <c r="GY33" i="8" s="1"/>
  <c r="CX33" i="8"/>
  <c r="GX33" i="8" s="1"/>
  <c r="KS32" i="8"/>
  <c r="KR32" i="8"/>
  <c r="KQ32" i="8"/>
  <c r="KO32" i="8"/>
  <c r="KJ32" i="8"/>
  <c r="KI32" i="8"/>
  <c r="KH32" i="8"/>
  <c r="KF32" i="8"/>
  <c r="KE32" i="8"/>
  <c r="KD32" i="8"/>
  <c r="KC32" i="8"/>
  <c r="KB32" i="8"/>
  <c r="JW32" i="8"/>
  <c r="JV32" i="8"/>
  <c r="JU32" i="8"/>
  <c r="JT32" i="8"/>
  <c r="JS32" i="8"/>
  <c r="JR32" i="8"/>
  <c r="JQ32" i="8"/>
  <c r="JL32" i="8"/>
  <c r="JK32" i="8"/>
  <c r="JJ32" i="8"/>
  <c r="JI32" i="8"/>
  <c r="JH32" i="8"/>
  <c r="JG32" i="8"/>
  <c r="JF32" i="8"/>
  <c r="JE32" i="8"/>
  <c r="JD32" i="8"/>
  <c r="IW32" i="8"/>
  <c r="IV32" i="8"/>
  <c r="IU32" i="8"/>
  <c r="IT32" i="8"/>
  <c r="IS32" i="8"/>
  <c r="IP32" i="8"/>
  <c r="IN32" i="8"/>
  <c r="IM32" i="8"/>
  <c r="IL32" i="8"/>
  <c r="IK32" i="8"/>
  <c r="IJ32" i="8"/>
  <c r="II32" i="8"/>
  <c r="IH32" i="8"/>
  <c r="IG32" i="8"/>
  <c r="IF32" i="8"/>
  <c r="IA32" i="8"/>
  <c r="HZ32" i="8"/>
  <c r="HX32" i="8"/>
  <c r="HW32" i="8"/>
  <c r="HV32" i="8"/>
  <c r="HU32" i="8"/>
  <c r="HO32" i="8"/>
  <c r="HN32" i="8"/>
  <c r="HM32" i="8"/>
  <c r="HL32" i="8"/>
  <c r="HK32" i="8"/>
  <c r="HJ32" i="8"/>
  <c r="HI32" i="8"/>
  <c r="HH32" i="8"/>
  <c r="HC32" i="8"/>
  <c r="HB32" i="8"/>
  <c r="GZ32" i="8"/>
  <c r="GY32" i="8"/>
  <c r="GX32" i="8"/>
  <c r="GS32" i="8"/>
  <c r="GR32" i="8"/>
  <c r="GQ32" i="8"/>
  <c r="GP32" i="8"/>
  <c r="KP32" i="8" s="1"/>
  <c r="GO32" i="8"/>
  <c r="GN32" i="8"/>
  <c r="KN32" i="8" s="1"/>
  <c r="GM32" i="8"/>
  <c r="KM32" i="8" s="1"/>
  <c r="GL32" i="8"/>
  <c r="KL32" i="8" s="1"/>
  <c r="GK32" i="8"/>
  <c r="KK32" i="8" s="1"/>
  <c r="GJ32" i="8"/>
  <c r="GI32" i="8"/>
  <c r="GH32" i="8"/>
  <c r="GG32" i="8"/>
  <c r="KG32" i="8" s="1"/>
  <c r="GF32" i="8"/>
  <c r="GE32" i="8"/>
  <c r="GD32" i="8"/>
  <c r="GC32" i="8"/>
  <c r="GB32" i="8"/>
  <c r="GA32" i="8"/>
  <c r="KA32" i="8" s="1"/>
  <c r="FZ32" i="8"/>
  <c r="JZ32" i="8" s="1"/>
  <c r="FY32" i="8"/>
  <c r="JY32" i="8" s="1"/>
  <c r="FX32" i="8"/>
  <c r="JX32" i="8" s="1"/>
  <c r="FW32" i="8"/>
  <c r="FV32" i="8"/>
  <c r="FU32" i="8"/>
  <c r="FT32" i="8"/>
  <c r="FS32" i="8"/>
  <c r="FR32" i="8"/>
  <c r="FQ32" i="8"/>
  <c r="FP32" i="8"/>
  <c r="JP32" i="8" s="1"/>
  <c r="FO32" i="8"/>
  <c r="JO32" i="8" s="1"/>
  <c r="FN32" i="8"/>
  <c r="JN32" i="8" s="1"/>
  <c r="FM32" i="8"/>
  <c r="JM32" i="8" s="1"/>
  <c r="FL32" i="8"/>
  <c r="FK32" i="8"/>
  <c r="FJ32" i="8"/>
  <c r="FI32" i="8"/>
  <c r="FH32" i="8"/>
  <c r="FG32" i="8"/>
  <c r="FF32" i="8"/>
  <c r="FE32" i="8"/>
  <c r="FD32" i="8"/>
  <c r="FC32" i="8"/>
  <c r="JC32" i="8" s="1"/>
  <c r="FB32" i="8"/>
  <c r="JB32" i="8" s="1"/>
  <c r="FA32" i="8"/>
  <c r="JA32" i="8" s="1"/>
  <c r="EZ32" i="8"/>
  <c r="IZ32" i="8" s="1"/>
  <c r="EY32" i="8"/>
  <c r="IY32" i="8" s="1"/>
  <c r="EX32" i="8"/>
  <c r="IX32" i="8" s="1"/>
  <c r="EW32" i="8"/>
  <c r="EV32" i="8"/>
  <c r="EU32" i="8"/>
  <c r="ET32" i="8"/>
  <c r="ES32" i="8"/>
  <c r="ER32" i="8"/>
  <c r="IR32" i="8" s="1"/>
  <c r="EQ32" i="8"/>
  <c r="IQ32" i="8" s="1"/>
  <c r="EP32" i="8"/>
  <c r="EO32" i="8"/>
  <c r="IO32" i="8" s="1"/>
  <c r="EN32" i="8"/>
  <c r="EM32" i="8"/>
  <c r="EL32" i="8"/>
  <c r="EK32" i="8"/>
  <c r="EJ32" i="8"/>
  <c r="EI32" i="8"/>
  <c r="EH32" i="8"/>
  <c r="EG32" i="8"/>
  <c r="EF32" i="8"/>
  <c r="EE32" i="8"/>
  <c r="IE32" i="8" s="1"/>
  <c r="ED32" i="8"/>
  <c r="ID32" i="8" s="1"/>
  <c r="EC32" i="8"/>
  <c r="IC32" i="8" s="1"/>
  <c r="EB32" i="8"/>
  <c r="IB32" i="8" s="1"/>
  <c r="EA32" i="8"/>
  <c r="DZ32" i="8"/>
  <c r="DY32" i="8"/>
  <c r="HY32" i="8" s="1"/>
  <c r="DX32" i="8"/>
  <c r="DW32" i="8"/>
  <c r="DV32" i="8"/>
  <c r="DU32" i="8"/>
  <c r="DT32" i="8"/>
  <c r="HT32" i="8" s="1"/>
  <c r="DS32" i="8"/>
  <c r="HS32" i="8" s="1"/>
  <c r="DR32" i="8"/>
  <c r="HR32" i="8" s="1"/>
  <c r="DQ32" i="8"/>
  <c r="HQ32" i="8" s="1"/>
  <c r="DP32" i="8"/>
  <c r="HP32" i="8" s="1"/>
  <c r="DO32" i="8"/>
  <c r="DN32" i="8"/>
  <c r="DM32" i="8"/>
  <c r="DL32" i="8"/>
  <c r="DK32" i="8"/>
  <c r="DJ32" i="8"/>
  <c r="DI32" i="8"/>
  <c r="DH32" i="8"/>
  <c r="DG32" i="8"/>
  <c r="HG32" i="8" s="1"/>
  <c r="DF32" i="8"/>
  <c r="HF32" i="8" s="1"/>
  <c r="DE32" i="8"/>
  <c r="HE32" i="8" s="1"/>
  <c r="DD32" i="8"/>
  <c r="HD32" i="8" s="1"/>
  <c r="DC32" i="8"/>
  <c r="DB32" i="8"/>
  <c r="DA32" i="8"/>
  <c r="HA32" i="8" s="1"/>
  <c r="CZ32" i="8"/>
  <c r="CY32" i="8"/>
  <c r="CX32" i="8"/>
  <c r="KR31" i="8"/>
  <c r="KQ31" i="8"/>
  <c r="KP31" i="8"/>
  <c r="KO31" i="8"/>
  <c r="KN31" i="8"/>
  <c r="KM31" i="8"/>
  <c r="KL31" i="8"/>
  <c r="KK31" i="8"/>
  <c r="KJ31" i="8"/>
  <c r="KB31" i="8"/>
  <c r="KA31" i="8"/>
  <c r="JY31" i="8"/>
  <c r="JS31" i="8"/>
  <c r="JR31" i="8"/>
  <c r="JQ31" i="8"/>
  <c r="JP31" i="8"/>
  <c r="JO31" i="8"/>
  <c r="JN31" i="8"/>
  <c r="JM31" i="8"/>
  <c r="JL31" i="8"/>
  <c r="JG31" i="8"/>
  <c r="JF31" i="8"/>
  <c r="JE31" i="8"/>
  <c r="JD31" i="8"/>
  <c r="JC31" i="8"/>
  <c r="JA31" i="8"/>
  <c r="IV31" i="8"/>
  <c r="IU31" i="8"/>
  <c r="IT31" i="8"/>
  <c r="IS31" i="8"/>
  <c r="IR31" i="8"/>
  <c r="IQ31" i="8"/>
  <c r="IP31" i="8"/>
  <c r="IO31" i="8"/>
  <c r="IN31" i="8"/>
  <c r="II31" i="8"/>
  <c r="IH31" i="8"/>
  <c r="IF31" i="8"/>
  <c r="IE31" i="8"/>
  <c r="IC31" i="8"/>
  <c r="HZ31" i="8"/>
  <c r="HX31" i="8"/>
  <c r="HW31" i="8"/>
  <c r="HU31" i="8"/>
  <c r="HT31" i="8"/>
  <c r="HS31" i="8"/>
  <c r="HR31" i="8"/>
  <c r="HQ31" i="8"/>
  <c r="HP31" i="8"/>
  <c r="HH31" i="8"/>
  <c r="HG31" i="8"/>
  <c r="HE31" i="8"/>
  <c r="HB31" i="8"/>
  <c r="GZ31" i="8"/>
  <c r="GY31" i="8"/>
  <c r="GX31" i="8"/>
  <c r="GS31" i="8"/>
  <c r="KS31" i="8" s="1"/>
  <c r="GR31" i="8"/>
  <c r="GQ31" i="8"/>
  <c r="GP31" i="8"/>
  <c r="GO31" i="8"/>
  <c r="GN31" i="8"/>
  <c r="GM31" i="8"/>
  <c r="GL31" i="8"/>
  <c r="GK31" i="8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GA31" i="8"/>
  <c r="FZ31" i="8"/>
  <c r="JZ31" i="8" s="1"/>
  <c r="FY31" i="8"/>
  <c r="FX31" i="8"/>
  <c r="JX31" i="8" s="1"/>
  <c r="FW31" i="8"/>
  <c r="JW31" i="8" s="1"/>
  <c r="FV31" i="8"/>
  <c r="JV31" i="8" s="1"/>
  <c r="FU31" i="8"/>
  <c r="JU31" i="8" s="1"/>
  <c r="FT31" i="8"/>
  <c r="JT31" i="8" s="1"/>
  <c r="FS31" i="8"/>
  <c r="FR31" i="8"/>
  <c r="FQ31" i="8"/>
  <c r="FP31" i="8"/>
  <c r="FO31" i="8"/>
  <c r="FN31" i="8"/>
  <c r="FM31" i="8"/>
  <c r="FL31" i="8"/>
  <c r="FK31" i="8"/>
  <c r="JK31" i="8" s="1"/>
  <c r="FJ31" i="8"/>
  <c r="JJ31" i="8" s="1"/>
  <c r="FI31" i="8"/>
  <c r="JI31" i="8" s="1"/>
  <c r="FH31" i="8"/>
  <c r="JH31" i="8" s="1"/>
  <c r="FG31" i="8"/>
  <c r="FF31" i="8"/>
  <c r="FE31" i="8"/>
  <c r="FD31" i="8"/>
  <c r="FC31" i="8"/>
  <c r="FB31" i="8"/>
  <c r="JB31" i="8" s="1"/>
  <c r="FA31" i="8"/>
  <c r="EZ31" i="8"/>
  <c r="IZ31" i="8" s="1"/>
  <c r="EY31" i="8"/>
  <c r="IY31" i="8" s="1"/>
  <c r="EX31" i="8"/>
  <c r="IX31" i="8" s="1"/>
  <c r="EW31" i="8"/>
  <c r="IW31" i="8" s="1"/>
  <c r="EV31" i="8"/>
  <c r="EU31" i="8"/>
  <c r="ET31" i="8"/>
  <c r="ES31" i="8"/>
  <c r="ER31" i="8"/>
  <c r="EQ31" i="8"/>
  <c r="EP31" i="8"/>
  <c r="EO31" i="8"/>
  <c r="EN31" i="8"/>
  <c r="EM31" i="8"/>
  <c r="IM31" i="8" s="1"/>
  <c r="EL31" i="8"/>
  <c r="IL31" i="8" s="1"/>
  <c r="EK31" i="8"/>
  <c r="IK31" i="8" s="1"/>
  <c r="EJ31" i="8"/>
  <c r="IJ31" i="8" s="1"/>
  <c r="EI31" i="8"/>
  <c r="EH31" i="8"/>
  <c r="EG31" i="8"/>
  <c r="IG31" i="8" s="1"/>
  <c r="EF31" i="8"/>
  <c r="EE31" i="8"/>
  <c r="ED31" i="8"/>
  <c r="ID31" i="8" s="1"/>
  <c r="EC31" i="8"/>
  <c r="EB31" i="8"/>
  <c r="IB31" i="8" s="1"/>
  <c r="EA31" i="8"/>
  <c r="IA31" i="8" s="1"/>
  <c r="DZ31" i="8"/>
  <c r="DY31" i="8"/>
  <c r="HY31" i="8" s="1"/>
  <c r="DX31" i="8"/>
  <c r="DW31" i="8"/>
  <c r="DV31" i="8"/>
  <c r="HV31" i="8" s="1"/>
  <c r="DU31" i="8"/>
  <c r="DT31" i="8"/>
  <c r="DS31" i="8"/>
  <c r="DR31" i="8"/>
  <c r="DQ31" i="8"/>
  <c r="DP31" i="8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DG31" i="8"/>
  <c r="DF31" i="8"/>
  <c r="HF31" i="8" s="1"/>
  <c r="DE31" i="8"/>
  <c r="DD31" i="8"/>
  <c r="HD31" i="8" s="1"/>
  <c r="DC31" i="8"/>
  <c r="HC31" i="8" s="1"/>
  <c r="DB31" i="8"/>
  <c r="DA31" i="8"/>
  <c r="HA31" i="8" s="1"/>
  <c r="CZ31" i="8"/>
  <c r="CY31" i="8"/>
  <c r="CX31" i="8"/>
  <c r="KS30" i="8"/>
  <c r="KR30" i="8"/>
  <c r="KL30" i="8"/>
  <c r="KK30" i="8"/>
  <c r="KJ30" i="8"/>
  <c r="KI30" i="8"/>
  <c r="KH30" i="8"/>
  <c r="KG30" i="8"/>
  <c r="KD30" i="8"/>
  <c r="KA30" i="8"/>
  <c r="JZ30" i="8"/>
  <c r="JX30" i="8"/>
  <c r="JW30" i="8"/>
  <c r="JV30" i="8"/>
  <c r="JU30" i="8"/>
  <c r="JT30" i="8"/>
  <c r="JO30" i="8"/>
  <c r="JM30" i="8"/>
  <c r="JL30" i="8"/>
  <c r="JK30" i="8"/>
  <c r="JJ30" i="8"/>
  <c r="JI30" i="8"/>
  <c r="JB30" i="8"/>
  <c r="JA30" i="8"/>
  <c r="IZ30" i="8"/>
  <c r="IY30" i="8"/>
  <c r="IX30" i="8"/>
  <c r="IW30" i="8"/>
  <c r="IV30" i="8"/>
  <c r="IN30" i="8"/>
  <c r="IM30" i="8"/>
  <c r="IL30" i="8"/>
  <c r="IK30" i="8"/>
  <c r="IH30" i="8"/>
  <c r="IE30" i="8"/>
  <c r="ID30" i="8"/>
  <c r="IC30" i="8"/>
  <c r="IB30" i="8"/>
  <c r="IA30" i="8"/>
  <c r="HZ30" i="8"/>
  <c r="HY30" i="8"/>
  <c r="HX30" i="8"/>
  <c r="HP30" i="8"/>
  <c r="HO30" i="8"/>
  <c r="HN30" i="8"/>
  <c r="HM30" i="8"/>
  <c r="HJ30" i="8"/>
  <c r="HF30" i="8"/>
  <c r="HD30" i="8"/>
  <c r="HC30" i="8"/>
  <c r="HB30" i="8"/>
  <c r="HA30" i="8"/>
  <c r="GZ30" i="8"/>
  <c r="GS30" i="8"/>
  <c r="GR30" i="8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GK30" i="8"/>
  <c r="GJ30" i="8"/>
  <c r="GI30" i="8"/>
  <c r="GH30" i="8"/>
  <c r="GG30" i="8"/>
  <c r="GF30" i="8"/>
  <c r="KF30" i="8" s="1"/>
  <c r="GE30" i="8"/>
  <c r="KE30" i="8" s="1"/>
  <c r="GD30" i="8"/>
  <c r="GC30" i="8"/>
  <c r="KC30" i="8" s="1"/>
  <c r="GB30" i="8"/>
  <c r="KB30" i="8" s="1"/>
  <c r="GA30" i="8"/>
  <c r="FZ30" i="8"/>
  <c r="FY30" i="8"/>
  <c r="JY30" i="8" s="1"/>
  <c r="FX30" i="8"/>
  <c r="FW30" i="8"/>
  <c r="FV30" i="8"/>
  <c r="FU30" i="8"/>
  <c r="FT30" i="8"/>
  <c r="FS30" i="8"/>
  <c r="JS30" i="8" s="1"/>
  <c r="FR30" i="8"/>
  <c r="JR30" i="8" s="1"/>
  <c r="FQ30" i="8"/>
  <c r="JQ30" i="8" s="1"/>
  <c r="FP30" i="8"/>
  <c r="JP30" i="8" s="1"/>
  <c r="FO30" i="8"/>
  <c r="FN30" i="8"/>
  <c r="JN30" i="8" s="1"/>
  <c r="FM30" i="8"/>
  <c r="FL30" i="8"/>
  <c r="FK30" i="8"/>
  <c r="FJ30" i="8"/>
  <c r="FI30" i="8"/>
  <c r="FH30" i="8"/>
  <c r="JH30" i="8" s="1"/>
  <c r="FG30" i="8"/>
  <c r="JG30" i="8" s="1"/>
  <c r="FF30" i="8"/>
  <c r="JF30" i="8" s="1"/>
  <c r="FE30" i="8"/>
  <c r="JE30" i="8" s="1"/>
  <c r="FD30" i="8"/>
  <c r="JD30" i="8" s="1"/>
  <c r="FC30" i="8"/>
  <c r="JC30" i="8" s="1"/>
  <c r="FB30" i="8"/>
  <c r="FA30" i="8"/>
  <c r="EZ30" i="8"/>
  <c r="EY30" i="8"/>
  <c r="EX30" i="8"/>
  <c r="EW30" i="8"/>
  <c r="EV30" i="8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IP30" i="8" s="1"/>
  <c r="EO30" i="8"/>
  <c r="IO30" i="8" s="1"/>
  <c r="EN30" i="8"/>
  <c r="EM30" i="8"/>
  <c r="EL30" i="8"/>
  <c r="EK30" i="8"/>
  <c r="EJ30" i="8"/>
  <c r="IJ30" i="8" s="1"/>
  <c r="EI30" i="8"/>
  <c r="II30" i="8" s="1"/>
  <c r="EH30" i="8"/>
  <c r="EG30" i="8"/>
  <c r="IG30" i="8" s="1"/>
  <c r="EF30" i="8"/>
  <c r="IF30" i="8" s="1"/>
  <c r="EE30" i="8"/>
  <c r="ED30" i="8"/>
  <c r="EC30" i="8"/>
  <c r="EB30" i="8"/>
  <c r="EA30" i="8"/>
  <c r="DZ30" i="8"/>
  <c r="DY30" i="8"/>
  <c r="DX30" i="8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HR30" i="8" s="1"/>
  <c r="DQ30" i="8"/>
  <c r="HQ30" i="8" s="1"/>
  <c r="DP30" i="8"/>
  <c r="DO30" i="8"/>
  <c r="DN30" i="8"/>
  <c r="DM30" i="8"/>
  <c r="DL30" i="8"/>
  <c r="HL30" i="8" s="1"/>
  <c r="DK30" i="8"/>
  <c r="HK30" i="8" s="1"/>
  <c r="DJ30" i="8"/>
  <c r="DI30" i="8"/>
  <c r="HI30" i="8" s="1"/>
  <c r="DH30" i="8"/>
  <c r="HH30" i="8" s="1"/>
  <c r="DG30" i="8"/>
  <c r="HG30" i="8" s="1"/>
  <c r="DF30" i="8"/>
  <c r="DE30" i="8"/>
  <c r="HE30" i="8" s="1"/>
  <c r="DD30" i="8"/>
  <c r="DC30" i="8"/>
  <c r="DB30" i="8"/>
  <c r="DA30" i="8"/>
  <c r="CZ30" i="8"/>
  <c r="CY30" i="8"/>
  <c r="GY30" i="8" s="1"/>
  <c r="CX30" i="8"/>
  <c r="GX30" i="8" s="1"/>
  <c r="KR29" i="8"/>
  <c r="KQ29" i="8"/>
  <c r="KO29" i="8"/>
  <c r="KH29" i="8"/>
  <c r="KG29" i="8"/>
  <c r="KF29" i="8"/>
  <c r="KE29" i="8"/>
  <c r="KD29" i="8"/>
  <c r="KC29" i="8"/>
  <c r="KB29" i="8"/>
  <c r="JU29" i="8"/>
  <c r="JT29" i="8"/>
  <c r="JS29" i="8"/>
  <c r="JQ29" i="8"/>
  <c r="JL29" i="8"/>
  <c r="JJ29" i="8"/>
  <c r="JI29" i="8"/>
  <c r="JH29" i="8"/>
  <c r="JG29" i="8"/>
  <c r="JF29" i="8"/>
  <c r="JE29" i="8"/>
  <c r="JD29" i="8"/>
  <c r="IW29" i="8"/>
  <c r="IV29" i="8"/>
  <c r="IU29" i="8"/>
  <c r="IS29" i="8"/>
  <c r="IN29" i="8"/>
  <c r="IM29" i="8"/>
  <c r="IK29" i="8"/>
  <c r="IJ29" i="8"/>
  <c r="II29" i="8"/>
  <c r="IH29" i="8"/>
  <c r="IG29" i="8"/>
  <c r="IF29" i="8"/>
  <c r="IA29" i="8"/>
  <c r="HZ29" i="8"/>
  <c r="HY29" i="8"/>
  <c r="HX29" i="8"/>
  <c r="HW29" i="8"/>
  <c r="HU29" i="8"/>
  <c r="HL29" i="8"/>
  <c r="HK29" i="8"/>
  <c r="HJ29" i="8"/>
  <c r="HI29" i="8"/>
  <c r="HH29" i="8"/>
  <c r="HB29" i="8"/>
  <c r="HA29" i="8"/>
  <c r="GZ29" i="8"/>
  <c r="GY29" i="8"/>
  <c r="GS29" i="8"/>
  <c r="KS29" i="8" s="1"/>
  <c r="GR29" i="8"/>
  <c r="GQ29" i="8"/>
  <c r="GP29" i="8"/>
  <c r="KP29" i="8" s="1"/>
  <c r="GO29" i="8"/>
  <c r="GN29" i="8"/>
  <c r="KN29" i="8" s="1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GG29" i="8"/>
  <c r="GF29" i="8"/>
  <c r="GE29" i="8"/>
  <c r="GD29" i="8"/>
  <c r="GC29" i="8"/>
  <c r="GB29" i="8"/>
  <c r="GA29" i="8"/>
  <c r="KA29" i="8" s="1"/>
  <c r="FZ29" i="8"/>
  <c r="JZ29" i="8" s="1"/>
  <c r="FY29" i="8"/>
  <c r="JY29" i="8" s="1"/>
  <c r="FX29" i="8"/>
  <c r="JX29" i="8" s="1"/>
  <c r="FW29" i="8"/>
  <c r="JW29" i="8" s="1"/>
  <c r="FV29" i="8"/>
  <c r="JV29" i="8" s="1"/>
  <c r="FU29" i="8"/>
  <c r="FT29" i="8"/>
  <c r="FS29" i="8"/>
  <c r="FR29" i="8"/>
  <c r="JR29" i="8" s="1"/>
  <c r="FQ29" i="8"/>
  <c r="FP29" i="8"/>
  <c r="JP29" i="8" s="1"/>
  <c r="FO29" i="8"/>
  <c r="JO29" i="8" s="1"/>
  <c r="FN29" i="8"/>
  <c r="JN29" i="8" s="1"/>
  <c r="FM29" i="8"/>
  <c r="JM29" i="8" s="1"/>
  <c r="FL29" i="8"/>
  <c r="FK29" i="8"/>
  <c r="JK29" i="8" s="1"/>
  <c r="FJ29" i="8"/>
  <c r="FI29" i="8"/>
  <c r="FH29" i="8"/>
  <c r="FG29" i="8"/>
  <c r="FF29" i="8"/>
  <c r="FE29" i="8"/>
  <c r="FD29" i="8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IX29" i="8" s="1"/>
  <c r="EW29" i="8"/>
  <c r="EV29" i="8"/>
  <c r="EU29" i="8"/>
  <c r="ET29" i="8"/>
  <c r="IT29" i="8" s="1"/>
  <c r="ES29" i="8"/>
  <c r="ER29" i="8"/>
  <c r="IR29" i="8" s="1"/>
  <c r="EQ29" i="8"/>
  <c r="IQ29" i="8" s="1"/>
  <c r="EP29" i="8"/>
  <c r="IP29" i="8" s="1"/>
  <c r="EO29" i="8"/>
  <c r="IO29" i="8" s="1"/>
  <c r="EN29" i="8"/>
  <c r="EM29" i="8"/>
  <c r="EL29" i="8"/>
  <c r="IL29" i="8" s="1"/>
  <c r="EK29" i="8"/>
  <c r="EJ29" i="8"/>
  <c r="EI29" i="8"/>
  <c r="EH29" i="8"/>
  <c r="EG29" i="8"/>
  <c r="EF29" i="8"/>
  <c r="EE29" i="8"/>
  <c r="IE29" i="8" s="1"/>
  <c r="ED29" i="8"/>
  <c r="ID29" i="8" s="1"/>
  <c r="EC29" i="8"/>
  <c r="IC29" i="8" s="1"/>
  <c r="EB29" i="8"/>
  <c r="IB29" i="8" s="1"/>
  <c r="EA29" i="8"/>
  <c r="DZ29" i="8"/>
  <c r="DY29" i="8"/>
  <c r="DX29" i="8"/>
  <c r="DW29" i="8"/>
  <c r="DV29" i="8"/>
  <c r="HV29" i="8" s="1"/>
  <c r="DU29" i="8"/>
  <c r="DT29" i="8"/>
  <c r="HT29" i="8" s="1"/>
  <c r="DS29" i="8"/>
  <c r="HS29" i="8" s="1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DK29" i="8"/>
  <c r="DJ29" i="8"/>
  <c r="DI29" i="8"/>
  <c r="DH29" i="8"/>
  <c r="DG29" i="8"/>
  <c r="HG29" i="8" s="1"/>
  <c r="DF29" i="8"/>
  <c r="HF29" i="8" s="1"/>
  <c r="DE29" i="8"/>
  <c r="HE29" i="8" s="1"/>
  <c r="DD29" i="8"/>
  <c r="HD29" i="8" s="1"/>
  <c r="DC29" i="8"/>
  <c r="HC29" i="8" s="1"/>
  <c r="DB29" i="8"/>
  <c r="DA29" i="8"/>
  <c r="CZ29" i="8"/>
  <c r="CY29" i="8"/>
  <c r="CX29" i="8"/>
  <c r="GX29" i="8" s="1"/>
  <c r="KR28" i="8"/>
  <c r="KQ28" i="8"/>
  <c r="KP28" i="8"/>
  <c r="KO28" i="8"/>
  <c r="KN28" i="8"/>
  <c r="KM28" i="8"/>
  <c r="KL28" i="8"/>
  <c r="KK28" i="8"/>
  <c r="KJ28" i="8"/>
  <c r="KD28" i="8"/>
  <c r="KC28" i="8"/>
  <c r="KB28" i="8"/>
  <c r="KA28" i="8"/>
  <c r="JY28" i="8"/>
  <c r="JV28" i="8"/>
  <c r="JS28" i="8"/>
  <c r="JR28" i="8"/>
  <c r="JP28" i="8"/>
  <c r="JO28" i="8"/>
  <c r="JN28" i="8"/>
  <c r="JM28" i="8"/>
  <c r="JL28" i="8"/>
  <c r="JG28" i="8"/>
  <c r="JF28" i="8"/>
  <c r="JE28" i="8"/>
  <c r="JD28" i="8"/>
  <c r="JC28" i="8"/>
  <c r="JA28" i="8"/>
  <c r="IR28" i="8"/>
  <c r="IQ28" i="8"/>
  <c r="IP28" i="8"/>
  <c r="IO28" i="8"/>
  <c r="IN28" i="8"/>
  <c r="II28" i="8"/>
  <c r="IH28" i="8"/>
  <c r="IF28" i="8"/>
  <c r="IE28" i="8"/>
  <c r="IC28" i="8"/>
  <c r="HZ28" i="8"/>
  <c r="HX28" i="8"/>
  <c r="HW28" i="8"/>
  <c r="HV28" i="8"/>
  <c r="HU28" i="8"/>
  <c r="HT28" i="8"/>
  <c r="HS28" i="8"/>
  <c r="HQ28" i="8"/>
  <c r="HP28" i="8"/>
  <c r="HJ28" i="8"/>
  <c r="HH28" i="8"/>
  <c r="HG28" i="8"/>
  <c r="HE28" i="8"/>
  <c r="HB28" i="8"/>
  <c r="GS28" i="8"/>
  <c r="KS28" i="8" s="1"/>
  <c r="GR28" i="8"/>
  <c r="GQ28" i="8"/>
  <c r="GP28" i="8"/>
  <c r="GO28" i="8"/>
  <c r="GN28" i="8"/>
  <c r="GM28" i="8"/>
  <c r="GL28" i="8"/>
  <c r="GK28" i="8"/>
  <c r="GJ28" i="8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GC28" i="8"/>
  <c r="GB28" i="8"/>
  <c r="GA28" i="8"/>
  <c r="FZ28" i="8"/>
  <c r="JZ28" i="8" s="1"/>
  <c r="FY28" i="8"/>
  <c r="FX28" i="8"/>
  <c r="JX28" i="8" s="1"/>
  <c r="FW28" i="8"/>
  <c r="JW28" i="8" s="1"/>
  <c r="FV28" i="8"/>
  <c r="FU28" i="8"/>
  <c r="JU28" i="8" s="1"/>
  <c r="FT28" i="8"/>
  <c r="JT28" i="8" s="1"/>
  <c r="FS28" i="8"/>
  <c r="FR28" i="8"/>
  <c r="FQ28" i="8"/>
  <c r="JQ28" i="8" s="1"/>
  <c r="FP28" i="8"/>
  <c r="FO28" i="8"/>
  <c r="FN28" i="8"/>
  <c r="FM28" i="8"/>
  <c r="FL28" i="8"/>
  <c r="FK28" i="8"/>
  <c r="JK28" i="8" s="1"/>
  <c r="FJ28" i="8"/>
  <c r="JJ28" i="8" s="1"/>
  <c r="FI28" i="8"/>
  <c r="JI28" i="8" s="1"/>
  <c r="FH28" i="8"/>
  <c r="JH28" i="8" s="1"/>
  <c r="FG28" i="8"/>
  <c r="FF28" i="8"/>
  <c r="FE28" i="8"/>
  <c r="FD28" i="8"/>
  <c r="FC28" i="8"/>
  <c r="FB28" i="8"/>
  <c r="JB28" i="8" s="1"/>
  <c r="FA28" i="8"/>
  <c r="EZ28" i="8"/>
  <c r="IZ28" i="8" s="1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EQ28" i="8"/>
  <c r="EP28" i="8"/>
  <c r="EO28" i="8"/>
  <c r="EN28" i="8"/>
  <c r="EM28" i="8"/>
  <c r="IM28" i="8" s="1"/>
  <c r="EL28" i="8"/>
  <c r="IL28" i="8" s="1"/>
  <c r="EK28" i="8"/>
  <c r="IK28" i="8" s="1"/>
  <c r="EJ28" i="8"/>
  <c r="IJ28" i="8" s="1"/>
  <c r="EI28" i="8"/>
  <c r="EH28" i="8"/>
  <c r="EG28" i="8"/>
  <c r="IG28" i="8" s="1"/>
  <c r="EF28" i="8"/>
  <c r="EE28" i="8"/>
  <c r="ED28" i="8"/>
  <c r="ID28" i="8" s="1"/>
  <c r="EC28" i="8"/>
  <c r="EB28" i="8"/>
  <c r="IB28" i="8" s="1"/>
  <c r="EA28" i="8"/>
  <c r="IA28" i="8" s="1"/>
  <c r="DZ28" i="8"/>
  <c r="DY28" i="8"/>
  <c r="HY28" i="8" s="1"/>
  <c r="DX28" i="8"/>
  <c r="DW28" i="8"/>
  <c r="DV28" i="8"/>
  <c r="DU28" i="8"/>
  <c r="DT28" i="8"/>
  <c r="DS28" i="8"/>
  <c r="DR28" i="8"/>
  <c r="HR28" i="8" s="1"/>
  <c r="DQ28" i="8"/>
  <c r="DP28" i="8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DI28" i="8"/>
  <c r="HI28" i="8" s="1"/>
  <c r="DH28" i="8"/>
  <c r="DG28" i="8"/>
  <c r="DF28" i="8"/>
  <c r="HF28" i="8" s="1"/>
  <c r="DE28" i="8"/>
  <c r="DD28" i="8"/>
  <c r="HD28" i="8" s="1"/>
  <c r="DC28" i="8"/>
  <c r="HC28" i="8" s="1"/>
  <c r="DB28" i="8"/>
  <c r="DA28" i="8"/>
  <c r="HA28" i="8" s="1"/>
  <c r="CZ28" i="8"/>
  <c r="GZ28" i="8" s="1"/>
  <c r="CY28" i="8"/>
  <c r="GY28" i="8" s="1"/>
  <c r="CX28" i="8"/>
  <c r="GX28" i="8" s="1"/>
  <c r="KS27" i="8"/>
  <c r="KR27" i="8"/>
  <c r="KP27" i="8"/>
  <c r="KM27" i="8"/>
  <c r="KK27" i="8"/>
  <c r="KJ27" i="8"/>
  <c r="KI27" i="8"/>
  <c r="KG27" i="8"/>
  <c r="JX27" i="8"/>
  <c r="JW27" i="8"/>
  <c r="JU27" i="8"/>
  <c r="JT27" i="8"/>
  <c r="JR27" i="8"/>
  <c r="JM27" i="8"/>
  <c r="JL27" i="8"/>
  <c r="JK27" i="8"/>
  <c r="JI27" i="8"/>
  <c r="JB27" i="8"/>
  <c r="JA27" i="8"/>
  <c r="IZ27" i="8"/>
  <c r="IY27" i="8"/>
  <c r="IW27" i="8"/>
  <c r="IV27" i="8"/>
  <c r="IO27" i="8"/>
  <c r="IN27" i="8"/>
  <c r="IK27" i="8"/>
  <c r="IH27" i="8"/>
  <c r="IF27" i="8"/>
  <c r="IB27" i="8"/>
  <c r="IA27" i="8"/>
  <c r="HY27" i="8"/>
  <c r="HX27" i="8"/>
  <c r="HV27" i="8"/>
  <c r="HR27" i="8"/>
  <c r="HP27" i="8"/>
  <c r="HM27" i="8"/>
  <c r="HJ27" i="8"/>
  <c r="HD27" i="8"/>
  <c r="HC27" i="8"/>
  <c r="HB27" i="8"/>
  <c r="HA27" i="8"/>
  <c r="GZ27" i="8"/>
  <c r="GX27" i="8"/>
  <c r="GS27" i="8"/>
  <c r="GR27" i="8"/>
  <c r="GQ27" i="8"/>
  <c r="KQ27" i="8" s="1"/>
  <c r="GP27" i="8"/>
  <c r="GO27" i="8"/>
  <c r="KO27" i="8" s="1"/>
  <c r="GN27" i="8"/>
  <c r="KN27" i="8" s="1"/>
  <c r="GM27" i="8"/>
  <c r="GL27" i="8"/>
  <c r="KL27" i="8" s="1"/>
  <c r="GK27" i="8"/>
  <c r="GJ27" i="8"/>
  <c r="GI27" i="8"/>
  <c r="GH27" i="8"/>
  <c r="KH27" i="8" s="1"/>
  <c r="GG27" i="8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FW27" i="8"/>
  <c r="FV27" i="8"/>
  <c r="JV27" i="8" s="1"/>
  <c r="FU27" i="8"/>
  <c r="FT27" i="8"/>
  <c r="FS27" i="8"/>
  <c r="JS27" i="8" s="1"/>
  <c r="FR27" i="8"/>
  <c r="FQ27" i="8"/>
  <c r="JQ27" i="8" s="1"/>
  <c r="FP27" i="8"/>
  <c r="JP27" i="8" s="1"/>
  <c r="FO27" i="8"/>
  <c r="JO27" i="8" s="1"/>
  <c r="FN27" i="8"/>
  <c r="JN27" i="8" s="1"/>
  <c r="FM27" i="8"/>
  <c r="FL27" i="8"/>
  <c r="FK27" i="8"/>
  <c r="FJ27" i="8"/>
  <c r="JJ27" i="8" s="1"/>
  <c r="FI27" i="8"/>
  <c r="FH27" i="8"/>
  <c r="JH27" i="8" s="1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FA27" i="8"/>
  <c r="EZ27" i="8"/>
  <c r="EY27" i="8"/>
  <c r="EX27" i="8"/>
  <c r="IX27" i="8" s="1"/>
  <c r="EW27" i="8"/>
  <c r="EV27" i="8"/>
  <c r="EU27" i="8"/>
  <c r="IU27" i="8" s="1"/>
  <c r="ET27" i="8"/>
  <c r="IT27" i="8" s="1"/>
  <c r="ES27" i="8"/>
  <c r="IS27" i="8" s="1"/>
  <c r="ER27" i="8"/>
  <c r="IR27" i="8" s="1"/>
  <c r="EQ27" i="8"/>
  <c r="IQ27" i="8" s="1"/>
  <c r="EP27" i="8"/>
  <c r="IP27" i="8" s="1"/>
  <c r="EO27" i="8"/>
  <c r="EN27" i="8"/>
  <c r="EM27" i="8"/>
  <c r="IM27" i="8" s="1"/>
  <c r="EL27" i="8"/>
  <c r="IL27" i="8" s="1"/>
  <c r="EK27" i="8"/>
  <c r="EJ27" i="8"/>
  <c r="IJ27" i="8" s="1"/>
  <c r="EI27" i="8"/>
  <c r="II27" i="8" s="1"/>
  <c r="EH27" i="8"/>
  <c r="EG27" i="8"/>
  <c r="IG27" i="8" s="1"/>
  <c r="EF27" i="8"/>
  <c r="EE27" i="8"/>
  <c r="IE27" i="8" s="1"/>
  <c r="ED27" i="8"/>
  <c r="ID27" i="8" s="1"/>
  <c r="EC27" i="8"/>
  <c r="IC27" i="8" s="1"/>
  <c r="EB27" i="8"/>
  <c r="EA27" i="8"/>
  <c r="DZ27" i="8"/>
  <c r="HZ27" i="8" s="1"/>
  <c r="DY27" i="8"/>
  <c r="DX27" i="8"/>
  <c r="DW27" i="8"/>
  <c r="HW27" i="8" s="1"/>
  <c r="DV27" i="8"/>
  <c r="DU27" i="8"/>
  <c r="HU27" i="8" s="1"/>
  <c r="DT27" i="8"/>
  <c r="HT27" i="8" s="1"/>
  <c r="DS27" i="8"/>
  <c r="HS27" i="8" s="1"/>
  <c r="DR27" i="8"/>
  <c r="DQ27" i="8"/>
  <c r="HQ27" i="8" s="1"/>
  <c r="DP27" i="8"/>
  <c r="DO27" i="8"/>
  <c r="HO27" i="8" s="1"/>
  <c r="DN27" i="8"/>
  <c r="HN27" i="8" s="1"/>
  <c r="DM27" i="8"/>
  <c r="DL27" i="8"/>
  <c r="HL27" i="8" s="1"/>
  <c r="DK27" i="8"/>
  <c r="HK27" i="8" s="1"/>
  <c r="DJ27" i="8"/>
  <c r="DI27" i="8"/>
  <c r="HI27" i="8" s="1"/>
  <c r="DH27" i="8"/>
  <c r="HH27" i="8" s="1"/>
  <c r="DG27" i="8"/>
  <c r="HG27" i="8" s="1"/>
  <c r="DF27" i="8"/>
  <c r="HF27" i="8" s="1"/>
  <c r="DE27" i="8"/>
  <c r="HE27" i="8" s="1"/>
  <c r="DD27" i="8"/>
  <c r="DC27" i="8"/>
  <c r="DB27" i="8"/>
  <c r="DA27" i="8"/>
  <c r="CZ27" i="8"/>
  <c r="CY27" i="8"/>
  <c r="GY27" i="8" s="1"/>
  <c r="CX27" i="8"/>
  <c r="KR26" i="8"/>
  <c r="KQ26" i="8"/>
  <c r="KO26" i="8"/>
  <c r="KM26" i="8"/>
  <c r="KJ26" i="8"/>
  <c r="KI26" i="8"/>
  <c r="KH26" i="8"/>
  <c r="KF26" i="8"/>
  <c r="KE26" i="8"/>
  <c r="KC26" i="8"/>
  <c r="KB26" i="8"/>
  <c r="JZ26" i="8"/>
  <c r="JW26" i="8"/>
  <c r="JV26" i="8"/>
  <c r="JT26" i="8"/>
  <c r="JQ26" i="8"/>
  <c r="JL26" i="8"/>
  <c r="JK26" i="8"/>
  <c r="JI26" i="8"/>
  <c r="JH26" i="8"/>
  <c r="JG26" i="8"/>
  <c r="JE26" i="8"/>
  <c r="JD26" i="8"/>
  <c r="JB26" i="8"/>
  <c r="IY26" i="8"/>
  <c r="IV26" i="8"/>
  <c r="IU26" i="8"/>
  <c r="IS26" i="8"/>
  <c r="IL26" i="8"/>
  <c r="IK26" i="8"/>
  <c r="IJ26" i="8"/>
  <c r="II26" i="8"/>
  <c r="IG26" i="8"/>
  <c r="IF26" i="8"/>
  <c r="HZ26" i="8"/>
  <c r="HY26" i="8"/>
  <c r="HX26" i="8"/>
  <c r="HW26" i="8"/>
  <c r="HU26" i="8"/>
  <c r="HN26" i="8"/>
  <c r="HL26" i="8"/>
  <c r="HK26" i="8"/>
  <c r="HI26" i="8"/>
  <c r="HH26" i="8"/>
  <c r="HC26" i="8"/>
  <c r="GZ26" i="8"/>
  <c r="GY26" i="8"/>
  <c r="GS26" i="8"/>
  <c r="KS26" i="8" s="1"/>
  <c r="GR26" i="8"/>
  <c r="GQ26" i="8"/>
  <c r="GP26" i="8"/>
  <c r="KP26" i="8" s="1"/>
  <c r="GO26" i="8"/>
  <c r="GN26" i="8"/>
  <c r="KN26" i="8" s="1"/>
  <c r="GM26" i="8"/>
  <c r="GL26" i="8"/>
  <c r="KL26" i="8" s="1"/>
  <c r="GK26" i="8"/>
  <c r="KK26" i="8" s="1"/>
  <c r="GJ26" i="8"/>
  <c r="GI26" i="8"/>
  <c r="GH26" i="8"/>
  <c r="GG26" i="8"/>
  <c r="KG26" i="8" s="1"/>
  <c r="GF26" i="8"/>
  <c r="GE26" i="8"/>
  <c r="GD26" i="8"/>
  <c r="KD26" i="8" s="1"/>
  <c r="GC26" i="8"/>
  <c r="GB26" i="8"/>
  <c r="GA26" i="8"/>
  <c r="KA26" i="8" s="1"/>
  <c r="FZ26" i="8"/>
  <c r="FY26" i="8"/>
  <c r="JY26" i="8" s="1"/>
  <c r="FX26" i="8"/>
  <c r="JX26" i="8" s="1"/>
  <c r="FW26" i="8"/>
  <c r="FV26" i="8"/>
  <c r="FU26" i="8"/>
  <c r="JU26" i="8" s="1"/>
  <c r="FT26" i="8"/>
  <c r="FS26" i="8"/>
  <c r="JS26" i="8" s="1"/>
  <c r="FR26" i="8"/>
  <c r="JR26" i="8" s="1"/>
  <c r="FQ26" i="8"/>
  <c r="FP26" i="8"/>
  <c r="JP26" i="8" s="1"/>
  <c r="FO26" i="8"/>
  <c r="JO26" i="8" s="1"/>
  <c r="FN26" i="8"/>
  <c r="JN26" i="8" s="1"/>
  <c r="FM26" i="8"/>
  <c r="JM26" i="8" s="1"/>
  <c r="FL26" i="8"/>
  <c r="FK26" i="8"/>
  <c r="FJ26" i="8"/>
  <c r="JJ26" i="8" s="1"/>
  <c r="FI26" i="8"/>
  <c r="FH26" i="8"/>
  <c r="FG26" i="8"/>
  <c r="FF26" i="8"/>
  <c r="JF26" i="8" s="1"/>
  <c r="FE26" i="8"/>
  <c r="FD26" i="8"/>
  <c r="FC26" i="8"/>
  <c r="JC26" i="8" s="1"/>
  <c r="FB26" i="8"/>
  <c r="FA26" i="8"/>
  <c r="JA26" i="8" s="1"/>
  <c r="EZ26" i="8"/>
  <c r="IZ26" i="8" s="1"/>
  <c r="EY26" i="8"/>
  <c r="EX26" i="8"/>
  <c r="IX26" i="8" s="1"/>
  <c r="EW26" i="8"/>
  <c r="IW26" i="8" s="1"/>
  <c r="EV26" i="8"/>
  <c r="EU26" i="8"/>
  <c r="ET26" i="8"/>
  <c r="IT26" i="8" s="1"/>
  <c r="ES26" i="8"/>
  <c r="ER26" i="8"/>
  <c r="IR26" i="8" s="1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EK26" i="8"/>
  <c r="EJ26" i="8"/>
  <c r="EI26" i="8"/>
  <c r="EH26" i="8"/>
  <c r="IH26" i="8" s="1"/>
  <c r="EG26" i="8"/>
  <c r="EF26" i="8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DY26" i="8"/>
  <c r="DX26" i="8"/>
  <c r="DW26" i="8"/>
  <c r="DV26" i="8"/>
  <c r="HV26" i="8" s="1"/>
  <c r="DU26" i="8"/>
  <c r="DT26" i="8"/>
  <c r="HT26" i="8" s="1"/>
  <c r="DS26" i="8"/>
  <c r="HS26" i="8" s="1"/>
  <c r="DR26" i="8"/>
  <c r="HR26" i="8" s="1"/>
  <c r="DQ26" i="8"/>
  <c r="HQ26" i="8" s="1"/>
  <c r="DP26" i="8"/>
  <c r="HP26" i="8" s="1"/>
  <c r="DO26" i="8"/>
  <c r="HO26" i="8" s="1"/>
  <c r="DN26" i="8"/>
  <c r="DM26" i="8"/>
  <c r="HM26" i="8" s="1"/>
  <c r="DL26" i="8"/>
  <c r="DK26" i="8"/>
  <c r="DJ26" i="8"/>
  <c r="HJ26" i="8" s="1"/>
  <c r="DI26" i="8"/>
  <c r="DH26" i="8"/>
  <c r="DG26" i="8"/>
  <c r="HG26" i="8" s="1"/>
  <c r="DF26" i="8"/>
  <c r="HF26" i="8" s="1"/>
  <c r="DE26" i="8"/>
  <c r="HE26" i="8" s="1"/>
  <c r="DD26" i="8"/>
  <c r="HD26" i="8" s="1"/>
  <c r="DC26" i="8"/>
  <c r="DB26" i="8"/>
  <c r="HB26" i="8" s="1"/>
  <c r="DA26" i="8"/>
  <c r="HA26" i="8" s="1"/>
  <c r="CZ26" i="8"/>
  <c r="CY26" i="8"/>
  <c r="CX26" i="8"/>
  <c r="GX26" i="8" s="1"/>
  <c r="KQ25" i="8"/>
  <c r="KP25" i="8"/>
  <c r="KO25" i="8"/>
  <c r="KN25" i="8"/>
  <c r="KM25" i="8"/>
  <c r="KL25" i="8"/>
  <c r="KK25" i="8"/>
  <c r="KJ25" i="8"/>
  <c r="KD25" i="8"/>
  <c r="KC25" i="8"/>
  <c r="KB25" i="8"/>
  <c r="KA25" i="8"/>
  <c r="JZ25" i="8"/>
  <c r="JY25" i="8"/>
  <c r="JS25" i="8"/>
  <c r="JR25" i="8"/>
  <c r="JP25" i="8"/>
  <c r="JO25" i="8"/>
  <c r="JN25" i="8"/>
  <c r="JM25" i="8"/>
  <c r="JL25" i="8"/>
  <c r="JJ25" i="8"/>
  <c r="JG25" i="8"/>
  <c r="JF25" i="8"/>
  <c r="JE25" i="8"/>
  <c r="JD25" i="8"/>
  <c r="JA25" i="8"/>
  <c r="IU25" i="8"/>
  <c r="IR25" i="8"/>
  <c r="IQ25" i="8"/>
  <c r="IP25" i="8"/>
  <c r="IO25" i="8"/>
  <c r="IN25" i="8"/>
  <c r="II25" i="8"/>
  <c r="IH25" i="8"/>
  <c r="IG25" i="8"/>
  <c r="IF25" i="8"/>
  <c r="IE25" i="8"/>
  <c r="ID25" i="8"/>
  <c r="IC25" i="8"/>
  <c r="IA25" i="8"/>
  <c r="HW25" i="8"/>
  <c r="HV25" i="8"/>
  <c r="HT25" i="8"/>
  <c r="HS25" i="8"/>
  <c r="HR25" i="8"/>
  <c r="HQ25" i="8"/>
  <c r="HP25" i="8"/>
  <c r="HK25" i="8"/>
  <c r="HJ25" i="8"/>
  <c r="HH25" i="8"/>
  <c r="HE25" i="8"/>
  <c r="GY25" i="8"/>
  <c r="GX25" i="8"/>
  <c r="GS25" i="8"/>
  <c r="KS25" i="8" s="1"/>
  <c r="GR25" i="8"/>
  <c r="KR25" i="8" s="1"/>
  <c r="GQ25" i="8"/>
  <c r="GP25" i="8"/>
  <c r="GO25" i="8"/>
  <c r="GN25" i="8"/>
  <c r="GM25" i="8"/>
  <c r="GL25" i="8"/>
  <c r="GK25" i="8"/>
  <c r="GJ25" i="8"/>
  <c r="GI25" i="8"/>
  <c r="KI25" i="8" s="1"/>
  <c r="GH25" i="8"/>
  <c r="KH25" i="8" s="1"/>
  <c r="GG25" i="8"/>
  <c r="KG25" i="8" s="1"/>
  <c r="GF25" i="8"/>
  <c r="KF25" i="8" s="1"/>
  <c r="GE25" i="8"/>
  <c r="KE25" i="8" s="1"/>
  <c r="GD25" i="8"/>
  <c r="GC25" i="8"/>
  <c r="GB25" i="8"/>
  <c r="GA25" i="8"/>
  <c r="FZ25" i="8"/>
  <c r="FY25" i="8"/>
  <c r="FX25" i="8"/>
  <c r="JX25" i="8" s="1"/>
  <c r="FW25" i="8"/>
  <c r="JW25" i="8" s="1"/>
  <c r="FV25" i="8"/>
  <c r="JV25" i="8" s="1"/>
  <c r="FU25" i="8"/>
  <c r="JU25" i="8" s="1"/>
  <c r="FT25" i="8"/>
  <c r="JT25" i="8" s="1"/>
  <c r="FS25" i="8"/>
  <c r="FR25" i="8"/>
  <c r="FQ25" i="8"/>
  <c r="JQ25" i="8" s="1"/>
  <c r="FP25" i="8"/>
  <c r="FO25" i="8"/>
  <c r="FN25" i="8"/>
  <c r="FM25" i="8"/>
  <c r="FL25" i="8"/>
  <c r="FK25" i="8"/>
  <c r="JK25" i="8" s="1"/>
  <c r="FJ25" i="8"/>
  <c r="FI25" i="8"/>
  <c r="JI25" i="8" s="1"/>
  <c r="FH25" i="8"/>
  <c r="JH25" i="8" s="1"/>
  <c r="FG25" i="8"/>
  <c r="FF25" i="8"/>
  <c r="FE25" i="8"/>
  <c r="FD25" i="8"/>
  <c r="FC25" i="8"/>
  <c r="JC25" i="8" s="1"/>
  <c r="FB25" i="8"/>
  <c r="JB25" i="8" s="1"/>
  <c r="FA25" i="8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ET25" i="8"/>
  <c r="IT25" i="8" s="1"/>
  <c r="ES25" i="8"/>
  <c r="IS25" i="8" s="1"/>
  <c r="ER25" i="8"/>
  <c r="EQ25" i="8"/>
  <c r="EP25" i="8"/>
  <c r="EO25" i="8"/>
  <c r="EN25" i="8"/>
  <c r="EM25" i="8"/>
  <c r="IM25" i="8" s="1"/>
  <c r="EL25" i="8"/>
  <c r="IL25" i="8" s="1"/>
  <c r="EK25" i="8"/>
  <c r="IK25" i="8" s="1"/>
  <c r="EJ25" i="8"/>
  <c r="IJ25" i="8" s="1"/>
  <c r="EI25" i="8"/>
  <c r="EH25" i="8"/>
  <c r="EG25" i="8"/>
  <c r="EF25" i="8"/>
  <c r="EE25" i="8"/>
  <c r="ED25" i="8"/>
  <c r="EC25" i="8"/>
  <c r="EB25" i="8"/>
  <c r="IB25" i="8" s="1"/>
  <c r="EA25" i="8"/>
  <c r="DZ25" i="8"/>
  <c r="HZ25" i="8" s="1"/>
  <c r="DY25" i="8"/>
  <c r="HY25" i="8" s="1"/>
  <c r="DX25" i="8"/>
  <c r="HX25" i="8" s="1"/>
  <c r="DW25" i="8"/>
  <c r="DV25" i="8"/>
  <c r="DU25" i="8"/>
  <c r="HU25" i="8" s="1"/>
  <c r="DT25" i="8"/>
  <c r="DS25" i="8"/>
  <c r="DR25" i="8"/>
  <c r="DQ25" i="8"/>
  <c r="DP25" i="8"/>
  <c r="DO25" i="8"/>
  <c r="HO25" i="8" s="1"/>
  <c r="DN25" i="8"/>
  <c r="HN25" i="8" s="1"/>
  <c r="DM25" i="8"/>
  <c r="HM25" i="8" s="1"/>
  <c r="DL25" i="8"/>
  <c r="HL25" i="8" s="1"/>
  <c r="DK25" i="8"/>
  <c r="DJ25" i="8"/>
  <c r="DI25" i="8"/>
  <c r="HI25" i="8" s="1"/>
  <c r="DH25" i="8"/>
  <c r="DG25" i="8"/>
  <c r="HG25" i="8" s="1"/>
  <c r="DF25" i="8"/>
  <c r="HF25" i="8" s="1"/>
  <c r="DE25" i="8"/>
  <c r="DD25" i="8"/>
  <c r="HD25" i="8" s="1"/>
  <c r="DC25" i="8"/>
  <c r="HC25" i="8" s="1"/>
  <c r="DB25" i="8"/>
  <c r="HB25" i="8" s="1"/>
  <c r="DA25" i="8"/>
  <c r="HA25" i="8" s="1"/>
  <c r="CZ25" i="8"/>
  <c r="GZ25" i="8" s="1"/>
  <c r="CY25" i="8"/>
  <c r="CX25" i="8"/>
  <c r="KS24" i="8"/>
  <c r="KR24" i="8"/>
  <c r="KL24" i="8"/>
  <c r="KJ24" i="8"/>
  <c r="KG24" i="8"/>
  <c r="KE24" i="8"/>
  <c r="KD24" i="8"/>
  <c r="KB24" i="8"/>
  <c r="JX24" i="8"/>
  <c r="JW24" i="8"/>
  <c r="JU24" i="8"/>
  <c r="JT24" i="8"/>
  <c r="JR24" i="8"/>
  <c r="JM24" i="8"/>
  <c r="JL24" i="8"/>
  <c r="JI24" i="8"/>
  <c r="JF24" i="8"/>
  <c r="IZ24" i="8"/>
  <c r="IY24" i="8"/>
  <c r="IW24" i="8"/>
  <c r="IV24" i="8"/>
  <c r="IT24" i="8"/>
  <c r="IQ24" i="8"/>
  <c r="IP24" i="8"/>
  <c r="IN24" i="8"/>
  <c r="IK24" i="8"/>
  <c r="II24" i="8"/>
  <c r="IH24" i="8"/>
  <c r="IF24" i="8"/>
  <c r="IE24" i="8"/>
  <c r="ID24" i="8"/>
  <c r="IB24" i="8"/>
  <c r="IA24" i="8"/>
  <c r="HY24" i="8"/>
  <c r="HX24" i="8"/>
  <c r="HR24" i="8"/>
  <c r="HP24" i="8"/>
  <c r="HM24" i="8"/>
  <c r="HJ24" i="8"/>
  <c r="HH24" i="8"/>
  <c r="HD24" i="8"/>
  <c r="HC24" i="8"/>
  <c r="HA24" i="8"/>
  <c r="GZ24" i="8"/>
  <c r="GX24" i="8"/>
  <c r="GS24" i="8"/>
  <c r="GR24" i="8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GK24" i="8"/>
  <c r="KK24" i="8" s="1"/>
  <c r="GJ24" i="8"/>
  <c r="GI24" i="8"/>
  <c r="KI24" i="8" s="1"/>
  <c r="GH24" i="8"/>
  <c r="KH24" i="8" s="1"/>
  <c r="GG24" i="8"/>
  <c r="GF24" i="8"/>
  <c r="KF24" i="8" s="1"/>
  <c r="GE24" i="8"/>
  <c r="GD24" i="8"/>
  <c r="GC24" i="8"/>
  <c r="KC24" i="8" s="1"/>
  <c r="GB24" i="8"/>
  <c r="GA24" i="8"/>
  <c r="KA24" i="8" s="1"/>
  <c r="FZ24" i="8"/>
  <c r="JZ24" i="8" s="1"/>
  <c r="FY24" i="8"/>
  <c r="JY24" i="8" s="1"/>
  <c r="FX24" i="8"/>
  <c r="FW24" i="8"/>
  <c r="FV24" i="8"/>
  <c r="JV24" i="8" s="1"/>
  <c r="FU24" i="8"/>
  <c r="FT24" i="8"/>
  <c r="FS24" i="8"/>
  <c r="JS24" i="8" s="1"/>
  <c r="FR24" i="8"/>
  <c r="FQ24" i="8"/>
  <c r="JQ24" i="8" s="1"/>
  <c r="FP24" i="8"/>
  <c r="JP24" i="8" s="1"/>
  <c r="FO24" i="8"/>
  <c r="JO24" i="8" s="1"/>
  <c r="FN24" i="8"/>
  <c r="JN24" i="8" s="1"/>
  <c r="FM24" i="8"/>
  <c r="FL24" i="8"/>
  <c r="FK24" i="8"/>
  <c r="JK24" i="8" s="1"/>
  <c r="FJ24" i="8"/>
  <c r="JJ24" i="8" s="1"/>
  <c r="FI24" i="8"/>
  <c r="FH24" i="8"/>
  <c r="JH24" i="8" s="1"/>
  <c r="FG24" i="8"/>
  <c r="JG24" i="8" s="1"/>
  <c r="FF24" i="8"/>
  <c r="FE24" i="8"/>
  <c r="JE24" i="8" s="1"/>
  <c r="FD24" i="8"/>
  <c r="JD24" i="8" s="1"/>
  <c r="FC24" i="8"/>
  <c r="JC24" i="8" s="1"/>
  <c r="FB24" i="8"/>
  <c r="JB24" i="8" s="1"/>
  <c r="FA24" i="8"/>
  <c r="JA24" i="8" s="1"/>
  <c r="EZ24" i="8"/>
  <c r="EY24" i="8"/>
  <c r="EX24" i="8"/>
  <c r="IX24" i="8" s="1"/>
  <c r="EW24" i="8"/>
  <c r="EV24" i="8"/>
  <c r="EU24" i="8"/>
  <c r="IU24" i="8" s="1"/>
  <c r="ET24" i="8"/>
  <c r="ES24" i="8"/>
  <c r="IS24" i="8" s="1"/>
  <c r="ER24" i="8"/>
  <c r="IR24" i="8" s="1"/>
  <c r="EQ24" i="8"/>
  <c r="EP24" i="8"/>
  <c r="EO24" i="8"/>
  <c r="IO24" i="8" s="1"/>
  <c r="EN24" i="8"/>
  <c r="EM24" i="8"/>
  <c r="IM24" i="8" s="1"/>
  <c r="EL24" i="8"/>
  <c r="IL24" i="8" s="1"/>
  <c r="EK24" i="8"/>
  <c r="EJ24" i="8"/>
  <c r="IJ24" i="8" s="1"/>
  <c r="EI24" i="8"/>
  <c r="EH24" i="8"/>
  <c r="EG24" i="8"/>
  <c r="IG24" i="8" s="1"/>
  <c r="EF24" i="8"/>
  <c r="EE24" i="8"/>
  <c r="ED24" i="8"/>
  <c r="EC24" i="8"/>
  <c r="IC24" i="8" s="1"/>
  <c r="EB24" i="8"/>
  <c r="EA24" i="8"/>
  <c r="DZ24" i="8"/>
  <c r="HZ24" i="8" s="1"/>
  <c r="DY24" i="8"/>
  <c r="DX24" i="8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DQ24" i="8"/>
  <c r="HQ24" i="8" s="1"/>
  <c r="DP24" i="8"/>
  <c r="DO24" i="8"/>
  <c r="HO24" i="8" s="1"/>
  <c r="DN24" i="8"/>
  <c r="HN24" i="8" s="1"/>
  <c r="DM24" i="8"/>
  <c r="DL24" i="8"/>
  <c r="HL24" i="8" s="1"/>
  <c r="DK24" i="8"/>
  <c r="HK24" i="8" s="1"/>
  <c r="DJ24" i="8"/>
  <c r="DI24" i="8"/>
  <c r="HI24" i="8" s="1"/>
  <c r="DH24" i="8"/>
  <c r="DG24" i="8"/>
  <c r="HG24" i="8" s="1"/>
  <c r="DF24" i="8"/>
  <c r="HF24" i="8" s="1"/>
  <c r="DE24" i="8"/>
  <c r="HE24" i="8" s="1"/>
  <c r="DD24" i="8"/>
  <c r="DC24" i="8"/>
  <c r="DB24" i="8"/>
  <c r="HB24" i="8" s="1"/>
  <c r="DA24" i="8"/>
  <c r="CZ24" i="8"/>
  <c r="CY24" i="8"/>
  <c r="GY24" i="8" s="1"/>
  <c r="CX24" i="8"/>
  <c r="KR23" i="8"/>
  <c r="KP23" i="8"/>
  <c r="KO23" i="8"/>
  <c r="KJ23" i="8"/>
  <c r="KI23" i="8"/>
  <c r="KG23" i="8"/>
  <c r="KF23" i="8"/>
  <c r="KE23" i="8"/>
  <c r="KC23" i="8"/>
  <c r="KB23" i="8"/>
  <c r="JW23" i="8"/>
  <c r="JU23" i="8"/>
  <c r="JT23" i="8"/>
  <c r="JS23" i="8"/>
  <c r="JR23" i="8"/>
  <c r="JQ23" i="8"/>
  <c r="JK23" i="8"/>
  <c r="JH23" i="8"/>
  <c r="JG23" i="8"/>
  <c r="JF23" i="8"/>
  <c r="JE23" i="8"/>
  <c r="JD23" i="8"/>
  <c r="IX23" i="8"/>
  <c r="IW23" i="8"/>
  <c r="IV23" i="8"/>
  <c r="IU23" i="8"/>
  <c r="IT23" i="8"/>
  <c r="IS23" i="8"/>
  <c r="IN23" i="8"/>
  <c r="IM23" i="8"/>
  <c r="IL23" i="8"/>
  <c r="IJ23" i="8"/>
  <c r="II23" i="8"/>
  <c r="IH23" i="8"/>
  <c r="IG23" i="8"/>
  <c r="IF23" i="8"/>
  <c r="HX23" i="8"/>
  <c r="HV23" i="8"/>
  <c r="HU23" i="8"/>
  <c r="HO23" i="8"/>
  <c r="HL23" i="8"/>
  <c r="HK23" i="8"/>
  <c r="HI23" i="8"/>
  <c r="HH23" i="8"/>
  <c r="HB23" i="8"/>
  <c r="HA23" i="8"/>
  <c r="GZ23" i="8"/>
  <c r="GY23" i="8"/>
  <c r="GX23" i="8"/>
  <c r="GS23" i="8"/>
  <c r="KS23" i="8" s="1"/>
  <c r="GR23" i="8"/>
  <c r="GQ23" i="8"/>
  <c r="KQ23" i="8" s="1"/>
  <c r="GP23" i="8"/>
  <c r="GO23" i="8"/>
  <c r="GN23" i="8"/>
  <c r="KN23" i="8" s="1"/>
  <c r="GM23" i="8"/>
  <c r="KM23" i="8" s="1"/>
  <c r="GL23" i="8"/>
  <c r="KL23" i="8" s="1"/>
  <c r="GK23" i="8"/>
  <c r="KK23" i="8" s="1"/>
  <c r="GJ23" i="8"/>
  <c r="GI23" i="8"/>
  <c r="GH23" i="8"/>
  <c r="KH23" i="8" s="1"/>
  <c r="GG23" i="8"/>
  <c r="GF23" i="8"/>
  <c r="GE23" i="8"/>
  <c r="GD23" i="8"/>
  <c r="KD23" i="8" s="1"/>
  <c r="GC23" i="8"/>
  <c r="GB23" i="8"/>
  <c r="GA23" i="8"/>
  <c r="KA23" i="8" s="1"/>
  <c r="FZ23" i="8"/>
  <c r="JZ23" i="8" s="1"/>
  <c r="FY23" i="8"/>
  <c r="JY23" i="8" s="1"/>
  <c r="FX23" i="8"/>
  <c r="JX23" i="8" s="1"/>
  <c r="FW23" i="8"/>
  <c r="FV23" i="8"/>
  <c r="JV23" i="8" s="1"/>
  <c r="FU23" i="8"/>
  <c r="FT23" i="8"/>
  <c r="FS23" i="8"/>
  <c r="FR23" i="8"/>
  <c r="FQ23" i="8"/>
  <c r="FP23" i="8"/>
  <c r="JP23" i="8" s="1"/>
  <c r="FO23" i="8"/>
  <c r="JO23" i="8" s="1"/>
  <c r="FN23" i="8"/>
  <c r="JN23" i="8" s="1"/>
  <c r="FM23" i="8"/>
  <c r="JM23" i="8" s="1"/>
  <c r="FL23" i="8"/>
  <c r="JL23" i="8" s="1"/>
  <c r="FK23" i="8"/>
  <c r="FJ23" i="8"/>
  <c r="JJ23" i="8" s="1"/>
  <c r="FI23" i="8"/>
  <c r="JI23" i="8" s="1"/>
  <c r="FH23" i="8"/>
  <c r="FG23" i="8"/>
  <c r="FF23" i="8"/>
  <c r="FE23" i="8"/>
  <c r="FD23" i="8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EW23" i="8"/>
  <c r="EV23" i="8"/>
  <c r="EU23" i="8"/>
  <c r="ET23" i="8"/>
  <c r="ES23" i="8"/>
  <c r="ER23" i="8"/>
  <c r="IR23" i="8" s="1"/>
  <c r="EQ23" i="8"/>
  <c r="IQ23" i="8" s="1"/>
  <c r="EP23" i="8"/>
  <c r="IP23" i="8" s="1"/>
  <c r="EO23" i="8"/>
  <c r="IO23" i="8" s="1"/>
  <c r="EN23" i="8"/>
  <c r="EM23" i="8"/>
  <c r="EL23" i="8"/>
  <c r="EK23" i="8"/>
  <c r="IK23" i="8" s="1"/>
  <c r="EJ23" i="8"/>
  <c r="EI23" i="8"/>
  <c r="EH23" i="8"/>
  <c r="EG23" i="8"/>
  <c r="EF23" i="8"/>
  <c r="EE23" i="8"/>
  <c r="IE23" i="8" s="1"/>
  <c r="ED23" i="8"/>
  <c r="ID23" i="8" s="1"/>
  <c r="EC23" i="8"/>
  <c r="IC23" i="8" s="1"/>
  <c r="EB23" i="8"/>
  <c r="IB23" i="8" s="1"/>
  <c r="EA23" i="8"/>
  <c r="IA23" i="8" s="1"/>
  <c r="DZ23" i="8"/>
  <c r="HZ23" i="8" s="1"/>
  <c r="DY23" i="8"/>
  <c r="HY23" i="8" s="1"/>
  <c r="DX23" i="8"/>
  <c r="DW23" i="8"/>
  <c r="HW23" i="8" s="1"/>
  <c r="DV23" i="8"/>
  <c r="DU23" i="8"/>
  <c r="DT23" i="8"/>
  <c r="HT23" i="8" s="1"/>
  <c r="DS23" i="8"/>
  <c r="HS23" i="8" s="1"/>
  <c r="DR23" i="8"/>
  <c r="HR23" i="8" s="1"/>
  <c r="DQ23" i="8"/>
  <c r="HQ23" i="8" s="1"/>
  <c r="DP23" i="8"/>
  <c r="HP23" i="8" s="1"/>
  <c r="DO23" i="8"/>
  <c r="DN23" i="8"/>
  <c r="HN23" i="8" s="1"/>
  <c r="DM23" i="8"/>
  <c r="HM23" i="8" s="1"/>
  <c r="DL23" i="8"/>
  <c r="DK23" i="8"/>
  <c r="DJ23" i="8"/>
  <c r="HJ23" i="8" s="1"/>
  <c r="DI23" i="8"/>
  <c r="DH23" i="8"/>
  <c r="DG23" i="8"/>
  <c r="HG23" i="8" s="1"/>
  <c r="DF23" i="8"/>
  <c r="HF23" i="8" s="1"/>
  <c r="DE23" i="8"/>
  <c r="HE23" i="8" s="1"/>
  <c r="DD23" i="8"/>
  <c r="HD23" i="8" s="1"/>
  <c r="DC23" i="8"/>
  <c r="HC23" i="8" s="1"/>
  <c r="DB23" i="8"/>
  <c r="DA23" i="8"/>
  <c r="CZ23" i="8"/>
  <c r="CY23" i="8"/>
  <c r="CX23" i="8"/>
  <c r="KQ22" i="8"/>
  <c r="KO22" i="8"/>
  <c r="KN22" i="8"/>
  <c r="KM22" i="8"/>
  <c r="KK22" i="8"/>
  <c r="KJ22" i="8"/>
  <c r="KC22" i="8"/>
  <c r="KB22" i="8"/>
  <c r="JY22" i="8"/>
  <c r="JW22" i="8"/>
  <c r="JV22" i="8"/>
  <c r="JT22" i="8"/>
  <c r="JS22" i="8"/>
  <c r="JP22" i="8"/>
  <c r="JO22" i="8"/>
  <c r="JM22" i="8"/>
  <c r="JL22" i="8"/>
  <c r="JJ22" i="8"/>
  <c r="JG22" i="8"/>
  <c r="JE22" i="8"/>
  <c r="JD22" i="8"/>
  <c r="JA22" i="8"/>
  <c r="IX22" i="8"/>
  <c r="IV22" i="8"/>
  <c r="IU22" i="8"/>
  <c r="IR22" i="8"/>
  <c r="IQ22" i="8"/>
  <c r="IP22" i="8"/>
  <c r="IO22" i="8"/>
  <c r="IN22" i="8"/>
  <c r="IG22" i="8"/>
  <c r="IF22" i="8"/>
  <c r="IC22" i="8"/>
  <c r="IA22" i="8"/>
  <c r="HZ22" i="8"/>
  <c r="HX22" i="8"/>
  <c r="HW22" i="8"/>
  <c r="HT22" i="8"/>
  <c r="HS22" i="8"/>
  <c r="HR22" i="8"/>
  <c r="HQ22" i="8"/>
  <c r="HP22" i="8"/>
  <c r="HK22" i="8"/>
  <c r="HI22" i="8"/>
  <c r="HH22" i="8"/>
  <c r="HE22" i="8"/>
  <c r="HC22" i="8"/>
  <c r="HB22" i="8"/>
  <c r="GZ22" i="8"/>
  <c r="GY22" i="8"/>
  <c r="GS22" i="8"/>
  <c r="KS22" i="8" s="1"/>
  <c r="GR22" i="8"/>
  <c r="KR22" i="8" s="1"/>
  <c r="GQ22" i="8"/>
  <c r="GP22" i="8"/>
  <c r="KP22" i="8" s="1"/>
  <c r="GO22" i="8"/>
  <c r="GN22" i="8"/>
  <c r="GM22" i="8"/>
  <c r="GL22" i="8"/>
  <c r="KL22" i="8" s="1"/>
  <c r="GK22" i="8"/>
  <c r="GJ22" i="8"/>
  <c r="GI22" i="8"/>
  <c r="KI22" i="8" s="1"/>
  <c r="GH22" i="8"/>
  <c r="KH22" i="8" s="1"/>
  <c r="GG22" i="8"/>
  <c r="KG22" i="8" s="1"/>
  <c r="GF22" i="8"/>
  <c r="KF22" i="8" s="1"/>
  <c r="GE22" i="8"/>
  <c r="KE22" i="8" s="1"/>
  <c r="GD22" i="8"/>
  <c r="KD22" i="8" s="1"/>
  <c r="GC22" i="8"/>
  <c r="GB22" i="8"/>
  <c r="GA22" i="8"/>
  <c r="KA22" i="8" s="1"/>
  <c r="FZ22" i="8"/>
  <c r="JZ22" i="8" s="1"/>
  <c r="FY22" i="8"/>
  <c r="FX22" i="8"/>
  <c r="JX22" i="8" s="1"/>
  <c r="FW22" i="8"/>
  <c r="FV22" i="8"/>
  <c r="FU22" i="8"/>
  <c r="JU22" i="8" s="1"/>
  <c r="FT22" i="8"/>
  <c r="FS22" i="8"/>
  <c r="FR22" i="8"/>
  <c r="JR22" i="8" s="1"/>
  <c r="FQ22" i="8"/>
  <c r="JQ22" i="8" s="1"/>
  <c r="FP22" i="8"/>
  <c r="FO22" i="8"/>
  <c r="FN22" i="8"/>
  <c r="JN22" i="8" s="1"/>
  <c r="FM22" i="8"/>
  <c r="FL22" i="8"/>
  <c r="FK22" i="8"/>
  <c r="JK22" i="8" s="1"/>
  <c r="FJ22" i="8"/>
  <c r="FI22" i="8"/>
  <c r="JI22" i="8" s="1"/>
  <c r="FH22" i="8"/>
  <c r="JH22" i="8" s="1"/>
  <c r="FG22" i="8"/>
  <c r="FF22" i="8"/>
  <c r="JF22" i="8" s="1"/>
  <c r="FE22" i="8"/>
  <c r="FD22" i="8"/>
  <c r="FC22" i="8"/>
  <c r="JC22" i="8" s="1"/>
  <c r="FB22" i="8"/>
  <c r="JB22" i="8" s="1"/>
  <c r="FA22" i="8"/>
  <c r="EZ22" i="8"/>
  <c r="IZ22" i="8" s="1"/>
  <c r="EY22" i="8"/>
  <c r="IY22" i="8" s="1"/>
  <c r="EX22" i="8"/>
  <c r="EW22" i="8"/>
  <c r="IW22" i="8" s="1"/>
  <c r="EV22" i="8"/>
  <c r="EU22" i="8"/>
  <c r="ET22" i="8"/>
  <c r="IT22" i="8" s="1"/>
  <c r="ES22" i="8"/>
  <c r="IS22" i="8" s="1"/>
  <c r="ER22" i="8"/>
  <c r="EQ22" i="8"/>
  <c r="EP22" i="8"/>
  <c r="EO22" i="8"/>
  <c r="EN22" i="8"/>
  <c r="EM22" i="8"/>
  <c r="IM22" i="8" s="1"/>
  <c r="EL22" i="8"/>
  <c r="IL22" i="8" s="1"/>
  <c r="EK22" i="8"/>
  <c r="IK22" i="8" s="1"/>
  <c r="EJ22" i="8"/>
  <c r="IJ22" i="8" s="1"/>
  <c r="EI22" i="8"/>
  <c r="II22" i="8" s="1"/>
  <c r="EH22" i="8"/>
  <c r="IH22" i="8" s="1"/>
  <c r="EG22" i="8"/>
  <c r="EF22" i="8"/>
  <c r="EE22" i="8"/>
  <c r="IE22" i="8" s="1"/>
  <c r="ED22" i="8"/>
  <c r="ID22" i="8" s="1"/>
  <c r="EC22" i="8"/>
  <c r="EB22" i="8"/>
  <c r="IB22" i="8" s="1"/>
  <c r="EA22" i="8"/>
  <c r="DZ22" i="8"/>
  <c r="DY22" i="8"/>
  <c r="HY22" i="8" s="1"/>
  <c r="DX22" i="8"/>
  <c r="DW22" i="8"/>
  <c r="DV22" i="8"/>
  <c r="HV22" i="8" s="1"/>
  <c r="DU22" i="8"/>
  <c r="HU22" i="8" s="1"/>
  <c r="DT22" i="8"/>
  <c r="DS22" i="8"/>
  <c r="DR22" i="8"/>
  <c r="DQ22" i="8"/>
  <c r="DP22" i="8"/>
  <c r="DO22" i="8"/>
  <c r="HO22" i="8" s="1"/>
  <c r="DN22" i="8"/>
  <c r="HN22" i="8" s="1"/>
  <c r="DM22" i="8"/>
  <c r="HM22" i="8" s="1"/>
  <c r="DL22" i="8"/>
  <c r="HL22" i="8" s="1"/>
  <c r="DK22" i="8"/>
  <c r="DJ22" i="8"/>
  <c r="HJ22" i="8" s="1"/>
  <c r="DI22" i="8"/>
  <c r="DH22" i="8"/>
  <c r="DG22" i="8"/>
  <c r="HG22" i="8" s="1"/>
  <c r="DF22" i="8"/>
  <c r="HF22" i="8" s="1"/>
  <c r="DE22" i="8"/>
  <c r="DD22" i="8"/>
  <c r="HD22" i="8" s="1"/>
  <c r="DC22" i="8"/>
  <c r="DB22" i="8"/>
  <c r="DA22" i="8"/>
  <c r="HA22" i="8" s="1"/>
  <c r="CZ22" i="8"/>
  <c r="CY22" i="8"/>
  <c r="CX22" i="8"/>
  <c r="GX22" i="8" s="1"/>
  <c r="KS21" i="8"/>
  <c r="KR21" i="8"/>
  <c r="KM21" i="8"/>
  <c r="KL21" i="8"/>
  <c r="KJ21" i="8"/>
  <c r="KI21" i="8"/>
  <c r="KG21" i="8"/>
  <c r="JZ21" i="8"/>
  <c r="JY21" i="8"/>
  <c r="JX21" i="8"/>
  <c r="JW21" i="8"/>
  <c r="JV21" i="8"/>
  <c r="JU21" i="8"/>
  <c r="JT21" i="8"/>
  <c r="JO21" i="8"/>
  <c r="JL21" i="8"/>
  <c r="JK21" i="8"/>
  <c r="JJ21" i="8"/>
  <c r="JI21" i="8"/>
  <c r="JC21" i="8"/>
  <c r="JB21" i="8"/>
  <c r="JA21" i="8"/>
  <c r="IZ21" i="8"/>
  <c r="IY21" i="8"/>
  <c r="IW21" i="8"/>
  <c r="IV21" i="8"/>
  <c r="IQ21" i="8"/>
  <c r="IP21" i="8"/>
  <c r="IN21" i="8"/>
  <c r="IM21" i="8"/>
  <c r="IK21" i="8"/>
  <c r="IE21" i="8"/>
  <c r="ID21" i="8"/>
  <c r="IC21" i="8"/>
  <c r="IB21" i="8"/>
  <c r="IA21" i="8"/>
  <c r="HZ21" i="8"/>
  <c r="HY21" i="8"/>
  <c r="HX21" i="8"/>
  <c r="HP21" i="8"/>
  <c r="HM21" i="8"/>
  <c r="HG21" i="8"/>
  <c r="HF21" i="8"/>
  <c r="HE21" i="8"/>
  <c r="HD21" i="8"/>
  <c r="HC21" i="8"/>
  <c r="HB21" i="8"/>
  <c r="HA21" i="8"/>
  <c r="GZ21" i="8"/>
  <c r="GS21" i="8"/>
  <c r="GR21" i="8"/>
  <c r="GQ21" i="8"/>
  <c r="KQ21" i="8" s="1"/>
  <c r="GP21" i="8"/>
  <c r="KP21" i="8" s="1"/>
  <c r="GO21" i="8"/>
  <c r="KO21" i="8" s="1"/>
  <c r="GN21" i="8"/>
  <c r="KN21" i="8" s="1"/>
  <c r="GM21" i="8"/>
  <c r="GL21" i="8"/>
  <c r="GK21" i="8"/>
  <c r="KK21" i="8" s="1"/>
  <c r="GJ21" i="8"/>
  <c r="GI21" i="8"/>
  <c r="GH21" i="8"/>
  <c r="KH21" i="8" s="1"/>
  <c r="GG21" i="8"/>
  <c r="GF21" i="8"/>
  <c r="KF21" i="8" s="1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FY21" i="8"/>
  <c r="FX21" i="8"/>
  <c r="FW21" i="8"/>
  <c r="FV21" i="8"/>
  <c r="FU21" i="8"/>
  <c r="FT21" i="8"/>
  <c r="FS21" i="8"/>
  <c r="JS21" i="8" s="1"/>
  <c r="FR21" i="8"/>
  <c r="JR21" i="8" s="1"/>
  <c r="FQ21" i="8"/>
  <c r="JQ21" i="8" s="1"/>
  <c r="FP21" i="8"/>
  <c r="JP21" i="8" s="1"/>
  <c r="FO21" i="8"/>
  <c r="FN21" i="8"/>
  <c r="JN21" i="8" s="1"/>
  <c r="FM21" i="8"/>
  <c r="JM21" i="8" s="1"/>
  <c r="FL21" i="8"/>
  <c r="FK21" i="8"/>
  <c r="FJ21" i="8"/>
  <c r="FI21" i="8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FB21" i="8"/>
  <c r="FA21" i="8"/>
  <c r="EZ21" i="8"/>
  <c r="EY21" i="8"/>
  <c r="EX21" i="8"/>
  <c r="IX21" i="8" s="1"/>
  <c r="EW21" i="8"/>
  <c r="EV21" i="8"/>
  <c r="EU21" i="8"/>
  <c r="IU21" i="8" s="1"/>
  <c r="ET21" i="8"/>
  <c r="IT21" i="8" s="1"/>
  <c r="ES21" i="8"/>
  <c r="IS21" i="8" s="1"/>
  <c r="ER21" i="8"/>
  <c r="IR21" i="8" s="1"/>
  <c r="EQ21" i="8"/>
  <c r="EP21" i="8"/>
  <c r="EO21" i="8"/>
  <c r="IO21" i="8" s="1"/>
  <c r="EN21" i="8"/>
  <c r="EM21" i="8"/>
  <c r="EL21" i="8"/>
  <c r="IL21" i="8" s="1"/>
  <c r="EK21" i="8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ED21" i="8"/>
  <c r="EC21" i="8"/>
  <c r="EB21" i="8"/>
  <c r="EA21" i="8"/>
  <c r="DZ21" i="8"/>
  <c r="DY21" i="8"/>
  <c r="DX21" i="8"/>
  <c r="DW21" i="8"/>
  <c r="HW21" i="8" s="1"/>
  <c r="DV21" i="8"/>
  <c r="HV21" i="8" s="1"/>
  <c r="DU21" i="8"/>
  <c r="HU21" i="8" s="1"/>
  <c r="DT21" i="8"/>
  <c r="HT21" i="8" s="1"/>
  <c r="DS21" i="8"/>
  <c r="HS21" i="8" s="1"/>
  <c r="DR21" i="8"/>
  <c r="HR21" i="8" s="1"/>
  <c r="DQ21" i="8"/>
  <c r="HQ21" i="8" s="1"/>
  <c r="DP21" i="8"/>
  <c r="DO21" i="8"/>
  <c r="HO21" i="8" s="1"/>
  <c r="DN21" i="8"/>
  <c r="HN21" i="8" s="1"/>
  <c r="DM21" i="8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DF21" i="8"/>
  <c r="DE21" i="8"/>
  <c r="DD21" i="8"/>
  <c r="DC21" i="8"/>
  <c r="DB21" i="8"/>
  <c r="DA21" i="8"/>
  <c r="CZ21" i="8"/>
  <c r="CY21" i="8"/>
  <c r="GY21" i="8" s="1"/>
  <c r="CX21" i="8"/>
  <c r="GX21" i="8" s="1"/>
  <c r="KS20" i="8"/>
  <c r="KR20" i="8"/>
  <c r="KO20" i="8"/>
  <c r="KM20" i="8"/>
  <c r="KF20" i="8"/>
  <c r="KE20" i="8"/>
  <c r="KD20" i="8"/>
  <c r="KC20" i="8"/>
  <c r="KB20" i="8"/>
  <c r="JZ20" i="8"/>
  <c r="JU20" i="8"/>
  <c r="JT20" i="8"/>
  <c r="JR20" i="8"/>
  <c r="JQ20" i="8"/>
  <c r="JO20" i="8"/>
  <c r="JK20" i="8"/>
  <c r="JH20" i="8"/>
  <c r="JG20" i="8"/>
  <c r="JE20" i="8"/>
  <c r="JD20" i="8"/>
  <c r="JB20" i="8"/>
  <c r="IW20" i="8"/>
  <c r="IV20" i="8"/>
  <c r="IU20" i="8"/>
  <c r="IT20" i="8"/>
  <c r="IS20" i="8"/>
  <c r="IQ20" i="8"/>
  <c r="IJ20" i="8"/>
  <c r="II20" i="8"/>
  <c r="IH20" i="8"/>
  <c r="IG20" i="8"/>
  <c r="IF20" i="8"/>
  <c r="ID20" i="8"/>
  <c r="HY20" i="8"/>
  <c r="HX20" i="8"/>
  <c r="HV20" i="8"/>
  <c r="HU20" i="8"/>
  <c r="HR20" i="8"/>
  <c r="HO20" i="8"/>
  <c r="HN20" i="8"/>
  <c r="HL20" i="8"/>
  <c r="HK20" i="8"/>
  <c r="HI20" i="8"/>
  <c r="HH20" i="8"/>
  <c r="HA20" i="8"/>
  <c r="GZ20" i="8"/>
  <c r="GX20" i="8"/>
  <c r="GS20" i="8"/>
  <c r="GR20" i="8"/>
  <c r="GQ20" i="8"/>
  <c r="KQ20" i="8" s="1"/>
  <c r="GP20" i="8"/>
  <c r="KP20" i="8" s="1"/>
  <c r="GO20" i="8"/>
  <c r="GN20" i="8"/>
  <c r="KN20" i="8" s="1"/>
  <c r="GM20" i="8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GE20" i="8"/>
  <c r="GD20" i="8"/>
  <c r="GC20" i="8"/>
  <c r="GB20" i="8"/>
  <c r="GA20" i="8"/>
  <c r="KA20" i="8" s="1"/>
  <c r="FZ20" i="8"/>
  <c r="FY20" i="8"/>
  <c r="JY20" i="8" s="1"/>
  <c r="FX20" i="8"/>
  <c r="JX20" i="8" s="1"/>
  <c r="FW20" i="8"/>
  <c r="JW20" i="8" s="1"/>
  <c r="FV20" i="8"/>
  <c r="JV20" i="8" s="1"/>
  <c r="FU20" i="8"/>
  <c r="FT20" i="8"/>
  <c r="FS20" i="8"/>
  <c r="JS20" i="8" s="1"/>
  <c r="FR20" i="8"/>
  <c r="FQ20" i="8"/>
  <c r="FP20" i="8"/>
  <c r="JP20" i="8" s="1"/>
  <c r="FO20" i="8"/>
  <c r="FN20" i="8"/>
  <c r="JN20" i="8" s="1"/>
  <c r="FM20" i="8"/>
  <c r="JM20" i="8" s="1"/>
  <c r="FL20" i="8"/>
  <c r="JL20" i="8" s="1"/>
  <c r="FK20" i="8"/>
  <c r="FJ20" i="8"/>
  <c r="JJ20" i="8" s="1"/>
  <c r="FI20" i="8"/>
  <c r="JI20" i="8" s="1"/>
  <c r="FH20" i="8"/>
  <c r="FG20" i="8"/>
  <c r="FF20" i="8"/>
  <c r="JF20" i="8" s="1"/>
  <c r="FE20" i="8"/>
  <c r="FD20" i="8"/>
  <c r="FC20" i="8"/>
  <c r="JC20" i="8" s="1"/>
  <c r="FB20" i="8"/>
  <c r="FA20" i="8"/>
  <c r="JA20" i="8" s="1"/>
  <c r="EZ20" i="8"/>
  <c r="IZ20" i="8" s="1"/>
  <c r="EY20" i="8"/>
  <c r="IY20" i="8" s="1"/>
  <c r="EX20" i="8"/>
  <c r="IX20" i="8" s="1"/>
  <c r="EW20" i="8"/>
  <c r="EV20" i="8"/>
  <c r="EU20" i="8"/>
  <c r="ET20" i="8"/>
  <c r="ES20" i="8"/>
  <c r="ER20" i="8"/>
  <c r="IR20" i="8" s="1"/>
  <c r="EQ20" i="8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IK20" i="8" s="1"/>
  <c r="EJ20" i="8"/>
  <c r="EI20" i="8"/>
  <c r="EH20" i="8"/>
  <c r="EG20" i="8"/>
  <c r="EF20" i="8"/>
  <c r="EE20" i="8"/>
  <c r="IE20" i="8" s="1"/>
  <c r="ED20" i="8"/>
  <c r="EC20" i="8"/>
  <c r="IC20" i="8" s="1"/>
  <c r="EB20" i="8"/>
  <c r="IB20" i="8" s="1"/>
  <c r="EA20" i="8"/>
  <c r="IA20" i="8" s="1"/>
  <c r="DZ20" i="8"/>
  <c r="HZ20" i="8" s="1"/>
  <c r="DY20" i="8"/>
  <c r="DX20" i="8"/>
  <c r="DW20" i="8"/>
  <c r="HW20" i="8" s="1"/>
  <c r="DV20" i="8"/>
  <c r="DU20" i="8"/>
  <c r="DT20" i="8"/>
  <c r="HT20" i="8" s="1"/>
  <c r="DS20" i="8"/>
  <c r="HS20" i="8" s="1"/>
  <c r="DR20" i="8"/>
  <c r="DQ20" i="8"/>
  <c r="HQ20" i="8" s="1"/>
  <c r="DP20" i="8"/>
  <c r="HP20" i="8" s="1"/>
  <c r="DO20" i="8"/>
  <c r="DN20" i="8"/>
  <c r="DM20" i="8"/>
  <c r="HM20" i="8" s="1"/>
  <c r="DL20" i="8"/>
  <c r="DK20" i="8"/>
  <c r="DJ20" i="8"/>
  <c r="HJ20" i="8" s="1"/>
  <c r="DI20" i="8"/>
  <c r="DH20" i="8"/>
  <c r="DG20" i="8"/>
  <c r="HG20" i="8" s="1"/>
  <c r="DF20" i="8"/>
  <c r="HF20" i="8" s="1"/>
  <c r="DE20" i="8"/>
  <c r="HE20" i="8" s="1"/>
  <c r="DD20" i="8"/>
  <c r="HD20" i="8" s="1"/>
  <c r="DC20" i="8"/>
  <c r="HC20" i="8" s="1"/>
  <c r="DB20" i="8"/>
  <c r="HB20" i="8" s="1"/>
  <c r="DA20" i="8"/>
  <c r="CZ20" i="8"/>
  <c r="CY20" i="8"/>
  <c r="GY20" i="8" s="1"/>
  <c r="CX20" i="8"/>
  <c r="KR19" i="8"/>
  <c r="KQ19" i="8"/>
  <c r="KN19" i="8"/>
  <c r="KM19" i="8"/>
  <c r="KL19" i="8"/>
  <c r="KK19" i="8"/>
  <c r="KJ19" i="8"/>
  <c r="KH19" i="8"/>
  <c r="KE19" i="8"/>
  <c r="KD19" i="8"/>
  <c r="KC19" i="8"/>
  <c r="KB19" i="8"/>
  <c r="JZ19" i="8"/>
  <c r="JY19" i="8"/>
  <c r="JT19" i="8"/>
  <c r="JR19" i="8"/>
  <c r="JQ19" i="8"/>
  <c r="JP19" i="8"/>
  <c r="JO19" i="8"/>
  <c r="JN19" i="8"/>
  <c r="JM19" i="8"/>
  <c r="JL19" i="8"/>
  <c r="JG19" i="8"/>
  <c r="JF19" i="8"/>
  <c r="JE19" i="8"/>
  <c r="JD19" i="8"/>
  <c r="JC19" i="8"/>
  <c r="JB19" i="8"/>
  <c r="JA19" i="8"/>
  <c r="IU19" i="8"/>
  <c r="IT19" i="8"/>
  <c r="IR19" i="8"/>
  <c r="IQ19" i="8"/>
  <c r="IO19" i="8"/>
  <c r="IN19" i="8"/>
  <c r="IL19" i="8"/>
  <c r="II19" i="8"/>
  <c r="IH19" i="8"/>
  <c r="IF19" i="8"/>
  <c r="IE19" i="8"/>
  <c r="ID19" i="8"/>
  <c r="IC19" i="8"/>
  <c r="HZ19" i="8"/>
  <c r="HX19" i="8"/>
  <c r="HU19" i="8"/>
  <c r="HT19" i="8"/>
  <c r="HS19" i="8"/>
  <c r="HR19" i="8"/>
  <c r="HQ19" i="8"/>
  <c r="HP19" i="8"/>
  <c r="HI19" i="8"/>
  <c r="HH19" i="8"/>
  <c r="HG19" i="8"/>
  <c r="HF19" i="8"/>
  <c r="HE19" i="8"/>
  <c r="HB19" i="8"/>
  <c r="GZ19" i="8"/>
  <c r="GY19" i="8"/>
  <c r="GS19" i="8"/>
  <c r="KS19" i="8" s="1"/>
  <c r="GR19" i="8"/>
  <c r="GQ19" i="8"/>
  <c r="GP19" i="8"/>
  <c r="KP19" i="8" s="1"/>
  <c r="GO19" i="8"/>
  <c r="KO19" i="8" s="1"/>
  <c r="GN19" i="8"/>
  <c r="GM19" i="8"/>
  <c r="GL19" i="8"/>
  <c r="GK19" i="8"/>
  <c r="GJ19" i="8"/>
  <c r="GI19" i="8"/>
  <c r="KI19" i="8" s="1"/>
  <c r="GH19" i="8"/>
  <c r="GG19" i="8"/>
  <c r="KG19" i="8" s="1"/>
  <c r="GF19" i="8"/>
  <c r="KF19" i="8" s="1"/>
  <c r="GE19" i="8"/>
  <c r="GD19" i="8"/>
  <c r="GC19" i="8"/>
  <c r="GB19" i="8"/>
  <c r="GA19" i="8"/>
  <c r="KA19" i="8" s="1"/>
  <c r="FZ19" i="8"/>
  <c r="FY19" i="8"/>
  <c r="FX19" i="8"/>
  <c r="JX19" i="8" s="1"/>
  <c r="FW19" i="8"/>
  <c r="JW19" i="8" s="1"/>
  <c r="FV19" i="8"/>
  <c r="JV19" i="8" s="1"/>
  <c r="FU19" i="8"/>
  <c r="JU19" i="8" s="1"/>
  <c r="FT19" i="8"/>
  <c r="FS19" i="8"/>
  <c r="JS19" i="8" s="1"/>
  <c r="FR19" i="8"/>
  <c r="FQ19" i="8"/>
  <c r="FP19" i="8"/>
  <c r="FO19" i="8"/>
  <c r="FN19" i="8"/>
  <c r="FM19" i="8"/>
  <c r="FL19" i="8"/>
  <c r="FK19" i="8"/>
  <c r="JK19" i="8" s="1"/>
  <c r="FJ19" i="8"/>
  <c r="JJ19" i="8" s="1"/>
  <c r="FI19" i="8"/>
  <c r="JI19" i="8" s="1"/>
  <c r="FH19" i="8"/>
  <c r="JH19" i="8" s="1"/>
  <c r="FG19" i="8"/>
  <c r="FF19" i="8"/>
  <c r="FE19" i="8"/>
  <c r="FD19" i="8"/>
  <c r="FC19" i="8"/>
  <c r="FB19" i="8"/>
  <c r="FA19" i="8"/>
  <c r="EZ19" i="8"/>
  <c r="IZ19" i="8" s="1"/>
  <c r="EY19" i="8"/>
  <c r="IY19" i="8" s="1"/>
  <c r="EX19" i="8"/>
  <c r="IX19" i="8" s="1"/>
  <c r="EW19" i="8"/>
  <c r="IW19" i="8" s="1"/>
  <c r="EV19" i="8"/>
  <c r="IV19" i="8" s="1"/>
  <c r="EU19" i="8"/>
  <c r="ET19" i="8"/>
  <c r="ES19" i="8"/>
  <c r="IS19" i="8" s="1"/>
  <c r="ER19" i="8"/>
  <c r="EQ19" i="8"/>
  <c r="EP19" i="8"/>
  <c r="IP19" i="8" s="1"/>
  <c r="EO19" i="8"/>
  <c r="EN19" i="8"/>
  <c r="EM19" i="8"/>
  <c r="IM19" i="8" s="1"/>
  <c r="EL19" i="8"/>
  <c r="EK19" i="8"/>
  <c r="IK19" i="8" s="1"/>
  <c r="EJ19" i="8"/>
  <c r="IJ19" i="8" s="1"/>
  <c r="EI19" i="8"/>
  <c r="EH19" i="8"/>
  <c r="EG19" i="8"/>
  <c r="IG19" i="8" s="1"/>
  <c r="EF19" i="8"/>
  <c r="EE19" i="8"/>
  <c r="ED19" i="8"/>
  <c r="EC19" i="8"/>
  <c r="EB19" i="8"/>
  <c r="IB19" i="8" s="1"/>
  <c r="EA19" i="8"/>
  <c r="IA19" i="8" s="1"/>
  <c r="DZ19" i="8"/>
  <c r="DY19" i="8"/>
  <c r="HY19" i="8" s="1"/>
  <c r="DX19" i="8"/>
  <c r="DW19" i="8"/>
  <c r="HW19" i="8" s="1"/>
  <c r="DV19" i="8"/>
  <c r="HV19" i="8" s="1"/>
  <c r="DU19" i="8"/>
  <c r="DT19" i="8"/>
  <c r="DS19" i="8"/>
  <c r="DR19" i="8"/>
  <c r="DQ19" i="8"/>
  <c r="DP19" i="8"/>
  <c r="DO19" i="8"/>
  <c r="HO19" i="8" s="1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DH19" i="8"/>
  <c r="DG19" i="8"/>
  <c r="DF19" i="8"/>
  <c r="DE19" i="8"/>
  <c r="DD19" i="8"/>
  <c r="HD19" i="8" s="1"/>
  <c r="DC19" i="8"/>
  <c r="HC19" i="8" s="1"/>
  <c r="DB19" i="8"/>
  <c r="DA19" i="8"/>
  <c r="HA19" i="8" s="1"/>
  <c r="CZ19" i="8"/>
  <c r="CY19" i="8"/>
  <c r="CX19" i="8"/>
  <c r="GX19" i="8" s="1"/>
  <c r="KS18" i="8"/>
  <c r="KR18" i="8"/>
  <c r="KM18" i="8"/>
  <c r="KJ18" i="8"/>
  <c r="KI18" i="8"/>
  <c r="KH18" i="8"/>
  <c r="KE18" i="8"/>
  <c r="KD18" i="8"/>
  <c r="KB18" i="8"/>
  <c r="KA18" i="8"/>
  <c r="JX18" i="8"/>
  <c r="JW18" i="8"/>
  <c r="JV18" i="8"/>
  <c r="JU18" i="8"/>
  <c r="JT18" i="8"/>
  <c r="JR18" i="8"/>
  <c r="JO18" i="8"/>
  <c r="JL18" i="8"/>
  <c r="JI18" i="8"/>
  <c r="JG18" i="8"/>
  <c r="JF18" i="8"/>
  <c r="JD18" i="8"/>
  <c r="JC18" i="8"/>
  <c r="JA18" i="8"/>
  <c r="IZ18" i="8"/>
  <c r="IY18" i="8"/>
  <c r="IX18" i="8"/>
  <c r="IW18" i="8"/>
  <c r="IV18" i="8"/>
  <c r="IQ18" i="8"/>
  <c r="IN18" i="8"/>
  <c r="IM18" i="8"/>
  <c r="IL18" i="8"/>
  <c r="IK18" i="8"/>
  <c r="II18" i="8"/>
  <c r="IH18" i="8"/>
  <c r="IF18" i="8"/>
  <c r="IE18" i="8"/>
  <c r="IC18" i="8"/>
  <c r="IB18" i="8"/>
  <c r="IA18" i="8"/>
  <c r="HY18" i="8"/>
  <c r="HX18" i="8"/>
  <c r="HV18" i="8"/>
  <c r="HS18" i="8"/>
  <c r="HR18" i="8"/>
  <c r="HP18" i="8"/>
  <c r="HO18" i="8"/>
  <c r="HN18" i="8"/>
  <c r="HM18" i="8"/>
  <c r="HK18" i="8"/>
  <c r="HJ18" i="8"/>
  <c r="HH18" i="8"/>
  <c r="HG18" i="8"/>
  <c r="HD18" i="8"/>
  <c r="HC18" i="8"/>
  <c r="HA18" i="8"/>
  <c r="GZ18" i="8"/>
  <c r="GS18" i="8"/>
  <c r="GR18" i="8"/>
  <c r="GQ18" i="8"/>
  <c r="KQ18" i="8" s="1"/>
  <c r="GP18" i="8"/>
  <c r="KP18" i="8" s="1"/>
  <c r="GO18" i="8"/>
  <c r="KO18" i="8" s="1"/>
  <c r="GN18" i="8"/>
  <c r="KN18" i="8" s="1"/>
  <c r="GM18" i="8"/>
  <c r="GL18" i="8"/>
  <c r="KL18" i="8" s="1"/>
  <c r="GK18" i="8"/>
  <c r="KK18" i="8" s="1"/>
  <c r="GJ18" i="8"/>
  <c r="GI18" i="8"/>
  <c r="GH18" i="8"/>
  <c r="GG18" i="8"/>
  <c r="KG18" i="8" s="1"/>
  <c r="GF18" i="8"/>
  <c r="KF18" i="8" s="1"/>
  <c r="GE18" i="8"/>
  <c r="GD18" i="8"/>
  <c r="GC18" i="8"/>
  <c r="KC18" i="8" s="1"/>
  <c r="GB18" i="8"/>
  <c r="GA18" i="8"/>
  <c r="FZ18" i="8"/>
  <c r="JZ18" i="8" s="1"/>
  <c r="FY18" i="8"/>
  <c r="JY18" i="8" s="1"/>
  <c r="FX18" i="8"/>
  <c r="FW18" i="8"/>
  <c r="FV18" i="8"/>
  <c r="FU18" i="8"/>
  <c r="FT18" i="8"/>
  <c r="FS18" i="8"/>
  <c r="JS18" i="8" s="1"/>
  <c r="FR18" i="8"/>
  <c r="FQ18" i="8"/>
  <c r="JQ18" i="8" s="1"/>
  <c r="FP18" i="8"/>
  <c r="JP18" i="8" s="1"/>
  <c r="FO18" i="8"/>
  <c r="FN18" i="8"/>
  <c r="JN18" i="8" s="1"/>
  <c r="FM18" i="8"/>
  <c r="JM18" i="8" s="1"/>
  <c r="FL18" i="8"/>
  <c r="FK18" i="8"/>
  <c r="JK18" i="8" s="1"/>
  <c r="FJ18" i="8"/>
  <c r="JJ18" i="8" s="1"/>
  <c r="FI18" i="8"/>
  <c r="FH18" i="8"/>
  <c r="JH18" i="8" s="1"/>
  <c r="FG18" i="8"/>
  <c r="FF18" i="8"/>
  <c r="FE18" i="8"/>
  <c r="JE18" i="8" s="1"/>
  <c r="FD18" i="8"/>
  <c r="FC18" i="8"/>
  <c r="FB18" i="8"/>
  <c r="JB18" i="8" s="1"/>
  <c r="FA18" i="8"/>
  <c r="EZ18" i="8"/>
  <c r="EY18" i="8"/>
  <c r="EX18" i="8"/>
  <c r="EW18" i="8"/>
  <c r="EV18" i="8"/>
  <c r="EU18" i="8"/>
  <c r="IU18" i="8" s="1"/>
  <c r="ET18" i="8"/>
  <c r="IT18" i="8" s="1"/>
  <c r="ES18" i="8"/>
  <c r="IS18" i="8" s="1"/>
  <c r="ER18" i="8"/>
  <c r="IR18" i="8" s="1"/>
  <c r="EQ18" i="8"/>
  <c r="EP18" i="8"/>
  <c r="IP18" i="8" s="1"/>
  <c r="EO18" i="8"/>
  <c r="IO18" i="8" s="1"/>
  <c r="EN18" i="8"/>
  <c r="EM18" i="8"/>
  <c r="EL18" i="8"/>
  <c r="EK18" i="8"/>
  <c r="EJ18" i="8"/>
  <c r="IJ18" i="8" s="1"/>
  <c r="EI18" i="8"/>
  <c r="EH18" i="8"/>
  <c r="EG18" i="8"/>
  <c r="IG18" i="8" s="1"/>
  <c r="EF18" i="8"/>
  <c r="EE18" i="8"/>
  <c r="ED18" i="8"/>
  <c r="ID18" i="8" s="1"/>
  <c r="EC18" i="8"/>
  <c r="EB18" i="8"/>
  <c r="EA18" i="8"/>
  <c r="DZ18" i="8"/>
  <c r="HZ18" i="8" s="1"/>
  <c r="DY18" i="8"/>
  <c r="DX18" i="8"/>
  <c r="DW18" i="8"/>
  <c r="HW18" i="8" s="1"/>
  <c r="DV18" i="8"/>
  <c r="DU18" i="8"/>
  <c r="HU18" i="8" s="1"/>
  <c r="DT18" i="8"/>
  <c r="HT18" i="8" s="1"/>
  <c r="DS18" i="8"/>
  <c r="DR18" i="8"/>
  <c r="DQ18" i="8"/>
  <c r="HQ18" i="8" s="1"/>
  <c r="DP18" i="8"/>
  <c r="DO18" i="8"/>
  <c r="DN18" i="8"/>
  <c r="DM18" i="8"/>
  <c r="DL18" i="8"/>
  <c r="HL18" i="8" s="1"/>
  <c r="DK18" i="8"/>
  <c r="DJ18" i="8"/>
  <c r="DI18" i="8"/>
  <c r="HI18" i="8" s="1"/>
  <c r="DH18" i="8"/>
  <c r="DG18" i="8"/>
  <c r="DF18" i="8"/>
  <c r="HF18" i="8" s="1"/>
  <c r="DE18" i="8"/>
  <c r="HE18" i="8" s="1"/>
  <c r="DD18" i="8"/>
  <c r="DC18" i="8"/>
  <c r="DB18" i="8"/>
  <c r="HB18" i="8" s="1"/>
  <c r="DA18" i="8"/>
  <c r="CZ18" i="8"/>
  <c r="CY18" i="8"/>
  <c r="GY18" i="8" s="1"/>
  <c r="CX18" i="8"/>
  <c r="GX18" i="8" s="1"/>
  <c r="KR17" i="8"/>
  <c r="KP17" i="8"/>
  <c r="KO17" i="8"/>
  <c r="KM17" i="8"/>
  <c r="KL17" i="8"/>
  <c r="KK17" i="8"/>
  <c r="KJ17" i="8"/>
  <c r="KI17" i="8"/>
  <c r="KF17" i="8"/>
  <c r="KE17" i="8"/>
  <c r="KC17" i="8"/>
  <c r="KB17" i="8"/>
  <c r="JZ17" i="8"/>
  <c r="JT17" i="8"/>
  <c r="JS17" i="8"/>
  <c r="JO17" i="8"/>
  <c r="JM17" i="8"/>
  <c r="JL17" i="8"/>
  <c r="JK17" i="8"/>
  <c r="JI17" i="8"/>
  <c r="JH17" i="8"/>
  <c r="JG17" i="8"/>
  <c r="JF17" i="8"/>
  <c r="JE17" i="8"/>
  <c r="JD17" i="8"/>
  <c r="IV17" i="8"/>
  <c r="IU17" i="8"/>
  <c r="IQ17" i="8"/>
  <c r="IP17" i="8"/>
  <c r="IO17" i="8"/>
  <c r="IN17" i="8"/>
  <c r="IM17" i="8"/>
  <c r="IJ17" i="8"/>
  <c r="II17" i="8"/>
  <c r="IH17" i="8"/>
  <c r="IG17" i="8"/>
  <c r="IF17" i="8"/>
  <c r="ID17" i="8"/>
  <c r="IA17" i="8"/>
  <c r="HZ17" i="8"/>
  <c r="HX17" i="8"/>
  <c r="HQ17" i="8"/>
  <c r="HL17" i="8"/>
  <c r="HK17" i="8"/>
  <c r="HI17" i="8"/>
  <c r="HH17" i="8"/>
  <c r="GZ17" i="8"/>
  <c r="GY17" i="8"/>
  <c r="GX17" i="8"/>
  <c r="GS17" i="8"/>
  <c r="KS17" i="8" s="1"/>
  <c r="GR17" i="8"/>
  <c r="GQ17" i="8"/>
  <c r="KQ17" i="8" s="1"/>
  <c r="GP17" i="8"/>
  <c r="GO17" i="8"/>
  <c r="GN17" i="8"/>
  <c r="KN17" i="8" s="1"/>
  <c r="GM17" i="8"/>
  <c r="GL17" i="8"/>
  <c r="GK17" i="8"/>
  <c r="GJ17" i="8"/>
  <c r="GI17" i="8"/>
  <c r="GH17" i="8"/>
  <c r="KH17" i="8" s="1"/>
  <c r="GG17" i="8"/>
  <c r="KG17" i="8" s="1"/>
  <c r="GF17" i="8"/>
  <c r="GE17" i="8"/>
  <c r="GD17" i="8"/>
  <c r="KD17" i="8" s="1"/>
  <c r="GC17" i="8"/>
  <c r="GB17" i="8"/>
  <c r="GA17" i="8"/>
  <c r="KA17" i="8" s="1"/>
  <c r="FZ17" i="8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FS17" i="8"/>
  <c r="FR17" i="8"/>
  <c r="JR17" i="8" s="1"/>
  <c r="FQ17" i="8"/>
  <c r="JQ17" i="8" s="1"/>
  <c r="FP17" i="8"/>
  <c r="JP17" i="8" s="1"/>
  <c r="FO17" i="8"/>
  <c r="FN17" i="8"/>
  <c r="JN17" i="8" s="1"/>
  <c r="FM17" i="8"/>
  <c r="FL17" i="8"/>
  <c r="FK17" i="8"/>
  <c r="FJ17" i="8"/>
  <c r="JJ17" i="8" s="1"/>
  <c r="FI17" i="8"/>
  <c r="FH17" i="8"/>
  <c r="FG17" i="8"/>
  <c r="FF17" i="8"/>
  <c r="FE17" i="8"/>
  <c r="FD17" i="8"/>
  <c r="FC17" i="8"/>
  <c r="JC17" i="8" s="1"/>
  <c r="FB17" i="8"/>
  <c r="JB17" i="8" s="1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EU17" i="8"/>
  <c r="ET17" i="8"/>
  <c r="IT17" i="8" s="1"/>
  <c r="ES17" i="8"/>
  <c r="IS17" i="8" s="1"/>
  <c r="ER17" i="8"/>
  <c r="IR17" i="8" s="1"/>
  <c r="EQ17" i="8"/>
  <c r="EP17" i="8"/>
  <c r="EO17" i="8"/>
  <c r="EN17" i="8"/>
  <c r="EM17" i="8"/>
  <c r="EL17" i="8"/>
  <c r="IL17" i="8" s="1"/>
  <c r="EK17" i="8"/>
  <c r="IK17" i="8" s="1"/>
  <c r="EJ17" i="8"/>
  <c r="EI17" i="8"/>
  <c r="EH17" i="8"/>
  <c r="EG17" i="8"/>
  <c r="EF17" i="8"/>
  <c r="EE17" i="8"/>
  <c r="IE17" i="8" s="1"/>
  <c r="ED17" i="8"/>
  <c r="EC17" i="8"/>
  <c r="IC17" i="8" s="1"/>
  <c r="EB17" i="8"/>
  <c r="IB17" i="8" s="1"/>
  <c r="EA17" i="8"/>
  <c r="DZ17" i="8"/>
  <c r="DY17" i="8"/>
  <c r="HY17" i="8" s="1"/>
  <c r="DX17" i="8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HR17" i="8" s="1"/>
  <c r="DQ17" i="8"/>
  <c r="DP17" i="8"/>
  <c r="HP17" i="8" s="1"/>
  <c r="DO17" i="8"/>
  <c r="HO17" i="8" s="1"/>
  <c r="DN17" i="8"/>
  <c r="HN17" i="8" s="1"/>
  <c r="DM17" i="8"/>
  <c r="HM17" i="8" s="1"/>
  <c r="DL17" i="8"/>
  <c r="DK17" i="8"/>
  <c r="DJ17" i="8"/>
  <c r="HJ17" i="8" s="1"/>
  <c r="DI17" i="8"/>
  <c r="DH17" i="8"/>
  <c r="DG17" i="8"/>
  <c r="HG17" i="8" s="1"/>
  <c r="DF17" i="8"/>
  <c r="HF17" i="8" s="1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CY17" i="8"/>
  <c r="CX17" i="8"/>
  <c r="KS16" i="8"/>
  <c r="KR16" i="8"/>
  <c r="KQ16" i="8"/>
  <c r="KP16" i="8"/>
  <c r="KN16" i="8"/>
  <c r="KM16" i="8"/>
  <c r="KK16" i="8"/>
  <c r="KJ16" i="8"/>
  <c r="KE16" i="8"/>
  <c r="KD16" i="8"/>
  <c r="KC16" i="8"/>
  <c r="KB16" i="8"/>
  <c r="JW16" i="8"/>
  <c r="JV16" i="8"/>
  <c r="JU16" i="8"/>
  <c r="JR16" i="8"/>
  <c r="JP16" i="8"/>
  <c r="JO16" i="8"/>
  <c r="JM16" i="8"/>
  <c r="JL16" i="8"/>
  <c r="JE16" i="8"/>
  <c r="JD16" i="8"/>
  <c r="JC16" i="8"/>
  <c r="JA16" i="8"/>
  <c r="IY16" i="8"/>
  <c r="IX16" i="8"/>
  <c r="IW16" i="8"/>
  <c r="IV16" i="8"/>
  <c r="IU16" i="8"/>
  <c r="IT16" i="8"/>
  <c r="IR16" i="8"/>
  <c r="IQ16" i="8"/>
  <c r="IO16" i="8"/>
  <c r="IN16" i="8"/>
  <c r="IL16" i="8"/>
  <c r="II16" i="8"/>
  <c r="IG16" i="8"/>
  <c r="IF16" i="8"/>
  <c r="HX16" i="8"/>
  <c r="HW16" i="8"/>
  <c r="HV16" i="8"/>
  <c r="HT16" i="8"/>
  <c r="HS16" i="8"/>
  <c r="HQ16" i="8"/>
  <c r="HP16" i="8"/>
  <c r="HI16" i="8"/>
  <c r="HH16" i="8"/>
  <c r="HC16" i="8"/>
  <c r="HB16" i="8"/>
  <c r="HA16" i="8"/>
  <c r="GZ16" i="8"/>
  <c r="GX16" i="8"/>
  <c r="GS16" i="8"/>
  <c r="GR16" i="8"/>
  <c r="GQ16" i="8"/>
  <c r="GP16" i="8"/>
  <c r="GO16" i="8"/>
  <c r="KO16" i="8" s="1"/>
  <c r="GN16" i="8"/>
  <c r="GM16" i="8"/>
  <c r="GL16" i="8"/>
  <c r="KL16" i="8" s="1"/>
  <c r="GK16" i="8"/>
  <c r="GJ16" i="8"/>
  <c r="GI16" i="8"/>
  <c r="KI16" i="8" s="1"/>
  <c r="GH16" i="8"/>
  <c r="KH16" i="8" s="1"/>
  <c r="GG16" i="8"/>
  <c r="KG16" i="8" s="1"/>
  <c r="GF16" i="8"/>
  <c r="KF16" i="8" s="1"/>
  <c r="GE16" i="8"/>
  <c r="GD16" i="8"/>
  <c r="GC16" i="8"/>
  <c r="GB16" i="8"/>
  <c r="GA16" i="8"/>
  <c r="KA16" i="8" s="1"/>
  <c r="FZ16" i="8"/>
  <c r="JZ16" i="8" s="1"/>
  <c r="FY16" i="8"/>
  <c r="JY16" i="8" s="1"/>
  <c r="FX16" i="8"/>
  <c r="JX16" i="8" s="1"/>
  <c r="FW16" i="8"/>
  <c r="FV16" i="8"/>
  <c r="FU16" i="8"/>
  <c r="FT16" i="8"/>
  <c r="JT16" i="8" s="1"/>
  <c r="FS16" i="8"/>
  <c r="JS16" i="8" s="1"/>
  <c r="FR16" i="8"/>
  <c r="FQ16" i="8"/>
  <c r="JQ16" i="8" s="1"/>
  <c r="FP16" i="8"/>
  <c r="FO16" i="8"/>
  <c r="FN16" i="8"/>
  <c r="JN16" i="8" s="1"/>
  <c r="FM16" i="8"/>
  <c r="FL16" i="8"/>
  <c r="FK16" i="8"/>
  <c r="JK16" i="8" s="1"/>
  <c r="FJ16" i="8"/>
  <c r="JJ16" i="8" s="1"/>
  <c r="FI16" i="8"/>
  <c r="JI16" i="8" s="1"/>
  <c r="FH16" i="8"/>
  <c r="JH16" i="8" s="1"/>
  <c r="FG16" i="8"/>
  <c r="JG16" i="8" s="1"/>
  <c r="FF16" i="8"/>
  <c r="JF16" i="8" s="1"/>
  <c r="FE16" i="8"/>
  <c r="FD16" i="8"/>
  <c r="FC16" i="8"/>
  <c r="FB16" i="8"/>
  <c r="JB16" i="8" s="1"/>
  <c r="FA16" i="8"/>
  <c r="EZ16" i="8"/>
  <c r="IZ16" i="8" s="1"/>
  <c r="EY16" i="8"/>
  <c r="EX16" i="8"/>
  <c r="EW16" i="8"/>
  <c r="EV16" i="8"/>
  <c r="EU16" i="8"/>
  <c r="ET16" i="8"/>
  <c r="ES16" i="8"/>
  <c r="IS16" i="8" s="1"/>
  <c r="ER16" i="8"/>
  <c r="EQ16" i="8"/>
  <c r="EP16" i="8"/>
  <c r="IP16" i="8" s="1"/>
  <c r="EO16" i="8"/>
  <c r="EN16" i="8"/>
  <c r="EM16" i="8"/>
  <c r="IM16" i="8" s="1"/>
  <c r="EL16" i="8"/>
  <c r="EK16" i="8"/>
  <c r="IK16" i="8" s="1"/>
  <c r="EJ16" i="8"/>
  <c r="IJ16" i="8" s="1"/>
  <c r="EI16" i="8"/>
  <c r="EH16" i="8"/>
  <c r="IH16" i="8" s="1"/>
  <c r="EG16" i="8"/>
  <c r="EF16" i="8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HY16" i="8" s="1"/>
  <c r="DX16" i="8"/>
  <c r="DW16" i="8"/>
  <c r="DV16" i="8"/>
  <c r="DU16" i="8"/>
  <c r="HU16" i="8" s="1"/>
  <c r="DT16" i="8"/>
  <c r="DS16" i="8"/>
  <c r="DR16" i="8"/>
  <c r="HR16" i="8" s="1"/>
  <c r="DQ16" i="8"/>
  <c r="DP16" i="8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DH16" i="8"/>
  <c r="DG16" i="8"/>
  <c r="HG16" i="8" s="1"/>
  <c r="DF16" i="8"/>
  <c r="HF16" i="8" s="1"/>
  <c r="DE16" i="8"/>
  <c r="HE16" i="8" s="1"/>
  <c r="DD16" i="8"/>
  <c r="HD16" i="8" s="1"/>
  <c r="DC16" i="8"/>
  <c r="DB16" i="8"/>
  <c r="DA16" i="8"/>
  <c r="CZ16" i="8"/>
  <c r="CY16" i="8"/>
  <c r="GY16" i="8" s="1"/>
  <c r="CX16" i="8"/>
  <c r="KS15" i="8"/>
  <c r="KR15" i="8"/>
  <c r="KP15" i="8"/>
  <c r="KM15" i="8"/>
  <c r="KL15" i="8"/>
  <c r="KJ15" i="8"/>
  <c r="KD15" i="8"/>
  <c r="KB15" i="8"/>
  <c r="KA15" i="8"/>
  <c r="JZ15" i="8"/>
  <c r="JX15" i="8"/>
  <c r="JW15" i="8"/>
  <c r="JU15" i="8"/>
  <c r="JT15" i="8"/>
  <c r="JN15" i="8"/>
  <c r="JL15" i="8"/>
  <c r="JF15" i="8"/>
  <c r="JE15" i="8"/>
  <c r="JD15" i="8"/>
  <c r="JC15" i="8"/>
  <c r="JB15" i="8"/>
  <c r="IZ15" i="8"/>
  <c r="IY15" i="8"/>
  <c r="IW15" i="8"/>
  <c r="IV15" i="8"/>
  <c r="IQ15" i="8"/>
  <c r="IP15" i="8"/>
  <c r="IN15" i="8"/>
  <c r="IM15" i="8"/>
  <c r="IE15" i="8"/>
  <c r="ID15" i="8"/>
  <c r="IB15" i="8"/>
  <c r="IA15" i="8"/>
  <c r="HY15" i="8"/>
  <c r="HX15" i="8"/>
  <c r="HS15" i="8"/>
  <c r="HR15" i="8"/>
  <c r="HP15" i="8"/>
  <c r="HJ15" i="8"/>
  <c r="HI15" i="8"/>
  <c r="HH15" i="8"/>
  <c r="HG15" i="8"/>
  <c r="HF15" i="8"/>
  <c r="HD15" i="8"/>
  <c r="HC15" i="8"/>
  <c r="HA15" i="8"/>
  <c r="GZ15" i="8"/>
  <c r="GX15" i="8"/>
  <c r="GS15" i="8"/>
  <c r="GR15" i="8"/>
  <c r="GQ15" i="8"/>
  <c r="KQ15" i="8" s="1"/>
  <c r="GP15" i="8"/>
  <c r="GO15" i="8"/>
  <c r="KO15" i="8" s="1"/>
  <c r="GN15" i="8"/>
  <c r="KN15" i="8" s="1"/>
  <c r="GM15" i="8"/>
  <c r="GL15" i="8"/>
  <c r="GK15" i="8"/>
  <c r="KK15" i="8" s="1"/>
  <c r="GJ15" i="8"/>
  <c r="GI15" i="8"/>
  <c r="KI15" i="8" s="1"/>
  <c r="GH15" i="8"/>
  <c r="KH15" i="8" s="1"/>
  <c r="GG15" i="8"/>
  <c r="KG15" i="8" s="1"/>
  <c r="GF15" i="8"/>
  <c r="KF15" i="8" s="1"/>
  <c r="GE15" i="8"/>
  <c r="KE15" i="8" s="1"/>
  <c r="GD15" i="8"/>
  <c r="GC15" i="8"/>
  <c r="KC15" i="8" s="1"/>
  <c r="GB15" i="8"/>
  <c r="GA15" i="8"/>
  <c r="FZ15" i="8"/>
  <c r="FY15" i="8"/>
  <c r="JY15" i="8" s="1"/>
  <c r="FX15" i="8"/>
  <c r="FW15" i="8"/>
  <c r="FV15" i="8"/>
  <c r="JV15" i="8" s="1"/>
  <c r="FU15" i="8"/>
  <c r="FT15" i="8"/>
  <c r="FS15" i="8"/>
  <c r="JS15" i="8" s="1"/>
  <c r="FR15" i="8"/>
  <c r="JR15" i="8" s="1"/>
  <c r="FQ15" i="8"/>
  <c r="JQ15" i="8" s="1"/>
  <c r="FP15" i="8"/>
  <c r="JP15" i="8" s="1"/>
  <c r="FO15" i="8"/>
  <c r="JO15" i="8" s="1"/>
  <c r="FN15" i="8"/>
  <c r="FM15" i="8"/>
  <c r="JM15" i="8" s="1"/>
  <c r="FL15" i="8"/>
  <c r="FK15" i="8"/>
  <c r="JK15" i="8" s="1"/>
  <c r="FJ15" i="8"/>
  <c r="JJ15" i="8" s="1"/>
  <c r="FI15" i="8"/>
  <c r="JI15" i="8" s="1"/>
  <c r="FH15" i="8"/>
  <c r="JH15" i="8" s="1"/>
  <c r="FG15" i="8"/>
  <c r="JG15" i="8" s="1"/>
  <c r="FF15" i="8"/>
  <c r="FE15" i="8"/>
  <c r="FD15" i="8"/>
  <c r="FC15" i="8"/>
  <c r="FB15" i="8"/>
  <c r="FA15" i="8"/>
  <c r="JA15" i="8" s="1"/>
  <c r="EZ15" i="8"/>
  <c r="EY15" i="8"/>
  <c r="EX15" i="8"/>
  <c r="IX15" i="8" s="1"/>
  <c r="EW15" i="8"/>
  <c r="EV15" i="8"/>
  <c r="EU15" i="8"/>
  <c r="IU15" i="8" s="1"/>
  <c r="ET15" i="8"/>
  <c r="IT15" i="8" s="1"/>
  <c r="ES15" i="8"/>
  <c r="IS15" i="8" s="1"/>
  <c r="ER15" i="8"/>
  <c r="IR15" i="8" s="1"/>
  <c r="EQ15" i="8"/>
  <c r="EP15" i="8"/>
  <c r="EO15" i="8"/>
  <c r="IO15" i="8" s="1"/>
  <c r="EN15" i="8"/>
  <c r="EM15" i="8"/>
  <c r="EL15" i="8"/>
  <c r="IL15" i="8" s="1"/>
  <c r="EK15" i="8"/>
  <c r="IK15" i="8" s="1"/>
  <c r="EJ15" i="8"/>
  <c r="IJ15" i="8" s="1"/>
  <c r="EI15" i="8"/>
  <c r="II15" i="8" s="1"/>
  <c r="EH15" i="8"/>
  <c r="IH15" i="8" s="1"/>
  <c r="EG15" i="8"/>
  <c r="IG15" i="8" s="1"/>
  <c r="EF15" i="8"/>
  <c r="IF15" i="8" s="1"/>
  <c r="EE15" i="8"/>
  <c r="ED15" i="8"/>
  <c r="EC15" i="8"/>
  <c r="IC15" i="8" s="1"/>
  <c r="EB15" i="8"/>
  <c r="EA15" i="8"/>
  <c r="DZ15" i="8"/>
  <c r="HZ15" i="8" s="1"/>
  <c r="DY15" i="8"/>
  <c r="DX15" i="8"/>
  <c r="DW15" i="8"/>
  <c r="HW15" i="8" s="1"/>
  <c r="DV15" i="8"/>
  <c r="HV15" i="8" s="1"/>
  <c r="DU15" i="8"/>
  <c r="HU15" i="8" s="1"/>
  <c r="DT15" i="8"/>
  <c r="HT15" i="8" s="1"/>
  <c r="DS15" i="8"/>
  <c r="DR15" i="8"/>
  <c r="DQ15" i="8"/>
  <c r="HQ15" i="8" s="1"/>
  <c r="DP15" i="8"/>
  <c r="DO15" i="8"/>
  <c r="HO15" i="8" s="1"/>
  <c r="DN15" i="8"/>
  <c r="HN15" i="8" s="1"/>
  <c r="DM15" i="8"/>
  <c r="HM15" i="8" s="1"/>
  <c r="DL15" i="8"/>
  <c r="HL15" i="8" s="1"/>
  <c r="DK15" i="8"/>
  <c r="HK15" i="8" s="1"/>
  <c r="DJ15" i="8"/>
  <c r="DI15" i="8"/>
  <c r="DH15" i="8"/>
  <c r="DG15" i="8"/>
  <c r="DF15" i="8"/>
  <c r="DE15" i="8"/>
  <c r="HE15" i="8" s="1"/>
  <c r="DD15" i="8"/>
  <c r="DC15" i="8"/>
  <c r="DB15" i="8"/>
  <c r="HB15" i="8" s="1"/>
  <c r="DA15" i="8"/>
  <c r="CZ15" i="8"/>
  <c r="CY15" i="8"/>
  <c r="GY15" i="8" s="1"/>
  <c r="CX15" i="8"/>
  <c r="KS14" i="8"/>
  <c r="KR14" i="8"/>
  <c r="KQ14" i="8"/>
  <c r="KL14" i="8"/>
  <c r="KK14" i="8"/>
  <c r="KJ14" i="8"/>
  <c r="KI14" i="8"/>
  <c r="KH14" i="8"/>
  <c r="KG14" i="8"/>
  <c r="KF14" i="8"/>
  <c r="KE14" i="8"/>
  <c r="KC14" i="8"/>
  <c r="KB14" i="8"/>
  <c r="JW14" i="8"/>
  <c r="JV14" i="8"/>
  <c r="JU14" i="8"/>
  <c r="JT14" i="8"/>
  <c r="JS14" i="8"/>
  <c r="JR14" i="8"/>
  <c r="JL14" i="8"/>
  <c r="JK14" i="8"/>
  <c r="JJ14" i="8"/>
  <c r="JI14" i="8"/>
  <c r="JH14" i="8"/>
  <c r="JG14" i="8"/>
  <c r="JF14" i="8"/>
  <c r="JE14" i="8"/>
  <c r="JD14" i="8"/>
  <c r="IV14" i="8"/>
  <c r="IU14" i="8"/>
  <c r="IT14" i="8"/>
  <c r="IN14" i="8"/>
  <c r="IM14" i="8"/>
  <c r="IL14" i="8"/>
  <c r="IJ14" i="8"/>
  <c r="II14" i="8"/>
  <c r="IH14" i="8"/>
  <c r="IG14" i="8"/>
  <c r="IF14" i="8"/>
  <c r="HZ14" i="8"/>
  <c r="HY14" i="8"/>
  <c r="HX14" i="8"/>
  <c r="HP14" i="8"/>
  <c r="HN14" i="8"/>
  <c r="HL14" i="8"/>
  <c r="HK14" i="8"/>
  <c r="HJ14" i="8"/>
  <c r="HI14" i="8"/>
  <c r="HH14" i="8"/>
  <c r="HB14" i="8"/>
  <c r="GZ14" i="8"/>
  <c r="GY14" i="8"/>
  <c r="GX14" i="8"/>
  <c r="GS14" i="8"/>
  <c r="GR14" i="8"/>
  <c r="GQ14" i="8"/>
  <c r="GP14" i="8"/>
  <c r="KP14" i="8" s="1"/>
  <c r="GO14" i="8"/>
  <c r="KO14" i="8" s="1"/>
  <c r="GN14" i="8"/>
  <c r="KN14" i="8" s="1"/>
  <c r="GM14" i="8"/>
  <c r="KM14" i="8" s="1"/>
  <c r="GL14" i="8"/>
  <c r="GK14" i="8"/>
  <c r="GJ14" i="8"/>
  <c r="GI14" i="8"/>
  <c r="GH14" i="8"/>
  <c r="GG14" i="8"/>
  <c r="GF14" i="8"/>
  <c r="GE14" i="8"/>
  <c r="GD14" i="8"/>
  <c r="KD14" i="8" s="1"/>
  <c r="GC14" i="8"/>
  <c r="GB14" i="8"/>
  <c r="GA14" i="8"/>
  <c r="KA14" i="8" s="1"/>
  <c r="FZ14" i="8"/>
  <c r="JZ14" i="8" s="1"/>
  <c r="FY14" i="8"/>
  <c r="JY14" i="8" s="1"/>
  <c r="FX14" i="8"/>
  <c r="JX14" i="8" s="1"/>
  <c r="FW14" i="8"/>
  <c r="FV14" i="8"/>
  <c r="FU14" i="8"/>
  <c r="FT14" i="8"/>
  <c r="FS14" i="8"/>
  <c r="FR14" i="8"/>
  <c r="FQ14" i="8"/>
  <c r="JQ14" i="8" s="1"/>
  <c r="FP14" i="8"/>
  <c r="JP14" i="8" s="1"/>
  <c r="FO14" i="8"/>
  <c r="JO14" i="8" s="1"/>
  <c r="FN14" i="8"/>
  <c r="JN14" i="8" s="1"/>
  <c r="FM14" i="8"/>
  <c r="JM14" i="8" s="1"/>
  <c r="FL14" i="8"/>
  <c r="FK14" i="8"/>
  <c r="FJ14" i="8"/>
  <c r="FI14" i="8"/>
  <c r="FH14" i="8"/>
  <c r="FG14" i="8"/>
  <c r="FF14" i="8"/>
  <c r="FE14" i="8"/>
  <c r="FD14" i="8"/>
  <c r="FC14" i="8"/>
  <c r="JC14" i="8" s="1"/>
  <c r="FB14" i="8"/>
  <c r="JB14" i="8" s="1"/>
  <c r="FA14" i="8"/>
  <c r="JA14" i="8" s="1"/>
  <c r="EZ14" i="8"/>
  <c r="IZ14" i="8" s="1"/>
  <c r="EY14" i="8"/>
  <c r="IY14" i="8" s="1"/>
  <c r="EX14" i="8"/>
  <c r="IX14" i="8" s="1"/>
  <c r="EW14" i="8"/>
  <c r="IW14" i="8" s="1"/>
  <c r="EV14" i="8"/>
  <c r="EU14" i="8"/>
  <c r="ET14" i="8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EM14" i="8"/>
  <c r="EL14" i="8"/>
  <c r="EK14" i="8"/>
  <c r="IK14" i="8" s="1"/>
  <c r="EJ14" i="8"/>
  <c r="EI14" i="8"/>
  <c r="EH14" i="8"/>
  <c r="EG14" i="8"/>
  <c r="EF14" i="8"/>
  <c r="EE14" i="8"/>
  <c r="IE14" i="8" s="1"/>
  <c r="ED14" i="8"/>
  <c r="ID14" i="8" s="1"/>
  <c r="EC14" i="8"/>
  <c r="IC14" i="8" s="1"/>
  <c r="EB14" i="8"/>
  <c r="IB14" i="8" s="1"/>
  <c r="EA14" i="8"/>
  <c r="IA14" i="8" s="1"/>
  <c r="DZ14" i="8"/>
  <c r="DY14" i="8"/>
  <c r="DX14" i="8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HQ14" i="8" s="1"/>
  <c r="DP14" i="8"/>
  <c r="DO14" i="8"/>
  <c r="HO14" i="8" s="1"/>
  <c r="DN14" i="8"/>
  <c r="DM14" i="8"/>
  <c r="HM14" i="8" s="1"/>
  <c r="DL14" i="8"/>
  <c r="DK14" i="8"/>
  <c r="DJ14" i="8"/>
  <c r="DI14" i="8"/>
  <c r="DH14" i="8"/>
  <c r="DG14" i="8"/>
  <c r="HG14" i="8" s="1"/>
  <c r="DF14" i="8"/>
  <c r="HF14" i="8" s="1"/>
  <c r="DE14" i="8"/>
  <c r="HE14" i="8" s="1"/>
  <c r="DD14" i="8"/>
  <c r="HD14" i="8" s="1"/>
  <c r="DC14" i="8"/>
  <c r="HC14" i="8" s="1"/>
  <c r="DB14" i="8"/>
  <c r="DA14" i="8"/>
  <c r="HA14" i="8" s="1"/>
  <c r="CZ14" i="8"/>
  <c r="CY14" i="8"/>
  <c r="CX14" i="8"/>
  <c r="KS13" i="8"/>
  <c r="KR13" i="8"/>
  <c r="KQ13" i="8"/>
  <c r="KP13" i="8"/>
  <c r="KO13" i="8"/>
  <c r="KN13" i="8"/>
  <c r="KM13" i="8"/>
  <c r="KK13" i="8"/>
  <c r="KJ13" i="8"/>
  <c r="KH13" i="8"/>
  <c r="KD13" i="8"/>
  <c r="KC13" i="8"/>
  <c r="KB13" i="8"/>
  <c r="JZ13" i="8"/>
  <c r="JV13" i="8"/>
  <c r="JQ13" i="8"/>
  <c r="JP13" i="8"/>
  <c r="JO13" i="8"/>
  <c r="JN13" i="8"/>
  <c r="JM13" i="8"/>
  <c r="JL13" i="8"/>
  <c r="JJ13" i="8"/>
  <c r="JD13" i="8"/>
  <c r="IY13" i="8"/>
  <c r="IX13" i="8"/>
  <c r="IW13" i="8"/>
  <c r="IV13" i="8"/>
  <c r="IS13" i="8"/>
  <c r="IR13" i="8"/>
  <c r="IQ13" i="8"/>
  <c r="IO13" i="8"/>
  <c r="IN13" i="8"/>
  <c r="IL13" i="8"/>
  <c r="II13" i="8"/>
  <c r="IH13" i="8"/>
  <c r="IF13" i="8"/>
  <c r="IE13" i="8"/>
  <c r="ID13" i="8"/>
  <c r="IC13" i="8"/>
  <c r="IA13" i="8"/>
  <c r="HT13" i="8"/>
  <c r="HS13" i="8"/>
  <c r="HR13" i="8"/>
  <c r="HQ13" i="8"/>
  <c r="HP13" i="8"/>
  <c r="HJ13" i="8"/>
  <c r="HH13" i="8"/>
  <c r="HG13" i="8"/>
  <c r="HB13" i="8"/>
  <c r="HA13" i="8"/>
  <c r="GY13" i="8"/>
  <c r="GS13" i="8"/>
  <c r="GR13" i="8"/>
  <c r="GQ13" i="8"/>
  <c r="GP13" i="8"/>
  <c r="GO13" i="8"/>
  <c r="GN13" i="8"/>
  <c r="GM13" i="8"/>
  <c r="GL13" i="8"/>
  <c r="KL13" i="8" s="1"/>
  <c r="GK13" i="8"/>
  <c r="GJ13" i="8"/>
  <c r="GI13" i="8"/>
  <c r="KI13" i="8" s="1"/>
  <c r="GH13" i="8"/>
  <c r="GG13" i="8"/>
  <c r="KG13" i="8" s="1"/>
  <c r="GF13" i="8"/>
  <c r="KF13" i="8" s="1"/>
  <c r="GE13" i="8"/>
  <c r="KE13" i="8" s="1"/>
  <c r="GD13" i="8"/>
  <c r="GC13" i="8"/>
  <c r="GB13" i="8"/>
  <c r="GA13" i="8"/>
  <c r="KA13" i="8" s="1"/>
  <c r="FZ13" i="8"/>
  <c r="FY13" i="8"/>
  <c r="JY13" i="8" s="1"/>
  <c r="FX13" i="8"/>
  <c r="JX13" i="8" s="1"/>
  <c r="FW13" i="8"/>
  <c r="JW13" i="8" s="1"/>
  <c r="FV13" i="8"/>
  <c r="FU13" i="8"/>
  <c r="JU13" i="8" s="1"/>
  <c r="FT13" i="8"/>
  <c r="JT13" i="8" s="1"/>
  <c r="FS13" i="8"/>
  <c r="JS13" i="8" s="1"/>
  <c r="FR13" i="8"/>
  <c r="JR13" i="8" s="1"/>
  <c r="FQ13" i="8"/>
  <c r="FP13" i="8"/>
  <c r="FO13" i="8"/>
  <c r="FN13" i="8"/>
  <c r="FM13" i="8"/>
  <c r="FL13" i="8"/>
  <c r="FK13" i="8"/>
  <c r="JK13" i="8" s="1"/>
  <c r="FJ13" i="8"/>
  <c r="FI13" i="8"/>
  <c r="JI13" i="8" s="1"/>
  <c r="FH13" i="8"/>
  <c r="JH13" i="8" s="1"/>
  <c r="FG13" i="8"/>
  <c r="JG13" i="8" s="1"/>
  <c r="FF13" i="8"/>
  <c r="JF13" i="8" s="1"/>
  <c r="FE13" i="8"/>
  <c r="JE13" i="8" s="1"/>
  <c r="FD13" i="8"/>
  <c r="FC13" i="8"/>
  <c r="JC13" i="8" s="1"/>
  <c r="FB13" i="8"/>
  <c r="JB13" i="8" s="1"/>
  <c r="FA13" i="8"/>
  <c r="JA13" i="8" s="1"/>
  <c r="EZ13" i="8"/>
  <c r="IZ13" i="8" s="1"/>
  <c r="EY13" i="8"/>
  <c r="EX13" i="8"/>
  <c r="EW13" i="8"/>
  <c r="EV13" i="8"/>
  <c r="EU13" i="8"/>
  <c r="IU13" i="8" s="1"/>
  <c r="ET13" i="8"/>
  <c r="IT13" i="8" s="1"/>
  <c r="ES13" i="8"/>
  <c r="ER13" i="8"/>
  <c r="EQ13" i="8"/>
  <c r="EP13" i="8"/>
  <c r="IP13" i="8" s="1"/>
  <c r="EO13" i="8"/>
  <c r="EN13" i="8"/>
  <c r="EM13" i="8"/>
  <c r="IM13" i="8" s="1"/>
  <c r="EL13" i="8"/>
  <c r="EK13" i="8"/>
  <c r="IK13" i="8" s="1"/>
  <c r="EJ13" i="8"/>
  <c r="IJ13" i="8" s="1"/>
  <c r="EI13" i="8"/>
  <c r="EH13" i="8"/>
  <c r="EG13" i="8"/>
  <c r="IG13" i="8" s="1"/>
  <c r="EF13" i="8"/>
  <c r="EE13" i="8"/>
  <c r="ED13" i="8"/>
  <c r="EC13" i="8"/>
  <c r="EB13" i="8"/>
  <c r="IB13" i="8" s="1"/>
  <c r="EA13" i="8"/>
  <c r="DZ13" i="8"/>
  <c r="HZ13" i="8" s="1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DS13" i="8"/>
  <c r="DR13" i="8"/>
  <c r="DQ13" i="8"/>
  <c r="DP13" i="8"/>
  <c r="DO13" i="8"/>
  <c r="HO13" i="8" s="1"/>
  <c r="DN13" i="8"/>
  <c r="HN13" i="8" s="1"/>
  <c r="DM13" i="8"/>
  <c r="HM13" i="8" s="1"/>
  <c r="DL13" i="8"/>
  <c r="HL13" i="8" s="1"/>
  <c r="DK13" i="8"/>
  <c r="HK13" i="8" s="1"/>
  <c r="DJ13" i="8"/>
  <c r="DI13" i="8"/>
  <c r="HI13" i="8" s="1"/>
  <c r="DH13" i="8"/>
  <c r="DG13" i="8"/>
  <c r="DF13" i="8"/>
  <c r="HF13" i="8" s="1"/>
  <c r="DE13" i="8"/>
  <c r="HE13" i="8" s="1"/>
  <c r="DD13" i="8"/>
  <c r="HD13" i="8" s="1"/>
  <c r="DC13" i="8"/>
  <c r="HC13" i="8" s="1"/>
  <c r="DB13" i="8"/>
  <c r="DA13" i="8"/>
  <c r="CZ13" i="8"/>
  <c r="GZ13" i="8" s="1"/>
  <c r="CY13" i="8"/>
  <c r="CX13" i="8"/>
  <c r="GX13" i="8" s="1"/>
  <c r="KS12" i="8"/>
  <c r="KR12" i="8"/>
  <c r="KP12" i="8"/>
  <c r="KK12" i="8"/>
  <c r="KJ12" i="8"/>
  <c r="KH12" i="8"/>
  <c r="KG12" i="8"/>
  <c r="KD12" i="8"/>
  <c r="JZ12" i="8"/>
  <c r="JY12" i="8"/>
  <c r="JX12" i="8"/>
  <c r="JW12" i="8"/>
  <c r="JU12" i="8"/>
  <c r="JT12" i="8"/>
  <c r="JR12" i="8"/>
  <c r="JO12" i="8"/>
  <c r="JN12" i="8"/>
  <c r="JM12" i="8"/>
  <c r="JL12" i="8"/>
  <c r="JB12" i="8"/>
  <c r="JA12" i="8"/>
  <c r="IZ12" i="8"/>
  <c r="IY12" i="8"/>
  <c r="IX12" i="8"/>
  <c r="IW12" i="8"/>
  <c r="IV12" i="8"/>
  <c r="IT12" i="8"/>
  <c r="IO12" i="8"/>
  <c r="IN12" i="8"/>
  <c r="IM12" i="8"/>
  <c r="IL12" i="8"/>
  <c r="IK12" i="8"/>
  <c r="II12" i="8"/>
  <c r="IH12" i="8"/>
  <c r="IG12" i="8"/>
  <c r="IC12" i="8"/>
  <c r="IB12" i="8"/>
  <c r="IA12" i="8"/>
  <c r="HY12" i="8"/>
  <c r="HX12" i="8"/>
  <c r="HV12" i="8"/>
  <c r="HQ12" i="8"/>
  <c r="HP12" i="8"/>
  <c r="HK12" i="8"/>
  <c r="HF12" i="8"/>
  <c r="HE12" i="8"/>
  <c r="HD12" i="8"/>
  <c r="HC12" i="8"/>
  <c r="HA12" i="8"/>
  <c r="GZ12" i="8"/>
  <c r="GX12" i="8"/>
  <c r="GS12" i="8"/>
  <c r="GR12" i="8"/>
  <c r="GQ12" i="8"/>
  <c r="KQ12" i="8" s="1"/>
  <c r="GP12" i="8"/>
  <c r="GO12" i="8"/>
  <c r="KO12" i="8" s="1"/>
  <c r="GN12" i="8"/>
  <c r="KN12" i="8" s="1"/>
  <c r="GM12" i="8"/>
  <c r="KM12" i="8" s="1"/>
  <c r="GL12" i="8"/>
  <c r="KL12" i="8" s="1"/>
  <c r="GK12" i="8"/>
  <c r="GJ12" i="8"/>
  <c r="GI12" i="8"/>
  <c r="KI12" i="8" s="1"/>
  <c r="GH12" i="8"/>
  <c r="GG12" i="8"/>
  <c r="GF12" i="8"/>
  <c r="KF12" i="8" s="1"/>
  <c r="GE12" i="8"/>
  <c r="KE12" i="8" s="1"/>
  <c r="GD12" i="8"/>
  <c r="GC12" i="8"/>
  <c r="KC12" i="8" s="1"/>
  <c r="GB12" i="8"/>
  <c r="KB12" i="8" s="1"/>
  <c r="GA12" i="8"/>
  <c r="KA12" i="8" s="1"/>
  <c r="FZ12" i="8"/>
  <c r="FY12" i="8"/>
  <c r="FX12" i="8"/>
  <c r="FW12" i="8"/>
  <c r="FV12" i="8"/>
  <c r="JV12" i="8" s="1"/>
  <c r="FU12" i="8"/>
  <c r="FT12" i="8"/>
  <c r="FS12" i="8"/>
  <c r="JS12" i="8" s="1"/>
  <c r="FR12" i="8"/>
  <c r="FQ12" i="8"/>
  <c r="JQ12" i="8" s="1"/>
  <c r="FP12" i="8"/>
  <c r="JP12" i="8" s="1"/>
  <c r="FO12" i="8"/>
  <c r="FN12" i="8"/>
  <c r="FM12" i="8"/>
  <c r="FL12" i="8"/>
  <c r="FK12" i="8"/>
  <c r="JK12" i="8" s="1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FA12" i="8"/>
  <c r="EZ12" i="8"/>
  <c r="EY12" i="8"/>
  <c r="EX12" i="8"/>
  <c r="EW12" i="8"/>
  <c r="EV12" i="8"/>
  <c r="EU12" i="8"/>
  <c r="IU12" i="8" s="1"/>
  <c r="ET12" i="8"/>
  <c r="ES12" i="8"/>
  <c r="IS12" i="8" s="1"/>
  <c r="ER12" i="8"/>
  <c r="IR12" i="8" s="1"/>
  <c r="EQ12" i="8"/>
  <c r="IQ12" i="8" s="1"/>
  <c r="EP12" i="8"/>
  <c r="IP12" i="8" s="1"/>
  <c r="EO12" i="8"/>
  <c r="EN12" i="8"/>
  <c r="EM12" i="8"/>
  <c r="EL12" i="8"/>
  <c r="EK12" i="8"/>
  <c r="EJ12" i="8"/>
  <c r="IJ12" i="8" s="1"/>
  <c r="EI12" i="8"/>
  <c r="EH12" i="8"/>
  <c r="EG12" i="8"/>
  <c r="EF12" i="8"/>
  <c r="IF12" i="8" s="1"/>
  <c r="EE12" i="8"/>
  <c r="IE12" i="8" s="1"/>
  <c r="ED12" i="8"/>
  <c r="ID12" i="8" s="1"/>
  <c r="EC12" i="8"/>
  <c r="EB12" i="8"/>
  <c r="EA12" i="8"/>
  <c r="DZ12" i="8"/>
  <c r="HZ12" i="8" s="1"/>
  <c r="DY12" i="8"/>
  <c r="DX12" i="8"/>
  <c r="DW12" i="8"/>
  <c r="HW12" i="8" s="1"/>
  <c r="DV12" i="8"/>
  <c r="DU12" i="8"/>
  <c r="HU12" i="8" s="1"/>
  <c r="DT12" i="8"/>
  <c r="HT12" i="8" s="1"/>
  <c r="DS12" i="8"/>
  <c r="HS12" i="8" s="1"/>
  <c r="DR12" i="8"/>
  <c r="HR12" i="8" s="1"/>
  <c r="DQ12" i="8"/>
  <c r="DP12" i="8"/>
  <c r="DO12" i="8"/>
  <c r="HO12" i="8" s="1"/>
  <c r="DN12" i="8"/>
  <c r="HN12" i="8" s="1"/>
  <c r="DM12" i="8"/>
  <c r="HM12" i="8" s="1"/>
  <c r="DL12" i="8"/>
  <c r="HL12" i="8" s="1"/>
  <c r="DK12" i="8"/>
  <c r="DJ12" i="8"/>
  <c r="HJ12" i="8" s="1"/>
  <c r="DI12" i="8"/>
  <c r="HI12" i="8" s="1"/>
  <c r="DH12" i="8"/>
  <c r="HH12" i="8" s="1"/>
  <c r="DG12" i="8"/>
  <c r="HG12" i="8" s="1"/>
  <c r="DF12" i="8"/>
  <c r="DE12" i="8"/>
  <c r="DD12" i="8"/>
  <c r="DC12" i="8"/>
  <c r="DB12" i="8"/>
  <c r="HB12" i="8" s="1"/>
  <c r="DA12" i="8"/>
  <c r="CZ12" i="8"/>
  <c r="CY12" i="8"/>
  <c r="GY12" i="8" s="1"/>
  <c r="CX12" i="8"/>
  <c r="KS11" i="8"/>
  <c r="KR11" i="8"/>
  <c r="KQ11" i="8"/>
  <c r="KP11" i="8"/>
  <c r="KM11" i="8"/>
  <c r="KL11" i="8"/>
  <c r="KI11" i="8"/>
  <c r="KF11" i="8"/>
  <c r="KE11" i="8"/>
  <c r="KC11" i="8"/>
  <c r="KB11" i="8"/>
  <c r="JZ11" i="8"/>
  <c r="JW11" i="8"/>
  <c r="JV11" i="8"/>
  <c r="JT11" i="8"/>
  <c r="JO11" i="8"/>
  <c r="JN11" i="8"/>
  <c r="JM11" i="8"/>
  <c r="JK11" i="8"/>
  <c r="JJ11" i="8"/>
  <c r="JH11" i="8"/>
  <c r="JG11" i="8"/>
  <c r="JE11" i="8"/>
  <c r="JB11" i="8"/>
  <c r="IY11" i="8"/>
  <c r="IV11" i="8"/>
  <c r="IU11" i="8"/>
  <c r="IT11" i="8"/>
  <c r="IS11" i="8"/>
  <c r="IQ11" i="8"/>
  <c r="IP11" i="8"/>
  <c r="IN11" i="8"/>
  <c r="IJ11" i="8"/>
  <c r="II11" i="8"/>
  <c r="IH11" i="8"/>
  <c r="IG11" i="8"/>
  <c r="ID11" i="8"/>
  <c r="IA11" i="8"/>
  <c r="HY11" i="8"/>
  <c r="HX11" i="8"/>
  <c r="HV11" i="8"/>
  <c r="HQ11" i="8"/>
  <c r="HP11" i="8"/>
  <c r="HO11" i="8"/>
  <c r="HL11" i="8"/>
  <c r="HK11" i="8"/>
  <c r="HJ11" i="8"/>
  <c r="HI11" i="8"/>
  <c r="HF11" i="8"/>
  <c r="HC11" i="8"/>
  <c r="GZ11" i="8"/>
  <c r="GX11" i="8"/>
  <c r="GS11" i="8"/>
  <c r="GR11" i="8"/>
  <c r="GQ11" i="8"/>
  <c r="GP11" i="8"/>
  <c r="GO11" i="8"/>
  <c r="KO11" i="8" s="1"/>
  <c r="GN11" i="8"/>
  <c r="KN11" i="8" s="1"/>
  <c r="GM11" i="8"/>
  <c r="GL11" i="8"/>
  <c r="GK11" i="8"/>
  <c r="KK11" i="8" s="1"/>
  <c r="GJ11" i="8"/>
  <c r="KJ11" i="8" s="1"/>
  <c r="GI11" i="8"/>
  <c r="GH11" i="8"/>
  <c r="KH11" i="8" s="1"/>
  <c r="GG11" i="8"/>
  <c r="KG11" i="8" s="1"/>
  <c r="GF11" i="8"/>
  <c r="GE11" i="8"/>
  <c r="GD11" i="8"/>
  <c r="KD11" i="8" s="1"/>
  <c r="GC11" i="8"/>
  <c r="GB11" i="8"/>
  <c r="GA11" i="8"/>
  <c r="KA11" i="8" s="1"/>
  <c r="FZ11" i="8"/>
  <c r="FY11" i="8"/>
  <c r="JY11" i="8" s="1"/>
  <c r="FX11" i="8"/>
  <c r="JX11" i="8" s="1"/>
  <c r="FW11" i="8"/>
  <c r="FV11" i="8"/>
  <c r="FU11" i="8"/>
  <c r="JU11" i="8" s="1"/>
  <c r="FT11" i="8"/>
  <c r="FS11" i="8"/>
  <c r="JS11" i="8" s="1"/>
  <c r="FR11" i="8"/>
  <c r="JR11" i="8" s="1"/>
  <c r="FQ11" i="8"/>
  <c r="JQ11" i="8" s="1"/>
  <c r="FP11" i="8"/>
  <c r="JP11" i="8" s="1"/>
  <c r="FO11" i="8"/>
  <c r="FN11" i="8"/>
  <c r="FM11" i="8"/>
  <c r="FL11" i="8"/>
  <c r="JL11" i="8" s="1"/>
  <c r="FK11" i="8"/>
  <c r="FJ11" i="8"/>
  <c r="FI11" i="8"/>
  <c r="JI11" i="8" s="1"/>
  <c r="FH11" i="8"/>
  <c r="FG11" i="8"/>
  <c r="FF11" i="8"/>
  <c r="JF11" i="8" s="1"/>
  <c r="FE11" i="8"/>
  <c r="FD11" i="8"/>
  <c r="JD11" i="8" s="1"/>
  <c r="FC11" i="8"/>
  <c r="JC11" i="8" s="1"/>
  <c r="FB11" i="8"/>
  <c r="FA11" i="8"/>
  <c r="JA11" i="8" s="1"/>
  <c r="EZ11" i="8"/>
  <c r="IZ11" i="8" s="1"/>
  <c r="EY11" i="8"/>
  <c r="EX11" i="8"/>
  <c r="IX11" i="8" s="1"/>
  <c r="EW11" i="8"/>
  <c r="IW11" i="8" s="1"/>
  <c r="EV11" i="8"/>
  <c r="EU11" i="8"/>
  <c r="ET11" i="8"/>
  <c r="ES11" i="8"/>
  <c r="ER11" i="8"/>
  <c r="IR11" i="8" s="1"/>
  <c r="EQ11" i="8"/>
  <c r="EP11" i="8"/>
  <c r="EO11" i="8"/>
  <c r="IO11" i="8" s="1"/>
  <c r="EN11" i="8"/>
  <c r="EM11" i="8"/>
  <c r="IM11" i="8" s="1"/>
  <c r="EL11" i="8"/>
  <c r="IL11" i="8" s="1"/>
  <c r="EK11" i="8"/>
  <c r="IK11" i="8" s="1"/>
  <c r="EJ11" i="8"/>
  <c r="EI11" i="8"/>
  <c r="EH11" i="8"/>
  <c r="EG11" i="8"/>
  <c r="EF11" i="8"/>
  <c r="IF11" i="8" s="1"/>
  <c r="EE11" i="8"/>
  <c r="IE11" i="8" s="1"/>
  <c r="ED11" i="8"/>
  <c r="EC11" i="8"/>
  <c r="IC11" i="8" s="1"/>
  <c r="EB11" i="8"/>
  <c r="IB11" i="8" s="1"/>
  <c r="EA11" i="8"/>
  <c r="DZ11" i="8"/>
  <c r="HZ11" i="8" s="1"/>
  <c r="DY11" i="8"/>
  <c r="DX11" i="8"/>
  <c r="DW11" i="8"/>
  <c r="HW11" i="8" s="1"/>
  <c r="DV11" i="8"/>
  <c r="DU11" i="8"/>
  <c r="HU11" i="8" s="1"/>
  <c r="DT11" i="8"/>
  <c r="HT11" i="8" s="1"/>
  <c r="DS11" i="8"/>
  <c r="HS11" i="8" s="1"/>
  <c r="DR11" i="8"/>
  <c r="HR11" i="8" s="1"/>
  <c r="DQ11" i="8"/>
  <c r="DP11" i="8"/>
  <c r="DO11" i="8"/>
  <c r="DN11" i="8"/>
  <c r="HN11" i="8" s="1"/>
  <c r="DM11" i="8"/>
  <c r="HM11" i="8" s="1"/>
  <c r="DL11" i="8"/>
  <c r="DK11" i="8"/>
  <c r="DJ11" i="8"/>
  <c r="DI11" i="8"/>
  <c r="DH11" i="8"/>
  <c r="HH11" i="8" s="1"/>
  <c r="DG11" i="8"/>
  <c r="HG11" i="8" s="1"/>
  <c r="DF11" i="8"/>
  <c r="DE11" i="8"/>
  <c r="HE11" i="8" s="1"/>
  <c r="DD11" i="8"/>
  <c r="HD11" i="8" s="1"/>
  <c r="DC11" i="8"/>
  <c r="DB11" i="8"/>
  <c r="HB11" i="8" s="1"/>
  <c r="DA11" i="8"/>
  <c r="HA11" i="8" s="1"/>
  <c r="CZ11" i="8"/>
  <c r="CY11" i="8"/>
  <c r="GY11" i="8" s="1"/>
  <c r="CX11" i="8"/>
  <c r="KR10" i="8"/>
  <c r="KN10" i="8"/>
  <c r="KM10" i="8"/>
  <c r="KL10" i="8"/>
  <c r="KK10" i="8"/>
  <c r="KE10" i="8"/>
  <c r="KC10" i="8"/>
  <c r="KB10" i="8"/>
  <c r="KA10" i="8"/>
  <c r="JY10" i="8"/>
  <c r="JT10" i="8"/>
  <c r="JQ10" i="8"/>
  <c r="JP10" i="8"/>
  <c r="JO10" i="8"/>
  <c r="JM10" i="8"/>
  <c r="JG10" i="8"/>
  <c r="JE10" i="8"/>
  <c r="JD10" i="8"/>
  <c r="JB10" i="8"/>
  <c r="JA10" i="8"/>
  <c r="IV10" i="8"/>
  <c r="IU10" i="8"/>
  <c r="IT10" i="8"/>
  <c r="IS10" i="8"/>
  <c r="IR10" i="8"/>
  <c r="IQ10" i="8"/>
  <c r="IP10" i="8"/>
  <c r="IO10" i="8"/>
  <c r="IH10" i="8"/>
  <c r="IF10" i="8"/>
  <c r="IE10" i="8"/>
  <c r="ID10" i="8"/>
  <c r="IC10" i="8"/>
  <c r="IA10" i="8"/>
  <c r="HX10" i="8"/>
  <c r="HV10" i="8"/>
  <c r="HU10" i="8"/>
  <c r="HT10" i="8"/>
  <c r="HS10" i="8"/>
  <c r="HR10" i="8"/>
  <c r="HQ10" i="8"/>
  <c r="HI10" i="8"/>
  <c r="HH10" i="8"/>
  <c r="HG10" i="8"/>
  <c r="HF10" i="8"/>
  <c r="HE10" i="8"/>
  <c r="GZ10" i="8"/>
  <c r="GX10" i="8"/>
  <c r="GS10" i="8"/>
  <c r="KS10" i="8" s="1"/>
  <c r="GR10" i="8"/>
  <c r="GQ10" i="8"/>
  <c r="KQ10" i="8" s="1"/>
  <c r="GP10" i="8"/>
  <c r="KP10" i="8" s="1"/>
  <c r="GO10" i="8"/>
  <c r="KO10" i="8" s="1"/>
  <c r="GN10" i="8"/>
  <c r="GM10" i="8"/>
  <c r="GL10" i="8"/>
  <c r="GK10" i="8"/>
  <c r="GJ10" i="8"/>
  <c r="KJ10" i="8" s="1"/>
  <c r="GI10" i="8"/>
  <c r="KI10" i="8" s="1"/>
  <c r="GH10" i="8"/>
  <c r="KH10" i="8" s="1"/>
  <c r="GG10" i="8"/>
  <c r="KG10" i="8" s="1"/>
  <c r="GF10" i="8"/>
  <c r="KF10" i="8" s="1"/>
  <c r="GE10" i="8"/>
  <c r="GD10" i="8"/>
  <c r="KD10" i="8" s="1"/>
  <c r="GC10" i="8"/>
  <c r="GB10" i="8"/>
  <c r="GA10" i="8"/>
  <c r="FZ10" i="8"/>
  <c r="JZ10" i="8" s="1"/>
  <c r="FY10" i="8"/>
  <c r="FX10" i="8"/>
  <c r="JX10" i="8" s="1"/>
  <c r="FW10" i="8"/>
  <c r="JW10" i="8" s="1"/>
  <c r="FV10" i="8"/>
  <c r="JV10" i="8" s="1"/>
  <c r="FU10" i="8"/>
  <c r="JU10" i="8" s="1"/>
  <c r="FT10" i="8"/>
  <c r="FS10" i="8"/>
  <c r="JS10" i="8" s="1"/>
  <c r="FR10" i="8"/>
  <c r="JR10" i="8" s="1"/>
  <c r="FQ10" i="8"/>
  <c r="FP10" i="8"/>
  <c r="FO10" i="8"/>
  <c r="FN10" i="8"/>
  <c r="JN10" i="8" s="1"/>
  <c r="FM10" i="8"/>
  <c r="FL10" i="8"/>
  <c r="JL10" i="8" s="1"/>
  <c r="FK10" i="8"/>
  <c r="JK10" i="8" s="1"/>
  <c r="FJ10" i="8"/>
  <c r="JJ10" i="8" s="1"/>
  <c r="FI10" i="8"/>
  <c r="JI10" i="8" s="1"/>
  <c r="FH10" i="8"/>
  <c r="JH10" i="8" s="1"/>
  <c r="FG10" i="8"/>
  <c r="FF10" i="8"/>
  <c r="JF10" i="8" s="1"/>
  <c r="FE10" i="8"/>
  <c r="FD10" i="8"/>
  <c r="FC10" i="8"/>
  <c r="JC10" i="8" s="1"/>
  <c r="FB10" i="8"/>
  <c r="FA10" i="8"/>
  <c r="EZ10" i="8"/>
  <c r="IZ10" i="8" s="1"/>
  <c r="EY10" i="8"/>
  <c r="IY10" i="8" s="1"/>
  <c r="EX10" i="8"/>
  <c r="IX10" i="8" s="1"/>
  <c r="EW10" i="8"/>
  <c r="IW10" i="8" s="1"/>
  <c r="EV10" i="8"/>
  <c r="EU10" i="8"/>
  <c r="ET10" i="8"/>
  <c r="ES10" i="8"/>
  <c r="ER10" i="8"/>
  <c r="EQ10" i="8"/>
  <c r="EP10" i="8"/>
  <c r="EO10" i="8"/>
  <c r="EN10" i="8"/>
  <c r="IN10" i="8" s="1"/>
  <c r="EM10" i="8"/>
  <c r="IM10" i="8" s="1"/>
  <c r="EL10" i="8"/>
  <c r="IL10" i="8" s="1"/>
  <c r="EK10" i="8"/>
  <c r="IK10" i="8" s="1"/>
  <c r="EJ10" i="8"/>
  <c r="IJ10" i="8" s="1"/>
  <c r="EI10" i="8"/>
  <c r="II10" i="8" s="1"/>
  <c r="EH10" i="8"/>
  <c r="EG10" i="8"/>
  <c r="IG10" i="8" s="1"/>
  <c r="EF10" i="8"/>
  <c r="EE10" i="8"/>
  <c r="ED10" i="8"/>
  <c r="EC10" i="8"/>
  <c r="EB10" i="8"/>
  <c r="IB10" i="8" s="1"/>
  <c r="EA10" i="8"/>
  <c r="DZ10" i="8"/>
  <c r="HZ10" i="8" s="1"/>
  <c r="DY10" i="8"/>
  <c r="HY10" i="8" s="1"/>
  <c r="DX10" i="8"/>
  <c r="DW10" i="8"/>
  <c r="HW10" i="8" s="1"/>
  <c r="DV10" i="8"/>
  <c r="DU10" i="8"/>
  <c r="DT10" i="8"/>
  <c r="DS10" i="8"/>
  <c r="DR10" i="8"/>
  <c r="DQ10" i="8"/>
  <c r="DP10" i="8"/>
  <c r="HP10" i="8" s="1"/>
  <c r="DO10" i="8"/>
  <c r="HO10" i="8" s="1"/>
  <c r="DN10" i="8"/>
  <c r="HN10" i="8" s="1"/>
  <c r="DM10" i="8"/>
  <c r="HM10" i="8" s="1"/>
  <c r="DL10" i="8"/>
  <c r="HL10" i="8" s="1"/>
  <c r="DK10" i="8"/>
  <c r="HK10" i="8" s="1"/>
  <c r="DJ10" i="8"/>
  <c r="HJ10" i="8" s="1"/>
  <c r="DI10" i="8"/>
  <c r="DH10" i="8"/>
  <c r="DG10" i="8"/>
  <c r="DF10" i="8"/>
  <c r="DE10" i="8"/>
  <c r="DD10" i="8"/>
  <c r="HD10" i="8" s="1"/>
  <c r="DC10" i="8"/>
  <c r="HC10" i="8" s="1"/>
  <c r="DB10" i="8"/>
  <c r="HB10" i="8" s="1"/>
  <c r="DA10" i="8"/>
  <c r="HA10" i="8" s="1"/>
  <c r="CZ10" i="8"/>
  <c r="CY10" i="8"/>
  <c r="GY10" i="8" s="1"/>
  <c r="CX10" i="8"/>
  <c r="KS9" i="8"/>
  <c r="KK9" i="8"/>
  <c r="KJ9" i="8"/>
  <c r="KI9" i="8"/>
  <c r="KG9" i="8"/>
  <c r="KD9" i="8"/>
  <c r="KB9" i="8"/>
  <c r="KA9" i="8"/>
  <c r="JX9" i="8"/>
  <c r="JW9" i="8"/>
  <c r="JU9" i="8"/>
  <c r="JR9" i="8"/>
  <c r="JN9" i="8"/>
  <c r="JM9" i="8"/>
  <c r="JL9" i="8"/>
  <c r="JF9" i="8"/>
  <c r="JD9" i="8"/>
  <c r="JC9" i="8"/>
  <c r="JB9" i="8"/>
  <c r="JA9" i="8"/>
  <c r="IZ9" i="8"/>
  <c r="IY9" i="8"/>
  <c r="IW9" i="8"/>
  <c r="IQ9" i="8"/>
  <c r="IP9" i="8"/>
  <c r="IO9" i="8"/>
  <c r="IN9" i="8"/>
  <c r="IH9" i="8"/>
  <c r="IF9" i="8"/>
  <c r="ID9" i="8"/>
  <c r="IC9" i="8"/>
  <c r="IB9" i="8"/>
  <c r="IA9" i="8"/>
  <c r="HY9" i="8"/>
  <c r="HR9" i="8"/>
  <c r="HQ9" i="8"/>
  <c r="HP9" i="8"/>
  <c r="HM9" i="8"/>
  <c r="HJ9" i="8"/>
  <c r="HG9" i="8"/>
  <c r="HF9" i="8"/>
  <c r="HD9" i="8"/>
  <c r="HC9" i="8"/>
  <c r="HA9" i="8"/>
  <c r="GX9" i="8"/>
  <c r="GS9" i="8"/>
  <c r="GR9" i="8"/>
  <c r="KR9" i="8" s="1"/>
  <c r="GQ9" i="8"/>
  <c r="KQ9" i="8" s="1"/>
  <c r="GP9" i="8"/>
  <c r="KP9" i="8" s="1"/>
  <c r="GO9" i="8"/>
  <c r="KO9" i="8" s="1"/>
  <c r="GN9" i="8"/>
  <c r="KN9" i="8" s="1"/>
  <c r="GM9" i="8"/>
  <c r="KM9" i="8" s="1"/>
  <c r="GL9" i="8"/>
  <c r="KL9" i="8" s="1"/>
  <c r="GK9" i="8"/>
  <c r="GJ9" i="8"/>
  <c r="GI9" i="8"/>
  <c r="GH9" i="8"/>
  <c r="KH9" i="8" s="1"/>
  <c r="GG9" i="8"/>
  <c r="GF9" i="8"/>
  <c r="KF9" i="8" s="1"/>
  <c r="GE9" i="8"/>
  <c r="KE9" i="8" s="1"/>
  <c r="GD9" i="8"/>
  <c r="GC9" i="8"/>
  <c r="KC9" i="8" s="1"/>
  <c r="GB9" i="8"/>
  <c r="GA9" i="8"/>
  <c r="FZ9" i="8"/>
  <c r="JZ9" i="8" s="1"/>
  <c r="FY9" i="8"/>
  <c r="JY9" i="8" s="1"/>
  <c r="FX9" i="8"/>
  <c r="FW9" i="8"/>
  <c r="FV9" i="8"/>
  <c r="JV9" i="8" s="1"/>
  <c r="FU9" i="8"/>
  <c r="FT9" i="8"/>
  <c r="JT9" i="8" s="1"/>
  <c r="FS9" i="8"/>
  <c r="JS9" i="8" s="1"/>
  <c r="FR9" i="8"/>
  <c r="FQ9" i="8"/>
  <c r="JQ9" i="8" s="1"/>
  <c r="FP9" i="8"/>
  <c r="JP9" i="8" s="1"/>
  <c r="FO9" i="8"/>
  <c r="JO9" i="8" s="1"/>
  <c r="FN9" i="8"/>
  <c r="FM9" i="8"/>
  <c r="FL9" i="8"/>
  <c r="FK9" i="8"/>
  <c r="JK9" i="8" s="1"/>
  <c r="FJ9" i="8"/>
  <c r="JJ9" i="8" s="1"/>
  <c r="FI9" i="8"/>
  <c r="JI9" i="8" s="1"/>
  <c r="FH9" i="8"/>
  <c r="JH9" i="8" s="1"/>
  <c r="FG9" i="8"/>
  <c r="JG9" i="8" s="1"/>
  <c r="FF9" i="8"/>
  <c r="FE9" i="8"/>
  <c r="JE9" i="8" s="1"/>
  <c r="FD9" i="8"/>
  <c r="FC9" i="8"/>
  <c r="FB9" i="8"/>
  <c r="FA9" i="8"/>
  <c r="EZ9" i="8"/>
  <c r="EY9" i="8"/>
  <c r="EX9" i="8"/>
  <c r="IX9" i="8" s="1"/>
  <c r="EW9" i="8"/>
  <c r="EV9" i="8"/>
  <c r="IV9" i="8" s="1"/>
  <c r="EU9" i="8"/>
  <c r="IU9" i="8" s="1"/>
  <c r="ET9" i="8"/>
  <c r="IT9" i="8" s="1"/>
  <c r="ES9" i="8"/>
  <c r="IS9" i="8" s="1"/>
  <c r="ER9" i="8"/>
  <c r="IR9" i="8" s="1"/>
  <c r="EQ9" i="8"/>
  <c r="EP9" i="8"/>
  <c r="EO9" i="8"/>
  <c r="EN9" i="8"/>
  <c r="EM9" i="8"/>
  <c r="IM9" i="8" s="1"/>
  <c r="EL9" i="8"/>
  <c r="IL9" i="8" s="1"/>
  <c r="EK9" i="8"/>
  <c r="IK9" i="8" s="1"/>
  <c r="EJ9" i="8"/>
  <c r="IJ9" i="8" s="1"/>
  <c r="EI9" i="8"/>
  <c r="II9" i="8" s="1"/>
  <c r="EH9" i="8"/>
  <c r="EG9" i="8"/>
  <c r="IG9" i="8" s="1"/>
  <c r="EF9" i="8"/>
  <c r="EE9" i="8"/>
  <c r="IE9" i="8" s="1"/>
  <c r="ED9" i="8"/>
  <c r="EC9" i="8"/>
  <c r="EB9" i="8"/>
  <c r="EA9" i="8"/>
  <c r="DZ9" i="8"/>
  <c r="HZ9" i="8" s="1"/>
  <c r="DY9" i="8"/>
  <c r="DX9" i="8"/>
  <c r="HX9" i="8" s="1"/>
  <c r="DW9" i="8"/>
  <c r="HW9" i="8" s="1"/>
  <c r="DV9" i="8"/>
  <c r="HV9" i="8" s="1"/>
  <c r="DU9" i="8"/>
  <c r="HU9" i="8" s="1"/>
  <c r="DT9" i="8"/>
  <c r="HT9" i="8" s="1"/>
  <c r="DS9" i="8"/>
  <c r="HS9" i="8" s="1"/>
  <c r="DR9" i="8"/>
  <c r="DQ9" i="8"/>
  <c r="DP9" i="8"/>
  <c r="DO9" i="8"/>
  <c r="HO9" i="8" s="1"/>
  <c r="DN9" i="8"/>
  <c r="HN9" i="8" s="1"/>
  <c r="DM9" i="8"/>
  <c r="DL9" i="8"/>
  <c r="HL9" i="8" s="1"/>
  <c r="DK9" i="8"/>
  <c r="HK9" i="8" s="1"/>
  <c r="DJ9" i="8"/>
  <c r="DI9" i="8"/>
  <c r="HI9" i="8" s="1"/>
  <c r="DH9" i="8"/>
  <c r="HH9" i="8" s="1"/>
  <c r="DG9" i="8"/>
  <c r="DF9" i="8"/>
  <c r="DE9" i="8"/>
  <c r="HE9" i="8" s="1"/>
  <c r="DD9" i="8"/>
  <c r="DC9" i="8"/>
  <c r="DB9" i="8"/>
  <c r="HB9" i="8" s="1"/>
  <c r="DA9" i="8"/>
  <c r="CZ9" i="8"/>
  <c r="GZ9" i="8" s="1"/>
  <c r="CY9" i="8"/>
  <c r="GY9" i="8" s="1"/>
  <c r="CX9" i="8"/>
  <c r="KR8" i="8"/>
  <c r="KP8" i="8"/>
  <c r="KJ8" i="8"/>
  <c r="KF8" i="8"/>
  <c r="KE8" i="8"/>
  <c r="KD8" i="8"/>
  <c r="KC8" i="8"/>
  <c r="JZ8" i="8"/>
  <c r="JT8" i="8"/>
  <c r="JR8" i="8"/>
  <c r="JQ8" i="8"/>
  <c r="JO8" i="8"/>
  <c r="JN8" i="8"/>
  <c r="JL8" i="8"/>
  <c r="JH8" i="8"/>
  <c r="JG8" i="8"/>
  <c r="JE8" i="8"/>
  <c r="IX8" i="8"/>
  <c r="IV8" i="8"/>
  <c r="IT8" i="8"/>
  <c r="IS8" i="8"/>
  <c r="IQ8" i="8"/>
  <c r="IN8" i="8"/>
  <c r="IK8" i="8"/>
  <c r="IJ8" i="8"/>
  <c r="II8" i="8"/>
  <c r="IG8" i="8"/>
  <c r="ID8" i="8"/>
  <c r="IA8" i="8"/>
  <c r="HX8" i="8"/>
  <c r="HV8" i="8"/>
  <c r="HS8" i="8"/>
  <c r="HR8" i="8"/>
  <c r="HQ8" i="8"/>
  <c r="HL8" i="8"/>
  <c r="HK8" i="8"/>
  <c r="HI8" i="8"/>
  <c r="GZ8" i="8"/>
  <c r="GX8" i="8"/>
  <c r="GS8" i="8"/>
  <c r="KS8" i="8" s="1"/>
  <c r="GR8" i="8"/>
  <c r="GQ8" i="8"/>
  <c r="KQ8" i="8" s="1"/>
  <c r="GP8" i="8"/>
  <c r="GO8" i="8"/>
  <c r="KO8" i="8" s="1"/>
  <c r="GN8" i="8"/>
  <c r="KN8" i="8" s="1"/>
  <c r="GM8" i="8"/>
  <c r="KM8" i="8" s="1"/>
  <c r="GL8" i="8"/>
  <c r="KL8" i="8" s="1"/>
  <c r="GK8" i="8"/>
  <c r="KK8" i="8" s="1"/>
  <c r="GJ8" i="8"/>
  <c r="GI8" i="8"/>
  <c r="KI8" i="8" s="1"/>
  <c r="GH8" i="8"/>
  <c r="KH8" i="8" s="1"/>
  <c r="GG8" i="8"/>
  <c r="KG8" i="8" s="1"/>
  <c r="GF8" i="8"/>
  <c r="GE8" i="8"/>
  <c r="GD8" i="8"/>
  <c r="GC8" i="8"/>
  <c r="GB8" i="8"/>
  <c r="KB8" i="8" s="1"/>
  <c r="GA8" i="8"/>
  <c r="KA8" i="8" s="1"/>
  <c r="FZ8" i="8"/>
  <c r="FY8" i="8"/>
  <c r="JY8" i="8" s="1"/>
  <c r="FX8" i="8"/>
  <c r="JX8" i="8" s="1"/>
  <c r="FW8" i="8"/>
  <c r="JW8" i="8" s="1"/>
  <c r="FV8" i="8"/>
  <c r="JV8" i="8" s="1"/>
  <c r="FU8" i="8"/>
  <c r="JU8" i="8" s="1"/>
  <c r="FT8" i="8"/>
  <c r="FS8" i="8"/>
  <c r="JS8" i="8" s="1"/>
  <c r="FR8" i="8"/>
  <c r="FQ8" i="8"/>
  <c r="FP8" i="8"/>
  <c r="JP8" i="8" s="1"/>
  <c r="FO8" i="8"/>
  <c r="FN8" i="8"/>
  <c r="FM8" i="8"/>
  <c r="JM8" i="8" s="1"/>
  <c r="FL8" i="8"/>
  <c r="FK8" i="8"/>
  <c r="JK8" i="8" s="1"/>
  <c r="FJ8" i="8"/>
  <c r="JJ8" i="8" s="1"/>
  <c r="FI8" i="8"/>
  <c r="JI8" i="8" s="1"/>
  <c r="FH8" i="8"/>
  <c r="FG8" i="8"/>
  <c r="FF8" i="8"/>
  <c r="JF8" i="8" s="1"/>
  <c r="FE8" i="8"/>
  <c r="FD8" i="8"/>
  <c r="JD8" i="8" s="1"/>
  <c r="FC8" i="8"/>
  <c r="JC8" i="8" s="1"/>
  <c r="FB8" i="8"/>
  <c r="JB8" i="8" s="1"/>
  <c r="FA8" i="8"/>
  <c r="JA8" i="8" s="1"/>
  <c r="EZ8" i="8"/>
  <c r="IZ8" i="8" s="1"/>
  <c r="EY8" i="8"/>
  <c r="IY8" i="8" s="1"/>
  <c r="EX8" i="8"/>
  <c r="EW8" i="8"/>
  <c r="IW8" i="8" s="1"/>
  <c r="EV8" i="8"/>
  <c r="EU8" i="8"/>
  <c r="IU8" i="8" s="1"/>
  <c r="ET8" i="8"/>
  <c r="ES8" i="8"/>
  <c r="ER8" i="8"/>
  <c r="IR8" i="8" s="1"/>
  <c r="EQ8" i="8"/>
  <c r="EP8" i="8"/>
  <c r="IP8" i="8" s="1"/>
  <c r="EO8" i="8"/>
  <c r="IO8" i="8" s="1"/>
  <c r="EN8" i="8"/>
  <c r="EM8" i="8"/>
  <c r="IM8" i="8" s="1"/>
  <c r="EL8" i="8"/>
  <c r="IL8" i="8" s="1"/>
  <c r="EK8" i="8"/>
  <c r="EJ8" i="8"/>
  <c r="EI8" i="8"/>
  <c r="EH8" i="8"/>
  <c r="IH8" i="8" s="1"/>
  <c r="EG8" i="8"/>
  <c r="EF8" i="8"/>
  <c r="IF8" i="8" s="1"/>
  <c r="EE8" i="8"/>
  <c r="IE8" i="8" s="1"/>
  <c r="ED8" i="8"/>
  <c r="EC8" i="8"/>
  <c r="IC8" i="8" s="1"/>
  <c r="EB8" i="8"/>
  <c r="IB8" i="8" s="1"/>
  <c r="EA8" i="8"/>
  <c r="DZ8" i="8"/>
  <c r="HZ8" i="8" s="1"/>
  <c r="DY8" i="8"/>
  <c r="HY8" i="8" s="1"/>
  <c r="DX8" i="8"/>
  <c r="DW8" i="8"/>
  <c r="HW8" i="8" s="1"/>
  <c r="DV8" i="8"/>
  <c r="DU8" i="8"/>
  <c r="HU8" i="8" s="1"/>
  <c r="DT8" i="8"/>
  <c r="HT8" i="8" s="1"/>
  <c r="DS8" i="8"/>
  <c r="DR8" i="8"/>
  <c r="DQ8" i="8"/>
  <c r="DP8" i="8"/>
  <c r="HP8" i="8" s="1"/>
  <c r="DO8" i="8"/>
  <c r="HO8" i="8" s="1"/>
  <c r="DN8" i="8"/>
  <c r="HN8" i="8" s="1"/>
  <c r="DM8" i="8"/>
  <c r="HM8" i="8" s="1"/>
  <c r="DL8" i="8"/>
  <c r="DK8" i="8"/>
  <c r="DJ8" i="8"/>
  <c r="HJ8" i="8" s="1"/>
  <c r="DI8" i="8"/>
  <c r="DH8" i="8"/>
  <c r="HH8" i="8" s="1"/>
  <c r="DG8" i="8"/>
  <c r="HG8" i="8" s="1"/>
  <c r="DF8" i="8"/>
  <c r="HF8" i="8" s="1"/>
  <c r="DE8" i="8"/>
  <c r="HE8" i="8" s="1"/>
  <c r="DD8" i="8"/>
  <c r="HD8" i="8" s="1"/>
  <c r="DC8" i="8"/>
  <c r="HC8" i="8" s="1"/>
  <c r="DB8" i="8"/>
  <c r="HB8" i="8" s="1"/>
  <c r="DA8" i="8"/>
  <c r="HA8" i="8" s="1"/>
  <c r="CZ8" i="8"/>
  <c r="CY8" i="8"/>
  <c r="GY8" i="8" s="1"/>
  <c r="CX8" i="8"/>
  <c r="KS7" i="8"/>
  <c r="KQ7" i="8"/>
  <c r="KN7" i="8"/>
  <c r="KM7" i="8"/>
  <c r="KL7" i="8"/>
  <c r="KK7" i="8"/>
  <c r="KH7" i="8"/>
  <c r="KE7" i="8"/>
  <c r="KD7" i="8"/>
  <c r="KC7" i="8"/>
  <c r="KB7" i="8"/>
  <c r="JZ7" i="8"/>
  <c r="JU7" i="8"/>
  <c r="JS7" i="8"/>
  <c r="JR7" i="8"/>
  <c r="JP7" i="8"/>
  <c r="JO7" i="8"/>
  <c r="JM7" i="8"/>
  <c r="JF7" i="8"/>
  <c r="JE7" i="8"/>
  <c r="JD7" i="8"/>
  <c r="JC7" i="8"/>
  <c r="JB7" i="8"/>
  <c r="IW7" i="8"/>
  <c r="IV7" i="8"/>
  <c r="IR7" i="8"/>
  <c r="IQ7" i="8"/>
  <c r="IO7" i="8"/>
  <c r="II7" i="8"/>
  <c r="IH7" i="8"/>
  <c r="IG7" i="8"/>
  <c r="IF7" i="8"/>
  <c r="IE7" i="8"/>
  <c r="HY7" i="8"/>
  <c r="HW7" i="8"/>
  <c r="HV7" i="8"/>
  <c r="HU7" i="8"/>
  <c r="HT7" i="8"/>
  <c r="HS7" i="8"/>
  <c r="HQ7" i="8"/>
  <c r="HK7" i="8"/>
  <c r="HJ7" i="8"/>
  <c r="HI7" i="8"/>
  <c r="HH7" i="8"/>
  <c r="HF7" i="8"/>
  <c r="HA7" i="8"/>
  <c r="GY7" i="8"/>
  <c r="GX7" i="8"/>
  <c r="GS7" i="8"/>
  <c r="GR7" i="8"/>
  <c r="KR7" i="8" s="1"/>
  <c r="GQ7" i="8"/>
  <c r="GP7" i="8"/>
  <c r="KP7" i="8" s="1"/>
  <c r="GO7" i="8"/>
  <c r="KO7" i="8" s="1"/>
  <c r="GN7" i="8"/>
  <c r="GM7" i="8"/>
  <c r="GL7" i="8"/>
  <c r="GK7" i="8"/>
  <c r="GJ7" i="8"/>
  <c r="KJ7" i="8" s="1"/>
  <c r="GI7" i="8"/>
  <c r="KI7" i="8" s="1"/>
  <c r="GH7" i="8"/>
  <c r="GG7" i="8"/>
  <c r="KG7" i="8" s="1"/>
  <c r="GF7" i="8"/>
  <c r="KF7" i="8" s="1"/>
  <c r="GE7" i="8"/>
  <c r="GD7" i="8"/>
  <c r="GC7" i="8"/>
  <c r="GB7" i="8"/>
  <c r="GA7" i="8"/>
  <c r="KA7" i="8" s="1"/>
  <c r="FZ7" i="8"/>
  <c r="FY7" i="8"/>
  <c r="JY7" i="8" s="1"/>
  <c r="FX7" i="8"/>
  <c r="JX7" i="8" s="1"/>
  <c r="FW7" i="8"/>
  <c r="JW7" i="8" s="1"/>
  <c r="FV7" i="8"/>
  <c r="JV7" i="8" s="1"/>
  <c r="FU7" i="8"/>
  <c r="FT7" i="8"/>
  <c r="JT7" i="8" s="1"/>
  <c r="FS7" i="8"/>
  <c r="FR7" i="8"/>
  <c r="FQ7" i="8"/>
  <c r="JQ7" i="8" s="1"/>
  <c r="FP7" i="8"/>
  <c r="FO7" i="8"/>
  <c r="FN7" i="8"/>
  <c r="JN7" i="8" s="1"/>
  <c r="FM7" i="8"/>
  <c r="FL7" i="8"/>
  <c r="JL7" i="8" s="1"/>
  <c r="FK7" i="8"/>
  <c r="JK7" i="8" s="1"/>
  <c r="FJ7" i="8"/>
  <c r="JJ7" i="8" s="1"/>
  <c r="FI7" i="8"/>
  <c r="JI7" i="8" s="1"/>
  <c r="FH7" i="8"/>
  <c r="JH7" i="8" s="1"/>
  <c r="FG7" i="8"/>
  <c r="JG7" i="8" s="1"/>
  <c r="FF7" i="8"/>
  <c r="FE7" i="8"/>
  <c r="FD7" i="8"/>
  <c r="FC7" i="8"/>
  <c r="FB7" i="8"/>
  <c r="FA7" i="8"/>
  <c r="JA7" i="8" s="1"/>
  <c r="EZ7" i="8"/>
  <c r="IZ7" i="8" s="1"/>
  <c r="EY7" i="8"/>
  <c r="IY7" i="8" s="1"/>
  <c r="EX7" i="8"/>
  <c r="IX7" i="8" s="1"/>
  <c r="EW7" i="8"/>
  <c r="EV7" i="8"/>
  <c r="EU7" i="8"/>
  <c r="IU7" i="8" s="1"/>
  <c r="ET7" i="8"/>
  <c r="IT7" i="8" s="1"/>
  <c r="ES7" i="8"/>
  <c r="IS7" i="8" s="1"/>
  <c r="ER7" i="8"/>
  <c r="EQ7" i="8"/>
  <c r="EP7" i="8"/>
  <c r="IP7" i="8" s="1"/>
  <c r="EO7" i="8"/>
  <c r="EN7" i="8"/>
  <c r="IN7" i="8" s="1"/>
  <c r="EM7" i="8"/>
  <c r="IM7" i="8" s="1"/>
  <c r="EL7" i="8"/>
  <c r="IL7" i="8" s="1"/>
  <c r="EK7" i="8"/>
  <c r="IK7" i="8" s="1"/>
  <c r="EJ7" i="8"/>
  <c r="IJ7" i="8" s="1"/>
  <c r="EI7" i="8"/>
  <c r="EH7" i="8"/>
  <c r="EG7" i="8"/>
  <c r="EF7" i="8"/>
  <c r="EE7" i="8"/>
  <c r="ED7" i="8"/>
  <c r="ID7" i="8" s="1"/>
  <c r="EC7" i="8"/>
  <c r="IC7" i="8" s="1"/>
  <c r="EB7" i="8"/>
  <c r="IB7" i="8" s="1"/>
  <c r="EA7" i="8"/>
  <c r="IA7" i="8" s="1"/>
  <c r="DZ7" i="8"/>
  <c r="HZ7" i="8" s="1"/>
  <c r="DY7" i="8"/>
  <c r="DX7" i="8"/>
  <c r="HX7" i="8" s="1"/>
  <c r="DW7" i="8"/>
  <c r="DV7" i="8"/>
  <c r="DU7" i="8"/>
  <c r="DT7" i="8"/>
  <c r="DS7" i="8"/>
  <c r="DR7" i="8"/>
  <c r="HR7" i="8" s="1"/>
  <c r="DQ7" i="8"/>
  <c r="DP7" i="8"/>
  <c r="HP7" i="8" s="1"/>
  <c r="DO7" i="8"/>
  <c r="HO7" i="8" s="1"/>
  <c r="DN7" i="8"/>
  <c r="HN7" i="8" s="1"/>
  <c r="DM7" i="8"/>
  <c r="HM7" i="8" s="1"/>
  <c r="DL7" i="8"/>
  <c r="HL7" i="8" s="1"/>
  <c r="DK7" i="8"/>
  <c r="DJ7" i="8"/>
  <c r="DI7" i="8"/>
  <c r="DH7" i="8"/>
  <c r="DG7" i="8"/>
  <c r="HG7" i="8" s="1"/>
  <c r="DF7" i="8"/>
  <c r="DE7" i="8"/>
  <c r="HE7" i="8" s="1"/>
  <c r="DD7" i="8"/>
  <c r="HD7" i="8" s="1"/>
  <c r="DC7" i="8"/>
  <c r="HC7" i="8" s="1"/>
  <c r="DB7" i="8"/>
  <c r="HB7" i="8" s="1"/>
  <c r="DA7" i="8"/>
  <c r="CZ7" i="8"/>
  <c r="GZ7" i="8" s="1"/>
  <c r="CY7" i="8"/>
  <c r="CX7" i="8"/>
  <c r="KS6" i="8"/>
  <c r="KJ6" i="8"/>
  <c r="KH6" i="8"/>
  <c r="KD6" i="8"/>
  <c r="KB6" i="8"/>
  <c r="KA6" i="8"/>
  <c r="JZ6" i="8"/>
  <c r="JX6" i="8"/>
  <c r="JW6" i="8"/>
  <c r="JV6" i="8"/>
  <c r="JU6" i="8"/>
  <c r="JR6" i="8"/>
  <c r="JO6" i="8"/>
  <c r="JM6" i="8"/>
  <c r="JL6" i="8"/>
  <c r="JE6" i="8"/>
  <c r="JD6" i="8"/>
  <c r="JC6" i="8"/>
  <c r="JB6" i="8"/>
  <c r="IZ6" i="8"/>
  <c r="IY6" i="8"/>
  <c r="IW6" i="8"/>
  <c r="IN6" i="8"/>
  <c r="IL6" i="8"/>
  <c r="IH6" i="8"/>
  <c r="IG6" i="8"/>
  <c r="IF6" i="8"/>
  <c r="IE6" i="8"/>
  <c r="IB6" i="8"/>
  <c r="IA6" i="8"/>
  <c r="HY6" i="8"/>
  <c r="HV6" i="8"/>
  <c r="HR6" i="8"/>
  <c r="HQ6" i="8"/>
  <c r="HP6" i="8"/>
  <c r="HO6" i="8"/>
  <c r="HN6" i="8"/>
  <c r="HJ6" i="8"/>
  <c r="HI6" i="8"/>
  <c r="HH6" i="8"/>
  <c r="HF6" i="8"/>
  <c r="HD6" i="8"/>
  <c r="HC6" i="8"/>
  <c r="HA6" i="8"/>
  <c r="GS6" i="8"/>
  <c r="GR6" i="8"/>
  <c r="KR6" i="8" s="1"/>
  <c r="GQ6" i="8"/>
  <c r="KQ6" i="8" s="1"/>
  <c r="GP6" i="8"/>
  <c r="KP6" i="8" s="1"/>
  <c r="GO6" i="8"/>
  <c r="KO6" i="8" s="1"/>
  <c r="GN6" i="8"/>
  <c r="KN6" i="8" s="1"/>
  <c r="GM6" i="8"/>
  <c r="KM6" i="8" s="1"/>
  <c r="GL6" i="8"/>
  <c r="KL6" i="8" s="1"/>
  <c r="GK6" i="8"/>
  <c r="KK6" i="8" s="1"/>
  <c r="GJ6" i="8"/>
  <c r="GI6" i="8"/>
  <c r="KI6" i="8" s="1"/>
  <c r="GH6" i="8"/>
  <c r="GG6" i="8"/>
  <c r="KG6" i="8" s="1"/>
  <c r="GF6" i="8"/>
  <c r="KF6" i="8" s="1"/>
  <c r="GE6" i="8"/>
  <c r="KE6" i="8" s="1"/>
  <c r="GD6" i="8"/>
  <c r="GC6" i="8"/>
  <c r="KC6" i="8" s="1"/>
  <c r="GB6" i="8"/>
  <c r="GA6" i="8"/>
  <c r="FZ6" i="8"/>
  <c r="FY6" i="8"/>
  <c r="JY6" i="8" s="1"/>
  <c r="FX6" i="8"/>
  <c r="FW6" i="8"/>
  <c r="FV6" i="8"/>
  <c r="FU6" i="8"/>
  <c r="FT6" i="8"/>
  <c r="JT6" i="8" s="1"/>
  <c r="FS6" i="8"/>
  <c r="JS6" i="8" s="1"/>
  <c r="FR6" i="8"/>
  <c r="FQ6" i="8"/>
  <c r="JQ6" i="8" s="1"/>
  <c r="FP6" i="8"/>
  <c r="JP6" i="8" s="1"/>
  <c r="FO6" i="8"/>
  <c r="FN6" i="8"/>
  <c r="JN6" i="8" s="1"/>
  <c r="FM6" i="8"/>
  <c r="FL6" i="8"/>
  <c r="FK6" i="8"/>
  <c r="JK6" i="8" s="1"/>
  <c r="FJ6" i="8"/>
  <c r="JJ6" i="8" s="1"/>
  <c r="FI6" i="8"/>
  <c r="JI6" i="8" s="1"/>
  <c r="FH6" i="8"/>
  <c r="JH6" i="8" s="1"/>
  <c r="FG6" i="8"/>
  <c r="JG6" i="8" s="1"/>
  <c r="FF6" i="8"/>
  <c r="JF6" i="8" s="1"/>
  <c r="FE6" i="8"/>
  <c r="FD6" i="8"/>
  <c r="FC6" i="8"/>
  <c r="FB6" i="8"/>
  <c r="FA6" i="8"/>
  <c r="JA6" i="8" s="1"/>
  <c r="EZ6" i="8"/>
  <c r="EY6" i="8"/>
  <c r="EX6" i="8"/>
  <c r="IX6" i="8" s="1"/>
  <c r="EW6" i="8"/>
  <c r="EV6" i="8"/>
  <c r="IV6" i="8" s="1"/>
  <c r="EU6" i="8"/>
  <c r="IU6" i="8" s="1"/>
  <c r="ET6" i="8"/>
  <c r="IT6" i="8" s="1"/>
  <c r="ES6" i="8"/>
  <c r="IS6" i="8" s="1"/>
  <c r="ER6" i="8"/>
  <c r="IR6" i="8" s="1"/>
  <c r="EQ6" i="8"/>
  <c r="IQ6" i="8" s="1"/>
  <c r="EP6" i="8"/>
  <c r="IP6" i="8" s="1"/>
  <c r="EO6" i="8"/>
  <c r="IO6" i="8" s="1"/>
  <c r="EN6" i="8"/>
  <c r="EM6" i="8"/>
  <c r="IM6" i="8" s="1"/>
  <c r="EL6" i="8"/>
  <c r="EK6" i="8"/>
  <c r="IK6" i="8" s="1"/>
  <c r="EJ6" i="8"/>
  <c r="IJ6" i="8" s="1"/>
  <c r="EI6" i="8"/>
  <c r="II6" i="8" s="1"/>
  <c r="EH6" i="8"/>
  <c r="EG6" i="8"/>
  <c r="EF6" i="8"/>
  <c r="EE6" i="8"/>
  <c r="ED6" i="8"/>
  <c r="ID6" i="8" s="1"/>
  <c r="EC6" i="8"/>
  <c r="IC6" i="8" s="1"/>
  <c r="EB6" i="8"/>
  <c r="EA6" i="8"/>
  <c r="DZ6" i="8"/>
  <c r="HZ6" i="8" s="1"/>
  <c r="DY6" i="8"/>
  <c r="DX6" i="8"/>
  <c r="HX6" i="8" s="1"/>
  <c r="DW6" i="8"/>
  <c r="HW6" i="8" s="1"/>
  <c r="DV6" i="8"/>
  <c r="DU6" i="8"/>
  <c r="HU6" i="8" s="1"/>
  <c r="DT6" i="8"/>
  <c r="HT6" i="8" s="1"/>
  <c r="DS6" i="8"/>
  <c r="HS6" i="8" s="1"/>
  <c r="DR6" i="8"/>
  <c r="DQ6" i="8"/>
  <c r="DP6" i="8"/>
  <c r="DO6" i="8"/>
  <c r="DN6" i="8"/>
  <c r="DM6" i="8"/>
  <c r="HM6" i="8" s="1"/>
  <c r="DL6" i="8"/>
  <c r="HL6" i="8" s="1"/>
  <c r="DK6" i="8"/>
  <c r="HK6" i="8" s="1"/>
  <c r="DJ6" i="8"/>
  <c r="DI6" i="8"/>
  <c r="DH6" i="8"/>
  <c r="DG6" i="8"/>
  <c r="HG6" i="8" s="1"/>
  <c r="DF6" i="8"/>
  <c r="DE6" i="8"/>
  <c r="HE6" i="8" s="1"/>
  <c r="DD6" i="8"/>
  <c r="DC6" i="8"/>
  <c r="DB6" i="8"/>
  <c r="HB6" i="8" s="1"/>
  <c r="DA6" i="8"/>
  <c r="CZ6" i="8"/>
  <c r="GZ6" i="8" s="1"/>
  <c r="CY6" i="8"/>
  <c r="GY6" i="8" s="1"/>
  <c r="CX6" i="8"/>
  <c r="GX6" i="8" s="1"/>
  <c r="KR5" i="8"/>
  <c r="KL5" i="8"/>
  <c r="KK5" i="8"/>
  <c r="KJ5" i="8"/>
  <c r="KI5" i="8"/>
  <c r="KH5" i="8"/>
  <c r="KF5" i="8"/>
  <c r="KE5" i="8"/>
  <c r="KC5" i="8"/>
  <c r="JZ5" i="8"/>
  <c r="JW5" i="8"/>
  <c r="JU5" i="8"/>
  <c r="JT5" i="8"/>
  <c r="JM5" i="8"/>
  <c r="JL5" i="8"/>
  <c r="JK5" i="8"/>
  <c r="JJ5" i="8"/>
  <c r="JI5" i="8"/>
  <c r="JH5" i="8"/>
  <c r="JG5" i="8"/>
  <c r="JE5" i="8"/>
  <c r="JB5" i="8"/>
  <c r="IY5" i="8"/>
  <c r="IV5" i="8"/>
  <c r="IP5" i="8"/>
  <c r="IO5" i="8"/>
  <c r="IN5" i="8"/>
  <c r="IM5" i="8"/>
  <c r="IL5" i="8"/>
  <c r="IJ5" i="8"/>
  <c r="II5" i="8"/>
  <c r="IG5" i="8"/>
  <c r="ID5" i="8"/>
  <c r="IA5" i="8"/>
  <c r="HZ5" i="8"/>
  <c r="HY5" i="8"/>
  <c r="HX5" i="8"/>
  <c r="HP5" i="8"/>
  <c r="HN5" i="8"/>
  <c r="HL5" i="8"/>
  <c r="HK5" i="8"/>
  <c r="HI5" i="8"/>
  <c r="GZ5" i="8"/>
  <c r="GS5" i="8"/>
  <c r="KS5" i="8" s="1"/>
  <c r="GR5" i="8"/>
  <c r="GQ5" i="8"/>
  <c r="KQ5" i="8" s="1"/>
  <c r="GP5" i="8"/>
  <c r="KP5" i="8" s="1"/>
  <c r="GO5" i="8"/>
  <c r="KO5" i="8" s="1"/>
  <c r="GN5" i="8"/>
  <c r="KN5" i="8" s="1"/>
  <c r="GM5" i="8"/>
  <c r="KM5" i="8" s="1"/>
  <c r="GL5" i="8"/>
  <c r="GK5" i="8"/>
  <c r="GJ5" i="8"/>
  <c r="GI5" i="8"/>
  <c r="GH5" i="8"/>
  <c r="GG5" i="8"/>
  <c r="KG5" i="8" s="1"/>
  <c r="GF5" i="8"/>
  <c r="GE5" i="8"/>
  <c r="GD5" i="8"/>
  <c r="KD5" i="8" s="1"/>
  <c r="GC5" i="8"/>
  <c r="GB5" i="8"/>
  <c r="KB5" i="8" s="1"/>
  <c r="GA5" i="8"/>
  <c r="KA5" i="8" s="1"/>
  <c r="FZ5" i="8"/>
  <c r="FY5" i="8"/>
  <c r="JY5" i="8" s="1"/>
  <c r="FX5" i="8"/>
  <c r="JX5" i="8" s="1"/>
  <c r="FW5" i="8"/>
  <c r="FV5" i="8"/>
  <c r="JV5" i="8" s="1"/>
  <c r="FU5" i="8"/>
  <c r="FT5" i="8"/>
  <c r="FS5" i="8"/>
  <c r="JS5" i="8" s="1"/>
  <c r="FR5" i="8"/>
  <c r="JR5" i="8" s="1"/>
  <c r="FQ5" i="8"/>
  <c r="JQ5" i="8" s="1"/>
  <c r="FP5" i="8"/>
  <c r="JP5" i="8" s="1"/>
  <c r="FO5" i="8"/>
  <c r="JO5" i="8" s="1"/>
  <c r="FN5" i="8"/>
  <c r="JN5" i="8" s="1"/>
  <c r="FM5" i="8"/>
  <c r="FL5" i="8"/>
  <c r="FK5" i="8"/>
  <c r="FJ5" i="8"/>
  <c r="FI5" i="8"/>
  <c r="FH5" i="8"/>
  <c r="FG5" i="8"/>
  <c r="FF5" i="8"/>
  <c r="JF5" i="8" s="1"/>
  <c r="FE5" i="8"/>
  <c r="FD5" i="8"/>
  <c r="JD5" i="8" s="1"/>
  <c r="FC5" i="8"/>
  <c r="JC5" i="8" s="1"/>
  <c r="FB5" i="8"/>
  <c r="FA5" i="8"/>
  <c r="JA5" i="8" s="1"/>
  <c r="EZ5" i="8"/>
  <c r="IZ5" i="8" s="1"/>
  <c r="EY5" i="8"/>
  <c r="EX5" i="8"/>
  <c r="IX5" i="8" s="1"/>
  <c r="EW5" i="8"/>
  <c r="IW5" i="8" s="1"/>
  <c r="EV5" i="8"/>
  <c r="EU5" i="8"/>
  <c r="IU5" i="8" s="1"/>
  <c r="ET5" i="8"/>
  <c r="IT5" i="8" s="1"/>
  <c r="ES5" i="8"/>
  <c r="IS5" i="8" s="1"/>
  <c r="ER5" i="8"/>
  <c r="IR5" i="8" s="1"/>
  <c r="EQ5" i="8"/>
  <c r="IQ5" i="8" s="1"/>
  <c r="EP5" i="8"/>
  <c r="EO5" i="8"/>
  <c r="EN5" i="8"/>
  <c r="EM5" i="8"/>
  <c r="EL5" i="8"/>
  <c r="EK5" i="8"/>
  <c r="IK5" i="8" s="1"/>
  <c r="EJ5" i="8"/>
  <c r="EI5" i="8"/>
  <c r="EH5" i="8"/>
  <c r="IH5" i="8" s="1"/>
  <c r="EG5" i="8"/>
  <c r="EF5" i="8"/>
  <c r="IF5" i="8" s="1"/>
  <c r="EE5" i="8"/>
  <c r="IE5" i="8" s="1"/>
  <c r="ED5" i="8"/>
  <c r="EC5" i="8"/>
  <c r="IC5" i="8" s="1"/>
  <c r="EB5" i="8"/>
  <c r="IB5" i="8" s="1"/>
  <c r="EA5" i="8"/>
  <c r="DZ5" i="8"/>
  <c r="DY5" i="8"/>
  <c r="DX5" i="8"/>
  <c r="DW5" i="8"/>
  <c r="HW5" i="8" s="1"/>
  <c r="DV5" i="8"/>
  <c r="HV5" i="8" s="1"/>
  <c r="DU5" i="8"/>
  <c r="HU5" i="8" s="1"/>
  <c r="DT5" i="8"/>
  <c r="HT5" i="8" s="1"/>
  <c r="DS5" i="8"/>
  <c r="HS5" i="8" s="1"/>
  <c r="DR5" i="8"/>
  <c r="HR5" i="8" s="1"/>
  <c r="DQ5" i="8"/>
  <c r="HQ5" i="8" s="1"/>
  <c r="DP5" i="8"/>
  <c r="DO5" i="8"/>
  <c r="HO5" i="8" s="1"/>
  <c r="DN5" i="8"/>
  <c r="DM5" i="8"/>
  <c r="HM5" i="8" s="1"/>
  <c r="DL5" i="8"/>
  <c r="DK5" i="8"/>
  <c r="DJ5" i="8"/>
  <c r="HJ5" i="8" s="1"/>
  <c r="DI5" i="8"/>
  <c r="DH5" i="8"/>
  <c r="HH5" i="8" s="1"/>
  <c r="DG5" i="8"/>
  <c r="HG5" i="8" s="1"/>
  <c r="DF5" i="8"/>
  <c r="HF5" i="8" s="1"/>
  <c r="DE5" i="8"/>
  <c r="HE5" i="8" s="1"/>
  <c r="DD5" i="8"/>
  <c r="HD5" i="8" s="1"/>
  <c r="DC5" i="8"/>
  <c r="HC5" i="8" s="1"/>
  <c r="DB5" i="8"/>
  <c r="HB5" i="8" s="1"/>
  <c r="DA5" i="8"/>
  <c r="HA5" i="8" s="1"/>
  <c r="CZ5" i="8"/>
  <c r="CY5" i="8"/>
  <c r="GY5" i="8" s="1"/>
  <c r="CX5" i="8"/>
  <c r="GX5" i="8" s="1"/>
  <c r="KS4" i="8"/>
  <c r="KR4" i="8"/>
  <c r="KN4" i="8"/>
  <c r="KM4" i="8"/>
  <c r="KK4" i="8"/>
  <c r="KH4" i="8"/>
  <c r="KA4" i="8"/>
  <c r="JZ4" i="8"/>
  <c r="JY4" i="8"/>
  <c r="JX4" i="8"/>
  <c r="JW4" i="8"/>
  <c r="JT4" i="8"/>
  <c r="JR4" i="8"/>
  <c r="JQ4" i="8"/>
  <c r="JP4" i="8"/>
  <c r="JO4" i="8"/>
  <c r="JN4" i="8"/>
  <c r="JM4" i="8"/>
  <c r="JD4" i="8"/>
  <c r="JC4" i="8"/>
  <c r="JB4" i="8"/>
  <c r="JA4" i="8"/>
  <c r="IY4" i="8"/>
  <c r="IX4" i="8"/>
  <c r="IV4" i="8"/>
  <c r="IT4" i="8"/>
  <c r="IR4" i="8"/>
  <c r="IQ4" i="8"/>
  <c r="IP4" i="8"/>
  <c r="IO4" i="8"/>
  <c r="IL4" i="8"/>
  <c r="IC4" i="8"/>
  <c r="IA4" i="8"/>
  <c r="HY4" i="8"/>
  <c r="HU4" i="8"/>
  <c r="HT4" i="8"/>
  <c r="HS4" i="8"/>
  <c r="HQ4" i="8"/>
  <c r="HJ4" i="8"/>
  <c r="HH4" i="8"/>
  <c r="HG4" i="8"/>
  <c r="HF4" i="8"/>
  <c r="HE4" i="8"/>
  <c r="HD4" i="8"/>
  <c r="HC4" i="8"/>
  <c r="GZ4" i="8"/>
  <c r="GX4" i="8"/>
  <c r="GS4" i="8"/>
  <c r="GR4" i="8"/>
  <c r="GQ4" i="8"/>
  <c r="KQ4" i="8" s="1"/>
  <c r="GP4" i="8"/>
  <c r="KP4" i="8" s="1"/>
  <c r="GO4" i="8"/>
  <c r="KO4" i="8" s="1"/>
  <c r="GN4" i="8"/>
  <c r="GM4" i="8"/>
  <c r="GL4" i="8"/>
  <c r="KL4" i="8" s="1"/>
  <c r="GK4" i="8"/>
  <c r="GJ4" i="8"/>
  <c r="KJ4" i="8" s="1"/>
  <c r="GI4" i="8"/>
  <c r="KI4" i="8" s="1"/>
  <c r="GH4" i="8"/>
  <c r="GG4" i="8"/>
  <c r="KG4" i="8" s="1"/>
  <c r="GF4" i="8"/>
  <c r="KF4" i="8" s="1"/>
  <c r="GE4" i="8"/>
  <c r="KE4" i="8" s="1"/>
  <c r="GD4" i="8"/>
  <c r="KD4" i="8" s="1"/>
  <c r="GC4" i="8"/>
  <c r="KC4" i="8" s="1"/>
  <c r="GB4" i="8"/>
  <c r="KB4" i="8" s="1"/>
  <c r="GA4" i="8"/>
  <c r="FZ4" i="8"/>
  <c r="FY4" i="8"/>
  <c r="FX4" i="8"/>
  <c r="FW4" i="8"/>
  <c r="FV4" i="8"/>
  <c r="JV4" i="8" s="1"/>
  <c r="FU4" i="8"/>
  <c r="JU4" i="8" s="1"/>
  <c r="FT4" i="8"/>
  <c r="FS4" i="8"/>
  <c r="JS4" i="8" s="1"/>
  <c r="FR4" i="8"/>
  <c r="FQ4" i="8"/>
  <c r="FP4" i="8"/>
  <c r="FO4" i="8"/>
  <c r="FN4" i="8"/>
  <c r="FM4" i="8"/>
  <c r="FL4" i="8"/>
  <c r="JL4" i="8" s="1"/>
  <c r="FK4" i="8"/>
  <c r="JK4" i="8" s="1"/>
  <c r="FJ4" i="8"/>
  <c r="JJ4" i="8" s="1"/>
  <c r="FI4" i="8"/>
  <c r="JI4" i="8" s="1"/>
  <c r="FH4" i="8"/>
  <c r="JH4" i="8" s="1"/>
  <c r="FG4" i="8"/>
  <c r="JG4" i="8" s="1"/>
  <c r="FF4" i="8"/>
  <c r="JF4" i="8" s="1"/>
  <c r="FE4" i="8"/>
  <c r="JE4" i="8" s="1"/>
  <c r="FD4" i="8"/>
  <c r="FC4" i="8"/>
  <c r="FB4" i="8"/>
  <c r="FA4" i="8"/>
  <c r="EZ4" i="8"/>
  <c r="IZ4" i="8" s="1"/>
  <c r="EY4" i="8"/>
  <c r="EX4" i="8"/>
  <c r="EW4" i="8"/>
  <c r="IW4" i="8" s="1"/>
  <c r="EV4" i="8"/>
  <c r="EU4" i="8"/>
  <c r="IU4" i="8" s="1"/>
  <c r="ET4" i="8"/>
  <c r="ES4" i="8"/>
  <c r="IS4" i="8" s="1"/>
  <c r="ER4" i="8"/>
  <c r="EQ4" i="8"/>
  <c r="EP4" i="8"/>
  <c r="EO4" i="8"/>
  <c r="EN4" i="8"/>
  <c r="IN4" i="8" s="1"/>
  <c r="EM4" i="8"/>
  <c r="IM4" i="8" s="1"/>
  <c r="EL4" i="8"/>
  <c r="EK4" i="8"/>
  <c r="IK4" i="8" s="1"/>
  <c r="EJ4" i="8"/>
  <c r="IJ4" i="8" s="1"/>
  <c r="EI4" i="8"/>
  <c r="II4" i="8" s="1"/>
  <c r="EH4" i="8"/>
  <c r="IH4" i="8" s="1"/>
  <c r="EG4" i="8"/>
  <c r="IG4" i="8" s="1"/>
  <c r="EF4" i="8"/>
  <c r="IF4" i="8" s="1"/>
  <c r="EE4" i="8"/>
  <c r="IE4" i="8" s="1"/>
  <c r="ED4" i="8"/>
  <c r="ID4" i="8" s="1"/>
  <c r="EC4" i="8"/>
  <c r="EB4" i="8"/>
  <c r="IB4" i="8" s="1"/>
  <c r="EA4" i="8"/>
  <c r="DZ4" i="8"/>
  <c r="HZ4" i="8" s="1"/>
  <c r="DY4" i="8"/>
  <c r="DX4" i="8"/>
  <c r="HX4" i="8" s="1"/>
  <c r="DW4" i="8"/>
  <c r="HW4" i="8" s="1"/>
  <c r="DV4" i="8"/>
  <c r="HV4" i="8" s="1"/>
  <c r="DU4" i="8"/>
  <c r="DT4" i="8"/>
  <c r="DS4" i="8"/>
  <c r="DR4" i="8"/>
  <c r="HR4" i="8" s="1"/>
  <c r="DQ4" i="8"/>
  <c r="DP4" i="8"/>
  <c r="HP4" i="8" s="1"/>
  <c r="DO4" i="8"/>
  <c r="HO4" i="8" s="1"/>
  <c r="DN4" i="8"/>
  <c r="HN4" i="8" s="1"/>
  <c r="DM4" i="8"/>
  <c r="HM4" i="8" s="1"/>
  <c r="DL4" i="8"/>
  <c r="HL4" i="8" s="1"/>
  <c r="DK4" i="8"/>
  <c r="HK4" i="8" s="1"/>
  <c r="DJ4" i="8"/>
  <c r="DI4" i="8"/>
  <c r="HI4" i="8" s="1"/>
  <c r="DH4" i="8"/>
  <c r="DG4" i="8"/>
  <c r="DF4" i="8"/>
  <c r="DE4" i="8"/>
  <c r="DD4" i="8"/>
  <c r="DC4" i="8"/>
  <c r="DB4" i="8"/>
  <c r="HB4" i="8" s="1"/>
  <c r="DA4" i="8"/>
  <c r="HA4" i="8" s="1"/>
  <c r="CZ4" i="8"/>
  <c r="CY4" i="8"/>
  <c r="GY4" i="8" s="1"/>
  <c r="CX4" i="8"/>
  <c r="KS3" i="8"/>
  <c r="KL3" i="8"/>
  <c r="KK3" i="8"/>
  <c r="KJ3" i="8"/>
  <c r="KI3" i="8"/>
  <c r="KH3" i="8"/>
  <c r="KG3" i="8"/>
  <c r="KE3" i="8"/>
  <c r="KD3" i="8"/>
  <c r="KC3" i="8"/>
  <c r="KB3" i="8"/>
  <c r="JY3" i="8"/>
  <c r="JX3" i="8"/>
  <c r="JV3" i="8"/>
  <c r="JU3" i="8"/>
  <c r="JN3" i="8"/>
  <c r="JM3" i="8"/>
  <c r="JL3" i="8"/>
  <c r="JK3" i="8"/>
  <c r="JJ3" i="8"/>
  <c r="JE3" i="8"/>
  <c r="JC3" i="8"/>
  <c r="JB3" i="8"/>
  <c r="JA3" i="8"/>
  <c r="IZ3" i="8"/>
  <c r="IY3" i="8"/>
  <c r="IX3" i="8"/>
  <c r="IW3" i="8"/>
  <c r="IO3" i="8"/>
  <c r="IM3" i="8"/>
  <c r="IL3" i="8"/>
  <c r="IK3" i="8"/>
  <c r="II3" i="8"/>
  <c r="IG3" i="8"/>
  <c r="IE3" i="8"/>
  <c r="IC3" i="8"/>
  <c r="IB3" i="8"/>
  <c r="IA3" i="8"/>
  <c r="HZ3" i="8"/>
  <c r="HY3" i="8"/>
  <c r="HR3" i="8"/>
  <c r="HQ3" i="8"/>
  <c r="HN3" i="8"/>
  <c r="HK3" i="8"/>
  <c r="HI3" i="8"/>
  <c r="HG3" i="8"/>
  <c r="HF3" i="8"/>
  <c r="HE3" i="8"/>
  <c r="HD3" i="8"/>
  <c r="HC3" i="8"/>
  <c r="HB3" i="8"/>
  <c r="HA3" i="8"/>
  <c r="GS3" i="8"/>
  <c r="GR3" i="8"/>
  <c r="KR3" i="8" s="1"/>
  <c r="GQ3" i="8"/>
  <c r="KQ3" i="8" s="1"/>
  <c r="GP3" i="8"/>
  <c r="KP3" i="8" s="1"/>
  <c r="GO3" i="8"/>
  <c r="KO3" i="8" s="1"/>
  <c r="GN3" i="8"/>
  <c r="KN3" i="8" s="1"/>
  <c r="GM3" i="8"/>
  <c r="KM3" i="8" s="1"/>
  <c r="GL3" i="8"/>
  <c r="GK3" i="8"/>
  <c r="GJ3" i="8"/>
  <c r="GI3" i="8"/>
  <c r="GH3" i="8"/>
  <c r="GG3" i="8"/>
  <c r="GF3" i="8"/>
  <c r="KF3" i="8" s="1"/>
  <c r="GE3" i="8"/>
  <c r="GD3" i="8"/>
  <c r="GC3" i="8"/>
  <c r="GB3" i="8"/>
  <c r="GA3" i="8"/>
  <c r="KA3" i="8" s="1"/>
  <c r="FZ3" i="8"/>
  <c r="JZ3" i="8" s="1"/>
  <c r="FY3" i="8"/>
  <c r="FX3" i="8"/>
  <c r="FW3" i="8"/>
  <c r="JW3" i="8" s="1"/>
  <c r="FV3" i="8"/>
  <c r="FU3" i="8"/>
  <c r="FT3" i="8"/>
  <c r="JT3" i="8" s="1"/>
  <c r="FS3" i="8"/>
  <c r="JS3" i="8" s="1"/>
  <c r="FR3" i="8"/>
  <c r="JR3" i="8" s="1"/>
  <c r="FQ3" i="8"/>
  <c r="JQ3" i="8" s="1"/>
  <c r="FP3" i="8"/>
  <c r="JP3" i="8" s="1"/>
  <c r="FO3" i="8"/>
  <c r="JO3" i="8" s="1"/>
  <c r="FN3" i="8"/>
  <c r="FM3" i="8"/>
  <c r="FL3" i="8"/>
  <c r="FK3" i="8"/>
  <c r="FJ3" i="8"/>
  <c r="FI3" i="8"/>
  <c r="JI3" i="8" s="1"/>
  <c r="FH3" i="8"/>
  <c r="JH3" i="8" s="1"/>
  <c r="FG3" i="8"/>
  <c r="JG3" i="8" s="1"/>
  <c r="FF3" i="8"/>
  <c r="JF3" i="8" s="1"/>
  <c r="FE3" i="8"/>
  <c r="FD3" i="8"/>
  <c r="JD3" i="8" s="1"/>
  <c r="FC3" i="8"/>
  <c r="FB3" i="8"/>
  <c r="FA3" i="8"/>
  <c r="EZ3" i="8"/>
  <c r="EY3" i="8"/>
  <c r="EX3" i="8"/>
  <c r="EW3" i="8"/>
  <c r="EV3" i="8"/>
  <c r="IV3" i="8" s="1"/>
  <c r="EU3" i="8"/>
  <c r="IU3" i="8" s="1"/>
  <c r="ET3" i="8"/>
  <c r="IT3" i="8" s="1"/>
  <c r="ES3" i="8"/>
  <c r="IS3" i="8" s="1"/>
  <c r="ER3" i="8"/>
  <c r="IR3" i="8" s="1"/>
  <c r="EQ3" i="8"/>
  <c r="IQ3" i="8" s="1"/>
  <c r="EP3" i="8"/>
  <c r="IP3" i="8" s="1"/>
  <c r="EO3" i="8"/>
  <c r="EN3" i="8"/>
  <c r="IN3" i="8" s="1"/>
  <c r="EM3" i="8"/>
  <c r="EL3" i="8"/>
  <c r="EK3" i="8"/>
  <c r="EJ3" i="8"/>
  <c r="IJ3" i="8" s="1"/>
  <c r="EI3" i="8"/>
  <c r="EH3" i="8"/>
  <c r="IH3" i="8" s="1"/>
  <c r="EG3" i="8"/>
  <c r="EF3" i="8"/>
  <c r="IF3" i="8" s="1"/>
  <c r="EE3" i="8"/>
  <c r="ED3" i="8"/>
  <c r="ID3" i="8" s="1"/>
  <c r="EC3" i="8"/>
  <c r="EB3" i="8"/>
  <c r="EA3" i="8"/>
  <c r="DZ3" i="8"/>
  <c r="DY3" i="8"/>
  <c r="DX3" i="8"/>
  <c r="HX3" i="8" s="1"/>
  <c r="DW3" i="8"/>
  <c r="HW3" i="8" s="1"/>
  <c r="DV3" i="8"/>
  <c r="HV3" i="8" s="1"/>
  <c r="DU3" i="8"/>
  <c r="HU3" i="8" s="1"/>
  <c r="DT3" i="8"/>
  <c r="HT3" i="8" s="1"/>
  <c r="DS3" i="8"/>
  <c r="HS3" i="8" s="1"/>
  <c r="DR3" i="8"/>
  <c r="DQ3" i="8"/>
  <c r="DP3" i="8"/>
  <c r="HP3" i="8" s="1"/>
  <c r="DO3" i="8"/>
  <c r="HO3" i="8" s="1"/>
  <c r="DN3" i="8"/>
  <c r="DM3" i="8"/>
  <c r="HM3" i="8" s="1"/>
  <c r="DL3" i="8"/>
  <c r="HL3" i="8" s="1"/>
  <c r="DK3" i="8"/>
  <c r="DJ3" i="8"/>
  <c r="HJ3" i="8" s="1"/>
  <c r="DI3" i="8"/>
  <c r="DH3" i="8"/>
  <c r="HH3" i="8" s="1"/>
  <c r="DG3" i="8"/>
  <c r="DF3" i="8"/>
  <c r="DE3" i="8"/>
  <c r="DD3" i="8"/>
  <c r="DC3" i="8"/>
  <c r="DB3" i="8"/>
  <c r="DA3" i="8"/>
  <c r="CZ3" i="8"/>
  <c r="GZ3" i="8" s="1"/>
  <c r="CY3" i="8"/>
  <c r="GY3" i="8" s="1"/>
  <c r="CX3" i="8"/>
  <c r="GX3" i="8" s="1"/>
  <c r="KR2" i="8"/>
  <c r="KQ2" i="8"/>
  <c r="KJ2" i="8"/>
  <c r="KI2" i="8"/>
  <c r="KH2" i="8"/>
  <c r="KG2" i="8"/>
  <c r="KE2" i="8"/>
  <c r="KD2" i="8"/>
  <c r="KA2" i="8"/>
  <c r="JT2" i="8"/>
  <c r="JS2" i="8"/>
  <c r="JR2" i="8"/>
  <c r="JQ2" i="8"/>
  <c r="JP2" i="8"/>
  <c r="JO2" i="8"/>
  <c r="JN2" i="8"/>
  <c r="JJ2" i="8"/>
  <c r="JI2" i="8"/>
  <c r="JG2" i="8"/>
  <c r="JF2" i="8"/>
  <c r="JC2" i="8"/>
  <c r="IY2" i="8"/>
  <c r="IV2" i="8"/>
  <c r="IT2" i="8"/>
  <c r="IS2" i="8"/>
  <c r="IR2" i="8"/>
  <c r="IQ2" i="8"/>
  <c r="IP2" i="8"/>
  <c r="IO2" i="8"/>
  <c r="IN2" i="8"/>
  <c r="IL2" i="8"/>
  <c r="IK2" i="8"/>
  <c r="II2" i="8"/>
  <c r="IH2" i="8"/>
  <c r="IE2" i="8"/>
  <c r="IA2" i="8"/>
  <c r="HW2" i="8"/>
  <c r="HO2" i="8"/>
  <c r="HN2" i="8"/>
  <c r="HM2" i="8"/>
  <c r="HK2" i="8"/>
  <c r="HJ2" i="8"/>
  <c r="HG2" i="8"/>
  <c r="GY2" i="8"/>
  <c r="GX2" i="8"/>
  <c r="GS2" i="8"/>
  <c r="KS2" i="8" s="1"/>
  <c r="GR2" i="8"/>
  <c r="GQ2" i="8"/>
  <c r="GP2" i="8"/>
  <c r="KP2" i="8" s="1"/>
  <c r="GO2" i="8"/>
  <c r="KO2" i="8" s="1"/>
  <c r="GN2" i="8"/>
  <c r="KN2" i="8" s="1"/>
  <c r="GM2" i="8"/>
  <c r="KM2" i="8" s="1"/>
  <c r="GL2" i="8"/>
  <c r="KL2" i="8" s="1"/>
  <c r="GK2" i="8"/>
  <c r="KK2" i="8" s="1"/>
  <c r="GJ2" i="8"/>
  <c r="GI2" i="8"/>
  <c r="GH2" i="8"/>
  <c r="GG2" i="8"/>
  <c r="GF2" i="8"/>
  <c r="KF2" i="8" s="1"/>
  <c r="GE2" i="8"/>
  <c r="GD2" i="8"/>
  <c r="GC2" i="8"/>
  <c r="KC2" i="8" s="1"/>
  <c r="GB2" i="8"/>
  <c r="KB2" i="8" s="1"/>
  <c r="GA2" i="8"/>
  <c r="FZ2" i="8"/>
  <c r="JZ2" i="8" s="1"/>
  <c r="FY2" i="8"/>
  <c r="JY2" i="8" s="1"/>
  <c r="FX2" i="8"/>
  <c r="JX2" i="8" s="1"/>
  <c r="FW2" i="8"/>
  <c r="JW2" i="8" s="1"/>
  <c r="FV2" i="8"/>
  <c r="JV2" i="8" s="1"/>
  <c r="FU2" i="8"/>
  <c r="JU2" i="8" s="1"/>
  <c r="FT2" i="8"/>
  <c r="FS2" i="8"/>
  <c r="FR2" i="8"/>
  <c r="FQ2" i="8"/>
  <c r="FP2" i="8"/>
  <c r="FO2" i="8"/>
  <c r="FN2" i="8"/>
  <c r="FM2" i="8"/>
  <c r="JM2" i="8" s="1"/>
  <c r="FL2" i="8"/>
  <c r="JL2" i="8" s="1"/>
  <c r="FK2" i="8"/>
  <c r="JK2" i="8" s="1"/>
  <c r="FJ2" i="8"/>
  <c r="FI2" i="8"/>
  <c r="FH2" i="8"/>
  <c r="JH2" i="8" s="1"/>
  <c r="FG2" i="8"/>
  <c r="FF2" i="8"/>
  <c r="FE2" i="8"/>
  <c r="JE2" i="8" s="1"/>
  <c r="FD2" i="8"/>
  <c r="JD2" i="8" s="1"/>
  <c r="FC2" i="8"/>
  <c r="FB2" i="8"/>
  <c r="JB2" i="8" s="1"/>
  <c r="FA2" i="8"/>
  <c r="JA2" i="8" s="1"/>
  <c r="EZ2" i="8"/>
  <c r="IZ2" i="8" s="1"/>
  <c r="EY2" i="8"/>
  <c r="EX2" i="8"/>
  <c r="IX2" i="8" s="1"/>
  <c r="EW2" i="8"/>
  <c r="IW2" i="8" s="1"/>
  <c r="EV2" i="8"/>
  <c r="EU2" i="8"/>
  <c r="IU2" i="8" s="1"/>
  <c r="ET2" i="8"/>
  <c r="ES2" i="8"/>
  <c r="ER2" i="8"/>
  <c r="EQ2" i="8"/>
  <c r="EP2" i="8"/>
  <c r="EO2" i="8"/>
  <c r="EN2" i="8"/>
  <c r="EM2" i="8"/>
  <c r="IM2" i="8" s="1"/>
  <c r="EL2" i="8"/>
  <c r="EK2" i="8"/>
  <c r="EJ2" i="8"/>
  <c r="IJ2" i="8" s="1"/>
  <c r="EI2" i="8"/>
  <c r="EH2" i="8"/>
  <c r="EG2" i="8"/>
  <c r="IG2" i="8" s="1"/>
  <c r="EF2" i="8"/>
  <c r="IF2" i="8" s="1"/>
  <c r="EE2" i="8"/>
  <c r="ED2" i="8"/>
  <c r="ID2" i="8" s="1"/>
  <c r="EC2" i="8"/>
  <c r="IC2" i="8" s="1"/>
  <c r="EB2" i="8"/>
  <c r="IB2" i="8" s="1"/>
  <c r="EA2" i="8"/>
  <c r="DZ2" i="8"/>
  <c r="HZ2" i="8" s="1"/>
  <c r="DY2" i="8"/>
  <c r="HY2" i="8" s="1"/>
  <c r="DX2" i="8"/>
  <c r="HX2" i="8" s="1"/>
  <c r="DW2" i="8"/>
  <c r="DV2" i="8"/>
  <c r="HV2" i="8" s="1"/>
  <c r="DU2" i="8"/>
  <c r="HU2" i="8" s="1"/>
  <c r="DT2" i="8"/>
  <c r="HT2" i="8" s="1"/>
  <c r="DS2" i="8"/>
  <c r="HS2" i="8" s="1"/>
  <c r="DR2" i="8"/>
  <c r="HR2" i="8" s="1"/>
  <c r="DQ2" i="8"/>
  <c r="HQ2" i="8" s="1"/>
  <c r="DP2" i="8"/>
  <c r="HP2" i="8" s="1"/>
  <c r="DO2" i="8"/>
  <c r="DN2" i="8"/>
  <c r="DM2" i="8"/>
  <c r="DL2" i="8"/>
  <c r="HL2" i="8" s="1"/>
  <c r="DK2" i="8"/>
  <c r="DJ2" i="8"/>
  <c r="DI2" i="8"/>
  <c r="HI2" i="8" s="1"/>
  <c r="DH2" i="8"/>
  <c r="HH2" i="8" s="1"/>
  <c r="DG2" i="8"/>
  <c r="DF2" i="8"/>
  <c r="HF2" i="8" s="1"/>
  <c r="DE2" i="8"/>
  <c r="HE2" i="8" s="1"/>
  <c r="DD2" i="8"/>
  <c r="HD2" i="8" s="1"/>
  <c r="DC2" i="8"/>
  <c r="HC2" i="8" s="1"/>
  <c r="DB2" i="8"/>
  <c r="HB2" i="8" s="1"/>
  <c r="DA2" i="8"/>
  <c r="HA2" i="8" s="1"/>
  <c r="CZ2" i="8"/>
  <c r="GZ2" i="8" s="1"/>
  <c r="CY2" i="8"/>
  <c r="CX2" i="8"/>
  <c r="KQ51" i="7"/>
  <c r="KP51" i="7"/>
  <c r="KO51" i="7"/>
  <c r="KN51" i="7"/>
  <c r="KM51" i="7"/>
  <c r="KG51" i="7"/>
  <c r="KE51" i="7"/>
  <c r="KD51" i="7"/>
  <c r="JW51" i="7"/>
  <c r="JV51" i="7"/>
  <c r="JS51" i="7"/>
  <c r="JR51" i="7"/>
  <c r="JQ51" i="7"/>
  <c r="JP51" i="7"/>
  <c r="JO51" i="7"/>
  <c r="JI51" i="7"/>
  <c r="JG51" i="7"/>
  <c r="JF51" i="7"/>
  <c r="JD51" i="7"/>
  <c r="JC51" i="7"/>
  <c r="JB51" i="7"/>
  <c r="IU51" i="7"/>
  <c r="IT51" i="7"/>
  <c r="IS51" i="7"/>
  <c r="IR51" i="7"/>
  <c r="IQ51" i="7"/>
  <c r="IK51" i="7"/>
  <c r="II51" i="7"/>
  <c r="IH51" i="7"/>
  <c r="IF51" i="7"/>
  <c r="IE51" i="7"/>
  <c r="ID51" i="7"/>
  <c r="IC51" i="7"/>
  <c r="IA51" i="7"/>
  <c r="HZ51" i="7"/>
  <c r="HV51" i="7"/>
  <c r="HU51" i="7"/>
  <c r="HS51" i="7"/>
  <c r="HM51" i="7"/>
  <c r="HK51" i="7"/>
  <c r="HJ51" i="7"/>
  <c r="HH51" i="7"/>
  <c r="GY51" i="7"/>
  <c r="GX51" i="7"/>
  <c r="GS51" i="7"/>
  <c r="KS51" i="7" s="1"/>
  <c r="GR51" i="7"/>
  <c r="KR51" i="7" s="1"/>
  <c r="GQ51" i="7"/>
  <c r="GP51" i="7"/>
  <c r="GO51" i="7"/>
  <c r="GN51" i="7"/>
  <c r="GM51" i="7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GF51" i="7"/>
  <c r="KF51" i="7" s="1"/>
  <c r="GE51" i="7"/>
  <c r="GD51" i="7"/>
  <c r="GC51" i="7"/>
  <c r="KC51" i="7" s="1"/>
  <c r="GB51" i="7"/>
  <c r="KB51" i="7" s="1"/>
  <c r="GA51" i="7"/>
  <c r="KA51" i="7" s="1"/>
  <c r="FZ51" i="7"/>
  <c r="JZ51" i="7" s="1"/>
  <c r="FY51" i="7"/>
  <c r="JY51" i="7" s="1"/>
  <c r="FX51" i="7"/>
  <c r="JX51" i="7" s="1"/>
  <c r="FW51" i="7"/>
  <c r="FV51" i="7"/>
  <c r="FU51" i="7"/>
  <c r="JU51" i="7" s="1"/>
  <c r="FT51" i="7"/>
  <c r="JT51" i="7" s="1"/>
  <c r="FS51" i="7"/>
  <c r="FR51" i="7"/>
  <c r="FQ51" i="7"/>
  <c r="FP51" i="7"/>
  <c r="FO51" i="7"/>
  <c r="FN51" i="7"/>
  <c r="JN51" i="7" s="1"/>
  <c r="FM51" i="7"/>
  <c r="JM51" i="7" s="1"/>
  <c r="FL51" i="7"/>
  <c r="JL51" i="7" s="1"/>
  <c r="FK51" i="7"/>
  <c r="JK51" i="7" s="1"/>
  <c r="FJ51" i="7"/>
  <c r="JJ51" i="7" s="1"/>
  <c r="FI51" i="7"/>
  <c r="FH51" i="7"/>
  <c r="JH51" i="7" s="1"/>
  <c r="FG51" i="7"/>
  <c r="FF51" i="7"/>
  <c r="FE51" i="7"/>
  <c r="JE51" i="7" s="1"/>
  <c r="FD51" i="7"/>
  <c r="FC51" i="7"/>
  <c r="FB51" i="7"/>
  <c r="FA51" i="7"/>
  <c r="JA51" i="7" s="1"/>
  <c r="EZ51" i="7"/>
  <c r="IZ51" i="7" s="1"/>
  <c r="EY51" i="7"/>
  <c r="IY51" i="7" s="1"/>
  <c r="EX51" i="7"/>
  <c r="IX51" i="7" s="1"/>
  <c r="EW51" i="7"/>
  <c r="IW51" i="7" s="1"/>
  <c r="EV51" i="7"/>
  <c r="IV51" i="7" s="1"/>
  <c r="EU51" i="7"/>
  <c r="ET51" i="7"/>
  <c r="ES51" i="7"/>
  <c r="ER51" i="7"/>
  <c r="EQ51" i="7"/>
  <c r="EP51" i="7"/>
  <c r="IP51" i="7" s="1"/>
  <c r="EO51" i="7"/>
  <c r="IO51" i="7" s="1"/>
  <c r="EN51" i="7"/>
  <c r="IN51" i="7" s="1"/>
  <c r="EM51" i="7"/>
  <c r="IM51" i="7" s="1"/>
  <c r="EL51" i="7"/>
  <c r="IL51" i="7" s="1"/>
  <c r="EK51" i="7"/>
  <c r="EJ51" i="7"/>
  <c r="IJ51" i="7" s="1"/>
  <c r="EI51" i="7"/>
  <c r="EH51" i="7"/>
  <c r="EG51" i="7"/>
  <c r="IG51" i="7" s="1"/>
  <c r="EF51" i="7"/>
  <c r="EE51" i="7"/>
  <c r="ED51" i="7"/>
  <c r="EC51" i="7"/>
  <c r="EB51" i="7"/>
  <c r="IB51" i="7" s="1"/>
  <c r="EA51" i="7"/>
  <c r="DZ51" i="7"/>
  <c r="DY51" i="7"/>
  <c r="HY51" i="7" s="1"/>
  <c r="DX51" i="7"/>
  <c r="HX51" i="7" s="1"/>
  <c r="DW51" i="7"/>
  <c r="HW51" i="7" s="1"/>
  <c r="DV51" i="7"/>
  <c r="DU51" i="7"/>
  <c r="DT51" i="7"/>
  <c r="HT51" i="7" s="1"/>
  <c r="DS51" i="7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DL51" i="7"/>
  <c r="HL51" i="7" s="1"/>
  <c r="DK51" i="7"/>
  <c r="DJ51" i="7"/>
  <c r="DI51" i="7"/>
  <c r="HI51" i="7" s="1"/>
  <c r="DH51" i="7"/>
  <c r="DG51" i="7"/>
  <c r="HG51" i="7" s="1"/>
  <c r="DF51" i="7"/>
  <c r="HF51" i="7" s="1"/>
  <c r="DE51" i="7"/>
  <c r="HE51" i="7" s="1"/>
  <c r="DD51" i="7"/>
  <c r="HD51" i="7" s="1"/>
  <c r="DC51" i="7"/>
  <c r="HC51" i="7" s="1"/>
  <c r="DB51" i="7"/>
  <c r="HB51" i="7" s="1"/>
  <c r="DA51" i="7"/>
  <c r="HA51" i="7" s="1"/>
  <c r="CZ51" i="7"/>
  <c r="GZ51" i="7" s="1"/>
  <c r="CY51" i="7"/>
  <c r="CX51" i="7"/>
  <c r="KL50" i="7"/>
  <c r="KK50" i="7"/>
  <c r="KJ50" i="7"/>
  <c r="KG50" i="7"/>
  <c r="KF50" i="7"/>
  <c r="KB50" i="7"/>
  <c r="KA50" i="7"/>
  <c r="JZ50" i="7"/>
  <c r="JY50" i="7"/>
  <c r="JX50" i="7"/>
  <c r="JW50" i="7"/>
  <c r="JQ50" i="7"/>
  <c r="JO50" i="7"/>
  <c r="JH50" i="7"/>
  <c r="JD50" i="7"/>
  <c r="JC50" i="7"/>
  <c r="JB50" i="7"/>
  <c r="JA50" i="7"/>
  <c r="IZ50" i="7"/>
  <c r="IY50" i="7"/>
  <c r="IS50" i="7"/>
  <c r="IR50" i="7"/>
  <c r="IQ50" i="7"/>
  <c r="IP50" i="7"/>
  <c r="IO50" i="7"/>
  <c r="IL50" i="7"/>
  <c r="IJ50" i="7"/>
  <c r="IF50" i="7"/>
  <c r="IE50" i="7"/>
  <c r="ID50" i="7"/>
  <c r="IC50" i="7"/>
  <c r="IB50" i="7"/>
  <c r="IA50" i="7"/>
  <c r="HU50" i="7"/>
  <c r="HT50" i="7"/>
  <c r="HR50" i="7"/>
  <c r="HQ50" i="7"/>
  <c r="HP50" i="7"/>
  <c r="HN50" i="7"/>
  <c r="HM50" i="7"/>
  <c r="HF50" i="7"/>
  <c r="HE50" i="7"/>
  <c r="HC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GK50" i="7"/>
  <c r="GJ50" i="7"/>
  <c r="GI50" i="7"/>
  <c r="KI50" i="7" s="1"/>
  <c r="GH50" i="7"/>
  <c r="KH50" i="7" s="1"/>
  <c r="GG50" i="7"/>
  <c r="GF50" i="7"/>
  <c r="GE50" i="7"/>
  <c r="KE50" i="7" s="1"/>
  <c r="GD50" i="7"/>
  <c r="KD50" i="7" s="1"/>
  <c r="GC50" i="7"/>
  <c r="KC50" i="7" s="1"/>
  <c r="GB50" i="7"/>
  <c r="GA50" i="7"/>
  <c r="FZ50" i="7"/>
  <c r="FY50" i="7"/>
  <c r="FX50" i="7"/>
  <c r="FW50" i="7"/>
  <c r="FV50" i="7"/>
  <c r="JV50" i="7" s="1"/>
  <c r="FU50" i="7"/>
  <c r="JU50" i="7" s="1"/>
  <c r="FT50" i="7"/>
  <c r="JT50" i="7" s="1"/>
  <c r="FS50" i="7"/>
  <c r="JS50" i="7" s="1"/>
  <c r="FR50" i="7"/>
  <c r="JR50" i="7" s="1"/>
  <c r="FQ50" i="7"/>
  <c r="FP50" i="7"/>
  <c r="JP50" i="7" s="1"/>
  <c r="FO50" i="7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JI50" i="7" s="1"/>
  <c r="FH50" i="7"/>
  <c r="FG50" i="7"/>
  <c r="JG50" i="7" s="1"/>
  <c r="FF50" i="7"/>
  <c r="JF50" i="7" s="1"/>
  <c r="FE50" i="7"/>
  <c r="JE50" i="7" s="1"/>
  <c r="FD50" i="7"/>
  <c r="FC50" i="7"/>
  <c r="FB50" i="7"/>
  <c r="FA50" i="7"/>
  <c r="EZ50" i="7"/>
  <c r="EY50" i="7"/>
  <c r="EX50" i="7"/>
  <c r="IX50" i="7" s="1"/>
  <c r="EW50" i="7"/>
  <c r="IW50" i="7" s="1"/>
  <c r="EV50" i="7"/>
  <c r="IV50" i="7" s="1"/>
  <c r="EU50" i="7"/>
  <c r="IU50" i="7" s="1"/>
  <c r="ET50" i="7"/>
  <c r="IT50" i="7" s="1"/>
  <c r="ES50" i="7"/>
  <c r="ER50" i="7"/>
  <c r="EQ50" i="7"/>
  <c r="EP50" i="7"/>
  <c r="EO50" i="7"/>
  <c r="EN50" i="7"/>
  <c r="IN50" i="7" s="1"/>
  <c r="EM50" i="7"/>
  <c r="IM50" i="7" s="1"/>
  <c r="EL50" i="7"/>
  <c r="EK50" i="7"/>
  <c r="IK50" i="7" s="1"/>
  <c r="EJ50" i="7"/>
  <c r="EI50" i="7"/>
  <c r="II50" i="7" s="1"/>
  <c r="EH50" i="7"/>
  <c r="IH50" i="7" s="1"/>
  <c r="EG50" i="7"/>
  <c r="IG50" i="7" s="1"/>
  <c r="EF50" i="7"/>
  <c r="EE50" i="7"/>
  <c r="ED50" i="7"/>
  <c r="EC50" i="7"/>
  <c r="EB50" i="7"/>
  <c r="EA50" i="7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DT50" i="7"/>
  <c r="DS50" i="7"/>
  <c r="HS50" i="7" s="1"/>
  <c r="DR50" i="7"/>
  <c r="DQ50" i="7"/>
  <c r="DP50" i="7"/>
  <c r="DO50" i="7"/>
  <c r="HO50" i="7" s="1"/>
  <c r="DN50" i="7"/>
  <c r="DM50" i="7"/>
  <c r="DL50" i="7"/>
  <c r="HL50" i="7" s="1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DE50" i="7"/>
  <c r="DD50" i="7"/>
  <c r="HD50" i="7" s="1"/>
  <c r="DC50" i="7"/>
  <c r="DB50" i="7"/>
  <c r="HB50" i="7" s="1"/>
  <c r="DA50" i="7"/>
  <c r="HA50" i="7" s="1"/>
  <c r="CZ50" i="7"/>
  <c r="GZ50" i="7" s="1"/>
  <c r="CY50" i="7"/>
  <c r="GY50" i="7" s="1"/>
  <c r="CX50" i="7"/>
  <c r="GX50" i="7" s="1"/>
  <c r="KN49" i="7"/>
  <c r="KM49" i="7"/>
  <c r="KL49" i="7"/>
  <c r="KK49" i="7"/>
  <c r="KH49" i="7"/>
  <c r="KG49" i="7"/>
  <c r="KE49" i="7"/>
  <c r="JX49" i="7"/>
  <c r="JV49" i="7"/>
  <c r="JU49" i="7"/>
  <c r="JP49" i="7"/>
  <c r="JO49" i="7"/>
  <c r="JN49" i="7"/>
  <c r="JM49" i="7"/>
  <c r="JL49" i="7"/>
  <c r="JJ49" i="7"/>
  <c r="JI49" i="7"/>
  <c r="JG49" i="7"/>
  <c r="JD49" i="7"/>
  <c r="JA49" i="7"/>
  <c r="IZ49" i="7"/>
  <c r="IR49" i="7"/>
  <c r="IQ49" i="7"/>
  <c r="IP49" i="7"/>
  <c r="IO49" i="7"/>
  <c r="IN49" i="7"/>
  <c r="IL49" i="7"/>
  <c r="IK49" i="7"/>
  <c r="II49" i="7"/>
  <c r="IF49" i="7"/>
  <c r="IC49" i="7"/>
  <c r="HZ49" i="7"/>
  <c r="HY49" i="7"/>
  <c r="HV49" i="7"/>
  <c r="HR49" i="7"/>
  <c r="HP49" i="7"/>
  <c r="HN49" i="7"/>
  <c r="HM49" i="7"/>
  <c r="HK49" i="7"/>
  <c r="HD49" i="7"/>
  <c r="GS49" i="7"/>
  <c r="KS49" i="7" s="1"/>
  <c r="GR49" i="7"/>
  <c r="KR49" i="7" s="1"/>
  <c r="GQ49" i="7"/>
  <c r="KQ49" i="7" s="1"/>
  <c r="GP49" i="7"/>
  <c r="KP49" i="7" s="1"/>
  <c r="GO49" i="7"/>
  <c r="KO49" i="7" s="1"/>
  <c r="GN49" i="7"/>
  <c r="GM49" i="7"/>
  <c r="GL49" i="7"/>
  <c r="GK49" i="7"/>
  <c r="GJ49" i="7"/>
  <c r="KJ49" i="7" s="1"/>
  <c r="GI49" i="7"/>
  <c r="KI49" i="7" s="1"/>
  <c r="GH49" i="7"/>
  <c r="GG49" i="7"/>
  <c r="GF49" i="7"/>
  <c r="KF49" i="7" s="1"/>
  <c r="GE49" i="7"/>
  <c r="GD49" i="7"/>
  <c r="KD49" i="7" s="1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FW49" i="7"/>
  <c r="JW49" i="7" s="1"/>
  <c r="FV49" i="7"/>
  <c r="FU49" i="7"/>
  <c r="FT49" i="7"/>
  <c r="JT49" i="7" s="1"/>
  <c r="FS49" i="7"/>
  <c r="JS49" i="7" s="1"/>
  <c r="FR49" i="7"/>
  <c r="JR49" i="7" s="1"/>
  <c r="FQ49" i="7"/>
  <c r="JQ49" i="7" s="1"/>
  <c r="FP49" i="7"/>
  <c r="FO49" i="7"/>
  <c r="FN49" i="7"/>
  <c r="FM49" i="7"/>
  <c r="FL49" i="7"/>
  <c r="FK49" i="7"/>
  <c r="JK49" i="7" s="1"/>
  <c r="FJ49" i="7"/>
  <c r="FI49" i="7"/>
  <c r="FH49" i="7"/>
  <c r="JH49" i="7" s="1"/>
  <c r="FG49" i="7"/>
  <c r="FF49" i="7"/>
  <c r="JF49" i="7" s="1"/>
  <c r="FE49" i="7"/>
  <c r="JE49" i="7" s="1"/>
  <c r="FD49" i="7"/>
  <c r="FC49" i="7"/>
  <c r="JC49" i="7" s="1"/>
  <c r="FB49" i="7"/>
  <c r="JB49" i="7" s="1"/>
  <c r="FA49" i="7"/>
  <c r="EZ49" i="7"/>
  <c r="EY49" i="7"/>
  <c r="IY49" i="7" s="1"/>
  <c r="EX49" i="7"/>
  <c r="IX49" i="7" s="1"/>
  <c r="EW49" i="7"/>
  <c r="IW49" i="7" s="1"/>
  <c r="EV49" i="7"/>
  <c r="IV49" i="7" s="1"/>
  <c r="EU49" i="7"/>
  <c r="IU49" i="7" s="1"/>
  <c r="ET49" i="7"/>
  <c r="IT49" i="7" s="1"/>
  <c r="ES49" i="7"/>
  <c r="IS49" i="7" s="1"/>
  <c r="ER49" i="7"/>
  <c r="EQ49" i="7"/>
  <c r="EP49" i="7"/>
  <c r="EO49" i="7"/>
  <c r="EN49" i="7"/>
  <c r="EM49" i="7"/>
  <c r="IM49" i="7" s="1"/>
  <c r="EL49" i="7"/>
  <c r="EK49" i="7"/>
  <c r="EJ49" i="7"/>
  <c r="IJ49" i="7" s="1"/>
  <c r="EI49" i="7"/>
  <c r="EH49" i="7"/>
  <c r="IH49" i="7" s="1"/>
  <c r="EG49" i="7"/>
  <c r="IG49" i="7" s="1"/>
  <c r="EF49" i="7"/>
  <c r="EE49" i="7"/>
  <c r="IE49" i="7" s="1"/>
  <c r="ED49" i="7"/>
  <c r="ID49" i="7" s="1"/>
  <c r="EC49" i="7"/>
  <c r="EB49" i="7"/>
  <c r="IB49" i="7" s="1"/>
  <c r="EA49" i="7"/>
  <c r="IA49" i="7" s="1"/>
  <c r="DZ49" i="7"/>
  <c r="DY49" i="7"/>
  <c r="DX49" i="7"/>
  <c r="HX49" i="7" s="1"/>
  <c r="DW49" i="7"/>
  <c r="HW49" i="7" s="1"/>
  <c r="DV49" i="7"/>
  <c r="DU49" i="7"/>
  <c r="HU49" i="7" s="1"/>
  <c r="DT49" i="7"/>
  <c r="HT49" i="7" s="1"/>
  <c r="DS49" i="7"/>
  <c r="HS49" i="7" s="1"/>
  <c r="DR49" i="7"/>
  <c r="DQ49" i="7"/>
  <c r="HQ49" i="7" s="1"/>
  <c r="DP49" i="7"/>
  <c r="DO49" i="7"/>
  <c r="HO49" i="7" s="1"/>
  <c r="DN49" i="7"/>
  <c r="DM49" i="7"/>
  <c r="DL49" i="7"/>
  <c r="HL49" i="7" s="1"/>
  <c r="DK49" i="7"/>
  <c r="DJ49" i="7"/>
  <c r="HJ49" i="7" s="1"/>
  <c r="DI49" i="7"/>
  <c r="HI49" i="7" s="1"/>
  <c r="DH49" i="7"/>
  <c r="HH49" i="7" s="1"/>
  <c r="DG49" i="7"/>
  <c r="HG49" i="7" s="1"/>
  <c r="DF49" i="7"/>
  <c r="HF49" i="7" s="1"/>
  <c r="DE49" i="7"/>
  <c r="HE49" i="7" s="1"/>
  <c r="DD49" i="7"/>
  <c r="DC49" i="7"/>
  <c r="HC49" i="7" s="1"/>
  <c r="DB49" i="7"/>
  <c r="HB49" i="7" s="1"/>
  <c r="DA49" i="7"/>
  <c r="HA49" i="7" s="1"/>
  <c r="CZ49" i="7"/>
  <c r="GZ49" i="7" s="1"/>
  <c r="CY49" i="7"/>
  <c r="GY49" i="7" s="1"/>
  <c r="CX49" i="7"/>
  <c r="GX49" i="7" s="1"/>
  <c r="KS48" i="7"/>
  <c r="KR48" i="7"/>
  <c r="KG48" i="7"/>
  <c r="KF48" i="7"/>
  <c r="KE48" i="7"/>
  <c r="KD48" i="7"/>
  <c r="KC48" i="7"/>
  <c r="KB48" i="7"/>
  <c r="JV48" i="7"/>
  <c r="JT48" i="7"/>
  <c r="JS48" i="7"/>
  <c r="JR48" i="7"/>
  <c r="JP48" i="7"/>
  <c r="JF48" i="7"/>
  <c r="JE48" i="7"/>
  <c r="JD48" i="7"/>
  <c r="IY48" i="7"/>
  <c r="IX48" i="7"/>
  <c r="IU48" i="7"/>
  <c r="IT48" i="7"/>
  <c r="IR48" i="7"/>
  <c r="IK48" i="7"/>
  <c r="IJ48" i="7"/>
  <c r="II48" i="7"/>
  <c r="IH48" i="7"/>
  <c r="IG48" i="7"/>
  <c r="IB48" i="7"/>
  <c r="HZ48" i="7"/>
  <c r="HX48" i="7"/>
  <c r="HV48" i="7"/>
  <c r="HR48" i="7"/>
  <c r="HQ48" i="7"/>
  <c r="HN48" i="7"/>
  <c r="HM48" i="7"/>
  <c r="HL48" i="7"/>
  <c r="HK48" i="7"/>
  <c r="HJ48" i="7"/>
  <c r="HI48" i="7"/>
  <c r="HD48" i="7"/>
  <c r="HB48" i="7"/>
  <c r="HA48" i="7"/>
  <c r="GZ48" i="7"/>
  <c r="GY48" i="7"/>
  <c r="GS48" i="7"/>
  <c r="GR48" i="7"/>
  <c r="GQ48" i="7"/>
  <c r="KQ48" i="7" s="1"/>
  <c r="GP48" i="7"/>
  <c r="KP48" i="7" s="1"/>
  <c r="GO48" i="7"/>
  <c r="KO48" i="7" s="1"/>
  <c r="GN48" i="7"/>
  <c r="KN48" i="7" s="1"/>
  <c r="GM48" i="7"/>
  <c r="KM48" i="7" s="1"/>
  <c r="GL48" i="7"/>
  <c r="KL48" i="7" s="1"/>
  <c r="GK48" i="7"/>
  <c r="KK48" i="7" s="1"/>
  <c r="GJ48" i="7"/>
  <c r="KJ48" i="7" s="1"/>
  <c r="GI48" i="7"/>
  <c r="KI48" i="7" s="1"/>
  <c r="GH48" i="7"/>
  <c r="KH48" i="7" s="1"/>
  <c r="GG48" i="7"/>
  <c r="GF48" i="7"/>
  <c r="GE48" i="7"/>
  <c r="GD48" i="7"/>
  <c r="GC48" i="7"/>
  <c r="GB48" i="7"/>
  <c r="GA48" i="7"/>
  <c r="KA48" i="7" s="1"/>
  <c r="FZ48" i="7"/>
  <c r="JZ48" i="7" s="1"/>
  <c r="FY48" i="7"/>
  <c r="JY48" i="7" s="1"/>
  <c r="FX48" i="7"/>
  <c r="JX48" i="7" s="1"/>
  <c r="FW48" i="7"/>
  <c r="JW48" i="7" s="1"/>
  <c r="FV48" i="7"/>
  <c r="FU48" i="7"/>
  <c r="JU48" i="7" s="1"/>
  <c r="FT48" i="7"/>
  <c r="FS48" i="7"/>
  <c r="FR48" i="7"/>
  <c r="FQ48" i="7"/>
  <c r="JQ48" i="7" s="1"/>
  <c r="FP48" i="7"/>
  <c r="FO48" i="7"/>
  <c r="JO48" i="7" s="1"/>
  <c r="FN48" i="7"/>
  <c r="JN48" i="7" s="1"/>
  <c r="FM48" i="7"/>
  <c r="JM48" i="7" s="1"/>
  <c r="FL48" i="7"/>
  <c r="JL48" i="7" s="1"/>
  <c r="FK48" i="7"/>
  <c r="JK48" i="7" s="1"/>
  <c r="FJ48" i="7"/>
  <c r="JJ48" i="7" s="1"/>
  <c r="FI48" i="7"/>
  <c r="JI48" i="7" s="1"/>
  <c r="FH48" i="7"/>
  <c r="JH48" i="7" s="1"/>
  <c r="FG48" i="7"/>
  <c r="JG48" i="7" s="1"/>
  <c r="FF48" i="7"/>
  <c r="FE48" i="7"/>
  <c r="FD48" i="7"/>
  <c r="FC48" i="7"/>
  <c r="JC48" i="7" s="1"/>
  <c r="FB48" i="7"/>
  <c r="JB48" i="7" s="1"/>
  <c r="FA48" i="7"/>
  <c r="JA48" i="7" s="1"/>
  <c r="EZ48" i="7"/>
  <c r="IZ48" i="7" s="1"/>
  <c r="EY48" i="7"/>
  <c r="EX48" i="7"/>
  <c r="EW48" i="7"/>
  <c r="IW48" i="7" s="1"/>
  <c r="EV48" i="7"/>
  <c r="IV48" i="7" s="1"/>
  <c r="EU48" i="7"/>
  <c r="ET48" i="7"/>
  <c r="ES48" i="7"/>
  <c r="IS48" i="7" s="1"/>
  <c r="ER48" i="7"/>
  <c r="EQ48" i="7"/>
  <c r="IQ48" i="7" s="1"/>
  <c r="EP48" i="7"/>
  <c r="IP48" i="7" s="1"/>
  <c r="EO48" i="7"/>
  <c r="IO48" i="7" s="1"/>
  <c r="EN48" i="7"/>
  <c r="IN48" i="7" s="1"/>
  <c r="EM48" i="7"/>
  <c r="IM48" i="7" s="1"/>
  <c r="EL48" i="7"/>
  <c r="IL48" i="7" s="1"/>
  <c r="EK48" i="7"/>
  <c r="EJ48" i="7"/>
  <c r="EI48" i="7"/>
  <c r="EH48" i="7"/>
  <c r="EG48" i="7"/>
  <c r="EF48" i="7"/>
  <c r="IF48" i="7" s="1"/>
  <c r="EE48" i="7"/>
  <c r="IE48" i="7" s="1"/>
  <c r="ED48" i="7"/>
  <c r="ID48" i="7" s="1"/>
  <c r="EC48" i="7"/>
  <c r="IC48" i="7" s="1"/>
  <c r="EB48" i="7"/>
  <c r="EA48" i="7"/>
  <c r="IA48" i="7" s="1"/>
  <c r="DZ48" i="7"/>
  <c r="DY48" i="7"/>
  <c r="HY48" i="7" s="1"/>
  <c r="DX48" i="7"/>
  <c r="DW48" i="7"/>
  <c r="HW48" i="7" s="1"/>
  <c r="DV48" i="7"/>
  <c r="DU48" i="7"/>
  <c r="HU48" i="7" s="1"/>
  <c r="DT48" i="7"/>
  <c r="HT48" i="7" s="1"/>
  <c r="DS48" i="7"/>
  <c r="HS48" i="7" s="1"/>
  <c r="DR48" i="7"/>
  <c r="DQ48" i="7"/>
  <c r="DP48" i="7"/>
  <c r="HP48" i="7" s="1"/>
  <c r="DO48" i="7"/>
  <c r="HO48" i="7" s="1"/>
  <c r="DN48" i="7"/>
  <c r="DM48" i="7"/>
  <c r="DL48" i="7"/>
  <c r="DK48" i="7"/>
  <c r="DJ48" i="7"/>
  <c r="DI48" i="7"/>
  <c r="DH48" i="7"/>
  <c r="HH48" i="7" s="1"/>
  <c r="DG48" i="7"/>
  <c r="HG48" i="7" s="1"/>
  <c r="DF48" i="7"/>
  <c r="HF48" i="7" s="1"/>
  <c r="DE48" i="7"/>
  <c r="HE48" i="7" s="1"/>
  <c r="DD48" i="7"/>
  <c r="DC48" i="7"/>
  <c r="HC48" i="7" s="1"/>
  <c r="DB48" i="7"/>
  <c r="DA48" i="7"/>
  <c r="CZ48" i="7"/>
  <c r="CY48" i="7"/>
  <c r="CX48" i="7"/>
  <c r="GX48" i="7" s="1"/>
  <c r="KS47" i="7"/>
  <c r="KQ47" i="7"/>
  <c r="KN47" i="7"/>
  <c r="KM47" i="7"/>
  <c r="KE47" i="7"/>
  <c r="KB47" i="7"/>
  <c r="KA47" i="7"/>
  <c r="JY47" i="7"/>
  <c r="JW47" i="7"/>
  <c r="JU47" i="7"/>
  <c r="JS47" i="7"/>
  <c r="JM47" i="7"/>
  <c r="JL47" i="7"/>
  <c r="JK47" i="7"/>
  <c r="JI47" i="7"/>
  <c r="JG47" i="7"/>
  <c r="JF47" i="7"/>
  <c r="JE47" i="7"/>
  <c r="JD47" i="7"/>
  <c r="JB47" i="7"/>
  <c r="IY47" i="7"/>
  <c r="IU47" i="7"/>
  <c r="IQ47" i="7"/>
  <c r="IO47" i="7"/>
  <c r="IN47" i="7"/>
  <c r="IM47" i="7"/>
  <c r="IK47" i="7"/>
  <c r="IF47" i="7"/>
  <c r="IE47" i="7"/>
  <c r="ID47" i="7"/>
  <c r="HY47" i="7"/>
  <c r="HW47" i="7"/>
  <c r="HQ47" i="7"/>
  <c r="HP47" i="7"/>
  <c r="HO47" i="7"/>
  <c r="HN47" i="7"/>
  <c r="HM47" i="7"/>
  <c r="HH47" i="7"/>
  <c r="HF47" i="7"/>
  <c r="HC47" i="7"/>
  <c r="HA47" i="7"/>
  <c r="GX47" i="7"/>
  <c r="GS47" i="7"/>
  <c r="GR47" i="7"/>
  <c r="KR47" i="7" s="1"/>
  <c r="GQ47" i="7"/>
  <c r="GP47" i="7"/>
  <c r="KP47" i="7" s="1"/>
  <c r="GO47" i="7"/>
  <c r="KO47" i="7" s="1"/>
  <c r="GN47" i="7"/>
  <c r="GM47" i="7"/>
  <c r="GL47" i="7"/>
  <c r="KL47" i="7" s="1"/>
  <c r="GK47" i="7"/>
  <c r="KK47" i="7" s="1"/>
  <c r="GJ47" i="7"/>
  <c r="KJ47" i="7" s="1"/>
  <c r="GI47" i="7"/>
  <c r="KI47" i="7" s="1"/>
  <c r="GH47" i="7"/>
  <c r="KH47" i="7" s="1"/>
  <c r="GG47" i="7"/>
  <c r="KG47" i="7" s="1"/>
  <c r="GF47" i="7"/>
  <c r="KF47" i="7" s="1"/>
  <c r="GE47" i="7"/>
  <c r="GD47" i="7"/>
  <c r="KD47" i="7" s="1"/>
  <c r="GC47" i="7"/>
  <c r="KC47" i="7" s="1"/>
  <c r="GB47" i="7"/>
  <c r="GA47" i="7"/>
  <c r="FZ47" i="7"/>
  <c r="JZ47" i="7" s="1"/>
  <c r="FY47" i="7"/>
  <c r="FX47" i="7"/>
  <c r="JX47" i="7" s="1"/>
  <c r="FW47" i="7"/>
  <c r="FV47" i="7"/>
  <c r="JV47" i="7" s="1"/>
  <c r="FU47" i="7"/>
  <c r="FT47" i="7"/>
  <c r="JT47" i="7" s="1"/>
  <c r="FS47" i="7"/>
  <c r="FR47" i="7"/>
  <c r="JR47" i="7" s="1"/>
  <c r="FQ47" i="7"/>
  <c r="JQ47" i="7" s="1"/>
  <c r="FP47" i="7"/>
  <c r="JP47" i="7" s="1"/>
  <c r="FO47" i="7"/>
  <c r="JO47" i="7" s="1"/>
  <c r="FN47" i="7"/>
  <c r="JN47" i="7" s="1"/>
  <c r="FM47" i="7"/>
  <c r="FL47" i="7"/>
  <c r="FK47" i="7"/>
  <c r="FJ47" i="7"/>
  <c r="JJ47" i="7" s="1"/>
  <c r="FI47" i="7"/>
  <c r="FH47" i="7"/>
  <c r="JH47" i="7" s="1"/>
  <c r="FG47" i="7"/>
  <c r="FF47" i="7"/>
  <c r="FE47" i="7"/>
  <c r="FD47" i="7"/>
  <c r="FC47" i="7"/>
  <c r="JC47" i="7" s="1"/>
  <c r="FB47" i="7"/>
  <c r="FA47" i="7"/>
  <c r="JA47" i="7" s="1"/>
  <c r="EZ47" i="7"/>
  <c r="IZ47" i="7" s="1"/>
  <c r="EY47" i="7"/>
  <c r="EX47" i="7"/>
  <c r="IX47" i="7" s="1"/>
  <c r="EW47" i="7"/>
  <c r="IW47" i="7" s="1"/>
  <c r="EV47" i="7"/>
  <c r="IV47" i="7" s="1"/>
  <c r="EU47" i="7"/>
  <c r="ET47" i="7"/>
  <c r="IT47" i="7" s="1"/>
  <c r="ES47" i="7"/>
  <c r="IS47" i="7" s="1"/>
  <c r="ER47" i="7"/>
  <c r="IR47" i="7" s="1"/>
  <c r="EQ47" i="7"/>
  <c r="EP47" i="7"/>
  <c r="IP47" i="7" s="1"/>
  <c r="EO47" i="7"/>
  <c r="EN47" i="7"/>
  <c r="EM47" i="7"/>
  <c r="EL47" i="7"/>
  <c r="IL47" i="7" s="1"/>
  <c r="EK47" i="7"/>
  <c r="EJ47" i="7"/>
  <c r="IJ47" i="7" s="1"/>
  <c r="EI47" i="7"/>
  <c r="II47" i="7" s="1"/>
  <c r="EH47" i="7"/>
  <c r="IH47" i="7" s="1"/>
  <c r="EG47" i="7"/>
  <c r="IG47" i="7" s="1"/>
  <c r="EF47" i="7"/>
  <c r="EE47" i="7"/>
  <c r="ED47" i="7"/>
  <c r="EC47" i="7"/>
  <c r="IC47" i="7" s="1"/>
  <c r="EB47" i="7"/>
  <c r="IB47" i="7" s="1"/>
  <c r="EA47" i="7"/>
  <c r="IA47" i="7" s="1"/>
  <c r="DZ47" i="7"/>
  <c r="HZ47" i="7" s="1"/>
  <c r="DY47" i="7"/>
  <c r="DX47" i="7"/>
  <c r="HX47" i="7" s="1"/>
  <c r="DW47" i="7"/>
  <c r="DV47" i="7"/>
  <c r="HV47" i="7" s="1"/>
  <c r="DU47" i="7"/>
  <c r="HU47" i="7" s="1"/>
  <c r="DT47" i="7"/>
  <c r="HT47" i="7" s="1"/>
  <c r="DS47" i="7"/>
  <c r="HS47" i="7" s="1"/>
  <c r="DR47" i="7"/>
  <c r="HR47" i="7" s="1"/>
  <c r="DQ47" i="7"/>
  <c r="DP47" i="7"/>
  <c r="DO47" i="7"/>
  <c r="DN47" i="7"/>
  <c r="DM47" i="7"/>
  <c r="DL47" i="7"/>
  <c r="HL47" i="7" s="1"/>
  <c r="DK47" i="7"/>
  <c r="HK47" i="7" s="1"/>
  <c r="DJ47" i="7"/>
  <c r="HJ47" i="7" s="1"/>
  <c r="DI47" i="7"/>
  <c r="HI47" i="7" s="1"/>
  <c r="DH47" i="7"/>
  <c r="DG47" i="7"/>
  <c r="HG47" i="7" s="1"/>
  <c r="DF47" i="7"/>
  <c r="DE47" i="7"/>
  <c r="HE47" i="7" s="1"/>
  <c r="DD47" i="7"/>
  <c r="HD47" i="7" s="1"/>
  <c r="DC47" i="7"/>
  <c r="DB47" i="7"/>
  <c r="HB47" i="7" s="1"/>
  <c r="DA47" i="7"/>
  <c r="CZ47" i="7"/>
  <c r="GZ47" i="7" s="1"/>
  <c r="CY47" i="7"/>
  <c r="GY47" i="7" s="1"/>
  <c r="CX47" i="7"/>
  <c r="KS46" i="7"/>
  <c r="KR46" i="7"/>
  <c r="KP46" i="7"/>
  <c r="KJ46" i="7"/>
  <c r="KI46" i="7"/>
  <c r="KH46" i="7"/>
  <c r="KD46" i="7"/>
  <c r="JZ46" i="7"/>
  <c r="JX46" i="7"/>
  <c r="JV46" i="7"/>
  <c r="JR46" i="7"/>
  <c r="JQ46" i="7"/>
  <c r="JP46" i="7"/>
  <c r="JO46" i="7"/>
  <c r="JM46" i="7"/>
  <c r="JL46" i="7"/>
  <c r="JK46" i="7"/>
  <c r="JJ46" i="7"/>
  <c r="JI46" i="7"/>
  <c r="JF46" i="7"/>
  <c r="IY46" i="7"/>
  <c r="IX46" i="7"/>
  <c r="IW46" i="7"/>
  <c r="IS46" i="7"/>
  <c r="IR46" i="7"/>
  <c r="IQ46" i="7"/>
  <c r="IO46" i="7"/>
  <c r="IN46" i="7"/>
  <c r="IL46" i="7"/>
  <c r="II46" i="7"/>
  <c r="IH46" i="7"/>
  <c r="ID46" i="7"/>
  <c r="HZ46" i="7"/>
  <c r="HY46" i="7"/>
  <c r="HX46" i="7"/>
  <c r="HV46" i="7"/>
  <c r="HU46" i="7"/>
  <c r="HT46" i="7"/>
  <c r="HS46" i="7"/>
  <c r="HR46" i="7"/>
  <c r="HQ46" i="7"/>
  <c r="HP46" i="7"/>
  <c r="HJ46" i="7"/>
  <c r="HI46" i="7"/>
  <c r="HD46" i="7"/>
  <c r="HC46" i="7"/>
  <c r="HB46" i="7"/>
  <c r="HA46" i="7"/>
  <c r="GZ46" i="7"/>
  <c r="GS46" i="7"/>
  <c r="GR46" i="7"/>
  <c r="GQ46" i="7"/>
  <c r="KQ46" i="7" s="1"/>
  <c r="GP46" i="7"/>
  <c r="GO46" i="7"/>
  <c r="KO46" i="7" s="1"/>
  <c r="GN46" i="7"/>
  <c r="KN46" i="7" s="1"/>
  <c r="GM46" i="7"/>
  <c r="KM46" i="7" s="1"/>
  <c r="GL46" i="7"/>
  <c r="KL46" i="7" s="1"/>
  <c r="GK46" i="7"/>
  <c r="KK46" i="7" s="1"/>
  <c r="GJ46" i="7"/>
  <c r="GI46" i="7"/>
  <c r="GH46" i="7"/>
  <c r="GG46" i="7"/>
  <c r="KG46" i="7" s="1"/>
  <c r="GF46" i="7"/>
  <c r="KF46" i="7" s="1"/>
  <c r="GE46" i="7"/>
  <c r="KE46" i="7" s="1"/>
  <c r="GD46" i="7"/>
  <c r="GC46" i="7"/>
  <c r="KC46" i="7" s="1"/>
  <c r="GB46" i="7"/>
  <c r="KB46" i="7" s="1"/>
  <c r="GA46" i="7"/>
  <c r="KA46" i="7" s="1"/>
  <c r="FZ46" i="7"/>
  <c r="FY46" i="7"/>
  <c r="JY46" i="7" s="1"/>
  <c r="FX46" i="7"/>
  <c r="FW46" i="7"/>
  <c r="JW46" i="7" s="1"/>
  <c r="FV46" i="7"/>
  <c r="FU46" i="7"/>
  <c r="JU46" i="7" s="1"/>
  <c r="FT46" i="7"/>
  <c r="JT46" i="7" s="1"/>
  <c r="FS46" i="7"/>
  <c r="JS46" i="7" s="1"/>
  <c r="FR46" i="7"/>
  <c r="FQ46" i="7"/>
  <c r="FP46" i="7"/>
  <c r="FO46" i="7"/>
  <c r="FN46" i="7"/>
  <c r="JN46" i="7" s="1"/>
  <c r="FM46" i="7"/>
  <c r="FL46" i="7"/>
  <c r="FK46" i="7"/>
  <c r="FJ46" i="7"/>
  <c r="FI46" i="7"/>
  <c r="FH46" i="7"/>
  <c r="JH46" i="7" s="1"/>
  <c r="FG46" i="7"/>
  <c r="JG46" i="7" s="1"/>
  <c r="FF46" i="7"/>
  <c r="FE46" i="7"/>
  <c r="JE46" i="7" s="1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EX46" i="7"/>
  <c r="EW46" i="7"/>
  <c r="EV46" i="7"/>
  <c r="IV46" i="7" s="1"/>
  <c r="EU46" i="7"/>
  <c r="IU46" i="7" s="1"/>
  <c r="ET46" i="7"/>
  <c r="IT46" i="7" s="1"/>
  <c r="ES46" i="7"/>
  <c r="ER46" i="7"/>
  <c r="EQ46" i="7"/>
  <c r="EP46" i="7"/>
  <c r="IP46" i="7" s="1"/>
  <c r="EO46" i="7"/>
  <c r="EN46" i="7"/>
  <c r="EM46" i="7"/>
  <c r="IM46" i="7" s="1"/>
  <c r="EL46" i="7"/>
  <c r="EK46" i="7"/>
  <c r="IK46" i="7" s="1"/>
  <c r="EJ46" i="7"/>
  <c r="IJ46" i="7" s="1"/>
  <c r="EI46" i="7"/>
  <c r="EH46" i="7"/>
  <c r="EG46" i="7"/>
  <c r="IG46" i="7" s="1"/>
  <c r="EF46" i="7"/>
  <c r="IF46" i="7" s="1"/>
  <c r="EE46" i="7"/>
  <c r="IE46" i="7" s="1"/>
  <c r="ED46" i="7"/>
  <c r="EC46" i="7"/>
  <c r="IC46" i="7" s="1"/>
  <c r="EB46" i="7"/>
  <c r="IB46" i="7" s="1"/>
  <c r="EA46" i="7"/>
  <c r="IA46" i="7" s="1"/>
  <c r="DZ46" i="7"/>
  <c r="DY46" i="7"/>
  <c r="DX46" i="7"/>
  <c r="DW46" i="7"/>
  <c r="HW46" i="7" s="1"/>
  <c r="DV46" i="7"/>
  <c r="DU46" i="7"/>
  <c r="DT46" i="7"/>
  <c r="DS46" i="7"/>
  <c r="DR46" i="7"/>
  <c r="DQ46" i="7"/>
  <c r="DP46" i="7"/>
  <c r="DO46" i="7"/>
  <c r="HO46" i="7" s="1"/>
  <c r="DN46" i="7"/>
  <c r="HN46" i="7" s="1"/>
  <c r="DM46" i="7"/>
  <c r="HM46" i="7" s="1"/>
  <c r="DL46" i="7"/>
  <c r="HL46" i="7" s="1"/>
  <c r="DK46" i="7"/>
  <c r="HK46" i="7" s="1"/>
  <c r="DJ46" i="7"/>
  <c r="DI46" i="7"/>
  <c r="DH46" i="7"/>
  <c r="HH46" i="7" s="1"/>
  <c r="DG46" i="7"/>
  <c r="HG46" i="7" s="1"/>
  <c r="DF46" i="7"/>
  <c r="HF46" i="7" s="1"/>
  <c r="DE46" i="7"/>
  <c r="HE46" i="7" s="1"/>
  <c r="DD46" i="7"/>
  <c r="DC46" i="7"/>
  <c r="DB46" i="7"/>
  <c r="DA46" i="7"/>
  <c r="CZ46" i="7"/>
  <c r="CY46" i="7"/>
  <c r="GY46" i="7" s="1"/>
  <c r="CX46" i="7"/>
  <c r="GX46" i="7" s="1"/>
  <c r="KR45" i="7"/>
  <c r="KM45" i="7"/>
  <c r="KH45" i="7"/>
  <c r="KF45" i="7"/>
  <c r="KD45" i="7"/>
  <c r="KB45" i="7"/>
  <c r="JY45" i="7"/>
  <c r="JX45" i="7"/>
  <c r="JW45" i="7"/>
  <c r="JV45" i="7"/>
  <c r="JU45" i="7"/>
  <c r="JT45" i="7"/>
  <c r="JS45" i="7"/>
  <c r="JQ45" i="7"/>
  <c r="JJ45" i="7"/>
  <c r="JI45" i="7"/>
  <c r="IZ45" i="7"/>
  <c r="IX45" i="7"/>
  <c r="IW45" i="7"/>
  <c r="IV45" i="7"/>
  <c r="IU45" i="7"/>
  <c r="IS45" i="7"/>
  <c r="IL45" i="7"/>
  <c r="IJ45" i="7"/>
  <c r="IH45" i="7"/>
  <c r="IF45" i="7"/>
  <c r="IB45" i="7"/>
  <c r="HZ45" i="7"/>
  <c r="HY45" i="7"/>
  <c r="HX45" i="7"/>
  <c r="HW45" i="7"/>
  <c r="HV45" i="7"/>
  <c r="HU45" i="7"/>
  <c r="HO45" i="7"/>
  <c r="HN45" i="7"/>
  <c r="HM45" i="7"/>
  <c r="HL45" i="7"/>
  <c r="HK45" i="7"/>
  <c r="HE45" i="7"/>
  <c r="HD45" i="7"/>
  <c r="HC45" i="7"/>
  <c r="HB45" i="7"/>
  <c r="HA45" i="7"/>
  <c r="GZ45" i="7"/>
  <c r="GY45" i="7"/>
  <c r="GX45" i="7"/>
  <c r="GS45" i="7"/>
  <c r="KS45" i="7" s="1"/>
  <c r="GR45" i="7"/>
  <c r="GQ45" i="7"/>
  <c r="KQ45" i="7" s="1"/>
  <c r="GP45" i="7"/>
  <c r="KP45" i="7" s="1"/>
  <c r="GO45" i="7"/>
  <c r="KO45" i="7" s="1"/>
  <c r="GN45" i="7"/>
  <c r="KN45" i="7" s="1"/>
  <c r="GM45" i="7"/>
  <c r="GL45" i="7"/>
  <c r="KL45" i="7" s="1"/>
  <c r="GK45" i="7"/>
  <c r="KK45" i="7" s="1"/>
  <c r="GJ45" i="7"/>
  <c r="KJ45" i="7" s="1"/>
  <c r="GI45" i="7"/>
  <c r="KI45" i="7" s="1"/>
  <c r="GH45" i="7"/>
  <c r="GG45" i="7"/>
  <c r="KG45" i="7" s="1"/>
  <c r="GF45" i="7"/>
  <c r="GE45" i="7"/>
  <c r="KE45" i="7" s="1"/>
  <c r="GD45" i="7"/>
  <c r="GC45" i="7"/>
  <c r="KC45" i="7" s="1"/>
  <c r="GB45" i="7"/>
  <c r="GA45" i="7"/>
  <c r="KA45" i="7" s="1"/>
  <c r="FZ45" i="7"/>
  <c r="JZ45" i="7" s="1"/>
  <c r="FY45" i="7"/>
  <c r="FX45" i="7"/>
  <c r="FW45" i="7"/>
  <c r="FV45" i="7"/>
  <c r="FU45" i="7"/>
  <c r="FT45" i="7"/>
  <c r="FS45" i="7"/>
  <c r="FR45" i="7"/>
  <c r="JR45" i="7" s="1"/>
  <c r="FQ45" i="7"/>
  <c r="FP45" i="7"/>
  <c r="JP45" i="7" s="1"/>
  <c r="FO45" i="7"/>
  <c r="JO45" i="7" s="1"/>
  <c r="FN45" i="7"/>
  <c r="JN45" i="7" s="1"/>
  <c r="FM45" i="7"/>
  <c r="JM45" i="7" s="1"/>
  <c r="FL45" i="7"/>
  <c r="JL45" i="7" s="1"/>
  <c r="FK45" i="7"/>
  <c r="JK45" i="7" s="1"/>
  <c r="FJ45" i="7"/>
  <c r="FI45" i="7"/>
  <c r="FH45" i="7"/>
  <c r="JH45" i="7" s="1"/>
  <c r="FG45" i="7"/>
  <c r="JG45" i="7" s="1"/>
  <c r="FF45" i="7"/>
  <c r="JF45" i="7" s="1"/>
  <c r="FE45" i="7"/>
  <c r="JE45" i="7" s="1"/>
  <c r="FD45" i="7"/>
  <c r="JD45" i="7" s="1"/>
  <c r="FC45" i="7"/>
  <c r="JC45" i="7" s="1"/>
  <c r="FB45" i="7"/>
  <c r="JB45" i="7" s="1"/>
  <c r="FA45" i="7"/>
  <c r="JA45" i="7" s="1"/>
  <c r="EZ45" i="7"/>
  <c r="EY45" i="7"/>
  <c r="IY45" i="7" s="1"/>
  <c r="EX45" i="7"/>
  <c r="EW45" i="7"/>
  <c r="EV45" i="7"/>
  <c r="EU45" i="7"/>
  <c r="ET45" i="7"/>
  <c r="IT45" i="7" s="1"/>
  <c r="ES45" i="7"/>
  <c r="ER45" i="7"/>
  <c r="IR45" i="7" s="1"/>
  <c r="EQ45" i="7"/>
  <c r="IQ45" i="7" s="1"/>
  <c r="EP45" i="7"/>
  <c r="IP45" i="7" s="1"/>
  <c r="EO45" i="7"/>
  <c r="IO45" i="7" s="1"/>
  <c r="EN45" i="7"/>
  <c r="IN45" i="7" s="1"/>
  <c r="EM45" i="7"/>
  <c r="IM45" i="7" s="1"/>
  <c r="EL45" i="7"/>
  <c r="EK45" i="7"/>
  <c r="IK45" i="7" s="1"/>
  <c r="EJ45" i="7"/>
  <c r="EI45" i="7"/>
  <c r="II45" i="7" s="1"/>
  <c r="EH45" i="7"/>
  <c r="EG45" i="7"/>
  <c r="IG45" i="7" s="1"/>
  <c r="EF45" i="7"/>
  <c r="EE45" i="7"/>
  <c r="IE45" i="7" s="1"/>
  <c r="ED45" i="7"/>
  <c r="ID45" i="7" s="1"/>
  <c r="EC45" i="7"/>
  <c r="IC45" i="7" s="1"/>
  <c r="EB45" i="7"/>
  <c r="EA45" i="7"/>
  <c r="IA45" i="7" s="1"/>
  <c r="DZ45" i="7"/>
  <c r="DY45" i="7"/>
  <c r="DX45" i="7"/>
  <c r="DW45" i="7"/>
  <c r="DV45" i="7"/>
  <c r="DU45" i="7"/>
  <c r="DT45" i="7"/>
  <c r="HT45" i="7" s="1"/>
  <c r="DS45" i="7"/>
  <c r="HS45" i="7" s="1"/>
  <c r="DR45" i="7"/>
  <c r="HR45" i="7" s="1"/>
  <c r="DQ45" i="7"/>
  <c r="HQ45" i="7" s="1"/>
  <c r="DP45" i="7"/>
  <c r="HP45" i="7" s="1"/>
  <c r="DO45" i="7"/>
  <c r="DN45" i="7"/>
  <c r="DM45" i="7"/>
  <c r="DL45" i="7"/>
  <c r="DK45" i="7"/>
  <c r="DJ45" i="7"/>
  <c r="HJ45" i="7" s="1"/>
  <c r="DI45" i="7"/>
  <c r="HI45" i="7" s="1"/>
  <c r="DH45" i="7"/>
  <c r="HH45" i="7" s="1"/>
  <c r="DG45" i="7"/>
  <c r="HG45" i="7" s="1"/>
  <c r="DF45" i="7"/>
  <c r="HF45" i="7" s="1"/>
  <c r="DE45" i="7"/>
  <c r="DD45" i="7"/>
  <c r="DC45" i="7"/>
  <c r="DB45" i="7"/>
  <c r="DA45" i="7"/>
  <c r="CZ45" i="7"/>
  <c r="CY45" i="7"/>
  <c r="CX45" i="7"/>
  <c r="KR44" i="7"/>
  <c r="KP44" i="7"/>
  <c r="KO44" i="7"/>
  <c r="KN44" i="7"/>
  <c r="KK44" i="7"/>
  <c r="KH44" i="7"/>
  <c r="KG44" i="7"/>
  <c r="KF44" i="7"/>
  <c r="KE44" i="7"/>
  <c r="KD44" i="7"/>
  <c r="KC44" i="7"/>
  <c r="KB44" i="7"/>
  <c r="JU44" i="7"/>
  <c r="JR44" i="7"/>
  <c r="JP44" i="7"/>
  <c r="JN44" i="7"/>
  <c r="JK44" i="7"/>
  <c r="JJ44" i="7"/>
  <c r="JI44" i="7"/>
  <c r="JH44" i="7"/>
  <c r="JG44" i="7"/>
  <c r="JF44" i="7"/>
  <c r="JD44" i="7"/>
  <c r="JB44" i="7"/>
  <c r="JA44" i="7"/>
  <c r="IY44" i="7"/>
  <c r="IW44" i="7"/>
  <c r="IT44" i="7"/>
  <c r="IS44" i="7"/>
  <c r="IP44" i="7"/>
  <c r="IL44" i="7"/>
  <c r="IJ44" i="7"/>
  <c r="IH44" i="7"/>
  <c r="IG44" i="7"/>
  <c r="IF44" i="7"/>
  <c r="ID44" i="7"/>
  <c r="IC44" i="7"/>
  <c r="IA44" i="7"/>
  <c r="HZ44" i="7"/>
  <c r="HY44" i="7"/>
  <c r="HU44" i="7"/>
  <c r="HT44" i="7"/>
  <c r="HR44" i="7"/>
  <c r="HH44" i="7"/>
  <c r="HE44" i="7"/>
  <c r="HC44" i="7"/>
  <c r="HB44" i="7"/>
  <c r="HA44" i="7"/>
  <c r="GS44" i="7"/>
  <c r="KS44" i="7" s="1"/>
  <c r="GR44" i="7"/>
  <c r="GQ44" i="7"/>
  <c r="KQ44" i="7" s="1"/>
  <c r="GP44" i="7"/>
  <c r="GO44" i="7"/>
  <c r="GN44" i="7"/>
  <c r="GM44" i="7"/>
  <c r="KM44" i="7" s="1"/>
  <c r="GL44" i="7"/>
  <c r="KL44" i="7" s="1"/>
  <c r="GK44" i="7"/>
  <c r="GJ44" i="7"/>
  <c r="KJ44" i="7" s="1"/>
  <c r="GI44" i="7"/>
  <c r="KI44" i="7" s="1"/>
  <c r="GH44" i="7"/>
  <c r="GG44" i="7"/>
  <c r="GF44" i="7"/>
  <c r="GE44" i="7"/>
  <c r="GD44" i="7"/>
  <c r="GC44" i="7"/>
  <c r="GB44" i="7"/>
  <c r="GA44" i="7"/>
  <c r="KA44" i="7" s="1"/>
  <c r="FZ44" i="7"/>
  <c r="JZ44" i="7" s="1"/>
  <c r="FY44" i="7"/>
  <c r="JY44" i="7" s="1"/>
  <c r="FX44" i="7"/>
  <c r="JX44" i="7" s="1"/>
  <c r="FW44" i="7"/>
  <c r="JW44" i="7" s="1"/>
  <c r="FV44" i="7"/>
  <c r="JV44" i="7" s="1"/>
  <c r="FU44" i="7"/>
  <c r="FT44" i="7"/>
  <c r="JT44" i="7" s="1"/>
  <c r="FS44" i="7"/>
  <c r="JS44" i="7" s="1"/>
  <c r="FR44" i="7"/>
  <c r="FQ44" i="7"/>
  <c r="JQ44" i="7" s="1"/>
  <c r="FP44" i="7"/>
  <c r="FO44" i="7"/>
  <c r="JO44" i="7" s="1"/>
  <c r="FN44" i="7"/>
  <c r="FM44" i="7"/>
  <c r="JM44" i="7" s="1"/>
  <c r="FL44" i="7"/>
  <c r="JL44" i="7" s="1"/>
  <c r="FK44" i="7"/>
  <c r="FJ44" i="7"/>
  <c r="FI44" i="7"/>
  <c r="FH44" i="7"/>
  <c r="FG44" i="7"/>
  <c r="FF44" i="7"/>
  <c r="FE44" i="7"/>
  <c r="JE44" i="7" s="1"/>
  <c r="FD44" i="7"/>
  <c r="FC44" i="7"/>
  <c r="JC44" i="7" s="1"/>
  <c r="FB44" i="7"/>
  <c r="FA44" i="7"/>
  <c r="EZ44" i="7"/>
  <c r="IZ44" i="7" s="1"/>
  <c r="EY44" i="7"/>
  <c r="EX44" i="7"/>
  <c r="IX44" i="7" s="1"/>
  <c r="EW44" i="7"/>
  <c r="EV44" i="7"/>
  <c r="IV44" i="7" s="1"/>
  <c r="EU44" i="7"/>
  <c r="IU44" i="7" s="1"/>
  <c r="ET44" i="7"/>
  <c r="ES44" i="7"/>
  <c r="ER44" i="7"/>
  <c r="IR44" i="7" s="1"/>
  <c r="EQ44" i="7"/>
  <c r="IQ44" i="7" s="1"/>
  <c r="EP44" i="7"/>
  <c r="EO44" i="7"/>
  <c r="IO44" i="7" s="1"/>
  <c r="EN44" i="7"/>
  <c r="IN44" i="7" s="1"/>
  <c r="EM44" i="7"/>
  <c r="IM44" i="7" s="1"/>
  <c r="EL44" i="7"/>
  <c r="EK44" i="7"/>
  <c r="IK44" i="7" s="1"/>
  <c r="EJ44" i="7"/>
  <c r="EI44" i="7"/>
  <c r="II44" i="7" s="1"/>
  <c r="EH44" i="7"/>
  <c r="EG44" i="7"/>
  <c r="EF44" i="7"/>
  <c r="EE44" i="7"/>
  <c r="IE44" i="7" s="1"/>
  <c r="ED44" i="7"/>
  <c r="EC44" i="7"/>
  <c r="EB44" i="7"/>
  <c r="IB44" i="7" s="1"/>
  <c r="EA44" i="7"/>
  <c r="DZ44" i="7"/>
  <c r="DY44" i="7"/>
  <c r="DX44" i="7"/>
  <c r="HX44" i="7" s="1"/>
  <c r="DW44" i="7"/>
  <c r="HW44" i="7" s="1"/>
  <c r="DV44" i="7"/>
  <c r="HV44" i="7" s="1"/>
  <c r="DU44" i="7"/>
  <c r="DT44" i="7"/>
  <c r="DS44" i="7"/>
  <c r="HS44" i="7" s="1"/>
  <c r="DR44" i="7"/>
  <c r="DQ44" i="7"/>
  <c r="HQ44" i="7" s="1"/>
  <c r="DP44" i="7"/>
  <c r="HP44" i="7" s="1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HJ44" i="7" s="1"/>
  <c r="DI44" i="7"/>
  <c r="HI44" i="7" s="1"/>
  <c r="DH44" i="7"/>
  <c r="DG44" i="7"/>
  <c r="HG44" i="7" s="1"/>
  <c r="DF44" i="7"/>
  <c r="HF44" i="7" s="1"/>
  <c r="DE44" i="7"/>
  <c r="DD44" i="7"/>
  <c r="HD44" i="7" s="1"/>
  <c r="DC44" i="7"/>
  <c r="DB44" i="7"/>
  <c r="DA44" i="7"/>
  <c r="CZ44" i="7"/>
  <c r="GZ44" i="7" s="1"/>
  <c r="CY44" i="7"/>
  <c r="GY44" i="7" s="1"/>
  <c r="CX44" i="7"/>
  <c r="GX44" i="7" s="1"/>
  <c r="KS43" i="7"/>
  <c r="KR43" i="7"/>
  <c r="KQ43" i="7"/>
  <c r="KN43" i="7"/>
  <c r="KL43" i="7"/>
  <c r="KJ43" i="7"/>
  <c r="KE43" i="7"/>
  <c r="KC43" i="7"/>
  <c r="KB43" i="7"/>
  <c r="KA43" i="7"/>
  <c r="JY43" i="7"/>
  <c r="JW43" i="7"/>
  <c r="JV43" i="7"/>
  <c r="JU43" i="7"/>
  <c r="JT43" i="7"/>
  <c r="JS43" i="7"/>
  <c r="JR43" i="7"/>
  <c r="JP43" i="7"/>
  <c r="JN43" i="7"/>
  <c r="JL43" i="7"/>
  <c r="JJ43" i="7"/>
  <c r="JE43" i="7"/>
  <c r="JD43" i="7"/>
  <c r="JC43" i="7"/>
  <c r="JA43" i="7"/>
  <c r="IX43" i="7"/>
  <c r="IV43" i="7"/>
  <c r="IU43" i="7"/>
  <c r="IT43" i="7"/>
  <c r="IP43" i="7"/>
  <c r="IN43" i="7"/>
  <c r="IK43" i="7"/>
  <c r="II43" i="7"/>
  <c r="IH43" i="7"/>
  <c r="IG43" i="7"/>
  <c r="IF43" i="7"/>
  <c r="IE43" i="7"/>
  <c r="ID43" i="7"/>
  <c r="IC43" i="7"/>
  <c r="HW43" i="7"/>
  <c r="HV43" i="7"/>
  <c r="HU43" i="7"/>
  <c r="HR43" i="7"/>
  <c r="HQ43" i="7"/>
  <c r="HP43" i="7"/>
  <c r="HN43" i="7"/>
  <c r="HI43" i="7"/>
  <c r="HH43" i="7"/>
  <c r="HG43" i="7"/>
  <c r="HF43" i="7"/>
  <c r="HE43" i="7"/>
  <c r="GZ43" i="7"/>
  <c r="GY43" i="7"/>
  <c r="GX43" i="7"/>
  <c r="GS43" i="7"/>
  <c r="GR43" i="7"/>
  <c r="GQ43" i="7"/>
  <c r="GP43" i="7"/>
  <c r="KP43" i="7" s="1"/>
  <c r="GO43" i="7"/>
  <c r="KO43" i="7" s="1"/>
  <c r="GN43" i="7"/>
  <c r="GM43" i="7"/>
  <c r="KM43" i="7" s="1"/>
  <c r="GL43" i="7"/>
  <c r="GK43" i="7"/>
  <c r="KK43" i="7" s="1"/>
  <c r="GJ43" i="7"/>
  <c r="GI43" i="7"/>
  <c r="KI43" i="7" s="1"/>
  <c r="GH43" i="7"/>
  <c r="KH43" i="7" s="1"/>
  <c r="GG43" i="7"/>
  <c r="KG43" i="7" s="1"/>
  <c r="GF43" i="7"/>
  <c r="KF43" i="7" s="1"/>
  <c r="GE43" i="7"/>
  <c r="GD43" i="7"/>
  <c r="KD43" i="7" s="1"/>
  <c r="GC43" i="7"/>
  <c r="GB43" i="7"/>
  <c r="GA43" i="7"/>
  <c r="FZ43" i="7"/>
  <c r="JZ43" i="7" s="1"/>
  <c r="FY43" i="7"/>
  <c r="FX43" i="7"/>
  <c r="JX43" i="7" s="1"/>
  <c r="FW43" i="7"/>
  <c r="FV43" i="7"/>
  <c r="FU43" i="7"/>
  <c r="FT43" i="7"/>
  <c r="FS43" i="7"/>
  <c r="FR43" i="7"/>
  <c r="FQ43" i="7"/>
  <c r="JQ43" i="7" s="1"/>
  <c r="FP43" i="7"/>
  <c r="FO43" i="7"/>
  <c r="JO43" i="7" s="1"/>
  <c r="FN43" i="7"/>
  <c r="FM43" i="7"/>
  <c r="JM43" i="7" s="1"/>
  <c r="FL43" i="7"/>
  <c r="FK43" i="7"/>
  <c r="JK43" i="7" s="1"/>
  <c r="FJ43" i="7"/>
  <c r="FI43" i="7"/>
  <c r="JI43" i="7" s="1"/>
  <c r="FH43" i="7"/>
  <c r="JH43" i="7" s="1"/>
  <c r="FG43" i="7"/>
  <c r="JG43" i="7" s="1"/>
  <c r="FF43" i="7"/>
  <c r="JF43" i="7" s="1"/>
  <c r="FE43" i="7"/>
  <c r="FD43" i="7"/>
  <c r="FC43" i="7"/>
  <c r="FB43" i="7"/>
  <c r="JB43" i="7" s="1"/>
  <c r="FA43" i="7"/>
  <c r="EZ43" i="7"/>
  <c r="IZ43" i="7" s="1"/>
  <c r="EY43" i="7"/>
  <c r="IY43" i="7" s="1"/>
  <c r="EX43" i="7"/>
  <c r="EW43" i="7"/>
  <c r="IW43" i="7" s="1"/>
  <c r="EV43" i="7"/>
  <c r="EU43" i="7"/>
  <c r="ET43" i="7"/>
  <c r="ES43" i="7"/>
  <c r="IS43" i="7" s="1"/>
  <c r="ER43" i="7"/>
  <c r="IR43" i="7" s="1"/>
  <c r="EQ43" i="7"/>
  <c r="IQ43" i="7" s="1"/>
  <c r="EP43" i="7"/>
  <c r="EO43" i="7"/>
  <c r="IO43" i="7" s="1"/>
  <c r="EN43" i="7"/>
  <c r="EM43" i="7"/>
  <c r="IM43" i="7" s="1"/>
  <c r="EL43" i="7"/>
  <c r="IL43" i="7" s="1"/>
  <c r="EK43" i="7"/>
  <c r="EJ43" i="7"/>
  <c r="IJ43" i="7" s="1"/>
  <c r="EI43" i="7"/>
  <c r="EH43" i="7"/>
  <c r="EG43" i="7"/>
  <c r="EF43" i="7"/>
  <c r="EE43" i="7"/>
  <c r="ED43" i="7"/>
  <c r="EC43" i="7"/>
  <c r="EB43" i="7"/>
  <c r="IB43" i="7" s="1"/>
  <c r="EA43" i="7"/>
  <c r="IA43" i="7" s="1"/>
  <c r="DZ43" i="7"/>
  <c r="HZ43" i="7" s="1"/>
  <c r="DY43" i="7"/>
  <c r="HY43" i="7" s="1"/>
  <c r="DX43" i="7"/>
  <c r="HX43" i="7" s="1"/>
  <c r="DW43" i="7"/>
  <c r="DV43" i="7"/>
  <c r="DU43" i="7"/>
  <c r="DT43" i="7"/>
  <c r="HT43" i="7" s="1"/>
  <c r="DS43" i="7"/>
  <c r="HS43" i="7" s="1"/>
  <c r="DR43" i="7"/>
  <c r="DQ43" i="7"/>
  <c r="DP43" i="7"/>
  <c r="DO43" i="7"/>
  <c r="HO43" i="7" s="1"/>
  <c r="DN43" i="7"/>
  <c r="DM43" i="7"/>
  <c r="HM43" i="7" s="1"/>
  <c r="DL43" i="7"/>
  <c r="HL43" i="7" s="1"/>
  <c r="DK43" i="7"/>
  <c r="HK43" i="7" s="1"/>
  <c r="DJ43" i="7"/>
  <c r="HJ43" i="7" s="1"/>
  <c r="DI43" i="7"/>
  <c r="DH43" i="7"/>
  <c r="DG43" i="7"/>
  <c r="DF43" i="7"/>
  <c r="DE43" i="7"/>
  <c r="DD43" i="7"/>
  <c r="HD43" i="7" s="1"/>
  <c r="DC43" i="7"/>
  <c r="HC43" i="7" s="1"/>
  <c r="DB43" i="7"/>
  <c r="HB43" i="7" s="1"/>
  <c r="DA43" i="7"/>
  <c r="HA43" i="7" s="1"/>
  <c r="CZ43" i="7"/>
  <c r="CY43" i="7"/>
  <c r="CX43" i="7"/>
  <c r="KR42" i="7"/>
  <c r="KQ42" i="7"/>
  <c r="KO42" i="7"/>
  <c r="KL42" i="7"/>
  <c r="KJ42" i="7"/>
  <c r="KH42" i="7"/>
  <c r="KG42" i="7"/>
  <c r="KF42" i="7"/>
  <c r="KC42" i="7"/>
  <c r="JZ42" i="7"/>
  <c r="JY42" i="7"/>
  <c r="JV42" i="7"/>
  <c r="JT42" i="7"/>
  <c r="JR42" i="7"/>
  <c r="JM42" i="7"/>
  <c r="JJ42" i="7"/>
  <c r="JI42" i="7"/>
  <c r="JH42" i="7"/>
  <c r="JG42" i="7"/>
  <c r="JE42" i="7"/>
  <c r="JB42" i="7"/>
  <c r="IX42" i="7"/>
  <c r="IV42" i="7"/>
  <c r="IU42" i="7"/>
  <c r="IT42" i="7"/>
  <c r="IL42" i="7"/>
  <c r="IK42" i="7"/>
  <c r="IJ42" i="7"/>
  <c r="II42" i="7"/>
  <c r="IH42" i="7"/>
  <c r="IG42" i="7"/>
  <c r="HZ42" i="7"/>
  <c r="HX42" i="7"/>
  <c r="HV42" i="7"/>
  <c r="HU42" i="7"/>
  <c r="HR42" i="7"/>
  <c r="HN42" i="7"/>
  <c r="HM42" i="7"/>
  <c r="HL42" i="7"/>
  <c r="HK42" i="7"/>
  <c r="HJ42" i="7"/>
  <c r="HI42" i="7"/>
  <c r="HD42" i="7"/>
  <c r="HB42" i="7"/>
  <c r="GZ42" i="7"/>
  <c r="GY42" i="7"/>
  <c r="GS42" i="7"/>
  <c r="KS42" i="7" s="1"/>
  <c r="GR42" i="7"/>
  <c r="GQ42" i="7"/>
  <c r="GP42" i="7"/>
  <c r="KP42" i="7" s="1"/>
  <c r="GO42" i="7"/>
  <c r="GN42" i="7"/>
  <c r="KN42" i="7" s="1"/>
  <c r="GM42" i="7"/>
  <c r="KM42" i="7" s="1"/>
  <c r="GL42" i="7"/>
  <c r="GK42" i="7"/>
  <c r="KK42" i="7" s="1"/>
  <c r="GJ42" i="7"/>
  <c r="GI42" i="7"/>
  <c r="KI42" i="7" s="1"/>
  <c r="GH42" i="7"/>
  <c r="GG42" i="7"/>
  <c r="GF42" i="7"/>
  <c r="GE42" i="7"/>
  <c r="KE42" i="7" s="1"/>
  <c r="GD42" i="7"/>
  <c r="KD42" i="7" s="1"/>
  <c r="GC42" i="7"/>
  <c r="GB42" i="7"/>
  <c r="KB42" i="7" s="1"/>
  <c r="GA42" i="7"/>
  <c r="KA42" i="7" s="1"/>
  <c r="FZ42" i="7"/>
  <c r="FY42" i="7"/>
  <c r="FX42" i="7"/>
  <c r="JX42" i="7" s="1"/>
  <c r="FW42" i="7"/>
  <c r="JW42" i="7" s="1"/>
  <c r="FV42" i="7"/>
  <c r="FU42" i="7"/>
  <c r="JU42" i="7" s="1"/>
  <c r="FT42" i="7"/>
  <c r="FS42" i="7"/>
  <c r="JS42" i="7" s="1"/>
  <c r="FR42" i="7"/>
  <c r="FQ42" i="7"/>
  <c r="JQ42" i="7" s="1"/>
  <c r="FP42" i="7"/>
  <c r="JP42" i="7" s="1"/>
  <c r="FO42" i="7"/>
  <c r="JO42" i="7" s="1"/>
  <c r="FN42" i="7"/>
  <c r="JN42" i="7" s="1"/>
  <c r="FM42" i="7"/>
  <c r="FL42" i="7"/>
  <c r="JL42" i="7" s="1"/>
  <c r="FK42" i="7"/>
  <c r="JK42" i="7" s="1"/>
  <c r="FJ42" i="7"/>
  <c r="FI42" i="7"/>
  <c r="FH42" i="7"/>
  <c r="FG42" i="7"/>
  <c r="FF42" i="7"/>
  <c r="JF42" i="7" s="1"/>
  <c r="FE42" i="7"/>
  <c r="FD42" i="7"/>
  <c r="JD42" i="7" s="1"/>
  <c r="FC42" i="7"/>
  <c r="JC42" i="7" s="1"/>
  <c r="FB42" i="7"/>
  <c r="FA42" i="7"/>
  <c r="JA42" i="7" s="1"/>
  <c r="EZ42" i="7"/>
  <c r="IZ42" i="7" s="1"/>
  <c r="EY42" i="7"/>
  <c r="IY42" i="7" s="1"/>
  <c r="EX42" i="7"/>
  <c r="EW42" i="7"/>
  <c r="IW42" i="7" s="1"/>
  <c r="EV42" i="7"/>
  <c r="EU42" i="7"/>
  <c r="ET42" i="7"/>
  <c r="ES42" i="7"/>
  <c r="IS42" i="7" s="1"/>
  <c r="ER42" i="7"/>
  <c r="IR42" i="7" s="1"/>
  <c r="EQ42" i="7"/>
  <c r="IQ42" i="7" s="1"/>
  <c r="EP42" i="7"/>
  <c r="IP42" i="7" s="1"/>
  <c r="EO42" i="7"/>
  <c r="IO42" i="7" s="1"/>
  <c r="EN42" i="7"/>
  <c r="IN42" i="7" s="1"/>
  <c r="EM42" i="7"/>
  <c r="IM42" i="7" s="1"/>
  <c r="EL42" i="7"/>
  <c r="EK42" i="7"/>
  <c r="EJ42" i="7"/>
  <c r="EI42" i="7"/>
  <c r="EH42" i="7"/>
  <c r="EG42" i="7"/>
  <c r="EF42" i="7"/>
  <c r="IF42" i="7" s="1"/>
  <c r="EE42" i="7"/>
  <c r="IE42" i="7" s="1"/>
  <c r="ED42" i="7"/>
  <c r="ID42" i="7" s="1"/>
  <c r="EC42" i="7"/>
  <c r="IC42" i="7" s="1"/>
  <c r="EB42" i="7"/>
  <c r="IB42" i="7" s="1"/>
  <c r="EA42" i="7"/>
  <c r="IA42" i="7" s="1"/>
  <c r="DZ42" i="7"/>
  <c r="DY42" i="7"/>
  <c r="HY42" i="7" s="1"/>
  <c r="DX42" i="7"/>
  <c r="DW42" i="7"/>
  <c r="HW42" i="7" s="1"/>
  <c r="DV42" i="7"/>
  <c r="DU42" i="7"/>
  <c r="DT42" i="7"/>
  <c r="HT42" i="7" s="1"/>
  <c r="DS42" i="7"/>
  <c r="HS42" i="7" s="1"/>
  <c r="DR42" i="7"/>
  <c r="DQ42" i="7"/>
  <c r="HQ42" i="7" s="1"/>
  <c r="DP42" i="7"/>
  <c r="HP42" i="7" s="1"/>
  <c r="DO42" i="7"/>
  <c r="HO42" i="7" s="1"/>
  <c r="DN42" i="7"/>
  <c r="DM42" i="7"/>
  <c r="DL42" i="7"/>
  <c r="DK42" i="7"/>
  <c r="DJ42" i="7"/>
  <c r="DI42" i="7"/>
  <c r="DH42" i="7"/>
  <c r="HH42" i="7" s="1"/>
  <c r="DG42" i="7"/>
  <c r="HG42" i="7" s="1"/>
  <c r="DF42" i="7"/>
  <c r="HF42" i="7" s="1"/>
  <c r="DE42" i="7"/>
  <c r="HE42" i="7" s="1"/>
  <c r="DD42" i="7"/>
  <c r="DC42" i="7"/>
  <c r="HC42" i="7" s="1"/>
  <c r="DB42" i="7"/>
  <c r="DA42" i="7"/>
  <c r="HA42" i="7" s="1"/>
  <c r="CZ42" i="7"/>
  <c r="CY42" i="7"/>
  <c r="CX42" i="7"/>
  <c r="GX42" i="7" s="1"/>
  <c r="KR41" i="7"/>
  <c r="KQ41" i="7"/>
  <c r="KP41" i="7"/>
  <c r="KO41" i="7"/>
  <c r="KN41" i="7"/>
  <c r="KB41" i="7"/>
  <c r="JY41" i="7"/>
  <c r="JU41" i="7"/>
  <c r="JT41" i="7"/>
  <c r="JS41" i="7"/>
  <c r="JR41" i="7"/>
  <c r="JQ41" i="7"/>
  <c r="JP41" i="7"/>
  <c r="JN41" i="7"/>
  <c r="JM41" i="7"/>
  <c r="JL41" i="7"/>
  <c r="JI41" i="7"/>
  <c r="JF41" i="7"/>
  <c r="JE41" i="7"/>
  <c r="JD41" i="7"/>
  <c r="JB41" i="7"/>
  <c r="IV41" i="7"/>
  <c r="IU41" i="7"/>
  <c r="IT41" i="7"/>
  <c r="IS41" i="7"/>
  <c r="IR41" i="7"/>
  <c r="IQ41" i="7"/>
  <c r="IP41" i="7"/>
  <c r="IO41" i="7"/>
  <c r="IN41" i="7"/>
  <c r="IM41" i="7"/>
  <c r="IK41" i="7"/>
  <c r="IG41" i="7"/>
  <c r="IF41" i="7"/>
  <c r="IE41" i="7"/>
  <c r="ID41" i="7"/>
  <c r="HX41" i="7"/>
  <c r="HV41" i="7"/>
  <c r="HT41" i="7"/>
  <c r="HR41" i="7"/>
  <c r="HQ41" i="7"/>
  <c r="HP41" i="7"/>
  <c r="HO41" i="7"/>
  <c r="HN41" i="7"/>
  <c r="HM41" i="7"/>
  <c r="HI41" i="7"/>
  <c r="HH41" i="7"/>
  <c r="HF41" i="7"/>
  <c r="HA41" i="7"/>
  <c r="GZ41" i="7"/>
  <c r="GY41" i="7"/>
  <c r="GX41" i="7"/>
  <c r="GS41" i="7"/>
  <c r="KS41" i="7" s="1"/>
  <c r="GR41" i="7"/>
  <c r="GQ41" i="7"/>
  <c r="GP41" i="7"/>
  <c r="GO41" i="7"/>
  <c r="GN41" i="7"/>
  <c r="GM41" i="7"/>
  <c r="KM41" i="7" s="1"/>
  <c r="GL41" i="7"/>
  <c r="KL41" i="7" s="1"/>
  <c r="GK41" i="7"/>
  <c r="KK41" i="7" s="1"/>
  <c r="GJ41" i="7"/>
  <c r="KJ41" i="7" s="1"/>
  <c r="GI41" i="7"/>
  <c r="KI41" i="7" s="1"/>
  <c r="GH41" i="7"/>
  <c r="KH41" i="7" s="1"/>
  <c r="GG41" i="7"/>
  <c r="KG41" i="7" s="1"/>
  <c r="GF41" i="7"/>
  <c r="KF41" i="7" s="1"/>
  <c r="GE41" i="7"/>
  <c r="KE41" i="7" s="1"/>
  <c r="GD41" i="7"/>
  <c r="KD41" i="7" s="1"/>
  <c r="GC41" i="7"/>
  <c r="KC41" i="7" s="1"/>
  <c r="GB41" i="7"/>
  <c r="GA41" i="7"/>
  <c r="KA41" i="7" s="1"/>
  <c r="FZ41" i="7"/>
  <c r="JZ41" i="7" s="1"/>
  <c r="FY41" i="7"/>
  <c r="FX41" i="7"/>
  <c r="JX41" i="7" s="1"/>
  <c r="FW41" i="7"/>
  <c r="JW41" i="7" s="1"/>
  <c r="FV41" i="7"/>
  <c r="JV41" i="7" s="1"/>
  <c r="FU41" i="7"/>
  <c r="FT41" i="7"/>
  <c r="FS41" i="7"/>
  <c r="FR41" i="7"/>
  <c r="FQ41" i="7"/>
  <c r="FP41" i="7"/>
  <c r="FO41" i="7"/>
  <c r="JO41" i="7" s="1"/>
  <c r="FN41" i="7"/>
  <c r="FM41" i="7"/>
  <c r="FL41" i="7"/>
  <c r="FK41" i="7"/>
  <c r="JK41" i="7" s="1"/>
  <c r="FJ41" i="7"/>
  <c r="JJ41" i="7" s="1"/>
  <c r="FI41" i="7"/>
  <c r="FH41" i="7"/>
  <c r="JH41" i="7" s="1"/>
  <c r="FG41" i="7"/>
  <c r="JG41" i="7" s="1"/>
  <c r="FF41" i="7"/>
  <c r="FE41" i="7"/>
  <c r="FD41" i="7"/>
  <c r="FC41" i="7"/>
  <c r="JC41" i="7" s="1"/>
  <c r="FB41" i="7"/>
  <c r="FA41" i="7"/>
  <c r="JA41" i="7" s="1"/>
  <c r="EZ41" i="7"/>
  <c r="IZ41" i="7" s="1"/>
  <c r="EY41" i="7"/>
  <c r="IY41" i="7" s="1"/>
  <c r="EX41" i="7"/>
  <c r="IX41" i="7" s="1"/>
  <c r="EW41" i="7"/>
  <c r="IW41" i="7" s="1"/>
  <c r="EV41" i="7"/>
  <c r="EU41" i="7"/>
  <c r="ET41" i="7"/>
  <c r="ES41" i="7"/>
  <c r="ER41" i="7"/>
  <c r="EQ41" i="7"/>
  <c r="EP41" i="7"/>
  <c r="EO41" i="7"/>
  <c r="EN41" i="7"/>
  <c r="EM41" i="7"/>
  <c r="EL41" i="7"/>
  <c r="IL41" i="7" s="1"/>
  <c r="EK41" i="7"/>
  <c r="EJ41" i="7"/>
  <c r="IJ41" i="7" s="1"/>
  <c r="EI41" i="7"/>
  <c r="II41" i="7" s="1"/>
  <c r="EH41" i="7"/>
  <c r="IH41" i="7" s="1"/>
  <c r="EG41" i="7"/>
  <c r="EF41" i="7"/>
  <c r="EE41" i="7"/>
  <c r="ED41" i="7"/>
  <c r="EC41" i="7"/>
  <c r="IC41" i="7" s="1"/>
  <c r="EB41" i="7"/>
  <c r="IB41" i="7" s="1"/>
  <c r="EA41" i="7"/>
  <c r="IA41" i="7" s="1"/>
  <c r="DZ41" i="7"/>
  <c r="HZ41" i="7" s="1"/>
  <c r="DY41" i="7"/>
  <c r="HY41" i="7" s="1"/>
  <c r="DX41" i="7"/>
  <c r="DW41" i="7"/>
  <c r="HW41" i="7" s="1"/>
  <c r="DV41" i="7"/>
  <c r="DU41" i="7"/>
  <c r="HU41" i="7" s="1"/>
  <c r="DT41" i="7"/>
  <c r="DS41" i="7"/>
  <c r="HS41" i="7" s="1"/>
  <c r="DR41" i="7"/>
  <c r="DQ41" i="7"/>
  <c r="DP41" i="7"/>
  <c r="DO41" i="7"/>
  <c r="DN41" i="7"/>
  <c r="DM41" i="7"/>
  <c r="DL41" i="7"/>
  <c r="HL41" i="7" s="1"/>
  <c r="DK41" i="7"/>
  <c r="HK41" i="7" s="1"/>
  <c r="DJ41" i="7"/>
  <c r="HJ41" i="7" s="1"/>
  <c r="DI41" i="7"/>
  <c r="DH41" i="7"/>
  <c r="DG41" i="7"/>
  <c r="HG41" i="7" s="1"/>
  <c r="DF41" i="7"/>
  <c r="DE41" i="7"/>
  <c r="HE41" i="7" s="1"/>
  <c r="DD41" i="7"/>
  <c r="HD41" i="7" s="1"/>
  <c r="DC41" i="7"/>
  <c r="HC41" i="7" s="1"/>
  <c r="DB41" i="7"/>
  <c r="HB41" i="7" s="1"/>
  <c r="DA41" i="7"/>
  <c r="CZ41" i="7"/>
  <c r="CY41" i="7"/>
  <c r="CX41" i="7"/>
  <c r="KQ40" i="7"/>
  <c r="KJ40" i="7"/>
  <c r="KG40" i="7"/>
  <c r="KE40" i="7"/>
  <c r="KD40" i="7"/>
  <c r="KB40" i="7"/>
  <c r="KA40" i="7"/>
  <c r="JY40" i="7"/>
  <c r="JV40" i="7"/>
  <c r="JS40" i="7"/>
  <c r="JR40" i="7"/>
  <c r="JQ40" i="7"/>
  <c r="JP40" i="7"/>
  <c r="JM40" i="7"/>
  <c r="JL40" i="7"/>
  <c r="JI40" i="7"/>
  <c r="JG40" i="7"/>
  <c r="JF40" i="7"/>
  <c r="JE40" i="7"/>
  <c r="JC40" i="7"/>
  <c r="JA40" i="7"/>
  <c r="IZ40" i="7"/>
  <c r="IT40" i="7"/>
  <c r="IS40" i="7"/>
  <c r="IR40" i="7"/>
  <c r="IQ40" i="7"/>
  <c r="IO40" i="7"/>
  <c r="IN40" i="7"/>
  <c r="IK40" i="7"/>
  <c r="II40" i="7"/>
  <c r="IH40" i="7"/>
  <c r="IG40" i="7"/>
  <c r="HU40" i="7"/>
  <c r="HT40" i="7"/>
  <c r="HS40" i="7"/>
  <c r="HR40" i="7"/>
  <c r="HQ40" i="7"/>
  <c r="HP40" i="7"/>
  <c r="HM40" i="7"/>
  <c r="HK40" i="7"/>
  <c r="HJ40" i="7"/>
  <c r="HI40" i="7"/>
  <c r="HG40" i="7"/>
  <c r="HB40" i="7"/>
  <c r="GY40" i="7"/>
  <c r="GX40" i="7"/>
  <c r="GS40" i="7"/>
  <c r="KS40" i="7" s="1"/>
  <c r="GR40" i="7"/>
  <c r="KR40" i="7" s="1"/>
  <c r="GQ40" i="7"/>
  <c r="GP40" i="7"/>
  <c r="KP40" i="7" s="1"/>
  <c r="GO40" i="7"/>
  <c r="KO40" i="7" s="1"/>
  <c r="GN40" i="7"/>
  <c r="KN40" i="7" s="1"/>
  <c r="GM40" i="7"/>
  <c r="KM40" i="7" s="1"/>
  <c r="GL40" i="7"/>
  <c r="KL40" i="7" s="1"/>
  <c r="GK40" i="7"/>
  <c r="KK40" i="7" s="1"/>
  <c r="GJ40" i="7"/>
  <c r="GI40" i="7"/>
  <c r="KI40" i="7" s="1"/>
  <c r="GH40" i="7"/>
  <c r="KH40" i="7" s="1"/>
  <c r="GG40" i="7"/>
  <c r="GF40" i="7"/>
  <c r="KF40" i="7" s="1"/>
  <c r="GE40" i="7"/>
  <c r="GD40" i="7"/>
  <c r="GC40" i="7"/>
  <c r="KC40" i="7" s="1"/>
  <c r="GB40" i="7"/>
  <c r="GA40" i="7"/>
  <c r="FZ40" i="7"/>
  <c r="JZ40" i="7" s="1"/>
  <c r="FY40" i="7"/>
  <c r="FX40" i="7"/>
  <c r="JX40" i="7" s="1"/>
  <c r="FW40" i="7"/>
  <c r="JW40" i="7" s="1"/>
  <c r="FV40" i="7"/>
  <c r="FU40" i="7"/>
  <c r="JU40" i="7" s="1"/>
  <c r="FT40" i="7"/>
  <c r="JT40" i="7" s="1"/>
  <c r="FS40" i="7"/>
  <c r="FR40" i="7"/>
  <c r="FQ40" i="7"/>
  <c r="FP40" i="7"/>
  <c r="FO40" i="7"/>
  <c r="JO40" i="7" s="1"/>
  <c r="FN40" i="7"/>
  <c r="JN40" i="7" s="1"/>
  <c r="FM40" i="7"/>
  <c r="FL40" i="7"/>
  <c r="FK40" i="7"/>
  <c r="JK40" i="7" s="1"/>
  <c r="FJ40" i="7"/>
  <c r="JJ40" i="7" s="1"/>
  <c r="FI40" i="7"/>
  <c r="FH40" i="7"/>
  <c r="JH40" i="7" s="1"/>
  <c r="FG40" i="7"/>
  <c r="FF40" i="7"/>
  <c r="FE40" i="7"/>
  <c r="FD40" i="7"/>
  <c r="JD40" i="7" s="1"/>
  <c r="FC40" i="7"/>
  <c r="FB40" i="7"/>
  <c r="JB40" i="7" s="1"/>
  <c r="FA40" i="7"/>
  <c r="EZ40" i="7"/>
  <c r="EY40" i="7"/>
  <c r="IY40" i="7" s="1"/>
  <c r="EX40" i="7"/>
  <c r="IX40" i="7" s="1"/>
  <c r="EW40" i="7"/>
  <c r="IW40" i="7" s="1"/>
  <c r="EV40" i="7"/>
  <c r="IV40" i="7" s="1"/>
  <c r="EU40" i="7"/>
  <c r="IU40" i="7" s="1"/>
  <c r="ET40" i="7"/>
  <c r="ES40" i="7"/>
  <c r="ER40" i="7"/>
  <c r="EQ40" i="7"/>
  <c r="EP40" i="7"/>
  <c r="IP40" i="7" s="1"/>
  <c r="EO40" i="7"/>
  <c r="EN40" i="7"/>
  <c r="EM40" i="7"/>
  <c r="IM40" i="7" s="1"/>
  <c r="EL40" i="7"/>
  <c r="IL40" i="7" s="1"/>
  <c r="EK40" i="7"/>
  <c r="EJ40" i="7"/>
  <c r="IJ40" i="7" s="1"/>
  <c r="EI40" i="7"/>
  <c r="EH40" i="7"/>
  <c r="EG40" i="7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HZ40" i="7" s="1"/>
  <c r="DY40" i="7"/>
  <c r="HY40" i="7" s="1"/>
  <c r="DX40" i="7"/>
  <c r="HX40" i="7" s="1"/>
  <c r="DW40" i="7"/>
  <c r="HW40" i="7" s="1"/>
  <c r="DV40" i="7"/>
  <c r="HV40" i="7" s="1"/>
  <c r="DU40" i="7"/>
  <c r="DT40" i="7"/>
  <c r="DS40" i="7"/>
  <c r="DR40" i="7"/>
  <c r="DQ40" i="7"/>
  <c r="DP40" i="7"/>
  <c r="DO40" i="7"/>
  <c r="HO40" i="7" s="1"/>
  <c r="DN40" i="7"/>
  <c r="HN40" i="7" s="1"/>
  <c r="DM40" i="7"/>
  <c r="DL40" i="7"/>
  <c r="HL40" i="7" s="1"/>
  <c r="DK40" i="7"/>
  <c r="DJ40" i="7"/>
  <c r="DI40" i="7"/>
  <c r="DH40" i="7"/>
  <c r="HH40" i="7" s="1"/>
  <c r="DG40" i="7"/>
  <c r="DF40" i="7"/>
  <c r="HF40" i="7" s="1"/>
  <c r="DE40" i="7"/>
  <c r="HE40" i="7" s="1"/>
  <c r="DD40" i="7"/>
  <c r="HD40" i="7" s="1"/>
  <c r="DC40" i="7"/>
  <c r="HC40" i="7" s="1"/>
  <c r="DB40" i="7"/>
  <c r="DA40" i="7"/>
  <c r="HA40" i="7" s="1"/>
  <c r="CZ40" i="7"/>
  <c r="GZ40" i="7" s="1"/>
  <c r="CY40" i="7"/>
  <c r="CX40" i="7"/>
  <c r="KR39" i="7"/>
  <c r="KL39" i="7"/>
  <c r="KJ39" i="7"/>
  <c r="KH39" i="7"/>
  <c r="KF39" i="7"/>
  <c r="KB39" i="7"/>
  <c r="JZ39" i="7"/>
  <c r="JX39" i="7"/>
  <c r="JU39" i="7"/>
  <c r="JT39" i="7"/>
  <c r="JQ39" i="7"/>
  <c r="JN39" i="7"/>
  <c r="JL39" i="7"/>
  <c r="JJ39" i="7"/>
  <c r="JG39" i="7"/>
  <c r="JE39" i="7"/>
  <c r="JD39" i="7"/>
  <c r="JC39" i="7"/>
  <c r="IW39" i="7"/>
  <c r="IV39" i="7"/>
  <c r="IU39" i="7"/>
  <c r="IS39" i="7"/>
  <c r="IN39" i="7"/>
  <c r="IL39" i="7"/>
  <c r="IF39" i="7"/>
  <c r="IE39" i="7"/>
  <c r="ID39" i="7"/>
  <c r="IB39" i="7"/>
  <c r="IA39" i="7"/>
  <c r="HY39" i="7"/>
  <c r="HX39" i="7"/>
  <c r="HW39" i="7"/>
  <c r="HV39" i="7"/>
  <c r="HU39" i="7"/>
  <c r="HP39" i="7"/>
  <c r="HN39" i="7"/>
  <c r="HL39" i="7"/>
  <c r="HK39" i="7"/>
  <c r="HI39" i="7"/>
  <c r="HH39" i="7"/>
  <c r="HG39" i="7"/>
  <c r="HF39" i="7"/>
  <c r="HA39" i="7"/>
  <c r="GZ39" i="7"/>
  <c r="GY39" i="7"/>
  <c r="GX39" i="7"/>
  <c r="GS39" i="7"/>
  <c r="KS39" i="7" s="1"/>
  <c r="GR39" i="7"/>
  <c r="GQ39" i="7"/>
  <c r="KQ39" i="7" s="1"/>
  <c r="GP39" i="7"/>
  <c r="KP39" i="7" s="1"/>
  <c r="GO39" i="7"/>
  <c r="KO39" i="7" s="1"/>
  <c r="GN39" i="7"/>
  <c r="KN39" i="7" s="1"/>
  <c r="GM39" i="7"/>
  <c r="KM39" i="7" s="1"/>
  <c r="GL39" i="7"/>
  <c r="GK39" i="7"/>
  <c r="KK39" i="7" s="1"/>
  <c r="GJ39" i="7"/>
  <c r="GI39" i="7"/>
  <c r="KI39" i="7" s="1"/>
  <c r="GH39" i="7"/>
  <c r="GG39" i="7"/>
  <c r="KG39" i="7" s="1"/>
  <c r="GF39" i="7"/>
  <c r="GE39" i="7"/>
  <c r="KE39" i="7" s="1"/>
  <c r="GD39" i="7"/>
  <c r="KD39" i="7" s="1"/>
  <c r="GC39" i="7"/>
  <c r="KC39" i="7" s="1"/>
  <c r="GB39" i="7"/>
  <c r="GA39" i="7"/>
  <c r="KA39" i="7" s="1"/>
  <c r="FZ39" i="7"/>
  <c r="FY39" i="7"/>
  <c r="JY39" i="7" s="1"/>
  <c r="FX39" i="7"/>
  <c r="FW39" i="7"/>
  <c r="JW39" i="7" s="1"/>
  <c r="FV39" i="7"/>
  <c r="JV39" i="7" s="1"/>
  <c r="FU39" i="7"/>
  <c r="FT39" i="7"/>
  <c r="FS39" i="7"/>
  <c r="JS39" i="7" s="1"/>
  <c r="FR39" i="7"/>
  <c r="JR39" i="7" s="1"/>
  <c r="FQ39" i="7"/>
  <c r="FP39" i="7"/>
  <c r="JP39" i="7" s="1"/>
  <c r="FO39" i="7"/>
  <c r="JO39" i="7" s="1"/>
  <c r="FN39" i="7"/>
  <c r="FM39" i="7"/>
  <c r="JM39" i="7" s="1"/>
  <c r="FL39" i="7"/>
  <c r="FK39" i="7"/>
  <c r="JK39" i="7" s="1"/>
  <c r="FJ39" i="7"/>
  <c r="FI39" i="7"/>
  <c r="JI39" i="7" s="1"/>
  <c r="FH39" i="7"/>
  <c r="JH39" i="7" s="1"/>
  <c r="FG39" i="7"/>
  <c r="FF39" i="7"/>
  <c r="JF39" i="7" s="1"/>
  <c r="FE39" i="7"/>
  <c r="FD39" i="7"/>
  <c r="FC39" i="7"/>
  <c r="FB39" i="7"/>
  <c r="JB39" i="7" s="1"/>
  <c r="FA39" i="7"/>
  <c r="JA39" i="7" s="1"/>
  <c r="EZ39" i="7"/>
  <c r="IZ39" i="7" s="1"/>
  <c r="EY39" i="7"/>
  <c r="IY39" i="7" s="1"/>
  <c r="EX39" i="7"/>
  <c r="IX39" i="7" s="1"/>
  <c r="EW39" i="7"/>
  <c r="EV39" i="7"/>
  <c r="EU39" i="7"/>
  <c r="ET39" i="7"/>
  <c r="IT39" i="7" s="1"/>
  <c r="ES39" i="7"/>
  <c r="ER39" i="7"/>
  <c r="IR39" i="7" s="1"/>
  <c r="EQ39" i="7"/>
  <c r="IQ39" i="7" s="1"/>
  <c r="EP39" i="7"/>
  <c r="IP39" i="7" s="1"/>
  <c r="EO39" i="7"/>
  <c r="IO39" i="7" s="1"/>
  <c r="EN39" i="7"/>
  <c r="EM39" i="7"/>
  <c r="IM39" i="7" s="1"/>
  <c r="EL39" i="7"/>
  <c r="EK39" i="7"/>
  <c r="IK39" i="7" s="1"/>
  <c r="EJ39" i="7"/>
  <c r="IJ39" i="7" s="1"/>
  <c r="EI39" i="7"/>
  <c r="II39" i="7" s="1"/>
  <c r="EH39" i="7"/>
  <c r="IH39" i="7" s="1"/>
  <c r="EG39" i="7"/>
  <c r="IG39" i="7" s="1"/>
  <c r="EF39" i="7"/>
  <c r="EE39" i="7"/>
  <c r="ED39" i="7"/>
  <c r="EC39" i="7"/>
  <c r="IC39" i="7" s="1"/>
  <c r="EB39" i="7"/>
  <c r="EA39" i="7"/>
  <c r="DZ39" i="7"/>
  <c r="HZ39" i="7" s="1"/>
  <c r="DY39" i="7"/>
  <c r="DX39" i="7"/>
  <c r="DW39" i="7"/>
  <c r="DV39" i="7"/>
  <c r="DU39" i="7"/>
  <c r="DT39" i="7"/>
  <c r="HT39" i="7" s="1"/>
  <c r="DS39" i="7"/>
  <c r="HS39" i="7" s="1"/>
  <c r="DR39" i="7"/>
  <c r="HR39" i="7" s="1"/>
  <c r="DQ39" i="7"/>
  <c r="HQ39" i="7" s="1"/>
  <c r="DP39" i="7"/>
  <c r="DO39" i="7"/>
  <c r="HO39" i="7" s="1"/>
  <c r="DN39" i="7"/>
  <c r="DM39" i="7"/>
  <c r="HM39" i="7" s="1"/>
  <c r="DL39" i="7"/>
  <c r="DK39" i="7"/>
  <c r="DJ39" i="7"/>
  <c r="HJ39" i="7" s="1"/>
  <c r="DI39" i="7"/>
  <c r="DH39" i="7"/>
  <c r="DG39" i="7"/>
  <c r="DF39" i="7"/>
  <c r="DE39" i="7"/>
  <c r="HE39" i="7" s="1"/>
  <c r="DD39" i="7"/>
  <c r="HD39" i="7" s="1"/>
  <c r="DC39" i="7"/>
  <c r="HC39" i="7" s="1"/>
  <c r="DB39" i="7"/>
  <c r="HB39" i="7" s="1"/>
  <c r="DA39" i="7"/>
  <c r="CZ39" i="7"/>
  <c r="CY39" i="7"/>
  <c r="CX39" i="7"/>
  <c r="KP38" i="7"/>
  <c r="KN38" i="7"/>
  <c r="KK38" i="7"/>
  <c r="KJ38" i="7"/>
  <c r="KH38" i="7"/>
  <c r="KD38" i="7"/>
  <c r="KC38" i="7"/>
  <c r="KB38" i="7"/>
  <c r="KA38" i="7"/>
  <c r="JZ38" i="7"/>
  <c r="JU38" i="7"/>
  <c r="JS38" i="7"/>
  <c r="JR38" i="7"/>
  <c r="JN38" i="7"/>
  <c r="JI38" i="7"/>
  <c r="JG38" i="7"/>
  <c r="JF38" i="7"/>
  <c r="JE38" i="7"/>
  <c r="JD38" i="7"/>
  <c r="JC38" i="7"/>
  <c r="JB38" i="7"/>
  <c r="JA38" i="7"/>
  <c r="IY38" i="7"/>
  <c r="IW38" i="7"/>
  <c r="IS38" i="7"/>
  <c r="IQ38" i="7"/>
  <c r="IP38" i="7"/>
  <c r="IO38" i="7"/>
  <c r="IH38" i="7"/>
  <c r="IF38" i="7"/>
  <c r="ID38" i="7"/>
  <c r="IC38" i="7"/>
  <c r="IA38" i="7"/>
  <c r="HZ38" i="7"/>
  <c r="HY38" i="7"/>
  <c r="HR38" i="7"/>
  <c r="HQ38" i="7"/>
  <c r="HP38" i="7"/>
  <c r="HH38" i="7"/>
  <c r="HE38" i="7"/>
  <c r="HC38" i="7"/>
  <c r="HB38" i="7"/>
  <c r="HA38" i="7"/>
  <c r="GS38" i="7"/>
  <c r="KS38" i="7" s="1"/>
  <c r="GR38" i="7"/>
  <c r="KR38" i="7" s="1"/>
  <c r="GQ38" i="7"/>
  <c r="KQ38" i="7" s="1"/>
  <c r="GP38" i="7"/>
  <c r="GO38" i="7"/>
  <c r="KO38" i="7" s="1"/>
  <c r="GN38" i="7"/>
  <c r="GM38" i="7"/>
  <c r="KM38" i="7" s="1"/>
  <c r="GL38" i="7"/>
  <c r="KL38" i="7" s="1"/>
  <c r="GK38" i="7"/>
  <c r="GJ38" i="7"/>
  <c r="GI38" i="7"/>
  <c r="KI38" i="7" s="1"/>
  <c r="GH38" i="7"/>
  <c r="GG38" i="7"/>
  <c r="KG38" i="7" s="1"/>
  <c r="GF38" i="7"/>
  <c r="KF38" i="7" s="1"/>
  <c r="GE38" i="7"/>
  <c r="KE38" i="7" s="1"/>
  <c r="GD38" i="7"/>
  <c r="GC38" i="7"/>
  <c r="GB38" i="7"/>
  <c r="GA38" i="7"/>
  <c r="FZ38" i="7"/>
  <c r="FY38" i="7"/>
  <c r="JY38" i="7" s="1"/>
  <c r="FX38" i="7"/>
  <c r="JX38" i="7" s="1"/>
  <c r="FW38" i="7"/>
  <c r="JW38" i="7" s="1"/>
  <c r="FV38" i="7"/>
  <c r="JV38" i="7" s="1"/>
  <c r="FU38" i="7"/>
  <c r="FT38" i="7"/>
  <c r="JT38" i="7" s="1"/>
  <c r="FS38" i="7"/>
  <c r="FR38" i="7"/>
  <c r="FQ38" i="7"/>
  <c r="JQ38" i="7" s="1"/>
  <c r="FP38" i="7"/>
  <c r="JP38" i="7" s="1"/>
  <c r="FO38" i="7"/>
  <c r="JO38" i="7" s="1"/>
  <c r="FN38" i="7"/>
  <c r="FM38" i="7"/>
  <c r="JM38" i="7" s="1"/>
  <c r="FL38" i="7"/>
  <c r="JL38" i="7" s="1"/>
  <c r="FK38" i="7"/>
  <c r="JK38" i="7" s="1"/>
  <c r="FJ38" i="7"/>
  <c r="JJ38" i="7" s="1"/>
  <c r="FI38" i="7"/>
  <c r="FH38" i="7"/>
  <c r="JH38" i="7" s="1"/>
  <c r="FG38" i="7"/>
  <c r="FF38" i="7"/>
  <c r="FE38" i="7"/>
  <c r="FD38" i="7"/>
  <c r="FC38" i="7"/>
  <c r="FB38" i="7"/>
  <c r="FA38" i="7"/>
  <c r="EZ38" i="7"/>
  <c r="IZ38" i="7" s="1"/>
  <c r="EY38" i="7"/>
  <c r="EX38" i="7"/>
  <c r="IX38" i="7" s="1"/>
  <c r="EW38" i="7"/>
  <c r="EV38" i="7"/>
  <c r="IV38" i="7" s="1"/>
  <c r="EU38" i="7"/>
  <c r="IU38" i="7" s="1"/>
  <c r="ET38" i="7"/>
  <c r="IT38" i="7" s="1"/>
  <c r="ES38" i="7"/>
  <c r="ER38" i="7"/>
  <c r="IR38" i="7" s="1"/>
  <c r="EQ38" i="7"/>
  <c r="EP38" i="7"/>
  <c r="EO38" i="7"/>
  <c r="EN38" i="7"/>
  <c r="IN38" i="7" s="1"/>
  <c r="EM38" i="7"/>
  <c r="IM38" i="7" s="1"/>
  <c r="EL38" i="7"/>
  <c r="IL38" i="7" s="1"/>
  <c r="EK38" i="7"/>
  <c r="IK38" i="7" s="1"/>
  <c r="EJ38" i="7"/>
  <c r="IJ38" i="7" s="1"/>
  <c r="EI38" i="7"/>
  <c r="II38" i="7" s="1"/>
  <c r="EH38" i="7"/>
  <c r="EG38" i="7"/>
  <c r="IG38" i="7" s="1"/>
  <c r="EF38" i="7"/>
  <c r="EE38" i="7"/>
  <c r="IE38" i="7" s="1"/>
  <c r="ED38" i="7"/>
  <c r="EC38" i="7"/>
  <c r="EB38" i="7"/>
  <c r="IB38" i="7" s="1"/>
  <c r="EA38" i="7"/>
  <c r="DZ38" i="7"/>
  <c r="DY38" i="7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HS38" i="7" s="1"/>
  <c r="DR38" i="7"/>
  <c r="DQ38" i="7"/>
  <c r="DP38" i="7"/>
  <c r="DO38" i="7"/>
  <c r="HO38" i="7" s="1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DG38" i="7"/>
  <c r="HG38" i="7" s="1"/>
  <c r="DF38" i="7"/>
  <c r="HF38" i="7" s="1"/>
  <c r="DE38" i="7"/>
  <c r="DD38" i="7"/>
  <c r="HD38" i="7" s="1"/>
  <c r="DC38" i="7"/>
  <c r="DB38" i="7"/>
  <c r="DA38" i="7"/>
  <c r="CZ38" i="7"/>
  <c r="GZ38" i="7" s="1"/>
  <c r="CY38" i="7"/>
  <c r="GY38" i="7" s="1"/>
  <c r="CX38" i="7"/>
  <c r="GX38" i="7" s="1"/>
  <c r="KS37" i="7"/>
  <c r="KO37" i="7"/>
  <c r="KN37" i="7"/>
  <c r="KM37" i="7"/>
  <c r="KL37" i="7"/>
  <c r="KK37" i="7"/>
  <c r="KJ37" i="7"/>
  <c r="KI37" i="7"/>
  <c r="KC37" i="7"/>
  <c r="KB37" i="7"/>
  <c r="JY37" i="7"/>
  <c r="JR37" i="7"/>
  <c r="JP37" i="7"/>
  <c r="JO37" i="7"/>
  <c r="JN37" i="7"/>
  <c r="JM37" i="7"/>
  <c r="JL37" i="7"/>
  <c r="JK37" i="7"/>
  <c r="JI37" i="7"/>
  <c r="JE37" i="7"/>
  <c r="JD37" i="7"/>
  <c r="JC37" i="7"/>
  <c r="JA37" i="7"/>
  <c r="IT37" i="7"/>
  <c r="IS37" i="7"/>
  <c r="IQ37" i="7"/>
  <c r="IP37" i="7"/>
  <c r="IO37" i="7"/>
  <c r="IN37" i="7"/>
  <c r="IM37" i="7"/>
  <c r="IK37" i="7"/>
  <c r="IG37" i="7"/>
  <c r="IF37" i="7"/>
  <c r="IE37" i="7"/>
  <c r="ID37" i="7"/>
  <c r="IC37" i="7"/>
  <c r="HY37" i="7"/>
  <c r="HV37" i="7"/>
  <c r="HU37" i="7"/>
  <c r="HQ37" i="7"/>
  <c r="HP37" i="7"/>
  <c r="HO37" i="7"/>
  <c r="HM37" i="7"/>
  <c r="HI37" i="7"/>
  <c r="HH37" i="7"/>
  <c r="HG37" i="7"/>
  <c r="HF37" i="7"/>
  <c r="HE37" i="7"/>
  <c r="GX37" i="7"/>
  <c r="GS37" i="7"/>
  <c r="GR37" i="7"/>
  <c r="KR37" i="7" s="1"/>
  <c r="GQ37" i="7"/>
  <c r="KQ37" i="7" s="1"/>
  <c r="GP37" i="7"/>
  <c r="KP37" i="7" s="1"/>
  <c r="GO37" i="7"/>
  <c r="GN37" i="7"/>
  <c r="GM37" i="7"/>
  <c r="GL37" i="7"/>
  <c r="GK37" i="7"/>
  <c r="GJ37" i="7"/>
  <c r="GI37" i="7"/>
  <c r="GH37" i="7"/>
  <c r="KH37" i="7" s="1"/>
  <c r="GG37" i="7"/>
  <c r="KG37" i="7" s="1"/>
  <c r="GF37" i="7"/>
  <c r="KF37" i="7" s="1"/>
  <c r="GE37" i="7"/>
  <c r="KE37" i="7" s="1"/>
  <c r="GD37" i="7"/>
  <c r="KD37" i="7" s="1"/>
  <c r="GC37" i="7"/>
  <c r="GB37" i="7"/>
  <c r="GA37" i="7"/>
  <c r="KA37" i="7" s="1"/>
  <c r="FZ37" i="7"/>
  <c r="JZ37" i="7" s="1"/>
  <c r="FY37" i="7"/>
  <c r="FX37" i="7"/>
  <c r="JX37" i="7" s="1"/>
  <c r="FW37" i="7"/>
  <c r="JW37" i="7" s="1"/>
  <c r="FV37" i="7"/>
  <c r="JV37" i="7" s="1"/>
  <c r="FU37" i="7"/>
  <c r="JU37" i="7" s="1"/>
  <c r="FT37" i="7"/>
  <c r="JT37" i="7" s="1"/>
  <c r="FS37" i="7"/>
  <c r="JS37" i="7" s="1"/>
  <c r="FR37" i="7"/>
  <c r="FQ37" i="7"/>
  <c r="JQ37" i="7" s="1"/>
  <c r="FP37" i="7"/>
  <c r="FO37" i="7"/>
  <c r="FN37" i="7"/>
  <c r="FM37" i="7"/>
  <c r="FL37" i="7"/>
  <c r="FK37" i="7"/>
  <c r="FJ37" i="7"/>
  <c r="JJ37" i="7" s="1"/>
  <c r="FI37" i="7"/>
  <c r="FH37" i="7"/>
  <c r="JH37" i="7" s="1"/>
  <c r="FG37" i="7"/>
  <c r="JG37" i="7" s="1"/>
  <c r="FF37" i="7"/>
  <c r="JF37" i="7" s="1"/>
  <c r="FE37" i="7"/>
  <c r="FD37" i="7"/>
  <c r="FC37" i="7"/>
  <c r="FB37" i="7"/>
  <c r="JB37" i="7" s="1"/>
  <c r="FA37" i="7"/>
  <c r="EZ37" i="7"/>
  <c r="IZ37" i="7" s="1"/>
  <c r="EY37" i="7"/>
  <c r="IY37" i="7" s="1"/>
  <c r="EX37" i="7"/>
  <c r="IX37" i="7" s="1"/>
  <c r="EW37" i="7"/>
  <c r="IW37" i="7" s="1"/>
  <c r="EV37" i="7"/>
  <c r="IV37" i="7" s="1"/>
  <c r="EU37" i="7"/>
  <c r="IU37" i="7" s="1"/>
  <c r="ET37" i="7"/>
  <c r="ES37" i="7"/>
  <c r="ER37" i="7"/>
  <c r="IR37" i="7" s="1"/>
  <c r="EQ37" i="7"/>
  <c r="EP37" i="7"/>
  <c r="EO37" i="7"/>
  <c r="EN37" i="7"/>
  <c r="EM37" i="7"/>
  <c r="EL37" i="7"/>
  <c r="IL37" i="7" s="1"/>
  <c r="EK37" i="7"/>
  <c r="EJ37" i="7"/>
  <c r="IJ37" i="7" s="1"/>
  <c r="EI37" i="7"/>
  <c r="II37" i="7" s="1"/>
  <c r="EH37" i="7"/>
  <c r="IH37" i="7" s="1"/>
  <c r="EG37" i="7"/>
  <c r="EF37" i="7"/>
  <c r="EE37" i="7"/>
  <c r="ED37" i="7"/>
  <c r="EC37" i="7"/>
  <c r="EB37" i="7"/>
  <c r="IB37" i="7" s="1"/>
  <c r="EA37" i="7"/>
  <c r="IA37" i="7" s="1"/>
  <c r="DZ37" i="7"/>
  <c r="HZ37" i="7" s="1"/>
  <c r="DY37" i="7"/>
  <c r="DX37" i="7"/>
  <c r="HX37" i="7" s="1"/>
  <c r="DW37" i="7"/>
  <c r="HW37" i="7" s="1"/>
  <c r="DV37" i="7"/>
  <c r="DU37" i="7"/>
  <c r="DT37" i="7"/>
  <c r="HT37" i="7" s="1"/>
  <c r="DS37" i="7"/>
  <c r="HS37" i="7" s="1"/>
  <c r="DR37" i="7"/>
  <c r="HR37" i="7" s="1"/>
  <c r="DQ37" i="7"/>
  <c r="DP37" i="7"/>
  <c r="DO37" i="7"/>
  <c r="DN37" i="7"/>
  <c r="HN37" i="7" s="1"/>
  <c r="DM37" i="7"/>
  <c r="DL37" i="7"/>
  <c r="HL37" i="7" s="1"/>
  <c r="DK37" i="7"/>
  <c r="HK37" i="7" s="1"/>
  <c r="DJ37" i="7"/>
  <c r="HJ37" i="7" s="1"/>
  <c r="DI37" i="7"/>
  <c r="DH37" i="7"/>
  <c r="DG37" i="7"/>
  <c r="DF37" i="7"/>
  <c r="DE37" i="7"/>
  <c r="DD37" i="7"/>
  <c r="HD37" i="7" s="1"/>
  <c r="DC37" i="7"/>
  <c r="HC37" i="7" s="1"/>
  <c r="DB37" i="7"/>
  <c r="HB37" i="7" s="1"/>
  <c r="DA37" i="7"/>
  <c r="HA37" i="7" s="1"/>
  <c r="CZ37" i="7"/>
  <c r="GZ37" i="7" s="1"/>
  <c r="CY37" i="7"/>
  <c r="GY37" i="7" s="1"/>
  <c r="CX37" i="7"/>
  <c r="KR36" i="7"/>
  <c r="KM36" i="7"/>
  <c r="KK36" i="7"/>
  <c r="KI36" i="7"/>
  <c r="KG36" i="7"/>
  <c r="KF36" i="7"/>
  <c r="KC36" i="7"/>
  <c r="KA36" i="7"/>
  <c r="JZ36" i="7"/>
  <c r="JY36" i="7"/>
  <c r="JW36" i="7"/>
  <c r="JV36" i="7"/>
  <c r="JT36" i="7"/>
  <c r="JR36" i="7"/>
  <c r="JQ36" i="7"/>
  <c r="JI36" i="7"/>
  <c r="JH36" i="7"/>
  <c r="JG36" i="7"/>
  <c r="JE36" i="7"/>
  <c r="JB36" i="7"/>
  <c r="JA36" i="7"/>
  <c r="IY36" i="7"/>
  <c r="IX36" i="7"/>
  <c r="IW36" i="7"/>
  <c r="IV36" i="7"/>
  <c r="IS36" i="7"/>
  <c r="IP36" i="7"/>
  <c r="IO36" i="7"/>
  <c r="IN36" i="7"/>
  <c r="IK36" i="7"/>
  <c r="IJ36" i="7"/>
  <c r="II36" i="7"/>
  <c r="IH36" i="7"/>
  <c r="IG36" i="7"/>
  <c r="IC36" i="7"/>
  <c r="IA36" i="7"/>
  <c r="HZ36" i="7"/>
  <c r="HY36" i="7"/>
  <c r="HX36" i="7"/>
  <c r="HQ36" i="7"/>
  <c r="HP36" i="7"/>
  <c r="HO36" i="7"/>
  <c r="HM36" i="7"/>
  <c r="HL36" i="7"/>
  <c r="HK36" i="7"/>
  <c r="HJ36" i="7"/>
  <c r="HI36" i="7"/>
  <c r="HC36" i="7"/>
  <c r="HB36" i="7"/>
  <c r="HA36" i="7"/>
  <c r="GZ36" i="7"/>
  <c r="GS36" i="7"/>
  <c r="KS36" i="7" s="1"/>
  <c r="GR36" i="7"/>
  <c r="GQ36" i="7"/>
  <c r="KQ36" i="7" s="1"/>
  <c r="GP36" i="7"/>
  <c r="KP36" i="7" s="1"/>
  <c r="GO36" i="7"/>
  <c r="KO36" i="7" s="1"/>
  <c r="GN36" i="7"/>
  <c r="KN36" i="7" s="1"/>
  <c r="GM36" i="7"/>
  <c r="GL36" i="7"/>
  <c r="KL36" i="7" s="1"/>
  <c r="GK36" i="7"/>
  <c r="GJ36" i="7"/>
  <c r="KJ36" i="7" s="1"/>
  <c r="GI36" i="7"/>
  <c r="GH36" i="7"/>
  <c r="KH36" i="7" s="1"/>
  <c r="GG36" i="7"/>
  <c r="GF36" i="7"/>
  <c r="GE36" i="7"/>
  <c r="KE36" i="7" s="1"/>
  <c r="GD36" i="7"/>
  <c r="KD36" i="7" s="1"/>
  <c r="GC36" i="7"/>
  <c r="GB36" i="7"/>
  <c r="KB36" i="7" s="1"/>
  <c r="GA36" i="7"/>
  <c r="FZ36" i="7"/>
  <c r="FY36" i="7"/>
  <c r="FX36" i="7"/>
  <c r="JX36" i="7" s="1"/>
  <c r="FW36" i="7"/>
  <c r="FV36" i="7"/>
  <c r="FU36" i="7"/>
  <c r="JU36" i="7" s="1"/>
  <c r="FT36" i="7"/>
  <c r="FS36" i="7"/>
  <c r="JS36" i="7" s="1"/>
  <c r="FR36" i="7"/>
  <c r="FQ36" i="7"/>
  <c r="FP36" i="7"/>
  <c r="JP36" i="7" s="1"/>
  <c r="FO36" i="7"/>
  <c r="JO36" i="7" s="1"/>
  <c r="FN36" i="7"/>
  <c r="JN36" i="7" s="1"/>
  <c r="FM36" i="7"/>
  <c r="JM36" i="7" s="1"/>
  <c r="FL36" i="7"/>
  <c r="JL36" i="7" s="1"/>
  <c r="FK36" i="7"/>
  <c r="JK36" i="7" s="1"/>
  <c r="FJ36" i="7"/>
  <c r="JJ36" i="7" s="1"/>
  <c r="FI36" i="7"/>
  <c r="FH36" i="7"/>
  <c r="FG36" i="7"/>
  <c r="FF36" i="7"/>
  <c r="JF36" i="7" s="1"/>
  <c r="FE36" i="7"/>
  <c r="FD36" i="7"/>
  <c r="JD36" i="7" s="1"/>
  <c r="FC36" i="7"/>
  <c r="JC36" i="7" s="1"/>
  <c r="FB36" i="7"/>
  <c r="FA36" i="7"/>
  <c r="EZ36" i="7"/>
  <c r="IZ36" i="7" s="1"/>
  <c r="EY36" i="7"/>
  <c r="EX36" i="7"/>
  <c r="EW36" i="7"/>
  <c r="EV36" i="7"/>
  <c r="EU36" i="7"/>
  <c r="IU36" i="7" s="1"/>
  <c r="ET36" i="7"/>
  <c r="IT36" i="7" s="1"/>
  <c r="ES36" i="7"/>
  <c r="ER36" i="7"/>
  <c r="IR36" i="7" s="1"/>
  <c r="EQ36" i="7"/>
  <c r="IQ36" i="7" s="1"/>
  <c r="EP36" i="7"/>
  <c r="EO36" i="7"/>
  <c r="EN36" i="7"/>
  <c r="EM36" i="7"/>
  <c r="IM36" i="7" s="1"/>
  <c r="EL36" i="7"/>
  <c r="IL36" i="7" s="1"/>
  <c r="EK36" i="7"/>
  <c r="EJ36" i="7"/>
  <c r="EI36" i="7"/>
  <c r="EH36" i="7"/>
  <c r="EG36" i="7"/>
  <c r="EF36" i="7"/>
  <c r="IF36" i="7" s="1"/>
  <c r="EE36" i="7"/>
  <c r="IE36" i="7" s="1"/>
  <c r="ED36" i="7"/>
  <c r="ID36" i="7" s="1"/>
  <c r="EC36" i="7"/>
  <c r="EB36" i="7"/>
  <c r="IB36" i="7" s="1"/>
  <c r="EA36" i="7"/>
  <c r="DZ36" i="7"/>
  <c r="DY36" i="7"/>
  <c r="DX36" i="7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HR36" i="7" s="1"/>
  <c r="DQ36" i="7"/>
  <c r="DP36" i="7"/>
  <c r="DO36" i="7"/>
  <c r="DN36" i="7"/>
  <c r="HN36" i="7" s="1"/>
  <c r="DM36" i="7"/>
  <c r="DL36" i="7"/>
  <c r="DK36" i="7"/>
  <c r="DJ36" i="7"/>
  <c r="DI36" i="7"/>
  <c r="DH36" i="7"/>
  <c r="HH36" i="7" s="1"/>
  <c r="DG36" i="7"/>
  <c r="HG36" i="7" s="1"/>
  <c r="DF36" i="7"/>
  <c r="HF36" i="7" s="1"/>
  <c r="DE36" i="7"/>
  <c r="HE36" i="7" s="1"/>
  <c r="DD36" i="7"/>
  <c r="HD36" i="7" s="1"/>
  <c r="DC36" i="7"/>
  <c r="DB36" i="7"/>
  <c r="DA36" i="7"/>
  <c r="CZ36" i="7"/>
  <c r="CY36" i="7"/>
  <c r="GY36" i="7" s="1"/>
  <c r="CX36" i="7"/>
  <c r="GX36" i="7" s="1"/>
  <c r="KS35" i="7"/>
  <c r="KQ35" i="7"/>
  <c r="KM35" i="7"/>
  <c r="KL35" i="7"/>
  <c r="KE35" i="7"/>
  <c r="KD35" i="7"/>
  <c r="KB35" i="7"/>
  <c r="JW35" i="7"/>
  <c r="JU35" i="7"/>
  <c r="JS35" i="7"/>
  <c r="JP35" i="7"/>
  <c r="JO35" i="7"/>
  <c r="JN35" i="7"/>
  <c r="JM35" i="7"/>
  <c r="JL35" i="7"/>
  <c r="JI35" i="7"/>
  <c r="JG35" i="7"/>
  <c r="JD35" i="7"/>
  <c r="JB35" i="7"/>
  <c r="IY35" i="7"/>
  <c r="IX35" i="7"/>
  <c r="IR35" i="7"/>
  <c r="IQ35" i="7"/>
  <c r="IP35" i="7"/>
  <c r="IO35" i="7"/>
  <c r="IN35" i="7"/>
  <c r="IM35" i="7"/>
  <c r="IK35" i="7"/>
  <c r="IF35" i="7"/>
  <c r="ID35" i="7"/>
  <c r="HZ35" i="7"/>
  <c r="HY35" i="7"/>
  <c r="HW35" i="7"/>
  <c r="HV35" i="7"/>
  <c r="HS35" i="7"/>
  <c r="HQ35" i="7"/>
  <c r="HP35" i="7"/>
  <c r="HO35" i="7"/>
  <c r="HN35" i="7"/>
  <c r="HM35" i="7"/>
  <c r="HH35" i="7"/>
  <c r="HG35" i="7"/>
  <c r="HF35" i="7"/>
  <c r="HC35" i="7"/>
  <c r="GS35" i="7"/>
  <c r="GR35" i="7"/>
  <c r="KR35" i="7" s="1"/>
  <c r="GQ35" i="7"/>
  <c r="GP35" i="7"/>
  <c r="KP35" i="7" s="1"/>
  <c r="GO35" i="7"/>
  <c r="KO35" i="7" s="1"/>
  <c r="GN35" i="7"/>
  <c r="KN35" i="7" s="1"/>
  <c r="GM35" i="7"/>
  <c r="GL35" i="7"/>
  <c r="GK35" i="7"/>
  <c r="KK35" i="7" s="1"/>
  <c r="GJ35" i="7"/>
  <c r="KJ35" i="7" s="1"/>
  <c r="GI35" i="7"/>
  <c r="KI35" i="7" s="1"/>
  <c r="GH35" i="7"/>
  <c r="KH35" i="7" s="1"/>
  <c r="GG35" i="7"/>
  <c r="KG35" i="7" s="1"/>
  <c r="GF35" i="7"/>
  <c r="KF35" i="7" s="1"/>
  <c r="GE35" i="7"/>
  <c r="GD35" i="7"/>
  <c r="GC35" i="7"/>
  <c r="KC35" i="7" s="1"/>
  <c r="GB35" i="7"/>
  <c r="GA35" i="7"/>
  <c r="KA35" i="7" s="1"/>
  <c r="FZ35" i="7"/>
  <c r="JZ35" i="7" s="1"/>
  <c r="FY35" i="7"/>
  <c r="JY35" i="7" s="1"/>
  <c r="FX35" i="7"/>
  <c r="JX35" i="7" s="1"/>
  <c r="FW35" i="7"/>
  <c r="FV35" i="7"/>
  <c r="JV35" i="7" s="1"/>
  <c r="FU35" i="7"/>
  <c r="FT35" i="7"/>
  <c r="JT35" i="7" s="1"/>
  <c r="FS35" i="7"/>
  <c r="FR35" i="7"/>
  <c r="JR35" i="7" s="1"/>
  <c r="FQ35" i="7"/>
  <c r="JQ35" i="7" s="1"/>
  <c r="FP35" i="7"/>
  <c r="FO35" i="7"/>
  <c r="FN35" i="7"/>
  <c r="FM35" i="7"/>
  <c r="FL35" i="7"/>
  <c r="FK35" i="7"/>
  <c r="JK35" i="7" s="1"/>
  <c r="FJ35" i="7"/>
  <c r="JJ35" i="7" s="1"/>
  <c r="FI35" i="7"/>
  <c r="FH35" i="7"/>
  <c r="JH35" i="7" s="1"/>
  <c r="FG35" i="7"/>
  <c r="FF35" i="7"/>
  <c r="JF35" i="7" s="1"/>
  <c r="FE35" i="7"/>
  <c r="JE35" i="7" s="1"/>
  <c r="FD35" i="7"/>
  <c r="FC35" i="7"/>
  <c r="JC35" i="7" s="1"/>
  <c r="FB35" i="7"/>
  <c r="FA35" i="7"/>
  <c r="JA35" i="7" s="1"/>
  <c r="EZ35" i="7"/>
  <c r="IZ35" i="7" s="1"/>
  <c r="EY35" i="7"/>
  <c r="EX35" i="7"/>
  <c r="EW35" i="7"/>
  <c r="IW35" i="7" s="1"/>
  <c r="EV35" i="7"/>
  <c r="IV35" i="7" s="1"/>
  <c r="EU35" i="7"/>
  <c r="IU35" i="7" s="1"/>
  <c r="ET35" i="7"/>
  <c r="IT35" i="7" s="1"/>
  <c r="ES35" i="7"/>
  <c r="IS35" i="7" s="1"/>
  <c r="ER35" i="7"/>
  <c r="EQ35" i="7"/>
  <c r="EP35" i="7"/>
  <c r="EO35" i="7"/>
  <c r="EN35" i="7"/>
  <c r="EM35" i="7"/>
  <c r="EL35" i="7"/>
  <c r="IL35" i="7" s="1"/>
  <c r="EK35" i="7"/>
  <c r="EJ35" i="7"/>
  <c r="IJ35" i="7" s="1"/>
  <c r="EI35" i="7"/>
  <c r="II35" i="7" s="1"/>
  <c r="EH35" i="7"/>
  <c r="IH35" i="7" s="1"/>
  <c r="EG35" i="7"/>
  <c r="IG35" i="7" s="1"/>
  <c r="EF35" i="7"/>
  <c r="EE35" i="7"/>
  <c r="IE35" i="7" s="1"/>
  <c r="ED35" i="7"/>
  <c r="EC35" i="7"/>
  <c r="IC35" i="7" s="1"/>
  <c r="EB35" i="7"/>
  <c r="IB35" i="7" s="1"/>
  <c r="EA35" i="7"/>
  <c r="IA35" i="7" s="1"/>
  <c r="DZ35" i="7"/>
  <c r="DY35" i="7"/>
  <c r="DX35" i="7"/>
  <c r="HX35" i="7" s="1"/>
  <c r="DW35" i="7"/>
  <c r="DV35" i="7"/>
  <c r="DU35" i="7"/>
  <c r="HU35" i="7" s="1"/>
  <c r="DT35" i="7"/>
  <c r="HT35" i="7" s="1"/>
  <c r="DS35" i="7"/>
  <c r="DR35" i="7"/>
  <c r="HR35" i="7" s="1"/>
  <c r="DQ35" i="7"/>
  <c r="DP35" i="7"/>
  <c r="DO35" i="7"/>
  <c r="DN35" i="7"/>
  <c r="DM35" i="7"/>
  <c r="DL35" i="7"/>
  <c r="HL35" i="7" s="1"/>
  <c r="DK35" i="7"/>
  <c r="HK35" i="7" s="1"/>
  <c r="DJ35" i="7"/>
  <c r="HJ35" i="7" s="1"/>
  <c r="DI35" i="7"/>
  <c r="HI35" i="7" s="1"/>
  <c r="DH35" i="7"/>
  <c r="DG35" i="7"/>
  <c r="DF35" i="7"/>
  <c r="DE35" i="7"/>
  <c r="HE35" i="7" s="1"/>
  <c r="DD35" i="7"/>
  <c r="HD35" i="7" s="1"/>
  <c r="DC35" i="7"/>
  <c r="DB35" i="7"/>
  <c r="HB35" i="7" s="1"/>
  <c r="DA35" i="7"/>
  <c r="HA35" i="7" s="1"/>
  <c r="CZ35" i="7"/>
  <c r="GZ35" i="7" s="1"/>
  <c r="CY35" i="7"/>
  <c r="GY35" i="7" s="1"/>
  <c r="CX35" i="7"/>
  <c r="GX35" i="7" s="1"/>
  <c r="KR34" i="7"/>
  <c r="KJ34" i="7"/>
  <c r="KD34" i="7"/>
  <c r="KB34" i="7"/>
  <c r="KA34" i="7"/>
  <c r="JZ34" i="7"/>
  <c r="JY34" i="7"/>
  <c r="JX34" i="7"/>
  <c r="JW34" i="7"/>
  <c r="JV34" i="7"/>
  <c r="JT34" i="7"/>
  <c r="JQ34" i="7"/>
  <c r="JP34" i="7"/>
  <c r="JM34" i="7"/>
  <c r="JL34" i="7"/>
  <c r="JK34" i="7"/>
  <c r="JF34" i="7"/>
  <c r="JC34" i="7"/>
  <c r="JB34" i="7"/>
  <c r="JA34" i="7"/>
  <c r="IZ34" i="7"/>
  <c r="IY34" i="7"/>
  <c r="IX34" i="7"/>
  <c r="IV34" i="7"/>
  <c r="IU34" i="7"/>
  <c r="IS34" i="7"/>
  <c r="IR34" i="7"/>
  <c r="IQ34" i="7"/>
  <c r="IO34" i="7"/>
  <c r="IN34" i="7"/>
  <c r="II34" i="7"/>
  <c r="IH34" i="7"/>
  <c r="IF34" i="7"/>
  <c r="HU34" i="7"/>
  <c r="HT34" i="7"/>
  <c r="HS34" i="7"/>
  <c r="HR34" i="7"/>
  <c r="HQ34" i="7"/>
  <c r="HP34" i="7"/>
  <c r="HJ34" i="7"/>
  <c r="HH34" i="7"/>
  <c r="HG34" i="7"/>
  <c r="HE34" i="7"/>
  <c r="HD34" i="7"/>
  <c r="GS34" i="7"/>
  <c r="KS34" i="7" s="1"/>
  <c r="GR34" i="7"/>
  <c r="GQ34" i="7"/>
  <c r="KQ34" i="7" s="1"/>
  <c r="GP34" i="7"/>
  <c r="KP34" i="7" s="1"/>
  <c r="GO34" i="7"/>
  <c r="KO34" i="7" s="1"/>
  <c r="GN34" i="7"/>
  <c r="KN34" i="7" s="1"/>
  <c r="GM34" i="7"/>
  <c r="KM34" i="7" s="1"/>
  <c r="GL34" i="7"/>
  <c r="KL34" i="7" s="1"/>
  <c r="GK34" i="7"/>
  <c r="KK34" i="7" s="1"/>
  <c r="GJ34" i="7"/>
  <c r="GI34" i="7"/>
  <c r="KI34" i="7" s="1"/>
  <c r="GH34" i="7"/>
  <c r="KH34" i="7" s="1"/>
  <c r="GG34" i="7"/>
  <c r="KG34" i="7" s="1"/>
  <c r="GF34" i="7"/>
  <c r="KF34" i="7" s="1"/>
  <c r="GE34" i="7"/>
  <c r="KE34" i="7" s="1"/>
  <c r="GD34" i="7"/>
  <c r="GC34" i="7"/>
  <c r="KC34" i="7" s="1"/>
  <c r="GB34" i="7"/>
  <c r="GA34" i="7"/>
  <c r="FZ34" i="7"/>
  <c r="FY34" i="7"/>
  <c r="FX34" i="7"/>
  <c r="FW34" i="7"/>
  <c r="FV34" i="7"/>
  <c r="FU34" i="7"/>
  <c r="JU34" i="7" s="1"/>
  <c r="FT34" i="7"/>
  <c r="FS34" i="7"/>
  <c r="JS34" i="7" s="1"/>
  <c r="FR34" i="7"/>
  <c r="JR34" i="7" s="1"/>
  <c r="FQ34" i="7"/>
  <c r="FP34" i="7"/>
  <c r="FO34" i="7"/>
  <c r="JO34" i="7" s="1"/>
  <c r="FN34" i="7"/>
  <c r="JN34" i="7" s="1"/>
  <c r="FM34" i="7"/>
  <c r="FL34" i="7"/>
  <c r="FK34" i="7"/>
  <c r="FJ34" i="7"/>
  <c r="JJ34" i="7" s="1"/>
  <c r="FI34" i="7"/>
  <c r="JI34" i="7" s="1"/>
  <c r="FH34" i="7"/>
  <c r="JH34" i="7" s="1"/>
  <c r="FG34" i="7"/>
  <c r="JG34" i="7" s="1"/>
  <c r="FF34" i="7"/>
  <c r="FE34" i="7"/>
  <c r="JE34" i="7" s="1"/>
  <c r="FD34" i="7"/>
  <c r="JD34" i="7" s="1"/>
  <c r="FC34" i="7"/>
  <c r="FB34" i="7"/>
  <c r="FA34" i="7"/>
  <c r="EZ34" i="7"/>
  <c r="EY34" i="7"/>
  <c r="EX34" i="7"/>
  <c r="EW34" i="7"/>
  <c r="IW34" i="7" s="1"/>
  <c r="EV34" i="7"/>
  <c r="EU34" i="7"/>
  <c r="ET34" i="7"/>
  <c r="IT34" i="7" s="1"/>
  <c r="ES34" i="7"/>
  <c r="ER34" i="7"/>
  <c r="EQ34" i="7"/>
  <c r="EP34" i="7"/>
  <c r="IP34" i="7" s="1"/>
  <c r="EO34" i="7"/>
  <c r="EN34" i="7"/>
  <c r="EM34" i="7"/>
  <c r="IM34" i="7" s="1"/>
  <c r="EL34" i="7"/>
  <c r="IL34" i="7" s="1"/>
  <c r="EK34" i="7"/>
  <c r="IK34" i="7" s="1"/>
  <c r="EJ34" i="7"/>
  <c r="IJ34" i="7" s="1"/>
  <c r="EI34" i="7"/>
  <c r="EH34" i="7"/>
  <c r="EG34" i="7"/>
  <c r="IG34" i="7" s="1"/>
  <c r="EF34" i="7"/>
  <c r="EE34" i="7"/>
  <c r="IE34" i="7" s="1"/>
  <c r="ED34" i="7"/>
  <c r="ID34" i="7" s="1"/>
  <c r="EC34" i="7"/>
  <c r="IC34" i="7" s="1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DT34" i="7"/>
  <c r="DS34" i="7"/>
  <c r="DR34" i="7"/>
  <c r="DQ34" i="7"/>
  <c r="DP34" i="7"/>
  <c r="DO34" i="7"/>
  <c r="HO34" i="7" s="1"/>
  <c r="DN34" i="7"/>
  <c r="HN34" i="7" s="1"/>
  <c r="DM34" i="7"/>
  <c r="HM34" i="7" s="1"/>
  <c r="DL34" i="7"/>
  <c r="HL34" i="7" s="1"/>
  <c r="DK34" i="7"/>
  <c r="HK34" i="7" s="1"/>
  <c r="DJ34" i="7"/>
  <c r="DI34" i="7"/>
  <c r="HI34" i="7" s="1"/>
  <c r="DH34" i="7"/>
  <c r="DG34" i="7"/>
  <c r="DF34" i="7"/>
  <c r="HF34" i="7" s="1"/>
  <c r="DE34" i="7"/>
  <c r="DD34" i="7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GX34" i="7" s="1"/>
  <c r="KR33" i="7"/>
  <c r="KM33" i="7"/>
  <c r="KL33" i="7"/>
  <c r="KK33" i="7"/>
  <c r="KJ33" i="7"/>
  <c r="KI33" i="7"/>
  <c r="KH33" i="7"/>
  <c r="KE33" i="7"/>
  <c r="KA33" i="7"/>
  <c r="JW33" i="7"/>
  <c r="JU33" i="7"/>
  <c r="JT33" i="7"/>
  <c r="JQ33" i="7"/>
  <c r="JM33" i="7"/>
  <c r="JL33" i="7"/>
  <c r="JK33" i="7"/>
  <c r="JJ33" i="7"/>
  <c r="JI33" i="7"/>
  <c r="JG33" i="7"/>
  <c r="JB33" i="7"/>
  <c r="IZ33" i="7"/>
  <c r="IY33" i="7"/>
  <c r="IX33" i="7"/>
  <c r="IW33" i="7"/>
  <c r="IV33" i="7"/>
  <c r="IU33" i="7"/>
  <c r="IS33" i="7"/>
  <c r="IN33" i="7"/>
  <c r="IM33" i="7"/>
  <c r="IL33" i="7"/>
  <c r="IH33" i="7"/>
  <c r="IE33" i="7"/>
  <c r="IA33" i="7"/>
  <c r="HZ33" i="7"/>
  <c r="HY33" i="7"/>
  <c r="HX33" i="7"/>
  <c r="HW33" i="7"/>
  <c r="HV33" i="7"/>
  <c r="HU33" i="7"/>
  <c r="HO33" i="7"/>
  <c r="HN33" i="7"/>
  <c r="HM33" i="7"/>
  <c r="HK33" i="7"/>
  <c r="HH33" i="7"/>
  <c r="HE33" i="7"/>
  <c r="HD33" i="7"/>
  <c r="HC33" i="7"/>
  <c r="HB33" i="7"/>
  <c r="HA33" i="7"/>
  <c r="GZ33" i="7"/>
  <c r="GY33" i="7"/>
  <c r="GX33" i="7"/>
  <c r="GS33" i="7"/>
  <c r="KS33" i="7" s="1"/>
  <c r="GR33" i="7"/>
  <c r="GQ33" i="7"/>
  <c r="KQ33" i="7" s="1"/>
  <c r="GP33" i="7"/>
  <c r="KP33" i="7" s="1"/>
  <c r="GO33" i="7"/>
  <c r="KO33" i="7" s="1"/>
  <c r="GN33" i="7"/>
  <c r="KN33" i="7" s="1"/>
  <c r="GM33" i="7"/>
  <c r="GL33" i="7"/>
  <c r="GK33" i="7"/>
  <c r="GJ33" i="7"/>
  <c r="GI33" i="7"/>
  <c r="GH33" i="7"/>
  <c r="GG33" i="7"/>
  <c r="KG33" i="7" s="1"/>
  <c r="GF33" i="7"/>
  <c r="KF33" i="7" s="1"/>
  <c r="GE33" i="7"/>
  <c r="GD33" i="7"/>
  <c r="KD33" i="7" s="1"/>
  <c r="GC33" i="7"/>
  <c r="KC33" i="7" s="1"/>
  <c r="GB33" i="7"/>
  <c r="KB33" i="7" s="1"/>
  <c r="GA33" i="7"/>
  <c r="FZ33" i="7"/>
  <c r="JZ33" i="7" s="1"/>
  <c r="FY33" i="7"/>
  <c r="JY33" i="7" s="1"/>
  <c r="FX33" i="7"/>
  <c r="JX33" i="7" s="1"/>
  <c r="FW33" i="7"/>
  <c r="FV33" i="7"/>
  <c r="JV33" i="7" s="1"/>
  <c r="FU33" i="7"/>
  <c r="FT33" i="7"/>
  <c r="FS33" i="7"/>
  <c r="JS33" i="7" s="1"/>
  <c r="FR33" i="7"/>
  <c r="JR33" i="7" s="1"/>
  <c r="FQ33" i="7"/>
  <c r="FP33" i="7"/>
  <c r="JP33" i="7" s="1"/>
  <c r="FO33" i="7"/>
  <c r="JO33" i="7" s="1"/>
  <c r="FN33" i="7"/>
  <c r="JN33" i="7" s="1"/>
  <c r="FM33" i="7"/>
  <c r="FL33" i="7"/>
  <c r="FK33" i="7"/>
  <c r="FJ33" i="7"/>
  <c r="FI33" i="7"/>
  <c r="FH33" i="7"/>
  <c r="JH33" i="7" s="1"/>
  <c r="FG33" i="7"/>
  <c r="FF33" i="7"/>
  <c r="JF33" i="7" s="1"/>
  <c r="FE33" i="7"/>
  <c r="JE33" i="7" s="1"/>
  <c r="FD33" i="7"/>
  <c r="JD33" i="7" s="1"/>
  <c r="FC33" i="7"/>
  <c r="JC33" i="7" s="1"/>
  <c r="FB33" i="7"/>
  <c r="FA33" i="7"/>
  <c r="JA33" i="7" s="1"/>
  <c r="EZ33" i="7"/>
  <c r="EY33" i="7"/>
  <c r="EX33" i="7"/>
  <c r="EW33" i="7"/>
  <c r="EV33" i="7"/>
  <c r="EU33" i="7"/>
  <c r="ET33" i="7"/>
  <c r="IT33" i="7" s="1"/>
  <c r="ES33" i="7"/>
  <c r="ER33" i="7"/>
  <c r="IR33" i="7" s="1"/>
  <c r="EQ33" i="7"/>
  <c r="IQ33" i="7" s="1"/>
  <c r="EP33" i="7"/>
  <c r="IP33" i="7" s="1"/>
  <c r="EO33" i="7"/>
  <c r="IO33" i="7" s="1"/>
  <c r="EN33" i="7"/>
  <c r="EM33" i="7"/>
  <c r="EL33" i="7"/>
  <c r="EK33" i="7"/>
  <c r="IK33" i="7" s="1"/>
  <c r="EJ33" i="7"/>
  <c r="IJ33" i="7" s="1"/>
  <c r="EI33" i="7"/>
  <c r="II33" i="7" s="1"/>
  <c r="EH33" i="7"/>
  <c r="EG33" i="7"/>
  <c r="IG33" i="7" s="1"/>
  <c r="EF33" i="7"/>
  <c r="IF33" i="7" s="1"/>
  <c r="EE33" i="7"/>
  <c r="ED33" i="7"/>
  <c r="ID33" i="7" s="1"/>
  <c r="EC33" i="7"/>
  <c r="IC33" i="7" s="1"/>
  <c r="EB33" i="7"/>
  <c r="IB33" i="7" s="1"/>
  <c r="EA33" i="7"/>
  <c r="DZ33" i="7"/>
  <c r="DY33" i="7"/>
  <c r="DX33" i="7"/>
  <c r="DW33" i="7"/>
  <c r="DV33" i="7"/>
  <c r="DU33" i="7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DN33" i="7"/>
  <c r="DM33" i="7"/>
  <c r="DL33" i="7"/>
  <c r="HL33" i="7" s="1"/>
  <c r="DK33" i="7"/>
  <c r="DJ33" i="7"/>
  <c r="HJ33" i="7" s="1"/>
  <c r="DI33" i="7"/>
  <c r="HI33" i="7" s="1"/>
  <c r="DH33" i="7"/>
  <c r="DG33" i="7"/>
  <c r="HG33" i="7" s="1"/>
  <c r="DF33" i="7"/>
  <c r="HF33" i="7" s="1"/>
  <c r="DE33" i="7"/>
  <c r="DD33" i="7"/>
  <c r="DC33" i="7"/>
  <c r="DB33" i="7"/>
  <c r="DA33" i="7"/>
  <c r="CZ33" i="7"/>
  <c r="CY33" i="7"/>
  <c r="CX33" i="7"/>
  <c r="KR32" i="7"/>
  <c r="KQ32" i="7"/>
  <c r="KO32" i="7"/>
  <c r="KH32" i="7"/>
  <c r="KF32" i="7"/>
  <c r="KE32" i="7"/>
  <c r="KC32" i="7"/>
  <c r="KB32" i="7"/>
  <c r="JU32" i="7"/>
  <c r="JS32" i="7"/>
  <c r="JQ32" i="7"/>
  <c r="JN32" i="7"/>
  <c r="JD32" i="7"/>
  <c r="JB32" i="7"/>
  <c r="JA32" i="7"/>
  <c r="IY32" i="7"/>
  <c r="IW32" i="7"/>
  <c r="IS32" i="7"/>
  <c r="IP32" i="7"/>
  <c r="IM32" i="7"/>
  <c r="IL32" i="7"/>
  <c r="IK32" i="7"/>
  <c r="IJ32" i="7"/>
  <c r="II32" i="7"/>
  <c r="IF32" i="7"/>
  <c r="IC32" i="7"/>
  <c r="IA32" i="7"/>
  <c r="HZ32" i="7"/>
  <c r="HY32" i="7"/>
  <c r="HU32" i="7"/>
  <c r="HR32" i="7"/>
  <c r="HQ32" i="7"/>
  <c r="HH32" i="7"/>
  <c r="HE32" i="7"/>
  <c r="HC32" i="7"/>
  <c r="HB32" i="7"/>
  <c r="HA32" i="7"/>
  <c r="GS32" i="7"/>
  <c r="KS32" i="7" s="1"/>
  <c r="GR32" i="7"/>
  <c r="GQ32" i="7"/>
  <c r="GP32" i="7"/>
  <c r="KP32" i="7" s="1"/>
  <c r="GO32" i="7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KI32" i="7" s="1"/>
  <c r="GH32" i="7"/>
  <c r="GG32" i="7"/>
  <c r="KG32" i="7" s="1"/>
  <c r="GF32" i="7"/>
  <c r="GE32" i="7"/>
  <c r="GD32" i="7"/>
  <c r="KD32" i="7" s="1"/>
  <c r="GC32" i="7"/>
  <c r="GB32" i="7"/>
  <c r="GA32" i="7"/>
  <c r="KA32" i="7" s="1"/>
  <c r="FZ32" i="7"/>
  <c r="JZ32" i="7" s="1"/>
  <c r="FY32" i="7"/>
  <c r="JY32" i="7" s="1"/>
  <c r="FX32" i="7"/>
  <c r="JX32" i="7" s="1"/>
  <c r="FW32" i="7"/>
  <c r="JW32" i="7" s="1"/>
  <c r="FV32" i="7"/>
  <c r="JV32" i="7" s="1"/>
  <c r="FU32" i="7"/>
  <c r="FT32" i="7"/>
  <c r="JT32" i="7" s="1"/>
  <c r="FS32" i="7"/>
  <c r="FR32" i="7"/>
  <c r="JR32" i="7" s="1"/>
  <c r="FQ32" i="7"/>
  <c r="FP32" i="7"/>
  <c r="JP32" i="7" s="1"/>
  <c r="FO32" i="7"/>
  <c r="JO32" i="7" s="1"/>
  <c r="FN32" i="7"/>
  <c r="FM32" i="7"/>
  <c r="JM32" i="7" s="1"/>
  <c r="FL32" i="7"/>
  <c r="JL32" i="7" s="1"/>
  <c r="FK32" i="7"/>
  <c r="JK32" i="7" s="1"/>
  <c r="FJ32" i="7"/>
  <c r="JJ32" i="7" s="1"/>
  <c r="FI32" i="7"/>
  <c r="JI32" i="7" s="1"/>
  <c r="FH32" i="7"/>
  <c r="JH32" i="7" s="1"/>
  <c r="FG32" i="7"/>
  <c r="JG32" i="7" s="1"/>
  <c r="FF32" i="7"/>
  <c r="JF32" i="7" s="1"/>
  <c r="FE32" i="7"/>
  <c r="JE32" i="7" s="1"/>
  <c r="FD32" i="7"/>
  <c r="FC32" i="7"/>
  <c r="JC32" i="7" s="1"/>
  <c r="FB32" i="7"/>
  <c r="FA32" i="7"/>
  <c r="EZ32" i="7"/>
  <c r="IZ32" i="7" s="1"/>
  <c r="EY32" i="7"/>
  <c r="EX32" i="7"/>
  <c r="IX32" i="7" s="1"/>
  <c r="EW32" i="7"/>
  <c r="EV32" i="7"/>
  <c r="IV32" i="7" s="1"/>
  <c r="EU32" i="7"/>
  <c r="IU32" i="7" s="1"/>
  <c r="ET32" i="7"/>
  <c r="IT32" i="7" s="1"/>
  <c r="ES32" i="7"/>
  <c r="ER32" i="7"/>
  <c r="IR32" i="7" s="1"/>
  <c r="EQ32" i="7"/>
  <c r="IQ32" i="7" s="1"/>
  <c r="EP32" i="7"/>
  <c r="EO32" i="7"/>
  <c r="IO32" i="7" s="1"/>
  <c r="EN32" i="7"/>
  <c r="IN32" i="7" s="1"/>
  <c r="EM32" i="7"/>
  <c r="EL32" i="7"/>
  <c r="EK32" i="7"/>
  <c r="EJ32" i="7"/>
  <c r="EI32" i="7"/>
  <c r="EH32" i="7"/>
  <c r="IH32" i="7" s="1"/>
  <c r="EG32" i="7"/>
  <c r="IG32" i="7" s="1"/>
  <c r="EF32" i="7"/>
  <c r="EE32" i="7"/>
  <c r="IE32" i="7" s="1"/>
  <c r="ED32" i="7"/>
  <c r="ID32" i="7" s="1"/>
  <c r="EC32" i="7"/>
  <c r="EB32" i="7"/>
  <c r="IB32" i="7" s="1"/>
  <c r="EA32" i="7"/>
  <c r="DZ32" i="7"/>
  <c r="DY32" i="7"/>
  <c r="DX32" i="7"/>
  <c r="HX32" i="7" s="1"/>
  <c r="DW32" i="7"/>
  <c r="HW32" i="7" s="1"/>
  <c r="DV32" i="7"/>
  <c r="HV32" i="7" s="1"/>
  <c r="DU32" i="7"/>
  <c r="DT32" i="7"/>
  <c r="HT32" i="7" s="1"/>
  <c r="DS32" i="7"/>
  <c r="HS32" i="7" s="1"/>
  <c r="DR32" i="7"/>
  <c r="DQ32" i="7"/>
  <c r="DP32" i="7"/>
  <c r="HP32" i="7" s="1"/>
  <c r="DO32" i="7"/>
  <c r="HO32" i="7" s="1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DG32" i="7"/>
  <c r="HG32" i="7" s="1"/>
  <c r="DF32" i="7"/>
  <c r="HF32" i="7" s="1"/>
  <c r="DE32" i="7"/>
  <c r="DD32" i="7"/>
  <c r="HD32" i="7" s="1"/>
  <c r="DC32" i="7"/>
  <c r="DB32" i="7"/>
  <c r="DA32" i="7"/>
  <c r="CZ32" i="7"/>
  <c r="GZ32" i="7" s="1"/>
  <c r="CY32" i="7"/>
  <c r="GY32" i="7" s="1"/>
  <c r="CX32" i="7"/>
  <c r="GX32" i="7" s="1"/>
  <c r="KR31" i="7"/>
  <c r="KQ31" i="7"/>
  <c r="KN31" i="7"/>
  <c r="KM31" i="7"/>
  <c r="KJ31" i="7"/>
  <c r="KI31" i="7"/>
  <c r="KH31" i="7"/>
  <c r="KG31" i="7"/>
  <c r="KD31" i="7"/>
  <c r="KC31" i="7"/>
  <c r="KB31" i="7"/>
  <c r="JY31" i="7"/>
  <c r="JS31" i="7"/>
  <c r="JR31" i="7"/>
  <c r="JP31" i="7"/>
  <c r="JN31" i="7"/>
  <c r="JM31" i="7"/>
  <c r="JL31" i="7"/>
  <c r="JK31" i="7"/>
  <c r="JJ31" i="7"/>
  <c r="JI31" i="7"/>
  <c r="JF31" i="7"/>
  <c r="JE31" i="7"/>
  <c r="JD31" i="7"/>
  <c r="JC31" i="7"/>
  <c r="JA31" i="7"/>
  <c r="IX31" i="7"/>
  <c r="IW31" i="7"/>
  <c r="IV31" i="7"/>
  <c r="IT31" i="7"/>
  <c r="IO31" i="7"/>
  <c r="IN31" i="7"/>
  <c r="IM31" i="7"/>
  <c r="IL31" i="7"/>
  <c r="IK31" i="7"/>
  <c r="IH31" i="7"/>
  <c r="IG31" i="7"/>
  <c r="IF31" i="7"/>
  <c r="IE31" i="7"/>
  <c r="ID31" i="7"/>
  <c r="IC31" i="7"/>
  <c r="HY31" i="7"/>
  <c r="HX31" i="7"/>
  <c r="HW31" i="7"/>
  <c r="HV31" i="7"/>
  <c r="HT31" i="7"/>
  <c r="HP31" i="7"/>
  <c r="HN31" i="7"/>
  <c r="HK31" i="7"/>
  <c r="HI31" i="7"/>
  <c r="HH31" i="7"/>
  <c r="HG31" i="7"/>
  <c r="HF31" i="7"/>
  <c r="HE31" i="7"/>
  <c r="GZ31" i="7"/>
  <c r="GY31" i="7"/>
  <c r="GX31" i="7"/>
  <c r="GS31" i="7"/>
  <c r="KS31" i="7" s="1"/>
  <c r="GR31" i="7"/>
  <c r="GQ31" i="7"/>
  <c r="GP31" i="7"/>
  <c r="KP31" i="7" s="1"/>
  <c r="GO31" i="7"/>
  <c r="KO31" i="7" s="1"/>
  <c r="GN31" i="7"/>
  <c r="GM31" i="7"/>
  <c r="GL31" i="7"/>
  <c r="KL31" i="7" s="1"/>
  <c r="GK31" i="7"/>
  <c r="KK31" i="7" s="1"/>
  <c r="GJ31" i="7"/>
  <c r="GI31" i="7"/>
  <c r="GH31" i="7"/>
  <c r="GG31" i="7"/>
  <c r="GF31" i="7"/>
  <c r="KF31" i="7" s="1"/>
  <c r="GE31" i="7"/>
  <c r="KE31" i="7" s="1"/>
  <c r="GD31" i="7"/>
  <c r="GC31" i="7"/>
  <c r="GB31" i="7"/>
  <c r="GA31" i="7"/>
  <c r="KA31" i="7" s="1"/>
  <c r="FZ31" i="7"/>
  <c r="JZ31" i="7" s="1"/>
  <c r="FY31" i="7"/>
  <c r="FX31" i="7"/>
  <c r="JX31" i="7" s="1"/>
  <c r="FW31" i="7"/>
  <c r="JW31" i="7" s="1"/>
  <c r="FV31" i="7"/>
  <c r="JV31" i="7" s="1"/>
  <c r="FU31" i="7"/>
  <c r="JU31" i="7" s="1"/>
  <c r="FT31" i="7"/>
  <c r="JT31" i="7" s="1"/>
  <c r="FS31" i="7"/>
  <c r="FR31" i="7"/>
  <c r="FQ31" i="7"/>
  <c r="JQ31" i="7" s="1"/>
  <c r="FP31" i="7"/>
  <c r="FO31" i="7"/>
  <c r="JO31" i="7" s="1"/>
  <c r="FN31" i="7"/>
  <c r="FM31" i="7"/>
  <c r="FL31" i="7"/>
  <c r="FK31" i="7"/>
  <c r="FJ31" i="7"/>
  <c r="FI31" i="7"/>
  <c r="FH31" i="7"/>
  <c r="JH31" i="7" s="1"/>
  <c r="FG31" i="7"/>
  <c r="JG31" i="7" s="1"/>
  <c r="FF31" i="7"/>
  <c r="FE31" i="7"/>
  <c r="FD31" i="7"/>
  <c r="FC31" i="7"/>
  <c r="FB31" i="7"/>
  <c r="JB31" i="7" s="1"/>
  <c r="FA31" i="7"/>
  <c r="EZ31" i="7"/>
  <c r="IZ31" i="7" s="1"/>
  <c r="EY31" i="7"/>
  <c r="IY31" i="7" s="1"/>
  <c r="EX31" i="7"/>
  <c r="EW31" i="7"/>
  <c r="EV31" i="7"/>
  <c r="EU31" i="7"/>
  <c r="IU31" i="7" s="1"/>
  <c r="ET31" i="7"/>
  <c r="ES31" i="7"/>
  <c r="IS31" i="7" s="1"/>
  <c r="ER31" i="7"/>
  <c r="IR31" i="7" s="1"/>
  <c r="EQ31" i="7"/>
  <c r="IQ31" i="7" s="1"/>
  <c r="EP31" i="7"/>
  <c r="IP31" i="7" s="1"/>
  <c r="EO31" i="7"/>
  <c r="EN31" i="7"/>
  <c r="EM31" i="7"/>
  <c r="EL31" i="7"/>
  <c r="EK31" i="7"/>
  <c r="EJ31" i="7"/>
  <c r="IJ31" i="7" s="1"/>
  <c r="EI31" i="7"/>
  <c r="II31" i="7" s="1"/>
  <c r="EH31" i="7"/>
  <c r="EG31" i="7"/>
  <c r="EF31" i="7"/>
  <c r="EE31" i="7"/>
  <c r="ED31" i="7"/>
  <c r="EC31" i="7"/>
  <c r="EB31" i="7"/>
  <c r="IB31" i="7" s="1"/>
  <c r="EA31" i="7"/>
  <c r="IA31" i="7" s="1"/>
  <c r="DZ31" i="7"/>
  <c r="HZ31" i="7" s="1"/>
  <c r="DY31" i="7"/>
  <c r="DX31" i="7"/>
  <c r="DW31" i="7"/>
  <c r="DV31" i="7"/>
  <c r="DU31" i="7"/>
  <c r="HU31" i="7" s="1"/>
  <c r="DT31" i="7"/>
  <c r="DS31" i="7"/>
  <c r="HS31" i="7" s="1"/>
  <c r="DR31" i="7"/>
  <c r="HR31" i="7" s="1"/>
  <c r="DQ31" i="7"/>
  <c r="HQ31" i="7" s="1"/>
  <c r="DP31" i="7"/>
  <c r="DO31" i="7"/>
  <c r="HO31" i="7" s="1"/>
  <c r="DN31" i="7"/>
  <c r="DM31" i="7"/>
  <c r="HM31" i="7" s="1"/>
  <c r="DL31" i="7"/>
  <c r="HL31" i="7" s="1"/>
  <c r="DK31" i="7"/>
  <c r="DJ31" i="7"/>
  <c r="HJ31" i="7" s="1"/>
  <c r="DI31" i="7"/>
  <c r="DH31" i="7"/>
  <c r="DG31" i="7"/>
  <c r="DF31" i="7"/>
  <c r="DE31" i="7"/>
  <c r="DD31" i="7"/>
  <c r="HD31" i="7" s="1"/>
  <c r="DC31" i="7"/>
  <c r="HC31" i="7" s="1"/>
  <c r="DB31" i="7"/>
  <c r="HB31" i="7" s="1"/>
  <c r="DA31" i="7"/>
  <c r="HA31" i="7" s="1"/>
  <c r="CZ31" i="7"/>
  <c r="CY31" i="7"/>
  <c r="CX31" i="7"/>
  <c r="KS30" i="7"/>
  <c r="KR30" i="7"/>
  <c r="KP30" i="7"/>
  <c r="KH30" i="7"/>
  <c r="KG30" i="7"/>
  <c r="KF30" i="7"/>
  <c r="KC30" i="7"/>
  <c r="KA30" i="7"/>
  <c r="JY30" i="7"/>
  <c r="JX30" i="7"/>
  <c r="JW30" i="7"/>
  <c r="JV30" i="7"/>
  <c r="JT30" i="7"/>
  <c r="JR30" i="7"/>
  <c r="JO30" i="7"/>
  <c r="JM30" i="7"/>
  <c r="JL30" i="7"/>
  <c r="JI30" i="7"/>
  <c r="JH30" i="7"/>
  <c r="JG30" i="7"/>
  <c r="JE30" i="7"/>
  <c r="JB30" i="7"/>
  <c r="IZ30" i="7"/>
  <c r="IX30" i="7"/>
  <c r="IW30" i="7"/>
  <c r="IV30" i="7"/>
  <c r="IT30" i="7"/>
  <c r="IK30" i="7"/>
  <c r="IJ30" i="7"/>
  <c r="II30" i="7"/>
  <c r="IH30" i="7"/>
  <c r="IG30" i="7"/>
  <c r="IB30" i="7"/>
  <c r="HZ30" i="7"/>
  <c r="HX30" i="7"/>
  <c r="HU30" i="7"/>
  <c r="HS30" i="7"/>
  <c r="HP30" i="7"/>
  <c r="HM30" i="7"/>
  <c r="HL30" i="7"/>
  <c r="HK30" i="7"/>
  <c r="HJ30" i="7"/>
  <c r="HI30" i="7"/>
  <c r="HD30" i="7"/>
  <c r="HC30" i="7"/>
  <c r="HB30" i="7"/>
  <c r="GZ30" i="7"/>
  <c r="GS30" i="7"/>
  <c r="GR30" i="7"/>
  <c r="GQ30" i="7"/>
  <c r="KQ30" i="7" s="1"/>
  <c r="GP30" i="7"/>
  <c r="GO30" i="7"/>
  <c r="KO30" i="7" s="1"/>
  <c r="GN30" i="7"/>
  <c r="KN30" i="7" s="1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GG30" i="7"/>
  <c r="GF30" i="7"/>
  <c r="GE30" i="7"/>
  <c r="KE30" i="7" s="1"/>
  <c r="GD30" i="7"/>
  <c r="KD30" i="7" s="1"/>
  <c r="GC30" i="7"/>
  <c r="GB30" i="7"/>
  <c r="KB30" i="7" s="1"/>
  <c r="GA30" i="7"/>
  <c r="FZ30" i="7"/>
  <c r="JZ30" i="7" s="1"/>
  <c r="FY30" i="7"/>
  <c r="FX30" i="7"/>
  <c r="FW30" i="7"/>
  <c r="FV30" i="7"/>
  <c r="FU30" i="7"/>
  <c r="JU30" i="7" s="1"/>
  <c r="FT30" i="7"/>
  <c r="FS30" i="7"/>
  <c r="JS30" i="7" s="1"/>
  <c r="FR30" i="7"/>
  <c r="FQ30" i="7"/>
  <c r="JQ30" i="7" s="1"/>
  <c r="FP30" i="7"/>
  <c r="JP30" i="7" s="1"/>
  <c r="FO30" i="7"/>
  <c r="FN30" i="7"/>
  <c r="JN30" i="7" s="1"/>
  <c r="FM30" i="7"/>
  <c r="FL30" i="7"/>
  <c r="FK30" i="7"/>
  <c r="JK30" i="7" s="1"/>
  <c r="FJ30" i="7"/>
  <c r="JJ30" i="7" s="1"/>
  <c r="FI30" i="7"/>
  <c r="FH30" i="7"/>
  <c r="FG30" i="7"/>
  <c r="FF30" i="7"/>
  <c r="JF30" i="7" s="1"/>
  <c r="FE30" i="7"/>
  <c r="FD30" i="7"/>
  <c r="JD30" i="7" s="1"/>
  <c r="FC30" i="7"/>
  <c r="JC30" i="7" s="1"/>
  <c r="FB30" i="7"/>
  <c r="FA30" i="7"/>
  <c r="JA30" i="7" s="1"/>
  <c r="EZ30" i="7"/>
  <c r="EY30" i="7"/>
  <c r="IY30" i="7" s="1"/>
  <c r="EX30" i="7"/>
  <c r="EW30" i="7"/>
  <c r="EV30" i="7"/>
  <c r="EU30" i="7"/>
  <c r="IU30" i="7" s="1"/>
  <c r="ET30" i="7"/>
  <c r="ES30" i="7"/>
  <c r="IS30" i="7" s="1"/>
  <c r="ER30" i="7"/>
  <c r="IR30" i="7" s="1"/>
  <c r="EQ30" i="7"/>
  <c r="IQ30" i="7" s="1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EJ30" i="7"/>
  <c r="EI30" i="7"/>
  <c r="EH30" i="7"/>
  <c r="EG30" i="7"/>
  <c r="EF30" i="7"/>
  <c r="IF30" i="7" s="1"/>
  <c r="EE30" i="7"/>
  <c r="IE30" i="7" s="1"/>
  <c r="ED30" i="7"/>
  <c r="ID30" i="7" s="1"/>
  <c r="EC30" i="7"/>
  <c r="IC30" i="7" s="1"/>
  <c r="EB30" i="7"/>
  <c r="EA30" i="7"/>
  <c r="IA30" i="7" s="1"/>
  <c r="DZ30" i="7"/>
  <c r="DY30" i="7"/>
  <c r="HY30" i="7" s="1"/>
  <c r="DX30" i="7"/>
  <c r="DW30" i="7"/>
  <c r="HW30" i="7" s="1"/>
  <c r="DV30" i="7"/>
  <c r="HV30" i="7" s="1"/>
  <c r="DU30" i="7"/>
  <c r="DT30" i="7"/>
  <c r="HT30" i="7" s="1"/>
  <c r="DS30" i="7"/>
  <c r="DR30" i="7"/>
  <c r="HR30" i="7" s="1"/>
  <c r="DQ30" i="7"/>
  <c r="HQ30" i="7" s="1"/>
  <c r="DP30" i="7"/>
  <c r="DO30" i="7"/>
  <c r="HO30" i="7" s="1"/>
  <c r="DN30" i="7"/>
  <c r="HN30" i="7" s="1"/>
  <c r="DM30" i="7"/>
  <c r="DL30" i="7"/>
  <c r="DK30" i="7"/>
  <c r="DJ30" i="7"/>
  <c r="DI30" i="7"/>
  <c r="DH30" i="7"/>
  <c r="HH30" i="7" s="1"/>
  <c r="DG30" i="7"/>
  <c r="HG30" i="7" s="1"/>
  <c r="DF30" i="7"/>
  <c r="HF30" i="7" s="1"/>
  <c r="DE30" i="7"/>
  <c r="HE30" i="7" s="1"/>
  <c r="DD30" i="7"/>
  <c r="DC30" i="7"/>
  <c r="DB30" i="7"/>
  <c r="DA30" i="7"/>
  <c r="HA30" i="7" s="1"/>
  <c r="CZ30" i="7"/>
  <c r="CY30" i="7"/>
  <c r="GY30" i="7" s="1"/>
  <c r="CX30" i="7"/>
  <c r="GX30" i="7" s="1"/>
  <c r="KQ29" i="7"/>
  <c r="KP29" i="7"/>
  <c r="KO29" i="7"/>
  <c r="KN29" i="7"/>
  <c r="KM29" i="7"/>
  <c r="KL29" i="7"/>
  <c r="KF29" i="7"/>
  <c r="KD29" i="7"/>
  <c r="KB29" i="7"/>
  <c r="JY29" i="7"/>
  <c r="JW29" i="7"/>
  <c r="JV29" i="7"/>
  <c r="JR29" i="7"/>
  <c r="JP29" i="7"/>
  <c r="JN29" i="7"/>
  <c r="JM29" i="7"/>
  <c r="JL29" i="7"/>
  <c r="JI29" i="7"/>
  <c r="JG29" i="7"/>
  <c r="JF29" i="7"/>
  <c r="JD29" i="7"/>
  <c r="JB29" i="7"/>
  <c r="IU29" i="7"/>
  <c r="IT29" i="7"/>
  <c r="IS29" i="7"/>
  <c r="IO29" i="7"/>
  <c r="IN29" i="7"/>
  <c r="IM29" i="7"/>
  <c r="IK29" i="7"/>
  <c r="IH29" i="7"/>
  <c r="IF29" i="7"/>
  <c r="ID29" i="7"/>
  <c r="HZ29" i="7"/>
  <c r="HV29" i="7"/>
  <c r="HT29" i="7"/>
  <c r="HR29" i="7"/>
  <c r="HQ29" i="7"/>
  <c r="HP29" i="7"/>
  <c r="HO29" i="7"/>
  <c r="HN29" i="7"/>
  <c r="HM29" i="7"/>
  <c r="HH29" i="7"/>
  <c r="HG29" i="7"/>
  <c r="HF29" i="7"/>
  <c r="GZ29" i="7"/>
  <c r="GY29" i="7"/>
  <c r="GX29" i="7"/>
  <c r="GS29" i="7"/>
  <c r="KS29" i="7" s="1"/>
  <c r="GR29" i="7"/>
  <c r="KR29" i="7" s="1"/>
  <c r="GQ29" i="7"/>
  <c r="GP29" i="7"/>
  <c r="GO29" i="7"/>
  <c r="GN29" i="7"/>
  <c r="GM29" i="7"/>
  <c r="GL29" i="7"/>
  <c r="GK29" i="7"/>
  <c r="KK29" i="7" s="1"/>
  <c r="GJ29" i="7"/>
  <c r="KJ29" i="7" s="1"/>
  <c r="GI29" i="7"/>
  <c r="KI29" i="7" s="1"/>
  <c r="GH29" i="7"/>
  <c r="KH29" i="7" s="1"/>
  <c r="GG29" i="7"/>
  <c r="KG29" i="7" s="1"/>
  <c r="GF29" i="7"/>
  <c r="GE29" i="7"/>
  <c r="KE29" i="7" s="1"/>
  <c r="GD29" i="7"/>
  <c r="GC29" i="7"/>
  <c r="KC29" i="7" s="1"/>
  <c r="GB29" i="7"/>
  <c r="GA29" i="7"/>
  <c r="KA29" i="7" s="1"/>
  <c r="FZ29" i="7"/>
  <c r="JZ29" i="7" s="1"/>
  <c r="FY29" i="7"/>
  <c r="FX29" i="7"/>
  <c r="JX29" i="7" s="1"/>
  <c r="FW29" i="7"/>
  <c r="FV29" i="7"/>
  <c r="FU29" i="7"/>
  <c r="JU29" i="7" s="1"/>
  <c r="FT29" i="7"/>
  <c r="JT29" i="7" s="1"/>
  <c r="FS29" i="7"/>
  <c r="JS29" i="7" s="1"/>
  <c r="FR29" i="7"/>
  <c r="FQ29" i="7"/>
  <c r="JQ29" i="7" s="1"/>
  <c r="FP29" i="7"/>
  <c r="FO29" i="7"/>
  <c r="JO29" i="7" s="1"/>
  <c r="FN29" i="7"/>
  <c r="FM29" i="7"/>
  <c r="FL29" i="7"/>
  <c r="FK29" i="7"/>
  <c r="JK29" i="7" s="1"/>
  <c r="FJ29" i="7"/>
  <c r="JJ29" i="7" s="1"/>
  <c r="FI29" i="7"/>
  <c r="FH29" i="7"/>
  <c r="JH29" i="7" s="1"/>
  <c r="FG29" i="7"/>
  <c r="FF29" i="7"/>
  <c r="FE29" i="7"/>
  <c r="JE29" i="7" s="1"/>
  <c r="FD29" i="7"/>
  <c r="FC29" i="7"/>
  <c r="JC29" i="7" s="1"/>
  <c r="FB29" i="7"/>
  <c r="FA29" i="7"/>
  <c r="JA29" i="7" s="1"/>
  <c r="EZ29" i="7"/>
  <c r="IZ29" i="7" s="1"/>
  <c r="EY29" i="7"/>
  <c r="IY29" i="7" s="1"/>
  <c r="EX29" i="7"/>
  <c r="IX29" i="7" s="1"/>
  <c r="EW29" i="7"/>
  <c r="IW29" i="7" s="1"/>
  <c r="EV29" i="7"/>
  <c r="IV29" i="7" s="1"/>
  <c r="EU29" i="7"/>
  <c r="ET29" i="7"/>
  <c r="ES29" i="7"/>
  <c r="ER29" i="7"/>
  <c r="IR29" i="7" s="1"/>
  <c r="EQ29" i="7"/>
  <c r="IQ29" i="7" s="1"/>
  <c r="EP29" i="7"/>
  <c r="IP29" i="7" s="1"/>
  <c r="EO29" i="7"/>
  <c r="EN29" i="7"/>
  <c r="EM29" i="7"/>
  <c r="EL29" i="7"/>
  <c r="IL29" i="7" s="1"/>
  <c r="EK29" i="7"/>
  <c r="EJ29" i="7"/>
  <c r="IJ29" i="7" s="1"/>
  <c r="EI29" i="7"/>
  <c r="II29" i="7" s="1"/>
  <c r="EH29" i="7"/>
  <c r="EG29" i="7"/>
  <c r="IG29" i="7" s="1"/>
  <c r="EF29" i="7"/>
  <c r="EE29" i="7"/>
  <c r="IE29" i="7" s="1"/>
  <c r="ED29" i="7"/>
  <c r="EC29" i="7"/>
  <c r="IC29" i="7" s="1"/>
  <c r="EB29" i="7"/>
  <c r="IB29" i="7" s="1"/>
  <c r="EA29" i="7"/>
  <c r="IA29" i="7" s="1"/>
  <c r="DZ29" i="7"/>
  <c r="DY29" i="7"/>
  <c r="HY29" i="7" s="1"/>
  <c r="DX29" i="7"/>
  <c r="HX29" i="7" s="1"/>
  <c r="DW29" i="7"/>
  <c r="HW29" i="7" s="1"/>
  <c r="DV29" i="7"/>
  <c r="DU29" i="7"/>
  <c r="HU29" i="7" s="1"/>
  <c r="DT29" i="7"/>
  <c r="DS29" i="7"/>
  <c r="HS29" i="7" s="1"/>
  <c r="DR29" i="7"/>
  <c r="DQ29" i="7"/>
  <c r="DP29" i="7"/>
  <c r="DO29" i="7"/>
  <c r="DN29" i="7"/>
  <c r="DM29" i="7"/>
  <c r="DL29" i="7"/>
  <c r="HL29" i="7" s="1"/>
  <c r="DK29" i="7"/>
  <c r="HK29" i="7" s="1"/>
  <c r="DJ29" i="7"/>
  <c r="HJ29" i="7" s="1"/>
  <c r="DI29" i="7"/>
  <c r="HI29" i="7" s="1"/>
  <c r="DH29" i="7"/>
  <c r="DG29" i="7"/>
  <c r="DF29" i="7"/>
  <c r="DE29" i="7"/>
  <c r="HE29" i="7" s="1"/>
  <c r="DD29" i="7"/>
  <c r="HD29" i="7" s="1"/>
  <c r="DC29" i="7"/>
  <c r="HC29" i="7" s="1"/>
  <c r="DB29" i="7"/>
  <c r="HB29" i="7" s="1"/>
  <c r="DA29" i="7"/>
  <c r="HA29" i="7" s="1"/>
  <c r="CZ29" i="7"/>
  <c r="CY29" i="7"/>
  <c r="CX29" i="7"/>
  <c r="KS28" i="7"/>
  <c r="KR28" i="7"/>
  <c r="KQ28" i="7"/>
  <c r="KJ28" i="7"/>
  <c r="KI28" i="7"/>
  <c r="KE28" i="7"/>
  <c r="KD28" i="7"/>
  <c r="JX28" i="7"/>
  <c r="JW28" i="7"/>
  <c r="JV28" i="7"/>
  <c r="JU28" i="7"/>
  <c r="JT28" i="7"/>
  <c r="JS28" i="7"/>
  <c r="JR28" i="7"/>
  <c r="JQ28" i="7"/>
  <c r="JP28" i="7"/>
  <c r="JM28" i="7"/>
  <c r="JL28" i="7"/>
  <c r="JG28" i="7"/>
  <c r="JF28" i="7"/>
  <c r="JE28" i="7"/>
  <c r="IX28" i="7"/>
  <c r="IW28" i="7"/>
  <c r="IV28" i="7"/>
  <c r="IU28" i="7"/>
  <c r="IS28" i="7"/>
  <c r="IR28" i="7"/>
  <c r="IQ28" i="7"/>
  <c r="IO28" i="7"/>
  <c r="IN28" i="7"/>
  <c r="II28" i="7"/>
  <c r="IH28" i="7"/>
  <c r="IG28" i="7"/>
  <c r="ID28" i="7"/>
  <c r="IC28" i="7"/>
  <c r="HV28" i="7"/>
  <c r="HU28" i="7"/>
  <c r="HT28" i="7"/>
  <c r="HS28" i="7"/>
  <c r="HR28" i="7"/>
  <c r="HQ28" i="7"/>
  <c r="HP28" i="7"/>
  <c r="HK28" i="7"/>
  <c r="HJ28" i="7"/>
  <c r="HD28" i="7"/>
  <c r="HC28" i="7"/>
  <c r="HB28" i="7"/>
  <c r="HA28" i="7"/>
  <c r="GZ28" i="7"/>
  <c r="GY28" i="7"/>
  <c r="GS28" i="7"/>
  <c r="GR28" i="7"/>
  <c r="GQ28" i="7"/>
  <c r="GP28" i="7"/>
  <c r="KP28" i="7" s="1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GI28" i="7"/>
  <c r="GH28" i="7"/>
  <c r="KH28" i="7" s="1"/>
  <c r="GG28" i="7"/>
  <c r="KG28" i="7" s="1"/>
  <c r="GF28" i="7"/>
  <c r="KF28" i="7" s="1"/>
  <c r="GE28" i="7"/>
  <c r="GD28" i="7"/>
  <c r="GC28" i="7"/>
  <c r="KC28" i="7" s="1"/>
  <c r="GB28" i="7"/>
  <c r="KB28" i="7" s="1"/>
  <c r="GA28" i="7"/>
  <c r="KA28" i="7" s="1"/>
  <c r="FZ28" i="7"/>
  <c r="JZ28" i="7" s="1"/>
  <c r="FY28" i="7"/>
  <c r="JY28" i="7" s="1"/>
  <c r="FX28" i="7"/>
  <c r="FW28" i="7"/>
  <c r="FV28" i="7"/>
  <c r="FU28" i="7"/>
  <c r="FT28" i="7"/>
  <c r="FS28" i="7"/>
  <c r="FR28" i="7"/>
  <c r="FQ28" i="7"/>
  <c r="FP28" i="7"/>
  <c r="FO28" i="7"/>
  <c r="JO28" i="7" s="1"/>
  <c r="FN28" i="7"/>
  <c r="JN28" i="7" s="1"/>
  <c r="FM28" i="7"/>
  <c r="FL28" i="7"/>
  <c r="FK28" i="7"/>
  <c r="JK28" i="7" s="1"/>
  <c r="FJ28" i="7"/>
  <c r="JJ28" i="7" s="1"/>
  <c r="FI28" i="7"/>
  <c r="JI28" i="7" s="1"/>
  <c r="FH28" i="7"/>
  <c r="JH28" i="7" s="1"/>
  <c r="FG28" i="7"/>
  <c r="FF28" i="7"/>
  <c r="FE28" i="7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IY28" i="7" s="1"/>
  <c r="EX28" i="7"/>
  <c r="EW28" i="7"/>
  <c r="EV28" i="7"/>
  <c r="EU28" i="7"/>
  <c r="ET28" i="7"/>
  <c r="IT28" i="7" s="1"/>
  <c r="ES28" i="7"/>
  <c r="ER28" i="7"/>
  <c r="EQ28" i="7"/>
  <c r="EP28" i="7"/>
  <c r="IP28" i="7" s="1"/>
  <c r="EO28" i="7"/>
  <c r="EN28" i="7"/>
  <c r="EM28" i="7"/>
  <c r="IM28" i="7" s="1"/>
  <c r="EL28" i="7"/>
  <c r="IL28" i="7" s="1"/>
  <c r="EK28" i="7"/>
  <c r="IK28" i="7" s="1"/>
  <c r="EJ28" i="7"/>
  <c r="IJ28" i="7" s="1"/>
  <c r="EI28" i="7"/>
  <c r="EH28" i="7"/>
  <c r="EG28" i="7"/>
  <c r="EF28" i="7"/>
  <c r="IF28" i="7" s="1"/>
  <c r="EE28" i="7"/>
  <c r="IE28" i="7" s="1"/>
  <c r="ED28" i="7"/>
  <c r="EC28" i="7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HW28" i="7" s="1"/>
  <c r="DV28" i="7"/>
  <c r="DU28" i="7"/>
  <c r="DT28" i="7"/>
  <c r="DS28" i="7"/>
  <c r="DR28" i="7"/>
  <c r="DQ28" i="7"/>
  <c r="DP28" i="7"/>
  <c r="DO28" i="7"/>
  <c r="HO28" i="7" s="1"/>
  <c r="DN28" i="7"/>
  <c r="HN28" i="7" s="1"/>
  <c r="DM28" i="7"/>
  <c r="HM28" i="7" s="1"/>
  <c r="DL28" i="7"/>
  <c r="HL28" i="7" s="1"/>
  <c r="DK28" i="7"/>
  <c r="DJ28" i="7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DC28" i="7"/>
  <c r="DB28" i="7"/>
  <c r="DA28" i="7"/>
  <c r="CZ28" i="7"/>
  <c r="CY28" i="7"/>
  <c r="CX28" i="7"/>
  <c r="GX28" i="7" s="1"/>
  <c r="KR27" i="7"/>
  <c r="KM27" i="7"/>
  <c r="KK27" i="7"/>
  <c r="KI27" i="7"/>
  <c r="KH27" i="7"/>
  <c r="KF27" i="7"/>
  <c r="KE27" i="7"/>
  <c r="KD27" i="7"/>
  <c r="KB27" i="7"/>
  <c r="JZ27" i="7"/>
  <c r="JX27" i="7"/>
  <c r="JW27" i="7"/>
  <c r="JU27" i="7"/>
  <c r="JT27" i="7"/>
  <c r="JQ27" i="7"/>
  <c r="JJ27" i="7"/>
  <c r="JG27" i="7"/>
  <c r="JF27" i="7"/>
  <c r="JE27" i="7"/>
  <c r="JD27" i="7"/>
  <c r="JB27" i="7"/>
  <c r="IW27" i="7"/>
  <c r="IV27" i="7"/>
  <c r="IU27" i="7"/>
  <c r="IS27" i="7"/>
  <c r="IL27" i="7"/>
  <c r="IH27" i="7"/>
  <c r="IF27" i="7"/>
  <c r="ID27" i="7"/>
  <c r="HZ27" i="7"/>
  <c r="HY27" i="7"/>
  <c r="HX27" i="7"/>
  <c r="HW27" i="7"/>
  <c r="HV27" i="7"/>
  <c r="HU27" i="7"/>
  <c r="HN27" i="7"/>
  <c r="HM27" i="7"/>
  <c r="HL27" i="7"/>
  <c r="HA27" i="7"/>
  <c r="GZ27" i="7"/>
  <c r="GY27" i="7"/>
  <c r="GX27" i="7"/>
  <c r="GS27" i="7"/>
  <c r="KS27" i="7" s="1"/>
  <c r="GR27" i="7"/>
  <c r="GQ27" i="7"/>
  <c r="KQ27" i="7" s="1"/>
  <c r="GP27" i="7"/>
  <c r="KP27" i="7" s="1"/>
  <c r="GO27" i="7"/>
  <c r="KO27" i="7" s="1"/>
  <c r="GN27" i="7"/>
  <c r="KN27" i="7" s="1"/>
  <c r="GM27" i="7"/>
  <c r="GL27" i="7"/>
  <c r="KL27" i="7" s="1"/>
  <c r="GK27" i="7"/>
  <c r="GJ27" i="7"/>
  <c r="KJ27" i="7" s="1"/>
  <c r="GI27" i="7"/>
  <c r="GH27" i="7"/>
  <c r="GG27" i="7"/>
  <c r="KG27" i="7" s="1"/>
  <c r="GF27" i="7"/>
  <c r="GE27" i="7"/>
  <c r="GD27" i="7"/>
  <c r="GC27" i="7"/>
  <c r="KC27" i="7" s="1"/>
  <c r="GB27" i="7"/>
  <c r="GA27" i="7"/>
  <c r="KA27" i="7" s="1"/>
  <c r="FZ27" i="7"/>
  <c r="FY27" i="7"/>
  <c r="JY27" i="7" s="1"/>
  <c r="FX27" i="7"/>
  <c r="FW27" i="7"/>
  <c r="FV27" i="7"/>
  <c r="JV27" i="7" s="1"/>
  <c r="FU27" i="7"/>
  <c r="FT27" i="7"/>
  <c r="FS27" i="7"/>
  <c r="JS27" i="7" s="1"/>
  <c r="FR27" i="7"/>
  <c r="JR27" i="7" s="1"/>
  <c r="FQ27" i="7"/>
  <c r="FP27" i="7"/>
  <c r="JP27" i="7" s="1"/>
  <c r="FO27" i="7"/>
  <c r="JO27" i="7" s="1"/>
  <c r="FN27" i="7"/>
  <c r="JN27" i="7" s="1"/>
  <c r="FM27" i="7"/>
  <c r="JM27" i="7" s="1"/>
  <c r="FL27" i="7"/>
  <c r="JL27" i="7" s="1"/>
  <c r="FK27" i="7"/>
  <c r="JK27" i="7" s="1"/>
  <c r="FJ27" i="7"/>
  <c r="FI27" i="7"/>
  <c r="JI27" i="7" s="1"/>
  <c r="FH27" i="7"/>
  <c r="JH27" i="7" s="1"/>
  <c r="FG27" i="7"/>
  <c r="FF27" i="7"/>
  <c r="FE27" i="7"/>
  <c r="FD27" i="7"/>
  <c r="FC27" i="7"/>
  <c r="JC27" i="7" s="1"/>
  <c r="FB27" i="7"/>
  <c r="FA27" i="7"/>
  <c r="JA27" i="7" s="1"/>
  <c r="EZ27" i="7"/>
  <c r="IZ27" i="7" s="1"/>
  <c r="EY27" i="7"/>
  <c r="IY27" i="7" s="1"/>
  <c r="EX27" i="7"/>
  <c r="IX27" i="7" s="1"/>
  <c r="EW27" i="7"/>
  <c r="EV27" i="7"/>
  <c r="EU27" i="7"/>
  <c r="ET27" i="7"/>
  <c r="IT27" i="7" s="1"/>
  <c r="ES27" i="7"/>
  <c r="ER27" i="7"/>
  <c r="IR27" i="7" s="1"/>
  <c r="EQ27" i="7"/>
  <c r="IQ27" i="7" s="1"/>
  <c r="EP27" i="7"/>
  <c r="IP27" i="7" s="1"/>
  <c r="EO27" i="7"/>
  <c r="IO27" i="7" s="1"/>
  <c r="EN27" i="7"/>
  <c r="IN27" i="7" s="1"/>
  <c r="EM27" i="7"/>
  <c r="IM27" i="7" s="1"/>
  <c r="EL27" i="7"/>
  <c r="EK27" i="7"/>
  <c r="IK27" i="7" s="1"/>
  <c r="EJ27" i="7"/>
  <c r="IJ27" i="7" s="1"/>
  <c r="EI27" i="7"/>
  <c r="II27" i="7" s="1"/>
  <c r="EH27" i="7"/>
  <c r="EG27" i="7"/>
  <c r="IG27" i="7" s="1"/>
  <c r="EF27" i="7"/>
  <c r="EE27" i="7"/>
  <c r="IE27" i="7" s="1"/>
  <c r="ED27" i="7"/>
  <c r="EC27" i="7"/>
  <c r="IC27" i="7" s="1"/>
  <c r="EB27" i="7"/>
  <c r="IB27" i="7" s="1"/>
  <c r="EA27" i="7"/>
  <c r="IA27" i="7" s="1"/>
  <c r="DZ27" i="7"/>
  <c r="DY27" i="7"/>
  <c r="DX27" i="7"/>
  <c r="DW27" i="7"/>
  <c r="DV27" i="7"/>
  <c r="DU27" i="7"/>
  <c r="DT27" i="7"/>
  <c r="HT27" i="7" s="1"/>
  <c r="DS27" i="7"/>
  <c r="HS27" i="7" s="1"/>
  <c r="DR27" i="7"/>
  <c r="HR27" i="7" s="1"/>
  <c r="DQ27" i="7"/>
  <c r="HQ27" i="7" s="1"/>
  <c r="DP27" i="7"/>
  <c r="HP27" i="7" s="1"/>
  <c r="DO27" i="7"/>
  <c r="HO27" i="7" s="1"/>
  <c r="DN27" i="7"/>
  <c r="DM27" i="7"/>
  <c r="DL27" i="7"/>
  <c r="DK27" i="7"/>
  <c r="HK27" i="7" s="1"/>
  <c r="DJ27" i="7"/>
  <c r="HJ27" i="7" s="1"/>
  <c r="DI27" i="7"/>
  <c r="HI27" i="7" s="1"/>
  <c r="DH27" i="7"/>
  <c r="HH27" i="7" s="1"/>
  <c r="DG27" i="7"/>
  <c r="HG27" i="7" s="1"/>
  <c r="DF27" i="7"/>
  <c r="HF27" i="7" s="1"/>
  <c r="DE27" i="7"/>
  <c r="HE27" i="7" s="1"/>
  <c r="DD27" i="7"/>
  <c r="HD27" i="7" s="1"/>
  <c r="DC27" i="7"/>
  <c r="HC27" i="7" s="1"/>
  <c r="DB27" i="7"/>
  <c r="HB27" i="7" s="1"/>
  <c r="DA27" i="7"/>
  <c r="CZ27" i="7"/>
  <c r="CY27" i="7"/>
  <c r="CX27" i="7"/>
  <c r="KR26" i="7"/>
  <c r="KQ26" i="7"/>
  <c r="KP26" i="7"/>
  <c r="KO26" i="7"/>
  <c r="KN26" i="7"/>
  <c r="KM26" i="7"/>
  <c r="KE26" i="7"/>
  <c r="KC26" i="7"/>
  <c r="KB26" i="7"/>
  <c r="KA26" i="7"/>
  <c r="JZ26" i="7"/>
  <c r="JU26" i="7"/>
  <c r="JS26" i="7"/>
  <c r="JR26" i="7"/>
  <c r="JQ26" i="7"/>
  <c r="JP26" i="7"/>
  <c r="JN26" i="7"/>
  <c r="JL26" i="7"/>
  <c r="JK26" i="7"/>
  <c r="JI26" i="7"/>
  <c r="JD26" i="7"/>
  <c r="JA26" i="7"/>
  <c r="IY26" i="7"/>
  <c r="IW26" i="7"/>
  <c r="IT26" i="7"/>
  <c r="IS26" i="7"/>
  <c r="IR26" i="7"/>
  <c r="IP26" i="7"/>
  <c r="IO26" i="7"/>
  <c r="IH26" i="7"/>
  <c r="IG26" i="7"/>
  <c r="IF26" i="7"/>
  <c r="IE26" i="7"/>
  <c r="ID26" i="7"/>
  <c r="IC26" i="7"/>
  <c r="IA26" i="7"/>
  <c r="HZ26" i="7"/>
  <c r="HY26" i="7"/>
  <c r="HT26" i="7"/>
  <c r="HR26" i="7"/>
  <c r="HP26" i="7"/>
  <c r="HN26" i="7"/>
  <c r="HM26" i="7"/>
  <c r="HK26" i="7"/>
  <c r="HH26" i="7"/>
  <c r="HE26" i="7"/>
  <c r="HC26" i="7"/>
  <c r="HB26" i="7"/>
  <c r="HA26" i="7"/>
  <c r="GS26" i="7"/>
  <c r="KS26" i="7" s="1"/>
  <c r="GR26" i="7"/>
  <c r="GQ26" i="7"/>
  <c r="GP26" i="7"/>
  <c r="GO26" i="7"/>
  <c r="GN26" i="7"/>
  <c r="GM26" i="7"/>
  <c r="GL26" i="7"/>
  <c r="KL26" i="7" s="1"/>
  <c r="GK26" i="7"/>
  <c r="KK26" i="7" s="1"/>
  <c r="GJ26" i="7"/>
  <c r="KJ26" i="7" s="1"/>
  <c r="GI26" i="7"/>
  <c r="KI26" i="7" s="1"/>
  <c r="GH26" i="7"/>
  <c r="KH26" i="7" s="1"/>
  <c r="GG26" i="7"/>
  <c r="KG26" i="7" s="1"/>
  <c r="GF26" i="7"/>
  <c r="KF26" i="7" s="1"/>
  <c r="GE26" i="7"/>
  <c r="GD26" i="7"/>
  <c r="KD26" i="7" s="1"/>
  <c r="GC26" i="7"/>
  <c r="GB26" i="7"/>
  <c r="GA26" i="7"/>
  <c r="FZ26" i="7"/>
  <c r="FY26" i="7"/>
  <c r="JY26" i="7" s="1"/>
  <c r="FX26" i="7"/>
  <c r="JX26" i="7" s="1"/>
  <c r="FW26" i="7"/>
  <c r="JW26" i="7" s="1"/>
  <c r="FV26" i="7"/>
  <c r="JV26" i="7" s="1"/>
  <c r="FU26" i="7"/>
  <c r="FT26" i="7"/>
  <c r="JT26" i="7" s="1"/>
  <c r="FS26" i="7"/>
  <c r="FR26" i="7"/>
  <c r="FQ26" i="7"/>
  <c r="FP26" i="7"/>
  <c r="FO26" i="7"/>
  <c r="JO26" i="7" s="1"/>
  <c r="FN26" i="7"/>
  <c r="FM26" i="7"/>
  <c r="JM26" i="7" s="1"/>
  <c r="FL26" i="7"/>
  <c r="FK26" i="7"/>
  <c r="FJ26" i="7"/>
  <c r="JJ26" i="7" s="1"/>
  <c r="FI26" i="7"/>
  <c r="FH26" i="7"/>
  <c r="JH26" i="7" s="1"/>
  <c r="FG26" i="7"/>
  <c r="JG26" i="7" s="1"/>
  <c r="FF26" i="7"/>
  <c r="JF26" i="7" s="1"/>
  <c r="FE26" i="7"/>
  <c r="JE26" i="7" s="1"/>
  <c r="FD26" i="7"/>
  <c r="FC26" i="7"/>
  <c r="JC26" i="7" s="1"/>
  <c r="FB26" i="7"/>
  <c r="JB26" i="7" s="1"/>
  <c r="FA26" i="7"/>
  <c r="EZ26" i="7"/>
  <c r="IZ26" i="7" s="1"/>
  <c r="EY26" i="7"/>
  <c r="EX26" i="7"/>
  <c r="IX26" i="7" s="1"/>
  <c r="EW26" i="7"/>
  <c r="EV26" i="7"/>
  <c r="IV26" i="7" s="1"/>
  <c r="EU26" i="7"/>
  <c r="IU26" i="7" s="1"/>
  <c r="ET26" i="7"/>
  <c r="ES26" i="7"/>
  <c r="ER26" i="7"/>
  <c r="EQ26" i="7"/>
  <c r="IQ26" i="7" s="1"/>
  <c r="EP26" i="7"/>
  <c r="EO26" i="7"/>
  <c r="EN26" i="7"/>
  <c r="IN26" i="7" s="1"/>
  <c r="EM26" i="7"/>
  <c r="IM26" i="7" s="1"/>
  <c r="EL26" i="7"/>
  <c r="IL26" i="7" s="1"/>
  <c r="EK26" i="7"/>
  <c r="IK26" i="7" s="1"/>
  <c r="EJ26" i="7"/>
  <c r="IJ26" i="7" s="1"/>
  <c r="EI26" i="7"/>
  <c r="II26" i="7" s="1"/>
  <c r="EH26" i="7"/>
  <c r="EG26" i="7"/>
  <c r="EF26" i="7"/>
  <c r="EE26" i="7"/>
  <c r="ED26" i="7"/>
  <c r="EC26" i="7"/>
  <c r="EB26" i="7"/>
  <c r="IB26" i="7" s="1"/>
  <c r="EA26" i="7"/>
  <c r="DZ26" i="7"/>
  <c r="DY26" i="7"/>
  <c r="DX26" i="7"/>
  <c r="HX26" i="7" s="1"/>
  <c r="DW26" i="7"/>
  <c r="HW26" i="7" s="1"/>
  <c r="DV26" i="7"/>
  <c r="HV26" i="7" s="1"/>
  <c r="DU26" i="7"/>
  <c r="HU26" i="7" s="1"/>
  <c r="DT26" i="7"/>
  <c r="DS26" i="7"/>
  <c r="HS26" i="7" s="1"/>
  <c r="DR26" i="7"/>
  <c r="DQ26" i="7"/>
  <c r="HQ26" i="7" s="1"/>
  <c r="DP26" i="7"/>
  <c r="DO26" i="7"/>
  <c r="HO26" i="7" s="1"/>
  <c r="DN26" i="7"/>
  <c r="DM26" i="7"/>
  <c r="DL26" i="7"/>
  <c r="HL26" i="7" s="1"/>
  <c r="DK26" i="7"/>
  <c r="DJ26" i="7"/>
  <c r="HJ26" i="7" s="1"/>
  <c r="DI26" i="7"/>
  <c r="HI26" i="7" s="1"/>
  <c r="DH26" i="7"/>
  <c r="DG26" i="7"/>
  <c r="HG26" i="7" s="1"/>
  <c r="DF26" i="7"/>
  <c r="HF26" i="7" s="1"/>
  <c r="DE26" i="7"/>
  <c r="DD26" i="7"/>
  <c r="HD26" i="7" s="1"/>
  <c r="DC26" i="7"/>
  <c r="DB26" i="7"/>
  <c r="DA26" i="7"/>
  <c r="CZ26" i="7"/>
  <c r="GZ26" i="7" s="1"/>
  <c r="CY26" i="7"/>
  <c r="GY26" i="7" s="1"/>
  <c r="CX26" i="7"/>
  <c r="GX26" i="7" s="1"/>
  <c r="KN25" i="7"/>
  <c r="KL25" i="7"/>
  <c r="KK25" i="7"/>
  <c r="KJ25" i="7"/>
  <c r="KI25" i="7"/>
  <c r="KH25" i="7"/>
  <c r="KE25" i="7"/>
  <c r="KC25" i="7"/>
  <c r="KB25" i="7"/>
  <c r="JY25" i="7"/>
  <c r="JW25" i="7"/>
  <c r="JV25" i="7"/>
  <c r="JU25" i="7"/>
  <c r="JR25" i="7"/>
  <c r="JO25" i="7"/>
  <c r="JM25" i="7"/>
  <c r="JL25" i="7"/>
  <c r="JK25" i="7"/>
  <c r="JG25" i="7"/>
  <c r="JF25" i="7"/>
  <c r="JE25" i="7"/>
  <c r="JD25" i="7"/>
  <c r="JC25" i="7"/>
  <c r="JA25" i="7"/>
  <c r="IT25" i="7"/>
  <c r="IQ25" i="7"/>
  <c r="IP25" i="7"/>
  <c r="IN25" i="7"/>
  <c r="II25" i="7"/>
  <c r="IG25" i="7"/>
  <c r="IF25" i="7"/>
  <c r="IE25" i="7"/>
  <c r="ID25" i="7"/>
  <c r="IC25" i="7"/>
  <c r="HY25" i="7"/>
  <c r="HV25" i="7"/>
  <c r="HT25" i="7"/>
  <c r="HR25" i="7"/>
  <c r="HQ25" i="7"/>
  <c r="HP25" i="7"/>
  <c r="HO25" i="7"/>
  <c r="HN25" i="7"/>
  <c r="HM25" i="7"/>
  <c r="HI25" i="7"/>
  <c r="HH25" i="7"/>
  <c r="HG25" i="7"/>
  <c r="HF25" i="7"/>
  <c r="HE25" i="7"/>
  <c r="GX25" i="7"/>
  <c r="GS25" i="7"/>
  <c r="KS25" i="7" s="1"/>
  <c r="GR25" i="7"/>
  <c r="KR25" i="7" s="1"/>
  <c r="GQ25" i="7"/>
  <c r="KQ25" i="7" s="1"/>
  <c r="GP25" i="7"/>
  <c r="KP25" i="7" s="1"/>
  <c r="GO25" i="7"/>
  <c r="KO25" i="7" s="1"/>
  <c r="GN25" i="7"/>
  <c r="GM25" i="7"/>
  <c r="KM25" i="7" s="1"/>
  <c r="GL25" i="7"/>
  <c r="GK25" i="7"/>
  <c r="GJ25" i="7"/>
  <c r="GI25" i="7"/>
  <c r="GH25" i="7"/>
  <c r="GG25" i="7"/>
  <c r="KG25" i="7" s="1"/>
  <c r="GF25" i="7"/>
  <c r="KF25" i="7" s="1"/>
  <c r="GE25" i="7"/>
  <c r="GD25" i="7"/>
  <c r="KD25" i="7" s="1"/>
  <c r="GC25" i="7"/>
  <c r="GB25" i="7"/>
  <c r="GA25" i="7"/>
  <c r="KA25" i="7" s="1"/>
  <c r="FZ25" i="7"/>
  <c r="JZ25" i="7" s="1"/>
  <c r="FY25" i="7"/>
  <c r="FX25" i="7"/>
  <c r="JX25" i="7" s="1"/>
  <c r="FW25" i="7"/>
  <c r="FV25" i="7"/>
  <c r="FU25" i="7"/>
  <c r="FT25" i="7"/>
  <c r="JT25" i="7" s="1"/>
  <c r="FS25" i="7"/>
  <c r="JS25" i="7" s="1"/>
  <c r="FR25" i="7"/>
  <c r="FQ25" i="7"/>
  <c r="JQ25" i="7" s="1"/>
  <c r="FP25" i="7"/>
  <c r="JP25" i="7" s="1"/>
  <c r="FO25" i="7"/>
  <c r="FN25" i="7"/>
  <c r="JN25" i="7" s="1"/>
  <c r="FM25" i="7"/>
  <c r="FL25" i="7"/>
  <c r="FK25" i="7"/>
  <c r="FJ25" i="7"/>
  <c r="JJ25" i="7" s="1"/>
  <c r="FI25" i="7"/>
  <c r="JI25" i="7" s="1"/>
  <c r="FH25" i="7"/>
  <c r="JH25" i="7" s="1"/>
  <c r="FG25" i="7"/>
  <c r="FF25" i="7"/>
  <c r="FE25" i="7"/>
  <c r="FD25" i="7"/>
  <c r="FC25" i="7"/>
  <c r="FB25" i="7"/>
  <c r="JB25" i="7" s="1"/>
  <c r="FA25" i="7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IU25" i="7" s="1"/>
  <c r="ET25" i="7"/>
  <c r="ES25" i="7"/>
  <c r="IS25" i="7" s="1"/>
  <c r="ER25" i="7"/>
  <c r="IR25" i="7" s="1"/>
  <c r="EQ25" i="7"/>
  <c r="EP25" i="7"/>
  <c r="EO25" i="7"/>
  <c r="IO25" i="7" s="1"/>
  <c r="EN25" i="7"/>
  <c r="EM25" i="7"/>
  <c r="IM25" i="7" s="1"/>
  <c r="EL25" i="7"/>
  <c r="IL25" i="7" s="1"/>
  <c r="EK25" i="7"/>
  <c r="IK25" i="7" s="1"/>
  <c r="EJ25" i="7"/>
  <c r="IJ25" i="7" s="1"/>
  <c r="EI25" i="7"/>
  <c r="EH25" i="7"/>
  <c r="IH25" i="7" s="1"/>
  <c r="EG25" i="7"/>
  <c r="EF25" i="7"/>
  <c r="EE25" i="7"/>
  <c r="ED25" i="7"/>
  <c r="EC25" i="7"/>
  <c r="EB25" i="7"/>
  <c r="IB25" i="7" s="1"/>
  <c r="EA25" i="7"/>
  <c r="IA25" i="7" s="1"/>
  <c r="DZ25" i="7"/>
  <c r="HZ25" i="7" s="1"/>
  <c r="DY25" i="7"/>
  <c r="DX25" i="7"/>
  <c r="HX25" i="7" s="1"/>
  <c r="DW25" i="7"/>
  <c r="HW25" i="7" s="1"/>
  <c r="DV25" i="7"/>
  <c r="DU25" i="7"/>
  <c r="HU25" i="7" s="1"/>
  <c r="DT25" i="7"/>
  <c r="DS25" i="7"/>
  <c r="HS25" i="7" s="1"/>
  <c r="DR25" i="7"/>
  <c r="DQ25" i="7"/>
  <c r="DP25" i="7"/>
  <c r="DO25" i="7"/>
  <c r="DN25" i="7"/>
  <c r="DM25" i="7"/>
  <c r="DL25" i="7"/>
  <c r="HL25" i="7" s="1"/>
  <c r="DK25" i="7"/>
  <c r="HK25" i="7" s="1"/>
  <c r="DJ25" i="7"/>
  <c r="HJ25" i="7" s="1"/>
  <c r="DI25" i="7"/>
  <c r="DH25" i="7"/>
  <c r="DG25" i="7"/>
  <c r="DF25" i="7"/>
  <c r="DE25" i="7"/>
  <c r="DD25" i="7"/>
  <c r="HD25" i="7" s="1"/>
  <c r="DC25" i="7"/>
  <c r="HC25" i="7" s="1"/>
  <c r="DB25" i="7"/>
  <c r="HB25" i="7" s="1"/>
  <c r="DA25" i="7"/>
  <c r="HA25" i="7" s="1"/>
  <c r="CZ25" i="7"/>
  <c r="GZ25" i="7" s="1"/>
  <c r="CY25" i="7"/>
  <c r="GY25" i="7" s="1"/>
  <c r="CX25" i="7"/>
  <c r="KS24" i="7"/>
  <c r="KR24" i="7"/>
  <c r="KQ24" i="7"/>
  <c r="KP24" i="7"/>
  <c r="KO24" i="7"/>
  <c r="KM24" i="7"/>
  <c r="KK24" i="7"/>
  <c r="KI24" i="7"/>
  <c r="KG24" i="7"/>
  <c r="KF24" i="7"/>
  <c r="KC24" i="7"/>
  <c r="JZ24" i="7"/>
  <c r="JV24" i="7"/>
  <c r="JT24" i="7"/>
  <c r="JS24" i="7"/>
  <c r="JR24" i="7"/>
  <c r="JQ24" i="7"/>
  <c r="JO24" i="7"/>
  <c r="JM24" i="7"/>
  <c r="JK24" i="7"/>
  <c r="JJ24" i="7"/>
  <c r="JI24" i="7"/>
  <c r="JH24" i="7"/>
  <c r="JG24" i="7"/>
  <c r="JE24" i="7"/>
  <c r="IX24" i="7"/>
  <c r="IV24" i="7"/>
  <c r="IU24" i="7"/>
  <c r="IS24" i="7"/>
  <c r="IQ24" i="7"/>
  <c r="IP24" i="7"/>
  <c r="IO24" i="7"/>
  <c r="IM24" i="7"/>
  <c r="IK24" i="7"/>
  <c r="IJ24" i="7"/>
  <c r="II24" i="7"/>
  <c r="IH24" i="7"/>
  <c r="IG24" i="7"/>
  <c r="IC24" i="7"/>
  <c r="IA24" i="7"/>
  <c r="HZ24" i="7"/>
  <c r="HX24" i="7"/>
  <c r="HS24" i="7"/>
  <c r="HQ24" i="7"/>
  <c r="HO24" i="7"/>
  <c r="HN24" i="7"/>
  <c r="HM24" i="7"/>
  <c r="HL24" i="7"/>
  <c r="HK24" i="7"/>
  <c r="HJ24" i="7"/>
  <c r="HI24" i="7"/>
  <c r="HB24" i="7"/>
  <c r="HA24" i="7"/>
  <c r="GZ24" i="7"/>
  <c r="GY24" i="7"/>
  <c r="GS24" i="7"/>
  <c r="GR24" i="7"/>
  <c r="GQ24" i="7"/>
  <c r="GP24" i="7"/>
  <c r="GO24" i="7"/>
  <c r="GN24" i="7"/>
  <c r="KN24" i="7" s="1"/>
  <c r="GM24" i="7"/>
  <c r="GL24" i="7"/>
  <c r="KL24" i="7" s="1"/>
  <c r="GK24" i="7"/>
  <c r="GJ24" i="7"/>
  <c r="KJ24" i="7" s="1"/>
  <c r="GI24" i="7"/>
  <c r="GH24" i="7"/>
  <c r="KH24" i="7" s="1"/>
  <c r="GG24" i="7"/>
  <c r="GF24" i="7"/>
  <c r="GE24" i="7"/>
  <c r="KE24" i="7" s="1"/>
  <c r="GD24" i="7"/>
  <c r="KD24" i="7" s="1"/>
  <c r="GC24" i="7"/>
  <c r="GB24" i="7"/>
  <c r="KB24" i="7" s="1"/>
  <c r="GA24" i="7"/>
  <c r="KA24" i="7" s="1"/>
  <c r="FZ24" i="7"/>
  <c r="FY24" i="7"/>
  <c r="JY24" i="7" s="1"/>
  <c r="FX24" i="7"/>
  <c r="JX24" i="7" s="1"/>
  <c r="FW24" i="7"/>
  <c r="JW24" i="7" s="1"/>
  <c r="FV24" i="7"/>
  <c r="FU24" i="7"/>
  <c r="JU24" i="7" s="1"/>
  <c r="FT24" i="7"/>
  <c r="FS24" i="7"/>
  <c r="FR24" i="7"/>
  <c r="FQ24" i="7"/>
  <c r="FP24" i="7"/>
  <c r="JP24" i="7" s="1"/>
  <c r="FO24" i="7"/>
  <c r="FN24" i="7"/>
  <c r="JN24" i="7" s="1"/>
  <c r="FM24" i="7"/>
  <c r="FL24" i="7"/>
  <c r="JL24" i="7" s="1"/>
  <c r="FK24" i="7"/>
  <c r="FJ24" i="7"/>
  <c r="FI24" i="7"/>
  <c r="FH24" i="7"/>
  <c r="FG24" i="7"/>
  <c r="FF24" i="7"/>
  <c r="JF24" i="7" s="1"/>
  <c r="FE24" i="7"/>
  <c r="FD24" i="7"/>
  <c r="JD24" i="7" s="1"/>
  <c r="FC24" i="7"/>
  <c r="JC24" i="7" s="1"/>
  <c r="FB24" i="7"/>
  <c r="JB24" i="7" s="1"/>
  <c r="FA24" i="7"/>
  <c r="JA24" i="7" s="1"/>
  <c r="EZ24" i="7"/>
  <c r="IZ24" i="7" s="1"/>
  <c r="EY24" i="7"/>
  <c r="IY24" i="7" s="1"/>
  <c r="EX24" i="7"/>
  <c r="EW24" i="7"/>
  <c r="IW24" i="7" s="1"/>
  <c r="EV24" i="7"/>
  <c r="EU24" i="7"/>
  <c r="ET24" i="7"/>
  <c r="IT24" i="7" s="1"/>
  <c r="ES24" i="7"/>
  <c r="ER24" i="7"/>
  <c r="IR24" i="7" s="1"/>
  <c r="EQ24" i="7"/>
  <c r="EP24" i="7"/>
  <c r="EO24" i="7"/>
  <c r="EN24" i="7"/>
  <c r="IN24" i="7" s="1"/>
  <c r="EM24" i="7"/>
  <c r="EL24" i="7"/>
  <c r="IL24" i="7" s="1"/>
  <c r="EK24" i="7"/>
  <c r="EJ24" i="7"/>
  <c r="EI24" i="7"/>
  <c r="EH24" i="7"/>
  <c r="EG24" i="7"/>
  <c r="EF24" i="7"/>
  <c r="IF24" i="7" s="1"/>
  <c r="EE24" i="7"/>
  <c r="IE24" i="7" s="1"/>
  <c r="ED24" i="7"/>
  <c r="ID24" i="7" s="1"/>
  <c r="EC24" i="7"/>
  <c r="EB24" i="7"/>
  <c r="IB24" i="7" s="1"/>
  <c r="EA24" i="7"/>
  <c r="DZ24" i="7"/>
  <c r="DY24" i="7"/>
  <c r="HY24" i="7" s="1"/>
  <c r="DX24" i="7"/>
  <c r="DW24" i="7"/>
  <c r="HW24" i="7" s="1"/>
  <c r="DV24" i="7"/>
  <c r="HV24" i="7" s="1"/>
  <c r="DU24" i="7"/>
  <c r="HU24" i="7" s="1"/>
  <c r="DT24" i="7"/>
  <c r="HT24" i="7" s="1"/>
  <c r="DS24" i="7"/>
  <c r="DR24" i="7"/>
  <c r="HR24" i="7" s="1"/>
  <c r="DQ24" i="7"/>
  <c r="DP24" i="7"/>
  <c r="HP24" i="7" s="1"/>
  <c r="DO24" i="7"/>
  <c r="DN24" i="7"/>
  <c r="DM24" i="7"/>
  <c r="DL24" i="7"/>
  <c r="DK24" i="7"/>
  <c r="DJ24" i="7"/>
  <c r="DI24" i="7"/>
  <c r="DH24" i="7"/>
  <c r="HH24" i="7" s="1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DA24" i="7"/>
  <c r="CZ24" i="7"/>
  <c r="CY24" i="7"/>
  <c r="CX24" i="7"/>
  <c r="GX24" i="7" s="1"/>
  <c r="KP23" i="7"/>
  <c r="KN23" i="7"/>
  <c r="KL23" i="7"/>
  <c r="KF23" i="7"/>
  <c r="KE23" i="7"/>
  <c r="KD23" i="7"/>
  <c r="KC23" i="7"/>
  <c r="KB23" i="7"/>
  <c r="KA23" i="7"/>
  <c r="JY23" i="7"/>
  <c r="JW23" i="7"/>
  <c r="JU23" i="7"/>
  <c r="JS23" i="7"/>
  <c r="JQ23" i="7"/>
  <c r="JM23" i="7"/>
  <c r="JL23" i="7"/>
  <c r="JI23" i="7"/>
  <c r="JF23" i="7"/>
  <c r="JE23" i="7"/>
  <c r="JD23" i="7"/>
  <c r="JC23" i="7"/>
  <c r="JB23" i="7"/>
  <c r="IY23" i="7"/>
  <c r="IW23" i="7"/>
  <c r="IS23" i="7"/>
  <c r="IR23" i="7"/>
  <c r="IP23" i="7"/>
  <c r="IO23" i="7"/>
  <c r="IN23" i="7"/>
  <c r="IM23" i="7"/>
  <c r="IK23" i="7"/>
  <c r="IG23" i="7"/>
  <c r="IF23" i="7"/>
  <c r="IE23" i="7"/>
  <c r="ID23" i="7"/>
  <c r="IC23" i="7"/>
  <c r="HY23" i="7"/>
  <c r="HX23" i="7"/>
  <c r="HW23" i="7"/>
  <c r="HV23" i="7"/>
  <c r="HU23" i="7"/>
  <c r="HT23" i="7"/>
  <c r="HQ23" i="7"/>
  <c r="HP23" i="7"/>
  <c r="HO23" i="7"/>
  <c r="HN23" i="7"/>
  <c r="HM23" i="7"/>
  <c r="HI23" i="7"/>
  <c r="HH23" i="7"/>
  <c r="HF23" i="7"/>
  <c r="HE23" i="7"/>
  <c r="HC23" i="7"/>
  <c r="GZ23" i="7"/>
  <c r="GX23" i="7"/>
  <c r="GS23" i="7"/>
  <c r="KS23" i="7" s="1"/>
  <c r="GR23" i="7"/>
  <c r="KR23" i="7" s="1"/>
  <c r="GQ23" i="7"/>
  <c r="KQ23" i="7" s="1"/>
  <c r="GP23" i="7"/>
  <c r="GO23" i="7"/>
  <c r="KO23" i="7" s="1"/>
  <c r="GN23" i="7"/>
  <c r="GM23" i="7"/>
  <c r="KM23" i="7" s="1"/>
  <c r="GL23" i="7"/>
  <c r="GK23" i="7"/>
  <c r="KK23" i="7" s="1"/>
  <c r="GJ23" i="7"/>
  <c r="KJ23" i="7" s="1"/>
  <c r="GI23" i="7"/>
  <c r="KI23" i="7" s="1"/>
  <c r="GH23" i="7"/>
  <c r="KH23" i="7" s="1"/>
  <c r="GG23" i="7"/>
  <c r="KG23" i="7" s="1"/>
  <c r="GF23" i="7"/>
  <c r="GE23" i="7"/>
  <c r="GD23" i="7"/>
  <c r="GC23" i="7"/>
  <c r="GB23" i="7"/>
  <c r="GA23" i="7"/>
  <c r="FZ23" i="7"/>
  <c r="JZ23" i="7" s="1"/>
  <c r="FY23" i="7"/>
  <c r="FX23" i="7"/>
  <c r="JX23" i="7" s="1"/>
  <c r="FW23" i="7"/>
  <c r="FV23" i="7"/>
  <c r="JV23" i="7" s="1"/>
  <c r="FU23" i="7"/>
  <c r="FT23" i="7"/>
  <c r="JT23" i="7" s="1"/>
  <c r="FS23" i="7"/>
  <c r="FR23" i="7"/>
  <c r="JR23" i="7" s="1"/>
  <c r="FQ23" i="7"/>
  <c r="FP23" i="7"/>
  <c r="JP23" i="7" s="1"/>
  <c r="FO23" i="7"/>
  <c r="JO23" i="7" s="1"/>
  <c r="FN23" i="7"/>
  <c r="JN23" i="7" s="1"/>
  <c r="FM23" i="7"/>
  <c r="FL23" i="7"/>
  <c r="FK23" i="7"/>
  <c r="JK23" i="7" s="1"/>
  <c r="FJ23" i="7"/>
  <c r="JJ23" i="7" s="1"/>
  <c r="FI23" i="7"/>
  <c r="FH23" i="7"/>
  <c r="JH23" i="7" s="1"/>
  <c r="FG23" i="7"/>
  <c r="JG23" i="7" s="1"/>
  <c r="FF23" i="7"/>
  <c r="FE23" i="7"/>
  <c r="FD23" i="7"/>
  <c r="FC23" i="7"/>
  <c r="FB23" i="7"/>
  <c r="FA23" i="7"/>
  <c r="JA23" i="7" s="1"/>
  <c r="EZ23" i="7"/>
  <c r="IZ23" i="7" s="1"/>
  <c r="EY23" i="7"/>
  <c r="EX23" i="7"/>
  <c r="IX23" i="7" s="1"/>
  <c r="EW23" i="7"/>
  <c r="EV23" i="7"/>
  <c r="IV23" i="7" s="1"/>
  <c r="EU23" i="7"/>
  <c r="IU23" i="7" s="1"/>
  <c r="ET23" i="7"/>
  <c r="IT23" i="7" s="1"/>
  <c r="ES23" i="7"/>
  <c r="ER23" i="7"/>
  <c r="EQ23" i="7"/>
  <c r="IQ23" i="7" s="1"/>
  <c r="EP23" i="7"/>
  <c r="EO23" i="7"/>
  <c r="EN23" i="7"/>
  <c r="EM23" i="7"/>
  <c r="EL23" i="7"/>
  <c r="IL23" i="7" s="1"/>
  <c r="EK23" i="7"/>
  <c r="EJ23" i="7"/>
  <c r="IJ23" i="7" s="1"/>
  <c r="EI23" i="7"/>
  <c r="II23" i="7" s="1"/>
  <c r="EH23" i="7"/>
  <c r="IH23" i="7" s="1"/>
  <c r="EG23" i="7"/>
  <c r="EF23" i="7"/>
  <c r="EE23" i="7"/>
  <c r="ED23" i="7"/>
  <c r="EC23" i="7"/>
  <c r="EB23" i="7"/>
  <c r="IB23" i="7" s="1"/>
  <c r="EA23" i="7"/>
  <c r="IA23" i="7" s="1"/>
  <c r="DZ23" i="7"/>
  <c r="HZ23" i="7" s="1"/>
  <c r="DY23" i="7"/>
  <c r="DX23" i="7"/>
  <c r="DW23" i="7"/>
  <c r="DV23" i="7"/>
  <c r="DU23" i="7"/>
  <c r="DT23" i="7"/>
  <c r="DS23" i="7"/>
  <c r="HS23" i="7" s="1"/>
  <c r="DR23" i="7"/>
  <c r="HR23" i="7" s="1"/>
  <c r="DQ23" i="7"/>
  <c r="DP23" i="7"/>
  <c r="DO23" i="7"/>
  <c r="DN23" i="7"/>
  <c r="DM23" i="7"/>
  <c r="DL23" i="7"/>
  <c r="HL23" i="7" s="1"/>
  <c r="DK23" i="7"/>
  <c r="HK23" i="7" s="1"/>
  <c r="DJ23" i="7"/>
  <c r="HJ23" i="7" s="1"/>
  <c r="DI23" i="7"/>
  <c r="DH23" i="7"/>
  <c r="DG23" i="7"/>
  <c r="HG23" i="7" s="1"/>
  <c r="DF23" i="7"/>
  <c r="DE23" i="7"/>
  <c r="DD23" i="7"/>
  <c r="HD23" i="7" s="1"/>
  <c r="DC23" i="7"/>
  <c r="DB23" i="7"/>
  <c r="HB23" i="7" s="1"/>
  <c r="DA23" i="7"/>
  <c r="HA23" i="7" s="1"/>
  <c r="CZ23" i="7"/>
  <c r="CY23" i="7"/>
  <c r="GY23" i="7" s="1"/>
  <c r="CX23" i="7"/>
  <c r="KS22" i="7"/>
  <c r="KR22" i="7"/>
  <c r="KQ22" i="7"/>
  <c r="KP22" i="7"/>
  <c r="KO22" i="7"/>
  <c r="KI22" i="7"/>
  <c r="KH22" i="7"/>
  <c r="KG22" i="7"/>
  <c r="KE22" i="7"/>
  <c r="KC22" i="7"/>
  <c r="JY22" i="7"/>
  <c r="JU22" i="7"/>
  <c r="JT22" i="7"/>
  <c r="JS22" i="7"/>
  <c r="JR22" i="7"/>
  <c r="JQ22" i="7"/>
  <c r="JK22" i="7"/>
  <c r="JJ22" i="7"/>
  <c r="JI22" i="7"/>
  <c r="JC22" i="7"/>
  <c r="JB22" i="7"/>
  <c r="JA22" i="7"/>
  <c r="IW22" i="7"/>
  <c r="IV22" i="7"/>
  <c r="IU22" i="7"/>
  <c r="IT22" i="7"/>
  <c r="IS22" i="7"/>
  <c r="IM22" i="7"/>
  <c r="IL22" i="7"/>
  <c r="IK22" i="7"/>
  <c r="II22" i="7"/>
  <c r="IG22" i="7"/>
  <c r="IF22" i="7"/>
  <c r="IC22" i="7"/>
  <c r="HY22" i="7"/>
  <c r="HX22" i="7"/>
  <c r="HW22" i="7"/>
  <c r="HV22" i="7"/>
  <c r="HU22" i="7"/>
  <c r="HO22" i="7"/>
  <c r="HN22" i="7"/>
  <c r="HM22" i="7"/>
  <c r="HK22" i="7"/>
  <c r="HF22" i="7"/>
  <c r="HE22" i="7"/>
  <c r="HA22" i="7"/>
  <c r="GZ22" i="7"/>
  <c r="GY22" i="7"/>
  <c r="GX22" i="7"/>
  <c r="GS22" i="7"/>
  <c r="GR22" i="7"/>
  <c r="GQ22" i="7"/>
  <c r="GP22" i="7"/>
  <c r="GO22" i="7"/>
  <c r="GN22" i="7"/>
  <c r="KN22" i="7" s="1"/>
  <c r="GM22" i="7"/>
  <c r="KM22" i="7" s="1"/>
  <c r="GL22" i="7"/>
  <c r="KL22" i="7" s="1"/>
  <c r="GK22" i="7"/>
  <c r="KK22" i="7" s="1"/>
  <c r="GJ22" i="7"/>
  <c r="KJ22" i="7" s="1"/>
  <c r="GI22" i="7"/>
  <c r="GH22" i="7"/>
  <c r="GG22" i="7"/>
  <c r="GF22" i="7"/>
  <c r="KF22" i="7" s="1"/>
  <c r="GE22" i="7"/>
  <c r="GD22" i="7"/>
  <c r="KD22" i="7" s="1"/>
  <c r="GC22" i="7"/>
  <c r="GB22" i="7"/>
  <c r="KB22" i="7" s="1"/>
  <c r="GA22" i="7"/>
  <c r="KA22" i="7" s="1"/>
  <c r="FZ22" i="7"/>
  <c r="JZ22" i="7" s="1"/>
  <c r="FY22" i="7"/>
  <c r="FX22" i="7"/>
  <c r="JX22" i="7" s="1"/>
  <c r="FW22" i="7"/>
  <c r="JW22" i="7" s="1"/>
  <c r="FV22" i="7"/>
  <c r="JV22" i="7" s="1"/>
  <c r="FU22" i="7"/>
  <c r="FT22" i="7"/>
  <c r="FS22" i="7"/>
  <c r="FR22" i="7"/>
  <c r="FQ22" i="7"/>
  <c r="FP22" i="7"/>
  <c r="JP22" i="7" s="1"/>
  <c r="FO22" i="7"/>
  <c r="JO22" i="7" s="1"/>
  <c r="FN22" i="7"/>
  <c r="JN22" i="7" s="1"/>
  <c r="FM22" i="7"/>
  <c r="JM22" i="7" s="1"/>
  <c r="FL22" i="7"/>
  <c r="JL22" i="7" s="1"/>
  <c r="FK22" i="7"/>
  <c r="FJ22" i="7"/>
  <c r="FI22" i="7"/>
  <c r="FH22" i="7"/>
  <c r="JH22" i="7" s="1"/>
  <c r="FG22" i="7"/>
  <c r="JG22" i="7" s="1"/>
  <c r="FF22" i="7"/>
  <c r="JF22" i="7" s="1"/>
  <c r="FE22" i="7"/>
  <c r="JE22" i="7" s="1"/>
  <c r="FD22" i="7"/>
  <c r="JD22" i="7" s="1"/>
  <c r="FC22" i="7"/>
  <c r="FB22" i="7"/>
  <c r="FA22" i="7"/>
  <c r="EZ22" i="7"/>
  <c r="IZ22" i="7" s="1"/>
  <c r="EY22" i="7"/>
  <c r="IY22" i="7" s="1"/>
  <c r="EX22" i="7"/>
  <c r="IX22" i="7" s="1"/>
  <c r="EW22" i="7"/>
  <c r="EV22" i="7"/>
  <c r="EU22" i="7"/>
  <c r="ET22" i="7"/>
  <c r="ES22" i="7"/>
  <c r="ER22" i="7"/>
  <c r="IR22" i="7" s="1"/>
  <c r="EQ22" i="7"/>
  <c r="IQ22" i="7" s="1"/>
  <c r="EP22" i="7"/>
  <c r="IP22" i="7" s="1"/>
  <c r="EO22" i="7"/>
  <c r="IO22" i="7" s="1"/>
  <c r="EN22" i="7"/>
  <c r="IN22" i="7" s="1"/>
  <c r="EM22" i="7"/>
  <c r="EL22" i="7"/>
  <c r="EK22" i="7"/>
  <c r="EJ22" i="7"/>
  <c r="IJ22" i="7" s="1"/>
  <c r="EI22" i="7"/>
  <c r="EH22" i="7"/>
  <c r="IH22" i="7" s="1"/>
  <c r="EG22" i="7"/>
  <c r="EF22" i="7"/>
  <c r="EE22" i="7"/>
  <c r="IE22" i="7" s="1"/>
  <c r="ED22" i="7"/>
  <c r="ID22" i="7" s="1"/>
  <c r="EC22" i="7"/>
  <c r="EB22" i="7"/>
  <c r="IB22" i="7" s="1"/>
  <c r="EA22" i="7"/>
  <c r="IA22" i="7" s="1"/>
  <c r="DZ22" i="7"/>
  <c r="HZ22" i="7" s="1"/>
  <c r="DY22" i="7"/>
  <c r="DX22" i="7"/>
  <c r="DW22" i="7"/>
  <c r="DV22" i="7"/>
  <c r="DU22" i="7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DN22" i="7"/>
  <c r="DM22" i="7"/>
  <c r="DL22" i="7"/>
  <c r="HL22" i="7" s="1"/>
  <c r="DK22" i="7"/>
  <c r="DJ22" i="7"/>
  <c r="HJ22" i="7" s="1"/>
  <c r="DI22" i="7"/>
  <c r="HI22" i="7" s="1"/>
  <c r="DH22" i="7"/>
  <c r="HH22" i="7" s="1"/>
  <c r="DG22" i="7"/>
  <c r="HG22" i="7" s="1"/>
  <c r="DF22" i="7"/>
  <c r="DE22" i="7"/>
  <c r="DD22" i="7"/>
  <c r="HD22" i="7" s="1"/>
  <c r="DC22" i="7"/>
  <c r="HC22" i="7" s="1"/>
  <c r="DB22" i="7"/>
  <c r="HB22" i="7" s="1"/>
  <c r="DA22" i="7"/>
  <c r="CZ22" i="7"/>
  <c r="CY22" i="7"/>
  <c r="CX22" i="7"/>
  <c r="KP21" i="7"/>
  <c r="KJ21" i="7"/>
  <c r="KG21" i="7"/>
  <c r="KF21" i="7"/>
  <c r="KE21" i="7"/>
  <c r="KD21" i="7"/>
  <c r="KC21" i="7"/>
  <c r="KB21" i="7"/>
  <c r="KA21" i="7"/>
  <c r="JZ21" i="7"/>
  <c r="JY21" i="7"/>
  <c r="JT21" i="7"/>
  <c r="JS21" i="7"/>
  <c r="JR21" i="7"/>
  <c r="JQ21" i="7"/>
  <c r="JP21" i="7"/>
  <c r="JI21" i="7"/>
  <c r="JG21" i="7"/>
  <c r="JE21" i="7"/>
  <c r="JD21" i="7"/>
  <c r="JC21" i="7"/>
  <c r="JB21" i="7"/>
  <c r="JA21" i="7"/>
  <c r="IV21" i="7"/>
  <c r="IT21" i="7"/>
  <c r="IR21" i="7"/>
  <c r="IQ21" i="7"/>
  <c r="IO21" i="7"/>
  <c r="IN21" i="7"/>
  <c r="IG21" i="7"/>
  <c r="IF21" i="7"/>
  <c r="IE21" i="7"/>
  <c r="ID21" i="7"/>
  <c r="IC21" i="7"/>
  <c r="HX21" i="7"/>
  <c r="HW21" i="7"/>
  <c r="HV21" i="7"/>
  <c r="HU21" i="7"/>
  <c r="HT21" i="7"/>
  <c r="HO21" i="7"/>
  <c r="HK21" i="7"/>
  <c r="HI21" i="7"/>
  <c r="HH21" i="7"/>
  <c r="HG21" i="7"/>
  <c r="HF21" i="7"/>
  <c r="HE21" i="7"/>
  <c r="GY21" i="7"/>
  <c r="GX21" i="7"/>
  <c r="GS21" i="7"/>
  <c r="KS21" i="7" s="1"/>
  <c r="GR21" i="7"/>
  <c r="KR21" i="7" s="1"/>
  <c r="GQ21" i="7"/>
  <c r="KQ21" i="7" s="1"/>
  <c r="GP21" i="7"/>
  <c r="GO21" i="7"/>
  <c r="KO21" i="7" s="1"/>
  <c r="GN21" i="7"/>
  <c r="KN21" i="7" s="1"/>
  <c r="GM21" i="7"/>
  <c r="KM21" i="7" s="1"/>
  <c r="GL21" i="7"/>
  <c r="KL21" i="7" s="1"/>
  <c r="GK21" i="7"/>
  <c r="KK21" i="7" s="1"/>
  <c r="GJ21" i="7"/>
  <c r="GI21" i="7"/>
  <c r="KI21" i="7" s="1"/>
  <c r="GH21" i="7"/>
  <c r="KH21" i="7" s="1"/>
  <c r="GG21" i="7"/>
  <c r="GF21" i="7"/>
  <c r="GE21" i="7"/>
  <c r="GD21" i="7"/>
  <c r="GC21" i="7"/>
  <c r="GB21" i="7"/>
  <c r="GA21" i="7"/>
  <c r="FZ21" i="7"/>
  <c r="FY21" i="7"/>
  <c r="FX21" i="7"/>
  <c r="JX21" i="7" s="1"/>
  <c r="FW21" i="7"/>
  <c r="JW21" i="7" s="1"/>
  <c r="FV21" i="7"/>
  <c r="JV21" i="7" s="1"/>
  <c r="FU21" i="7"/>
  <c r="JU21" i="7" s="1"/>
  <c r="FT21" i="7"/>
  <c r="FS21" i="7"/>
  <c r="FR21" i="7"/>
  <c r="FQ21" i="7"/>
  <c r="FP21" i="7"/>
  <c r="FO21" i="7"/>
  <c r="JO21" i="7" s="1"/>
  <c r="FN21" i="7"/>
  <c r="JN21" i="7" s="1"/>
  <c r="FM21" i="7"/>
  <c r="JM21" i="7" s="1"/>
  <c r="FL21" i="7"/>
  <c r="JL21" i="7" s="1"/>
  <c r="FK21" i="7"/>
  <c r="JK21" i="7" s="1"/>
  <c r="FJ21" i="7"/>
  <c r="JJ21" i="7" s="1"/>
  <c r="FI21" i="7"/>
  <c r="FH21" i="7"/>
  <c r="JH21" i="7" s="1"/>
  <c r="FG21" i="7"/>
  <c r="FF21" i="7"/>
  <c r="JF21" i="7" s="1"/>
  <c r="FE21" i="7"/>
  <c r="FD21" i="7"/>
  <c r="FC21" i="7"/>
  <c r="FB21" i="7"/>
  <c r="FA21" i="7"/>
  <c r="EZ21" i="7"/>
  <c r="IZ21" i="7" s="1"/>
  <c r="EY21" i="7"/>
  <c r="IY21" i="7" s="1"/>
  <c r="EX21" i="7"/>
  <c r="IX21" i="7" s="1"/>
  <c r="EW21" i="7"/>
  <c r="IW21" i="7" s="1"/>
  <c r="EV21" i="7"/>
  <c r="EU21" i="7"/>
  <c r="IU21" i="7" s="1"/>
  <c r="ET21" i="7"/>
  <c r="ES21" i="7"/>
  <c r="IS21" i="7" s="1"/>
  <c r="ER21" i="7"/>
  <c r="EQ21" i="7"/>
  <c r="EP21" i="7"/>
  <c r="IP21" i="7" s="1"/>
  <c r="EO21" i="7"/>
  <c r="EN21" i="7"/>
  <c r="EM21" i="7"/>
  <c r="IM21" i="7" s="1"/>
  <c r="EL21" i="7"/>
  <c r="IL21" i="7" s="1"/>
  <c r="EK21" i="7"/>
  <c r="IK21" i="7" s="1"/>
  <c r="EJ21" i="7"/>
  <c r="IJ21" i="7" s="1"/>
  <c r="EI21" i="7"/>
  <c r="II21" i="7" s="1"/>
  <c r="EH21" i="7"/>
  <c r="IH21" i="7" s="1"/>
  <c r="EG21" i="7"/>
  <c r="EF21" i="7"/>
  <c r="EE21" i="7"/>
  <c r="ED21" i="7"/>
  <c r="EC21" i="7"/>
  <c r="EB21" i="7"/>
  <c r="IB21" i="7" s="1"/>
  <c r="EA21" i="7"/>
  <c r="IA21" i="7" s="1"/>
  <c r="DZ21" i="7"/>
  <c r="HZ21" i="7" s="1"/>
  <c r="DY21" i="7"/>
  <c r="HY21" i="7" s="1"/>
  <c r="DX21" i="7"/>
  <c r="DW21" i="7"/>
  <c r="DV21" i="7"/>
  <c r="DU21" i="7"/>
  <c r="DT21" i="7"/>
  <c r="DS21" i="7"/>
  <c r="HS21" i="7" s="1"/>
  <c r="DR21" i="7"/>
  <c r="HR21" i="7" s="1"/>
  <c r="DQ21" i="7"/>
  <c r="HQ21" i="7" s="1"/>
  <c r="DP21" i="7"/>
  <c r="HP21" i="7" s="1"/>
  <c r="DO21" i="7"/>
  <c r="DN21" i="7"/>
  <c r="HN21" i="7" s="1"/>
  <c r="DM21" i="7"/>
  <c r="HM21" i="7" s="1"/>
  <c r="DL21" i="7"/>
  <c r="HL21" i="7" s="1"/>
  <c r="DK21" i="7"/>
  <c r="DJ21" i="7"/>
  <c r="HJ21" i="7" s="1"/>
  <c r="DI21" i="7"/>
  <c r="DH21" i="7"/>
  <c r="DG21" i="7"/>
  <c r="DF21" i="7"/>
  <c r="DE21" i="7"/>
  <c r="DD21" i="7"/>
  <c r="HD21" i="7" s="1"/>
  <c r="DC21" i="7"/>
  <c r="HC21" i="7" s="1"/>
  <c r="DB21" i="7"/>
  <c r="HB21" i="7" s="1"/>
  <c r="DA21" i="7"/>
  <c r="HA21" i="7" s="1"/>
  <c r="CZ21" i="7"/>
  <c r="GZ21" i="7" s="1"/>
  <c r="CY21" i="7"/>
  <c r="CX21" i="7"/>
  <c r="KQ20" i="7"/>
  <c r="KP20" i="7"/>
  <c r="KN20" i="7"/>
  <c r="KM20" i="7"/>
  <c r="KL20" i="7"/>
  <c r="KK20" i="7"/>
  <c r="KJ20" i="7"/>
  <c r="KI20" i="7"/>
  <c r="KH20" i="7"/>
  <c r="KG20" i="7"/>
  <c r="JZ20" i="7"/>
  <c r="JT20" i="7"/>
  <c r="JR20" i="7"/>
  <c r="JP20" i="7"/>
  <c r="JO20" i="7"/>
  <c r="JN20" i="7"/>
  <c r="JM20" i="7"/>
  <c r="JL20" i="7"/>
  <c r="JK20" i="7"/>
  <c r="JJ20" i="7"/>
  <c r="JI20" i="7"/>
  <c r="JC20" i="7"/>
  <c r="JB20" i="7"/>
  <c r="JA20" i="7"/>
  <c r="IZ20" i="7"/>
  <c r="IR20" i="7"/>
  <c r="IQ20" i="7"/>
  <c r="IP20" i="7"/>
  <c r="IO20" i="7"/>
  <c r="IN20" i="7"/>
  <c r="IM20" i="7"/>
  <c r="IL20" i="7"/>
  <c r="IK20" i="7"/>
  <c r="IF20" i="7"/>
  <c r="ID20" i="7"/>
  <c r="IC20" i="7"/>
  <c r="IB20" i="7"/>
  <c r="IA20" i="7"/>
  <c r="HT20" i="7"/>
  <c r="HR20" i="7"/>
  <c r="HQ20" i="7"/>
  <c r="HP20" i="7"/>
  <c r="HO20" i="7"/>
  <c r="HN20" i="7"/>
  <c r="HM20" i="7"/>
  <c r="HH20" i="7"/>
  <c r="HG20" i="7"/>
  <c r="HF20" i="7"/>
  <c r="HE20" i="7"/>
  <c r="HD20" i="7"/>
  <c r="GX20" i="7"/>
  <c r="GS20" i="7"/>
  <c r="KS20" i="7" s="1"/>
  <c r="GR20" i="7"/>
  <c r="KR20" i="7" s="1"/>
  <c r="GQ20" i="7"/>
  <c r="GP20" i="7"/>
  <c r="GO20" i="7"/>
  <c r="KO20" i="7" s="1"/>
  <c r="GN20" i="7"/>
  <c r="GM20" i="7"/>
  <c r="GL20" i="7"/>
  <c r="GK20" i="7"/>
  <c r="GJ20" i="7"/>
  <c r="GI20" i="7"/>
  <c r="GH20" i="7"/>
  <c r="GG20" i="7"/>
  <c r="GF20" i="7"/>
  <c r="KF20" i="7" s="1"/>
  <c r="GE20" i="7"/>
  <c r="KE20" i="7" s="1"/>
  <c r="GD20" i="7"/>
  <c r="KD20" i="7" s="1"/>
  <c r="GC20" i="7"/>
  <c r="KC20" i="7" s="1"/>
  <c r="GB20" i="7"/>
  <c r="KB20" i="7" s="1"/>
  <c r="GA20" i="7"/>
  <c r="KA20" i="7" s="1"/>
  <c r="FZ20" i="7"/>
  <c r="FY20" i="7"/>
  <c r="JY20" i="7" s="1"/>
  <c r="FX20" i="7"/>
  <c r="JX20" i="7" s="1"/>
  <c r="FW20" i="7"/>
  <c r="JW20" i="7" s="1"/>
  <c r="FV20" i="7"/>
  <c r="JV20" i="7" s="1"/>
  <c r="FU20" i="7"/>
  <c r="JU20" i="7" s="1"/>
  <c r="FT20" i="7"/>
  <c r="FS20" i="7"/>
  <c r="JS20" i="7" s="1"/>
  <c r="FR20" i="7"/>
  <c r="FQ20" i="7"/>
  <c r="JQ20" i="7" s="1"/>
  <c r="FP20" i="7"/>
  <c r="FO20" i="7"/>
  <c r="FN20" i="7"/>
  <c r="FM20" i="7"/>
  <c r="FL20" i="7"/>
  <c r="FK20" i="7"/>
  <c r="FJ20" i="7"/>
  <c r="FI20" i="7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FB20" i="7"/>
  <c r="FA20" i="7"/>
  <c r="EZ20" i="7"/>
  <c r="EY20" i="7"/>
  <c r="IY20" i="7" s="1"/>
  <c r="EX20" i="7"/>
  <c r="IX20" i="7" s="1"/>
  <c r="EW20" i="7"/>
  <c r="IW20" i="7" s="1"/>
  <c r="EV20" i="7"/>
  <c r="IV20" i="7" s="1"/>
  <c r="EU20" i="7"/>
  <c r="IU20" i="7" s="1"/>
  <c r="ET20" i="7"/>
  <c r="IT20" i="7" s="1"/>
  <c r="ES20" i="7"/>
  <c r="IS20" i="7" s="1"/>
  <c r="ER20" i="7"/>
  <c r="EQ20" i="7"/>
  <c r="EP20" i="7"/>
  <c r="EO20" i="7"/>
  <c r="EN20" i="7"/>
  <c r="EM20" i="7"/>
  <c r="EL20" i="7"/>
  <c r="EK20" i="7"/>
  <c r="EJ20" i="7"/>
  <c r="IJ20" i="7" s="1"/>
  <c r="EI20" i="7"/>
  <c r="II20" i="7" s="1"/>
  <c r="EH20" i="7"/>
  <c r="IH20" i="7" s="1"/>
  <c r="EG20" i="7"/>
  <c r="IG20" i="7" s="1"/>
  <c r="EF20" i="7"/>
  <c r="EE20" i="7"/>
  <c r="IE20" i="7" s="1"/>
  <c r="ED20" i="7"/>
  <c r="EC20" i="7"/>
  <c r="EB20" i="7"/>
  <c r="EA20" i="7"/>
  <c r="DZ20" i="7"/>
  <c r="HZ20" i="7" s="1"/>
  <c r="DY20" i="7"/>
  <c r="HY20" i="7" s="1"/>
  <c r="DX20" i="7"/>
  <c r="HX20" i="7" s="1"/>
  <c r="DW20" i="7"/>
  <c r="HW20" i="7" s="1"/>
  <c r="DV20" i="7"/>
  <c r="HV20" i="7" s="1"/>
  <c r="DU20" i="7"/>
  <c r="HU20" i="7" s="1"/>
  <c r="DT20" i="7"/>
  <c r="DS20" i="7"/>
  <c r="HS20" i="7" s="1"/>
  <c r="DR20" i="7"/>
  <c r="DQ20" i="7"/>
  <c r="DP20" i="7"/>
  <c r="DO20" i="7"/>
  <c r="DN20" i="7"/>
  <c r="DM20" i="7"/>
  <c r="DL20" i="7"/>
  <c r="HL20" i="7" s="1"/>
  <c r="DK20" i="7"/>
  <c r="HK20" i="7" s="1"/>
  <c r="DJ20" i="7"/>
  <c r="HJ20" i="7" s="1"/>
  <c r="DI20" i="7"/>
  <c r="HI20" i="7" s="1"/>
  <c r="DH20" i="7"/>
  <c r="DG20" i="7"/>
  <c r="DF20" i="7"/>
  <c r="DE20" i="7"/>
  <c r="DD20" i="7"/>
  <c r="DC20" i="7"/>
  <c r="HC20" i="7" s="1"/>
  <c r="DB20" i="7"/>
  <c r="HB20" i="7" s="1"/>
  <c r="DA20" i="7"/>
  <c r="HA20" i="7" s="1"/>
  <c r="CZ20" i="7"/>
  <c r="GZ20" i="7" s="1"/>
  <c r="CY20" i="7"/>
  <c r="GY20" i="7" s="1"/>
  <c r="CX20" i="7"/>
  <c r="KS19" i="7"/>
  <c r="KR19" i="7"/>
  <c r="KQ19" i="7"/>
  <c r="KP19" i="7"/>
  <c r="KO19" i="7"/>
  <c r="KE19" i="7"/>
  <c r="KC19" i="7"/>
  <c r="KB19" i="7"/>
  <c r="KA19" i="7"/>
  <c r="JZ19" i="7"/>
  <c r="JY19" i="7"/>
  <c r="JW19" i="7"/>
  <c r="JU19" i="7"/>
  <c r="JT19" i="7"/>
  <c r="JS19" i="7"/>
  <c r="JR19" i="7"/>
  <c r="JQ19" i="7"/>
  <c r="JE19" i="7"/>
  <c r="JC19" i="7"/>
  <c r="JA19" i="7"/>
  <c r="IY19" i="7"/>
  <c r="IW19" i="7"/>
  <c r="IV19" i="7"/>
  <c r="IU19" i="7"/>
  <c r="IT19" i="7"/>
  <c r="IS19" i="7"/>
  <c r="IL19" i="7"/>
  <c r="II19" i="7"/>
  <c r="HY19" i="7"/>
  <c r="HX19" i="7"/>
  <c r="HW19" i="7"/>
  <c r="HV19" i="7"/>
  <c r="HU19" i="7"/>
  <c r="HK19" i="7"/>
  <c r="HI19" i="7"/>
  <c r="HH19" i="7"/>
  <c r="HG19" i="7"/>
  <c r="HF19" i="7"/>
  <c r="HE19" i="7"/>
  <c r="HA19" i="7"/>
  <c r="GZ19" i="7"/>
  <c r="GY19" i="7"/>
  <c r="GX19" i="7"/>
  <c r="GS19" i="7"/>
  <c r="GR19" i="7"/>
  <c r="GQ19" i="7"/>
  <c r="GP19" i="7"/>
  <c r="GO19" i="7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KG19" i="7" s="1"/>
  <c r="GF19" i="7"/>
  <c r="KF19" i="7" s="1"/>
  <c r="GE19" i="7"/>
  <c r="GD19" i="7"/>
  <c r="KD19" i="7" s="1"/>
  <c r="GC19" i="7"/>
  <c r="GB19" i="7"/>
  <c r="GA19" i="7"/>
  <c r="FZ19" i="7"/>
  <c r="FY19" i="7"/>
  <c r="FX19" i="7"/>
  <c r="JX19" i="7" s="1"/>
  <c r="FW19" i="7"/>
  <c r="FV19" i="7"/>
  <c r="JV19" i="7" s="1"/>
  <c r="FU19" i="7"/>
  <c r="FT19" i="7"/>
  <c r="FS19" i="7"/>
  <c r="FR19" i="7"/>
  <c r="FQ19" i="7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JJ19" i="7" s="1"/>
  <c r="FI19" i="7"/>
  <c r="JI19" i="7" s="1"/>
  <c r="FH19" i="7"/>
  <c r="JH19" i="7" s="1"/>
  <c r="FG19" i="7"/>
  <c r="JG19" i="7" s="1"/>
  <c r="FF19" i="7"/>
  <c r="JF19" i="7" s="1"/>
  <c r="FE19" i="7"/>
  <c r="FD19" i="7"/>
  <c r="JD19" i="7" s="1"/>
  <c r="FC19" i="7"/>
  <c r="FB19" i="7"/>
  <c r="JB19" i="7" s="1"/>
  <c r="FA19" i="7"/>
  <c r="EZ19" i="7"/>
  <c r="IZ19" i="7" s="1"/>
  <c r="EY19" i="7"/>
  <c r="EX19" i="7"/>
  <c r="IX19" i="7" s="1"/>
  <c r="EW19" i="7"/>
  <c r="EV19" i="7"/>
  <c r="EU19" i="7"/>
  <c r="ET19" i="7"/>
  <c r="ES19" i="7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EK19" i="7"/>
  <c r="IK19" i="7" s="1"/>
  <c r="EJ19" i="7"/>
  <c r="IJ19" i="7" s="1"/>
  <c r="EI19" i="7"/>
  <c r="EH19" i="7"/>
  <c r="IH19" i="7" s="1"/>
  <c r="EG19" i="7"/>
  <c r="IG19" i="7" s="1"/>
  <c r="EF19" i="7"/>
  <c r="IF19" i="7" s="1"/>
  <c r="EE19" i="7"/>
  <c r="IE19" i="7" s="1"/>
  <c r="ED19" i="7"/>
  <c r="ID19" i="7" s="1"/>
  <c r="EC19" i="7"/>
  <c r="IC19" i="7" s="1"/>
  <c r="EB19" i="7"/>
  <c r="IB19" i="7" s="1"/>
  <c r="EA19" i="7"/>
  <c r="IA19" i="7" s="1"/>
  <c r="DZ19" i="7"/>
  <c r="HZ19" i="7" s="1"/>
  <c r="DY19" i="7"/>
  <c r="DX19" i="7"/>
  <c r="DW19" i="7"/>
  <c r="DV19" i="7"/>
  <c r="DU19" i="7"/>
  <c r="DT19" i="7"/>
  <c r="HT19" i="7" s="1"/>
  <c r="DS19" i="7"/>
  <c r="HS19" i="7" s="1"/>
  <c r="DR19" i="7"/>
  <c r="HR19" i="7" s="1"/>
  <c r="DQ19" i="7"/>
  <c r="HQ19" i="7" s="1"/>
  <c r="DP19" i="7"/>
  <c r="HP19" i="7" s="1"/>
  <c r="DO19" i="7"/>
  <c r="HO19" i="7" s="1"/>
  <c r="DN19" i="7"/>
  <c r="HN19" i="7" s="1"/>
  <c r="DM19" i="7"/>
  <c r="HM19" i="7" s="1"/>
  <c r="DL19" i="7"/>
  <c r="HL19" i="7" s="1"/>
  <c r="DK19" i="7"/>
  <c r="DJ19" i="7"/>
  <c r="HJ19" i="7" s="1"/>
  <c r="DI19" i="7"/>
  <c r="DH19" i="7"/>
  <c r="DG19" i="7"/>
  <c r="DF19" i="7"/>
  <c r="DE19" i="7"/>
  <c r="DD19" i="7"/>
  <c r="HD19" i="7" s="1"/>
  <c r="DC19" i="7"/>
  <c r="HC19" i="7" s="1"/>
  <c r="DB19" i="7"/>
  <c r="HB19" i="7" s="1"/>
  <c r="DA19" i="7"/>
  <c r="CZ19" i="7"/>
  <c r="CY19" i="7"/>
  <c r="CX19" i="7"/>
  <c r="KR18" i="7"/>
  <c r="KQ18" i="7"/>
  <c r="KP18" i="7"/>
  <c r="KO18" i="7"/>
  <c r="KN18" i="7"/>
  <c r="KM18" i="7"/>
  <c r="KL18" i="7"/>
  <c r="KJ18" i="7"/>
  <c r="KI18" i="7"/>
  <c r="KC18" i="7"/>
  <c r="KB18" i="7"/>
  <c r="KA18" i="7"/>
  <c r="JZ18" i="7"/>
  <c r="JY18" i="7"/>
  <c r="JT18" i="7"/>
  <c r="JS18" i="7"/>
  <c r="JR18" i="7"/>
  <c r="JQ18" i="7"/>
  <c r="JP18" i="7"/>
  <c r="JO18" i="7"/>
  <c r="JN18" i="7"/>
  <c r="JL18" i="7"/>
  <c r="JH18" i="7"/>
  <c r="JG18" i="7"/>
  <c r="JF18" i="7"/>
  <c r="JE18" i="7"/>
  <c r="JD18" i="7"/>
  <c r="JC18" i="7"/>
  <c r="JB18" i="7"/>
  <c r="JA18" i="7"/>
  <c r="IU18" i="7"/>
  <c r="IT18" i="7"/>
  <c r="IS18" i="7"/>
  <c r="IR18" i="7"/>
  <c r="IQ18" i="7"/>
  <c r="IP18" i="7"/>
  <c r="IN18" i="7"/>
  <c r="IL18" i="7"/>
  <c r="II18" i="7"/>
  <c r="IG18" i="7"/>
  <c r="IF18" i="7"/>
  <c r="IE18" i="7"/>
  <c r="ID18" i="7"/>
  <c r="IC18" i="7"/>
  <c r="HS18" i="7"/>
  <c r="HI18" i="7"/>
  <c r="HH18" i="7"/>
  <c r="HG18" i="7"/>
  <c r="HF18" i="7"/>
  <c r="HE18" i="7"/>
  <c r="GZ18" i="7"/>
  <c r="GY18" i="7"/>
  <c r="GX18" i="7"/>
  <c r="GS18" i="7"/>
  <c r="KS18" i="7" s="1"/>
  <c r="GR18" i="7"/>
  <c r="GQ18" i="7"/>
  <c r="GP18" i="7"/>
  <c r="GO18" i="7"/>
  <c r="GN18" i="7"/>
  <c r="GM18" i="7"/>
  <c r="GL18" i="7"/>
  <c r="GK18" i="7"/>
  <c r="KK18" i="7" s="1"/>
  <c r="GJ18" i="7"/>
  <c r="GI18" i="7"/>
  <c r="GH18" i="7"/>
  <c r="KH18" i="7" s="1"/>
  <c r="GG18" i="7"/>
  <c r="KG18" i="7" s="1"/>
  <c r="GF18" i="7"/>
  <c r="KF18" i="7" s="1"/>
  <c r="GE18" i="7"/>
  <c r="KE18" i="7" s="1"/>
  <c r="GD18" i="7"/>
  <c r="KD18" i="7" s="1"/>
  <c r="GC18" i="7"/>
  <c r="GB18" i="7"/>
  <c r="GA18" i="7"/>
  <c r="FZ18" i="7"/>
  <c r="FY18" i="7"/>
  <c r="FX18" i="7"/>
  <c r="JX18" i="7" s="1"/>
  <c r="FW18" i="7"/>
  <c r="JW18" i="7" s="1"/>
  <c r="FV18" i="7"/>
  <c r="JV18" i="7" s="1"/>
  <c r="FU18" i="7"/>
  <c r="JU18" i="7" s="1"/>
  <c r="FT18" i="7"/>
  <c r="FS18" i="7"/>
  <c r="FR18" i="7"/>
  <c r="FQ18" i="7"/>
  <c r="FP18" i="7"/>
  <c r="FO18" i="7"/>
  <c r="FN18" i="7"/>
  <c r="FM18" i="7"/>
  <c r="JM18" i="7" s="1"/>
  <c r="FL18" i="7"/>
  <c r="FK18" i="7"/>
  <c r="JK18" i="7" s="1"/>
  <c r="FJ18" i="7"/>
  <c r="JJ18" i="7" s="1"/>
  <c r="FI18" i="7"/>
  <c r="JI18" i="7" s="1"/>
  <c r="FH18" i="7"/>
  <c r="FG18" i="7"/>
  <c r="FF18" i="7"/>
  <c r="FE18" i="7"/>
  <c r="FD18" i="7"/>
  <c r="FC18" i="7"/>
  <c r="FB18" i="7"/>
  <c r="FA18" i="7"/>
  <c r="EZ18" i="7"/>
  <c r="IZ18" i="7" s="1"/>
  <c r="EY18" i="7"/>
  <c r="IY18" i="7" s="1"/>
  <c r="EX18" i="7"/>
  <c r="IX18" i="7" s="1"/>
  <c r="EW18" i="7"/>
  <c r="IW18" i="7" s="1"/>
  <c r="EV18" i="7"/>
  <c r="IV18" i="7" s="1"/>
  <c r="EU18" i="7"/>
  <c r="ET18" i="7"/>
  <c r="ES18" i="7"/>
  <c r="ER18" i="7"/>
  <c r="EQ18" i="7"/>
  <c r="EP18" i="7"/>
  <c r="EO18" i="7"/>
  <c r="IO18" i="7" s="1"/>
  <c r="EN18" i="7"/>
  <c r="EM18" i="7"/>
  <c r="IM18" i="7" s="1"/>
  <c r="EL18" i="7"/>
  <c r="EK18" i="7"/>
  <c r="IK18" i="7" s="1"/>
  <c r="EJ18" i="7"/>
  <c r="IJ18" i="7" s="1"/>
  <c r="EI18" i="7"/>
  <c r="EH18" i="7"/>
  <c r="IH18" i="7" s="1"/>
  <c r="EG18" i="7"/>
  <c r="EF18" i="7"/>
  <c r="EE18" i="7"/>
  <c r="ED18" i="7"/>
  <c r="EC18" i="7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HW18" i="7" s="1"/>
  <c r="DV18" i="7"/>
  <c r="HV18" i="7" s="1"/>
  <c r="DU18" i="7"/>
  <c r="HU18" i="7" s="1"/>
  <c r="DT18" i="7"/>
  <c r="HT18" i="7" s="1"/>
  <c r="DS18" i="7"/>
  <c r="DR18" i="7"/>
  <c r="HR18" i="7" s="1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HJ18" i="7" s="1"/>
  <c r="DI18" i="7"/>
  <c r="DH18" i="7"/>
  <c r="DG18" i="7"/>
  <c r="DF18" i="7"/>
  <c r="DE18" i="7"/>
  <c r="DD18" i="7"/>
  <c r="HD18" i="7" s="1"/>
  <c r="DC18" i="7"/>
  <c r="HC18" i="7" s="1"/>
  <c r="DB18" i="7"/>
  <c r="HB18" i="7" s="1"/>
  <c r="DA18" i="7"/>
  <c r="HA18" i="7" s="1"/>
  <c r="CZ18" i="7"/>
  <c r="CY18" i="7"/>
  <c r="CX18" i="7"/>
  <c r="KL17" i="7"/>
  <c r="KK17" i="7"/>
  <c r="KJ17" i="7"/>
  <c r="KI17" i="7"/>
  <c r="KH17" i="7"/>
  <c r="KG17" i="7"/>
  <c r="KB17" i="7"/>
  <c r="KA17" i="7"/>
  <c r="JY17" i="7"/>
  <c r="JX17" i="7"/>
  <c r="JV17" i="7"/>
  <c r="JU17" i="7"/>
  <c r="JO17" i="7"/>
  <c r="JM17" i="7"/>
  <c r="JL17" i="7"/>
  <c r="JK17" i="7"/>
  <c r="JJ17" i="7"/>
  <c r="JI17" i="7"/>
  <c r="JD17" i="7"/>
  <c r="IX17" i="7"/>
  <c r="IW17" i="7"/>
  <c r="IV17" i="7"/>
  <c r="IS17" i="7"/>
  <c r="IO17" i="7"/>
  <c r="IN17" i="7"/>
  <c r="IM17" i="7"/>
  <c r="IL17" i="7"/>
  <c r="IK17" i="7"/>
  <c r="IE17" i="7"/>
  <c r="ID17" i="7"/>
  <c r="IC17" i="7"/>
  <c r="IB17" i="7"/>
  <c r="IA17" i="7"/>
  <c r="HZ17" i="7"/>
  <c r="HW17" i="7"/>
  <c r="HR17" i="7"/>
  <c r="HQ17" i="7"/>
  <c r="HP17" i="7"/>
  <c r="HO17" i="7"/>
  <c r="HN17" i="7"/>
  <c r="HM17" i="7"/>
  <c r="HG17" i="7"/>
  <c r="HE17" i="7"/>
  <c r="HA17" i="7"/>
  <c r="GZ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KM17" i="7" s="1"/>
  <c r="GL17" i="7"/>
  <c r="GK17" i="7"/>
  <c r="GJ17" i="7"/>
  <c r="GI17" i="7"/>
  <c r="GH17" i="7"/>
  <c r="GG17" i="7"/>
  <c r="GF17" i="7"/>
  <c r="KF17" i="7" s="1"/>
  <c r="GE17" i="7"/>
  <c r="KE17" i="7" s="1"/>
  <c r="GD17" i="7"/>
  <c r="KD17" i="7" s="1"/>
  <c r="GC17" i="7"/>
  <c r="KC17" i="7" s="1"/>
  <c r="GB17" i="7"/>
  <c r="GA17" i="7"/>
  <c r="FZ17" i="7"/>
  <c r="JZ17" i="7" s="1"/>
  <c r="FY17" i="7"/>
  <c r="FX17" i="7"/>
  <c r="FW17" i="7"/>
  <c r="JW17" i="7" s="1"/>
  <c r="FV17" i="7"/>
  <c r="FU17" i="7"/>
  <c r="FT17" i="7"/>
  <c r="JT17" i="7" s="1"/>
  <c r="FS17" i="7"/>
  <c r="JS17" i="7" s="1"/>
  <c r="FR17" i="7"/>
  <c r="JR17" i="7" s="1"/>
  <c r="FQ17" i="7"/>
  <c r="JQ17" i="7" s="1"/>
  <c r="FP17" i="7"/>
  <c r="JP17" i="7" s="1"/>
  <c r="FO17" i="7"/>
  <c r="FN17" i="7"/>
  <c r="JN17" i="7" s="1"/>
  <c r="FM17" i="7"/>
  <c r="FL17" i="7"/>
  <c r="FK17" i="7"/>
  <c r="FJ17" i="7"/>
  <c r="FI17" i="7"/>
  <c r="FH17" i="7"/>
  <c r="JH17" i="7" s="1"/>
  <c r="FG17" i="7"/>
  <c r="JG17" i="7" s="1"/>
  <c r="FF17" i="7"/>
  <c r="JF17" i="7" s="1"/>
  <c r="FE17" i="7"/>
  <c r="JE17" i="7" s="1"/>
  <c r="FD17" i="7"/>
  <c r="FC17" i="7"/>
  <c r="JC17" i="7" s="1"/>
  <c r="FB17" i="7"/>
  <c r="JB17" i="7" s="1"/>
  <c r="FA17" i="7"/>
  <c r="JA17" i="7" s="1"/>
  <c r="EZ17" i="7"/>
  <c r="IZ17" i="7" s="1"/>
  <c r="EY17" i="7"/>
  <c r="IY17" i="7" s="1"/>
  <c r="EX17" i="7"/>
  <c r="EW17" i="7"/>
  <c r="EV17" i="7"/>
  <c r="EU17" i="7"/>
  <c r="IU17" i="7" s="1"/>
  <c r="ET17" i="7"/>
  <c r="IT17" i="7" s="1"/>
  <c r="ES17" i="7"/>
  <c r="ER17" i="7"/>
  <c r="IR17" i="7" s="1"/>
  <c r="EQ17" i="7"/>
  <c r="IQ17" i="7" s="1"/>
  <c r="EP17" i="7"/>
  <c r="IP17" i="7" s="1"/>
  <c r="EO17" i="7"/>
  <c r="EN17" i="7"/>
  <c r="EM17" i="7"/>
  <c r="EL17" i="7"/>
  <c r="EK17" i="7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ED17" i="7"/>
  <c r="EC17" i="7"/>
  <c r="EB17" i="7"/>
  <c r="EA17" i="7"/>
  <c r="DZ17" i="7"/>
  <c r="DY17" i="7"/>
  <c r="HY17" i="7" s="1"/>
  <c r="DX17" i="7"/>
  <c r="HX17" i="7" s="1"/>
  <c r="DW17" i="7"/>
  <c r="DV17" i="7"/>
  <c r="HV17" i="7" s="1"/>
  <c r="DU17" i="7"/>
  <c r="HU17" i="7" s="1"/>
  <c r="DT17" i="7"/>
  <c r="HT17" i="7" s="1"/>
  <c r="DS17" i="7"/>
  <c r="HS17" i="7" s="1"/>
  <c r="DR17" i="7"/>
  <c r="DQ17" i="7"/>
  <c r="DP17" i="7"/>
  <c r="DO17" i="7"/>
  <c r="DN17" i="7"/>
  <c r="DM17" i="7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DF17" i="7"/>
  <c r="HF17" i="7" s="1"/>
  <c r="DE17" i="7"/>
  <c r="DD17" i="7"/>
  <c r="HD17" i="7" s="1"/>
  <c r="DC17" i="7"/>
  <c r="HC17" i="7" s="1"/>
  <c r="DB17" i="7"/>
  <c r="HB17" i="7" s="1"/>
  <c r="DA17" i="7"/>
  <c r="CZ17" i="7"/>
  <c r="CY17" i="7"/>
  <c r="GY17" i="7" s="1"/>
  <c r="CX17" i="7"/>
  <c r="GX17" i="7" s="1"/>
  <c r="KS16" i="7"/>
  <c r="KR16" i="7"/>
  <c r="KQ16" i="7"/>
  <c r="KP16" i="7"/>
  <c r="KO16" i="7"/>
  <c r="KE16" i="7"/>
  <c r="KB16" i="7"/>
  <c r="KA16" i="7"/>
  <c r="JZ16" i="7"/>
  <c r="JY16" i="7"/>
  <c r="JX16" i="7"/>
  <c r="JV16" i="7"/>
  <c r="JU16" i="7"/>
  <c r="JT16" i="7"/>
  <c r="JS16" i="7"/>
  <c r="JR16" i="7"/>
  <c r="JQ16" i="7"/>
  <c r="JL16" i="7"/>
  <c r="JI16" i="7"/>
  <c r="JC16" i="7"/>
  <c r="JB16" i="7"/>
  <c r="JA16" i="7"/>
  <c r="IZ16" i="7"/>
  <c r="IX16" i="7"/>
  <c r="IW16" i="7"/>
  <c r="IV16" i="7"/>
  <c r="IU16" i="7"/>
  <c r="IT16" i="7"/>
  <c r="IS16" i="7"/>
  <c r="IK16" i="7"/>
  <c r="IJ16" i="7"/>
  <c r="II16" i="7"/>
  <c r="IH16" i="7"/>
  <c r="IG16" i="7"/>
  <c r="HY16" i="7"/>
  <c r="HX16" i="7"/>
  <c r="HW16" i="7"/>
  <c r="HV16" i="7"/>
  <c r="HU16" i="7"/>
  <c r="HP16" i="7"/>
  <c r="HK16" i="7"/>
  <c r="HH16" i="7"/>
  <c r="HG16" i="7"/>
  <c r="HF16" i="7"/>
  <c r="HE16" i="7"/>
  <c r="HD16" i="7"/>
  <c r="HA16" i="7"/>
  <c r="GZ16" i="7"/>
  <c r="GY16" i="7"/>
  <c r="GX16" i="7"/>
  <c r="GS16" i="7"/>
  <c r="GR16" i="7"/>
  <c r="GQ16" i="7"/>
  <c r="GP16" i="7"/>
  <c r="GO16" i="7"/>
  <c r="GN16" i="7"/>
  <c r="KN16" i="7" s="1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KG16" i="7" s="1"/>
  <c r="GF16" i="7"/>
  <c r="KF16" i="7" s="1"/>
  <c r="GE16" i="7"/>
  <c r="GD16" i="7"/>
  <c r="KD16" i="7" s="1"/>
  <c r="GC16" i="7"/>
  <c r="KC16" i="7" s="1"/>
  <c r="GB16" i="7"/>
  <c r="GA16" i="7"/>
  <c r="FZ16" i="7"/>
  <c r="FY16" i="7"/>
  <c r="FX16" i="7"/>
  <c r="FW16" i="7"/>
  <c r="JW16" i="7" s="1"/>
  <c r="FV16" i="7"/>
  <c r="FU16" i="7"/>
  <c r="FT16" i="7"/>
  <c r="FS16" i="7"/>
  <c r="FR16" i="7"/>
  <c r="FQ16" i="7"/>
  <c r="FP16" i="7"/>
  <c r="JP16" i="7" s="1"/>
  <c r="FO16" i="7"/>
  <c r="JO16" i="7" s="1"/>
  <c r="FN16" i="7"/>
  <c r="JN16" i="7" s="1"/>
  <c r="FM16" i="7"/>
  <c r="JM16" i="7" s="1"/>
  <c r="FL16" i="7"/>
  <c r="FK16" i="7"/>
  <c r="JK16" i="7" s="1"/>
  <c r="FJ16" i="7"/>
  <c r="JJ16" i="7" s="1"/>
  <c r="FI16" i="7"/>
  <c r="FH16" i="7"/>
  <c r="JH16" i="7" s="1"/>
  <c r="FG16" i="7"/>
  <c r="JG16" i="7" s="1"/>
  <c r="FF16" i="7"/>
  <c r="JF16" i="7" s="1"/>
  <c r="FE16" i="7"/>
  <c r="JE16" i="7" s="1"/>
  <c r="FD16" i="7"/>
  <c r="JD16" i="7" s="1"/>
  <c r="FC16" i="7"/>
  <c r="FB16" i="7"/>
  <c r="FA16" i="7"/>
  <c r="EZ16" i="7"/>
  <c r="EY16" i="7"/>
  <c r="IY16" i="7" s="1"/>
  <c r="EX16" i="7"/>
  <c r="EW16" i="7"/>
  <c r="EV16" i="7"/>
  <c r="EU16" i="7"/>
  <c r="ET16" i="7"/>
  <c r="ES16" i="7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EJ16" i="7"/>
  <c r="EI16" i="7"/>
  <c r="EH16" i="7"/>
  <c r="EG16" i="7"/>
  <c r="EF16" i="7"/>
  <c r="IF16" i="7" s="1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DX16" i="7"/>
  <c r="DW16" i="7"/>
  <c r="DV16" i="7"/>
  <c r="DU16" i="7"/>
  <c r="DT16" i="7"/>
  <c r="HT16" i="7" s="1"/>
  <c r="DS16" i="7"/>
  <c r="HS16" i="7" s="1"/>
  <c r="DR16" i="7"/>
  <c r="HR16" i="7" s="1"/>
  <c r="DQ16" i="7"/>
  <c r="HQ16" i="7" s="1"/>
  <c r="DP16" i="7"/>
  <c r="DO16" i="7"/>
  <c r="HO16" i="7" s="1"/>
  <c r="DN16" i="7"/>
  <c r="HN16" i="7" s="1"/>
  <c r="DM16" i="7"/>
  <c r="HM16" i="7" s="1"/>
  <c r="DL16" i="7"/>
  <c r="HL16" i="7" s="1"/>
  <c r="DK16" i="7"/>
  <c r="DJ16" i="7"/>
  <c r="HJ16" i="7" s="1"/>
  <c r="DI16" i="7"/>
  <c r="HI16" i="7" s="1"/>
  <c r="DH16" i="7"/>
  <c r="DG16" i="7"/>
  <c r="DF16" i="7"/>
  <c r="DE16" i="7"/>
  <c r="DD16" i="7"/>
  <c r="DC16" i="7"/>
  <c r="HC16" i="7" s="1"/>
  <c r="DB16" i="7"/>
  <c r="HB16" i="7" s="1"/>
  <c r="DA16" i="7"/>
  <c r="CZ16" i="7"/>
  <c r="CY16" i="7"/>
  <c r="CX16" i="7"/>
  <c r="KR15" i="7"/>
  <c r="KQ15" i="7"/>
  <c r="KP15" i="7"/>
  <c r="KO15" i="7"/>
  <c r="KN15" i="7"/>
  <c r="KM15" i="7"/>
  <c r="KK15" i="7"/>
  <c r="KI15" i="7"/>
  <c r="KF15" i="7"/>
  <c r="KB15" i="7"/>
  <c r="KA15" i="7"/>
  <c r="JZ15" i="7"/>
  <c r="JY15" i="7"/>
  <c r="JT15" i="7"/>
  <c r="JS15" i="7"/>
  <c r="JR15" i="7"/>
  <c r="JQ15" i="7"/>
  <c r="JP15" i="7"/>
  <c r="JO15" i="7"/>
  <c r="JM15" i="7"/>
  <c r="JK15" i="7"/>
  <c r="JI15" i="7"/>
  <c r="JH15" i="7"/>
  <c r="JG15" i="7"/>
  <c r="JF15" i="7"/>
  <c r="JE15" i="7"/>
  <c r="JD15" i="7"/>
  <c r="JC15" i="7"/>
  <c r="JB15" i="7"/>
  <c r="JA15" i="7"/>
  <c r="IT15" i="7"/>
  <c r="IS15" i="7"/>
  <c r="IR15" i="7"/>
  <c r="IQ15" i="7"/>
  <c r="IO15" i="7"/>
  <c r="IM15" i="7"/>
  <c r="IH15" i="7"/>
  <c r="IG15" i="7"/>
  <c r="IF15" i="7"/>
  <c r="IE15" i="7"/>
  <c r="ID15" i="7"/>
  <c r="IC15" i="7"/>
  <c r="HX15" i="7"/>
  <c r="HR15" i="7"/>
  <c r="HH15" i="7"/>
  <c r="HG15" i="7"/>
  <c r="HF15" i="7"/>
  <c r="HE15" i="7"/>
  <c r="GZ15" i="7"/>
  <c r="GY15" i="7"/>
  <c r="GX15" i="7"/>
  <c r="GS15" i="7"/>
  <c r="KS15" i="7" s="1"/>
  <c r="GR15" i="7"/>
  <c r="GQ15" i="7"/>
  <c r="GP15" i="7"/>
  <c r="GO15" i="7"/>
  <c r="GN15" i="7"/>
  <c r="GM15" i="7"/>
  <c r="GL15" i="7"/>
  <c r="KL15" i="7" s="1"/>
  <c r="GK15" i="7"/>
  <c r="GJ15" i="7"/>
  <c r="KJ15" i="7" s="1"/>
  <c r="GI15" i="7"/>
  <c r="GH15" i="7"/>
  <c r="KH15" i="7" s="1"/>
  <c r="GG15" i="7"/>
  <c r="KG15" i="7" s="1"/>
  <c r="GF15" i="7"/>
  <c r="GE15" i="7"/>
  <c r="KE15" i="7" s="1"/>
  <c r="GD15" i="7"/>
  <c r="KD15" i="7" s="1"/>
  <c r="GC15" i="7"/>
  <c r="KC15" i="7" s="1"/>
  <c r="GB15" i="7"/>
  <c r="GA15" i="7"/>
  <c r="FZ15" i="7"/>
  <c r="FY15" i="7"/>
  <c r="FX15" i="7"/>
  <c r="JX15" i="7" s="1"/>
  <c r="FW15" i="7"/>
  <c r="JW15" i="7" s="1"/>
  <c r="FV15" i="7"/>
  <c r="JV15" i="7" s="1"/>
  <c r="FU15" i="7"/>
  <c r="JU15" i="7" s="1"/>
  <c r="FT15" i="7"/>
  <c r="FS15" i="7"/>
  <c r="FR15" i="7"/>
  <c r="FQ15" i="7"/>
  <c r="FP15" i="7"/>
  <c r="FO15" i="7"/>
  <c r="FN15" i="7"/>
  <c r="JN15" i="7" s="1"/>
  <c r="FM15" i="7"/>
  <c r="FL15" i="7"/>
  <c r="JL15" i="7" s="1"/>
  <c r="FK15" i="7"/>
  <c r="FJ15" i="7"/>
  <c r="JJ15" i="7" s="1"/>
  <c r="FI15" i="7"/>
  <c r="FH15" i="7"/>
  <c r="FG15" i="7"/>
  <c r="FF15" i="7"/>
  <c r="FE15" i="7"/>
  <c r="FD15" i="7"/>
  <c r="FC15" i="7"/>
  <c r="FB15" i="7"/>
  <c r="FA15" i="7"/>
  <c r="EZ15" i="7"/>
  <c r="IZ15" i="7" s="1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ES15" i="7"/>
  <c r="ER15" i="7"/>
  <c r="EQ15" i="7"/>
  <c r="EP15" i="7"/>
  <c r="IP15" i="7" s="1"/>
  <c r="EO15" i="7"/>
  <c r="EN15" i="7"/>
  <c r="IN15" i="7" s="1"/>
  <c r="EM15" i="7"/>
  <c r="EL15" i="7"/>
  <c r="IL15" i="7" s="1"/>
  <c r="EK15" i="7"/>
  <c r="IK15" i="7" s="1"/>
  <c r="EJ15" i="7"/>
  <c r="IJ15" i="7" s="1"/>
  <c r="EI15" i="7"/>
  <c r="II15" i="7" s="1"/>
  <c r="EH15" i="7"/>
  <c r="EG15" i="7"/>
  <c r="EF15" i="7"/>
  <c r="EE15" i="7"/>
  <c r="ED15" i="7"/>
  <c r="EC15" i="7"/>
  <c r="EB15" i="7"/>
  <c r="IB15" i="7" s="1"/>
  <c r="EA15" i="7"/>
  <c r="IA15" i="7" s="1"/>
  <c r="DZ15" i="7"/>
  <c r="HZ15" i="7" s="1"/>
  <c r="DY15" i="7"/>
  <c r="HY15" i="7" s="1"/>
  <c r="DX15" i="7"/>
  <c r="DW15" i="7"/>
  <c r="HW15" i="7" s="1"/>
  <c r="DV15" i="7"/>
  <c r="HV15" i="7" s="1"/>
  <c r="DU15" i="7"/>
  <c r="HU15" i="7" s="1"/>
  <c r="DT15" i="7"/>
  <c r="HT15" i="7" s="1"/>
  <c r="DS15" i="7"/>
  <c r="HS15" i="7" s="1"/>
  <c r="DR15" i="7"/>
  <c r="DQ15" i="7"/>
  <c r="HQ15" i="7" s="1"/>
  <c r="DP15" i="7"/>
  <c r="HP15" i="7" s="1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HJ15" i="7" s="1"/>
  <c r="DI15" i="7"/>
  <c r="HI15" i="7" s="1"/>
  <c r="DH15" i="7"/>
  <c r="DG15" i="7"/>
  <c r="DF15" i="7"/>
  <c r="DE15" i="7"/>
  <c r="DD15" i="7"/>
  <c r="HD15" i="7" s="1"/>
  <c r="DC15" i="7"/>
  <c r="HC15" i="7" s="1"/>
  <c r="DB15" i="7"/>
  <c r="HB15" i="7" s="1"/>
  <c r="DA15" i="7"/>
  <c r="HA15" i="7" s="1"/>
  <c r="CZ15" i="7"/>
  <c r="CY15" i="7"/>
  <c r="CX15" i="7"/>
  <c r="KK14" i="7"/>
  <c r="KJ14" i="7"/>
  <c r="KI14" i="7"/>
  <c r="KH14" i="7"/>
  <c r="KG14" i="7"/>
  <c r="KA14" i="7"/>
  <c r="JX14" i="7"/>
  <c r="JW14" i="7"/>
  <c r="JU14" i="7"/>
  <c r="JT14" i="7"/>
  <c r="JL14" i="7"/>
  <c r="JK14" i="7"/>
  <c r="JJ14" i="7"/>
  <c r="JI14" i="7"/>
  <c r="JC14" i="7"/>
  <c r="IX14" i="7"/>
  <c r="IW14" i="7"/>
  <c r="IV14" i="7"/>
  <c r="IU14" i="7"/>
  <c r="IT14" i="7"/>
  <c r="IR14" i="7"/>
  <c r="IN14" i="7"/>
  <c r="IM14" i="7"/>
  <c r="IL14" i="7"/>
  <c r="IK14" i="7"/>
  <c r="IC14" i="7"/>
  <c r="IB14" i="7"/>
  <c r="IA14" i="7"/>
  <c r="HZ14" i="7"/>
  <c r="HY14" i="7"/>
  <c r="HV14" i="7"/>
  <c r="HQ14" i="7"/>
  <c r="HP14" i="7"/>
  <c r="HO14" i="7"/>
  <c r="HN14" i="7"/>
  <c r="HM14" i="7"/>
  <c r="HD14" i="7"/>
  <c r="HB14" i="7"/>
  <c r="HA14" i="7"/>
  <c r="GZ14" i="7"/>
  <c r="GY14" i="7"/>
  <c r="GS14" i="7"/>
  <c r="KS14" i="7" s="1"/>
  <c r="GR14" i="7"/>
  <c r="KR14" i="7" s="1"/>
  <c r="GQ14" i="7"/>
  <c r="KQ14" i="7" s="1"/>
  <c r="GP14" i="7"/>
  <c r="KP14" i="7" s="1"/>
  <c r="GO14" i="7"/>
  <c r="KO14" i="7" s="1"/>
  <c r="GN14" i="7"/>
  <c r="KN14" i="7" s="1"/>
  <c r="GM14" i="7"/>
  <c r="KM14" i="7" s="1"/>
  <c r="GL14" i="7"/>
  <c r="KL14" i="7" s="1"/>
  <c r="GK14" i="7"/>
  <c r="GJ14" i="7"/>
  <c r="GI14" i="7"/>
  <c r="GH14" i="7"/>
  <c r="GG14" i="7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FZ14" i="7"/>
  <c r="JZ14" i="7" s="1"/>
  <c r="FY14" i="7"/>
  <c r="JY14" i="7" s="1"/>
  <c r="FX14" i="7"/>
  <c r="FW14" i="7"/>
  <c r="FV14" i="7"/>
  <c r="JV14" i="7" s="1"/>
  <c r="FU14" i="7"/>
  <c r="FT14" i="7"/>
  <c r="FS14" i="7"/>
  <c r="JS14" i="7" s="1"/>
  <c r="FR14" i="7"/>
  <c r="JR14" i="7" s="1"/>
  <c r="FQ14" i="7"/>
  <c r="JQ14" i="7" s="1"/>
  <c r="FP14" i="7"/>
  <c r="JP14" i="7" s="1"/>
  <c r="FO14" i="7"/>
  <c r="JO14" i="7" s="1"/>
  <c r="FN14" i="7"/>
  <c r="JN14" i="7" s="1"/>
  <c r="FM14" i="7"/>
  <c r="JM14" i="7" s="1"/>
  <c r="FL14" i="7"/>
  <c r="FK14" i="7"/>
  <c r="FJ14" i="7"/>
  <c r="FI14" i="7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FB14" i="7"/>
  <c r="JB14" i="7" s="1"/>
  <c r="FA14" i="7"/>
  <c r="JA14" i="7" s="1"/>
  <c r="EZ14" i="7"/>
  <c r="IZ14" i="7" s="1"/>
  <c r="EY14" i="7"/>
  <c r="IY14" i="7" s="1"/>
  <c r="EX14" i="7"/>
  <c r="EW14" i="7"/>
  <c r="EV14" i="7"/>
  <c r="EU14" i="7"/>
  <c r="ET14" i="7"/>
  <c r="ES14" i="7"/>
  <c r="IS14" i="7" s="1"/>
  <c r="ER14" i="7"/>
  <c r="EQ14" i="7"/>
  <c r="IQ14" i="7" s="1"/>
  <c r="EP14" i="7"/>
  <c r="IP14" i="7" s="1"/>
  <c r="EO14" i="7"/>
  <c r="IO14" i="7" s="1"/>
  <c r="EN14" i="7"/>
  <c r="EM14" i="7"/>
  <c r="EL14" i="7"/>
  <c r="EK14" i="7"/>
  <c r="EJ14" i="7"/>
  <c r="IJ14" i="7" s="1"/>
  <c r="EI14" i="7"/>
  <c r="II14" i="7" s="1"/>
  <c r="EH14" i="7"/>
  <c r="IH14" i="7" s="1"/>
  <c r="EG14" i="7"/>
  <c r="IG14" i="7" s="1"/>
  <c r="EF14" i="7"/>
  <c r="IF14" i="7" s="1"/>
  <c r="EE14" i="7"/>
  <c r="IE14" i="7" s="1"/>
  <c r="ED14" i="7"/>
  <c r="ID14" i="7" s="1"/>
  <c r="EC14" i="7"/>
  <c r="EB14" i="7"/>
  <c r="EA14" i="7"/>
  <c r="DZ14" i="7"/>
  <c r="DY14" i="7"/>
  <c r="DX14" i="7"/>
  <c r="HX14" i="7" s="1"/>
  <c r="DW14" i="7"/>
  <c r="HW14" i="7" s="1"/>
  <c r="DV14" i="7"/>
  <c r="DU14" i="7"/>
  <c r="HU14" i="7" s="1"/>
  <c r="DT14" i="7"/>
  <c r="HT14" i="7" s="1"/>
  <c r="DS14" i="7"/>
  <c r="HS14" i="7" s="1"/>
  <c r="DR14" i="7"/>
  <c r="HR14" i="7" s="1"/>
  <c r="DQ14" i="7"/>
  <c r="DP14" i="7"/>
  <c r="DO14" i="7"/>
  <c r="DN14" i="7"/>
  <c r="DM14" i="7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HE14" i="7" s="1"/>
  <c r="DD14" i="7"/>
  <c r="DC14" i="7"/>
  <c r="HC14" i="7" s="1"/>
  <c r="DB14" i="7"/>
  <c r="DA14" i="7"/>
  <c r="CZ14" i="7"/>
  <c r="CY14" i="7"/>
  <c r="CX14" i="7"/>
  <c r="GX14" i="7" s="1"/>
  <c r="KS13" i="7"/>
  <c r="KR13" i="7"/>
  <c r="KQ13" i="7"/>
  <c r="KP13" i="7"/>
  <c r="KO13" i="7"/>
  <c r="KJ13" i="7"/>
  <c r="KD13" i="7"/>
  <c r="KB13" i="7"/>
  <c r="KA13" i="7"/>
  <c r="JZ13" i="7"/>
  <c r="JY13" i="7"/>
  <c r="JX13" i="7"/>
  <c r="JW13" i="7"/>
  <c r="JV13" i="7"/>
  <c r="JU13" i="7"/>
  <c r="JT13" i="7"/>
  <c r="JS13" i="7"/>
  <c r="JR13" i="7"/>
  <c r="JQ13" i="7"/>
  <c r="JL13" i="7"/>
  <c r="JK13" i="7"/>
  <c r="JB13" i="7"/>
  <c r="JA13" i="7"/>
  <c r="IZ13" i="7"/>
  <c r="IY13" i="7"/>
  <c r="IW13" i="7"/>
  <c r="IV13" i="7"/>
  <c r="IU13" i="7"/>
  <c r="IT13" i="7"/>
  <c r="IS13" i="7"/>
  <c r="IK13" i="7"/>
  <c r="II13" i="7"/>
  <c r="IH13" i="7"/>
  <c r="IG13" i="7"/>
  <c r="IF13" i="7"/>
  <c r="HX13" i="7"/>
  <c r="HW13" i="7"/>
  <c r="HV13" i="7"/>
  <c r="HU13" i="7"/>
  <c r="HP13" i="7"/>
  <c r="HO13" i="7"/>
  <c r="HJ13" i="7"/>
  <c r="HI13" i="7"/>
  <c r="HG13" i="7"/>
  <c r="HF13" i="7"/>
  <c r="HE13" i="7"/>
  <c r="HD13" i="7"/>
  <c r="HC13" i="7"/>
  <c r="GZ13" i="7"/>
  <c r="GY13" i="7"/>
  <c r="GX13" i="7"/>
  <c r="GS13" i="7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GI13" i="7"/>
  <c r="KI13" i="7" s="1"/>
  <c r="GH13" i="7"/>
  <c r="KH13" i="7" s="1"/>
  <c r="GG13" i="7"/>
  <c r="KG13" i="7" s="1"/>
  <c r="GF13" i="7"/>
  <c r="KF13" i="7" s="1"/>
  <c r="GE13" i="7"/>
  <c r="KE13" i="7" s="1"/>
  <c r="GD13" i="7"/>
  <c r="GC13" i="7"/>
  <c r="KC13" i="7" s="1"/>
  <c r="GB13" i="7"/>
  <c r="GA13" i="7"/>
  <c r="FZ13" i="7"/>
  <c r="FY13" i="7"/>
  <c r="FX13" i="7"/>
  <c r="FW13" i="7"/>
  <c r="FV13" i="7"/>
  <c r="FU13" i="7"/>
  <c r="FT13" i="7"/>
  <c r="FS13" i="7"/>
  <c r="FR13" i="7"/>
  <c r="FQ13" i="7"/>
  <c r="FP13" i="7"/>
  <c r="JP13" i="7" s="1"/>
  <c r="FO13" i="7"/>
  <c r="JO13" i="7" s="1"/>
  <c r="FN13" i="7"/>
  <c r="JN13" i="7" s="1"/>
  <c r="FM13" i="7"/>
  <c r="JM13" i="7" s="1"/>
  <c r="FL13" i="7"/>
  <c r="FK13" i="7"/>
  <c r="FJ13" i="7"/>
  <c r="JJ13" i="7" s="1"/>
  <c r="FI13" i="7"/>
  <c r="JI13" i="7" s="1"/>
  <c r="FH13" i="7"/>
  <c r="JH13" i="7" s="1"/>
  <c r="FG13" i="7"/>
  <c r="JG13" i="7" s="1"/>
  <c r="FF13" i="7"/>
  <c r="JF13" i="7" s="1"/>
  <c r="FE13" i="7"/>
  <c r="JE13" i="7" s="1"/>
  <c r="FD13" i="7"/>
  <c r="JD13" i="7" s="1"/>
  <c r="FC13" i="7"/>
  <c r="JC13" i="7" s="1"/>
  <c r="FB13" i="7"/>
  <c r="FA13" i="7"/>
  <c r="EZ13" i="7"/>
  <c r="EY13" i="7"/>
  <c r="EX13" i="7"/>
  <c r="IX13" i="7" s="1"/>
  <c r="EW13" i="7"/>
  <c r="EV13" i="7"/>
  <c r="EU13" i="7"/>
  <c r="ET13" i="7"/>
  <c r="ES13" i="7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EJ13" i="7"/>
  <c r="IJ13" i="7" s="1"/>
  <c r="EI13" i="7"/>
  <c r="EH13" i="7"/>
  <c r="EG13" i="7"/>
  <c r="EF13" i="7"/>
  <c r="EE13" i="7"/>
  <c r="IE13" i="7" s="1"/>
  <c r="ED13" i="7"/>
  <c r="ID13" i="7" s="1"/>
  <c r="EC13" i="7"/>
  <c r="IC13" i="7" s="1"/>
  <c r="EB13" i="7"/>
  <c r="IB13" i="7" s="1"/>
  <c r="EA13" i="7"/>
  <c r="IA13" i="7" s="1"/>
  <c r="DZ13" i="7"/>
  <c r="HZ13" i="7" s="1"/>
  <c r="DY13" i="7"/>
  <c r="HY13" i="7" s="1"/>
  <c r="DX13" i="7"/>
  <c r="DW13" i="7"/>
  <c r="DV13" i="7"/>
  <c r="DU13" i="7"/>
  <c r="DT13" i="7"/>
  <c r="HT13" i="7" s="1"/>
  <c r="DS13" i="7"/>
  <c r="HS13" i="7" s="1"/>
  <c r="DR13" i="7"/>
  <c r="HR13" i="7" s="1"/>
  <c r="DQ13" i="7"/>
  <c r="HQ13" i="7" s="1"/>
  <c r="DP13" i="7"/>
  <c r="DO13" i="7"/>
  <c r="DN13" i="7"/>
  <c r="HN13" i="7" s="1"/>
  <c r="DM13" i="7"/>
  <c r="HM13" i="7" s="1"/>
  <c r="DL13" i="7"/>
  <c r="HL13" i="7" s="1"/>
  <c r="DK13" i="7"/>
  <c r="HK13" i="7" s="1"/>
  <c r="DJ13" i="7"/>
  <c r="DI13" i="7"/>
  <c r="DH13" i="7"/>
  <c r="HH13" i="7" s="1"/>
  <c r="DG13" i="7"/>
  <c r="DF13" i="7"/>
  <c r="DE13" i="7"/>
  <c r="DD13" i="7"/>
  <c r="DC13" i="7"/>
  <c r="DB13" i="7"/>
  <c r="HB13" i="7" s="1"/>
  <c r="DA13" i="7"/>
  <c r="HA13" i="7" s="1"/>
  <c r="CZ13" i="7"/>
  <c r="CY13" i="7"/>
  <c r="CX13" i="7"/>
  <c r="KP12" i="7"/>
  <c r="KO12" i="7"/>
  <c r="KN12" i="7"/>
  <c r="KM12" i="7"/>
  <c r="KL12" i="7"/>
  <c r="KK12" i="7"/>
  <c r="KJ12" i="7"/>
  <c r="KI12" i="7"/>
  <c r="KH12" i="7"/>
  <c r="KB12" i="7"/>
  <c r="KA12" i="7"/>
  <c r="JZ12" i="7"/>
  <c r="JY12" i="7"/>
  <c r="JS12" i="7"/>
  <c r="JR12" i="7"/>
  <c r="JQ12" i="7"/>
  <c r="JP12" i="7"/>
  <c r="JO12" i="7"/>
  <c r="JN12" i="7"/>
  <c r="JL12" i="7"/>
  <c r="JJ12" i="7"/>
  <c r="JE12" i="7"/>
  <c r="JD12" i="7"/>
  <c r="JC12" i="7"/>
  <c r="JB12" i="7"/>
  <c r="JA12" i="7"/>
  <c r="IS12" i="7"/>
  <c r="IR12" i="7"/>
  <c r="IQ12" i="7"/>
  <c r="IP12" i="7"/>
  <c r="IO12" i="7"/>
  <c r="IN12" i="7"/>
  <c r="IM12" i="7"/>
  <c r="IL12" i="7"/>
  <c r="IK12" i="7"/>
  <c r="IG12" i="7"/>
  <c r="IF12" i="7"/>
  <c r="IE12" i="7"/>
  <c r="ID12" i="7"/>
  <c r="IC12" i="7"/>
  <c r="HQ12" i="7"/>
  <c r="HO12" i="7"/>
  <c r="HH12" i="7"/>
  <c r="HG12" i="7"/>
  <c r="HF12" i="7"/>
  <c r="HE12" i="7"/>
  <c r="GX12" i="7"/>
  <c r="GS12" i="7"/>
  <c r="KS12" i="7" s="1"/>
  <c r="GR12" i="7"/>
  <c r="KR12" i="7" s="1"/>
  <c r="GQ12" i="7"/>
  <c r="KQ12" i="7" s="1"/>
  <c r="GP12" i="7"/>
  <c r="GO12" i="7"/>
  <c r="GN12" i="7"/>
  <c r="GM12" i="7"/>
  <c r="GL12" i="7"/>
  <c r="GK12" i="7"/>
  <c r="GJ12" i="7"/>
  <c r="GI12" i="7"/>
  <c r="GH12" i="7"/>
  <c r="GG12" i="7"/>
  <c r="KG12" i="7" s="1"/>
  <c r="GF12" i="7"/>
  <c r="KF12" i="7" s="1"/>
  <c r="GE12" i="7"/>
  <c r="KE12" i="7" s="1"/>
  <c r="GD12" i="7"/>
  <c r="KD12" i="7" s="1"/>
  <c r="GC12" i="7"/>
  <c r="KC12" i="7" s="1"/>
  <c r="GB12" i="7"/>
  <c r="GA12" i="7"/>
  <c r="FZ12" i="7"/>
  <c r="FY12" i="7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FR12" i="7"/>
  <c r="FQ12" i="7"/>
  <c r="FP12" i="7"/>
  <c r="FO12" i="7"/>
  <c r="FN12" i="7"/>
  <c r="FM12" i="7"/>
  <c r="JM12" i="7" s="1"/>
  <c r="FL12" i="7"/>
  <c r="FK12" i="7"/>
  <c r="JK12" i="7" s="1"/>
  <c r="FJ12" i="7"/>
  <c r="FI12" i="7"/>
  <c r="JI12" i="7" s="1"/>
  <c r="FH12" i="7"/>
  <c r="JH12" i="7" s="1"/>
  <c r="FG12" i="7"/>
  <c r="JG12" i="7" s="1"/>
  <c r="FF12" i="7"/>
  <c r="JF12" i="7" s="1"/>
  <c r="FE12" i="7"/>
  <c r="FD12" i="7"/>
  <c r="FC12" i="7"/>
  <c r="FB12" i="7"/>
  <c r="FA12" i="7"/>
  <c r="EZ12" i="7"/>
  <c r="IZ12" i="7" s="1"/>
  <c r="EY12" i="7"/>
  <c r="IY12" i="7" s="1"/>
  <c r="EX12" i="7"/>
  <c r="IX12" i="7" s="1"/>
  <c r="EW12" i="7"/>
  <c r="IW12" i="7" s="1"/>
  <c r="EV12" i="7"/>
  <c r="IV12" i="7" s="1"/>
  <c r="EU12" i="7"/>
  <c r="IU12" i="7" s="1"/>
  <c r="ET12" i="7"/>
  <c r="IT12" i="7" s="1"/>
  <c r="ES12" i="7"/>
  <c r="ER12" i="7"/>
  <c r="EQ12" i="7"/>
  <c r="EP12" i="7"/>
  <c r="EO12" i="7"/>
  <c r="EN12" i="7"/>
  <c r="EM12" i="7"/>
  <c r="EL12" i="7"/>
  <c r="EK12" i="7"/>
  <c r="EJ12" i="7"/>
  <c r="IJ12" i="7" s="1"/>
  <c r="EI12" i="7"/>
  <c r="II12" i="7" s="1"/>
  <c r="EH12" i="7"/>
  <c r="IH12" i="7" s="1"/>
  <c r="EG12" i="7"/>
  <c r="EF12" i="7"/>
  <c r="EE12" i="7"/>
  <c r="ED12" i="7"/>
  <c r="EC12" i="7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HW12" i="7" s="1"/>
  <c r="DV12" i="7"/>
  <c r="HV12" i="7" s="1"/>
  <c r="DU12" i="7"/>
  <c r="HU12" i="7" s="1"/>
  <c r="DT12" i="7"/>
  <c r="HT12" i="7" s="1"/>
  <c r="DS12" i="7"/>
  <c r="HS12" i="7" s="1"/>
  <c r="DR12" i="7"/>
  <c r="HR12" i="7" s="1"/>
  <c r="DQ12" i="7"/>
  <c r="DP12" i="7"/>
  <c r="HP12" i="7" s="1"/>
  <c r="DO12" i="7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DG12" i="7"/>
  <c r="DF12" i="7"/>
  <c r="DE12" i="7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GY12" i="7" s="1"/>
  <c r="CX12" i="7"/>
  <c r="KO11" i="7"/>
  <c r="KJ11" i="7"/>
  <c r="KI11" i="7"/>
  <c r="KH11" i="7"/>
  <c r="KG11" i="7"/>
  <c r="KB11" i="7"/>
  <c r="JY11" i="7"/>
  <c r="JX11" i="7"/>
  <c r="JW11" i="7"/>
  <c r="JV11" i="7"/>
  <c r="JS11" i="7"/>
  <c r="JL11" i="7"/>
  <c r="JK11" i="7"/>
  <c r="JJ11" i="7"/>
  <c r="JI11" i="7"/>
  <c r="JD11" i="7"/>
  <c r="JC11" i="7"/>
  <c r="JB11" i="7"/>
  <c r="JA11" i="7"/>
  <c r="IZ11" i="7"/>
  <c r="IU11" i="7"/>
  <c r="IT11" i="7"/>
  <c r="IR11" i="7"/>
  <c r="IQ11" i="7"/>
  <c r="IN11" i="7"/>
  <c r="IM11" i="7"/>
  <c r="IL11" i="7"/>
  <c r="IK11" i="7"/>
  <c r="IE11" i="7"/>
  <c r="IC11" i="7"/>
  <c r="IB11" i="7"/>
  <c r="HU11" i="7"/>
  <c r="HT11" i="7"/>
  <c r="HS11" i="7"/>
  <c r="HR11" i="7"/>
  <c r="HQ11" i="7"/>
  <c r="HP11" i="7"/>
  <c r="GY11" i="7"/>
  <c r="GX11" i="7"/>
  <c r="GS11" i="7"/>
  <c r="KS11" i="7" s="1"/>
  <c r="GR11" i="7"/>
  <c r="KR11" i="7" s="1"/>
  <c r="GQ11" i="7"/>
  <c r="KQ11" i="7" s="1"/>
  <c r="GP11" i="7"/>
  <c r="KP11" i="7" s="1"/>
  <c r="GO11" i="7"/>
  <c r="GN11" i="7"/>
  <c r="KN11" i="7" s="1"/>
  <c r="GM11" i="7"/>
  <c r="KM11" i="7" s="1"/>
  <c r="GL11" i="7"/>
  <c r="KL11" i="7" s="1"/>
  <c r="GK11" i="7"/>
  <c r="KK11" i="7" s="1"/>
  <c r="GJ11" i="7"/>
  <c r="GI11" i="7"/>
  <c r="GH11" i="7"/>
  <c r="GG11" i="7"/>
  <c r="GF11" i="7"/>
  <c r="KF11" i="7" s="1"/>
  <c r="GE11" i="7"/>
  <c r="KE11" i="7" s="1"/>
  <c r="GD11" i="7"/>
  <c r="KD11" i="7" s="1"/>
  <c r="GC11" i="7"/>
  <c r="KC11" i="7" s="1"/>
  <c r="GB11" i="7"/>
  <c r="GA11" i="7"/>
  <c r="KA11" i="7" s="1"/>
  <c r="FZ11" i="7"/>
  <c r="JZ11" i="7" s="1"/>
  <c r="FY11" i="7"/>
  <c r="FX11" i="7"/>
  <c r="FW11" i="7"/>
  <c r="FV11" i="7"/>
  <c r="FU11" i="7"/>
  <c r="JU11" i="7" s="1"/>
  <c r="FT11" i="7"/>
  <c r="JT11" i="7" s="1"/>
  <c r="FS11" i="7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JM11" i="7" s="1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FC11" i="7"/>
  <c r="FB11" i="7"/>
  <c r="FA11" i="7"/>
  <c r="EZ11" i="7"/>
  <c r="EY11" i="7"/>
  <c r="IY11" i="7" s="1"/>
  <c r="EX11" i="7"/>
  <c r="IX11" i="7" s="1"/>
  <c r="EW11" i="7"/>
  <c r="IW11" i="7" s="1"/>
  <c r="EV11" i="7"/>
  <c r="IV11" i="7" s="1"/>
  <c r="EU11" i="7"/>
  <c r="ET11" i="7"/>
  <c r="ES11" i="7"/>
  <c r="IS11" i="7" s="1"/>
  <c r="ER11" i="7"/>
  <c r="EQ11" i="7"/>
  <c r="EP11" i="7"/>
  <c r="IP11" i="7" s="1"/>
  <c r="EO11" i="7"/>
  <c r="IO11" i="7" s="1"/>
  <c r="EN11" i="7"/>
  <c r="EM11" i="7"/>
  <c r="EL11" i="7"/>
  <c r="EK11" i="7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ED11" i="7"/>
  <c r="ID11" i="7" s="1"/>
  <c r="EC11" i="7"/>
  <c r="EB11" i="7"/>
  <c r="EA11" i="7"/>
  <c r="IA11" i="7" s="1"/>
  <c r="DZ11" i="7"/>
  <c r="HZ11" i="7" s="1"/>
  <c r="DY11" i="7"/>
  <c r="HY11" i="7" s="1"/>
  <c r="DX11" i="7"/>
  <c r="HX11" i="7" s="1"/>
  <c r="DW11" i="7"/>
  <c r="HW11" i="7" s="1"/>
  <c r="DV11" i="7"/>
  <c r="HV11" i="7" s="1"/>
  <c r="DU11" i="7"/>
  <c r="DT11" i="7"/>
  <c r="DS11" i="7"/>
  <c r="DR11" i="7"/>
  <c r="DQ11" i="7"/>
  <c r="DP11" i="7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HG11" i="7" s="1"/>
  <c r="DF11" i="7"/>
  <c r="HF11" i="7" s="1"/>
  <c r="DE11" i="7"/>
  <c r="HE11" i="7" s="1"/>
  <c r="DD11" i="7"/>
  <c r="HD11" i="7" s="1"/>
  <c r="DC11" i="7"/>
  <c r="HC11" i="7" s="1"/>
  <c r="DB11" i="7"/>
  <c r="HB11" i="7" s="1"/>
  <c r="DA11" i="7"/>
  <c r="HA11" i="7" s="1"/>
  <c r="CZ11" i="7"/>
  <c r="GZ11" i="7" s="1"/>
  <c r="CY11" i="7"/>
  <c r="CX11" i="7"/>
  <c r="KP10" i="7"/>
  <c r="KO10" i="7"/>
  <c r="KN10" i="7"/>
  <c r="KM10" i="7"/>
  <c r="KL10" i="7"/>
  <c r="KE10" i="7"/>
  <c r="KC10" i="7"/>
  <c r="KB10" i="7"/>
  <c r="KA10" i="7"/>
  <c r="JZ10" i="7"/>
  <c r="JX10" i="7"/>
  <c r="JR10" i="7"/>
  <c r="JQ10" i="7"/>
  <c r="JP10" i="7"/>
  <c r="JO10" i="7"/>
  <c r="JN10" i="7"/>
  <c r="JD10" i="7"/>
  <c r="JC10" i="7"/>
  <c r="JB10" i="7"/>
  <c r="JA10" i="7"/>
  <c r="IZ10" i="7"/>
  <c r="IV10" i="7"/>
  <c r="IT10" i="7"/>
  <c r="IS10" i="7"/>
  <c r="IR10" i="7"/>
  <c r="IQ10" i="7"/>
  <c r="IP10" i="7"/>
  <c r="IG10" i="7"/>
  <c r="IF10" i="7"/>
  <c r="IE10" i="7"/>
  <c r="ID10" i="7"/>
  <c r="IC10" i="7"/>
  <c r="IB10" i="7"/>
  <c r="HV10" i="7"/>
  <c r="HU10" i="7"/>
  <c r="HT10" i="7"/>
  <c r="HS10" i="7"/>
  <c r="HR10" i="7"/>
  <c r="HK10" i="7"/>
  <c r="HI10" i="7"/>
  <c r="HH10" i="7"/>
  <c r="HG10" i="7"/>
  <c r="HF10" i="7"/>
  <c r="HD10" i="7"/>
  <c r="GX10" i="7"/>
  <c r="GS10" i="7"/>
  <c r="KS10" i="7" s="1"/>
  <c r="GR10" i="7"/>
  <c r="KR10" i="7" s="1"/>
  <c r="GQ10" i="7"/>
  <c r="KQ10" i="7" s="1"/>
  <c r="GP10" i="7"/>
  <c r="GO10" i="7"/>
  <c r="GN10" i="7"/>
  <c r="GM10" i="7"/>
  <c r="GL10" i="7"/>
  <c r="GK10" i="7"/>
  <c r="KK10" i="7" s="1"/>
  <c r="GJ10" i="7"/>
  <c r="KJ10" i="7" s="1"/>
  <c r="GI10" i="7"/>
  <c r="KI10" i="7" s="1"/>
  <c r="GH10" i="7"/>
  <c r="KH10" i="7" s="1"/>
  <c r="GG10" i="7"/>
  <c r="KG10" i="7" s="1"/>
  <c r="GF10" i="7"/>
  <c r="KF10" i="7" s="1"/>
  <c r="GE10" i="7"/>
  <c r="GD10" i="7"/>
  <c r="KD10" i="7" s="1"/>
  <c r="GC10" i="7"/>
  <c r="GB10" i="7"/>
  <c r="GA10" i="7"/>
  <c r="FZ10" i="7"/>
  <c r="FY10" i="7"/>
  <c r="JY10" i="7" s="1"/>
  <c r="FX10" i="7"/>
  <c r="FW10" i="7"/>
  <c r="JW10" i="7" s="1"/>
  <c r="FV10" i="7"/>
  <c r="JV10" i="7" s="1"/>
  <c r="FU10" i="7"/>
  <c r="JU10" i="7" s="1"/>
  <c r="FT10" i="7"/>
  <c r="JT10" i="7" s="1"/>
  <c r="FS10" i="7"/>
  <c r="JS10" i="7" s="1"/>
  <c r="FR10" i="7"/>
  <c r="FQ10" i="7"/>
  <c r="FP10" i="7"/>
  <c r="FO10" i="7"/>
  <c r="FN10" i="7"/>
  <c r="FM10" i="7"/>
  <c r="JM10" i="7" s="1"/>
  <c r="FL10" i="7"/>
  <c r="JL10" i="7" s="1"/>
  <c r="FK10" i="7"/>
  <c r="JK10" i="7" s="1"/>
  <c r="FJ10" i="7"/>
  <c r="JJ10" i="7" s="1"/>
  <c r="FI10" i="7"/>
  <c r="JI10" i="7" s="1"/>
  <c r="FH10" i="7"/>
  <c r="JH10" i="7" s="1"/>
  <c r="FG10" i="7"/>
  <c r="JG10" i="7" s="1"/>
  <c r="FF10" i="7"/>
  <c r="JF10" i="7" s="1"/>
  <c r="FE10" i="7"/>
  <c r="JE10" i="7" s="1"/>
  <c r="FD10" i="7"/>
  <c r="FC10" i="7"/>
  <c r="FB10" i="7"/>
  <c r="FA10" i="7"/>
  <c r="EZ10" i="7"/>
  <c r="EY10" i="7"/>
  <c r="IY10" i="7" s="1"/>
  <c r="EX10" i="7"/>
  <c r="IX10" i="7" s="1"/>
  <c r="EW10" i="7"/>
  <c r="IW10" i="7" s="1"/>
  <c r="EV10" i="7"/>
  <c r="EU10" i="7"/>
  <c r="IU10" i="7" s="1"/>
  <c r="ET10" i="7"/>
  <c r="ES10" i="7"/>
  <c r="ER10" i="7"/>
  <c r="EQ10" i="7"/>
  <c r="EP10" i="7"/>
  <c r="EO10" i="7"/>
  <c r="IO10" i="7" s="1"/>
  <c r="EN10" i="7"/>
  <c r="IN10" i="7" s="1"/>
  <c r="EM10" i="7"/>
  <c r="IM10" i="7" s="1"/>
  <c r="EL10" i="7"/>
  <c r="IL10" i="7" s="1"/>
  <c r="EK10" i="7"/>
  <c r="IK10" i="7" s="1"/>
  <c r="EJ10" i="7"/>
  <c r="IJ10" i="7" s="1"/>
  <c r="EI10" i="7"/>
  <c r="II10" i="7" s="1"/>
  <c r="EH10" i="7"/>
  <c r="IH10" i="7" s="1"/>
  <c r="EG10" i="7"/>
  <c r="EF10" i="7"/>
  <c r="EE10" i="7"/>
  <c r="ED10" i="7"/>
  <c r="EC10" i="7"/>
  <c r="EB10" i="7"/>
  <c r="EA10" i="7"/>
  <c r="IA10" i="7" s="1"/>
  <c r="DZ10" i="7"/>
  <c r="HZ10" i="7" s="1"/>
  <c r="DY10" i="7"/>
  <c r="HY10" i="7" s="1"/>
  <c r="DX10" i="7"/>
  <c r="HX10" i="7" s="1"/>
  <c r="DW10" i="7"/>
  <c r="HW10" i="7" s="1"/>
  <c r="DV10" i="7"/>
  <c r="DU10" i="7"/>
  <c r="DT10" i="7"/>
  <c r="DS10" i="7"/>
  <c r="DR10" i="7"/>
  <c r="DQ10" i="7"/>
  <c r="HQ10" i="7" s="1"/>
  <c r="DP10" i="7"/>
  <c r="HP10" i="7" s="1"/>
  <c r="DO10" i="7"/>
  <c r="HO10" i="7" s="1"/>
  <c r="DN10" i="7"/>
  <c r="HN10" i="7" s="1"/>
  <c r="DM10" i="7"/>
  <c r="HM10" i="7" s="1"/>
  <c r="DL10" i="7"/>
  <c r="HL10" i="7" s="1"/>
  <c r="DK10" i="7"/>
  <c r="DJ10" i="7"/>
  <c r="HJ10" i="7" s="1"/>
  <c r="DI10" i="7"/>
  <c r="DH10" i="7"/>
  <c r="DG10" i="7"/>
  <c r="DF10" i="7"/>
  <c r="DE10" i="7"/>
  <c r="HE10" i="7" s="1"/>
  <c r="DD10" i="7"/>
  <c r="DC10" i="7"/>
  <c r="HC10" i="7" s="1"/>
  <c r="DB10" i="7"/>
  <c r="HB10" i="7" s="1"/>
  <c r="DA10" i="7"/>
  <c r="HA10" i="7" s="1"/>
  <c r="CZ10" i="7"/>
  <c r="GZ10" i="7" s="1"/>
  <c r="CY10" i="7"/>
  <c r="GY10" i="7" s="1"/>
  <c r="CX10" i="7"/>
  <c r="KJ9" i="7"/>
  <c r="KI9" i="7"/>
  <c r="KH9" i="7"/>
  <c r="KG9" i="7"/>
  <c r="KF9" i="7"/>
  <c r="JZ9" i="7"/>
  <c r="JY9" i="7"/>
  <c r="JX9" i="7"/>
  <c r="JW9" i="7"/>
  <c r="JV9" i="7"/>
  <c r="JM9" i="7"/>
  <c r="JL9" i="7"/>
  <c r="JK9" i="7"/>
  <c r="JJ9" i="7"/>
  <c r="JI9" i="7"/>
  <c r="JH9" i="7"/>
  <c r="JB9" i="7"/>
  <c r="JA9" i="7"/>
  <c r="IZ9" i="7"/>
  <c r="IY9" i="7"/>
  <c r="IX9" i="7"/>
  <c r="IQ9" i="7"/>
  <c r="IO9" i="7"/>
  <c r="IN9" i="7"/>
  <c r="IM9" i="7"/>
  <c r="IL9" i="7"/>
  <c r="IE9" i="7"/>
  <c r="ID9" i="7"/>
  <c r="IC9" i="7"/>
  <c r="IB9" i="7"/>
  <c r="IA9" i="7"/>
  <c r="HZ9" i="7"/>
  <c r="HP9" i="7"/>
  <c r="HO9" i="7"/>
  <c r="HN9" i="7"/>
  <c r="HM9" i="7"/>
  <c r="HL9" i="7"/>
  <c r="HF9" i="7"/>
  <c r="HE9" i="7"/>
  <c r="HD9" i="7"/>
  <c r="HC9" i="7"/>
  <c r="HB9" i="7"/>
  <c r="GS9" i="7"/>
  <c r="KS9" i="7" s="1"/>
  <c r="GR9" i="7"/>
  <c r="KR9" i="7" s="1"/>
  <c r="GQ9" i="7"/>
  <c r="KQ9" i="7" s="1"/>
  <c r="GP9" i="7"/>
  <c r="KP9" i="7" s="1"/>
  <c r="GO9" i="7"/>
  <c r="KO9" i="7" s="1"/>
  <c r="GN9" i="7"/>
  <c r="KN9" i="7" s="1"/>
  <c r="GM9" i="7"/>
  <c r="KM9" i="7" s="1"/>
  <c r="GL9" i="7"/>
  <c r="KL9" i="7" s="1"/>
  <c r="GK9" i="7"/>
  <c r="KK9" i="7" s="1"/>
  <c r="GJ9" i="7"/>
  <c r="GI9" i="7"/>
  <c r="GH9" i="7"/>
  <c r="GG9" i="7"/>
  <c r="GF9" i="7"/>
  <c r="GE9" i="7"/>
  <c r="KE9" i="7" s="1"/>
  <c r="GD9" i="7"/>
  <c r="KD9" i="7" s="1"/>
  <c r="GC9" i="7"/>
  <c r="KC9" i="7" s="1"/>
  <c r="GB9" i="7"/>
  <c r="KB9" i="7" s="1"/>
  <c r="GA9" i="7"/>
  <c r="KA9" i="7" s="1"/>
  <c r="FZ9" i="7"/>
  <c r="FY9" i="7"/>
  <c r="FX9" i="7"/>
  <c r="FW9" i="7"/>
  <c r="FV9" i="7"/>
  <c r="FU9" i="7"/>
  <c r="JU9" i="7" s="1"/>
  <c r="FT9" i="7"/>
  <c r="JT9" i="7" s="1"/>
  <c r="FS9" i="7"/>
  <c r="JS9" i="7" s="1"/>
  <c r="FR9" i="7"/>
  <c r="JR9" i="7" s="1"/>
  <c r="FQ9" i="7"/>
  <c r="JQ9" i="7" s="1"/>
  <c r="FP9" i="7"/>
  <c r="JP9" i="7" s="1"/>
  <c r="FO9" i="7"/>
  <c r="JO9" i="7" s="1"/>
  <c r="FN9" i="7"/>
  <c r="JN9" i="7" s="1"/>
  <c r="FM9" i="7"/>
  <c r="FL9" i="7"/>
  <c r="FK9" i="7"/>
  <c r="FJ9" i="7"/>
  <c r="FI9" i="7"/>
  <c r="FH9" i="7"/>
  <c r="FG9" i="7"/>
  <c r="JG9" i="7" s="1"/>
  <c r="FF9" i="7"/>
  <c r="JF9" i="7" s="1"/>
  <c r="FE9" i="7"/>
  <c r="JE9" i="7" s="1"/>
  <c r="FD9" i="7"/>
  <c r="JD9" i="7" s="1"/>
  <c r="FC9" i="7"/>
  <c r="JC9" i="7" s="1"/>
  <c r="FB9" i="7"/>
  <c r="FA9" i="7"/>
  <c r="EZ9" i="7"/>
  <c r="EY9" i="7"/>
  <c r="EX9" i="7"/>
  <c r="EW9" i="7"/>
  <c r="IW9" i="7" s="1"/>
  <c r="EV9" i="7"/>
  <c r="IV9" i="7" s="1"/>
  <c r="EU9" i="7"/>
  <c r="IU9" i="7" s="1"/>
  <c r="ET9" i="7"/>
  <c r="IT9" i="7" s="1"/>
  <c r="ES9" i="7"/>
  <c r="IS9" i="7" s="1"/>
  <c r="ER9" i="7"/>
  <c r="IR9" i="7" s="1"/>
  <c r="EQ9" i="7"/>
  <c r="EP9" i="7"/>
  <c r="IP9" i="7" s="1"/>
  <c r="EO9" i="7"/>
  <c r="EN9" i="7"/>
  <c r="EM9" i="7"/>
  <c r="EL9" i="7"/>
  <c r="EK9" i="7"/>
  <c r="IK9" i="7" s="1"/>
  <c r="EJ9" i="7"/>
  <c r="IJ9" i="7" s="1"/>
  <c r="EI9" i="7"/>
  <c r="II9" i="7" s="1"/>
  <c r="EH9" i="7"/>
  <c r="IH9" i="7" s="1"/>
  <c r="EG9" i="7"/>
  <c r="IG9" i="7" s="1"/>
  <c r="EF9" i="7"/>
  <c r="IF9" i="7" s="1"/>
  <c r="EE9" i="7"/>
  <c r="ED9" i="7"/>
  <c r="EC9" i="7"/>
  <c r="EB9" i="7"/>
  <c r="EA9" i="7"/>
  <c r="DZ9" i="7"/>
  <c r="DY9" i="7"/>
  <c r="HY9" i="7" s="1"/>
  <c r="DX9" i="7"/>
  <c r="HX9" i="7" s="1"/>
  <c r="DW9" i="7"/>
  <c r="HW9" i="7" s="1"/>
  <c r="DV9" i="7"/>
  <c r="HV9" i="7" s="1"/>
  <c r="DU9" i="7"/>
  <c r="HU9" i="7" s="1"/>
  <c r="DT9" i="7"/>
  <c r="HT9" i="7" s="1"/>
  <c r="DS9" i="7"/>
  <c r="HS9" i="7" s="1"/>
  <c r="DR9" i="7"/>
  <c r="HR9" i="7" s="1"/>
  <c r="DQ9" i="7"/>
  <c r="HQ9" i="7" s="1"/>
  <c r="DP9" i="7"/>
  <c r="DO9" i="7"/>
  <c r="DN9" i="7"/>
  <c r="DM9" i="7"/>
  <c r="DL9" i="7"/>
  <c r="DK9" i="7"/>
  <c r="HK9" i="7" s="1"/>
  <c r="DJ9" i="7"/>
  <c r="HJ9" i="7" s="1"/>
  <c r="DI9" i="7"/>
  <c r="HI9" i="7" s="1"/>
  <c r="DH9" i="7"/>
  <c r="HH9" i="7" s="1"/>
  <c r="DG9" i="7"/>
  <c r="HG9" i="7" s="1"/>
  <c r="DF9" i="7"/>
  <c r="DE9" i="7"/>
  <c r="DD9" i="7"/>
  <c r="DC9" i="7"/>
  <c r="DB9" i="7"/>
  <c r="DA9" i="7"/>
  <c r="HA9" i="7" s="1"/>
  <c r="CZ9" i="7"/>
  <c r="GZ9" i="7" s="1"/>
  <c r="CY9" i="7"/>
  <c r="GY9" i="7" s="1"/>
  <c r="CX9" i="7"/>
  <c r="GX9" i="7" s="1"/>
  <c r="KP8" i="7"/>
  <c r="KH8" i="7"/>
  <c r="KG8" i="7"/>
  <c r="KF8" i="7"/>
  <c r="KE8" i="7"/>
  <c r="KD8" i="7"/>
  <c r="JY8" i="7"/>
  <c r="JR8" i="7"/>
  <c r="JP8" i="7"/>
  <c r="JO8" i="7"/>
  <c r="JM8" i="7"/>
  <c r="JL8" i="7"/>
  <c r="JJ8" i="7"/>
  <c r="JI8" i="7"/>
  <c r="JH8" i="7"/>
  <c r="JG8" i="7"/>
  <c r="JF8" i="7"/>
  <c r="JA8" i="7"/>
  <c r="IT8" i="7"/>
  <c r="IS8" i="7"/>
  <c r="IR8" i="7"/>
  <c r="IQ8" i="7"/>
  <c r="IL8" i="7"/>
  <c r="IK8" i="7"/>
  <c r="IJ8" i="7"/>
  <c r="II8" i="7"/>
  <c r="IH8" i="7"/>
  <c r="IC8" i="7"/>
  <c r="HY8" i="7"/>
  <c r="HV8" i="7"/>
  <c r="HU8" i="7"/>
  <c r="HT8" i="7"/>
  <c r="HS8" i="7"/>
  <c r="HQ8" i="7"/>
  <c r="HP8" i="7"/>
  <c r="HN8" i="7"/>
  <c r="HM8" i="7"/>
  <c r="HL8" i="7"/>
  <c r="HJ8" i="7"/>
  <c r="GX8" i="7"/>
  <c r="GS8" i="7"/>
  <c r="KS8" i="7" s="1"/>
  <c r="GR8" i="7"/>
  <c r="KR8" i="7" s="1"/>
  <c r="GQ8" i="7"/>
  <c r="KQ8" i="7" s="1"/>
  <c r="GP8" i="7"/>
  <c r="GO8" i="7"/>
  <c r="KO8" i="7" s="1"/>
  <c r="GN8" i="7"/>
  <c r="KN8" i="7" s="1"/>
  <c r="GM8" i="7"/>
  <c r="KM8" i="7" s="1"/>
  <c r="GL8" i="7"/>
  <c r="KL8" i="7" s="1"/>
  <c r="GK8" i="7"/>
  <c r="KK8" i="7" s="1"/>
  <c r="GJ8" i="7"/>
  <c r="KJ8" i="7" s="1"/>
  <c r="GI8" i="7"/>
  <c r="KI8" i="7" s="1"/>
  <c r="GH8" i="7"/>
  <c r="GG8" i="7"/>
  <c r="GF8" i="7"/>
  <c r="GE8" i="7"/>
  <c r="GD8" i="7"/>
  <c r="GC8" i="7"/>
  <c r="KC8" i="7" s="1"/>
  <c r="GB8" i="7"/>
  <c r="KB8" i="7" s="1"/>
  <c r="GA8" i="7"/>
  <c r="KA8" i="7" s="1"/>
  <c r="FZ8" i="7"/>
  <c r="JZ8" i="7" s="1"/>
  <c r="FY8" i="7"/>
  <c r="FX8" i="7"/>
  <c r="JX8" i="7" s="1"/>
  <c r="FW8" i="7"/>
  <c r="JW8" i="7" s="1"/>
  <c r="FV8" i="7"/>
  <c r="JV8" i="7" s="1"/>
  <c r="FU8" i="7"/>
  <c r="JU8" i="7" s="1"/>
  <c r="FT8" i="7"/>
  <c r="JT8" i="7" s="1"/>
  <c r="FS8" i="7"/>
  <c r="JS8" i="7" s="1"/>
  <c r="FR8" i="7"/>
  <c r="FQ8" i="7"/>
  <c r="JQ8" i="7" s="1"/>
  <c r="FP8" i="7"/>
  <c r="FO8" i="7"/>
  <c r="FN8" i="7"/>
  <c r="JN8" i="7" s="1"/>
  <c r="FM8" i="7"/>
  <c r="FL8" i="7"/>
  <c r="FK8" i="7"/>
  <c r="JK8" i="7" s="1"/>
  <c r="FJ8" i="7"/>
  <c r="FI8" i="7"/>
  <c r="FH8" i="7"/>
  <c r="FG8" i="7"/>
  <c r="FF8" i="7"/>
  <c r="FE8" i="7"/>
  <c r="JE8" i="7" s="1"/>
  <c r="FD8" i="7"/>
  <c r="JD8" i="7" s="1"/>
  <c r="FC8" i="7"/>
  <c r="JC8" i="7" s="1"/>
  <c r="FB8" i="7"/>
  <c r="JB8" i="7" s="1"/>
  <c r="FA8" i="7"/>
  <c r="EZ8" i="7"/>
  <c r="IZ8" i="7" s="1"/>
  <c r="EY8" i="7"/>
  <c r="IY8" i="7" s="1"/>
  <c r="EX8" i="7"/>
  <c r="IX8" i="7" s="1"/>
  <c r="EW8" i="7"/>
  <c r="IW8" i="7" s="1"/>
  <c r="EV8" i="7"/>
  <c r="IV8" i="7" s="1"/>
  <c r="EU8" i="7"/>
  <c r="IU8" i="7" s="1"/>
  <c r="ET8" i="7"/>
  <c r="ES8" i="7"/>
  <c r="ER8" i="7"/>
  <c r="EQ8" i="7"/>
  <c r="EP8" i="7"/>
  <c r="IP8" i="7" s="1"/>
  <c r="EO8" i="7"/>
  <c r="IO8" i="7" s="1"/>
  <c r="EN8" i="7"/>
  <c r="IN8" i="7" s="1"/>
  <c r="EM8" i="7"/>
  <c r="IM8" i="7" s="1"/>
  <c r="EL8" i="7"/>
  <c r="EK8" i="7"/>
  <c r="EJ8" i="7"/>
  <c r="EI8" i="7"/>
  <c r="EH8" i="7"/>
  <c r="EG8" i="7"/>
  <c r="IG8" i="7" s="1"/>
  <c r="EF8" i="7"/>
  <c r="IF8" i="7" s="1"/>
  <c r="EE8" i="7"/>
  <c r="IE8" i="7" s="1"/>
  <c r="ED8" i="7"/>
  <c r="ID8" i="7" s="1"/>
  <c r="EC8" i="7"/>
  <c r="EB8" i="7"/>
  <c r="IB8" i="7" s="1"/>
  <c r="EA8" i="7"/>
  <c r="IA8" i="7" s="1"/>
  <c r="DZ8" i="7"/>
  <c r="HZ8" i="7" s="1"/>
  <c r="DY8" i="7"/>
  <c r="DX8" i="7"/>
  <c r="HX8" i="7" s="1"/>
  <c r="DW8" i="7"/>
  <c r="HW8" i="7" s="1"/>
  <c r="DV8" i="7"/>
  <c r="DU8" i="7"/>
  <c r="DT8" i="7"/>
  <c r="DS8" i="7"/>
  <c r="DR8" i="7"/>
  <c r="HR8" i="7" s="1"/>
  <c r="DQ8" i="7"/>
  <c r="DP8" i="7"/>
  <c r="DO8" i="7"/>
  <c r="HO8" i="7" s="1"/>
  <c r="DN8" i="7"/>
  <c r="DM8" i="7"/>
  <c r="DL8" i="7"/>
  <c r="DK8" i="7"/>
  <c r="HK8" i="7" s="1"/>
  <c r="DJ8" i="7"/>
  <c r="DI8" i="7"/>
  <c r="HI8" i="7" s="1"/>
  <c r="DH8" i="7"/>
  <c r="HH8" i="7" s="1"/>
  <c r="DG8" i="7"/>
  <c r="HG8" i="7" s="1"/>
  <c r="DF8" i="7"/>
  <c r="HF8" i="7" s="1"/>
  <c r="DE8" i="7"/>
  <c r="HE8" i="7" s="1"/>
  <c r="DD8" i="7"/>
  <c r="HD8" i="7" s="1"/>
  <c r="DC8" i="7"/>
  <c r="HC8" i="7" s="1"/>
  <c r="DB8" i="7"/>
  <c r="HB8" i="7" s="1"/>
  <c r="DA8" i="7"/>
  <c r="HA8" i="7" s="1"/>
  <c r="CZ8" i="7"/>
  <c r="GZ8" i="7" s="1"/>
  <c r="CY8" i="7"/>
  <c r="GY8" i="7" s="1"/>
  <c r="CX8" i="7"/>
  <c r="KP7" i="7"/>
  <c r="KO7" i="7"/>
  <c r="KN7" i="7"/>
  <c r="KM7" i="7"/>
  <c r="KL7" i="7"/>
  <c r="KI7" i="7"/>
  <c r="KG7" i="7"/>
  <c r="JZ7" i="7"/>
  <c r="JU7" i="7"/>
  <c r="JT7" i="7"/>
  <c r="JR7" i="7"/>
  <c r="JQ7" i="7"/>
  <c r="JP7" i="7"/>
  <c r="JN7" i="7"/>
  <c r="JK7" i="7"/>
  <c r="JI7" i="7"/>
  <c r="JB7" i="7"/>
  <c r="JA7" i="7"/>
  <c r="IZ7" i="7"/>
  <c r="IY7" i="7"/>
  <c r="IW7" i="7"/>
  <c r="IT7" i="7"/>
  <c r="IS7" i="7"/>
  <c r="IR7" i="7"/>
  <c r="IQ7" i="7"/>
  <c r="IP7" i="7"/>
  <c r="IM7" i="7"/>
  <c r="IK7" i="7"/>
  <c r="ID7" i="7"/>
  <c r="IC7" i="7"/>
  <c r="IB7" i="7"/>
  <c r="IA7" i="7"/>
  <c r="HY7" i="7"/>
  <c r="HX7" i="7"/>
  <c r="HV7" i="7"/>
  <c r="HU7" i="7"/>
  <c r="HT7" i="7"/>
  <c r="HR7" i="7"/>
  <c r="HG7" i="7"/>
  <c r="HF7" i="7"/>
  <c r="HE7" i="7"/>
  <c r="HD7" i="7"/>
  <c r="HC7" i="7"/>
  <c r="GX7" i="7"/>
  <c r="GS7" i="7"/>
  <c r="KS7" i="7" s="1"/>
  <c r="GR7" i="7"/>
  <c r="KR7" i="7" s="1"/>
  <c r="GQ7" i="7"/>
  <c r="KQ7" i="7" s="1"/>
  <c r="GP7" i="7"/>
  <c r="GO7" i="7"/>
  <c r="GN7" i="7"/>
  <c r="GM7" i="7"/>
  <c r="GL7" i="7"/>
  <c r="GK7" i="7"/>
  <c r="KK7" i="7" s="1"/>
  <c r="GJ7" i="7"/>
  <c r="KJ7" i="7" s="1"/>
  <c r="GI7" i="7"/>
  <c r="GH7" i="7"/>
  <c r="KH7" i="7" s="1"/>
  <c r="GG7" i="7"/>
  <c r="GF7" i="7"/>
  <c r="KF7" i="7" s="1"/>
  <c r="GE7" i="7"/>
  <c r="KE7" i="7" s="1"/>
  <c r="GD7" i="7"/>
  <c r="KD7" i="7" s="1"/>
  <c r="GC7" i="7"/>
  <c r="KC7" i="7" s="1"/>
  <c r="GB7" i="7"/>
  <c r="KB7" i="7" s="1"/>
  <c r="GA7" i="7"/>
  <c r="KA7" i="7" s="1"/>
  <c r="FZ7" i="7"/>
  <c r="FY7" i="7"/>
  <c r="JY7" i="7" s="1"/>
  <c r="FX7" i="7"/>
  <c r="JX7" i="7" s="1"/>
  <c r="FW7" i="7"/>
  <c r="JW7" i="7" s="1"/>
  <c r="FV7" i="7"/>
  <c r="JV7" i="7" s="1"/>
  <c r="FU7" i="7"/>
  <c r="FT7" i="7"/>
  <c r="FS7" i="7"/>
  <c r="JS7" i="7" s="1"/>
  <c r="FR7" i="7"/>
  <c r="FQ7" i="7"/>
  <c r="FP7" i="7"/>
  <c r="FO7" i="7"/>
  <c r="JO7" i="7" s="1"/>
  <c r="FN7" i="7"/>
  <c r="FM7" i="7"/>
  <c r="JM7" i="7" s="1"/>
  <c r="FL7" i="7"/>
  <c r="JL7" i="7" s="1"/>
  <c r="FK7" i="7"/>
  <c r="FJ7" i="7"/>
  <c r="JJ7" i="7" s="1"/>
  <c r="FI7" i="7"/>
  <c r="FH7" i="7"/>
  <c r="JH7" i="7" s="1"/>
  <c r="FG7" i="7"/>
  <c r="JG7" i="7" s="1"/>
  <c r="FF7" i="7"/>
  <c r="JF7" i="7" s="1"/>
  <c r="FE7" i="7"/>
  <c r="JE7" i="7" s="1"/>
  <c r="FD7" i="7"/>
  <c r="JD7" i="7" s="1"/>
  <c r="FC7" i="7"/>
  <c r="JC7" i="7" s="1"/>
  <c r="FB7" i="7"/>
  <c r="FA7" i="7"/>
  <c r="EZ7" i="7"/>
  <c r="EY7" i="7"/>
  <c r="EX7" i="7"/>
  <c r="IX7" i="7" s="1"/>
  <c r="EW7" i="7"/>
  <c r="EV7" i="7"/>
  <c r="IV7" i="7" s="1"/>
  <c r="EU7" i="7"/>
  <c r="IU7" i="7" s="1"/>
  <c r="ET7" i="7"/>
  <c r="ES7" i="7"/>
  <c r="ER7" i="7"/>
  <c r="EQ7" i="7"/>
  <c r="EP7" i="7"/>
  <c r="EO7" i="7"/>
  <c r="IO7" i="7" s="1"/>
  <c r="EN7" i="7"/>
  <c r="IN7" i="7" s="1"/>
  <c r="EM7" i="7"/>
  <c r="EL7" i="7"/>
  <c r="IL7" i="7" s="1"/>
  <c r="EK7" i="7"/>
  <c r="EJ7" i="7"/>
  <c r="IJ7" i="7" s="1"/>
  <c r="EI7" i="7"/>
  <c r="II7" i="7" s="1"/>
  <c r="EH7" i="7"/>
  <c r="IH7" i="7" s="1"/>
  <c r="EG7" i="7"/>
  <c r="IG7" i="7" s="1"/>
  <c r="EF7" i="7"/>
  <c r="IF7" i="7" s="1"/>
  <c r="EE7" i="7"/>
  <c r="IE7" i="7" s="1"/>
  <c r="ED7" i="7"/>
  <c r="EC7" i="7"/>
  <c r="EB7" i="7"/>
  <c r="EA7" i="7"/>
  <c r="DZ7" i="7"/>
  <c r="HZ7" i="7" s="1"/>
  <c r="DY7" i="7"/>
  <c r="DX7" i="7"/>
  <c r="DW7" i="7"/>
  <c r="HW7" i="7" s="1"/>
  <c r="DV7" i="7"/>
  <c r="DU7" i="7"/>
  <c r="DT7" i="7"/>
  <c r="DS7" i="7"/>
  <c r="HS7" i="7" s="1"/>
  <c r="DR7" i="7"/>
  <c r="DQ7" i="7"/>
  <c r="HQ7" i="7" s="1"/>
  <c r="DP7" i="7"/>
  <c r="HP7" i="7" s="1"/>
  <c r="DO7" i="7"/>
  <c r="HO7" i="7" s="1"/>
  <c r="DN7" i="7"/>
  <c r="HN7" i="7" s="1"/>
  <c r="DM7" i="7"/>
  <c r="HM7" i="7" s="1"/>
  <c r="DL7" i="7"/>
  <c r="HL7" i="7" s="1"/>
  <c r="DK7" i="7"/>
  <c r="HK7" i="7" s="1"/>
  <c r="DJ7" i="7"/>
  <c r="HJ7" i="7" s="1"/>
  <c r="DI7" i="7"/>
  <c r="HI7" i="7" s="1"/>
  <c r="DH7" i="7"/>
  <c r="HH7" i="7" s="1"/>
  <c r="DG7" i="7"/>
  <c r="DF7" i="7"/>
  <c r="DE7" i="7"/>
  <c r="DD7" i="7"/>
  <c r="DC7" i="7"/>
  <c r="DB7" i="7"/>
  <c r="HB7" i="7" s="1"/>
  <c r="DA7" i="7"/>
  <c r="HA7" i="7" s="1"/>
  <c r="CZ7" i="7"/>
  <c r="GZ7" i="7" s="1"/>
  <c r="CY7" i="7"/>
  <c r="GY7" i="7" s="1"/>
  <c r="CX7" i="7"/>
  <c r="KO6" i="7"/>
  <c r="KM6" i="7"/>
  <c r="KK6" i="7"/>
  <c r="KH6" i="7"/>
  <c r="KC6" i="7"/>
  <c r="KB6" i="7"/>
  <c r="KA6" i="7"/>
  <c r="JZ6" i="7"/>
  <c r="JY6" i="7"/>
  <c r="JX6" i="7"/>
  <c r="JV6" i="7"/>
  <c r="JQ6" i="7"/>
  <c r="JO6" i="7"/>
  <c r="JM6" i="7"/>
  <c r="JJ6" i="7"/>
  <c r="JE6" i="7"/>
  <c r="JB6" i="7"/>
  <c r="JA6" i="7"/>
  <c r="IZ6" i="7"/>
  <c r="IY6" i="7"/>
  <c r="IX6" i="7"/>
  <c r="IS6" i="7"/>
  <c r="IQ6" i="7"/>
  <c r="IO6" i="7"/>
  <c r="IL6" i="7"/>
  <c r="IG6" i="7"/>
  <c r="IF6" i="7"/>
  <c r="IE6" i="7"/>
  <c r="ID6" i="7"/>
  <c r="IC6" i="7"/>
  <c r="IB6" i="7"/>
  <c r="HZ6" i="7"/>
  <c r="HU6" i="7"/>
  <c r="HN6" i="7"/>
  <c r="HH6" i="7"/>
  <c r="HF6" i="7"/>
  <c r="HE6" i="7"/>
  <c r="HD6" i="7"/>
  <c r="HC6" i="7"/>
  <c r="HB6" i="7"/>
  <c r="GS6" i="7"/>
  <c r="KS6" i="7" s="1"/>
  <c r="GR6" i="7"/>
  <c r="KR6" i="7" s="1"/>
  <c r="GQ6" i="7"/>
  <c r="KQ6" i="7" s="1"/>
  <c r="GP6" i="7"/>
  <c r="KP6" i="7" s="1"/>
  <c r="GO6" i="7"/>
  <c r="GN6" i="7"/>
  <c r="KN6" i="7" s="1"/>
  <c r="GM6" i="7"/>
  <c r="GL6" i="7"/>
  <c r="KL6" i="7" s="1"/>
  <c r="GK6" i="7"/>
  <c r="GJ6" i="7"/>
  <c r="KJ6" i="7" s="1"/>
  <c r="GI6" i="7"/>
  <c r="KI6" i="7" s="1"/>
  <c r="GH6" i="7"/>
  <c r="GG6" i="7"/>
  <c r="KG6" i="7" s="1"/>
  <c r="GF6" i="7"/>
  <c r="KF6" i="7" s="1"/>
  <c r="GE6" i="7"/>
  <c r="KE6" i="7" s="1"/>
  <c r="GD6" i="7"/>
  <c r="KD6" i="7" s="1"/>
  <c r="GC6" i="7"/>
  <c r="GB6" i="7"/>
  <c r="GA6" i="7"/>
  <c r="FZ6" i="7"/>
  <c r="FY6" i="7"/>
  <c r="FX6" i="7"/>
  <c r="FW6" i="7"/>
  <c r="JW6" i="7" s="1"/>
  <c r="FV6" i="7"/>
  <c r="FU6" i="7"/>
  <c r="JU6" i="7" s="1"/>
  <c r="FT6" i="7"/>
  <c r="JT6" i="7" s="1"/>
  <c r="FS6" i="7"/>
  <c r="JS6" i="7" s="1"/>
  <c r="FR6" i="7"/>
  <c r="JR6" i="7" s="1"/>
  <c r="FQ6" i="7"/>
  <c r="FP6" i="7"/>
  <c r="JP6" i="7" s="1"/>
  <c r="FO6" i="7"/>
  <c r="FN6" i="7"/>
  <c r="JN6" i="7" s="1"/>
  <c r="FM6" i="7"/>
  <c r="FL6" i="7"/>
  <c r="JL6" i="7" s="1"/>
  <c r="FK6" i="7"/>
  <c r="JK6" i="7" s="1"/>
  <c r="FJ6" i="7"/>
  <c r="FI6" i="7"/>
  <c r="JI6" i="7" s="1"/>
  <c r="FH6" i="7"/>
  <c r="JH6" i="7" s="1"/>
  <c r="FG6" i="7"/>
  <c r="JG6" i="7" s="1"/>
  <c r="FF6" i="7"/>
  <c r="JF6" i="7" s="1"/>
  <c r="FE6" i="7"/>
  <c r="FD6" i="7"/>
  <c r="JD6" i="7" s="1"/>
  <c r="FC6" i="7"/>
  <c r="JC6" i="7" s="1"/>
  <c r="FB6" i="7"/>
  <c r="FA6" i="7"/>
  <c r="EZ6" i="7"/>
  <c r="EY6" i="7"/>
  <c r="EX6" i="7"/>
  <c r="EW6" i="7"/>
  <c r="IW6" i="7" s="1"/>
  <c r="EV6" i="7"/>
  <c r="IV6" i="7" s="1"/>
  <c r="EU6" i="7"/>
  <c r="IU6" i="7" s="1"/>
  <c r="ET6" i="7"/>
  <c r="IT6" i="7" s="1"/>
  <c r="ES6" i="7"/>
  <c r="ER6" i="7"/>
  <c r="IR6" i="7" s="1"/>
  <c r="EQ6" i="7"/>
  <c r="EP6" i="7"/>
  <c r="IP6" i="7" s="1"/>
  <c r="EO6" i="7"/>
  <c r="EN6" i="7"/>
  <c r="IN6" i="7" s="1"/>
  <c r="EM6" i="7"/>
  <c r="IM6" i="7" s="1"/>
  <c r="EL6" i="7"/>
  <c r="EK6" i="7"/>
  <c r="IK6" i="7" s="1"/>
  <c r="EJ6" i="7"/>
  <c r="IJ6" i="7" s="1"/>
  <c r="EI6" i="7"/>
  <c r="II6" i="7" s="1"/>
  <c r="EH6" i="7"/>
  <c r="IH6" i="7" s="1"/>
  <c r="EG6" i="7"/>
  <c r="EF6" i="7"/>
  <c r="EE6" i="7"/>
  <c r="ED6" i="7"/>
  <c r="EC6" i="7"/>
  <c r="EB6" i="7"/>
  <c r="EA6" i="7"/>
  <c r="IA6" i="7" s="1"/>
  <c r="DZ6" i="7"/>
  <c r="DY6" i="7"/>
  <c r="HY6" i="7" s="1"/>
  <c r="DX6" i="7"/>
  <c r="HX6" i="7" s="1"/>
  <c r="DW6" i="7"/>
  <c r="HW6" i="7" s="1"/>
  <c r="DV6" i="7"/>
  <c r="HV6" i="7" s="1"/>
  <c r="DU6" i="7"/>
  <c r="DT6" i="7"/>
  <c r="HT6" i="7" s="1"/>
  <c r="DS6" i="7"/>
  <c r="HS6" i="7" s="1"/>
  <c r="DR6" i="7"/>
  <c r="HR6" i="7" s="1"/>
  <c r="DQ6" i="7"/>
  <c r="HQ6" i="7" s="1"/>
  <c r="DP6" i="7"/>
  <c r="HP6" i="7" s="1"/>
  <c r="DO6" i="7"/>
  <c r="HO6" i="7" s="1"/>
  <c r="DN6" i="7"/>
  <c r="DM6" i="7"/>
  <c r="HM6" i="7" s="1"/>
  <c r="DL6" i="7"/>
  <c r="HL6" i="7" s="1"/>
  <c r="DK6" i="7"/>
  <c r="HK6" i="7" s="1"/>
  <c r="DJ6" i="7"/>
  <c r="HJ6" i="7" s="1"/>
  <c r="DI6" i="7"/>
  <c r="HI6" i="7" s="1"/>
  <c r="DH6" i="7"/>
  <c r="DG6" i="7"/>
  <c r="HG6" i="7" s="1"/>
  <c r="DF6" i="7"/>
  <c r="DE6" i="7"/>
  <c r="DD6" i="7"/>
  <c r="DC6" i="7"/>
  <c r="DB6" i="7"/>
  <c r="DA6" i="7"/>
  <c r="HA6" i="7" s="1"/>
  <c r="CZ6" i="7"/>
  <c r="GZ6" i="7" s="1"/>
  <c r="CY6" i="7"/>
  <c r="GY6" i="7" s="1"/>
  <c r="CX6" i="7"/>
  <c r="GX6" i="7" s="1"/>
  <c r="KP5" i="7"/>
  <c r="KN5" i="7"/>
  <c r="KM5" i="7"/>
  <c r="KJ5" i="7"/>
  <c r="KI5" i="7"/>
  <c r="KH5" i="7"/>
  <c r="KG5" i="7"/>
  <c r="KF5" i="7"/>
  <c r="KD5" i="7"/>
  <c r="KA5" i="7"/>
  <c r="JT5" i="7"/>
  <c r="JS5" i="7"/>
  <c r="JR5" i="7"/>
  <c r="JQ5" i="7"/>
  <c r="JJ5" i="7"/>
  <c r="JI5" i="7"/>
  <c r="JH5" i="7"/>
  <c r="JG5" i="7"/>
  <c r="JF5" i="7"/>
  <c r="JC5" i="7"/>
  <c r="IU5" i="7"/>
  <c r="IT5" i="7"/>
  <c r="IS5" i="7"/>
  <c r="IR5" i="7"/>
  <c r="IQ5" i="7"/>
  <c r="IL5" i="7"/>
  <c r="IK5" i="7"/>
  <c r="IJ5" i="7"/>
  <c r="IH5" i="7"/>
  <c r="IE5" i="7"/>
  <c r="IA5" i="7"/>
  <c r="HV5" i="7"/>
  <c r="HO5" i="7"/>
  <c r="HN5" i="7"/>
  <c r="HM5" i="7"/>
  <c r="HL5" i="7"/>
  <c r="HK5" i="7"/>
  <c r="HJ5" i="7"/>
  <c r="HA5" i="7"/>
  <c r="GZ5" i="7"/>
  <c r="GY5" i="7"/>
  <c r="GX5" i="7"/>
  <c r="GS5" i="7"/>
  <c r="KS5" i="7" s="1"/>
  <c r="GR5" i="7"/>
  <c r="KR5" i="7" s="1"/>
  <c r="GQ5" i="7"/>
  <c r="KQ5" i="7" s="1"/>
  <c r="GP5" i="7"/>
  <c r="GO5" i="7"/>
  <c r="KO5" i="7" s="1"/>
  <c r="GN5" i="7"/>
  <c r="GM5" i="7"/>
  <c r="GL5" i="7"/>
  <c r="KL5" i="7" s="1"/>
  <c r="GK5" i="7"/>
  <c r="KK5" i="7" s="1"/>
  <c r="GJ5" i="7"/>
  <c r="GI5" i="7"/>
  <c r="GH5" i="7"/>
  <c r="GG5" i="7"/>
  <c r="GF5" i="7"/>
  <c r="GE5" i="7"/>
  <c r="KE5" i="7" s="1"/>
  <c r="GD5" i="7"/>
  <c r="GC5" i="7"/>
  <c r="KC5" i="7" s="1"/>
  <c r="GB5" i="7"/>
  <c r="KB5" i="7" s="1"/>
  <c r="GA5" i="7"/>
  <c r="FZ5" i="7"/>
  <c r="JZ5" i="7" s="1"/>
  <c r="FY5" i="7"/>
  <c r="JY5" i="7" s="1"/>
  <c r="FX5" i="7"/>
  <c r="JX5" i="7" s="1"/>
  <c r="FW5" i="7"/>
  <c r="JW5" i="7" s="1"/>
  <c r="FV5" i="7"/>
  <c r="JV5" i="7" s="1"/>
  <c r="FU5" i="7"/>
  <c r="JU5" i="7" s="1"/>
  <c r="FT5" i="7"/>
  <c r="FS5" i="7"/>
  <c r="FR5" i="7"/>
  <c r="FQ5" i="7"/>
  <c r="FP5" i="7"/>
  <c r="JP5" i="7" s="1"/>
  <c r="FO5" i="7"/>
  <c r="JO5" i="7" s="1"/>
  <c r="FN5" i="7"/>
  <c r="JN5" i="7" s="1"/>
  <c r="FM5" i="7"/>
  <c r="JM5" i="7" s="1"/>
  <c r="FL5" i="7"/>
  <c r="JL5" i="7" s="1"/>
  <c r="FK5" i="7"/>
  <c r="JK5" i="7" s="1"/>
  <c r="FJ5" i="7"/>
  <c r="FI5" i="7"/>
  <c r="FH5" i="7"/>
  <c r="FG5" i="7"/>
  <c r="FF5" i="7"/>
  <c r="FE5" i="7"/>
  <c r="JE5" i="7" s="1"/>
  <c r="FD5" i="7"/>
  <c r="JD5" i="7" s="1"/>
  <c r="FC5" i="7"/>
  <c r="FB5" i="7"/>
  <c r="JB5" i="7" s="1"/>
  <c r="FA5" i="7"/>
  <c r="JA5" i="7" s="1"/>
  <c r="EZ5" i="7"/>
  <c r="IZ5" i="7" s="1"/>
  <c r="EY5" i="7"/>
  <c r="IY5" i="7" s="1"/>
  <c r="EX5" i="7"/>
  <c r="IX5" i="7" s="1"/>
  <c r="EW5" i="7"/>
  <c r="IW5" i="7" s="1"/>
  <c r="EV5" i="7"/>
  <c r="IV5" i="7" s="1"/>
  <c r="EU5" i="7"/>
  <c r="ET5" i="7"/>
  <c r="ES5" i="7"/>
  <c r="ER5" i="7"/>
  <c r="EQ5" i="7"/>
  <c r="EP5" i="7"/>
  <c r="IP5" i="7" s="1"/>
  <c r="EO5" i="7"/>
  <c r="IO5" i="7" s="1"/>
  <c r="EN5" i="7"/>
  <c r="IN5" i="7" s="1"/>
  <c r="EM5" i="7"/>
  <c r="IM5" i="7" s="1"/>
  <c r="EL5" i="7"/>
  <c r="EK5" i="7"/>
  <c r="EJ5" i="7"/>
  <c r="EI5" i="7"/>
  <c r="II5" i="7" s="1"/>
  <c r="EH5" i="7"/>
  <c r="EG5" i="7"/>
  <c r="IG5" i="7" s="1"/>
  <c r="EF5" i="7"/>
  <c r="IF5" i="7" s="1"/>
  <c r="EE5" i="7"/>
  <c r="ED5" i="7"/>
  <c r="ID5" i="7" s="1"/>
  <c r="EC5" i="7"/>
  <c r="IC5" i="7" s="1"/>
  <c r="EB5" i="7"/>
  <c r="IB5" i="7" s="1"/>
  <c r="EA5" i="7"/>
  <c r="DZ5" i="7"/>
  <c r="HZ5" i="7" s="1"/>
  <c r="DY5" i="7"/>
  <c r="HY5" i="7" s="1"/>
  <c r="DX5" i="7"/>
  <c r="HX5" i="7" s="1"/>
  <c r="DW5" i="7"/>
  <c r="HW5" i="7" s="1"/>
  <c r="DV5" i="7"/>
  <c r="DU5" i="7"/>
  <c r="HU5" i="7" s="1"/>
  <c r="DT5" i="7"/>
  <c r="HT5" i="7" s="1"/>
  <c r="DS5" i="7"/>
  <c r="HS5" i="7" s="1"/>
  <c r="DR5" i="7"/>
  <c r="HR5" i="7" s="1"/>
  <c r="DQ5" i="7"/>
  <c r="HQ5" i="7" s="1"/>
  <c r="DP5" i="7"/>
  <c r="HP5" i="7" s="1"/>
  <c r="DO5" i="7"/>
  <c r="DN5" i="7"/>
  <c r="DM5" i="7"/>
  <c r="DL5" i="7"/>
  <c r="DK5" i="7"/>
  <c r="DJ5" i="7"/>
  <c r="DI5" i="7"/>
  <c r="HI5" i="7" s="1"/>
  <c r="DH5" i="7"/>
  <c r="HH5" i="7" s="1"/>
  <c r="DG5" i="7"/>
  <c r="HG5" i="7" s="1"/>
  <c r="DF5" i="7"/>
  <c r="HF5" i="7" s="1"/>
  <c r="DE5" i="7"/>
  <c r="HE5" i="7" s="1"/>
  <c r="DD5" i="7"/>
  <c r="HD5" i="7" s="1"/>
  <c r="DC5" i="7"/>
  <c r="HC5" i="7" s="1"/>
  <c r="DB5" i="7"/>
  <c r="HB5" i="7" s="1"/>
  <c r="DA5" i="7"/>
  <c r="CZ5" i="7"/>
  <c r="CY5" i="7"/>
  <c r="CX5" i="7"/>
  <c r="KS4" i="7"/>
  <c r="KR4" i="7"/>
  <c r="KQ4" i="7"/>
  <c r="KP4" i="7"/>
  <c r="KO4" i="7"/>
  <c r="KN4" i="7"/>
  <c r="KL4" i="7"/>
  <c r="KI4" i="7"/>
  <c r="KG4" i="7"/>
  <c r="KF4" i="7"/>
  <c r="JZ4" i="7"/>
  <c r="JY4" i="7"/>
  <c r="JW4" i="7"/>
  <c r="JU4" i="7"/>
  <c r="JT4" i="7"/>
  <c r="JS4" i="7"/>
  <c r="JR4" i="7"/>
  <c r="JQ4" i="7"/>
  <c r="JP4" i="7"/>
  <c r="JN4" i="7"/>
  <c r="JK4" i="7"/>
  <c r="JI4" i="7"/>
  <c r="JH4" i="7"/>
  <c r="JG4" i="7"/>
  <c r="JF4" i="7"/>
  <c r="JB4" i="7"/>
  <c r="IW4" i="7"/>
  <c r="IV4" i="7"/>
  <c r="IU4" i="7"/>
  <c r="IT4" i="7"/>
  <c r="IS4" i="7"/>
  <c r="IR4" i="7"/>
  <c r="IP4" i="7"/>
  <c r="IK4" i="7"/>
  <c r="IJ4" i="7"/>
  <c r="II4" i="7"/>
  <c r="IH4" i="7"/>
  <c r="IE4" i="7"/>
  <c r="ID4" i="7"/>
  <c r="HV4" i="7"/>
  <c r="HU4" i="7"/>
  <c r="HT4" i="7"/>
  <c r="HR4" i="7"/>
  <c r="HO4" i="7"/>
  <c r="HM4" i="7"/>
  <c r="HF4" i="7"/>
  <c r="HE4" i="7"/>
  <c r="HC4" i="7"/>
  <c r="HA4" i="7"/>
  <c r="GZ4" i="7"/>
  <c r="GY4" i="7"/>
  <c r="GX4" i="7"/>
  <c r="GS4" i="7"/>
  <c r="GR4" i="7"/>
  <c r="GQ4" i="7"/>
  <c r="GP4" i="7"/>
  <c r="GO4" i="7"/>
  <c r="GN4" i="7"/>
  <c r="GM4" i="7"/>
  <c r="KM4" i="7" s="1"/>
  <c r="GL4" i="7"/>
  <c r="GK4" i="7"/>
  <c r="KK4" i="7" s="1"/>
  <c r="GJ4" i="7"/>
  <c r="KJ4" i="7" s="1"/>
  <c r="GI4" i="7"/>
  <c r="GH4" i="7"/>
  <c r="KH4" i="7" s="1"/>
  <c r="GG4" i="7"/>
  <c r="GF4" i="7"/>
  <c r="GE4" i="7"/>
  <c r="KE4" i="7" s="1"/>
  <c r="GD4" i="7"/>
  <c r="KD4" i="7" s="1"/>
  <c r="GC4" i="7"/>
  <c r="KC4" i="7" s="1"/>
  <c r="GB4" i="7"/>
  <c r="KB4" i="7" s="1"/>
  <c r="GA4" i="7"/>
  <c r="KA4" i="7" s="1"/>
  <c r="FZ4" i="7"/>
  <c r="FY4" i="7"/>
  <c r="FX4" i="7"/>
  <c r="JX4" i="7" s="1"/>
  <c r="FW4" i="7"/>
  <c r="FV4" i="7"/>
  <c r="JV4" i="7" s="1"/>
  <c r="FU4" i="7"/>
  <c r="FT4" i="7"/>
  <c r="FS4" i="7"/>
  <c r="FR4" i="7"/>
  <c r="FQ4" i="7"/>
  <c r="FP4" i="7"/>
  <c r="FO4" i="7"/>
  <c r="JO4" i="7" s="1"/>
  <c r="FN4" i="7"/>
  <c r="FM4" i="7"/>
  <c r="JM4" i="7" s="1"/>
  <c r="FL4" i="7"/>
  <c r="JL4" i="7" s="1"/>
  <c r="FK4" i="7"/>
  <c r="FJ4" i="7"/>
  <c r="JJ4" i="7" s="1"/>
  <c r="FI4" i="7"/>
  <c r="FH4" i="7"/>
  <c r="FG4" i="7"/>
  <c r="FF4" i="7"/>
  <c r="FE4" i="7"/>
  <c r="JE4" i="7" s="1"/>
  <c r="FD4" i="7"/>
  <c r="JD4" i="7" s="1"/>
  <c r="FC4" i="7"/>
  <c r="JC4" i="7" s="1"/>
  <c r="FB4" i="7"/>
  <c r="FA4" i="7"/>
  <c r="JA4" i="7" s="1"/>
  <c r="EZ4" i="7"/>
  <c r="IZ4" i="7" s="1"/>
  <c r="EY4" i="7"/>
  <c r="IY4" i="7" s="1"/>
  <c r="EX4" i="7"/>
  <c r="IX4" i="7" s="1"/>
  <c r="EW4" i="7"/>
  <c r="EV4" i="7"/>
  <c r="EU4" i="7"/>
  <c r="ET4" i="7"/>
  <c r="ES4" i="7"/>
  <c r="ER4" i="7"/>
  <c r="EQ4" i="7"/>
  <c r="IQ4" i="7" s="1"/>
  <c r="EP4" i="7"/>
  <c r="EO4" i="7"/>
  <c r="IO4" i="7" s="1"/>
  <c r="EN4" i="7"/>
  <c r="IN4" i="7" s="1"/>
  <c r="EM4" i="7"/>
  <c r="IM4" i="7" s="1"/>
  <c r="EL4" i="7"/>
  <c r="IL4" i="7" s="1"/>
  <c r="EK4" i="7"/>
  <c r="EJ4" i="7"/>
  <c r="EI4" i="7"/>
  <c r="EH4" i="7"/>
  <c r="EG4" i="7"/>
  <c r="IG4" i="7" s="1"/>
  <c r="EF4" i="7"/>
  <c r="IF4" i="7" s="1"/>
  <c r="EE4" i="7"/>
  <c r="ED4" i="7"/>
  <c r="EC4" i="7"/>
  <c r="IC4" i="7" s="1"/>
  <c r="EB4" i="7"/>
  <c r="IB4" i="7" s="1"/>
  <c r="EA4" i="7"/>
  <c r="IA4" i="7" s="1"/>
  <c r="DZ4" i="7"/>
  <c r="HZ4" i="7" s="1"/>
  <c r="DY4" i="7"/>
  <c r="HY4" i="7" s="1"/>
  <c r="DX4" i="7"/>
  <c r="HX4" i="7" s="1"/>
  <c r="DW4" i="7"/>
  <c r="HW4" i="7" s="1"/>
  <c r="DV4" i="7"/>
  <c r="DU4" i="7"/>
  <c r="DT4" i="7"/>
  <c r="DS4" i="7"/>
  <c r="HS4" i="7" s="1"/>
  <c r="DR4" i="7"/>
  <c r="DQ4" i="7"/>
  <c r="HQ4" i="7" s="1"/>
  <c r="DP4" i="7"/>
  <c r="HP4" i="7" s="1"/>
  <c r="DO4" i="7"/>
  <c r="DN4" i="7"/>
  <c r="HN4" i="7" s="1"/>
  <c r="DM4" i="7"/>
  <c r="DL4" i="7"/>
  <c r="HL4" i="7" s="1"/>
  <c r="DK4" i="7"/>
  <c r="HK4" i="7" s="1"/>
  <c r="DJ4" i="7"/>
  <c r="HJ4" i="7" s="1"/>
  <c r="DI4" i="7"/>
  <c r="HI4" i="7" s="1"/>
  <c r="DH4" i="7"/>
  <c r="HH4" i="7" s="1"/>
  <c r="DG4" i="7"/>
  <c r="HG4" i="7" s="1"/>
  <c r="DF4" i="7"/>
  <c r="DE4" i="7"/>
  <c r="DD4" i="7"/>
  <c r="HD4" i="7" s="1"/>
  <c r="DC4" i="7"/>
  <c r="DB4" i="7"/>
  <c r="HB4" i="7" s="1"/>
  <c r="DA4" i="7"/>
  <c r="CZ4" i="7"/>
  <c r="CY4" i="7"/>
  <c r="CX4" i="7"/>
  <c r="KQ3" i="7"/>
  <c r="KO3" i="7"/>
  <c r="KN3" i="7"/>
  <c r="KL3" i="7"/>
  <c r="KK3" i="7"/>
  <c r="KI3" i="7"/>
  <c r="KF3" i="7"/>
  <c r="KE3" i="7"/>
  <c r="KC3" i="7"/>
  <c r="KB3" i="7"/>
  <c r="KA3" i="7"/>
  <c r="JZ3" i="7"/>
  <c r="JY3" i="7"/>
  <c r="JW3" i="7"/>
  <c r="JM3" i="7"/>
  <c r="JL3" i="7"/>
  <c r="JK3" i="7"/>
  <c r="JJ3" i="7"/>
  <c r="JI3" i="7"/>
  <c r="JH3" i="7"/>
  <c r="JG3" i="7"/>
  <c r="JE3" i="7"/>
  <c r="JD3" i="7"/>
  <c r="JC3" i="7"/>
  <c r="JB3" i="7"/>
  <c r="JA3" i="7"/>
  <c r="IY3" i="7"/>
  <c r="IU3" i="7"/>
  <c r="IS3" i="7"/>
  <c r="IR3" i="7"/>
  <c r="IM3" i="7"/>
  <c r="IJ3" i="7"/>
  <c r="II3" i="7"/>
  <c r="IG3" i="7"/>
  <c r="IF3" i="7"/>
  <c r="IE3" i="7"/>
  <c r="ID3" i="7"/>
  <c r="IC3" i="7"/>
  <c r="IA3" i="7"/>
  <c r="HW3" i="7"/>
  <c r="HO3" i="7"/>
  <c r="HG3" i="7"/>
  <c r="HF3" i="7"/>
  <c r="HE3" i="7"/>
  <c r="HC3" i="7"/>
  <c r="GY3" i="7"/>
  <c r="GS3" i="7"/>
  <c r="KS3" i="7" s="1"/>
  <c r="GR3" i="7"/>
  <c r="KR3" i="7" s="1"/>
  <c r="GQ3" i="7"/>
  <c r="GP3" i="7"/>
  <c r="KP3" i="7" s="1"/>
  <c r="GO3" i="7"/>
  <c r="GN3" i="7"/>
  <c r="GM3" i="7"/>
  <c r="KM3" i="7" s="1"/>
  <c r="GL3" i="7"/>
  <c r="GK3" i="7"/>
  <c r="GJ3" i="7"/>
  <c r="KJ3" i="7" s="1"/>
  <c r="GI3" i="7"/>
  <c r="GH3" i="7"/>
  <c r="KH3" i="7" s="1"/>
  <c r="GG3" i="7"/>
  <c r="KG3" i="7" s="1"/>
  <c r="GF3" i="7"/>
  <c r="GE3" i="7"/>
  <c r="GD3" i="7"/>
  <c r="KD3" i="7" s="1"/>
  <c r="GC3" i="7"/>
  <c r="GB3" i="7"/>
  <c r="GA3" i="7"/>
  <c r="FZ3" i="7"/>
  <c r="FY3" i="7"/>
  <c r="FX3" i="7"/>
  <c r="JX3" i="7" s="1"/>
  <c r="FW3" i="7"/>
  <c r="FV3" i="7"/>
  <c r="JV3" i="7" s="1"/>
  <c r="FU3" i="7"/>
  <c r="JU3" i="7" s="1"/>
  <c r="FT3" i="7"/>
  <c r="JT3" i="7" s="1"/>
  <c r="FS3" i="7"/>
  <c r="JS3" i="7" s="1"/>
  <c r="FR3" i="7"/>
  <c r="JR3" i="7" s="1"/>
  <c r="FQ3" i="7"/>
  <c r="JQ3" i="7" s="1"/>
  <c r="FP3" i="7"/>
  <c r="JP3" i="7" s="1"/>
  <c r="FO3" i="7"/>
  <c r="JO3" i="7" s="1"/>
  <c r="FN3" i="7"/>
  <c r="JN3" i="7" s="1"/>
  <c r="FM3" i="7"/>
  <c r="FL3" i="7"/>
  <c r="FK3" i="7"/>
  <c r="FJ3" i="7"/>
  <c r="FI3" i="7"/>
  <c r="FH3" i="7"/>
  <c r="FG3" i="7"/>
  <c r="FF3" i="7"/>
  <c r="JF3" i="7" s="1"/>
  <c r="FE3" i="7"/>
  <c r="FD3" i="7"/>
  <c r="FC3" i="7"/>
  <c r="FB3" i="7"/>
  <c r="FA3" i="7"/>
  <c r="EZ3" i="7"/>
  <c r="IZ3" i="7" s="1"/>
  <c r="EY3" i="7"/>
  <c r="EX3" i="7"/>
  <c r="IX3" i="7" s="1"/>
  <c r="EW3" i="7"/>
  <c r="IW3" i="7" s="1"/>
  <c r="EV3" i="7"/>
  <c r="IV3" i="7" s="1"/>
  <c r="EU3" i="7"/>
  <c r="ET3" i="7"/>
  <c r="IT3" i="7" s="1"/>
  <c r="ES3" i="7"/>
  <c r="ER3" i="7"/>
  <c r="EQ3" i="7"/>
  <c r="IQ3" i="7" s="1"/>
  <c r="EP3" i="7"/>
  <c r="IP3" i="7" s="1"/>
  <c r="EO3" i="7"/>
  <c r="IO3" i="7" s="1"/>
  <c r="EN3" i="7"/>
  <c r="IN3" i="7" s="1"/>
  <c r="EM3" i="7"/>
  <c r="EL3" i="7"/>
  <c r="IL3" i="7" s="1"/>
  <c r="EK3" i="7"/>
  <c r="IK3" i="7" s="1"/>
  <c r="EJ3" i="7"/>
  <c r="EI3" i="7"/>
  <c r="EH3" i="7"/>
  <c r="IH3" i="7" s="1"/>
  <c r="EG3" i="7"/>
  <c r="EF3" i="7"/>
  <c r="EE3" i="7"/>
  <c r="ED3" i="7"/>
  <c r="EC3" i="7"/>
  <c r="EB3" i="7"/>
  <c r="IB3" i="7" s="1"/>
  <c r="EA3" i="7"/>
  <c r="DZ3" i="7"/>
  <c r="HZ3" i="7" s="1"/>
  <c r="DY3" i="7"/>
  <c r="HY3" i="7" s="1"/>
  <c r="DX3" i="7"/>
  <c r="HX3" i="7" s="1"/>
  <c r="DW3" i="7"/>
  <c r="DV3" i="7"/>
  <c r="HV3" i="7" s="1"/>
  <c r="DU3" i="7"/>
  <c r="HU3" i="7" s="1"/>
  <c r="DT3" i="7"/>
  <c r="HT3" i="7" s="1"/>
  <c r="DS3" i="7"/>
  <c r="HS3" i="7" s="1"/>
  <c r="DR3" i="7"/>
  <c r="HR3" i="7" s="1"/>
  <c r="DQ3" i="7"/>
  <c r="HQ3" i="7" s="1"/>
  <c r="DP3" i="7"/>
  <c r="HP3" i="7" s="1"/>
  <c r="DO3" i="7"/>
  <c r="DN3" i="7"/>
  <c r="HN3" i="7" s="1"/>
  <c r="DM3" i="7"/>
  <c r="HM3" i="7" s="1"/>
  <c r="DL3" i="7"/>
  <c r="HL3" i="7" s="1"/>
  <c r="DK3" i="7"/>
  <c r="HK3" i="7" s="1"/>
  <c r="DJ3" i="7"/>
  <c r="HJ3" i="7" s="1"/>
  <c r="DI3" i="7"/>
  <c r="HI3" i="7" s="1"/>
  <c r="DH3" i="7"/>
  <c r="HH3" i="7" s="1"/>
  <c r="DG3" i="7"/>
  <c r="DF3" i="7"/>
  <c r="DE3" i="7"/>
  <c r="DD3" i="7"/>
  <c r="HD3" i="7" s="1"/>
  <c r="DC3" i="7"/>
  <c r="DB3" i="7"/>
  <c r="HB3" i="7" s="1"/>
  <c r="DA3" i="7"/>
  <c r="HA3" i="7" s="1"/>
  <c r="CZ3" i="7"/>
  <c r="GZ3" i="7" s="1"/>
  <c r="CY3" i="7"/>
  <c r="CX3" i="7"/>
  <c r="GX3" i="7" s="1"/>
  <c r="KS2" i="7"/>
  <c r="KR2" i="7"/>
  <c r="KQ2" i="7"/>
  <c r="KP2" i="7"/>
  <c r="KO2" i="7"/>
  <c r="KJ2" i="7"/>
  <c r="KI2" i="7"/>
  <c r="KH2" i="7"/>
  <c r="KF2" i="7"/>
  <c r="JZ2" i="7"/>
  <c r="JX2" i="7"/>
  <c r="JW2" i="7"/>
  <c r="JV2" i="7"/>
  <c r="JU2" i="7"/>
  <c r="JT2" i="7"/>
  <c r="JS2" i="7"/>
  <c r="JR2" i="7"/>
  <c r="JQ2" i="7"/>
  <c r="JL2" i="7"/>
  <c r="JK2" i="7"/>
  <c r="JJ2" i="7"/>
  <c r="JI2" i="7"/>
  <c r="JH2" i="7"/>
  <c r="IW2" i="7"/>
  <c r="IV2" i="7"/>
  <c r="IU2" i="7"/>
  <c r="IT2" i="7"/>
  <c r="IS2" i="7"/>
  <c r="IN2" i="7"/>
  <c r="IM2" i="7"/>
  <c r="IL2" i="7"/>
  <c r="IK2" i="7"/>
  <c r="IJ2" i="7"/>
  <c r="HX2" i="7"/>
  <c r="HR2" i="7"/>
  <c r="HP2" i="7"/>
  <c r="HO2" i="7"/>
  <c r="HN2" i="7"/>
  <c r="HL2" i="7"/>
  <c r="HC2" i="7"/>
  <c r="HB2" i="7"/>
  <c r="HA2" i="7"/>
  <c r="GZ2" i="7"/>
  <c r="GY2" i="7"/>
  <c r="GX2" i="7"/>
  <c r="GS2" i="7"/>
  <c r="GR2" i="7"/>
  <c r="GQ2" i="7"/>
  <c r="GP2" i="7"/>
  <c r="GO2" i="7"/>
  <c r="GN2" i="7"/>
  <c r="KN2" i="7" s="1"/>
  <c r="GM2" i="7"/>
  <c r="KM2" i="7" s="1"/>
  <c r="GL2" i="7"/>
  <c r="KL2" i="7" s="1"/>
  <c r="GK2" i="7"/>
  <c r="KK2" i="7" s="1"/>
  <c r="GJ2" i="7"/>
  <c r="GI2" i="7"/>
  <c r="GH2" i="7"/>
  <c r="GG2" i="7"/>
  <c r="KG2" i="7" s="1"/>
  <c r="GF2" i="7"/>
  <c r="GE2" i="7"/>
  <c r="KE2" i="7" s="1"/>
  <c r="GD2" i="7"/>
  <c r="KD2" i="7" s="1"/>
  <c r="GC2" i="7"/>
  <c r="KC2" i="7" s="1"/>
  <c r="GB2" i="7"/>
  <c r="KB2" i="7" s="1"/>
  <c r="GA2" i="7"/>
  <c r="KA2" i="7" s="1"/>
  <c r="FZ2" i="7"/>
  <c r="FY2" i="7"/>
  <c r="JY2" i="7" s="1"/>
  <c r="FX2" i="7"/>
  <c r="FW2" i="7"/>
  <c r="FV2" i="7"/>
  <c r="FU2" i="7"/>
  <c r="FT2" i="7"/>
  <c r="FS2" i="7"/>
  <c r="FR2" i="7"/>
  <c r="FQ2" i="7"/>
  <c r="FP2" i="7"/>
  <c r="JP2" i="7" s="1"/>
  <c r="FO2" i="7"/>
  <c r="JO2" i="7" s="1"/>
  <c r="FN2" i="7"/>
  <c r="JN2" i="7" s="1"/>
  <c r="FM2" i="7"/>
  <c r="JM2" i="7" s="1"/>
  <c r="FL2" i="7"/>
  <c r="FK2" i="7"/>
  <c r="FJ2" i="7"/>
  <c r="FI2" i="7"/>
  <c r="FH2" i="7"/>
  <c r="FG2" i="7"/>
  <c r="JG2" i="7" s="1"/>
  <c r="FF2" i="7"/>
  <c r="JF2" i="7" s="1"/>
  <c r="FE2" i="7"/>
  <c r="JE2" i="7" s="1"/>
  <c r="FD2" i="7"/>
  <c r="JD2" i="7" s="1"/>
  <c r="FC2" i="7"/>
  <c r="JC2" i="7" s="1"/>
  <c r="FB2" i="7"/>
  <c r="JB2" i="7" s="1"/>
  <c r="FA2" i="7"/>
  <c r="JA2" i="7" s="1"/>
  <c r="EZ2" i="7"/>
  <c r="IZ2" i="7" s="1"/>
  <c r="EY2" i="7"/>
  <c r="IY2" i="7" s="1"/>
  <c r="EX2" i="7"/>
  <c r="IX2" i="7" s="1"/>
  <c r="EW2" i="7"/>
  <c r="EV2" i="7"/>
  <c r="EU2" i="7"/>
  <c r="ET2" i="7"/>
  <c r="ES2" i="7"/>
  <c r="ER2" i="7"/>
  <c r="IR2" i="7" s="1"/>
  <c r="EQ2" i="7"/>
  <c r="IQ2" i="7" s="1"/>
  <c r="EP2" i="7"/>
  <c r="IP2" i="7" s="1"/>
  <c r="EO2" i="7"/>
  <c r="IO2" i="7" s="1"/>
  <c r="EN2" i="7"/>
  <c r="EM2" i="7"/>
  <c r="EL2" i="7"/>
  <c r="EK2" i="7"/>
  <c r="EJ2" i="7"/>
  <c r="EI2" i="7"/>
  <c r="II2" i="7" s="1"/>
  <c r="EH2" i="7"/>
  <c r="IH2" i="7" s="1"/>
  <c r="EG2" i="7"/>
  <c r="IG2" i="7" s="1"/>
  <c r="EF2" i="7"/>
  <c r="IF2" i="7" s="1"/>
  <c r="EE2" i="7"/>
  <c r="IE2" i="7" s="1"/>
  <c r="ED2" i="7"/>
  <c r="ID2" i="7" s="1"/>
  <c r="EC2" i="7"/>
  <c r="IC2" i="7" s="1"/>
  <c r="EB2" i="7"/>
  <c r="IB2" i="7" s="1"/>
  <c r="EA2" i="7"/>
  <c r="IA2" i="7" s="1"/>
  <c r="DZ2" i="7"/>
  <c r="HZ2" i="7" s="1"/>
  <c r="DY2" i="7"/>
  <c r="HY2" i="7" s="1"/>
  <c r="DX2" i="7"/>
  <c r="DW2" i="7"/>
  <c r="HW2" i="7" s="1"/>
  <c r="DV2" i="7"/>
  <c r="HV2" i="7" s="1"/>
  <c r="DU2" i="7"/>
  <c r="HU2" i="7" s="1"/>
  <c r="DT2" i="7"/>
  <c r="HT2" i="7" s="1"/>
  <c r="DS2" i="7"/>
  <c r="HS2" i="7" s="1"/>
  <c r="DR2" i="7"/>
  <c r="DQ2" i="7"/>
  <c r="HQ2" i="7" s="1"/>
  <c r="DP2" i="7"/>
  <c r="DO2" i="7"/>
  <c r="DN2" i="7"/>
  <c r="DM2" i="7"/>
  <c r="HM2" i="7" s="1"/>
  <c r="DL2" i="7"/>
  <c r="DK2" i="7"/>
  <c r="HK2" i="7" s="1"/>
  <c r="DJ2" i="7"/>
  <c r="HJ2" i="7" s="1"/>
  <c r="DI2" i="7"/>
  <c r="HI2" i="7" s="1"/>
  <c r="DH2" i="7"/>
  <c r="HH2" i="7" s="1"/>
  <c r="DG2" i="7"/>
  <c r="HG2" i="7" s="1"/>
  <c r="DF2" i="7"/>
  <c r="HF2" i="7" s="1"/>
  <c r="DE2" i="7"/>
  <c r="HE2" i="7" s="1"/>
  <c r="DD2" i="7"/>
  <c r="HD2" i="7" s="1"/>
  <c r="DC2" i="7"/>
  <c r="DB2" i="7"/>
  <c r="GV2" i="7" s="1"/>
  <c r="DA2" i="7"/>
  <c r="CZ2" i="7"/>
  <c r="CY2" i="7"/>
  <c r="CX2" i="7"/>
  <c r="KR51" i="6"/>
  <c r="KQ51" i="6"/>
  <c r="KP51" i="6"/>
  <c r="KO51" i="6"/>
  <c r="KN51" i="6"/>
  <c r="KK51" i="6"/>
  <c r="KI51" i="6"/>
  <c r="KH51" i="6"/>
  <c r="KG51" i="6"/>
  <c r="KB51" i="6"/>
  <c r="JZ51" i="6"/>
  <c r="JY51" i="6"/>
  <c r="JW51" i="6"/>
  <c r="JV51" i="6"/>
  <c r="JT51" i="6"/>
  <c r="JS51" i="6"/>
  <c r="JR51" i="6"/>
  <c r="JP51" i="6"/>
  <c r="JM51" i="6"/>
  <c r="JK51" i="6"/>
  <c r="JJ51" i="6"/>
  <c r="JI51" i="6"/>
  <c r="JD51" i="6"/>
  <c r="JB51" i="6"/>
  <c r="JA51" i="6"/>
  <c r="IY51" i="6"/>
  <c r="IX51" i="6"/>
  <c r="IW51" i="6"/>
  <c r="IV51" i="6"/>
  <c r="IU51" i="6"/>
  <c r="IT51" i="6"/>
  <c r="IR51" i="6"/>
  <c r="IO51" i="6"/>
  <c r="IK51" i="6"/>
  <c r="IH51" i="6"/>
  <c r="IF51" i="6"/>
  <c r="ID51" i="6"/>
  <c r="HX51" i="6"/>
  <c r="HW51" i="6"/>
  <c r="HV51" i="6"/>
  <c r="HT51" i="6"/>
  <c r="HQ51" i="6"/>
  <c r="HO51" i="6"/>
  <c r="HH51" i="6"/>
  <c r="HF51" i="6"/>
  <c r="HE51" i="6"/>
  <c r="HC51" i="6"/>
  <c r="GZ51" i="6"/>
  <c r="GY51" i="6"/>
  <c r="GX51" i="6"/>
  <c r="GS51" i="6"/>
  <c r="KS51" i="6" s="1"/>
  <c r="GR51" i="6"/>
  <c r="GQ51" i="6"/>
  <c r="GP51" i="6"/>
  <c r="GO51" i="6"/>
  <c r="GN51" i="6"/>
  <c r="GM51" i="6"/>
  <c r="KM51" i="6" s="1"/>
  <c r="GL51" i="6"/>
  <c r="KL51" i="6" s="1"/>
  <c r="GK51" i="6"/>
  <c r="GJ51" i="6"/>
  <c r="KJ51" i="6" s="1"/>
  <c r="GI51" i="6"/>
  <c r="GH51" i="6"/>
  <c r="GG51" i="6"/>
  <c r="GF51" i="6"/>
  <c r="KF51" i="6" s="1"/>
  <c r="GE51" i="6"/>
  <c r="KE51" i="6" s="1"/>
  <c r="GD51" i="6"/>
  <c r="KD51" i="6" s="1"/>
  <c r="GC51" i="6"/>
  <c r="KC51" i="6" s="1"/>
  <c r="GB51" i="6"/>
  <c r="GA51" i="6"/>
  <c r="KA51" i="6" s="1"/>
  <c r="FZ51" i="6"/>
  <c r="FY51" i="6"/>
  <c r="FX51" i="6"/>
  <c r="JX51" i="6" s="1"/>
  <c r="FW51" i="6"/>
  <c r="FV51" i="6"/>
  <c r="FU51" i="6"/>
  <c r="JU51" i="6" s="1"/>
  <c r="FT51" i="6"/>
  <c r="FS51" i="6"/>
  <c r="FR51" i="6"/>
  <c r="FQ51" i="6"/>
  <c r="JQ51" i="6" s="1"/>
  <c r="FP51" i="6"/>
  <c r="FO51" i="6"/>
  <c r="JO51" i="6" s="1"/>
  <c r="FN51" i="6"/>
  <c r="JN51" i="6" s="1"/>
  <c r="FM51" i="6"/>
  <c r="FL51" i="6"/>
  <c r="JL51" i="6" s="1"/>
  <c r="FK51" i="6"/>
  <c r="FJ51" i="6"/>
  <c r="FI51" i="6"/>
  <c r="FH51" i="6"/>
  <c r="JH51" i="6" s="1"/>
  <c r="FG51" i="6"/>
  <c r="JG51" i="6" s="1"/>
  <c r="FF51" i="6"/>
  <c r="JF51" i="6" s="1"/>
  <c r="FE51" i="6"/>
  <c r="JE51" i="6" s="1"/>
  <c r="FD51" i="6"/>
  <c r="FC51" i="6"/>
  <c r="JC51" i="6" s="1"/>
  <c r="FB51" i="6"/>
  <c r="FA51" i="6"/>
  <c r="EZ51" i="6"/>
  <c r="IZ51" i="6" s="1"/>
  <c r="EY51" i="6"/>
  <c r="EX51" i="6"/>
  <c r="EW51" i="6"/>
  <c r="EV51" i="6"/>
  <c r="EU51" i="6"/>
  <c r="ET51" i="6"/>
  <c r="ES51" i="6"/>
  <c r="IS51" i="6" s="1"/>
  <c r="ER51" i="6"/>
  <c r="EQ51" i="6"/>
  <c r="IQ51" i="6" s="1"/>
  <c r="EP51" i="6"/>
  <c r="IP51" i="6" s="1"/>
  <c r="EO51" i="6"/>
  <c r="EN51" i="6"/>
  <c r="IN51" i="6" s="1"/>
  <c r="EM51" i="6"/>
  <c r="IM51" i="6" s="1"/>
  <c r="EL51" i="6"/>
  <c r="IL51" i="6" s="1"/>
  <c r="EK51" i="6"/>
  <c r="EJ51" i="6"/>
  <c r="IJ51" i="6" s="1"/>
  <c r="EI51" i="6"/>
  <c r="II51" i="6" s="1"/>
  <c r="EH51" i="6"/>
  <c r="EG51" i="6"/>
  <c r="IG51" i="6" s="1"/>
  <c r="EF51" i="6"/>
  <c r="EE51" i="6"/>
  <c r="IE51" i="6" s="1"/>
  <c r="ED51" i="6"/>
  <c r="EC51" i="6"/>
  <c r="IC51" i="6" s="1"/>
  <c r="EB51" i="6"/>
  <c r="IB51" i="6" s="1"/>
  <c r="EA51" i="6"/>
  <c r="IA51" i="6" s="1"/>
  <c r="DZ51" i="6"/>
  <c r="HZ51" i="6" s="1"/>
  <c r="DY51" i="6"/>
  <c r="HY51" i="6" s="1"/>
  <c r="DX51" i="6"/>
  <c r="DW51" i="6"/>
  <c r="DV51" i="6"/>
  <c r="DU51" i="6"/>
  <c r="HU51" i="6" s="1"/>
  <c r="DT51" i="6"/>
  <c r="DS51" i="6"/>
  <c r="HS51" i="6" s="1"/>
  <c r="DR51" i="6"/>
  <c r="HR51" i="6" s="1"/>
  <c r="DQ51" i="6"/>
  <c r="DP51" i="6"/>
  <c r="HP51" i="6" s="1"/>
  <c r="DO51" i="6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DG51" i="6"/>
  <c r="HG51" i="6" s="1"/>
  <c r="DF51" i="6"/>
  <c r="DE51" i="6"/>
  <c r="DD51" i="6"/>
  <c r="HD51" i="6" s="1"/>
  <c r="DC51" i="6"/>
  <c r="DB51" i="6"/>
  <c r="HB51" i="6" s="1"/>
  <c r="DA51" i="6"/>
  <c r="HA51" i="6" s="1"/>
  <c r="CZ51" i="6"/>
  <c r="CY51" i="6"/>
  <c r="CX51" i="6"/>
  <c r="KS50" i="6"/>
  <c r="KQ50" i="6"/>
  <c r="KP50" i="6"/>
  <c r="KO50" i="6"/>
  <c r="KI50" i="6"/>
  <c r="KH50" i="6"/>
  <c r="KG50" i="6"/>
  <c r="KF50" i="6"/>
  <c r="KE50" i="6"/>
  <c r="KD50" i="6"/>
  <c r="KC50" i="6"/>
  <c r="KB50" i="6"/>
  <c r="KA50" i="6"/>
  <c r="JZ50" i="6"/>
  <c r="JX50" i="6"/>
  <c r="JU50" i="6"/>
  <c r="JS50" i="6"/>
  <c r="JR50" i="6"/>
  <c r="JQ50" i="6"/>
  <c r="JP50" i="6"/>
  <c r="JH50" i="6"/>
  <c r="JG50" i="6"/>
  <c r="JF50" i="6"/>
  <c r="JE50" i="6"/>
  <c r="JD50" i="6"/>
  <c r="JC50" i="6"/>
  <c r="JB50" i="6"/>
  <c r="IZ50" i="6"/>
  <c r="IW50" i="6"/>
  <c r="IU50" i="6"/>
  <c r="IT50" i="6"/>
  <c r="IS50" i="6"/>
  <c r="IR50" i="6"/>
  <c r="IJ50" i="6"/>
  <c r="II50" i="6"/>
  <c r="IG50" i="6"/>
  <c r="IF50" i="6"/>
  <c r="IE50" i="6"/>
  <c r="ID50" i="6"/>
  <c r="IB50" i="6"/>
  <c r="HW50" i="6"/>
  <c r="HQ50" i="6"/>
  <c r="HO50" i="6"/>
  <c r="HM50" i="6"/>
  <c r="HL50" i="6"/>
  <c r="HI50" i="6"/>
  <c r="HH50" i="6"/>
  <c r="HG50" i="6"/>
  <c r="HF50" i="6"/>
  <c r="HE50" i="6"/>
  <c r="HD50" i="6"/>
  <c r="HA50" i="6"/>
  <c r="GY50" i="6"/>
  <c r="GX50" i="6"/>
  <c r="GS50" i="6"/>
  <c r="GR50" i="6"/>
  <c r="KR50" i="6" s="1"/>
  <c r="GQ50" i="6"/>
  <c r="GP50" i="6"/>
  <c r="GO50" i="6"/>
  <c r="GN50" i="6"/>
  <c r="KN50" i="6" s="1"/>
  <c r="GM50" i="6"/>
  <c r="KM50" i="6" s="1"/>
  <c r="GL50" i="6"/>
  <c r="KL50" i="6" s="1"/>
  <c r="GK50" i="6"/>
  <c r="KK50" i="6" s="1"/>
  <c r="GJ50" i="6"/>
  <c r="KJ50" i="6" s="1"/>
  <c r="GI50" i="6"/>
  <c r="GH50" i="6"/>
  <c r="GG50" i="6"/>
  <c r="GF50" i="6"/>
  <c r="GE50" i="6"/>
  <c r="GD50" i="6"/>
  <c r="GC50" i="6"/>
  <c r="GB50" i="6"/>
  <c r="GA50" i="6"/>
  <c r="FZ50" i="6"/>
  <c r="FY50" i="6"/>
  <c r="JY50" i="6" s="1"/>
  <c r="FX50" i="6"/>
  <c r="FW50" i="6"/>
  <c r="JW50" i="6" s="1"/>
  <c r="FV50" i="6"/>
  <c r="JV50" i="6" s="1"/>
  <c r="FU50" i="6"/>
  <c r="FT50" i="6"/>
  <c r="JT50" i="6" s="1"/>
  <c r="FS50" i="6"/>
  <c r="FR50" i="6"/>
  <c r="FQ50" i="6"/>
  <c r="FP50" i="6"/>
  <c r="FO50" i="6"/>
  <c r="JO50" i="6" s="1"/>
  <c r="FN50" i="6"/>
  <c r="JN50" i="6" s="1"/>
  <c r="FM50" i="6"/>
  <c r="JM50" i="6" s="1"/>
  <c r="FL50" i="6"/>
  <c r="JL50" i="6" s="1"/>
  <c r="FK50" i="6"/>
  <c r="JK50" i="6" s="1"/>
  <c r="FJ50" i="6"/>
  <c r="JJ50" i="6" s="1"/>
  <c r="FI50" i="6"/>
  <c r="JI50" i="6" s="1"/>
  <c r="FH50" i="6"/>
  <c r="FG50" i="6"/>
  <c r="FF50" i="6"/>
  <c r="FE50" i="6"/>
  <c r="FD50" i="6"/>
  <c r="FC50" i="6"/>
  <c r="FB50" i="6"/>
  <c r="FA50" i="6"/>
  <c r="JA50" i="6" s="1"/>
  <c r="EZ50" i="6"/>
  <c r="EY50" i="6"/>
  <c r="IY50" i="6" s="1"/>
  <c r="EX50" i="6"/>
  <c r="IX50" i="6" s="1"/>
  <c r="EW50" i="6"/>
  <c r="EV50" i="6"/>
  <c r="IV50" i="6" s="1"/>
  <c r="EU50" i="6"/>
  <c r="ET50" i="6"/>
  <c r="ES50" i="6"/>
  <c r="ER50" i="6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IL50" i="6" s="1"/>
  <c r="EK50" i="6"/>
  <c r="IK50" i="6" s="1"/>
  <c r="EJ50" i="6"/>
  <c r="EI50" i="6"/>
  <c r="EH50" i="6"/>
  <c r="IH50" i="6" s="1"/>
  <c r="EG50" i="6"/>
  <c r="EF50" i="6"/>
  <c r="EE50" i="6"/>
  <c r="ED50" i="6"/>
  <c r="EC50" i="6"/>
  <c r="IC50" i="6" s="1"/>
  <c r="EB50" i="6"/>
  <c r="EA50" i="6"/>
  <c r="IA50" i="6" s="1"/>
  <c r="DZ50" i="6"/>
  <c r="HZ50" i="6" s="1"/>
  <c r="DY50" i="6"/>
  <c r="HY50" i="6" s="1"/>
  <c r="DX50" i="6"/>
  <c r="HX50" i="6" s="1"/>
  <c r="DW50" i="6"/>
  <c r="DV50" i="6"/>
  <c r="HV50" i="6" s="1"/>
  <c r="DU50" i="6"/>
  <c r="HU50" i="6" s="1"/>
  <c r="DT50" i="6"/>
  <c r="HT50" i="6" s="1"/>
  <c r="DS50" i="6"/>
  <c r="HS50" i="6" s="1"/>
  <c r="DR50" i="6"/>
  <c r="HR50" i="6" s="1"/>
  <c r="DQ50" i="6"/>
  <c r="DP50" i="6"/>
  <c r="HP50" i="6" s="1"/>
  <c r="DO50" i="6"/>
  <c r="DN50" i="6"/>
  <c r="HN50" i="6" s="1"/>
  <c r="DM50" i="6"/>
  <c r="DL50" i="6"/>
  <c r="DK50" i="6"/>
  <c r="HK50" i="6" s="1"/>
  <c r="DJ50" i="6"/>
  <c r="HJ50" i="6" s="1"/>
  <c r="DI50" i="6"/>
  <c r="DH50" i="6"/>
  <c r="DG50" i="6"/>
  <c r="DF50" i="6"/>
  <c r="DE50" i="6"/>
  <c r="DD50" i="6"/>
  <c r="DC50" i="6"/>
  <c r="HC50" i="6" s="1"/>
  <c r="DB50" i="6"/>
  <c r="HB50" i="6" s="1"/>
  <c r="DA50" i="6"/>
  <c r="CZ50" i="6"/>
  <c r="GZ50" i="6" s="1"/>
  <c r="CY50" i="6"/>
  <c r="CX50" i="6"/>
  <c r="KO49" i="6"/>
  <c r="KN49" i="6"/>
  <c r="KM49" i="6"/>
  <c r="KL49" i="6"/>
  <c r="KK49" i="6"/>
  <c r="KJ49" i="6"/>
  <c r="KI49" i="6"/>
  <c r="KH49" i="6"/>
  <c r="KF49" i="6"/>
  <c r="KC49" i="6"/>
  <c r="KA49" i="6"/>
  <c r="JZ49" i="6"/>
  <c r="JY49" i="6"/>
  <c r="JX49" i="6"/>
  <c r="JW49" i="6"/>
  <c r="JQ49" i="6"/>
  <c r="JP49" i="6"/>
  <c r="JO49" i="6"/>
  <c r="JN49" i="6"/>
  <c r="JM49" i="6"/>
  <c r="JL49" i="6"/>
  <c r="JJ49" i="6"/>
  <c r="JH49" i="6"/>
  <c r="JC49" i="6"/>
  <c r="JA49" i="6"/>
  <c r="IZ49" i="6"/>
  <c r="IW49" i="6"/>
  <c r="IV49" i="6"/>
  <c r="IR49" i="6"/>
  <c r="IQ49" i="6"/>
  <c r="IP49" i="6"/>
  <c r="IO49" i="6"/>
  <c r="IN49" i="6"/>
  <c r="IL49" i="6"/>
  <c r="IJ49" i="6"/>
  <c r="IC49" i="6"/>
  <c r="IB49" i="6"/>
  <c r="HY49" i="6"/>
  <c r="HU49" i="6"/>
  <c r="HS49" i="6"/>
  <c r="HP49" i="6"/>
  <c r="HN49" i="6"/>
  <c r="HM49" i="6"/>
  <c r="HL49" i="6"/>
  <c r="HI49" i="6"/>
  <c r="HG49" i="6"/>
  <c r="HF49" i="6"/>
  <c r="HE49" i="6"/>
  <c r="GS49" i="6"/>
  <c r="KS49" i="6" s="1"/>
  <c r="GR49" i="6"/>
  <c r="KR49" i="6" s="1"/>
  <c r="GQ49" i="6"/>
  <c r="KQ49" i="6" s="1"/>
  <c r="GP49" i="6"/>
  <c r="KP49" i="6" s="1"/>
  <c r="GO49" i="6"/>
  <c r="GN49" i="6"/>
  <c r="GM49" i="6"/>
  <c r="GL49" i="6"/>
  <c r="GK49" i="6"/>
  <c r="GJ49" i="6"/>
  <c r="GI49" i="6"/>
  <c r="GH49" i="6"/>
  <c r="GG49" i="6"/>
  <c r="KG49" i="6" s="1"/>
  <c r="GF49" i="6"/>
  <c r="GE49" i="6"/>
  <c r="KE49" i="6" s="1"/>
  <c r="GD49" i="6"/>
  <c r="KD49" i="6" s="1"/>
  <c r="GC49" i="6"/>
  <c r="GB49" i="6"/>
  <c r="KB49" i="6" s="1"/>
  <c r="GA49" i="6"/>
  <c r="FZ49" i="6"/>
  <c r="FY49" i="6"/>
  <c r="FX49" i="6"/>
  <c r="FW49" i="6"/>
  <c r="FV49" i="6"/>
  <c r="JV49" i="6" s="1"/>
  <c r="FU49" i="6"/>
  <c r="JU49" i="6" s="1"/>
  <c r="FT49" i="6"/>
  <c r="JT49" i="6" s="1"/>
  <c r="FS49" i="6"/>
  <c r="JS49" i="6" s="1"/>
  <c r="FR49" i="6"/>
  <c r="JR49" i="6" s="1"/>
  <c r="FQ49" i="6"/>
  <c r="FP49" i="6"/>
  <c r="FO49" i="6"/>
  <c r="FN49" i="6"/>
  <c r="FM49" i="6"/>
  <c r="FL49" i="6"/>
  <c r="FK49" i="6"/>
  <c r="JK49" i="6" s="1"/>
  <c r="FJ49" i="6"/>
  <c r="FI49" i="6"/>
  <c r="JI49" i="6" s="1"/>
  <c r="FH49" i="6"/>
  <c r="FG49" i="6"/>
  <c r="JG49" i="6" s="1"/>
  <c r="FF49" i="6"/>
  <c r="JF49" i="6" s="1"/>
  <c r="FE49" i="6"/>
  <c r="JE49" i="6" s="1"/>
  <c r="FD49" i="6"/>
  <c r="JD49" i="6" s="1"/>
  <c r="FC49" i="6"/>
  <c r="FB49" i="6"/>
  <c r="JB49" i="6" s="1"/>
  <c r="FA49" i="6"/>
  <c r="EZ49" i="6"/>
  <c r="EY49" i="6"/>
  <c r="IY49" i="6" s="1"/>
  <c r="EX49" i="6"/>
  <c r="IX49" i="6" s="1"/>
  <c r="EW49" i="6"/>
  <c r="EV49" i="6"/>
  <c r="EU49" i="6"/>
  <c r="IU49" i="6" s="1"/>
  <c r="ET49" i="6"/>
  <c r="IT49" i="6" s="1"/>
  <c r="ES49" i="6"/>
  <c r="IS49" i="6" s="1"/>
  <c r="ER49" i="6"/>
  <c r="EQ49" i="6"/>
  <c r="EP49" i="6"/>
  <c r="EO49" i="6"/>
  <c r="EN49" i="6"/>
  <c r="EM49" i="6"/>
  <c r="IM49" i="6" s="1"/>
  <c r="EL49" i="6"/>
  <c r="EK49" i="6"/>
  <c r="IK49" i="6" s="1"/>
  <c r="EJ49" i="6"/>
  <c r="EI49" i="6"/>
  <c r="II49" i="6" s="1"/>
  <c r="EH49" i="6"/>
  <c r="IH49" i="6" s="1"/>
  <c r="EG49" i="6"/>
  <c r="IG49" i="6" s="1"/>
  <c r="EF49" i="6"/>
  <c r="IF49" i="6" s="1"/>
  <c r="EE49" i="6"/>
  <c r="IE49" i="6" s="1"/>
  <c r="ED49" i="6"/>
  <c r="ID49" i="6" s="1"/>
  <c r="EC49" i="6"/>
  <c r="EB49" i="6"/>
  <c r="EA49" i="6"/>
  <c r="IA49" i="6" s="1"/>
  <c r="DZ49" i="6"/>
  <c r="HZ49" i="6" s="1"/>
  <c r="DY49" i="6"/>
  <c r="DX49" i="6"/>
  <c r="HX49" i="6" s="1"/>
  <c r="DW49" i="6"/>
  <c r="HW49" i="6" s="1"/>
  <c r="DV49" i="6"/>
  <c r="HV49" i="6" s="1"/>
  <c r="DU49" i="6"/>
  <c r="DT49" i="6"/>
  <c r="HT49" i="6" s="1"/>
  <c r="DS49" i="6"/>
  <c r="DR49" i="6"/>
  <c r="HR49" i="6" s="1"/>
  <c r="DQ49" i="6"/>
  <c r="HQ49" i="6" s="1"/>
  <c r="DP49" i="6"/>
  <c r="DO49" i="6"/>
  <c r="HO49" i="6" s="1"/>
  <c r="DN49" i="6"/>
  <c r="DM49" i="6"/>
  <c r="DL49" i="6"/>
  <c r="DK49" i="6"/>
  <c r="HK49" i="6" s="1"/>
  <c r="DJ49" i="6"/>
  <c r="HJ49" i="6" s="1"/>
  <c r="DI49" i="6"/>
  <c r="DH49" i="6"/>
  <c r="HH49" i="6" s="1"/>
  <c r="DG49" i="6"/>
  <c r="DF49" i="6"/>
  <c r="DE49" i="6"/>
  <c r="DD49" i="6"/>
  <c r="HD49" i="6" s="1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GX49" i="6" s="1"/>
  <c r="KR48" i="6"/>
  <c r="KP48" i="6"/>
  <c r="KO48" i="6"/>
  <c r="KN48" i="6"/>
  <c r="KM48" i="6"/>
  <c r="KK48" i="6"/>
  <c r="KB48" i="6"/>
  <c r="KA48" i="6"/>
  <c r="JY48" i="6"/>
  <c r="JX48" i="6"/>
  <c r="JU48" i="6"/>
  <c r="JT48" i="6"/>
  <c r="JR48" i="6"/>
  <c r="JP48" i="6"/>
  <c r="JO48" i="6"/>
  <c r="JM48" i="6"/>
  <c r="IV48" i="6"/>
  <c r="IT48" i="6"/>
  <c r="IR48" i="6"/>
  <c r="IK48" i="6"/>
  <c r="IG48" i="6"/>
  <c r="IF48" i="6"/>
  <c r="IE48" i="6"/>
  <c r="IB48" i="6"/>
  <c r="HY48" i="6"/>
  <c r="HX48" i="6"/>
  <c r="HV48" i="6"/>
  <c r="HU48" i="6"/>
  <c r="HT48" i="6"/>
  <c r="HK48" i="6"/>
  <c r="HI48" i="6"/>
  <c r="HH48" i="6"/>
  <c r="HG48" i="6"/>
  <c r="HF48" i="6"/>
  <c r="HE48" i="6"/>
  <c r="GZ48" i="6"/>
  <c r="GX48" i="6"/>
  <c r="GS48" i="6"/>
  <c r="KS48" i="6" s="1"/>
  <c r="GR48" i="6"/>
  <c r="GQ48" i="6"/>
  <c r="KQ48" i="6" s="1"/>
  <c r="GP48" i="6"/>
  <c r="GO48" i="6"/>
  <c r="GN48" i="6"/>
  <c r="GM48" i="6"/>
  <c r="GL48" i="6"/>
  <c r="KL48" i="6" s="1"/>
  <c r="GK48" i="6"/>
  <c r="GJ48" i="6"/>
  <c r="KJ48" i="6" s="1"/>
  <c r="GI48" i="6"/>
  <c r="KI48" i="6" s="1"/>
  <c r="GH48" i="6"/>
  <c r="KH48" i="6" s="1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GA48" i="6"/>
  <c r="FZ48" i="6"/>
  <c r="JZ48" i="6" s="1"/>
  <c r="FY48" i="6"/>
  <c r="FX48" i="6"/>
  <c r="FW48" i="6"/>
  <c r="JW48" i="6" s="1"/>
  <c r="FV48" i="6"/>
  <c r="JV48" i="6" s="1"/>
  <c r="FU48" i="6"/>
  <c r="FT48" i="6"/>
  <c r="FS48" i="6"/>
  <c r="JS48" i="6" s="1"/>
  <c r="FR48" i="6"/>
  <c r="FQ48" i="6"/>
  <c r="JQ48" i="6" s="1"/>
  <c r="FP48" i="6"/>
  <c r="FO48" i="6"/>
  <c r="FN48" i="6"/>
  <c r="JN48" i="6" s="1"/>
  <c r="FM48" i="6"/>
  <c r="FL48" i="6"/>
  <c r="JL48" i="6" s="1"/>
  <c r="FK48" i="6"/>
  <c r="JK48" i="6" s="1"/>
  <c r="FJ48" i="6"/>
  <c r="JJ48" i="6" s="1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IW48" i="6" s="1"/>
  <c r="EV48" i="6"/>
  <c r="EU48" i="6"/>
  <c r="IU48" i="6" s="1"/>
  <c r="ET48" i="6"/>
  <c r="ES48" i="6"/>
  <c r="IS48" i="6" s="1"/>
  <c r="ER48" i="6"/>
  <c r="EQ48" i="6"/>
  <c r="IQ48" i="6" s="1"/>
  <c r="EP48" i="6"/>
  <c r="IP48" i="6" s="1"/>
  <c r="EO48" i="6"/>
  <c r="IO48" i="6" s="1"/>
  <c r="EN48" i="6"/>
  <c r="IN48" i="6" s="1"/>
  <c r="EM48" i="6"/>
  <c r="IM48" i="6" s="1"/>
  <c r="EL48" i="6"/>
  <c r="IL48" i="6" s="1"/>
  <c r="EK48" i="6"/>
  <c r="EJ48" i="6"/>
  <c r="IJ48" i="6" s="1"/>
  <c r="EI48" i="6"/>
  <c r="II48" i="6" s="1"/>
  <c r="EH48" i="6"/>
  <c r="IH48" i="6" s="1"/>
  <c r="EG48" i="6"/>
  <c r="EF48" i="6"/>
  <c r="EE48" i="6"/>
  <c r="ED48" i="6"/>
  <c r="ID48" i="6" s="1"/>
  <c r="EC48" i="6"/>
  <c r="IC48" i="6" s="1"/>
  <c r="EB48" i="6"/>
  <c r="EA48" i="6"/>
  <c r="IA48" i="6" s="1"/>
  <c r="DZ48" i="6"/>
  <c r="HZ48" i="6" s="1"/>
  <c r="DY48" i="6"/>
  <c r="DX48" i="6"/>
  <c r="DW48" i="6"/>
  <c r="HW48" i="6" s="1"/>
  <c r="DV48" i="6"/>
  <c r="DU48" i="6"/>
  <c r="DT48" i="6"/>
  <c r="DS48" i="6"/>
  <c r="HS48" i="6" s="1"/>
  <c r="DR48" i="6"/>
  <c r="HR48" i="6" s="1"/>
  <c r="DQ48" i="6"/>
  <c r="HQ48" i="6" s="1"/>
  <c r="DP48" i="6"/>
  <c r="HP48" i="6" s="1"/>
  <c r="DO48" i="6"/>
  <c r="HO48" i="6" s="1"/>
  <c r="DN48" i="6"/>
  <c r="HN48" i="6" s="1"/>
  <c r="DM48" i="6"/>
  <c r="HM48" i="6" s="1"/>
  <c r="DL48" i="6"/>
  <c r="HL48" i="6" s="1"/>
  <c r="DK48" i="6"/>
  <c r="DJ48" i="6"/>
  <c r="HJ48" i="6" s="1"/>
  <c r="DI48" i="6"/>
  <c r="DH48" i="6"/>
  <c r="DG48" i="6"/>
  <c r="DF48" i="6"/>
  <c r="DE48" i="6"/>
  <c r="DD48" i="6"/>
  <c r="HD48" i="6" s="1"/>
  <c r="DC48" i="6"/>
  <c r="HC48" i="6" s="1"/>
  <c r="DB48" i="6"/>
  <c r="HB48" i="6" s="1"/>
  <c r="DA48" i="6"/>
  <c r="HA48" i="6" s="1"/>
  <c r="CZ48" i="6"/>
  <c r="CY48" i="6"/>
  <c r="GY48" i="6" s="1"/>
  <c r="CX48" i="6"/>
  <c r="KN47" i="6"/>
  <c r="KM47" i="6"/>
  <c r="KL47" i="6"/>
  <c r="KK47" i="6"/>
  <c r="KJ47" i="6"/>
  <c r="KI47" i="6"/>
  <c r="KB47" i="6"/>
  <c r="KA47" i="6"/>
  <c r="JZ47" i="6"/>
  <c r="JY47" i="6"/>
  <c r="JX47" i="6"/>
  <c r="JW47" i="6"/>
  <c r="JS47" i="6"/>
  <c r="JO47" i="6"/>
  <c r="JN47" i="6"/>
  <c r="JM47" i="6"/>
  <c r="JL47" i="6"/>
  <c r="JK47" i="6"/>
  <c r="JD47" i="6"/>
  <c r="JC47" i="6"/>
  <c r="JB47" i="6"/>
  <c r="IZ47" i="6"/>
  <c r="IY47" i="6"/>
  <c r="IF47" i="6"/>
  <c r="ID47" i="6"/>
  <c r="IB47" i="6"/>
  <c r="HW47" i="6"/>
  <c r="HT47" i="6"/>
  <c r="HS47" i="6"/>
  <c r="HL47" i="6"/>
  <c r="HH47" i="6"/>
  <c r="HG47" i="6"/>
  <c r="HF47" i="6"/>
  <c r="HD47" i="6"/>
  <c r="HC47" i="6"/>
  <c r="GS47" i="6"/>
  <c r="KS47" i="6" s="1"/>
  <c r="GR47" i="6"/>
  <c r="KR47" i="6" s="1"/>
  <c r="GQ47" i="6"/>
  <c r="KQ47" i="6" s="1"/>
  <c r="GP47" i="6"/>
  <c r="KP47" i="6" s="1"/>
  <c r="GO47" i="6"/>
  <c r="KO47" i="6" s="1"/>
  <c r="GN47" i="6"/>
  <c r="GM47" i="6"/>
  <c r="GL47" i="6"/>
  <c r="GK47" i="6"/>
  <c r="GJ47" i="6"/>
  <c r="GI47" i="6"/>
  <c r="GH47" i="6"/>
  <c r="KH47" i="6" s="1"/>
  <c r="GG47" i="6"/>
  <c r="KG47" i="6" s="1"/>
  <c r="GF47" i="6"/>
  <c r="KF47" i="6" s="1"/>
  <c r="GE47" i="6"/>
  <c r="KE47" i="6" s="1"/>
  <c r="GD47" i="6"/>
  <c r="KD47" i="6" s="1"/>
  <c r="GC47" i="6"/>
  <c r="KC47" i="6" s="1"/>
  <c r="GB47" i="6"/>
  <c r="GA47" i="6"/>
  <c r="FZ47" i="6"/>
  <c r="FY47" i="6"/>
  <c r="FX47" i="6"/>
  <c r="FW47" i="6"/>
  <c r="FV47" i="6"/>
  <c r="JV47" i="6" s="1"/>
  <c r="FU47" i="6"/>
  <c r="JU47" i="6" s="1"/>
  <c r="FT47" i="6"/>
  <c r="JT47" i="6" s="1"/>
  <c r="FS47" i="6"/>
  <c r="FR47" i="6"/>
  <c r="JR47" i="6" s="1"/>
  <c r="FQ47" i="6"/>
  <c r="JQ47" i="6" s="1"/>
  <c r="FP47" i="6"/>
  <c r="JP47" i="6" s="1"/>
  <c r="FO47" i="6"/>
  <c r="FN47" i="6"/>
  <c r="FM47" i="6"/>
  <c r="FL47" i="6"/>
  <c r="FK47" i="6"/>
  <c r="FJ47" i="6"/>
  <c r="JJ47" i="6" s="1"/>
  <c r="FI47" i="6"/>
  <c r="JI47" i="6" s="1"/>
  <c r="FH47" i="6"/>
  <c r="JH47" i="6" s="1"/>
  <c r="FG47" i="6"/>
  <c r="JG47" i="6" s="1"/>
  <c r="FF47" i="6"/>
  <c r="JF47" i="6" s="1"/>
  <c r="FE47" i="6"/>
  <c r="JE47" i="6" s="1"/>
  <c r="FD47" i="6"/>
  <c r="FC47" i="6"/>
  <c r="FB47" i="6"/>
  <c r="FA47" i="6"/>
  <c r="JA47" i="6" s="1"/>
  <c r="EZ47" i="6"/>
  <c r="EY47" i="6"/>
  <c r="EX47" i="6"/>
  <c r="IX47" i="6" s="1"/>
  <c r="EW47" i="6"/>
  <c r="IW47" i="6" s="1"/>
  <c r="EV47" i="6"/>
  <c r="IV47" i="6" s="1"/>
  <c r="EU47" i="6"/>
  <c r="IU47" i="6" s="1"/>
  <c r="ET47" i="6"/>
  <c r="IT47" i="6" s="1"/>
  <c r="ES47" i="6"/>
  <c r="IS47" i="6" s="1"/>
  <c r="ER47" i="6"/>
  <c r="IR47" i="6" s="1"/>
  <c r="EQ47" i="6"/>
  <c r="IQ47" i="6" s="1"/>
  <c r="EP47" i="6"/>
  <c r="IP47" i="6" s="1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IJ47" i="6" s="1"/>
  <c r="EI47" i="6"/>
  <c r="II47" i="6" s="1"/>
  <c r="EH47" i="6"/>
  <c r="IH47" i="6" s="1"/>
  <c r="EG47" i="6"/>
  <c r="IG47" i="6" s="1"/>
  <c r="EF47" i="6"/>
  <c r="EE47" i="6"/>
  <c r="IE47" i="6" s="1"/>
  <c r="ED47" i="6"/>
  <c r="EC47" i="6"/>
  <c r="IC47" i="6" s="1"/>
  <c r="EB47" i="6"/>
  <c r="EA47" i="6"/>
  <c r="IA47" i="6" s="1"/>
  <c r="DZ47" i="6"/>
  <c r="HZ47" i="6" s="1"/>
  <c r="DY47" i="6"/>
  <c r="HY47" i="6" s="1"/>
  <c r="DX47" i="6"/>
  <c r="HX47" i="6" s="1"/>
  <c r="DW47" i="6"/>
  <c r="DV47" i="6"/>
  <c r="HV47" i="6" s="1"/>
  <c r="DU47" i="6"/>
  <c r="HU47" i="6" s="1"/>
  <c r="DT47" i="6"/>
  <c r="DS47" i="6"/>
  <c r="DR47" i="6"/>
  <c r="HR47" i="6" s="1"/>
  <c r="DQ47" i="6"/>
  <c r="HQ47" i="6" s="1"/>
  <c r="DP47" i="6"/>
  <c r="HP47" i="6" s="1"/>
  <c r="DO47" i="6"/>
  <c r="HO47" i="6" s="1"/>
  <c r="DN47" i="6"/>
  <c r="HN47" i="6" s="1"/>
  <c r="DM47" i="6"/>
  <c r="HM47" i="6" s="1"/>
  <c r="DL47" i="6"/>
  <c r="DK47" i="6"/>
  <c r="HK47" i="6" s="1"/>
  <c r="DJ47" i="6"/>
  <c r="HJ47" i="6" s="1"/>
  <c r="DI47" i="6"/>
  <c r="HI47" i="6" s="1"/>
  <c r="DH47" i="6"/>
  <c r="DG47" i="6"/>
  <c r="DF47" i="6"/>
  <c r="DE47" i="6"/>
  <c r="HE47" i="6" s="1"/>
  <c r="DD47" i="6"/>
  <c r="DC47" i="6"/>
  <c r="DB47" i="6"/>
  <c r="HB47" i="6" s="1"/>
  <c r="DA47" i="6"/>
  <c r="HA47" i="6" s="1"/>
  <c r="CZ47" i="6"/>
  <c r="GZ47" i="6" s="1"/>
  <c r="CY47" i="6"/>
  <c r="GY47" i="6" s="1"/>
  <c r="CX47" i="6"/>
  <c r="GX47" i="6" s="1"/>
  <c r="KN46" i="6"/>
  <c r="KM46" i="6"/>
  <c r="KL46" i="6"/>
  <c r="KK46" i="6"/>
  <c r="KJ46" i="6"/>
  <c r="KI46" i="6"/>
  <c r="KH46" i="6"/>
  <c r="KF46" i="6"/>
  <c r="KA46" i="6"/>
  <c r="JZ46" i="6"/>
  <c r="JX46" i="6"/>
  <c r="JW46" i="6"/>
  <c r="JS46" i="6"/>
  <c r="JO46" i="6"/>
  <c r="JN46" i="6"/>
  <c r="JM46" i="6"/>
  <c r="JL46" i="6"/>
  <c r="JK46" i="6"/>
  <c r="JJ46" i="6"/>
  <c r="JH46" i="6"/>
  <c r="IN46" i="6"/>
  <c r="IL46" i="6"/>
  <c r="IJ46" i="6"/>
  <c r="IE46" i="6"/>
  <c r="ID46" i="6"/>
  <c r="IA46" i="6"/>
  <c r="HX46" i="6"/>
  <c r="HW46" i="6"/>
  <c r="HT46" i="6"/>
  <c r="HS46" i="6"/>
  <c r="HP46" i="6"/>
  <c r="HN46" i="6"/>
  <c r="HL46" i="6"/>
  <c r="HG46" i="6"/>
  <c r="HF46" i="6"/>
  <c r="HE46" i="6"/>
  <c r="HD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GM46" i="6"/>
  <c r="GL46" i="6"/>
  <c r="GK46" i="6"/>
  <c r="GJ46" i="6"/>
  <c r="GI46" i="6"/>
  <c r="GH46" i="6"/>
  <c r="GG46" i="6"/>
  <c r="KG46" i="6" s="1"/>
  <c r="GF46" i="6"/>
  <c r="GE46" i="6"/>
  <c r="KE46" i="6" s="1"/>
  <c r="GD46" i="6"/>
  <c r="KD46" i="6" s="1"/>
  <c r="GC46" i="6"/>
  <c r="KC46" i="6" s="1"/>
  <c r="GB46" i="6"/>
  <c r="KB46" i="6" s="1"/>
  <c r="GA46" i="6"/>
  <c r="FZ46" i="6"/>
  <c r="FY46" i="6"/>
  <c r="JY46" i="6" s="1"/>
  <c r="FX46" i="6"/>
  <c r="FW46" i="6"/>
  <c r="FV46" i="6"/>
  <c r="JV46" i="6" s="1"/>
  <c r="FU46" i="6"/>
  <c r="JU46" i="6" s="1"/>
  <c r="FT46" i="6"/>
  <c r="JT46" i="6" s="1"/>
  <c r="FS46" i="6"/>
  <c r="FR46" i="6"/>
  <c r="JR46" i="6" s="1"/>
  <c r="FQ46" i="6"/>
  <c r="JQ46" i="6" s="1"/>
  <c r="FP46" i="6"/>
  <c r="JP46" i="6" s="1"/>
  <c r="FO46" i="6"/>
  <c r="FN46" i="6"/>
  <c r="FM46" i="6"/>
  <c r="FL46" i="6"/>
  <c r="FK46" i="6"/>
  <c r="FJ46" i="6"/>
  <c r="FI46" i="6"/>
  <c r="JI46" i="6" s="1"/>
  <c r="FH46" i="6"/>
  <c r="FG46" i="6"/>
  <c r="JG46" i="6" s="1"/>
  <c r="FF46" i="6"/>
  <c r="JF46" i="6" s="1"/>
  <c r="FE46" i="6"/>
  <c r="JE46" i="6" s="1"/>
  <c r="FD46" i="6"/>
  <c r="JD46" i="6" s="1"/>
  <c r="FC46" i="6"/>
  <c r="JC46" i="6" s="1"/>
  <c r="FB46" i="6"/>
  <c r="JB46" i="6" s="1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IS46" i="6" s="1"/>
  <c r="ER46" i="6"/>
  <c r="IR46" i="6" s="1"/>
  <c r="EQ46" i="6"/>
  <c r="IQ46" i="6" s="1"/>
  <c r="EP46" i="6"/>
  <c r="IP46" i="6" s="1"/>
  <c r="EO46" i="6"/>
  <c r="IO46" i="6" s="1"/>
  <c r="EN46" i="6"/>
  <c r="EM46" i="6"/>
  <c r="IM46" i="6" s="1"/>
  <c r="EL46" i="6"/>
  <c r="EK46" i="6"/>
  <c r="IK46" i="6" s="1"/>
  <c r="EJ46" i="6"/>
  <c r="EI46" i="6"/>
  <c r="II46" i="6" s="1"/>
  <c r="EH46" i="6"/>
  <c r="IH46" i="6" s="1"/>
  <c r="EG46" i="6"/>
  <c r="IG46" i="6" s="1"/>
  <c r="EF46" i="6"/>
  <c r="IF46" i="6" s="1"/>
  <c r="EE46" i="6"/>
  <c r="ED46" i="6"/>
  <c r="EC46" i="6"/>
  <c r="IC46" i="6" s="1"/>
  <c r="EB46" i="6"/>
  <c r="IB46" i="6" s="1"/>
  <c r="EA46" i="6"/>
  <c r="DZ46" i="6"/>
  <c r="HZ46" i="6" s="1"/>
  <c r="DY46" i="6"/>
  <c r="HY46" i="6" s="1"/>
  <c r="DX46" i="6"/>
  <c r="DW46" i="6"/>
  <c r="DV46" i="6"/>
  <c r="HV46" i="6" s="1"/>
  <c r="DU46" i="6"/>
  <c r="HU46" i="6" s="1"/>
  <c r="DT46" i="6"/>
  <c r="DS46" i="6"/>
  <c r="DR46" i="6"/>
  <c r="HR46" i="6" s="1"/>
  <c r="DQ46" i="6"/>
  <c r="HQ46" i="6" s="1"/>
  <c r="DP46" i="6"/>
  <c r="DO46" i="6"/>
  <c r="HO46" i="6" s="1"/>
  <c r="DN46" i="6"/>
  <c r="DM46" i="6"/>
  <c r="HM46" i="6" s="1"/>
  <c r="DL46" i="6"/>
  <c r="DK46" i="6"/>
  <c r="HK46" i="6" s="1"/>
  <c r="DJ46" i="6"/>
  <c r="HJ46" i="6" s="1"/>
  <c r="DI46" i="6"/>
  <c r="HI46" i="6" s="1"/>
  <c r="DH46" i="6"/>
  <c r="HH46" i="6" s="1"/>
  <c r="DG46" i="6"/>
  <c r="DF46" i="6"/>
  <c r="DE46" i="6"/>
  <c r="DD46" i="6"/>
  <c r="DC46" i="6"/>
  <c r="HC46" i="6" s="1"/>
  <c r="DB46" i="6"/>
  <c r="HB46" i="6" s="1"/>
  <c r="DA46" i="6"/>
  <c r="HA46" i="6" s="1"/>
  <c r="CZ46" i="6"/>
  <c r="GZ46" i="6" s="1"/>
  <c r="CY46" i="6"/>
  <c r="GY46" i="6" s="1"/>
  <c r="CX46" i="6"/>
  <c r="GX46" i="6" s="1"/>
  <c r="KR45" i="6"/>
  <c r="KP45" i="6"/>
  <c r="KN45" i="6"/>
  <c r="KM45" i="6"/>
  <c r="KK45" i="6"/>
  <c r="KI45" i="6"/>
  <c r="KF45" i="6"/>
  <c r="KA45" i="6"/>
  <c r="JZ45" i="6"/>
  <c r="JX45" i="6"/>
  <c r="JW45" i="6"/>
  <c r="JT45" i="6"/>
  <c r="JR45" i="6"/>
  <c r="JP45" i="6"/>
  <c r="JO45" i="6"/>
  <c r="JM45" i="6"/>
  <c r="IV45" i="6"/>
  <c r="IT45" i="6"/>
  <c r="IR45" i="6"/>
  <c r="IJ45" i="6"/>
  <c r="IF45" i="6"/>
  <c r="IE45" i="6"/>
  <c r="ID45" i="6"/>
  <c r="IA45" i="6"/>
  <c r="HX45" i="6"/>
  <c r="HV45" i="6"/>
  <c r="HT45" i="6"/>
  <c r="HS45" i="6"/>
  <c r="HH45" i="6"/>
  <c r="HG45" i="6"/>
  <c r="HF45" i="6"/>
  <c r="HE45" i="6"/>
  <c r="HD45" i="6"/>
  <c r="GZ45" i="6"/>
  <c r="GX45" i="6"/>
  <c r="GS45" i="6"/>
  <c r="KS45" i="6" s="1"/>
  <c r="GR45" i="6"/>
  <c r="GQ45" i="6"/>
  <c r="KQ45" i="6" s="1"/>
  <c r="GP45" i="6"/>
  <c r="GO45" i="6"/>
  <c r="KO45" i="6" s="1"/>
  <c r="GN45" i="6"/>
  <c r="GM45" i="6"/>
  <c r="GL45" i="6"/>
  <c r="KL45" i="6" s="1"/>
  <c r="GK45" i="6"/>
  <c r="GJ45" i="6"/>
  <c r="KJ45" i="6" s="1"/>
  <c r="GI45" i="6"/>
  <c r="GH45" i="6"/>
  <c r="KH45" i="6" s="1"/>
  <c r="GG45" i="6"/>
  <c r="KG45" i="6" s="1"/>
  <c r="GF45" i="6"/>
  <c r="GE45" i="6"/>
  <c r="KE45" i="6" s="1"/>
  <c r="GD45" i="6"/>
  <c r="KD45" i="6" s="1"/>
  <c r="GC45" i="6"/>
  <c r="KC45" i="6" s="1"/>
  <c r="GB45" i="6"/>
  <c r="KB45" i="6" s="1"/>
  <c r="GA45" i="6"/>
  <c r="FZ45" i="6"/>
  <c r="FY45" i="6"/>
  <c r="JY45" i="6" s="1"/>
  <c r="FX45" i="6"/>
  <c r="FW45" i="6"/>
  <c r="FV45" i="6"/>
  <c r="JV45" i="6" s="1"/>
  <c r="FU45" i="6"/>
  <c r="JU45" i="6" s="1"/>
  <c r="FT45" i="6"/>
  <c r="FS45" i="6"/>
  <c r="JS45" i="6" s="1"/>
  <c r="FR45" i="6"/>
  <c r="FQ45" i="6"/>
  <c r="JQ45" i="6" s="1"/>
  <c r="FP45" i="6"/>
  <c r="FO45" i="6"/>
  <c r="FN45" i="6"/>
  <c r="JN45" i="6" s="1"/>
  <c r="FM45" i="6"/>
  <c r="FL45" i="6"/>
  <c r="JL45" i="6" s="1"/>
  <c r="FK45" i="6"/>
  <c r="JK45" i="6" s="1"/>
  <c r="FJ45" i="6"/>
  <c r="JJ45" i="6" s="1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JB45" i="6" s="1"/>
  <c r="FA45" i="6"/>
  <c r="JA45" i="6" s="1"/>
  <c r="EZ45" i="6"/>
  <c r="IZ45" i="6" s="1"/>
  <c r="EY45" i="6"/>
  <c r="IY45" i="6" s="1"/>
  <c r="EX45" i="6"/>
  <c r="IX45" i="6" s="1"/>
  <c r="EW45" i="6"/>
  <c r="IW45" i="6" s="1"/>
  <c r="EV45" i="6"/>
  <c r="EU45" i="6"/>
  <c r="IU45" i="6" s="1"/>
  <c r="ET45" i="6"/>
  <c r="ES45" i="6"/>
  <c r="IS45" i="6" s="1"/>
  <c r="ER45" i="6"/>
  <c r="EQ45" i="6"/>
  <c r="IQ45" i="6" s="1"/>
  <c r="EP45" i="6"/>
  <c r="IP45" i="6" s="1"/>
  <c r="EO45" i="6"/>
  <c r="IO45" i="6" s="1"/>
  <c r="EN45" i="6"/>
  <c r="IN45" i="6" s="1"/>
  <c r="EM45" i="6"/>
  <c r="IM45" i="6" s="1"/>
  <c r="EL45" i="6"/>
  <c r="IL45" i="6" s="1"/>
  <c r="EK45" i="6"/>
  <c r="IK45" i="6" s="1"/>
  <c r="EJ45" i="6"/>
  <c r="EI45" i="6"/>
  <c r="II45" i="6" s="1"/>
  <c r="EH45" i="6"/>
  <c r="IH45" i="6" s="1"/>
  <c r="EG45" i="6"/>
  <c r="IG45" i="6" s="1"/>
  <c r="EF45" i="6"/>
  <c r="EE45" i="6"/>
  <c r="ED45" i="6"/>
  <c r="EC45" i="6"/>
  <c r="IC45" i="6" s="1"/>
  <c r="EB45" i="6"/>
  <c r="IB45" i="6" s="1"/>
  <c r="EA45" i="6"/>
  <c r="DZ45" i="6"/>
  <c r="HZ45" i="6" s="1"/>
  <c r="DY45" i="6"/>
  <c r="HY45" i="6" s="1"/>
  <c r="DX45" i="6"/>
  <c r="DW45" i="6"/>
  <c r="HW45" i="6" s="1"/>
  <c r="DV45" i="6"/>
  <c r="DU45" i="6"/>
  <c r="HU45" i="6" s="1"/>
  <c r="DT45" i="6"/>
  <c r="DS45" i="6"/>
  <c r="DR45" i="6"/>
  <c r="HR45" i="6" s="1"/>
  <c r="DQ45" i="6"/>
  <c r="HQ45" i="6" s="1"/>
  <c r="DP45" i="6"/>
  <c r="HP45" i="6" s="1"/>
  <c r="DO45" i="6"/>
  <c r="HO45" i="6" s="1"/>
  <c r="DN45" i="6"/>
  <c r="HN45" i="6" s="1"/>
  <c r="DM45" i="6"/>
  <c r="HM45" i="6" s="1"/>
  <c r="DL45" i="6"/>
  <c r="HL45" i="6" s="1"/>
  <c r="DK45" i="6"/>
  <c r="HK45" i="6" s="1"/>
  <c r="DJ45" i="6"/>
  <c r="HJ45" i="6" s="1"/>
  <c r="DI45" i="6"/>
  <c r="HI45" i="6" s="1"/>
  <c r="DH45" i="6"/>
  <c r="DG45" i="6"/>
  <c r="DF45" i="6"/>
  <c r="DE45" i="6"/>
  <c r="DD45" i="6"/>
  <c r="DC45" i="6"/>
  <c r="HC45" i="6" s="1"/>
  <c r="DB45" i="6"/>
  <c r="HB45" i="6" s="1"/>
  <c r="DA45" i="6"/>
  <c r="HA45" i="6" s="1"/>
  <c r="CZ45" i="6"/>
  <c r="CY45" i="6"/>
  <c r="GY45" i="6" s="1"/>
  <c r="CX45" i="6"/>
  <c r="KM44" i="6"/>
  <c r="KL44" i="6"/>
  <c r="KK44" i="6"/>
  <c r="KJ44" i="6"/>
  <c r="KI44" i="6"/>
  <c r="KH44" i="6"/>
  <c r="KB44" i="6"/>
  <c r="JZ44" i="6"/>
  <c r="JY44" i="6"/>
  <c r="JX44" i="6"/>
  <c r="JW44" i="6"/>
  <c r="JO44" i="6"/>
  <c r="JN44" i="6"/>
  <c r="JM44" i="6"/>
  <c r="JL44" i="6"/>
  <c r="JK44" i="6"/>
  <c r="JJ44" i="6"/>
  <c r="JG44" i="6"/>
  <c r="JD44" i="6"/>
  <c r="JB44" i="6"/>
  <c r="JA44" i="6"/>
  <c r="IZ44" i="6"/>
  <c r="IY44" i="6"/>
  <c r="IW44" i="6"/>
  <c r="IF44" i="6"/>
  <c r="ID44" i="6"/>
  <c r="IB44" i="6"/>
  <c r="HW44" i="6"/>
  <c r="HV44" i="6"/>
  <c r="HS44" i="6"/>
  <c r="HR44" i="6"/>
  <c r="HK44" i="6"/>
  <c r="HH44" i="6"/>
  <c r="HG44" i="6"/>
  <c r="HF44" i="6"/>
  <c r="HE44" i="6"/>
  <c r="HD44" i="6"/>
  <c r="GS44" i="6"/>
  <c r="KS44" i="6" s="1"/>
  <c r="GR44" i="6"/>
  <c r="KR44" i="6" s="1"/>
  <c r="GQ44" i="6"/>
  <c r="KQ44" i="6" s="1"/>
  <c r="GP44" i="6"/>
  <c r="KP44" i="6" s="1"/>
  <c r="GO44" i="6"/>
  <c r="KO44" i="6" s="1"/>
  <c r="GN44" i="6"/>
  <c r="KN44" i="6" s="1"/>
  <c r="GM44" i="6"/>
  <c r="GL44" i="6"/>
  <c r="GK44" i="6"/>
  <c r="GJ44" i="6"/>
  <c r="GI44" i="6"/>
  <c r="GH44" i="6"/>
  <c r="GG44" i="6"/>
  <c r="KG44" i="6" s="1"/>
  <c r="GF44" i="6"/>
  <c r="KF44" i="6" s="1"/>
  <c r="GE44" i="6"/>
  <c r="KE44" i="6" s="1"/>
  <c r="GD44" i="6"/>
  <c r="KD44" i="6" s="1"/>
  <c r="GC44" i="6"/>
  <c r="KC44" i="6" s="1"/>
  <c r="GB44" i="6"/>
  <c r="GA44" i="6"/>
  <c r="KA44" i="6" s="1"/>
  <c r="FZ44" i="6"/>
  <c r="FY44" i="6"/>
  <c r="FX44" i="6"/>
  <c r="FW44" i="6"/>
  <c r="FV44" i="6"/>
  <c r="JV44" i="6" s="1"/>
  <c r="FU44" i="6"/>
  <c r="JU44" i="6" s="1"/>
  <c r="FT44" i="6"/>
  <c r="JT44" i="6" s="1"/>
  <c r="FS44" i="6"/>
  <c r="JS44" i="6" s="1"/>
  <c r="FR44" i="6"/>
  <c r="JR44" i="6" s="1"/>
  <c r="FQ44" i="6"/>
  <c r="JQ44" i="6" s="1"/>
  <c r="FP44" i="6"/>
  <c r="JP44" i="6" s="1"/>
  <c r="FO44" i="6"/>
  <c r="FN44" i="6"/>
  <c r="FM44" i="6"/>
  <c r="FL44" i="6"/>
  <c r="FK44" i="6"/>
  <c r="FJ44" i="6"/>
  <c r="FI44" i="6"/>
  <c r="JI44" i="6" s="1"/>
  <c r="FH44" i="6"/>
  <c r="JH44" i="6" s="1"/>
  <c r="FG44" i="6"/>
  <c r="FF44" i="6"/>
  <c r="JF44" i="6" s="1"/>
  <c r="FE44" i="6"/>
  <c r="JE44" i="6" s="1"/>
  <c r="FD44" i="6"/>
  <c r="FC44" i="6"/>
  <c r="JC44" i="6" s="1"/>
  <c r="FB44" i="6"/>
  <c r="FA44" i="6"/>
  <c r="EZ44" i="6"/>
  <c r="EY44" i="6"/>
  <c r="EX44" i="6"/>
  <c r="IX44" i="6" s="1"/>
  <c r="EW44" i="6"/>
  <c r="EV44" i="6"/>
  <c r="IV44" i="6" s="1"/>
  <c r="EU44" i="6"/>
  <c r="IU44" i="6" s="1"/>
  <c r="ET44" i="6"/>
  <c r="IT44" i="6" s="1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II44" i="6" s="1"/>
  <c r="EH44" i="6"/>
  <c r="IH44" i="6" s="1"/>
  <c r="EG44" i="6"/>
  <c r="IG44" i="6" s="1"/>
  <c r="EF44" i="6"/>
  <c r="EE44" i="6"/>
  <c r="IE44" i="6" s="1"/>
  <c r="ED44" i="6"/>
  <c r="EC44" i="6"/>
  <c r="IC44" i="6" s="1"/>
  <c r="EB44" i="6"/>
  <c r="EA44" i="6"/>
  <c r="IA44" i="6" s="1"/>
  <c r="DZ44" i="6"/>
  <c r="HZ44" i="6" s="1"/>
  <c r="DY44" i="6"/>
  <c r="HY44" i="6" s="1"/>
  <c r="DX44" i="6"/>
  <c r="HX44" i="6" s="1"/>
  <c r="DW44" i="6"/>
  <c r="DV44" i="6"/>
  <c r="DU44" i="6"/>
  <c r="HU44" i="6" s="1"/>
  <c r="DT44" i="6"/>
  <c r="HT44" i="6" s="1"/>
  <c r="DS44" i="6"/>
  <c r="DR44" i="6"/>
  <c r="DQ44" i="6"/>
  <c r="HQ44" i="6" s="1"/>
  <c r="DP44" i="6"/>
  <c r="HP44" i="6" s="1"/>
  <c r="DO44" i="6"/>
  <c r="HO44" i="6" s="1"/>
  <c r="DN44" i="6"/>
  <c r="HN44" i="6" s="1"/>
  <c r="DM44" i="6"/>
  <c r="HM44" i="6" s="1"/>
  <c r="DL44" i="6"/>
  <c r="HL44" i="6" s="1"/>
  <c r="DK44" i="6"/>
  <c r="DJ44" i="6"/>
  <c r="HJ44" i="6" s="1"/>
  <c r="DI44" i="6"/>
  <c r="HI44" i="6" s="1"/>
  <c r="DH44" i="6"/>
  <c r="DG44" i="6"/>
  <c r="DF44" i="6"/>
  <c r="DE44" i="6"/>
  <c r="DD44" i="6"/>
  <c r="DC44" i="6"/>
  <c r="HC44" i="6" s="1"/>
  <c r="DB44" i="6"/>
  <c r="HB44" i="6" s="1"/>
  <c r="DA44" i="6"/>
  <c r="HA44" i="6" s="1"/>
  <c r="CZ44" i="6"/>
  <c r="GZ44" i="6" s="1"/>
  <c r="CY44" i="6"/>
  <c r="GY44" i="6" s="1"/>
  <c r="CX44" i="6"/>
  <c r="GX44" i="6" s="1"/>
  <c r="KM43" i="6"/>
  <c r="KL43" i="6"/>
  <c r="KK43" i="6"/>
  <c r="KJ43" i="6"/>
  <c r="KI43" i="6"/>
  <c r="KH43" i="6"/>
  <c r="KG43" i="6"/>
  <c r="KF43" i="6"/>
  <c r="JZ43" i="6"/>
  <c r="JY43" i="6"/>
  <c r="JW43" i="6"/>
  <c r="JV43" i="6"/>
  <c r="JT43" i="6"/>
  <c r="JS43" i="6"/>
  <c r="JO43" i="6"/>
  <c r="JN43" i="6"/>
  <c r="JM43" i="6"/>
  <c r="JL43" i="6"/>
  <c r="JK43" i="6"/>
  <c r="JJ43" i="6"/>
  <c r="JH43" i="6"/>
  <c r="JG43" i="6"/>
  <c r="IW43" i="6"/>
  <c r="IN43" i="6"/>
  <c r="IL43" i="6"/>
  <c r="IK43" i="6"/>
  <c r="IJ43" i="6"/>
  <c r="IG43" i="6"/>
  <c r="IE43" i="6"/>
  <c r="ID43" i="6"/>
  <c r="IC43" i="6"/>
  <c r="HZ43" i="6"/>
  <c r="HS43" i="6"/>
  <c r="HR43" i="6"/>
  <c r="HP43" i="6"/>
  <c r="HN43" i="6"/>
  <c r="HL43" i="6"/>
  <c r="HK43" i="6"/>
  <c r="HI43" i="6"/>
  <c r="HG43" i="6"/>
  <c r="HF43" i="6"/>
  <c r="HE43" i="6"/>
  <c r="HD43" i="6"/>
  <c r="HC43" i="6"/>
  <c r="GS43" i="6"/>
  <c r="KS43" i="6" s="1"/>
  <c r="GR43" i="6"/>
  <c r="KR43" i="6" s="1"/>
  <c r="GQ43" i="6"/>
  <c r="KQ43" i="6" s="1"/>
  <c r="GP43" i="6"/>
  <c r="KP43" i="6" s="1"/>
  <c r="GO43" i="6"/>
  <c r="KO43" i="6" s="1"/>
  <c r="GN43" i="6"/>
  <c r="KN43" i="6" s="1"/>
  <c r="GM43" i="6"/>
  <c r="GL43" i="6"/>
  <c r="GK43" i="6"/>
  <c r="GJ43" i="6"/>
  <c r="GI43" i="6"/>
  <c r="GH43" i="6"/>
  <c r="GG43" i="6"/>
  <c r="GF43" i="6"/>
  <c r="GE43" i="6"/>
  <c r="KE43" i="6" s="1"/>
  <c r="GD43" i="6"/>
  <c r="KD43" i="6" s="1"/>
  <c r="GC43" i="6"/>
  <c r="KC43" i="6" s="1"/>
  <c r="GB43" i="6"/>
  <c r="KB43" i="6" s="1"/>
  <c r="GA43" i="6"/>
  <c r="KA43" i="6" s="1"/>
  <c r="FZ43" i="6"/>
  <c r="FY43" i="6"/>
  <c r="FX43" i="6"/>
  <c r="JX43" i="6" s="1"/>
  <c r="FW43" i="6"/>
  <c r="FV43" i="6"/>
  <c r="FU43" i="6"/>
  <c r="JU43" i="6" s="1"/>
  <c r="FT43" i="6"/>
  <c r="FS43" i="6"/>
  <c r="FR43" i="6"/>
  <c r="JR43" i="6" s="1"/>
  <c r="FQ43" i="6"/>
  <c r="JQ43" i="6" s="1"/>
  <c r="FP43" i="6"/>
  <c r="JP43" i="6" s="1"/>
  <c r="FO43" i="6"/>
  <c r="FN43" i="6"/>
  <c r="FM43" i="6"/>
  <c r="FL43" i="6"/>
  <c r="FK43" i="6"/>
  <c r="FJ43" i="6"/>
  <c r="FI43" i="6"/>
  <c r="JI43" i="6" s="1"/>
  <c r="FH43" i="6"/>
  <c r="FG43" i="6"/>
  <c r="FF43" i="6"/>
  <c r="JF43" i="6" s="1"/>
  <c r="FE43" i="6"/>
  <c r="JE43" i="6" s="1"/>
  <c r="FD43" i="6"/>
  <c r="JD43" i="6" s="1"/>
  <c r="FC43" i="6"/>
  <c r="JC43" i="6" s="1"/>
  <c r="FB43" i="6"/>
  <c r="JB43" i="6" s="1"/>
  <c r="FA43" i="6"/>
  <c r="JA43" i="6" s="1"/>
  <c r="EZ43" i="6"/>
  <c r="IZ43" i="6" s="1"/>
  <c r="EY43" i="6"/>
  <c r="IY43" i="6" s="1"/>
  <c r="EX43" i="6"/>
  <c r="IX43" i="6" s="1"/>
  <c r="EW43" i="6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IQ43" i="6" s="1"/>
  <c r="EP43" i="6"/>
  <c r="IP43" i="6" s="1"/>
  <c r="EO43" i="6"/>
  <c r="IO43" i="6" s="1"/>
  <c r="EN43" i="6"/>
  <c r="EM43" i="6"/>
  <c r="IM43" i="6" s="1"/>
  <c r="EL43" i="6"/>
  <c r="EK43" i="6"/>
  <c r="EJ43" i="6"/>
  <c r="EI43" i="6"/>
  <c r="II43" i="6" s="1"/>
  <c r="EH43" i="6"/>
  <c r="IH43" i="6" s="1"/>
  <c r="EG43" i="6"/>
  <c r="EF43" i="6"/>
  <c r="IF43" i="6" s="1"/>
  <c r="EE43" i="6"/>
  <c r="ED43" i="6"/>
  <c r="EC43" i="6"/>
  <c r="EB43" i="6"/>
  <c r="IB43" i="6" s="1"/>
  <c r="EA43" i="6"/>
  <c r="IA43" i="6" s="1"/>
  <c r="DZ43" i="6"/>
  <c r="DY43" i="6"/>
  <c r="HY43" i="6" s="1"/>
  <c r="DX43" i="6"/>
  <c r="HX43" i="6" s="1"/>
  <c r="DW43" i="6"/>
  <c r="HW43" i="6" s="1"/>
  <c r="DV43" i="6"/>
  <c r="HV43" i="6" s="1"/>
  <c r="DU43" i="6"/>
  <c r="HU43" i="6" s="1"/>
  <c r="DT43" i="6"/>
  <c r="HT43" i="6" s="1"/>
  <c r="DS43" i="6"/>
  <c r="DR43" i="6"/>
  <c r="DQ43" i="6"/>
  <c r="HQ43" i="6" s="1"/>
  <c r="DP43" i="6"/>
  <c r="DO43" i="6"/>
  <c r="HO43" i="6" s="1"/>
  <c r="DN43" i="6"/>
  <c r="DM43" i="6"/>
  <c r="HM43" i="6" s="1"/>
  <c r="DL43" i="6"/>
  <c r="DK43" i="6"/>
  <c r="DJ43" i="6"/>
  <c r="HJ43" i="6" s="1"/>
  <c r="DI43" i="6"/>
  <c r="DH43" i="6"/>
  <c r="HH43" i="6" s="1"/>
  <c r="DG43" i="6"/>
  <c r="DF43" i="6"/>
  <c r="DE43" i="6"/>
  <c r="DD43" i="6"/>
  <c r="DC43" i="6"/>
  <c r="DB43" i="6"/>
  <c r="HB43" i="6" s="1"/>
  <c r="DA43" i="6"/>
  <c r="HA43" i="6" s="1"/>
  <c r="CZ43" i="6"/>
  <c r="GZ43" i="6" s="1"/>
  <c r="CY43" i="6"/>
  <c r="GY43" i="6" s="1"/>
  <c r="CX43" i="6"/>
  <c r="GX43" i="6" s="1"/>
  <c r="KS42" i="6"/>
  <c r="KR42" i="6"/>
  <c r="KP42" i="6"/>
  <c r="KN42" i="6"/>
  <c r="KM42" i="6"/>
  <c r="KK42" i="6"/>
  <c r="KI42" i="6"/>
  <c r="KH42" i="6"/>
  <c r="JZ42" i="6"/>
  <c r="JY42" i="6"/>
  <c r="JW42" i="6"/>
  <c r="JV42" i="6"/>
  <c r="JT42" i="6"/>
  <c r="JR42" i="6"/>
  <c r="JP42" i="6"/>
  <c r="JO42" i="6"/>
  <c r="JM42" i="6"/>
  <c r="JI42" i="6"/>
  <c r="JG42" i="6"/>
  <c r="IV42" i="6"/>
  <c r="IT42" i="6"/>
  <c r="IR42" i="6"/>
  <c r="IE42" i="6"/>
  <c r="ID42" i="6"/>
  <c r="IC42" i="6"/>
  <c r="HX42" i="6"/>
  <c r="HW42" i="6"/>
  <c r="HV42" i="6"/>
  <c r="HU42" i="6"/>
  <c r="HT42" i="6"/>
  <c r="HS42" i="6"/>
  <c r="HQ42" i="6"/>
  <c r="HI42" i="6"/>
  <c r="HH42" i="6"/>
  <c r="HG42" i="6"/>
  <c r="HF42" i="6"/>
  <c r="HE42" i="6"/>
  <c r="HD42" i="6"/>
  <c r="HC42" i="6"/>
  <c r="GZ42" i="6"/>
  <c r="GX42" i="6"/>
  <c r="GS42" i="6"/>
  <c r="GR42" i="6"/>
  <c r="GQ42" i="6"/>
  <c r="KQ42" i="6" s="1"/>
  <c r="GP42" i="6"/>
  <c r="GO42" i="6"/>
  <c r="KO42" i="6" s="1"/>
  <c r="GN42" i="6"/>
  <c r="GM42" i="6"/>
  <c r="GL42" i="6"/>
  <c r="KL42" i="6" s="1"/>
  <c r="GK42" i="6"/>
  <c r="GJ42" i="6"/>
  <c r="KJ42" i="6" s="1"/>
  <c r="GI42" i="6"/>
  <c r="GH42" i="6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KB42" i="6" s="1"/>
  <c r="GA42" i="6"/>
  <c r="KA42" i="6" s="1"/>
  <c r="FZ42" i="6"/>
  <c r="FY42" i="6"/>
  <c r="FX42" i="6"/>
  <c r="JX42" i="6" s="1"/>
  <c r="FW42" i="6"/>
  <c r="FV42" i="6"/>
  <c r="FU42" i="6"/>
  <c r="JU42" i="6" s="1"/>
  <c r="FT42" i="6"/>
  <c r="FS42" i="6"/>
  <c r="JS42" i="6" s="1"/>
  <c r="FR42" i="6"/>
  <c r="FQ42" i="6"/>
  <c r="JQ42" i="6" s="1"/>
  <c r="FP42" i="6"/>
  <c r="FO42" i="6"/>
  <c r="FN42" i="6"/>
  <c r="JN42" i="6" s="1"/>
  <c r="FM42" i="6"/>
  <c r="FL42" i="6"/>
  <c r="JL42" i="6" s="1"/>
  <c r="FK42" i="6"/>
  <c r="JK42" i="6" s="1"/>
  <c r="FJ42" i="6"/>
  <c r="JJ42" i="6" s="1"/>
  <c r="FI42" i="6"/>
  <c r="FH42" i="6"/>
  <c r="JH42" i="6" s="1"/>
  <c r="FG42" i="6"/>
  <c r="FF42" i="6"/>
  <c r="JF42" i="6" s="1"/>
  <c r="FE42" i="6"/>
  <c r="JE42" i="6" s="1"/>
  <c r="FD42" i="6"/>
  <c r="JD42" i="6" s="1"/>
  <c r="FC42" i="6"/>
  <c r="JC42" i="6" s="1"/>
  <c r="FB42" i="6"/>
  <c r="JB42" i="6" s="1"/>
  <c r="FA42" i="6"/>
  <c r="JA42" i="6" s="1"/>
  <c r="EZ42" i="6"/>
  <c r="IZ42" i="6" s="1"/>
  <c r="EY42" i="6"/>
  <c r="IY42" i="6" s="1"/>
  <c r="EX42" i="6"/>
  <c r="IX42" i="6" s="1"/>
  <c r="EW42" i="6"/>
  <c r="IW42" i="6" s="1"/>
  <c r="EV42" i="6"/>
  <c r="EU42" i="6"/>
  <c r="IU42" i="6" s="1"/>
  <c r="ET42" i="6"/>
  <c r="ES42" i="6"/>
  <c r="IS42" i="6" s="1"/>
  <c r="ER42" i="6"/>
  <c r="EQ42" i="6"/>
  <c r="IQ42" i="6" s="1"/>
  <c r="EP42" i="6"/>
  <c r="IP42" i="6" s="1"/>
  <c r="EO42" i="6"/>
  <c r="IO42" i="6" s="1"/>
  <c r="EN42" i="6"/>
  <c r="IN42" i="6" s="1"/>
  <c r="EM42" i="6"/>
  <c r="IM42" i="6" s="1"/>
  <c r="EL42" i="6"/>
  <c r="IL42" i="6" s="1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IF42" i="6" s="1"/>
  <c r="EE42" i="6"/>
  <c r="ED42" i="6"/>
  <c r="EC42" i="6"/>
  <c r="EB42" i="6"/>
  <c r="IB42" i="6" s="1"/>
  <c r="EA42" i="6"/>
  <c r="IA42" i="6" s="1"/>
  <c r="DZ42" i="6"/>
  <c r="HZ42" i="6" s="1"/>
  <c r="DY42" i="6"/>
  <c r="HY42" i="6" s="1"/>
  <c r="DX42" i="6"/>
  <c r="DW42" i="6"/>
  <c r="DV42" i="6"/>
  <c r="DU42" i="6"/>
  <c r="DT42" i="6"/>
  <c r="DS42" i="6"/>
  <c r="DR42" i="6"/>
  <c r="HR42" i="6" s="1"/>
  <c r="DQ42" i="6"/>
  <c r="DP42" i="6"/>
  <c r="HP42" i="6" s="1"/>
  <c r="DO42" i="6"/>
  <c r="HO42" i="6" s="1"/>
  <c r="DN42" i="6"/>
  <c r="HN42" i="6" s="1"/>
  <c r="DM42" i="6"/>
  <c r="HM42" i="6" s="1"/>
  <c r="DL42" i="6"/>
  <c r="HL42" i="6" s="1"/>
  <c r="DK42" i="6"/>
  <c r="HK42" i="6" s="1"/>
  <c r="DJ42" i="6"/>
  <c r="HJ42" i="6" s="1"/>
  <c r="DI42" i="6"/>
  <c r="DH42" i="6"/>
  <c r="DG42" i="6"/>
  <c r="DF42" i="6"/>
  <c r="DE42" i="6"/>
  <c r="DD42" i="6"/>
  <c r="DC42" i="6"/>
  <c r="DB42" i="6"/>
  <c r="HB42" i="6" s="1"/>
  <c r="DA42" i="6"/>
  <c r="HA42" i="6" s="1"/>
  <c r="CZ42" i="6"/>
  <c r="CY42" i="6"/>
  <c r="GY42" i="6" s="1"/>
  <c r="CX42" i="6"/>
  <c r="KS41" i="6"/>
  <c r="KQ41" i="6"/>
  <c r="KL41" i="6"/>
  <c r="KK41" i="6"/>
  <c r="KJ41" i="6"/>
  <c r="KI41" i="6"/>
  <c r="KH41" i="6"/>
  <c r="KG41" i="6"/>
  <c r="KF41" i="6"/>
  <c r="KE41" i="6"/>
  <c r="KB41" i="6"/>
  <c r="JZ41" i="6"/>
  <c r="JY41" i="6"/>
  <c r="JX41" i="6"/>
  <c r="JW41" i="6"/>
  <c r="JU41" i="6"/>
  <c r="JS41" i="6"/>
  <c r="JQ41" i="6"/>
  <c r="JN41" i="6"/>
  <c r="JM41" i="6"/>
  <c r="JL41" i="6"/>
  <c r="JK41" i="6"/>
  <c r="JJ41" i="6"/>
  <c r="JI41" i="6"/>
  <c r="JD41" i="6"/>
  <c r="JB41" i="6"/>
  <c r="JA41" i="6"/>
  <c r="IZ41" i="6"/>
  <c r="IW41" i="6"/>
  <c r="IU41" i="6"/>
  <c r="IT41" i="6"/>
  <c r="IS41" i="6"/>
  <c r="IR41" i="6"/>
  <c r="IF41" i="6"/>
  <c r="ID41" i="6"/>
  <c r="IB41" i="6"/>
  <c r="HV41" i="6"/>
  <c r="HU41" i="6"/>
  <c r="HT41" i="6"/>
  <c r="HS41" i="6"/>
  <c r="HR41" i="6"/>
  <c r="HQ41" i="6"/>
  <c r="HJ41" i="6"/>
  <c r="HI41" i="6"/>
  <c r="HH41" i="6"/>
  <c r="HG41" i="6"/>
  <c r="HF41" i="6"/>
  <c r="HE41" i="6"/>
  <c r="HD41" i="6"/>
  <c r="GS41" i="6"/>
  <c r="GR41" i="6"/>
  <c r="KR41" i="6" s="1"/>
  <c r="GQ41" i="6"/>
  <c r="GP41" i="6"/>
  <c r="KP41" i="6" s="1"/>
  <c r="GO41" i="6"/>
  <c r="KO41" i="6" s="1"/>
  <c r="GN41" i="6"/>
  <c r="KN41" i="6" s="1"/>
  <c r="GM41" i="6"/>
  <c r="KM41" i="6" s="1"/>
  <c r="GL41" i="6"/>
  <c r="GK41" i="6"/>
  <c r="GJ41" i="6"/>
  <c r="GI41" i="6"/>
  <c r="GH41" i="6"/>
  <c r="GG41" i="6"/>
  <c r="GF41" i="6"/>
  <c r="GE41" i="6"/>
  <c r="GD41" i="6"/>
  <c r="KD41" i="6" s="1"/>
  <c r="GC41" i="6"/>
  <c r="KC41" i="6" s="1"/>
  <c r="GB41" i="6"/>
  <c r="GA41" i="6"/>
  <c r="KA41" i="6" s="1"/>
  <c r="FZ41" i="6"/>
  <c r="FY41" i="6"/>
  <c r="FX41" i="6"/>
  <c r="FW41" i="6"/>
  <c r="FV41" i="6"/>
  <c r="JV41" i="6" s="1"/>
  <c r="FU41" i="6"/>
  <c r="FT41" i="6"/>
  <c r="JT41" i="6" s="1"/>
  <c r="FS41" i="6"/>
  <c r="FR41" i="6"/>
  <c r="JR41" i="6" s="1"/>
  <c r="FQ41" i="6"/>
  <c r="FP41" i="6"/>
  <c r="JP41" i="6" s="1"/>
  <c r="FO41" i="6"/>
  <c r="JO41" i="6" s="1"/>
  <c r="FN41" i="6"/>
  <c r="FM41" i="6"/>
  <c r="FL41" i="6"/>
  <c r="FK41" i="6"/>
  <c r="FJ41" i="6"/>
  <c r="FI41" i="6"/>
  <c r="FH41" i="6"/>
  <c r="JH41" i="6" s="1"/>
  <c r="FG41" i="6"/>
  <c r="JG41" i="6" s="1"/>
  <c r="FF41" i="6"/>
  <c r="JF41" i="6" s="1"/>
  <c r="FE41" i="6"/>
  <c r="JE41" i="6" s="1"/>
  <c r="FD41" i="6"/>
  <c r="FC41" i="6"/>
  <c r="JC41" i="6" s="1"/>
  <c r="FB41" i="6"/>
  <c r="FA41" i="6"/>
  <c r="EZ41" i="6"/>
  <c r="EY41" i="6"/>
  <c r="IY41" i="6" s="1"/>
  <c r="EX41" i="6"/>
  <c r="IX41" i="6" s="1"/>
  <c r="EW41" i="6"/>
  <c r="EV41" i="6"/>
  <c r="IV41" i="6" s="1"/>
  <c r="EU41" i="6"/>
  <c r="ET41" i="6"/>
  <c r="ES41" i="6"/>
  <c r="ER41" i="6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IK41" i="6" s="1"/>
  <c r="EJ41" i="6"/>
  <c r="IJ41" i="6" s="1"/>
  <c r="EI41" i="6"/>
  <c r="II41" i="6" s="1"/>
  <c r="EH41" i="6"/>
  <c r="IH41" i="6" s="1"/>
  <c r="EG41" i="6"/>
  <c r="IG41" i="6" s="1"/>
  <c r="EF41" i="6"/>
  <c r="EE41" i="6"/>
  <c r="IE41" i="6" s="1"/>
  <c r="ED41" i="6"/>
  <c r="EC41" i="6"/>
  <c r="IC41" i="6" s="1"/>
  <c r="EB41" i="6"/>
  <c r="EA41" i="6"/>
  <c r="IA41" i="6" s="1"/>
  <c r="DZ41" i="6"/>
  <c r="HZ41" i="6" s="1"/>
  <c r="DY41" i="6"/>
  <c r="HY41" i="6" s="1"/>
  <c r="DX41" i="6"/>
  <c r="HX41" i="6" s="1"/>
  <c r="DW41" i="6"/>
  <c r="HW41" i="6" s="1"/>
  <c r="DV41" i="6"/>
  <c r="DU41" i="6"/>
  <c r="DT41" i="6"/>
  <c r="DS41" i="6"/>
  <c r="DR41" i="6"/>
  <c r="DQ41" i="6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HK41" i="6" s="1"/>
  <c r="DJ41" i="6"/>
  <c r="DI41" i="6"/>
  <c r="DH41" i="6"/>
  <c r="DG41" i="6"/>
  <c r="DF41" i="6"/>
  <c r="DE41" i="6"/>
  <c r="DD41" i="6"/>
  <c r="DC41" i="6"/>
  <c r="HC41" i="6" s="1"/>
  <c r="DB41" i="6"/>
  <c r="HB41" i="6" s="1"/>
  <c r="DA41" i="6"/>
  <c r="HA41" i="6" s="1"/>
  <c r="CZ41" i="6"/>
  <c r="GZ41" i="6" s="1"/>
  <c r="CY41" i="6"/>
  <c r="GY41" i="6" s="1"/>
  <c r="CX41" i="6"/>
  <c r="GX41" i="6" s="1"/>
  <c r="KS40" i="6"/>
  <c r="KL40" i="6"/>
  <c r="KK40" i="6"/>
  <c r="KJ40" i="6"/>
  <c r="KI40" i="6"/>
  <c r="KH40" i="6"/>
  <c r="KG40" i="6"/>
  <c r="KF40" i="6"/>
  <c r="KE40" i="6"/>
  <c r="JY40" i="6"/>
  <c r="JX40" i="6"/>
  <c r="JV40" i="6"/>
  <c r="JU40" i="6"/>
  <c r="JT40" i="6"/>
  <c r="JS40" i="6"/>
  <c r="JN40" i="6"/>
  <c r="JM40" i="6"/>
  <c r="JL40" i="6"/>
  <c r="JK40" i="6"/>
  <c r="JJ40" i="6"/>
  <c r="JI40" i="6"/>
  <c r="JH40" i="6"/>
  <c r="JE40" i="6"/>
  <c r="IN40" i="6"/>
  <c r="IL40" i="6"/>
  <c r="IJ40" i="6"/>
  <c r="II40" i="6"/>
  <c r="IG40" i="6"/>
  <c r="IE40" i="6"/>
  <c r="ID40" i="6"/>
  <c r="IC40" i="6"/>
  <c r="IB40" i="6"/>
  <c r="HR40" i="6"/>
  <c r="HQ40" i="6"/>
  <c r="HP40" i="6"/>
  <c r="HN40" i="6"/>
  <c r="HL40" i="6"/>
  <c r="HI40" i="6"/>
  <c r="HF40" i="6"/>
  <c r="HE40" i="6"/>
  <c r="HD40" i="6"/>
  <c r="HC40" i="6"/>
  <c r="HB40" i="6"/>
  <c r="GS40" i="6"/>
  <c r="GR40" i="6"/>
  <c r="KR40" i="6" s="1"/>
  <c r="GQ40" i="6"/>
  <c r="KQ40" i="6" s="1"/>
  <c r="GP40" i="6"/>
  <c r="KP40" i="6" s="1"/>
  <c r="GO40" i="6"/>
  <c r="KO40" i="6" s="1"/>
  <c r="GN40" i="6"/>
  <c r="KN40" i="6" s="1"/>
  <c r="GM40" i="6"/>
  <c r="KM40" i="6" s="1"/>
  <c r="GL40" i="6"/>
  <c r="GK40" i="6"/>
  <c r="GJ40" i="6"/>
  <c r="GI40" i="6"/>
  <c r="GH40" i="6"/>
  <c r="GG40" i="6"/>
  <c r="GF40" i="6"/>
  <c r="GE40" i="6"/>
  <c r="GD40" i="6"/>
  <c r="KD40" i="6" s="1"/>
  <c r="GC40" i="6"/>
  <c r="KC40" i="6" s="1"/>
  <c r="GB40" i="6"/>
  <c r="KB40" i="6" s="1"/>
  <c r="GA40" i="6"/>
  <c r="KA40" i="6" s="1"/>
  <c r="FZ40" i="6"/>
  <c r="JZ40" i="6" s="1"/>
  <c r="FY40" i="6"/>
  <c r="FX40" i="6"/>
  <c r="FW40" i="6"/>
  <c r="JW40" i="6" s="1"/>
  <c r="FV40" i="6"/>
  <c r="FU40" i="6"/>
  <c r="FT40" i="6"/>
  <c r="FS40" i="6"/>
  <c r="FR40" i="6"/>
  <c r="JR40" i="6" s="1"/>
  <c r="FQ40" i="6"/>
  <c r="JQ40" i="6" s="1"/>
  <c r="FP40" i="6"/>
  <c r="JP40" i="6" s="1"/>
  <c r="FO40" i="6"/>
  <c r="JO40" i="6" s="1"/>
  <c r="FN40" i="6"/>
  <c r="FM40" i="6"/>
  <c r="FL40" i="6"/>
  <c r="FK40" i="6"/>
  <c r="FJ40" i="6"/>
  <c r="FI40" i="6"/>
  <c r="FH40" i="6"/>
  <c r="FG40" i="6"/>
  <c r="JG40" i="6" s="1"/>
  <c r="FF40" i="6"/>
  <c r="JF40" i="6" s="1"/>
  <c r="FE40" i="6"/>
  <c r="FD40" i="6"/>
  <c r="JD40" i="6" s="1"/>
  <c r="FC40" i="6"/>
  <c r="JC40" i="6" s="1"/>
  <c r="FB40" i="6"/>
  <c r="JB40" i="6" s="1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IT40" i="6" s="1"/>
  <c r="ES40" i="6"/>
  <c r="IS40" i="6" s="1"/>
  <c r="ER40" i="6"/>
  <c r="IR40" i="6" s="1"/>
  <c r="EQ40" i="6"/>
  <c r="IQ40" i="6" s="1"/>
  <c r="EP40" i="6"/>
  <c r="IP40" i="6" s="1"/>
  <c r="EO40" i="6"/>
  <c r="IO40" i="6" s="1"/>
  <c r="EN40" i="6"/>
  <c r="EM40" i="6"/>
  <c r="IM40" i="6" s="1"/>
  <c r="EL40" i="6"/>
  <c r="EK40" i="6"/>
  <c r="IK40" i="6" s="1"/>
  <c r="EJ40" i="6"/>
  <c r="EI40" i="6"/>
  <c r="EH40" i="6"/>
  <c r="IH40" i="6" s="1"/>
  <c r="EG40" i="6"/>
  <c r="EF40" i="6"/>
  <c r="IF40" i="6" s="1"/>
  <c r="EE40" i="6"/>
  <c r="ED40" i="6"/>
  <c r="EC40" i="6"/>
  <c r="EB40" i="6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HV40" i="6" s="1"/>
  <c r="DU40" i="6"/>
  <c r="HU40" i="6" s="1"/>
  <c r="DT40" i="6"/>
  <c r="HT40" i="6" s="1"/>
  <c r="DS40" i="6"/>
  <c r="HS40" i="6" s="1"/>
  <c r="DR40" i="6"/>
  <c r="DQ40" i="6"/>
  <c r="DP40" i="6"/>
  <c r="DO40" i="6"/>
  <c r="HO40" i="6" s="1"/>
  <c r="DN40" i="6"/>
  <c r="DM40" i="6"/>
  <c r="HM40" i="6" s="1"/>
  <c r="DL40" i="6"/>
  <c r="DK40" i="6"/>
  <c r="HK40" i="6" s="1"/>
  <c r="DJ40" i="6"/>
  <c r="HJ40" i="6" s="1"/>
  <c r="DI40" i="6"/>
  <c r="DH40" i="6"/>
  <c r="HH40" i="6" s="1"/>
  <c r="DG40" i="6"/>
  <c r="HG40" i="6" s="1"/>
  <c r="DF40" i="6"/>
  <c r="DE40" i="6"/>
  <c r="DD40" i="6"/>
  <c r="DC40" i="6"/>
  <c r="DB40" i="6"/>
  <c r="DA40" i="6"/>
  <c r="HA40" i="6" s="1"/>
  <c r="CZ40" i="6"/>
  <c r="GZ40" i="6" s="1"/>
  <c r="CY40" i="6"/>
  <c r="GY40" i="6" s="1"/>
  <c r="CX40" i="6"/>
  <c r="GX40" i="6" s="1"/>
  <c r="KS39" i="6"/>
  <c r="KR39" i="6"/>
  <c r="KQ39" i="6"/>
  <c r="KP39" i="6"/>
  <c r="KN39" i="6"/>
  <c r="KK39" i="6"/>
  <c r="KI39" i="6"/>
  <c r="KH39" i="6"/>
  <c r="KG39" i="6"/>
  <c r="JY39" i="6"/>
  <c r="JX39" i="6"/>
  <c r="JV39" i="6"/>
  <c r="JU39" i="6"/>
  <c r="JT39" i="6"/>
  <c r="JR39" i="6"/>
  <c r="JP39" i="6"/>
  <c r="IV39" i="6"/>
  <c r="IU39" i="6"/>
  <c r="IT39" i="6"/>
  <c r="IR39" i="6"/>
  <c r="ID39" i="6"/>
  <c r="IC39" i="6"/>
  <c r="IB39" i="6"/>
  <c r="HX39" i="6"/>
  <c r="HV39" i="6"/>
  <c r="HT39" i="6"/>
  <c r="HQ39" i="6"/>
  <c r="HO39" i="6"/>
  <c r="HF39" i="6"/>
  <c r="HE39" i="6"/>
  <c r="HD39" i="6"/>
  <c r="HC39" i="6"/>
  <c r="HB39" i="6"/>
  <c r="GZ39" i="6"/>
  <c r="GX39" i="6"/>
  <c r="GS39" i="6"/>
  <c r="GR39" i="6"/>
  <c r="GQ39" i="6"/>
  <c r="GP39" i="6"/>
  <c r="GO39" i="6"/>
  <c r="KO39" i="6" s="1"/>
  <c r="GN39" i="6"/>
  <c r="GM39" i="6"/>
  <c r="KM39" i="6" s="1"/>
  <c r="GL39" i="6"/>
  <c r="KL39" i="6" s="1"/>
  <c r="GK39" i="6"/>
  <c r="GJ39" i="6"/>
  <c r="KJ39" i="6" s="1"/>
  <c r="GI39" i="6"/>
  <c r="GH39" i="6"/>
  <c r="GG39" i="6"/>
  <c r="GF39" i="6"/>
  <c r="KF39" i="6" s="1"/>
  <c r="GE39" i="6"/>
  <c r="KE39" i="6" s="1"/>
  <c r="GD39" i="6"/>
  <c r="KD39" i="6" s="1"/>
  <c r="GC39" i="6"/>
  <c r="KC39" i="6" s="1"/>
  <c r="GB39" i="6"/>
  <c r="KB39" i="6" s="1"/>
  <c r="GA39" i="6"/>
  <c r="KA39" i="6" s="1"/>
  <c r="FZ39" i="6"/>
  <c r="JZ39" i="6" s="1"/>
  <c r="FY39" i="6"/>
  <c r="FX39" i="6"/>
  <c r="FW39" i="6"/>
  <c r="JW39" i="6" s="1"/>
  <c r="FV39" i="6"/>
  <c r="FU39" i="6"/>
  <c r="FT39" i="6"/>
  <c r="FS39" i="6"/>
  <c r="JS39" i="6" s="1"/>
  <c r="FR39" i="6"/>
  <c r="FQ39" i="6"/>
  <c r="JQ39" i="6" s="1"/>
  <c r="FP39" i="6"/>
  <c r="FO39" i="6"/>
  <c r="JO39" i="6" s="1"/>
  <c r="FN39" i="6"/>
  <c r="JN39" i="6" s="1"/>
  <c r="FM39" i="6"/>
  <c r="JM39" i="6" s="1"/>
  <c r="FL39" i="6"/>
  <c r="JL39" i="6" s="1"/>
  <c r="FK39" i="6"/>
  <c r="JK39" i="6" s="1"/>
  <c r="FJ39" i="6"/>
  <c r="JJ39" i="6" s="1"/>
  <c r="FI39" i="6"/>
  <c r="JI39" i="6" s="1"/>
  <c r="FH39" i="6"/>
  <c r="JH39" i="6" s="1"/>
  <c r="FG39" i="6"/>
  <c r="JG39" i="6" s="1"/>
  <c r="FF39" i="6"/>
  <c r="JF39" i="6" s="1"/>
  <c r="FE39" i="6"/>
  <c r="JE39" i="6" s="1"/>
  <c r="FD39" i="6"/>
  <c r="JD39" i="6" s="1"/>
  <c r="FC39" i="6"/>
  <c r="JC39" i="6" s="1"/>
  <c r="FB39" i="6"/>
  <c r="JB39" i="6" s="1"/>
  <c r="FA39" i="6"/>
  <c r="JA39" i="6" s="1"/>
  <c r="EZ39" i="6"/>
  <c r="IZ39" i="6" s="1"/>
  <c r="EY39" i="6"/>
  <c r="IY39" i="6" s="1"/>
  <c r="EX39" i="6"/>
  <c r="IX39" i="6" s="1"/>
  <c r="EW39" i="6"/>
  <c r="IW39" i="6" s="1"/>
  <c r="EV39" i="6"/>
  <c r="EU39" i="6"/>
  <c r="ET39" i="6"/>
  <c r="ES39" i="6"/>
  <c r="IS39" i="6" s="1"/>
  <c r="ER39" i="6"/>
  <c r="EQ39" i="6"/>
  <c r="IQ39" i="6" s="1"/>
  <c r="EP39" i="6"/>
  <c r="IP39" i="6" s="1"/>
  <c r="EO39" i="6"/>
  <c r="IO39" i="6" s="1"/>
  <c r="EN39" i="6"/>
  <c r="IN39" i="6" s="1"/>
  <c r="EM39" i="6"/>
  <c r="IM39" i="6" s="1"/>
  <c r="EL39" i="6"/>
  <c r="IL39" i="6" s="1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IE39" i="6" s="1"/>
  <c r="ED39" i="6"/>
  <c r="EC39" i="6"/>
  <c r="EB39" i="6"/>
  <c r="EA39" i="6"/>
  <c r="IA39" i="6" s="1"/>
  <c r="DZ39" i="6"/>
  <c r="HZ39" i="6" s="1"/>
  <c r="DY39" i="6"/>
  <c r="HY39" i="6" s="1"/>
  <c r="DX39" i="6"/>
  <c r="DW39" i="6"/>
  <c r="HW39" i="6" s="1"/>
  <c r="DV39" i="6"/>
  <c r="DU39" i="6"/>
  <c r="HU39" i="6" s="1"/>
  <c r="DT39" i="6"/>
  <c r="DS39" i="6"/>
  <c r="HS39" i="6" s="1"/>
  <c r="DR39" i="6"/>
  <c r="HR39" i="6" s="1"/>
  <c r="DQ39" i="6"/>
  <c r="DP39" i="6"/>
  <c r="HP39" i="6" s="1"/>
  <c r="DO39" i="6"/>
  <c r="DN39" i="6"/>
  <c r="HN39" i="6" s="1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HH39" i="6" s="1"/>
  <c r="DG39" i="6"/>
  <c r="HG39" i="6" s="1"/>
  <c r="DF39" i="6"/>
  <c r="DE39" i="6"/>
  <c r="DD39" i="6"/>
  <c r="DC39" i="6"/>
  <c r="DB39" i="6"/>
  <c r="DA39" i="6"/>
  <c r="HA39" i="6" s="1"/>
  <c r="CZ39" i="6"/>
  <c r="CY39" i="6"/>
  <c r="GY39" i="6" s="1"/>
  <c r="CX39" i="6"/>
  <c r="KS38" i="6"/>
  <c r="KK38" i="6"/>
  <c r="KJ38" i="6"/>
  <c r="KI38" i="6"/>
  <c r="KH38" i="6"/>
  <c r="KG38" i="6"/>
  <c r="KF38" i="6"/>
  <c r="KE38" i="6"/>
  <c r="KD38" i="6"/>
  <c r="KB38" i="6"/>
  <c r="JZ38" i="6"/>
  <c r="JX38" i="6"/>
  <c r="JW38" i="6"/>
  <c r="JU38" i="6"/>
  <c r="JM38" i="6"/>
  <c r="JL38" i="6"/>
  <c r="JK38" i="6"/>
  <c r="JJ38" i="6"/>
  <c r="JI38" i="6"/>
  <c r="JH38" i="6"/>
  <c r="JG38" i="6"/>
  <c r="JD38" i="6"/>
  <c r="JB38" i="6"/>
  <c r="IZ38" i="6"/>
  <c r="IY38" i="6"/>
  <c r="IS38" i="6"/>
  <c r="IR38" i="6"/>
  <c r="IQ38" i="6"/>
  <c r="IP38" i="6"/>
  <c r="II38" i="6"/>
  <c r="IH38" i="6"/>
  <c r="IF38" i="6"/>
  <c r="ID38" i="6"/>
  <c r="IB38" i="6"/>
  <c r="HS38" i="6"/>
  <c r="HR38" i="6"/>
  <c r="HQ38" i="6"/>
  <c r="HP38" i="6"/>
  <c r="HH38" i="6"/>
  <c r="HG38" i="6"/>
  <c r="HF38" i="6"/>
  <c r="HE38" i="6"/>
  <c r="HD38" i="6"/>
  <c r="HC38" i="6"/>
  <c r="GS38" i="6"/>
  <c r="GR38" i="6"/>
  <c r="KR38" i="6" s="1"/>
  <c r="GQ38" i="6"/>
  <c r="KQ38" i="6" s="1"/>
  <c r="GP38" i="6"/>
  <c r="KP38" i="6" s="1"/>
  <c r="GO38" i="6"/>
  <c r="KO38" i="6" s="1"/>
  <c r="GN38" i="6"/>
  <c r="KN38" i="6" s="1"/>
  <c r="GM38" i="6"/>
  <c r="KM38" i="6" s="1"/>
  <c r="GL38" i="6"/>
  <c r="KL38" i="6" s="1"/>
  <c r="GK38" i="6"/>
  <c r="GJ38" i="6"/>
  <c r="GI38" i="6"/>
  <c r="GH38" i="6"/>
  <c r="GG38" i="6"/>
  <c r="GF38" i="6"/>
  <c r="GE38" i="6"/>
  <c r="GD38" i="6"/>
  <c r="GC38" i="6"/>
  <c r="KC38" i="6" s="1"/>
  <c r="GB38" i="6"/>
  <c r="GA38" i="6"/>
  <c r="KA38" i="6" s="1"/>
  <c r="FZ38" i="6"/>
  <c r="FY38" i="6"/>
  <c r="JY38" i="6" s="1"/>
  <c r="FX38" i="6"/>
  <c r="FW38" i="6"/>
  <c r="FV38" i="6"/>
  <c r="JV38" i="6" s="1"/>
  <c r="FU38" i="6"/>
  <c r="FT38" i="6"/>
  <c r="JT38" i="6" s="1"/>
  <c r="FS38" i="6"/>
  <c r="JS38" i="6" s="1"/>
  <c r="FR38" i="6"/>
  <c r="JR38" i="6" s="1"/>
  <c r="FQ38" i="6"/>
  <c r="JQ38" i="6" s="1"/>
  <c r="FP38" i="6"/>
  <c r="JP38" i="6" s="1"/>
  <c r="FO38" i="6"/>
  <c r="JO38" i="6" s="1"/>
  <c r="FN38" i="6"/>
  <c r="JN38" i="6" s="1"/>
  <c r="FM38" i="6"/>
  <c r="FL38" i="6"/>
  <c r="FK38" i="6"/>
  <c r="FJ38" i="6"/>
  <c r="FI38" i="6"/>
  <c r="FH38" i="6"/>
  <c r="FG38" i="6"/>
  <c r="FF38" i="6"/>
  <c r="JF38" i="6" s="1"/>
  <c r="FE38" i="6"/>
  <c r="JE38" i="6" s="1"/>
  <c r="FD38" i="6"/>
  <c r="FC38" i="6"/>
  <c r="JC38" i="6" s="1"/>
  <c r="FB38" i="6"/>
  <c r="FA38" i="6"/>
  <c r="JA38" i="6" s="1"/>
  <c r="EZ38" i="6"/>
  <c r="EY38" i="6"/>
  <c r="EX38" i="6"/>
  <c r="IX38" i="6" s="1"/>
  <c r="EW38" i="6"/>
  <c r="IW38" i="6" s="1"/>
  <c r="EV38" i="6"/>
  <c r="IV38" i="6" s="1"/>
  <c r="EU38" i="6"/>
  <c r="IU38" i="6" s="1"/>
  <c r="ET38" i="6"/>
  <c r="IT38" i="6" s="1"/>
  <c r="ES38" i="6"/>
  <c r="ER38" i="6"/>
  <c r="EQ38" i="6"/>
  <c r="EP38" i="6"/>
  <c r="EO38" i="6"/>
  <c r="IO38" i="6" s="1"/>
  <c r="EN38" i="6"/>
  <c r="IN38" i="6" s="1"/>
  <c r="EM38" i="6"/>
  <c r="IM38" i="6" s="1"/>
  <c r="EL38" i="6"/>
  <c r="IL38" i="6" s="1"/>
  <c r="EK38" i="6"/>
  <c r="IK38" i="6" s="1"/>
  <c r="EJ38" i="6"/>
  <c r="IJ38" i="6" s="1"/>
  <c r="EI38" i="6"/>
  <c r="EH38" i="6"/>
  <c r="EG38" i="6"/>
  <c r="IG38" i="6" s="1"/>
  <c r="EF38" i="6"/>
  <c r="EE38" i="6"/>
  <c r="IE38" i="6" s="1"/>
  <c r="ED38" i="6"/>
  <c r="EC38" i="6"/>
  <c r="IC38" i="6" s="1"/>
  <c r="EB38" i="6"/>
  <c r="EA38" i="6"/>
  <c r="IA38" i="6" s="1"/>
  <c r="DZ38" i="6"/>
  <c r="HZ38" i="6" s="1"/>
  <c r="DY38" i="6"/>
  <c r="HY38" i="6" s="1"/>
  <c r="DX38" i="6"/>
  <c r="HX38" i="6" s="1"/>
  <c r="DW38" i="6"/>
  <c r="HW38" i="6" s="1"/>
  <c r="DV38" i="6"/>
  <c r="HV38" i="6" s="1"/>
  <c r="DU38" i="6"/>
  <c r="HU38" i="6" s="1"/>
  <c r="DT38" i="6"/>
  <c r="HT38" i="6" s="1"/>
  <c r="DS38" i="6"/>
  <c r="DR38" i="6"/>
  <c r="DQ38" i="6"/>
  <c r="DP38" i="6"/>
  <c r="DO38" i="6"/>
  <c r="HO38" i="6" s="1"/>
  <c r="DN38" i="6"/>
  <c r="HN38" i="6" s="1"/>
  <c r="DM38" i="6"/>
  <c r="HM38" i="6" s="1"/>
  <c r="DL38" i="6"/>
  <c r="HL38" i="6" s="1"/>
  <c r="DK38" i="6"/>
  <c r="HK38" i="6" s="1"/>
  <c r="DJ38" i="6"/>
  <c r="HJ38" i="6" s="1"/>
  <c r="DI38" i="6"/>
  <c r="HI38" i="6" s="1"/>
  <c r="DH38" i="6"/>
  <c r="DG38" i="6"/>
  <c r="DF38" i="6"/>
  <c r="DE38" i="6"/>
  <c r="DD38" i="6"/>
  <c r="DC38" i="6"/>
  <c r="DB38" i="6"/>
  <c r="HB38" i="6" s="1"/>
  <c r="DA38" i="6"/>
  <c r="HA38" i="6" s="1"/>
  <c r="CZ38" i="6"/>
  <c r="GZ38" i="6" s="1"/>
  <c r="CY38" i="6"/>
  <c r="GY38" i="6" s="1"/>
  <c r="CX38" i="6"/>
  <c r="GX38" i="6" s="1"/>
  <c r="KS37" i="6"/>
  <c r="KR37" i="6"/>
  <c r="KK37" i="6"/>
  <c r="KJ37" i="6"/>
  <c r="KI37" i="6"/>
  <c r="KH37" i="6"/>
  <c r="KG37" i="6"/>
  <c r="KF37" i="6"/>
  <c r="KE37" i="6"/>
  <c r="KC37" i="6"/>
  <c r="JX37" i="6"/>
  <c r="JW37" i="6"/>
  <c r="JU37" i="6"/>
  <c r="JT37" i="6"/>
  <c r="JR37" i="6"/>
  <c r="JQ37" i="6"/>
  <c r="JP37" i="6"/>
  <c r="JL37" i="6"/>
  <c r="JK37" i="6"/>
  <c r="JJ37" i="6"/>
  <c r="JI37" i="6"/>
  <c r="JH37" i="6"/>
  <c r="JG37" i="6"/>
  <c r="IS37" i="6"/>
  <c r="IN37" i="6"/>
  <c r="IL37" i="6"/>
  <c r="IJ37" i="6"/>
  <c r="II37" i="6"/>
  <c r="IG37" i="6"/>
  <c r="IE37" i="6"/>
  <c r="IC37" i="6"/>
  <c r="IB37" i="6"/>
  <c r="IA37" i="6"/>
  <c r="HU37" i="6"/>
  <c r="HT37" i="6"/>
  <c r="HS37" i="6"/>
  <c r="HQ37" i="6"/>
  <c r="HP37" i="6"/>
  <c r="HN37" i="6"/>
  <c r="HL37" i="6"/>
  <c r="HE37" i="6"/>
  <c r="HD37" i="6"/>
  <c r="HC37" i="6"/>
  <c r="HB37" i="6"/>
  <c r="HA37" i="6"/>
  <c r="GS37" i="6"/>
  <c r="GR37" i="6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GJ37" i="6"/>
  <c r="GI37" i="6"/>
  <c r="GH37" i="6"/>
  <c r="GG37" i="6"/>
  <c r="GF37" i="6"/>
  <c r="GE37" i="6"/>
  <c r="GD37" i="6"/>
  <c r="KD37" i="6" s="1"/>
  <c r="GC37" i="6"/>
  <c r="GB37" i="6"/>
  <c r="KB37" i="6" s="1"/>
  <c r="GA37" i="6"/>
  <c r="KA37" i="6" s="1"/>
  <c r="FZ37" i="6"/>
  <c r="JZ37" i="6" s="1"/>
  <c r="FY37" i="6"/>
  <c r="JY37" i="6" s="1"/>
  <c r="FX37" i="6"/>
  <c r="FW37" i="6"/>
  <c r="FV37" i="6"/>
  <c r="JV37" i="6" s="1"/>
  <c r="FU37" i="6"/>
  <c r="FT37" i="6"/>
  <c r="FS37" i="6"/>
  <c r="JS37" i="6" s="1"/>
  <c r="FR37" i="6"/>
  <c r="FQ37" i="6"/>
  <c r="FP37" i="6"/>
  <c r="FO37" i="6"/>
  <c r="JO37" i="6" s="1"/>
  <c r="FN37" i="6"/>
  <c r="JN37" i="6" s="1"/>
  <c r="FM37" i="6"/>
  <c r="JM37" i="6" s="1"/>
  <c r="FL37" i="6"/>
  <c r="FK37" i="6"/>
  <c r="FJ37" i="6"/>
  <c r="FI37" i="6"/>
  <c r="FH37" i="6"/>
  <c r="FG37" i="6"/>
  <c r="FF37" i="6"/>
  <c r="JF37" i="6" s="1"/>
  <c r="FE37" i="6"/>
  <c r="JE37" i="6" s="1"/>
  <c r="FD37" i="6"/>
  <c r="JD37" i="6" s="1"/>
  <c r="FC37" i="6"/>
  <c r="JC37" i="6" s="1"/>
  <c r="FB37" i="6"/>
  <c r="JB37" i="6" s="1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IV37" i="6" s="1"/>
  <c r="EU37" i="6"/>
  <c r="IU37" i="6" s="1"/>
  <c r="ET37" i="6"/>
  <c r="IT37" i="6" s="1"/>
  <c r="ES37" i="6"/>
  <c r="ER37" i="6"/>
  <c r="IR37" i="6" s="1"/>
  <c r="EQ37" i="6"/>
  <c r="IQ37" i="6" s="1"/>
  <c r="EP37" i="6"/>
  <c r="IP37" i="6" s="1"/>
  <c r="EO37" i="6"/>
  <c r="IO37" i="6" s="1"/>
  <c r="EN37" i="6"/>
  <c r="EM37" i="6"/>
  <c r="IM37" i="6" s="1"/>
  <c r="EL37" i="6"/>
  <c r="EK37" i="6"/>
  <c r="IK37" i="6" s="1"/>
  <c r="EJ37" i="6"/>
  <c r="EI37" i="6"/>
  <c r="EH37" i="6"/>
  <c r="IH37" i="6" s="1"/>
  <c r="EG37" i="6"/>
  <c r="EF37" i="6"/>
  <c r="IF37" i="6" s="1"/>
  <c r="EE37" i="6"/>
  <c r="ED37" i="6"/>
  <c r="ID37" i="6" s="1"/>
  <c r="EC37" i="6"/>
  <c r="EB37" i="6"/>
  <c r="EA37" i="6"/>
  <c r="DZ37" i="6"/>
  <c r="HZ37" i="6" s="1"/>
  <c r="DY37" i="6"/>
  <c r="HY37" i="6" s="1"/>
  <c r="DX37" i="6"/>
  <c r="HX37" i="6" s="1"/>
  <c r="DW37" i="6"/>
  <c r="HW37" i="6" s="1"/>
  <c r="DV37" i="6"/>
  <c r="HV37" i="6" s="1"/>
  <c r="DU37" i="6"/>
  <c r="DT37" i="6"/>
  <c r="DS37" i="6"/>
  <c r="DR37" i="6"/>
  <c r="HR37" i="6" s="1"/>
  <c r="DQ37" i="6"/>
  <c r="DP37" i="6"/>
  <c r="DO37" i="6"/>
  <c r="HO37" i="6" s="1"/>
  <c r="DN37" i="6"/>
  <c r="DM37" i="6"/>
  <c r="HM37" i="6" s="1"/>
  <c r="DL37" i="6"/>
  <c r="DK37" i="6"/>
  <c r="HK37" i="6" s="1"/>
  <c r="DJ37" i="6"/>
  <c r="HJ37" i="6" s="1"/>
  <c r="DI37" i="6"/>
  <c r="HI37" i="6" s="1"/>
  <c r="DH37" i="6"/>
  <c r="HH37" i="6" s="1"/>
  <c r="DG37" i="6"/>
  <c r="HG37" i="6" s="1"/>
  <c r="DF37" i="6"/>
  <c r="HF37" i="6" s="1"/>
  <c r="DE37" i="6"/>
  <c r="DD37" i="6"/>
  <c r="DC37" i="6"/>
  <c r="DB37" i="6"/>
  <c r="DA37" i="6"/>
  <c r="CZ37" i="6"/>
  <c r="GZ37" i="6" s="1"/>
  <c r="CY37" i="6"/>
  <c r="GY37" i="6" s="1"/>
  <c r="CX37" i="6"/>
  <c r="GX37" i="6" s="1"/>
  <c r="KS36" i="6"/>
  <c r="KR36" i="6"/>
  <c r="KQ36" i="6"/>
  <c r="KP36" i="6"/>
  <c r="KN36" i="6"/>
  <c r="KK36" i="6"/>
  <c r="KI36" i="6"/>
  <c r="KH36" i="6"/>
  <c r="KG36" i="6"/>
  <c r="KF36" i="6"/>
  <c r="JX36" i="6"/>
  <c r="JW36" i="6"/>
  <c r="JU36" i="6"/>
  <c r="JT36" i="6"/>
  <c r="JS36" i="6"/>
  <c r="JR36" i="6"/>
  <c r="JQ36" i="6"/>
  <c r="JP36" i="6"/>
  <c r="JM36" i="6"/>
  <c r="IV36" i="6"/>
  <c r="IU36" i="6"/>
  <c r="IT36" i="6"/>
  <c r="IS36" i="6"/>
  <c r="IR36" i="6"/>
  <c r="IO36" i="6"/>
  <c r="IC36" i="6"/>
  <c r="IB36" i="6"/>
  <c r="IA36" i="6"/>
  <c r="HX36" i="6"/>
  <c r="HV36" i="6"/>
  <c r="HT36" i="6"/>
  <c r="HQ36" i="6"/>
  <c r="HO36" i="6"/>
  <c r="HN36" i="6"/>
  <c r="HE36" i="6"/>
  <c r="HD36" i="6"/>
  <c r="HC36" i="6"/>
  <c r="HB36" i="6"/>
  <c r="HA36" i="6"/>
  <c r="GZ36" i="6"/>
  <c r="GX36" i="6"/>
  <c r="GS36" i="6"/>
  <c r="GR36" i="6"/>
  <c r="GQ36" i="6"/>
  <c r="GP36" i="6"/>
  <c r="GO36" i="6"/>
  <c r="KO36" i="6" s="1"/>
  <c r="GN36" i="6"/>
  <c r="GM36" i="6"/>
  <c r="KM36" i="6" s="1"/>
  <c r="GL36" i="6"/>
  <c r="KL36" i="6" s="1"/>
  <c r="GK36" i="6"/>
  <c r="GJ36" i="6"/>
  <c r="KJ36" i="6" s="1"/>
  <c r="GI36" i="6"/>
  <c r="GH36" i="6"/>
  <c r="GG36" i="6"/>
  <c r="GF36" i="6"/>
  <c r="GE36" i="6"/>
  <c r="KE36" i="6" s="1"/>
  <c r="GD36" i="6"/>
  <c r="KD36" i="6" s="1"/>
  <c r="GC36" i="6"/>
  <c r="KC36" i="6" s="1"/>
  <c r="GB36" i="6"/>
  <c r="KB36" i="6" s="1"/>
  <c r="GA36" i="6"/>
  <c r="KA36" i="6" s="1"/>
  <c r="FZ36" i="6"/>
  <c r="JZ36" i="6" s="1"/>
  <c r="FY36" i="6"/>
  <c r="JY36" i="6" s="1"/>
  <c r="FX36" i="6"/>
  <c r="FW36" i="6"/>
  <c r="FV36" i="6"/>
  <c r="JV36" i="6" s="1"/>
  <c r="FU36" i="6"/>
  <c r="FT36" i="6"/>
  <c r="FS36" i="6"/>
  <c r="FR36" i="6"/>
  <c r="FQ36" i="6"/>
  <c r="FP36" i="6"/>
  <c r="FO36" i="6"/>
  <c r="JO36" i="6" s="1"/>
  <c r="FN36" i="6"/>
  <c r="JN36" i="6" s="1"/>
  <c r="FM36" i="6"/>
  <c r="FL36" i="6"/>
  <c r="JL36" i="6" s="1"/>
  <c r="FK36" i="6"/>
  <c r="JK36" i="6" s="1"/>
  <c r="FJ36" i="6"/>
  <c r="JJ36" i="6" s="1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JA36" i="6" s="1"/>
  <c r="EZ36" i="6"/>
  <c r="IZ36" i="6" s="1"/>
  <c r="EY36" i="6"/>
  <c r="IY36" i="6" s="1"/>
  <c r="EX36" i="6"/>
  <c r="IX36" i="6" s="1"/>
  <c r="EW36" i="6"/>
  <c r="IW36" i="6" s="1"/>
  <c r="EV36" i="6"/>
  <c r="EU36" i="6"/>
  <c r="ET36" i="6"/>
  <c r="ES36" i="6"/>
  <c r="ER36" i="6"/>
  <c r="EQ36" i="6"/>
  <c r="IQ36" i="6" s="1"/>
  <c r="EP36" i="6"/>
  <c r="IP36" i="6" s="1"/>
  <c r="EO36" i="6"/>
  <c r="EN36" i="6"/>
  <c r="IN36" i="6" s="1"/>
  <c r="EM36" i="6"/>
  <c r="IM36" i="6" s="1"/>
  <c r="EL36" i="6"/>
  <c r="IL36" i="6" s="1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ID36" i="6" s="1"/>
  <c r="EC36" i="6"/>
  <c r="EB36" i="6"/>
  <c r="EA36" i="6"/>
  <c r="DZ36" i="6"/>
  <c r="HZ36" i="6" s="1"/>
  <c r="DY36" i="6"/>
  <c r="HY36" i="6" s="1"/>
  <c r="DX36" i="6"/>
  <c r="DW36" i="6"/>
  <c r="HW36" i="6" s="1"/>
  <c r="DV36" i="6"/>
  <c r="DU36" i="6"/>
  <c r="HU36" i="6" s="1"/>
  <c r="DT36" i="6"/>
  <c r="DS36" i="6"/>
  <c r="HS36" i="6" s="1"/>
  <c r="DR36" i="6"/>
  <c r="HR36" i="6" s="1"/>
  <c r="DQ36" i="6"/>
  <c r="DP36" i="6"/>
  <c r="HP36" i="6" s="1"/>
  <c r="DO36" i="6"/>
  <c r="DN36" i="6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HH36" i="6" s="1"/>
  <c r="DG36" i="6"/>
  <c r="HG36" i="6" s="1"/>
  <c r="DF36" i="6"/>
  <c r="HF36" i="6" s="1"/>
  <c r="DE36" i="6"/>
  <c r="DD36" i="6"/>
  <c r="DC36" i="6"/>
  <c r="DB36" i="6"/>
  <c r="DA36" i="6"/>
  <c r="CZ36" i="6"/>
  <c r="CY36" i="6"/>
  <c r="GY36" i="6" s="1"/>
  <c r="CX36" i="6"/>
  <c r="KS35" i="6"/>
  <c r="KQ35" i="6"/>
  <c r="KO35" i="6"/>
  <c r="KJ35" i="6"/>
  <c r="KI35" i="6"/>
  <c r="KH35" i="6"/>
  <c r="KG35" i="6"/>
  <c r="KF35" i="6"/>
  <c r="KE35" i="6"/>
  <c r="KC35" i="6"/>
  <c r="KB35" i="6"/>
  <c r="JZ35" i="6"/>
  <c r="JX35" i="6"/>
  <c r="JW35" i="6"/>
  <c r="JU35" i="6"/>
  <c r="JS35" i="6"/>
  <c r="JK35" i="6"/>
  <c r="JJ35" i="6"/>
  <c r="JI35" i="6"/>
  <c r="JH35" i="6"/>
  <c r="JG35" i="6"/>
  <c r="JE35" i="6"/>
  <c r="JD35" i="6"/>
  <c r="JB35" i="6"/>
  <c r="IZ35" i="6"/>
  <c r="IY35" i="6"/>
  <c r="IS35" i="6"/>
  <c r="IR35" i="6"/>
  <c r="IQ35" i="6"/>
  <c r="IP35" i="6"/>
  <c r="IO35" i="6"/>
  <c r="IH35" i="6"/>
  <c r="IG35" i="6"/>
  <c r="IF35" i="6"/>
  <c r="ID35" i="6"/>
  <c r="IB35" i="6"/>
  <c r="HW35" i="6"/>
  <c r="HT35" i="6"/>
  <c r="HS35" i="6"/>
  <c r="HR35" i="6"/>
  <c r="HQ35" i="6"/>
  <c r="HP35" i="6"/>
  <c r="HO35" i="6"/>
  <c r="HH35" i="6"/>
  <c r="HF35" i="6"/>
  <c r="HD35" i="6"/>
  <c r="HC35" i="6"/>
  <c r="HA35" i="6"/>
  <c r="GS35" i="6"/>
  <c r="GR35" i="6"/>
  <c r="KR35" i="6" s="1"/>
  <c r="GQ35" i="6"/>
  <c r="GP35" i="6"/>
  <c r="KP35" i="6" s="1"/>
  <c r="GO35" i="6"/>
  <c r="GN35" i="6"/>
  <c r="KN35" i="6" s="1"/>
  <c r="GM35" i="6"/>
  <c r="KM35" i="6" s="1"/>
  <c r="GL35" i="6"/>
  <c r="KL35" i="6" s="1"/>
  <c r="GK35" i="6"/>
  <c r="KK35" i="6" s="1"/>
  <c r="GJ35" i="6"/>
  <c r="GI35" i="6"/>
  <c r="GH35" i="6"/>
  <c r="GG35" i="6"/>
  <c r="GF35" i="6"/>
  <c r="GE35" i="6"/>
  <c r="GD35" i="6"/>
  <c r="KD35" i="6" s="1"/>
  <c r="GC35" i="6"/>
  <c r="GB35" i="6"/>
  <c r="GA35" i="6"/>
  <c r="KA35" i="6" s="1"/>
  <c r="FZ35" i="6"/>
  <c r="FY35" i="6"/>
  <c r="JY35" i="6" s="1"/>
  <c r="FX35" i="6"/>
  <c r="FW35" i="6"/>
  <c r="FV35" i="6"/>
  <c r="JV35" i="6" s="1"/>
  <c r="FU35" i="6"/>
  <c r="FT35" i="6"/>
  <c r="JT35" i="6" s="1"/>
  <c r="FS35" i="6"/>
  <c r="FR35" i="6"/>
  <c r="JR35" i="6" s="1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JL35" i="6" s="1"/>
  <c r="FK35" i="6"/>
  <c r="FJ35" i="6"/>
  <c r="FI35" i="6"/>
  <c r="FH35" i="6"/>
  <c r="FG35" i="6"/>
  <c r="FF35" i="6"/>
  <c r="JF35" i="6" s="1"/>
  <c r="FE35" i="6"/>
  <c r="FD35" i="6"/>
  <c r="FC35" i="6"/>
  <c r="JC35" i="6" s="1"/>
  <c r="FB35" i="6"/>
  <c r="FA35" i="6"/>
  <c r="JA35" i="6" s="1"/>
  <c r="EZ35" i="6"/>
  <c r="EY35" i="6"/>
  <c r="EX35" i="6"/>
  <c r="IX35" i="6" s="1"/>
  <c r="EW35" i="6"/>
  <c r="IW35" i="6" s="1"/>
  <c r="EV35" i="6"/>
  <c r="IV35" i="6" s="1"/>
  <c r="EU35" i="6"/>
  <c r="IU35" i="6" s="1"/>
  <c r="ET35" i="6"/>
  <c r="IT35" i="6" s="1"/>
  <c r="ES35" i="6"/>
  <c r="ER35" i="6"/>
  <c r="EQ35" i="6"/>
  <c r="EP35" i="6"/>
  <c r="EO35" i="6"/>
  <c r="EN35" i="6"/>
  <c r="IN35" i="6" s="1"/>
  <c r="EM35" i="6"/>
  <c r="IM35" i="6" s="1"/>
  <c r="EL35" i="6"/>
  <c r="IL35" i="6" s="1"/>
  <c r="EK35" i="6"/>
  <c r="IK35" i="6" s="1"/>
  <c r="EJ35" i="6"/>
  <c r="IJ35" i="6" s="1"/>
  <c r="EI35" i="6"/>
  <c r="II35" i="6" s="1"/>
  <c r="EH35" i="6"/>
  <c r="EG35" i="6"/>
  <c r="EF35" i="6"/>
  <c r="EE35" i="6"/>
  <c r="IE35" i="6" s="1"/>
  <c r="ED35" i="6"/>
  <c r="EC35" i="6"/>
  <c r="IC35" i="6" s="1"/>
  <c r="EB35" i="6"/>
  <c r="EA35" i="6"/>
  <c r="IA35" i="6" s="1"/>
  <c r="DZ35" i="6"/>
  <c r="HZ35" i="6" s="1"/>
  <c r="DY35" i="6"/>
  <c r="HY35" i="6" s="1"/>
  <c r="DX35" i="6"/>
  <c r="HX35" i="6" s="1"/>
  <c r="DW35" i="6"/>
  <c r="DV35" i="6"/>
  <c r="HV35" i="6" s="1"/>
  <c r="DU35" i="6"/>
  <c r="HU35" i="6" s="1"/>
  <c r="DT35" i="6"/>
  <c r="DS35" i="6"/>
  <c r="DR35" i="6"/>
  <c r="DQ35" i="6"/>
  <c r="DP35" i="6"/>
  <c r="DO35" i="6"/>
  <c r="DN35" i="6"/>
  <c r="HN35" i="6" s="1"/>
  <c r="DM35" i="6"/>
  <c r="HM35" i="6" s="1"/>
  <c r="DL35" i="6"/>
  <c r="HL35" i="6" s="1"/>
  <c r="DK35" i="6"/>
  <c r="HK35" i="6" s="1"/>
  <c r="DJ35" i="6"/>
  <c r="HJ35" i="6" s="1"/>
  <c r="DI35" i="6"/>
  <c r="HI35" i="6" s="1"/>
  <c r="DH35" i="6"/>
  <c r="DG35" i="6"/>
  <c r="HG35" i="6" s="1"/>
  <c r="DF35" i="6"/>
  <c r="DE35" i="6"/>
  <c r="HE35" i="6" s="1"/>
  <c r="DD35" i="6"/>
  <c r="DC35" i="6"/>
  <c r="DB35" i="6"/>
  <c r="HB35" i="6" s="1"/>
  <c r="DA35" i="6"/>
  <c r="CZ35" i="6"/>
  <c r="GZ35" i="6" s="1"/>
  <c r="CY35" i="6"/>
  <c r="GY35" i="6" s="1"/>
  <c r="CX35" i="6"/>
  <c r="GX35" i="6" s="1"/>
  <c r="KS34" i="6"/>
  <c r="KR34" i="6"/>
  <c r="KQ34" i="6"/>
  <c r="KJ34" i="6"/>
  <c r="KI34" i="6"/>
  <c r="KH34" i="6"/>
  <c r="KG34" i="6"/>
  <c r="KF34" i="6"/>
  <c r="KE34" i="6"/>
  <c r="KC34" i="6"/>
  <c r="JW34" i="6"/>
  <c r="JV34" i="6"/>
  <c r="JT34" i="6"/>
  <c r="JS34" i="6"/>
  <c r="JQ34" i="6"/>
  <c r="JL34" i="6"/>
  <c r="JK34" i="6"/>
  <c r="JJ34" i="6"/>
  <c r="JI34" i="6"/>
  <c r="JH34" i="6"/>
  <c r="JG34" i="6"/>
  <c r="IN34" i="6"/>
  <c r="IL34" i="6"/>
  <c r="IJ34" i="6"/>
  <c r="ID34" i="6"/>
  <c r="IC34" i="6"/>
  <c r="IB34" i="6"/>
  <c r="IA34" i="6"/>
  <c r="HZ34" i="6"/>
  <c r="HW34" i="6"/>
  <c r="HP34" i="6"/>
  <c r="HO34" i="6"/>
  <c r="HN34" i="6"/>
  <c r="HL34" i="6"/>
  <c r="HD34" i="6"/>
  <c r="HC34" i="6"/>
  <c r="HB34" i="6"/>
  <c r="HA34" i="6"/>
  <c r="GZ34" i="6"/>
  <c r="GS34" i="6"/>
  <c r="GR34" i="6"/>
  <c r="GQ34" i="6"/>
  <c r="GP34" i="6"/>
  <c r="KP34" i="6" s="1"/>
  <c r="GO34" i="6"/>
  <c r="KO34" i="6" s="1"/>
  <c r="GN34" i="6"/>
  <c r="KN34" i="6" s="1"/>
  <c r="GM34" i="6"/>
  <c r="KM34" i="6" s="1"/>
  <c r="GL34" i="6"/>
  <c r="KL34" i="6" s="1"/>
  <c r="GK34" i="6"/>
  <c r="KK34" i="6" s="1"/>
  <c r="GJ34" i="6"/>
  <c r="GI34" i="6"/>
  <c r="GH34" i="6"/>
  <c r="GG34" i="6"/>
  <c r="GF34" i="6"/>
  <c r="GE34" i="6"/>
  <c r="GD34" i="6"/>
  <c r="KD34" i="6" s="1"/>
  <c r="GC34" i="6"/>
  <c r="GB34" i="6"/>
  <c r="KB34" i="6" s="1"/>
  <c r="GA34" i="6"/>
  <c r="KA34" i="6" s="1"/>
  <c r="FZ34" i="6"/>
  <c r="JZ34" i="6" s="1"/>
  <c r="FY34" i="6"/>
  <c r="JY34" i="6" s="1"/>
  <c r="FX34" i="6"/>
  <c r="JX34" i="6" s="1"/>
  <c r="FW34" i="6"/>
  <c r="FV34" i="6"/>
  <c r="FU34" i="6"/>
  <c r="JU34" i="6" s="1"/>
  <c r="FT34" i="6"/>
  <c r="FS34" i="6"/>
  <c r="FR34" i="6"/>
  <c r="JR34" i="6" s="1"/>
  <c r="FQ34" i="6"/>
  <c r="FP34" i="6"/>
  <c r="JP34" i="6" s="1"/>
  <c r="FO34" i="6"/>
  <c r="JO34" i="6" s="1"/>
  <c r="FN34" i="6"/>
  <c r="JN34" i="6" s="1"/>
  <c r="FM34" i="6"/>
  <c r="JM34" i="6" s="1"/>
  <c r="FL34" i="6"/>
  <c r="FK34" i="6"/>
  <c r="FJ34" i="6"/>
  <c r="FI34" i="6"/>
  <c r="FH34" i="6"/>
  <c r="FG34" i="6"/>
  <c r="FF34" i="6"/>
  <c r="JF34" i="6" s="1"/>
  <c r="FE34" i="6"/>
  <c r="JE34" i="6" s="1"/>
  <c r="FD34" i="6"/>
  <c r="JD34" i="6" s="1"/>
  <c r="FC34" i="6"/>
  <c r="JC34" i="6" s="1"/>
  <c r="FB34" i="6"/>
  <c r="JB34" i="6" s="1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IV34" i="6" s="1"/>
  <c r="EU34" i="6"/>
  <c r="IU34" i="6" s="1"/>
  <c r="ET34" i="6"/>
  <c r="IT34" i="6" s="1"/>
  <c r="ES34" i="6"/>
  <c r="IS34" i="6" s="1"/>
  <c r="ER34" i="6"/>
  <c r="IR34" i="6" s="1"/>
  <c r="EQ34" i="6"/>
  <c r="IQ34" i="6" s="1"/>
  <c r="EP34" i="6"/>
  <c r="IP34" i="6" s="1"/>
  <c r="EO34" i="6"/>
  <c r="IO34" i="6" s="1"/>
  <c r="EN34" i="6"/>
  <c r="EM34" i="6"/>
  <c r="IM34" i="6" s="1"/>
  <c r="EL34" i="6"/>
  <c r="EK34" i="6"/>
  <c r="IK34" i="6" s="1"/>
  <c r="EJ34" i="6"/>
  <c r="EI34" i="6"/>
  <c r="II34" i="6" s="1"/>
  <c r="EH34" i="6"/>
  <c r="IH34" i="6" s="1"/>
  <c r="EG34" i="6"/>
  <c r="IG34" i="6" s="1"/>
  <c r="EF34" i="6"/>
  <c r="IF34" i="6" s="1"/>
  <c r="EE34" i="6"/>
  <c r="IE34" i="6" s="1"/>
  <c r="ED34" i="6"/>
  <c r="EC34" i="6"/>
  <c r="EB34" i="6"/>
  <c r="EA34" i="6"/>
  <c r="DZ34" i="6"/>
  <c r="DY34" i="6"/>
  <c r="HY34" i="6" s="1"/>
  <c r="DX34" i="6"/>
  <c r="HX34" i="6" s="1"/>
  <c r="DW34" i="6"/>
  <c r="DV34" i="6"/>
  <c r="HV34" i="6" s="1"/>
  <c r="DU34" i="6"/>
  <c r="HU34" i="6" s="1"/>
  <c r="DT34" i="6"/>
  <c r="HT34" i="6" s="1"/>
  <c r="DS34" i="6"/>
  <c r="HS34" i="6" s="1"/>
  <c r="DR34" i="6"/>
  <c r="HR34" i="6" s="1"/>
  <c r="DQ34" i="6"/>
  <c r="HQ34" i="6" s="1"/>
  <c r="DP34" i="6"/>
  <c r="DO34" i="6"/>
  <c r="DN34" i="6"/>
  <c r="DM34" i="6"/>
  <c r="HM34" i="6" s="1"/>
  <c r="DL34" i="6"/>
  <c r="DK34" i="6"/>
  <c r="HK34" i="6" s="1"/>
  <c r="DJ34" i="6"/>
  <c r="HJ34" i="6" s="1"/>
  <c r="DI34" i="6"/>
  <c r="HI34" i="6" s="1"/>
  <c r="DH34" i="6"/>
  <c r="HH34" i="6" s="1"/>
  <c r="DG34" i="6"/>
  <c r="HG34" i="6" s="1"/>
  <c r="DF34" i="6"/>
  <c r="HF34" i="6" s="1"/>
  <c r="DE34" i="6"/>
  <c r="HE34" i="6" s="1"/>
  <c r="DD34" i="6"/>
  <c r="DC34" i="6"/>
  <c r="DB34" i="6"/>
  <c r="DA34" i="6"/>
  <c r="CZ34" i="6"/>
  <c r="CY34" i="6"/>
  <c r="GY34" i="6" s="1"/>
  <c r="CX34" i="6"/>
  <c r="GX34" i="6" s="1"/>
  <c r="KS33" i="6"/>
  <c r="KR33" i="6"/>
  <c r="KQ33" i="6"/>
  <c r="KP33" i="6"/>
  <c r="KO33" i="6"/>
  <c r="KN33" i="6"/>
  <c r="KI33" i="6"/>
  <c r="KH33" i="6"/>
  <c r="KG33" i="6"/>
  <c r="KF33" i="6"/>
  <c r="KE33" i="6"/>
  <c r="KB33" i="6"/>
  <c r="KA33" i="6"/>
  <c r="JW33" i="6"/>
  <c r="JV33" i="6"/>
  <c r="JT33" i="6"/>
  <c r="JS33" i="6"/>
  <c r="JR33" i="6"/>
  <c r="JP33" i="6"/>
  <c r="JO33" i="6"/>
  <c r="JD33" i="6"/>
  <c r="JC33" i="6"/>
  <c r="JB33" i="6"/>
  <c r="JA33" i="6"/>
  <c r="IV33" i="6"/>
  <c r="IT33" i="6"/>
  <c r="IR33" i="6"/>
  <c r="IM33" i="6"/>
  <c r="IF33" i="6"/>
  <c r="IE33" i="6"/>
  <c r="ID33" i="6"/>
  <c r="IC33" i="6"/>
  <c r="IB33" i="6"/>
  <c r="IA33" i="6"/>
  <c r="HZ33" i="6"/>
  <c r="HX33" i="6"/>
  <c r="HW33" i="6"/>
  <c r="HV33" i="6"/>
  <c r="HT33" i="6"/>
  <c r="HS33" i="6"/>
  <c r="HQ33" i="6"/>
  <c r="HO33" i="6"/>
  <c r="HN33" i="6"/>
  <c r="HM33" i="6"/>
  <c r="HF33" i="6"/>
  <c r="HE33" i="6"/>
  <c r="HD33" i="6"/>
  <c r="HC33" i="6"/>
  <c r="HB33" i="6"/>
  <c r="HA33" i="6"/>
  <c r="GZ33" i="6"/>
  <c r="GX33" i="6"/>
  <c r="GS33" i="6"/>
  <c r="GR33" i="6"/>
  <c r="GQ33" i="6"/>
  <c r="GP33" i="6"/>
  <c r="GO33" i="6"/>
  <c r="GN33" i="6"/>
  <c r="GM33" i="6"/>
  <c r="KM33" i="6" s="1"/>
  <c r="GL33" i="6"/>
  <c r="KL33" i="6" s="1"/>
  <c r="GK33" i="6"/>
  <c r="KK33" i="6" s="1"/>
  <c r="GJ33" i="6"/>
  <c r="KJ33" i="6" s="1"/>
  <c r="GI33" i="6"/>
  <c r="GH33" i="6"/>
  <c r="GG33" i="6"/>
  <c r="GF33" i="6"/>
  <c r="GE33" i="6"/>
  <c r="GD33" i="6"/>
  <c r="KD33" i="6" s="1"/>
  <c r="GC33" i="6"/>
  <c r="KC33" i="6" s="1"/>
  <c r="GB33" i="6"/>
  <c r="GA33" i="6"/>
  <c r="FZ33" i="6"/>
  <c r="JZ33" i="6" s="1"/>
  <c r="FY33" i="6"/>
  <c r="JY33" i="6" s="1"/>
  <c r="FX33" i="6"/>
  <c r="JX33" i="6" s="1"/>
  <c r="FW33" i="6"/>
  <c r="FV33" i="6"/>
  <c r="FU33" i="6"/>
  <c r="JU33" i="6" s="1"/>
  <c r="FT33" i="6"/>
  <c r="FS33" i="6"/>
  <c r="FR33" i="6"/>
  <c r="FQ33" i="6"/>
  <c r="JQ33" i="6" s="1"/>
  <c r="FP33" i="6"/>
  <c r="FO33" i="6"/>
  <c r="FN33" i="6"/>
  <c r="JN33" i="6" s="1"/>
  <c r="FM33" i="6"/>
  <c r="JM33" i="6" s="1"/>
  <c r="FL33" i="6"/>
  <c r="JL33" i="6" s="1"/>
  <c r="FK33" i="6"/>
  <c r="JK33" i="6" s="1"/>
  <c r="FJ33" i="6"/>
  <c r="JJ33" i="6" s="1"/>
  <c r="FI33" i="6"/>
  <c r="JI33" i="6" s="1"/>
  <c r="FH33" i="6"/>
  <c r="JH33" i="6" s="1"/>
  <c r="FG33" i="6"/>
  <c r="JG33" i="6" s="1"/>
  <c r="FF33" i="6"/>
  <c r="JF33" i="6" s="1"/>
  <c r="FE33" i="6"/>
  <c r="JE33" i="6" s="1"/>
  <c r="FD33" i="6"/>
  <c r="FC33" i="6"/>
  <c r="FB33" i="6"/>
  <c r="FA33" i="6"/>
  <c r="EZ33" i="6"/>
  <c r="IZ33" i="6" s="1"/>
  <c r="EY33" i="6"/>
  <c r="IY33" i="6" s="1"/>
  <c r="EX33" i="6"/>
  <c r="IX33" i="6" s="1"/>
  <c r="EW33" i="6"/>
  <c r="IW33" i="6" s="1"/>
  <c r="EV33" i="6"/>
  <c r="EU33" i="6"/>
  <c r="IU33" i="6" s="1"/>
  <c r="ET33" i="6"/>
  <c r="ES33" i="6"/>
  <c r="IS33" i="6" s="1"/>
  <c r="ER33" i="6"/>
  <c r="EQ33" i="6"/>
  <c r="IQ33" i="6" s="1"/>
  <c r="EP33" i="6"/>
  <c r="IP33" i="6" s="1"/>
  <c r="EO33" i="6"/>
  <c r="IO33" i="6" s="1"/>
  <c r="EN33" i="6"/>
  <c r="IN33" i="6" s="1"/>
  <c r="EM33" i="6"/>
  <c r="EL33" i="6"/>
  <c r="IL33" i="6" s="1"/>
  <c r="EK33" i="6"/>
  <c r="IK33" i="6" s="1"/>
  <c r="EJ33" i="6"/>
  <c r="IJ33" i="6" s="1"/>
  <c r="EI33" i="6"/>
  <c r="II33" i="6" s="1"/>
  <c r="EH33" i="6"/>
  <c r="IH33" i="6" s="1"/>
  <c r="EG33" i="6"/>
  <c r="IG33" i="6" s="1"/>
  <c r="EF33" i="6"/>
  <c r="EE33" i="6"/>
  <c r="ED33" i="6"/>
  <c r="EC33" i="6"/>
  <c r="EB33" i="6"/>
  <c r="EA33" i="6"/>
  <c r="DZ33" i="6"/>
  <c r="DY33" i="6"/>
  <c r="HY33" i="6" s="1"/>
  <c r="DX33" i="6"/>
  <c r="DW33" i="6"/>
  <c r="DV33" i="6"/>
  <c r="DU33" i="6"/>
  <c r="HU33" i="6" s="1"/>
  <c r="DT33" i="6"/>
  <c r="DS33" i="6"/>
  <c r="DR33" i="6"/>
  <c r="HR33" i="6" s="1"/>
  <c r="DQ33" i="6"/>
  <c r="DP33" i="6"/>
  <c r="HP33" i="6" s="1"/>
  <c r="DO33" i="6"/>
  <c r="DN33" i="6"/>
  <c r="DM33" i="6"/>
  <c r="DL33" i="6"/>
  <c r="HL33" i="6" s="1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DE33" i="6"/>
  <c r="DD33" i="6"/>
  <c r="DC33" i="6"/>
  <c r="DB33" i="6"/>
  <c r="DA33" i="6"/>
  <c r="CZ33" i="6"/>
  <c r="CY33" i="6"/>
  <c r="GY33" i="6" s="1"/>
  <c r="CX33" i="6"/>
  <c r="KS32" i="6"/>
  <c r="KQ32" i="6"/>
  <c r="KP32" i="6"/>
  <c r="KO32" i="6"/>
  <c r="KN32" i="6"/>
  <c r="KI32" i="6"/>
  <c r="KH32" i="6"/>
  <c r="KG32" i="6"/>
  <c r="KF32" i="6"/>
  <c r="KE32" i="6"/>
  <c r="KD32" i="6"/>
  <c r="KC32" i="6"/>
  <c r="KB32" i="6"/>
  <c r="JZ32" i="6"/>
  <c r="JX32" i="6"/>
  <c r="JU32" i="6"/>
  <c r="JS32" i="6"/>
  <c r="JR32" i="6"/>
  <c r="JP32" i="6"/>
  <c r="JO32" i="6"/>
  <c r="JJ32" i="6"/>
  <c r="JI32" i="6"/>
  <c r="JH32" i="6"/>
  <c r="JG32" i="6"/>
  <c r="JF32" i="6"/>
  <c r="JE32" i="6"/>
  <c r="JD32" i="6"/>
  <c r="JB32" i="6"/>
  <c r="IZ32" i="6"/>
  <c r="IW32" i="6"/>
  <c r="IS32" i="6"/>
  <c r="IR32" i="6"/>
  <c r="IQ32" i="6"/>
  <c r="IP32" i="6"/>
  <c r="IF32" i="6"/>
  <c r="ID32" i="6"/>
  <c r="IB32" i="6"/>
  <c r="HV32" i="6"/>
  <c r="HS32" i="6"/>
  <c r="HQ32" i="6"/>
  <c r="HO32" i="6"/>
  <c r="HN32" i="6"/>
  <c r="HH32" i="6"/>
  <c r="HF32" i="6"/>
  <c r="HD32" i="6"/>
  <c r="HC32" i="6"/>
  <c r="HA32" i="6"/>
  <c r="GY32" i="6"/>
  <c r="GS32" i="6"/>
  <c r="GR32" i="6"/>
  <c r="KR32" i="6" s="1"/>
  <c r="GQ32" i="6"/>
  <c r="GP32" i="6"/>
  <c r="GO32" i="6"/>
  <c r="GN32" i="6"/>
  <c r="GM32" i="6"/>
  <c r="KM32" i="6" s="1"/>
  <c r="GL32" i="6"/>
  <c r="KL32" i="6" s="1"/>
  <c r="GK32" i="6"/>
  <c r="KK32" i="6" s="1"/>
  <c r="GJ32" i="6"/>
  <c r="KJ32" i="6" s="1"/>
  <c r="GI32" i="6"/>
  <c r="GH32" i="6"/>
  <c r="GG32" i="6"/>
  <c r="GF32" i="6"/>
  <c r="GE32" i="6"/>
  <c r="GD32" i="6"/>
  <c r="GC32" i="6"/>
  <c r="GB32" i="6"/>
  <c r="GA32" i="6"/>
  <c r="KA32" i="6" s="1"/>
  <c r="FZ32" i="6"/>
  <c r="FY32" i="6"/>
  <c r="JY32" i="6" s="1"/>
  <c r="FX32" i="6"/>
  <c r="FW32" i="6"/>
  <c r="JW32" i="6" s="1"/>
  <c r="FV32" i="6"/>
  <c r="JV32" i="6" s="1"/>
  <c r="FU32" i="6"/>
  <c r="FT32" i="6"/>
  <c r="JT32" i="6" s="1"/>
  <c r="FS32" i="6"/>
  <c r="FR32" i="6"/>
  <c r="FQ32" i="6"/>
  <c r="JQ32" i="6" s="1"/>
  <c r="FP32" i="6"/>
  <c r="FO32" i="6"/>
  <c r="FN32" i="6"/>
  <c r="JN32" i="6" s="1"/>
  <c r="FM32" i="6"/>
  <c r="JM32" i="6" s="1"/>
  <c r="FL32" i="6"/>
  <c r="JL32" i="6" s="1"/>
  <c r="FK32" i="6"/>
  <c r="JK32" i="6" s="1"/>
  <c r="FJ32" i="6"/>
  <c r="FI32" i="6"/>
  <c r="FH32" i="6"/>
  <c r="FG32" i="6"/>
  <c r="FF32" i="6"/>
  <c r="FE32" i="6"/>
  <c r="FD32" i="6"/>
  <c r="FC32" i="6"/>
  <c r="JC32" i="6" s="1"/>
  <c r="FB32" i="6"/>
  <c r="FA32" i="6"/>
  <c r="JA32" i="6" s="1"/>
  <c r="EZ32" i="6"/>
  <c r="EY32" i="6"/>
  <c r="IY32" i="6" s="1"/>
  <c r="EX32" i="6"/>
  <c r="IX32" i="6" s="1"/>
  <c r="EW32" i="6"/>
  <c r="EV32" i="6"/>
  <c r="IV32" i="6" s="1"/>
  <c r="EU32" i="6"/>
  <c r="IU32" i="6" s="1"/>
  <c r="ET32" i="6"/>
  <c r="IT32" i="6" s="1"/>
  <c r="ES32" i="6"/>
  <c r="ER32" i="6"/>
  <c r="EQ32" i="6"/>
  <c r="EP32" i="6"/>
  <c r="EO32" i="6"/>
  <c r="IO32" i="6" s="1"/>
  <c r="EN32" i="6"/>
  <c r="IN32" i="6" s="1"/>
  <c r="EM32" i="6"/>
  <c r="IM32" i="6" s="1"/>
  <c r="EL32" i="6"/>
  <c r="IL32" i="6" s="1"/>
  <c r="EK32" i="6"/>
  <c r="IK32" i="6" s="1"/>
  <c r="EJ32" i="6"/>
  <c r="IJ32" i="6" s="1"/>
  <c r="EI32" i="6"/>
  <c r="II32" i="6" s="1"/>
  <c r="EH32" i="6"/>
  <c r="IH32" i="6" s="1"/>
  <c r="EG32" i="6"/>
  <c r="IG32" i="6" s="1"/>
  <c r="EF32" i="6"/>
  <c r="EE32" i="6"/>
  <c r="IE32" i="6" s="1"/>
  <c r="ED32" i="6"/>
  <c r="EC32" i="6"/>
  <c r="IC32" i="6" s="1"/>
  <c r="EB32" i="6"/>
  <c r="EA32" i="6"/>
  <c r="IA32" i="6" s="1"/>
  <c r="DZ32" i="6"/>
  <c r="HZ32" i="6" s="1"/>
  <c r="DY32" i="6"/>
  <c r="HY32" i="6" s="1"/>
  <c r="DX32" i="6"/>
  <c r="HX32" i="6" s="1"/>
  <c r="DW32" i="6"/>
  <c r="HW32" i="6" s="1"/>
  <c r="DV32" i="6"/>
  <c r="DU32" i="6"/>
  <c r="HU32" i="6" s="1"/>
  <c r="DT32" i="6"/>
  <c r="HT32" i="6" s="1"/>
  <c r="DS32" i="6"/>
  <c r="DR32" i="6"/>
  <c r="HR32" i="6" s="1"/>
  <c r="DQ32" i="6"/>
  <c r="DP32" i="6"/>
  <c r="HP32" i="6" s="1"/>
  <c r="DO32" i="6"/>
  <c r="DN32" i="6"/>
  <c r="DM32" i="6"/>
  <c r="HM32" i="6" s="1"/>
  <c r="DL32" i="6"/>
  <c r="HL32" i="6" s="1"/>
  <c r="DK32" i="6"/>
  <c r="HK32" i="6" s="1"/>
  <c r="DJ32" i="6"/>
  <c r="HJ32" i="6" s="1"/>
  <c r="DI32" i="6"/>
  <c r="HI32" i="6" s="1"/>
  <c r="DH32" i="6"/>
  <c r="DG32" i="6"/>
  <c r="HG32" i="6" s="1"/>
  <c r="DF32" i="6"/>
  <c r="DE32" i="6"/>
  <c r="HE32" i="6" s="1"/>
  <c r="DD32" i="6"/>
  <c r="DC32" i="6"/>
  <c r="DB32" i="6"/>
  <c r="HB32" i="6" s="1"/>
  <c r="DA32" i="6"/>
  <c r="CZ32" i="6"/>
  <c r="GZ32" i="6" s="1"/>
  <c r="CY32" i="6"/>
  <c r="CX32" i="6"/>
  <c r="GX32" i="6" s="1"/>
  <c r="KS31" i="6"/>
  <c r="KR31" i="6"/>
  <c r="KQ31" i="6"/>
  <c r="KP31" i="6"/>
  <c r="KJ31" i="6"/>
  <c r="KI31" i="6"/>
  <c r="KH31" i="6"/>
  <c r="KG31" i="6"/>
  <c r="KF31" i="6"/>
  <c r="KE31" i="6"/>
  <c r="KA31" i="6"/>
  <c r="JZ31" i="6"/>
  <c r="JV31" i="6"/>
  <c r="JU31" i="6"/>
  <c r="JS31" i="6"/>
  <c r="JR31" i="6"/>
  <c r="JL31" i="6"/>
  <c r="JJ31" i="6"/>
  <c r="JI31" i="6"/>
  <c r="JH31" i="6"/>
  <c r="JG31" i="6"/>
  <c r="JC31" i="6"/>
  <c r="JB31" i="6"/>
  <c r="JA31" i="6"/>
  <c r="IZ31" i="6"/>
  <c r="IP31" i="6"/>
  <c r="IO31" i="6"/>
  <c r="IN31" i="6"/>
  <c r="IL31" i="6"/>
  <c r="IJ31" i="6"/>
  <c r="IE31" i="6"/>
  <c r="ID31" i="6"/>
  <c r="IC31" i="6"/>
  <c r="IB31" i="6"/>
  <c r="IA31" i="6"/>
  <c r="HZ31" i="6"/>
  <c r="HY31" i="6"/>
  <c r="HV31" i="6"/>
  <c r="HR31" i="6"/>
  <c r="HQ31" i="6"/>
  <c r="HP31" i="6"/>
  <c r="HO31" i="6"/>
  <c r="HN31" i="6"/>
  <c r="HL31" i="6"/>
  <c r="HE31" i="6"/>
  <c r="HD31" i="6"/>
  <c r="HC31" i="6"/>
  <c r="HB31" i="6"/>
  <c r="HA31" i="6"/>
  <c r="GZ31" i="6"/>
  <c r="GY31" i="6"/>
  <c r="GS31" i="6"/>
  <c r="GR31" i="6"/>
  <c r="GQ31" i="6"/>
  <c r="GP31" i="6"/>
  <c r="GO31" i="6"/>
  <c r="KO31" i="6" s="1"/>
  <c r="GN31" i="6"/>
  <c r="KN31" i="6" s="1"/>
  <c r="GM31" i="6"/>
  <c r="KM31" i="6" s="1"/>
  <c r="GL31" i="6"/>
  <c r="KL31" i="6" s="1"/>
  <c r="GK31" i="6"/>
  <c r="KK31" i="6" s="1"/>
  <c r="GJ31" i="6"/>
  <c r="GI31" i="6"/>
  <c r="GH31" i="6"/>
  <c r="GG31" i="6"/>
  <c r="GF31" i="6"/>
  <c r="GE31" i="6"/>
  <c r="GD31" i="6"/>
  <c r="KD31" i="6" s="1"/>
  <c r="GC31" i="6"/>
  <c r="KC31" i="6" s="1"/>
  <c r="GB31" i="6"/>
  <c r="KB31" i="6" s="1"/>
  <c r="GA31" i="6"/>
  <c r="FZ31" i="6"/>
  <c r="FY31" i="6"/>
  <c r="JY31" i="6" s="1"/>
  <c r="FX31" i="6"/>
  <c r="JX31" i="6" s="1"/>
  <c r="FW31" i="6"/>
  <c r="JW31" i="6" s="1"/>
  <c r="FV31" i="6"/>
  <c r="FU31" i="6"/>
  <c r="FT31" i="6"/>
  <c r="JT31" i="6" s="1"/>
  <c r="FS31" i="6"/>
  <c r="FR31" i="6"/>
  <c r="FQ31" i="6"/>
  <c r="JQ31" i="6" s="1"/>
  <c r="FP31" i="6"/>
  <c r="JP31" i="6" s="1"/>
  <c r="FO31" i="6"/>
  <c r="JO31" i="6" s="1"/>
  <c r="FN31" i="6"/>
  <c r="JN31" i="6" s="1"/>
  <c r="FM31" i="6"/>
  <c r="JM31" i="6" s="1"/>
  <c r="FL31" i="6"/>
  <c r="FK31" i="6"/>
  <c r="JK31" i="6" s="1"/>
  <c r="FJ31" i="6"/>
  <c r="FI31" i="6"/>
  <c r="FH31" i="6"/>
  <c r="FG31" i="6"/>
  <c r="FF31" i="6"/>
  <c r="JF31" i="6" s="1"/>
  <c r="FE31" i="6"/>
  <c r="JE31" i="6" s="1"/>
  <c r="FD31" i="6"/>
  <c r="JD31" i="6" s="1"/>
  <c r="FC31" i="6"/>
  <c r="FB31" i="6"/>
  <c r="FA31" i="6"/>
  <c r="EZ31" i="6"/>
  <c r="EY31" i="6"/>
  <c r="IY31" i="6" s="1"/>
  <c r="EX31" i="6"/>
  <c r="IX31" i="6" s="1"/>
  <c r="EW31" i="6"/>
  <c r="IW31" i="6" s="1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IQ31" i="6" s="1"/>
  <c r="EP31" i="6"/>
  <c r="EO31" i="6"/>
  <c r="EN31" i="6"/>
  <c r="EM31" i="6"/>
  <c r="IM31" i="6" s="1"/>
  <c r="EL31" i="6"/>
  <c r="EK31" i="6"/>
  <c r="IK31" i="6" s="1"/>
  <c r="EJ31" i="6"/>
  <c r="EI31" i="6"/>
  <c r="II31" i="6" s="1"/>
  <c r="EH31" i="6"/>
  <c r="IH31" i="6" s="1"/>
  <c r="EG31" i="6"/>
  <c r="IG31" i="6" s="1"/>
  <c r="EF31" i="6"/>
  <c r="IF31" i="6" s="1"/>
  <c r="EE31" i="6"/>
  <c r="ED31" i="6"/>
  <c r="EC31" i="6"/>
  <c r="EB31" i="6"/>
  <c r="EA31" i="6"/>
  <c r="DZ31" i="6"/>
  <c r="DY31" i="6"/>
  <c r="DX31" i="6"/>
  <c r="HX31" i="6" s="1"/>
  <c r="DW31" i="6"/>
  <c r="HW31" i="6" s="1"/>
  <c r="DV31" i="6"/>
  <c r="DU31" i="6"/>
  <c r="HU31" i="6" s="1"/>
  <c r="DT31" i="6"/>
  <c r="HT31" i="6" s="1"/>
  <c r="DS31" i="6"/>
  <c r="HS31" i="6" s="1"/>
  <c r="DR31" i="6"/>
  <c r="DQ31" i="6"/>
  <c r="DP31" i="6"/>
  <c r="DO31" i="6"/>
  <c r="DN31" i="6"/>
  <c r="DM31" i="6"/>
  <c r="HM31" i="6" s="1"/>
  <c r="DL31" i="6"/>
  <c r="DK31" i="6"/>
  <c r="HK31" i="6" s="1"/>
  <c r="DJ31" i="6"/>
  <c r="HJ31" i="6" s="1"/>
  <c r="DI31" i="6"/>
  <c r="HI31" i="6" s="1"/>
  <c r="DH31" i="6"/>
  <c r="HH31" i="6" s="1"/>
  <c r="DG31" i="6"/>
  <c r="HG31" i="6" s="1"/>
  <c r="DF31" i="6"/>
  <c r="HF31" i="6" s="1"/>
  <c r="DE31" i="6"/>
  <c r="DD31" i="6"/>
  <c r="DC31" i="6"/>
  <c r="DB31" i="6"/>
  <c r="DA31" i="6"/>
  <c r="CZ31" i="6"/>
  <c r="CY31" i="6"/>
  <c r="CX31" i="6"/>
  <c r="GX31" i="6" s="1"/>
  <c r="KS30" i="6"/>
  <c r="KR30" i="6"/>
  <c r="KQ30" i="6"/>
  <c r="KP30" i="6"/>
  <c r="KN30" i="6"/>
  <c r="KH30" i="6"/>
  <c r="KG30" i="6"/>
  <c r="KF30" i="6"/>
  <c r="KE30" i="6"/>
  <c r="KD30" i="6"/>
  <c r="KC30" i="6"/>
  <c r="KB30" i="6"/>
  <c r="KA30" i="6"/>
  <c r="JV30" i="6"/>
  <c r="JU30" i="6"/>
  <c r="JT30" i="6"/>
  <c r="JS30" i="6"/>
  <c r="JR30" i="6"/>
  <c r="JQ30" i="6"/>
  <c r="JP30" i="6"/>
  <c r="JE30" i="6"/>
  <c r="JD30" i="6"/>
  <c r="IV30" i="6"/>
  <c r="IT30" i="6"/>
  <c r="IS30" i="6"/>
  <c r="IR30" i="6"/>
  <c r="IM30" i="6"/>
  <c r="IL30" i="6"/>
  <c r="IA30" i="6"/>
  <c r="HZ30" i="6"/>
  <c r="HY30" i="6"/>
  <c r="HX30" i="6"/>
  <c r="HV30" i="6"/>
  <c r="HT30" i="6"/>
  <c r="HS30" i="6"/>
  <c r="HQ30" i="6"/>
  <c r="HO30" i="6"/>
  <c r="HN30" i="6"/>
  <c r="HM30" i="6"/>
  <c r="HL30" i="6"/>
  <c r="HC30" i="6"/>
  <c r="HB30" i="6"/>
  <c r="HA30" i="6"/>
  <c r="GZ30" i="6"/>
  <c r="GY30" i="6"/>
  <c r="GX30" i="6"/>
  <c r="GS30" i="6"/>
  <c r="GR30" i="6"/>
  <c r="GQ30" i="6"/>
  <c r="GP30" i="6"/>
  <c r="GO30" i="6"/>
  <c r="KO30" i="6" s="1"/>
  <c r="GN30" i="6"/>
  <c r="GM30" i="6"/>
  <c r="KM30" i="6" s="1"/>
  <c r="GL30" i="6"/>
  <c r="KL30" i="6" s="1"/>
  <c r="GK30" i="6"/>
  <c r="KK30" i="6" s="1"/>
  <c r="GJ30" i="6"/>
  <c r="KJ30" i="6" s="1"/>
  <c r="GI30" i="6"/>
  <c r="KI30" i="6" s="1"/>
  <c r="GH30" i="6"/>
  <c r="GG30" i="6"/>
  <c r="GF30" i="6"/>
  <c r="GE30" i="6"/>
  <c r="GD30" i="6"/>
  <c r="GC30" i="6"/>
  <c r="GB30" i="6"/>
  <c r="GA30" i="6"/>
  <c r="FZ30" i="6"/>
  <c r="JZ30" i="6" s="1"/>
  <c r="FY30" i="6"/>
  <c r="JY30" i="6" s="1"/>
  <c r="FX30" i="6"/>
  <c r="JX30" i="6" s="1"/>
  <c r="FW30" i="6"/>
  <c r="JW30" i="6" s="1"/>
  <c r="FV30" i="6"/>
  <c r="FU30" i="6"/>
  <c r="FT30" i="6"/>
  <c r="FS30" i="6"/>
  <c r="FR30" i="6"/>
  <c r="FQ30" i="6"/>
  <c r="FP30" i="6"/>
  <c r="FO30" i="6"/>
  <c r="JO30" i="6" s="1"/>
  <c r="FN30" i="6"/>
  <c r="JN30" i="6" s="1"/>
  <c r="FM30" i="6"/>
  <c r="JM30" i="6" s="1"/>
  <c r="FL30" i="6"/>
  <c r="JL30" i="6" s="1"/>
  <c r="FK30" i="6"/>
  <c r="JK30" i="6" s="1"/>
  <c r="FJ30" i="6"/>
  <c r="JJ30" i="6" s="1"/>
  <c r="FI30" i="6"/>
  <c r="JI30" i="6" s="1"/>
  <c r="FH30" i="6"/>
  <c r="JH30" i="6" s="1"/>
  <c r="FG30" i="6"/>
  <c r="JG30" i="6" s="1"/>
  <c r="FF30" i="6"/>
  <c r="JF30" i="6" s="1"/>
  <c r="FE30" i="6"/>
  <c r="FD30" i="6"/>
  <c r="FC30" i="6"/>
  <c r="JC30" i="6" s="1"/>
  <c r="FB30" i="6"/>
  <c r="JB30" i="6" s="1"/>
  <c r="FA30" i="6"/>
  <c r="JA30" i="6" s="1"/>
  <c r="EZ30" i="6"/>
  <c r="IZ30" i="6" s="1"/>
  <c r="EY30" i="6"/>
  <c r="IY30" i="6" s="1"/>
  <c r="EX30" i="6"/>
  <c r="IX30" i="6" s="1"/>
  <c r="EW30" i="6"/>
  <c r="IW30" i="6" s="1"/>
  <c r="EV30" i="6"/>
  <c r="EU30" i="6"/>
  <c r="IU30" i="6" s="1"/>
  <c r="ET30" i="6"/>
  <c r="ES30" i="6"/>
  <c r="ER30" i="6"/>
  <c r="EQ30" i="6"/>
  <c r="IQ30" i="6" s="1"/>
  <c r="EP30" i="6"/>
  <c r="IP30" i="6" s="1"/>
  <c r="EO30" i="6"/>
  <c r="IO30" i="6" s="1"/>
  <c r="EN30" i="6"/>
  <c r="IN30" i="6" s="1"/>
  <c r="EM30" i="6"/>
  <c r="EL30" i="6"/>
  <c r="EK30" i="6"/>
  <c r="IK30" i="6" s="1"/>
  <c r="EJ30" i="6"/>
  <c r="IJ30" i="6" s="1"/>
  <c r="EI30" i="6"/>
  <c r="II30" i="6" s="1"/>
  <c r="EH30" i="6"/>
  <c r="IH30" i="6" s="1"/>
  <c r="EG30" i="6"/>
  <c r="IG30" i="6" s="1"/>
  <c r="EF30" i="6"/>
  <c r="IF30" i="6" s="1"/>
  <c r="EE30" i="6"/>
  <c r="IE30" i="6" s="1"/>
  <c r="ED30" i="6"/>
  <c r="ID30" i="6" s="1"/>
  <c r="EC30" i="6"/>
  <c r="IC30" i="6" s="1"/>
  <c r="EB30" i="6"/>
  <c r="IB30" i="6" s="1"/>
  <c r="EA30" i="6"/>
  <c r="DZ30" i="6"/>
  <c r="DY30" i="6"/>
  <c r="DX30" i="6"/>
  <c r="DW30" i="6"/>
  <c r="HW30" i="6" s="1"/>
  <c r="DV30" i="6"/>
  <c r="DU30" i="6"/>
  <c r="HU30" i="6" s="1"/>
  <c r="DT30" i="6"/>
  <c r="DS30" i="6"/>
  <c r="DR30" i="6"/>
  <c r="HR30" i="6" s="1"/>
  <c r="DQ30" i="6"/>
  <c r="DP30" i="6"/>
  <c r="HP30" i="6" s="1"/>
  <c r="DO30" i="6"/>
  <c r="DN30" i="6"/>
  <c r="DM30" i="6"/>
  <c r="DL30" i="6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HF30" i="6" s="1"/>
  <c r="DE30" i="6"/>
  <c r="HE30" i="6" s="1"/>
  <c r="DD30" i="6"/>
  <c r="HD30" i="6" s="1"/>
  <c r="DC30" i="6"/>
  <c r="DB30" i="6"/>
  <c r="DA30" i="6"/>
  <c r="CZ30" i="6"/>
  <c r="CY30" i="6"/>
  <c r="CX30" i="6"/>
  <c r="KS29" i="6"/>
  <c r="KQ29" i="6"/>
  <c r="KP29" i="6"/>
  <c r="KO29" i="6"/>
  <c r="KN29" i="6"/>
  <c r="KM29" i="6"/>
  <c r="KH29" i="6"/>
  <c r="KG29" i="6"/>
  <c r="KF29" i="6"/>
  <c r="KE29" i="6"/>
  <c r="KD29" i="6"/>
  <c r="KC29" i="6"/>
  <c r="KB29" i="6"/>
  <c r="JZ29" i="6"/>
  <c r="JX29" i="6"/>
  <c r="JU29" i="6"/>
  <c r="JR29" i="6"/>
  <c r="JQ29" i="6"/>
  <c r="JP29" i="6"/>
  <c r="JM29" i="6"/>
  <c r="JI29" i="6"/>
  <c r="JH29" i="6"/>
  <c r="JG29" i="6"/>
  <c r="JF29" i="6"/>
  <c r="JE29" i="6"/>
  <c r="JD29" i="6"/>
  <c r="JB29" i="6"/>
  <c r="JA29" i="6"/>
  <c r="IZ29" i="6"/>
  <c r="IM29" i="6"/>
  <c r="IF29" i="6"/>
  <c r="ID29" i="6"/>
  <c r="IC29" i="6"/>
  <c r="IB29" i="6"/>
  <c r="IA29" i="6"/>
  <c r="HY29" i="6"/>
  <c r="HU29" i="6"/>
  <c r="HQ29" i="6"/>
  <c r="HP29" i="6"/>
  <c r="HO29" i="6"/>
  <c r="HN29" i="6"/>
  <c r="HM29" i="6"/>
  <c r="HH29" i="6"/>
  <c r="HF29" i="6"/>
  <c r="HE29" i="6"/>
  <c r="HD29" i="6"/>
  <c r="HA29" i="6"/>
  <c r="GY29" i="6"/>
  <c r="GX29" i="6"/>
  <c r="GS29" i="6"/>
  <c r="GR29" i="6"/>
  <c r="KR29" i="6" s="1"/>
  <c r="GQ29" i="6"/>
  <c r="GP29" i="6"/>
  <c r="GO29" i="6"/>
  <c r="GN29" i="6"/>
  <c r="GM29" i="6"/>
  <c r="GL29" i="6"/>
  <c r="KL29" i="6" s="1"/>
  <c r="GK29" i="6"/>
  <c r="KK29" i="6" s="1"/>
  <c r="GJ29" i="6"/>
  <c r="KJ29" i="6" s="1"/>
  <c r="GI29" i="6"/>
  <c r="KI29" i="6" s="1"/>
  <c r="GH29" i="6"/>
  <c r="GG29" i="6"/>
  <c r="GF29" i="6"/>
  <c r="GE29" i="6"/>
  <c r="GD29" i="6"/>
  <c r="GC29" i="6"/>
  <c r="GB29" i="6"/>
  <c r="GA29" i="6"/>
  <c r="KA29" i="6" s="1"/>
  <c r="FZ29" i="6"/>
  <c r="FY29" i="6"/>
  <c r="JY29" i="6" s="1"/>
  <c r="FX29" i="6"/>
  <c r="FW29" i="6"/>
  <c r="JW29" i="6" s="1"/>
  <c r="FV29" i="6"/>
  <c r="JV29" i="6" s="1"/>
  <c r="FU29" i="6"/>
  <c r="FT29" i="6"/>
  <c r="JT29" i="6" s="1"/>
  <c r="FS29" i="6"/>
  <c r="JS29" i="6" s="1"/>
  <c r="FR29" i="6"/>
  <c r="FQ29" i="6"/>
  <c r="FP29" i="6"/>
  <c r="FO29" i="6"/>
  <c r="JO29" i="6" s="1"/>
  <c r="FN29" i="6"/>
  <c r="JN29" i="6" s="1"/>
  <c r="FM29" i="6"/>
  <c r="FL29" i="6"/>
  <c r="JL29" i="6" s="1"/>
  <c r="FK29" i="6"/>
  <c r="JK29" i="6" s="1"/>
  <c r="FJ29" i="6"/>
  <c r="JJ29" i="6" s="1"/>
  <c r="FI29" i="6"/>
  <c r="FH29" i="6"/>
  <c r="FG29" i="6"/>
  <c r="FF29" i="6"/>
  <c r="FE29" i="6"/>
  <c r="FD29" i="6"/>
  <c r="FC29" i="6"/>
  <c r="JC29" i="6" s="1"/>
  <c r="FB29" i="6"/>
  <c r="FA29" i="6"/>
  <c r="EZ29" i="6"/>
  <c r="EY29" i="6"/>
  <c r="IY29" i="6" s="1"/>
  <c r="EX29" i="6"/>
  <c r="IX29" i="6" s="1"/>
  <c r="EW29" i="6"/>
  <c r="IW29" i="6" s="1"/>
  <c r="EV29" i="6"/>
  <c r="IV29" i="6" s="1"/>
  <c r="EU29" i="6"/>
  <c r="IU29" i="6" s="1"/>
  <c r="ET29" i="6"/>
  <c r="IT29" i="6" s="1"/>
  <c r="ES29" i="6"/>
  <c r="IS29" i="6" s="1"/>
  <c r="ER29" i="6"/>
  <c r="IR29" i="6" s="1"/>
  <c r="EQ29" i="6"/>
  <c r="IQ29" i="6" s="1"/>
  <c r="EP29" i="6"/>
  <c r="IP29" i="6" s="1"/>
  <c r="EO29" i="6"/>
  <c r="IO29" i="6" s="1"/>
  <c r="EN29" i="6"/>
  <c r="IN29" i="6" s="1"/>
  <c r="EM29" i="6"/>
  <c r="EL29" i="6"/>
  <c r="IL29" i="6" s="1"/>
  <c r="EK29" i="6"/>
  <c r="IK29" i="6" s="1"/>
  <c r="EJ29" i="6"/>
  <c r="IJ29" i="6" s="1"/>
  <c r="EI29" i="6"/>
  <c r="II29" i="6" s="1"/>
  <c r="EH29" i="6"/>
  <c r="IH29" i="6" s="1"/>
  <c r="EG29" i="6"/>
  <c r="IG29" i="6" s="1"/>
  <c r="EF29" i="6"/>
  <c r="EE29" i="6"/>
  <c r="IE29" i="6" s="1"/>
  <c r="ED29" i="6"/>
  <c r="EC29" i="6"/>
  <c r="EB29" i="6"/>
  <c r="EA29" i="6"/>
  <c r="DZ29" i="6"/>
  <c r="HZ29" i="6" s="1"/>
  <c r="DY29" i="6"/>
  <c r="DX29" i="6"/>
  <c r="HX29" i="6" s="1"/>
  <c r="DW29" i="6"/>
  <c r="HW29" i="6" s="1"/>
  <c r="DV29" i="6"/>
  <c r="HV29" i="6" s="1"/>
  <c r="DU29" i="6"/>
  <c r="DT29" i="6"/>
  <c r="HT29" i="6" s="1"/>
  <c r="DS29" i="6"/>
  <c r="HS29" i="6" s="1"/>
  <c r="DR29" i="6"/>
  <c r="HR29" i="6" s="1"/>
  <c r="DQ29" i="6"/>
  <c r="DP29" i="6"/>
  <c r="DO29" i="6"/>
  <c r="DN29" i="6"/>
  <c r="DM29" i="6"/>
  <c r="DL29" i="6"/>
  <c r="HL29" i="6" s="1"/>
  <c r="DK29" i="6"/>
  <c r="HK29" i="6" s="1"/>
  <c r="DJ29" i="6"/>
  <c r="HJ29" i="6" s="1"/>
  <c r="DI29" i="6"/>
  <c r="HI29" i="6" s="1"/>
  <c r="DH29" i="6"/>
  <c r="DG29" i="6"/>
  <c r="HG29" i="6" s="1"/>
  <c r="DF29" i="6"/>
  <c r="DE29" i="6"/>
  <c r="DD29" i="6"/>
  <c r="DC29" i="6"/>
  <c r="HC29" i="6" s="1"/>
  <c r="DB29" i="6"/>
  <c r="HB29" i="6" s="1"/>
  <c r="DA29" i="6"/>
  <c r="CZ29" i="6"/>
  <c r="GZ29" i="6" s="1"/>
  <c r="CY29" i="6"/>
  <c r="CX29" i="6"/>
  <c r="KS28" i="6"/>
  <c r="KR28" i="6"/>
  <c r="KQ28" i="6"/>
  <c r="KP28" i="6"/>
  <c r="KO28" i="6"/>
  <c r="KJ28" i="6"/>
  <c r="KH28" i="6"/>
  <c r="KG28" i="6"/>
  <c r="KF28" i="6"/>
  <c r="KE28" i="6"/>
  <c r="KC28" i="6"/>
  <c r="JZ28" i="6"/>
  <c r="JU28" i="6"/>
  <c r="JT28" i="6"/>
  <c r="JR28" i="6"/>
  <c r="JQ28" i="6"/>
  <c r="JL28" i="6"/>
  <c r="JJ28" i="6"/>
  <c r="JI28" i="6"/>
  <c r="JH28" i="6"/>
  <c r="JG28" i="6"/>
  <c r="JE28" i="6"/>
  <c r="IY28" i="6"/>
  <c r="IR28" i="6"/>
  <c r="IQ28" i="6"/>
  <c r="IP28" i="6"/>
  <c r="IO28" i="6"/>
  <c r="IN28" i="6"/>
  <c r="IL28" i="6"/>
  <c r="IJ28" i="6"/>
  <c r="IA28" i="6"/>
  <c r="HZ28" i="6"/>
  <c r="HY28" i="6"/>
  <c r="HX28" i="6"/>
  <c r="HU28" i="6"/>
  <c r="HP28" i="6"/>
  <c r="HN28" i="6"/>
  <c r="HM28" i="6"/>
  <c r="HL28" i="6"/>
  <c r="HC28" i="6"/>
  <c r="HB28" i="6"/>
  <c r="HA28" i="6"/>
  <c r="GZ28" i="6"/>
  <c r="GY28" i="6"/>
  <c r="GX28" i="6"/>
  <c r="GS28" i="6"/>
  <c r="GR28" i="6"/>
  <c r="GQ28" i="6"/>
  <c r="GP28" i="6"/>
  <c r="GO28" i="6"/>
  <c r="GN28" i="6"/>
  <c r="KN28" i="6" s="1"/>
  <c r="GM28" i="6"/>
  <c r="KM28" i="6" s="1"/>
  <c r="GL28" i="6"/>
  <c r="KL28" i="6" s="1"/>
  <c r="GK28" i="6"/>
  <c r="KK28" i="6" s="1"/>
  <c r="GJ28" i="6"/>
  <c r="GI28" i="6"/>
  <c r="KI28" i="6" s="1"/>
  <c r="GH28" i="6"/>
  <c r="GG28" i="6"/>
  <c r="GF28" i="6"/>
  <c r="GE28" i="6"/>
  <c r="GD28" i="6"/>
  <c r="KD28" i="6" s="1"/>
  <c r="GC28" i="6"/>
  <c r="GB28" i="6"/>
  <c r="KB28" i="6" s="1"/>
  <c r="GA28" i="6"/>
  <c r="KA28" i="6" s="1"/>
  <c r="FZ28" i="6"/>
  <c r="FY28" i="6"/>
  <c r="JY28" i="6" s="1"/>
  <c r="FX28" i="6"/>
  <c r="JX28" i="6" s="1"/>
  <c r="FW28" i="6"/>
  <c r="JW28" i="6" s="1"/>
  <c r="FV28" i="6"/>
  <c r="JV28" i="6" s="1"/>
  <c r="FU28" i="6"/>
  <c r="FT28" i="6"/>
  <c r="FS28" i="6"/>
  <c r="JS28" i="6" s="1"/>
  <c r="FR28" i="6"/>
  <c r="FQ28" i="6"/>
  <c r="FP28" i="6"/>
  <c r="JP28" i="6" s="1"/>
  <c r="FO28" i="6"/>
  <c r="JO28" i="6" s="1"/>
  <c r="FN28" i="6"/>
  <c r="JN28" i="6" s="1"/>
  <c r="FM28" i="6"/>
  <c r="JM28" i="6" s="1"/>
  <c r="FL28" i="6"/>
  <c r="FK28" i="6"/>
  <c r="JK28" i="6" s="1"/>
  <c r="FJ28" i="6"/>
  <c r="FI28" i="6"/>
  <c r="FH28" i="6"/>
  <c r="FG28" i="6"/>
  <c r="FF28" i="6"/>
  <c r="JF28" i="6" s="1"/>
  <c r="FE28" i="6"/>
  <c r="FD28" i="6"/>
  <c r="JD28" i="6" s="1"/>
  <c r="FC28" i="6"/>
  <c r="JC28" i="6" s="1"/>
  <c r="FB28" i="6"/>
  <c r="JB28" i="6" s="1"/>
  <c r="FA28" i="6"/>
  <c r="JA28" i="6" s="1"/>
  <c r="EZ28" i="6"/>
  <c r="IZ28" i="6" s="1"/>
  <c r="EY28" i="6"/>
  <c r="EX28" i="6"/>
  <c r="IX28" i="6" s="1"/>
  <c r="EW28" i="6"/>
  <c r="IW28" i="6" s="1"/>
  <c r="EV28" i="6"/>
  <c r="IV28" i="6" s="1"/>
  <c r="EU28" i="6"/>
  <c r="IU28" i="6" s="1"/>
  <c r="ET28" i="6"/>
  <c r="IT28" i="6" s="1"/>
  <c r="ES28" i="6"/>
  <c r="IS28" i="6" s="1"/>
  <c r="ER28" i="6"/>
  <c r="EQ28" i="6"/>
  <c r="EP28" i="6"/>
  <c r="EO28" i="6"/>
  <c r="EN28" i="6"/>
  <c r="EM28" i="6"/>
  <c r="IM28" i="6" s="1"/>
  <c r="EL28" i="6"/>
  <c r="EK28" i="6"/>
  <c r="IK28" i="6" s="1"/>
  <c r="EJ28" i="6"/>
  <c r="EI28" i="6"/>
  <c r="II28" i="6" s="1"/>
  <c r="EH28" i="6"/>
  <c r="IH28" i="6" s="1"/>
  <c r="EG28" i="6"/>
  <c r="IG28" i="6" s="1"/>
  <c r="EF28" i="6"/>
  <c r="IF28" i="6" s="1"/>
  <c r="EE28" i="6"/>
  <c r="IE28" i="6" s="1"/>
  <c r="ED28" i="6"/>
  <c r="ID28" i="6" s="1"/>
  <c r="EC28" i="6"/>
  <c r="IC28" i="6" s="1"/>
  <c r="EB28" i="6"/>
  <c r="IB28" i="6" s="1"/>
  <c r="EA28" i="6"/>
  <c r="DZ28" i="6"/>
  <c r="DY28" i="6"/>
  <c r="DX28" i="6"/>
  <c r="DW28" i="6"/>
  <c r="HW28" i="6" s="1"/>
  <c r="DV28" i="6"/>
  <c r="HV28" i="6" s="1"/>
  <c r="DU28" i="6"/>
  <c r="DT28" i="6"/>
  <c r="HT28" i="6" s="1"/>
  <c r="DS28" i="6"/>
  <c r="HS28" i="6" s="1"/>
  <c r="DR28" i="6"/>
  <c r="HR28" i="6" s="1"/>
  <c r="DQ28" i="6"/>
  <c r="HQ28" i="6" s="1"/>
  <c r="DP28" i="6"/>
  <c r="DO28" i="6"/>
  <c r="HO28" i="6" s="1"/>
  <c r="DN28" i="6"/>
  <c r="DM28" i="6"/>
  <c r="DL28" i="6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HE28" i="6" s="1"/>
  <c r="DD28" i="6"/>
  <c r="HD28" i="6" s="1"/>
  <c r="DC28" i="6"/>
  <c r="DB28" i="6"/>
  <c r="DA28" i="6"/>
  <c r="CZ28" i="6"/>
  <c r="CY28" i="6"/>
  <c r="CX28" i="6"/>
  <c r="KS27" i="6"/>
  <c r="KR27" i="6"/>
  <c r="KQ27" i="6"/>
  <c r="KP27" i="6"/>
  <c r="KO27" i="6"/>
  <c r="KN27" i="6"/>
  <c r="KM27" i="6"/>
  <c r="KG27" i="6"/>
  <c r="KF27" i="6"/>
  <c r="KE27" i="6"/>
  <c r="KD27" i="6"/>
  <c r="KC27" i="6"/>
  <c r="KB27" i="6"/>
  <c r="KA27" i="6"/>
  <c r="JZ27" i="6"/>
  <c r="JY27" i="6"/>
  <c r="JU27" i="6"/>
  <c r="JT27" i="6"/>
  <c r="JR27" i="6"/>
  <c r="JQ27" i="6"/>
  <c r="JP27" i="6"/>
  <c r="JO27" i="6"/>
  <c r="JD27" i="6"/>
  <c r="JC27" i="6"/>
  <c r="JB27" i="6"/>
  <c r="JA27" i="6"/>
  <c r="IZ27" i="6"/>
  <c r="IY27" i="6"/>
  <c r="IV27" i="6"/>
  <c r="IT27" i="6"/>
  <c r="IR27" i="6"/>
  <c r="IQ27" i="6"/>
  <c r="IO27" i="6"/>
  <c r="IM27" i="6"/>
  <c r="IL27" i="6"/>
  <c r="IK27" i="6"/>
  <c r="ID27" i="6"/>
  <c r="IC27" i="6"/>
  <c r="IB27" i="6"/>
  <c r="IA27" i="6"/>
  <c r="HZ27" i="6"/>
  <c r="HY27" i="6"/>
  <c r="HX27" i="6"/>
  <c r="HV27" i="6"/>
  <c r="HU27" i="6"/>
  <c r="HT27" i="6"/>
  <c r="HQ27" i="6"/>
  <c r="HO27" i="6"/>
  <c r="HN27" i="6"/>
  <c r="HM27" i="6"/>
  <c r="HL27" i="6"/>
  <c r="HK27" i="6"/>
  <c r="HB27" i="6"/>
  <c r="HA27" i="6"/>
  <c r="GZ27" i="6"/>
  <c r="GY27" i="6"/>
  <c r="GX27" i="6"/>
  <c r="GS27" i="6"/>
  <c r="GR27" i="6"/>
  <c r="GQ27" i="6"/>
  <c r="GP27" i="6"/>
  <c r="GO27" i="6"/>
  <c r="GN27" i="6"/>
  <c r="GM27" i="6"/>
  <c r="GL27" i="6"/>
  <c r="KL27" i="6" s="1"/>
  <c r="GK27" i="6"/>
  <c r="KK27" i="6" s="1"/>
  <c r="GJ27" i="6"/>
  <c r="KJ27" i="6" s="1"/>
  <c r="GI27" i="6"/>
  <c r="KI27" i="6" s="1"/>
  <c r="GH27" i="6"/>
  <c r="KH27" i="6" s="1"/>
  <c r="GG27" i="6"/>
  <c r="GF27" i="6"/>
  <c r="GE27" i="6"/>
  <c r="GD27" i="6"/>
  <c r="GC27" i="6"/>
  <c r="GB27" i="6"/>
  <c r="GA27" i="6"/>
  <c r="FZ27" i="6"/>
  <c r="FY27" i="6"/>
  <c r="FX27" i="6"/>
  <c r="JX27" i="6" s="1"/>
  <c r="FW27" i="6"/>
  <c r="JW27" i="6" s="1"/>
  <c r="FV27" i="6"/>
  <c r="JV27" i="6" s="1"/>
  <c r="FU27" i="6"/>
  <c r="FT27" i="6"/>
  <c r="FS27" i="6"/>
  <c r="JS27" i="6" s="1"/>
  <c r="FR27" i="6"/>
  <c r="FQ27" i="6"/>
  <c r="FP27" i="6"/>
  <c r="FO27" i="6"/>
  <c r="FN27" i="6"/>
  <c r="JN27" i="6" s="1"/>
  <c r="FM27" i="6"/>
  <c r="JM27" i="6" s="1"/>
  <c r="FL27" i="6"/>
  <c r="JL27" i="6" s="1"/>
  <c r="FK27" i="6"/>
  <c r="JK27" i="6" s="1"/>
  <c r="FJ27" i="6"/>
  <c r="JJ27" i="6" s="1"/>
  <c r="FI27" i="6"/>
  <c r="JI27" i="6" s="1"/>
  <c r="FH27" i="6"/>
  <c r="JH27" i="6" s="1"/>
  <c r="FG27" i="6"/>
  <c r="JG27" i="6" s="1"/>
  <c r="FF27" i="6"/>
  <c r="JF27" i="6" s="1"/>
  <c r="FE27" i="6"/>
  <c r="JE27" i="6" s="1"/>
  <c r="FD27" i="6"/>
  <c r="FC27" i="6"/>
  <c r="FB27" i="6"/>
  <c r="FA27" i="6"/>
  <c r="EZ27" i="6"/>
  <c r="EY27" i="6"/>
  <c r="EX27" i="6"/>
  <c r="IX27" i="6" s="1"/>
  <c r="EW27" i="6"/>
  <c r="IW27" i="6" s="1"/>
  <c r="EV27" i="6"/>
  <c r="EU27" i="6"/>
  <c r="IU27" i="6" s="1"/>
  <c r="ET27" i="6"/>
  <c r="ES27" i="6"/>
  <c r="IS27" i="6" s="1"/>
  <c r="ER27" i="6"/>
  <c r="EQ27" i="6"/>
  <c r="EP27" i="6"/>
  <c r="IP27" i="6" s="1"/>
  <c r="EO27" i="6"/>
  <c r="EN27" i="6"/>
  <c r="IN27" i="6" s="1"/>
  <c r="EM27" i="6"/>
  <c r="EL27" i="6"/>
  <c r="EK27" i="6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EC27" i="6"/>
  <c r="EB27" i="6"/>
  <c r="EA27" i="6"/>
  <c r="DZ27" i="6"/>
  <c r="DY27" i="6"/>
  <c r="DX27" i="6"/>
  <c r="DW27" i="6"/>
  <c r="HW27" i="6" s="1"/>
  <c r="DV27" i="6"/>
  <c r="DU27" i="6"/>
  <c r="DT27" i="6"/>
  <c r="DS27" i="6"/>
  <c r="HS27" i="6" s="1"/>
  <c r="DR27" i="6"/>
  <c r="HR27" i="6" s="1"/>
  <c r="DQ27" i="6"/>
  <c r="DP27" i="6"/>
  <c r="HP27" i="6" s="1"/>
  <c r="DO27" i="6"/>
  <c r="DN27" i="6"/>
  <c r="DM27" i="6"/>
  <c r="DL27" i="6"/>
  <c r="DK27" i="6"/>
  <c r="DJ27" i="6"/>
  <c r="HJ27" i="6" s="1"/>
  <c r="DI27" i="6"/>
  <c r="HI27" i="6" s="1"/>
  <c r="DH27" i="6"/>
  <c r="HH27" i="6" s="1"/>
  <c r="DG27" i="6"/>
  <c r="HG27" i="6" s="1"/>
  <c r="DF27" i="6"/>
  <c r="HF27" i="6" s="1"/>
  <c r="DE27" i="6"/>
  <c r="HE27" i="6" s="1"/>
  <c r="DD27" i="6"/>
  <c r="HD27" i="6" s="1"/>
  <c r="DC27" i="6"/>
  <c r="HC27" i="6" s="1"/>
  <c r="DB27" i="6"/>
  <c r="DA27" i="6"/>
  <c r="CZ27" i="6"/>
  <c r="CY27" i="6"/>
  <c r="CX27" i="6"/>
  <c r="KQ26" i="6"/>
  <c r="KP26" i="6"/>
  <c r="KO26" i="6"/>
  <c r="KN26" i="6"/>
  <c r="KG26" i="6"/>
  <c r="KF26" i="6"/>
  <c r="KE26" i="6"/>
  <c r="KD26" i="6"/>
  <c r="KC26" i="6"/>
  <c r="KB26" i="6"/>
  <c r="KA26" i="6"/>
  <c r="JZ26" i="6"/>
  <c r="JX26" i="6"/>
  <c r="JS26" i="6"/>
  <c r="JQ26" i="6"/>
  <c r="JP26" i="6"/>
  <c r="JH26" i="6"/>
  <c r="JG26" i="6"/>
  <c r="JF26" i="6"/>
  <c r="JE26" i="6"/>
  <c r="JD26" i="6"/>
  <c r="JC26" i="6"/>
  <c r="JB26" i="6"/>
  <c r="IZ26" i="6"/>
  <c r="IQ26" i="6"/>
  <c r="IF26" i="6"/>
  <c r="IE26" i="6"/>
  <c r="ID26" i="6"/>
  <c r="IB26" i="6"/>
  <c r="HY26" i="6"/>
  <c r="HW26" i="6"/>
  <c r="HT26" i="6"/>
  <c r="HM26" i="6"/>
  <c r="HL26" i="6"/>
  <c r="HH26" i="6"/>
  <c r="HF26" i="6"/>
  <c r="HD26" i="6"/>
  <c r="HA26" i="6"/>
  <c r="GY26" i="6"/>
  <c r="GX26" i="6"/>
  <c r="GS26" i="6"/>
  <c r="KS26" i="6" s="1"/>
  <c r="GR26" i="6"/>
  <c r="KR26" i="6" s="1"/>
  <c r="GQ26" i="6"/>
  <c r="GP26" i="6"/>
  <c r="GO26" i="6"/>
  <c r="GN26" i="6"/>
  <c r="GM26" i="6"/>
  <c r="KM26" i="6" s="1"/>
  <c r="GL26" i="6"/>
  <c r="KL26" i="6" s="1"/>
  <c r="GK26" i="6"/>
  <c r="KK26" i="6" s="1"/>
  <c r="GJ26" i="6"/>
  <c r="KJ26" i="6" s="1"/>
  <c r="GI26" i="6"/>
  <c r="KI26" i="6" s="1"/>
  <c r="GH26" i="6"/>
  <c r="KH26" i="6" s="1"/>
  <c r="GG26" i="6"/>
  <c r="GF26" i="6"/>
  <c r="GE26" i="6"/>
  <c r="GD26" i="6"/>
  <c r="GC26" i="6"/>
  <c r="GB26" i="6"/>
  <c r="GA26" i="6"/>
  <c r="FZ26" i="6"/>
  <c r="FY26" i="6"/>
  <c r="JY26" i="6" s="1"/>
  <c r="FX26" i="6"/>
  <c r="FW26" i="6"/>
  <c r="JW26" i="6" s="1"/>
  <c r="FV26" i="6"/>
  <c r="JV26" i="6" s="1"/>
  <c r="FU26" i="6"/>
  <c r="JU26" i="6" s="1"/>
  <c r="FT26" i="6"/>
  <c r="JT26" i="6" s="1"/>
  <c r="FS26" i="6"/>
  <c r="FR26" i="6"/>
  <c r="JR26" i="6" s="1"/>
  <c r="FQ26" i="6"/>
  <c r="FP26" i="6"/>
  <c r="FO26" i="6"/>
  <c r="JO26" i="6" s="1"/>
  <c r="FN26" i="6"/>
  <c r="JN26" i="6" s="1"/>
  <c r="FM26" i="6"/>
  <c r="JM26" i="6" s="1"/>
  <c r="FL26" i="6"/>
  <c r="JL26" i="6" s="1"/>
  <c r="FK26" i="6"/>
  <c r="JK26" i="6" s="1"/>
  <c r="FJ26" i="6"/>
  <c r="JJ26" i="6" s="1"/>
  <c r="FI26" i="6"/>
  <c r="JI26" i="6" s="1"/>
  <c r="FH26" i="6"/>
  <c r="FG26" i="6"/>
  <c r="FF26" i="6"/>
  <c r="FE26" i="6"/>
  <c r="FD26" i="6"/>
  <c r="FC26" i="6"/>
  <c r="FB26" i="6"/>
  <c r="FA26" i="6"/>
  <c r="JA26" i="6" s="1"/>
  <c r="EZ26" i="6"/>
  <c r="EY26" i="6"/>
  <c r="IY26" i="6" s="1"/>
  <c r="EX26" i="6"/>
  <c r="IX26" i="6" s="1"/>
  <c r="EW26" i="6"/>
  <c r="IW26" i="6" s="1"/>
  <c r="EV26" i="6"/>
  <c r="IV26" i="6" s="1"/>
  <c r="EU26" i="6"/>
  <c r="IU26" i="6" s="1"/>
  <c r="ET26" i="6"/>
  <c r="IT26" i="6" s="1"/>
  <c r="ES26" i="6"/>
  <c r="IS26" i="6" s="1"/>
  <c r="ER26" i="6"/>
  <c r="IR26" i="6" s="1"/>
  <c r="EQ26" i="6"/>
  <c r="EP26" i="6"/>
  <c r="IP26" i="6" s="1"/>
  <c r="EO26" i="6"/>
  <c r="IO26" i="6" s="1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IG26" i="6" s="1"/>
  <c r="EF26" i="6"/>
  <c r="EE26" i="6"/>
  <c r="ED26" i="6"/>
  <c r="EC26" i="6"/>
  <c r="IC26" i="6" s="1"/>
  <c r="EB26" i="6"/>
  <c r="EA26" i="6"/>
  <c r="IA26" i="6" s="1"/>
  <c r="DZ26" i="6"/>
  <c r="HZ26" i="6" s="1"/>
  <c r="DY26" i="6"/>
  <c r="DX26" i="6"/>
  <c r="HX26" i="6" s="1"/>
  <c r="DW26" i="6"/>
  <c r="DV26" i="6"/>
  <c r="HV26" i="6" s="1"/>
  <c r="DU26" i="6"/>
  <c r="HU26" i="6" s="1"/>
  <c r="DT26" i="6"/>
  <c r="DS26" i="6"/>
  <c r="HS26" i="6" s="1"/>
  <c r="DR26" i="6"/>
  <c r="HR26" i="6" s="1"/>
  <c r="DQ26" i="6"/>
  <c r="HQ26" i="6" s="1"/>
  <c r="DP26" i="6"/>
  <c r="HP26" i="6" s="1"/>
  <c r="DO26" i="6"/>
  <c r="HO26" i="6" s="1"/>
  <c r="DN26" i="6"/>
  <c r="HN26" i="6" s="1"/>
  <c r="DM26" i="6"/>
  <c r="DL26" i="6"/>
  <c r="DK26" i="6"/>
  <c r="HK26" i="6" s="1"/>
  <c r="DJ26" i="6"/>
  <c r="HJ26" i="6" s="1"/>
  <c r="DI26" i="6"/>
  <c r="HI26" i="6" s="1"/>
  <c r="DH26" i="6"/>
  <c r="DG26" i="6"/>
  <c r="HG26" i="6" s="1"/>
  <c r="DF26" i="6"/>
  <c r="DE26" i="6"/>
  <c r="HE26" i="6" s="1"/>
  <c r="DD26" i="6"/>
  <c r="DC26" i="6"/>
  <c r="HC26" i="6" s="1"/>
  <c r="DB26" i="6"/>
  <c r="HB26" i="6" s="1"/>
  <c r="DA26" i="6"/>
  <c r="CZ26" i="6"/>
  <c r="GZ26" i="6" s="1"/>
  <c r="CY26" i="6"/>
  <c r="CX26" i="6"/>
  <c r="KR25" i="6"/>
  <c r="KQ25" i="6"/>
  <c r="KP25" i="6"/>
  <c r="KO25" i="6"/>
  <c r="KN25" i="6"/>
  <c r="KM25" i="6"/>
  <c r="KL25" i="6"/>
  <c r="KJ25" i="6"/>
  <c r="KH25" i="6"/>
  <c r="KG25" i="6"/>
  <c r="KF25" i="6"/>
  <c r="KE25" i="6"/>
  <c r="KC25" i="6"/>
  <c r="JY25" i="6"/>
  <c r="JX25" i="6"/>
  <c r="JT25" i="6"/>
  <c r="JS25" i="6"/>
  <c r="JQ25" i="6"/>
  <c r="JP25" i="6"/>
  <c r="JM25" i="6"/>
  <c r="JL25" i="6"/>
  <c r="JJ25" i="6"/>
  <c r="JH25" i="6"/>
  <c r="JG25" i="6"/>
  <c r="JE25" i="6"/>
  <c r="JB25" i="6"/>
  <c r="JA25" i="6"/>
  <c r="IZ25" i="6"/>
  <c r="IY25" i="6"/>
  <c r="IX25" i="6"/>
  <c r="IN25" i="6"/>
  <c r="IM25" i="6"/>
  <c r="IL25" i="6"/>
  <c r="IJ25" i="6"/>
  <c r="IC25" i="6"/>
  <c r="IB25" i="6"/>
  <c r="IA25" i="6"/>
  <c r="HZ25" i="6"/>
  <c r="HY25" i="6"/>
  <c r="HX25" i="6"/>
  <c r="HW25" i="6"/>
  <c r="HT25" i="6"/>
  <c r="HQ25" i="6"/>
  <c r="HP25" i="6"/>
  <c r="HO25" i="6"/>
  <c r="HN25" i="6"/>
  <c r="HM25" i="6"/>
  <c r="HL25" i="6"/>
  <c r="HC25" i="6"/>
  <c r="HB25" i="6"/>
  <c r="HA25" i="6"/>
  <c r="GZ25" i="6"/>
  <c r="GY25" i="6"/>
  <c r="GX25" i="6"/>
  <c r="GS25" i="6"/>
  <c r="KS25" i="6" s="1"/>
  <c r="GR25" i="6"/>
  <c r="GQ25" i="6"/>
  <c r="GP25" i="6"/>
  <c r="GO25" i="6"/>
  <c r="GN25" i="6"/>
  <c r="GM25" i="6"/>
  <c r="GL25" i="6"/>
  <c r="GK25" i="6"/>
  <c r="KK25" i="6" s="1"/>
  <c r="GJ25" i="6"/>
  <c r="GI25" i="6"/>
  <c r="KI25" i="6" s="1"/>
  <c r="GH25" i="6"/>
  <c r="GG25" i="6"/>
  <c r="GF25" i="6"/>
  <c r="GE25" i="6"/>
  <c r="GD25" i="6"/>
  <c r="KD25" i="6" s="1"/>
  <c r="GC25" i="6"/>
  <c r="GB25" i="6"/>
  <c r="KB25" i="6" s="1"/>
  <c r="GA25" i="6"/>
  <c r="KA25" i="6" s="1"/>
  <c r="FZ25" i="6"/>
  <c r="JZ25" i="6" s="1"/>
  <c r="FY25" i="6"/>
  <c r="FX25" i="6"/>
  <c r="FW25" i="6"/>
  <c r="JW25" i="6" s="1"/>
  <c r="FV25" i="6"/>
  <c r="JV25" i="6" s="1"/>
  <c r="FU25" i="6"/>
  <c r="JU25" i="6" s="1"/>
  <c r="FT25" i="6"/>
  <c r="FS25" i="6"/>
  <c r="FR25" i="6"/>
  <c r="JR25" i="6" s="1"/>
  <c r="FQ25" i="6"/>
  <c r="FP25" i="6"/>
  <c r="FO25" i="6"/>
  <c r="JO25" i="6" s="1"/>
  <c r="FN25" i="6"/>
  <c r="JN25" i="6" s="1"/>
  <c r="FM25" i="6"/>
  <c r="FL25" i="6"/>
  <c r="FK25" i="6"/>
  <c r="JK25" i="6" s="1"/>
  <c r="FJ25" i="6"/>
  <c r="FI25" i="6"/>
  <c r="JI25" i="6" s="1"/>
  <c r="FH25" i="6"/>
  <c r="FG25" i="6"/>
  <c r="FF25" i="6"/>
  <c r="JF25" i="6" s="1"/>
  <c r="FE25" i="6"/>
  <c r="FD25" i="6"/>
  <c r="JD25" i="6" s="1"/>
  <c r="FC25" i="6"/>
  <c r="JC25" i="6" s="1"/>
  <c r="FB25" i="6"/>
  <c r="FA25" i="6"/>
  <c r="EZ25" i="6"/>
  <c r="EY25" i="6"/>
  <c r="EX25" i="6"/>
  <c r="EW25" i="6"/>
  <c r="IW25" i="6" s="1"/>
  <c r="EV25" i="6"/>
  <c r="IV25" i="6" s="1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IP25" i="6" s="1"/>
  <c r="EO25" i="6"/>
  <c r="IO25" i="6" s="1"/>
  <c r="EN25" i="6"/>
  <c r="EM25" i="6"/>
  <c r="EL25" i="6"/>
  <c r="EK25" i="6"/>
  <c r="IK25" i="6" s="1"/>
  <c r="EJ25" i="6"/>
  <c r="EI25" i="6"/>
  <c r="II25" i="6" s="1"/>
  <c r="EH25" i="6"/>
  <c r="IH25" i="6" s="1"/>
  <c r="EG25" i="6"/>
  <c r="IG25" i="6" s="1"/>
  <c r="EF25" i="6"/>
  <c r="IF25" i="6" s="1"/>
  <c r="EE25" i="6"/>
  <c r="IE25" i="6" s="1"/>
  <c r="ED25" i="6"/>
  <c r="ID25" i="6" s="1"/>
  <c r="EC25" i="6"/>
  <c r="EB25" i="6"/>
  <c r="EA25" i="6"/>
  <c r="DZ25" i="6"/>
  <c r="DY25" i="6"/>
  <c r="DX25" i="6"/>
  <c r="DW25" i="6"/>
  <c r="DV25" i="6"/>
  <c r="HV25" i="6" s="1"/>
  <c r="DU25" i="6"/>
  <c r="HU25" i="6" s="1"/>
  <c r="DT25" i="6"/>
  <c r="DS25" i="6"/>
  <c r="HS25" i="6" s="1"/>
  <c r="DR25" i="6"/>
  <c r="HR25" i="6" s="1"/>
  <c r="DQ25" i="6"/>
  <c r="DP25" i="6"/>
  <c r="DO25" i="6"/>
  <c r="DN25" i="6"/>
  <c r="DM25" i="6"/>
  <c r="DL25" i="6"/>
  <c r="DK25" i="6"/>
  <c r="HK25" i="6" s="1"/>
  <c r="DJ25" i="6"/>
  <c r="HJ25" i="6" s="1"/>
  <c r="DI25" i="6"/>
  <c r="HI25" i="6" s="1"/>
  <c r="DH25" i="6"/>
  <c r="HH25" i="6" s="1"/>
  <c r="DG25" i="6"/>
  <c r="HG25" i="6" s="1"/>
  <c r="DF25" i="6"/>
  <c r="HF25" i="6" s="1"/>
  <c r="DE25" i="6"/>
  <c r="HE25" i="6" s="1"/>
  <c r="DD25" i="6"/>
  <c r="HD25" i="6" s="1"/>
  <c r="DC25" i="6"/>
  <c r="DB25" i="6"/>
  <c r="DA25" i="6"/>
  <c r="CZ25" i="6"/>
  <c r="CY25" i="6"/>
  <c r="CX25" i="6"/>
  <c r="KR24" i="6"/>
  <c r="KQ24" i="6"/>
  <c r="KP24" i="6"/>
  <c r="KO24" i="6"/>
  <c r="KN24" i="6"/>
  <c r="KM24" i="6"/>
  <c r="KF24" i="6"/>
  <c r="KE24" i="6"/>
  <c r="KD24" i="6"/>
  <c r="KC24" i="6"/>
  <c r="KB24" i="6"/>
  <c r="KA24" i="6"/>
  <c r="JZ24" i="6"/>
  <c r="JY24" i="6"/>
  <c r="JT24" i="6"/>
  <c r="JS24" i="6"/>
  <c r="JR24" i="6"/>
  <c r="JQ24" i="6"/>
  <c r="JP24" i="6"/>
  <c r="JO24" i="6"/>
  <c r="JM24" i="6"/>
  <c r="JC24" i="6"/>
  <c r="JB24" i="6"/>
  <c r="IV24" i="6"/>
  <c r="IT24" i="6"/>
  <c r="IR24" i="6"/>
  <c r="IQ24" i="6"/>
  <c r="IO24" i="6"/>
  <c r="IM24" i="6"/>
  <c r="IL24" i="6"/>
  <c r="IK24" i="6"/>
  <c r="IJ24" i="6"/>
  <c r="HY24" i="6"/>
  <c r="HX24" i="6"/>
  <c r="HW24" i="6"/>
  <c r="HV24" i="6"/>
  <c r="HT24" i="6"/>
  <c r="HO24" i="6"/>
  <c r="HM24" i="6"/>
  <c r="HL24" i="6"/>
  <c r="HK24" i="6"/>
  <c r="HJ24" i="6"/>
  <c r="HA24" i="6"/>
  <c r="GZ24" i="6"/>
  <c r="GY24" i="6"/>
  <c r="GX24" i="6"/>
  <c r="GS24" i="6"/>
  <c r="KS24" i="6" s="1"/>
  <c r="GR24" i="6"/>
  <c r="GQ24" i="6"/>
  <c r="GP24" i="6"/>
  <c r="GO24" i="6"/>
  <c r="GN24" i="6"/>
  <c r="GM24" i="6"/>
  <c r="GL24" i="6"/>
  <c r="KL24" i="6" s="1"/>
  <c r="GK24" i="6"/>
  <c r="KK24" i="6" s="1"/>
  <c r="GJ24" i="6"/>
  <c r="KJ24" i="6" s="1"/>
  <c r="GI24" i="6"/>
  <c r="KI24" i="6" s="1"/>
  <c r="GH24" i="6"/>
  <c r="KH24" i="6" s="1"/>
  <c r="GG24" i="6"/>
  <c r="KG24" i="6" s="1"/>
  <c r="GF24" i="6"/>
  <c r="GE24" i="6"/>
  <c r="GD24" i="6"/>
  <c r="GC24" i="6"/>
  <c r="GB24" i="6"/>
  <c r="GA24" i="6"/>
  <c r="FZ24" i="6"/>
  <c r="FY24" i="6"/>
  <c r="FX24" i="6"/>
  <c r="JX24" i="6" s="1"/>
  <c r="FW24" i="6"/>
  <c r="JW24" i="6" s="1"/>
  <c r="FV24" i="6"/>
  <c r="JV24" i="6" s="1"/>
  <c r="FU24" i="6"/>
  <c r="JU24" i="6" s="1"/>
  <c r="FT24" i="6"/>
  <c r="FS24" i="6"/>
  <c r="FR24" i="6"/>
  <c r="FQ24" i="6"/>
  <c r="FP24" i="6"/>
  <c r="FO24" i="6"/>
  <c r="FN24" i="6"/>
  <c r="JN24" i="6" s="1"/>
  <c r="FM24" i="6"/>
  <c r="FL24" i="6"/>
  <c r="JL24" i="6" s="1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JD24" i="6" s="1"/>
  <c r="FC24" i="6"/>
  <c r="FB24" i="6"/>
  <c r="FA24" i="6"/>
  <c r="JA24" i="6" s="1"/>
  <c r="EZ24" i="6"/>
  <c r="IZ24" i="6" s="1"/>
  <c r="EY24" i="6"/>
  <c r="IY24" i="6" s="1"/>
  <c r="EX24" i="6"/>
  <c r="IX24" i="6" s="1"/>
  <c r="EW24" i="6"/>
  <c r="IW24" i="6" s="1"/>
  <c r="EV24" i="6"/>
  <c r="EU24" i="6"/>
  <c r="IU24" i="6" s="1"/>
  <c r="ET24" i="6"/>
  <c r="ES24" i="6"/>
  <c r="IS24" i="6" s="1"/>
  <c r="ER24" i="6"/>
  <c r="EQ24" i="6"/>
  <c r="EP24" i="6"/>
  <c r="IP24" i="6" s="1"/>
  <c r="EO24" i="6"/>
  <c r="EN24" i="6"/>
  <c r="IN24" i="6" s="1"/>
  <c r="EM24" i="6"/>
  <c r="EL24" i="6"/>
  <c r="EK24" i="6"/>
  <c r="EJ24" i="6"/>
  <c r="EI24" i="6"/>
  <c r="II24" i="6" s="1"/>
  <c r="EH24" i="6"/>
  <c r="IH24" i="6" s="1"/>
  <c r="EG24" i="6"/>
  <c r="IG24" i="6" s="1"/>
  <c r="EF24" i="6"/>
  <c r="IF24" i="6" s="1"/>
  <c r="EE24" i="6"/>
  <c r="IE24" i="6" s="1"/>
  <c r="ED24" i="6"/>
  <c r="ID24" i="6" s="1"/>
  <c r="EC24" i="6"/>
  <c r="IC24" i="6" s="1"/>
  <c r="EB24" i="6"/>
  <c r="IB24" i="6" s="1"/>
  <c r="EA24" i="6"/>
  <c r="IA24" i="6" s="1"/>
  <c r="DZ24" i="6"/>
  <c r="HZ24" i="6" s="1"/>
  <c r="DY24" i="6"/>
  <c r="DX24" i="6"/>
  <c r="DW24" i="6"/>
  <c r="DV24" i="6"/>
  <c r="DU24" i="6"/>
  <c r="HU24" i="6" s="1"/>
  <c r="DT24" i="6"/>
  <c r="DS24" i="6"/>
  <c r="HS24" i="6" s="1"/>
  <c r="DR24" i="6"/>
  <c r="HR24" i="6" s="1"/>
  <c r="DQ24" i="6"/>
  <c r="HQ24" i="6" s="1"/>
  <c r="DP24" i="6"/>
  <c r="HP24" i="6" s="1"/>
  <c r="DO24" i="6"/>
  <c r="DN24" i="6"/>
  <c r="HN24" i="6" s="1"/>
  <c r="DM24" i="6"/>
  <c r="DL24" i="6"/>
  <c r="DK24" i="6"/>
  <c r="DJ24" i="6"/>
  <c r="DI24" i="6"/>
  <c r="HI24" i="6" s="1"/>
  <c r="DH24" i="6"/>
  <c r="HH24" i="6" s="1"/>
  <c r="DG24" i="6"/>
  <c r="HG24" i="6" s="1"/>
  <c r="DF24" i="6"/>
  <c r="HF24" i="6" s="1"/>
  <c r="DE24" i="6"/>
  <c r="HE24" i="6" s="1"/>
  <c r="DD24" i="6"/>
  <c r="HD24" i="6" s="1"/>
  <c r="DC24" i="6"/>
  <c r="HC24" i="6" s="1"/>
  <c r="DB24" i="6"/>
  <c r="HB24" i="6" s="1"/>
  <c r="DA24" i="6"/>
  <c r="CZ24" i="6"/>
  <c r="CY24" i="6"/>
  <c r="CX24" i="6"/>
  <c r="KQ23" i="6"/>
  <c r="KP23" i="6"/>
  <c r="KO23" i="6"/>
  <c r="KN23" i="6"/>
  <c r="KM23" i="6"/>
  <c r="KF23" i="6"/>
  <c r="KE23" i="6"/>
  <c r="KD23" i="6"/>
  <c r="KC23" i="6"/>
  <c r="KB23" i="6"/>
  <c r="KA23" i="6"/>
  <c r="JZ23" i="6"/>
  <c r="JX23" i="6"/>
  <c r="JS23" i="6"/>
  <c r="JR23" i="6"/>
  <c r="JP23" i="6"/>
  <c r="JO23" i="6"/>
  <c r="JG23" i="6"/>
  <c r="JF23" i="6"/>
  <c r="JE23" i="6"/>
  <c r="JD23" i="6"/>
  <c r="JC23" i="6"/>
  <c r="JB23" i="6"/>
  <c r="IZ23" i="6"/>
  <c r="IY23" i="6"/>
  <c r="IM23" i="6"/>
  <c r="IL23" i="6"/>
  <c r="IK23" i="6"/>
  <c r="IF23" i="6"/>
  <c r="ID23" i="6"/>
  <c r="IC23" i="6"/>
  <c r="IB23" i="6"/>
  <c r="IA23" i="6"/>
  <c r="HY23" i="6"/>
  <c r="HW23" i="6"/>
  <c r="HV23" i="6"/>
  <c r="HS23" i="6"/>
  <c r="HO23" i="6"/>
  <c r="HL23" i="6"/>
  <c r="HK23" i="6"/>
  <c r="HH23" i="6"/>
  <c r="HF23" i="6"/>
  <c r="HD23" i="6"/>
  <c r="HC23" i="6"/>
  <c r="HA23" i="6"/>
  <c r="GY23" i="6"/>
  <c r="GX23" i="6"/>
  <c r="GS23" i="6"/>
  <c r="KS23" i="6" s="1"/>
  <c r="GR23" i="6"/>
  <c r="KR23" i="6" s="1"/>
  <c r="GQ23" i="6"/>
  <c r="GP23" i="6"/>
  <c r="GO23" i="6"/>
  <c r="GN23" i="6"/>
  <c r="GM23" i="6"/>
  <c r="GL23" i="6"/>
  <c r="KL23" i="6" s="1"/>
  <c r="GK23" i="6"/>
  <c r="KK23" i="6" s="1"/>
  <c r="GJ23" i="6"/>
  <c r="KJ23" i="6" s="1"/>
  <c r="GI23" i="6"/>
  <c r="KI23" i="6" s="1"/>
  <c r="GH23" i="6"/>
  <c r="KH23" i="6" s="1"/>
  <c r="GG23" i="6"/>
  <c r="KG23" i="6" s="1"/>
  <c r="GF23" i="6"/>
  <c r="GE23" i="6"/>
  <c r="GD23" i="6"/>
  <c r="GC23" i="6"/>
  <c r="GB23" i="6"/>
  <c r="GA23" i="6"/>
  <c r="FZ23" i="6"/>
  <c r="FY23" i="6"/>
  <c r="JY23" i="6" s="1"/>
  <c r="FX23" i="6"/>
  <c r="FW23" i="6"/>
  <c r="JW23" i="6" s="1"/>
  <c r="FV23" i="6"/>
  <c r="JV23" i="6" s="1"/>
  <c r="FU23" i="6"/>
  <c r="JU23" i="6" s="1"/>
  <c r="FT23" i="6"/>
  <c r="JT23" i="6" s="1"/>
  <c r="FS23" i="6"/>
  <c r="FR23" i="6"/>
  <c r="FQ23" i="6"/>
  <c r="JQ23" i="6" s="1"/>
  <c r="FP23" i="6"/>
  <c r="FO23" i="6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JI23" i="6" s="1"/>
  <c r="FH23" i="6"/>
  <c r="JH23" i="6" s="1"/>
  <c r="FG23" i="6"/>
  <c r="FF23" i="6"/>
  <c r="FE23" i="6"/>
  <c r="FD23" i="6"/>
  <c r="FC23" i="6"/>
  <c r="FB23" i="6"/>
  <c r="FA23" i="6"/>
  <c r="JA23" i="6" s="1"/>
  <c r="EZ23" i="6"/>
  <c r="EY23" i="6"/>
  <c r="EX23" i="6"/>
  <c r="IX23" i="6" s="1"/>
  <c r="EW23" i="6"/>
  <c r="IW23" i="6" s="1"/>
  <c r="EV23" i="6"/>
  <c r="IV23" i="6" s="1"/>
  <c r="EU23" i="6"/>
  <c r="IU23" i="6" s="1"/>
  <c r="ET23" i="6"/>
  <c r="IT23" i="6" s="1"/>
  <c r="ES23" i="6"/>
  <c r="IS23" i="6" s="1"/>
  <c r="ER23" i="6"/>
  <c r="IR23" i="6" s="1"/>
  <c r="EQ23" i="6"/>
  <c r="IQ23" i="6" s="1"/>
  <c r="EP23" i="6"/>
  <c r="IP23" i="6" s="1"/>
  <c r="EO23" i="6"/>
  <c r="IO23" i="6" s="1"/>
  <c r="EN23" i="6"/>
  <c r="IN23" i="6" s="1"/>
  <c r="EM23" i="6"/>
  <c r="EL23" i="6"/>
  <c r="EK23" i="6"/>
  <c r="EJ23" i="6"/>
  <c r="IJ23" i="6" s="1"/>
  <c r="EI23" i="6"/>
  <c r="II23" i="6" s="1"/>
  <c r="EH23" i="6"/>
  <c r="IH23" i="6" s="1"/>
  <c r="EG23" i="6"/>
  <c r="IG23" i="6" s="1"/>
  <c r="EF23" i="6"/>
  <c r="EE23" i="6"/>
  <c r="IE23" i="6" s="1"/>
  <c r="ED23" i="6"/>
  <c r="EC23" i="6"/>
  <c r="EB23" i="6"/>
  <c r="EA23" i="6"/>
  <c r="DZ23" i="6"/>
  <c r="HZ23" i="6" s="1"/>
  <c r="DY23" i="6"/>
  <c r="DX23" i="6"/>
  <c r="HX23" i="6" s="1"/>
  <c r="DW23" i="6"/>
  <c r="DV23" i="6"/>
  <c r="DU23" i="6"/>
  <c r="HU23" i="6" s="1"/>
  <c r="DT23" i="6"/>
  <c r="HT23" i="6" s="1"/>
  <c r="DS23" i="6"/>
  <c r="DR23" i="6"/>
  <c r="HR23" i="6" s="1"/>
  <c r="DQ23" i="6"/>
  <c r="HQ23" i="6" s="1"/>
  <c r="DP23" i="6"/>
  <c r="HP23" i="6" s="1"/>
  <c r="DO23" i="6"/>
  <c r="DN23" i="6"/>
  <c r="HN23" i="6" s="1"/>
  <c r="DM23" i="6"/>
  <c r="HM23" i="6" s="1"/>
  <c r="DL23" i="6"/>
  <c r="DK23" i="6"/>
  <c r="DJ23" i="6"/>
  <c r="HJ23" i="6" s="1"/>
  <c r="DI23" i="6"/>
  <c r="HI23" i="6" s="1"/>
  <c r="DH23" i="6"/>
  <c r="DG23" i="6"/>
  <c r="HG23" i="6" s="1"/>
  <c r="DF23" i="6"/>
  <c r="DE23" i="6"/>
  <c r="HE23" i="6" s="1"/>
  <c r="DD23" i="6"/>
  <c r="DC23" i="6"/>
  <c r="DB23" i="6"/>
  <c r="HB23" i="6" s="1"/>
  <c r="DA23" i="6"/>
  <c r="CZ23" i="6"/>
  <c r="GZ23" i="6" s="1"/>
  <c r="CY23" i="6"/>
  <c r="CX23" i="6"/>
  <c r="KQ22" i="6"/>
  <c r="KP22" i="6"/>
  <c r="KO22" i="6"/>
  <c r="KN22" i="6"/>
  <c r="KM22" i="6"/>
  <c r="KL22" i="6"/>
  <c r="KJ22" i="6"/>
  <c r="KH22" i="6"/>
  <c r="KF22" i="6"/>
  <c r="KE22" i="6"/>
  <c r="KC22" i="6"/>
  <c r="KA22" i="6"/>
  <c r="JZ22" i="6"/>
  <c r="JY22" i="6"/>
  <c r="JX22" i="6"/>
  <c r="JW22" i="6"/>
  <c r="JS22" i="6"/>
  <c r="JR22" i="6"/>
  <c r="JP22" i="6"/>
  <c r="JO22" i="6"/>
  <c r="JN22" i="6"/>
  <c r="JM22" i="6"/>
  <c r="JL22" i="6"/>
  <c r="JK22" i="6"/>
  <c r="JJ22" i="6"/>
  <c r="JH22" i="6"/>
  <c r="JG22" i="6"/>
  <c r="JE22" i="6"/>
  <c r="JB22" i="6"/>
  <c r="JA22" i="6"/>
  <c r="IZ22" i="6"/>
  <c r="IP22" i="6"/>
  <c r="IO22" i="6"/>
  <c r="IN22" i="6"/>
  <c r="IL22" i="6"/>
  <c r="IJ22" i="6"/>
  <c r="IB22" i="6"/>
  <c r="HX22" i="6"/>
  <c r="HW22" i="6"/>
  <c r="HV22" i="6"/>
  <c r="HS22" i="6"/>
  <c r="HP22" i="6"/>
  <c r="HN22" i="6"/>
  <c r="HL22" i="6"/>
  <c r="HK22" i="6"/>
  <c r="GZ22" i="6"/>
  <c r="GY22" i="6"/>
  <c r="GX22" i="6"/>
  <c r="GS22" i="6"/>
  <c r="KS22" i="6" s="1"/>
  <c r="GR22" i="6"/>
  <c r="KR22" i="6" s="1"/>
  <c r="GQ22" i="6"/>
  <c r="GP22" i="6"/>
  <c r="GO22" i="6"/>
  <c r="GN22" i="6"/>
  <c r="GM22" i="6"/>
  <c r="GL22" i="6"/>
  <c r="GK22" i="6"/>
  <c r="KK22" i="6" s="1"/>
  <c r="GJ22" i="6"/>
  <c r="GI22" i="6"/>
  <c r="KI22" i="6" s="1"/>
  <c r="GH22" i="6"/>
  <c r="GG22" i="6"/>
  <c r="KG22" i="6" s="1"/>
  <c r="GF22" i="6"/>
  <c r="GE22" i="6"/>
  <c r="GD22" i="6"/>
  <c r="KD22" i="6" s="1"/>
  <c r="GC22" i="6"/>
  <c r="GB22" i="6"/>
  <c r="KB22" i="6" s="1"/>
  <c r="GA22" i="6"/>
  <c r="FZ22" i="6"/>
  <c r="FY22" i="6"/>
  <c r="FX22" i="6"/>
  <c r="FW22" i="6"/>
  <c r="FV22" i="6"/>
  <c r="JV22" i="6" s="1"/>
  <c r="FU22" i="6"/>
  <c r="JU22" i="6" s="1"/>
  <c r="FT22" i="6"/>
  <c r="JT22" i="6" s="1"/>
  <c r="FS22" i="6"/>
  <c r="FR22" i="6"/>
  <c r="FQ22" i="6"/>
  <c r="JQ22" i="6" s="1"/>
  <c r="FP22" i="6"/>
  <c r="FO22" i="6"/>
  <c r="FN22" i="6"/>
  <c r="FM22" i="6"/>
  <c r="FL22" i="6"/>
  <c r="FK22" i="6"/>
  <c r="FJ22" i="6"/>
  <c r="FI22" i="6"/>
  <c r="JI22" i="6" s="1"/>
  <c r="FH22" i="6"/>
  <c r="FG22" i="6"/>
  <c r="FF22" i="6"/>
  <c r="JF22" i="6" s="1"/>
  <c r="FE22" i="6"/>
  <c r="FD22" i="6"/>
  <c r="JD22" i="6" s="1"/>
  <c r="FC22" i="6"/>
  <c r="JC22" i="6" s="1"/>
  <c r="FB22" i="6"/>
  <c r="FA22" i="6"/>
  <c r="EZ22" i="6"/>
  <c r="EY22" i="6"/>
  <c r="IY22" i="6" s="1"/>
  <c r="EX22" i="6"/>
  <c r="IX22" i="6" s="1"/>
  <c r="EW22" i="6"/>
  <c r="IW22" i="6" s="1"/>
  <c r="EV22" i="6"/>
  <c r="IV22" i="6" s="1"/>
  <c r="EU22" i="6"/>
  <c r="IU22" i="6" s="1"/>
  <c r="ET22" i="6"/>
  <c r="IT22" i="6" s="1"/>
  <c r="ES22" i="6"/>
  <c r="IS22" i="6" s="1"/>
  <c r="ER22" i="6"/>
  <c r="IR22" i="6" s="1"/>
  <c r="EQ22" i="6"/>
  <c r="IQ22" i="6" s="1"/>
  <c r="EP22" i="6"/>
  <c r="EO22" i="6"/>
  <c r="EN22" i="6"/>
  <c r="EM22" i="6"/>
  <c r="IM22" i="6" s="1"/>
  <c r="EL22" i="6"/>
  <c r="EK22" i="6"/>
  <c r="IK22" i="6" s="1"/>
  <c r="EJ22" i="6"/>
  <c r="EI22" i="6"/>
  <c r="II22" i="6" s="1"/>
  <c r="EH22" i="6"/>
  <c r="IH22" i="6" s="1"/>
  <c r="EG22" i="6"/>
  <c r="IG22" i="6" s="1"/>
  <c r="EF22" i="6"/>
  <c r="IF22" i="6" s="1"/>
  <c r="EE22" i="6"/>
  <c r="IE22" i="6" s="1"/>
  <c r="ED22" i="6"/>
  <c r="ID22" i="6" s="1"/>
  <c r="EC22" i="6"/>
  <c r="IC22" i="6" s="1"/>
  <c r="EB22" i="6"/>
  <c r="EA22" i="6"/>
  <c r="IA22" i="6" s="1"/>
  <c r="DZ22" i="6"/>
  <c r="HZ22" i="6" s="1"/>
  <c r="DY22" i="6"/>
  <c r="HY22" i="6" s="1"/>
  <c r="DX22" i="6"/>
  <c r="DW22" i="6"/>
  <c r="DV22" i="6"/>
  <c r="DU22" i="6"/>
  <c r="HU22" i="6" s="1"/>
  <c r="DT22" i="6"/>
  <c r="HT22" i="6" s="1"/>
  <c r="DS22" i="6"/>
  <c r="DR22" i="6"/>
  <c r="HR22" i="6" s="1"/>
  <c r="DQ22" i="6"/>
  <c r="HQ22" i="6" s="1"/>
  <c r="DP22" i="6"/>
  <c r="DO22" i="6"/>
  <c r="HO22" i="6" s="1"/>
  <c r="DN22" i="6"/>
  <c r="DM22" i="6"/>
  <c r="HM22" i="6" s="1"/>
  <c r="DL22" i="6"/>
  <c r="DK22" i="6"/>
  <c r="DJ22" i="6"/>
  <c r="HJ22" i="6" s="1"/>
  <c r="DI22" i="6"/>
  <c r="HI22" i="6" s="1"/>
  <c r="DH22" i="6"/>
  <c r="HH22" i="6" s="1"/>
  <c r="DG22" i="6"/>
  <c r="HG22" i="6" s="1"/>
  <c r="DF22" i="6"/>
  <c r="HF22" i="6" s="1"/>
  <c r="DE22" i="6"/>
  <c r="HE22" i="6" s="1"/>
  <c r="DD22" i="6"/>
  <c r="HD22" i="6" s="1"/>
  <c r="DC22" i="6"/>
  <c r="HC22" i="6" s="1"/>
  <c r="DB22" i="6"/>
  <c r="HB22" i="6" s="1"/>
  <c r="DA22" i="6"/>
  <c r="HA22" i="6" s="1"/>
  <c r="CZ22" i="6"/>
  <c r="CY22" i="6"/>
  <c r="CX22" i="6"/>
  <c r="KR21" i="6"/>
  <c r="KQ21" i="6"/>
  <c r="KP21" i="6"/>
  <c r="KO21" i="6"/>
  <c r="KN21" i="6"/>
  <c r="KM21" i="6"/>
  <c r="KK21" i="6"/>
  <c r="KI21" i="6"/>
  <c r="KF21" i="6"/>
  <c r="KE21" i="6"/>
  <c r="KD21" i="6"/>
  <c r="KC21" i="6"/>
  <c r="KB21" i="6"/>
  <c r="KA21" i="6"/>
  <c r="JW21" i="6"/>
  <c r="JV21" i="6"/>
  <c r="JT21" i="6"/>
  <c r="JS21" i="6"/>
  <c r="JR21" i="6"/>
  <c r="JP21" i="6"/>
  <c r="JO21" i="6"/>
  <c r="IZ21" i="6"/>
  <c r="IY21" i="6"/>
  <c r="IX21" i="6"/>
  <c r="IW21" i="6"/>
  <c r="IV21" i="6"/>
  <c r="IT21" i="6"/>
  <c r="IR21" i="6"/>
  <c r="IJ21" i="6"/>
  <c r="II21" i="6"/>
  <c r="IB21" i="6"/>
  <c r="IA21" i="6"/>
  <c r="HZ21" i="6"/>
  <c r="HY21" i="6"/>
  <c r="HX21" i="6"/>
  <c r="HW21" i="6"/>
  <c r="HV21" i="6"/>
  <c r="HT21" i="6"/>
  <c r="HS21" i="6"/>
  <c r="HN21" i="6"/>
  <c r="HM21" i="6"/>
  <c r="HL21" i="6"/>
  <c r="HK21" i="6"/>
  <c r="HJ21" i="6"/>
  <c r="HI21" i="6"/>
  <c r="HB21" i="6"/>
  <c r="HA21" i="6"/>
  <c r="GZ21" i="6"/>
  <c r="GY21" i="6"/>
  <c r="GX21" i="6"/>
  <c r="GS21" i="6"/>
  <c r="KS21" i="6" s="1"/>
  <c r="GR21" i="6"/>
  <c r="GQ21" i="6"/>
  <c r="GP21" i="6"/>
  <c r="GO21" i="6"/>
  <c r="GN21" i="6"/>
  <c r="GM21" i="6"/>
  <c r="GL21" i="6"/>
  <c r="KL21" i="6" s="1"/>
  <c r="GK21" i="6"/>
  <c r="GJ21" i="6"/>
  <c r="KJ21" i="6" s="1"/>
  <c r="GI21" i="6"/>
  <c r="GH21" i="6"/>
  <c r="KH21" i="6" s="1"/>
  <c r="GG21" i="6"/>
  <c r="KG21" i="6" s="1"/>
  <c r="GF21" i="6"/>
  <c r="GE21" i="6"/>
  <c r="GD21" i="6"/>
  <c r="GC21" i="6"/>
  <c r="GB21" i="6"/>
  <c r="GA21" i="6"/>
  <c r="FZ21" i="6"/>
  <c r="JZ21" i="6" s="1"/>
  <c r="FY21" i="6"/>
  <c r="JY21" i="6" s="1"/>
  <c r="FX21" i="6"/>
  <c r="JX21" i="6" s="1"/>
  <c r="FW21" i="6"/>
  <c r="FV21" i="6"/>
  <c r="FU21" i="6"/>
  <c r="JU21" i="6" s="1"/>
  <c r="FT21" i="6"/>
  <c r="FS21" i="6"/>
  <c r="FR21" i="6"/>
  <c r="FQ21" i="6"/>
  <c r="JQ21" i="6" s="1"/>
  <c r="FP21" i="6"/>
  <c r="FO21" i="6"/>
  <c r="FN21" i="6"/>
  <c r="JN21" i="6" s="1"/>
  <c r="FM21" i="6"/>
  <c r="JM21" i="6" s="1"/>
  <c r="FL21" i="6"/>
  <c r="JL21" i="6" s="1"/>
  <c r="FK21" i="6"/>
  <c r="JK21" i="6" s="1"/>
  <c r="FJ21" i="6"/>
  <c r="JJ21" i="6" s="1"/>
  <c r="FI21" i="6"/>
  <c r="JI21" i="6" s="1"/>
  <c r="FH21" i="6"/>
  <c r="JH21" i="6" s="1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JB21" i="6" s="1"/>
  <c r="FA21" i="6"/>
  <c r="JA21" i="6" s="1"/>
  <c r="EZ21" i="6"/>
  <c r="EY21" i="6"/>
  <c r="EX21" i="6"/>
  <c r="EW21" i="6"/>
  <c r="EV21" i="6"/>
  <c r="EU21" i="6"/>
  <c r="IU21" i="6" s="1"/>
  <c r="ET21" i="6"/>
  <c r="ES21" i="6"/>
  <c r="IS21" i="6" s="1"/>
  <c r="ER21" i="6"/>
  <c r="EQ21" i="6"/>
  <c r="IQ21" i="6" s="1"/>
  <c r="EP21" i="6"/>
  <c r="IP21" i="6" s="1"/>
  <c r="EO21" i="6"/>
  <c r="IO21" i="6" s="1"/>
  <c r="EN21" i="6"/>
  <c r="IN21" i="6" s="1"/>
  <c r="EM21" i="6"/>
  <c r="IM21" i="6" s="1"/>
  <c r="EL21" i="6"/>
  <c r="IL21" i="6" s="1"/>
  <c r="EK21" i="6"/>
  <c r="IK21" i="6" s="1"/>
  <c r="EJ21" i="6"/>
  <c r="EI21" i="6"/>
  <c r="EH21" i="6"/>
  <c r="IH21" i="6" s="1"/>
  <c r="EG21" i="6"/>
  <c r="IG21" i="6" s="1"/>
  <c r="EF21" i="6"/>
  <c r="IF21" i="6" s="1"/>
  <c r="EE21" i="6"/>
  <c r="IE21" i="6" s="1"/>
  <c r="ED21" i="6"/>
  <c r="ID21" i="6" s="1"/>
  <c r="EC21" i="6"/>
  <c r="IC21" i="6" s="1"/>
  <c r="EB21" i="6"/>
  <c r="EA21" i="6"/>
  <c r="DZ21" i="6"/>
  <c r="DY21" i="6"/>
  <c r="DX21" i="6"/>
  <c r="DW21" i="6"/>
  <c r="DV21" i="6"/>
  <c r="DU21" i="6"/>
  <c r="HU21" i="6" s="1"/>
  <c r="DT21" i="6"/>
  <c r="DS21" i="6"/>
  <c r="DR21" i="6"/>
  <c r="HR21" i="6" s="1"/>
  <c r="DQ21" i="6"/>
  <c r="HQ21" i="6" s="1"/>
  <c r="DP21" i="6"/>
  <c r="HP21" i="6" s="1"/>
  <c r="DO21" i="6"/>
  <c r="HO21" i="6" s="1"/>
  <c r="DN21" i="6"/>
  <c r="DM21" i="6"/>
  <c r="DL21" i="6"/>
  <c r="DK21" i="6"/>
  <c r="DJ21" i="6"/>
  <c r="DI21" i="6"/>
  <c r="DH21" i="6"/>
  <c r="HH21" i="6" s="1"/>
  <c r="DG21" i="6"/>
  <c r="HG21" i="6" s="1"/>
  <c r="DF21" i="6"/>
  <c r="HF21" i="6" s="1"/>
  <c r="DE21" i="6"/>
  <c r="HE21" i="6" s="1"/>
  <c r="DD21" i="6"/>
  <c r="HD21" i="6" s="1"/>
  <c r="DC21" i="6"/>
  <c r="HC21" i="6" s="1"/>
  <c r="DB21" i="6"/>
  <c r="DA21" i="6"/>
  <c r="CZ21" i="6"/>
  <c r="CY21" i="6"/>
  <c r="CX21" i="6"/>
  <c r="KP20" i="6"/>
  <c r="KO20" i="6"/>
  <c r="KN20" i="6"/>
  <c r="KM20" i="6"/>
  <c r="KL20" i="6"/>
  <c r="KE20" i="6"/>
  <c r="KD20" i="6"/>
  <c r="KC20" i="6"/>
  <c r="KB20" i="6"/>
  <c r="KA20" i="6"/>
  <c r="JZ20" i="6"/>
  <c r="JX20" i="6"/>
  <c r="JR20" i="6"/>
  <c r="JQ20" i="6"/>
  <c r="JO20" i="6"/>
  <c r="JN20" i="6"/>
  <c r="JG20" i="6"/>
  <c r="JF20" i="6"/>
  <c r="JE20" i="6"/>
  <c r="JD20" i="6"/>
  <c r="JC20" i="6"/>
  <c r="JB20" i="6"/>
  <c r="IZ20" i="6"/>
  <c r="IU20" i="6"/>
  <c r="IN20" i="6"/>
  <c r="IM20" i="6"/>
  <c r="IL20" i="6"/>
  <c r="IK20" i="6"/>
  <c r="IJ20" i="6"/>
  <c r="IF20" i="6"/>
  <c r="ID20" i="6"/>
  <c r="IB20" i="6"/>
  <c r="HW20" i="6"/>
  <c r="HV20" i="6"/>
  <c r="HU20" i="6"/>
  <c r="HR20" i="6"/>
  <c r="HO20" i="6"/>
  <c r="HK20" i="6"/>
  <c r="HJ20" i="6"/>
  <c r="HH20" i="6"/>
  <c r="HF20" i="6"/>
  <c r="HD20" i="6"/>
  <c r="GY20" i="6"/>
  <c r="GX20" i="6"/>
  <c r="GS20" i="6"/>
  <c r="KS20" i="6" s="1"/>
  <c r="GR20" i="6"/>
  <c r="KR20" i="6" s="1"/>
  <c r="GQ20" i="6"/>
  <c r="KQ20" i="6" s="1"/>
  <c r="GP20" i="6"/>
  <c r="GO20" i="6"/>
  <c r="GN20" i="6"/>
  <c r="GM20" i="6"/>
  <c r="GL20" i="6"/>
  <c r="GK20" i="6"/>
  <c r="KK20" i="6" s="1"/>
  <c r="GJ20" i="6"/>
  <c r="KJ20" i="6" s="1"/>
  <c r="GI20" i="6"/>
  <c r="KI20" i="6" s="1"/>
  <c r="GH20" i="6"/>
  <c r="KH20" i="6" s="1"/>
  <c r="GG20" i="6"/>
  <c r="KG20" i="6" s="1"/>
  <c r="GF20" i="6"/>
  <c r="KF20" i="6" s="1"/>
  <c r="GE20" i="6"/>
  <c r="GD20" i="6"/>
  <c r="GC20" i="6"/>
  <c r="GB20" i="6"/>
  <c r="GA20" i="6"/>
  <c r="FZ20" i="6"/>
  <c r="FY20" i="6"/>
  <c r="JY20" i="6" s="1"/>
  <c r="FX20" i="6"/>
  <c r="FW20" i="6"/>
  <c r="JW20" i="6" s="1"/>
  <c r="FV20" i="6"/>
  <c r="JV20" i="6" s="1"/>
  <c r="FU20" i="6"/>
  <c r="JU20" i="6" s="1"/>
  <c r="FT20" i="6"/>
  <c r="JT20" i="6" s="1"/>
  <c r="FS20" i="6"/>
  <c r="JS20" i="6" s="1"/>
  <c r="FR20" i="6"/>
  <c r="FQ20" i="6"/>
  <c r="FP20" i="6"/>
  <c r="JP20" i="6" s="1"/>
  <c r="FO20" i="6"/>
  <c r="FN20" i="6"/>
  <c r="FM20" i="6"/>
  <c r="JM20" i="6" s="1"/>
  <c r="FL20" i="6"/>
  <c r="JL20" i="6" s="1"/>
  <c r="FK20" i="6"/>
  <c r="JK20" i="6" s="1"/>
  <c r="FJ20" i="6"/>
  <c r="JJ20" i="6" s="1"/>
  <c r="FI20" i="6"/>
  <c r="JI20" i="6" s="1"/>
  <c r="FH20" i="6"/>
  <c r="JH20" i="6" s="1"/>
  <c r="FG20" i="6"/>
  <c r="FF20" i="6"/>
  <c r="FE20" i="6"/>
  <c r="FD20" i="6"/>
  <c r="FC20" i="6"/>
  <c r="FB20" i="6"/>
  <c r="FA20" i="6"/>
  <c r="JA20" i="6" s="1"/>
  <c r="EZ20" i="6"/>
  <c r="EY20" i="6"/>
  <c r="IY20" i="6" s="1"/>
  <c r="EX20" i="6"/>
  <c r="IX20" i="6" s="1"/>
  <c r="EW20" i="6"/>
  <c r="IW20" i="6" s="1"/>
  <c r="EV20" i="6"/>
  <c r="IV20" i="6" s="1"/>
  <c r="EU20" i="6"/>
  <c r="ET20" i="6"/>
  <c r="IT20" i="6" s="1"/>
  <c r="ES20" i="6"/>
  <c r="IS20" i="6" s="1"/>
  <c r="ER20" i="6"/>
  <c r="IR20" i="6" s="1"/>
  <c r="EQ20" i="6"/>
  <c r="IQ20" i="6" s="1"/>
  <c r="EP20" i="6"/>
  <c r="IP20" i="6" s="1"/>
  <c r="EO20" i="6"/>
  <c r="IO20" i="6" s="1"/>
  <c r="EN20" i="6"/>
  <c r="EM20" i="6"/>
  <c r="EL20" i="6"/>
  <c r="EK20" i="6"/>
  <c r="EJ20" i="6"/>
  <c r="EI20" i="6"/>
  <c r="II20" i="6" s="1"/>
  <c r="EH20" i="6"/>
  <c r="IH20" i="6" s="1"/>
  <c r="EG20" i="6"/>
  <c r="IG20" i="6" s="1"/>
  <c r="EF20" i="6"/>
  <c r="EE20" i="6"/>
  <c r="IE20" i="6" s="1"/>
  <c r="ED20" i="6"/>
  <c r="EC20" i="6"/>
  <c r="IC20" i="6" s="1"/>
  <c r="EB20" i="6"/>
  <c r="EA20" i="6"/>
  <c r="IA20" i="6" s="1"/>
  <c r="DZ20" i="6"/>
  <c r="HZ20" i="6" s="1"/>
  <c r="DY20" i="6"/>
  <c r="HY20" i="6" s="1"/>
  <c r="DX20" i="6"/>
  <c r="HX20" i="6" s="1"/>
  <c r="DW20" i="6"/>
  <c r="DV20" i="6"/>
  <c r="DU20" i="6"/>
  <c r="DT20" i="6"/>
  <c r="HT20" i="6" s="1"/>
  <c r="DS20" i="6"/>
  <c r="HS20" i="6" s="1"/>
  <c r="DR20" i="6"/>
  <c r="DQ20" i="6"/>
  <c r="HQ20" i="6" s="1"/>
  <c r="DP20" i="6"/>
  <c r="HP20" i="6" s="1"/>
  <c r="DO20" i="6"/>
  <c r="DN20" i="6"/>
  <c r="HN20" i="6" s="1"/>
  <c r="DM20" i="6"/>
  <c r="HM20" i="6" s="1"/>
  <c r="DL20" i="6"/>
  <c r="HL20" i="6" s="1"/>
  <c r="DK20" i="6"/>
  <c r="DJ20" i="6"/>
  <c r="DI20" i="6"/>
  <c r="HI20" i="6" s="1"/>
  <c r="DH20" i="6"/>
  <c r="DG20" i="6"/>
  <c r="HG20" i="6" s="1"/>
  <c r="DF20" i="6"/>
  <c r="DE20" i="6"/>
  <c r="HE20" i="6" s="1"/>
  <c r="DD20" i="6"/>
  <c r="DC20" i="6"/>
  <c r="HC20" i="6" s="1"/>
  <c r="DB20" i="6"/>
  <c r="HB20" i="6" s="1"/>
  <c r="DA20" i="6"/>
  <c r="HA20" i="6" s="1"/>
  <c r="CZ20" i="6"/>
  <c r="GZ20" i="6" s="1"/>
  <c r="CY20" i="6"/>
  <c r="CX20" i="6"/>
  <c r="KP19" i="6"/>
  <c r="KO19" i="6"/>
  <c r="KN19" i="6"/>
  <c r="KM19" i="6"/>
  <c r="KL19" i="6"/>
  <c r="KK19" i="6"/>
  <c r="KJ19" i="6"/>
  <c r="KH19" i="6"/>
  <c r="KF19" i="6"/>
  <c r="KE19" i="6"/>
  <c r="KC19" i="6"/>
  <c r="KA19" i="6"/>
  <c r="JZ19" i="6"/>
  <c r="JY19" i="6"/>
  <c r="JX19" i="6"/>
  <c r="JW19" i="6"/>
  <c r="JV19" i="6"/>
  <c r="JU19" i="6"/>
  <c r="JR19" i="6"/>
  <c r="JQ19" i="6"/>
  <c r="JO19" i="6"/>
  <c r="JN19" i="6"/>
  <c r="JL19" i="6"/>
  <c r="JK19" i="6"/>
  <c r="JJ19" i="6"/>
  <c r="JH19" i="6"/>
  <c r="JG19" i="6"/>
  <c r="JE19" i="6"/>
  <c r="JA19" i="6"/>
  <c r="IZ19" i="6"/>
  <c r="IY19" i="6"/>
  <c r="IX19" i="6"/>
  <c r="IN19" i="6"/>
  <c r="IM19" i="6"/>
  <c r="IL19" i="6"/>
  <c r="IK19" i="6"/>
  <c r="IJ19" i="6"/>
  <c r="IA19" i="6"/>
  <c r="HZ19" i="6"/>
  <c r="HY19" i="6"/>
  <c r="HV19" i="6"/>
  <c r="HU19" i="6"/>
  <c r="HR19" i="6"/>
  <c r="HP19" i="6"/>
  <c r="HO19" i="6"/>
  <c r="HN19" i="6"/>
  <c r="HM19" i="6"/>
  <c r="HL19" i="6"/>
  <c r="HK19" i="6"/>
  <c r="HI19" i="6"/>
  <c r="GX19" i="6"/>
  <c r="GS19" i="6"/>
  <c r="KS19" i="6" s="1"/>
  <c r="GR19" i="6"/>
  <c r="KR19" i="6" s="1"/>
  <c r="GQ19" i="6"/>
  <c r="KQ19" i="6" s="1"/>
  <c r="GP19" i="6"/>
  <c r="GO19" i="6"/>
  <c r="GN19" i="6"/>
  <c r="GM19" i="6"/>
  <c r="GL19" i="6"/>
  <c r="GK19" i="6"/>
  <c r="GJ19" i="6"/>
  <c r="GI19" i="6"/>
  <c r="KI19" i="6" s="1"/>
  <c r="GH19" i="6"/>
  <c r="GG19" i="6"/>
  <c r="KG19" i="6" s="1"/>
  <c r="GF19" i="6"/>
  <c r="GE19" i="6"/>
  <c r="GD19" i="6"/>
  <c r="KD19" i="6" s="1"/>
  <c r="GC19" i="6"/>
  <c r="GB19" i="6"/>
  <c r="KB19" i="6" s="1"/>
  <c r="GA19" i="6"/>
  <c r="FZ19" i="6"/>
  <c r="FY19" i="6"/>
  <c r="FX19" i="6"/>
  <c r="FW19" i="6"/>
  <c r="FV19" i="6"/>
  <c r="FU19" i="6"/>
  <c r="FT19" i="6"/>
  <c r="JT19" i="6" s="1"/>
  <c r="FS19" i="6"/>
  <c r="JS19" i="6" s="1"/>
  <c r="FR19" i="6"/>
  <c r="FQ19" i="6"/>
  <c r="FP19" i="6"/>
  <c r="JP19" i="6" s="1"/>
  <c r="FO19" i="6"/>
  <c r="FN19" i="6"/>
  <c r="FM19" i="6"/>
  <c r="JM19" i="6" s="1"/>
  <c r="FL19" i="6"/>
  <c r="FK19" i="6"/>
  <c r="FJ19" i="6"/>
  <c r="FI19" i="6"/>
  <c r="JI19" i="6" s="1"/>
  <c r="FH19" i="6"/>
  <c r="FG19" i="6"/>
  <c r="FF19" i="6"/>
  <c r="JF19" i="6" s="1"/>
  <c r="FE19" i="6"/>
  <c r="FD19" i="6"/>
  <c r="JD19" i="6" s="1"/>
  <c r="FC19" i="6"/>
  <c r="JC19" i="6" s="1"/>
  <c r="FB19" i="6"/>
  <c r="JB19" i="6" s="1"/>
  <c r="FA19" i="6"/>
  <c r="EZ19" i="6"/>
  <c r="EY19" i="6"/>
  <c r="EX19" i="6"/>
  <c r="EW19" i="6"/>
  <c r="IW19" i="6" s="1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IQ19" i="6" s="1"/>
  <c r="EP19" i="6"/>
  <c r="IP19" i="6" s="1"/>
  <c r="EO19" i="6"/>
  <c r="IO19" i="6" s="1"/>
  <c r="EN19" i="6"/>
  <c r="EM19" i="6"/>
  <c r="EL19" i="6"/>
  <c r="EK19" i="6"/>
  <c r="EJ19" i="6"/>
  <c r="EI19" i="6"/>
  <c r="II19" i="6" s="1"/>
  <c r="EH19" i="6"/>
  <c r="IH19" i="6" s="1"/>
  <c r="EG19" i="6"/>
  <c r="IG19" i="6" s="1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DZ19" i="6"/>
  <c r="DY19" i="6"/>
  <c r="DX19" i="6"/>
  <c r="HX19" i="6" s="1"/>
  <c r="DW19" i="6"/>
  <c r="HW19" i="6" s="1"/>
  <c r="DV19" i="6"/>
  <c r="DU19" i="6"/>
  <c r="DT19" i="6"/>
  <c r="HT19" i="6" s="1"/>
  <c r="DS19" i="6"/>
  <c r="HS19" i="6" s="1"/>
  <c r="DR19" i="6"/>
  <c r="DQ19" i="6"/>
  <c r="HQ19" i="6" s="1"/>
  <c r="DP19" i="6"/>
  <c r="DO19" i="6"/>
  <c r="DN19" i="6"/>
  <c r="DM19" i="6"/>
  <c r="DL19" i="6"/>
  <c r="DK19" i="6"/>
  <c r="DJ19" i="6"/>
  <c r="HJ19" i="6" s="1"/>
  <c r="DI19" i="6"/>
  <c r="DH19" i="6"/>
  <c r="HH19" i="6" s="1"/>
  <c r="DG19" i="6"/>
  <c r="HG19" i="6" s="1"/>
  <c r="DF19" i="6"/>
  <c r="HF19" i="6" s="1"/>
  <c r="DE19" i="6"/>
  <c r="HE19" i="6" s="1"/>
  <c r="DD19" i="6"/>
  <c r="HD19" i="6" s="1"/>
  <c r="DC19" i="6"/>
  <c r="HC19" i="6" s="1"/>
  <c r="DB19" i="6"/>
  <c r="HB19" i="6" s="1"/>
  <c r="DA19" i="6"/>
  <c r="HA19" i="6" s="1"/>
  <c r="CZ19" i="6"/>
  <c r="GZ19" i="6" s="1"/>
  <c r="CY19" i="6"/>
  <c r="GY19" i="6" s="1"/>
  <c r="CX19" i="6"/>
  <c r="KR18" i="6"/>
  <c r="KP18" i="6"/>
  <c r="KO18" i="6"/>
  <c r="KN18" i="6"/>
  <c r="KM18" i="6"/>
  <c r="KE18" i="6"/>
  <c r="KD18" i="6"/>
  <c r="KC18" i="6"/>
  <c r="KB18" i="6"/>
  <c r="KA18" i="6"/>
  <c r="JZ18" i="6"/>
  <c r="JY18" i="6"/>
  <c r="JX18" i="6"/>
  <c r="JT18" i="6"/>
  <c r="JR18" i="6"/>
  <c r="JQ18" i="6"/>
  <c r="JP18" i="6"/>
  <c r="JO18" i="6"/>
  <c r="IV18" i="6"/>
  <c r="IU18" i="6"/>
  <c r="IT18" i="6"/>
  <c r="IR18" i="6"/>
  <c r="II18" i="6"/>
  <c r="IH18" i="6"/>
  <c r="HX18" i="6"/>
  <c r="HW18" i="6"/>
  <c r="HV18" i="6"/>
  <c r="HU18" i="6"/>
  <c r="HT18" i="6"/>
  <c r="HK18" i="6"/>
  <c r="HJ18" i="6"/>
  <c r="HI18" i="6"/>
  <c r="HH18" i="6"/>
  <c r="GZ18" i="6"/>
  <c r="GY18" i="6"/>
  <c r="GX18" i="6"/>
  <c r="GS18" i="6"/>
  <c r="KS18" i="6" s="1"/>
  <c r="GR18" i="6"/>
  <c r="GQ18" i="6"/>
  <c r="KQ18" i="6" s="1"/>
  <c r="GP18" i="6"/>
  <c r="GO18" i="6"/>
  <c r="GN18" i="6"/>
  <c r="GM18" i="6"/>
  <c r="GL18" i="6"/>
  <c r="KL18" i="6" s="1"/>
  <c r="GK18" i="6"/>
  <c r="KK18" i="6" s="1"/>
  <c r="GJ18" i="6"/>
  <c r="KJ18" i="6" s="1"/>
  <c r="GI18" i="6"/>
  <c r="KI18" i="6" s="1"/>
  <c r="GH18" i="6"/>
  <c r="KH18" i="6" s="1"/>
  <c r="GG18" i="6"/>
  <c r="KG18" i="6" s="1"/>
  <c r="GF18" i="6"/>
  <c r="KF18" i="6" s="1"/>
  <c r="GE18" i="6"/>
  <c r="GD18" i="6"/>
  <c r="GC18" i="6"/>
  <c r="GB18" i="6"/>
  <c r="GA18" i="6"/>
  <c r="FZ18" i="6"/>
  <c r="FY18" i="6"/>
  <c r="FX18" i="6"/>
  <c r="FW18" i="6"/>
  <c r="JW18" i="6" s="1"/>
  <c r="FV18" i="6"/>
  <c r="JV18" i="6" s="1"/>
  <c r="FU18" i="6"/>
  <c r="JU18" i="6" s="1"/>
  <c r="FT18" i="6"/>
  <c r="FS18" i="6"/>
  <c r="JS18" i="6" s="1"/>
  <c r="FR18" i="6"/>
  <c r="FQ18" i="6"/>
  <c r="FP18" i="6"/>
  <c r="FO18" i="6"/>
  <c r="FN18" i="6"/>
  <c r="JN18" i="6" s="1"/>
  <c r="FM18" i="6"/>
  <c r="JM18" i="6" s="1"/>
  <c r="FL18" i="6"/>
  <c r="JL18" i="6" s="1"/>
  <c r="FK18" i="6"/>
  <c r="JK18" i="6" s="1"/>
  <c r="FJ18" i="6"/>
  <c r="JJ18" i="6" s="1"/>
  <c r="FI18" i="6"/>
  <c r="JI18" i="6" s="1"/>
  <c r="FH18" i="6"/>
  <c r="JH18" i="6" s="1"/>
  <c r="FG18" i="6"/>
  <c r="JG18" i="6" s="1"/>
  <c r="FF18" i="6"/>
  <c r="JF18" i="6" s="1"/>
  <c r="FE18" i="6"/>
  <c r="JE18" i="6" s="1"/>
  <c r="FD18" i="6"/>
  <c r="JD18" i="6" s="1"/>
  <c r="FC18" i="6"/>
  <c r="JC18" i="6" s="1"/>
  <c r="FB18" i="6"/>
  <c r="JB18" i="6" s="1"/>
  <c r="FA18" i="6"/>
  <c r="JA18" i="6" s="1"/>
  <c r="EZ18" i="6"/>
  <c r="IZ18" i="6" s="1"/>
  <c r="EY18" i="6"/>
  <c r="IY18" i="6" s="1"/>
  <c r="EX18" i="6"/>
  <c r="IX18" i="6" s="1"/>
  <c r="EW18" i="6"/>
  <c r="IW18" i="6" s="1"/>
  <c r="EV18" i="6"/>
  <c r="EU18" i="6"/>
  <c r="ET18" i="6"/>
  <c r="ES18" i="6"/>
  <c r="IS18" i="6" s="1"/>
  <c r="ER18" i="6"/>
  <c r="EQ18" i="6"/>
  <c r="IQ18" i="6" s="1"/>
  <c r="EP18" i="6"/>
  <c r="IP18" i="6" s="1"/>
  <c r="EO18" i="6"/>
  <c r="IO18" i="6" s="1"/>
  <c r="EN18" i="6"/>
  <c r="IN18" i="6" s="1"/>
  <c r="EM18" i="6"/>
  <c r="IM18" i="6" s="1"/>
  <c r="EL18" i="6"/>
  <c r="IL18" i="6" s="1"/>
  <c r="EK18" i="6"/>
  <c r="IK18" i="6" s="1"/>
  <c r="EJ18" i="6"/>
  <c r="IJ18" i="6" s="1"/>
  <c r="EI18" i="6"/>
  <c r="EH18" i="6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DW18" i="6"/>
  <c r="DV18" i="6"/>
  <c r="DU18" i="6"/>
  <c r="DT18" i="6"/>
  <c r="DS18" i="6"/>
  <c r="HS18" i="6" s="1"/>
  <c r="DR18" i="6"/>
  <c r="HR18" i="6" s="1"/>
  <c r="DQ18" i="6"/>
  <c r="HQ18" i="6" s="1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DJ18" i="6"/>
  <c r="DI18" i="6"/>
  <c r="DH18" i="6"/>
  <c r="DG18" i="6"/>
  <c r="HG18" i="6" s="1"/>
  <c r="DF18" i="6"/>
  <c r="HF18" i="6" s="1"/>
  <c r="DE18" i="6"/>
  <c r="HE18" i="6" s="1"/>
  <c r="DD18" i="6"/>
  <c r="HD18" i="6" s="1"/>
  <c r="DC18" i="6"/>
  <c r="HC18" i="6" s="1"/>
  <c r="DB18" i="6"/>
  <c r="HB18" i="6" s="1"/>
  <c r="DA18" i="6"/>
  <c r="HA18" i="6" s="1"/>
  <c r="CZ18" i="6"/>
  <c r="CY18" i="6"/>
  <c r="CX18" i="6"/>
  <c r="KO17" i="6"/>
  <c r="KN17" i="6"/>
  <c r="KM17" i="6"/>
  <c r="KL17" i="6"/>
  <c r="KK17" i="6"/>
  <c r="KJ17" i="6"/>
  <c r="KI17" i="6"/>
  <c r="KD17" i="6"/>
  <c r="KC17" i="6"/>
  <c r="KB17" i="6"/>
  <c r="KA17" i="6"/>
  <c r="JZ17" i="6"/>
  <c r="JY17" i="6"/>
  <c r="JX17" i="6"/>
  <c r="JQ17" i="6"/>
  <c r="JP17" i="6"/>
  <c r="JN17" i="6"/>
  <c r="JM17" i="6"/>
  <c r="JL17" i="6"/>
  <c r="JK17" i="6"/>
  <c r="JF17" i="6"/>
  <c r="JE17" i="6"/>
  <c r="JD17" i="6"/>
  <c r="JC17" i="6"/>
  <c r="JB17" i="6"/>
  <c r="JA17" i="6"/>
  <c r="IZ17" i="6"/>
  <c r="IY17" i="6"/>
  <c r="IW17" i="6"/>
  <c r="IU17" i="6"/>
  <c r="IF17" i="6"/>
  <c r="ID17" i="6"/>
  <c r="IB17" i="6"/>
  <c r="IA17" i="6"/>
  <c r="HY17" i="6"/>
  <c r="HU17" i="6"/>
  <c r="HT17" i="6"/>
  <c r="HQ17" i="6"/>
  <c r="HN17" i="6"/>
  <c r="HM17" i="6"/>
  <c r="HJ17" i="6"/>
  <c r="HI17" i="6"/>
  <c r="HH17" i="6"/>
  <c r="HF17" i="6"/>
  <c r="HD17" i="6"/>
  <c r="HA17" i="6"/>
  <c r="GS17" i="6"/>
  <c r="KS17" i="6" s="1"/>
  <c r="GR17" i="6"/>
  <c r="KR17" i="6" s="1"/>
  <c r="GQ17" i="6"/>
  <c r="KQ17" i="6" s="1"/>
  <c r="GP17" i="6"/>
  <c r="KP17" i="6" s="1"/>
  <c r="GO17" i="6"/>
  <c r="GN17" i="6"/>
  <c r="GM17" i="6"/>
  <c r="GL17" i="6"/>
  <c r="GK17" i="6"/>
  <c r="GJ17" i="6"/>
  <c r="GI17" i="6"/>
  <c r="GH17" i="6"/>
  <c r="KH17" i="6" s="1"/>
  <c r="GG17" i="6"/>
  <c r="KG17" i="6" s="1"/>
  <c r="GF17" i="6"/>
  <c r="KF17" i="6" s="1"/>
  <c r="GE17" i="6"/>
  <c r="KE17" i="6" s="1"/>
  <c r="GD17" i="6"/>
  <c r="GC17" i="6"/>
  <c r="GB17" i="6"/>
  <c r="GA17" i="6"/>
  <c r="FZ17" i="6"/>
  <c r="FY17" i="6"/>
  <c r="FX17" i="6"/>
  <c r="FW17" i="6"/>
  <c r="JW17" i="6" s="1"/>
  <c r="FV17" i="6"/>
  <c r="JV17" i="6" s="1"/>
  <c r="FU17" i="6"/>
  <c r="JU17" i="6" s="1"/>
  <c r="FT17" i="6"/>
  <c r="JT17" i="6" s="1"/>
  <c r="FS17" i="6"/>
  <c r="JS17" i="6" s="1"/>
  <c r="FR17" i="6"/>
  <c r="JR17" i="6" s="1"/>
  <c r="FQ17" i="6"/>
  <c r="FP17" i="6"/>
  <c r="FO17" i="6"/>
  <c r="JO17" i="6" s="1"/>
  <c r="FN17" i="6"/>
  <c r="FM17" i="6"/>
  <c r="FL17" i="6"/>
  <c r="FK17" i="6"/>
  <c r="FJ17" i="6"/>
  <c r="JJ17" i="6" s="1"/>
  <c r="FI17" i="6"/>
  <c r="JI17" i="6" s="1"/>
  <c r="FH17" i="6"/>
  <c r="JH17" i="6" s="1"/>
  <c r="FG17" i="6"/>
  <c r="JG17" i="6" s="1"/>
  <c r="FF17" i="6"/>
  <c r="FE17" i="6"/>
  <c r="FD17" i="6"/>
  <c r="FC17" i="6"/>
  <c r="FB17" i="6"/>
  <c r="FA17" i="6"/>
  <c r="EZ17" i="6"/>
  <c r="EY17" i="6"/>
  <c r="EX17" i="6"/>
  <c r="IX17" i="6" s="1"/>
  <c r="EW17" i="6"/>
  <c r="EV17" i="6"/>
  <c r="IV17" i="6" s="1"/>
  <c r="EU17" i="6"/>
  <c r="ET17" i="6"/>
  <c r="IT17" i="6" s="1"/>
  <c r="ES17" i="6"/>
  <c r="IS17" i="6" s="1"/>
  <c r="ER17" i="6"/>
  <c r="IR17" i="6" s="1"/>
  <c r="EQ17" i="6"/>
  <c r="IQ17" i="6" s="1"/>
  <c r="EP17" i="6"/>
  <c r="IP17" i="6" s="1"/>
  <c r="EO17" i="6"/>
  <c r="IO17" i="6" s="1"/>
  <c r="EN17" i="6"/>
  <c r="IN17" i="6" s="1"/>
  <c r="EM17" i="6"/>
  <c r="IM17" i="6" s="1"/>
  <c r="EL17" i="6"/>
  <c r="IL17" i="6" s="1"/>
  <c r="EK17" i="6"/>
  <c r="IK17" i="6" s="1"/>
  <c r="EJ17" i="6"/>
  <c r="IJ17" i="6" s="1"/>
  <c r="EI17" i="6"/>
  <c r="II17" i="6" s="1"/>
  <c r="EH17" i="6"/>
  <c r="IH17" i="6" s="1"/>
  <c r="EG17" i="6"/>
  <c r="IG17" i="6" s="1"/>
  <c r="EF17" i="6"/>
  <c r="EE17" i="6"/>
  <c r="IE17" i="6" s="1"/>
  <c r="ED17" i="6"/>
  <c r="EC17" i="6"/>
  <c r="IC17" i="6" s="1"/>
  <c r="EB17" i="6"/>
  <c r="EA17" i="6"/>
  <c r="DZ17" i="6"/>
  <c r="HZ17" i="6" s="1"/>
  <c r="DY17" i="6"/>
  <c r="DX17" i="6"/>
  <c r="HX17" i="6" s="1"/>
  <c r="DW17" i="6"/>
  <c r="HW17" i="6" s="1"/>
  <c r="DV17" i="6"/>
  <c r="HV17" i="6" s="1"/>
  <c r="DU17" i="6"/>
  <c r="DT17" i="6"/>
  <c r="DS17" i="6"/>
  <c r="HS17" i="6" s="1"/>
  <c r="DR17" i="6"/>
  <c r="HR17" i="6" s="1"/>
  <c r="DQ17" i="6"/>
  <c r="DP17" i="6"/>
  <c r="HP17" i="6" s="1"/>
  <c r="DO17" i="6"/>
  <c r="HO17" i="6" s="1"/>
  <c r="DN17" i="6"/>
  <c r="DM17" i="6"/>
  <c r="DL17" i="6"/>
  <c r="HL17" i="6" s="1"/>
  <c r="DK17" i="6"/>
  <c r="HK17" i="6" s="1"/>
  <c r="DJ17" i="6"/>
  <c r="DI17" i="6"/>
  <c r="DH17" i="6"/>
  <c r="DG17" i="6"/>
  <c r="HG17" i="6" s="1"/>
  <c r="DF17" i="6"/>
  <c r="DE17" i="6"/>
  <c r="HE17" i="6" s="1"/>
  <c r="DD17" i="6"/>
  <c r="DC17" i="6"/>
  <c r="HC17" i="6" s="1"/>
  <c r="DB17" i="6"/>
  <c r="HB17" i="6" s="1"/>
  <c r="DA17" i="6"/>
  <c r="CZ17" i="6"/>
  <c r="GZ17" i="6" s="1"/>
  <c r="CY17" i="6"/>
  <c r="GY17" i="6" s="1"/>
  <c r="CX17" i="6"/>
  <c r="GX17" i="6" s="1"/>
  <c r="KO16" i="6"/>
  <c r="KN16" i="6"/>
  <c r="KM16" i="6"/>
  <c r="KL16" i="6"/>
  <c r="KK16" i="6"/>
  <c r="KJ16" i="6"/>
  <c r="KH16" i="6"/>
  <c r="KF16" i="6"/>
  <c r="KC16" i="6"/>
  <c r="KA16" i="6"/>
  <c r="JZ16" i="6"/>
  <c r="JW16" i="6"/>
  <c r="JQ16" i="6"/>
  <c r="JP16" i="6"/>
  <c r="JN16" i="6"/>
  <c r="JM16" i="6"/>
  <c r="JL16" i="6"/>
  <c r="JJ16" i="6"/>
  <c r="JH16" i="6"/>
  <c r="IU16" i="6"/>
  <c r="IT16" i="6"/>
  <c r="IN16" i="6"/>
  <c r="IM16" i="6"/>
  <c r="IL16" i="6"/>
  <c r="IK16" i="6"/>
  <c r="IJ16" i="6"/>
  <c r="HW16" i="6"/>
  <c r="HV16" i="6"/>
  <c r="HU16" i="6"/>
  <c r="HT16" i="6"/>
  <c r="HQ16" i="6"/>
  <c r="HP16" i="6"/>
  <c r="HN16" i="6"/>
  <c r="HL16" i="6"/>
  <c r="HI16" i="6"/>
  <c r="HG16" i="6"/>
  <c r="GZ16" i="6"/>
  <c r="GY16" i="6"/>
  <c r="GX16" i="6"/>
  <c r="GS16" i="6"/>
  <c r="KS16" i="6" s="1"/>
  <c r="GR16" i="6"/>
  <c r="KR16" i="6" s="1"/>
  <c r="GQ16" i="6"/>
  <c r="KQ16" i="6" s="1"/>
  <c r="GP16" i="6"/>
  <c r="KP16" i="6" s="1"/>
  <c r="GO16" i="6"/>
  <c r="GN16" i="6"/>
  <c r="GM16" i="6"/>
  <c r="GL16" i="6"/>
  <c r="GK16" i="6"/>
  <c r="GJ16" i="6"/>
  <c r="GI16" i="6"/>
  <c r="KI16" i="6" s="1"/>
  <c r="GH16" i="6"/>
  <c r="GG16" i="6"/>
  <c r="KG16" i="6" s="1"/>
  <c r="GF16" i="6"/>
  <c r="GE16" i="6"/>
  <c r="KE16" i="6" s="1"/>
  <c r="GD16" i="6"/>
  <c r="KD16" i="6" s="1"/>
  <c r="GC16" i="6"/>
  <c r="GB16" i="6"/>
  <c r="KB16" i="6" s="1"/>
  <c r="GA16" i="6"/>
  <c r="FZ16" i="6"/>
  <c r="FY16" i="6"/>
  <c r="JY16" i="6" s="1"/>
  <c r="FX16" i="6"/>
  <c r="JX16" i="6" s="1"/>
  <c r="FW16" i="6"/>
  <c r="FV16" i="6"/>
  <c r="JV16" i="6" s="1"/>
  <c r="FU16" i="6"/>
  <c r="JU16" i="6" s="1"/>
  <c r="FT16" i="6"/>
  <c r="JT16" i="6" s="1"/>
  <c r="FS16" i="6"/>
  <c r="JS16" i="6" s="1"/>
  <c r="FR16" i="6"/>
  <c r="JR16" i="6" s="1"/>
  <c r="FQ16" i="6"/>
  <c r="FP16" i="6"/>
  <c r="FO16" i="6"/>
  <c r="JO16" i="6" s="1"/>
  <c r="FN16" i="6"/>
  <c r="FM16" i="6"/>
  <c r="FL16" i="6"/>
  <c r="FK16" i="6"/>
  <c r="JK16" i="6" s="1"/>
  <c r="FJ16" i="6"/>
  <c r="FI16" i="6"/>
  <c r="JI16" i="6" s="1"/>
  <c r="FH16" i="6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JB16" i="6" s="1"/>
  <c r="FA16" i="6"/>
  <c r="JA16" i="6" s="1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ET16" i="6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EM16" i="6"/>
  <c r="EL16" i="6"/>
  <c r="EK16" i="6"/>
  <c r="EJ16" i="6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ID16" i="6" s="1"/>
  <c r="EC16" i="6"/>
  <c r="IC16" i="6" s="1"/>
  <c r="EB16" i="6"/>
  <c r="IB16" i="6" s="1"/>
  <c r="EA16" i="6"/>
  <c r="IA16" i="6" s="1"/>
  <c r="DZ16" i="6"/>
  <c r="HZ16" i="6" s="1"/>
  <c r="DY16" i="6"/>
  <c r="HY16" i="6" s="1"/>
  <c r="DX16" i="6"/>
  <c r="HX16" i="6" s="1"/>
  <c r="DW16" i="6"/>
  <c r="DV16" i="6"/>
  <c r="DU16" i="6"/>
  <c r="DT16" i="6"/>
  <c r="DS16" i="6"/>
  <c r="HS16" i="6" s="1"/>
  <c r="DR16" i="6"/>
  <c r="HR16" i="6" s="1"/>
  <c r="DQ16" i="6"/>
  <c r="DP16" i="6"/>
  <c r="DO16" i="6"/>
  <c r="HO16" i="6" s="1"/>
  <c r="DN16" i="6"/>
  <c r="DM16" i="6"/>
  <c r="HM16" i="6" s="1"/>
  <c r="DL16" i="6"/>
  <c r="DK16" i="6"/>
  <c r="HK16" i="6" s="1"/>
  <c r="DJ16" i="6"/>
  <c r="HJ16" i="6" s="1"/>
  <c r="DI16" i="6"/>
  <c r="DH16" i="6"/>
  <c r="HH16" i="6" s="1"/>
  <c r="DG16" i="6"/>
  <c r="DF16" i="6"/>
  <c r="HF16" i="6" s="1"/>
  <c r="DE16" i="6"/>
  <c r="HE16" i="6" s="1"/>
  <c r="DD16" i="6"/>
  <c r="HD16" i="6" s="1"/>
  <c r="DC16" i="6"/>
  <c r="HC16" i="6" s="1"/>
  <c r="DB16" i="6"/>
  <c r="HB16" i="6" s="1"/>
  <c r="DA16" i="6"/>
  <c r="HA16" i="6" s="1"/>
  <c r="CZ16" i="6"/>
  <c r="CY16" i="6"/>
  <c r="CX16" i="6"/>
  <c r="KR15" i="6"/>
  <c r="KP15" i="6"/>
  <c r="KO15" i="6"/>
  <c r="KN15" i="6"/>
  <c r="KM15" i="6"/>
  <c r="KK15" i="6"/>
  <c r="KI15" i="6"/>
  <c r="KH15" i="6"/>
  <c r="KG15" i="6"/>
  <c r="KD15" i="6"/>
  <c r="KC15" i="6"/>
  <c r="KB15" i="6"/>
  <c r="KA15" i="6"/>
  <c r="JY15" i="6"/>
  <c r="JX15" i="6"/>
  <c r="JW15" i="6"/>
  <c r="JV15" i="6"/>
  <c r="JU15" i="6"/>
  <c r="JT15" i="6"/>
  <c r="JQ15" i="6"/>
  <c r="JP15" i="6"/>
  <c r="JM15" i="6"/>
  <c r="JJ15" i="6"/>
  <c r="JI15" i="6"/>
  <c r="JG15" i="6"/>
  <c r="JA15" i="6"/>
  <c r="IZ15" i="6"/>
  <c r="IY15" i="6"/>
  <c r="IX15" i="6"/>
  <c r="IW15" i="6"/>
  <c r="IV15" i="6"/>
  <c r="IT15" i="6"/>
  <c r="IR15" i="6"/>
  <c r="IQ15" i="6"/>
  <c r="IL15" i="6"/>
  <c r="IK15" i="6"/>
  <c r="IJ15" i="6"/>
  <c r="II15" i="6"/>
  <c r="IH15" i="6"/>
  <c r="IG15" i="6"/>
  <c r="IA15" i="6"/>
  <c r="HZ15" i="6"/>
  <c r="HX15" i="6"/>
  <c r="HV15" i="6"/>
  <c r="HU15" i="6"/>
  <c r="HT15" i="6"/>
  <c r="HM15" i="6"/>
  <c r="HK15" i="6"/>
  <c r="HJ15" i="6"/>
  <c r="HI15" i="6"/>
  <c r="HH15" i="6"/>
  <c r="GZ15" i="6"/>
  <c r="GX15" i="6"/>
  <c r="GS15" i="6"/>
  <c r="KS15" i="6" s="1"/>
  <c r="GR15" i="6"/>
  <c r="GQ15" i="6"/>
  <c r="KQ15" i="6" s="1"/>
  <c r="GP15" i="6"/>
  <c r="GO15" i="6"/>
  <c r="GN15" i="6"/>
  <c r="GM15" i="6"/>
  <c r="GL15" i="6"/>
  <c r="KL15" i="6" s="1"/>
  <c r="GK15" i="6"/>
  <c r="GJ15" i="6"/>
  <c r="KJ15" i="6" s="1"/>
  <c r="GI15" i="6"/>
  <c r="GH15" i="6"/>
  <c r="GG15" i="6"/>
  <c r="GF15" i="6"/>
  <c r="KF15" i="6" s="1"/>
  <c r="GE15" i="6"/>
  <c r="KE15" i="6" s="1"/>
  <c r="GD15" i="6"/>
  <c r="GC15" i="6"/>
  <c r="GB15" i="6"/>
  <c r="GA15" i="6"/>
  <c r="FZ15" i="6"/>
  <c r="JZ15" i="6" s="1"/>
  <c r="FY15" i="6"/>
  <c r="FX15" i="6"/>
  <c r="FW15" i="6"/>
  <c r="FV15" i="6"/>
  <c r="FU15" i="6"/>
  <c r="FT15" i="6"/>
  <c r="FS15" i="6"/>
  <c r="JS15" i="6" s="1"/>
  <c r="FR15" i="6"/>
  <c r="JR15" i="6" s="1"/>
  <c r="FQ15" i="6"/>
  <c r="FP15" i="6"/>
  <c r="FO15" i="6"/>
  <c r="JO15" i="6" s="1"/>
  <c r="FN15" i="6"/>
  <c r="JN15" i="6" s="1"/>
  <c r="FM15" i="6"/>
  <c r="FL15" i="6"/>
  <c r="JL15" i="6" s="1"/>
  <c r="FK15" i="6"/>
  <c r="JK15" i="6" s="1"/>
  <c r="FJ15" i="6"/>
  <c r="FI15" i="6"/>
  <c r="FH15" i="6"/>
  <c r="JH15" i="6" s="1"/>
  <c r="FG15" i="6"/>
  <c r="FF15" i="6"/>
  <c r="JF15" i="6" s="1"/>
  <c r="FE15" i="6"/>
  <c r="JE15" i="6" s="1"/>
  <c r="FD15" i="6"/>
  <c r="JD15" i="6" s="1"/>
  <c r="FC15" i="6"/>
  <c r="JC15" i="6" s="1"/>
  <c r="FB15" i="6"/>
  <c r="JB15" i="6" s="1"/>
  <c r="FA15" i="6"/>
  <c r="EZ15" i="6"/>
  <c r="EY15" i="6"/>
  <c r="EX15" i="6"/>
  <c r="EW15" i="6"/>
  <c r="EV15" i="6"/>
  <c r="EU15" i="6"/>
  <c r="IU15" i="6" s="1"/>
  <c r="ET15" i="6"/>
  <c r="ES15" i="6"/>
  <c r="IS15" i="6" s="1"/>
  <c r="ER15" i="6"/>
  <c r="EQ15" i="6"/>
  <c r="EP15" i="6"/>
  <c r="IP15" i="6" s="1"/>
  <c r="EO15" i="6"/>
  <c r="IO15" i="6" s="1"/>
  <c r="EN15" i="6"/>
  <c r="IN15" i="6" s="1"/>
  <c r="EM15" i="6"/>
  <c r="IM15" i="6" s="1"/>
  <c r="EL15" i="6"/>
  <c r="EK15" i="6"/>
  <c r="EJ15" i="6"/>
  <c r="EI15" i="6"/>
  <c r="EH15" i="6"/>
  <c r="EG15" i="6"/>
  <c r="EF15" i="6"/>
  <c r="IF15" i="6" s="1"/>
  <c r="EE15" i="6"/>
  <c r="IE15" i="6" s="1"/>
  <c r="ED15" i="6"/>
  <c r="ID15" i="6" s="1"/>
  <c r="EC15" i="6"/>
  <c r="IC15" i="6" s="1"/>
  <c r="EB15" i="6"/>
  <c r="IB15" i="6" s="1"/>
  <c r="EA15" i="6"/>
  <c r="DZ15" i="6"/>
  <c r="DY15" i="6"/>
  <c r="HY15" i="6" s="1"/>
  <c r="DX15" i="6"/>
  <c r="DW15" i="6"/>
  <c r="HW15" i="6" s="1"/>
  <c r="DV15" i="6"/>
  <c r="DU15" i="6"/>
  <c r="DT15" i="6"/>
  <c r="DS15" i="6"/>
  <c r="HS15" i="6" s="1"/>
  <c r="DR15" i="6"/>
  <c r="HR15" i="6" s="1"/>
  <c r="DQ15" i="6"/>
  <c r="HQ15" i="6" s="1"/>
  <c r="DP15" i="6"/>
  <c r="HP15" i="6" s="1"/>
  <c r="DO15" i="6"/>
  <c r="HO15" i="6" s="1"/>
  <c r="DN15" i="6"/>
  <c r="HN15" i="6" s="1"/>
  <c r="DM15" i="6"/>
  <c r="DL15" i="6"/>
  <c r="HL15" i="6" s="1"/>
  <c r="DK15" i="6"/>
  <c r="DJ15" i="6"/>
  <c r="DI15" i="6"/>
  <c r="DH15" i="6"/>
  <c r="DG15" i="6"/>
  <c r="HG15" i="6" s="1"/>
  <c r="DF15" i="6"/>
  <c r="HF15" i="6" s="1"/>
  <c r="DE15" i="6"/>
  <c r="HE15" i="6" s="1"/>
  <c r="DD15" i="6"/>
  <c r="HD15" i="6" s="1"/>
  <c r="DC15" i="6"/>
  <c r="HC15" i="6" s="1"/>
  <c r="DB15" i="6"/>
  <c r="HB15" i="6" s="1"/>
  <c r="DA15" i="6"/>
  <c r="HA15" i="6" s="1"/>
  <c r="CZ15" i="6"/>
  <c r="CY15" i="6"/>
  <c r="GY15" i="6" s="1"/>
  <c r="CX15" i="6"/>
  <c r="KN14" i="6"/>
  <c r="KM14" i="6"/>
  <c r="KL14" i="6"/>
  <c r="KC14" i="6"/>
  <c r="KB14" i="6"/>
  <c r="JZ14" i="6"/>
  <c r="JY14" i="6"/>
  <c r="JX14" i="6"/>
  <c r="JV14" i="6"/>
  <c r="JR14" i="6"/>
  <c r="JO14" i="6"/>
  <c r="JJ14" i="6"/>
  <c r="JD14" i="6"/>
  <c r="JC14" i="6"/>
  <c r="JB14" i="6"/>
  <c r="JA14" i="6"/>
  <c r="IZ14" i="6"/>
  <c r="IY14" i="6"/>
  <c r="IW14" i="6"/>
  <c r="IS14" i="6"/>
  <c r="IL14" i="6"/>
  <c r="IK14" i="6"/>
  <c r="IF14" i="6"/>
  <c r="IE14" i="6"/>
  <c r="ID14" i="6"/>
  <c r="IC14" i="6"/>
  <c r="IB14" i="6"/>
  <c r="HY14" i="6"/>
  <c r="HW14" i="6"/>
  <c r="HQ14" i="6"/>
  <c r="HP14" i="6"/>
  <c r="HN14" i="6"/>
  <c r="HM14" i="6"/>
  <c r="HL14" i="6"/>
  <c r="HH14" i="6"/>
  <c r="HF14" i="6"/>
  <c r="HE14" i="6"/>
  <c r="HD14" i="6"/>
  <c r="HA14" i="6"/>
  <c r="GY14" i="6"/>
  <c r="GX14" i="6"/>
  <c r="GS14" i="6"/>
  <c r="KS14" i="6" s="1"/>
  <c r="GR14" i="6"/>
  <c r="KR14" i="6" s="1"/>
  <c r="GQ14" i="6"/>
  <c r="KQ14" i="6" s="1"/>
  <c r="GP14" i="6"/>
  <c r="KP14" i="6" s="1"/>
  <c r="GO14" i="6"/>
  <c r="KO14" i="6" s="1"/>
  <c r="GN14" i="6"/>
  <c r="GM14" i="6"/>
  <c r="GL14" i="6"/>
  <c r="GK14" i="6"/>
  <c r="KK14" i="6" s="1"/>
  <c r="GJ14" i="6"/>
  <c r="KJ14" i="6" s="1"/>
  <c r="GI14" i="6"/>
  <c r="KI14" i="6" s="1"/>
  <c r="GH14" i="6"/>
  <c r="KH14" i="6" s="1"/>
  <c r="GG14" i="6"/>
  <c r="KG14" i="6" s="1"/>
  <c r="GF14" i="6"/>
  <c r="KF14" i="6" s="1"/>
  <c r="GE14" i="6"/>
  <c r="KE14" i="6" s="1"/>
  <c r="GD14" i="6"/>
  <c r="KD14" i="6" s="1"/>
  <c r="GC14" i="6"/>
  <c r="GB14" i="6"/>
  <c r="GA14" i="6"/>
  <c r="KA14" i="6" s="1"/>
  <c r="FZ14" i="6"/>
  <c r="FY14" i="6"/>
  <c r="FX14" i="6"/>
  <c r="FW14" i="6"/>
  <c r="JW14" i="6" s="1"/>
  <c r="FV14" i="6"/>
  <c r="FU14" i="6"/>
  <c r="JU14" i="6" s="1"/>
  <c r="FT14" i="6"/>
  <c r="JT14" i="6" s="1"/>
  <c r="FS14" i="6"/>
  <c r="JS14" i="6" s="1"/>
  <c r="FR14" i="6"/>
  <c r="FQ14" i="6"/>
  <c r="JQ14" i="6" s="1"/>
  <c r="FP14" i="6"/>
  <c r="JP14" i="6" s="1"/>
  <c r="FO14" i="6"/>
  <c r="FN14" i="6"/>
  <c r="JN14" i="6" s="1"/>
  <c r="FM14" i="6"/>
  <c r="JM14" i="6" s="1"/>
  <c r="FL14" i="6"/>
  <c r="JL14" i="6" s="1"/>
  <c r="FK14" i="6"/>
  <c r="JK14" i="6" s="1"/>
  <c r="FJ14" i="6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FC14" i="6"/>
  <c r="FB14" i="6"/>
  <c r="FA14" i="6"/>
  <c r="EZ14" i="6"/>
  <c r="EY14" i="6"/>
  <c r="EX14" i="6"/>
  <c r="IX14" i="6" s="1"/>
  <c r="EW14" i="6"/>
  <c r="EV14" i="6"/>
  <c r="IV14" i="6" s="1"/>
  <c r="EU14" i="6"/>
  <c r="IU14" i="6" s="1"/>
  <c r="ET14" i="6"/>
  <c r="IT14" i="6" s="1"/>
  <c r="ES14" i="6"/>
  <c r="ER14" i="6"/>
  <c r="IR14" i="6" s="1"/>
  <c r="EQ14" i="6"/>
  <c r="IQ14" i="6" s="1"/>
  <c r="EP14" i="6"/>
  <c r="IP14" i="6" s="1"/>
  <c r="EO14" i="6"/>
  <c r="IO14" i="6" s="1"/>
  <c r="EN14" i="6"/>
  <c r="IN14" i="6" s="1"/>
  <c r="EM14" i="6"/>
  <c r="IM14" i="6" s="1"/>
  <c r="EL14" i="6"/>
  <c r="EK14" i="6"/>
  <c r="EJ14" i="6"/>
  <c r="IJ14" i="6" s="1"/>
  <c r="EI14" i="6"/>
  <c r="II14" i="6" s="1"/>
  <c r="EH14" i="6"/>
  <c r="IH14" i="6" s="1"/>
  <c r="EG14" i="6"/>
  <c r="IG14" i="6" s="1"/>
  <c r="EF14" i="6"/>
  <c r="EE14" i="6"/>
  <c r="ED14" i="6"/>
  <c r="EC14" i="6"/>
  <c r="EB14" i="6"/>
  <c r="EA14" i="6"/>
  <c r="IA14" i="6" s="1"/>
  <c r="DZ14" i="6"/>
  <c r="HZ14" i="6" s="1"/>
  <c r="DY14" i="6"/>
  <c r="DX14" i="6"/>
  <c r="HX14" i="6" s="1"/>
  <c r="DW14" i="6"/>
  <c r="DV14" i="6"/>
  <c r="HV14" i="6" s="1"/>
  <c r="DU14" i="6"/>
  <c r="HU14" i="6" s="1"/>
  <c r="DT14" i="6"/>
  <c r="HT14" i="6" s="1"/>
  <c r="DS14" i="6"/>
  <c r="HS14" i="6" s="1"/>
  <c r="DR14" i="6"/>
  <c r="HR14" i="6" s="1"/>
  <c r="DQ14" i="6"/>
  <c r="DP14" i="6"/>
  <c r="DO14" i="6"/>
  <c r="HO14" i="6" s="1"/>
  <c r="DN14" i="6"/>
  <c r="DM14" i="6"/>
  <c r="DL14" i="6"/>
  <c r="DK14" i="6"/>
  <c r="HK14" i="6" s="1"/>
  <c r="DJ14" i="6"/>
  <c r="HJ14" i="6" s="1"/>
  <c r="DI14" i="6"/>
  <c r="HI14" i="6" s="1"/>
  <c r="DH14" i="6"/>
  <c r="DG14" i="6"/>
  <c r="HG14" i="6" s="1"/>
  <c r="DF14" i="6"/>
  <c r="DE14" i="6"/>
  <c r="DD14" i="6"/>
  <c r="DC14" i="6"/>
  <c r="HC14" i="6" s="1"/>
  <c r="DB14" i="6"/>
  <c r="HB14" i="6" s="1"/>
  <c r="DA14" i="6"/>
  <c r="CZ14" i="6"/>
  <c r="GZ14" i="6" s="1"/>
  <c r="CY14" i="6"/>
  <c r="CX14" i="6"/>
  <c r="KR13" i="6"/>
  <c r="KM13" i="6"/>
  <c r="KJ13" i="6"/>
  <c r="KG13" i="6"/>
  <c r="KF13" i="6"/>
  <c r="JY13" i="6"/>
  <c r="JV13" i="6"/>
  <c r="JP13" i="6"/>
  <c r="JN13" i="6"/>
  <c r="JL13" i="6"/>
  <c r="JH13" i="6"/>
  <c r="JA13" i="6"/>
  <c r="IZ13" i="6"/>
  <c r="IW13" i="6"/>
  <c r="IT13" i="6"/>
  <c r="IS13" i="6"/>
  <c r="IR13" i="6"/>
  <c r="IP13" i="6"/>
  <c r="IO13" i="6"/>
  <c r="IN13" i="6"/>
  <c r="IJ13" i="6"/>
  <c r="IC13" i="6"/>
  <c r="IB13" i="6"/>
  <c r="IA13" i="6"/>
  <c r="HR13" i="6"/>
  <c r="HQ13" i="6"/>
  <c r="HP13" i="6"/>
  <c r="HL13" i="6"/>
  <c r="HI13" i="6"/>
  <c r="HE13" i="6"/>
  <c r="HD13" i="6"/>
  <c r="HC13" i="6"/>
  <c r="HB13" i="6"/>
  <c r="GS13" i="6"/>
  <c r="KS13" i="6" s="1"/>
  <c r="GR13" i="6"/>
  <c r="GQ13" i="6"/>
  <c r="KQ13" i="6" s="1"/>
  <c r="GP13" i="6"/>
  <c r="KP13" i="6" s="1"/>
  <c r="GO13" i="6"/>
  <c r="KO13" i="6" s="1"/>
  <c r="GN13" i="6"/>
  <c r="KN13" i="6" s="1"/>
  <c r="GM13" i="6"/>
  <c r="GL13" i="6"/>
  <c r="KL13" i="6" s="1"/>
  <c r="GK13" i="6"/>
  <c r="KK13" i="6" s="1"/>
  <c r="GJ13" i="6"/>
  <c r="GI13" i="6"/>
  <c r="KI13" i="6" s="1"/>
  <c r="GH13" i="6"/>
  <c r="KH13" i="6" s="1"/>
  <c r="GG13" i="6"/>
  <c r="GF13" i="6"/>
  <c r="GE13" i="6"/>
  <c r="KE13" i="6" s="1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FX13" i="6"/>
  <c r="JX13" i="6" s="1"/>
  <c r="FW13" i="6"/>
  <c r="JW13" i="6" s="1"/>
  <c r="FV13" i="6"/>
  <c r="FU13" i="6"/>
  <c r="JU13" i="6" s="1"/>
  <c r="FT13" i="6"/>
  <c r="JT13" i="6" s="1"/>
  <c r="FS13" i="6"/>
  <c r="JS13" i="6" s="1"/>
  <c r="FR13" i="6"/>
  <c r="JR13" i="6" s="1"/>
  <c r="FQ13" i="6"/>
  <c r="JQ13" i="6" s="1"/>
  <c r="FP13" i="6"/>
  <c r="FO13" i="6"/>
  <c r="JO13" i="6" s="1"/>
  <c r="FN13" i="6"/>
  <c r="FM13" i="6"/>
  <c r="JM13" i="6" s="1"/>
  <c r="FL13" i="6"/>
  <c r="FK13" i="6"/>
  <c r="JK13" i="6" s="1"/>
  <c r="FJ13" i="6"/>
  <c r="JJ13" i="6" s="1"/>
  <c r="FI13" i="6"/>
  <c r="JI13" i="6" s="1"/>
  <c r="FH13" i="6"/>
  <c r="FG13" i="6"/>
  <c r="JG13" i="6" s="1"/>
  <c r="FF13" i="6"/>
  <c r="JF13" i="6" s="1"/>
  <c r="FE13" i="6"/>
  <c r="JE13" i="6" s="1"/>
  <c r="FD13" i="6"/>
  <c r="JD13" i="6" s="1"/>
  <c r="FC13" i="6"/>
  <c r="JC13" i="6" s="1"/>
  <c r="FB13" i="6"/>
  <c r="JB13" i="6" s="1"/>
  <c r="FA13" i="6"/>
  <c r="EZ13" i="6"/>
  <c r="EY13" i="6"/>
  <c r="IY13" i="6" s="1"/>
  <c r="EX13" i="6"/>
  <c r="IX13" i="6" s="1"/>
  <c r="EW13" i="6"/>
  <c r="EV13" i="6"/>
  <c r="IV13" i="6" s="1"/>
  <c r="EU13" i="6"/>
  <c r="IU13" i="6" s="1"/>
  <c r="ET13" i="6"/>
  <c r="ES13" i="6"/>
  <c r="ER13" i="6"/>
  <c r="EQ13" i="6"/>
  <c r="IQ13" i="6" s="1"/>
  <c r="EP13" i="6"/>
  <c r="EO13" i="6"/>
  <c r="EN13" i="6"/>
  <c r="EM13" i="6"/>
  <c r="IM13" i="6" s="1"/>
  <c r="EL13" i="6"/>
  <c r="IL13" i="6" s="1"/>
  <c r="EK13" i="6"/>
  <c r="IK13" i="6" s="1"/>
  <c r="EJ13" i="6"/>
  <c r="EI13" i="6"/>
  <c r="II13" i="6" s="1"/>
  <c r="EH13" i="6"/>
  <c r="IH13" i="6" s="1"/>
  <c r="EG13" i="6"/>
  <c r="IG13" i="6" s="1"/>
  <c r="EF13" i="6"/>
  <c r="IF13" i="6" s="1"/>
  <c r="EE13" i="6"/>
  <c r="IE13" i="6" s="1"/>
  <c r="ED13" i="6"/>
  <c r="ID13" i="6" s="1"/>
  <c r="EC13" i="6"/>
  <c r="EB13" i="6"/>
  <c r="EA13" i="6"/>
  <c r="DZ13" i="6"/>
  <c r="HZ13" i="6" s="1"/>
  <c r="DY13" i="6"/>
  <c r="HY13" i="6" s="1"/>
  <c r="DX13" i="6"/>
  <c r="HX13" i="6" s="1"/>
  <c r="DW13" i="6"/>
  <c r="HW13" i="6" s="1"/>
  <c r="DV13" i="6"/>
  <c r="HV13" i="6" s="1"/>
  <c r="DU13" i="6"/>
  <c r="HU13" i="6" s="1"/>
  <c r="DT13" i="6"/>
  <c r="HT13" i="6" s="1"/>
  <c r="DS13" i="6"/>
  <c r="HS13" i="6" s="1"/>
  <c r="DR13" i="6"/>
  <c r="DQ13" i="6"/>
  <c r="DP13" i="6"/>
  <c r="DO13" i="6"/>
  <c r="HO13" i="6" s="1"/>
  <c r="DN13" i="6"/>
  <c r="HN13" i="6" s="1"/>
  <c r="DM13" i="6"/>
  <c r="HM13" i="6" s="1"/>
  <c r="DL13" i="6"/>
  <c r="DK13" i="6"/>
  <c r="HK13" i="6" s="1"/>
  <c r="DJ13" i="6"/>
  <c r="HJ13" i="6" s="1"/>
  <c r="DI13" i="6"/>
  <c r="DH13" i="6"/>
  <c r="HH13" i="6" s="1"/>
  <c r="DG13" i="6"/>
  <c r="HG13" i="6" s="1"/>
  <c r="DF13" i="6"/>
  <c r="HF13" i="6" s="1"/>
  <c r="DE13" i="6"/>
  <c r="DD13" i="6"/>
  <c r="DC13" i="6"/>
  <c r="DB13" i="6"/>
  <c r="DA13" i="6"/>
  <c r="HA13" i="6" s="1"/>
  <c r="CZ13" i="6"/>
  <c r="GZ13" i="6" s="1"/>
  <c r="CY13" i="6"/>
  <c r="GY13" i="6" s="1"/>
  <c r="CX13" i="6"/>
  <c r="GX13" i="6" s="1"/>
  <c r="KR12" i="6"/>
  <c r="KQ12" i="6"/>
  <c r="KN12" i="6"/>
  <c r="KE12" i="6"/>
  <c r="KD12" i="6"/>
  <c r="KC12" i="6"/>
  <c r="JZ12" i="6"/>
  <c r="JW12" i="6"/>
  <c r="JT12" i="6"/>
  <c r="JR12" i="6"/>
  <c r="JQ12" i="6"/>
  <c r="JP12" i="6"/>
  <c r="JJ12" i="6"/>
  <c r="JH12" i="6"/>
  <c r="JG12" i="6"/>
  <c r="JF12" i="6"/>
  <c r="JE12" i="6"/>
  <c r="JD12" i="6"/>
  <c r="JA12" i="6"/>
  <c r="IV12" i="6"/>
  <c r="IU12" i="6"/>
  <c r="IT12" i="6"/>
  <c r="IS12" i="6"/>
  <c r="IR12" i="6"/>
  <c r="IL12" i="6"/>
  <c r="IK12" i="6"/>
  <c r="IJ12" i="6"/>
  <c r="II12" i="6"/>
  <c r="IG12" i="6"/>
  <c r="IF12" i="6"/>
  <c r="IE12" i="6"/>
  <c r="HX12" i="6"/>
  <c r="HW12" i="6"/>
  <c r="HV12" i="6"/>
  <c r="HU12" i="6"/>
  <c r="HT12" i="6"/>
  <c r="HJ12" i="6"/>
  <c r="HI12" i="6"/>
  <c r="HH12" i="6"/>
  <c r="HG12" i="6"/>
  <c r="HF12" i="6"/>
  <c r="GZ12" i="6"/>
  <c r="GY12" i="6"/>
  <c r="GX12" i="6"/>
  <c r="GS12" i="6"/>
  <c r="KS12" i="6" s="1"/>
  <c r="GR12" i="6"/>
  <c r="GQ12" i="6"/>
  <c r="GP12" i="6"/>
  <c r="KP12" i="6" s="1"/>
  <c r="GO12" i="6"/>
  <c r="KO12" i="6" s="1"/>
  <c r="GN12" i="6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KF12" i="6" s="1"/>
  <c r="GE12" i="6"/>
  <c r="GD12" i="6"/>
  <c r="GC12" i="6"/>
  <c r="GB12" i="6"/>
  <c r="KB12" i="6" s="1"/>
  <c r="GA12" i="6"/>
  <c r="KA12" i="6" s="1"/>
  <c r="FZ12" i="6"/>
  <c r="FY12" i="6"/>
  <c r="JY12" i="6" s="1"/>
  <c r="FX12" i="6"/>
  <c r="JX12" i="6" s="1"/>
  <c r="FW12" i="6"/>
  <c r="FV12" i="6"/>
  <c r="JV12" i="6" s="1"/>
  <c r="FU12" i="6"/>
  <c r="JU12" i="6" s="1"/>
  <c r="FT12" i="6"/>
  <c r="FS12" i="6"/>
  <c r="JS12" i="6" s="1"/>
  <c r="FR12" i="6"/>
  <c r="FQ12" i="6"/>
  <c r="FP12" i="6"/>
  <c r="FO12" i="6"/>
  <c r="JO12" i="6" s="1"/>
  <c r="FN12" i="6"/>
  <c r="JN12" i="6" s="1"/>
  <c r="FM12" i="6"/>
  <c r="JM12" i="6" s="1"/>
  <c r="FL12" i="6"/>
  <c r="JL12" i="6" s="1"/>
  <c r="FK12" i="6"/>
  <c r="JK12" i="6" s="1"/>
  <c r="FJ12" i="6"/>
  <c r="FI12" i="6"/>
  <c r="JI12" i="6" s="1"/>
  <c r="FH12" i="6"/>
  <c r="FG12" i="6"/>
  <c r="FF12" i="6"/>
  <c r="FE12" i="6"/>
  <c r="FD12" i="6"/>
  <c r="FC12" i="6"/>
  <c r="JC12" i="6" s="1"/>
  <c r="FB12" i="6"/>
  <c r="JB12" i="6" s="1"/>
  <c r="FA12" i="6"/>
  <c r="EZ12" i="6"/>
  <c r="IZ12" i="6" s="1"/>
  <c r="EY12" i="6"/>
  <c r="IY12" i="6" s="1"/>
  <c r="EX12" i="6"/>
  <c r="IX12" i="6" s="1"/>
  <c r="EW12" i="6"/>
  <c r="IW12" i="6" s="1"/>
  <c r="EV12" i="6"/>
  <c r="EU12" i="6"/>
  <c r="ET12" i="6"/>
  <c r="ES12" i="6"/>
  <c r="ER12" i="6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EK12" i="6"/>
  <c r="EJ12" i="6"/>
  <c r="EI12" i="6"/>
  <c r="EH12" i="6"/>
  <c r="IH12" i="6" s="1"/>
  <c r="EG12" i="6"/>
  <c r="EF12" i="6"/>
  <c r="EE12" i="6"/>
  <c r="ED12" i="6"/>
  <c r="ID12" i="6" s="1"/>
  <c r="EC12" i="6"/>
  <c r="IC12" i="6" s="1"/>
  <c r="EB12" i="6"/>
  <c r="IB12" i="6" s="1"/>
  <c r="EA12" i="6"/>
  <c r="IA12" i="6" s="1"/>
  <c r="DZ12" i="6"/>
  <c r="HZ12" i="6" s="1"/>
  <c r="DY12" i="6"/>
  <c r="HY12" i="6" s="1"/>
  <c r="DX12" i="6"/>
  <c r="DW12" i="6"/>
  <c r="DV12" i="6"/>
  <c r="DU12" i="6"/>
  <c r="DT12" i="6"/>
  <c r="DS12" i="6"/>
  <c r="HS12" i="6" s="1"/>
  <c r="DR12" i="6"/>
  <c r="HR12" i="6" s="1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HL12" i="6" s="1"/>
  <c r="DK12" i="6"/>
  <c r="HK12" i="6" s="1"/>
  <c r="DJ12" i="6"/>
  <c r="DI12" i="6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CY12" i="6"/>
  <c r="CX12" i="6"/>
  <c r="KJ11" i="6"/>
  <c r="KI11" i="6"/>
  <c r="KH11" i="6"/>
  <c r="KG11" i="6"/>
  <c r="KB11" i="6"/>
  <c r="JX11" i="6"/>
  <c r="JN11" i="6"/>
  <c r="JM11" i="6"/>
  <c r="JL11" i="6"/>
  <c r="JK11" i="6"/>
  <c r="JJ11" i="6"/>
  <c r="JI11" i="6"/>
  <c r="JH11" i="6"/>
  <c r="JE11" i="6"/>
  <c r="JD11" i="6"/>
  <c r="IZ11" i="6"/>
  <c r="IY11" i="6"/>
  <c r="IX11" i="6"/>
  <c r="IW11" i="6"/>
  <c r="IU11" i="6"/>
  <c r="IP11" i="6"/>
  <c r="IO11" i="6"/>
  <c r="IN11" i="6"/>
  <c r="IM11" i="6"/>
  <c r="IL11" i="6"/>
  <c r="IK11" i="6"/>
  <c r="IJ11" i="6"/>
  <c r="II11" i="6"/>
  <c r="IF11" i="6"/>
  <c r="IC11" i="6"/>
  <c r="IB11" i="6"/>
  <c r="IA11" i="6"/>
  <c r="HZ11" i="6"/>
  <c r="HY11" i="6"/>
  <c r="HW11" i="6"/>
  <c r="HP11" i="6"/>
  <c r="HN11" i="6"/>
  <c r="HM11" i="6"/>
  <c r="HL11" i="6"/>
  <c r="HK11" i="6"/>
  <c r="HJ11" i="6"/>
  <c r="HH11" i="6"/>
  <c r="HD11" i="6"/>
  <c r="HC11" i="6"/>
  <c r="HA11" i="6"/>
  <c r="GY11" i="6"/>
  <c r="GS11" i="6"/>
  <c r="KS11" i="6" s="1"/>
  <c r="GR11" i="6"/>
  <c r="KR11" i="6" s="1"/>
  <c r="GQ11" i="6"/>
  <c r="KQ11" i="6" s="1"/>
  <c r="GP11" i="6"/>
  <c r="KP11" i="6" s="1"/>
  <c r="GO11" i="6"/>
  <c r="KO11" i="6" s="1"/>
  <c r="GN11" i="6"/>
  <c r="KN11" i="6" s="1"/>
  <c r="GM11" i="6"/>
  <c r="KM11" i="6" s="1"/>
  <c r="GL11" i="6"/>
  <c r="KL11" i="6" s="1"/>
  <c r="GK11" i="6"/>
  <c r="KK11" i="6" s="1"/>
  <c r="GJ11" i="6"/>
  <c r="GI11" i="6"/>
  <c r="GH11" i="6"/>
  <c r="GG11" i="6"/>
  <c r="GF11" i="6"/>
  <c r="KF11" i="6" s="1"/>
  <c r="GE11" i="6"/>
  <c r="KE11" i="6" s="1"/>
  <c r="GD11" i="6"/>
  <c r="KD11" i="6" s="1"/>
  <c r="GC11" i="6"/>
  <c r="KC11" i="6" s="1"/>
  <c r="GB11" i="6"/>
  <c r="GA11" i="6"/>
  <c r="KA11" i="6" s="1"/>
  <c r="FZ11" i="6"/>
  <c r="JZ11" i="6" s="1"/>
  <c r="FY11" i="6"/>
  <c r="JY11" i="6" s="1"/>
  <c r="FX11" i="6"/>
  <c r="FW11" i="6"/>
  <c r="JW11" i="6" s="1"/>
  <c r="FV11" i="6"/>
  <c r="JV11" i="6" s="1"/>
  <c r="FU11" i="6"/>
  <c r="JU11" i="6" s="1"/>
  <c r="FT11" i="6"/>
  <c r="JT11" i="6" s="1"/>
  <c r="FS11" i="6"/>
  <c r="JS11" i="6" s="1"/>
  <c r="FR11" i="6"/>
  <c r="JR11" i="6" s="1"/>
  <c r="FQ11" i="6"/>
  <c r="JQ11" i="6" s="1"/>
  <c r="FP11" i="6"/>
  <c r="JP11" i="6" s="1"/>
  <c r="FO11" i="6"/>
  <c r="JO11" i="6" s="1"/>
  <c r="FN11" i="6"/>
  <c r="FM11" i="6"/>
  <c r="FL11" i="6"/>
  <c r="FK11" i="6"/>
  <c r="FJ11" i="6"/>
  <c r="FI11" i="6"/>
  <c r="FH11" i="6"/>
  <c r="FG11" i="6"/>
  <c r="JG11" i="6" s="1"/>
  <c r="FF11" i="6"/>
  <c r="JF11" i="6" s="1"/>
  <c r="FE11" i="6"/>
  <c r="FD11" i="6"/>
  <c r="FC11" i="6"/>
  <c r="JC11" i="6" s="1"/>
  <c r="FB11" i="6"/>
  <c r="JB11" i="6" s="1"/>
  <c r="FA11" i="6"/>
  <c r="JA11" i="6" s="1"/>
  <c r="EZ11" i="6"/>
  <c r="EY11" i="6"/>
  <c r="EX11" i="6"/>
  <c r="EW11" i="6"/>
  <c r="EV11" i="6"/>
  <c r="IV11" i="6" s="1"/>
  <c r="EU11" i="6"/>
  <c r="ET11" i="6"/>
  <c r="IT11" i="6" s="1"/>
  <c r="ES11" i="6"/>
  <c r="IS11" i="6" s="1"/>
  <c r="ER11" i="6"/>
  <c r="IR11" i="6" s="1"/>
  <c r="EQ11" i="6"/>
  <c r="IQ11" i="6" s="1"/>
  <c r="EP11" i="6"/>
  <c r="EO11" i="6"/>
  <c r="EN11" i="6"/>
  <c r="EM11" i="6"/>
  <c r="EL11" i="6"/>
  <c r="EK11" i="6"/>
  <c r="EJ11" i="6"/>
  <c r="EI11" i="6"/>
  <c r="EH11" i="6"/>
  <c r="IH11" i="6" s="1"/>
  <c r="EG11" i="6"/>
  <c r="IG11" i="6" s="1"/>
  <c r="EF11" i="6"/>
  <c r="EE11" i="6"/>
  <c r="IE11" i="6" s="1"/>
  <c r="ED11" i="6"/>
  <c r="ID11" i="6" s="1"/>
  <c r="EC11" i="6"/>
  <c r="EB11" i="6"/>
  <c r="EA11" i="6"/>
  <c r="DZ11" i="6"/>
  <c r="DY11" i="6"/>
  <c r="DX11" i="6"/>
  <c r="HX11" i="6" s="1"/>
  <c r="DW11" i="6"/>
  <c r="DV11" i="6"/>
  <c r="HV11" i="6" s="1"/>
  <c r="DU11" i="6"/>
  <c r="HU11" i="6" s="1"/>
  <c r="DT11" i="6"/>
  <c r="HT11" i="6" s="1"/>
  <c r="DS11" i="6"/>
  <c r="HS11" i="6" s="1"/>
  <c r="DR11" i="6"/>
  <c r="HR11" i="6" s="1"/>
  <c r="DQ11" i="6"/>
  <c r="HQ11" i="6" s="1"/>
  <c r="DP11" i="6"/>
  <c r="DO11" i="6"/>
  <c r="HO11" i="6" s="1"/>
  <c r="DN11" i="6"/>
  <c r="DM11" i="6"/>
  <c r="DL11" i="6"/>
  <c r="DK11" i="6"/>
  <c r="DJ11" i="6"/>
  <c r="DI11" i="6"/>
  <c r="HI11" i="6" s="1"/>
  <c r="DH11" i="6"/>
  <c r="DG11" i="6"/>
  <c r="HG11" i="6" s="1"/>
  <c r="DF11" i="6"/>
  <c r="HF11" i="6" s="1"/>
  <c r="DE11" i="6"/>
  <c r="HE11" i="6" s="1"/>
  <c r="DD11" i="6"/>
  <c r="DC11" i="6"/>
  <c r="DB11" i="6"/>
  <c r="HB11" i="6" s="1"/>
  <c r="DA11" i="6"/>
  <c r="CZ11" i="6"/>
  <c r="GZ11" i="6" s="1"/>
  <c r="CY11" i="6"/>
  <c r="CX11" i="6"/>
  <c r="GX11" i="6" s="1"/>
  <c r="KJ10" i="6"/>
  <c r="KF10" i="6"/>
  <c r="KE10" i="6"/>
  <c r="KD10" i="6"/>
  <c r="KC10" i="6"/>
  <c r="KA10" i="6"/>
  <c r="JY10" i="6"/>
  <c r="JW10" i="6"/>
  <c r="JR10" i="6"/>
  <c r="JQ10" i="6"/>
  <c r="JP10" i="6"/>
  <c r="JO10" i="6"/>
  <c r="JN10" i="6"/>
  <c r="JM10" i="6"/>
  <c r="JL10" i="6"/>
  <c r="JI10" i="6"/>
  <c r="JH10" i="6"/>
  <c r="JB10" i="6"/>
  <c r="JA10" i="6"/>
  <c r="IZ10" i="6"/>
  <c r="IY10" i="6"/>
  <c r="IS10" i="6"/>
  <c r="IR10" i="6"/>
  <c r="IQ10" i="6"/>
  <c r="IP10" i="6"/>
  <c r="IO10" i="6"/>
  <c r="IN10" i="6"/>
  <c r="IM10" i="6"/>
  <c r="IJ10" i="6"/>
  <c r="IG10" i="6"/>
  <c r="IE10" i="6"/>
  <c r="ID10" i="6"/>
  <c r="IC10" i="6"/>
  <c r="IB10" i="6"/>
  <c r="IA10" i="6"/>
  <c r="HT10" i="6"/>
  <c r="HS10" i="6"/>
  <c r="HR10" i="6"/>
  <c r="HQ10" i="6"/>
  <c r="HP10" i="6"/>
  <c r="HO10" i="6"/>
  <c r="HN10" i="6"/>
  <c r="HL10" i="6"/>
  <c r="HG10" i="6"/>
  <c r="HE10" i="6"/>
  <c r="HD10" i="6"/>
  <c r="HC10" i="6"/>
  <c r="HB10" i="6"/>
  <c r="GX10" i="6"/>
  <c r="GS10" i="6"/>
  <c r="KS10" i="6" s="1"/>
  <c r="GR10" i="6"/>
  <c r="KR10" i="6" s="1"/>
  <c r="GQ10" i="6"/>
  <c r="KQ10" i="6" s="1"/>
  <c r="GP10" i="6"/>
  <c r="KP10" i="6" s="1"/>
  <c r="GO10" i="6"/>
  <c r="KO10" i="6" s="1"/>
  <c r="GN10" i="6"/>
  <c r="KN10" i="6" s="1"/>
  <c r="GM10" i="6"/>
  <c r="KM10" i="6" s="1"/>
  <c r="GL10" i="6"/>
  <c r="KL10" i="6" s="1"/>
  <c r="GK10" i="6"/>
  <c r="KK10" i="6" s="1"/>
  <c r="GJ10" i="6"/>
  <c r="GI10" i="6"/>
  <c r="KI10" i="6" s="1"/>
  <c r="GH10" i="6"/>
  <c r="KH10" i="6" s="1"/>
  <c r="GG10" i="6"/>
  <c r="KG10" i="6" s="1"/>
  <c r="GF10" i="6"/>
  <c r="GE10" i="6"/>
  <c r="GD10" i="6"/>
  <c r="GC10" i="6"/>
  <c r="GB10" i="6"/>
  <c r="KB10" i="6" s="1"/>
  <c r="GA10" i="6"/>
  <c r="FZ10" i="6"/>
  <c r="JZ10" i="6" s="1"/>
  <c r="FY10" i="6"/>
  <c r="FX10" i="6"/>
  <c r="JX10" i="6" s="1"/>
  <c r="FW10" i="6"/>
  <c r="FV10" i="6"/>
  <c r="JV10" i="6" s="1"/>
  <c r="FU10" i="6"/>
  <c r="JU10" i="6" s="1"/>
  <c r="FT10" i="6"/>
  <c r="JT10" i="6" s="1"/>
  <c r="FS10" i="6"/>
  <c r="JS10" i="6" s="1"/>
  <c r="FR10" i="6"/>
  <c r="FQ10" i="6"/>
  <c r="FP10" i="6"/>
  <c r="FO10" i="6"/>
  <c r="FN10" i="6"/>
  <c r="FM10" i="6"/>
  <c r="FL10" i="6"/>
  <c r="FK10" i="6"/>
  <c r="JK10" i="6" s="1"/>
  <c r="FJ10" i="6"/>
  <c r="JJ10" i="6" s="1"/>
  <c r="FI10" i="6"/>
  <c r="FH10" i="6"/>
  <c r="FG10" i="6"/>
  <c r="JG10" i="6" s="1"/>
  <c r="FF10" i="6"/>
  <c r="JF10" i="6" s="1"/>
  <c r="FE10" i="6"/>
  <c r="JE10" i="6" s="1"/>
  <c r="FD10" i="6"/>
  <c r="JD10" i="6" s="1"/>
  <c r="FC10" i="6"/>
  <c r="JC10" i="6" s="1"/>
  <c r="FB10" i="6"/>
  <c r="FA10" i="6"/>
  <c r="EZ10" i="6"/>
  <c r="EY10" i="6"/>
  <c r="EX10" i="6"/>
  <c r="IX10" i="6" s="1"/>
  <c r="EW10" i="6"/>
  <c r="IW10" i="6" s="1"/>
  <c r="EV10" i="6"/>
  <c r="IV10" i="6" s="1"/>
  <c r="EU10" i="6"/>
  <c r="IU10" i="6" s="1"/>
  <c r="ET10" i="6"/>
  <c r="IT10" i="6" s="1"/>
  <c r="ES10" i="6"/>
  <c r="ER10" i="6"/>
  <c r="EQ10" i="6"/>
  <c r="EP10" i="6"/>
  <c r="EO10" i="6"/>
  <c r="EN10" i="6"/>
  <c r="EM10" i="6"/>
  <c r="EL10" i="6"/>
  <c r="IL10" i="6" s="1"/>
  <c r="EK10" i="6"/>
  <c r="IK10" i="6" s="1"/>
  <c r="EJ10" i="6"/>
  <c r="EI10" i="6"/>
  <c r="II10" i="6" s="1"/>
  <c r="EH10" i="6"/>
  <c r="IH10" i="6" s="1"/>
  <c r="EG10" i="6"/>
  <c r="EF10" i="6"/>
  <c r="IF10" i="6" s="1"/>
  <c r="EE10" i="6"/>
  <c r="ED10" i="6"/>
  <c r="EC10" i="6"/>
  <c r="EB10" i="6"/>
  <c r="EA10" i="6"/>
  <c r="DZ10" i="6"/>
  <c r="HZ10" i="6" s="1"/>
  <c r="DY10" i="6"/>
  <c r="HY10" i="6" s="1"/>
  <c r="DX10" i="6"/>
  <c r="HX10" i="6" s="1"/>
  <c r="DW10" i="6"/>
  <c r="HW10" i="6" s="1"/>
  <c r="DV10" i="6"/>
  <c r="HV10" i="6" s="1"/>
  <c r="DU10" i="6"/>
  <c r="HU10" i="6" s="1"/>
  <c r="DT10" i="6"/>
  <c r="DS10" i="6"/>
  <c r="DR10" i="6"/>
  <c r="DQ10" i="6"/>
  <c r="DP10" i="6"/>
  <c r="DO10" i="6"/>
  <c r="DN10" i="6"/>
  <c r="DM10" i="6"/>
  <c r="HM10" i="6" s="1"/>
  <c r="DL10" i="6"/>
  <c r="DK10" i="6"/>
  <c r="HK10" i="6" s="1"/>
  <c r="DJ10" i="6"/>
  <c r="HJ10" i="6" s="1"/>
  <c r="DI10" i="6"/>
  <c r="HI10" i="6" s="1"/>
  <c r="DH10" i="6"/>
  <c r="HH10" i="6" s="1"/>
  <c r="DG10" i="6"/>
  <c r="DF10" i="6"/>
  <c r="HF10" i="6" s="1"/>
  <c r="DE10" i="6"/>
  <c r="DD10" i="6"/>
  <c r="DC10" i="6"/>
  <c r="DB10" i="6"/>
  <c r="DA10" i="6"/>
  <c r="HA10" i="6" s="1"/>
  <c r="CZ10" i="6"/>
  <c r="GZ10" i="6" s="1"/>
  <c r="CY10" i="6"/>
  <c r="GY10" i="6" s="1"/>
  <c r="CX10" i="6"/>
  <c r="KR9" i="6"/>
  <c r="KN9" i="6"/>
  <c r="KG9" i="6"/>
  <c r="KD9" i="6"/>
  <c r="KC9" i="6"/>
  <c r="KA9" i="6"/>
  <c r="JT9" i="6"/>
  <c r="JR9" i="6"/>
  <c r="JQ9" i="6"/>
  <c r="JP9" i="6"/>
  <c r="JM9" i="6"/>
  <c r="JE9" i="6"/>
  <c r="JD9" i="6"/>
  <c r="JC9" i="6"/>
  <c r="IV9" i="6"/>
  <c r="IS9" i="6"/>
  <c r="IR9" i="6"/>
  <c r="IQ9" i="6"/>
  <c r="IJ9" i="6"/>
  <c r="II9" i="6"/>
  <c r="IH9" i="6"/>
  <c r="IG9" i="6"/>
  <c r="IF9" i="6"/>
  <c r="IE9" i="6"/>
  <c r="HX9" i="6"/>
  <c r="HU9" i="6"/>
  <c r="HT9" i="6"/>
  <c r="HS9" i="6"/>
  <c r="HR9" i="6"/>
  <c r="HJ9" i="6"/>
  <c r="HI9" i="6"/>
  <c r="HH9" i="6"/>
  <c r="HG9" i="6"/>
  <c r="GZ9" i="6"/>
  <c r="GY9" i="6"/>
  <c r="GX9" i="6"/>
  <c r="GS9" i="6"/>
  <c r="KS9" i="6" s="1"/>
  <c r="GR9" i="6"/>
  <c r="GQ9" i="6"/>
  <c r="KQ9" i="6" s="1"/>
  <c r="GP9" i="6"/>
  <c r="KP9" i="6" s="1"/>
  <c r="GO9" i="6"/>
  <c r="KO9" i="6" s="1"/>
  <c r="GN9" i="6"/>
  <c r="GM9" i="6"/>
  <c r="KM9" i="6" s="1"/>
  <c r="GL9" i="6"/>
  <c r="KL9" i="6" s="1"/>
  <c r="GK9" i="6"/>
  <c r="KK9" i="6" s="1"/>
  <c r="GJ9" i="6"/>
  <c r="KJ9" i="6" s="1"/>
  <c r="GI9" i="6"/>
  <c r="KI9" i="6" s="1"/>
  <c r="GH9" i="6"/>
  <c r="KH9" i="6" s="1"/>
  <c r="GG9" i="6"/>
  <c r="GF9" i="6"/>
  <c r="KF9" i="6" s="1"/>
  <c r="GE9" i="6"/>
  <c r="KE9" i="6" s="1"/>
  <c r="GD9" i="6"/>
  <c r="GC9" i="6"/>
  <c r="GB9" i="6"/>
  <c r="KB9" i="6" s="1"/>
  <c r="GA9" i="6"/>
  <c r="FZ9" i="6"/>
  <c r="JZ9" i="6" s="1"/>
  <c r="FY9" i="6"/>
  <c r="JY9" i="6" s="1"/>
  <c r="FX9" i="6"/>
  <c r="JX9" i="6" s="1"/>
  <c r="FW9" i="6"/>
  <c r="JW9" i="6" s="1"/>
  <c r="FV9" i="6"/>
  <c r="JV9" i="6" s="1"/>
  <c r="FU9" i="6"/>
  <c r="JU9" i="6" s="1"/>
  <c r="FT9" i="6"/>
  <c r="FS9" i="6"/>
  <c r="JS9" i="6" s="1"/>
  <c r="FR9" i="6"/>
  <c r="FQ9" i="6"/>
  <c r="FP9" i="6"/>
  <c r="FO9" i="6"/>
  <c r="JO9" i="6" s="1"/>
  <c r="FN9" i="6"/>
  <c r="JN9" i="6" s="1"/>
  <c r="FM9" i="6"/>
  <c r="FL9" i="6"/>
  <c r="JL9" i="6" s="1"/>
  <c r="FK9" i="6"/>
  <c r="JK9" i="6" s="1"/>
  <c r="FJ9" i="6"/>
  <c r="JJ9" i="6" s="1"/>
  <c r="FI9" i="6"/>
  <c r="JI9" i="6" s="1"/>
  <c r="FH9" i="6"/>
  <c r="JH9" i="6" s="1"/>
  <c r="FG9" i="6"/>
  <c r="JG9" i="6" s="1"/>
  <c r="FF9" i="6"/>
  <c r="JF9" i="6" s="1"/>
  <c r="FE9" i="6"/>
  <c r="FD9" i="6"/>
  <c r="FC9" i="6"/>
  <c r="FB9" i="6"/>
  <c r="JB9" i="6" s="1"/>
  <c r="FA9" i="6"/>
  <c r="JA9" i="6" s="1"/>
  <c r="EZ9" i="6"/>
  <c r="IZ9" i="6" s="1"/>
  <c r="EY9" i="6"/>
  <c r="IY9" i="6" s="1"/>
  <c r="EX9" i="6"/>
  <c r="IX9" i="6" s="1"/>
  <c r="EW9" i="6"/>
  <c r="IW9" i="6" s="1"/>
  <c r="EV9" i="6"/>
  <c r="EU9" i="6"/>
  <c r="IU9" i="6" s="1"/>
  <c r="ET9" i="6"/>
  <c r="IT9" i="6" s="1"/>
  <c r="ES9" i="6"/>
  <c r="ER9" i="6"/>
  <c r="EQ9" i="6"/>
  <c r="EP9" i="6"/>
  <c r="IP9" i="6" s="1"/>
  <c r="EO9" i="6"/>
  <c r="IO9" i="6" s="1"/>
  <c r="EN9" i="6"/>
  <c r="IN9" i="6" s="1"/>
  <c r="EM9" i="6"/>
  <c r="IM9" i="6" s="1"/>
  <c r="EL9" i="6"/>
  <c r="IL9" i="6" s="1"/>
  <c r="EK9" i="6"/>
  <c r="IK9" i="6" s="1"/>
  <c r="EJ9" i="6"/>
  <c r="EI9" i="6"/>
  <c r="EH9" i="6"/>
  <c r="EG9" i="6"/>
  <c r="EF9" i="6"/>
  <c r="EE9" i="6"/>
  <c r="ED9" i="6"/>
  <c r="ID9" i="6" s="1"/>
  <c r="EC9" i="6"/>
  <c r="IC9" i="6" s="1"/>
  <c r="EB9" i="6"/>
  <c r="IB9" i="6" s="1"/>
  <c r="EA9" i="6"/>
  <c r="IA9" i="6" s="1"/>
  <c r="DZ9" i="6"/>
  <c r="HZ9" i="6" s="1"/>
  <c r="DY9" i="6"/>
  <c r="HY9" i="6" s="1"/>
  <c r="DX9" i="6"/>
  <c r="DW9" i="6"/>
  <c r="HW9" i="6" s="1"/>
  <c r="DV9" i="6"/>
  <c r="HV9" i="6" s="1"/>
  <c r="DU9" i="6"/>
  <c r="DT9" i="6"/>
  <c r="DS9" i="6"/>
  <c r="DR9" i="6"/>
  <c r="DQ9" i="6"/>
  <c r="HQ9" i="6" s="1"/>
  <c r="DP9" i="6"/>
  <c r="HP9" i="6" s="1"/>
  <c r="DO9" i="6"/>
  <c r="HO9" i="6" s="1"/>
  <c r="DN9" i="6"/>
  <c r="HN9" i="6" s="1"/>
  <c r="DM9" i="6"/>
  <c r="HM9" i="6" s="1"/>
  <c r="DL9" i="6"/>
  <c r="HL9" i="6" s="1"/>
  <c r="DK9" i="6"/>
  <c r="HK9" i="6" s="1"/>
  <c r="DJ9" i="6"/>
  <c r="DI9" i="6"/>
  <c r="DH9" i="6"/>
  <c r="DG9" i="6"/>
  <c r="DF9" i="6"/>
  <c r="HF9" i="6" s="1"/>
  <c r="DE9" i="6"/>
  <c r="HE9" i="6" s="1"/>
  <c r="DD9" i="6"/>
  <c r="HD9" i="6" s="1"/>
  <c r="DC9" i="6"/>
  <c r="HC9" i="6" s="1"/>
  <c r="DB9" i="6"/>
  <c r="HB9" i="6" s="1"/>
  <c r="DA9" i="6"/>
  <c r="HA9" i="6" s="1"/>
  <c r="CZ9" i="6"/>
  <c r="CY9" i="6"/>
  <c r="CX9" i="6"/>
  <c r="KB8" i="6"/>
  <c r="KA8" i="6"/>
  <c r="JZ8" i="6"/>
  <c r="JY8" i="6"/>
  <c r="JX8" i="6"/>
  <c r="JS8" i="6"/>
  <c r="JP8" i="6"/>
  <c r="JM8" i="6"/>
  <c r="JL8" i="6"/>
  <c r="JK8" i="6"/>
  <c r="JJ8" i="6"/>
  <c r="JI8" i="6"/>
  <c r="JH8" i="6"/>
  <c r="JF8" i="6"/>
  <c r="IZ8" i="6"/>
  <c r="IY8" i="6"/>
  <c r="IU8" i="6"/>
  <c r="IT8" i="6"/>
  <c r="IN8" i="6"/>
  <c r="IM8" i="6"/>
  <c r="IJ8" i="6"/>
  <c r="II8" i="6"/>
  <c r="IH8" i="6"/>
  <c r="IE8" i="6"/>
  <c r="ID8" i="6"/>
  <c r="IC8" i="6"/>
  <c r="IB8" i="6"/>
  <c r="IA8" i="6"/>
  <c r="HW8" i="6"/>
  <c r="HV8" i="6"/>
  <c r="HU8" i="6"/>
  <c r="HL8" i="6"/>
  <c r="HK8" i="6"/>
  <c r="HJ8" i="6"/>
  <c r="HF8" i="6"/>
  <c r="HE8" i="6"/>
  <c r="HD8" i="6"/>
  <c r="GY8" i="6"/>
  <c r="GX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KN8" i="6" s="1"/>
  <c r="GM8" i="6"/>
  <c r="KM8" i="6" s="1"/>
  <c r="GL8" i="6"/>
  <c r="KL8" i="6" s="1"/>
  <c r="GK8" i="6"/>
  <c r="KK8" i="6" s="1"/>
  <c r="GJ8" i="6"/>
  <c r="KJ8" i="6" s="1"/>
  <c r="GI8" i="6"/>
  <c r="KI8" i="6" s="1"/>
  <c r="GH8" i="6"/>
  <c r="KH8" i="6" s="1"/>
  <c r="GG8" i="6"/>
  <c r="KG8" i="6" s="1"/>
  <c r="GF8" i="6"/>
  <c r="KF8" i="6" s="1"/>
  <c r="GE8" i="6"/>
  <c r="KE8" i="6" s="1"/>
  <c r="GD8" i="6"/>
  <c r="KD8" i="6" s="1"/>
  <c r="GC8" i="6"/>
  <c r="KC8" i="6" s="1"/>
  <c r="GB8" i="6"/>
  <c r="GA8" i="6"/>
  <c r="FZ8" i="6"/>
  <c r="FY8" i="6"/>
  <c r="FX8" i="6"/>
  <c r="FW8" i="6"/>
  <c r="JW8" i="6" s="1"/>
  <c r="FV8" i="6"/>
  <c r="JV8" i="6" s="1"/>
  <c r="FU8" i="6"/>
  <c r="JU8" i="6" s="1"/>
  <c r="FT8" i="6"/>
  <c r="JT8" i="6" s="1"/>
  <c r="FS8" i="6"/>
  <c r="FR8" i="6"/>
  <c r="JR8" i="6" s="1"/>
  <c r="FQ8" i="6"/>
  <c r="JQ8" i="6" s="1"/>
  <c r="FP8" i="6"/>
  <c r="FO8" i="6"/>
  <c r="JO8" i="6" s="1"/>
  <c r="FN8" i="6"/>
  <c r="JN8" i="6" s="1"/>
  <c r="FM8" i="6"/>
  <c r="FL8" i="6"/>
  <c r="FK8" i="6"/>
  <c r="FJ8" i="6"/>
  <c r="FI8" i="6"/>
  <c r="FH8" i="6"/>
  <c r="FG8" i="6"/>
  <c r="JG8" i="6" s="1"/>
  <c r="FF8" i="6"/>
  <c r="FE8" i="6"/>
  <c r="JE8" i="6" s="1"/>
  <c r="FD8" i="6"/>
  <c r="JD8" i="6" s="1"/>
  <c r="FC8" i="6"/>
  <c r="JC8" i="6" s="1"/>
  <c r="FB8" i="6"/>
  <c r="JB8" i="6" s="1"/>
  <c r="FA8" i="6"/>
  <c r="JA8" i="6" s="1"/>
  <c r="EZ8" i="6"/>
  <c r="EY8" i="6"/>
  <c r="EX8" i="6"/>
  <c r="IX8" i="6" s="1"/>
  <c r="EW8" i="6"/>
  <c r="IW8" i="6" s="1"/>
  <c r="EV8" i="6"/>
  <c r="IV8" i="6" s="1"/>
  <c r="EU8" i="6"/>
  <c r="ET8" i="6"/>
  <c r="ES8" i="6"/>
  <c r="IS8" i="6" s="1"/>
  <c r="ER8" i="6"/>
  <c r="IR8" i="6" s="1"/>
  <c r="EQ8" i="6"/>
  <c r="IQ8" i="6" s="1"/>
  <c r="EP8" i="6"/>
  <c r="IP8" i="6" s="1"/>
  <c r="EO8" i="6"/>
  <c r="IO8" i="6" s="1"/>
  <c r="EN8" i="6"/>
  <c r="EM8" i="6"/>
  <c r="EL8" i="6"/>
  <c r="IL8" i="6" s="1"/>
  <c r="EK8" i="6"/>
  <c r="IK8" i="6" s="1"/>
  <c r="EJ8" i="6"/>
  <c r="EI8" i="6"/>
  <c r="EH8" i="6"/>
  <c r="EG8" i="6"/>
  <c r="IG8" i="6" s="1"/>
  <c r="EF8" i="6"/>
  <c r="IF8" i="6" s="1"/>
  <c r="EE8" i="6"/>
  <c r="ED8" i="6"/>
  <c r="EC8" i="6"/>
  <c r="EB8" i="6"/>
  <c r="EA8" i="6"/>
  <c r="DZ8" i="6"/>
  <c r="HZ8" i="6" s="1"/>
  <c r="DY8" i="6"/>
  <c r="HY8" i="6" s="1"/>
  <c r="DX8" i="6"/>
  <c r="HX8" i="6" s="1"/>
  <c r="DW8" i="6"/>
  <c r="DV8" i="6"/>
  <c r="DU8" i="6"/>
  <c r="DT8" i="6"/>
  <c r="HT8" i="6" s="1"/>
  <c r="DS8" i="6"/>
  <c r="HS8" i="6" s="1"/>
  <c r="DR8" i="6"/>
  <c r="HR8" i="6" s="1"/>
  <c r="DQ8" i="6"/>
  <c r="HQ8" i="6" s="1"/>
  <c r="DP8" i="6"/>
  <c r="HP8" i="6" s="1"/>
  <c r="DO8" i="6"/>
  <c r="HO8" i="6" s="1"/>
  <c r="DN8" i="6"/>
  <c r="HN8" i="6" s="1"/>
  <c r="DM8" i="6"/>
  <c r="HM8" i="6" s="1"/>
  <c r="DL8" i="6"/>
  <c r="DK8" i="6"/>
  <c r="DJ8" i="6"/>
  <c r="DI8" i="6"/>
  <c r="HI8" i="6" s="1"/>
  <c r="DH8" i="6"/>
  <c r="HH8" i="6" s="1"/>
  <c r="DG8" i="6"/>
  <c r="HG8" i="6" s="1"/>
  <c r="DF8" i="6"/>
  <c r="DE8" i="6"/>
  <c r="DD8" i="6"/>
  <c r="DC8" i="6"/>
  <c r="HC8" i="6" s="1"/>
  <c r="DB8" i="6"/>
  <c r="HB8" i="6" s="1"/>
  <c r="DA8" i="6"/>
  <c r="HA8" i="6" s="1"/>
  <c r="CZ8" i="6"/>
  <c r="GZ8" i="6" s="1"/>
  <c r="CY8" i="6"/>
  <c r="CX8" i="6"/>
  <c r="KF7" i="6"/>
  <c r="KE7" i="6"/>
  <c r="KC7" i="6"/>
  <c r="KA7" i="6"/>
  <c r="JZ7" i="6"/>
  <c r="JW7" i="6"/>
  <c r="JT7" i="6"/>
  <c r="JP7" i="6"/>
  <c r="JO7" i="6"/>
  <c r="JN7" i="6"/>
  <c r="JM7" i="6"/>
  <c r="JL7" i="6"/>
  <c r="JJ7" i="6"/>
  <c r="JH7" i="6"/>
  <c r="IZ7" i="6"/>
  <c r="IY7" i="6"/>
  <c r="IX7" i="6"/>
  <c r="IR7" i="6"/>
  <c r="IQ7" i="6"/>
  <c r="IP7" i="6"/>
  <c r="IO7" i="6"/>
  <c r="IN7" i="6"/>
  <c r="IM7" i="6"/>
  <c r="IL7" i="6"/>
  <c r="IJ7" i="6"/>
  <c r="IG7" i="6"/>
  <c r="IE7" i="6"/>
  <c r="ID7" i="6"/>
  <c r="IC7" i="6"/>
  <c r="IB7" i="6"/>
  <c r="IA7" i="6"/>
  <c r="HZ7" i="6"/>
  <c r="HY7" i="6"/>
  <c r="HS7" i="6"/>
  <c r="HQ7" i="6"/>
  <c r="HP7" i="6"/>
  <c r="HO7" i="6"/>
  <c r="HN7" i="6"/>
  <c r="HL7" i="6"/>
  <c r="HI7" i="6"/>
  <c r="HF7" i="6"/>
  <c r="HC7" i="6"/>
  <c r="HB7" i="6"/>
  <c r="HA7" i="6"/>
  <c r="GZ7" i="6"/>
  <c r="GS7" i="6"/>
  <c r="KS7" i="6" s="1"/>
  <c r="GR7" i="6"/>
  <c r="KR7" i="6" s="1"/>
  <c r="GQ7" i="6"/>
  <c r="KQ7" i="6" s="1"/>
  <c r="GP7" i="6"/>
  <c r="KP7" i="6" s="1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KI7" i="6" s="1"/>
  <c r="GH7" i="6"/>
  <c r="KH7" i="6" s="1"/>
  <c r="GG7" i="6"/>
  <c r="KG7" i="6" s="1"/>
  <c r="GF7" i="6"/>
  <c r="GE7" i="6"/>
  <c r="GD7" i="6"/>
  <c r="KD7" i="6" s="1"/>
  <c r="GC7" i="6"/>
  <c r="GB7" i="6"/>
  <c r="KB7" i="6" s="1"/>
  <c r="GA7" i="6"/>
  <c r="FZ7" i="6"/>
  <c r="FY7" i="6"/>
  <c r="JY7" i="6" s="1"/>
  <c r="FX7" i="6"/>
  <c r="JX7" i="6" s="1"/>
  <c r="FW7" i="6"/>
  <c r="FV7" i="6"/>
  <c r="JV7" i="6" s="1"/>
  <c r="FU7" i="6"/>
  <c r="JU7" i="6" s="1"/>
  <c r="FT7" i="6"/>
  <c r="FS7" i="6"/>
  <c r="JS7" i="6" s="1"/>
  <c r="FR7" i="6"/>
  <c r="JR7" i="6" s="1"/>
  <c r="FQ7" i="6"/>
  <c r="JQ7" i="6" s="1"/>
  <c r="FP7" i="6"/>
  <c r="FO7" i="6"/>
  <c r="FN7" i="6"/>
  <c r="FM7" i="6"/>
  <c r="FL7" i="6"/>
  <c r="FK7" i="6"/>
  <c r="JK7" i="6" s="1"/>
  <c r="FJ7" i="6"/>
  <c r="FI7" i="6"/>
  <c r="JI7" i="6" s="1"/>
  <c r="FH7" i="6"/>
  <c r="FG7" i="6"/>
  <c r="JG7" i="6" s="1"/>
  <c r="FF7" i="6"/>
  <c r="JF7" i="6" s="1"/>
  <c r="FE7" i="6"/>
  <c r="JE7" i="6" s="1"/>
  <c r="FD7" i="6"/>
  <c r="JD7" i="6" s="1"/>
  <c r="FC7" i="6"/>
  <c r="JC7" i="6" s="1"/>
  <c r="FB7" i="6"/>
  <c r="JB7" i="6" s="1"/>
  <c r="FA7" i="6"/>
  <c r="JA7" i="6" s="1"/>
  <c r="EZ7" i="6"/>
  <c r="EY7" i="6"/>
  <c r="EX7" i="6"/>
  <c r="EW7" i="6"/>
  <c r="IW7" i="6" s="1"/>
  <c r="EV7" i="6"/>
  <c r="IV7" i="6" s="1"/>
  <c r="EU7" i="6"/>
  <c r="IU7" i="6" s="1"/>
  <c r="ET7" i="6"/>
  <c r="IT7" i="6" s="1"/>
  <c r="ES7" i="6"/>
  <c r="IS7" i="6" s="1"/>
  <c r="ER7" i="6"/>
  <c r="EQ7" i="6"/>
  <c r="EP7" i="6"/>
  <c r="EO7" i="6"/>
  <c r="EN7" i="6"/>
  <c r="EM7" i="6"/>
  <c r="EL7" i="6"/>
  <c r="EK7" i="6"/>
  <c r="IK7" i="6" s="1"/>
  <c r="EJ7" i="6"/>
  <c r="EI7" i="6"/>
  <c r="II7" i="6" s="1"/>
  <c r="EH7" i="6"/>
  <c r="IH7" i="6" s="1"/>
  <c r="EG7" i="6"/>
  <c r="EF7" i="6"/>
  <c r="IF7" i="6" s="1"/>
  <c r="EE7" i="6"/>
  <c r="ED7" i="6"/>
  <c r="EC7" i="6"/>
  <c r="EB7" i="6"/>
  <c r="EA7" i="6"/>
  <c r="DZ7" i="6"/>
  <c r="DY7" i="6"/>
  <c r="DX7" i="6"/>
  <c r="HX7" i="6" s="1"/>
  <c r="DW7" i="6"/>
  <c r="HW7" i="6" s="1"/>
  <c r="DV7" i="6"/>
  <c r="HV7" i="6" s="1"/>
  <c r="DU7" i="6"/>
  <c r="HU7" i="6" s="1"/>
  <c r="DT7" i="6"/>
  <c r="HT7" i="6" s="1"/>
  <c r="DS7" i="6"/>
  <c r="DR7" i="6"/>
  <c r="HR7" i="6" s="1"/>
  <c r="DQ7" i="6"/>
  <c r="DP7" i="6"/>
  <c r="DO7" i="6"/>
  <c r="DN7" i="6"/>
  <c r="DM7" i="6"/>
  <c r="HM7" i="6" s="1"/>
  <c r="DL7" i="6"/>
  <c r="DK7" i="6"/>
  <c r="HK7" i="6" s="1"/>
  <c r="DJ7" i="6"/>
  <c r="HJ7" i="6" s="1"/>
  <c r="DI7" i="6"/>
  <c r="DH7" i="6"/>
  <c r="HH7" i="6" s="1"/>
  <c r="DG7" i="6"/>
  <c r="HG7" i="6" s="1"/>
  <c r="DF7" i="6"/>
  <c r="DE7" i="6"/>
  <c r="HE7" i="6" s="1"/>
  <c r="DD7" i="6"/>
  <c r="HD7" i="6" s="1"/>
  <c r="DC7" i="6"/>
  <c r="DB7" i="6"/>
  <c r="DA7" i="6"/>
  <c r="CZ7" i="6"/>
  <c r="CY7" i="6"/>
  <c r="GY7" i="6" s="1"/>
  <c r="CX7" i="6"/>
  <c r="GX7" i="6" s="1"/>
  <c r="KP6" i="6"/>
  <c r="KH6" i="6"/>
  <c r="KG6" i="6"/>
  <c r="KE6" i="6"/>
  <c r="KD6" i="6"/>
  <c r="KB6" i="6"/>
  <c r="KA6" i="6"/>
  <c r="JX6" i="6"/>
  <c r="JS6" i="6"/>
  <c r="JR6" i="6"/>
  <c r="JQ6" i="6"/>
  <c r="JP6" i="6"/>
  <c r="JN6" i="6"/>
  <c r="JK6" i="6"/>
  <c r="JD6" i="6"/>
  <c r="JC6" i="6"/>
  <c r="JB6" i="6"/>
  <c r="IU6" i="6"/>
  <c r="IT6" i="6"/>
  <c r="IS6" i="6"/>
  <c r="IR6" i="6"/>
  <c r="IQ6" i="6"/>
  <c r="IP6" i="6"/>
  <c r="IK6" i="6"/>
  <c r="IJ6" i="6"/>
  <c r="II6" i="6"/>
  <c r="IH6" i="6"/>
  <c r="IG6" i="6"/>
  <c r="IF6" i="6"/>
  <c r="IE6" i="6"/>
  <c r="ID6" i="6"/>
  <c r="IC6" i="6"/>
  <c r="HT6" i="6"/>
  <c r="HS6" i="6"/>
  <c r="HR6" i="6"/>
  <c r="HO6" i="6"/>
  <c r="HM6" i="6"/>
  <c r="HJ6" i="6"/>
  <c r="HH6" i="6"/>
  <c r="HG6" i="6"/>
  <c r="HF6" i="6"/>
  <c r="HE6" i="6"/>
  <c r="HD6" i="6"/>
  <c r="GX6" i="6"/>
  <c r="GS6" i="6"/>
  <c r="KS6" i="6" s="1"/>
  <c r="GR6" i="6"/>
  <c r="KR6" i="6" s="1"/>
  <c r="GQ6" i="6"/>
  <c r="KQ6" i="6" s="1"/>
  <c r="GP6" i="6"/>
  <c r="GO6" i="6"/>
  <c r="KO6" i="6" s="1"/>
  <c r="GN6" i="6"/>
  <c r="KN6" i="6" s="1"/>
  <c r="GM6" i="6"/>
  <c r="KM6" i="6" s="1"/>
  <c r="GL6" i="6"/>
  <c r="KL6" i="6" s="1"/>
  <c r="GK6" i="6"/>
  <c r="KK6" i="6" s="1"/>
  <c r="GJ6" i="6"/>
  <c r="KJ6" i="6" s="1"/>
  <c r="GI6" i="6"/>
  <c r="KI6" i="6" s="1"/>
  <c r="GH6" i="6"/>
  <c r="GG6" i="6"/>
  <c r="GF6" i="6"/>
  <c r="KF6" i="6" s="1"/>
  <c r="GE6" i="6"/>
  <c r="GD6" i="6"/>
  <c r="GC6" i="6"/>
  <c r="KC6" i="6" s="1"/>
  <c r="GB6" i="6"/>
  <c r="GA6" i="6"/>
  <c r="FZ6" i="6"/>
  <c r="JZ6" i="6" s="1"/>
  <c r="FY6" i="6"/>
  <c r="JY6" i="6" s="1"/>
  <c r="FX6" i="6"/>
  <c r="FW6" i="6"/>
  <c r="JW6" i="6" s="1"/>
  <c r="FV6" i="6"/>
  <c r="JV6" i="6" s="1"/>
  <c r="FU6" i="6"/>
  <c r="JU6" i="6" s="1"/>
  <c r="FT6" i="6"/>
  <c r="JT6" i="6" s="1"/>
  <c r="FS6" i="6"/>
  <c r="FR6" i="6"/>
  <c r="FQ6" i="6"/>
  <c r="FP6" i="6"/>
  <c r="FO6" i="6"/>
  <c r="JO6" i="6" s="1"/>
  <c r="FN6" i="6"/>
  <c r="FM6" i="6"/>
  <c r="JM6" i="6" s="1"/>
  <c r="FL6" i="6"/>
  <c r="JL6" i="6" s="1"/>
  <c r="FK6" i="6"/>
  <c r="FJ6" i="6"/>
  <c r="JJ6" i="6" s="1"/>
  <c r="FI6" i="6"/>
  <c r="JI6" i="6" s="1"/>
  <c r="FH6" i="6"/>
  <c r="JH6" i="6" s="1"/>
  <c r="FG6" i="6"/>
  <c r="JG6" i="6" s="1"/>
  <c r="FF6" i="6"/>
  <c r="JF6" i="6" s="1"/>
  <c r="FE6" i="6"/>
  <c r="JE6" i="6" s="1"/>
  <c r="FD6" i="6"/>
  <c r="FC6" i="6"/>
  <c r="FB6" i="6"/>
  <c r="FA6" i="6"/>
  <c r="JA6" i="6" s="1"/>
  <c r="EZ6" i="6"/>
  <c r="IZ6" i="6" s="1"/>
  <c r="EY6" i="6"/>
  <c r="IY6" i="6" s="1"/>
  <c r="EX6" i="6"/>
  <c r="IX6" i="6" s="1"/>
  <c r="EW6" i="6"/>
  <c r="IW6" i="6" s="1"/>
  <c r="EV6" i="6"/>
  <c r="IV6" i="6" s="1"/>
  <c r="EU6" i="6"/>
  <c r="ET6" i="6"/>
  <c r="ES6" i="6"/>
  <c r="ER6" i="6"/>
  <c r="EQ6" i="6"/>
  <c r="EP6" i="6"/>
  <c r="EO6" i="6"/>
  <c r="IO6" i="6" s="1"/>
  <c r="EN6" i="6"/>
  <c r="IN6" i="6" s="1"/>
  <c r="EM6" i="6"/>
  <c r="IM6" i="6" s="1"/>
  <c r="EL6" i="6"/>
  <c r="IL6" i="6" s="1"/>
  <c r="EK6" i="6"/>
  <c r="EJ6" i="6"/>
  <c r="EI6" i="6"/>
  <c r="EH6" i="6"/>
  <c r="EG6" i="6"/>
  <c r="EF6" i="6"/>
  <c r="EE6" i="6"/>
  <c r="ED6" i="6"/>
  <c r="EC6" i="6"/>
  <c r="EB6" i="6"/>
  <c r="IB6" i="6" s="1"/>
  <c r="EA6" i="6"/>
  <c r="IA6" i="6" s="1"/>
  <c r="DZ6" i="6"/>
  <c r="HZ6" i="6" s="1"/>
  <c r="DY6" i="6"/>
  <c r="HY6" i="6" s="1"/>
  <c r="DX6" i="6"/>
  <c r="HX6" i="6" s="1"/>
  <c r="DW6" i="6"/>
  <c r="HW6" i="6" s="1"/>
  <c r="DV6" i="6"/>
  <c r="HV6" i="6" s="1"/>
  <c r="DU6" i="6"/>
  <c r="HU6" i="6" s="1"/>
  <c r="DT6" i="6"/>
  <c r="DS6" i="6"/>
  <c r="DR6" i="6"/>
  <c r="DQ6" i="6"/>
  <c r="HQ6" i="6" s="1"/>
  <c r="DP6" i="6"/>
  <c r="HP6" i="6" s="1"/>
  <c r="DO6" i="6"/>
  <c r="DN6" i="6"/>
  <c r="HN6" i="6" s="1"/>
  <c r="DM6" i="6"/>
  <c r="DL6" i="6"/>
  <c r="HL6" i="6" s="1"/>
  <c r="DK6" i="6"/>
  <c r="HK6" i="6" s="1"/>
  <c r="DJ6" i="6"/>
  <c r="DI6" i="6"/>
  <c r="HI6" i="6" s="1"/>
  <c r="DH6" i="6"/>
  <c r="DG6" i="6"/>
  <c r="DF6" i="6"/>
  <c r="DE6" i="6"/>
  <c r="DD6" i="6"/>
  <c r="DC6" i="6"/>
  <c r="HC6" i="6" s="1"/>
  <c r="DB6" i="6"/>
  <c r="HB6" i="6" s="1"/>
  <c r="DA6" i="6"/>
  <c r="HA6" i="6" s="1"/>
  <c r="CZ6" i="6"/>
  <c r="GZ6" i="6" s="1"/>
  <c r="CY6" i="6"/>
  <c r="GY6" i="6" s="1"/>
  <c r="CX6" i="6"/>
  <c r="KN5" i="6"/>
  <c r="KM5" i="6"/>
  <c r="KL5" i="6"/>
  <c r="KK5" i="6"/>
  <c r="KI5" i="6"/>
  <c r="KH5" i="6"/>
  <c r="KG5" i="6"/>
  <c r="KF5" i="6"/>
  <c r="JZ5" i="6"/>
  <c r="JY5" i="6"/>
  <c r="JW5" i="6"/>
  <c r="JV5" i="6"/>
  <c r="JU5" i="6"/>
  <c r="JT5" i="6"/>
  <c r="JS5" i="6"/>
  <c r="JR5" i="6"/>
  <c r="JQ5" i="6"/>
  <c r="JK5" i="6"/>
  <c r="JJ5" i="6"/>
  <c r="JI5" i="6"/>
  <c r="JH5" i="6"/>
  <c r="JB5" i="6"/>
  <c r="JA5" i="6"/>
  <c r="IT5" i="6"/>
  <c r="IS5" i="6"/>
  <c r="IR5" i="6"/>
  <c r="IQ5" i="6"/>
  <c r="IP5" i="6"/>
  <c r="IO5" i="6"/>
  <c r="IM5" i="6"/>
  <c r="IL5" i="6"/>
  <c r="IK5" i="6"/>
  <c r="IJ5" i="6"/>
  <c r="ID5" i="6"/>
  <c r="IC5" i="6"/>
  <c r="IB5" i="6"/>
  <c r="IA5" i="6"/>
  <c r="HZ5" i="6"/>
  <c r="HY5" i="6"/>
  <c r="HX5" i="6"/>
  <c r="HU5" i="6"/>
  <c r="HS5" i="6"/>
  <c r="HR5" i="6"/>
  <c r="HQ5" i="6"/>
  <c r="HP5" i="6"/>
  <c r="HO5" i="6"/>
  <c r="HN5" i="6"/>
  <c r="HM5" i="6"/>
  <c r="HL5" i="6"/>
  <c r="HF5" i="6"/>
  <c r="HE5" i="6"/>
  <c r="GX5" i="6"/>
  <c r="GS5" i="6"/>
  <c r="KS5" i="6" s="1"/>
  <c r="GR5" i="6"/>
  <c r="KR5" i="6" s="1"/>
  <c r="GQ5" i="6"/>
  <c r="KQ5" i="6" s="1"/>
  <c r="GP5" i="6"/>
  <c r="KP5" i="6" s="1"/>
  <c r="GO5" i="6"/>
  <c r="KO5" i="6" s="1"/>
  <c r="GN5" i="6"/>
  <c r="GM5" i="6"/>
  <c r="GL5" i="6"/>
  <c r="GK5" i="6"/>
  <c r="GJ5" i="6"/>
  <c r="KJ5" i="6" s="1"/>
  <c r="GI5" i="6"/>
  <c r="GH5" i="6"/>
  <c r="GG5" i="6"/>
  <c r="GF5" i="6"/>
  <c r="GE5" i="6"/>
  <c r="KE5" i="6" s="1"/>
  <c r="GD5" i="6"/>
  <c r="KD5" i="6" s="1"/>
  <c r="GC5" i="6"/>
  <c r="KC5" i="6" s="1"/>
  <c r="GB5" i="6"/>
  <c r="KB5" i="6" s="1"/>
  <c r="GA5" i="6"/>
  <c r="KA5" i="6" s="1"/>
  <c r="FZ5" i="6"/>
  <c r="FY5" i="6"/>
  <c r="FX5" i="6"/>
  <c r="JX5" i="6" s="1"/>
  <c r="FW5" i="6"/>
  <c r="FV5" i="6"/>
  <c r="FU5" i="6"/>
  <c r="FT5" i="6"/>
  <c r="FS5" i="6"/>
  <c r="FR5" i="6"/>
  <c r="FQ5" i="6"/>
  <c r="FP5" i="6"/>
  <c r="JP5" i="6" s="1"/>
  <c r="FO5" i="6"/>
  <c r="JO5" i="6" s="1"/>
  <c r="FN5" i="6"/>
  <c r="JN5" i="6" s="1"/>
  <c r="FM5" i="6"/>
  <c r="JM5" i="6" s="1"/>
  <c r="FL5" i="6"/>
  <c r="JL5" i="6" s="1"/>
  <c r="FK5" i="6"/>
  <c r="FJ5" i="6"/>
  <c r="FI5" i="6"/>
  <c r="FH5" i="6"/>
  <c r="FG5" i="6"/>
  <c r="JG5" i="6" s="1"/>
  <c r="FF5" i="6"/>
  <c r="JF5" i="6" s="1"/>
  <c r="FE5" i="6"/>
  <c r="JE5" i="6" s="1"/>
  <c r="FD5" i="6"/>
  <c r="JD5" i="6" s="1"/>
  <c r="FC5" i="6"/>
  <c r="JC5" i="6" s="1"/>
  <c r="FB5" i="6"/>
  <c r="FA5" i="6"/>
  <c r="EZ5" i="6"/>
  <c r="IZ5" i="6" s="1"/>
  <c r="EY5" i="6"/>
  <c r="IY5" i="6" s="1"/>
  <c r="EX5" i="6"/>
  <c r="IX5" i="6" s="1"/>
  <c r="EW5" i="6"/>
  <c r="IW5" i="6" s="1"/>
  <c r="EV5" i="6"/>
  <c r="IV5" i="6" s="1"/>
  <c r="EU5" i="6"/>
  <c r="IU5" i="6" s="1"/>
  <c r="ET5" i="6"/>
  <c r="ES5" i="6"/>
  <c r="ER5" i="6"/>
  <c r="EQ5" i="6"/>
  <c r="EP5" i="6"/>
  <c r="EO5" i="6"/>
  <c r="EN5" i="6"/>
  <c r="IN5" i="6" s="1"/>
  <c r="EM5" i="6"/>
  <c r="EL5" i="6"/>
  <c r="EK5" i="6"/>
  <c r="EJ5" i="6"/>
  <c r="EI5" i="6"/>
  <c r="II5" i="6" s="1"/>
  <c r="EH5" i="6"/>
  <c r="IH5" i="6" s="1"/>
  <c r="EG5" i="6"/>
  <c r="IG5" i="6" s="1"/>
  <c r="EF5" i="6"/>
  <c r="IF5" i="6" s="1"/>
  <c r="EE5" i="6"/>
  <c r="IE5" i="6" s="1"/>
  <c r="ED5" i="6"/>
  <c r="EC5" i="6"/>
  <c r="EB5" i="6"/>
  <c r="EA5" i="6"/>
  <c r="DZ5" i="6"/>
  <c r="DY5" i="6"/>
  <c r="DX5" i="6"/>
  <c r="DW5" i="6"/>
  <c r="HW5" i="6" s="1"/>
  <c r="DV5" i="6"/>
  <c r="HV5" i="6" s="1"/>
  <c r="DU5" i="6"/>
  <c r="DT5" i="6"/>
  <c r="HT5" i="6" s="1"/>
  <c r="DS5" i="6"/>
  <c r="DR5" i="6"/>
  <c r="DQ5" i="6"/>
  <c r="DP5" i="6"/>
  <c r="DO5" i="6"/>
  <c r="DN5" i="6"/>
  <c r="DM5" i="6"/>
  <c r="DL5" i="6"/>
  <c r="DK5" i="6"/>
  <c r="HK5" i="6" s="1"/>
  <c r="DJ5" i="6"/>
  <c r="HJ5" i="6" s="1"/>
  <c r="DI5" i="6"/>
  <c r="HI5" i="6" s="1"/>
  <c r="DH5" i="6"/>
  <c r="HH5" i="6" s="1"/>
  <c r="DG5" i="6"/>
  <c r="HG5" i="6" s="1"/>
  <c r="DF5" i="6"/>
  <c r="DE5" i="6"/>
  <c r="DD5" i="6"/>
  <c r="HD5" i="6" s="1"/>
  <c r="DC5" i="6"/>
  <c r="HC5" i="6" s="1"/>
  <c r="DB5" i="6"/>
  <c r="HB5" i="6" s="1"/>
  <c r="DA5" i="6"/>
  <c r="HA5" i="6" s="1"/>
  <c r="CZ5" i="6"/>
  <c r="GZ5" i="6" s="1"/>
  <c r="CY5" i="6"/>
  <c r="GY5" i="6" s="1"/>
  <c r="CX5" i="6"/>
  <c r="KQ4" i="6"/>
  <c r="KP4" i="6"/>
  <c r="KO4" i="6"/>
  <c r="KN4" i="6"/>
  <c r="KH4" i="6"/>
  <c r="KG4" i="6"/>
  <c r="KF4" i="6"/>
  <c r="KE4" i="6"/>
  <c r="KD4" i="6"/>
  <c r="KC4" i="6"/>
  <c r="JW4" i="6"/>
  <c r="JS4" i="6"/>
  <c r="JR4" i="6"/>
  <c r="JQ4" i="6"/>
  <c r="JP4" i="6"/>
  <c r="JF4" i="6"/>
  <c r="JE4" i="6"/>
  <c r="JD4" i="6"/>
  <c r="JC4" i="6"/>
  <c r="JB4" i="6"/>
  <c r="JA4" i="6"/>
  <c r="IU4" i="6"/>
  <c r="IT4" i="6"/>
  <c r="IS4" i="6"/>
  <c r="IR4" i="6"/>
  <c r="IL4" i="6"/>
  <c r="IK4" i="6"/>
  <c r="IJ4" i="6"/>
  <c r="IG4" i="6"/>
  <c r="IE4" i="6"/>
  <c r="ID4" i="6"/>
  <c r="IC4" i="6"/>
  <c r="IB4" i="6"/>
  <c r="IA4" i="6"/>
  <c r="HX4" i="6"/>
  <c r="HW4" i="6"/>
  <c r="HV4" i="6"/>
  <c r="HU4" i="6"/>
  <c r="HT4" i="6"/>
  <c r="HK4" i="6"/>
  <c r="HJ4" i="6"/>
  <c r="HI4" i="6"/>
  <c r="HH4" i="6"/>
  <c r="HG4" i="6"/>
  <c r="GY4" i="6"/>
  <c r="GX4" i="6"/>
  <c r="GS4" i="6"/>
  <c r="KS4" i="6" s="1"/>
  <c r="GR4" i="6"/>
  <c r="KR4" i="6" s="1"/>
  <c r="GQ4" i="6"/>
  <c r="GP4" i="6"/>
  <c r="GO4" i="6"/>
  <c r="GN4" i="6"/>
  <c r="GM4" i="6"/>
  <c r="KM4" i="6" s="1"/>
  <c r="GL4" i="6"/>
  <c r="KL4" i="6" s="1"/>
  <c r="GK4" i="6"/>
  <c r="KK4" i="6" s="1"/>
  <c r="GJ4" i="6"/>
  <c r="KJ4" i="6" s="1"/>
  <c r="GI4" i="6"/>
  <c r="KI4" i="6" s="1"/>
  <c r="GH4" i="6"/>
  <c r="GG4" i="6"/>
  <c r="GF4" i="6"/>
  <c r="GE4" i="6"/>
  <c r="GD4" i="6"/>
  <c r="GC4" i="6"/>
  <c r="GB4" i="6"/>
  <c r="KB4" i="6" s="1"/>
  <c r="GA4" i="6"/>
  <c r="KA4" i="6" s="1"/>
  <c r="FZ4" i="6"/>
  <c r="JZ4" i="6" s="1"/>
  <c r="FY4" i="6"/>
  <c r="JY4" i="6" s="1"/>
  <c r="FX4" i="6"/>
  <c r="JX4" i="6" s="1"/>
  <c r="FW4" i="6"/>
  <c r="FV4" i="6"/>
  <c r="JV4" i="6" s="1"/>
  <c r="FU4" i="6"/>
  <c r="JU4" i="6" s="1"/>
  <c r="FT4" i="6"/>
  <c r="JT4" i="6" s="1"/>
  <c r="FS4" i="6"/>
  <c r="FR4" i="6"/>
  <c r="FQ4" i="6"/>
  <c r="FP4" i="6"/>
  <c r="FO4" i="6"/>
  <c r="JO4" i="6" s="1"/>
  <c r="FN4" i="6"/>
  <c r="JN4" i="6" s="1"/>
  <c r="FM4" i="6"/>
  <c r="JM4" i="6" s="1"/>
  <c r="FL4" i="6"/>
  <c r="JL4" i="6" s="1"/>
  <c r="FK4" i="6"/>
  <c r="JK4" i="6" s="1"/>
  <c r="FJ4" i="6"/>
  <c r="JJ4" i="6" s="1"/>
  <c r="FI4" i="6"/>
  <c r="JI4" i="6" s="1"/>
  <c r="FH4" i="6"/>
  <c r="JH4" i="6" s="1"/>
  <c r="FG4" i="6"/>
  <c r="JG4" i="6" s="1"/>
  <c r="FF4" i="6"/>
  <c r="FE4" i="6"/>
  <c r="FD4" i="6"/>
  <c r="FC4" i="6"/>
  <c r="FB4" i="6"/>
  <c r="FA4" i="6"/>
  <c r="EZ4" i="6"/>
  <c r="IZ4" i="6" s="1"/>
  <c r="EY4" i="6"/>
  <c r="IY4" i="6" s="1"/>
  <c r="EX4" i="6"/>
  <c r="IX4" i="6" s="1"/>
  <c r="EW4" i="6"/>
  <c r="IW4" i="6" s="1"/>
  <c r="EV4" i="6"/>
  <c r="IV4" i="6" s="1"/>
  <c r="EU4" i="6"/>
  <c r="ET4" i="6"/>
  <c r="ES4" i="6"/>
  <c r="ER4" i="6"/>
  <c r="EQ4" i="6"/>
  <c r="IQ4" i="6" s="1"/>
  <c r="EP4" i="6"/>
  <c r="IP4" i="6" s="1"/>
  <c r="EO4" i="6"/>
  <c r="IO4" i="6" s="1"/>
  <c r="EN4" i="6"/>
  <c r="IN4" i="6" s="1"/>
  <c r="EM4" i="6"/>
  <c r="IM4" i="6" s="1"/>
  <c r="EL4" i="6"/>
  <c r="EK4" i="6"/>
  <c r="EJ4" i="6"/>
  <c r="EI4" i="6"/>
  <c r="II4" i="6" s="1"/>
  <c r="EH4" i="6"/>
  <c r="IH4" i="6" s="1"/>
  <c r="EG4" i="6"/>
  <c r="EF4" i="6"/>
  <c r="IF4" i="6" s="1"/>
  <c r="EE4" i="6"/>
  <c r="ED4" i="6"/>
  <c r="EC4" i="6"/>
  <c r="EB4" i="6"/>
  <c r="EA4" i="6"/>
  <c r="DZ4" i="6"/>
  <c r="HZ4" i="6" s="1"/>
  <c r="DY4" i="6"/>
  <c r="HY4" i="6" s="1"/>
  <c r="DX4" i="6"/>
  <c r="DW4" i="6"/>
  <c r="DV4" i="6"/>
  <c r="DU4" i="6"/>
  <c r="DT4" i="6"/>
  <c r="DS4" i="6"/>
  <c r="HS4" i="6" s="1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HL4" i="6" s="1"/>
  <c r="DK4" i="6"/>
  <c r="DJ4" i="6"/>
  <c r="DI4" i="6"/>
  <c r="DH4" i="6"/>
  <c r="DG4" i="6"/>
  <c r="DF4" i="6"/>
  <c r="HF4" i="6" s="1"/>
  <c r="DE4" i="6"/>
  <c r="HE4" i="6" s="1"/>
  <c r="DD4" i="6"/>
  <c r="HD4" i="6" s="1"/>
  <c r="DC4" i="6"/>
  <c r="HC4" i="6" s="1"/>
  <c r="DB4" i="6"/>
  <c r="HB4" i="6" s="1"/>
  <c r="DA4" i="6"/>
  <c r="HA4" i="6" s="1"/>
  <c r="CZ4" i="6"/>
  <c r="GZ4" i="6" s="1"/>
  <c r="CY4" i="6"/>
  <c r="CX4" i="6"/>
  <c r="KK3" i="6"/>
  <c r="KJ3" i="6"/>
  <c r="KI3" i="6"/>
  <c r="KH3" i="6"/>
  <c r="KB3" i="6"/>
  <c r="KA3" i="6"/>
  <c r="JZ3" i="6"/>
  <c r="JY3" i="6"/>
  <c r="JX3" i="6"/>
  <c r="JP3" i="6"/>
  <c r="JO3" i="6"/>
  <c r="JN3" i="6"/>
  <c r="JD3" i="6"/>
  <c r="JC3" i="6"/>
  <c r="JB3" i="6"/>
  <c r="JA3" i="6"/>
  <c r="IZ3" i="6"/>
  <c r="IR3" i="6"/>
  <c r="IQ3" i="6"/>
  <c r="IP3" i="6"/>
  <c r="IO3" i="6"/>
  <c r="IN3" i="6"/>
  <c r="IM3" i="6"/>
  <c r="IL3" i="6"/>
  <c r="IF3" i="6"/>
  <c r="IE3" i="6"/>
  <c r="ID3" i="6"/>
  <c r="IC3" i="6"/>
  <c r="IB3" i="6"/>
  <c r="HM3" i="6"/>
  <c r="HJ3" i="6"/>
  <c r="HH3" i="6"/>
  <c r="HG3" i="6"/>
  <c r="HF3" i="6"/>
  <c r="HE3" i="6"/>
  <c r="HD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KN3" i="6" s="1"/>
  <c r="GM3" i="6"/>
  <c r="KM3" i="6" s="1"/>
  <c r="GL3" i="6"/>
  <c r="KL3" i="6" s="1"/>
  <c r="GK3" i="6"/>
  <c r="GJ3" i="6"/>
  <c r="GI3" i="6"/>
  <c r="GH3" i="6"/>
  <c r="GG3" i="6"/>
  <c r="KG3" i="6" s="1"/>
  <c r="GF3" i="6"/>
  <c r="KF3" i="6" s="1"/>
  <c r="GE3" i="6"/>
  <c r="KE3" i="6" s="1"/>
  <c r="GD3" i="6"/>
  <c r="KD3" i="6" s="1"/>
  <c r="GC3" i="6"/>
  <c r="KC3" i="6" s="1"/>
  <c r="GB3" i="6"/>
  <c r="GA3" i="6"/>
  <c r="FZ3" i="6"/>
  <c r="FY3" i="6"/>
  <c r="FX3" i="6"/>
  <c r="FW3" i="6"/>
  <c r="JW3" i="6" s="1"/>
  <c r="FV3" i="6"/>
  <c r="JV3" i="6" s="1"/>
  <c r="FU3" i="6"/>
  <c r="JU3" i="6" s="1"/>
  <c r="FT3" i="6"/>
  <c r="JT3" i="6" s="1"/>
  <c r="FS3" i="6"/>
  <c r="JS3" i="6" s="1"/>
  <c r="FR3" i="6"/>
  <c r="JR3" i="6" s="1"/>
  <c r="FQ3" i="6"/>
  <c r="JQ3" i="6" s="1"/>
  <c r="FP3" i="6"/>
  <c r="FO3" i="6"/>
  <c r="FN3" i="6"/>
  <c r="FM3" i="6"/>
  <c r="JM3" i="6" s="1"/>
  <c r="FL3" i="6"/>
  <c r="JL3" i="6" s="1"/>
  <c r="FK3" i="6"/>
  <c r="JK3" i="6" s="1"/>
  <c r="FJ3" i="6"/>
  <c r="JJ3" i="6" s="1"/>
  <c r="FI3" i="6"/>
  <c r="JI3" i="6" s="1"/>
  <c r="FH3" i="6"/>
  <c r="JH3" i="6" s="1"/>
  <c r="FG3" i="6"/>
  <c r="JG3" i="6" s="1"/>
  <c r="FF3" i="6"/>
  <c r="JF3" i="6" s="1"/>
  <c r="FE3" i="6"/>
  <c r="JE3" i="6" s="1"/>
  <c r="FD3" i="6"/>
  <c r="FC3" i="6"/>
  <c r="FB3" i="6"/>
  <c r="FA3" i="6"/>
  <c r="EZ3" i="6"/>
  <c r="EY3" i="6"/>
  <c r="IY3" i="6" s="1"/>
  <c r="EX3" i="6"/>
  <c r="IX3" i="6" s="1"/>
  <c r="EW3" i="6"/>
  <c r="IW3" i="6" s="1"/>
  <c r="EV3" i="6"/>
  <c r="IV3" i="6" s="1"/>
  <c r="EU3" i="6"/>
  <c r="IU3" i="6" s="1"/>
  <c r="ET3" i="6"/>
  <c r="IT3" i="6" s="1"/>
  <c r="ES3" i="6"/>
  <c r="IS3" i="6" s="1"/>
  <c r="ER3" i="6"/>
  <c r="EQ3" i="6"/>
  <c r="EP3" i="6"/>
  <c r="EO3" i="6"/>
  <c r="EN3" i="6"/>
  <c r="EM3" i="6"/>
  <c r="EL3" i="6"/>
  <c r="EK3" i="6"/>
  <c r="IK3" i="6" s="1"/>
  <c r="EJ3" i="6"/>
  <c r="IJ3" i="6" s="1"/>
  <c r="EI3" i="6"/>
  <c r="II3" i="6" s="1"/>
  <c r="EH3" i="6"/>
  <c r="IH3" i="6" s="1"/>
  <c r="EG3" i="6"/>
  <c r="IG3" i="6" s="1"/>
  <c r="EF3" i="6"/>
  <c r="EE3" i="6"/>
  <c r="ED3" i="6"/>
  <c r="EC3" i="6"/>
  <c r="EB3" i="6"/>
  <c r="EA3" i="6"/>
  <c r="IA3" i="6" s="1"/>
  <c r="DZ3" i="6"/>
  <c r="HZ3" i="6" s="1"/>
  <c r="DY3" i="6"/>
  <c r="HY3" i="6" s="1"/>
  <c r="DX3" i="6"/>
  <c r="HX3" i="6" s="1"/>
  <c r="DW3" i="6"/>
  <c r="HW3" i="6" s="1"/>
  <c r="DV3" i="6"/>
  <c r="HV3" i="6" s="1"/>
  <c r="DU3" i="6"/>
  <c r="HU3" i="6" s="1"/>
  <c r="DT3" i="6"/>
  <c r="HT3" i="6" s="1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DL3" i="6"/>
  <c r="HL3" i="6" s="1"/>
  <c r="DK3" i="6"/>
  <c r="HK3" i="6" s="1"/>
  <c r="DJ3" i="6"/>
  <c r="DI3" i="6"/>
  <c r="HI3" i="6" s="1"/>
  <c r="DH3" i="6"/>
  <c r="DG3" i="6"/>
  <c r="DF3" i="6"/>
  <c r="DE3" i="6"/>
  <c r="DD3" i="6"/>
  <c r="DC3" i="6"/>
  <c r="HC3" i="6" s="1"/>
  <c r="DB3" i="6"/>
  <c r="HB3" i="6" s="1"/>
  <c r="DA3" i="6"/>
  <c r="HA3" i="6" s="1"/>
  <c r="CZ3" i="6"/>
  <c r="GZ3" i="6" s="1"/>
  <c r="CY3" i="6"/>
  <c r="GY3" i="6" s="1"/>
  <c r="CX3" i="6"/>
  <c r="GX3" i="6" s="1"/>
  <c r="KS2" i="6"/>
  <c r="KN2" i="6"/>
  <c r="KM2" i="6"/>
  <c r="KL2" i="6"/>
  <c r="KK2" i="6"/>
  <c r="KJ2" i="6"/>
  <c r="KI2" i="6"/>
  <c r="KH2" i="6"/>
  <c r="KG2" i="6"/>
  <c r="KA2" i="6"/>
  <c r="JU2" i="6"/>
  <c r="JT2" i="6"/>
  <c r="JS2" i="6"/>
  <c r="JR2" i="6"/>
  <c r="JQ2" i="6"/>
  <c r="JP2" i="6"/>
  <c r="JO2" i="6"/>
  <c r="JN2" i="6"/>
  <c r="JM2" i="6"/>
  <c r="JL2" i="6"/>
  <c r="JK2" i="6"/>
  <c r="JJ2" i="6"/>
  <c r="JI2" i="6"/>
  <c r="JC2" i="6"/>
  <c r="JB2" i="6"/>
  <c r="JA2" i="6"/>
  <c r="IZ2" i="6"/>
  <c r="IR2" i="6"/>
  <c r="IQ2" i="6"/>
  <c r="IP2" i="6"/>
  <c r="IO2" i="6"/>
  <c r="IN2" i="6"/>
  <c r="IM2" i="6"/>
  <c r="IL2" i="6"/>
  <c r="IK2" i="6"/>
  <c r="IA2" i="6"/>
  <c r="HZ2" i="6"/>
  <c r="HY2" i="6"/>
  <c r="HX2" i="6"/>
  <c r="HW2" i="6"/>
  <c r="HV2" i="6"/>
  <c r="HQ2" i="6"/>
  <c r="HP2" i="6"/>
  <c r="HO2" i="6"/>
  <c r="HN2" i="6"/>
  <c r="HM2" i="6"/>
  <c r="HG2" i="6"/>
  <c r="HF2" i="6"/>
  <c r="HE2" i="6"/>
  <c r="GS2" i="6"/>
  <c r="GR2" i="6"/>
  <c r="KR2" i="6" s="1"/>
  <c r="GQ2" i="6"/>
  <c r="KQ2" i="6" s="1"/>
  <c r="GP2" i="6"/>
  <c r="KP2" i="6" s="1"/>
  <c r="GO2" i="6"/>
  <c r="KO2" i="6" s="1"/>
  <c r="GN2" i="6"/>
  <c r="GM2" i="6"/>
  <c r="GL2" i="6"/>
  <c r="GK2" i="6"/>
  <c r="GJ2" i="6"/>
  <c r="GI2" i="6"/>
  <c r="GH2" i="6"/>
  <c r="GG2" i="6"/>
  <c r="GF2" i="6"/>
  <c r="KF2" i="6" s="1"/>
  <c r="GE2" i="6"/>
  <c r="KE2" i="6" s="1"/>
  <c r="GD2" i="6"/>
  <c r="KD2" i="6" s="1"/>
  <c r="GC2" i="6"/>
  <c r="KC2" i="6" s="1"/>
  <c r="GB2" i="6"/>
  <c r="KB2" i="6" s="1"/>
  <c r="GA2" i="6"/>
  <c r="FZ2" i="6"/>
  <c r="JZ2" i="6" s="1"/>
  <c r="FY2" i="6"/>
  <c r="JY2" i="6" s="1"/>
  <c r="FX2" i="6"/>
  <c r="JX2" i="6" s="1"/>
  <c r="FW2" i="6"/>
  <c r="JW2" i="6" s="1"/>
  <c r="FV2" i="6"/>
  <c r="JV2" i="6" s="1"/>
  <c r="FU2" i="6"/>
  <c r="FT2" i="6"/>
  <c r="FS2" i="6"/>
  <c r="FR2" i="6"/>
  <c r="FQ2" i="6"/>
  <c r="FP2" i="6"/>
  <c r="FO2" i="6"/>
  <c r="FN2" i="6"/>
  <c r="FM2" i="6"/>
  <c r="FL2" i="6"/>
  <c r="FK2" i="6"/>
  <c r="FJ2" i="6"/>
  <c r="FI2" i="6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EZ2" i="6"/>
  <c r="EY2" i="6"/>
  <c r="IY2" i="6" s="1"/>
  <c r="EX2" i="6"/>
  <c r="IX2" i="6" s="1"/>
  <c r="EW2" i="6"/>
  <c r="IW2" i="6" s="1"/>
  <c r="EV2" i="6"/>
  <c r="IV2" i="6" s="1"/>
  <c r="EU2" i="6"/>
  <c r="IU2" i="6" s="1"/>
  <c r="ET2" i="6"/>
  <c r="IT2" i="6" s="1"/>
  <c r="ES2" i="6"/>
  <c r="IS2" i="6" s="1"/>
  <c r="ER2" i="6"/>
  <c r="EQ2" i="6"/>
  <c r="EP2" i="6"/>
  <c r="EO2" i="6"/>
  <c r="EN2" i="6"/>
  <c r="EM2" i="6"/>
  <c r="EL2" i="6"/>
  <c r="EK2" i="6"/>
  <c r="EJ2" i="6"/>
  <c r="IJ2" i="6" s="1"/>
  <c r="EI2" i="6"/>
  <c r="II2" i="6" s="1"/>
  <c r="EH2" i="6"/>
  <c r="IH2" i="6" s="1"/>
  <c r="EG2" i="6"/>
  <c r="IG2" i="6" s="1"/>
  <c r="EF2" i="6"/>
  <c r="IF2" i="6" s="1"/>
  <c r="EE2" i="6"/>
  <c r="IE2" i="6" s="1"/>
  <c r="ED2" i="6"/>
  <c r="ID2" i="6" s="1"/>
  <c r="EC2" i="6"/>
  <c r="IC2" i="6" s="1"/>
  <c r="EB2" i="6"/>
  <c r="IB2" i="6" s="1"/>
  <c r="EA2" i="6"/>
  <c r="DZ2" i="6"/>
  <c r="DY2" i="6"/>
  <c r="DX2" i="6"/>
  <c r="DW2" i="6"/>
  <c r="DV2" i="6"/>
  <c r="DU2" i="6"/>
  <c r="HU2" i="6" s="1"/>
  <c r="DT2" i="6"/>
  <c r="HT2" i="6" s="1"/>
  <c r="DS2" i="6"/>
  <c r="HS2" i="6" s="1"/>
  <c r="DR2" i="6"/>
  <c r="HR2" i="6" s="1"/>
  <c r="DQ2" i="6"/>
  <c r="DP2" i="6"/>
  <c r="DO2" i="6"/>
  <c r="DN2" i="6"/>
  <c r="DM2" i="6"/>
  <c r="DL2" i="6"/>
  <c r="HL2" i="6" s="1"/>
  <c r="DK2" i="6"/>
  <c r="HK2" i="6" s="1"/>
  <c r="DJ2" i="6"/>
  <c r="HJ2" i="6" s="1"/>
  <c r="DI2" i="6"/>
  <c r="HI2" i="6" s="1"/>
  <c r="DH2" i="6"/>
  <c r="HH2" i="6" s="1"/>
  <c r="DG2" i="6"/>
  <c r="DF2" i="6"/>
  <c r="DE2" i="6"/>
  <c r="DD2" i="6"/>
  <c r="HD2" i="6" s="1"/>
  <c r="DC2" i="6"/>
  <c r="HC2" i="6" s="1"/>
  <c r="DB2" i="6"/>
  <c r="HB2" i="6" s="1"/>
  <c r="DA2" i="6"/>
  <c r="HA2" i="6" s="1"/>
  <c r="CZ2" i="6"/>
  <c r="GZ2" i="6" s="1"/>
  <c r="CY2" i="6"/>
  <c r="GY2" i="6" s="1"/>
  <c r="CX2" i="6"/>
  <c r="GX2" i="6" s="1"/>
  <c r="KS51" i="5"/>
  <c r="KR51" i="5"/>
  <c r="KQ51" i="5"/>
  <c r="KP51" i="5"/>
  <c r="KH51" i="5"/>
  <c r="KG51" i="5"/>
  <c r="KC51" i="5"/>
  <c r="KB51" i="5"/>
  <c r="KA51" i="5"/>
  <c r="JZ51" i="5"/>
  <c r="JY51" i="5"/>
  <c r="JX51" i="5"/>
  <c r="JV51" i="5"/>
  <c r="JU51" i="5"/>
  <c r="JT51" i="5"/>
  <c r="JS51" i="5"/>
  <c r="JR51" i="5"/>
  <c r="JL51" i="5"/>
  <c r="JE51" i="5"/>
  <c r="JD51" i="5"/>
  <c r="JC51" i="5"/>
  <c r="JB51" i="5"/>
  <c r="JA51" i="5"/>
  <c r="IZ51" i="5"/>
  <c r="IW51" i="5"/>
  <c r="IV51" i="5"/>
  <c r="IU51" i="5"/>
  <c r="IT51" i="5"/>
  <c r="IN51" i="5"/>
  <c r="IM51" i="5"/>
  <c r="IL51" i="5"/>
  <c r="IK51" i="5"/>
  <c r="IJ51" i="5"/>
  <c r="II51" i="5"/>
  <c r="IE51" i="5"/>
  <c r="IC51" i="5"/>
  <c r="IB51" i="5"/>
  <c r="IA51" i="5"/>
  <c r="HY51" i="5"/>
  <c r="HX51" i="5"/>
  <c r="HW51" i="5"/>
  <c r="HV51" i="5"/>
  <c r="HI51" i="5"/>
  <c r="HH51" i="5"/>
  <c r="HG51" i="5"/>
  <c r="HF51" i="5"/>
  <c r="HE51" i="5"/>
  <c r="HA51" i="5"/>
  <c r="GZ51" i="5"/>
  <c r="GY51" i="5"/>
  <c r="GX51" i="5"/>
  <c r="GS51" i="5"/>
  <c r="GR51" i="5"/>
  <c r="GQ51" i="5"/>
  <c r="GP51" i="5"/>
  <c r="GO51" i="5"/>
  <c r="KO51" i="5" s="1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KI51" i="5" s="1"/>
  <c r="GH51" i="5"/>
  <c r="GG51" i="5"/>
  <c r="GF51" i="5"/>
  <c r="KF51" i="5" s="1"/>
  <c r="GE51" i="5"/>
  <c r="KE51" i="5" s="1"/>
  <c r="GD51" i="5"/>
  <c r="KD51" i="5" s="1"/>
  <c r="GC51" i="5"/>
  <c r="GB51" i="5"/>
  <c r="GA51" i="5"/>
  <c r="FZ51" i="5"/>
  <c r="FY51" i="5"/>
  <c r="FX51" i="5"/>
  <c r="FW51" i="5"/>
  <c r="JW51" i="5" s="1"/>
  <c r="FV51" i="5"/>
  <c r="FU51" i="5"/>
  <c r="FT51" i="5"/>
  <c r="FS51" i="5"/>
  <c r="FR51" i="5"/>
  <c r="FQ51" i="5"/>
  <c r="JQ51" i="5" s="1"/>
  <c r="FP51" i="5"/>
  <c r="JP51" i="5" s="1"/>
  <c r="FO51" i="5"/>
  <c r="JO51" i="5" s="1"/>
  <c r="FN51" i="5"/>
  <c r="JN51" i="5" s="1"/>
  <c r="FM51" i="5"/>
  <c r="JM51" i="5" s="1"/>
  <c r="FL51" i="5"/>
  <c r="FK51" i="5"/>
  <c r="JK51" i="5" s="1"/>
  <c r="FJ51" i="5"/>
  <c r="JJ51" i="5" s="1"/>
  <c r="FI51" i="5"/>
  <c r="JI51" i="5" s="1"/>
  <c r="FH51" i="5"/>
  <c r="JH51" i="5" s="1"/>
  <c r="FG51" i="5"/>
  <c r="JG51" i="5" s="1"/>
  <c r="FF51" i="5"/>
  <c r="JF51" i="5" s="1"/>
  <c r="FE51" i="5"/>
  <c r="FD51" i="5"/>
  <c r="FC51" i="5"/>
  <c r="FB51" i="5"/>
  <c r="FA51" i="5"/>
  <c r="EZ51" i="5"/>
  <c r="EY51" i="5"/>
  <c r="IY51" i="5" s="1"/>
  <c r="EX51" i="5"/>
  <c r="IX51" i="5" s="1"/>
  <c r="EW51" i="5"/>
  <c r="EV51" i="5"/>
  <c r="EU51" i="5"/>
  <c r="ET51" i="5"/>
  <c r="ES51" i="5"/>
  <c r="IS51" i="5" s="1"/>
  <c r="ER51" i="5"/>
  <c r="IR51" i="5" s="1"/>
  <c r="EQ51" i="5"/>
  <c r="IQ51" i="5" s="1"/>
  <c r="EP51" i="5"/>
  <c r="IP51" i="5" s="1"/>
  <c r="EO51" i="5"/>
  <c r="IO51" i="5" s="1"/>
  <c r="EN51" i="5"/>
  <c r="EM51" i="5"/>
  <c r="EL51" i="5"/>
  <c r="EK51" i="5"/>
  <c r="EJ51" i="5"/>
  <c r="EI51" i="5"/>
  <c r="EH51" i="5"/>
  <c r="IH51" i="5" s="1"/>
  <c r="EG51" i="5"/>
  <c r="IG51" i="5" s="1"/>
  <c r="EF51" i="5"/>
  <c r="IF51" i="5" s="1"/>
  <c r="EE51" i="5"/>
  <c r="ED51" i="5"/>
  <c r="ID51" i="5" s="1"/>
  <c r="EC51" i="5"/>
  <c r="EB51" i="5"/>
  <c r="EA51" i="5"/>
  <c r="DZ51" i="5"/>
  <c r="HZ51" i="5" s="1"/>
  <c r="DY51" i="5"/>
  <c r="DX51" i="5"/>
  <c r="DW51" i="5"/>
  <c r="DV51" i="5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HJ51" i="5" s="1"/>
  <c r="DI51" i="5"/>
  <c r="DH51" i="5"/>
  <c r="DG51" i="5"/>
  <c r="DF51" i="5"/>
  <c r="DE51" i="5"/>
  <c r="DD51" i="5"/>
  <c r="HD51" i="5" s="1"/>
  <c r="DC51" i="5"/>
  <c r="HC51" i="5" s="1"/>
  <c r="DB51" i="5"/>
  <c r="HB51" i="5" s="1"/>
  <c r="DA51" i="5"/>
  <c r="CZ51" i="5"/>
  <c r="CY51" i="5"/>
  <c r="CX51" i="5"/>
  <c r="KM50" i="5"/>
  <c r="KL50" i="5"/>
  <c r="KK50" i="5"/>
  <c r="KJ50" i="5"/>
  <c r="KI50" i="5"/>
  <c r="KC50" i="5"/>
  <c r="KB50" i="5"/>
  <c r="KA50" i="5"/>
  <c r="JZ50" i="5"/>
  <c r="JT50" i="5"/>
  <c r="JS50" i="5"/>
  <c r="JP50" i="5"/>
  <c r="JO50" i="5"/>
  <c r="JN50" i="5"/>
  <c r="JM50" i="5"/>
  <c r="JL50" i="5"/>
  <c r="JK50" i="5"/>
  <c r="JI50" i="5"/>
  <c r="JE50" i="5"/>
  <c r="JD50" i="5"/>
  <c r="JC50" i="5"/>
  <c r="JB50" i="5"/>
  <c r="IR50" i="5"/>
  <c r="IQ50" i="5"/>
  <c r="IP50" i="5"/>
  <c r="IO50" i="5"/>
  <c r="IN50" i="5"/>
  <c r="IM50" i="5"/>
  <c r="IG50" i="5"/>
  <c r="IF50" i="5"/>
  <c r="IE50" i="5"/>
  <c r="ID50" i="5"/>
  <c r="HX50" i="5"/>
  <c r="HR50" i="5"/>
  <c r="HP50" i="5"/>
  <c r="HO50" i="5"/>
  <c r="HN50" i="5"/>
  <c r="HM50" i="5"/>
  <c r="HL50" i="5"/>
  <c r="HJ50" i="5"/>
  <c r="HI50" i="5"/>
  <c r="HH50" i="5"/>
  <c r="HG50" i="5"/>
  <c r="HF50" i="5"/>
  <c r="GS50" i="5"/>
  <c r="KS50" i="5" s="1"/>
  <c r="GR50" i="5"/>
  <c r="KR50" i="5" s="1"/>
  <c r="GQ50" i="5"/>
  <c r="KQ50" i="5" s="1"/>
  <c r="GP50" i="5"/>
  <c r="KP50" i="5" s="1"/>
  <c r="GO50" i="5"/>
  <c r="KO50" i="5" s="1"/>
  <c r="GN50" i="5"/>
  <c r="KN50" i="5" s="1"/>
  <c r="GM50" i="5"/>
  <c r="GL50" i="5"/>
  <c r="GK50" i="5"/>
  <c r="GJ50" i="5"/>
  <c r="GI50" i="5"/>
  <c r="GH50" i="5"/>
  <c r="KH50" i="5" s="1"/>
  <c r="GG50" i="5"/>
  <c r="KG50" i="5" s="1"/>
  <c r="GF50" i="5"/>
  <c r="KF50" i="5" s="1"/>
  <c r="GE50" i="5"/>
  <c r="KE50" i="5" s="1"/>
  <c r="GD50" i="5"/>
  <c r="KD50" i="5" s="1"/>
  <c r="GC50" i="5"/>
  <c r="GB50" i="5"/>
  <c r="GA50" i="5"/>
  <c r="FZ50" i="5"/>
  <c r="FY50" i="5"/>
  <c r="JY50" i="5" s="1"/>
  <c r="FX50" i="5"/>
  <c r="JX50" i="5" s="1"/>
  <c r="FW50" i="5"/>
  <c r="JW50" i="5" s="1"/>
  <c r="FV50" i="5"/>
  <c r="JV50" i="5" s="1"/>
  <c r="FU50" i="5"/>
  <c r="JU50" i="5" s="1"/>
  <c r="FT50" i="5"/>
  <c r="FS50" i="5"/>
  <c r="FR50" i="5"/>
  <c r="JR50" i="5" s="1"/>
  <c r="FQ50" i="5"/>
  <c r="JQ50" i="5" s="1"/>
  <c r="FP50" i="5"/>
  <c r="FO50" i="5"/>
  <c r="FN50" i="5"/>
  <c r="FM50" i="5"/>
  <c r="FL50" i="5"/>
  <c r="FK50" i="5"/>
  <c r="FJ50" i="5"/>
  <c r="JJ50" i="5" s="1"/>
  <c r="FI50" i="5"/>
  <c r="FH50" i="5"/>
  <c r="JH50" i="5" s="1"/>
  <c r="FG50" i="5"/>
  <c r="JG50" i="5" s="1"/>
  <c r="FF50" i="5"/>
  <c r="JF50" i="5" s="1"/>
  <c r="FE50" i="5"/>
  <c r="FD50" i="5"/>
  <c r="FC50" i="5"/>
  <c r="FB50" i="5"/>
  <c r="FA50" i="5"/>
  <c r="JA50" i="5" s="1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IU50" i="5" s="1"/>
  <c r="ET50" i="5"/>
  <c r="IT50" i="5" s="1"/>
  <c r="ES50" i="5"/>
  <c r="IS50" i="5" s="1"/>
  <c r="ER50" i="5"/>
  <c r="EQ50" i="5"/>
  <c r="EP50" i="5"/>
  <c r="EO50" i="5"/>
  <c r="EN50" i="5"/>
  <c r="EM50" i="5"/>
  <c r="EL50" i="5"/>
  <c r="IL50" i="5" s="1"/>
  <c r="EK50" i="5"/>
  <c r="IK50" i="5" s="1"/>
  <c r="EJ50" i="5"/>
  <c r="IJ50" i="5" s="1"/>
  <c r="EI50" i="5"/>
  <c r="II50" i="5" s="1"/>
  <c r="EH50" i="5"/>
  <c r="IH50" i="5" s="1"/>
  <c r="EG50" i="5"/>
  <c r="EF50" i="5"/>
  <c r="EE50" i="5"/>
  <c r="ED50" i="5"/>
  <c r="EC50" i="5"/>
  <c r="IC50" i="5" s="1"/>
  <c r="EB50" i="5"/>
  <c r="IB50" i="5" s="1"/>
  <c r="EA50" i="5"/>
  <c r="IA50" i="5" s="1"/>
  <c r="DZ50" i="5"/>
  <c r="HZ50" i="5" s="1"/>
  <c r="DY50" i="5"/>
  <c r="HY50" i="5" s="1"/>
  <c r="DX50" i="5"/>
  <c r="DW50" i="5"/>
  <c r="HW50" i="5" s="1"/>
  <c r="DV50" i="5"/>
  <c r="HV50" i="5" s="1"/>
  <c r="DU50" i="5"/>
  <c r="HU50" i="5" s="1"/>
  <c r="DT50" i="5"/>
  <c r="HT50" i="5" s="1"/>
  <c r="DS50" i="5"/>
  <c r="HS50" i="5" s="1"/>
  <c r="DR50" i="5"/>
  <c r="DQ50" i="5"/>
  <c r="HQ50" i="5" s="1"/>
  <c r="DP50" i="5"/>
  <c r="DO50" i="5"/>
  <c r="DN50" i="5"/>
  <c r="DM50" i="5"/>
  <c r="DL50" i="5"/>
  <c r="DK50" i="5"/>
  <c r="HK50" i="5" s="1"/>
  <c r="DJ50" i="5"/>
  <c r="DI50" i="5"/>
  <c r="DH50" i="5"/>
  <c r="DG50" i="5"/>
  <c r="DF50" i="5"/>
  <c r="DE50" i="5"/>
  <c r="HE50" i="5" s="1"/>
  <c r="DD50" i="5"/>
  <c r="HD50" i="5" s="1"/>
  <c r="DC50" i="5"/>
  <c r="HC50" i="5" s="1"/>
  <c r="DB50" i="5"/>
  <c r="HB50" i="5" s="1"/>
  <c r="DA50" i="5"/>
  <c r="HA50" i="5" s="1"/>
  <c r="CZ50" i="5"/>
  <c r="GZ50" i="5" s="1"/>
  <c r="CY50" i="5"/>
  <c r="GY50" i="5" s="1"/>
  <c r="CX50" i="5"/>
  <c r="GX50" i="5" s="1"/>
  <c r="KS49" i="5"/>
  <c r="KL49" i="5"/>
  <c r="KK49" i="5"/>
  <c r="KJ49" i="5"/>
  <c r="KI49" i="5"/>
  <c r="KH49" i="5"/>
  <c r="KB49" i="5"/>
  <c r="KA49" i="5"/>
  <c r="JZ49" i="5"/>
  <c r="JY49" i="5"/>
  <c r="JX49" i="5"/>
  <c r="JW49" i="5"/>
  <c r="JU49" i="5"/>
  <c r="JS49" i="5"/>
  <c r="JP49" i="5"/>
  <c r="JO49" i="5"/>
  <c r="JM49" i="5"/>
  <c r="JL49" i="5"/>
  <c r="JK49" i="5"/>
  <c r="JJ49" i="5"/>
  <c r="JD49" i="5"/>
  <c r="JC49" i="5"/>
  <c r="JB49" i="5"/>
  <c r="JA49" i="5"/>
  <c r="IZ49" i="5"/>
  <c r="IY49" i="5"/>
  <c r="IR49" i="5"/>
  <c r="IQ49" i="5"/>
  <c r="IP49" i="5"/>
  <c r="IO49" i="5"/>
  <c r="IN49" i="5"/>
  <c r="IM49" i="5"/>
  <c r="IL49" i="5"/>
  <c r="ID49" i="5"/>
  <c r="IB49" i="5"/>
  <c r="IA49" i="5"/>
  <c r="HZ49" i="5"/>
  <c r="HS49" i="5"/>
  <c r="HQ49" i="5"/>
  <c r="HP49" i="5"/>
  <c r="HO49" i="5"/>
  <c r="HN49" i="5"/>
  <c r="HH49" i="5"/>
  <c r="HG49" i="5"/>
  <c r="HF49" i="5"/>
  <c r="HE49" i="5"/>
  <c r="HD49" i="5"/>
  <c r="GS49" i="5"/>
  <c r="GR49" i="5"/>
  <c r="KR49" i="5" s="1"/>
  <c r="GQ49" i="5"/>
  <c r="KQ49" i="5" s="1"/>
  <c r="GP49" i="5"/>
  <c r="KP49" i="5" s="1"/>
  <c r="GO49" i="5"/>
  <c r="KO49" i="5" s="1"/>
  <c r="GN49" i="5"/>
  <c r="KN49" i="5" s="1"/>
  <c r="GM49" i="5"/>
  <c r="KM49" i="5" s="1"/>
  <c r="GL49" i="5"/>
  <c r="GK49" i="5"/>
  <c r="GJ49" i="5"/>
  <c r="GI49" i="5"/>
  <c r="GH49" i="5"/>
  <c r="GG49" i="5"/>
  <c r="KG49" i="5" s="1"/>
  <c r="GF49" i="5"/>
  <c r="KF49" i="5" s="1"/>
  <c r="GE49" i="5"/>
  <c r="KE49" i="5" s="1"/>
  <c r="GD49" i="5"/>
  <c r="KD49" i="5" s="1"/>
  <c r="GC49" i="5"/>
  <c r="KC49" i="5" s="1"/>
  <c r="GB49" i="5"/>
  <c r="GA49" i="5"/>
  <c r="FZ49" i="5"/>
  <c r="FY49" i="5"/>
  <c r="FX49" i="5"/>
  <c r="FW49" i="5"/>
  <c r="FV49" i="5"/>
  <c r="JV49" i="5" s="1"/>
  <c r="FU49" i="5"/>
  <c r="FT49" i="5"/>
  <c r="JT49" i="5" s="1"/>
  <c r="FS49" i="5"/>
  <c r="FR49" i="5"/>
  <c r="JR49" i="5" s="1"/>
  <c r="FQ49" i="5"/>
  <c r="JQ49" i="5" s="1"/>
  <c r="FP49" i="5"/>
  <c r="FO49" i="5"/>
  <c r="FN49" i="5"/>
  <c r="JN49" i="5" s="1"/>
  <c r="FM49" i="5"/>
  <c r="FL49" i="5"/>
  <c r="FK49" i="5"/>
  <c r="FJ49" i="5"/>
  <c r="FI49" i="5"/>
  <c r="JI49" i="5" s="1"/>
  <c r="FH49" i="5"/>
  <c r="JH49" i="5" s="1"/>
  <c r="FG49" i="5"/>
  <c r="JG49" i="5" s="1"/>
  <c r="FF49" i="5"/>
  <c r="JF49" i="5" s="1"/>
  <c r="FE49" i="5"/>
  <c r="JE49" i="5" s="1"/>
  <c r="FD49" i="5"/>
  <c r="FC49" i="5"/>
  <c r="FB49" i="5"/>
  <c r="FA49" i="5"/>
  <c r="EZ49" i="5"/>
  <c r="EY49" i="5"/>
  <c r="EX49" i="5"/>
  <c r="IX49" i="5" s="1"/>
  <c r="EW49" i="5"/>
  <c r="IW49" i="5" s="1"/>
  <c r="EV49" i="5"/>
  <c r="IV49" i="5" s="1"/>
  <c r="EU49" i="5"/>
  <c r="IU49" i="5" s="1"/>
  <c r="ET49" i="5"/>
  <c r="IT49" i="5" s="1"/>
  <c r="ES49" i="5"/>
  <c r="IS49" i="5" s="1"/>
  <c r="ER49" i="5"/>
  <c r="EQ49" i="5"/>
  <c r="EP49" i="5"/>
  <c r="EO49" i="5"/>
  <c r="EN49" i="5"/>
  <c r="EM49" i="5"/>
  <c r="EL49" i="5"/>
  <c r="EK49" i="5"/>
  <c r="IK49" i="5" s="1"/>
  <c r="EJ49" i="5"/>
  <c r="IJ49" i="5" s="1"/>
  <c r="EI49" i="5"/>
  <c r="II49" i="5" s="1"/>
  <c r="EH49" i="5"/>
  <c r="IH49" i="5" s="1"/>
  <c r="EG49" i="5"/>
  <c r="IG49" i="5" s="1"/>
  <c r="EF49" i="5"/>
  <c r="IF49" i="5" s="1"/>
  <c r="EE49" i="5"/>
  <c r="IE49" i="5" s="1"/>
  <c r="ED49" i="5"/>
  <c r="EC49" i="5"/>
  <c r="IC49" i="5" s="1"/>
  <c r="EB49" i="5"/>
  <c r="EA49" i="5"/>
  <c r="DZ49" i="5"/>
  <c r="DY49" i="5"/>
  <c r="HY49" i="5" s="1"/>
  <c r="DX49" i="5"/>
  <c r="HX49" i="5" s="1"/>
  <c r="DW49" i="5"/>
  <c r="HW49" i="5" s="1"/>
  <c r="DV49" i="5"/>
  <c r="HV49" i="5" s="1"/>
  <c r="DU49" i="5"/>
  <c r="HU49" i="5" s="1"/>
  <c r="DT49" i="5"/>
  <c r="HT49" i="5" s="1"/>
  <c r="DS49" i="5"/>
  <c r="DR49" i="5"/>
  <c r="HR49" i="5" s="1"/>
  <c r="DQ49" i="5"/>
  <c r="DP49" i="5"/>
  <c r="DO49" i="5"/>
  <c r="DN49" i="5"/>
  <c r="DM49" i="5"/>
  <c r="HM49" i="5" s="1"/>
  <c r="DL49" i="5"/>
  <c r="HL49" i="5" s="1"/>
  <c r="DK49" i="5"/>
  <c r="HK49" i="5" s="1"/>
  <c r="DJ49" i="5"/>
  <c r="HJ49" i="5" s="1"/>
  <c r="DI49" i="5"/>
  <c r="HI49" i="5" s="1"/>
  <c r="DH49" i="5"/>
  <c r="DG49" i="5"/>
  <c r="DF49" i="5"/>
  <c r="DE49" i="5"/>
  <c r="DD49" i="5"/>
  <c r="DC49" i="5"/>
  <c r="HC49" i="5" s="1"/>
  <c r="DB49" i="5"/>
  <c r="HB49" i="5" s="1"/>
  <c r="DA49" i="5"/>
  <c r="HA49" i="5" s="1"/>
  <c r="CZ49" i="5"/>
  <c r="GZ49" i="5" s="1"/>
  <c r="CY49" i="5"/>
  <c r="GY49" i="5" s="1"/>
  <c r="CX49" i="5"/>
  <c r="GX49" i="5" s="1"/>
  <c r="KS48" i="5"/>
  <c r="KR48" i="5"/>
  <c r="KQ48" i="5"/>
  <c r="KP48" i="5"/>
  <c r="KJ48" i="5"/>
  <c r="KI48" i="5"/>
  <c r="KB48" i="5"/>
  <c r="KA48" i="5"/>
  <c r="JU48" i="5"/>
  <c r="JT48" i="5"/>
  <c r="JS48" i="5"/>
  <c r="JR48" i="5"/>
  <c r="JL48" i="5"/>
  <c r="JK48" i="5"/>
  <c r="JD48" i="5"/>
  <c r="JC48" i="5"/>
  <c r="JB48" i="5"/>
  <c r="JA48" i="5"/>
  <c r="IZ48" i="5"/>
  <c r="IY48" i="5"/>
  <c r="IW48" i="5"/>
  <c r="IV48" i="5"/>
  <c r="IU48" i="5"/>
  <c r="IT48" i="5"/>
  <c r="IN48" i="5"/>
  <c r="IM48" i="5"/>
  <c r="IE48" i="5"/>
  <c r="IC48" i="5"/>
  <c r="IB48" i="5"/>
  <c r="IA48" i="5"/>
  <c r="HZ48" i="5"/>
  <c r="HY48" i="5"/>
  <c r="HX48" i="5"/>
  <c r="HW48" i="5"/>
  <c r="HV48" i="5"/>
  <c r="HP48" i="5"/>
  <c r="HH48" i="5"/>
  <c r="HG48" i="5"/>
  <c r="HF48" i="5"/>
  <c r="HE48" i="5"/>
  <c r="HA48" i="5"/>
  <c r="GZ48" i="5"/>
  <c r="GY48" i="5"/>
  <c r="GX48" i="5"/>
  <c r="GS48" i="5"/>
  <c r="GR48" i="5"/>
  <c r="GQ48" i="5"/>
  <c r="GP48" i="5"/>
  <c r="GO48" i="5"/>
  <c r="KO48" i="5" s="1"/>
  <c r="GN48" i="5"/>
  <c r="KN48" i="5" s="1"/>
  <c r="GM48" i="5"/>
  <c r="KM48" i="5" s="1"/>
  <c r="GL48" i="5"/>
  <c r="KL48" i="5" s="1"/>
  <c r="GK48" i="5"/>
  <c r="KK48" i="5" s="1"/>
  <c r="GJ48" i="5"/>
  <c r="GI48" i="5"/>
  <c r="GH48" i="5"/>
  <c r="KH48" i="5" s="1"/>
  <c r="GG48" i="5"/>
  <c r="KG48" i="5" s="1"/>
  <c r="GF48" i="5"/>
  <c r="KF48" i="5" s="1"/>
  <c r="GE48" i="5"/>
  <c r="KE48" i="5" s="1"/>
  <c r="GD48" i="5"/>
  <c r="KD48" i="5" s="1"/>
  <c r="GC48" i="5"/>
  <c r="KC48" i="5" s="1"/>
  <c r="GB48" i="5"/>
  <c r="GA48" i="5"/>
  <c r="FZ48" i="5"/>
  <c r="JZ48" i="5" s="1"/>
  <c r="FY48" i="5"/>
  <c r="JY48" i="5" s="1"/>
  <c r="FX48" i="5"/>
  <c r="JX48" i="5" s="1"/>
  <c r="FW48" i="5"/>
  <c r="JW48" i="5" s="1"/>
  <c r="FV48" i="5"/>
  <c r="JV48" i="5" s="1"/>
  <c r="FU48" i="5"/>
  <c r="FT48" i="5"/>
  <c r="FS48" i="5"/>
  <c r="FR48" i="5"/>
  <c r="FQ48" i="5"/>
  <c r="JQ48" i="5" s="1"/>
  <c r="FP48" i="5"/>
  <c r="JP48" i="5" s="1"/>
  <c r="FO48" i="5"/>
  <c r="JO48" i="5" s="1"/>
  <c r="FN48" i="5"/>
  <c r="JN48" i="5" s="1"/>
  <c r="FM48" i="5"/>
  <c r="JM48" i="5" s="1"/>
  <c r="FL48" i="5"/>
  <c r="FK48" i="5"/>
  <c r="FJ48" i="5"/>
  <c r="JJ48" i="5" s="1"/>
  <c r="FI48" i="5"/>
  <c r="JI48" i="5" s="1"/>
  <c r="FH48" i="5"/>
  <c r="JH48" i="5" s="1"/>
  <c r="FG48" i="5"/>
  <c r="JG48" i="5" s="1"/>
  <c r="FF48" i="5"/>
  <c r="JF48" i="5" s="1"/>
  <c r="FE48" i="5"/>
  <c r="JE48" i="5" s="1"/>
  <c r="FD48" i="5"/>
  <c r="FC48" i="5"/>
  <c r="FB48" i="5"/>
  <c r="FA48" i="5"/>
  <c r="EZ48" i="5"/>
  <c r="EY48" i="5"/>
  <c r="EX48" i="5"/>
  <c r="IX48" i="5" s="1"/>
  <c r="EW48" i="5"/>
  <c r="EV48" i="5"/>
  <c r="EU48" i="5"/>
  <c r="ET48" i="5"/>
  <c r="ES48" i="5"/>
  <c r="IS48" i="5" s="1"/>
  <c r="ER48" i="5"/>
  <c r="IR48" i="5" s="1"/>
  <c r="EQ48" i="5"/>
  <c r="IQ48" i="5" s="1"/>
  <c r="EP48" i="5"/>
  <c r="IP48" i="5" s="1"/>
  <c r="EO48" i="5"/>
  <c r="IO48" i="5" s="1"/>
  <c r="EN48" i="5"/>
  <c r="EM48" i="5"/>
  <c r="EL48" i="5"/>
  <c r="IL48" i="5" s="1"/>
  <c r="EK48" i="5"/>
  <c r="IK48" i="5" s="1"/>
  <c r="EJ48" i="5"/>
  <c r="IJ48" i="5" s="1"/>
  <c r="EI48" i="5"/>
  <c r="II48" i="5" s="1"/>
  <c r="EH48" i="5"/>
  <c r="IH48" i="5" s="1"/>
  <c r="EG48" i="5"/>
  <c r="IG48" i="5" s="1"/>
  <c r="EF48" i="5"/>
  <c r="IF48" i="5" s="1"/>
  <c r="EE48" i="5"/>
  <c r="ED48" i="5"/>
  <c r="ID48" i="5" s="1"/>
  <c r="EC48" i="5"/>
  <c r="EB48" i="5"/>
  <c r="EA48" i="5"/>
  <c r="DZ48" i="5"/>
  <c r="DY48" i="5"/>
  <c r="DX48" i="5"/>
  <c r="DW48" i="5"/>
  <c r="DV48" i="5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DO48" i="5"/>
  <c r="HO48" i="5" s="1"/>
  <c r="DN48" i="5"/>
  <c r="HN48" i="5" s="1"/>
  <c r="DM48" i="5"/>
  <c r="HM48" i="5" s="1"/>
  <c r="DL48" i="5"/>
  <c r="HL48" i="5" s="1"/>
  <c r="DK48" i="5"/>
  <c r="HK48" i="5" s="1"/>
  <c r="DJ48" i="5"/>
  <c r="HJ48" i="5" s="1"/>
  <c r="DI48" i="5"/>
  <c r="HI48" i="5" s="1"/>
  <c r="DH48" i="5"/>
  <c r="DG48" i="5"/>
  <c r="DF48" i="5"/>
  <c r="DE48" i="5"/>
  <c r="DD48" i="5"/>
  <c r="HD48" i="5" s="1"/>
  <c r="DC48" i="5"/>
  <c r="HC48" i="5" s="1"/>
  <c r="DB48" i="5"/>
  <c r="HB48" i="5" s="1"/>
  <c r="DA48" i="5"/>
  <c r="CZ48" i="5"/>
  <c r="CY48" i="5"/>
  <c r="CX48" i="5"/>
  <c r="KR47" i="5"/>
  <c r="KK47" i="5"/>
  <c r="KJ47" i="5"/>
  <c r="KI47" i="5"/>
  <c r="KH47" i="5"/>
  <c r="KG47" i="5"/>
  <c r="KC47" i="5"/>
  <c r="KB47" i="5"/>
  <c r="KA47" i="5"/>
  <c r="JZ47" i="5"/>
  <c r="JT47" i="5"/>
  <c r="JR47" i="5"/>
  <c r="JP47" i="5"/>
  <c r="JO47" i="5"/>
  <c r="JN47" i="5"/>
  <c r="JF47" i="5"/>
  <c r="JE47" i="5"/>
  <c r="JD47" i="5"/>
  <c r="JC47" i="5"/>
  <c r="JB47" i="5"/>
  <c r="IQ47" i="5"/>
  <c r="IP47" i="5"/>
  <c r="IO47" i="5"/>
  <c r="IN47" i="5"/>
  <c r="IM47" i="5"/>
  <c r="IL47" i="5"/>
  <c r="IG47" i="5"/>
  <c r="IF47" i="5"/>
  <c r="IE47" i="5"/>
  <c r="ID47" i="5"/>
  <c r="HX47" i="5"/>
  <c r="HV47" i="5"/>
  <c r="HR47" i="5"/>
  <c r="HP47" i="5"/>
  <c r="HO47" i="5"/>
  <c r="HN47" i="5"/>
  <c r="HJ47" i="5"/>
  <c r="HI47" i="5"/>
  <c r="HH47" i="5"/>
  <c r="HG47" i="5"/>
  <c r="HF47" i="5"/>
  <c r="GS47" i="5"/>
  <c r="KS47" i="5" s="1"/>
  <c r="GR47" i="5"/>
  <c r="GQ47" i="5"/>
  <c r="KQ47" i="5" s="1"/>
  <c r="GP47" i="5"/>
  <c r="KP47" i="5" s="1"/>
  <c r="GO47" i="5"/>
  <c r="KO47" i="5" s="1"/>
  <c r="GN47" i="5"/>
  <c r="KN47" i="5" s="1"/>
  <c r="GM47" i="5"/>
  <c r="KM47" i="5" s="1"/>
  <c r="GL47" i="5"/>
  <c r="KL47" i="5" s="1"/>
  <c r="GK47" i="5"/>
  <c r="GJ47" i="5"/>
  <c r="GI47" i="5"/>
  <c r="GH47" i="5"/>
  <c r="GG47" i="5"/>
  <c r="GF47" i="5"/>
  <c r="KF47" i="5" s="1"/>
  <c r="GE47" i="5"/>
  <c r="KE47" i="5" s="1"/>
  <c r="GD47" i="5"/>
  <c r="KD47" i="5" s="1"/>
  <c r="GC47" i="5"/>
  <c r="GB47" i="5"/>
  <c r="GA47" i="5"/>
  <c r="FZ47" i="5"/>
  <c r="FY47" i="5"/>
  <c r="JY47" i="5" s="1"/>
  <c r="FX47" i="5"/>
  <c r="JX47" i="5" s="1"/>
  <c r="FW47" i="5"/>
  <c r="JW47" i="5" s="1"/>
  <c r="FV47" i="5"/>
  <c r="JV47" i="5" s="1"/>
  <c r="FU47" i="5"/>
  <c r="JU47" i="5" s="1"/>
  <c r="FT47" i="5"/>
  <c r="FS47" i="5"/>
  <c r="JS47" i="5" s="1"/>
  <c r="FR47" i="5"/>
  <c r="FQ47" i="5"/>
  <c r="JQ47" i="5" s="1"/>
  <c r="FP47" i="5"/>
  <c r="FO47" i="5"/>
  <c r="FN47" i="5"/>
  <c r="FM47" i="5"/>
  <c r="JM47" i="5" s="1"/>
  <c r="FL47" i="5"/>
  <c r="JL47" i="5" s="1"/>
  <c r="FK47" i="5"/>
  <c r="JK47" i="5" s="1"/>
  <c r="FJ47" i="5"/>
  <c r="JJ47" i="5" s="1"/>
  <c r="FI47" i="5"/>
  <c r="JI47" i="5" s="1"/>
  <c r="FH47" i="5"/>
  <c r="JH47" i="5" s="1"/>
  <c r="FG47" i="5"/>
  <c r="JG47" i="5" s="1"/>
  <c r="FF47" i="5"/>
  <c r="FE47" i="5"/>
  <c r="FD47" i="5"/>
  <c r="FC47" i="5"/>
  <c r="FB47" i="5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IU47" i="5" s="1"/>
  <c r="ET47" i="5"/>
  <c r="IT47" i="5" s="1"/>
  <c r="ES47" i="5"/>
  <c r="IS47" i="5" s="1"/>
  <c r="ER47" i="5"/>
  <c r="IR47" i="5" s="1"/>
  <c r="EQ47" i="5"/>
  <c r="EP47" i="5"/>
  <c r="EO47" i="5"/>
  <c r="EN47" i="5"/>
  <c r="EM47" i="5"/>
  <c r="EL47" i="5"/>
  <c r="EK47" i="5"/>
  <c r="IK47" i="5" s="1"/>
  <c r="EJ47" i="5"/>
  <c r="IJ47" i="5" s="1"/>
  <c r="EI47" i="5"/>
  <c r="II47" i="5" s="1"/>
  <c r="EH47" i="5"/>
  <c r="IH47" i="5" s="1"/>
  <c r="EG47" i="5"/>
  <c r="EF47" i="5"/>
  <c r="EE47" i="5"/>
  <c r="ED47" i="5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DW47" i="5"/>
  <c r="HW47" i="5" s="1"/>
  <c r="DV47" i="5"/>
  <c r="DU47" i="5"/>
  <c r="HU47" i="5" s="1"/>
  <c r="DT47" i="5"/>
  <c r="HT47" i="5" s="1"/>
  <c r="DS47" i="5"/>
  <c r="HS47" i="5" s="1"/>
  <c r="DR47" i="5"/>
  <c r="DQ47" i="5"/>
  <c r="HQ47" i="5" s="1"/>
  <c r="DP47" i="5"/>
  <c r="DO47" i="5"/>
  <c r="DN47" i="5"/>
  <c r="DM47" i="5"/>
  <c r="HM47" i="5" s="1"/>
  <c r="DL47" i="5"/>
  <c r="HL47" i="5" s="1"/>
  <c r="DK47" i="5"/>
  <c r="HK47" i="5" s="1"/>
  <c r="DJ47" i="5"/>
  <c r="DI47" i="5"/>
  <c r="DH47" i="5"/>
  <c r="DG47" i="5"/>
  <c r="DF47" i="5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GY47" i="5" s="1"/>
  <c r="CX47" i="5"/>
  <c r="GX47" i="5" s="1"/>
  <c r="KL46" i="5"/>
  <c r="KK46" i="5"/>
  <c r="KJ46" i="5"/>
  <c r="KI46" i="5"/>
  <c r="KH46" i="5"/>
  <c r="KA46" i="5"/>
  <c r="JZ46" i="5"/>
  <c r="JQ46" i="5"/>
  <c r="JO46" i="5"/>
  <c r="JN46" i="5"/>
  <c r="JM46" i="5"/>
  <c r="JL46" i="5"/>
  <c r="JK46" i="5"/>
  <c r="JJ46" i="5"/>
  <c r="JC46" i="5"/>
  <c r="JB46" i="5"/>
  <c r="JA46" i="5"/>
  <c r="IZ46" i="5"/>
  <c r="IY46" i="5"/>
  <c r="IX46" i="5"/>
  <c r="IQ46" i="5"/>
  <c r="IP46" i="5"/>
  <c r="IO46" i="5"/>
  <c r="IN46" i="5"/>
  <c r="IM46" i="5"/>
  <c r="IL46" i="5"/>
  <c r="ID46" i="5"/>
  <c r="IB46" i="5"/>
  <c r="IA46" i="5"/>
  <c r="HZ46" i="5"/>
  <c r="HU46" i="5"/>
  <c r="HQ46" i="5"/>
  <c r="HP46" i="5"/>
  <c r="HO46" i="5"/>
  <c r="HN46" i="5"/>
  <c r="HH46" i="5"/>
  <c r="HG46" i="5"/>
  <c r="HF46" i="5"/>
  <c r="HE46" i="5"/>
  <c r="HD46" i="5"/>
  <c r="GS46" i="5"/>
  <c r="KS46" i="5" s="1"/>
  <c r="GR46" i="5"/>
  <c r="KR46" i="5" s="1"/>
  <c r="GQ46" i="5"/>
  <c r="KQ46" i="5" s="1"/>
  <c r="GP46" i="5"/>
  <c r="KP46" i="5" s="1"/>
  <c r="GO46" i="5"/>
  <c r="KO46" i="5" s="1"/>
  <c r="GN46" i="5"/>
  <c r="KN46" i="5" s="1"/>
  <c r="GM46" i="5"/>
  <c r="KM46" i="5" s="1"/>
  <c r="GL46" i="5"/>
  <c r="GK46" i="5"/>
  <c r="GJ46" i="5"/>
  <c r="GI46" i="5"/>
  <c r="GH46" i="5"/>
  <c r="GG46" i="5"/>
  <c r="KG46" i="5" s="1"/>
  <c r="GF46" i="5"/>
  <c r="KF46" i="5" s="1"/>
  <c r="GE46" i="5"/>
  <c r="KE46" i="5" s="1"/>
  <c r="GD46" i="5"/>
  <c r="KD46" i="5" s="1"/>
  <c r="GC46" i="5"/>
  <c r="KC46" i="5" s="1"/>
  <c r="GB46" i="5"/>
  <c r="KB46" i="5" s="1"/>
  <c r="GA46" i="5"/>
  <c r="FZ46" i="5"/>
  <c r="FY46" i="5"/>
  <c r="JY46" i="5" s="1"/>
  <c r="FX46" i="5"/>
  <c r="JX46" i="5" s="1"/>
  <c r="FW46" i="5"/>
  <c r="JW46" i="5" s="1"/>
  <c r="FV46" i="5"/>
  <c r="JV46" i="5" s="1"/>
  <c r="FU46" i="5"/>
  <c r="JU46" i="5" s="1"/>
  <c r="FT46" i="5"/>
  <c r="JT46" i="5" s="1"/>
  <c r="FS46" i="5"/>
  <c r="JS46" i="5" s="1"/>
  <c r="FR46" i="5"/>
  <c r="JR46" i="5" s="1"/>
  <c r="FQ46" i="5"/>
  <c r="FP46" i="5"/>
  <c r="JP46" i="5" s="1"/>
  <c r="FO46" i="5"/>
  <c r="FN46" i="5"/>
  <c r="FM46" i="5"/>
  <c r="FL46" i="5"/>
  <c r="FK46" i="5"/>
  <c r="FJ46" i="5"/>
  <c r="FI46" i="5"/>
  <c r="JI46" i="5" s="1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FB46" i="5"/>
  <c r="FA46" i="5"/>
  <c r="EZ46" i="5"/>
  <c r="EY46" i="5"/>
  <c r="EX46" i="5"/>
  <c r="EW46" i="5"/>
  <c r="IW46" i="5" s="1"/>
  <c r="EV46" i="5"/>
  <c r="IV46" i="5" s="1"/>
  <c r="EU46" i="5"/>
  <c r="IU46" i="5" s="1"/>
  <c r="ET46" i="5"/>
  <c r="IT46" i="5" s="1"/>
  <c r="ES46" i="5"/>
  <c r="IS46" i="5" s="1"/>
  <c r="ER46" i="5"/>
  <c r="IR46" i="5" s="1"/>
  <c r="EQ46" i="5"/>
  <c r="EP46" i="5"/>
  <c r="EO46" i="5"/>
  <c r="EN46" i="5"/>
  <c r="EM46" i="5"/>
  <c r="EL46" i="5"/>
  <c r="EK46" i="5"/>
  <c r="IK46" i="5" s="1"/>
  <c r="EJ46" i="5"/>
  <c r="IJ46" i="5" s="1"/>
  <c r="EI46" i="5"/>
  <c r="II46" i="5" s="1"/>
  <c r="EH46" i="5"/>
  <c r="IH46" i="5" s="1"/>
  <c r="EG46" i="5"/>
  <c r="IG46" i="5" s="1"/>
  <c r="EF46" i="5"/>
  <c r="IF46" i="5" s="1"/>
  <c r="EE46" i="5"/>
  <c r="IE46" i="5" s="1"/>
  <c r="ED46" i="5"/>
  <c r="EC46" i="5"/>
  <c r="IC46" i="5" s="1"/>
  <c r="EB46" i="5"/>
  <c r="EA46" i="5"/>
  <c r="DZ46" i="5"/>
  <c r="DY46" i="5"/>
  <c r="HY46" i="5" s="1"/>
  <c r="DX46" i="5"/>
  <c r="HX46" i="5" s="1"/>
  <c r="DW46" i="5"/>
  <c r="HW46" i="5" s="1"/>
  <c r="DV46" i="5"/>
  <c r="HV46" i="5" s="1"/>
  <c r="DU46" i="5"/>
  <c r="DT46" i="5"/>
  <c r="HT46" i="5" s="1"/>
  <c r="DS46" i="5"/>
  <c r="HS46" i="5" s="1"/>
  <c r="DR46" i="5"/>
  <c r="HR46" i="5" s="1"/>
  <c r="DQ46" i="5"/>
  <c r="DP46" i="5"/>
  <c r="DO46" i="5"/>
  <c r="DN46" i="5"/>
  <c r="DM46" i="5"/>
  <c r="HM46" i="5" s="1"/>
  <c r="DL46" i="5"/>
  <c r="HL46" i="5" s="1"/>
  <c r="DK46" i="5"/>
  <c r="HK46" i="5" s="1"/>
  <c r="DJ46" i="5"/>
  <c r="HJ46" i="5" s="1"/>
  <c r="DI46" i="5"/>
  <c r="HI46" i="5" s="1"/>
  <c r="DH46" i="5"/>
  <c r="DG46" i="5"/>
  <c r="DF46" i="5"/>
  <c r="DE46" i="5"/>
  <c r="DD46" i="5"/>
  <c r="DC46" i="5"/>
  <c r="HC46" i="5" s="1"/>
  <c r="DB46" i="5"/>
  <c r="HB46" i="5" s="1"/>
  <c r="DA46" i="5"/>
  <c r="HA46" i="5" s="1"/>
  <c r="CZ46" i="5"/>
  <c r="GZ46" i="5" s="1"/>
  <c r="CY46" i="5"/>
  <c r="GY46" i="5" s="1"/>
  <c r="CX46" i="5"/>
  <c r="GX46" i="5" s="1"/>
  <c r="KS45" i="5"/>
  <c r="KR45" i="5"/>
  <c r="KQ45" i="5"/>
  <c r="KP45" i="5"/>
  <c r="KD45" i="5"/>
  <c r="KA45" i="5"/>
  <c r="JZ45" i="5"/>
  <c r="JY45" i="5"/>
  <c r="JX45" i="5"/>
  <c r="JW45" i="5"/>
  <c r="JV45" i="5"/>
  <c r="JU45" i="5"/>
  <c r="JT45" i="5"/>
  <c r="JR45" i="5"/>
  <c r="JL45" i="5"/>
  <c r="JK45" i="5"/>
  <c r="JJ45" i="5"/>
  <c r="JC45" i="5"/>
  <c r="JB45" i="5"/>
  <c r="JA45" i="5"/>
  <c r="IZ45" i="5"/>
  <c r="IY45" i="5"/>
  <c r="IX45" i="5"/>
  <c r="IW45" i="5"/>
  <c r="IV45" i="5"/>
  <c r="IT45" i="5"/>
  <c r="IN45" i="5"/>
  <c r="IM45" i="5"/>
  <c r="IL45" i="5"/>
  <c r="II45" i="5"/>
  <c r="IH45" i="5"/>
  <c r="IC45" i="5"/>
  <c r="IA45" i="5"/>
  <c r="HZ45" i="5"/>
  <c r="HY45" i="5"/>
  <c r="HX45" i="5"/>
  <c r="HV45" i="5"/>
  <c r="HP45" i="5"/>
  <c r="HG45" i="5"/>
  <c r="HF45" i="5"/>
  <c r="HE45" i="5"/>
  <c r="HD45" i="5"/>
  <c r="HC45" i="5"/>
  <c r="HA45" i="5"/>
  <c r="GZ45" i="5"/>
  <c r="GX45" i="5"/>
  <c r="GS45" i="5"/>
  <c r="GR45" i="5"/>
  <c r="GQ45" i="5"/>
  <c r="GP45" i="5"/>
  <c r="GO45" i="5"/>
  <c r="KO45" i="5" s="1"/>
  <c r="GN45" i="5"/>
  <c r="KN45" i="5" s="1"/>
  <c r="GM45" i="5"/>
  <c r="KM45" i="5" s="1"/>
  <c r="GL45" i="5"/>
  <c r="KL45" i="5" s="1"/>
  <c r="GK45" i="5"/>
  <c r="KK45" i="5" s="1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KE45" i="5" s="1"/>
  <c r="GD45" i="5"/>
  <c r="GC45" i="5"/>
  <c r="KC45" i="5" s="1"/>
  <c r="GB45" i="5"/>
  <c r="KB45" i="5" s="1"/>
  <c r="GA45" i="5"/>
  <c r="FZ45" i="5"/>
  <c r="FY45" i="5"/>
  <c r="FX45" i="5"/>
  <c r="FW45" i="5"/>
  <c r="FV45" i="5"/>
  <c r="FU45" i="5"/>
  <c r="FT45" i="5"/>
  <c r="FS45" i="5"/>
  <c r="JS45" i="5" s="1"/>
  <c r="FR45" i="5"/>
  <c r="FQ45" i="5"/>
  <c r="JQ45" i="5" s="1"/>
  <c r="FP45" i="5"/>
  <c r="JP45" i="5" s="1"/>
  <c r="FO45" i="5"/>
  <c r="JO45" i="5" s="1"/>
  <c r="FN45" i="5"/>
  <c r="JN45" i="5" s="1"/>
  <c r="FM45" i="5"/>
  <c r="JM45" i="5" s="1"/>
  <c r="FL45" i="5"/>
  <c r="FK45" i="5"/>
  <c r="FJ45" i="5"/>
  <c r="FI45" i="5"/>
  <c r="JI45" i="5" s="1"/>
  <c r="FH45" i="5"/>
  <c r="JH45" i="5" s="1"/>
  <c r="FG45" i="5"/>
  <c r="JG45" i="5" s="1"/>
  <c r="FF45" i="5"/>
  <c r="JF45" i="5" s="1"/>
  <c r="FE45" i="5"/>
  <c r="JE45" i="5" s="1"/>
  <c r="FD45" i="5"/>
  <c r="JD45" i="5" s="1"/>
  <c r="FC45" i="5"/>
  <c r="FB45" i="5"/>
  <c r="FA45" i="5"/>
  <c r="EZ45" i="5"/>
  <c r="EY45" i="5"/>
  <c r="EX45" i="5"/>
  <c r="EW45" i="5"/>
  <c r="EV45" i="5"/>
  <c r="EU45" i="5"/>
  <c r="IU45" i="5" s="1"/>
  <c r="ET45" i="5"/>
  <c r="ES45" i="5"/>
  <c r="IS45" i="5" s="1"/>
  <c r="ER45" i="5"/>
  <c r="IR45" i="5" s="1"/>
  <c r="EQ45" i="5"/>
  <c r="IQ45" i="5" s="1"/>
  <c r="EP45" i="5"/>
  <c r="IP45" i="5" s="1"/>
  <c r="EO45" i="5"/>
  <c r="IO45" i="5" s="1"/>
  <c r="EN45" i="5"/>
  <c r="EM45" i="5"/>
  <c r="EL45" i="5"/>
  <c r="EK45" i="5"/>
  <c r="IK45" i="5" s="1"/>
  <c r="EJ45" i="5"/>
  <c r="IJ45" i="5" s="1"/>
  <c r="EI45" i="5"/>
  <c r="EH45" i="5"/>
  <c r="EG45" i="5"/>
  <c r="IG45" i="5" s="1"/>
  <c r="EF45" i="5"/>
  <c r="IF45" i="5" s="1"/>
  <c r="EE45" i="5"/>
  <c r="IE45" i="5" s="1"/>
  <c r="ED45" i="5"/>
  <c r="ID45" i="5" s="1"/>
  <c r="EC45" i="5"/>
  <c r="EB45" i="5"/>
  <c r="IB45" i="5" s="1"/>
  <c r="EA45" i="5"/>
  <c r="DZ45" i="5"/>
  <c r="DY45" i="5"/>
  <c r="DX45" i="5"/>
  <c r="DW45" i="5"/>
  <c r="HW45" i="5" s="1"/>
  <c r="DV45" i="5"/>
  <c r="DU45" i="5"/>
  <c r="HU45" i="5" s="1"/>
  <c r="DT45" i="5"/>
  <c r="HT45" i="5" s="1"/>
  <c r="DS45" i="5"/>
  <c r="HS45" i="5" s="1"/>
  <c r="DR45" i="5"/>
  <c r="HR45" i="5" s="1"/>
  <c r="DQ45" i="5"/>
  <c r="HQ45" i="5" s="1"/>
  <c r="DP45" i="5"/>
  <c r="DO45" i="5"/>
  <c r="HO45" i="5" s="1"/>
  <c r="DN45" i="5"/>
  <c r="HN45" i="5" s="1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DF45" i="5"/>
  <c r="DE45" i="5"/>
  <c r="DD45" i="5"/>
  <c r="DC45" i="5"/>
  <c r="DB45" i="5"/>
  <c r="HB45" i="5" s="1"/>
  <c r="DA45" i="5"/>
  <c r="CZ45" i="5"/>
  <c r="CY45" i="5"/>
  <c r="GY45" i="5" s="1"/>
  <c r="CX45" i="5"/>
  <c r="KQ44" i="5"/>
  <c r="KP44" i="5"/>
  <c r="KN44" i="5"/>
  <c r="KJ44" i="5"/>
  <c r="KI44" i="5"/>
  <c r="KH44" i="5"/>
  <c r="KF44" i="5"/>
  <c r="KE44" i="5"/>
  <c r="KD44" i="5"/>
  <c r="KC44" i="5"/>
  <c r="KA44" i="5"/>
  <c r="JV44" i="5"/>
  <c r="JS44" i="5"/>
  <c r="JR44" i="5"/>
  <c r="JQ44" i="5"/>
  <c r="JP44" i="5"/>
  <c r="JH44" i="5"/>
  <c r="JG44" i="5"/>
  <c r="JF44" i="5"/>
  <c r="JE44" i="5"/>
  <c r="JD44" i="5"/>
  <c r="JC44" i="5"/>
  <c r="IU44" i="5"/>
  <c r="IT44" i="5"/>
  <c r="IS44" i="5"/>
  <c r="IR44" i="5"/>
  <c r="IK44" i="5"/>
  <c r="IJ44" i="5"/>
  <c r="II44" i="5"/>
  <c r="IH44" i="5"/>
  <c r="IG44" i="5"/>
  <c r="IF44" i="5"/>
  <c r="IE44" i="5"/>
  <c r="HW44" i="5"/>
  <c r="HV44" i="5"/>
  <c r="HU44" i="5"/>
  <c r="HT44" i="5"/>
  <c r="HL44" i="5"/>
  <c r="HK44" i="5"/>
  <c r="HJ44" i="5"/>
  <c r="HI44" i="5"/>
  <c r="HH44" i="5"/>
  <c r="HG44" i="5"/>
  <c r="GY44" i="5"/>
  <c r="GX44" i="5"/>
  <c r="GS44" i="5"/>
  <c r="KS44" i="5" s="1"/>
  <c r="GR44" i="5"/>
  <c r="KR44" i="5" s="1"/>
  <c r="GQ44" i="5"/>
  <c r="GP44" i="5"/>
  <c r="GO44" i="5"/>
  <c r="KO44" i="5" s="1"/>
  <c r="GN44" i="5"/>
  <c r="GM44" i="5"/>
  <c r="KM44" i="5" s="1"/>
  <c r="GL44" i="5"/>
  <c r="KL44" i="5" s="1"/>
  <c r="GK44" i="5"/>
  <c r="KK44" i="5" s="1"/>
  <c r="GJ44" i="5"/>
  <c r="GI44" i="5"/>
  <c r="GH44" i="5"/>
  <c r="GG44" i="5"/>
  <c r="KG44" i="5" s="1"/>
  <c r="GF44" i="5"/>
  <c r="GE44" i="5"/>
  <c r="GD44" i="5"/>
  <c r="GC44" i="5"/>
  <c r="GB44" i="5"/>
  <c r="KB44" i="5" s="1"/>
  <c r="GA44" i="5"/>
  <c r="FZ44" i="5"/>
  <c r="JZ44" i="5" s="1"/>
  <c r="FY44" i="5"/>
  <c r="JY44" i="5" s="1"/>
  <c r="FX44" i="5"/>
  <c r="JX44" i="5" s="1"/>
  <c r="FW44" i="5"/>
  <c r="JW44" i="5" s="1"/>
  <c r="FV44" i="5"/>
  <c r="FU44" i="5"/>
  <c r="JU44" i="5" s="1"/>
  <c r="FT44" i="5"/>
  <c r="JT44" i="5" s="1"/>
  <c r="FS44" i="5"/>
  <c r="FR44" i="5"/>
  <c r="FQ44" i="5"/>
  <c r="FP44" i="5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JJ44" i="5" s="1"/>
  <c r="FI44" i="5"/>
  <c r="JI44" i="5" s="1"/>
  <c r="FH44" i="5"/>
  <c r="FG44" i="5"/>
  <c r="FF44" i="5"/>
  <c r="FE44" i="5"/>
  <c r="FD44" i="5"/>
  <c r="FC44" i="5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IW44" i="5" s="1"/>
  <c r="EV44" i="5"/>
  <c r="IV44" i="5" s="1"/>
  <c r="EU44" i="5"/>
  <c r="ET44" i="5"/>
  <c r="ES44" i="5"/>
  <c r="ER44" i="5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EJ44" i="5"/>
  <c r="EI44" i="5"/>
  <c r="EH44" i="5"/>
  <c r="EG44" i="5"/>
  <c r="EF44" i="5"/>
  <c r="EE44" i="5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HY44" i="5" s="1"/>
  <c r="DX44" i="5"/>
  <c r="HX44" i="5" s="1"/>
  <c r="DW44" i="5"/>
  <c r="DV44" i="5"/>
  <c r="DU44" i="5"/>
  <c r="DT44" i="5"/>
  <c r="DS44" i="5"/>
  <c r="HS44" i="5" s="1"/>
  <c r="DR44" i="5"/>
  <c r="HR44" i="5" s="1"/>
  <c r="DQ44" i="5"/>
  <c r="HQ44" i="5" s="1"/>
  <c r="DP44" i="5"/>
  <c r="HP44" i="5" s="1"/>
  <c r="DO44" i="5"/>
  <c r="HO44" i="5" s="1"/>
  <c r="DN44" i="5"/>
  <c r="HN44" i="5" s="1"/>
  <c r="DM44" i="5"/>
  <c r="HM44" i="5" s="1"/>
  <c r="DL44" i="5"/>
  <c r="DK44" i="5"/>
  <c r="DJ44" i="5"/>
  <c r="DI44" i="5"/>
  <c r="DH44" i="5"/>
  <c r="DG44" i="5"/>
  <c r="DF44" i="5"/>
  <c r="HF44" i="5" s="1"/>
  <c r="DE44" i="5"/>
  <c r="HE44" i="5" s="1"/>
  <c r="DD44" i="5"/>
  <c r="HD44" i="5" s="1"/>
  <c r="DC44" i="5"/>
  <c r="HC44" i="5" s="1"/>
  <c r="DB44" i="5"/>
  <c r="HB44" i="5" s="1"/>
  <c r="DA44" i="5"/>
  <c r="HA44" i="5" s="1"/>
  <c r="CZ44" i="5"/>
  <c r="GZ44" i="5" s="1"/>
  <c r="CY44" i="5"/>
  <c r="CX44" i="5"/>
  <c r="KO43" i="5"/>
  <c r="KM43" i="5"/>
  <c r="KL43" i="5"/>
  <c r="KK43" i="5"/>
  <c r="KJ43" i="5"/>
  <c r="KI43" i="5"/>
  <c r="KA43" i="5"/>
  <c r="JZ43" i="5"/>
  <c r="JY43" i="5"/>
  <c r="JX43" i="5"/>
  <c r="JP43" i="5"/>
  <c r="JO43" i="5"/>
  <c r="JN43" i="5"/>
  <c r="JM43" i="5"/>
  <c r="JL43" i="5"/>
  <c r="JK43" i="5"/>
  <c r="JC43" i="5"/>
  <c r="JB43" i="5"/>
  <c r="JA43" i="5"/>
  <c r="IZ43" i="5"/>
  <c r="IQ43" i="5"/>
  <c r="IP43" i="5"/>
  <c r="IO43" i="5"/>
  <c r="IN43" i="5"/>
  <c r="IM43" i="5"/>
  <c r="IE43" i="5"/>
  <c r="ID43" i="5"/>
  <c r="IC43" i="5"/>
  <c r="IB43" i="5"/>
  <c r="HS43" i="5"/>
  <c r="HR43" i="5"/>
  <c r="HQ43" i="5"/>
  <c r="HP43" i="5"/>
  <c r="HO43" i="5"/>
  <c r="HG43" i="5"/>
  <c r="HF43" i="5"/>
  <c r="HE43" i="5"/>
  <c r="HD43" i="5"/>
  <c r="GS43" i="5"/>
  <c r="KS43" i="5" s="1"/>
  <c r="GR43" i="5"/>
  <c r="KR43" i="5" s="1"/>
  <c r="GQ43" i="5"/>
  <c r="KQ43" i="5" s="1"/>
  <c r="GP43" i="5"/>
  <c r="KP43" i="5" s="1"/>
  <c r="GO43" i="5"/>
  <c r="GN43" i="5"/>
  <c r="KN43" i="5" s="1"/>
  <c r="GM43" i="5"/>
  <c r="GL43" i="5"/>
  <c r="GK43" i="5"/>
  <c r="GJ43" i="5"/>
  <c r="GI43" i="5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FZ43" i="5"/>
  <c r="FY43" i="5"/>
  <c r="FX43" i="5"/>
  <c r="FW43" i="5"/>
  <c r="JW43" i="5" s="1"/>
  <c r="FV43" i="5"/>
  <c r="JV43" i="5" s="1"/>
  <c r="FU43" i="5"/>
  <c r="JU43" i="5" s="1"/>
  <c r="FT43" i="5"/>
  <c r="JT43" i="5" s="1"/>
  <c r="FS43" i="5"/>
  <c r="JS43" i="5" s="1"/>
  <c r="FR43" i="5"/>
  <c r="JR43" i="5" s="1"/>
  <c r="FQ43" i="5"/>
  <c r="JQ43" i="5" s="1"/>
  <c r="FP43" i="5"/>
  <c r="FO43" i="5"/>
  <c r="FN43" i="5"/>
  <c r="FM43" i="5"/>
  <c r="FL43" i="5"/>
  <c r="FK43" i="5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JE43" i="5" s="1"/>
  <c r="FD43" i="5"/>
  <c r="JD43" i="5" s="1"/>
  <c r="FC43" i="5"/>
  <c r="FB43" i="5"/>
  <c r="FA43" i="5"/>
  <c r="EZ43" i="5"/>
  <c r="EY43" i="5"/>
  <c r="IY43" i="5" s="1"/>
  <c r="EX43" i="5"/>
  <c r="IX43" i="5" s="1"/>
  <c r="EW43" i="5"/>
  <c r="IW43" i="5" s="1"/>
  <c r="EV43" i="5"/>
  <c r="IV43" i="5" s="1"/>
  <c r="EU43" i="5"/>
  <c r="IU43" i="5" s="1"/>
  <c r="ET43" i="5"/>
  <c r="IT43" i="5" s="1"/>
  <c r="ES43" i="5"/>
  <c r="IS43" i="5" s="1"/>
  <c r="ER43" i="5"/>
  <c r="IR43" i="5" s="1"/>
  <c r="EQ43" i="5"/>
  <c r="EP43" i="5"/>
  <c r="EO43" i="5"/>
  <c r="EN43" i="5"/>
  <c r="EM43" i="5"/>
  <c r="EL43" i="5"/>
  <c r="IL43" i="5" s="1"/>
  <c r="EK43" i="5"/>
  <c r="IK43" i="5" s="1"/>
  <c r="EJ43" i="5"/>
  <c r="IJ43" i="5" s="1"/>
  <c r="EI43" i="5"/>
  <c r="II43" i="5" s="1"/>
  <c r="EH43" i="5"/>
  <c r="IH43" i="5" s="1"/>
  <c r="EG43" i="5"/>
  <c r="IG43" i="5" s="1"/>
  <c r="EF43" i="5"/>
  <c r="IF43" i="5" s="1"/>
  <c r="EE43" i="5"/>
  <c r="ED43" i="5"/>
  <c r="EC43" i="5"/>
  <c r="EB43" i="5"/>
  <c r="EA43" i="5"/>
  <c r="IA43" i="5" s="1"/>
  <c r="DZ43" i="5"/>
  <c r="HZ43" i="5" s="1"/>
  <c r="DY43" i="5"/>
  <c r="HY43" i="5" s="1"/>
  <c r="DX43" i="5"/>
  <c r="HX43" i="5" s="1"/>
  <c r="DW43" i="5"/>
  <c r="HW43" i="5" s="1"/>
  <c r="DV43" i="5"/>
  <c r="HV43" i="5" s="1"/>
  <c r="DU43" i="5"/>
  <c r="HU43" i="5" s="1"/>
  <c r="DT43" i="5"/>
  <c r="HT43" i="5" s="1"/>
  <c r="DS43" i="5"/>
  <c r="DR43" i="5"/>
  <c r="DQ43" i="5"/>
  <c r="DP43" i="5"/>
  <c r="DO43" i="5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DF43" i="5"/>
  <c r="DE43" i="5"/>
  <c r="DD43" i="5"/>
  <c r="DC43" i="5"/>
  <c r="HC43" i="5" s="1"/>
  <c r="DB43" i="5"/>
  <c r="HB43" i="5" s="1"/>
  <c r="DA43" i="5"/>
  <c r="HA43" i="5" s="1"/>
  <c r="CZ43" i="5"/>
  <c r="GZ43" i="5" s="1"/>
  <c r="CY43" i="5"/>
  <c r="GY43" i="5" s="1"/>
  <c r="CX43" i="5"/>
  <c r="GX43" i="5" s="1"/>
  <c r="KS42" i="5"/>
  <c r="KR42" i="5"/>
  <c r="KQ42" i="5"/>
  <c r="KK42" i="5"/>
  <c r="KI42" i="5"/>
  <c r="KH42" i="5"/>
  <c r="KG42" i="5"/>
  <c r="KF42" i="5"/>
  <c r="JW42" i="5"/>
  <c r="JV42" i="5"/>
  <c r="JU42" i="5"/>
  <c r="JT42" i="5"/>
  <c r="JS42" i="5"/>
  <c r="JM42" i="5"/>
  <c r="JK42" i="5"/>
  <c r="JJ42" i="5"/>
  <c r="JI42" i="5"/>
  <c r="JH42" i="5"/>
  <c r="IY42" i="5"/>
  <c r="IX42" i="5"/>
  <c r="IW42" i="5"/>
  <c r="IV42" i="5"/>
  <c r="IU42" i="5"/>
  <c r="IO42" i="5"/>
  <c r="IM42" i="5"/>
  <c r="IL42" i="5"/>
  <c r="IK42" i="5"/>
  <c r="IJ42" i="5"/>
  <c r="IB42" i="5"/>
  <c r="IA42" i="5"/>
  <c r="HZ42" i="5"/>
  <c r="HY42" i="5"/>
  <c r="HX42" i="5"/>
  <c r="HW42" i="5"/>
  <c r="HQ42" i="5"/>
  <c r="HO42" i="5"/>
  <c r="HN42" i="5"/>
  <c r="HM42" i="5"/>
  <c r="HL42" i="5"/>
  <c r="HD42" i="5"/>
  <c r="HC42" i="5"/>
  <c r="HB42" i="5"/>
  <c r="HA42" i="5"/>
  <c r="GZ42" i="5"/>
  <c r="GY42" i="5"/>
  <c r="GS42" i="5"/>
  <c r="GR42" i="5"/>
  <c r="GQ42" i="5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GJ42" i="5"/>
  <c r="KJ42" i="5" s="1"/>
  <c r="GI42" i="5"/>
  <c r="GH42" i="5"/>
  <c r="GG42" i="5"/>
  <c r="GF42" i="5"/>
  <c r="GE42" i="5"/>
  <c r="KE42" i="5" s="1"/>
  <c r="GD42" i="5"/>
  <c r="KD42" i="5" s="1"/>
  <c r="GC42" i="5"/>
  <c r="KC42" i="5" s="1"/>
  <c r="GB42" i="5"/>
  <c r="KB42" i="5" s="1"/>
  <c r="GA42" i="5"/>
  <c r="KA42" i="5" s="1"/>
  <c r="FZ42" i="5"/>
  <c r="JZ42" i="5" s="1"/>
  <c r="FY42" i="5"/>
  <c r="JY42" i="5" s="1"/>
  <c r="FX42" i="5"/>
  <c r="JX42" i="5" s="1"/>
  <c r="FW42" i="5"/>
  <c r="FV42" i="5"/>
  <c r="FU42" i="5"/>
  <c r="FT42" i="5"/>
  <c r="FS42" i="5"/>
  <c r="FR42" i="5"/>
  <c r="JR42" i="5" s="1"/>
  <c r="FQ42" i="5"/>
  <c r="JQ42" i="5" s="1"/>
  <c r="FP42" i="5"/>
  <c r="JP42" i="5" s="1"/>
  <c r="FO42" i="5"/>
  <c r="JO42" i="5" s="1"/>
  <c r="FN42" i="5"/>
  <c r="JN42" i="5" s="1"/>
  <c r="FM42" i="5"/>
  <c r="FL42" i="5"/>
  <c r="JL42" i="5" s="1"/>
  <c r="FK42" i="5"/>
  <c r="FJ42" i="5"/>
  <c r="FI42" i="5"/>
  <c r="FH42" i="5"/>
  <c r="FG42" i="5"/>
  <c r="JG42" i="5" s="1"/>
  <c r="FF42" i="5"/>
  <c r="JF42" i="5" s="1"/>
  <c r="FE42" i="5"/>
  <c r="JE42" i="5" s="1"/>
  <c r="FD42" i="5"/>
  <c r="JD42" i="5" s="1"/>
  <c r="FC42" i="5"/>
  <c r="JC42" i="5" s="1"/>
  <c r="FB42" i="5"/>
  <c r="JB42" i="5" s="1"/>
  <c r="FA42" i="5"/>
  <c r="JA42" i="5" s="1"/>
  <c r="EZ42" i="5"/>
  <c r="IZ42" i="5" s="1"/>
  <c r="EY42" i="5"/>
  <c r="EX42" i="5"/>
  <c r="EW42" i="5"/>
  <c r="EV42" i="5"/>
  <c r="EU42" i="5"/>
  <c r="ET42" i="5"/>
  <c r="IT42" i="5" s="1"/>
  <c r="ES42" i="5"/>
  <c r="IS42" i="5" s="1"/>
  <c r="ER42" i="5"/>
  <c r="IR42" i="5" s="1"/>
  <c r="EQ42" i="5"/>
  <c r="IQ42" i="5" s="1"/>
  <c r="EP42" i="5"/>
  <c r="IP42" i="5" s="1"/>
  <c r="EO42" i="5"/>
  <c r="EN42" i="5"/>
  <c r="IN42" i="5" s="1"/>
  <c r="EM42" i="5"/>
  <c r="EL42" i="5"/>
  <c r="EK42" i="5"/>
  <c r="EJ42" i="5"/>
  <c r="EI42" i="5"/>
  <c r="II42" i="5" s="1"/>
  <c r="EH42" i="5"/>
  <c r="IH42" i="5" s="1"/>
  <c r="EG42" i="5"/>
  <c r="IG42" i="5" s="1"/>
  <c r="EF42" i="5"/>
  <c r="IF42" i="5" s="1"/>
  <c r="EE42" i="5"/>
  <c r="IE42" i="5" s="1"/>
  <c r="ED42" i="5"/>
  <c r="ID42" i="5" s="1"/>
  <c r="EC42" i="5"/>
  <c r="IC42" i="5" s="1"/>
  <c r="EB42" i="5"/>
  <c r="EA42" i="5"/>
  <c r="DZ42" i="5"/>
  <c r="DY42" i="5"/>
  <c r="DX42" i="5"/>
  <c r="DW42" i="5"/>
  <c r="DV42" i="5"/>
  <c r="HV42" i="5" s="1"/>
  <c r="DU42" i="5"/>
  <c r="HU42" i="5" s="1"/>
  <c r="DT42" i="5"/>
  <c r="HT42" i="5" s="1"/>
  <c r="DS42" i="5"/>
  <c r="HS42" i="5" s="1"/>
  <c r="DR42" i="5"/>
  <c r="HR42" i="5" s="1"/>
  <c r="DQ42" i="5"/>
  <c r="DP42" i="5"/>
  <c r="HP42" i="5" s="1"/>
  <c r="DO42" i="5"/>
  <c r="DN42" i="5"/>
  <c r="DM42" i="5"/>
  <c r="DL42" i="5"/>
  <c r="DK42" i="5"/>
  <c r="HK42" i="5" s="1"/>
  <c r="DJ42" i="5"/>
  <c r="HJ42" i="5" s="1"/>
  <c r="DI42" i="5"/>
  <c r="HI42" i="5" s="1"/>
  <c r="DH42" i="5"/>
  <c r="HH42" i="5" s="1"/>
  <c r="DG42" i="5"/>
  <c r="HG42" i="5" s="1"/>
  <c r="DF42" i="5"/>
  <c r="HF42" i="5" s="1"/>
  <c r="DE42" i="5"/>
  <c r="HE42" i="5" s="1"/>
  <c r="DD42" i="5"/>
  <c r="DC42" i="5"/>
  <c r="DB42" i="5"/>
  <c r="DA42" i="5"/>
  <c r="CZ42" i="5"/>
  <c r="CY42" i="5"/>
  <c r="CX42" i="5"/>
  <c r="GX42" i="5" s="1"/>
  <c r="KS41" i="5"/>
  <c r="KR41" i="5"/>
  <c r="KQ41" i="5"/>
  <c r="KP41" i="5"/>
  <c r="KO41" i="5"/>
  <c r="KN41" i="5"/>
  <c r="KE41" i="5"/>
  <c r="KD41" i="5"/>
  <c r="KC41" i="5"/>
  <c r="KB41" i="5"/>
  <c r="KA41" i="5"/>
  <c r="JZ41" i="5"/>
  <c r="JU41" i="5"/>
  <c r="JS41" i="5"/>
  <c r="JR41" i="5"/>
  <c r="JQ41" i="5"/>
  <c r="JP41" i="5"/>
  <c r="JG41" i="5"/>
  <c r="JF41" i="5"/>
  <c r="JE41" i="5"/>
  <c r="JD41" i="5"/>
  <c r="JC41" i="5"/>
  <c r="JB41" i="5"/>
  <c r="IU41" i="5"/>
  <c r="IT41" i="5"/>
  <c r="IS41" i="5"/>
  <c r="IR41" i="5"/>
  <c r="II41" i="5"/>
  <c r="IH41" i="5"/>
  <c r="IG41" i="5"/>
  <c r="IF41" i="5"/>
  <c r="IE41" i="5"/>
  <c r="ID41" i="5"/>
  <c r="HY41" i="5"/>
  <c r="HW41" i="5"/>
  <c r="HV41" i="5"/>
  <c r="HU41" i="5"/>
  <c r="HT41" i="5"/>
  <c r="HK41" i="5"/>
  <c r="HJ41" i="5"/>
  <c r="HI41" i="5"/>
  <c r="HH41" i="5"/>
  <c r="HG41" i="5"/>
  <c r="HF41" i="5"/>
  <c r="GY41" i="5"/>
  <c r="GX41" i="5"/>
  <c r="GS41" i="5"/>
  <c r="GR41" i="5"/>
  <c r="GQ41" i="5"/>
  <c r="GP41" i="5"/>
  <c r="GO41" i="5"/>
  <c r="GN41" i="5"/>
  <c r="GM41" i="5"/>
  <c r="KM41" i="5" s="1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KG41" i="5" s="1"/>
  <c r="GF41" i="5"/>
  <c r="KF41" i="5" s="1"/>
  <c r="GE41" i="5"/>
  <c r="GD41" i="5"/>
  <c r="GC41" i="5"/>
  <c r="GB41" i="5"/>
  <c r="GA41" i="5"/>
  <c r="FZ41" i="5"/>
  <c r="FY41" i="5"/>
  <c r="JY41" i="5" s="1"/>
  <c r="FX41" i="5"/>
  <c r="JX41" i="5" s="1"/>
  <c r="FW41" i="5"/>
  <c r="JW41" i="5" s="1"/>
  <c r="FV41" i="5"/>
  <c r="JV41" i="5" s="1"/>
  <c r="FU41" i="5"/>
  <c r="FT41" i="5"/>
  <c r="JT41" i="5" s="1"/>
  <c r="FS41" i="5"/>
  <c r="FR41" i="5"/>
  <c r="FQ41" i="5"/>
  <c r="FP41" i="5"/>
  <c r="FO41" i="5"/>
  <c r="JO41" i="5" s="1"/>
  <c r="FN41" i="5"/>
  <c r="JN41" i="5" s="1"/>
  <c r="FM41" i="5"/>
  <c r="JM41" i="5" s="1"/>
  <c r="FL41" i="5"/>
  <c r="JL41" i="5" s="1"/>
  <c r="FK41" i="5"/>
  <c r="JK41" i="5" s="1"/>
  <c r="FJ41" i="5"/>
  <c r="JJ41" i="5" s="1"/>
  <c r="FI41" i="5"/>
  <c r="JI41" i="5" s="1"/>
  <c r="FH41" i="5"/>
  <c r="JH41" i="5" s="1"/>
  <c r="FG41" i="5"/>
  <c r="FF41" i="5"/>
  <c r="FE41" i="5"/>
  <c r="FD41" i="5"/>
  <c r="FC41" i="5"/>
  <c r="FB41" i="5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ET41" i="5"/>
  <c r="ES41" i="5"/>
  <c r="ER41" i="5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IK41" i="5" s="1"/>
  <c r="EJ41" i="5"/>
  <c r="IJ41" i="5" s="1"/>
  <c r="EI41" i="5"/>
  <c r="EH41" i="5"/>
  <c r="EG41" i="5"/>
  <c r="EF41" i="5"/>
  <c r="EE41" i="5"/>
  <c r="ED41" i="5"/>
  <c r="EC41" i="5"/>
  <c r="IC41" i="5" s="1"/>
  <c r="EB41" i="5"/>
  <c r="IB41" i="5" s="1"/>
  <c r="EA41" i="5"/>
  <c r="IA41" i="5" s="1"/>
  <c r="DZ41" i="5"/>
  <c r="HZ41" i="5" s="1"/>
  <c r="DY41" i="5"/>
  <c r="DX41" i="5"/>
  <c r="HX41" i="5" s="1"/>
  <c r="DW41" i="5"/>
  <c r="DV41" i="5"/>
  <c r="DU41" i="5"/>
  <c r="DT41" i="5"/>
  <c r="DS41" i="5"/>
  <c r="HS41" i="5" s="1"/>
  <c r="DR41" i="5"/>
  <c r="HR41" i="5" s="1"/>
  <c r="DQ41" i="5"/>
  <c r="HQ41" i="5" s="1"/>
  <c r="DP41" i="5"/>
  <c r="HP41" i="5" s="1"/>
  <c r="DO41" i="5"/>
  <c r="HO41" i="5" s="1"/>
  <c r="DN41" i="5"/>
  <c r="HN41" i="5" s="1"/>
  <c r="DM41" i="5"/>
  <c r="HM41" i="5" s="1"/>
  <c r="DL41" i="5"/>
  <c r="HL41" i="5" s="1"/>
  <c r="DK41" i="5"/>
  <c r="DJ41" i="5"/>
  <c r="DI41" i="5"/>
  <c r="DH41" i="5"/>
  <c r="DG41" i="5"/>
  <c r="DF41" i="5"/>
  <c r="DE41" i="5"/>
  <c r="HE41" i="5" s="1"/>
  <c r="DD41" i="5"/>
  <c r="HD41" i="5" s="1"/>
  <c r="DC41" i="5"/>
  <c r="HC41" i="5" s="1"/>
  <c r="DB41" i="5"/>
  <c r="HB41" i="5" s="1"/>
  <c r="DA41" i="5"/>
  <c r="HA41" i="5" s="1"/>
  <c r="CZ41" i="5"/>
  <c r="GZ41" i="5" s="1"/>
  <c r="CY41" i="5"/>
  <c r="CX41" i="5"/>
  <c r="KO40" i="5"/>
  <c r="KM40" i="5"/>
  <c r="KL40" i="5"/>
  <c r="KK40" i="5"/>
  <c r="KJ40" i="5"/>
  <c r="KI40" i="5"/>
  <c r="KH40" i="5"/>
  <c r="KB40" i="5"/>
  <c r="KA40" i="5"/>
  <c r="JZ40" i="5"/>
  <c r="JY40" i="5"/>
  <c r="JX40" i="5"/>
  <c r="JQ40" i="5"/>
  <c r="JO40" i="5"/>
  <c r="JN40" i="5"/>
  <c r="JM40" i="5"/>
  <c r="JL40" i="5"/>
  <c r="JK40" i="5"/>
  <c r="JJ40" i="5"/>
  <c r="JD40" i="5"/>
  <c r="JC40" i="5"/>
  <c r="JB40" i="5"/>
  <c r="JA40" i="5"/>
  <c r="IZ40" i="5"/>
  <c r="IS40" i="5"/>
  <c r="IQ40" i="5"/>
  <c r="IP40" i="5"/>
  <c r="IO40" i="5"/>
  <c r="IN40" i="5"/>
  <c r="IM40" i="5"/>
  <c r="IL40" i="5"/>
  <c r="IF40" i="5"/>
  <c r="IE40" i="5"/>
  <c r="ID40" i="5"/>
  <c r="IC40" i="5"/>
  <c r="IB40" i="5"/>
  <c r="HU40" i="5"/>
  <c r="HS40" i="5"/>
  <c r="HR40" i="5"/>
  <c r="HQ40" i="5"/>
  <c r="HP40" i="5"/>
  <c r="HO40" i="5"/>
  <c r="HN40" i="5"/>
  <c r="HG40" i="5"/>
  <c r="HF40" i="5"/>
  <c r="HE40" i="5"/>
  <c r="HD40" i="5"/>
  <c r="GS40" i="5"/>
  <c r="KS40" i="5" s="1"/>
  <c r="GR40" i="5"/>
  <c r="KR40" i="5" s="1"/>
  <c r="GQ40" i="5"/>
  <c r="KQ40" i="5" s="1"/>
  <c r="GP40" i="5"/>
  <c r="KP40" i="5" s="1"/>
  <c r="GO40" i="5"/>
  <c r="GN40" i="5"/>
  <c r="KN40" i="5" s="1"/>
  <c r="GM40" i="5"/>
  <c r="GL40" i="5"/>
  <c r="GK40" i="5"/>
  <c r="GJ40" i="5"/>
  <c r="GI40" i="5"/>
  <c r="GH40" i="5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GA40" i="5"/>
  <c r="FZ40" i="5"/>
  <c r="FY40" i="5"/>
  <c r="FX40" i="5"/>
  <c r="FW40" i="5"/>
  <c r="JW40" i="5" s="1"/>
  <c r="FV40" i="5"/>
  <c r="JV40" i="5" s="1"/>
  <c r="FU40" i="5"/>
  <c r="JU40" i="5" s="1"/>
  <c r="FT40" i="5"/>
  <c r="JT40" i="5" s="1"/>
  <c r="FS40" i="5"/>
  <c r="JS40" i="5" s="1"/>
  <c r="FR40" i="5"/>
  <c r="JR40" i="5" s="1"/>
  <c r="FQ40" i="5"/>
  <c r="FP40" i="5"/>
  <c r="JP40" i="5" s="1"/>
  <c r="FO40" i="5"/>
  <c r="FN40" i="5"/>
  <c r="FM40" i="5"/>
  <c r="FL40" i="5"/>
  <c r="FK40" i="5"/>
  <c r="FJ40" i="5"/>
  <c r="FI40" i="5"/>
  <c r="JI40" i="5" s="1"/>
  <c r="FH40" i="5"/>
  <c r="JH40" i="5" s="1"/>
  <c r="FG40" i="5"/>
  <c r="JG40" i="5" s="1"/>
  <c r="FF40" i="5"/>
  <c r="JF40" i="5" s="1"/>
  <c r="FE40" i="5"/>
  <c r="JE40" i="5" s="1"/>
  <c r="FD40" i="5"/>
  <c r="FC40" i="5"/>
  <c r="FB40" i="5"/>
  <c r="FA40" i="5"/>
  <c r="EZ40" i="5"/>
  <c r="EY40" i="5"/>
  <c r="IY40" i="5" s="1"/>
  <c r="EX40" i="5"/>
  <c r="IX40" i="5" s="1"/>
  <c r="EW40" i="5"/>
  <c r="IW40" i="5" s="1"/>
  <c r="EV40" i="5"/>
  <c r="IV40" i="5" s="1"/>
  <c r="EU40" i="5"/>
  <c r="IU40" i="5" s="1"/>
  <c r="ET40" i="5"/>
  <c r="IT40" i="5" s="1"/>
  <c r="ES40" i="5"/>
  <c r="ER40" i="5"/>
  <c r="IR40" i="5" s="1"/>
  <c r="EQ40" i="5"/>
  <c r="EP40" i="5"/>
  <c r="EO40" i="5"/>
  <c r="EN40" i="5"/>
  <c r="EM40" i="5"/>
  <c r="EL40" i="5"/>
  <c r="EK40" i="5"/>
  <c r="IK40" i="5" s="1"/>
  <c r="EJ40" i="5"/>
  <c r="IJ40" i="5" s="1"/>
  <c r="EI40" i="5"/>
  <c r="II40" i="5" s="1"/>
  <c r="EH40" i="5"/>
  <c r="IH40" i="5" s="1"/>
  <c r="EG40" i="5"/>
  <c r="IG40" i="5" s="1"/>
  <c r="EF40" i="5"/>
  <c r="EE40" i="5"/>
  <c r="ED40" i="5"/>
  <c r="EC40" i="5"/>
  <c r="EB40" i="5"/>
  <c r="EA40" i="5"/>
  <c r="IA40" i="5" s="1"/>
  <c r="DZ40" i="5"/>
  <c r="HZ40" i="5" s="1"/>
  <c r="DY40" i="5"/>
  <c r="HY40" i="5" s="1"/>
  <c r="DX40" i="5"/>
  <c r="HX40" i="5" s="1"/>
  <c r="DW40" i="5"/>
  <c r="HW40" i="5" s="1"/>
  <c r="DV40" i="5"/>
  <c r="HV40" i="5" s="1"/>
  <c r="DU40" i="5"/>
  <c r="DT40" i="5"/>
  <c r="HT40" i="5" s="1"/>
  <c r="DS40" i="5"/>
  <c r="DR40" i="5"/>
  <c r="DQ40" i="5"/>
  <c r="DP40" i="5"/>
  <c r="DO40" i="5"/>
  <c r="DN40" i="5"/>
  <c r="DM40" i="5"/>
  <c r="HM40" i="5" s="1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DF40" i="5"/>
  <c r="DE40" i="5"/>
  <c r="DD40" i="5"/>
  <c r="DC40" i="5"/>
  <c r="HC40" i="5" s="1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R39" i="5"/>
  <c r="KQ39" i="5"/>
  <c r="KI39" i="5"/>
  <c r="KH39" i="5"/>
  <c r="KG39" i="5"/>
  <c r="KF39" i="5"/>
  <c r="JY39" i="5"/>
  <c r="JX39" i="5"/>
  <c r="JW39" i="5"/>
  <c r="JV39" i="5"/>
  <c r="JU39" i="5"/>
  <c r="JT39" i="5"/>
  <c r="JS39" i="5"/>
  <c r="JK39" i="5"/>
  <c r="JJ39" i="5"/>
  <c r="JI39" i="5"/>
  <c r="JH39" i="5"/>
  <c r="JA39" i="5"/>
  <c r="IZ39" i="5"/>
  <c r="IY39" i="5"/>
  <c r="IX39" i="5"/>
  <c r="IW39" i="5"/>
  <c r="IV39" i="5"/>
  <c r="IU39" i="5"/>
  <c r="IM39" i="5"/>
  <c r="IL39" i="5"/>
  <c r="IK39" i="5"/>
  <c r="IJ39" i="5"/>
  <c r="IC39" i="5"/>
  <c r="IB39" i="5"/>
  <c r="IA39" i="5"/>
  <c r="HZ39" i="5"/>
  <c r="HY39" i="5"/>
  <c r="HX39" i="5"/>
  <c r="HW39" i="5"/>
  <c r="HP39" i="5"/>
  <c r="HO39" i="5"/>
  <c r="HN39" i="5"/>
  <c r="HM39" i="5"/>
  <c r="HL39" i="5"/>
  <c r="HD39" i="5"/>
  <c r="HC39" i="5"/>
  <c r="HB39" i="5"/>
  <c r="HA39" i="5"/>
  <c r="GZ39" i="5"/>
  <c r="GY39" i="5"/>
  <c r="GS39" i="5"/>
  <c r="GR39" i="5"/>
  <c r="GQ39" i="5"/>
  <c r="GP39" i="5"/>
  <c r="KP39" i="5" s="1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GH39" i="5"/>
  <c r="GG39" i="5"/>
  <c r="GF39" i="5"/>
  <c r="GE39" i="5"/>
  <c r="KE39" i="5" s="1"/>
  <c r="GD39" i="5"/>
  <c r="KD39" i="5" s="1"/>
  <c r="GC39" i="5"/>
  <c r="KC39" i="5" s="1"/>
  <c r="GB39" i="5"/>
  <c r="KB39" i="5" s="1"/>
  <c r="GA39" i="5"/>
  <c r="KA39" i="5" s="1"/>
  <c r="FZ39" i="5"/>
  <c r="JZ39" i="5" s="1"/>
  <c r="FY39" i="5"/>
  <c r="FX39" i="5"/>
  <c r="FW39" i="5"/>
  <c r="FV39" i="5"/>
  <c r="FU39" i="5"/>
  <c r="FT39" i="5"/>
  <c r="FS39" i="5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JM39" i="5" s="1"/>
  <c r="FL39" i="5"/>
  <c r="JL39" i="5" s="1"/>
  <c r="FK39" i="5"/>
  <c r="FJ39" i="5"/>
  <c r="FI39" i="5"/>
  <c r="FH39" i="5"/>
  <c r="FG39" i="5"/>
  <c r="JG39" i="5" s="1"/>
  <c r="FF39" i="5"/>
  <c r="JF39" i="5" s="1"/>
  <c r="FE39" i="5"/>
  <c r="JE39" i="5" s="1"/>
  <c r="FD39" i="5"/>
  <c r="JD39" i="5" s="1"/>
  <c r="FC39" i="5"/>
  <c r="JC39" i="5" s="1"/>
  <c r="FB39" i="5"/>
  <c r="JB39" i="5" s="1"/>
  <c r="FA39" i="5"/>
  <c r="EZ39" i="5"/>
  <c r="EY39" i="5"/>
  <c r="EX39" i="5"/>
  <c r="EW39" i="5"/>
  <c r="EV39" i="5"/>
  <c r="EU39" i="5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IO39" i="5" s="1"/>
  <c r="EN39" i="5"/>
  <c r="IN39" i="5" s="1"/>
  <c r="EM39" i="5"/>
  <c r="EL39" i="5"/>
  <c r="EK39" i="5"/>
  <c r="EJ39" i="5"/>
  <c r="EI39" i="5"/>
  <c r="II39" i="5" s="1"/>
  <c r="EH39" i="5"/>
  <c r="IH39" i="5" s="1"/>
  <c r="EG39" i="5"/>
  <c r="IG39" i="5" s="1"/>
  <c r="EF39" i="5"/>
  <c r="IF39" i="5" s="1"/>
  <c r="EE39" i="5"/>
  <c r="IE39" i="5" s="1"/>
  <c r="ED39" i="5"/>
  <c r="ID39" i="5" s="1"/>
  <c r="EC39" i="5"/>
  <c r="EB39" i="5"/>
  <c r="EA39" i="5"/>
  <c r="DZ39" i="5"/>
  <c r="DY39" i="5"/>
  <c r="DX39" i="5"/>
  <c r="DW39" i="5"/>
  <c r="DV39" i="5"/>
  <c r="HV39" i="5" s="1"/>
  <c r="DU39" i="5"/>
  <c r="HU39" i="5" s="1"/>
  <c r="DT39" i="5"/>
  <c r="HT39" i="5" s="1"/>
  <c r="DS39" i="5"/>
  <c r="HS39" i="5" s="1"/>
  <c r="DR39" i="5"/>
  <c r="HR39" i="5" s="1"/>
  <c r="DQ39" i="5"/>
  <c r="HQ39" i="5" s="1"/>
  <c r="DP39" i="5"/>
  <c r="DO39" i="5"/>
  <c r="DN39" i="5"/>
  <c r="DM39" i="5"/>
  <c r="DL39" i="5"/>
  <c r="DK39" i="5"/>
  <c r="HK39" i="5" s="1"/>
  <c r="DJ39" i="5"/>
  <c r="HJ39" i="5" s="1"/>
  <c r="DI39" i="5"/>
  <c r="HI39" i="5" s="1"/>
  <c r="DH39" i="5"/>
  <c r="HH39" i="5" s="1"/>
  <c r="DG39" i="5"/>
  <c r="HG39" i="5" s="1"/>
  <c r="DF39" i="5"/>
  <c r="HF39" i="5" s="1"/>
  <c r="DE39" i="5"/>
  <c r="HE39" i="5" s="1"/>
  <c r="DD39" i="5"/>
  <c r="DC39" i="5"/>
  <c r="DB39" i="5"/>
  <c r="DA39" i="5"/>
  <c r="CZ39" i="5"/>
  <c r="CY39" i="5"/>
  <c r="CX39" i="5"/>
  <c r="GX39" i="5" s="1"/>
  <c r="KS38" i="5"/>
  <c r="KR38" i="5"/>
  <c r="KQ38" i="5"/>
  <c r="KP38" i="5"/>
  <c r="KO38" i="5"/>
  <c r="KN38" i="5"/>
  <c r="KG38" i="5"/>
  <c r="KF38" i="5"/>
  <c r="KE38" i="5"/>
  <c r="KD38" i="5"/>
  <c r="KC38" i="5"/>
  <c r="KB38" i="5"/>
  <c r="KA38" i="5"/>
  <c r="JT38" i="5"/>
  <c r="JS38" i="5"/>
  <c r="JR38" i="5"/>
  <c r="JQ38" i="5"/>
  <c r="JP38" i="5"/>
  <c r="JI38" i="5"/>
  <c r="JG38" i="5"/>
  <c r="JF38" i="5"/>
  <c r="JE38" i="5"/>
  <c r="JD38" i="5"/>
  <c r="JC38" i="5"/>
  <c r="IW38" i="5"/>
  <c r="IV38" i="5"/>
  <c r="IU38" i="5"/>
  <c r="IT38" i="5"/>
  <c r="IS38" i="5"/>
  <c r="IR38" i="5"/>
  <c r="IK38" i="5"/>
  <c r="IJ38" i="5"/>
  <c r="II38" i="5"/>
  <c r="IH38" i="5"/>
  <c r="IG38" i="5"/>
  <c r="IF38" i="5"/>
  <c r="IE38" i="5"/>
  <c r="HY38" i="5"/>
  <c r="HW38" i="5"/>
  <c r="HV38" i="5"/>
  <c r="HU38" i="5"/>
  <c r="HT38" i="5"/>
  <c r="HM38" i="5"/>
  <c r="HL38" i="5"/>
  <c r="HK38" i="5"/>
  <c r="HJ38" i="5"/>
  <c r="HI38" i="5"/>
  <c r="HH38" i="5"/>
  <c r="HG38" i="5"/>
  <c r="HA38" i="5"/>
  <c r="GY38" i="5"/>
  <c r="GX38" i="5"/>
  <c r="GS38" i="5"/>
  <c r="GR38" i="5"/>
  <c r="GQ38" i="5"/>
  <c r="GP38" i="5"/>
  <c r="GO38" i="5"/>
  <c r="GN38" i="5"/>
  <c r="GM38" i="5"/>
  <c r="KM38" i="5" s="1"/>
  <c r="GL38" i="5"/>
  <c r="KL38" i="5" s="1"/>
  <c r="GK38" i="5"/>
  <c r="KK38" i="5" s="1"/>
  <c r="GJ38" i="5"/>
  <c r="KJ38" i="5" s="1"/>
  <c r="GI38" i="5"/>
  <c r="KI38" i="5" s="1"/>
  <c r="GH38" i="5"/>
  <c r="KH38" i="5" s="1"/>
  <c r="GG38" i="5"/>
  <c r="GF38" i="5"/>
  <c r="GE38" i="5"/>
  <c r="GD38" i="5"/>
  <c r="GC38" i="5"/>
  <c r="GB38" i="5"/>
  <c r="GA38" i="5"/>
  <c r="FZ38" i="5"/>
  <c r="JZ38" i="5" s="1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FS38" i="5"/>
  <c r="FR38" i="5"/>
  <c r="FQ38" i="5"/>
  <c r="FP38" i="5"/>
  <c r="FO38" i="5"/>
  <c r="JO38" i="5" s="1"/>
  <c r="FN38" i="5"/>
  <c r="JN38" i="5" s="1"/>
  <c r="FM38" i="5"/>
  <c r="JM38" i="5" s="1"/>
  <c r="FL38" i="5"/>
  <c r="JL38" i="5" s="1"/>
  <c r="FK38" i="5"/>
  <c r="JK38" i="5" s="1"/>
  <c r="FJ38" i="5"/>
  <c r="JJ38" i="5" s="1"/>
  <c r="FI38" i="5"/>
  <c r="FH38" i="5"/>
  <c r="JH38" i="5" s="1"/>
  <c r="FG38" i="5"/>
  <c r="FF38" i="5"/>
  <c r="FE38" i="5"/>
  <c r="FD38" i="5"/>
  <c r="FC38" i="5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EV38" i="5"/>
  <c r="EU38" i="5"/>
  <c r="ET38" i="5"/>
  <c r="ES38" i="5"/>
  <c r="ER38" i="5"/>
  <c r="EQ38" i="5"/>
  <c r="IQ38" i="5" s="1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EJ38" i="5"/>
  <c r="EI38" i="5"/>
  <c r="EH38" i="5"/>
  <c r="EG38" i="5"/>
  <c r="EF38" i="5"/>
  <c r="EE38" i="5"/>
  <c r="ED38" i="5"/>
  <c r="ID38" i="5" s="1"/>
  <c r="EC38" i="5"/>
  <c r="IC38" i="5" s="1"/>
  <c r="EB38" i="5"/>
  <c r="IB38" i="5" s="1"/>
  <c r="EA38" i="5"/>
  <c r="IA38" i="5" s="1"/>
  <c r="DZ38" i="5"/>
  <c r="HZ38" i="5" s="1"/>
  <c r="DY38" i="5"/>
  <c r="DX38" i="5"/>
  <c r="HX38" i="5" s="1"/>
  <c r="DW38" i="5"/>
  <c r="DV38" i="5"/>
  <c r="DU38" i="5"/>
  <c r="DT38" i="5"/>
  <c r="DS38" i="5"/>
  <c r="HS38" i="5" s="1"/>
  <c r="DR38" i="5"/>
  <c r="HR38" i="5" s="1"/>
  <c r="DQ38" i="5"/>
  <c r="HQ38" i="5" s="1"/>
  <c r="DP38" i="5"/>
  <c r="HP38" i="5" s="1"/>
  <c r="DO38" i="5"/>
  <c r="HO38" i="5" s="1"/>
  <c r="DN38" i="5"/>
  <c r="HN38" i="5" s="1"/>
  <c r="DM38" i="5"/>
  <c r="DL38" i="5"/>
  <c r="DK38" i="5"/>
  <c r="DJ38" i="5"/>
  <c r="DI38" i="5"/>
  <c r="DH38" i="5"/>
  <c r="DG38" i="5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CZ38" i="5"/>
  <c r="GZ38" i="5" s="1"/>
  <c r="CY38" i="5"/>
  <c r="CX38" i="5"/>
  <c r="KN37" i="5"/>
  <c r="KM37" i="5"/>
  <c r="KL37" i="5"/>
  <c r="KK37" i="5"/>
  <c r="KJ37" i="5"/>
  <c r="KI37" i="5"/>
  <c r="KA37" i="5"/>
  <c r="JZ37" i="5"/>
  <c r="JY37" i="5"/>
  <c r="JX37" i="5"/>
  <c r="JO37" i="5"/>
  <c r="JN37" i="5"/>
  <c r="JM37" i="5"/>
  <c r="JL37" i="5"/>
  <c r="JK37" i="5"/>
  <c r="JE37" i="5"/>
  <c r="JD37" i="5"/>
  <c r="JC37" i="5"/>
  <c r="JB37" i="5"/>
  <c r="JA37" i="5"/>
  <c r="IZ37" i="5"/>
  <c r="IQ37" i="5"/>
  <c r="IP37" i="5"/>
  <c r="IO37" i="5"/>
  <c r="IN37" i="5"/>
  <c r="IM37" i="5"/>
  <c r="IG37" i="5"/>
  <c r="IF37" i="5"/>
  <c r="IE37" i="5"/>
  <c r="ID37" i="5"/>
  <c r="IC37" i="5"/>
  <c r="IB37" i="5"/>
  <c r="HR37" i="5"/>
  <c r="HQ37" i="5"/>
  <c r="HP37" i="5"/>
  <c r="HO37" i="5"/>
  <c r="HI37" i="5"/>
  <c r="HG37" i="5"/>
  <c r="HF37" i="5"/>
  <c r="HE37" i="5"/>
  <c r="HD37" i="5"/>
  <c r="GS37" i="5"/>
  <c r="KS37" i="5" s="1"/>
  <c r="GR37" i="5"/>
  <c r="KR37" i="5" s="1"/>
  <c r="GQ37" i="5"/>
  <c r="KQ37" i="5" s="1"/>
  <c r="GP37" i="5"/>
  <c r="KP37" i="5" s="1"/>
  <c r="GO37" i="5"/>
  <c r="KO37" i="5" s="1"/>
  <c r="GN37" i="5"/>
  <c r="GM37" i="5"/>
  <c r="GL37" i="5"/>
  <c r="GK37" i="5"/>
  <c r="GJ37" i="5"/>
  <c r="GI37" i="5"/>
  <c r="GH37" i="5"/>
  <c r="KH37" i="5" s="1"/>
  <c r="GG37" i="5"/>
  <c r="KG37" i="5" s="1"/>
  <c r="GF37" i="5"/>
  <c r="KF37" i="5" s="1"/>
  <c r="GE37" i="5"/>
  <c r="KE37" i="5" s="1"/>
  <c r="GD37" i="5"/>
  <c r="KD37" i="5" s="1"/>
  <c r="GC37" i="5"/>
  <c r="KC37" i="5" s="1"/>
  <c r="GB37" i="5"/>
  <c r="KB37" i="5" s="1"/>
  <c r="GA37" i="5"/>
  <c r="FZ37" i="5"/>
  <c r="FY37" i="5"/>
  <c r="FX37" i="5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JR37" i="5" s="1"/>
  <c r="FQ37" i="5"/>
  <c r="JQ37" i="5" s="1"/>
  <c r="FP37" i="5"/>
  <c r="JP37" i="5" s="1"/>
  <c r="FO37" i="5"/>
  <c r="FN37" i="5"/>
  <c r="FM37" i="5"/>
  <c r="FL37" i="5"/>
  <c r="FK37" i="5"/>
  <c r="FJ37" i="5"/>
  <c r="JJ37" i="5" s="1"/>
  <c r="FI37" i="5"/>
  <c r="JI37" i="5" s="1"/>
  <c r="FH37" i="5"/>
  <c r="JH37" i="5" s="1"/>
  <c r="FG37" i="5"/>
  <c r="JG37" i="5" s="1"/>
  <c r="FF37" i="5"/>
  <c r="JF37" i="5" s="1"/>
  <c r="FE37" i="5"/>
  <c r="FD37" i="5"/>
  <c r="FC37" i="5"/>
  <c r="FB37" i="5"/>
  <c r="FA37" i="5"/>
  <c r="EZ37" i="5"/>
  <c r="EY37" i="5"/>
  <c r="IY37" i="5" s="1"/>
  <c r="EX37" i="5"/>
  <c r="IX37" i="5" s="1"/>
  <c r="EW37" i="5"/>
  <c r="IW37" i="5" s="1"/>
  <c r="EV37" i="5"/>
  <c r="IV37" i="5" s="1"/>
  <c r="EU37" i="5"/>
  <c r="IU37" i="5" s="1"/>
  <c r="ET37" i="5"/>
  <c r="IT37" i="5" s="1"/>
  <c r="ES37" i="5"/>
  <c r="IS37" i="5" s="1"/>
  <c r="ER37" i="5"/>
  <c r="IR37" i="5" s="1"/>
  <c r="EQ37" i="5"/>
  <c r="EP37" i="5"/>
  <c r="EO37" i="5"/>
  <c r="EN37" i="5"/>
  <c r="EM37" i="5"/>
  <c r="EL37" i="5"/>
  <c r="IL37" i="5" s="1"/>
  <c r="EK37" i="5"/>
  <c r="IK37" i="5" s="1"/>
  <c r="EJ37" i="5"/>
  <c r="IJ37" i="5" s="1"/>
  <c r="EI37" i="5"/>
  <c r="II37" i="5" s="1"/>
  <c r="EH37" i="5"/>
  <c r="IH37" i="5" s="1"/>
  <c r="EG37" i="5"/>
  <c r="EF37" i="5"/>
  <c r="EE37" i="5"/>
  <c r="ED37" i="5"/>
  <c r="EC37" i="5"/>
  <c r="EB37" i="5"/>
  <c r="EA37" i="5"/>
  <c r="IA37" i="5" s="1"/>
  <c r="DZ37" i="5"/>
  <c r="HZ37" i="5" s="1"/>
  <c r="DY37" i="5"/>
  <c r="HY37" i="5" s="1"/>
  <c r="DX37" i="5"/>
  <c r="HX37" i="5" s="1"/>
  <c r="DW37" i="5"/>
  <c r="HW37" i="5" s="1"/>
  <c r="DV37" i="5"/>
  <c r="HV37" i="5" s="1"/>
  <c r="DU37" i="5"/>
  <c r="HU37" i="5" s="1"/>
  <c r="DT37" i="5"/>
  <c r="HT37" i="5" s="1"/>
  <c r="DS37" i="5"/>
  <c r="HS37" i="5" s="1"/>
  <c r="DR37" i="5"/>
  <c r="DQ37" i="5"/>
  <c r="DP37" i="5"/>
  <c r="DO37" i="5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DH37" i="5"/>
  <c r="HH37" i="5" s="1"/>
  <c r="DG37" i="5"/>
  <c r="DF37" i="5"/>
  <c r="DE37" i="5"/>
  <c r="DD37" i="5"/>
  <c r="DC37" i="5"/>
  <c r="HC37" i="5" s="1"/>
  <c r="DB37" i="5"/>
  <c r="HB37" i="5" s="1"/>
  <c r="DA37" i="5"/>
  <c r="HA37" i="5" s="1"/>
  <c r="CZ37" i="5"/>
  <c r="GZ37" i="5" s="1"/>
  <c r="CY37" i="5"/>
  <c r="GY37" i="5" s="1"/>
  <c r="CX37" i="5"/>
  <c r="GX37" i="5" s="1"/>
  <c r="KS36" i="5"/>
  <c r="KR36" i="5"/>
  <c r="KQ36" i="5"/>
  <c r="KK36" i="5"/>
  <c r="KI36" i="5"/>
  <c r="KH36" i="5"/>
  <c r="KG36" i="5"/>
  <c r="KF36" i="5"/>
  <c r="JZ36" i="5"/>
  <c r="JY36" i="5"/>
  <c r="JX36" i="5"/>
  <c r="JV36" i="5"/>
  <c r="JU36" i="5"/>
  <c r="JT36" i="5"/>
  <c r="JS36" i="5"/>
  <c r="JK36" i="5"/>
  <c r="JJ36" i="5"/>
  <c r="JI36" i="5"/>
  <c r="JH36" i="5"/>
  <c r="JB36" i="5"/>
  <c r="JA36" i="5"/>
  <c r="IZ36" i="5"/>
  <c r="IX36" i="5"/>
  <c r="IW36" i="5"/>
  <c r="IV36" i="5"/>
  <c r="IU36" i="5"/>
  <c r="IO36" i="5"/>
  <c r="IN36" i="5"/>
  <c r="IM36" i="5"/>
  <c r="IL36" i="5"/>
  <c r="IK36" i="5"/>
  <c r="IJ36" i="5"/>
  <c r="ID36" i="5"/>
  <c r="IC36" i="5"/>
  <c r="HZ36" i="5"/>
  <c r="HY36" i="5"/>
  <c r="HX36" i="5"/>
  <c r="HW36" i="5"/>
  <c r="HQ36" i="5"/>
  <c r="HP36" i="5"/>
  <c r="HO36" i="5"/>
  <c r="HN36" i="5"/>
  <c r="HM36" i="5"/>
  <c r="HL36" i="5"/>
  <c r="HF36" i="5"/>
  <c r="HB36" i="5"/>
  <c r="HA36" i="5"/>
  <c r="GZ36" i="5"/>
  <c r="GY36" i="5"/>
  <c r="GS36" i="5"/>
  <c r="GR36" i="5"/>
  <c r="GQ36" i="5"/>
  <c r="GP36" i="5"/>
  <c r="KP36" i="5" s="1"/>
  <c r="GO36" i="5"/>
  <c r="KO36" i="5" s="1"/>
  <c r="GN36" i="5"/>
  <c r="KN36" i="5" s="1"/>
  <c r="GM36" i="5"/>
  <c r="KM36" i="5" s="1"/>
  <c r="GL36" i="5"/>
  <c r="KL36" i="5" s="1"/>
  <c r="GK36" i="5"/>
  <c r="GJ36" i="5"/>
  <c r="KJ36" i="5" s="1"/>
  <c r="GI36" i="5"/>
  <c r="GH36" i="5"/>
  <c r="GG36" i="5"/>
  <c r="GF36" i="5"/>
  <c r="GE36" i="5"/>
  <c r="KE36" i="5" s="1"/>
  <c r="GD36" i="5"/>
  <c r="KD36" i="5" s="1"/>
  <c r="GC36" i="5"/>
  <c r="KC36" i="5" s="1"/>
  <c r="GB36" i="5"/>
  <c r="KB36" i="5" s="1"/>
  <c r="GA36" i="5"/>
  <c r="KA36" i="5" s="1"/>
  <c r="FZ36" i="5"/>
  <c r="FY36" i="5"/>
  <c r="FX36" i="5"/>
  <c r="FW36" i="5"/>
  <c r="JW36" i="5" s="1"/>
  <c r="FV36" i="5"/>
  <c r="FU36" i="5"/>
  <c r="FT36" i="5"/>
  <c r="FS36" i="5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JM36" i="5" s="1"/>
  <c r="FL36" i="5"/>
  <c r="JL36" i="5" s="1"/>
  <c r="FK36" i="5"/>
  <c r="FJ36" i="5"/>
  <c r="FI36" i="5"/>
  <c r="FH36" i="5"/>
  <c r="FG36" i="5"/>
  <c r="JG36" i="5" s="1"/>
  <c r="FF36" i="5"/>
  <c r="JF36" i="5" s="1"/>
  <c r="FE36" i="5"/>
  <c r="JE36" i="5" s="1"/>
  <c r="FD36" i="5"/>
  <c r="JD36" i="5" s="1"/>
  <c r="FC36" i="5"/>
  <c r="JC36" i="5" s="1"/>
  <c r="FB36" i="5"/>
  <c r="FA36" i="5"/>
  <c r="EZ36" i="5"/>
  <c r="EY36" i="5"/>
  <c r="IY36" i="5" s="1"/>
  <c r="EX36" i="5"/>
  <c r="EW36" i="5"/>
  <c r="EV36" i="5"/>
  <c r="EU36" i="5"/>
  <c r="ET36" i="5"/>
  <c r="IT36" i="5" s="1"/>
  <c r="ES36" i="5"/>
  <c r="IS36" i="5" s="1"/>
  <c r="ER36" i="5"/>
  <c r="IR36" i="5" s="1"/>
  <c r="EQ36" i="5"/>
  <c r="IQ36" i="5" s="1"/>
  <c r="EP36" i="5"/>
  <c r="IP36" i="5" s="1"/>
  <c r="EO36" i="5"/>
  <c r="EN36" i="5"/>
  <c r="EM36" i="5"/>
  <c r="EL36" i="5"/>
  <c r="EK36" i="5"/>
  <c r="EJ36" i="5"/>
  <c r="EI36" i="5"/>
  <c r="II36" i="5" s="1"/>
  <c r="EH36" i="5"/>
  <c r="IH36" i="5" s="1"/>
  <c r="EG36" i="5"/>
  <c r="IG36" i="5" s="1"/>
  <c r="EF36" i="5"/>
  <c r="IF36" i="5" s="1"/>
  <c r="EE36" i="5"/>
  <c r="IE36" i="5" s="1"/>
  <c r="ED36" i="5"/>
  <c r="EC36" i="5"/>
  <c r="EB36" i="5"/>
  <c r="IB36" i="5" s="1"/>
  <c r="EA36" i="5"/>
  <c r="IA36" i="5" s="1"/>
  <c r="DZ36" i="5"/>
  <c r="DY36" i="5"/>
  <c r="DX36" i="5"/>
  <c r="DW36" i="5"/>
  <c r="DV36" i="5"/>
  <c r="HV36" i="5" s="1"/>
  <c r="DU36" i="5"/>
  <c r="HU36" i="5" s="1"/>
  <c r="DT36" i="5"/>
  <c r="HT36" i="5" s="1"/>
  <c r="DS36" i="5"/>
  <c r="HS36" i="5" s="1"/>
  <c r="DR36" i="5"/>
  <c r="HR36" i="5" s="1"/>
  <c r="DQ36" i="5"/>
  <c r="DP36" i="5"/>
  <c r="DO36" i="5"/>
  <c r="DN36" i="5"/>
  <c r="DM36" i="5"/>
  <c r="DL36" i="5"/>
  <c r="DK36" i="5"/>
  <c r="HK36" i="5" s="1"/>
  <c r="DJ36" i="5"/>
  <c r="HJ36" i="5" s="1"/>
  <c r="DI36" i="5"/>
  <c r="HI36" i="5" s="1"/>
  <c r="DH36" i="5"/>
  <c r="HH36" i="5" s="1"/>
  <c r="DG36" i="5"/>
  <c r="HG36" i="5" s="1"/>
  <c r="DF36" i="5"/>
  <c r="DE36" i="5"/>
  <c r="HE36" i="5" s="1"/>
  <c r="DD36" i="5"/>
  <c r="HD36" i="5" s="1"/>
  <c r="DC36" i="5"/>
  <c r="HC36" i="5" s="1"/>
  <c r="DB36" i="5"/>
  <c r="DA36" i="5"/>
  <c r="CZ36" i="5"/>
  <c r="CY36" i="5"/>
  <c r="CX36" i="5"/>
  <c r="GX36" i="5" s="1"/>
  <c r="KQ35" i="5"/>
  <c r="KP35" i="5"/>
  <c r="KO35" i="5"/>
  <c r="KN35" i="5"/>
  <c r="KH35" i="5"/>
  <c r="KG35" i="5"/>
  <c r="KF35" i="5"/>
  <c r="KE35" i="5"/>
  <c r="KD35" i="5"/>
  <c r="KC35" i="5"/>
  <c r="KB35" i="5"/>
  <c r="KA35" i="5"/>
  <c r="JT35" i="5"/>
  <c r="JS35" i="5"/>
  <c r="JR35" i="5"/>
  <c r="JQ35" i="5"/>
  <c r="JP35" i="5"/>
  <c r="JJ35" i="5"/>
  <c r="JH35" i="5"/>
  <c r="JG35" i="5"/>
  <c r="JF35" i="5"/>
  <c r="JE35" i="5"/>
  <c r="JD35" i="5"/>
  <c r="JC35" i="5"/>
  <c r="IV35" i="5"/>
  <c r="IU35" i="5"/>
  <c r="IT35" i="5"/>
  <c r="IS35" i="5"/>
  <c r="IR35" i="5"/>
  <c r="IL35" i="5"/>
  <c r="IK35" i="5"/>
  <c r="IJ35" i="5"/>
  <c r="II35" i="5"/>
  <c r="IH35" i="5"/>
  <c r="IG35" i="5"/>
  <c r="IF35" i="5"/>
  <c r="IE35" i="5"/>
  <c r="HY35" i="5"/>
  <c r="HX35" i="5"/>
  <c r="HW35" i="5"/>
  <c r="HV35" i="5"/>
  <c r="HU35" i="5"/>
  <c r="HT35" i="5"/>
  <c r="HL35" i="5"/>
  <c r="HK35" i="5"/>
  <c r="HJ35" i="5"/>
  <c r="HI35" i="5"/>
  <c r="HH35" i="5"/>
  <c r="HG35" i="5"/>
  <c r="HA35" i="5"/>
  <c r="GZ35" i="5"/>
  <c r="GY35" i="5"/>
  <c r="GX35" i="5"/>
  <c r="GS35" i="5"/>
  <c r="KS35" i="5" s="1"/>
  <c r="GR35" i="5"/>
  <c r="KR35" i="5" s="1"/>
  <c r="GQ35" i="5"/>
  <c r="GP35" i="5"/>
  <c r="GO35" i="5"/>
  <c r="GN35" i="5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GG35" i="5"/>
  <c r="GF35" i="5"/>
  <c r="GE35" i="5"/>
  <c r="GD35" i="5"/>
  <c r="GC35" i="5"/>
  <c r="GB35" i="5"/>
  <c r="GA35" i="5"/>
  <c r="FZ35" i="5"/>
  <c r="JZ35" i="5" s="1"/>
  <c r="FY35" i="5"/>
  <c r="JY35" i="5" s="1"/>
  <c r="FX35" i="5"/>
  <c r="JX35" i="5" s="1"/>
  <c r="FW35" i="5"/>
  <c r="JW35" i="5" s="1"/>
  <c r="FV35" i="5"/>
  <c r="JV35" i="5" s="1"/>
  <c r="FU35" i="5"/>
  <c r="JU35" i="5" s="1"/>
  <c r="FT35" i="5"/>
  <c r="FS35" i="5"/>
  <c r="FR35" i="5"/>
  <c r="FQ35" i="5"/>
  <c r="FP35" i="5"/>
  <c r="FO35" i="5"/>
  <c r="JO35" i="5" s="1"/>
  <c r="FN35" i="5"/>
  <c r="JN35" i="5" s="1"/>
  <c r="FM35" i="5"/>
  <c r="JM35" i="5" s="1"/>
  <c r="FL35" i="5"/>
  <c r="JL35" i="5" s="1"/>
  <c r="FK35" i="5"/>
  <c r="JK35" i="5" s="1"/>
  <c r="FJ35" i="5"/>
  <c r="FI35" i="5"/>
  <c r="JI35" i="5" s="1"/>
  <c r="FH35" i="5"/>
  <c r="FG35" i="5"/>
  <c r="FF35" i="5"/>
  <c r="FE35" i="5"/>
  <c r="FD35" i="5"/>
  <c r="FC35" i="5"/>
  <c r="FB35" i="5"/>
  <c r="JB35" i="5" s="1"/>
  <c r="FA35" i="5"/>
  <c r="JA35" i="5" s="1"/>
  <c r="EZ35" i="5"/>
  <c r="IZ35" i="5" s="1"/>
  <c r="EY35" i="5"/>
  <c r="IY35" i="5" s="1"/>
  <c r="EX35" i="5"/>
  <c r="IX35" i="5" s="1"/>
  <c r="EW35" i="5"/>
  <c r="IW35" i="5" s="1"/>
  <c r="EV35" i="5"/>
  <c r="EU35" i="5"/>
  <c r="ET35" i="5"/>
  <c r="ES35" i="5"/>
  <c r="ER35" i="5"/>
  <c r="EQ35" i="5"/>
  <c r="IQ35" i="5" s="1"/>
  <c r="EP35" i="5"/>
  <c r="IP35" i="5" s="1"/>
  <c r="EO35" i="5"/>
  <c r="IO35" i="5" s="1"/>
  <c r="EN35" i="5"/>
  <c r="IN35" i="5" s="1"/>
  <c r="EM35" i="5"/>
  <c r="IM35" i="5" s="1"/>
  <c r="EL35" i="5"/>
  <c r="EK35" i="5"/>
  <c r="EJ35" i="5"/>
  <c r="EI35" i="5"/>
  <c r="EH35" i="5"/>
  <c r="EG35" i="5"/>
  <c r="EF35" i="5"/>
  <c r="EE35" i="5"/>
  <c r="ED35" i="5"/>
  <c r="ID35" i="5" s="1"/>
  <c r="EC35" i="5"/>
  <c r="IC35" i="5" s="1"/>
  <c r="EB35" i="5"/>
  <c r="IB35" i="5" s="1"/>
  <c r="EA35" i="5"/>
  <c r="IA35" i="5" s="1"/>
  <c r="DZ35" i="5"/>
  <c r="HZ35" i="5" s="1"/>
  <c r="DY35" i="5"/>
  <c r="DX35" i="5"/>
  <c r="DW35" i="5"/>
  <c r="DV35" i="5"/>
  <c r="DU35" i="5"/>
  <c r="DT35" i="5"/>
  <c r="DS35" i="5"/>
  <c r="HS35" i="5" s="1"/>
  <c r="DR35" i="5"/>
  <c r="HR35" i="5" s="1"/>
  <c r="DQ35" i="5"/>
  <c r="HQ35" i="5" s="1"/>
  <c r="DP35" i="5"/>
  <c r="HP35" i="5" s="1"/>
  <c r="DO35" i="5"/>
  <c r="HO35" i="5" s="1"/>
  <c r="DN35" i="5"/>
  <c r="HN35" i="5" s="1"/>
  <c r="DM35" i="5"/>
  <c r="HM35" i="5" s="1"/>
  <c r="DL35" i="5"/>
  <c r="DK35" i="5"/>
  <c r="DJ35" i="5"/>
  <c r="DI35" i="5"/>
  <c r="DH35" i="5"/>
  <c r="DG35" i="5"/>
  <c r="DF35" i="5"/>
  <c r="HF35" i="5" s="1"/>
  <c r="DE35" i="5"/>
  <c r="HE35" i="5" s="1"/>
  <c r="DD35" i="5"/>
  <c r="HD35" i="5" s="1"/>
  <c r="DC35" i="5"/>
  <c r="HC35" i="5" s="1"/>
  <c r="DB35" i="5"/>
  <c r="HB35" i="5" s="1"/>
  <c r="DA35" i="5"/>
  <c r="CZ35" i="5"/>
  <c r="CY35" i="5"/>
  <c r="CX35" i="5"/>
  <c r="KP34" i="5"/>
  <c r="KO34" i="5"/>
  <c r="KN34" i="5"/>
  <c r="KM34" i="5"/>
  <c r="KL34" i="5"/>
  <c r="KK34" i="5"/>
  <c r="KJ34" i="5"/>
  <c r="KI34" i="5"/>
  <c r="KA34" i="5"/>
  <c r="JZ34" i="5"/>
  <c r="JY34" i="5"/>
  <c r="JX34" i="5"/>
  <c r="JR34" i="5"/>
  <c r="JQ34" i="5"/>
  <c r="JP34" i="5"/>
  <c r="JO34" i="5"/>
  <c r="JN34" i="5"/>
  <c r="JM34" i="5"/>
  <c r="JL34" i="5"/>
  <c r="JK34" i="5"/>
  <c r="JC34" i="5"/>
  <c r="JB34" i="5"/>
  <c r="JA34" i="5"/>
  <c r="IZ34" i="5"/>
  <c r="IT34" i="5"/>
  <c r="IR34" i="5"/>
  <c r="IP34" i="5"/>
  <c r="IO34" i="5"/>
  <c r="IN34" i="5"/>
  <c r="IM34" i="5"/>
  <c r="IE34" i="5"/>
  <c r="ID34" i="5"/>
  <c r="IC34" i="5"/>
  <c r="IB34" i="5"/>
  <c r="HV34" i="5"/>
  <c r="HU34" i="5"/>
  <c r="HR34" i="5"/>
  <c r="HQ34" i="5"/>
  <c r="HP34" i="5"/>
  <c r="HO34" i="5"/>
  <c r="HI34" i="5"/>
  <c r="HG34" i="5"/>
  <c r="HF34" i="5"/>
  <c r="HE34" i="5"/>
  <c r="HD34" i="5"/>
  <c r="GX34" i="5"/>
  <c r="GS34" i="5"/>
  <c r="KS34" i="5" s="1"/>
  <c r="GR34" i="5"/>
  <c r="KR34" i="5" s="1"/>
  <c r="GQ34" i="5"/>
  <c r="KQ34" i="5" s="1"/>
  <c r="GP34" i="5"/>
  <c r="GO34" i="5"/>
  <c r="GN34" i="5"/>
  <c r="GM34" i="5"/>
  <c r="GL34" i="5"/>
  <c r="GK34" i="5"/>
  <c r="GJ34" i="5"/>
  <c r="GI34" i="5"/>
  <c r="GH34" i="5"/>
  <c r="KH34" i="5" s="1"/>
  <c r="GG34" i="5"/>
  <c r="KG34" i="5" s="1"/>
  <c r="GF34" i="5"/>
  <c r="KF34" i="5" s="1"/>
  <c r="GE34" i="5"/>
  <c r="KE34" i="5" s="1"/>
  <c r="GD34" i="5"/>
  <c r="KD34" i="5" s="1"/>
  <c r="GC34" i="5"/>
  <c r="KC34" i="5" s="1"/>
  <c r="GB34" i="5"/>
  <c r="KB34" i="5" s="1"/>
  <c r="GA34" i="5"/>
  <c r="FZ34" i="5"/>
  <c r="FY34" i="5"/>
  <c r="FX34" i="5"/>
  <c r="FW34" i="5"/>
  <c r="JW34" i="5" s="1"/>
  <c r="FV34" i="5"/>
  <c r="JV34" i="5" s="1"/>
  <c r="FU34" i="5"/>
  <c r="JU34" i="5" s="1"/>
  <c r="FT34" i="5"/>
  <c r="JT34" i="5" s="1"/>
  <c r="FS34" i="5"/>
  <c r="JS34" i="5" s="1"/>
  <c r="FR34" i="5"/>
  <c r="FQ34" i="5"/>
  <c r="FP34" i="5"/>
  <c r="FO34" i="5"/>
  <c r="FN34" i="5"/>
  <c r="FM34" i="5"/>
  <c r="FL34" i="5"/>
  <c r="FK34" i="5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JE34" i="5" s="1"/>
  <c r="FD34" i="5"/>
  <c r="JD34" i="5" s="1"/>
  <c r="FC34" i="5"/>
  <c r="FB34" i="5"/>
  <c r="FA34" i="5"/>
  <c r="EZ34" i="5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ES34" i="5"/>
  <c r="IS34" i="5" s="1"/>
  <c r="ER34" i="5"/>
  <c r="EQ34" i="5"/>
  <c r="IQ34" i="5" s="1"/>
  <c r="EP34" i="5"/>
  <c r="EO34" i="5"/>
  <c r="EN34" i="5"/>
  <c r="EM34" i="5"/>
  <c r="EL34" i="5"/>
  <c r="IL34" i="5" s="1"/>
  <c r="EK34" i="5"/>
  <c r="IK34" i="5" s="1"/>
  <c r="EJ34" i="5"/>
  <c r="IJ34" i="5" s="1"/>
  <c r="EI34" i="5"/>
  <c r="II34" i="5" s="1"/>
  <c r="EH34" i="5"/>
  <c r="IH34" i="5" s="1"/>
  <c r="EG34" i="5"/>
  <c r="IG34" i="5" s="1"/>
  <c r="EF34" i="5"/>
  <c r="IF34" i="5" s="1"/>
  <c r="EE34" i="5"/>
  <c r="ED34" i="5"/>
  <c r="EC34" i="5"/>
  <c r="EB34" i="5"/>
  <c r="EA34" i="5"/>
  <c r="IA34" i="5" s="1"/>
  <c r="DZ34" i="5"/>
  <c r="HZ34" i="5" s="1"/>
  <c r="DY34" i="5"/>
  <c r="HY34" i="5" s="1"/>
  <c r="DX34" i="5"/>
  <c r="HX34" i="5" s="1"/>
  <c r="DW34" i="5"/>
  <c r="HW34" i="5" s="1"/>
  <c r="DV34" i="5"/>
  <c r="DU34" i="5"/>
  <c r="DT34" i="5"/>
  <c r="HT34" i="5" s="1"/>
  <c r="DS34" i="5"/>
  <c r="HS34" i="5" s="1"/>
  <c r="DR34" i="5"/>
  <c r="DQ34" i="5"/>
  <c r="DP34" i="5"/>
  <c r="DO34" i="5"/>
  <c r="DN34" i="5"/>
  <c r="HN34" i="5" s="1"/>
  <c r="DM34" i="5"/>
  <c r="HM34" i="5" s="1"/>
  <c r="DL34" i="5"/>
  <c r="HL34" i="5" s="1"/>
  <c r="DK34" i="5"/>
  <c r="HK34" i="5" s="1"/>
  <c r="DJ34" i="5"/>
  <c r="HJ34" i="5" s="1"/>
  <c r="DI34" i="5"/>
  <c r="DH34" i="5"/>
  <c r="HH34" i="5" s="1"/>
  <c r="DG34" i="5"/>
  <c r="DF34" i="5"/>
  <c r="DE34" i="5"/>
  <c r="DD34" i="5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KS33" i="5"/>
  <c r="KR33" i="5"/>
  <c r="KQ33" i="5"/>
  <c r="KK33" i="5"/>
  <c r="KJ33" i="5"/>
  <c r="KI33" i="5"/>
  <c r="KH33" i="5"/>
  <c r="KG33" i="5"/>
  <c r="KF33" i="5"/>
  <c r="JX33" i="5"/>
  <c r="JW33" i="5"/>
  <c r="JV33" i="5"/>
  <c r="JU33" i="5"/>
  <c r="JT33" i="5"/>
  <c r="JS33" i="5"/>
  <c r="JM33" i="5"/>
  <c r="JL33" i="5"/>
  <c r="JK33" i="5"/>
  <c r="JJ33" i="5"/>
  <c r="JI33" i="5"/>
  <c r="JH33" i="5"/>
  <c r="IZ33" i="5"/>
  <c r="IY33" i="5"/>
  <c r="IX33" i="5"/>
  <c r="IW33" i="5"/>
  <c r="IV33" i="5"/>
  <c r="IU33" i="5"/>
  <c r="IO33" i="5"/>
  <c r="IN33" i="5"/>
  <c r="IM33" i="5"/>
  <c r="IL33" i="5"/>
  <c r="IK33" i="5"/>
  <c r="IJ33" i="5"/>
  <c r="ID33" i="5"/>
  <c r="IC33" i="5"/>
  <c r="IB33" i="5"/>
  <c r="HZ33" i="5"/>
  <c r="HY33" i="5"/>
  <c r="HX33" i="5"/>
  <c r="HW33" i="5"/>
  <c r="HP33" i="5"/>
  <c r="HO33" i="5"/>
  <c r="HN33" i="5"/>
  <c r="HM33" i="5"/>
  <c r="HL33" i="5"/>
  <c r="HF33" i="5"/>
  <c r="HE33" i="5"/>
  <c r="HD33" i="5"/>
  <c r="HC33" i="5"/>
  <c r="HB33" i="5"/>
  <c r="HA33" i="5"/>
  <c r="GZ33" i="5"/>
  <c r="GY33" i="5"/>
  <c r="GS33" i="5"/>
  <c r="GR33" i="5"/>
  <c r="GQ33" i="5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GJ33" i="5"/>
  <c r="GI33" i="5"/>
  <c r="GH33" i="5"/>
  <c r="GG33" i="5"/>
  <c r="GF33" i="5"/>
  <c r="GE33" i="5"/>
  <c r="KE33" i="5" s="1"/>
  <c r="GD33" i="5"/>
  <c r="KD33" i="5" s="1"/>
  <c r="GC33" i="5"/>
  <c r="KC33" i="5" s="1"/>
  <c r="GB33" i="5"/>
  <c r="KB33" i="5" s="1"/>
  <c r="GA33" i="5"/>
  <c r="KA33" i="5" s="1"/>
  <c r="FZ33" i="5"/>
  <c r="JZ33" i="5" s="1"/>
  <c r="FY33" i="5"/>
  <c r="JY33" i="5" s="1"/>
  <c r="FX33" i="5"/>
  <c r="FW33" i="5"/>
  <c r="FV33" i="5"/>
  <c r="FU33" i="5"/>
  <c r="FT33" i="5"/>
  <c r="FS33" i="5"/>
  <c r="FR33" i="5"/>
  <c r="JR33" i="5" s="1"/>
  <c r="FQ33" i="5"/>
  <c r="JQ33" i="5" s="1"/>
  <c r="FP33" i="5"/>
  <c r="JP33" i="5" s="1"/>
  <c r="FO33" i="5"/>
  <c r="JO33" i="5" s="1"/>
  <c r="FN33" i="5"/>
  <c r="JN33" i="5" s="1"/>
  <c r="FM33" i="5"/>
  <c r="FL33" i="5"/>
  <c r="FK33" i="5"/>
  <c r="FJ33" i="5"/>
  <c r="FI33" i="5"/>
  <c r="FH33" i="5"/>
  <c r="FG33" i="5"/>
  <c r="JG33" i="5" s="1"/>
  <c r="FF33" i="5"/>
  <c r="JF33" i="5" s="1"/>
  <c r="FE33" i="5"/>
  <c r="JE33" i="5" s="1"/>
  <c r="FD33" i="5"/>
  <c r="JD33" i="5" s="1"/>
  <c r="FC33" i="5"/>
  <c r="JC33" i="5" s="1"/>
  <c r="FB33" i="5"/>
  <c r="JB33" i="5" s="1"/>
  <c r="FA33" i="5"/>
  <c r="JA33" i="5" s="1"/>
  <c r="EZ33" i="5"/>
  <c r="EY33" i="5"/>
  <c r="EX33" i="5"/>
  <c r="EW33" i="5"/>
  <c r="EV33" i="5"/>
  <c r="EU33" i="5"/>
  <c r="ET33" i="5"/>
  <c r="IT33" i="5" s="1"/>
  <c r="ES33" i="5"/>
  <c r="IS33" i="5" s="1"/>
  <c r="ER33" i="5"/>
  <c r="IR33" i="5" s="1"/>
  <c r="EQ33" i="5"/>
  <c r="IQ33" i="5" s="1"/>
  <c r="EP33" i="5"/>
  <c r="IP33" i="5" s="1"/>
  <c r="EO33" i="5"/>
  <c r="EN33" i="5"/>
  <c r="EM33" i="5"/>
  <c r="EL33" i="5"/>
  <c r="EK33" i="5"/>
  <c r="EJ33" i="5"/>
  <c r="EI33" i="5"/>
  <c r="II33" i="5" s="1"/>
  <c r="EH33" i="5"/>
  <c r="IH33" i="5" s="1"/>
  <c r="EG33" i="5"/>
  <c r="IG33" i="5" s="1"/>
  <c r="EF33" i="5"/>
  <c r="IF33" i="5" s="1"/>
  <c r="EE33" i="5"/>
  <c r="IE33" i="5" s="1"/>
  <c r="ED33" i="5"/>
  <c r="EC33" i="5"/>
  <c r="EB33" i="5"/>
  <c r="EA33" i="5"/>
  <c r="IA33" i="5" s="1"/>
  <c r="DZ33" i="5"/>
  <c r="DY33" i="5"/>
  <c r="DX33" i="5"/>
  <c r="DW33" i="5"/>
  <c r="DV33" i="5"/>
  <c r="HV33" i="5" s="1"/>
  <c r="DU33" i="5"/>
  <c r="HU33" i="5" s="1"/>
  <c r="DT33" i="5"/>
  <c r="HT33" i="5" s="1"/>
  <c r="DS33" i="5"/>
  <c r="HS33" i="5" s="1"/>
  <c r="DR33" i="5"/>
  <c r="HR33" i="5" s="1"/>
  <c r="DQ33" i="5"/>
  <c r="HQ33" i="5" s="1"/>
  <c r="DP33" i="5"/>
  <c r="DO33" i="5"/>
  <c r="DN33" i="5"/>
  <c r="DM33" i="5"/>
  <c r="DL33" i="5"/>
  <c r="DK33" i="5"/>
  <c r="HK33" i="5" s="1"/>
  <c r="DJ33" i="5"/>
  <c r="HJ33" i="5" s="1"/>
  <c r="DI33" i="5"/>
  <c r="HI33" i="5" s="1"/>
  <c r="DH33" i="5"/>
  <c r="HH33" i="5" s="1"/>
  <c r="DG33" i="5"/>
  <c r="HG33" i="5" s="1"/>
  <c r="DF33" i="5"/>
  <c r="DE33" i="5"/>
  <c r="DD33" i="5"/>
  <c r="DC33" i="5"/>
  <c r="DB33" i="5"/>
  <c r="DA33" i="5"/>
  <c r="CZ33" i="5"/>
  <c r="CY33" i="5"/>
  <c r="CX33" i="5"/>
  <c r="GX33" i="5" s="1"/>
  <c r="KS32" i="5"/>
  <c r="KQ32" i="5"/>
  <c r="KP32" i="5"/>
  <c r="KO32" i="5"/>
  <c r="KN32" i="5"/>
  <c r="KD32" i="5"/>
  <c r="KC32" i="5"/>
  <c r="KB32" i="5"/>
  <c r="KA32" i="5"/>
  <c r="JS32" i="5"/>
  <c r="JR32" i="5"/>
  <c r="JQ32" i="5"/>
  <c r="JP32" i="5"/>
  <c r="JH32" i="5"/>
  <c r="JF32" i="5"/>
  <c r="JE32" i="5"/>
  <c r="JD32" i="5"/>
  <c r="JC32" i="5"/>
  <c r="IU32" i="5"/>
  <c r="IT32" i="5"/>
  <c r="IS32" i="5"/>
  <c r="IR32" i="5"/>
  <c r="IJ32" i="5"/>
  <c r="II32" i="5"/>
  <c r="IH32" i="5"/>
  <c r="IG32" i="5"/>
  <c r="IF32" i="5"/>
  <c r="IE32" i="5"/>
  <c r="HW32" i="5"/>
  <c r="HV32" i="5"/>
  <c r="HU32" i="5"/>
  <c r="HT32" i="5"/>
  <c r="HN32" i="5"/>
  <c r="HL32" i="5"/>
  <c r="HK32" i="5"/>
  <c r="HJ32" i="5"/>
  <c r="HI32" i="5"/>
  <c r="HH32" i="5"/>
  <c r="HG32" i="5"/>
  <c r="GY32" i="5"/>
  <c r="GX32" i="5"/>
  <c r="GS32" i="5"/>
  <c r="GR32" i="5"/>
  <c r="KR32" i="5" s="1"/>
  <c r="GQ32" i="5"/>
  <c r="GP32" i="5"/>
  <c r="GO32" i="5"/>
  <c r="GN32" i="5"/>
  <c r="GM32" i="5"/>
  <c r="KM32" i="5" s="1"/>
  <c r="GL32" i="5"/>
  <c r="KL32" i="5" s="1"/>
  <c r="GK32" i="5"/>
  <c r="KK32" i="5" s="1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KE32" i="5" s="1"/>
  <c r="GD32" i="5"/>
  <c r="GC32" i="5"/>
  <c r="GB32" i="5"/>
  <c r="GA32" i="5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JU32" i="5" s="1"/>
  <c r="FT32" i="5"/>
  <c r="JT32" i="5" s="1"/>
  <c r="FS32" i="5"/>
  <c r="FR32" i="5"/>
  <c r="FQ32" i="5"/>
  <c r="FP32" i="5"/>
  <c r="FO32" i="5"/>
  <c r="JO32" i="5" s="1"/>
  <c r="FN32" i="5"/>
  <c r="JN32" i="5" s="1"/>
  <c r="FM32" i="5"/>
  <c r="JM32" i="5" s="1"/>
  <c r="FL32" i="5"/>
  <c r="JL32" i="5" s="1"/>
  <c r="FK32" i="5"/>
  <c r="JK32" i="5" s="1"/>
  <c r="FJ32" i="5"/>
  <c r="JJ32" i="5" s="1"/>
  <c r="FI32" i="5"/>
  <c r="JI32" i="5" s="1"/>
  <c r="FH32" i="5"/>
  <c r="FG32" i="5"/>
  <c r="JG32" i="5" s="1"/>
  <c r="FF32" i="5"/>
  <c r="FE32" i="5"/>
  <c r="FD32" i="5"/>
  <c r="FC32" i="5"/>
  <c r="FB32" i="5"/>
  <c r="JB32" i="5" s="1"/>
  <c r="FA32" i="5"/>
  <c r="JA32" i="5" s="1"/>
  <c r="EZ32" i="5"/>
  <c r="IZ32" i="5" s="1"/>
  <c r="EY32" i="5"/>
  <c r="IY32" i="5" s="1"/>
  <c r="EX32" i="5"/>
  <c r="IX32" i="5" s="1"/>
  <c r="EW32" i="5"/>
  <c r="IW32" i="5" s="1"/>
  <c r="EV32" i="5"/>
  <c r="IV32" i="5" s="1"/>
  <c r="EU32" i="5"/>
  <c r="ET32" i="5"/>
  <c r="ES32" i="5"/>
  <c r="ER32" i="5"/>
  <c r="EQ32" i="5"/>
  <c r="IQ32" i="5" s="1"/>
  <c r="EP32" i="5"/>
  <c r="IP32" i="5" s="1"/>
  <c r="EO32" i="5"/>
  <c r="IO32" i="5" s="1"/>
  <c r="EN32" i="5"/>
  <c r="IN32" i="5" s="1"/>
  <c r="EM32" i="5"/>
  <c r="IM32" i="5" s="1"/>
  <c r="EL32" i="5"/>
  <c r="IL32" i="5" s="1"/>
  <c r="EK32" i="5"/>
  <c r="IK32" i="5" s="1"/>
  <c r="EJ32" i="5"/>
  <c r="EI32" i="5"/>
  <c r="EH32" i="5"/>
  <c r="EG32" i="5"/>
  <c r="EF32" i="5"/>
  <c r="EE32" i="5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DV32" i="5"/>
  <c r="DU32" i="5"/>
  <c r="DT32" i="5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DM32" i="5"/>
  <c r="HM32" i="5" s="1"/>
  <c r="DL32" i="5"/>
  <c r="DK32" i="5"/>
  <c r="DJ32" i="5"/>
  <c r="DI32" i="5"/>
  <c r="DH32" i="5"/>
  <c r="DG32" i="5"/>
  <c r="DF32" i="5"/>
  <c r="HF32" i="5" s="1"/>
  <c r="DE32" i="5"/>
  <c r="HE32" i="5" s="1"/>
  <c r="DD32" i="5"/>
  <c r="HD32" i="5" s="1"/>
  <c r="DC32" i="5"/>
  <c r="HC32" i="5" s="1"/>
  <c r="DB32" i="5"/>
  <c r="HB32" i="5" s="1"/>
  <c r="DA32" i="5"/>
  <c r="HA32" i="5" s="1"/>
  <c r="CZ32" i="5"/>
  <c r="GZ32" i="5" s="1"/>
  <c r="CY32" i="5"/>
  <c r="CX32" i="5"/>
  <c r="KQ31" i="5"/>
  <c r="KL31" i="5"/>
  <c r="KK31" i="5"/>
  <c r="KJ31" i="5"/>
  <c r="KI31" i="5"/>
  <c r="KA31" i="5"/>
  <c r="JZ31" i="5"/>
  <c r="JY31" i="5"/>
  <c r="JX31" i="5"/>
  <c r="JS31" i="5"/>
  <c r="JN31" i="5"/>
  <c r="JM31" i="5"/>
  <c r="JL31" i="5"/>
  <c r="JK31" i="5"/>
  <c r="JC31" i="5"/>
  <c r="JB31" i="5"/>
  <c r="JA31" i="5"/>
  <c r="IZ31" i="5"/>
  <c r="IU31" i="5"/>
  <c r="IT31" i="5"/>
  <c r="IP31" i="5"/>
  <c r="IO31" i="5"/>
  <c r="IN31" i="5"/>
  <c r="IM31" i="5"/>
  <c r="IE31" i="5"/>
  <c r="ID31" i="5"/>
  <c r="IC31" i="5"/>
  <c r="IB31" i="5"/>
  <c r="HW31" i="5"/>
  <c r="HV31" i="5"/>
  <c r="HR31" i="5"/>
  <c r="HQ31" i="5"/>
  <c r="HP31" i="5"/>
  <c r="HO31" i="5"/>
  <c r="HG31" i="5"/>
  <c r="HF31" i="5"/>
  <c r="HE31" i="5"/>
  <c r="HD31" i="5"/>
  <c r="GY31" i="5"/>
  <c r="GS31" i="5"/>
  <c r="KS31" i="5" s="1"/>
  <c r="GR31" i="5"/>
  <c r="KR31" i="5" s="1"/>
  <c r="GQ31" i="5"/>
  <c r="GP31" i="5"/>
  <c r="KP31" i="5" s="1"/>
  <c r="GO31" i="5"/>
  <c r="KO31" i="5" s="1"/>
  <c r="GN31" i="5"/>
  <c r="KN31" i="5" s="1"/>
  <c r="GM31" i="5"/>
  <c r="KM31" i="5" s="1"/>
  <c r="GL31" i="5"/>
  <c r="GK31" i="5"/>
  <c r="GJ31" i="5"/>
  <c r="GI31" i="5"/>
  <c r="GH31" i="5"/>
  <c r="KH31" i="5" s="1"/>
  <c r="GG31" i="5"/>
  <c r="KG31" i="5" s="1"/>
  <c r="GF31" i="5"/>
  <c r="KF31" i="5" s="1"/>
  <c r="GE31" i="5"/>
  <c r="KE31" i="5" s="1"/>
  <c r="GD31" i="5"/>
  <c r="KD31" i="5" s="1"/>
  <c r="GC31" i="5"/>
  <c r="KC31" i="5" s="1"/>
  <c r="GB31" i="5"/>
  <c r="KB31" i="5" s="1"/>
  <c r="GA31" i="5"/>
  <c r="FZ31" i="5"/>
  <c r="FY31" i="5"/>
  <c r="FX31" i="5"/>
  <c r="FW31" i="5"/>
  <c r="JW31" i="5" s="1"/>
  <c r="FV31" i="5"/>
  <c r="JV31" i="5" s="1"/>
  <c r="FU31" i="5"/>
  <c r="JU31" i="5" s="1"/>
  <c r="FT31" i="5"/>
  <c r="JT31" i="5" s="1"/>
  <c r="FS31" i="5"/>
  <c r="FR31" i="5"/>
  <c r="JR31" i="5" s="1"/>
  <c r="FQ31" i="5"/>
  <c r="JQ31" i="5" s="1"/>
  <c r="FP31" i="5"/>
  <c r="JP31" i="5" s="1"/>
  <c r="FO31" i="5"/>
  <c r="JO31" i="5" s="1"/>
  <c r="FN31" i="5"/>
  <c r="FM31" i="5"/>
  <c r="FL31" i="5"/>
  <c r="FK31" i="5"/>
  <c r="FJ31" i="5"/>
  <c r="JJ31" i="5" s="1"/>
  <c r="FI31" i="5"/>
  <c r="JI31" i="5" s="1"/>
  <c r="FH31" i="5"/>
  <c r="JH31" i="5" s="1"/>
  <c r="FG31" i="5"/>
  <c r="JG31" i="5" s="1"/>
  <c r="FF31" i="5"/>
  <c r="JF31" i="5" s="1"/>
  <c r="FE31" i="5"/>
  <c r="JE31" i="5" s="1"/>
  <c r="FD31" i="5"/>
  <c r="JD31" i="5" s="1"/>
  <c r="FC31" i="5"/>
  <c r="FB31" i="5"/>
  <c r="FA31" i="5"/>
  <c r="EZ31" i="5"/>
  <c r="EY31" i="5"/>
  <c r="IY31" i="5" s="1"/>
  <c r="EX31" i="5"/>
  <c r="IX31" i="5" s="1"/>
  <c r="EW31" i="5"/>
  <c r="IW31" i="5" s="1"/>
  <c r="EV31" i="5"/>
  <c r="IV31" i="5" s="1"/>
  <c r="EU31" i="5"/>
  <c r="ET31" i="5"/>
  <c r="ES31" i="5"/>
  <c r="IS31" i="5" s="1"/>
  <c r="ER31" i="5"/>
  <c r="IR31" i="5" s="1"/>
  <c r="EQ31" i="5"/>
  <c r="IQ31" i="5" s="1"/>
  <c r="EP31" i="5"/>
  <c r="EO31" i="5"/>
  <c r="EN31" i="5"/>
  <c r="EM31" i="5"/>
  <c r="EL31" i="5"/>
  <c r="IL31" i="5" s="1"/>
  <c r="EK31" i="5"/>
  <c r="IK31" i="5" s="1"/>
  <c r="EJ31" i="5"/>
  <c r="IJ31" i="5" s="1"/>
  <c r="EI31" i="5"/>
  <c r="II31" i="5" s="1"/>
  <c r="EH31" i="5"/>
  <c r="IH31" i="5" s="1"/>
  <c r="EG31" i="5"/>
  <c r="IG31" i="5" s="1"/>
  <c r="EF31" i="5"/>
  <c r="IF31" i="5" s="1"/>
  <c r="EE31" i="5"/>
  <c r="ED31" i="5"/>
  <c r="EC31" i="5"/>
  <c r="EB31" i="5"/>
  <c r="EA31" i="5"/>
  <c r="IA31" i="5" s="1"/>
  <c r="DZ31" i="5"/>
  <c r="HZ31" i="5" s="1"/>
  <c r="DY31" i="5"/>
  <c r="HY31" i="5" s="1"/>
  <c r="DX31" i="5"/>
  <c r="HX31" i="5" s="1"/>
  <c r="DW31" i="5"/>
  <c r="DV31" i="5"/>
  <c r="DU31" i="5"/>
  <c r="HU31" i="5" s="1"/>
  <c r="DT31" i="5"/>
  <c r="HT31" i="5" s="1"/>
  <c r="DS31" i="5"/>
  <c r="HS31" i="5" s="1"/>
  <c r="DR31" i="5"/>
  <c r="DQ31" i="5"/>
  <c r="DP31" i="5"/>
  <c r="DO31" i="5"/>
  <c r="DN31" i="5"/>
  <c r="HN31" i="5" s="1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HH31" i="5" s="1"/>
  <c r="DG31" i="5"/>
  <c r="DF31" i="5"/>
  <c r="DE31" i="5"/>
  <c r="DD31" i="5"/>
  <c r="DC31" i="5"/>
  <c r="HC31" i="5" s="1"/>
  <c r="DB31" i="5"/>
  <c r="HB31" i="5" s="1"/>
  <c r="DA31" i="5"/>
  <c r="HA31" i="5" s="1"/>
  <c r="CZ31" i="5"/>
  <c r="GZ31" i="5" s="1"/>
  <c r="CY31" i="5"/>
  <c r="CX31" i="5"/>
  <c r="GX31" i="5" s="1"/>
  <c r="KS30" i="5"/>
  <c r="KR30" i="5"/>
  <c r="KQ30" i="5"/>
  <c r="KK30" i="5"/>
  <c r="KI30" i="5"/>
  <c r="KH30" i="5"/>
  <c r="KF30" i="5"/>
  <c r="JV30" i="5"/>
  <c r="JU30" i="5"/>
  <c r="JT30" i="5"/>
  <c r="JS30" i="5"/>
  <c r="JK30" i="5"/>
  <c r="JJ30" i="5"/>
  <c r="JH30" i="5"/>
  <c r="JC30" i="5"/>
  <c r="JB30" i="5"/>
  <c r="IZ30" i="5"/>
  <c r="IX30" i="5"/>
  <c r="IW30" i="5"/>
  <c r="IV30" i="5"/>
  <c r="IU30" i="5"/>
  <c r="IM30" i="5"/>
  <c r="IL30" i="5"/>
  <c r="IK30" i="5"/>
  <c r="IJ30" i="5"/>
  <c r="ID30" i="5"/>
  <c r="HZ30" i="5"/>
  <c r="HY30" i="5"/>
  <c r="HX30" i="5"/>
  <c r="HW30" i="5"/>
  <c r="HO30" i="5"/>
  <c r="HN30" i="5"/>
  <c r="HL30" i="5"/>
  <c r="HI30" i="5"/>
  <c r="HB30" i="5"/>
  <c r="HA30" i="5"/>
  <c r="GZ30" i="5"/>
  <c r="GY30" i="5"/>
  <c r="GS30" i="5"/>
  <c r="GR30" i="5"/>
  <c r="GQ30" i="5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GJ30" i="5"/>
  <c r="KJ30" i="5" s="1"/>
  <c r="GI30" i="5"/>
  <c r="GH30" i="5"/>
  <c r="GG30" i="5"/>
  <c r="KG30" i="5" s="1"/>
  <c r="GF30" i="5"/>
  <c r="GE30" i="5"/>
  <c r="KE30" i="5" s="1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JY30" i="5" s="1"/>
  <c r="FX30" i="5"/>
  <c r="JX30" i="5" s="1"/>
  <c r="FW30" i="5"/>
  <c r="JW30" i="5" s="1"/>
  <c r="FV30" i="5"/>
  <c r="FU30" i="5"/>
  <c r="FT30" i="5"/>
  <c r="FS30" i="5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JL30" i="5" s="1"/>
  <c r="FK30" i="5"/>
  <c r="FJ30" i="5"/>
  <c r="FI30" i="5"/>
  <c r="JI30" i="5" s="1"/>
  <c r="FH30" i="5"/>
  <c r="FG30" i="5"/>
  <c r="JG30" i="5" s="1"/>
  <c r="FF30" i="5"/>
  <c r="JF30" i="5" s="1"/>
  <c r="FE30" i="5"/>
  <c r="JE30" i="5" s="1"/>
  <c r="FD30" i="5"/>
  <c r="JD30" i="5" s="1"/>
  <c r="FC30" i="5"/>
  <c r="FB30" i="5"/>
  <c r="FA30" i="5"/>
  <c r="JA30" i="5" s="1"/>
  <c r="EZ30" i="5"/>
  <c r="EY30" i="5"/>
  <c r="IY30" i="5" s="1"/>
  <c r="EX30" i="5"/>
  <c r="EW30" i="5"/>
  <c r="EV30" i="5"/>
  <c r="EU30" i="5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EL30" i="5"/>
  <c r="EK30" i="5"/>
  <c r="EJ30" i="5"/>
  <c r="EI30" i="5"/>
  <c r="II30" i="5" s="1"/>
  <c r="EH30" i="5"/>
  <c r="IH30" i="5" s="1"/>
  <c r="EG30" i="5"/>
  <c r="IG30" i="5" s="1"/>
  <c r="EF30" i="5"/>
  <c r="IF30" i="5" s="1"/>
  <c r="EE30" i="5"/>
  <c r="IE30" i="5" s="1"/>
  <c r="ED30" i="5"/>
  <c r="EC30" i="5"/>
  <c r="IC30" i="5" s="1"/>
  <c r="EB30" i="5"/>
  <c r="IB30" i="5" s="1"/>
  <c r="EA30" i="5"/>
  <c r="IA30" i="5" s="1"/>
  <c r="DZ30" i="5"/>
  <c r="DY30" i="5"/>
  <c r="DX30" i="5"/>
  <c r="DW30" i="5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HQ30" i="5" s="1"/>
  <c r="DP30" i="5"/>
  <c r="HP30" i="5" s="1"/>
  <c r="DO30" i="5"/>
  <c r="DN30" i="5"/>
  <c r="DM30" i="5"/>
  <c r="HM30" i="5" s="1"/>
  <c r="DL30" i="5"/>
  <c r="DK30" i="5"/>
  <c r="HK30" i="5" s="1"/>
  <c r="DJ30" i="5"/>
  <c r="HJ30" i="5" s="1"/>
  <c r="DI30" i="5"/>
  <c r="DH30" i="5"/>
  <c r="HH30" i="5" s="1"/>
  <c r="DG30" i="5"/>
  <c r="HG30" i="5" s="1"/>
  <c r="DF30" i="5"/>
  <c r="HF30" i="5" s="1"/>
  <c r="DE30" i="5"/>
  <c r="HE30" i="5" s="1"/>
  <c r="DD30" i="5"/>
  <c r="HD30" i="5" s="1"/>
  <c r="DC30" i="5"/>
  <c r="HC30" i="5" s="1"/>
  <c r="DB30" i="5"/>
  <c r="DA30" i="5"/>
  <c r="CZ30" i="5"/>
  <c r="CY30" i="5"/>
  <c r="CX30" i="5"/>
  <c r="GX30" i="5" s="1"/>
  <c r="KQ29" i="5"/>
  <c r="KP29" i="5"/>
  <c r="KO29" i="5"/>
  <c r="KN29" i="5"/>
  <c r="KI29" i="5"/>
  <c r="KD29" i="5"/>
  <c r="KC29" i="5"/>
  <c r="KB29" i="5"/>
  <c r="KA29" i="5"/>
  <c r="JU29" i="5"/>
  <c r="JT29" i="5"/>
  <c r="JS29" i="5"/>
  <c r="JR29" i="5"/>
  <c r="JQ29" i="5"/>
  <c r="JP29" i="5"/>
  <c r="JG29" i="5"/>
  <c r="JF29" i="5"/>
  <c r="JE29" i="5"/>
  <c r="JD29" i="5"/>
  <c r="JC29" i="5"/>
  <c r="IV29" i="5"/>
  <c r="IU29" i="5"/>
  <c r="IT29" i="5"/>
  <c r="IS29" i="5"/>
  <c r="IR29" i="5"/>
  <c r="IL29" i="5"/>
  <c r="IK29" i="5"/>
  <c r="IJ29" i="5"/>
  <c r="IH29" i="5"/>
  <c r="IG29" i="5"/>
  <c r="IF29" i="5"/>
  <c r="IE29" i="5"/>
  <c r="HW29" i="5"/>
  <c r="HV29" i="5"/>
  <c r="HU29" i="5"/>
  <c r="HT29" i="5"/>
  <c r="HS29" i="5"/>
  <c r="HQ29" i="5"/>
  <c r="HJ29" i="5"/>
  <c r="HI29" i="5"/>
  <c r="HH29" i="5"/>
  <c r="HG29" i="5"/>
  <c r="GZ29" i="5"/>
  <c r="GY29" i="5"/>
  <c r="GX29" i="5"/>
  <c r="GS29" i="5"/>
  <c r="KS29" i="5" s="1"/>
  <c r="GR29" i="5"/>
  <c r="KR29" i="5" s="1"/>
  <c r="GQ29" i="5"/>
  <c r="GP29" i="5"/>
  <c r="GO29" i="5"/>
  <c r="GN29" i="5"/>
  <c r="GM29" i="5"/>
  <c r="KM29" i="5" s="1"/>
  <c r="GL29" i="5"/>
  <c r="KL29" i="5" s="1"/>
  <c r="GK29" i="5"/>
  <c r="KK29" i="5" s="1"/>
  <c r="GJ29" i="5"/>
  <c r="KJ29" i="5" s="1"/>
  <c r="GI29" i="5"/>
  <c r="GH29" i="5"/>
  <c r="KH29" i="5" s="1"/>
  <c r="GG29" i="5"/>
  <c r="KG29" i="5" s="1"/>
  <c r="GF29" i="5"/>
  <c r="KF29" i="5" s="1"/>
  <c r="GE29" i="5"/>
  <c r="KE29" i="5" s="1"/>
  <c r="GD29" i="5"/>
  <c r="GC29" i="5"/>
  <c r="GB29" i="5"/>
  <c r="GA29" i="5"/>
  <c r="FZ29" i="5"/>
  <c r="JZ29" i="5" s="1"/>
  <c r="FY29" i="5"/>
  <c r="JY29" i="5" s="1"/>
  <c r="FX29" i="5"/>
  <c r="JX29" i="5" s="1"/>
  <c r="FW29" i="5"/>
  <c r="JW29" i="5" s="1"/>
  <c r="FV29" i="5"/>
  <c r="JV29" i="5" s="1"/>
  <c r="FU29" i="5"/>
  <c r="FT29" i="5"/>
  <c r="FS29" i="5"/>
  <c r="FR29" i="5"/>
  <c r="FQ29" i="5"/>
  <c r="FP29" i="5"/>
  <c r="FO29" i="5"/>
  <c r="JO29" i="5" s="1"/>
  <c r="FN29" i="5"/>
  <c r="JN29" i="5" s="1"/>
  <c r="FM29" i="5"/>
  <c r="JM29" i="5" s="1"/>
  <c r="FL29" i="5"/>
  <c r="JL29" i="5" s="1"/>
  <c r="FK29" i="5"/>
  <c r="JK29" i="5" s="1"/>
  <c r="FJ29" i="5"/>
  <c r="JJ29" i="5" s="1"/>
  <c r="FI29" i="5"/>
  <c r="JI29" i="5" s="1"/>
  <c r="FH29" i="5"/>
  <c r="JH29" i="5" s="1"/>
  <c r="FG29" i="5"/>
  <c r="FF29" i="5"/>
  <c r="FE29" i="5"/>
  <c r="FD29" i="5"/>
  <c r="FC29" i="5"/>
  <c r="FB29" i="5"/>
  <c r="JB29" i="5" s="1"/>
  <c r="FA29" i="5"/>
  <c r="JA29" i="5" s="1"/>
  <c r="EZ29" i="5"/>
  <c r="IZ29" i="5" s="1"/>
  <c r="EY29" i="5"/>
  <c r="IY29" i="5" s="1"/>
  <c r="EX29" i="5"/>
  <c r="IX29" i="5" s="1"/>
  <c r="EW29" i="5"/>
  <c r="IW29" i="5" s="1"/>
  <c r="EV29" i="5"/>
  <c r="EU29" i="5"/>
  <c r="ET29" i="5"/>
  <c r="ES29" i="5"/>
  <c r="ER29" i="5"/>
  <c r="EQ29" i="5"/>
  <c r="IQ29" i="5" s="1"/>
  <c r="EP29" i="5"/>
  <c r="IP29" i="5" s="1"/>
  <c r="EO29" i="5"/>
  <c r="IO29" i="5" s="1"/>
  <c r="EN29" i="5"/>
  <c r="IN29" i="5" s="1"/>
  <c r="EM29" i="5"/>
  <c r="IM29" i="5" s="1"/>
  <c r="EL29" i="5"/>
  <c r="EK29" i="5"/>
  <c r="EJ29" i="5"/>
  <c r="EI29" i="5"/>
  <c r="II29" i="5" s="1"/>
  <c r="EH29" i="5"/>
  <c r="EG29" i="5"/>
  <c r="EF29" i="5"/>
  <c r="EE29" i="5"/>
  <c r="ED29" i="5"/>
  <c r="ID29" i="5" s="1"/>
  <c r="EC29" i="5"/>
  <c r="IC29" i="5" s="1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DV29" i="5"/>
  <c r="DU29" i="5"/>
  <c r="DT29" i="5"/>
  <c r="DS29" i="5"/>
  <c r="DR29" i="5"/>
  <c r="HR29" i="5" s="1"/>
  <c r="DQ29" i="5"/>
  <c r="DP29" i="5"/>
  <c r="HP29" i="5" s="1"/>
  <c r="DO29" i="5"/>
  <c r="HO29" i="5" s="1"/>
  <c r="DN29" i="5"/>
  <c r="HN29" i="5" s="1"/>
  <c r="DM29" i="5"/>
  <c r="HM29" i="5" s="1"/>
  <c r="DL29" i="5"/>
  <c r="HL29" i="5" s="1"/>
  <c r="DK29" i="5"/>
  <c r="HK29" i="5" s="1"/>
  <c r="DJ29" i="5"/>
  <c r="DI29" i="5"/>
  <c r="DH29" i="5"/>
  <c r="DG29" i="5"/>
  <c r="DF29" i="5"/>
  <c r="HF29" i="5" s="1"/>
  <c r="DE29" i="5"/>
  <c r="HE29" i="5" s="1"/>
  <c r="DD29" i="5"/>
  <c r="HD29" i="5" s="1"/>
  <c r="DC29" i="5"/>
  <c r="HC29" i="5" s="1"/>
  <c r="DB29" i="5"/>
  <c r="HB29" i="5" s="1"/>
  <c r="DA29" i="5"/>
  <c r="HA29" i="5" s="1"/>
  <c r="CZ29" i="5"/>
  <c r="CY29" i="5"/>
  <c r="CX29" i="5"/>
  <c r="KS28" i="5"/>
  <c r="KL28" i="5"/>
  <c r="KK28" i="5"/>
  <c r="KJ28" i="5"/>
  <c r="KI28" i="5"/>
  <c r="JZ28" i="5"/>
  <c r="JX28" i="5"/>
  <c r="JW28" i="5"/>
  <c r="JU28" i="5"/>
  <c r="JS28" i="5"/>
  <c r="JR28" i="5"/>
  <c r="JN28" i="5"/>
  <c r="JM28" i="5"/>
  <c r="JL28" i="5"/>
  <c r="JK28" i="5"/>
  <c r="JB28" i="5"/>
  <c r="IZ28" i="5"/>
  <c r="IY28" i="5"/>
  <c r="IW28" i="5"/>
  <c r="IU28" i="5"/>
  <c r="IT28" i="5"/>
  <c r="IP28" i="5"/>
  <c r="IO28" i="5"/>
  <c r="IN28" i="5"/>
  <c r="IM28" i="5"/>
  <c r="ID28" i="5"/>
  <c r="IB28" i="5"/>
  <c r="IA28" i="5"/>
  <c r="HY28" i="5"/>
  <c r="HW28" i="5"/>
  <c r="HV28" i="5"/>
  <c r="HU28" i="5"/>
  <c r="HR28" i="5"/>
  <c r="HQ28" i="5"/>
  <c r="HP28" i="5"/>
  <c r="HO28" i="5"/>
  <c r="HF28" i="5"/>
  <c r="HE28" i="5"/>
  <c r="HD28" i="5"/>
  <c r="HC28" i="5"/>
  <c r="HA28" i="5"/>
  <c r="GY28" i="5"/>
  <c r="GS28" i="5"/>
  <c r="GR28" i="5"/>
  <c r="KR28" i="5" s="1"/>
  <c r="GQ28" i="5"/>
  <c r="KQ28" i="5" s="1"/>
  <c r="GP28" i="5"/>
  <c r="KP28" i="5" s="1"/>
  <c r="GO28" i="5"/>
  <c r="KO28" i="5" s="1"/>
  <c r="GN28" i="5"/>
  <c r="KN28" i="5" s="1"/>
  <c r="GM28" i="5"/>
  <c r="KM28" i="5" s="1"/>
  <c r="GL28" i="5"/>
  <c r="GK28" i="5"/>
  <c r="GJ28" i="5"/>
  <c r="GI28" i="5"/>
  <c r="GH28" i="5"/>
  <c r="KH28" i="5" s="1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KA28" i="5" s="1"/>
  <c r="FZ28" i="5"/>
  <c r="FY28" i="5"/>
  <c r="JY28" i="5" s="1"/>
  <c r="FX28" i="5"/>
  <c r="FW28" i="5"/>
  <c r="FV28" i="5"/>
  <c r="JV28" i="5" s="1"/>
  <c r="FU28" i="5"/>
  <c r="FT28" i="5"/>
  <c r="JT28" i="5" s="1"/>
  <c r="FS28" i="5"/>
  <c r="FR28" i="5"/>
  <c r="FQ28" i="5"/>
  <c r="JQ28" i="5" s="1"/>
  <c r="FP28" i="5"/>
  <c r="JP28" i="5" s="1"/>
  <c r="FO28" i="5"/>
  <c r="JO28" i="5" s="1"/>
  <c r="FN28" i="5"/>
  <c r="FM28" i="5"/>
  <c r="FL28" i="5"/>
  <c r="FK28" i="5"/>
  <c r="FJ28" i="5"/>
  <c r="JJ28" i="5" s="1"/>
  <c r="FI28" i="5"/>
  <c r="JI28" i="5" s="1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JC28" i="5" s="1"/>
  <c r="FB28" i="5"/>
  <c r="FA28" i="5"/>
  <c r="JA28" i="5" s="1"/>
  <c r="EZ28" i="5"/>
  <c r="EY28" i="5"/>
  <c r="EX28" i="5"/>
  <c r="IX28" i="5" s="1"/>
  <c r="EW28" i="5"/>
  <c r="EV28" i="5"/>
  <c r="IV28" i="5" s="1"/>
  <c r="EU28" i="5"/>
  <c r="ET28" i="5"/>
  <c r="ES28" i="5"/>
  <c r="IS28" i="5" s="1"/>
  <c r="ER28" i="5"/>
  <c r="IR28" i="5" s="1"/>
  <c r="EQ28" i="5"/>
  <c r="IQ28" i="5" s="1"/>
  <c r="EP28" i="5"/>
  <c r="EO28" i="5"/>
  <c r="EN28" i="5"/>
  <c r="EM28" i="5"/>
  <c r="EL28" i="5"/>
  <c r="IL28" i="5" s="1"/>
  <c r="EK28" i="5"/>
  <c r="IK28" i="5" s="1"/>
  <c r="EJ28" i="5"/>
  <c r="IJ28" i="5" s="1"/>
  <c r="EI28" i="5"/>
  <c r="II28" i="5" s="1"/>
  <c r="EH28" i="5"/>
  <c r="IH28" i="5" s="1"/>
  <c r="EG28" i="5"/>
  <c r="IG28" i="5" s="1"/>
  <c r="EF28" i="5"/>
  <c r="IF28" i="5" s="1"/>
  <c r="EE28" i="5"/>
  <c r="IE28" i="5" s="1"/>
  <c r="ED28" i="5"/>
  <c r="EC28" i="5"/>
  <c r="IC28" i="5" s="1"/>
  <c r="EB28" i="5"/>
  <c r="EA28" i="5"/>
  <c r="DZ28" i="5"/>
  <c r="HZ28" i="5" s="1"/>
  <c r="DY28" i="5"/>
  <c r="DX28" i="5"/>
  <c r="HX28" i="5" s="1"/>
  <c r="DW28" i="5"/>
  <c r="DV28" i="5"/>
  <c r="DU28" i="5"/>
  <c r="DT28" i="5"/>
  <c r="HT28" i="5" s="1"/>
  <c r="DS28" i="5"/>
  <c r="HS28" i="5" s="1"/>
  <c r="DR28" i="5"/>
  <c r="DQ28" i="5"/>
  <c r="DP28" i="5"/>
  <c r="DO28" i="5"/>
  <c r="DN28" i="5"/>
  <c r="HN28" i="5" s="1"/>
  <c r="DM28" i="5"/>
  <c r="HM28" i="5" s="1"/>
  <c r="DL28" i="5"/>
  <c r="HL28" i="5" s="1"/>
  <c r="DK28" i="5"/>
  <c r="HK28" i="5" s="1"/>
  <c r="DJ28" i="5"/>
  <c r="HJ28" i="5" s="1"/>
  <c r="DI28" i="5"/>
  <c r="HI28" i="5" s="1"/>
  <c r="DH28" i="5"/>
  <c r="HH28" i="5" s="1"/>
  <c r="DG28" i="5"/>
  <c r="HG28" i="5" s="1"/>
  <c r="DF28" i="5"/>
  <c r="DE28" i="5"/>
  <c r="DD28" i="5"/>
  <c r="DC28" i="5"/>
  <c r="DB28" i="5"/>
  <c r="HB28" i="5" s="1"/>
  <c r="DA28" i="5"/>
  <c r="CZ28" i="5"/>
  <c r="GZ28" i="5" s="1"/>
  <c r="CY28" i="5"/>
  <c r="CX28" i="5"/>
  <c r="GX28" i="5" s="1"/>
  <c r="KS27" i="5"/>
  <c r="KR27" i="5"/>
  <c r="KQ27" i="5"/>
  <c r="KK27" i="5"/>
  <c r="KJ27" i="5"/>
  <c r="KI27" i="5"/>
  <c r="KH27" i="5"/>
  <c r="KF27" i="5"/>
  <c r="KC27" i="5"/>
  <c r="JZ27" i="5"/>
  <c r="JY27" i="5"/>
  <c r="JX27" i="5"/>
  <c r="JW27" i="5"/>
  <c r="JV27" i="5"/>
  <c r="JU27" i="5"/>
  <c r="JT27" i="5"/>
  <c r="JS27" i="5"/>
  <c r="JJ27" i="5"/>
  <c r="JI27" i="5"/>
  <c r="JH27" i="5"/>
  <c r="JE27" i="5"/>
  <c r="JB27" i="5"/>
  <c r="JA27" i="5"/>
  <c r="IZ27" i="5"/>
  <c r="IX27" i="5"/>
  <c r="IW27" i="5"/>
  <c r="IV27" i="5"/>
  <c r="IU27" i="5"/>
  <c r="IO27" i="5"/>
  <c r="IN27" i="5"/>
  <c r="IL27" i="5"/>
  <c r="IK27" i="5"/>
  <c r="IJ27" i="5"/>
  <c r="IC27" i="5"/>
  <c r="IB27" i="5"/>
  <c r="IA27" i="5"/>
  <c r="HZ27" i="5"/>
  <c r="HY27" i="5"/>
  <c r="HX27" i="5"/>
  <c r="HW27" i="5"/>
  <c r="HQ27" i="5"/>
  <c r="HP27" i="5"/>
  <c r="HN27" i="5"/>
  <c r="HL27" i="5"/>
  <c r="HI27" i="5"/>
  <c r="HG27" i="5"/>
  <c r="HF27" i="5"/>
  <c r="HE27" i="5"/>
  <c r="HD27" i="5"/>
  <c r="HC27" i="5"/>
  <c r="HB27" i="5"/>
  <c r="HA27" i="5"/>
  <c r="GZ27" i="5"/>
  <c r="GY27" i="5"/>
  <c r="GS27" i="5"/>
  <c r="GR27" i="5"/>
  <c r="GQ27" i="5"/>
  <c r="GP27" i="5"/>
  <c r="KP27" i="5" s="1"/>
  <c r="GO27" i="5"/>
  <c r="KO27" i="5" s="1"/>
  <c r="GN27" i="5"/>
  <c r="KN27" i="5" s="1"/>
  <c r="GM27" i="5"/>
  <c r="KM27" i="5" s="1"/>
  <c r="GL27" i="5"/>
  <c r="KL27" i="5" s="1"/>
  <c r="GK27" i="5"/>
  <c r="GJ27" i="5"/>
  <c r="GI27" i="5"/>
  <c r="GH27" i="5"/>
  <c r="GG27" i="5"/>
  <c r="KG27" i="5" s="1"/>
  <c r="GF27" i="5"/>
  <c r="GE27" i="5"/>
  <c r="KE27" i="5" s="1"/>
  <c r="GD27" i="5"/>
  <c r="KD27" i="5" s="1"/>
  <c r="GC27" i="5"/>
  <c r="GB27" i="5"/>
  <c r="KB27" i="5" s="1"/>
  <c r="GA27" i="5"/>
  <c r="KA27" i="5" s="1"/>
  <c r="FZ27" i="5"/>
  <c r="FY27" i="5"/>
  <c r="FX27" i="5"/>
  <c r="FW27" i="5"/>
  <c r="FV27" i="5"/>
  <c r="FU27" i="5"/>
  <c r="FT27" i="5"/>
  <c r="FS27" i="5"/>
  <c r="FR27" i="5"/>
  <c r="JR27" i="5" s="1"/>
  <c r="FQ27" i="5"/>
  <c r="JQ27" i="5" s="1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FI27" i="5"/>
  <c r="FH27" i="5"/>
  <c r="FG27" i="5"/>
  <c r="JG27" i="5" s="1"/>
  <c r="FF27" i="5"/>
  <c r="JF27" i="5" s="1"/>
  <c r="FE27" i="5"/>
  <c r="FD27" i="5"/>
  <c r="JD27" i="5" s="1"/>
  <c r="FC27" i="5"/>
  <c r="JC27" i="5" s="1"/>
  <c r="FB27" i="5"/>
  <c r="FA27" i="5"/>
  <c r="EZ27" i="5"/>
  <c r="EY27" i="5"/>
  <c r="IY27" i="5" s="1"/>
  <c r="EX27" i="5"/>
  <c r="EW27" i="5"/>
  <c r="EV27" i="5"/>
  <c r="EU27" i="5"/>
  <c r="ET27" i="5"/>
  <c r="IT27" i="5" s="1"/>
  <c r="ES27" i="5"/>
  <c r="IS27" i="5" s="1"/>
  <c r="ER27" i="5"/>
  <c r="IR27" i="5" s="1"/>
  <c r="EQ27" i="5"/>
  <c r="IQ27" i="5" s="1"/>
  <c r="EP27" i="5"/>
  <c r="IP27" i="5" s="1"/>
  <c r="EO27" i="5"/>
  <c r="EN27" i="5"/>
  <c r="EM27" i="5"/>
  <c r="IM27" i="5" s="1"/>
  <c r="EL27" i="5"/>
  <c r="EK27" i="5"/>
  <c r="EJ27" i="5"/>
  <c r="EI27" i="5"/>
  <c r="II27" i="5" s="1"/>
  <c r="EH27" i="5"/>
  <c r="IH27" i="5" s="1"/>
  <c r="EG27" i="5"/>
  <c r="IG27" i="5" s="1"/>
  <c r="EF27" i="5"/>
  <c r="IF27" i="5" s="1"/>
  <c r="EE27" i="5"/>
  <c r="IE27" i="5" s="1"/>
  <c r="ED27" i="5"/>
  <c r="ID27" i="5" s="1"/>
  <c r="EC27" i="5"/>
  <c r="EB27" i="5"/>
  <c r="EA27" i="5"/>
  <c r="DZ27" i="5"/>
  <c r="DY27" i="5"/>
  <c r="DX27" i="5"/>
  <c r="DW27" i="5"/>
  <c r="DV27" i="5"/>
  <c r="HV27" i="5" s="1"/>
  <c r="DU27" i="5"/>
  <c r="HU27" i="5" s="1"/>
  <c r="DT27" i="5"/>
  <c r="HT27" i="5" s="1"/>
  <c r="DS27" i="5"/>
  <c r="HS27" i="5" s="1"/>
  <c r="DR27" i="5"/>
  <c r="HR27" i="5" s="1"/>
  <c r="DQ27" i="5"/>
  <c r="DP27" i="5"/>
  <c r="DO27" i="5"/>
  <c r="HO27" i="5" s="1"/>
  <c r="DN27" i="5"/>
  <c r="DM27" i="5"/>
  <c r="HM27" i="5" s="1"/>
  <c r="DL27" i="5"/>
  <c r="DK27" i="5"/>
  <c r="HK27" i="5" s="1"/>
  <c r="DJ27" i="5"/>
  <c r="HJ27" i="5" s="1"/>
  <c r="DI27" i="5"/>
  <c r="DH27" i="5"/>
  <c r="HH27" i="5" s="1"/>
  <c r="DG27" i="5"/>
  <c r="DF27" i="5"/>
  <c r="DE27" i="5"/>
  <c r="DD27" i="5"/>
  <c r="DC27" i="5"/>
  <c r="DB27" i="5"/>
  <c r="DA27" i="5"/>
  <c r="CZ27" i="5"/>
  <c r="CY27" i="5"/>
  <c r="CX27" i="5"/>
  <c r="GX27" i="5" s="1"/>
  <c r="KS26" i="5"/>
  <c r="KP26" i="5"/>
  <c r="KN26" i="5"/>
  <c r="KG26" i="5"/>
  <c r="KF26" i="5"/>
  <c r="KD26" i="5"/>
  <c r="KC26" i="5"/>
  <c r="KB26" i="5"/>
  <c r="KA26" i="5"/>
  <c r="JR26" i="5"/>
  <c r="JQ26" i="5"/>
  <c r="JP26" i="5"/>
  <c r="JO26" i="5"/>
  <c r="JM26" i="5"/>
  <c r="JI26" i="5"/>
  <c r="JF26" i="5"/>
  <c r="JE26" i="5"/>
  <c r="JD26" i="5"/>
  <c r="JC26" i="5"/>
  <c r="IV26" i="5"/>
  <c r="IT26" i="5"/>
  <c r="IS26" i="5"/>
  <c r="IR26" i="5"/>
  <c r="IK26" i="5"/>
  <c r="II26" i="5"/>
  <c r="IH26" i="5"/>
  <c r="IG26" i="5"/>
  <c r="IF26" i="5"/>
  <c r="IE26" i="5"/>
  <c r="HV26" i="5"/>
  <c r="HU26" i="5"/>
  <c r="HT26" i="5"/>
  <c r="HS26" i="5"/>
  <c r="HQ26" i="5"/>
  <c r="HO26" i="5"/>
  <c r="HM26" i="5"/>
  <c r="HJ26" i="5"/>
  <c r="HI26" i="5"/>
  <c r="HH26" i="5"/>
  <c r="HG26" i="5"/>
  <c r="GZ26" i="5"/>
  <c r="GY26" i="5"/>
  <c r="GX26" i="5"/>
  <c r="GS26" i="5"/>
  <c r="GR26" i="5"/>
  <c r="KR26" i="5" s="1"/>
  <c r="GQ26" i="5"/>
  <c r="KQ26" i="5" s="1"/>
  <c r="GP26" i="5"/>
  <c r="GO26" i="5"/>
  <c r="KO26" i="5" s="1"/>
  <c r="GN26" i="5"/>
  <c r="GM26" i="5"/>
  <c r="KM26" i="5" s="1"/>
  <c r="GL26" i="5"/>
  <c r="KL26" i="5" s="1"/>
  <c r="GK26" i="5"/>
  <c r="KK26" i="5" s="1"/>
  <c r="GJ26" i="5"/>
  <c r="KJ26" i="5" s="1"/>
  <c r="GI26" i="5"/>
  <c r="KI26" i="5" s="1"/>
  <c r="GH26" i="5"/>
  <c r="KH26" i="5" s="1"/>
  <c r="GG26" i="5"/>
  <c r="GF26" i="5"/>
  <c r="GE26" i="5"/>
  <c r="KE26" i="5" s="1"/>
  <c r="GD26" i="5"/>
  <c r="GC26" i="5"/>
  <c r="GB26" i="5"/>
  <c r="GA26" i="5"/>
  <c r="FZ26" i="5"/>
  <c r="JZ26" i="5" s="1"/>
  <c r="FY26" i="5"/>
  <c r="JY26" i="5" s="1"/>
  <c r="FX26" i="5"/>
  <c r="JX26" i="5" s="1"/>
  <c r="FW26" i="5"/>
  <c r="JW26" i="5" s="1"/>
  <c r="FV26" i="5"/>
  <c r="JV26" i="5" s="1"/>
  <c r="FU26" i="5"/>
  <c r="JU26" i="5" s="1"/>
  <c r="FT26" i="5"/>
  <c r="JT26" i="5" s="1"/>
  <c r="FS26" i="5"/>
  <c r="JS26" i="5" s="1"/>
  <c r="FR26" i="5"/>
  <c r="FQ26" i="5"/>
  <c r="FP26" i="5"/>
  <c r="FO26" i="5"/>
  <c r="FN26" i="5"/>
  <c r="JN26" i="5" s="1"/>
  <c r="FM26" i="5"/>
  <c r="FL26" i="5"/>
  <c r="JL26" i="5" s="1"/>
  <c r="FK26" i="5"/>
  <c r="JK26" i="5" s="1"/>
  <c r="FJ26" i="5"/>
  <c r="JJ26" i="5" s="1"/>
  <c r="FI26" i="5"/>
  <c r="FH26" i="5"/>
  <c r="JH26" i="5" s="1"/>
  <c r="FG26" i="5"/>
  <c r="JG26" i="5" s="1"/>
  <c r="FF26" i="5"/>
  <c r="FE26" i="5"/>
  <c r="FD26" i="5"/>
  <c r="FC26" i="5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IW26" i="5" s="1"/>
  <c r="EV26" i="5"/>
  <c r="EU26" i="5"/>
  <c r="IU26" i="5" s="1"/>
  <c r="ET26" i="5"/>
  <c r="ES26" i="5"/>
  <c r="ER26" i="5"/>
  <c r="EQ26" i="5"/>
  <c r="IQ26" i="5" s="1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EJ26" i="5"/>
  <c r="IJ26" i="5" s="1"/>
  <c r="EI26" i="5"/>
  <c r="EH26" i="5"/>
  <c r="EG26" i="5"/>
  <c r="EF26" i="5"/>
  <c r="EE26" i="5"/>
  <c r="ED26" i="5"/>
  <c r="ID26" i="5" s="1"/>
  <c r="EC26" i="5"/>
  <c r="IC26" i="5" s="1"/>
  <c r="EB26" i="5"/>
  <c r="IB26" i="5" s="1"/>
  <c r="EA26" i="5"/>
  <c r="IA26" i="5" s="1"/>
  <c r="DZ26" i="5"/>
  <c r="HZ26" i="5" s="1"/>
  <c r="DY26" i="5"/>
  <c r="HY26" i="5" s="1"/>
  <c r="DX26" i="5"/>
  <c r="HX26" i="5" s="1"/>
  <c r="DW26" i="5"/>
  <c r="HW26" i="5" s="1"/>
  <c r="DV26" i="5"/>
  <c r="DU26" i="5"/>
  <c r="DT26" i="5"/>
  <c r="DS26" i="5"/>
  <c r="DR26" i="5"/>
  <c r="HR26" i="5" s="1"/>
  <c r="DQ26" i="5"/>
  <c r="DP26" i="5"/>
  <c r="HP26" i="5" s="1"/>
  <c r="DO26" i="5"/>
  <c r="DN26" i="5"/>
  <c r="HN26" i="5" s="1"/>
  <c r="DM26" i="5"/>
  <c r="DL26" i="5"/>
  <c r="HL26" i="5" s="1"/>
  <c r="DK26" i="5"/>
  <c r="HK26" i="5" s="1"/>
  <c r="DJ26" i="5"/>
  <c r="DI26" i="5"/>
  <c r="DH26" i="5"/>
  <c r="DG26" i="5"/>
  <c r="DF26" i="5"/>
  <c r="HF26" i="5" s="1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CY26" i="5"/>
  <c r="CX26" i="5"/>
  <c r="KL25" i="5"/>
  <c r="KK25" i="5"/>
  <c r="KJ25" i="5"/>
  <c r="KI25" i="5"/>
  <c r="KC25" i="5"/>
  <c r="JZ25" i="5"/>
  <c r="JX25" i="5"/>
  <c r="JU25" i="5"/>
  <c r="JS25" i="5"/>
  <c r="JR25" i="5"/>
  <c r="JQ25" i="5"/>
  <c r="JP25" i="5"/>
  <c r="JN25" i="5"/>
  <c r="JM25" i="5"/>
  <c r="JL25" i="5"/>
  <c r="JK25" i="5"/>
  <c r="JE25" i="5"/>
  <c r="JD25" i="5"/>
  <c r="JB25" i="5"/>
  <c r="JA25" i="5"/>
  <c r="IZ25" i="5"/>
  <c r="IY25" i="5"/>
  <c r="IW25" i="5"/>
  <c r="IU25" i="5"/>
  <c r="IP25" i="5"/>
  <c r="IO25" i="5"/>
  <c r="IN25" i="5"/>
  <c r="IM25" i="5"/>
  <c r="IG25" i="5"/>
  <c r="IF25" i="5"/>
  <c r="IB25" i="5"/>
  <c r="HW25" i="5"/>
  <c r="HV25" i="5"/>
  <c r="HU25" i="5"/>
  <c r="HT25" i="5"/>
  <c r="HR25" i="5"/>
  <c r="HQ25" i="5"/>
  <c r="HP25" i="5"/>
  <c r="HO25" i="5"/>
  <c r="HD25" i="5"/>
  <c r="HC25" i="5"/>
  <c r="HA25" i="5"/>
  <c r="GY25" i="5"/>
  <c r="GX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KM25" i="5" s="1"/>
  <c r="GL25" i="5"/>
  <c r="GK25" i="5"/>
  <c r="GJ25" i="5"/>
  <c r="GI25" i="5"/>
  <c r="GH25" i="5"/>
  <c r="KH25" i="5" s="1"/>
  <c r="GG25" i="5"/>
  <c r="KG25" i="5" s="1"/>
  <c r="GF25" i="5"/>
  <c r="KF25" i="5" s="1"/>
  <c r="GE25" i="5"/>
  <c r="KE25" i="5" s="1"/>
  <c r="GD25" i="5"/>
  <c r="KD25" i="5" s="1"/>
  <c r="GC25" i="5"/>
  <c r="GB25" i="5"/>
  <c r="KB25" i="5" s="1"/>
  <c r="GA25" i="5"/>
  <c r="KA25" i="5" s="1"/>
  <c r="FZ25" i="5"/>
  <c r="FY25" i="5"/>
  <c r="JY25" i="5" s="1"/>
  <c r="FX25" i="5"/>
  <c r="FW25" i="5"/>
  <c r="JW25" i="5" s="1"/>
  <c r="FV25" i="5"/>
  <c r="JV25" i="5" s="1"/>
  <c r="FU25" i="5"/>
  <c r="FT25" i="5"/>
  <c r="JT25" i="5" s="1"/>
  <c r="FS25" i="5"/>
  <c r="FR25" i="5"/>
  <c r="FQ25" i="5"/>
  <c r="FP25" i="5"/>
  <c r="FO25" i="5"/>
  <c r="JO25" i="5" s="1"/>
  <c r="FN25" i="5"/>
  <c r="FM25" i="5"/>
  <c r="FL25" i="5"/>
  <c r="FK25" i="5"/>
  <c r="FJ25" i="5"/>
  <c r="JJ25" i="5" s="1"/>
  <c r="FI25" i="5"/>
  <c r="JI25" i="5" s="1"/>
  <c r="FH25" i="5"/>
  <c r="JH25" i="5" s="1"/>
  <c r="FG25" i="5"/>
  <c r="JG25" i="5" s="1"/>
  <c r="FF25" i="5"/>
  <c r="JF25" i="5" s="1"/>
  <c r="FE25" i="5"/>
  <c r="FD25" i="5"/>
  <c r="FC25" i="5"/>
  <c r="JC25" i="5" s="1"/>
  <c r="FB25" i="5"/>
  <c r="FA25" i="5"/>
  <c r="EZ25" i="5"/>
  <c r="EY25" i="5"/>
  <c r="EX25" i="5"/>
  <c r="IX25" i="5" s="1"/>
  <c r="EW25" i="5"/>
  <c r="EV25" i="5"/>
  <c r="IV25" i="5" s="1"/>
  <c r="EU25" i="5"/>
  <c r="ET25" i="5"/>
  <c r="IT25" i="5" s="1"/>
  <c r="ES25" i="5"/>
  <c r="IS25" i="5" s="1"/>
  <c r="ER25" i="5"/>
  <c r="IR25" i="5" s="1"/>
  <c r="EQ25" i="5"/>
  <c r="IQ25" i="5" s="1"/>
  <c r="EP25" i="5"/>
  <c r="EO25" i="5"/>
  <c r="EN25" i="5"/>
  <c r="EM25" i="5"/>
  <c r="EL25" i="5"/>
  <c r="IL25" i="5" s="1"/>
  <c r="EK25" i="5"/>
  <c r="IK25" i="5" s="1"/>
  <c r="EJ25" i="5"/>
  <c r="IJ25" i="5" s="1"/>
  <c r="EI25" i="5"/>
  <c r="II25" i="5" s="1"/>
  <c r="EH25" i="5"/>
  <c r="IH25" i="5" s="1"/>
  <c r="EG25" i="5"/>
  <c r="EF25" i="5"/>
  <c r="EE25" i="5"/>
  <c r="IE25" i="5" s="1"/>
  <c r="ED25" i="5"/>
  <c r="ID25" i="5" s="1"/>
  <c r="EC25" i="5"/>
  <c r="IC25" i="5" s="1"/>
  <c r="EB25" i="5"/>
  <c r="EA25" i="5"/>
  <c r="IA25" i="5" s="1"/>
  <c r="DZ25" i="5"/>
  <c r="HZ25" i="5" s="1"/>
  <c r="DY25" i="5"/>
  <c r="HY25" i="5" s="1"/>
  <c r="DX25" i="5"/>
  <c r="HX25" i="5" s="1"/>
  <c r="DW25" i="5"/>
  <c r="DV25" i="5"/>
  <c r="DU25" i="5"/>
  <c r="DT25" i="5"/>
  <c r="DS25" i="5"/>
  <c r="HS25" i="5" s="1"/>
  <c r="DR25" i="5"/>
  <c r="DQ25" i="5"/>
  <c r="DP25" i="5"/>
  <c r="DO25" i="5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HG25" i="5" s="1"/>
  <c r="DF25" i="5"/>
  <c r="HF25" i="5" s="1"/>
  <c r="DE25" i="5"/>
  <c r="HE25" i="5" s="1"/>
  <c r="DD25" i="5"/>
  <c r="DC25" i="5"/>
  <c r="DB25" i="5"/>
  <c r="HB25" i="5" s="1"/>
  <c r="DA25" i="5"/>
  <c r="CZ25" i="5"/>
  <c r="GZ25" i="5" s="1"/>
  <c r="CY25" i="5"/>
  <c r="CX25" i="5"/>
  <c r="KS24" i="5"/>
  <c r="KR24" i="5"/>
  <c r="KQ24" i="5"/>
  <c r="KK24" i="5"/>
  <c r="KJ24" i="5"/>
  <c r="KF24" i="5"/>
  <c r="JZ24" i="5"/>
  <c r="JY24" i="5"/>
  <c r="JX24" i="5"/>
  <c r="JW24" i="5"/>
  <c r="JV24" i="5"/>
  <c r="JU24" i="5"/>
  <c r="JT24" i="5"/>
  <c r="JS24" i="5"/>
  <c r="JM24" i="5"/>
  <c r="JL24" i="5"/>
  <c r="JK24" i="5"/>
  <c r="JH24" i="5"/>
  <c r="JF24" i="5"/>
  <c r="JC24" i="5"/>
  <c r="JB24" i="5"/>
  <c r="IX24" i="5"/>
  <c r="IW24" i="5"/>
  <c r="IV24" i="5"/>
  <c r="IU24" i="5"/>
  <c r="IO24" i="5"/>
  <c r="IN24" i="5"/>
  <c r="IM24" i="5"/>
  <c r="IJ24" i="5"/>
  <c r="IE24" i="5"/>
  <c r="ID24" i="5"/>
  <c r="IC24" i="5"/>
  <c r="IB24" i="5"/>
  <c r="IA24" i="5"/>
  <c r="HZ24" i="5"/>
  <c r="HY24" i="5"/>
  <c r="HX24" i="5"/>
  <c r="HW24" i="5"/>
  <c r="HL24" i="5"/>
  <c r="HJ24" i="5"/>
  <c r="HI24" i="5"/>
  <c r="HG24" i="5"/>
  <c r="HF24" i="5"/>
  <c r="HE24" i="5"/>
  <c r="HB24" i="5"/>
  <c r="HA24" i="5"/>
  <c r="GZ24" i="5"/>
  <c r="GY24" i="5"/>
  <c r="GS24" i="5"/>
  <c r="GR24" i="5"/>
  <c r="GQ24" i="5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GJ24" i="5"/>
  <c r="GI24" i="5"/>
  <c r="KI24" i="5" s="1"/>
  <c r="GH24" i="5"/>
  <c r="KH24" i="5" s="1"/>
  <c r="GG24" i="5"/>
  <c r="KG24" i="5" s="1"/>
  <c r="GF24" i="5"/>
  <c r="GE24" i="5"/>
  <c r="KE24" i="5" s="1"/>
  <c r="GD24" i="5"/>
  <c r="KD24" i="5" s="1"/>
  <c r="GC24" i="5"/>
  <c r="KC24" i="5" s="1"/>
  <c r="GB24" i="5"/>
  <c r="KB24" i="5" s="1"/>
  <c r="GA24" i="5"/>
  <c r="KA24" i="5" s="1"/>
  <c r="FZ24" i="5"/>
  <c r="FY24" i="5"/>
  <c r="FX24" i="5"/>
  <c r="FW24" i="5"/>
  <c r="FV24" i="5"/>
  <c r="FU24" i="5"/>
  <c r="FT24" i="5"/>
  <c r="FS24" i="5"/>
  <c r="FR24" i="5"/>
  <c r="JR24" i="5" s="1"/>
  <c r="FQ24" i="5"/>
  <c r="JQ24" i="5" s="1"/>
  <c r="FP24" i="5"/>
  <c r="JP24" i="5" s="1"/>
  <c r="FO24" i="5"/>
  <c r="JO24" i="5" s="1"/>
  <c r="FN24" i="5"/>
  <c r="JN24" i="5" s="1"/>
  <c r="FM24" i="5"/>
  <c r="FL24" i="5"/>
  <c r="FK24" i="5"/>
  <c r="FJ24" i="5"/>
  <c r="JJ24" i="5" s="1"/>
  <c r="FI24" i="5"/>
  <c r="JI24" i="5" s="1"/>
  <c r="FH24" i="5"/>
  <c r="FG24" i="5"/>
  <c r="JG24" i="5" s="1"/>
  <c r="FF24" i="5"/>
  <c r="FE24" i="5"/>
  <c r="JE24" i="5" s="1"/>
  <c r="FD24" i="5"/>
  <c r="JD24" i="5" s="1"/>
  <c r="FC24" i="5"/>
  <c r="FB24" i="5"/>
  <c r="FA24" i="5"/>
  <c r="JA24" i="5" s="1"/>
  <c r="EZ24" i="5"/>
  <c r="IZ24" i="5" s="1"/>
  <c r="EY24" i="5"/>
  <c r="IY24" i="5" s="1"/>
  <c r="EX24" i="5"/>
  <c r="EW24" i="5"/>
  <c r="EV24" i="5"/>
  <c r="EU24" i="5"/>
  <c r="ET24" i="5"/>
  <c r="IT24" i="5" s="1"/>
  <c r="ES24" i="5"/>
  <c r="IS24" i="5" s="1"/>
  <c r="ER24" i="5"/>
  <c r="IR24" i="5" s="1"/>
  <c r="EQ24" i="5"/>
  <c r="IQ24" i="5" s="1"/>
  <c r="EP24" i="5"/>
  <c r="IP24" i="5" s="1"/>
  <c r="EO24" i="5"/>
  <c r="EN24" i="5"/>
  <c r="EM24" i="5"/>
  <c r="EL24" i="5"/>
  <c r="IL24" i="5" s="1"/>
  <c r="EK24" i="5"/>
  <c r="IK24" i="5" s="1"/>
  <c r="EJ24" i="5"/>
  <c r="EI24" i="5"/>
  <c r="II24" i="5" s="1"/>
  <c r="EH24" i="5"/>
  <c r="IH24" i="5" s="1"/>
  <c r="EG24" i="5"/>
  <c r="IG24" i="5" s="1"/>
  <c r="EF24" i="5"/>
  <c r="IF24" i="5" s="1"/>
  <c r="EE24" i="5"/>
  <c r="ED24" i="5"/>
  <c r="EC24" i="5"/>
  <c r="EB24" i="5"/>
  <c r="EA24" i="5"/>
  <c r="DZ24" i="5"/>
  <c r="DY24" i="5"/>
  <c r="DX24" i="5"/>
  <c r="DW24" i="5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HP24" i="5" s="1"/>
  <c r="DO24" i="5"/>
  <c r="HO24" i="5" s="1"/>
  <c r="DN24" i="5"/>
  <c r="HN24" i="5" s="1"/>
  <c r="DM24" i="5"/>
  <c r="HM24" i="5" s="1"/>
  <c r="DL24" i="5"/>
  <c r="DK24" i="5"/>
  <c r="HK24" i="5" s="1"/>
  <c r="DJ24" i="5"/>
  <c r="DI24" i="5"/>
  <c r="DH24" i="5"/>
  <c r="HH24" i="5" s="1"/>
  <c r="DG24" i="5"/>
  <c r="DF24" i="5"/>
  <c r="DE24" i="5"/>
  <c r="DD24" i="5"/>
  <c r="HD24" i="5" s="1"/>
  <c r="DC24" i="5"/>
  <c r="HC24" i="5" s="1"/>
  <c r="DB24" i="5"/>
  <c r="DA24" i="5"/>
  <c r="CZ24" i="5"/>
  <c r="CY24" i="5"/>
  <c r="CX24" i="5"/>
  <c r="GX24" i="5" s="1"/>
  <c r="KS23" i="5"/>
  <c r="KR23" i="5"/>
  <c r="KN23" i="5"/>
  <c r="KL23" i="5"/>
  <c r="KK23" i="5"/>
  <c r="KI23" i="5"/>
  <c r="KH23" i="5"/>
  <c r="KG23" i="5"/>
  <c r="KF23" i="5"/>
  <c r="KD23" i="5"/>
  <c r="KC23" i="5"/>
  <c r="KB23" i="5"/>
  <c r="KA23" i="5"/>
  <c r="JU23" i="5"/>
  <c r="JT23" i="5"/>
  <c r="JS23" i="5"/>
  <c r="JP23" i="5"/>
  <c r="JG23" i="5"/>
  <c r="JF23" i="5"/>
  <c r="JE23" i="5"/>
  <c r="JD23" i="5"/>
  <c r="JC23" i="5"/>
  <c r="IW23" i="5"/>
  <c r="IV23" i="5"/>
  <c r="IR23" i="5"/>
  <c r="IP23" i="5"/>
  <c r="IO23" i="5"/>
  <c r="IM23" i="5"/>
  <c r="IL23" i="5"/>
  <c r="IK23" i="5"/>
  <c r="IJ23" i="5"/>
  <c r="IH23" i="5"/>
  <c r="IG23" i="5"/>
  <c r="IF23" i="5"/>
  <c r="IE23" i="5"/>
  <c r="HY23" i="5"/>
  <c r="HX23" i="5"/>
  <c r="HW23" i="5"/>
  <c r="HU23" i="5"/>
  <c r="HT23" i="5"/>
  <c r="HN23" i="5"/>
  <c r="HM23" i="5"/>
  <c r="HL23" i="5"/>
  <c r="HK23" i="5"/>
  <c r="HJ23" i="5"/>
  <c r="HI23" i="5"/>
  <c r="HH23" i="5"/>
  <c r="HG23" i="5"/>
  <c r="HA23" i="5"/>
  <c r="GZ23" i="5"/>
  <c r="GS23" i="5"/>
  <c r="GR23" i="5"/>
  <c r="GQ23" i="5"/>
  <c r="KQ23" i="5" s="1"/>
  <c r="GP23" i="5"/>
  <c r="KP23" i="5" s="1"/>
  <c r="GO23" i="5"/>
  <c r="KO23" i="5" s="1"/>
  <c r="GN23" i="5"/>
  <c r="GM23" i="5"/>
  <c r="KM23" i="5" s="1"/>
  <c r="GL23" i="5"/>
  <c r="GK23" i="5"/>
  <c r="GJ23" i="5"/>
  <c r="KJ23" i="5" s="1"/>
  <c r="GI23" i="5"/>
  <c r="GH23" i="5"/>
  <c r="GG23" i="5"/>
  <c r="GF23" i="5"/>
  <c r="GE23" i="5"/>
  <c r="KE23" i="5" s="1"/>
  <c r="GD23" i="5"/>
  <c r="GC23" i="5"/>
  <c r="GB23" i="5"/>
  <c r="GA23" i="5"/>
  <c r="FZ23" i="5"/>
  <c r="JZ23" i="5" s="1"/>
  <c r="FY23" i="5"/>
  <c r="JY23" i="5" s="1"/>
  <c r="FX23" i="5"/>
  <c r="JX23" i="5" s="1"/>
  <c r="FW23" i="5"/>
  <c r="JW23" i="5" s="1"/>
  <c r="FV23" i="5"/>
  <c r="JV23" i="5" s="1"/>
  <c r="FU23" i="5"/>
  <c r="FT23" i="5"/>
  <c r="FS23" i="5"/>
  <c r="FR23" i="5"/>
  <c r="JR23" i="5" s="1"/>
  <c r="FQ23" i="5"/>
  <c r="JQ23" i="5" s="1"/>
  <c r="FP23" i="5"/>
  <c r="FO23" i="5"/>
  <c r="JO23" i="5" s="1"/>
  <c r="FN23" i="5"/>
  <c r="JN23" i="5" s="1"/>
  <c r="FM23" i="5"/>
  <c r="JM23" i="5" s="1"/>
  <c r="FL23" i="5"/>
  <c r="JL23" i="5" s="1"/>
  <c r="FK23" i="5"/>
  <c r="JK23" i="5" s="1"/>
  <c r="FJ23" i="5"/>
  <c r="JJ23" i="5" s="1"/>
  <c r="FI23" i="5"/>
  <c r="JI23" i="5" s="1"/>
  <c r="FH23" i="5"/>
  <c r="JH23" i="5" s="1"/>
  <c r="FG23" i="5"/>
  <c r="FF23" i="5"/>
  <c r="FE23" i="5"/>
  <c r="FD23" i="5"/>
  <c r="FC23" i="5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EV23" i="5"/>
  <c r="EU23" i="5"/>
  <c r="IU23" i="5" s="1"/>
  <c r="ET23" i="5"/>
  <c r="IT23" i="5" s="1"/>
  <c r="ES23" i="5"/>
  <c r="IS23" i="5" s="1"/>
  <c r="ER23" i="5"/>
  <c r="EQ23" i="5"/>
  <c r="IQ23" i="5" s="1"/>
  <c r="EP23" i="5"/>
  <c r="EO23" i="5"/>
  <c r="EN23" i="5"/>
  <c r="IN23" i="5" s="1"/>
  <c r="EM23" i="5"/>
  <c r="EL23" i="5"/>
  <c r="EK23" i="5"/>
  <c r="EJ23" i="5"/>
  <c r="EI23" i="5"/>
  <c r="II23" i="5" s="1"/>
  <c r="EH23" i="5"/>
  <c r="EG23" i="5"/>
  <c r="EF23" i="5"/>
  <c r="EE23" i="5"/>
  <c r="ED23" i="5"/>
  <c r="ID23" i="5" s="1"/>
  <c r="EC23" i="5"/>
  <c r="IC23" i="5" s="1"/>
  <c r="EB23" i="5"/>
  <c r="IB23" i="5" s="1"/>
  <c r="EA23" i="5"/>
  <c r="IA23" i="5" s="1"/>
  <c r="DZ23" i="5"/>
  <c r="HZ23" i="5" s="1"/>
  <c r="DY23" i="5"/>
  <c r="DX23" i="5"/>
  <c r="DW23" i="5"/>
  <c r="DV23" i="5"/>
  <c r="HV23" i="5" s="1"/>
  <c r="DU23" i="5"/>
  <c r="DT23" i="5"/>
  <c r="DS23" i="5"/>
  <c r="HS23" i="5" s="1"/>
  <c r="DR23" i="5"/>
  <c r="HR23" i="5" s="1"/>
  <c r="DQ23" i="5"/>
  <c r="HQ23" i="5" s="1"/>
  <c r="DP23" i="5"/>
  <c r="HP23" i="5" s="1"/>
  <c r="DO23" i="5"/>
  <c r="HO23" i="5" s="1"/>
  <c r="DN23" i="5"/>
  <c r="DM23" i="5"/>
  <c r="DL23" i="5"/>
  <c r="DK23" i="5"/>
  <c r="DJ23" i="5"/>
  <c r="DI23" i="5"/>
  <c r="DH23" i="5"/>
  <c r="DG23" i="5"/>
  <c r="DF23" i="5"/>
  <c r="HF23" i="5" s="1"/>
  <c r="DE23" i="5"/>
  <c r="HE23" i="5" s="1"/>
  <c r="DD23" i="5"/>
  <c r="HD23" i="5" s="1"/>
  <c r="DC23" i="5"/>
  <c r="HC23" i="5" s="1"/>
  <c r="DB23" i="5"/>
  <c r="HB23" i="5" s="1"/>
  <c r="DA23" i="5"/>
  <c r="CZ23" i="5"/>
  <c r="CY23" i="5"/>
  <c r="GY23" i="5" s="1"/>
  <c r="CX23" i="5"/>
  <c r="GX23" i="5" s="1"/>
  <c r="KS22" i="5"/>
  <c r="KQ22" i="5"/>
  <c r="KP22" i="5"/>
  <c r="KO22" i="5"/>
  <c r="KN22" i="5"/>
  <c r="KM22" i="5"/>
  <c r="KL22" i="5"/>
  <c r="KK22" i="5"/>
  <c r="KJ22" i="5"/>
  <c r="KI22" i="5"/>
  <c r="KC22" i="5"/>
  <c r="KB22" i="5"/>
  <c r="KA22" i="5"/>
  <c r="JZ22" i="5"/>
  <c r="JX22" i="5"/>
  <c r="JW22" i="5"/>
  <c r="JO22" i="5"/>
  <c r="JN22" i="5"/>
  <c r="JM22" i="5"/>
  <c r="JL22" i="5"/>
  <c r="JK22" i="5"/>
  <c r="JE22" i="5"/>
  <c r="JD22" i="5"/>
  <c r="JC22" i="5"/>
  <c r="IZ22" i="5"/>
  <c r="IU22" i="5"/>
  <c r="IS22" i="5"/>
  <c r="IR22" i="5"/>
  <c r="IP22" i="5"/>
  <c r="IO22" i="5"/>
  <c r="IN22" i="5"/>
  <c r="IM22" i="5"/>
  <c r="IG22" i="5"/>
  <c r="IF22" i="5"/>
  <c r="IE22" i="5"/>
  <c r="ID22" i="5"/>
  <c r="IC22" i="5"/>
  <c r="IB22" i="5"/>
  <c r="HV22" i="5"/>
  <c r="HU22" i="5"/>
  <c r="HT22" i="5"/>
  <c r="HS22" i="5"/>
  <c r="HR22" i="5"/>
  <c r="HQ22" i="5"/>
  <c r="HP22" i="5"/>
  <c r="HO22" i="5"/>
  <c r="HI22" i="5"/>
  <c r="HH22" i="5"/>
  <c r="HD22" i="5"/>
  <c r="HA22" i="5"/>
  <c r="GY22" i="5"/>
  <c r="GX22" i="5"/>
  <c r="GS22" i="5"/>
  <c r="GR22" i="5"/>
  <c r="KR22" i="5" s="1"/>
  <c r="GQ22" i="5"/>
  <c r="GP22" i="5"/>
  <c r="GO22" i="5"/>
  <c r="GN22" i="5"/>
  <c r="GM22" i="5"/>
  <c r="GL22" i="5"/>
  <c r="GK22" i="5"/>
  <c r="GJ22" i="5"/>
  <c r="GI22" i="5"/>
  <c r="GH22" i="5"/>
  <c r="KH22" i="5" s="1"/>
  <c r="GG22" i="5"/>
  <c r="KG22" i="5" s="1"/>
  <c r="GF22" i="5"/>
  <c r="KF22" i="5" s="1"/>
  <c r="GE22" i="5"/>
  <c r="KE22" i="5" s="1"/>
  <c r="GD22" i="5"/>
  <c r="KD22" i="5" s="1"/>
  <c r="GC22" i="5"/>
  <c r="GB22" i="5"/>
  <c r="GA22" i="5"/>
  <c r="FZ22" i="5"/>
  <c r="FY22" i="5"/>
  <c r="JY22" i="5" s="1"/>
  <c r="FX22" i="5"/>
  <c r="FW22" i="5"/>
  <c r="FV22" i="5"/>
  <c r="JV22" i="5" s="1"/>
  <c r="FU22" i="5"/>
  <c r="JU22" i="5" s="1"/>
  <c r="FT22" i="5"/>
  <c r="JT22" i="5" s="1"/>
  <c r="FS22" i="5"/>
  <c r="JS22" i="5" s="1"/>
  <c r="FR22" i="5"/>
  <c r="JR22" i="5" s="1"/>
  <c r="FQ22" i="5"/>
  <c r="JQ22" i="5" s="1"/>
  <c r="FP22" i="5"/>
  <c r="JP22" i="5" s="1"/>
  <c r="FO22" i="5"/>
  <c r="FN22" i="5"/>
  <c r="FM22" i="5"/>
  <c r="FL22" i="5"/>
  <c r="FK22" i="5"/>
  <c r="FJ22" i="5"/>
  <c r="JJ22" i="5" s="1"/>
  <c r="FI22" i="5"/>
  <c r="JI22" i="5" s="1"/>
  <c r="FH22" i="5"/>
  <c r="JH22" i="5" s="1"/>
  <c r="FG22" i="5"/>
  <c r="JG22" i="5" s="1"/>
  <c r="FF22" i="5"/>
  <c r="JF22" i="5" s="1"/>
  <c r="FE22" i="5"/>
  <c r="FD22" i="5"/>
  <c r="FC22" i="5"/>
  <c r="FB22" i="5"/>
  <c r="JB22" i="5" s="1"/>
  <c r="FA22" i="5"/>
  <c r="JA22" i="5" s="1"/>
  <c r="EZ22" i="5"/>
  <c r="EY22" i="5"/>
  <c r="IY22" i="5" s="1"/>
  <c r="EX22" i="5"/>
  <c r="IX22" i="5" s="1"/>
  <c r="EW22" i="5"/>
  <c r="IW22" i="5" s="1"/>
  <c r="EV22" i="5"/>
  <c r="IV22" i="5" s="1"/>
  <c r="EU22" i="5"/>
  <c r="ET22" i="5"/>
  <c r="IT22" i="5" s="1"/>
  <c r="ES22" i="5"/>
  <c r="ER22" i="5"/>
  <c r="EQ22" i="5"/>
  <c r="IQ22" i="5" s="1"/>
  <c r="EP22" i="5"/>
  <c r="EO22" i="5"/>
  <c r="EN22" i="5"/>
  <c r="EM22" i="5"/>
  <c r="EL22" i="5"/>
  <c r="IL22" i="5" s="1"/>
  <c r="EK22" i="5"/>
  <c r="IK22" i="5" s="1"/>
  <c r="EJ22" i="5"/>
  <c r="IJ22" i="5" s="1"/>
  <c r="EI22" i="5"/>
  <c r="II22" i="5" s="1"/>
  <c r="EH22" i="5"/>
  <c r="IH22" i="5" s="1"/>
  <c r="EG22" i="5"/>
  <c r="EF22" i="5"/>
  <c r="EE22" i="5"/>
  <c r="ED22" i="5"/>
  <c r="EC22" i="5"/>
  <c r="EB22" i="5"/>
  <c r="EA22" i="5"/>
  <c r="IA22" i="5" s="1"/>
  <c r="DZ22" i="5"/>
  <c r="HZ22" i="5" s="1"/>
  <c r="DY22" i="5"/>
  <c r="HY22" i="5" s="1"/>
  <c r="DX22" i="5"/>
  <c r="HX22" i="5" s="1"/>
  <c r="DW22" i="5"/>
  <c r="HW22" i="5" s="1"/>
  <c r="DV22" i="5"/>
  <c r="DU22" i="5"/>
  <c r="DT22" i="5"/>
  <c r="DS22" i="5"/>
  <c r="DR22" i="5"/>
  <c r="DQ22" i="5"/>
  <c r="DP22" i="5"/>
  <c r="DO22" i="5"/>
  <c r="DN22" i="5"/>
  <c r="HN22" i="5" s="1"/>
  <c r="DM22" i="5"/>
  <c r="HM22" i="5" s="1"/>
  <c r="DL22" i="5"/>
  <c r="HL22" i="5" s="1"/>
  <c r="DK22" i="5"/>
  <c r="HK22" i="5" s="1"/>
  <c r="DJ22" i="5"/>
  <c r="HJ22" i="5" s="1"/>
  <c r="DI22" i="5"/>
  <c r="DH22" i="5"/>
  <c r="DG22" i="5"/>
  <c r="HG22" i="5" s="1"/>
  <c r="DF22" i="5"/>
  <c r="HF22" i="5" s="1"/>
  <c r="DE22" i="5"/>
  <c r="HE22" i="5" s="1"/>
  <c r="DD22" i="5"/>
  <c r="DC22" i="5"/>
  <c r="HC22" i="5" s="1"/>
  <c r="DB22" i="5"/>
  <c r="HB22" i="5" s="1"/>
  <c r="DA22" i="5"/>
  <c r="CZ22" i="5"/>
  <c r="GZ22" i="5" s="1"/>
  <c r="CY22" i="5"/>
  <c r="CX22" i="5"/>
  <c r="KS21" i="5"/>
  <c r="KR21" i="5"/>
  <c r="KQ21" i="5"/>
  <c r="KK21" i="5"/>
  <c r="KJ21" i="5"/>
  <c r="KI21" i="5"/>
  <c r="KH21" i="5"/>
  <c r="KE21" i="5"/>
  <c r="JX21" i="5"/>
  <c r="JW21" i="5"/>
  <c r="JV21" i="5"/>
  <c r="JU21" i="5"/>
  <c r="JT21" i="5"/>
  <c r="JM21" i="5"/>
  <c r="JL21" i="5"/>
  <c r="JK21" i="5"/>
  <c r="JJ21" i="5"/>
  <c r="JI21" i="5"/>
  <c r="JA21" i="5"/>
  <c r="IZ21" i="5"/>
  <c r="IO21" i="5"/>
  <c r="IN21" i="5"/>
  <c r="IM21" i="5"/>
  <c r="IL21" i="5"/>
  <c r="IK21" i="5"/>
  <c r="IC21" i="5"/>
  <c r="IB21" i="5"/>
  <c r="IA21" i="5"/>
  <c r="HZ21" i="5"/>
  <c r="HY21" i="5"/>
  <c r="HW21" i="5"/>
  <c r="HQ21" i="5"/>
  <c r="HP21" i="5"/>
  <c r="HJ21" i="5"/>
  <c r="HF21" i="5"/>
  <c r="HE21" i="5"/>
  <c r="HD21" i="5"/>
  <c r="HC21" i="5"/>
  <c r="GS21" i="5"/>
  <c r="GR21" i="5"/>
  <c r="GQ21" i="5"/>
  <c r="GP21" i="5"/>
  <c r="KP21" i="5" s="1"/>
  <c r="GO21" i="5"/>
  <c r="KO21" i="5" s="1"/>
  <c r="GN21" i="5"/>
  <c r="KN21" i="5" s="1"/>
  <c r="GM21" i="5"/>
  <c r="KM21" i="5" s="1"/>
  <c r="GL21" i="5"/>
  <c r="KL21" i="5" s="1"/>
  <c r="GK21" i="5"/>
  <c r="GJ21" i="5"/>
  <c r="GI21" i="5"/>
  <c r="GH21" i="5"/>
  <c r="GG21" i="5"/>
  <c r="KG21" i="5" s="1"/>
  <c r="GF21" i="5"/>
  <c r="KF21" i="5" s="1"/>
  <c r="GE21" i="5"/>
  <c r="GD21" i="5"/>
  <c r="KD21" i="5" s="1"/>
  <c r="GC21" i="5"/>
  <c r="KC21" i="5" s="1"/>
  <c r="GB21" i="5"/>
  <c r="KB21" i="5" s="1"/>
  <c r="GA21" i="5"/>
  <c r="KA21" i="5" s="1"/>
  <c r="FZ21" i="5"/>
  <c r="JZ21" i="5" s="1"/>
  <c r="FY21" i="5"/>
  <c r="JY21" i="5" s="1"/>
  <c r="FX21" i="5"/>
  <c r="FW21" i="5"/>
  <c r="FV21" i="5"/>
  <c r="FU21" i="5"/>
  <c r="FT21" i="5"/>
  <c r="FS21" i="5"/>
  <c r="JS21" i="5" s="1"/>
  <c r="FR21" i="5"/>
  <c r="JR21" i="5" s="1"/>
  <c r="FQ21" i="5"/>
  <c r="JQ21" i="5" s="1"/>
  <c r="FP21" i="5"/>
  <c r="JP21" i="5" s="1"/>
  <c r="FO21" i="5"/>
  <c r="JO21" i="5" s="1"/>
  <c r="FN21" i="5"/>
  <c r="JN21" i="5" s="1"/>
  <c r="FM21" i="5"/>
  <c r="FL21" i="5"/>
  <c r="FK21" i="5"/>
  <c r="FJ21" i="5"/>
  <c r="FI21" i="5"/>
  <c r="FH21" i="5"/>
  <c r="JH21" i="5" s="1"/>
  <c r="FG21" i="5"/>
  <c r="JG21" i="5" s="1"/>
  <c r="FF21" i="5"/>
  <c r="JF21" i="5" s="1"/>
  <c r="FE21" i="5"/>
  <c r="JE21" i="5" s="1"/>
  <c r="FD21" i="5"/>
  <c r="JD21" i="5" s="1"/>
  <c r="FC21" i="5"/>
  <c r="JC21" i="5" s="1"/>
  <c r="FB21" i="5"/>
  <c r="JB21" i="5" s="1"/>
  <c r="FA21" i="5"/>
  <c r="EZ21" i="5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IS21" i="5" s="1"/>
  <c r="ER21" i="5"/>
  <c r="IR21" i="5" s="1"/>
  <c r="EQ21" i="5"/>
  <c r="IQ21" i="5" s="1"/>
  <c r="EP21" i="5"/>
  <c r="IP21" i="5" s="1"/>
  <c r="EO21" i="5"/>
  <c r="EN21" i="5"/>
  <c r="EM21" i="5"/>
  <c r="EL21" i="5"/>
  <c r="EK21" i="5"/>
  <c r="EJ21" i="5"/>
  <c r="IJ21" i="5" s="1"/>
  <c r="EI21" i="5"/>
  <c r="II21" i="5" s="1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EB21" i="5"/>
  <c r="EA21" i="5"/>
  <c r="DZ21" i="5"/>
  <c r="DY21" i="5"/>
  <c r="DX21" i="5"/>
  <c r="HX21" i="5" s="1"/>
  <c r="DW21" i="5"/>
  <c r="DV21" i="5"/>
  <c r="HV21" i="5" s="1"/>
  <c r="DU21" i="5"/>
  <c r="HU21" i="5" s="1"/>
  <c r="DT21" i="5"/>
  <c r="HT21" i="5" s="1"/>
  <c r="DS21" i="5"/>
  <c r="HS21" i="5" s="1"/>
  <c r="DR21" i="5"/>
  <c r="HR21" i="5" s="1"/>
  <c r="DQ21" i="5"/>
  <c r="DP21" i="5"/>
  <c r="DO21" i="5"/>
  <c r="HO21" i="5" s="1"/>
  <c r="DN21" i="5"/>
  <c r="HN21" i="5" s="1"/>
  <c r="DM21" i="5"/>
  <c r="HM21" i="5" s="1"/>
  <c r="DL21" i="5"/>
  <c r="HL21" i="5" s="1"/>
  <c r="DK21" i="5"/>
  <c r="HK21" i="5" s="1"/>
  <c r="DJ21" i="5"/>
  <c r="DI21" i="5"/>
  <c r="HI21" i="5" s="1"/>
  <c r="DH21" i="5"/>
  <c r="HH21" i="5" s="1"/>
  <c r="DG21" i="5"/>
  <c r="HG21" i="5" s="1"/>
  <c r="DF21" i="5"/>
  <c r="DE21" i="5"/>
  <c r="DD21" i="5"/>
  <c r="DC21" i="5"/>
  <c r="DB21" i="5"/>
  <c r="HB21" i="5" s="1"/>
  <c r="DA21" i="5"/>
  <c r="HA21" i="5" s="1"/>
  <c r="CZ21" i="5"/>
  <c r="GZ21" i="5" s="1"/>
  <c r="CY21" i="5"/>
  <c r="GY21" i="5" s="1"/>
  <c r="CX21" i="5"/>
  <c r="GX21" i="5" s="1"/>
  <c r="KS20" i="5"/>
  <c r="KR20" i="5"/>
  <c r="KQ20" i="5"/>
  <c r="KP20" i="5"/>
  <c r="KJ20" i="5"/>
  <c r="KH20" i="5"/>
  <c r="KG20" i="5"/>
  <c r="KF20" i="5"/>
  <c r="KE20" i="5"/>
  <c r="KD20" i="5"/>
  <c r="JY20" i="5"/>
  <c r="JV20" i="5"/>
  <c r="JU20" i="5"/>
  <c r="JT20" i="5"/>
  <c r="JS20" i="5"/>
  <c r="JR20" i="5"/>
  <c r="JL20" i="5"/>
  <c r="JJ20" i="5"/>
  <c r="JI20" i="5"/>
  <c r="JH20" i="5"/>
  <c r="JG20" i="5"/>
  <c r="JF20" i="5"/>
  <c r="JA20" i="5"/>
  <c r="IX20" i="5"/>
  <c r="IW20" i="5"/>
  <c r="IV20" i="5"/>
  <c r="IU20" i="5"/>
  <c r="IT20" i="5"/>
  <c r="IN20" i="5"/>
  <c r="IL20" i="5"/>
  <c r="IK20" i="5"/>
  <c r="IJ20" i="5"/>
  <c r="II20" i="5"/>
  <c r="IH20" i="5"/>
  <c r="IC20" i="5"/>
  <c r="HZ20" i="5"/>
  <c r="HY20" i="5"/>
  <c r="HX20" i="5"/>
  <c r="HW20" i="5"/>
  <c r="HV20" i="5"/>
  <c r="HP20" i="5"/>
  <c r="HN20" i="5"/>
  <c r="HM20" i="5"/>
  <c r="HL20" i="5"/>
  <c r="HK20" i="5"/>
  <c r="HJ20" i="5"/>
  <c r="HE20" i="5"/>
  <c r="HB20" i="5"/>
  <c r="HA20" i="5"/>
  <c r="GZ20" i="5"/>
  <c r="GY20" i="5"/>
  <c r="GX20" i="5"/>
  <c r="GS20" i="5"/>
  <c r="GR20" i="5"/>
  <c r="GQ20" i="5"/>
  <c r="GP20" i="5"/>
  <c r="GO20" i="5"/>
  <c r="KO20" i="5" s="1"/>
  <c r="GN20" i="5"/>
  <c r="KN20" i="5" s="1"/>
  <c r="GM20" i="5"/>
  <c r="KM20" i="5" s="1"/>
  <c r="GL20" i="5"/>
  <c r="KL20" i="5" s="1"/>
  <c r="GK20" i="5"/>
  <c r="KK20" i="5" s="1"/>
  <c r="GJ20" i="5"/>
  <c r="GI20" i="5"/>
  <c r="KI20" i="5" s="1"/>
  <c r="GH20" i="5"/>
  <c r="GG20" i="5"/>
  <c r="GF20" i="5"/>
  <c r="GE20" i="5"/>
  <c r="GD20" i="5"/>
  <c r="GC20" i="5"/>
  <c r="KC20" i="5" s="1"/>
  <c r="GB20" i="5"/>
  <c r="KB20" i="5" s="1"/>
  <c r="GA20" i="5"/>
  <c r="KA20" i="5" s="1"/>
  <c r="FZ20" i="5"/>
  <c r="JZ20" i="5" s="1"/>
  <c r="FY20" i="5"/>
  <c r="FX20" i="5"/>
  <c r="JX20" i="5" s="1"/>
  <c r="FW20" i="5"/>
  <c r="JW20" i="5" s="1"/>
  <c r="FV20" i="5"/>
  <c r="FU20" i="5"/>
  <c r="FT20" i="5"/>
  <c r="FS20" i="5"/>
  <c r="FR20" i="5"/>
  <c r="FQ20" i="5"/>
  <c r="JQ20" i="5" s="1"/>
  <c r="FP20" i="5"/>
  <c r="JP20" i="5" s="1"/>
  <c r="FO20" i="5"/>
  <c r="JO20" i="5" s="1"/>
  <c r="FN20" i="5"/>
  <c r="JN20" i="5" s="1"/>
  <c r="FM20" i="5"/>
  <c r="JM20" i="5" s="1"/>
  <c r="FL20" i="5"/>
  <c r="FK20" i="5"/>
  <c r="JK20" i="5" s="1"/>
  <c r="FJ20" i="5"/>
  <c r="FI20" i="5"/>
  <c r="FH20" i="5"/>
  <c r="FG20" i="5"/>
  <c r="FF20" i="5"/>
  <c r="FE20" i="5"/>
  <c r="JE20" i="5" s="1"/>
  <c r="FD20" i="5"/>
  <c r="JD20" i="5" s="1"/>
  <c r="FC20" i="5"/>
  <c r="JC20" i="5" s="1"/>
  <c r="FB20" i="5"/>
  <c r="JB20" i="5" s="1"/>
  <c r="FA20" i="5"/>
  <c r="EZ20" i="5"/>
  <c r="IZ20" i="5" s="1"/>
  <c r="EY20" i="5"/>
  <c r="IY20" i="5" s="1"/>
  <c r="EX20" i="5"/>
  <c r="EW20" i="5"/>
  <c r="EV20" i="5"/>
  <c r="EU20" i="5"/>
  <c r="ET20" i="5"/>
  <c r="ES20" i="5"/>
  <c r="IS20" i="5" s="1"/>
  <c r="ER20" i="5"/>
  <c r="IR20" i="5" s="1"/>
  <c r="EQ20" i="5"/>
  <c r="IQ20" i="5" s="1"/>
  <c r="EP20" i="5"/>
  <c r="IP20" i="5" s="1"/>
  <c r="EO20" i="5"/>
  <c r="IO20" i="5" s="1"/>
  <c r="EN20" i="5"/>
  <c r="EM20" i="5"/>
  <c r="IM20" i="5" s="1"/>
  <c r="EL20" i="5"/>
  <c r="EK20" i="5"/>
  <c r="EJ20" i="5"/>
  <c r="EI20" i="5"/>
  <c r="EH20" i="5"/>
  <c r="EG20" i="5"/>
  <c r="IG20" i="5" s="1"/>
  <c r="EF20" i="5"/>
  <c r="IF20" i="5" s="1"/>
  <c r="EE20" i="5"/>
  <c r="IE20" i="5" s="1"/>
  <c r="ED20" i="5"/>
  <c r="ID20" i="5" s="1"/>
  <c r="EC20" i="5"/>
  <c r="EB20" i="5"/>
  <c r="IB20" i="5" s="1"/>
  <c r="EA20" i="5"/>
  <c r="IA20" i="5" s="1"/>
  <c r="DZ20" i="5"/>
  <c r="DY20" i="5"/>
  <c r="DX20" i="5"/>
  <c r="DW20" i="5"/>
  <c r="DV20" i="5"/>
  <c r="DU20" i="5"/>
  <c r="HU20" i="5" s="1"/>
  <c r="DT20" i="5"/>
  <c r="HT20" i="5" s="1"/>
  <c r="DS20" i="5"/>
  <c r="HS20" i="5" s="1"/>
  <c r="DR20" i="5"/>
  <c r="HR20" i="5" s="1"/>
  <c r="DQ20" i="5"/>
  <c r="HQ20" i="5" s="1"/>
  <c r="DP20" i="5"/>
  <c r="DO20" i="5"/>
  <c r="HO20" i="5" s="1"/>
  <c r="DN20" i="5"/>
  <c r="DM20" i="5"/>
  <c r="DL20" i="5"/>
  <c r="DK20" i="5"/>
  <c r="DJ20" i="5"/>
  <c r="DI20" i="5"/>
  <c r="HI20" i="5" s="1"/>
  <c r="DH20" i="5"/>
  <c r="HH20" i="5" s="1"/>
  <c r="DG20" i="5"/>
  <c r="HG20" i="5" s="1"/>
  <c r="DF20" i="5"/>
  <c r="HF20" i="5" s="1"/>
  <c r="DE20" i="5"/>
  <c r="DD20" i="5"/>
  <c r="HD20" i="5" s="1"/>
  <c r="DC20" i="5"/>
  <c r="HC20" i="5" s="1"/>
  <c r="DB20" i="5"/>
  <c r="DA20" i="5"/>
  <c r="CZ20" i="5"/>
  <c r="CY20" i="5"/>
  <c r="CX20" i="5"/>
  <c r="KR19" i="5"/>
  <c r="KP19" i="5"/>
  <c r="KO19" i="5"/>
  <c r="KN19" i="5"/>
  <c r="KM19" i="5"/>
  <c r="KL19" i="5"/>
  <c r="KG19" i="5"/>
  <c r="KD19" i="5"/>
  <c r="KC19" i="5"/>
  <c r="KB19" i="5"/>
  <c r="KA19" i="5"/>
  <c r="JZ19" i="5"/>
  <c r="JT19" i="5"/>
  <c r="JR19" i="5"/>
  <c r="JQ19" i="5"/>
  <c r="JP19" i="5"/>
  <c r="JO19" i="5"/>
  <c r="JN19" i="5"/>
  <c r="JI19" i="5"/>
  <c r="JF19" i="5"/>
  <c r="JE19" i="5"/>
  <c r="JD19" i="5"/>
  <c r="JC19" i="5"/>
  <c r="JB19" i="5"/>
  <c r="IV19" i="5"/>
  <c r="IT19" i="5"/>
  <c r="IS19" i="5"/>
  <c r="IR19" i="5"/>
  <c r="IQ19" i="5"/>
  <c r="IP19" i="5"/>
  <c r="IK19" i="5"/>
  <c r="IH19" i="5"/>
  <c r="IG19" i="5"/>
  <c r="IF19" i="5"/>
  <c r="IE19" i="5"/>
  <c r="ID19" i="5"/>
  <c r="HX19" i="5"/>
  <c r="HV19" i="5"/>
  <c r="HU19" i="5"/>
  <c r="HT19" i="5"/>
  <c r="HS19" i="5"/>
  <c r="HR19" i="5"/>
  <c r="HM19" i="5"/>
  <c r="HJ19" i="5"/>
  <c r="HI19" i="5"/>
  <c r="HH19" i="5"/>
  <c r="HG19" i="5"/>
  <c r="HF19" i="5"/>
  <c r="GZ19" i="5"/>
  <c r="GX19" i="5"/>
  <c r="GS19" i="5"/>
  <c r="KS19" i="5" s="1"/>
  <c r="GR19" i="5"/>
  <c r="GQ19" i="5"/>
  <c r="KQ19" i="5" s="1"/>
  <c r="GP19" i="5"/>
  <c r="GO19" i="5"/>
  <c r="GN19" i="5"/>
  <c r="GM19" i="5"/>
  <c r="GL19" i="5"/>
  <c r="GK19" i="5"/>
  <c r="KK19" i="5" s="1"/>
  <c r="GJ19" i="5"/>
  <c r="KJ19" i="5" s="1"/>
  <c r="GI19" i="5"/>
  <c r="KI19" i="5" s="1"/>
  <c r="GH19" i="5"/>
  <c r="KH19" i="5" s="1"/>
  <c r="GG19" i="5"/>
  <c r="GF19" i="5"/>
  <c r="KF19" i="5" s="1"/>
  <c r="GE19" i="5"/>
  <c r="KE19" i="5" s="1"/>
  <c r="GD19" i="5"/>
  <c r="GC19" i="5"/>
  <c r="GB19" i="5"/>
  <c r="GA19" i="5"/>
  <c r="FZ19" i="5"/>
  <c r="FY19" i="5"/>
  <c r="JY19" i="5" s="1"/>
  <c r="FX19" i="5"/>
  <c r="JX19" i="5" s="1"/>
  <c r="FW19" i="5"/>
  <c r="JW19" i="5" s="1"/>
  <c r="FV19" i="5"/>
  <c r="JV19" i="5" s="1"/>
  <c r="FU19" i="5"/>
  <c r="JU19" i="5" s="1"/>
  <c r="FT19" i="5"/>
  <c r="FS19" i="5"/>
  <c r="JS19" i="5" s="1"/>
  <c r="FR19" i="5"/>
  <c r="FQ19" i="5"/>
  <c r="FP19" i="5"/>
  <c r="FO19" i="5"/>
  <c r="FN19" i="5"/>
  <c r="FM19" i="5"/>
  <c r="JM19" i="5" s="1"/>
  <c r="FL19" i="5"/>
  <c r="JL19" i="5" s="1"/>
  <c r="FK19" i="5"/>
  <c r="JK19" i="5" s="1"/>
  <c r="FJ19" i="5"/>
  <c r="JJ19" i="5" s="1"/>
  <c r="FI19" i="5"/>
  <c r="FH19" i="5"/>
  <c r="JH19" i="5" s="1"/>
  <c r="FG19" i="5"/>
  <c r="JG19" i="5" s="1"/>
  <c r="FF19" i="5"/>
  <c r="FE19" i="5"/>
  <c r="FD19" i="5"/>
  <c r="FC19" i="5"/>
  <c r="FB19" i="5"/>
  <c r="FA19" i="5"/>
  <c r="JA19" i="5" s="1"/>
  <c r="EZ19" i="5"/>
  <c r="IZ19" i="5" s="1"/>
  <c r="EY19" i="5"/>
  <c r="IY19" i="5" s="1"/>
  <c r="EX19" i="5"/>
  <c r="IX19" i="5" s="1"/>
  <c r="EW19" i="5"/>
  <c r="IW19" i="5" s="1"/>
  <c r="EV19" i="5"/>
  <c r="EU19" i="5"/>
  <c r="IU19" i="5" s="1"/>
  <c r="ET19" i="5"/>
  <c r="ES19" i="5"/>
  <c r="ER19" i="5"/>
  <c r="EQ19" i="5"/>
  <c r="EP19" i="5"/>
  <c r="EO19" i="5"/>
  <c r="IO19" i="5" s="1"/>
  <c r="EN19" i="5"/>
  <c r="IN19" i="5" s="1"/>
  <c r="EM19" i="5"/>
  <c r="IM19" i="5" s="1"/>
  <c r="EL19" i="5"/>
  <c r="IL19" i="5" s="1"/>
  <c r="EK19" i="5"/>
  <c r="EJ19" i="5"/>
  <c r="IJ19" i="5" s="1"/>
  <c r="EI19" i="5"/>
  <c r="II19" i="5" s="1"/>
  <c r="EH19" i="5"/>
  <c r="EG19" i="5"/>
  <c r="EF19" i="5"/>
  <c r="EE19" i="5"/>
  <c r="ED19" i="5"/>
  <c r="EC19" i="5"/>
  <c r="IC19" i="5" s="1"/>
  <c r="EB19" i="5"/>
  <c r="IB19" i="5" s="1"/>
  <c r="EA19" i="5"/>
  <c r="IA19" i="5" s="1"/>
  <c r="DZ19" i="5"/>
  <c r="HZ19" i="5" s="1"/>
  <c r="DY19" i="5"/>
  <c r="HY19" i="5" s="1"/>
  <c r="DX19" i="5"/>
  <c r="DW19" i="5"/>
  <c r="HW19" i="5" s="1"/>
  <c r="DV19" i="5"/>
  <c r="DU19" i="5"/>
  <c r="DT19" i="5"/>
  <c r="DS19" i="5"/>
  <c r="DR19" i="5"/>
  <c r="DQ19" i="5"/>
  <c r="HQ19" i="5" s="1"/>
  <c r="DP19" i="5"/>
  <c r="HP19" i="5" s="1"/>
  <c r="DO19" i="5"/>
  <c r="HO19" i="5" s="1"/>
  <c r="DN19" i="5"/>
  <c r="HN19" i="5" s="1"/>
  <c r="DM19" i="5"/>
  <c r="DL19" i="5"/>
  <c r="HL19" i="5" s="1"/>
  <c r="DK19" i="5"/>
  <c r="HK19" i="5" s="1"/>
  <c r="DJ19" i="5"/>
  <c r="DI19" i="5"/>
  <c r="DH19" i="5"/>
  <c r="DG19" i="5"/>
  <c r="DF19" i="5"/>
  <c r="DE19" i="5"/>
  <c r="HE19" i="5" s="1"/>
  <c r="DD19" i="5"/>
  <c r="HD19" i="5" s="1"/>
  <c r="DC19" i="5"/>
  <c r="HC19" i="5" s="1"/>
  <c r="DB19" i="5"/>
  <c r="HB19" i="5" s="1"/>
  <c r="DA19" i="5"/>
  <c r="HA19" i="5" s="1"/>
  <c r="CZ19" i="5"/>
  <c r="CY19" i="5"/>
  <c r="GY19" i="5" s="1"/>
  <c r="CX19" i="5"/>
  <c r="KO18" i="5"/>
  <c r="KL18" i="5"/>
  <c r="KK18" i="5"/>
  <c r="KJ18" i="5"/>
  <c r="KI18" i="5"/>
  <c r="KH18" i="5"/>
  <c r="KB18" i="5"/>
  <c r="JZ18" i="5"/>
  <c r="JY18" i="5"/>
  <c r="JX18" i="5"/>
  <c r="JW18" i="5"/>
  <c r="JV18" i="5"/>
  <c r="JQ18" i="5"/>
  <c r="JN18" i="5"/>
  <c r="JM18" i="5"/>
  <c r="JL18" i="5"/>
  <c r="JK18" i="5"/>
  <c r="JJ18" i="5"/>
  <c r="JD18" i="5"/>
  <c r="JB18" i="5"/>
  <c r="JA18" i="5"/>
  <c r="IZ18" i="5"/>
  <c r="IY18" i="5"/>
  <c r="IX18" i="5"/>
  <c r="IS18" i="5"/>
  <c r="IP18" i="5"/>
  <c r="IO18" i="5"/>
  <c r="IN18" i="5"/>
  <c r="IM18" i="5"/>
  <c r="IL18" i="5"/>
  <c r="IF18" i="5"/>
  <c r="ID18" i="5"/>
  <c r="IC18" i="5"/>
  <c r="IB18" i="5"/>
  <c r="IA18" i="5"/>
  <c r="HZ18" i="5"/>
  <c r="HU18" i="5"/>
  <c r="HR18" i="5"/>
  <c r="HQ18" i="5"/>
  <c r="HP18" i="5"/>
  <c r="HO18" i="5"/>
  <c r="HN18" i="5"/>
  <c r="HH18" i="5"/>
  <c r="HF18" i="5"/>
  <c r="HE18" i="5"/>
  <c r="HD18" i="5"/>
  <c r="HC18" i="5"/>
  <c r="HB18" i="5"/>
  <c r="GS18" i="5"/>
  <c r="KS18" i="5" s="1"/>
  <c r="GR18" i="5"/>
  <c r="KR18" i="5" s="1"/>
  <c r="GQ18" i="5"/>
  <c r="KQ18" i="5" s="1"/>
  <c r="GP18" i="5"/>
  <c r="KP18" i="5" s="1"/>
  <c r="GO18" i="5"/>
  <c r="GN18" i="5"/>
  <c r="KN18" i="5" s="1"/>
  <c r="GM18" i="5"/>
  <c r="KM18" i="5" s="1"/>
  <c r="GL18" i="5"/>
  <c r="GK18" i="5"/>
  <c r="GJ18" i="5"/>
  <c r="GI18" i="5"/>
  <c r="GH18" i="5"/>
  <c r="GG18" i="5"/>
  <c r="KG18" i="5" s="1"/>
  <c r="GF18" i="5"/>
  <c r="KF18" i="5" s="1"/>
  <c r="GE18" i="5"/>
  <c r="KE18" i="5" s="1"/>
  <c r="GD18" i="5"/>
  <c r="KD18" i="5" s="1"/>
  <c r="GC18" i="5"/>
  <c r="KC18" i="5" s="1"/>
  <c r="GB18" i="5"/>
  <c r="GA18" i="5"/>
  <c r="KA18" i="5" s="1"/>
  <c r="FZ18" i="5"/>
  <c r="FY18" i="5"/>
  <c r="FX18" i="5"/>
  <c r="FW18" i="5"/>
  <c r="FV18" i="5"/>
  <c r="FU18" i="5"/>
  <c r="JU18" i="5" s="1"/>
  <c r="FT18" i="5"/>
  <c r="JT18" i="5" s="1"/>
  <c r="FS18" i="5"/>
  <c r="JS18" i="5" s="1"/>
  <c r="FR18" i="5"/>
  <c r="JR18" i="5" s="1"/>
  <c r="FQ18" i="5"/>
  <c r="FP18" i="5"/>
  <c r="JP18" i="5" s="1"/>
  <c r="FO18" i="5"/>
  <c r="JO18" i="5" s="1"/>
  <c r="FN18" i="5"/>
  <c r="FM18" i="5"/>
  <c r="FL18" i="5"/>
  <c r="FK18" i="5"/>
  <c r="FJ18" i="5"/>
  <c r="FI18" i="5"/>
  <c r="JI18" i="5" s="1"/>
  <c r="FH18" i="5"/>
  <c r="JH18" i="5" s="1"/>
  <c r="FG18" i="5"/>
  <c r="JG18" i="5" s="1"/>
  <c r="FF18" i="5"/>
  <c r="JF18" i="5" s="1"/>
  <c r="FE18" i="5"/>
  <c r="JE18" i="5" s="1"/>
  <c r="FD18" i="5"/>
  <c r="FC18" i="5"/>
  <c r="JC18" i="5" s="1"/>
  <c r="FB18" i="5"/>
  <c r="FA18" i="5"/>
  <c r="EZ18" i="5"/>
  <c r="EY18" i="5"/>
  <c r="EX18" i="5"/>
  <c r="EW18" i="5"/>
  <c r="IW18" i="5" s="1"/>
  <c r="EV18" i="5"/>
  <c r="IV18" i="5" s="1"/>
  <c r="EU18" i="5"/>
  <c r="IU18" i="5" s="1"/>
  <c r="ET18" i="5"/>
  <c r="IT18" i="5" s="1"/>
  <c r="ES18" i="5"/>
  <c r="ER18" i="5"/>
  <c r="IR18" i="5" s="1"/>
  <c r="EQ18" i="5"/>
  <c r="IQ18" i="5" s="1"/>
  <c r="EP18" i="5"/>
  <c r="EO18" i="5"/>
  <c r="EN18" i="5"/>
  <c r="EM18" i="5"/>
  <c r="EL18" i="5"/>
  <c r="EK18" i="5"/>
  <c r="IK18" i="5" s="1"/>
  <c r="EJ18" i="5"/>
  <c r="IJ18" i="5" s="1"/>
  <c r="EI18" i="5"/>
  <c r="II18" i="5" s="1"/>
  <c r="EH18" i="5"/>
  <c r="IH18" i="5" s="1"/>
  <c r="EG18" i="5"/>
  <c r="IG18" i="5" s="1"/>
  <c r="EF18" i="5"/>
  <c r="EE18" i="5"/>
  <c r="IE18" i="5" s="1"/>
  <c r="ED18" i="5"/>
  <c r="EC18" i="5"/>
  <c r="EB18" i="5"/>
  <c r="EA18" i="5"/>
  <c r="DZ18" i="5"/>
  <c r="DY18" i="5"/>
  <c r="HY18" i="5" s="1"/>
  <c r="DX18" i="5"/>
  <c r="HX18" i="5" s="1"/>
  <c r="DW18" i="5"/>
  <c r="HW18" i="5" s="1"/>
  <c r="DV18" i="5"/>
  <c r="HV18" i="5" s="1"/>
  <c r="DU18" i="5"/>
  <c r="DT18" i="5"/>
  <c r="HT18" i="5" s="1"/>
  <c r="DS18" i="5"/>
  <c r="HS18" i="5" s="1"/>
  <c r="DR18" i="5"/>
  <c r="DQ18" i="5"/>
  <c r="DP18" i="5"/>
  <c r="DO18" i="5"/>
  <c r="DN18" i="5"/>
  <c r="DM18" i="5"/>
  <c r="HM18" i="5" s="1"/>
  <c r="DL18" i="5"/>
  <c r="HL18" i="5" s="1"/>
  <c r="DK18" i="5"/>
  <c r="HK18" i="5" s="1"/>
  <c r="DJ18" i="5"/>
  <c r="HJ18" i="5" s="1"/>
  <c r="DI18" i="5"/>
  <c r="HI18" i="5" s="1"/>
  <c r="DH18" i="5"/>
  <c r="DG18" i="5"/>
  <c r="HG18" i="5" s="1"/>
  <c r="DF18" i="5"/>
  <c r="DE18" i="5"/>
  <c r="DD18" i="5"/>
  <c r="DC18" i="5"/>
  <c r="DB18" i="5"/>
  <c r="DA18" i="5"/>
  <c r="HA18" i="5" s="1"/>
  <c r="CZ18" i="5"/>
  <c r="GZ18" i="5" s="1"/>
  <c r="CY18" i="5"/>
  <c r="GY18" i="5" s="1"/>
  <c r="CX18" i="5"/>
  <c r="GX18" i="5" s="1"/>
  <c r="KS17" i="5"/>
  <c r="KR17" i="5"/>
  <c r="KQ17" i="5"/>
  <c r="KP17" i="5"/>
  <c r="KJ17" i="5"/>
  <c r="KH17" i="5"/>
  <c r="KG17" i="5"/>
  <c r="KF17" i="5"/>
  <c r="KE17" i="5"/>
  <c r="KD17" i="5"/>
  <c r="JY17" i="5"/>
  <c r="JV17" i="5"/>
  <c r="JU17" i="5"/>
  <c r="JT17" i="5"/>
  <c r="JS17" i="5"/>
  <c r="JR17" i="5"/>
  <c r="JJ17" i="5"/>
  <c r="JI17" i="5"/>
  <c r="JH17" i="5"/>
  <c r="JG17" i="5"/>
  <c r="JF17" i="5"/>
  <c r="JA17" i="5"/>
  <c r="IX17" i="5"/>
  <c r="IW17" i="5"/>
  <c r="IV17" i="5"/>
  <c r="IU17" i="5"/>
  <c r="IT17" i="5"/>
  <c r="IN17" i="5"/>
  <c r="IL17" i="5"/>
  <c r="IK17" i="5"/>
  <c r="IJ17" i="5"/>
  <c r="II17" i="5"/>
  <c r="IH17" i="5"/>
  <c r="IC17" i="5"/>
  <c r="HZ17" i="5"/>
  <c r="HY17" i="5"/>
  <c r="HX17" i="5"/>
  <c r="HW17" i="5"/>
  <c r="HV17" i="5"/>
  <c r="HN17" i="5"/>
  <c r="HM17" i="5"/>
  <c r="HL17" i="5"/>
  <c r="HK17" i="5"/>
  <c r="HJ17" i="5"/>
  <c r="HE17" i="5"/>
  <c r="HB17" i="5"/>
  <c r="HA17" i="5"/>
  <c r="GZ17" i="5"/>
  <c r="GY17" i="5"/>
  <c r="GX17" i="5"/>
  <c r="GS17" i="5"/>
  <c r="GR17" i="5"/>
  <c r="GQ17" i="5"/>
  <c r="GP17" i="5"/>
  <c r="GO17" i="5"/>
  <c r="KO17" i="5" s="1"/>
  <c r="GN17" i="5"/>
  <c r="KN17" i="5" s="1"/>
  <c r="GM17" i="5"/>
  <c r="KM17" i="5" s="1"/>
  <c r="GL17" i="5"/>
  <c r="KL17" i="5" s="1"/>
  <c r="GK17" i="5"/>
  <c r="KK17" i="5" s="1"/>
  <c r="GJ17" i="5"/>
  <c r="GI17" i="5"/>
  <c r="KI17" i="5" s="1"/>
  <c r="GH17" i="5"/>
  <c r="GG17" i="5"/>
  <c r="GF17" i="5"/>
  <c r="GE17" i="5"/>
  <c r="GD17" i="5"/>
  <c r="GC17" i="5"/>
  <c r="KC17" i="5" s="1"/>
  <c r="GB17" i="5"/>
  <c r="KB17" i="5" s="1"/>
  <c r="GA17" i="5"/>
  <c r="KA17" i="5" s="1"/>
  <c r="FZ17" i="5"/>
  <c r="JZ17" i="5" s="1"/>
  <c r="FY17" i="5"/>
  <c r="FX17" i="5"/>
  <c r="JX17" i="5" s="1"/>
  <c r="FW17" i="5"/>
  <c r="JW17" i="5" s="1"/>
  <c r="FV17" i="5"/>
  <c r="FU17" i="5"/>
  <c r="FT17" i="5"/>
  <c r="FS17" i="5"/>
  <c r="FR17" i="5"/>
  <c r="FQ17" i="5"/>
  <c r="JQ17" i="5" s="1"/>
  <c r="FP17" i="5"/>
  <c r="JP17" i="5" s="1"/>
  <c r="FO17" i="5"/>
  <c r="JO17" i="5" s="1"/>
  <c r="FN17" i="5"/>
  <c r="JN17" i="5" s="1"/>
  <c r="FM17" i="5"/>
  <c r="JM17" i="5" s="1"/>
  <c r="FL17" i="5"/>
  <c r="JL17" i="5" s="1"/>
  <c r="FK17" i="5"/>
  <c r="JK17" i="5" s="1"/>
  <c r="FJ17" i="5"/>
  <c r="FI17" i="5"/>
  <c r="FH17" i="5"/>
  <c r="FG17" i="5"/>
  <c r="FF17" i="5"/>
  <c r="FE17" i="5"/>
  <c r="JE17" i="5" s="1"/>
  <c r="FD17" i="5"/>
  <c r="JD17" i="5" s="1"/>
  <c r="FC17" i="5"/>
  <c r="JC17" i="5" s="1"/>
  <c r="FB17" i="5"/>
  <c r="JB17" i="5" s="1"/>
  <c r="FA17" i="5"/>
  <c r="EZ17" i="5"/>
  <c r="IZ17" i="5" s="1"/>
  <c r="EY17" i="5"/>
  <c r="IY17" i="5" s="1"/>
  <c r="EX17" i="5"/>
  <c r="EW17" i="5"/>
  <c r="EV17" i="5"/>
  <c r="EU17" i="5"/>
  <c r="ET17" i="5"/>
  <c r="ES17" i="5"/>
  <c r="IS17" i="5" s="1"/>
  <c r="ER17" i="5"/>
  <c r="IR17" i="5" s="1"/>
  <c r="EQ17" i="5"/>
  <c r="IQ17" i="5" s="1"/>
  <c r="EP17" i="5"/>
  <c r="IP17" i="5" s="1"/>
  <c r="EO17" i="5"/>
  <c r="IO17" i="5" s="1"/>
  <c r="EN17" i="5"/>
  <c r="EM17" i="5"/>
  <c r="IM17" i="5" s="1"/>
  <c r="EL17" i="5"/>
  <c r="EK17" i="5"/>
  <c r="EJ17" i="5"/>
  <c r="EI17" i="5"/>
  <c r="EH17" i="5"/>
  <c r="EG17" i="5"/>
  <c r="IG17" i="5" s="1"/>
  <c r="EF17" i="5"/>
  <c r="IF17" i="5" s="1"/>
  <c r="EE17" i="5"/>
  <c r="IE17" i="5" s="1"/>
  <c r="ED17" i="5"/>
  <c r="ID17" i="5" s="1"/>
  <c r="EC17" i="5"/>
  <c r="EB17" i="5"/>
  <c r="IB17" i="5" s="1"/>
  <c r="EA17" i="5"/>
  <c r="IA17" i="5" s="1"/>
  <c r="DZ17" i="5"/>
  <c r="DY17" i="5"/>
  <c r="DX17" i="5"/>
  <c r="DW17" i="5"/>
  <c r="DV17" i="5"/>
  <c r="DU17" i="5"/>
  <c r="HU17" i="5" s="1"/>
  <c r="DT17" i="5"/>
  <c r="HT17" i="5" s="1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DM17" i="5"/>
  <c r="DL17" i="5"/>
  <c r="DK17" i="5"/>
  <c r="DJ17" i="5"/>
  <c r="DI17" i="5"/>
  <c r="HI17" i="5" s="1"/>
  <c r="DH17" i="5"/>
  <c r="HH17" i="5" s="1"/>
  <c r="DG17" i="5"/>
  <c r="HG17" i="5" s="1"/>
  <c r="DF17" i="5"/>
  <c r="HF17" i="5" s="1"/>
  <c r="DE17" i="5"/>
  <c r="DD17" i="5"/>
  <c r="HD17" i="5" s="1"/>
  <c r="DC17" i="5"/>
  <c r="HC17" i="5" s="1"/>
  <c r="DB17" i="5"/>
  <c r="DA17" i="5"/>
  <c r="CZ17" i="5"/>
  <c r="CY17" i="5"/>
  <c r="CX17" i="5"/>
  <c r="KP16" i="5"/>
  <c r="KO16" i="5"/>
  <c r="KN16" i="5"/>
  <c r="KM16" i="5"/>
  <c r="KL16" i="5"/>
  <c r="KG16" i="5"/>
  <c r="KD16" i="5"/>
  <c r="KC16" i="5"/>
  <c r="KB16" i="5"/>
  <c r="KA16" i="5"/>
  <c r="JZ16" i="5"/>
  <c r="JS16" i="5"/>
  <c r="JR16" i="5"/>
  <c r="JQ16" i="5"/>
  <c r="JP16" i="5"/>
  <c r="JO16" i="5"/>
  <c r="JN16" i="5"/>
  <c r="JI16" i="5"/>
  <c r="JF16" i="5"/>
  <c r="JE16" i="5"/>
  <c r="JD16" i="5"/>
  <c r="JC16" i="5"/>
  <c r="JB16" i="5"/>
  <c r="IT16" i="5"/>
  <c r="IS16" i="5"/>
  <c r="IR16" i="5"/>
  <c r="IQ16" i="5"/>
  <c r="IP16" i="5"/>
  <c r="IK16" i="5"/>
  <c r="IH16" i="5"/>
  <c r="IG16" i="5"/>
  <c r="IF16" i="5"/>
  <c r="IE16" i="5"/>
  <c r="ID16" i="5"/>
  <c r="HX16" i="5"/>
  <c r="HW16" i="5"/>
  <c r="HV16" i="5"/>
  <c r="HU16" i="5"/>
  <c r="HT16" i="5"/>
  <c r="HS16" i="5"/>
  <c r="HR16" i="5"/>
  <c r="HM16" i="5"/>
  <c r="HJ16" i="5"/>
  <c r="HI16" i="5"/>
  <c r="HH16" i="5"/>
  <c r="HG16" i="5"/>
  <c r="HF16" i="5"/>
  <c r="GY16" i="5"/>
  <c r="GX16" i="5"/>
  <c r="GS16" i="5"/>
  <c r="KS16" i="5" s="1"/>
  <c r="GR16" i="5"/>
  <c r="KR16" i="5" s="1"/>
  <c r="GQ16" i="5"/>
  <c r="KQ16" i="5" s="1"/>
  <c r="GP16" i="5"/>
  <c r="GO16" i="5"/>
  <c r="GN16" i="5"/>
  <c r="GM16" i="5"/>
  <c r="GL16" i="5"/>
  <c r="GK16" i="5"/>
  <c r="KK16" i="5" s="1"/>
  <c r="GJ16" i="5"/>
  <c r="KJ16" i="5" s="1"/>
  <c r="GI16" i="5"/>
  <c r="KI16" i="5" s="1"/>
  <c r="GH16" i="5"/>
  <c r="KH16" i="5" s="1"/>
  <c r="GG16" i="5"/>
  <c r="GF16" i="5"/>
  <c r="KF16" i="5" s="1"/>
  <c r="GE16" i="5"/>
  <c r="KE16" i="5" s="1"/>
  <c r="GD16" i="5"/>
  <c r="GC16" i="5"/>
  <c r="GB16" i="5"/>
  <c r="GA16" i="5"/>
  <c r="FZ16" i="5"/>
  <c r="FY16" i="5"/>
  <c r="JY16" i="5" s="1"/>
  <c r="FX16" i="5"/>
  <c r="JX16" i="5" s="1"/>
  <c r="FW16" i="5"/>
  <c r="JW16" i="5" s="1"/>
  <c r="FV16" i="5"/>
  <c r="JV16" i="5" s="1"/>
  <c r="FU16" i="5"/>
  <c r="JU16" i="5" s="1"/>
  <c r="FT16" i="5"/>
  <c r="JT16" i="5" s="1"/>
  <c r="FS16" i="5"/>
  <c r="FR16" i="5"/>
  <c r="FQ16" i="5"/>
  <c r="FP16" i="5"/>
  <c r="FO16" i="5"/>
  <c r="FN16" i="5"/>
  <c r="FM16" i="5"/>
  <c r="JM16" i="5" s="1"/>
  <c r="FL16" i="5"/>
  <c r="JL16" i="5" s="1"/>
  <c r="FK16" i="5"/>
  <c r="JK16" i="5" s="1"/>
  <c r="FJ16" i="5"/>
  <c r="JJ16" i="5" s="1"/>
  <c r="FI16" i="5"/>
  <c r="FH16" i="5"/>
  <c r="JH16" i="5" s="1"/>
  <c r="FG16" i="5"/>
  <c r="JG16" i="5" s="1"/>
  <c r="FF16" i="5"/>
  <c r="FE16" i="5"/>
  <c r="FD16" i="5"/>
  <c r="FC16" i="5"/>
  <c r="FB16" i="5"/>
  <c r="FA16" i="5"/>
  <c r="JA16" i="5" s="1"/>
  <c r="EZ16" i="5"/>
  <c r="IZ16" i="5" s="1"/>
  <c r="EY16" i="5"/>
  <c r="IY16" i="5" s="1"/>
  <c r="EX16" i="5"/>
  <c r="IX16" i="5" s="1"/>
  <c r="EW16" i="5"/>
  <c r="IW16" i="5" s="1"/>
  <c r="EV16" i="5"/>
  <c r="IV16" i="5" s="1"/>
  <c r="EU16" i="5"/>
  <c r="IU16" i="5" s="1"/>
  <c r="ET16" i="5"/>
  <c r="ES16" i="5"/>
  <c r="ER16" i="5"/>
  <c r="EQ16" i="5"/>
  <c r="EP16" i="5"/>
  <c r="EO16" i="5"/>
  <c r="IO16" i="5" s="1"/>
  <c r="EN16" i="5"/>
  <c r="IN16" i="5" s="1"/>
  <c r="EM16" i="5"/>
  <c r="IM16" i="5" s="1"/>
  <c r="EL16" i="5"/>
  <c r="IL16" i="5" s="1"/>
  <c r="EK16" i="5"/>
  <c r="EJ16" i="5"/>
  <c r="IJ16" i="5" s="1"/>
  <c r="EI16" i="5"/>
  <c r="II16" i="5" s="1"/>
  <c r="EH16" i="5"/>
  <c r="EG16" i="5"/>
  <c r="EF16" i="5"/>
  <c r="EE16" i="5"/>
  <c r="ED16" i="5"/>
  <c r="EC16" i="5"/>
  <c r="IC16" i="5" s="1"/>
  <c r="EB16" i="5"/>
  <c r="IB16" i="5" s="1"/>
  <c r="EA16" i="5"/>
  <c r="IA16" i="5" s="1"/>
  <c r="DZ16" i="5"/>
  <c r="HZ16" i="5" s="1"/>
  <c r="DY16" i="5"/>
  <c r="HY16" i="5" s="1"/>
  <c r="DX16" i="5"/>
  <c r="DW16" i="5"/>
  <c r="DV16" i="5"/>
  <c r="DU16" i="5"/>
  <c r="DT16" i="5"/>
  <c r="DS16" i="5"/>
  <c r="DR16" i="5"/>
  <c r="DQ16" i="5"/>
  <c r="HQ16" i="5" s="1"/>
  <c r="DP16" i="5"/>
  <c r="HP16" i="5" s="1"/>
  <c r="DO16" i="5"/>
  <c r="HO16" i="5" s="1"/>
  <c r="DN16" i="5"/>
  <c r="HN16" i="5" s="1"/>
  <c r="DM16" i="5"/>
  <c r="DL16" i="5"/>
  <c r="HL16" i="5" s="1"/>
  <c r="DK16" i="5"/>
  <c r="HK16" i="5" s="1"/>
  <c r="DJ16" i="5"/>
  <c r="DI16" i="5"/>
  <c r="DH16" i="5"/>
  <c r="DG16" i="5"/>
  <c r="DF16" i="5"/>
  <c r="DE16" i="5"/>
  <c r="HE16" i="5" s="1"/>
  <c r="DD16" i="5"/>
  <c r="HD16" i="5" s="1"/>
  <c r="DC16" i="5"/>
  <c r="HC16" i="5" s="1"/>
  <c r="DB16" i="5"/>
  <c r="HB16" i="5" s="1"/>
  <c r="DA16" i="5"/>
  <c r="HA16" i="5" s="1"/>
  <c r="CZ16" i="5"/>
  <c r="GZ16" i="5" s="1"/>
  <c r="CY16" i="5"/>
  <c r="CX16" i="5"/>
  <c r="KO15" i="5"/>
  <c r="KL15" i="5"/>
  <c r="KK15" i="5"/>
  <c r="KJ15" i="5"/>
  <c r="KI15" i="5"/>
  <c r="KH15" i="5"/>
  <c r="KB15" i="5"/>
  <c r="JZ15" i="5"/>
  <c r="JY15" i="5"/>
  <c r="JX15" i="5"/>
  <c r="JW15" i="5"/>
  <c r="JV15" i="5"/>
  <c r="JQ15" i="5"/>
  <c r="JN15" i="5"/>
  <c r="JM15" i="5"/>
  <c r="JL15" i="5"/>
  <c r="JK15" i="5"/>
  <c r="JJ15" i="5"/>
  <c r="JB15" i="5"/>
  <c r="JA15" i="5"/>
  <c r="IZ15" i="5"/>
  <c r="IY15" i="5"/>
  <c r="IX15" i="5"/>
  <c r="IS15" i="5"/>
  <c r="IR15" i="5"/>
  <c r="IQ15" i="5"/>
  <c r="IP15" i="5"/>
  <c r="IO15" i="5"/>
  <c r="IN15" i="5"/>
  <c r="IM15" i="5"/>
  <c r="IL15" i="5"/>
  <c r="ID15" i="5"/>
  <c r="IC15" i="5"/>
  <c r="IB15" i="5"/>
  <c r="IA15" i="5"/>
  <c r="HZ15" i="5"/>
  <c r="HU15" i="5"/>
  <c r="HR15" i="5"/>
  <c r="HQ15" i="5"/>
  <c r="HP15" i="5"/>
  <c r="HO15" i="5"/>
  <c r="HN15" i="5"/>
  <c r="HF15" i="5"/>
  <c r="HE15" i="5"/>
  <c r="HD15" i="5"/>
  <c r="HC15" i="5"/>
  <c r="HB15" i="5"/>
  <c r="GS15" i="5"/>
  <c r="KS15" i="5" s="1"/>
  <c r="GR15" i="5"/>
  <c r="KR15" i="5" s="1"/>
  <c r="GQ15" i="5"/>
  <c r="KQ15" i="5" s="1"/>
  <c r="GP15" i="5"/>
  <c r="KP15" i="5" s="1"/>
  <c r="GO15" i="5"/>
  <c r="GN15" i="5"/>
  <c r="KN15" i="5" s="1"/>
  <c r="GM15" i="5"/>
  <c r="KM15" i="5" s="1"/>
  <c r="GL15" i="5"/>
  <c r="GK15" i="5"/>
  <c r="GJ15" i="5"/>
  <c r="GI15" i="5"/>
  <c r="GH15" i="5"/>
  <c r="GG15" i="5"/>
  <c r="KG15" i="5" s="1"/>
  <c r="GF15" i="5"/>
  <c r="KF15" i="5" s="1"/>
  <c r="GE15" i="5"/>
  <c r="KE15" i="5" s="1"/>
  <c r="GD15" i="5"/>
  <c r="KD15" i="5" s="1"/>
  <c r="GC15" i="5"/>
  <c r="KC15" i="5" s="1"/>
  <c r="GB15" i="5"/>
  <c r="GA15" i="5"/>
  <c r="KA15" i="5" s="1"/>
  <c r="FZ15" i="5"/>
  <c r="FY15" i="5"/>
  <c r="FX15" i="5"/>
  <c r="FW15" i="5"/>
  <c r="FV15" i="5"/>
  <c r="FU15" i="5"/>
  <c r="JU15" i="5" s="1"/>
  <c r="FT15" i="5"/>
  <c r="JT15" i="5" s="1"/>
  <c r="FS15" i="5"/>
  <c r="JS15" i="5" s="1"/>
  <c r="FR15" i="5"/>
  <c r="JR15" i="5" s="1"/>
  <c r="FQ15" i="5"/>
  <c r="FP15" i="5"/>
  <c r="JP15" i="5" s="1"/>
  <c r="FO15" i="5"/>
  <c r="JO15" i="5" s="1"/>
  <c r="FN15" i="5"/>
  <c r="FM15" i="5"/>
  <c r="FL15" i="5"/>
  <c r="FK15" i="5"/>
  <c r="FJ15" i="5"/>
  <c r="FI15" i="5"/>
  <c r="JI15" i="5" s="1"/>
  <c r="FH15" i="5"/>
  <c r="JH15" i="5" s="1"/>
  <c r="FG15" i="5"/>
  <c r="JG15" i="5" s="1"/>
  <c r="FF15" i="5"/>
  <c r="JF15" i="5" s="1"/>
  <c r="FE15" i="5"/>
  <c r="JE15" i="5" s="1"/>
  <c r="FD15" i="5"/>
  <c r="JD15" i="5" s="1"/>
  <c r="FC15" i="5"/>
  <c r="JC15" i="5" s="1"/>
  <c r="FB15" i="5"/>
  <c r="FA15" i="5"/>
  <c r="EZ15" i="5"/>
  <c r="EY15" i="5"/>
  <c r="EX15" i="5"/>
  <c r="EW15" i="5"/>
  <c r="IW15" i="5" s="1"/>
  <c r="EV15" i="5"/>
  <c r="IV15" i="5" s="1"/>
  <c r="EU15" i="5"/>
  <c r="IU15" i="5" s="1"/>
  <c r="ET15" i="5"/>
  <c r="IT15" i="5" s="1"/>
  <c r="ES15" i="5"/>
  <c r="ER15" i="5"/>
  <c r="EQ15" i="5"/>
  <c r="EP15" i="5"/>
  <c r="EO15" i="5"/>
  <c r="EN15" i="5"/>
  <c r="EM15" i="5"/>
  <c r="EL15" i="5"/>
  <c r="EK15" i="5"/>
  <c r="IK15" i="5" s="1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IE15" i="5" s="1"/>
  <c r="ED15" i="5"/>
  <c r="EC15" i="5"/>
  <c r="EB15" i="5"/>
  <c r="EA15" i="5"/>
  <c r="DZ15" i="5"/>
  <c r="DY15" i="5"/>
  <c r="HY15" i="5" s="1"/>
  <c r="DX15" i="5"/>
  <c r="HX15" i="5" s="1"/>
  <c r="DW15" i="5"/>
  <c r="HW15" i="5" s="1"/>
  <c r="DV15" i="5"/>
  <c r="HV15" i="5" s="1"/>
  <c r="DU15" i="5"/>
  <c r="DT15" i="5"/>
  <c r="HT15" i="5" s="1"/>
  <c r="DS15" i="5"/>
  <c r="HS15" i="5" s="1"/>
  <c r="DR15" i="5"/>
  <c r="DQ15" i="5"/>
  <c r="DP15" i="5"/>
  <c r="DO15" i="5"/>
  <c r="DN15" i="5"/>
  <c r="DM15" i="5"/>
  <c r="HM15" i="5" s="1"/>
  <c r="DL15" i="5"/>
  <c r="HL15" i="5" s="1"/>
  <c r="DK15" i="5"/>
  <c r="HK15" i="5" s="1"/>
  <c r="DJ15" i="5"/>
  <c r="HJ15" i="5" s="1"/>
  <c r="DI15" i="5"/>
  <c r="HI15" i="5" s="1"/>
  <c r="DH15" i="5"/>
  <c r="HH15" i="5" s="1"/>
  <c r="DG15" i="5"/>
  <c r="HG15" i="5" s="1"/>
  <c r="DF15" i="5"/>
  <c r="DE15" i="5"/>
  <c r="DD15" i="5"/>
  <c r="DC15" i="5"/>
  <c r="DB15" i="5"/>
  <c r="DA15" i="5"/>
  <c r="HA15" i="5" s="1"/>
  <c r="CZ15" i="5"/>
  <c r="GZ15" i="5" s="1"/>
  <c r="CY15" i="5"/>
  <c r="GY15" i="5" s="1"/>
  <c r="CX15" i="5"/>
  <c r="GX15" i="5" s="1"/>
  <c r="KS14" i="5"/>
  <c r="KR14" i="5"/>
  <c r="KQ14" i="5"/>
  <c r="KP14" i="5"/>
  <c r="KJ14" i="5"/>
  <c r="KH14" i="5"/>
  <c r="KG14" i="5"/>
  <c r="KF14" i="5"/>
  <c r="KE14" i="5"/>
  <c r="KD14" i="5"/>
  <c r="JY14" i="5"/>
  <c r="JV14" i="5"/>
  <c r="JU14" i="5"/>
  <c r="JT14" i="5"/>
  <c r="JS14" i="5"/>
  <c r="JR14" i="5"/>
  <c r="JL14" i="5"/>
  <c r="JJ14" i="5"/>
  <c r="JI14" i="5"/>
  <c r="JH14" i="5"/>
  <c r="JG14" i="5"/>
  <c r="JF14" i="5"/>
  <c r="JA14" i="5"/>
  <c r="IX14" i="5"/>
  <c r="IW14" i="5"/>
  <c r="IV14" i="5"/>
  <c r="IU14" i="5"/>
  <c r="IT14" i="5"/>
  <c r="IM14" i="5"/>
  <c r="IL14" i="5"/>
  <c r="IK14" i="5"/>
  <c r="IJ14" i="5"/>
  <c r="II14" i="5"/>
  <c r="IH14" i="5"/>
  <c r="IC14" i="5"/>
  <c r="IA14" i="5"/>
  <c r="HZ14" i="5"/>
  <c r="HY14" i="5"/>
  <c r="HX14" i="5"/>
  <c r="HW14" i="5"/>
  <c r="HV14" i="5"/>
  <c r="HN14" i="5"/>
  <c r="HM14" i="5"/>
  <c r="HL14" i="5"/>
  <c r="HK14" i="5"/>
  <c r="HJ14" i="5"/>
  <c r="HE14" i="5"/>
  <c r="HB14" i="5"/>
  <c r="HA14" i="5"/>
  <c r="GZ14" i="5"/>
  <c r="GY14" i="5"/>
  <c r="GX14" i="5"/>
  <c r="GS14" i="5"/>
  <c r="GR14" i="5"/>
  <c r="GQ14" i="5"/>
  <c r="GP14" i="5"/>
  <c r="GO14" i="5"/>
  <c r="KO14" i="5" s="1"/>
  <c r="GN14" i="5"/>
  <c r="KN14" i="5" s="1"/>
  <c r="GM14" i="5"/>
  <c r="KM14" i="5" s="1"/>
  <c r="GL14" i="5"/>
  <c r="KL14" i="5" s="1"/>
  <c r="GK14" i="5"/>
  <c r="KK14" i="5" s="1"/>
  <c r="GJ14" i="5"/>
  <c r="GI14" i="5"/>
  <c r="KI14" i="5" s="1"/>
  <c r="GH14" i="5"/>
  <c r="GG14" i="5"/>
  <c r="GF14" i="5"/>
  <c r="GE14" i="5"/>
  <c r="GD14" i="5"/>
  <c r="GC14" i="5"/>
  <c r="KC14" i="5" s="1"/>
  <c r="GB14" i="5"/>
  <c r="KB14" i="5" s="1"/>
  <c r="GA14" i="5"/>
  <c r="KA14" i="5" s="1"/>
  <c r="FZ14" i="5"/>
  <c r="JZ14" i="5" s="1"/>
  <c r="FY14" i="5"/>
  <c r="FX14" i="5"/>
  <c r="JX14" i="5" s="1"/>
  <c r="FW14" i="5"/>
  <c r="JW14" i="5" s="1"/>
  <c r="FV14" i="5"/>
  <c r="FU14" i="5"/>
  <c r="FT14" i="5"/>
  <c r="FS14" i="5"/>
  <c r="FR14" i="5"/>
  <c r="FQ14" i="5"/>
  <c r="JQ14" i="5" s="1"/>
  <c r="FP14" i="5"/>
  <c r="JP14" i="5" s="1"/>
  <c r="FO14" i="5"/>
  <c r="JO14" i="5" s="1"/>
  <c r="FN14" i="5"/>
  <c r="JN14" i="5" s="1"/>
  <c r="FM14" i="5"/>
  <c r="JM14" i="5" s="1"/>
  <c r="FL14" i="5"/>
  <c r="FK14" i="5"/>
  <c r="JK14" i="5" s="1"/>
  <c r="FJ14" i="5"/>
  <c r="FI14" i="5"/>
  <c r="FH14" i="5"/>
  <c r="FG14" i="5"/>
  <c r="FF14" i="5"/>
  <c r="FE14" i="5"/>
  <c r="JE14" i="5" s="1"/>
  <c r="FD14" i="5"/>
  <c r="JD14" i="5" s="1"/>
  <c r="FC14" i="5"/>
  <c r="JC14" i="5" s="1"/>
  <c r="FB14" i="5"/>
  <c r="JB14" i="5" s="1"/>
  <c r="FA14" i="5"/>
  <c r="EZ14" i="5"/>
  <c r="IZ14" i="5" s="1"/>
  <c r="EY14" i="5"/>
  <c r="IY14" i="5" s="1"/>
  <c r="EX14" i="5"/>
  <c r="EW14" i="5"/>
  <c r="EV14" i="5"/>
  <c r="EU14" i="5"/>
  <c r="ET14" i="5"/>
  <c r="ES14" i="5"/>
  <c r="IS14" i="5" s="1"/>
  <c r="ER14" i="5"/>
  <c r="IR14" i="5" s="1"/>
  <c r="EQ14" i="5"/>
  <c r="IQ14" i="5" s="1"/>
  <c r="EP14" i="5"/>
  <c r="IP14" i="5" s="1"/>
  <c r="EO14" i="5"/>
  <c r="IO14" i="5" s="1"/>
  <c r="EN14" i="5"/>
  <c r="IN14" i="5" s="1"/>
  <c r="EM14" i="5"/>
  <c r="EL14" i="5"/>
  <c r="EK14" i="5"/>
  <c r="EJ14" i="5"/>
  <c r="EI14" i="5"/>
  <c r="EH14" i="5"/>
  <c r="EG14" i="5"/>
  <c r="IG14" i="5" s="1"/>
  <c r="EF14" i="5"/>
  <c r="IF14" i="5" s="1"/>
  <c r="EE14" i="5"/>
  <c r="IE14" i="5" s="1"/>
  <c r="ED14" i="5"/>
  <c r="ID14" i="5" s="1"/>
  <c r="EC14" i="5"/>
  <c r="EB14" i="5"/>
  <c r="IB14" i="5" s="1"/>
  <c r="EA14" i="5"/>
  <c r="DZ14" i="5"/>
  <c r="DY14" i="5"/>
  <c r="DX14" i="5"/>
  <c r="DW14" i="5"/>
  <c r="DV14" i="5"/>
  <c r="DU14" i="5"/>
  <c r="HU14" i="5" s="1"/>
  <c r="DT14" i="5"/>
  <c r="HT14" i="5" s="1"/>
  <c r="DS14" i="5"/>
  <c r="HS14" i="5" s="1"/>
  <c r="DR14" i="5"/>
  <c r="HR14" i="5" s="1"/>
  <c r="DQ14" i="5"/>
  <c r="HQ14" i="5" s="1"/>
  <c r="DP14" i="5"/>
  <c r="HP14" i="5" s="1"/>
  <c r="DO14" i="5"/>
  <c r="HO14" i="5" s="1"/>
  <c r="DN14" i="5"/>
  <c r="DM14" i="5"/>
  <c r="DL14" i="5"/>
  <c r="DK14" i="5"/>
  <c r="DJ14" i="5"/>
  <c r="DI14" i="5"/>
  <c r="HI14" i="5" s="1"/>
  <c r="DH14" i="5"/>
  <c r="HH14" i="5" s="1"/>
  <c r="DG14" i="5"/>
  <c r="HG14" i="5" s="1"/>
  <c r="DF14" i="5"/>
  <c r="HF14" i="5" s="1"/>
  <c r="DE14" i="5"/>
  <c r="DD14" i="5"/>
  <c r="HD14" i="5" s="1"/>
  <c r="DC14" i="5"/>
  <c r="HC14" i="5" s="1"/>
  <c r="DB14" i="5"/>
  <c r="DA14" i="5"/>
  <c r="CZ14" i="5"/>
  <c r="CY14" i="5"/>
  <c r="CX14" i="5"/>
  <c r="KP13" i="5"/>
  <c r="KO13" i="5"/>
  <c r="KN13" i="5"/>
  <c r="KM13" i="5"/>
  <c r="KL13" i="5"/>
  <c r="KG13" i="5"/>
  <c r="KF13" i="5"/>
  <c r="KD13" i="5"/>
  <c r="KC13" i="5"/>
  <c r="KB13" i="5"/>
  <c r="KA13" i="5"/>
  <c r="JZ13" i="5"/>
  <c r="JT13" i="5"/>
  <c r="JR13" i="5"/>
  <c r="JQ13" i="5"/>
  <c r="JP13" i="5"/>
  <c r="JO13" i="5"/>
  <c r="JN13" i="5"/>
  <c r="JI13" i="5"/>
  <c r="JH13" i="5"/>
  <c r="JF13" i="5"/>
  <c r="JE13" i="5"/>
  <c r="JD13" i="5"/>
  <c r="JC13" i="5"/>
  <c r="JB13" i="5"/>
  <c r="IV13" i="5"/>
  <c r="IT13" i="5"/>
  <c r="IS13" i="5"/>
  <c r="IR13" i="5"/>
  <c r="IQ13" i="5"/>
  <c r="IP13" i="5"/>
  <c r="IK13" i="5"/>
  <c r="II13" i="5"/>
  <c r="IH13" i="5"/>
  <c r="IG13" i="5"/>
  <c r="IF13" i="5"/>
  <c r="IE13" i="5"/>
  <c r="ID13" i="5"/>
  <c r="HV13" i="5"/>
  <c r="HU13" i="5"/>
  <c r="HT13" i="5"/>
  <c r="HS13" i="5"/>
  <c r="HR13" i="5"/>
  <c r="HM13" i="5"/>
  <c r="HL13" i="5"/>
  <c r="HK13" i="5"/>
  <c r="HJ13" i="5"/>
  <c r="HI13" i="5"/>
  <c r="HH13" i="5"/>
  <c r="HG13" i="5"/>
  <c r="HF13" i="5"/>
  <c r="GX13" i="5"/>
  <c r="GS13" i="5"/>
  <c r="KS13" i="5" s="1"/>
  <c r="GR13" i="5"/>
  <c r="KR13" i="5" s="1"/>
  <c r="GQ13" i="5"/>
  <c r="KQ13" i="5" s="1"/>
  <c r="GP13" i="5"/>
  <c r="GO13" i="5"/>
  <c r="GN13" i="5"/>
  <c r="GM13" i="5"/>
  <c r="GL13" i="5"/>
  <c r="GK13" i="5"/>
  <c r="KK13" i="5" s="1"/>
  <c r="GJ13" i="5"/>
  <c r="KJ13" i="5" s="1"/>
  <c r="GI13" i="5"/>
  <c r="KI13" i="5" s="1"/>
  <c r="GH13" i="5"/>
  <c r="KH13" i="5" s="1"/>
  <c r="GG13" i="5"/>
  <c r="GF13" i="5"/>
  <c r="GE13" i="5"/>
  <c r="KE13" i="5" s="1"/>
  <c r="GD13" i="5"/>
  <c r="GC13" i="5"/>
  <c r="GB13" i="5"/>
  <c r="GA13" i="5"/>
  <c r="FZ13" i="5"/>
  <c r="FY13" i="5"/>
  <c r="JY13" i="5" s="1"/>
  <c r="FX13" i="5"/>
  <c r="JX13" i="5" s="1"/>
  <c r="FW13" i="5"/>
  <c r="JW13" i="5" s="1"/>
  <c r="FV13" i="5"/>
  <c r="JV13" i="5" s="1"/>
  <c r="FU13" i="5"/>
  <c r="JU13" i="5" s="1"/>
  <c r="FT13" i="5"/>
  <c r="FS13" i="5"/>
  <c r="JS13" i="5" s="1"/>
  <c r="FR13" i="5"/>
  <c r="FQ13" i="5"/>
  <c r="FP13" i="5"/>
  <c r="FO13" i="5"/>
  <c r="FN13" i="5"/>
  <c r="FM13" i="5"/>
  <c r="JM13" i="5" s="1"/>
  <c r="FL13" i="5"/>
  <c r="JL13" i="5" s="1"/>
  <c r="FK13" i="5"/>
  <c r="JK13" i="5" s="1"/>
  <c r="FJ13" i="5"/>
  <c r="JJ13" i="5" s="1"/>
  <c r="FI13" i="5"/>
  <c r="FH13" i="5"/>
  <c r="FG13" i="5"/>
  <c r="JG13" i="5" s="1"/>
  <c r="FF13" i="5"/>
  <c r="FE13" i="5"/>
  <c r="FD13" i="5"/>
  <c r="FC13" i="5"/>
  <c r="FB13" i="5"/>
  <c r="FA13" i="5"/>
  <c r="JA13" i="5" s="1"/>
  <c r="EZ13" i="5"/>
  <c r="IZ13" i="5" s="1"/>
  <c r="EY13" i="5"/>
  <c r="IY13" i="5" s="1"/>
  <c r="EX13" i="5"/>
  <c r="IX13" i="5" s="1"/>
  <c r="EW13" i="5"/>
  <c r="IW13" i="5" s="1"/>
  <c r="EV13" i="5"/>
  <c r="EU13" i="5"/>
  <c r="IU13" i="5" s="1"/>
  <c r="ET13" i="5"/>
  <c r="ES13" i="5"/>
  <c r="ER13" i="5"/>
  <c r="EQ13" i="5"/>
  <c r="EP13" i="5"/>
  <c r="EO13" i="5"/>
  <c r="IO13" i="5" s="1"/>
  <c r="EN13" i="5"/>
  <c r="IN13" i="5" s="1"/>
  <c r="EM13" i="5"/>
  <c r="IM13" i="5" s="1"/>
  <c r="EL13" i="5"/>
  <c r="IL13" i="5" s="1"/>
  <c r="EK13" i="5"/>
  <c r="EJ13" i="5"/>
  <c r="IJ13" i="5" s="1"/>
  <c r="EI13" i="5"/>
  <c r="EH13" i="5"/>
  <c r="EG13" i="5"/>
  <c r="EF13" i="5"/>
  <c r="EE13" i="5"/>
  <c r="ED13" i="5"/>
  <c r="EC13" i="5"/>
  <c r="IC13" i="5" s="1"/>
  <c r="EB13" i="5"/>
  <c r="IB13" i="5" s="1"/>
  <c r="EA13" i="5"/>
  <c r="IA13" i="5" s="1"/>
  <c r="DZ13" i="5"/>
  <c r="HZ13" i="5" s="1"/>
  <c r="DY13" i="5"/>
  <c r="HY13" i="5" s="1"/>
  <c r="DX13" i="5"/>
  <c r="HX13" i="5" s="1"/>
  <c r="DW13" i="5"/>
  <c r="HW13" i="5" s="1"/>
  <c r="DV13" i="5"/>
  <c r="DU13" i="5"/>
  <c r="DT13" i="5"/>
  <c r="DS13" i="5"/>
  <c r="DR13" i="5"/>
  <c r="DQ13" i="5"/>
  <c r="HQ13" i="5" s="1"/>
  <c r="DP13" i="5"/>
  <c r="HP13" i="5" s="1"/>
  <c r="DO13" i="5"/>
  <c r="HO13" i="5" s="1"/>
  <c r="DN13" i="5"/>
  <c r="HN13" i="5" s="1"/>
  <c r="DM13" i="5"/>
  <c r="DL13" i="5"/>
  <c r="DK13" i="5"/>
  <c r="DJ13" i="5"/>
  <c r="DI13" i="5"/>
  <c r="DH13" i="5"/>
  <c r="DG13" i="5"/>
  <c r="DF13" i="5"/>
  <c r="DE13" i="5"/>
  <c r="HE13" i="5" s="1"/>
  <c r="DD13" i="5"/>
  <c r="HD13" i="5" s="1"/>
  <c r="DC13" i="5"/>
  <c r="HC13" i="5" s="1"/>
  <c r="DB13" i="5"/>
  <c r="HB13" i="5" s="1"/>
  <c r="DA13" i="5"/>
  <c r="HA13" i="5" s="1"/>
  <c r="CZ13" i="5"/>
  <c r="GZ13" i="5" s="1"/>
  <c r="CY13" i="5"/>
  <c r="GY13" i="5" s="1"/>
  <c r="CX13" i="5"/>
  <c r="KO12" i="5"/>
  <c r="KN12" i="5"/>
  <c r="KM12" i="5"/>
  <c r="KL12" i="5"/>
  <c r="KK12" i="5"/>
  <c r="KJ12" i="5"/>
  <c r="KI12" i="5"/>
  <c r="KH12" i="5"/>
  <c r="KB12" i="5"/>
  <c r="KA12" i="5"/>
  <c r="JZ12" i="5"/>
  <c r="JY12" i="5"/>
  <c r="JX12" i="5"/>
  <c r="JW12" i="5"/>
  <c r="JV12" i="5"/>
  <c r="JQ12" i="5"/>
  <c r="JN12" i="5"/>
  <c r="JM12" i="5"/>
  <c r="JL12" i="5"/>
  <c r="JK12" i="5"/>
  <c r="JJ12" i="5"/>
  <c r="JD12" i="5"/>
  <c r="JC12" i="5"/>
  <c r="JB12" i="5"/>
  <c r="JA12" i="5"/>
  <c r="IZ12" i="5"/>
  <c r="IY12" i="5"/>
  <c r="IX12" i="5"/>
  <c r="IS12" i="5"/>
  <c r="IP12" i="5"/>
  <c r="IO12" i="5"/>
  <c r="IN12" i="5"/>
  <c r="IM12" i="5"/>
  <c r="IL12" i="5"/>
  <c r="IF12" i="5"/>
  <c r="IE12" i="5"/>
  <c r="ID12" i="5"/>
  <c r="IC12" i="5"/>
  <c r="IB12" i="5"/>
  <c r="IA12" i="5"/>
  <c r="HZ12" i="5"/>
  <c r="HU12" i="5"/>
  <c r="HT12" i="5"/>
  <c r="HS12" i="5"/>
  <c r="HR12" i="5"/>
  <c r="HQ12" i="5"/>
  <c r="HP12" i="5"/>
  <c r="HO12" i="5"/>
  <c r="HN12" i="5"/>
  <c r="HF12" i="5"/>
  <c r="HE12" i="5"/>
  <c r="HD12" i="5"/>
  <c r="HC12" i="5"/>
  <c r="HB12" i="5"/>
  <c r="GS12" i="5"/>
  <c r="KS12" i="5" s="1"/>
  <c r="GR12" i="5"/>
  <c r="KR12" i="5" s="1"/>
  <c r="GQ12" i="5"/>
  <c r="KQ12" i="5" s="1"/>
  <c r="GP12" i="5"/>
  <c r="KP12" i="5" s="1"/>
  <c r="GO12" i="5"/>
  <c r="GN12" i="5"/>
  <c r="GM12" i="5"/>
  <c r="GL12" i="5"/>
  <c r="GK12" i="5"/>
  <c r="GJ12" i="5"/>
  <c r="GI12" i="5"/>
  <c r="GH12" i="5"/>
  <c r="GG12" i="5"/>
  <c r="KG12" i="5" s="1"/>
  <c r="GF12" i="5"/>
  <c r="KF12" i="5" s="1"/>
  <c r="GE12" i="5"/>
  <c r="KE12" i="5" s="1"/>
  <c r="GD12" i="5"/>
  <c r="KD12" i="5" s="1"/>
  <c r="GC12" i="5"/>
  <c r="KC12" i="5" s="1"/>
  <c r="GB12" i="5"/>
  <c r="GA12" i="5"/>
  <c r="FZ12" i="5"/>
  <c r="FY12" i="5"/>
  <c r="FX12" i="5"/>
  <c r="FW12" i="5"/>
  <c r="FV12" i="5"/>
  <c r="FU12" i="5"/>
  <c r="JU12" i="5" s="1"/>
  <c r="FT12" i="5"/>
  <c r="JT12" i="5" s="1"/>
  <c r="FS12" i="5"/>
  <c r="JS12" i="5" s="1"/>
  <c r="FR12" i="5"/>
  <c r="JR12" i="5" s="1"/>
  <c r="FQ12" i="5"/>
  <c r="FP12" i="5"/>
  <c r="JP12" i="5" s="1"/>
  <c r="FO12" i="5"/>
  <c r="JO12" i="5" s="1"/>
  <c r="FN12" i="5"/>
  <c r="FM12" i="5"/>
  <c r="FL12" i="5"/>
  <c r="FK12" i="5"/>
  <c r="FJ12" i="5"/>
  <c r="FI12" i="5"/>
  <c r="JI12" i="5" s="1"/>
  <c r="FH12" i="5"/>
  <c r="JH12" i="5" s="1"/>
  <c r="FG12" i="5"/>
  <c r="JG12" i="5" s="1"/>
  <c r="FF12" i="5"/>
  <c r="JF12" i="5" s="1"/>
  <c r="FE12" i="5"/>
  <c r="JE12" i="5" s="1"/>
  <c r="FD12" i="5"/>
  <c r="FC12" i="5"/>
  <c r="FB12" i="5"/>
  <c r="FA12" i="5"/>
  <c r="EZ12" i="5"/>
  <c r="EY12" i="5"/>
  <c r="EX12" i="5"/>
  <c r="EW12" i="5"/>
  <c r="IW12" i="5" s="1"/>
  <c r="EV12" i="5"/>
  <c r="IV12" i="5" s="1"/>
  <c r="EU12" i="5"/>
  <c r="IU12" i="5" s="1"/>
  <c r="ET12" i="5"/>
  <c r="IT12" i="5" s="1"/>
  <c r="ES12" i="5"/>
  <c r="ER12" i="5"/>
  <c r="IR12" i="5" s="1"/>
  <c r="EQ12" i="5"/>
  <c r="IQ12" i="5" s="1"/>
  <c r="EP12" i="5"/>
  <c r="EO12" i="5"/>
  <c r="EN12" i="5"/>
  <c r="EM12" i="5"/>
  <c r="EL12" i="5"/>
  <c r="EK12" i="5"/>
  <c r="IK12" i="5" s="1"/>
  <c r="EJ12" i="5"/>
  <c r="IJ12" i="5" s="1"/>
  <c r="EI12" i="5"/>
  <c r="II12" i="5" s="1"/>
  <c r="EH12" i="5"/>
  <c r="IH12" i="5" s="1"/>
  <c r="EG12" i="5"/>
  <c r="IG12" i="5" s="1"/>
  <c r="EF12" i="5"/>
  <c r="EE12" i="5"/>
  <c r="ED12" i="5"/>
  <c r="EC12" i="5"/>
  <c r="EB12" i="5"/>
  <c r="EA12" i="5"/>
  <c r="DZ12" i="5"/>
  <c r="DY12" i="5"/>
  <c r="HY12" i="5" s="1"/>
  <c r="DX12" i="5"/>
  <c r="HX12" i="5" s="1"/>
  <c r="DW12" i="5"/>
  <c r="HW12" i="5" s="1"/>
  <c r="DV12" i="5"/>
  <c r="HV12" i="5" s="1"/>
  <c r="DU12" i="5"/>
  <c r="DT12" i="5"/>
  <c r="DS12" i="5"/>
  <c r="DR12" i="5"/>
  <c r="DQ12" i="5"/>
  <c r="DP12" i="5"/>
  <c r="DO12" i="5"/>
  <c r="DN12" i="5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HG12" i="5" s="1"/>
  <c r="DF12" i="5"/>
  <c r="DE12" i="5"/>
  <c r="DD12" i="5"/>
  <c r="DC12" i="5"/>
  <c r="DB12" i="5"/>
  <c r="DA12" i="5"/>
  <c r="HA12" i="5" s="1"/>
  <c r="CZ12" i="5"/>
  <c r="GZ12" i="5" s="1"/>
  <c r="CY12" i="5"/>
  <c r="GY12" i="5" s="1"/>
  <c r="CX12" i="5"/>
  <c r="GX12" i="5" s="1"/>
  <c r="KS11" i="5"/>
  <c r="KR11" i="5"/>
  <c r="KQ11" i="5"/>
  <c r="KP11" i="5"/>
  <c r="KJ11" i="5"/>
  <c r="KI11" i="5"/>
  <c r="KH11" i="5"/>
  <c r="KG11" i="5"/>
  <c r="KF11" i="5"/>
  <c r="KE11" i="5"/>
  <c r="KD11" i="5"/>
  <c r="JY11" i="5"/>
  <c r="JX11" i="5"/>
  <c r="JV11" i="5"/>
  <c r="JU11" i="5"/>
  <c r="JT11" i="5"/>
  <c r="JS11" i="5"/>
  <c r="JR11" i="5"/>
  <c r="JL11" i="5"/>
  <c r="JK11" i="5"/>
  <c r="JJ11" i="5"/>
  <c r="JI11" i="5"/>
  <c r="JH11" i="5"/>
  <c r="JG11" i="5"/>
  <c r="JF11" i="5"/>
  <c r="JA11" i="5"/>
  <c r="IZ11" i="5"/>
  <c r="IY11" i="5"/>
  <c r="IX11" i="5"/>
  <c r="IW11" i="5"/>
  <c r="IV11" i="5"/>
  <c r="IU11" i="5"/>
  <c r="IT11" i="5"/>
  <c r="IN11" i="5"/>
  <c r="IM11" i="5"/>
  <c r="IL11" i="5"/>
  <c r="IK11" i="5"/>
  <c r="IJ11" i="5"/>
  <c r="II11" i="5"/>
  <c r="IH11" i="5"/>
  <c r="IC11" i="5"/>
  <c r="IB11" i="5"/>
  <c r="IA11" i="5"/>
  <c r="HZ11" i="5"/>
  <c r="HY11" i="5"/>
  <c r="HX11" i="5"/>
  <c r="HW11" i="5"/>
  <c r="HV11" i="5"/>
  <c r="HN11" i="5"/>
  <c r="HM11" i="5"/>
  <c r="HL11" i="5"/>
  <c r="HK11" i="5"/>
  <c r="HJ11" i="5"/>
  <c r="HE11" i="5"/>
  <c r="HD11" i="5"/>
  <c r="HC11" i="5"/>
  <c r="HB11" i="5"/>
  <c r="HA11" i="5"/>
  <c r="GZ11" i="5"/>
  <c r="GY11" i="5"/>
  <c r="GX11" i="5"/>
  <c r="GS11" i="5"/>
  <c r="GR11" i="5"/>
  <c r="GQ11" i="5"/>
  <c r="GP11" i="5"/>
  <c r="GO11" i="5"/>
  <c r="KO11" i="5" s="1"/>
  <c r="GN11" i="5"/>
  <c r="KN11" i="5" s="1"/>
  <c r="GM11" i="5"/>
  <c r="KM11" i="5" s="1"/>
  <c r="GL11" i="5"/>
  <c r="KL11" i="5" s="1"/>
  <c r="GK11" i="5"/>
  <c r="KK11" i="5" s="1"/>
  <c r="GJ11" i="5"/>
  <c r="GI11" i="5"/>
  <c r="GH11" i="5"/>
  <c r="GG11" i="5"/>
  <c r="GF11" i="5"/>
  <c r="GE11" i="5"/>
  <c r="GD11" i="5"/>
  <c r="GC11" i="5"/>
  <c r="KC11" i="5" s="1"/>
  <c r="GB11" i="5"/>
  <c r="KB11" i="5" s="1"/>
  <c r="GA11" i="5"/>
  <c r="KA11" i="5" s="1"/>
  <c r="FZ11" i="5"/>
  <c r="JZ11" i="5" s="1"/>
  <c r="FY11" i="5"/>
  <c r="FX11" i="5"/>
  <c r="FW11" i="5"/>
  <c r="JW11" i="5" s="1"/>
  <c r="FV11" i="5"/>
  <c r="FU11" i="5"/>
  <c r="FT11" i="5"/>
  <c r="FS11" i="5"/>
  <c r="FR11" i="5"/>
  <c r="FQ11" i="5"/>
  <c r="JQ11" i="5" s="1"/>
  <c r="FP11" i="5"/>
  <c r="JP11" i="5" s="1"/>
  <c r="FO11" i="5"/>
  <c r="JO11" i="5" s="1"/>
  <c r="FN11" i="5"/>
  <c r="JN11" i="5" s="1"/>
  <c r="FM11" i="5"/>
  <c r="JM11" i="5" s="1"/>
  <c r="FL11" i="5"/>
  <c r="FK11" i="5"/>
  <c r="FJ11" i="5"/>
  <c r="FI11" i="5"/>
  <c r="FH11" i="5"/>
  <c r="FG11" i="5"/>
  <c r="FF11" i="5"/>
  <c r="FE11" i="5"/>
  <c r="JE11" i="5" s="1"/>
  <c r="FD11" i="5"/>
  <c r="JD11" i="5" s="1"/>
  <c r="FC11" i="5"/>
  <c r="JC11" i="5" s="1"/>
  <c r="FB11" i="5"/>
  <c r="JB11" i="5" s="1"/>
  <c r="FA11" i="5"/>
  <c r="EZ11" i="5"/>
  <c r="EY11" i="5"/>
  <c r="EX11" i="5"/>
  <c r="EW11" i="5"/>
  <c r="EV11" i="5"/>
  <c r="EU11" i="5"/>
  <c r="ET11" i="5"/>
  <c r="ES11" i="5"/>
  <c r="IS11" i="5" s="1"/>
  <c r="ER11" i="5"/>
  <c r="IR11" i="5" s="1"/>
  <c r="EQ11" i="5"/>
  <c r="IQ11" i="5" s="1"/>
  <c r="EP11" i="5"/>
  <c r="IP11" i="5" s="1"/>
  <c r="EO11" i="5"/>
  <c r="IO11" i="5" s="1"/>
  <c r="EN11" i="5"/>
  <c r="EM11" i="5"/>
  <c r="EL11" i="5"/>
  <c r="EK11" i="5"/>
  <c r="EJ11" i="5"/>
  <c r="EI11" i="5"/>
  <c r="EH11" i="5"/>
  <c r="EG11" i="5"/>
  <c r="IG11" i="5" s="1"/>
  <c r="EF11" i="5"/>
  <c r="IF11" i="5" s="1"/>
  <c r="EE11" i="5"/>
  <c r="IE11" i="5" s="1"/>
  <c r="ED11" i="5"/>
  <c r="ID11" i="5" s="1"/>
  <c r="EC11" i="5"/>
  <c r="EB11" i="5"/>
  <c r="EA11" i="5"/>
  <c r="DZ11" i="5"/>
  <c r="DY11" i="5"/>
  <c r="DX11" i="5"/>
  <c r="DW11" i="5"/>
  <c r="DV11" i="5"/>
  <c r="DU11" i="5"/>
  <c r="HU11" i="5" s="1"/>
  <c r="DT11" i="5"/>
  <c r="HT11" i="5" s="1"/>
  <c r="DS11" i="5"/>
  <c r="HS11" i="5" s="1"/>
  <c r="DR11" i="5"/>
  <c r="HR11" i="5" s="1"/>
  <c r="DQ11" i="5"/>
  <c r="HQ11" i="5" s="1"/>
  <c r="DP11" i="5"/>
  <c r="HP11" i="5" s="1"/>
  <c r="DO11" i="5"/>
  <c r="HO11" i="5" s="1"/>
  <c r="DN11" i="5"/>
  <c r="DM11" i="5"/>
  <c r="DL11" i="5"/>
  <c r="DK11" i="5"/>
  <c r="DJ11" i="5"/>
  <c r="DI11" i="5"/>
  <c r="HI11" i="5" s="1"/>
  <c r="DH11" i="5"/>
  <c r="HH11" i="5" s="1"/>
  <c r="DG11" i="5"/>
  <c r="HG11" i="5" s="1"/>
  <c r="DF11" i="5"/>
  <c r="HF11" i="5" s="1"/>
  <c r="DE11" i="5"/>
  <c r="DD11" i="5"/>
  <c r="DC11" i="5"/>
  <c r="DB11" i="5"/>
  <c r="DA11" i="5"/>
  <c r="CZ11" i="5"/>
  <c r="CY11" i="5"/>
  <c r="CX11" i="5"/>
  <c r="KQ10" i="5"/>
  <c r="KP10" i="5"/>
  <c r="KO10" i="5"/>
  <c r="KN10" i="5"/>
  <c r="KM10" i="5"/>
  <c r="KL10" i="5"/>
  <c r="KG10" i="5"/>
  <c r="KF10" i="5"/>
  <c r="KE10" i="5"/>
  <c r="KD10" i="5"/>
  <c r="KC10" i="5"/>
  <c r="KB10" i="5"/>
  <c r="KA10" i="5"/>
  <c r="JZ10" i="5"/>
  <c r="JS10" i="5"/>
  <c r="JR10" i="5"/>
  <c r="JQ10" i="5"/>
  <c r="JP10" i="5"/>
  <c r="JO10" i="5"/>
  <c r="JN10" i="5"/>
  <c r="JI10" i="5"/>
  <c r="JH10" i="5"/>
  <c r="JG10" i="5"/>
  <c r="JF10" i="5"/>
  <c r="JE10" i="5"/>
  <c r="JD10" i="5"/>
  <c r="JC10" i="5"/>
  <c r="JB10" i="5"/>
  <c r="IU10" i="5"/>
  <c r="IT10" i="5"/>
  <c r="IS10" i="5"/>
  <c r="IR10" i="5"/>
  <c r="IQ10" i="5"/>
  <c r="IP10" i="5"/>
  <c r="IK10" i="5"/>
  <c r="IJ10" i="5"/>
  <c r="II10" i="5"/>
  <c r="IH10" i="5"/>
  <c r="IG10" i="5"/>
  <c r="IF10" i="5"/>
  <c r="IE10" i="5"/>
  <c r="ID10" i="5"/>
  <c r="HW10" i="5"/>
  <c r="HV10" i="5"/>
  <c r="HU10" i="5"/>
  <c r="HT10" i="5"/>
  <c r="HS10" i="5"/>
  <c r="HR10" i="5"/>
  <c r="HM10" i="5"/>
  <c r="HL10" i="5"/>
  <c r="HJ10" i="5"/>
  <c r="HI10" i="5"/>
  <c r="HH10" i="5"/>
  <c r="HG10" i="5"/>
  <c r="HF10" i="5"/>
  <c r="GY10" i="5"/>
  <c r="GX10" i="5"/>
  <c r="GS10" i="5"/>
  <c r="KS10" i="5" s="1"/>
  <c r="GR10" i="5"/>
  <c r="KR10" i="5" s="1"/>
  <c r="GQ10" i="5"/>
  <c r="GP10" i="5"/>
  <c r="GO10" i="5"/>
  <c r="GN10" i="5"/>
  <c r="GM10" i="5"/>
  <c r="GL10" i="5"/>
  <c r="GK10" i="5"/>
  <c r="KK10" i="5" s="1"/>
  <c r="GJ10" i="5"/>
  <c r="KJ10" i="5" s="1"/>
  <c r="GI10" i="5"/>
  <c r="KI10" i="5" s="1"/>
  <c r="GH10" i="5"/>
  <c r="KH10" i="5" s="1"/>
  <c r="GG10" i="5"/>
  <c r="GF10" i="5"/>
  <c r="GE10" i="5"/>
  <c r="GD10" i="5"/>
  <c r="GC10" i="5"/>
  <c r="GB10" i="5"/>
  <c r="GA10" i="5"/>
  <c r="FZ10" i="5"/>
  <c r="FY10" i="5"/>
  <c r="JY10" i="5" s="1"/>
  <c r="FX10" i="5"/>
  <c r="JX10" i="5" s="1"/>
  <c r="FW10" i="5"/>
  <c r="JW10" i="5" s="1"/>
  <c r="FV10" i="5"/>
  <c r="JV10" i="5" s="1"/>
  <c r="FU10" i="5"/>
  <c r="JU10" i="5" s="1"/>
  <c r="FT10" i="5"/>
  <c r="JT10" i="5" s="1"/>
  <c r="FS10" i="5"/>
  <c r="FR10" i="5"/>
  <c r="FQ10" i="5"/>
  <c r="FP10" i="5"/>
  <c r="FO10" i="5"/>
  <c r="FN10" i="5"/>
  <c r="FM10" i="5"/>
  <c r="JM10" i="5" s="1"/>
  <c r="FL10" i="5"/>
  <c r="JL10" i="5" s="1"/>
  <c r="FK10" i="5"/>
  <c r="JK10" i="5" s="1"/>
  <c r="FJ10" i="5"/>
  <c r="JJ10" i="5" s="1"/>
  <c r="FI10" i="5"/>
  <c r="FH10" i="5"/>
  <c r="FG10" i="5"/>
  <c r="FF10" i="5"/>
  <c r="FE10" i="5"/>
  <c r="FD10" i="5"/>
  <c r="FC10" i="5"/>
  <c r="FB10" i="5"/>
  <c r="FA10" i="5"/>
  <c r="JA10" i="5" s="1"/>
  <c r="EZ10" i="5"/>
  <c r="IZ10" i="5" s="1"/>
  <c r="EY10" i="5"/>
  <c r="IY10" i="5" s="1"/>
  <c r="EX10" i="5"/>
  <c r="IX10" i="5" s="1"/>
  <c r="EW10" i="5"/>
  <c r="IW10" i="5" s="1"/>
  <c r="EV10" i="5"/>
  <c r="IV10" i="5" s="1"/>
  <c r="EU10" i="5"/>
  <c r="ET10" i="5"/>
  <c r="ES10" i="5"/>
  <c r="ER10" i="5"/>
  <c r="EQ10" i="5"/>
  <c r="EP10" i="5"/>
  <c r="EO10" i="5"/>
  <c r="IO10" i="5" s="1"/>
  <c r="EN10" i="5"/>
  <c r="IN10" i="5" s="1"/>
  <c r="EM10" i="5"/>
  <c r="IM10" i="5" s="1"/>
  <c r="EL10" i="5"/>
  <c r="IL10" i="5" s="1"/>
  <c r="EK10" i="5"/>
  <c r="EJ10" i="5"/>
  <c r="EI10" i="5"/>
  <c r="EH10" i="5"/>
  <c r="EG10" i="5"/>
  <c r="EF10" i="5"/>
  <c r="EE10" i="5"/>
  <c r="ED10" i="5"/>
  <c r="EC10" i="5"/>
  <c r="IC10" i="5" s="1"/>
  <c r="EB10" i="5"/>
  <c r="IB10" i="5" s="1"/>
  <c r="EA10" i="5"/>
  <c r="IA10" i="5" s="1"/>
  <c r="DZ10" i="5"/>
  <c r="HZ10" i="5" s="1"/>
  <c r="DY10" i="5"/>
  <c r="HY10" i="5" s="1"/>
  <c r="DX10" i="5"/>
  <c r="HX10" i="5" s="1"/>
  <c r="DW10" i="5"/>
  <c r="DV10" i="5"/>
  <c r="DU10" i="5"/>
  <c r="DT10" i="5"/>
  <c r="DS10" i="5"/>
  <c r="DR10" i="5"/>
  <c r="DQ10" i="5"/>
  <c r="HQ10" i="5" s="1"/>
  <c r="DP10" i="5"/>
  <c r="HP10" i="5" s="1"/>
  <c r="DO10" i="5"/>
  <c r="HO10" i="5" s="1"/>
  <c r="DN10" i="5"/>
  <c r="HN10" i="5" s="1"/>
  <c r="DM10" i="5"/>
  <c r="DL10" i="5"/>
  <c r="DK10" i="5"/>
  <c r="HK10" i="5" s="1"/>
  <c r="DJ10" i="5"/>
  <c r="DI10" i="5"/>
  <c r="DH10" i="5"/>
  <c r="DG10" i="5"/>
  <c r="DF10" i="5"/>
  <c r="DE10" i="5"/>
  <c r="HE10" i="5" s="1"/>
  <c r="DD10" i="5"/>
  <c r="HD10" i="5" s="1"/>
  <c r="DC10" i="5"/>
  <c r="HC10" i="5" s="1"/>
  <c r="DB10" i="5"/>
  <c r="HB10" i="5" s="1"/>
  <c r="DA10" i="5"/>
  <c r="HA10" i="5" s="1"/>
  <c r="CZ10" i="5"/>
  <c r="GZ10" i="5" s="1"/>
  <c r="CY10" i="5"/>
  <c r="CX10" i="5"/>
  <c r="KO9" i="5"/>
  <c r="KL9" i="5"/>
  <c r="KK9" i="5"/>
  <c r="KJ9" i="5"/>
  <c r="KI9" i="5"/>
  <c r="KH9" i="5"/>
  <c r="JZ9" i="5"/>
  <c r="JY9" i="5"/>
  <c r="JX9" i="5"/>
  <c r="JW9" i="5"/>
  <c r="JV9" i="5"/>
  <c r="JQ9" i="5"/>
  <c r="JP9" i="5"/>
  <c r="JN9" i="5"/>
  <c r="JM9" i="5"/>
  <c r="JL9" i="5"/>
  <c r="JK9" i="5"/>
  <c r="JJ9" i="5"/>
  <c r="JB9" i="5"/>
  <c r="JA9" i="5"/>
  <c r="IZ9" i="5"/>
  <c r="IY9" i="5"/>
  <c r="IX9" i="5"/>
  <c r="IS9" i="5"/>
  <c r="IP9" i="5"/>
  <c r="IO9" i="5"/>
  <c r="IN9" i="5"/>
  <c r="IM9" i="5"/>
  <c r="IL9" i="5"/>
  <c r="ID9" i="5"/>
  <c r="IC9" i="5"/>
  <c r="IB9" i="5"/>
  <c r="IA9" i="5"/>
  <c r="HZ9" i="5"/>
  <c r="HU9" i="5"/>
  <c r="HR9" i="5"/>
  <c r="HQ9" i="5"/>
  <c r="HP9" i="5"/>
  <c r="HO9" i="5"/>
  <c r="HN9" i="5"/>
  <c r="HF9" i="5"/>
  <c r="HE9" i="5"/>
  <c r="HD9" i="5"/>
  <c r="HC9" i="5"/>
  <c r="HB9" i="5"/>
  <c r="GS9" i="5"/>
  <c r="KS9" i="5" s="1"/>
  <c r="GR9" i="5"/>
  <c r="KR9" i="5" s="1"/>
  <c r="GQ9" i="5"/>
  <c r="KQ9" i="5" s="1"/>
  <c r="GP9" i="5"/>
  <c r="KP9" i="5" s="1"/>
  <c r="GO9" i="5"/>
  <c r="GN9" i="5"/>
  <c r="KN9" i="5" s="1"/>
  <c r="GM9" i="5"/>
  <c r="KM9" i="5" s="1"/>
  <c r="GL9" i="5"/>
  <c r="GK9" i="5"/>
  <c r="GJ9" i="5"/>
  <c r="GI9" i="5"/>
  <c r="GH9" i="5"/>
  <c r="GG9" i="5"/>
  <c r="KG9" i="5" s="1"/>
  <c r="GF9" i="5"/>
  <c r="KF9" i="5" s="1"/>
  <c r="GE9" i="5"/>
  <c r="KE9" i="5" s="1"/>
  <c r="GD9" i="5"/>
  <c r="KD9" i="5" s="1"/>
  <c r="GC9" i="5"/>
  <c r="KC9" i="5" s="1"/>
  <c r="GB9" i="5"/>
  <c r="KB9" i="5" s="1"/>
  <c r="GA9" i="5"/>
  <c r="KA9" i="5" s="1"/>
  <c r="FZ9" i="5"/>
  <c r="FY9" i="5"/>
  <c r="FX9" i="5"/>
  <c r="FW9" i="5"/>
  <c r="FV9" i="5"/>
  <c r="FU9" i="5"/>
  <c r="JU9" i="5" s="1"/>
  <c r="FT9" i="5"/>
  <c r="JT9" i="5" s="1"/>
  <c r="FS9" i="5"/>
  <c r="JS9" i="5" s="1"/>
  <c r="FR9" i="5"/>
  <c r="JR9" i="5" s="1"/>
  <c r="FQ9" i="5"/>
  <c r="FP9" i="5"/>
  <c r="FO9" i="5"/>
  <c r="JO9" i="5" s="1"/>
  <c r="FN9" i="5"/>
  <c r="FM9" i="5"/>
  <c r="FL9" i="5"/>
  <c r="FK9" i="5"/>
  <c r="FJ9" i="5"/>
  <c r="FI9" i="5"/>
  <c r="JI9" i="5" s="1"/>
  <c r="FH9" i="5"/>
  <c r="JH9" i="5" s="1"/>
  <c r="FG9" i="5"/>
  <c r="JG9" i="5" s="1"/>
  <c r="FF9" i="5"/>
  <c r="JF9" i="5" s="1"/>
  <c r="FE9" i="5"/>
  <c r="JE9" i="5" s="1"/>
  <c r="FD9" i="5"/>
  <c r="JD9" i="5" s="1"/>
  <c r="FC9" i="5"/>
  <c r="JC9" i="5" s="1"/>
  <c r="FB9" i="5"/>
  <c r="FA9" i="5"/>
  <c r="EZ9" i="5"/>
  <c r="EY9" i="5"/>
  <c r="EX9" i="5"/>
  <c r="EW9" i="5"/>
  <c r="IW9" i="5" s="1"/>
  <c r="EV9" i="5"/>
  <c r="IV9" i="5" s="1"/>
  <c r="EU9" i="5"/>
  <c r="IU9" i="5" s="1"/>
  <c r="ET9" i="5"/>
  <c r="IT9" i="5" s="1"/>
  <c r="ES9" i="5"/>
  <c r="ER9" i="5"/>
  <c r="IR9" i="5" s="1"/>
  <c r="EQ9" i="5"/>
  <c r="IQ9" i="5" s="1"/>
  <c r="EP9" i="5"/>
  <c r="EO9" i="5"/>
  <c r="EN9" i="5"/>
  <c r="EM9" i="5"/>
  <c r="EL9" i="5"/>
  <c r="EK9" i="5"/>
  <c r="IK9" i="5" s="1"/>
  <c r="EJ9" i="5"/>
  <c r="IJ9" i="5" s="1"/>
  <c r="EI9" i="5"/>
  <c r="II9" i="5" s="1"/>
  <c r="EH9" i="5"/>
  <c r="IH9" i="5" s="1"/>
  <c r="EG9" i="5"/>
  <c r="IG9" i="5" s="1"/>
  <c r="EF9" i="5"/>
  <c r="IF9" i="5" s="1"/>
  <c r="EE9" i="5"/>
  <c r="IE9" i="5" s="1"/>
  <c r="ED9" i="5"/>
  <c r="EC9" i="5"/>
  <c r="EB9" i="5"/>
  <c r="EA9" i="5"/>
  <c r="DZ9" i="5"/>
  <c r="DY9" i="5"/>
  <c r="HY9" i="5" s="1"/>
  <c r="DX9" i="5"/>
  <c r="HX9" i="5" s="1"/>
  <c r="DW9" i="5"/>
  <c r="HW9" i="5" s="1"/>
  <c r="DV9" i="5"/>
  <c r="HV9" i="5" s="1"/>
  <c r="DU9" i="5"/>
  <c r="DT9" i="5"/>
  <c r="HT9" i="5" s="1"/>
  <c r="DS9" i="5"/>
  <c r="HS9" i="5" s="1"/>
  <c r="DR9" i="5"/>
  <c r="DQ9" i="5"/>
  <c r="DP9" i="5"/>
  <c r="DO9" i="5"/>
  <c r="DN9" i="5"/>
  <c r="DM9" i="5"/>
  <c r="HM9" i="5" s="1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DE9" i="5"/>
  <c r="DD9" i="5"/>
  <c r="DC9" i="5"/>
  <c r="DB9" i="5"/>
  <c r="DA9" i="5"/>
  <c r="HA9" i="5" s="1"/>
  <c r="CZ9" i="5"/>
  <c r="GZ9" i="5" s="1"/>
  <c r="CY9" i="5"/>
  <c r="GY9" i="5" s="1"/>
  <c r="CX9" i="5"/>
  <c r="GX9" i="5" s="1"/>
  <c r="KS8" i="5"/>
  <c r="KR8" i="5"/>
  <c r="KQ8" i="5"/>
  <c r="KP8" i="5"/>
  <c r="KI8" i="5"/>
  <c r="KH8" i="5"/>
  <c r="KG8" i="5"/>
  <c r="KF8" i="5"/>
  <c r="KE8" i="5"/>
  <c r="KD8" i="5"/>
  <c r="JY8" i="5"/>
  <c r="JV8" i="5"/>
  <c r="JU8" i="5"/>
  <c r="JT8" i="5"/>
  <c r="JS8" i="5"/>
  <c r="JR8" i="5"/>
  <c r="JJ8" i="5"/>
  <c r="JI8" i="5"/>
  <c r="JH8" i="5"/>
  <c r="JG8" i="5"/>
  <c r="JF8" i="5"/>
  <c r="JA8" i="5"/>
  <c r="IX8" i="5"/>
  <c r="IW8" i="5"/>
  <c r="IV8" i="5"/>
  <c r="IU8" i="5"/>
  <c r="IT8" i="5"/>
  <c r="IL8" i="5"/>
  <c r="IK8" i="5"/>
  <c r="IJ8" i="5"/>
  <c r="II8" i="5"/>
  <c r="IH8" i="5"/>
  <c r="IC8" i="5"/>
  <c r="HZ8" i="5"/>
  <c r="HY8" i="5"/>
  <c r="HX8" i="5"/>
  <c r="HW8" i="5"/>
  <c r="HV8" i="5"/>
  <c r="HN8" i="5"/>
  <c r="HM8" i="5"/>
  <c r="HL8" i="5"/>
  <c r="HK8" i="5"/>
  <c r="HJ8" i="5"/>
  <c r="HE8" i="5"/>
  <c r="HB8" i="5"/>
  <c r="HA8" i="5"/>
  <c r="GZ8" i="5"/>
  <c r="GY8" i="5"/>
  <c r="GX8" i="5"/>
  <c r="GS8" i="5"/>
  <c r="GR8" i="5"/>
  <c r="GQ8" i="5"/>
  <c r="GP8" i="5"/>
  <c r="GO8" i="5"/>
  <c r="KO8" i="5" s="1"/>
  <c r="GN8" i="5"/>
  <c r="KN8" i="5" s="1"/>
  <c r="GM8" i="5"/>
  <c r="KM8" i="5" s="1"/>
  <c r="GL8" i="5"/>
  <c r="KL8" i="5" s="1"/>
  <c r="GK8" i="5"/>
  <c r="KK8" i="5" s="1"/>
  <c r="GJ8" i="5"/>
  <c r="KJ8" i="5" s="1"/>
  <c r="GI8" i="5"/>
  <c r="GH8" i="5"/>
  <c r="GG8" i="5"/>
  <c r="GF8" i="5"/>
  <c r="GE8" i="5"/>
  <c r="GD8" i="5"/>
  <c r="GC8" i="5"/>
  <c r="KC8" i="5" s="1"/>
  <c r="GB8" i="5"/>
  <c r="KB8" i="5" s="1"/>
  <c r="GA8" i="5"/>
  <c r="KA8" i="5" s="1"/>
  <c r="FZ8" i="5"/>
  <c r="JZ8" i="5" s="1"/>
  <c r="FY8" i="5"/>
  <c r="FX8" i="5"/>
  <c r="JX8" i="5" s="1"/>
  <c r="FW8" i="5"/>
  <c r="JW8" i="5" s="1"/>
  <c r="FV8" i="5"/>
  <c r="FU8" i="5"/>
  <c r="FT8" i="5"/>
  <c r="FS8" i="5"/>
  <c r="FR8" i="5"/>
  <c r="FQ8" i="5"/>
  <c r="JQ8" i="5" s="1"/>
  <c r="FP8" i="5"/>
  <c r="JP8" i="5" s="1"/>
  <c r="FO8" i="5"/>
  <c r="JO8" i="5" s="1"/>
  <c r="FN8" i="5"/>
  <c r="JN8" i="5" s="1"/>
  <c r="FM8" i="5"/>
  <c r="JM8" i="5" s="1"/>
  <c r="FL8" i="5"/>
  <c r="JL8" i="5" s="1"/>
  <c r="FK8" i="5"/>
  <c r="JK8" i="5" s="1"/>
  <c r="FJ8" i="5"/>
  <c r="FI8" i="5"/>
  <c r="FH8" i="5"/>
  <c r="FG8" i="5"/>
  <c r="FF8" i="5"/>
  <c r="FE8" i="5"/>
  <c r="JE8" i="5" s="1"/>
  <c r="FD8" i="5"/>
  <c r="JD8" i="5" s="1"/>
  <c r="FC8" i="5"/>
  <c r="JC8" i="5" s="1"/>
  <c r="FB8" i="5"/>
  <c r="JB8" i="5" s="1"/>
  <c r="FA8" i="5"/>
  <c r="EZ8" i="5"/>
  <c r="IZ8" i="5" s="1"/>
  <c r="EY8" i="5"/>
  <c r="IY8" i="5" s="1"/>
  <c r="EX8" i="5"/>
  <c r="EW8" i="5"/>
  <c r="EV8" i="5"/>
  <c r="EU8" i="5"/>
  <c r="ET8" i="5"/>
  <c r="ES8" i="5"/>
  <c r="IS8" i="5" s="1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EK8" i="5"/>
  <c r="EJ8" i="5"/>
  <c r="EI8" i="5"/>
  <c r="EH8" i="5"/>
  <c r="EG8" i="5"/>
  <c r="IG8" i="5" s="1"/>
  <c r="EF8" i="5"/>
  <c r="IF8" i="5" s="1"/>
  <c r="EE8" i="5"/>
  <c r="IE8" i="5" s="1"/>
  <c r="ED8" i="5"/>
  <c r="ID8" i="5" s="1"/>
  <c r="EC8" i="5"/>
  <c r="EB8" i="5"/>
  <c r="IB8" i="5" s="1"/>
  <c r="EA8" i="5"/>
  <c r="IA8" i="5" s="1"/>
  <c r="DZ8" i="5"/>
  <c r="DY8" i="5"/>
  <c r="DX8" i="5"/>
  <c r="DW8" i="5"/>
  <c r="DV8" i="5"/>
  <c r="DU8" i="5"/>
  <c r="HU8" i="5" s="1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DM8" i="5"/>
  <c r="DL8" i="5"/>
  <c r="DK8" i="5"/>
  <c r="DJ8" i="5"/>
  <c r="DI8" i="5"/>
  <c r="HI8" i="5" s="1"/>
  <c r="DH8" i="5"/>
  <c r="HH8" i="5" s="1"/>
  <c r="DG8" i="5"/>
  <c r="HG8" i="5" s="1"/>
  <c r="DF8" i="5"/>
  <c r="HF8" i="5" s="1"/>
  <c r="DE8" i="5"/>
  <c r="DD8" i="5"/>
  <c r="HD8" i="5" s="1"/>
  <c r="DC8" i="5"/>
  <c r="HC8" i="5" s="1"/>
  <c r="DB8" i="5"/>
  <c r="DA8" i="5"/>
  <c r="CZ8" i="5"/>
  <c r="CY8" i="5"/>
  <c r="CX8" i="5"/>
  <c r="KP7" i="5"/>
  <c r="KO7" i="5"/>
  <c r="KN7" i="5"/>
  <c r="KM7" i="5"/>
  <c r="KL7" i="5"/>
  <c r="KG7" i="5"/>
  <c r="KE7" i="5"/>
  <c r="KD7" i="5"/>
  <c r="KC7" i="5"/>
  <c r="KB7" i="5"/>
  <c r="KA7" i="5"/>
  <c r="JZ7" i="5"/>
  <c r="JR7" i="5"/>
  <c r="JQ7" i="5"/>
  <c r="JP7" i="5"/>
  <c r="JO7" i="5"/>
  <c r="JN7" i="5"/>
  <c r="JI7" i="5"/>
  <c r="JF7" i="5"/>
  <c r="JE7" i="5"/>
  <c r="JD7" i="5"/>
  <c r="JC7" i="5"/>
  <c r="JB7" i="5"/>
  <c r="IV7" i="5"/>
  <c r="IT7" i="5"/>
  <c r="IS7" i="5"/>
  <c r="IR7" i="5"/>
  <c r="IQ7" i="5"/>
  <c r="IP7" i="5"/>
  <c r="IK7" i="5"/>
  <c r="IH7" i="5"/>
  <c r="IG7" i="5"/>
  <c r="IF7" i="5"/>
  <c r="IE7" i="5"/>
  <c r="ID7" i="5"/>
  <c r="HV7" i="5"/>
  <c r="HU7" i="5"/>
  <c r="HT7" i="5"/>
  <c r="HS7" i="5"/>
  <c r="HR7" i="5"/>
  <c r="HM7" i="5"/>
  <c r="HK7" i="5"/>
  <c r="HJ7" i="5"/>
  <c r="HI7" i="5"/>
  <c r="HH7" i="5"/>
  <c r="HG7" i="5"/>
  <c r="HF7" i="5"/>
  <c r="GX7" i="5"/>
  <c r="GS7" i="5"/>
  <c r="KS7" i="5" s="1"/>
  <c r="GR7" i="5"/>
  <c r="KR7" i="5" s="1"/>
  <c r="GQ7" i="5"/>
  <c r="KQ7" i="5" s="1"/>
  <c r="GP7" i="5"/>
  <c r="GO7" i="5"/>
  <c r="GN7" i="5"/>
  <c r="GM7" i="5"/>
  <c r="GL7" i="5"/>
  <c r="GK7" i="5"/>
  <c r="KK7" i="5" s="1"/>
  <c r="GJ7" i="5"/>
  <c r="KJ7" i="5" s="1"/>
  <c r="GI7" i="5"/>
  <c r="KI7" i="5" s="1"/>
  <c r="GH7" i="5"/>
  <c r="KH7" i="5" s="1"/>
  <c r="GG7" i="5"/>
  <c r="GF7" i="5"/>
  <c r="KF7" i="5" s="1"/>
  <c r="GE7" i="5"/>
  <c r="GD7" i="5"/>
  <c r="GC7" i="5"/>
  <c r="GB7" i="5"/>
  <c r="GA7" i="5"/>
  <c r="FZ7" i="5"/>
  <c r="FY7" i="5"/>
  <c r="JY7" i="5" s="1"/>
  <c r="FX7" i="5"/>
  <c r="JX7" i="5" s="1"/>
  <c r="FW7" i="5"/>
  <c r="JW7" i="5" s="1"/>
  <c r="FV7" i="5"/>
  <c r="JV7" i="5" s="1"/>
  <c r="FU7" i="5"/>
  <c r="JU7" i="5" s="1"/>
  <c r="FT7" i="5"/>
  <c r="JT7" i="5" s="1"/>
  <c r="FS7" i="5"/>
  <c r="JS7" i="5" s="1"/>
  <c r="FR7" i="5"/>
  <c r="FQ7" i="5"/>
  <c r="FP7" i="5"/>
  <c r="FO7" i="5"/>
  <c r="FN7" i="5"/>
  <c r="FM7" i="5"/>
  <c r="JM7" i="5" s="1"/>
  <c r="FL7" i="5"/>
  <c r="JL7" i="5" s="1"/>
  <c r="FK7" i="5"/>
  <c r="JK7" i="5" s="1"/>
  <c r="FJ7" i="5"/>
  <c r="JJ7" i="5" s="1"/>
  <c r="FI7" i="5"/>
  <c r="FH7" i="5"/>
  <c r="JH7" i="5" s="1"/>
  <c r="FG7" i="5"/>
  <c r="JG7" i="5" s="1"/>
  <c r="FF7" i="5"/>
  <c r="FE7" i="5"/>
  <c r="FD7" i="5"/>
  <c r="FC7" i="5"/>
  <c r="FB7" i="5"/>
  <c r="FA7" i="5"/>
  <c r="JA7" i="5" s="1"/>
  <c r="EZ7" i="5"/>
  <c r="IZ7" i="5" s="1"/>
  <c r="EY7" i="5"/>
  <c r="IY7" i="5" s="1"/>
  <c r="EX7" i="5"/>
  <c r="IX7" i="5" s="1"/>
  <c r="EW7" i="5"/>
  <c r="IW7" i="5" s="1"/>
  <c r="EV7" i="5"/>
  <c r="EU7" i="5"/>
  <c r="IU7" i="5" s="1"/>
  <c r="ET7" i="5"/>
  <c r="ES7" i="5"/>
  <c r="ER7" i="5"/>
  <c r="EQ7" i="5"/>
  <c r="EP7" i="5"/>
  <c r="EO7" i="5"/>
  <c r="IO7" i="5" s="1"/>
  <c r="EN7" i="5"/>
  <c r="IN7" i="5" s="1"/>
  <c r="EM7" i="5"/>
  <c r="IM7" i="5" s="1"/>
  <c r="EL7" i="5"/>
  <c r="IL7" i="5" s="1"/>
  <c r="EK7" i="5"/>
  <c r="EJ7" i="5"/>
  <c r="IJ7" i="5" s="1"/>
  <c r="EI7" i="5"/>
  <c r="II7" i="5" s="1"/>
  <c r="EH7" i="5"/>
  <c r="EG7" i="5"/>
  <c r="EF7" i="5"/>
  <c r="EE7" i="5"/>
  <c r="ED7" i="5"/>
  <c r="EC7" i="5"/>
  <c r="IC7" i="5" s="1"/>
  <c r="EB7" i="5"/>
  <c r="IB7" i="5" s="1"/>
  <c r="EA7" i="5"/>
  <c r="IA7" i="5" s="1"/>
  <c r="DZ7" i="5"/>
  <c r="HZ7" i="5" s="1"/>
  <c r="DY7" i="5"/>
  <c r="HY7" i="5" s="1"/>
  <c r="DX7" i="5"/>
  <c r="HX7" i="5" s="1"/>
  <c r="DW7" i="5"/>
  <c r="HW7" i="5" s="1"/>
  <c r="DV7" i="5"/>
  <c r="DU7" i="5"/>
  <c r="DT7" i="5"/>
  <c r="DS7" i="5"/>
  <c r="DR7" i="5"/>
  <c r="DQ7" i="5"/>
  <c r="HQ7" i="5" s="1"/>
  <c r="DP7" i="5"/>
  <c r="HP7" i="5" s="1"/>
  <c r="DO7" i="5"/>
  <c r="HO7" i="5" s="1"/>
  <c r="DN7" i="5"/>
  <c r="HN7" i="5" s="1"/>
  <c r="DM7" i="5"/>
  <c r="DL7" i="5"/>
  <c r="HL7" i="5" s="1"/>
  <c r="DK7" i="5"/>
  <c r="DJ7" i="5"/>
  <c r="DI7" i="5"/>
  <c r="DH7" i="5"/>
  <c r="DG7" i="5"/>
  <c r="DF7" i="5"/>
  <c r="DE7" i="5"/>
  <c r="HE7" i="5" s="1"/>
  <c r="DD7" i="5"/>
  <c r="HD7" i="5" s="1"/>
  <c r="DC7" i="5"/>
  <c r="HC7" i="5" s="1"/>
  <c r="DB7" i="5"/>
  <c r="HB7" i="5" s="1"/>
  <c r="DA7" i="5"/>
  <c r="HA7" i="5" s="1"/>
  <c r="CZ7" i="5"/>
  <c r="GZ7" i="5" s="1"/>
  <c r="CY7" i="5"/>
  <c r="GY7" i="5" s="1"/>
  <c r="CX7" i="5"/>
  <c r="KO6" i="5"/>
  <c r="KN6" i="5"/>
  <c r="KL6" i="5"/>
  <c r="KK6" i="5"/>
  <c r="KJ6" i="5"/>
  <c r="KI6" i="5"/>
  <c r="KH6" i="5"/>
  <c r="KB6" i="5"/>
  <c r="KA6" i="5"/>
  <c r="JZ6" i="5"/>
  <c r="JY6" i="5"/>
  <c r="JX6" i="5"/>
  <c r="JW6" i="5"/>
  <c r="JV6" i="5"/>
  <c r="JQ6" i="5"/>
  <c r="JO6" i="5"/>
  <c r="JN6" i="5"/>
  <c r="JM6" i="5"/>
  <c r="JL6" i="5"/>
  <c r="JK6" i="5"/>
  <c r="JJ6" i="5"/>
  <c r="JD6" i="5"/>
  <c r="JB6" i="5"/>
  <c r="JA6" i="5"/>
  <c r="IZ6" i="5"/>
  <c r="IY6" i="5"/>
  <c r="IX6" i="5"/>
  <c r="IS6" i="5"/>
  <c r="IR6" i="5"/>
  <c r="IQ6" i="5"/>
  <c r="IP6" i="5"/>
  <c r="IO6" i="5"/>
  <c r="IN6" i="5"/>
  <c r="IM6" i="5"/>
  <c r="IL6" i="5"/>
  <c r="IF6" i="5"/>
  <c r="ID6" i="5"/>
  <c r="IC6" i="5"/>
  <c r="IB6" i="5"/>
  <c r="IA6" i="5"/>
  <c r="HZ6" i="5"/>
  <c r="HU6" i="5"/>
  <c r="HT6" i="5"/>
  <c r="HS6" i="5"/>
  <c r="HR6" i="5"/>
  <c r="HQ6" i="5"/>
  <c r="HP6" i="5"/>
  <c r="HO6" i="5"/>
  <c r="HN6" i="5"/>
  <c r="HF6" i="5"/>
  <c r="HE6" i="5"/>
  <c r="HD6" i="5"/>
  <c r="HC6" i="5"/>
  <c r="HB6" i="5"/>
  <c r="GS6" i="5"/>
  <c r="KS6" i="5" s="1"/>
  <c r="GR6" i="5"/>
  <c r="KR6" i="5" s="1"/>
  <c r="GQ6" i="5"/>
  <c r="KQ6" i="5" s="1"/>
  <c r="GP6" i="5"/>
  <c r="KP6" i="5" s="1"/>
  <c r="GO6" i="5"/>
  <c r="GN6" i="5"/>
  <c r="GM6" i="5"/>
  <c r="KM6" i="5" s="1"/>
  <c r="GL6" i="5"/>
  <c r="GK6" i="5"/>
  <c r="GJ6" i="5"/>
  <c r="GI6" i="5"/>
  <c r="GH6" i="5"/>
  <c r="GG6" i="5"/>
  <c r="KG6" i="5" s="1"/>
  <c r="GF6" i="5"/>
  <c r="KF6" i="5" s="1"/>
  <c r="GE6" i="5"/>
  <c r="KE6" i="5" s="1"/>
  <c r="GD6" i="5"/>
  <c r="KD6" i="5" s="1"/>
  <c r="GC6" i="5"/>
  <c r="KC6" i="5" s="1"/>
  <c r="GB6" i="5"/>
  <c r="GA6" i="5"/>
  <c r="FZ6" i="5"/>
  <c r="FY6" i="5"/>
  <c r="FX6" i="5"/>
  <c r="FW6" i="5"/>
  <c r="FV6" i="5"/>
  <c r="FU6" i="5"/>
  <c r="JU6" i="5" s="1"/>
  <c r="FT6" i="5"/>
  <c r="JT6" i="5" s="1"/>
  <c r="FS6" i="5"/>
  <c r="JS6" i="5" s="1"/>
  <c r="FR6" i="5"/>
  <c r="JR6" i="5" s="1"/>
  <c r="FQ6" i="5"/>
  <c r="FP6" i="5"/>
  <c r="JP6" i="5" s="1"/>
  <c r="FO6" i="5"/>
  <c r="FN6" i="5"/>
  <c r="FM6" i="5"/>
  <c r="FL6" i="5"/>
  <c r="FK6" i="5"/>
  <c r="FJ6" i="5"/>
  <c r="FI6" i="5"/>
  <c r="JI6" i="5" s="1"/>
  <c r="FH6" i="5"/>
  <c r="JH6" i="5" s="1"/>
  <c r="FG6" i="5"/>
  <c r="JG6" i="5" s="1"/>
  <c r="FF6" i="5"/>
  <c r="JF6" i="5" s="1"/>
  <c r="FE6" i="5"/>
  <c r="JE6" i="5" s="1"/>
  <c r="FD6" i="5"/>
  <c r="FC6" i="5"/>
  <c r="JC6" i="5" s="1"/>
  <c r="FB6" i="5"/>
  <c r="FA6" i="5"/>
  <c r="EZ6" i="5"/>
  <c r="EY6" i="5"/>
  <c r="EX6" i="5"/>
  <c r="EW6" i="5"/>
  <c r="IW6" i="5" s="1"/>
  <c r="EV6" i="5"/>
  <c r="IV6" i="5" s="1"/>
  <c r="EU6" i="5"/>
  <c r="IU6" i="5" s="1"/>
  <c r="ET6" i="5"/>
  <c r="IT6" i="5" s="1"/>
  <c r="ES6" i="5"/>
  <c r="ER6" i="5"/>
  <c r="EQ6" i="5"/>
  <c r="EP6" i="5"/>
  <c r="EO6" i="5"/>
  <c r="EN6" i="5"/>
  <c r="EM6" i="5"/>
  <c r="EL6" i="5"/>
  <c r="EK6" i="5"/>
  <c r="IK6" i="5" s="1"/>
  <c r="EJ6" i="5"/>
  <c r="IJ6" i="5" s="1"/>
  <c r="EI6" i="5"/>
  <c r="II6" i="5" s="1"/>
  <c r="EH6" i="5"/>
  <c r="IH6" i="5" s="1"/>
  <c r="EG6" i="5"/>
  <c r="IG6" i="5" s="1"/>
  <c r="EF6" i="5"/>
  <c r="EE6" i="5"/>
  <c r="IE6" i="5" s="1"/>
  <c r="ED6" i="5"/>
  <c r="EC6" i="5"/>
  <c r="EB6" i="5"/>
  <c r="EA6" i="5"/>
  <c r="DZ6" i="5"/>
  <c r="DY6" i="5"/>
  <c r="HY6" i="5" s="1"/>
  <c r="DX6" i="5"/>
  <c r="HX6" i="5" s="1"/>
  <c r="DW6" i="5"/>
  <c r="HW6" i="5" s="1"/>
  <c r="DV6" i="5"/>
  <c r="HV6" i="5" s="1"/>
  <c r="DU6" i="5"/>
  <c r="DT6" i="5"/>
  <c r="DS6" i="5"/>
  <c r="DR6" i="5"/>
  <c r="DQ6" i="5"/>
  <c r="DP6" i="5"/>
  <c r="DO6" i="5"/>
  <c r="DN6" i="5"/>
  <c r="DM6" i="5"/>
  <c r="HM6" i="5" s="1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DE6" i="5"/>
  <c r="DD6" i="5"/>
  <c r="DC6" i="5"/>
  <c r="DB6" i="5"/>
  <c r="DA6" i="5"/>
  <c r="HA6" i="5" s="1"/>
  <c r="CZ6" i="5"/>
  <c r="GZ6" i="5" s="1"/>
  <c r="CY6" i="5"/>
  <c r="GY6" i="5" s="1"/>
  <c r="CX6" i="5"/>
  <c r="GX6" i="5" s="1"/>
  <c r="KS5" i="5"/>
  <c r="KR5" i="5"/>
  <c r="KQ5" i="5"/>
  <c r="KP5" i="5"/>
  <c r="KJ5" i="5"/>
  <c r="KI5" i="5"/>
  <c r="KH5" i="5"/>
  <c r="KG5" i="5"/>
  <c r="KF5" i="5"/>
  <c r="KE5" i="5"/>
  <c r="KD5" i="5"/>
  <c r="JY5" i="5"/>
  <c r="JV5" i="5"/>
  <c r="JU5" i="5"/>
  <c r="JT5" i="5"/>
  <c r="JS5" i="5"/>
  <c r="JR5" i="5"/>
  <c r="JL5" i="5"/>
  <c r="JK5" i="5"/>
  <c r="JJ5" i="5"/>
  <c r="JI5" i="5"/>
  <c r="JH5" i="5"/>
  <c r="JG5" i="5"/>
  <c r="JF5" i="5"/>
  <c r="JA5" i="5"/>
  <c r="IZ5" i="5"/>
  <c r="IX5" i="5"/>
  <c r="IW5" i="5"/>
  <c r="IV5" i="5"/>
  <c r="IU5" i="5"/>
  <c r="IT5" i="5"/>
  <c r="IM5" i="5"/>
  <c r="IK5" i="5"/>
  <c r="IJ5" i="5"/>
  <c r="II5" i="5"/>
  <c r="IH5" i="5"/>
  <c r="IC5" i="5"/>
  <c r="IB5" i="5"/>
  <c r="HZ5" i="5"/>
  <c r="HY5" i="5"/>
  <c r="HX5" i="5"/>
  <c r="HW5" i="5"/>
  <c r="HV5" i="5"/>
  <c r="HM5" i="5"/>
  <c r="HL5" i="5"/>
  <c r="HK5" i="5"/>
  <c r="HJ5" i="5"/>
  <c r="HE5" i="5"/>
  <c r="HB5" i="5"/>
  <c r="HA5" i="5"/>
  <c r="GZ5" i="5"/>
  <c r="GY5" i="5"/>
  <c r="GX5" i="5"/>
  <c r="GS5" i="5"/>
  <c r="GR5" i="5"/>
  <c r="GQ5" i="5"/>
  <c r="GP5" i="5"/>
  <c r="GO5" i="5"/>
  <c r="KO5" i="5" s="1"/>
  <c r="GN5" i="5"/>
  <c r="KN5" i="5" s="1"/>
  <c r="GM5" i="5"/>
  <c r="KM5" i="5" s="1"/>
  <c r="GL5" i="5"/>
  <c r="KL5" i="5" s="1"/>
  <c r="GK5" i="5"/>
  <c r="KK5" i="5" s="1"/>
  <c r="GJ5" i="5"/>
  <c r="GI5" i="5"/>
  <c r="GH5" i="5"/>
  <c r="GG5" i="5"/>
  <c r="GF5" i="5"/>
  <c r="GE5" i="5"/>
  <c r="GD5" i="5"/>
  <c r="GC5" i="5"/>
  <c r="KC5" i="5" s="1"/>
  <c r="GB5" i="5"/>
  <c r="KB5" i="5" s="1"/>
  <c r="GA5" i="5"/>
  <c r="KA5" i="5" s="1"/>
  <c r="FZ5" i="5"/>
  <c r="JZ5" i="5" s="1"/>
  <c r="FY5" i="5"/>
  <c r="FX5" i="5"/>
  <c r="JX5" i="5" s="1"/>
  <c r="FW5" i="5"/>
  <c r="JW5" i="5" s="1"/>
  <c r="FV5" i="5"/>
  <c r="FU5" i="5"/>
  <c r="FT5" i="5"/>
  <c r="FS5" i="5"/>
  <c r="FR5" i="5"/>
  <c r="FQ5" i="5"/>
  <c r="JQ5" i="5" s="1"/>
  <c r="FP5" i="5"/>
  <c r="JP5" i="5" s="1"/>
  <c r="FO5" i="5"/>
  <c r="JO5" i="5" s="1"/>
  <c r="FN5" i="5"/>
  <c r="JN5" i="5" s="1"/>
  <c r="FM5" i="5"/>
  <c r="JM5" i="5" s="1"/>
  <c r="FL5" i="5"/>
  <c r="FK5" i="5"/>
  <c r="FJ5" i="5"/>
  <c r="FI5" i="5"/>
  <c r="FH5" i="5"/>
  <c r="FG5" i="5"/>
  <c r="FF5" i="5"/>
  <c r="FE5" i="5"/>
  <c r="JE5" i="5" s="1"/>
  <c r="FD5" i="5"/>
  <c r="JD5" i="5" s="1"/>
  <c r="FC5" i="5"/>
  <c r="JC5" i="5" s="1"/>
  <c r="FB5" i="5"/>
  <c r="JB5" i="5" s="1"/>
  <c r="FA5" i="5"/>
  <c r="EZ5" i="5"/>
  <c r="EY5" i="5"/>
  <c r="IY5" i="5" s="1"/>
  <c r="EX5" i="5"/>
  <c r="EW5" i="5"/>
  <c r="EV5" i="5"/>
  <c r="EU5" i="5"/>
  <c r="ET5" i="5"/>
  <c r="ES5" i="5"/>
  <c r="IS5" i="5" s="1"/>
  <c r="ER5" i="5"/>
  <c r="IR5" i="5" s="1"/>
  <c r="EQ5" i="5"/>
  <c r="IQ5" i="5" s="1"/>
  <c r="EP5" i="5"/>
  <c r="IP5" i="5" s="1"/>
  <c r="EO5" i="5"/>
  <c r="IO5" i="5" s="1"/>
  <c r="EN5" i="5"/>
  <c r="IN5" i="5" s="1"/>
  <c r="EM5" i="5"/>
  <c r="EL5" i="5"/>
  <c r="IL5" i="5" s="1"/>
  <c r="EK5" i="5"/>
  <c r="EJ5" i="5"/>
  <c r="EI5" i="5"/>
  <c r="EH5" i="5"/>
  <c r="EG5" i="5"/>
  <c r="IG5" i="5" s="1"/>
  <c r="EF5" i="5"/>
  <c r="IF5" i="5" s="1"/>
  <c r="EE5" i="5"/>
  <c r="IE5" i="5" s="1"/>
  <c r="ED5" i="5"/>
  <c r="ID5" i="5" s="1"/>
  <c r="EC5" i="5"/>
  <c r="EB5" i="5"/>
  <c r="EA5" i="5"/>
  <c r="IA5" i="5" s="1"/>
  <c r="DZ5" i="5"/>
  <c r="DY5" i="5"/>
  <c r="DX5" i="5"/>
  <c r="DW5" i="5"/>
  <c r="DV5" i="5"/>
  <c r="DU5" i="5"/>
  <c r="HU5" i="5" s="1"/>
  <c r="DT5" i="5"/>
  <c r="HT5" i="5" s="1"/>
  <c r="DS5" i="5"/>
  <c r="HS5" i="5" s="1"/>
  <c r="DR5" i="5"/>
  <c r="HR5" i="5" s="1"/>
  <c r="DQ5" i="5"/>
  <c r="HQ5" i="5" s="1"/>
  <c r="DP5" i="5"/>
  <c r="HP5" i="5" s="1"/>
  <c r="DO5" i="5"/>
  <c r="HO5" i="5" s="1"/>
  <c r="DN5" i="5"/>
  <c r="HN5" i="5" s="1"/>
  <c r="DM5" i="5"/>
  <c r="DL5" i="5"/>
  <c r="DK5" i="5"/>
  <c r="DJ5" i="5"/>
  <c r="DI5" i="5"/>
  <c r="HI5" i="5" s="1"/>
  <c r="DH5" i="5"/>
  <c r="HH5" i="5" s="1"/>
  <c r="DG5" i="5"/>
  <c r="HG5" i="5" s="1"/>
  <c r="DF5" i="5"/>
  <c r="HF5" i="5" s="1"/>
  <c r="DE5" i="5"/>
  <c r="DD5" i="5"/>
  <c r="HD5" i="5" s="1"/>
  <c r="DC5" i="5"/>
  <c r="HC5" i="5" s="1"/>
  <c r="DB5" i="5"/>
  <c r="DA5" i="5"/>
  <c r="CZ5" i="5"/>
  <c r="CY5" i="5"/>
  <c r="CX5" i="5"/>
  <c r="KR4" i="5"/>
  <c r="KQ4" i="5"/>
  <c r="KP4" i="5"/>
  <c r="KO4" i="5"/>
  <c r="KN4" i="5"/>
  <c r="KM4" i="5"/>
  <c r="KL4" i="5"/>
  <c r="KG4" i="5"/>
  <c r="KF4" i="5"/>
  <c r="KE4" i="5"/>
  <c r="KD4" i="5"/>
  <c r="KC4" i="5"/>
  <c r="KB4" i="5"/>
  <c r="KA4" i="5"/>
  <c r="JZ4" i="5"/>
  <c r="JQ4" i="5"/>
  <c r="JP4" i="5"/>
  <c r="JO4" i="5"/>
  <c r="JN4" i="5"/>
  <c r="JI4" i="5"/>
  <c r="JH4" i="5"/>
  <c r="JG4" i="5"/>
  <c r="JF4" i="5"/>
  <c r="JE4" i="5"/>
  <c r="JD4" i="5"/>
  <c r="JC4" i="5"/>
  <c r="JB4" i="5"/>
  <c r="IU4" i="5"/>
  <c r="IS4" i="5"/>
  <c r="IR4" i="5"/>
  <c r="IQ4" i="5"/>
  <c r="IP4" i="5"/>
  <c r="IK4" i="5"/>
  <c r="II4" i="5"/>
  <c r="IH4" i="5"/>
  <c r="IG4" i="5"/>
  <c r="IF4" i="5"/>
  <c r="IE4" i="5"/>
  <c r="ID4" i="5"/>
  <c r="HX4" i="5"/>
  <c r="HW4" i="5"/>
  <c r="HU4" i="5"/>
  <c r="HT4" i="5"/>
  <c r="HS4" i="5"/>
  <c r="HR4" i="5"/>
  <c r="HM4" i="5"/>
  <c r="HL4" i="5"/>
  <c r="HJ4" i="5"/>
  <c r="HI4" i="5"/>
  <c r="HH4" i="5"/>
  <c r="HG4" i="5"/>
  <c r="HF4" i="5"/>
  <c r="GS4" i="5"/>
  <c r="KS4" i="5" s="1"/>
  <c r="GR4" i="5"/>
  <c r="GQ4" i="5"/>
  <c r="GP4" i="5"/>
  <c r="GO4" i="5"/>
  <c r="GN4" i="5"/>
  <c r="GM4" i="5"/>
  <c r="GL4" i="5"/>
  <c r="GK4" i="5"/>
  <c r="KK4" i="5" s="1"/>
  <c r="GJ4" i="5"/>
  <c r="KJ4" i="5" s="1"/>
  <c r="GI4" i="5"/>
  <c r="KI4" i="5" s="1"/>
  <c r="GH4" i="5"/>
  <c r="KH4" i="5" s="1"/>
  <c r="GG4" i="5"/>
  <c r="GF4" i="5"/>
  <c r="GE4" i="5"/>
  <c r="GD4" i="5"/>
  <c r="GC4" i="5"/>
  <c r="GB4" i="5"/>
  <c r="GA4" i="5"/>
  <c r="FZ4" i="5"/>
  <c r="FY4" i="5"/>
  <c r="JY4" i="5" s="1"/>
  <c r="FX4" i="5"/>
  <c r="JX4" i="5" s="1"/>
  <c r="FW4" i="5"/>
  <c r="JW4" i="5" s="1"/>
  <c r="FV4" i="5"/>
  <c r="JV4" i="5" s="1"/>
  <c r="FU4" i="5"/>
  <c r="JU4" i="5" s="1"/>
  <c r="FT4" i="5"/>
  <c r="JT4" i="5" s="1"/>
  <c r="FS4" i="5"/>
  <c r="JS4" i="5" s="1"/>
  <c r="FR4" i="5"/>
  <c r="JR4" i="5" s="1"/>
  <c r="FQ4" i="5"/>
  <c r="FP4" i="5"/>
  <c r="FO4" i="5"/>
  <c r="FN4" i="5"/>
  <c r="FM4" i="5"/>
  <c r="JM4" i="5" s="1"/>
  <c r="FL4" i="5"/>
  <c r="JL4" i="5" s="1"/>
  <c r="FK4" i="5"/>
  <c r="JK4" i="5" s="1"/>
  <c r="FJ4" i="5"/>
  <c r="JJ4" i="5" s="1"/>
  <c r="FI4" i="5"/>
  <c r="FH4" i="5"/>
  <c r="FG4" i="5"/>
  <c r="FF4" i="5"/>
  <c r="FE4" i="5"/>
  <c r="FD4" i="5"/>
  <c r="FC4" i="5"/>
  <c r="FB4" i="5"/>
  <c r="FA4" i="5"/>
  <c r="JA4" i="5" s="1"/>
  <c r="EZ4" i="5"/>
  <c r="IZ4" i="5" s="1"/>
  <c r="EY4" i="5"/>
  <c r="IY4" i="5" s="1"/>
  <c r="EX4" i="5"/>
  <c r="IX4" i="5" s="1"/>
  <c r="EW4" i="5"/>
  <c r="IW4" i="5" s="1"/>
  <c r="EV4" i="5"/>
  <c r="IV4" i="5" s="1"/>
  <c r="EU4" i="5"/>
  <c r="ET4" i="5"/>
  <c r="IT4" i="5" s="1"/>
  <c r="ES4" i="5"/>
  <c r="ER4" i="5"/>
  <c r="EQ4" i="5"/>
  <c r="EP4" i="5"/>
  <c r="EO4" i="5"/>
  <c r="IO4" i="5" s="1"/>
  <c r="EN4" i="5"/>
  <c r="IN4" i="5" s="1"/>
  <c r="EM4" i="5"/>
  <c r="IM4" i="5" s="1"/>
  <c r="EL4" i="5"/>
  <c r="IL4" i="5" s="1"/>
  <c r="EK4" i="5"/>
  <c r="EJ4" i="5"/>
  <c r="IJ4" i="5" s="1"/>
  <c r="EI4" i="5"/>
  <c r="EH4" i="5"/>
  <c r="EG4" i="5"/>
  <c r="EF4" i="5"/>
  <c r="EE4" i="5"/>
  <c r="ED4" i="5"/>
  <c r="EC4" i="5"/>
  <c r="IC4" i="5" s="1"/>
  <c r="EB4" i="5"/>
  <c r="IB4" i="5" s="1"/>
  <c r="EA4" i="5"/>
  <c r="IA4" i="5" s="1"/>
  <c r="DZ4" i="5"/>
  <c r="HZ4" i="5" s="1"/>
  <c r="DY4" i="5"/>
  <c r="HY4" i="5" s="1"/>
  <c r="DX4" i="5"/>
  <c r="DW4" i="5"/>
  <c r="DV4" i="5"/>
  <c r="HV4" i="5" s="1"/>
  <c r="DU4" i="5"/>
  <c r="DT4" i="5"/>
  <c r="DS4" i="5"/>
  <c r="DR4" i="5"/>
  <c r="DQ4" i="5"/>
  <c r="HQ4" i="5" s="1"/>
  <c r="DP4" i="5"/>
  <c r="HP4" i="5" s="1"/>
  <c r="DO4" i="5"/>
  <c r="HO4" i="5" s="1"/>
  <c r="DN4" i="5"/>
  <c r="HN4" i="5" s="1"/>
  <c r="DM4" i="5"/>
  <c r="DL4" i="5"/>
  <c r="DK4" i="5"/>
  <c r="HK4" i="5" s="1"/>
  <c r="DJ4" i="5"/>
  <c r="DI4" i="5"/>
  <c r="DH4" i="5"/>
  <c r="DG4" i="5"/>
  <c r="DF4" i="5"/>
  <c r="DE4" i="5"/>
  <c r="HE4" i="5" s="1"/>
  <c r="DD4" i="5"/>
  <c r="HD4" i="5" s="1"/>
  <c r="DC4" i="5"/>
  <c r="HC4" i="5" s="1"/>
  <c r="DB4" i="5"/>
  <c r="HB4" i="5" s="1"/>
  <c r="DA4" i="5"/>
  <c r="HA4" i="5" s="1"/>
  <c r="CZ4" i="5"/>
  <c r="GZ4" i="5" s="1"/>
  <c r="CY4" i="5"/>
  <c r="GY4" i="5" s="1"/>
  <c r="CX4" i="5"/>
  <c r="GX4" i="5" s="1"/>
  <c r="KO3" i="5"/>
  <c r="KN3" i="5"/>
  <c r="KM3" i="5"/>
  <c r="KL3" i="5"/>
  <c r="KK3" i="5"/>
  <c r="KJ3" i="5"/>
  <c r="KI3" i="5"/>
  <c r="KB3" i="5"/>
  <c r="JZ3" i="5"/>
  <c r="JY3" i="5"/>
  <c r="JX3" i="5"/>
  <c r="JW3" i="5"/>
  <c r="JV3" i="5"/>
  <c r="JP3" i="5"/>
  <c r="JO3" i="5"/>
  <c r="JN3" i="5"/>
  <c r="JM3" i="5"/>
  <c r="JL3" i="5"/>
  <c r="JK3" i="5"/>
  <c r="JB3" i="5"/>
  <c r="JA3" i="5"/>
  <c r="IZ3" i="5"/>
  <c r="IY3" i="5"/>
  <c r="IX3" i="5"/>
  <c r="IS3" i="5"/>
  <c r="IQ3" i="5"/>
  <c r="IP3" i="5"/>
  <c r="IO3" i="5"/>
  <c r="IN3" i="5"/>
  <c r="IM3" i="5"/>
  <c r="ID3" i="5"/>
  <c r="IC3" i="5"/>
  <c r="IB3" i="5"/>
  <c r="IA3" i="5"/>
  <c r="HZ3" i="5"/>
  <c r="HS3" i="5"/>
  <c r="HR3" i="5"/>
  <c r="HQ3" i="5"/>
  <c r="HP3" i="5"/>
  <c r="HO3" i="5"/>
  <c r="HG3" i="5"/>
  <c r="HF3" i="5"/>
  <c r="HE3" i="5"/>
  <c r="HD3" i="5"/>
  <c r="HC3" i="5"/>
  <c r="HB3" i="5"/>
  <c r="GS3" i="5"/>
  <c r="KS3" i="5" s="1"/>
  <c r="GR3" i="5"/>
  <c r="KR3" i="5" s="1"/>
  <c r="GQ3" i="5"/>
  <c r="KQ3" i="5" s="1"/>
  <c r="GP3" i="5"/>
  <c r="KP3" i="5" s="1"/>
  <c r="GO3" i="5"/>
  <c r="GN3" i="5"/>
  <c r="GM3" i="5"/>
  <c r="GL3" i="5"/>
  <c r="GK3" i="5"/>
  <c r="GJ3" i="5"/>
  <c r="GI3" i="5"/>
  <c r="GH3" i="5"/>
  <c r="KH3" i="5" s="1"/>
  <c r="GG3" i="5"/>
  <c r="KG3" i="5" s="1"/>
  <c r="GF3" i="5"/>
  <c r="KF3" i="5" s="1"/>
  <c r="GE3" i="5"/>
  <c r="KE3" i="5" s="1"/>
  <c r="GD3" i="5"/>
  <c r="KD3" i="5" s="1"/>
  <c r="GC3" i="5"/>
  <c r="KC3" i="5" s="1"/>
  <c r="GB3" i="5"/>
  <c r="GA3" i="5"/>
  <c r="KA3" i="5" s="1"/>
  <c r="FZ3" i="5"/>
  <c r="FY3" i="5"/>
  <c r="FX3" i="5"/>
  <c r="FW3" i="5"/>
  <c r="FV3" i="5"/>
  <c r="FU3" i="5"/>
  <c r="JU3" i="5" s="1"/>
  <c r="FT3" i="5"/>
  <c r="JT3" i="5" s="1"/>
  <c r="FS3" i="5"/>
  <c r="JS3" i="5" s="1"/>
  <c r="FR3" i="5"/>
  <c r="JR3" i="5" s="1"/>
  <c r="FQ3" i="5"/>
  <c r="JQ3" i="5" s="1"/>
  <c r="FP3" i="5"/>
  <c r="FO3" i="5"/>
  <c r="FN3" i="5"/>
  <c r="FM3" i="5"/>
  <c r="FL3" i="5"/>
  <c r="FK3" i="5"/>
  <c r="FJ3" i="5"/>
  <c r="JJ3" i="5" s="1"/>
  <c r="FI3" i="5"/>
  <c r="JI3" i="5" s="1"/>
  <c r="FH3" i="5"/>
  <c r="JH3" i="5" s="1"/>
  <c r="FG3" i="5"/>
  <c r="JG3" i="5" s="1"/>
  <c r="FF3" i="5"/>
  <c r="JF3" i="5" s="1"/>
  <c r="FE3" i="5"/>
  <c r="JE3" i="5" s="1"/>
  <c r="FD3" i="5"/>
  <c r="JD3" i="5" s="1"/>
  <c r="FC3" i="5"/>
  <c r="JC3" i="5" s="1"/>
  <c r="FB3" i="5"/>
  <c r="FA3" i="5"/>
  <c r="EZ3" i="5"/>
  <c r="EY3" i="5"/>
  <c r="EX3" i="5"/>
  <c r="EW3" i="5"/>
  <c r="IW3" i="5" s="1"/>
  <c r="EV3" i="5"/>
  <c r="IV3" i="5" s="1"/>
  <c r="EU3" i="5"/>
  <c r="IU3" i="5" s="1"/>
  <c r="ET3" i="5"/>
  <c r="IT3" i="5" s="1"/>
  <c r="ES3" i="5"/>
  <c r="ER3" i="5"/>
  <c r="IR3" i="5" s="1"/>
  <c r="EQ3" i="5"/>
  <c r="EP3" i="5"/>
  <c r="EO3" i="5"/>
  <c r="EN3" i="5"/>
  <c r="EM3" i="5"/>
  <c r="EL3" i="5"/>
  <c r="IL3" i="5" s="1"/>
  <c r="EK3" i="5"/>
  <c r="IK3" i="5" s="1"/>
  <c r="EJ3" i="5"/>
  <c r="IJ3" i="5" s="1"/>
  <c r="EI3" i="5"/>
  <c r="II3" i="5" s="1"/>
  <c r="EH3" i="5"/>
  <c r="IH3" i="5" s="1"/>
  <c r="EG3" i="5"/>
  <c r="IG3" i="5" s="1"/>
  <c r="EF3" i="5"/>
  <c r="IF3" i="5" s="1"/>
  <c r="EE3" i="5"/>
  <c r="IE3" i="5" s="1"/>
  <c r="ED3" i="5"/>
  <c r="EC3" i="5"/>
  <c r="EB3" i="5"/>
  <c r="EA3" i="5"/>
  <c r="DZ3" i="5"/>
  <c r="DY3" i="5"/>
  <c r="HY3" i="5" s="1"/>
  <c r="DX3" i="5"/>
  <c r="HX3" i="5" s="1"/>
  <c r="DW3" i="5"/>
  <c r="HW3" i="5" s="1"/>
  <c r="DV3" i="5"/>
  <c r="HV3" i="5" s="1"/>
  <c r="DU3" i="5"/>
  <c r="HU3" i="5" s="1"/>
  <c r="DT3" i="5"/>
  <c r="HT3" i="5" s="1"/>
  <c r="DS3" i="5"/>
  <c r="DR3" i="5"/>
  <c r="DQ3" i="5"/>
  <c r="DP3" i="5"/>
  <c r="DO3" i="5"/>
  <c r="DN3" i="5"/>
  <c r="HN3" i="5" s="1"/>
  <c r="DM3" i="5"/>
  <c r="HM3" i="5" s="1"/>
  <c r="DL3" i="5"/>
  <c r="HL3" i="5" s="1"/>
  <c r="DK3" i="5"/>
  <c r="HK3" i="5" s="1"/>
  <c r="DJ3" i="5"/>
  <c r="HJ3" i="5" s="1"/>
  <c r="DI3" i="5"/>
  <c r="HI3" i="5" s="1"/>
  <c r="DH3" i="5"/>
  <c r="HH3" i="5" s="1"/>
  <c r="DG3" i="5"/>
  <c r="DF3" i="5"/>
  <c r="DE3" i="5"/>
  <c r="DD3" i="5"/>
  <c r="DC3" i="5"/>
  <c r="DB3" i="5"/>
  <c r="DA3" i="5"/>
  <c r="HA3" i="5" s="1"/>
  <c r="CZ3" i="5"/>
  <c r="GZ3" i="5" s="1"/>
  <c r="CY3" i="5"/>
  <c r="GY3" i="5" s="1"/>
  <c r="CX3" i="5"/>
  <c r="GX3" i="5" s="1"/>
  <c r="KS2" i="5"/>
  <c r="KR2" i="5"/>
  <c r="KJ2" i="5"/>
  <c r="KI2" i="5"/>
  <c r="KH2" i="5"/>
  <c r="KG2" i="5"/>
  <c r="KF2" i="5"/>
  <c r="JZ2" i="5"/>
  <c r="JY2" i="5"/>
  <c r="JX2" i="5"/>
  <c r="JW2" i="5"/>
  <c r="JV2" i="5"/>
  <c r="JU2" i="5"/>
  <c r="JT2" i="5"/>
  <c r="JL2" i="5"/>
  <c r="JK2" i="5"/>
  <c r="JJ2" i="5"/>
  <c r="JI2" i="5"/>
  <c r="JH2" i="5"/>
  <c r="JB2" i="5"/>
  <c r="JA2" i="5"/>
  <c r="IZ2" i="5"/>
  <c r="IY2" i="5"/>
  <c r="IX2" i="5"/>
  <c r="IW2" i="5"/>
  <c r="IV2" i="5"/>
  <c r="IN2" i="5"/>
  <c r="IM2" i="5"/>
  <c r="IL2" i="5"/>
  <c r="IK2" i="5"/>
  <c r="IJ2" i="5"/>
  <c r="ID2" i="5"/>
  <c r="IC2" i="5"/>
  <c r="IB2" i="5"/>
  <c r="IA2" i="5"/>
  <c r="HZ2" i="5"/>
  <c r="HY2" i="5"/>
  <c r="HX2" i="5"/>
  <c r="HP2" i="5"/>
  <c r="HO2" i="5"/>
  <c r="HN2" i="5"/>
  <c r="HM2" i="5"/>
  <c r="HL2" i="5"/>
  <c r="HF2" i="5"/>
  <c r="HE2" i="5"/>
  <c r="HD2" i="5"/>
  <c r="HC2" i="5"/>
  <c r="HB2" i="5"/>
  <c r="HA2" i="5"/>
  <c r="GZ2" i="5"/>
  <c r="GS2" i="5"/>
  <c r="GR2" i="5"/>
  <c r="GQ2" i="5"/>
  <c r="KQ2" i="5" s="1"/>
  <c r="GP2" i="5"/>
  <c r="KP2" i="5" s="1"/>
  <c r="GO2" i="5"/>
  <c r="KO2" i="5" s="1"/>
  <c r="GN2" i="5"/>
  <c r="KN2" i="5" s="1"/>
  <c r="GM2" i="5"/>
  <c r="KM2" i="5" s="1"/>
  <c r="GL2" i="5"/>
  <c r="KL2" i="5" s="1"/>
  <c r="GK2" i="5"/>
  <c r="KK2" i="5" s="1"/>
  <c r="GJ2" i="5"/>
  <c r="GI2" i="5"/>
  <c r="GH2" i="5"/>
  <c r="GG2" i="5"/>
  <c r="GF2" i="5"/>
  <c r="GE2" i="5"/>
  <c r="KE2" i="5" s="1"/>
  <c r="GD2" i="5"/>
  <c r="KD2" i="5" s="1"/>
  <c r="GC2" i="5"/>
  <c r="KC2" i="5" s="1"/>
  <c r="GB2" i="5"/>
  <c r="KB2" i="5" s="1"/>
  <c r="GA2" i="5"/>
  <c r="KA2" i="5" s="1"/>
  <c r="FZ2" i="5"/>
  <c r="FY2" i="5"/>
  <c r="FX2" i="5"/>
  <c r="FW2" i="5"/>
  <c r="FV2" i="5"/>
  <c r="FU2" i="5"/>
  <c r="FT2" i="5"/>
  <c r="FS2" i="5"/>
  <c r="JS2" i="5" s="1"/>
  <c r="FR2" i="5"/>
  <c r="JR2" i="5" s="1"/>
  <c r="FQ2" i="5"/>
  <c r="JQ2" i="5" s="1"/>
  <c r="FP2" i="5"/>
  <c r="JP2" i="5" s="1"/>
  <c r="FO2" i="5"/>
  <c r="JO2" i="5" s="1"/>
  <c r="FN2" i="5"/>
  <c r="JN2" i="5" s="1"/>
  <c r="FM2" i="5"/>
  <c r="JM2" i="5" s="1"/>
  <c r="FL2" i="5"/>
  <c r="FK2" i="5"/>
  <c r="FJ2" i="5"/>
  <c r="FI2" i="5"/>
  <c r="FH2" i="5"/>
  <c r="FG2" i="5"/>
  <c r="JG2" i="5" s="1"/>
  <c r="FF2" i="5"/>
  <c r="JF2" i="5" s="1"/>
  <c r="FE2" i="5"/>
  <c r="JE2" i="5" s="1"/>
  <c r="FD2" i="5"/>
  <c r="JD2" i="5" s="1"/>
  <c r="FC2" i="5"/>
  <c r="JC2" i="5" s="1"/>
  <c r="FB2" i="5"/>
  <c r="FA2" i="5"/>
  <c r="EZ2" i="5"/>
  <c r="EY2" i="5"/>
  <c r="EX2" i="5"/>
  <c r="EW2" i="5"/>
  <c r="EV2" i="5"/>
  <c r="EU2" i="5"/>
  <c r="IU2" i="5" s="1"/>
  <c r="ET2" i="5"/>
  <c r="IT2" i="5" s="1"/>
  <c r="ES2" i="5"/>
  <c r="IS2" i="5" s="1"/>
  <c r="ER2" i="5"/>
  <c r="IR2" i="5" s="1"/>
  <c r="EQ2" i="5"/>
  <c r="IQ2" i="5" s="1"/>
  <c r="EP2" i="5"/>
  <c r="IP2" i="5" s="1"/>
  <c r="EO2" i="5"/>
  <c r="IO2" i="5" s="1"/>
  <c r="EN2" i="5"/>
  <c r="EM2" i="5"/>
  <c r="EL2" i="5"/>
  <c r="EK2" i="5"/>
  <c r="EJ2" i="5"/>
  <c r="EI2" i="5"/>
  <c r="II2" i="5" s="1"/>
  <c r="EH2" i="5"/>
  <c r="IH2" i="5" s="1"/>
  <c r="EG2" i="5"/>
  <c r="IG2" i="5" s="1"/>
  <c r="EF2" i="5"/>
  <c r="IF2" i="5" s="1"/>
  <c r="EE2" i="5"/>
  <c r="IE2" i="5" s="1"/>
  <c r="ED2" i="5"/>
  <c r="EC2" i="5"/>
  <c r="EB2" i="5"/>
  <c r="EA2" i="5"/>
  <c r="DZ2" i="5"/>
  <c r="DY2" i="5"/>
  <c r="DX2" i="5"/>
  <c r="DW2" i="5"/>
  <c r="HW2" i="5" s="1"/>
  <c r="DV2" i="5"/>
  <c r="HV2" i="5" s="1"/>
  <c r="DU2" i="5"/>
  <c r="HU2" i="5" s="1"/>
  <c r="DT2" i="5"/>
  <c r="HT2" i="5" s="1"/>
  <c r="DS2" i="5"/>
  <c r="HS2" i="5" s="1"/>
  <c r="DR2" i="5"/>
  <c r="HR2" i="5" s="1"/>
  <c r="DQ2" i="5"/>
  <c r="HQ2" i="5" s="1"/>
  <c r="DP2" i="5"/>
  <c r="DO2" i="5"/>
  <c r="DN2" i="5"/>
  <c r="DM2" i="5"/>
  <c r="DL2" i="5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CZ2" i="5"/>
  <c r="CY2" i="5"/>
  <c r="GY2" i="5" s="1"/>
  <c r="CX2" i="5"/>
  <c r="KS51" i="4"/>
  <c r="KR51" i="4"/>
  <c r="KQ51" i="4"/>
  <c r="KP51" i="4"/>
  <c r="KO51" i="4"/>
  <c r="KN51" i="4"/>
  <c r="KI51" i="4"/>
  <c r="KF51" i="4"/>
  <c r="KE51" i="4"/>
  <c r="KD51" i="4"/>
  <c r="KC51" i="4"/>
  <c r="KB51" i="4"/>
  <c r="JV51" i="4"/>
  <c r="JU51" i="4"/>
  <c r="JS51" i="4"/>
  <c r="JR51" i="4"/>
  <c r="JQ51" i="4"/>
  <c r="JP51" i="4"/>
  <c r="JK51" i="4"/>
  <c r="JJ51" i="4"/>
  <c r="JH51" i="4"/>
  <c r="JG51" i="4"/>
  <c r="JF51" i="4"/>
  <c r="JE51" i="4"/>
  <c r="JD51" i="4"/>
  <c r="IW51" i="4"/>
  <c r="IU51" i="4"/>
  <c r="IT51" i="4"/>
  <c r="IS51" i="4"/>
  <c r="IR51" i="4"/>
  <c r="IM51" i="4"/>
  <c r="IL51" i="4"/>
  <c r="IJ51" i="4"/>
  <c r="II51" i="4"/>
  <c r="IH51" i="4"/>
  <c r="IG51" i="4"/>
  <c r="IF51" i="4"/>
  <c r="HZ51" i="4"/>
  <c r="HY51" i="4"/>
  <c r="HX51" i="4"/>
  <c r="HW51" i="4"/>
  <c r="HV51" i="4"/>
  <c r="HU51" i="4"/>
  <c r="HT51" i="4"/>
  <c r="HO51" i="4"/>
  <c r="HN51" i="4"/>
  <c r="HL51" i="4"/>
  <c r="HK51" i="4"/>
  <c r="HJ51" i="4"/>
  <c r="HI51" i="4"/>
  <c r="HH51" i="4"/>
  <c r="HB51" i="4"/>
  <c r="HA51" i="4"/>
  <c r="GZ51" i="4"/>
  <c r="GY51" i="4"/>
  <c r="GX51" i="4"/>
  <c r="GS51" i="4"/>
  <c r="GR51" i="4"/>
  <c r="GQ51" i="4"/>
  <c r="GP51" i="4"/>
  <c r="GO51" i="4"/>
  <c r="GN51" i="4"/>
  <c r="GM51" i="4"/>
  <c r="KM51" i="4" s="1"/>
  <c r="GL51" i="4"/>
  <c r="KL51" i="4" s="1"/>
  <c r="GK51" i="4"/>
  <c r="KK51" i="4" s="1"/>
  <c r="GJ51" i="4"/>
  <c r="KJ51" i="4" s="1"/>
  <c r="GI51" i="4"/>
  <c r="GH51" i="4"/>
  <c r="KH51" i="4" s="1"/>
  <c r="GG51" i="4"/>
  <c r="KG51" i="4" s="1"/>
  <c r="GF51" i="4"/>
  <c r="GE51" i="4"/>
  <c r="GD51" i="4"/>
  <c r="GC51" i="4"/>
  <c r="GB51" i="4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FU51" i="4"/>
  <c r="FT51" i="4"/>
  <c r="JT51" i="4" s="1"/>
  <c r="FS51" i="4"/>
  <c r="FR51" i="4"/>
  <c r="FQ51" i="4"/>
  <c r="FP51" i="4"/>
  <c r="FO51" i="4"/>
  <c r="JO51" i="4" s="1"/>
  <c r="FN51" i="4"/>
  <c r="JN51" i="4" s="1"/>
  <c r="FM51" i="4"/>
  <c r="JM51" i="4" s="1"/>
  <c r="FL51" i="4"/>
  <c r="JL51" i="4" s="1"/>
  <c r="FK51" i="4"/>
  <c r="FJ51" i="4"/>
  <c r="FI51" i="4"/>
  <c r="JI51" i="4" s="1"/>
  <c r="FH51" i="4"/>
  <c r="FG51" i="4"/>
  <c r="FF51" i="4"/>
  <c r="FE51" i="4"/>
  <c r="FD51" i="4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IX51" i="4" s="1"/>
  <c r="EW51" i="4"/>
  <c r="EV51" i="4"/>
  <c r="IV51" i="4" s="1"/>
  <c r="EU51" i="4"/>
  <c r="ET51" i="4"/>
  <c r="ES51" i="4"/>
  <c r="ER51" i="4"/>
  <c r="EQ51" i="4"/>
  <c r="IQ51" i="4" s="1"/>
  <c r="EP51" i="4"/>
  <c r="IP51" i="4" s="1"/>
  <c r="EO51" i="4"/>
  <c r="IO51" i="4" s="1"/>
  <c r="EN51" i="4"/>
  <c r="IN51" i="4" s="1"/>
  <c r="EM51" i="4"/>
  <c r="EL51" i="4"/>
  <c r="EK51" i="4"/>
  <c r="IK51" i="4" s="1"/>
  <c r="EJ51" i="4"/>
  <c r="EI51" i="4"/>
  <c r="EH51" i="4"/>
  <c r="EG51" i="4"/>
  <c r="EF51" i="4"/>
  <c r="EE51" i="4"/>
  <c r="IE51" i="4" s="1"/>
  <c r="ED51" i="4"/>
  <c r="ID51" i="4" s="1"/>
  <c r="EC51" i="4"/>
  <c r="IC51" i="4" s="1"/>
  <c r="EB51" i="4"/>
  <c r="IB51" i="4" s="1"/>
  <c r="EA51" i="4"/>
  <c r="IA51" i="4" s="1"/>
  <c r="DZ51" i="4"/>
  <c r="DY51" i="4"/>
  <c r="DX51" i="4"/>
  <c r="DW51" i="4"/>
  <c r="DV51" i="4"/>
  <c r="DU51" i="4"/>
  <c r="DT51" i="4"/>
  <c r="DS51" i="4"/>
  <c r="HS51" i="4" s="1"/>
  <c r="DR51" i="4"/>
  <c r="HR51" i="4" s="1"/>
  <c r="DQ51" i="4"/>
  <c r="HQ51" i="4" s="1"/>
  <c r="DP51" i="4"/>
  <c r="HP51" i="4" s="1"/>
  <c r="DO51" i="4"/>
  <c r="DN51" i="4"/>
  <c r="DM51" i="4"/>
  <c r="HM51" i="4" s="1"/>
  <c r="DL51" i="4"/>
  <c r="DK51" i="4"/>
  <c r="DJ51" i="4"/>
  <c r="DI51" i="4"/>
  <c r="DH51" i="4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DA51" i="4"/>
  <c r="CZ51" i="4"/>
  <c r="CY51" i="4"/>
  <c r="CX51" i="4"/>
  <c r="KQ50" i="4"/>
  <c r="KO50" i="4"/>
  <c r="KN50" i="4"/>
  <c r="KM50" i="4"/>
  <c r="KL50" i="4"/>
  <c r="KK50" i="4"/>
  <c r="KJ50" i="4"/>
  <c r="KD50" i="4"/>
  <c r="KA50" i="4"/>
  <c r="JZ50" i="4"/>
  <c r="JY50" i="4"/>
  <c r="JX50" i="4"/>
  <c r="JS50" i="4"/>
  <c r="JR50" i="4"/>
  <c r="JQ50" i="4"/>
  <c r="JP50" i="4"/>
  <c r="JO50" i="4"/>
  <c r="JN50" i="4"/>
  <c r="JM50" i="4"/>
  <c r="JL50" i="4"/>
  <c r="JE50" i="4"/>
  <c r="JD50" i="4"/>
  <c r="JC50" i="4"/>
  <c r="JB50" i="4"/>
  <c r="JA50" i="4"/>
  <c r="IZ50" i="4"/>
  <c r="IU50" i="4"/>
  <c r="IT50" i="4"/>
  <c r="IS50" i="4"/>
  <c r="IR50" i="4"/>
  <c r="IQ50" i="4"/>
  <c r="IP50" i="4"/>
  <c r="IO50" i="4"/>
  <c r="IN50" i="4"/>
  <c r="IH50" i="4"/>
  <c r="IG50" i="4"/>
  <c r="IF50" i="4"/>
  <c r="IE50" i="4"/>
  <c r="ID50" i="4"/>
  <c r="IC50" i="4"/>
  <c r="IB50" i="4"/>
  <c r="HW50" i="4"/>
  <c r="HU50" i="4"/>
  <c r="HT50" i="4"/>
  <c r="HS50" i="4"/>
  <c r="HR50" i="4"/>
  <c r="HQ50" i="4"/>
  <c r="HP50" i="4"/>
  <c r="HH50" i="4"/>
  <c r="HG50" i="4"/>
  <c r="HF50" i="4"/>
  <c r="HE50" i="4"/>
  <c r="HD50" i="4"/>
  <c r="GY50" i="4"/>
  <c r="GS50" i="4"/>
  <c r="KS50" i="4" s="1"/>
  <c r="GR50" i="4"/>
  <c r="KR50" i="4" s="1"/>
  <c r="GQ50" i="4"/>
  <c r="GP50" i="4"/>
  <c r="KP50" i="4" s="1"/>
  <c r="GO50" i="4"/>
  <c r="GN50" i="4"/>
  <c r="GM50" i="4"/>
  <c r="GL50" i="4"/>
  <c r="GK50" i="4"/>
  <c r="GJ50" i="4"/>
  <c r="GI50" i="4"/>
  <c r="KI50" i="4" s="1"/>
  <c r="GH50" i="4"/>
  <c r="KH50" i="4" s="1"/>
  <c r="GG50" i="4"/>
  <c r="KG50" i="4" s="1"/>
  <c r="GF50" i="4"/>
  <c r="KF50" i="4" s="1"/>
  <c r="GE50" i="4"/>
  <c r="KE50" i="4" s="1"/>
  <c r="GD50" i="4"/>
  <c r="GC50" i="4"/>
  <c r="KC50" i="4" s="1"/>
  <c r="GB50" i="4"/>
  <c r="KB50" i="4" s="1"/>
  <c r="GA50" i="4"/>
  <c r="FZ50" i="4"/>
  <c r="FY50" i="4"/>
  <c r="FX50" i="4"/>
  <c r="FW50" i="4"/>
  <c r="JW50" i="4" s="1"/>
  <c r="FV50" i="4"/>
  <c r="JV50" i="4" s="1"/>
  <c r="FU50" i="4"/>
  <c r="JU50" i="4" s="1"/>
  <c r="FT50" i="4"/>
  <c r="JT50" i="4" s="1"/>
  <c r="FS50" i="4"/>
  <c r="FR50" i="4"/>
  <c r="FQ50" i="4"/>
  <c r="FP50" i="4"/>
  <c r="FO50" i="4"/>
  <c r="FN50" i="4"/>
  <c r="FM50" i="4"/>
  <c r="FL50" i="4"/>
  <c r="FK50" i="4"/>
  <c r="JK50" i="4" s="1"/>
  <c r="FJ50" i="4"/>
  <c r="JJ50" i="4" s="1"/>
  <c r="FI50" i="4"/>
  <c r="JI50" i="4" s="1"/>
  <c r="FH50" i="4"/>
  <c r="JH50" i="4" s="1"/>
  <c r="FG50" i="4"/>
  <c r="JG50" i="4" s="1"/>
  <c r="FF50" i="4"/>
  <c r="JF50" i="4" s="1"/>
  <c r="FE50" i="4"/>
  <c r="FD50" i="4"/>
  <c r="FC50" i="4"/>
  <c r="FB50" i="4"/>
  <c r="FA50" i="4"/>
  <c r="EZ50" i="4"/>
  <c r="EY50" i="4"/>
  <c r="IY50" i="4" s="1"/>
  <c r="EX50" i="4"/>
  <c r="IX50" i="4" s="1"/>
  <c r="EW50" i="4"/>
  <c r="IW50" i="4" s="1"/>
  <c r="EV50" i="4"/>
  <c r="IV50" i="4" s="1"/>
  <c r="EU50" i="4"/>
  <c r="ET50" i="4"/>
  <c r="ES50" i="4"/>
  <c r="ER50" i="4"/>
  <c r="EQ50" i="4"/>
  <c r="EP50" i="4"/>
  <c r="EO50" i="4"/>
  <c r="EN50" i="4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EG50" i="4"/>
  <c r="EF50" i="4"/>
  <c r="EE50" i="4"/>
  <c r="ED50" i="4"/>
  <c r="EC50" i="4"/>
  <c r="EB50" i="4"/>
  <c r="EA50" i="4"/>
  <c r="IA50" i="4" s="1"/>
  <c r="DZ50" i="4"/>
  <c r="HZ50" i="4" s="1"/>
  <c r="DY50" i="4"/>
  <c r="HY50" i="4" s="1"/>
  <c r="DX50" i="4"/>
  <c r="HX50" i="4" s="1"/>
  <c r="DW50" i="4"/>
  <c r="DV50" i="4"/>
  <c r="HV50" i="4" s="1"/>
  <c r="DU50" i="4"/>
  <c r="DT50" i="4"/>
  <c r="DS50" i="4"/>
  <c r="DR50" i="4"/>
  <c r="DQ50" i="4"/>
  <c r="DP50" i="4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HI50" i="4" s="1"/>
  <c r="DH50" i="4"/>
  <c r="DG50" i="4"/>
  <c r="DF50" i="4"/>
  <c r="DE50" i="4"/>
  <c r="DD50" i="4"/>
  <c r="DC50" i="4"/>
  <c r="HC50" i="4" s="1"/>
  <c r="DB50" i="4"/>
  <c r="HB50" i="4" s="1"/>
  <c r="DA50" i="4"/>
  <c r="HA50" i="4" s="1"/>
  <c r="CZ50" i="4"/>
  <c r="GZ50" i="4" s="1"/>
  <c r="CY50" i="4"/>
  <c r="CX50" i="4"/>
  <c r="GX50" i="4" s="1"/>
  <c r="KS49" i="4"/>
  <c r="KR49" i="4"/>
  <c r="KI49" i="4"/>
  <c r="KH49" i="4"/>
  <c r="KG49" i="4"/>
  <c r="KF49" i="4"/>
  <c r="KA49" i="4"/>
  <c r="JZ49" i="4"/>
  <c r="JX49" i="4"/>
  <c r="JW49" i="4"/>
  <c r="JV49" i="4"/>
  <c r="JU49" i="4"/>
  <c r="JT49" i="4"/>
  <c r="JK49" i="4"/>
  <c r="JJ49" i="4"/>
  <c r="JI49" i="4"/>
  <c r="JH49" i="4"/>
  <c r="IZ49" i="4"/>
  <c r="IY49" i="4"/>
  <c r="IX49" i="4"/>
  <c r="IW49" i="4"/>
  <c r="IV49" i="4"/>
  <c r="IM49" i="4"/>
  <c r="IL49" i="4"/>
  <c r="IK49" i="4"/>
  <c r="IJ49" i="4"/>
  <c r="IB49" i="4"/>
  <c r="IA49" i="4"/>
  <c r="HZ49" i="4"/>
  <c r="HY49" i="4"/>
  <c r="HX49" i="4"/>
  <c r="HO49" i="4"/>
  <c r="HN49" i="4"/>
  <c r="HM49" i="4"/>
  <c r="HL49" i="4"/>
  <c r="HF49" i="4"/>
  <c r="HD49" i="4"/>
  <c r="HC49" i="4"/>
  <c r="HB49" i="4"/>
  <c r="HA49" i="4"/>
  <c r="GZ49" i="4"/>
  <c r="GS49" i="4"/>
  <c r="GR49" i="4"/>
  <c r="GQ49" i="4"/>
  <c r="KQ49" i="4" s="1"/>
  <c r="GP49" i="4"/>
  <c r="KP49" i="4" s="1"/>
  <c r="GO49" i="4"/>
  <c r="KO49" i="4" s="1"/>
  <c r="GN49" i="4"/>
  <c r="KN49" i="4" s="1"/>
  <c r="GM49" i="4"/>
  <c r="KM49" i="4" s="1"/>
  <c r="GL49" i="4"/>
  <c r="KL49" i="4" s="1"/>
  <c r="GK49" i="4"/>
  <c r="KK49" i="4" s="1"/>
  <c r="GJ49" i="4"/>
  <c r="KJ49" i="4" s="1"/>
  <c r="GI49" i="4"/>
  <c r="GH49" i="4"/>
  <c r="GG49" i="4"/>
  <c r="GF49" i="4"/>
  <c r="GE49" i="4"/>
  <c r="KE49" i="4" s="1"/>
  <c r="GD49" i="4"/>
  <c r="KD49" i="4" s="1"/>
  <c r="GC49" i="4"/>
  <c r="KC49" i="4" s="1"/>
  <c r="GB49" i="4"/>
  <c r="KB49" i="4" s="1"/>
  <c r="GA49" i="4"/>
  <c r="FZ49" i="4"/>
  <c r="FY49" i="4"/>
  <c r="JY49" i="4" s="1"/>
  <c r="FX49" i="4"/>
  <c r="FW49" i="4"/>
  <c r="FV49" i="4"/>
  <c r="FU49" i="4"/>
  <c r="FT49" i="4"/>
  <c r="FS49" i="4"/>
  <c r="JS49" i="4" s="1"/>
  <c r="FR49" i="4"/>
  <c r="JR49" i="4" s="1"/>
  <c r="FQ49" i="4"/>
  <c r="JQ49" i="4" s="1"/>
  <c r="FP49" i="4"/>
  <c r="JP49" i="4" s="1"/>
  <c r="FO49" i="4"/>
  <c r="JO49" i="4" s="1"/>
  <c r="FN49" i="4"/>
  <c r="JN49" i="4" s="1"/>
  <c r="FM49" i="4"/>
  <c r="JM49" i="4" s="1"/>
  <c r="FL49" i="4"/>
  <c r="JL49" i="4" s="1"/>
  <c r="FK49" i="4"/>
  <c r="FJ49" i="4"/>
  <c r="FI49" i="4"/>
  <c r="FH49" i="4"/>
  <c r="FG49" i="4"/>
  <c r="JG49" i="4" s="1"/>
  <c r="FF49" i="4"/>
  <c r="JF49" i="4" s="1"/>
  <c r="FE49" i="4"/>
  <c r="JE49" i="4" s="1"/>
  <c r="FD49" i="4"/>
  <c r="JD49" i="4" s="1"/>
  <c r="FC49" i="4"/>
  <c r="JC49" i="4" s="1"/>
  <c r="FB49" i="4"/>
  <c r="JB49" i="4" s="1"/>
  <c r="FA49" i="4"/>
  <c r="JA49" i="4" s="1"/>
  <c r="EZ49" i="4"/>
  <c r="EY49" i="4"/>
  <c r="EX49" i="4"/>
  <c r="EW49" i="4"/>
  <c r="EV49" i="4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IO49" i="4" s="1"/>
  <c r="EN49" i="4"/>
  <c r="IN49" i="4" s="1"/>
  <c r="EM49" i="4"/>
  <c r="EL49" i="4"/>
  <c r="EK49" i="4"/>
  <c r="EJ49" i="4"/>
  <c r="EI49" i="4"/>
  <c r="II49" i="4" s="1"/>
  <c r="EH49" i="4"/>
  <c r="IH49" i="4" s="1"/>
  <c r="EG49" i="4"/>
  <c r="IG49" i="4" s="1"/>
  <c r="EF49" i="4"/>
  <c r="IF49" i="4" s="1"/>
  <c r="EE49" i="4"/>
  <c r="IE49" i="4" s="1"/>
  <c r="ED49" i="4"/>
  <c r="ID49" i="4" s="1"/>
  <c r="EC49" i="4"/>
  <c r="IC49" i="4" s="1"/>
  <c r="EB49" i="4"/>
  <c r="EA49" i="4"/>
  <c r="DZ49" i="4"/>
  <c r="DY49" i="4"/>
  <c r="DX49" i="4"/>
  <c r="DW49" i="4"/>
  <c r="HW49" i="4" s="1"/>
  <c r="DV49" i="4"/>
  <c r="HV49" i="4" s="1"/>
  <c r="DU49" i="4"/>
  <c r="HU49" i="4" s="1"/>
  <c r="DT49" i="4"/>
  <c r="HT49" i="4" s="1"/>
  <c r="DS49" i="4"/>
  <c r="HS49" i="4" s="1"/>
  <c r="DR49" i="4"/>
  <c r="HR49" i="4" s="1"/>
  <c r="DQ49" i="4"/>
  <c r="HQ49" i="4" s="1"/>
  <c r="DP49" i="4"/>
  <c r="HP49" i="4" s="1"/>
  <c r="DO49" i="4"/>
  <c r="DN49" i="4"/>
  <c r="DM49" i="4"/>
  <c r="DL49" i="4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DE49" i="4"/>
  <c r="HE49" i="4" s="1"/>
  <c r="DD49" i="4"/>
  <c r="DC49" i="4"/>
  <c r="DB49" i="4"/>
  <c r="DA49" i="4"/>
  <c r="CZ49" i="4"/>
  <c r="CY49" i="4"/>
  <c r="GY49" i="4" s="1"/>
  <c r="CX49" i="4"/>
  <c r="GX49" i="4" s="1"/>
  <c r="KQ48" i="4"/>
  <c r="KP48" i="4"/>
  <c r="KO48" i="4"/>
  <c r="KN48" i="4"/>
  <c r="KF48" i="4"/>
  <c r="KE48" i="4"/>
  <c r="KD48" i="4"/>
  <c r="KC48" i="4"/>
  <c r="KB48" i="4"/>
  <c r="JS48" i="4"/>
  <c r="JR48" i="4"/>
  <c r="JQ48" i="4"/>
  <c r="JP48" i="4"/>
  <c r="JH48" i="4"/>
  <c r="JG48" i="4"/>
  <c r="JF48" i="4"/>
  <c r="JE48" i="4"/>
  <c r="JD48" i="4"/>
  <c r="IU48" i="4"/>
  <c r="IT48" i="4"/>
  <c r="IS48" i="4"/>
  <c r="IR48" i="4"/>
  <c r="IM48" i="4"/>
  <c r="IL48" i="4"/>
  <c r="IJ48" i="4"/>
  <c r="II48" i="4"/>
  <c r="IH48" i="4"/>
  <c r="IG48" i="4"/>
  <c r="IF48" i="4"/>
  <c r="HW48" i="4"/>
  <c r="HV48" i="4"/>
  <c r="HU48" i="4"/>
  <c r="HT48" i="4"/>
  <c r="HO48" i="4"/>
  <c r="HL48" i="4"/>
  <c r="HK48" i="4"/>
  <c r="HJ48" i="4"/>
  <c r="HI48" i="4"/>
  <c r="HH48" i="4"/>
  <c r="GY48" i="4"/>
  <c r="GX48" i="4"/>
  <c r="GS48" i="4"/>
  <c r="KS48" i="4" s="1"/>
  <c r="GR48" i="4"/>
  <c r="KR48" i="4" s="1"/>
  <c r="GQ48" i="4"/>
  <c r="GP48" i="4"/>
  <c r="GO48" i="4"/>
  <c r="GN48" i="4"/>
  <c r="GM48" i="4"/>
  <c r="KM48" i="4" s="1"/>
  <c r="GL48" i="4"/>
  <c r="KL48" i="4" s="1"/>
  <c r="GK48" i="4"/>
  <c r="KK48" i="4" s="1"/>
  <c r="GJ48" i="4"/>
  <c r="KJ48" i="4" s="1"/>
  <c r="GI48" i="4"/>
  <c r="KI48" i="4" s="1"/>
  <c r="GH48" i="4"/>
  <c r="KH48" i="4" s="1"/>
  <c r="GG48" i="4"/>
  <c r="KG48" i="4" s="1"/>
  <c r="GF48" i="4"/>
  <c r="GE48" i="4"/>
  <c r="GD48" i="4"/>
  <c r="GC48" i="4"/>
  <c r="GB48" i="4"/>
  <c r="GA48" i="4"/>
  <c r="KA48" i="4" s="1"/>
  <c r="FZ48" i="4"/>
  <c r="JZ48" i="4" s="1"/>
  <c r="FY48" i="4"/>
  <c r="JY48" i="4" s="1"/>
  <c r="FX48" i="4"/>
  <c r="JX48" i="4" s="1"/>
  <c r="FW48" i="4"/>
  <c r="JW48" i="4" s="1"/>
  <c r="FV48" i="4"/>
  <c r="JV48" i="4" s="1"/>
  <c r="FU48" i="4"/>
  <c r="JU48" i="4" s="1"/>
  <c r="FT48" i="4"/>
  <c r="JT48" i="4" s="1"/>
  <c r="FS48" i="4"/>
  <c r="FR48" i="4"/>
  <c r="FQ48" i="4"/>
  <c r="FP48" i="4"/>
  <c r="FO48" i="4"/>
  <c r="JO48" i="4" s="1"/>
  <c r="FN48" i="4"/>
  <c r="JN48" i="4" s="1"/>
  <c r="FM48" i="4"/>
  <c r="JM48" i="4" s="1"/>
  <c r="FL48" i="4"/>
  <c r="JL48" i="4" s="1"/>
  <c r="FK48" i="4"/>
  <c r="JK48" i="4" s="1"/>
  <c r="FJ48" i="4"/>
  <c r="JJ48" i="4" s="1"/>
  <c r="FI48" i="4"/>
  <c r="JI48" i="4" s="1"/>
  <c r="FH48" i="4"/>
  <c r="FG48" i="4"/>
  <c r="FF48" i="4"/>
  <c r="FE48" i="4"/>
  <c r="FD48" i="4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ET48" i="4"/>
  <c r="ES48" i="4"/>
  <c r="ER48" i="4"/>
  <c r="EQ48" i="4"/>
  <c r="IQ48" i="4" s="1"/>
  <c r="EP48" i="4"/>
  <c r="IP48" i="4" s="1"/>
  <c r="EO48" i="4"/>
  <c r="IO48" i="4" s="1"/>
  <c r="EN48" i="4"/>
  <c r="IN48" i="4" s="1"/>
  <c r="EM48" i="4"/>
  <c r="EL48" i="4"/>
  <c r="EK48" i="4"/>
  <c r="IK48" i="4" s="1"/>
  <c r="EJ48" i="4"/>
  <c r="EI48" i="4"/>
  <c r="EH48" i="4"/>
  <c r="EG48" i="4"/>
  <c r="EF48" i="4"/>
  <c r="EE48" i="4"/>
  <c r="IE48" i="4" s="1"/>
  <c r="ED48" i="4"/>
  <c r="ID48" i="4" s="1"/>
  <c r="EC48" i="4"/>
  <c r="IC48" i="4" s="1"/>
  <c r="EB48" i="4"/>
  <c r="IB48" i="4" s="1"/>
  <c r="EA48" i="4"/>
  <c r="IA48" i="4" s="1"/>
  <c r="DZ48" i="4"/>
  <c r="HZ48" i="4" s="1"/>
  <c r="DY48" i="4"/>
  <c r="HY48" i="4" s="1"/>
  <c r="DX48" i="4"/>
  <c r="HX48" i="4" s="1"/>
  <c r="DW48" i="4"/>
  <c r="DV48" i="4"/>
  <c r="DU48" i="4"/>
  <c r="DT48" i="4"/>
  <c r="DS48" i="4"/>
  <c r="HS48" i="4" s="1"/>
  <c r="DR48" i="4"/>
  <c r="HR48" i="4" s="1"/>
  <c r="DQ48" i="4"/>
  <c r="HQ48" i="4" s="1"/>
  <c r="DP48" i="4"/>
  <c r="HP48" i="4" s="1"/>
  <c r="DO48" i="4"/>
  <c r="DN48" i="4"/>
  <c r="HN48" i="4" s="1"/>
  <c r="DM48" i="4"/>
  <c r="HM48" i="4" s="1"/>
  <c r="DL48" i="4"/>
  <c r="DK48" i="4"/>
  <c r="DJ48" i="4"/>
  <c r="DI48" i="4"/>
  <c r="DH48" i="4"/>
  <c r="DG48" i="4"/>
  <c r="HG48" i="4" s="1"/>
  <c r="DF48" i="4"/>
  <c r="HF48" i="4" s="1"/>
  <c r="DE48" i="4"/>
  <c r="HE48" i="4" s="1"/>
  <c r="DD48" i="4"/>
  <c r="HD48" i="4" s="1"/>
  <c r="DC48" i="4"/>
  <c r="HC48" i="4" s="1"/>
  <c r="DB48" i="4"/>
  <c r="HB48" i="4" s="1"/>
  <c r="DA48" i="4"/>
  <c r="HA48" i="4" s="1"/>
  <c r="CZ48" i="4"/>
  <c r="GZ48" i="4" s="1"/>
  <c r="CY48" i="4"/>
  <c r="CX48" i="4"/>
  <c r="KN47" i="4"/>
  <c r="KM47" i="4"/>
  <c r="KL47" i="4"/>
  <c r="KK47" i="4"/>
  <c r="KJ47" i="4"/>
  <c r="KA47" i="4"/>
  <c r="JZ47" i="4"/>
  <c r="JY47" i="4"/>
  <c r="JX47" i="4"/>
  <c r="JP47" i="4"/>
  <c r="JO47" i="4"/>
  <c r="JN47" i="4"/>
  <c r="JM47" i="4"/>
  <c r="JL47" i="4"/>
  <c r="JC47" i="4"/>
  <c r="JB47" i="4"/>
  <c r="JA47" i="4"/>
  <c r="IZ47" i="4"/>
  <c r="IR47" i="4"/>
  <c r="IQ47" i="4"/>
  <c r="IP47" i="4"/>
  <c r="IO47" i="4"/>
  <c r="IN47" i="4"/>
  <c r="IE47" i="4"/>
  <c r="ID47" i="4"/>
  <c r="IC47" i="4"/>
  <c r="IB47" i="4"/>
  <c r="HT47" i="4"/>
  <c r="HS47" i="4"/>
  <c r="HR47" i="4"/>
  <c r="HQ47" i="4"/>
  <c r="HP47" i="4"/>
  <c r="HI47" i="4"/>
  <c r="HG47" i="4"/>
  <c r="HF47" i="4"/>
  <c r="HE47" i="4"/>
  <c r="HD47" i="4"/>
  <c r="GS47" i="4"/>
  <c r="KS47" i="4" s="1"/>
  <c r="GR47" i="4"/>
  <c r="KR47" i="4" s="1"/>
  <c r="GQ47" i="4"/>
  <c r="KQ47" i="4" s="1"/>
  <c r="GP47" i="4"/>
  <c r="KP47" i="4" s="1"/>
  <c r="GO47" i="4"/>
  <c r="KO47" i="4" s="1"/>
  <c r="GN47" i="4"/>
  <c r="GM47" i="4"/>
  <c r="GL47" i="4"/>
  <c r="GK47" i="4"/>
  <c r="GJ47" i="4"/>
  <c r="GI47" i="4"/>
  <c r="KI47" i="4" s="1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KC47" i="4" s="1"/>
  <c r="GB47" i="4"/>
  <c r="KB47" i="4" s="1"/>
  <c r="GA47" i="4"/>
  <c r="FZ47" i="4"/>
  <c r="FY47" i="4"/>
  <c r="FX47" i="4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JR47" i="4" s="1"/>
  <c r="FQ47" i="4"/>
  <c r="JQ47" i="4" s="1"/>
  <c r="FP47" i="4"/>
  <c r="FO47" i="4"/>
  <c r="FN47" i="4"/>
  <c r="FM47" i="4"/>
  <c r="FL47" i="4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JF47" i="4" s="1"/>
  <c r="FE47" i="4"/>
  <c r="JE47" i="4" s="1"/>
  <c r="FD47" i="4"/>
  <c r="JD47" i="4" s="1"/>
  <c r="FC47" i="4"/>
  <c r="FB47" i="4"/>
  <c r="FA47" i="4"/>
  <c r="EZ47" i="4"/>
  <c r="EY47" i="4"/>
  <c r="IY47" i="4" s="1"/>
  <c r="EX47" i="4"/>
  <c r="IX47" i="4" s="1"/>
  <c r="EW47" i="4"/>
  <c r="IW47" i="4" s="1"/>
  <c r="EV47" i="4"/>
  <c r="IV47" i="4" s="1"/>
  <c r="EU47" i="4"/>
  <c r="IU47" i="4" s="1"/>
  <c r="ET47" i="4"/>
  <c r="IT47" i="4" s="1"/>
  <c r="ES47" i="4"/>
  <c r="IS47" i="4" s="1"/>
  <c r="ER47" i="4"/>
  <c r="EQ47" i="4"/>
  <c r="EP47" i="4"/>
  <c r="EO47" i="4"/>
  <c r="EN47" i="4"/>
  <c r="EM47" i="4"/>
  <c r="IM47" i="4" s="1"/>
  <c r="EL47" i="4"/>
  <c r="IL47" i="4" s="1"/>
  <c r="EK47" i="4"/>
  <c r="IK47" i="4" s="1"/>
  <c r="EJ47" i="4"/>
  <c r="IJ47" i="4" s="1"/>
  <c r="EI47" i="4"/>
  <c r="II47" i="4" s="1"/>
  <c r="EH47" i="4"/>
  <c r="IH47" i="4" s="1"/>
  <c r="EG47" i="4"/>
  <c r="IG47" i="4" s="1"/>
  <c r="EF47" i="4"/>
  <c r="IF47" i="4" s="1"/>
  <c r="EE47" i="4"/>
  <c r="ED47" i="4"/>
  <c r="EC47" i="4"/>
  <c r="EB47" i="4"/>
  <c r="EA47" i="4"/>
  <c r="IA47" i="4" s="1"/>
  <c r="DZ47" i="4"/>
  <c r="HZ47" i="4" s="1"/>
  <c r="DY47" i="4"/>
  <c r="HY47" i="4" s="1"/>
  <c r="DX47" i="4"/>
  <c r="HX47" i="4" s="1"/>
  <c r="DW47" i="4"/>
  <c r="HW47" i="4" s="1"/>
  <c r="DV47" i="4"/>
  <c r="HV47" i="4" s="1"/>
  <c r="DU47" i="4"/>
  <c r="HU47" i="4" s="1"/>
  <c r="DT47" i="4"/>
  <c r="DS47" i="4"/>
  <c r="DR47" i="4"/>
  <c r="DQ47" i="4"/>
  <c r="DP47" i="4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DH47" i="4"/>
  <c r="HH47" i="4" s="1"/>
  <c r="DG47" i="4"/>
  <c r="DF47" i="4"/>
  <c r="DE47" i="4"/>
  <c r="DD47" i="4"/>
  <c r="DC47" i="4"/>
  <c r="HC47" i="4" s="1"/>
  <c r="DB47" i="4"/>
  <c r="HB47" i="4" s="1"/>
  <c r="DA47" i="4"/>
  <c r="HA47" i="4" s="1"/>
  <c r="CZ47" i="4"/>
  <c r="GZ47" i="4" s="1"/>
  <c r="CY47" i="4"/>
  <c r="GY47" i="4" s="1"/>
  <c r="CX47" i="4"/>
  <c r="GX47" i="4" s="1"/>
  <c r="KS46" i="4"/>
  <c r="KR46" i="4"/>
  <c r="KL46" i="4"/>
  <c r="KI46" i="4"/>
  <c r="KH46" i="4"/>
  <c r="KG46" i="4"/>
  <c r="KF46" i="4"/>
  <c r="KA46" i="4"/>
  <c r="JY46" i="4"/>
  <c r="JX46" i="4"/>
  <c r="JW46" i="4"/>
  <c r="JV46" i="4"/>
  <c r="JU46" i="4"/>
  <c r="JT46" i="4"/>
  <c r="JK46" i="4"/>
  <c r="JJ46" i="4"/>
  <c r="JI46" i="4"/>
  <c r="JH46" i="4"/>
  <c r="JC46" i="4"/>
  <c r="JB46" i="4"/>
  <c r="JA46" i="4"/>
  <c r="IZ46" i="4"/>
  <c r="IY46" i="4"/>
  <c r="IX46" i="4"/>
  <c r="IW46" i="4"/>
  <c r="IV46" i="4"/>
  <c r="IM46" i="4"/>
  <c r="IL46" i="4"/>
  <c r="IK46" i="4"/>
  <c r="IJ46" i="4"/>
  <c r="IE46" i="4"/>
  <c r="ID46" i="4"/>
  <c r="IC46" i="4"/>
  <c r="IB46" i="4"/>
  <c r="IA46" i="4"/>
  <c r="HZ46" i="4"/>
  <c r="HY46" i="4"/>
  <c r="HX46" i="4"/>
  <c r="HR46" i="4"/>
  <c r="HO46" i="4"/>
  <c r="HN46" i="4"/>
  <c r="HM46" i="4"/>
  <c r="HL46" i="4"/>
  <c r="HG46" i="4"/>
  <c r="HD46" i="4"/>
  <c r="HC46" i="4"/>
  <c r="HB46" i="4"/>
  <c r="HA46" i="4"/>
  <c r="GZ46" i="4"/>
  <c r="GS46" i="4"/>
  <c r="GR46" i="4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GK46" i="4"/>
  <c r="KK46" i="4" s="1"/>
  <c r="GJ46" i="4"/>
  <c r="KJ46" i="4" s="1"/>
  <c r="GI46" i="4"/>
  <c r="GH46" i="4"/>
  <c r="GG46" i="4"/>
  <c r="GF46" i="4"/>
  <c r="GE46" i="4"/>
  <c r="KE46" i="4" s="1"/>
  <c r="GD46" i="4"/>
  <c r="KD46" i="4" s="1"/>
  <c r="GC46" i="4"/>
  <c r="KC46" i="4" s="1"/>
  <c r="GB46" i="4"/>
  <c r="KB46" i="4" s="1"/>
  <c r="GA46" i="4"/>
  <c r="FZ46" i="4"/>
  <c r="JZ46" i="4" s="1"/>
  <c r="FY46" i="4"/>
  <c r="FX46" i="4"/>
  <c r="FW46" i="4"/>
  <c r="FV46" i="4"/>
  <c r="FU46" i="4"/>
  <c r="FT46" i="4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JN46" i="4" s="1"/>
  <c r="FM46" i="4"/>
  <c r="JM46" i="4" s="1"/>
  <c r="FL46" i="4"/>
  <c r="JL46" i="4" s="1"/>
  <c r="FK46" i="4"/>
  <c r="FJ46" i="4"/>
  <c r="FI46" i="4"/>
  <c r="FH46" i="4"/>
  <c r="FG46" i="4"/>
  <c r="JG46" i="4" s="1"/>
  <c r="FF46" i="4"/>
  <c r="JF46" i="4" s="1"/>
  <c r="FE46" i="4"/>
  <c r="JE46" i="4" s="1"/>
  <c r="FD46" i="4"/>
  <c r="JD46" i="4" s="1"/>
  <c r="FC46" i="4"/>
  <c r="FB46" i="4"/>
  <c r="FA46" i="4"/>
  <c r="EZ46" i="4"/>
  <c r="EY46" i="4"/>
  <c r="EX46" i="4"/>
  <c r="EW46" i="4"/>
  <c r="EV46" i="4"/>
  <c r="EU46" i="4"/>
  <c r="IU46" i="4" s="1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IO46" i="4" s="1"/>
  <c r="EN46" i="4"/>
  <c r="IN46" i="4" s="1"/>
  <c r="EM46" i="4"/>
  <c r="EL46" i="4"/>
  <c r="EK46" i="4"/>
  <c r="EJ46" i="4"/>
  <c r="EI46" i="4"/>
  <c r="II46" i="4" s="1"/>
  <c r="EH46" i="4"/>
  <c r="IH46" i="4" s="1"/>
  <c r="EG46" i="4"/>
  <c r="IG46" i="4" s="1"/>
  <c r="EF46" i="4"/>
  <c r="IF46" i="4" s="1"/>
  <c r="EE46" i="4"/>
  <c r="ED46" i="4"/>
  <c r="EC46" i="4"/>
  <c r="EB46" i="4"/>
  <c r="EA46" i="4"/>
  <c r="DZ46" i="4"/>
  <c r="DY46" i="4"/>
  <c r="DX46" i="4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DQ46" i="4"/>
  <c r="HQ46" i="4" s="1"/>
  <c r="DP46" i="4"/>
  <c r="HP46" i="4" s="1"/>
  <c r="DO46" i="4"/>
  <c r="DN46" i="4"/>
  <c r="DM46" i="4"/>
  <c r="DL46" i="4"/>
  <c r="DK46" i="4"/>
  <c r="HK46" i="4" s="1"/>
  <c r="DJ46" i="4"/>
  <c r="HJ46" i="4" s="1"/>
  <c r="DI46" i="4"/>
  <c r="HI46" i="4" s="1"/>
  <c r="DH46" i="4"/>
  <c r="HH46" i="4" s="1"/>
  <c r="DG46" i="4"/>
  <c r="DF46" i="4"/>
  <c r="HF46" i="4" s="1"/>
  <c r="DE46" i="4"/>
  <c r="HE46" i="4" s="1"/>
  <c r="DD46" i="4"/>
  <c r="DC46" i="4"/>
  <c r="DB46" i="4"/>
  <c r="DA46" i="4"/>
  <c r="CZ46" i="4"/>
  <c r="CY46" i="4"/>
  <c r="GY46" i="4" s="1"/>
  <c r="CX46" i="4"/>
  <c r="GX46" i="4" s="1"/>
  <c r="KQ45" i="4"/>
  <c r="KP45" i="4"/>
  <c r="KO45" i="4"/>
  <c r="KN45" i="4"/>
  <c r="KI45" i="4"/>
  <c r="KH45" i="4"/>
  <c r="KG45" i="4"/>
  <c r="KF45" i="4"/>
  <c r="KE45" i="4"/>
  <c r="KD45" i="4"/>
  <c r="KC45" i="4"/>
  <c r="KB45" i="4"/>
  <c r="JU45" i="4"/>
  <c r="JS45" i="4"/>
  <c r="JR45" i="4"/>
  <c r="JQ45" i="4"/>
  <c r="JP45" i="4"/>
  <c r="JK45" i="4"/>
  <c r="JJ45" i="4"/>
  <c r="JH45" i="4"/>
  <c r="JG45" i="4"/>
  <c r="JF45" i="4"/>
  <c r="JE45" i="4"/>
  <c r="JD45" i="4"/>
  <c r="IX45" i="4"/>
  <c r="IW45" i="4"/>
  <c r="IV45" i="4"/>
  <c r="IU45" i="4"/>
  <c r="IT45" i="4"/>
  <c r="IS45" i="4"/>
  <c r="IR45" i="4"/>
  <c r="IM45" i="4"/>
  <c r="IJ45" i="4"/>
  <c r="II45" i="4"/>
  <c r="IH45" i="4"/>
  <c r="IG45" i="4"/>
  <c r="IF45" i="4"/>
  <c r="HZ45" i="4"/>
  <c r="HY45" i="4"/>
  <c r="HW45" i="4"/>
  <c r="HV45" i="4"/>
  <c r="HU45" i="4"/>
  <c r="HT45" i="4"/>
  <c r="HO45" i="4"/>
  <c r="HN45" i="4"/>
  <c r="HM45" i="4"/>
  <c r="HL45" i="4"/>
  <c r="HK45" i="4"/>
  <c r="HJ45" i="4"/>
  <c r="HI45" i="4"/>
  <c r="HH45" i="4"/>
  <c r="HB45" i="4"/>
  <c r="HA45" i="4"/>
  <c r="GY45" i="4"/>
  <c r="GX45" i="4"/>
  <c r="GS45" i="4"/>
  <c r="KS45" i="4" s="1"/>
  <c r="GR45" i="4"/>
  <c r="KR45" i="4" s="1"/>
  <c r="GQ45" i="4"/>
  <c r="GP45" i="4"/>
  <c r="GO45" i="4"/>
  <c r="GN45" i="4"/>
  <c r="GM45" i="4"/>
  <c r="KM45" i="4" s="1"/>
  <c r="GL45" i="4"/>
  <c r="KL45" i="4" s="1"/>
  <c r="GK45" i="4"/>
  <c r="KK45" i="4" s="1"/>
  <c r="GJ45" i="4"/>
  <c r="KJ45" i="4" s="1"/>
  <c r="GI45" i="4"/>
  <c r="GH45" i="4"/>
  <c r="GG45" i="4"/>
  <c r="GF45" i="4"/>
  <c r="GE45" i="4"/>
  <c r="GD45" i="4"/>
  <c r="GC45" i="4"/>
  <c r="GB45" i="4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FT45" i="4"/>
  <c r="JT45" i="4" s="1"/>
  <c r="FS45" i="4"/>
  <c r="FR45" i="4"/>
  <c r="FQ45" i="4"/>
  <c r="FP45" i="4"/>
  <c r="FO45" i="4"/>
  <c r="JO45" i="4" s="1"/>
  <c r="FN45" i="4"/>
  <c r="JN45" i="4" s="1"/>
  <c r="FM45" i="4"/>
  <c r="JM45" i="4" s="1"/>
  <c r="FL45" i="4"/>
  <c r="JL45" i="4" s="1"/>
  <c r="FK45" i="4"/>
  <c r="FJ45" i="4"/>
  <c r="FI45" i="4"/>
  <c r="JI45" i="4" s="1"/>
  <c r="FH45" i="4"/>
  <c r="FG45" i="4"/>
  <c r="FF45" i="4"/>
  <c r="FE45" i="4"/>
  <c r="FD45" i="4"/>
  <c r="FC45" i="4"/>
  <c r="JC45" i="4" s="1"/>
  <c r="FB45" i="4"/>
  <c r="JB45" i="4" s="1"/>
  <c r="FA45" i="4"/>
  <c r="JA45" i="4" s="1"/>
  <c r="EZ45" i="4"/>
  <c r="IZ45" i="4" s="1"/>
  <c r="EY45" i="4"/>
  <c r="IY45" i="4" s="1"/>
  <c r="EX45" i="4"/>
  <c r="EW45" i="4"/>
  <c r="EV45" i="4"/>
  <c r="EU45" i="4"/>
  <c r="ET45" i="4"/>
  <c r="ES45" i="4"/>
  <c r="ER45" i="4"/>
  <c r="EQ45" i="4"/>
  <c r="IQ45" i="4" s="1"/>
  <c r="EP45" i="4"/>
  <c r="IP45" i="4" s="1"/>
  <c r="EO45" i="4"/>
  <c r="IO45" i="4" s="1"/>
  <c r="EN45" i="4"/>
  <c r="IN45" i="4" s="1"/>
  <c r="EM45" i="4"/>
  <c r="EL45" i="4"/>
  <c r="IL45" i="4" s="1"/>
  <c r="EK45" i="4"/>
  <c r="IK45" i="4" s="1"/>
  <c r="EJ45" i="4"/>
  <c r="EI45" i="4"/>
  <c r="EH45" i="4"/>
  <c r="EG45" i="4"/>
  <c r="EF45" i="4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DY45" i="4"/>
  <c r="DX45" i="4"/>
  <c r="HX45" i="4" s="1"/>
  <c r="DW45" i="4"/>
  <c r="DV45" i="4"/>
  <c r="DU45" i="4"/>
  <c r="DT45" i="4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DJ45" i="4"/>
  <c r="DI45" i="4"/>
  <c r="DH45" i="4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DA45" i="4"/>
  <c r="CZ45" i="4"/>
  <c r="GZ45" i="4" s="1"/>
  <c r="CY45" i="4"/>
  <c r="CX45" i="4"/>
  <c r="KQ44" i="4"/>
  <c r="KP44" i="4"/>
  <c r="KO44" i="4"/>
  <c r="KN44" i="4"/>
  <c r="KM44" i="4"/>
  <c r="KL44" i="4"/>
  <c r="KK44" i="4"/>
  <c r="KJ44" i="4"/>
  <c r="KD44" i="4"/>
  <c r="KC44" i="4"/>
  <c r="KB44" i="4"/>
  <c r="KA44" i="4"/>
  <c r="JZ44" i="4"/>
  <c r="JY44" i="4"/>
  <c r="JX44" i="4"/>
  <c r="JS44" i="4"/>
  <c r="JR44" i="4"/>
  <c r="JP44" i="4"/>
  <c r="JO44" i="4"/>
  <c r="JN44" i="4"/>
  <c r="JM44" i="4"/>
  <c r="JL44" i="4"/>
  <c r="JF44" i="4"/>
  <c r="JE44" i="4"/>
  <c r="JD44" i="4"/>
  <c r="JC44" i="4"/>
  <c r="JB44" i="4"/>
  <c r="JA44" i="4"/>
  <c r="IZ44" i="4"/>
  <c r="IT44" i="4"/>
  <c r="IS44" i="4"/>
  <c r="IR44" i="4"/>
  <c r="IQ44" i="4"/>
  <c r="IP44" i="4"/>
  <c r="IO44" i="4"/>
  <c r="IN44" i="4"/>
  <c r="IH44" i="4"/>
  <c r="IG44" i="4"/>
  <c r="IF44" i="4"/>
  <c r="IE44" i="4"/>
  <c r="ID44" i="4"/>
  <c r="IC44" i="4"/>
  <c r="IB44" i="4"/>
  <c r="HW44" i="4"/>
  <c r="HV44" i="4"/>
  <c r="HU44" i="4"/>
  <c r="HT44" i="4"/>
  <c r="HS44" i="4"/>
  <c r="HR44" i="4"/>
  <c r="HQ44" i="4"/>
  <c r="HP44" i="4"/>
  <c r="HG44" i="4"/>
  <c r="HF44" i="4"/>
  <c r="HE44" i="4"/>
  <c r="HD44" i="4"/>
  <c r="GX44" i="4"/>
  <c r="GS44" i="4"/>
  <c r="KS44" i="4" s="1"/>
  <c r="GR44" i="4"/>
  <c r="KR44" i="4" s="1"/>
  <c r="GQ44" i="4"/>
  <c r="GP44" i="4"/>
  <c r="GO44" i="4"/>
  <c r="GN44" i="4"/>
  <c r="GM44" i="4"/>
  <c r="GL44" i="4"/>
  <c r="GK44" i="4"/>
  <c r="GJ44" i="4"/>
  <c r="GI44" i="4"/>
  <c r="KI44" i="4" s="1"/>
  <c r="GH44" i="4"/>
  <c r="KH44" i="4" s="1"/>
  <c r="GG44" i="4"/>
  <c r="KG44" i="4" s="1"/>
  <c r="GF44" i="4"/>
  <c r="KF44" i="4" s="1"/>
  <c r="GE44" i="4"/>
  <c r="KE44" i="4" s="1"/>
  <c r="GD44" i="4"/>
  <c r="GC44" i="4"/>
  <c r="GB44" i="4"/>
  <c r="GA44" i="4"/>
  <c r="FZ44" i="4"/>
  <c r="FY44" i="4"/>
  <c r="FX44" i="4"/>
  <c r="FW44" i="4"/>
  <c r="JW44" i="4" s="1"/>
  <c r="FV44" i="4"/>
  <c r="JV44" i="4" s="1"/>
  <c r="FU44" i="4"/>
  <c r="JU44" i="4" s="1"/>
  <c r="FT44" i="4"/>
  <c r="JT44" i="4" s="1"/>
  <c r="FS44" i="4"/>
  <c r="FR44" i="4"/>
  <c r="FQ44" i="4"/>
  <c r="JQ44" i="4" s="1"/>
  <c r="FP44" i="4"/>
  <c r="FO44" i="4"/>
  <c r="FN44" i="4"/>
  <c r="FM44" i="4"/>
  <c r="FL44" i="4"/>
  <c r="FK44" i="4"/>
  <c r="JK44" i="4" s="1"/>
  <c r="FJ44" i="4"/>
  <c r="JJ44" i="4" s="1"/>
  <c r="FI44" i="4"/>
  <c r="JI44" i="4" s="1"/>
  <c r="FH44" i="4"/>
  <c r="JH44" i="4" s="1"/>
  <c r="FG44" i="4"/>
  <c r="JG44" i="4" s="1"/>
  <c r="FF44" i="4"/>
  <c r="FE44" i="4"/>
  <c r="FD44" i="4"/>
  <c r="FC44" i="4"/>
  <c r="FB44" i="4"/>
  <c r="FA44" i="4"/>
  <c r="EZ44" i="4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ES44" i="4"/>
  <c r="ER44" i="4"/>
  <c r="EQ44" i="4"/>
  <c r="EP44" i="4"/>
  <c r="EO44" i="4"/>
  <c r="EN44" i="4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EG44" i="4"/>
  <c r="EF44" i="4"/>
  <c r="EE44" i="4"/>
  <c r="ED44" i="4"/>
  <c r="EC44" i="4"/>
  <c r="EB44" i="4"/>
  <c r="EA44" i="4"/>
  <c r="IA44" i="4" s="1"/>
  <c r="DZ44" i="4"/>
  <c r="HZ44" i="4" s="1"/>
  <c r="DY44" i="4"/>
  <c r="HY44" i="4" s="1"/>
  <c r="DX44" i="4"/>
  <c r="HX44" i="4" s="1"/>
  <c r="DW44" i="4"/>
  <c r="DV44" i="4"/>
  <c r="DU44" i="4"/>
  <c r="DT44" i="4"/>
  <c r="DS44" i="4"/>
  <c r="DR44" i="4"/>
  <c r="DQ44" i="4"/>
  <c r="DP44" i="4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DF44" i="4"/>
  <c r="DE44" i="4"/>
  <c r="DD44" i="4"/>
  <c r="DC44" i="4"/>
  <c r="HC44" i="4" s="1"/>
  <c r="DB44" i="4"/>
  <c r="HB44" i="4" s="1"/>
  <c r="DA44" i="4"/>
  <c r="HA44" i="4" s="1"/>
  <c r="CZ44" i="4"/>
  <c r="GZ44" i="4" s="1"/>
  <c r="CY44" i="4"/>
  <c r="GY44" i="4" s="1"/>
  <c r="CX44" i="4"/>
  <c r="KS43" i="4"/>
  <c r="KR43" i="4"/>
  <c r="KK43" i="4"/>
  <c r="KJ43" i="4"/>
  <c r="KI43" i="4"/>
  <c r="KH43" i="4"/>
  <c r="KG43" i="4"/>
  <c r="KF43" i="4"/>
  <c r="JY43" i="4"/>
  <c r="JX43" i="4"/>
  <c r="JW43" i="4"/>
  <c r="JV43" i="4"/>
  <c r="JU43" i="4"/>
  <c r="JT43" i="4"/>
  <c r="JN43" i="4"/>
  <c r="JM43" i="4"/>
  <c r="JL43" i="4"/>
  <c r="JK43" i="4"/>
  <c r="JJ43" i="4"/>
  <c r="JI43" i="4"/>
  <c r="JH43" i="4"/>
  <c r="JA43" i="4"/>
  <c r="IZ43" i="4"/>
  <c r="IY43" i="4"/>
  <c r="IX43" i="4"/>
  <c r="IW43" i="4"/>
  <c r="IV43" i="4"/>
  <c r="IM43" i="4"/>
  <c r="IL43" i="4"/>
  <c r="IK43" i="4"/>
  <c r="IJ43" i="4"/>
  <c r="IE43" i="4"/>
  <c r="ID43" i="4"/>
  <c r="IC43" i="4"/>
  <c r="IB43" i="4"/>
  <c r="IA43" i="4"/>
  <c r="HZ43" i="4"/>
  <c r="HY43" i="4"/>
  <c r="HX43" i="4"/>
  <c r="HP43" i="4"/>
  <c r="HO43" i="4"/>
  <c r="HN43" i="4"/>
  <c r="HM43" i="4"/>
  <c r="HL43" i="4"/>
  <c r="HG43" i="4"/>
  <c r="HF43" i="4"/>
  <c r="HE43" i="4"/>
  <c r="HD43" i="4"/>
  <c r="HC43" i="4"/>
  <c r="HB43" i="4"/>
  <c r="HA43" i="4"/>
  <c r="GZ43" i="4"/>
  <c r="GS43" i="4"/>
  <c r="GR43" i="4"/>
  <c r="GQ43" i="4"/>
  <c r="KQ43" i="4" s="1"/>
  <c r="GP43" i="4"/>
  <c r="KP43" i="4" s="1"/>
  <c r="GO43" i="4"/>
  <c r="KO43" i="4" s="1"/>
  <c r="GN43" i="4"/>
  <c r="KN43" i="4" s="1"/>
  <c r="GM43" i="4"/>
  <c r="KM43" i="4" s="1"/>
  <c r="GL43" i="4"/>
  <c r="KL43" i="4" s="1"/>
  <c r="GK43" i="4"/>
  <c r="GJ43" i="4"/>
  <c r="GI43" i="4"/>
  <c r="GH43" i="4"/>
  <c r="GG43" i="4"/>
  <c r="GF43" i="4"/>
  <c r="GE43" i="4"/>
  <c r="KE43" i="4" s="1"/>
  <c r="GD43" i="4"/>
  <c r="KD43" i="4" s="1"/>
  <c r="GC43" i="4"/>
  <c r="KC43" i="4" s="1"/>
  <c r="GB43" i="4"/>
  <c r="KB43" i="4" s="1"/>
  <c r="GA43" i="4"/>
  <c r="KA43" i="4" s="1"/>
  <c r="FZ43" i="4"/>
  <c r="JZ43" i="4" s="1"/>
  <c r="FY43" i="4"/>
  <c r="FX43" i="4"/>
  <c r="FW43" i="4"/>
  <c r="FV43" i="4"/>
  <c r="FU43" i="4"/>
  <c r="FT43" i="4"/>
  <c r="FS43" i="4"/>
  <c r="JS43" i="4" s="1"/>
  <c r="FR43" i="4"/>
  <c r="JR43" i="4" s="1"/>
  <c r="FQ43" i="4"/>
  <c r="JQ43" i="4" s="1"/>
  <c r="FP43" i="4"/>
  <c r="JP43" i="4" s="1"/>
  <c r="FO43" i="4"/>
  <c r="JO43" i="4" s="1"/>
  <c r="FN43" i="4"/>
  <c r="FM43" i="4"/>
  <c r="FL43" i="4"/>
  <c r="FK43" i="4"/>
  <c r="FJ43" i="4"/>
  <c r="FI43" i="4"/>
  <c r="FH43" i="4"/>
  <c r="FG43" i="4"/>
  <c r="JG43" i="4" s="1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EZ43" i="4"/>
  <c r="EY43" i="4"/>
  <c r="EX43" i="4"/>
  <c r="EW43" i="4"/>
  <c r="EV43" i="4"/>
  <c r="EU43" i="4"/>
  <c r="IU43" i="4" s="1"/>
  <c r="ET43" i="4"/>
  <c r="IT43" i="4" s="1"/>
  <c r="ES43" i="4"/>
  <c r="IS43" i="4" s="1"/>
  <c r="ER43" i="4"/>
  <c r="IR43" i="4" s="1"/>
  <c r="EQ43" i="4"/>
  <c r="IQ43" i="4" s="1"/>
  <c r="EP43" i="4"/>
  <c r="IP43" i="4" s="1"/>
  <c r="EO43" i="4"/>
  <c r="IO43" i="4" s="1"/>
  <c r="EN43" i="4"/>
  <c r="IN43" i="4" s="1"/>
  <c r="EM43" i="4"/>
  <c r="EL43" i="4"/>
  <c r="EK43" i="4"/>
  <c r="EJ43" i="4"/>
  <c r="EI43" i="4"/>
  <c r="II43" i="4" s="1"/>
  <c r="EH43" i="4"/>
  <c r="IH43" i="4" s="1"/>
  <c r="EG43" i="4"/>
  <c r="IG43" i="4" s="1"/>
  <c r="EF43" i="4"/>
  <c r="IF43" i="4" s="1"/>
  <c r="EE43" i="4"/>
  <c r="ED43" i="4"/>
  <c r="EC43" i="4"/>
  <c r="EB43" i="4"/>
  <c r="EA43" i="4"/>
  <c r="DZ43" i="4"/>
  <c r="DY43" i="4"/>
  <c r="DX43" i="4"/>
  <c r="DW43" i="4"/>
  <c r="HW43" i="4" s="1"/>
  <c r="DV43" i="4"/>
  <c r="HV43" i="4" s="1"/>
  <c r="DU43" i="4"/>
  <c r="HU43" i="4" s="1"/>
  <c r="DT43" i="4"/>
  <c r="HT43" i="4" s="1"/>
  <c r="DS43" i="4"/>
  <c r="HS43" i="4" s="1"/>
  <c r="DR43" i="4"/>
  <c r="HR43" i="4" s="1"/>
  <c r="DQ43" i="4"/>
  <c r="HQ43" i="4" s="1"/>
  <c r="DP43" i="4"/>
  <c r="DO43" i="4"/>
  <c r="DN43" i="4"/>
  <c r="DM43" i="4"/>
  <c r="DL43" i="4"/>
  <c r="DK43" i="4"/>
  <c r="HK43" i="4" s="1"/>
  <c r="DJ43" i="4"/>
  <c r="HJ43" i="4" s="1"/>
  <c r="DI43" i="4"/>
  <c r="HI43" i="4" s="1"/>
  <c r="DH43" i="4"/>
  <c r="HH43" i="4" s="1"/>
  <c r="DG43" i="4"/>
  <c r="DF43" i="4"/>
  <c r="DE43" i="4"/>
  <c r="DD43" i="4"/>
  <c r="DC43" i="4"/>
  <c r="DB43" i="4"/>
  <c r="DA43" i="4"/>
  <c r="CZ43" i="4"/>
  <c r="CY43" i="4"/>
  <c r="GY43" i="4" s="1"/>
  <c r="CX43" i="4"/>
  <c r="GX43" i="4" s="1"/>
  <c r="KS42" i="4"/>
  <c r="KR42" i="4"/>
  <c r="KQ42" i="4"/>
  <c r="KP42" i="4"/>
  <c r="KO42" i="4"/>
  <c r="KN42" i="4"/>
  <c r="KF42" i="4"/>
  <c r="KE42" i="4"/>
  <c r="KD42" i="4"/>
  <c r="KC42" i="4"/>
  <c r="KB42" i="4"/>
  <c r="JV42" i="4"/>
  <c r="JU42" i="4"/>
  <c r="JS42" i="4"/>
  <c r="JR42" i="4"/>
  <c r="JQ42" i="4"/>
  <c r="JP42" i="4"/>
  <c r="JI42" i="4"/>
  <c r="JH42" i="4"/>
  <c r="JG42" i="4"/>
  <c r="JF42" i="4"/>
  <c r="JE42" i="4"/>
  <c r="JD42" i="4"/>
  <c r="IW42" i="4"/>
  <c r="IU42" i="4"/>
  <c r="IT42" i="4"/>
  <c r="IS42" i="4"/>
  <c r="IR42" i="4"/>
  <c r="IJ42" i="4"/>
  <c r="II42" i="4"/>
  <c r="IH42" i="4"/>
  <c r="IG42" i="4"/>
  <c r="IF42" i="4"/>
  <c r="HZ42" i="4"/>
  <c r="HY42" i="4"/>
  <c r="HX42" i="4"/>
  <c r="HW42" i="4"/>
  <c r="HV42" i="4"/>
  <c r="HU42" i="4"/>
  <c r="HT42" i="4"/>
  <c r="HL42" i="4"/>
  <c r="HK42" i="4"/>
  <c r="HJ42" i="4"/>
  <c r="HI42" i="4"/>
  <c r="HH42" i="4"/>
  <c r="HB42" i="4"/>
  <c r="HA42" i="4"/>
  <c r="GZ42" i="4"/>
  <c r="GY42" i="4"/>
  <c r="GX42" i="4"/>
  <c r="GS42" i="4"/>
  <c r="GR42" i="4"/>
  <c r="GQ42" i="4"/>
  <c r="GP42" i="4"/>
  <c r="GO42" i="4"/>
  <c r="GN42" i="4"/>
  <c r="GM42" i="4"/>
  <c r="KM42" i="4" s="1"/>
  <c r="GL42" i="4"/>
  <c r="KL42" i="4" s="1"/>
  <c r="GK42" i="4"/>
  <c r="KK42" i="4" s="1"/>
  <c r="GJ42" i="4"/>
  <c r="KJ42" i="4" s="1"/>
  <c r="GI42" i="4"/>
  <c r="KI42" i="4" s="1"/>
  <c r="GH42" i="4"/>
  <c r="KH42" i="4" s="1"/>
  <c r="GG42" i="4"/>
  <c r="KG42" i="4" s="1"/>
  <c r="GF42" i="4"/>
  <c r="GE42" i="4"/>
  <c r="GD42" i="4"/>
  <c r="GC42" i="4"/>
  <c r="GB42" i="4"/>
  <c r="GA42" i="4"/>
  <c r="KA42" i="4" s="1"/>
  <c r="FZ42" i="4"/>
  <c r="JZ42" i="4" s="1"/>
  <c r="FY42" i="4"/>
  <c r="JY42" i="4" s="1"/>
  <c r="FX42" i="4"/>
  <c r="JX42" i="4" s="1"/>
  <c r="FW42" i="4"/>
  <c r="JW42" i="4" s="1"/>
  <c r="FV42" i="4"/>
  <c r="FU42" i="4"/>
  <c r="FT42" i="4"/>
  <c r="JT42" i="4" s="1"/>
  <c r="FS42" i="4"/>
  <c r="FR42" i="4"/>
  <c r="FQ42" i="4"/>
  <c r="FP42" i="4"/>
  <c r="FO42" i="4"/>
  <c r="JO42" i="4" s="1"/>
  <c r="FN42" i="4"/>
  <c r="JN42" i="4" s="1"/>
  <c r="FM42" i="4"/>
  <c r="JM42" i="4" s="1"/>
  <c r="FL42" i="4"/>
  <c r="JL42" i="4" s="1"/>
  <c r="FK42" i="4"/>
  <c r="JK42" i="4" s="1"/>
  <c r="FJ42" i="4"/>
  <c r="JJ42" i="4" s="1"/>
  <c r="FI42" i="4"/>
  <c r="FH42" i="4"/>
  <c r="FG42" i="4"/>
  <c r="FF42" i="4"/>
  <c r="FE42" i="4"/>
  <c r="FD42" i="4"/>
  <c r="FC42" i="4"/>
  <c r="JC42" i="4" s="1"/>
  <c r="FB42" i="4"/>
  <c r="JB42" i="4" s="1"/>
  <c r="FA42" i="4"/>
  <c r="JA42" i="4" s="1"/>
  <c r="EZ42" i="4"/>
  <c r="IZ42" i="4" s="1"/>
  <c r="EY42" i="4"/>
  <c r="IY42" i="4" s="1"/>
  <c r="EX42" i="4"/>
  <c r="IX42" i="4" s="1"/>
  <c r="EW42" i="4"/>
  <c r="EV42" i="4"/>
  <c r="IV42" i="4" s="1"/>
  <c r="EU42" i="4"/>
  <c r="ET42" i="4"/>
  <c r="ES42" i="4"/>
  <c r="ER42" i="4"/>
  <c r="EQ42" i="4"/>
  <c r="IQ42" i="4" s="1"/>
  <c r="EP42" i="4"/>
  <c r="IP42" i="4" s="1"/>
  <c r="EO42" i="4"/>
  <c r="IO42" i="4" s="1"/>
  <c r="EN42" i="4"/>
  <c r="IN42" i="4" s="1"/>
  <c r="EM42" i="4"/>
  <c r="IM42" i="4" s="1"/>
  <c r="EL42" i="4"/>
  <c r="IL42" i="4" s="1"/>
  <c r="EK42" i="4"/>
  <c r="IK42" i="4" s="1"/>
  <c r="EJ42" i="4"/>
  <c r="EI42" i="4"/>
  <c r="EH42" i="4"/>
  <c r="EG42" i="4"/>
  <c r="EF42" i="4"/>
  <c r="EE42" i="4"/>
  <c r="IE42" i="4" s="1"/>
  <c r="ED42" i="4"/>
  <c r="ID42" i="4" s="1"/>
  <c r="EC42" i="4"/>
  <c r="IC42" i="4" s="1"/>
  <c r="EB42" i="4"/>
  <c r="IB42" i="4" s="1"/>
  <c r="EA42" i="4"/>
  <c r="IA42" i="4" s="1"/>
  <c r="DZ42" i="4"/>
  <c r="DY42" i="4"/>
  <c r="DX42" i="4"/>
  <c r="DW42" i="4"/>
  <c r="DV42" i="4"/>
  <c r="DU42" i="4"/>
  <c r="DT42" i="4"/>
  <c r="DS42" i="4"/>
  <c r="HS42" i="4" s="1"/>
  <c r="DR42" i="4"/>
  <c r="HR42" i="4" s="1"/>
  <c r="DQ42" i="4"/>
  <c r="HQ42" i="4" s="1"/>
  <c r="DP42" i="4"/>
  <c r="HP42" i="4" s="1"/>
  <c r="DO42" i="4"/>
  <c r="HO42" i="4" s="1"/>
  <c r="DN42" i="4"/>
  <c r="HN42" i="4" s="1"/>
  <c r="DM42" i="4"/>
  <c r="HM42" i="4" s="1"/>
  <c r="DL42" i="4"/>
  <c r="DK42" i="4"/>
  <c r="DJ42" i="4"/>
  <c r="DI42" i="4"/>
  <c r="DH42" i="4"/>
  <c r="DG42" i="4"/>
  <c r="HG42" i="4" s="1"/>
  <c r="DF42" i="4"/>
  <c r="HF42" i="4" s="1"/>
  <c r="DE42" i="4"/>
  <c r="HE42" i="4" s="1"/>
  <c r="DD42" i="4"/>
  <c r="HD42" i="4" s="1"/>
  <c r="DC42" i="4"/>
  <c r="HC42" i="4" s="1"/>
  <c r="DB42" i="4"/>
  <c r="DA42" i="4"/>
  <c r="CZ42" i="4"/>
  <c r="CY42" i="4"/>
  <c r="CX42" i="4"/>
  <c r="KO41" i="4"/>
  <c r="KN41" i="4"/>
  <c r="KM41" i="4"/>
  <c r="KL41" i="4"/>
  <c r="KK41" i="4"/>
  <c r="KJ41" i="4"/>
  <c r="KD41" i="4"/>
  <c r="KA41" i="4"/>
  <c r="JZ41" i="4"/>
  <c r="JY41" i="4"/>
  <c r="JX41" i="4"/>
  <c r="JQ41" i="4"/>
  <c r="JP41" i="4"/>
  <c r="JO41" i="4"/>
  <c r="JN41" i="4"/>
  <c r="JM41" i="4"/>
  <c r="JL41" i="4"/>
  <c r="JC41" i="4"/>
  <c r="JB41" i="4"/>
  <c r="JA41" i="4"/>
  <c r="IZ41" i="4"/>
  <c r="IU41" i="4"/>
  <c r="IS41" i="4"/>
  <c r="IR41" i="4"/>
  <c r="IQ41" i="4"/>
  <c r="IP41" i="4"/>
  <c r="IO41" i="4"/>
  <c r="IN41" i="4"/>
  <c r="IE41" i="4"/>
  <c r="ID41" i="4"/>
  <c r="IC41" i="4"/>
  <c r="IB41" i="4"/>
  <c r="HT41" i="4"/>
  <c r="HS41" i="4"/>
  <c r="HR41" i="4"/>
  <c r="HQ41" i="4"/>
  <c r="HP41" i="4"/>
  <c r="HI41" i="4"/>
  <c r="HG41" i="4"/>
  <c r="HF41" i="4"/>
  <c r="HE41" i="4"/>
  <c r="HD41" i="4"/>
  <c r="GS41" i="4"/>
  <c r="KS41" i="4" s="1"/>
  <c r="GR41" i="4"/>
  <c r="KR41" i="4" s="1"/>
  <c r="GQ41" i="4"/>
  <c r="KQ41" i="4" s="1"/>
  <c r="GP41" i="4"/>
  <c r="KP41" i="4" s="1"/>
  <c r="GO41" i="4"/>
  <c r="GN41" i="4"/>
  <c r="GM41" i="4"/>
  <c r="GL41" i="4"/>
  <c r="GK41" i="4"/>
  <c r="GJ41" i="4"/>
  <c r="GI41" i="4"/>
  <c r="KI41" i="4" s="1"/>
  <c r="GH41" i="4"/>
  <c r="KH41" i="4" s="1"/>
  <c r="GG41" i="4"/>
  <c r="KG41" i="4" s="1"/>
  <c r="GF41" i="4"/>
  <c r="KF41" i="4" s="1"/>
  <c r="GE41" i="4"/>
  <c r="KE41" i="4" s="1"/>
  <c r="GD41" i="4"/>
  <c r="GC41" i="4"/>
  <c r="KC41" i="4" s="1"/>
  <c r="GB41" i="4"/>
  <c r="KB41" i="4" s="1"/>
  <c r="GA41" i="4"/>
  <c r="FZ41" i="4"/>
  <c r="FY41" i="4"/>
  <c r="FX41" i="4"/>
  <c r="FW41" i="4"/>
  <c r="JW41" i="4" s="1"/>
  <c r="FV41" i="4"/>
  <c r="JV41" i="4" s="1"/>
  <c r="FU41" i="4"/>
  <c r="JU41" i="4" s="1"/>
  <c r="FT41" i="4"/>
  <c r="JT41" i="4" s="1"/>
  <c r="FS41" i="4"/>
  <c r="JS41" i="4" s="1"/>
  <c r="FR41" i="4"/>
  <c r="JR41" i="4" s="1"/>
  <c r="FQ41" i="4"/>
  <c r="FP41" i="4"/>
  <c r="FO41" i="4"/>
  <c r="FN41" i="4"/>
  <c r="FM41" i="4"/>
  <c r="FL41" i="4"/>
  <c r="FK41" i="4"/>
  <c r="JK41" i="4" s="1"/>
  <c r="FJ41" i="4"/>
  <c r="JJ41" i="4" s="1"/>
  <c r="FI41" i="4"/>
  <c r="JI41" i="4" s="1"/>
  <c r="FH41" i="4"/>
  <c r="JH41" i="4" s="1"/>
  <c r="FG41" i="4"/>
  <c r="JG41" i="4" s="1"/>
  <c r="FF41" i="4"/>
  <c r="JF41" i="4" s="1"/>
  <c r="FE41" i="4"/>
  <c r="JE41" i="4" s="1"/>
  <c r="FD41" i="4"/>
  <c r="JD41" i="4" s="1"/>
  <c r="FC41" i="4"/>
  <c r="FB41" i="4"/>
  <c r="FA41" i="4"/>
  <c r="EZ41" i="4"/>
  <c r="EY41" i="4"/>
  <c r="IY41" i="4" s="1"/>
  <c r="EX41" i="4"/>
  <c r="IX41" i="4" s="1"/>
  <c r="EW41" i="4"/>
  <c r="IW41" i="4" s="1"/>
  <c r="EV41" i="4"/>
  <c r="IV41" i="4" s="1"/>
  <c r="EU41" i="4"/>
  <c r="ET41" i="4"/>
  <c r="IT41" i="4" s="1"/>
  <c r="ES41" i="4"/>
  <c r="ER41" i="4"/>
  <c r="EQ41" i="4"/>
  <c r="EP41" i="4"/>
  <c r="EO41" i="4"/>
  <c r="EN41" i="4"/>
  <c r="EM41" i="4"/>
  <c r="IM41" i="4" s="1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IF41" i="4" s="1"/>
  <c r="EE41" i="4"/>
  <c r="ED41" i="4"/>
  <c r="EC41" i="4"/>
  <c r="EB41" i="4"/>
  <c r="EA41" i="4"/>
  <c r="IA41" i="4" s="1"/>
  <c r="DZ41" i="4"/>
  <c r="HZ41" i="4" s="1"/>
  <c r="DY41" i="4"/>
  <c r="HY41" i="4" s="1"/>
  <c r="DX41" i="4"/>
  <c r="HX41" i="4" s="1"/>
  <c r="DW41" i="4"/>
  <c r="HW41" i="4" s="1"/>
  <c r="DV41" i="4"/>
  <c r="HV41" i="4" s="1"/>
  <c r="DU41" i="4"/>
  <c r="HU41" i="4" s="1"/>
  <c r="DT41" i="4"/>
  <c r="DS41" i="4"/>
  <c r="DR41" i="4"/>
  <c r="DQ41" i="4"/>
  <c r="DP41" i="4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HJ41" i="4" s="1"/>
  <c r="DI41" i="4"/>
  <c r="DH41" i="4"/>
  <c r="HH41" i="4" s="1"/>
  <c r="DG41" i="4"/>
  <c r="DF41" i="4"/>
  <c r="DE41" i="4"/>
  <c r="DD41" i="4"/>
  <c r="DC41" i="4"/>
  <c r="HC41" i="4" s="1"/>
  <c r="DB41" i="4"/>
  <c r="HB41" i="4" s="1"/>
  <c r="DA41" i="4"/>
  <c r="HA41" i="4" s="1"/>
  <c r="CZ41" i="4"/>
  <c r="GZ41" i="4" s="1"/>
  <c r="CY41" i="4"/>
  <c r="GY41" i="4" s="1"/>
  <c r="CX41" i="4"/>
  <c r="GX41" i="4" s="1"/>
  <c r="KS40" i="4"/>
  <c r="KR40" i="4"/>
  <c r="KI40" i="4"/>
  <c r="KH40" i="4"/>
  <c r="KG40" i="4"/>
  <c r="KF40" i="4"/>
  <c r="KA40" i="4"/>
  <c r="JZ40" i="4"/>
  <c r="JX40" i="4"/>
  <c r="JW40" i="4"/>
  <c r="JV40" i="4"/>
  <c r="JU40" i="4"/>
  <c r="JT40" i="4"/>
  <c r="JL40" i="4"/>
  <c r="JK40" i="4"/>
  <c r="JJ40" i="4"/>
  <c r="JI40" i="4"/>
  <c r="JH40" i="4"/>
  <c r="JC40" i="4"/>
  <c r="IZ40" i="4"/>
  <c r="IY40" i="4"/>
  <c r="IX40" i="4"/>
  <c r="IW40" i="4"/>
  <c r="IV40" i="4"/>
  <c r="IP40" i="4"/>
  <c r="IN40" i="4"/>
  <c r="IM40" i="4"/>
  <c r="IL40" i="4"/>
  <c r="IK40" i="4"/>
  <c r="IJ40" i="4"/>
  <c r="IB40" i="4"/>
  <c r="IA40" i="4"/>
  <c r="HZ40" i="4"/>
  <c r="HY40" i="4"/>
  <c r="HX40" i="4"/>
  <c r="HR40" i="4"/>
  <c r="HQ40" i="4"/>
  <c r="HO40" i="4"/>
  <c r="HN40" i="4"/>
  <c r="HM40" i="4"/>
  <c r="HL40" i="4"/>
  <c r="HG40" i="4"/>
  <c r="HF40" i="4"/>
  <c r="HD40" i="4"/>
  <c r="HC40" i="4"/>
  <c r="HB40" i="4"/>
  <c r="HA40" i="4"/>
  <c r="GZ40" i="4"/>
  <c r="GS40" i="4"/>
  <c r="GR40" i="4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KL40" i="4" s="1"/>
  <c r="GK40" i="4"/>
  <c r="KK40" i="4" s="1"/>
  <c r="GJ40" i="4"/>
  <c r="KJ40" i="4" s="1"/>
  <c r="GI40" i="4"/>
  <c r="GH40" i="4"/>
  <c r="GG40" i="4"/>
  <c r="GF40" i="4"/>
  <c r="GE40" i="4"/>
  <c r="KE40" i="4" s="1"/>
  <c r="GD40" i="4"/>
  <c r="KD40" i="4" s="1"/>
  <c r="GC40" i="4"/>
  <c r="KC40" i="4" s="1"/>
  <c r="GB40" i="4"/>
  <c r="KB40" i="4" s="1"/>
  <c r="GA40" i="4"/>
  <c r="FZ40" i="4"/>
  <c r="FY40" i="4"/>
  <c r="JY40" i="4" s="1"/>
  <c r="FX40" i="4"/>
  <c r="FW40" i="4"/>
  <c r="FV40" i="4"/>
  <c r="FU40" i="4"/>
  <c r="FT40" i="4"/>
  <c r="FS40" i="4"/>
  <c r="JS40" i="4" s="1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JM40" i="4" s="1"/>
  <c r="FL40" i="4"/>
  <c r="FK40" i="4"/>
  <c r="FJ40" i="4"/>
  <c r="FI40" i="4"/>
  <c r="FH40" i="4"/>
  <c r="FG40" i="4"/>
  <c r="JG40" i="4" s="1"/>
  <c r="FF40" i="4"/>
  <c r="JF40" i="4" s="1"/>
  <c r="FE40" i="4"/>
  <c r="JE40" i="4" s="1"/>
  <c r="FD40" i="4"/>
  <c r="JD40" i="4" s="1"/>
  <c r="FC40" i="4"/>
  <c r="FB40" i="4"/>
  <c r="JB40" i="4" s="1"/>
  <c r="FA40" i="4"/>
  <c r="JA40" i="4" s="1"/>
  <c r="EZ40" i="4"/>
  <c r="EY40" i="4"/>
  <c r="EX40" i="4"/>
  <c r="EW40" i="4"/>
  <c r="EV40" i="4"/>
  <c r="EU40" i="4"/>
  <c r="IU40" i="4" s="1"/>
  <c r="ET40" i="4"/>
  <c r="IT40" i="4" s="1"/>
  <c r="ES40" i="4"/>
  <c r="IS40" i="4" s="1"/>
  <c r="ER40" i="4"/>
  <c r="IR40" i="4" s="1"/>
  <c r="EQ40" i="4"/>
  <c r="IQ40" i="4" s="1"/>
  <c r="EP40" i="4"/>
  <c r="EO40" i="4"/>
  <c r="IO40" i="4" s="1"/>
  <c r="EN40" i="4"/>
  <c r="EM40" i="4"/>
  <c r="EL40" i="4"/>
  <c r="EK40" i="4"/>
  <c r="EJ40" i="4"/>
  <c r="EI40" i="4"/>
  <c r="II40" i="4" s="1"/>
  <c r="EH40" i="4"/>
  <c r="IH40" i="4" s="1"/>
  <c r="EG40" i="4"/>
  <c r="IG40" i="4" s="1"/>
  <c r="EF40" i="4"/>
  <c r="IF40" i="4" s="1"/>
  <c r="EE40" i="4"/>
  <c r="IE40" i="4" s="1"/>
  <c r="ED40" i="4"/>
  <c r="ID40" i="4" s="1"/>
  <c r="EC40" i="4"/>
  <c r="IC40" i="4" s="1"/>
  <c r="EB40" i="4"/>
  <c r="EA40" i="4"/>
  <c r="DZ40" i="4"/>
  <c r="DY40" i="4"/>
  <c r="DX40" i="4"/>
  <c r="DW40" i="4"/>
  <c r="HW40" i="4" s="1"/>
  <c r="DV40" i="4"/>
  <c r="HV40" i="4" s="1"/>
  <c r="DU40" i="4"/>
  <c r="HU40" i="4" s="1"/>
  <c r="DT40" i="4"/>
  <c r="HT40" i="4" s="1"/>
  <c r="DS40" i="4"/>
  <c r="HS40" i="4" s="1"/>
  <c r="DR40" i="4"/>
  <c r="DQ40" i="4"/>
  <c r="DP40" i="4"/>
  <c r="HP40" i="4" s="1"/>
  <c r="DO40" i="4"/>
  <c r="DN40" i="4"/>
  <c r="DM40" i="4"/>
  <c r="DL40" i="4"/>
  <c r="DK40" i="4"/>
  <c r="HK40" i="4" s="1"/>
  <c r="DJ40" i="4"/>
  <c r="HJ40" i="4" s="1"/>
  <c r="DI40" i="4"/>
  <c r="HI40" i="4" s="1"/>
  <c r="DH40" i="4"/>
  <c r="HH40" i="4" s="1"/>
  <c r="DG40" i="4"/>
  <c r="DF40" i="4"/>
  <c r="DE40" i="4"/>
  <c r="HE40" i="4" s="1"/>
  <c r="DD40" i="4"/>
  <c r="DC40" i="4"/>
  <c r="DB40" i="4"/>
  <c r="DA40" i="4"/>
  <c r="CZ40" i="4"/>
  <c r="CY40" i="4"/>
  <c r="GY40" i="4" s="1"/>
  <c r="CX40" i="4"/>
  <c r="GX40" i="4" s="1"/>
  <c r="KR39" i="4"/>
  <c r="KQ39" i="4"/>
  <c r="KP39" i="4"/>
  <c r="KO39" i="4"/>
  <c r="KN39" i="4"/>
  <c r="KF39" i="4"/>
  <c r="KE39" i="4"/>
  <c r="KD39" i="4"/>
  <c r="KC39" i="4"/>
  <c r="KB39" i="4"/>
  <c r="JV39" i="4"/>
  <c r="JU39" i="4"/>
  <c r="JT39" i="4"/>
  <c r="JS39" i="4"/>
  <c r="JR39" i="4"/>
  <c r="JQ39" i="4"/>
  <c r="JP39" i="4"/>
  <c r="JH39" i="4"/>
  <c r="JG39" i="4"/>
  <c r="JF39" i="4"/>
  <c r="JE39" i="4"/>
  <c r="JD39" i="4"/>
  <c r="IX39" i="4"/>
  <c r="IW39" i="4"/>
  <c r="IU39" i="4"/>
  <c r="IT39" i="4"/>
  <c r="IS39" i="4"/>
  <c r="IR39" i="4"/>
  <c r="IL39" i="4"/>
  <c r="IK39" i="4"/>
  <c r="IJ39" i="4"/>
  <c r="II39" i="4"/>
  <c r="IH39" i="4"/>
  <c r="IG39" i="4"/>
  <c r="IF39" i="4"/>
  <c r="HZ39" i="4"/>
  <c r="HW39" i="4"/>
  <c r="HV39" i="4"/>
  <c r="HU39" i="4"/>
  <c r="HT39" i="4"/>
  <c r="HM39" i="4"/>
  <c r="HL39" i="4"/>
  <c r="HK39" i="4"/>
  <c r="HJ39" i="4"/>
  <c r="HI39" i="4"/>
  <c r="HH39" i="4"/>
  <c r="HA39" i="4"/>
  <c r="GY39" i="4"/>
  <c r="GX39" i="4"/>
  <c r="GS39" i="4"/>
  <c r="KS39" i="4" s="1"/>
  <c r="GR39" i="4"/>
  <c r="GQ39" i="4"/>
  <c r="GP39" i="4"/>
  <c r="GO39" i="4"/>
  <c r="GN39" i="4"/>
  <c r="GM39" i="4"/>
  <c r="KM39" i="4" s="1"/>
  <c r="GL39" i="4"/>
  <c r="KL39" i="4" s="1"/>
  <c r="GK39" i="4"/>
  <c r="KK39" i="4" s="1"/>
  <c r="GJ39" i="4"/>
  <c r="KJ39" i="4" s="1"/>
  <c r="GI39" i="4"/>
  <c r="KI39" i="4" s="1"/>
  <c r="GH39" i="4"/>
  <c r="KH39" i="4" s="1"/>
  <c r="GG39" i="4"/>
  <c r="KG39" i="4" s="1"/>
  <c r="GF39" i="4"/>
  <c r="GE39" i="4"/>
  <c r="GD39" i="4"/>
  <c r="GC39" i="4"/>
  <c r="GB39" i="4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FU39" i="4"/>
  <c r="FT39" i="4"/>
  <c r="FS39" i="4"/>
  <c r="FR39" i="4"/>
  <c r="FQ39" i="4"/>
  <c r="FP39" i="4"/>
  <c r="FO39" i="4"/>
  <c r="JO39" i="4" s="1"/>
  <c r="FN39" i="4"/>
  <c r="JN39" i="4" s="1"/>
  <c r="FM39" i="4"/>
  <c r="JM39" i="4" s="1"/>
  <c r="FL39" i="4"/>
  <c r="JL39" i="4" s="1"/>
  <c r="FK39" i="4"/>
  <c r="JK39" i="4" s="1"/>
  <c r="FJ39" i="4"/>
  <c r="JJ39" i="4" s="1"/>
  <c r="FI39" i="4"/>
  <c r="JI39" i="4" s="1"/>
  <c r="FH39" i="4"/>
  <c r="FG39" i="4"/>
  <c r="FF39" i="4"/>
  <c r="FE39" i="4"/>
  <c r="FD39" i="4"/>
  <c r="FC39" i="4"/>
  <c r="JC39" i="4" s="1"/>
  <c r="FB39" i="4"/>
  <c r="JB39" i="4" s="1"/>
  <c r="FA39" i="4"/>
  <c r="JA39" i="4" s="1"/>
  <c r="EZ39" i="4"/>
  <c r="IZ39" i="4" s="1"/>
  <c r="EY39" i="4"/>
  <c r="IY39" i="4" s="1"/>
  <c r="EX39" i="4"/>
  <c r="EW39" i="4"/>
  <c r="EV39" i="4"/>
  <c r="IV39" i="4" s="1"/>
  <c r="EU39" i="4"/>
  <c r="ET39" i="4"/>
  <c r="ES39" i="4"/>
  <c r="ER39" i="4"/>
  <c r="EQ39" i="4"/>
  <c r="IQ39" i="4" s="1"/>
  <c r="EP39" i="4"/>
  <c r="IP39" i="4" s="1"/>
  <c r="EO39" i="4"/>
  <c r="IO39" i="4" s="1"/>
  <c r="EN39" i="4"/>
  <c r="IN39" i="4" s="1"/>
  <c r="EM39" i="4"/>
  <c r="IM39" i="4" s="1"/>
  <c r="EL39" i="4"/>
  <c r="EK39" i="4"/>
  <c r="EJ39" i="4"/>
  <c r="EI39" i="4"/>
  <c r="EH39" i="4"/>
  <c r="EG39" i="4"/>
  <c r="EF39" i="4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DY39" i="4"/>
  <c r="HY39" i="4" s="1"/>
  <c r="DX39" i="4"/>
  <c r="HX39" i="4" s="1"/>
  <c r="DW39" i="4"/>
  <c r="DV39" i="4"/>
  <c r="DU39" i="4"/>
  <c r="DT39" i="4"/>
  <c r="DS39" i="4"/>
  <c r="HS39" i="4" s="1"/>
  <c r="DR39" i="4"/>
  <c r="HR39" i="4" s="1"/>
  <c r="DQ39" i="4"/>
  <c r="HQ39" i="4" s="1"/>
  <c r="DP39" i="4"/>
  <c r="HP39" i="4" s="1"/>
  <c r="DO39" i="4"/>
  <c r="HO39" i="4" s="1"/>
  <c r="DN39" i="4"/>
  <c r="HN39" i="4" s="1"/>
  <c r="DM39" i="4"/>
  <c r="DL39" i="4"/>
  <c r="DK39" i="4"/>
  <c r="DJ39" i="4"/>
  <c r="DI39" i="4"/>
  <c r="DH39" i="4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CZ39" i="4"/>
  <c r="GZ39" i="4" s="1"/>
  <c r="CY39" i="4"/>
  <c r="CX39" i="4"/>
  <c r="KQ38" i="4"/>
  <c r="KN38" i="4"/>
  <c r="KM38" i="4"/>
  <c r="KL38" i="4"/>
  <c r="KK38" i="4"/>
  <c r="KJ38" i="4"/>
  <c r="KD38" i="4"/>
  <c r="KA38" i="4"/>
  <c r="JZ38" i="4"/>
  <c r="JY38" i="4"/>
  <c r="JX38" i="4"/>
  <c r="JR38" i="4"/>
  <c r="JQ38" i="4"/>
  <c r="JP38" i="4"/>
  <c r="JO38" i="4"/>
  <c r="JN38" i="4"/>
  <c r="JM38" i="4"/>
  <c r="JL38" i="4"/>
  <c r="JC38" i="4"/>
  <c r="JB38" i="4"/>
  <c r="JA38" i="4"/>
  <c r="IZ38" i="4"/>
  <c r="IU38" i="4"/>
  <c r="IT38" i="4"/>
  <c r="IS38" i="4"/>
  <c r="IR38" i="4"/>
  <c r="IQ38" i="4"/>
  <c r="IP38" i="4"/>
  <c r="IO38" i="4"/>
  <c r="IN38" i="4"/>
  <c r="IE38" i="4"/>
  <c r="ID38" i="4"/>
  <c r="IC38" i="4"/>
  <c r="IB38" i="4"/>
  <c r="HW38" i="4"/>
  <c r="HV38" i="4"/>
  <c r="HT38" i="4"/>
  <c r="HS38" i="4"/>
  <c r="HR38" i="4"/>
  <c r="HQ38" i="4"/>
  <c r="HP38" i="4"/>
  <c r="HJ38" i="4"/>
  <c r="HG38" i="4"/>
  <c r="HF38" i="4"/>
  <c r="HE38" i="4"/>
  <c r="HD38" i="4"/>
  <c r="GS38" i="4"/>
  <c r="KS38" i="4" s="1"/>
  <c r="GR38" i="4"/>
  <c r="KR38" i="4" s="1"/>
  <c r="GQ38" i="4"/>
  <c r="GP38" i="4"/>
  <c r="KP38" i="4" s="1"/>
  <c r="GO38" i="4"/>
  <c r="KO38" i="4" s="1"/>
  <c r="GN38" i="4"/>
  <c r="GM38" i="4"/>
  <c r="GL38" i="4"/>
  <c r="GK38" i="4"/>
  <c r="GJ38" i="4"/>
  <c r="GI38" i="4"/>
  <c r="KI38" i="4" s="1"/>
  <c r="GH38" i="4"/>
  <c r="KH38" i="4" s="1"/>
  <c r="GG38" i="4"/>
  <c r="KG38" i="4" s="1"/>
  <c r="GF38" i="4"/>
  <c r="KF38" i="4" s="1"/>
  <c r="GE38" i="4"/>
  <c r="KE38" i="4" s="1"/>
  <c r="GD38" i="4"/>
  <c r="GC38" i="4"/>
  <c r="KC38" i="4" s="1"/>
  <c r="GB38" i="4"/>
  <c r="KB38" i="4" s="1"/>
  <c r="GA38" i="4"/>
  <c r="FZ38" i="4"/>
  <c r="FY38" i="4"/>
  <c r="FX38" i="4"/>
  <c r="FW38" i="4"/>
  <c r="JW38" i="4" s="1"/>
  <c r="FV38" i="4"/>
  <c r="JV38" i="4" s="1"/>
  <c r="FU38" i="4"/>
  <c r="JU38" i="4" s="1"/>
  <c r="FT38" i="4"/>
  <c r="JT38" i="4" s="1"/>
  <c r="FS38" i="4"/>
  <c r="JS38" i="4" s="1"/>
  <c r="FR38" i="4"/>
  <c r="FQ38" i="4"/>
  <c r="FP38" i="4"/>
  <c r="FO38" i="4"/>
  <c r="FN38" i="4"/>
  <c r="FM38" i="4"/>
  <c r="FL38" i="4"/>
  <c r="FK38" i="4"/>
  <c r="JK38" i="4" s="1"/>
  <c r="FJ38" i="4"/>
  <c r="JJ38" i="4" s="1"/>
  <c r="FI38" i="4"/>
  <c r="JI38" i="4" s="1"/>
  <c r="FH38" i="4"/>
  <c r="JH38" i="4" s="1"/>
  <c r="FG38" i="4"/>
  <c r="JG38" i="4" s="1"/>
  <c r="FF38" i="4"/>
  <c r="JF38" i="4" s="1"/>
  <c r="FE38" i="4"/>
  <c r="JE38" i="4" s="1"/>
  <c r="FD38" i="4"/>
  <c r="JD38" i="4" s="1"/>
  <c r="FC38" i="4"/>
  <c r="FB38" i="4"/>
  <c r="FA38" i="4"/>
  <c r="EZ38" i="4"/>
  <c r="EY38" i="4"/>
  <c r="IY38" i="4" s="1"/>
  <c r="EX38" i="4"/>
  <c r="IX38" i="4" s="1"/>
  <c r="EW38" i="4"/>
  <c r="IW38" i="4" s="1"/>
  <c r="EV38" i="4"/>
  <c r="IV38" i="4" s="1"/>
  <c r="EU38" i="4"/>
  <c r="ET38" i="4"/>
  <c r="ES38" i="4"/>
  <c r="ER38" i="4"/>
  <c r="EQ38" i="4"/>
  <c r="EP38" i="4"/>
  <c r="EO38" i="4"/>
  <c r="EN38" i="4"/>
  <c r="EM38" i="4"/>
  <c r="IM38" i="4" s="1"/>
  <c r="EL38" i="4"/>
  <c r="IL38" i="4" s="1"/>
  <c r="EK38" i="4"/>
  <c r="IK38" i="4" s="1"/>
  <c r="EJ38" i="4"/>
  <c r="IJ38" i="4" s="1"/>
  <c r="EI38" i="4"/>
  <c r="II38" i="4" s="1"/>
  <c r="EH38" i="4"/>
  <c r="IH38" i="4" s="1"/>
  <c r="EG38" i="4"/>
  <c r="IG38" i="4" s="1"/>
  <c r="EF38" i="4"/>
  <c r="IF38" i="4" s="1"/>
  <c r="EE38" i="4"/>
  <c r="ED38" i="4"/>
  <c r="EC38" i="4"/>
  <c r="EB38" i="4"/>
  <c r="EA38" i="4"/>
  <c r="IA38" i="4" s="1"/>
  <c r="DZ38" i="4"/>
  <c r="HZ38" i="4" s="1"/>
  <c r="DY38" i="4"/>
  <c r="HY38" i="4" s="1"/>
  <c r="DX38" i="4"/>
  <c r="HX38" i="4" s="1"/>
  <c r="DW38" i="4"/>
  <c r="DV38" i="4"/>
  <c r="DU38" i="4"/>
  <c r="HU38" i="4" s="1"/>
  <c r="DT38" i="4"/>
  <c r="DS38" i="4"/>
  <c r="DR38" i="4"/>
  <c r="DQ38" i="4"/>
  <c r="DP38" i="4"/>
  <c r="DO38" i="4"/>
  <c r="HO38" i="4" s="1"/>
  <c r="DN38" i="4"/>
  <c r="HN38" i="4" s="1"/>
  <c r="DM38" i="4"/>
  <c r="HM38" i="4" s="1"/>
  <c r="DL38" i="4"/>
  <c r="HL38" i="4" s="1"/>
  <c r="DK38" i="4"/>
  <c r="HK38" i="4" s="1"/>
  <c r="DJ38" i="4"/>
  <c r="DI38" i="4"/>
  <c r="HI38" i="4" s="1"/>
  <c r="DH38" i="4"/>
  <c r="HH38" i="4" s="1"/>
  <c r="DG38" i="4"/>
  <c r="DF38" i="4"/>
  <c r="DE38" i="4"/>
  <c r="DD38" i="4"/>
  <c r="DC38" i="4"/>
  <c r="HC38" i="4" s="1"/>
  <c r="DB38" i="4"/>
  <c r="HB38" i="4" s="1"/>
  <c r="DA38" i="4"/>
  <c r="HA38" i="4" s="1"/>
  <c r="CZ38" i="4"/>
  <c r="GZ38" i="4" s="1"/>
  <c r="CY38" i="4"/>
  <c r="GY38" i="4" s="1"/>
  <c r="CX38" i="4"/>
  <c r="GX38" i="4" s="1"/>
  <c r="KS37" i="4"/>
  <c r="KR37" i="4"/>
  <c r="KL37" i="4"/>
  <c r="KK37" i="4"/>
  <c r="KJ37" i="4"/>
  <c r="KI37" i="4"/>
  <c r="KH37" i="4"/>
  <c r="KG37" i="4"/>
  <c r="KF37" i="4"/>
  <c r="KA37" i="4"/>
  <c r="JY37" i="4"/>
  <c r="JX37" i="4"/>
  <c r="JW37" i="4"/>
  <c r="JV37" i="4"/>
  <c r="JU37" i="4"/>
  <c r="JT37" i="4"/>
  <c r="JK37" i="4"/>
  <c r="JJ37" i="4"/>
  <c r="JI37" i="4"/>
  <c r="JH37" i="4"/>
  <c r="JC37" i="4"/>
  <c r="JB37" i="4"/>
  <c r="JA37" i="4"/>
  <c r="IZ37" i="4"/>
  <c r="IY37" i="4"/>
  <c r="IX37" i="4"/>
  <c r="IW37" i="4"/>
  <c r="IV37" i="4"/>
  <c r="IM37" i="4"/>
  <c r="IL37" i="4"/>
  <c r="IK37" i="4"/>
  <c r="IJ37" i="4"/>
  <c r="IE37" i="4"/>
  <c r="ID37" i="4"/>
  <c r="IC37" i="4"/>
  <c r="IB37" i="4"/>
  <c r="IA37" i="4"/>
  <c r="HZ37" i="4"/>
  <c r="HY37" i="4"/>
  <c r="HX37" i="4"/>
  <c r="HR37" i="4"/>
  <c r="HQ37" i="4"/>
  <c r="HO37" i="4"/>
  <c r="HN37" i="4"/>
  <c r="HM37" i="4"/>
  <c r="HL37" i="4"/>
  <c r="HG37" i="4"/>
  <c r="HD37" i="4"/>
  <c r="HC37" i="4"/>
  <c r="HB37" i="4"/>
  <c r="HA37" i="4"/>
  <c r="GZ37" i="4"/>
  <c r="GS37" i="4"/>
  <c r="GR37" i="4"/>
  <c r="GQ37" i="4"/>
  <c r="KQ37" i="4" s="1"/>
  <c r="GP37" i="4"/>
  <c r="KP37" i="4" s="1"/>
  <c r="GO37" i="4"/>
  <c r="KO37" i="4" s="1"/>
  <c r="GN37" i="4"/>
  <c r="KN37" i="4" s="1"/>
  <c r="GM37" i="4"/>
  <c r="KM37" i="4" s="1"/>
  <c r="GL37" i="4"/>
  <c r="GK37" i="4"/>
  <c r="GJ37" i="4"/>
  <c r="GI37" i="4"/>
  <c r="GH37" i="4"/>
  <c r="GG37" i="4"/>
  <c r="GF37" i="4"/>
  <c r="GE37" i="4"/>
  <c r="KE37" i="4" s="1"/>
  <c r="GD37" i="4"/>
  <c r="KD37" i="4" s="1"/>
  <c r="GC37" i="4"/>
  <c r="KC37" i="4" s="1"/>
  <c r="GB37" i="4"/>
  <c r="KB37" i="4" s="1"/>
  <c r="GA37" i="4"/>
  <c r="FZ37" i="4"/>
  <c r="JZ37" i="4" s="1"/>
  <c r="FY37" i="4"/>
  <c r="FX37" i="4"/>
  <c r="FW37" i="4"/>
  <c r="FV37" i="4"/>
  <c r="FU37" i="4"/>
  <c r="FT37" i="4"/>
  <c r="FS37" i="4"/>
  <c r="JS37" i="4" s="1"/>
  <c r="FR37" i="4"/>
  <c r="JR37" i="4" s="1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FJ37" i="4"/>
  <c r="FI37" i="4"/>
  <c r="FH37" i="4"/>
  <c r="FG37" i="4"/>
  <c r="JG37" i="4" s="1"/>
  <c r="FF37" i="4"/>
  <c r="JF37" i="4" s="1"/>
  <c r="FE37" i="4"/>
  <c r="JE37" i="4" s="1"/>
  <c r="FD37" i="4"/>
  <c r="JD37" i="4" s="1"/>
  <c r="FC37" i="4"/>
  <c r="FB37" i="4"/>
  <c r="FA37" i="4"/>
  <c r="EZ37" i="4"/>
  <c r="EY37" i="4"/>
  <c r="EX37" i="4"/>
  <c r="EW37" i="4"/>
  <c r="EV37" i="4"/>
  <c r="EU37" i="4"/>
  <c r="IU37" i="4" s="1"/>
  <c r="ET37" i="4"/>
  <c r="IT37" i="4" s="1"/>
  <c r="ES37" i="4"/>
  <c r="IS37" i="4" s="1"/>
  <c r="ER37" i="4"/>
  <c r="IR37" i="4" s="1"/>
  <c r="EQ37" i="4"/>
  <c r="IQ37" i="4" s="1"/>
  <c r="EP37" i="4"/>
  <c r="IP37" i="4" s="1"/>
  <c r="EO37" i="4"/>
  <c r="IO37" i="4" s="1"/>
  <c r="EN37" i="4"/>
  <c r="IN37" i="4" s="1"/>
  <c r="EM37" i="4"/>
  <c r="EL37" i="4"/>
  <c r="EK37" i="4"/>
  <c r="EJ37" i="4"/>
  <c r="EI37" i="4"/>
  <c r="II37" i="4" s="1"/>
  <c r="EH37" i="4"/>
  <c r="IH37" i="4" s="1"/>
  <c r="EG37" i="4"/>
  <c r="IG37" i="4" s="1"/>
  <c r="EF37" i="4"/>
  <c r="IF37" i="4" s="1"/>
  <c r="EE37" i="4"/>
  <c r="ED37" i="4"/>
  <c r="EC37" i="4"/>
  <c r="EB37" i="4"/>
  <c r="EA37" i="4"/>
  <c r="DZ37" i="4"/>
  <c r="DY37" i="4"/>
  <c r="DX37" i="4"/>
  <c r="DW37" i="4"/>
  <c r="HW37" i="4" s="1"/>
  <c r="DV37" i="4"/>
  <c r="HV37" i="4" s="1"/>
  <c r="DU37" i="4"/>
  <c r="HU37" i="4" s="1"/>
  <c r="DT37" i="4"/>
  <c r="HT37" i="4" s="1"/>
  <c r="DS37" i="4"/>
  <c r="HS37" i="4" s="1"/>
  <c r="DR37" i="4"/>
  <c r="DQ37" i="4"/>
  <c r="DP37" i="4"/>
  <c r="HP37" i="4" s="1"/>
  <c r="DO37" i="4"/>
  <c r="DN37" i="4"/>
  <c r="DM37" i="4"/>
  <c r="DL37" i="4"/>
  <c r="DK37" i="4"/>
  <c r="HK37" i="4" s="1"/>
  <c r="DJ37" i="4"/>
  <c r="HJ37" i="4" s="1"/>
  <c r="DI37" i="4"/>
  <c r="HI37" i="4" s="1"/>
  <c r="DH37" i="4"/>
  <c r="HH37" i="4" s="1"/>
  <c r="DG37" i="4"/>
  <c r="DF37" i="4"/>
  <c r="HF37" i="4" s="1"/>
  <c r="DE37" i="4"/>
  <c r="HE37" i="4" s="1"/>
  <c r="DD37" i="4"/>
  <c r="DC37" i="4"/>
  <c r="DB37" i="4"/>
  <c r="DA37" i="4"/>
  <c r="CZ37" i="4"/>
  <c r="CY37" i="4"/>
  <c r="GY37" i="4" s="1"/>
  <c r="CX37" i="4"/>
  <c r="GX37" i="4" s="1"/>
  <c r="KQ36" i="4"/>
  <c r="KP36" i="4"/>
  <c r="KO36" i="4"/>
  <c r="KN36" i="4"/>
  <c r="KI36" i="4"/>
  <c r="KH36" i="4"/>
  <c r="KF36" i="4"/>
  <c r="KE36" i="4"/>
  <c r="KD36" i="4"/>
  <c r="KC36" i="4"/>
  <c r="KB36" i="4"/>
  <c r="JU36" i="4"/>
  <c r="JS36" i="4"/>
  <c r="JR36" i="4"/>
  <c r="JQ36" i="4"/>
  <c r="JP36" i="4"/>
  <c r="JK36" i="4"/>
  <c r="JJ36" i="4"/>
  <c r="JH36" i="4"/>
  <c r="JG36" i="4"/>
  <c r="JF36" i="4"/>
  <c r="JE36" i="4"/>
  <c r="JD36" i="4"/>
  <c r="IX36" i="4"/>
  <c r="IW36" i="4"/>
  <c r="IU36" i="4"/>
  <c r="IT36" i="4"/>
  <c r="IS36" i="4"/>
  <c r="IR36" i="4"/>
  <c r="IM36" i="4"/>
  <c r="IJ36" i="4"/>
  <c r="II36" i="4"/>
  <c r="IH36" i="4"/>
  <c r="IG36" i="4"/>
  <c r="IF36" i="4"/>
  <c r="HZ36" i="4"/>
  <c r="HY36" i="4"/>
  <c r="HW36" i="4"/>
  <c r="HV36" i="4"/>
  <c r="HU36" i="4"/>
  <c r="HT36" i="4"/>
  <c r="HO36" i="4"/>
  <c r="HN36" i="4"/>
  <c r="HL36" i="4"/>
  <c r="HK36" i="4"/>
  <c r="HJ36" i="4"/>
  <c r="HI36" i="4"/>
  <c r="HH36" i="4"/>
  <c r="HB36" i="4"/>
  <c r="HA36" i="4"/>
  <c r="GY36" i="4"/>
  <c r="GX36" i="4"/>
  <c r="GS36" i="4"/>
  <c r="KS36" i="4" s="1"/>
  <c r="GR36" i="4"/>
  <c r="KR36" i="4" s="1"/>
  <c r="GQ36" i="4"/>
  <c r="GP36" i="4"/>
  <c r="GO36" i="4"/>
  <c r="GN36" i="4"/>
  <c r="GM36" i="4"/>
  <c r="KM36" i="4" s="1"/>
  <c r="GL36" i="4"/>
  <c r="KL36" i="4" s="1"/>
  <c r="GK36" i="4"/>
  <c r="KK36" i="4" s="1"/>
  <c r="GJ36" i="4"/>
  <c r="KJ36" i="4" s="1"/>
  <c r="GI36" i="4"/>
  <c r="GH36" i="4"/>
  <c r="GG36" i="4"/>
  <c r="KG36" i="4" s="1"/>
  <c r="GF36" i="4"/>
  <c r="GE36" i="4"/>
  <c r="GD36" i="4"/>
  <c r="GC36" i="4"/>
  <c r="GB36" i="4"/>
  <c r="GA36" i="4"/>
  <c r="KA36" i="4" s="1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FT36" i="4"/>
  <c r="JT36" i="4" s="1"/>
  <c r="FS36" i="4"/>
  <c r="FR36" i="4"/>
  <c r="FQ36" i="4"/>
  <c r="FP36" i="4"/>
  <c r="FO36" i="4"/>
  <c r="JO36" i="4" s="1"/>
  <c r="FN36" i="4"/>
  <c r="JN36" i="4" s="1"/>
  <c r="FM36" i="4"/>
  <c r="JM36" i="4" s="1"/>
  <c r="FL36" i="4"/>
  <c r="JL36" i="4" s="1"/>
  <c r="FK36" i="4"/>
  <c r="FJ36" i="4"/>
  <c r="FI36" i="4"/>
  <c r="JI36" i="4" s="1"/>
  <c r="FH36" i="4"/>
  <c r="FG36" i="4"/>
  <c r="FF36" i="4"/>
  <c r="FE36" i="4"/>
  <c r="FD36" i="4"/>
  <c r="FC36" i="4"/>
  <c r="JC36" i="4" s="1"/>
  <c r="FB36" i="4"/>
  <c r="JB36" i="4" s="1"/>
  <c r="FA36" i="4"/>
  <c r="JA36" i="4" s="1"/>
  <c r="EZ36" i="4"/>
  <c r="IZ36" i="4" s="1"/>
  <c r="EY36" i="4"/>
  <c r="IY36" i="4" s="1"/>
  <c r="EX36" i="4"/>
  <c r="EW36" i="4"/>
  <c r="EV36" i="4"/>
  <c r="IV36" i="4" s="1"/>
  <c r="EU36" i="4"/>
  <c r="ET36" i="4"/>
  <c r="ES36" i="4"/>
  <c r="ER36" i="4"/>
  <c r="EQ36" i="4"/>
  <c r="IQ36" i="4" s="1"/>
  <c r="EP36" i="4"/>
  <c r="IP36" i="4" s="1"/>
  <c r="EO36" i="4"/>
  <c r="IO36" i="4" s="1"/>
  <c r="EN36" i="4"/>
  <c r="IN36" i="4" s="1"/>
  <c r="EM36" i="4"/>
  <c r="EL36" i="4"/>
  <c r="IL36" i="4" s="1"/>
  <c r="EK36" i="4"/>
  <c r="IK36" i="4" s="1"/>
  <c r="EJ36" i="4"/>
  <c r="EI36" i="4"/>
  <c r="EH36" i="4"/>
  <c r="EG36" i="4"/>
  <c r="EF36" i="4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DY36" i="4"/>
  <c r="DX36" i="4"/>
  <c r="HX36" i="4" s="1"/>
  <c r="DW36" i="4"/>
  <c r="DV36" i="4"/>
  <c r="DU36" i="4"/>
  <c r="DT36" i="4"/>
  <c r="DS36" i="4"/>
  <c r="HS36" i="4" s="1"/>
  <c r="DR36" i="4"/>
  <c r="HR36" i="4" s="1"/>
  <c r="DQ36" i="4"/>
  <c r="HQ36" i="4" s="1"/>
  <c r="DP36" i="4"/>
  <c r="HP36" i="4" s="1"/>
  <c r="DO36" i="4"/>
  <c r="DN36" i="4"/>
  <c r="DM36" i="4"/>
  <c r="HM36" i="4" s="1"/>
  <c r="DL36" i="4"/>
  <c r="DK36" i="4"/>
  <c r="DJ36" i="4"/>
  <c r="DI36" i="4"/>
  <c r="DH36" i="4"/>
  <c r="DG36" i="4"/>
  <c r="HG36" i="4" s="1"/>
  <c r="DF36" i="4"/>
  <c r="HF36" i="4" s="1"/>
  <c r="DE36" i="4"/>
  <c r="HE36" i="4" s="1"/>
  <c r="DD36" i="4"/>
  <c r="HD36" i="4" s="1"/>
  <c r="DC36" i="4"/>
  <c r="HC36" i="4" s="1"/>
  <c r="DB36" i="4"/>
  <c r="DA36" i="4"/>
  <c r="CZ36" i="4"/>
  <c r="GZ36" i="4" s="1"/>
  <c r="CY36" i="4"/>
  <c r="CX36" i="4"/>
  <c r="KQ35" i="4"/>
  <c r="KN35" i="4"/>
  <c r="KM35" i="4"/>
  <c r="KL35" i="4"/>
  <c r="KK35" i="4"/>
  <c r="KJ35" i="4"/>
  <c r="KD35" i="4"/>
  <c r="KA35" i="4"/>
  <c r="JZ35" i="4"/>
  <c r="JY35" i="4"/>
  <c r="JT35" i="4"/>
  <c r="JS35" i="4"/>
  <c r="JP35" i="4"/>
  <c r="JO35" i="4"/>
  <c r="JN35" i="4"/>
  <c r="JM35" i="4"/>
  <c r="JL35" i="4"/>
  <c r="JF35" i="4"/>
  <c r="JE35" i="4"/>
  <c r="JC35" i="4"/>
  <c r="JB35" i="4"/>
  <c r="JA35" i="4"/>
  <c r="IV35" i="4"/>
  <c r="IU35" i="4"/>
  <c r="IR35" i="4"/>
  <c r="IQ35" i="4"/>
  <c r="IP35" i="4"/>
  <c r="IO35" i="4"/>
  <c r="IN35" i="4"/>
  <c r="IH35" i="4"/>
  <c r="IE35" i="4"/>
  <c r="ID35" i="4"/>
  <c r="IC35" i="4"/>
  <c r="IB35" i="4"/>
  <c r="HX35" i="4"/>
  <c r="HW35" i="4"/>
  <c r="HV35" i="4"/>
  <c r="HT35" i="4"/>
  <c r="HS35" i="4"/>
  <c r="HR35" i="4"/>
  <c r="HQ35" i="4"/>
  <c r="HP35" i="4"/>
  <c r="HG35" i="4"/>
  <c r="HF35" i="4"/>
  <c r="HE35" i="4"/>
  <c r="GZ35" i="4"/>
  <c r="GY35" i="4"/>
  <c r="GS35" i="4"/>
  <c r="KS35" i="4" s="1"/>
  <c r="GR35" i="4"/>
  <c r="KR35" i="4" s="1"/>
  <c r="GQ35" i="4"/>
  <c r="GP35" i="4"/>
  <c r="KP35" i="4" s="1"/>
  <c r="GO35" i="4"/>
  <c r="KO35" i="4" s="1"/>
  <c r="GN35" i="4"/>
  <c r="GM35" i="4"/>
  <c r="GL35" i="4"/>
  <c r="GK35" i="4"/>
  <c r="GJ35" i="4"/>
  <c r="GI35" i="4"/>
  <c r="KI35" i="4" s="1"/>
  <c r="GH35" i="4"/>
  <c r="KH35" i="4" s="1"/>
  <c r="GG35" i="4"/>
  <c r="KG35" i="4" s="1"/>
  <c r="GF35" i="4"/>
  <c r="KF35" i="4" s="1"/>
  <c r="GE35" i="4"/>
  <c r="KE35" i="4" s="1"/>
  <c r="GD35" i="4"/>
  <c r="GC35" i="4"/>
  <c r="KC35" i="4" s="1"/>
  <c r="GB35" i="4"/>
  <c r="KB35" i="4" s="1"/>
  <c r="GA35" i="4"/>
  <c r="FZ35" i="4"/>
  <c r="FY35" i="4"/>
  <c r="FX35" i="4"/>
  <c r="JX35" i="4" s="1"/>
  <c r="FW35" i="4"/>
  <c r="JW35" i="4" s="1"/>
  <c r="FV35" i="4"/>
  <c r="JV35" i="4" s="1"/>
  <c r="FU35" i="4"/>
  <c r="JU35" i="4" s="1"/>
  <c r="FT35" i="4"/>
  <c r="FS35" i="4"/>
  <c r="FR35" i="4"/>
  <c r="JR35" i="4" s="1"/>
  <c r="FQ35" i="4"/>
  <c r="JQ35" i="4" s="1"/>
  <c r="FP35" i="4"/>
  <c r="FO35" i="4"/>
  <c r="FN35" i="4"/>
  <c r="FM35" i="4"/>
  <c r="FL35" i="4"/>
  <c r="FK35" i="4"/>
  <c r="JK35" i="4" s="1"/>
  <c r="FJ35" i="4"/>
  <c r="JJ35" i="4" s="1"/>
  <c r="FI35" i="4"/>
  <c r="JI35" i="4" s="1"/>
  <c r="FH35" i="4"/>
  <c r="JH35" i="4" s="1"/>
  <c r="FG35" i="4"/>
  <c r="JG35" i="4" s="1"/>
  <c r="FF35" i="4"/>
  <c r="FE35" i="4"/>
  <c r="FD35" i="4"/>
  <c r="JD35" i="4" s="1"/>
  <c r="FC35" i="4"/>
  <c r="FB35" i="4"/>
  <c r="FA35" i="4"/>
  <c r="EZ35" i="4"/>
  <c r="IZ35" i="4" s="1"/>
  <c r="EY35" i="4"/>
  <c r="IY35" i="4" s="1"/>
  <c r="EX35" i="4"/>
  <c r="IX35" i="4" s="1"/>
  <c r="EW35" i="4"/>
  <c r="IW35" i="4" s="1"/>
  <c r="EV35" i="4"/>
  <c r="EU35" i="4"/>
  <c r="ET35" i="4"/>
  <c r="IT35" i="4" s="1"/>
  <c r="ES35" i="4"/>
  <c r="IS35" i="4" s="1"/>
  <c r="ER35" i="4"/>
  <c r="EQ35" i="4"/>
  <c r="EP35" i="4"/>
  <c r="EO35" i="4"/>
  <c r="EN35" i="4"/>
  <c r="EM35" i="4"/>
  <c r="IM35" i="4" s="1"/>
  <c r="EL35" i="4"/>
  <c r="IL35" i="4" s="1"/>
  <c r="EK35" i="4"/>
  <c r="IK35" i="4" s="1"/>
  <c r="EJ35" i="4"/>
  <c r="IJ35" i="4" s="1"/>
  <c r="EI35" i="4"/>
  <c r="II35" i="4" s="1"/>
  <c r="EH35" i="4"/>
  <c r="EG35" i="4"/>
  <c r="IG35" i="4" s="1"/>
  <c r="EF35" i="4"/>
  <c r="IF35" i="4" s="1"/>
  <c r="EE35" i="4"/>
  <c r="ED35" i="4"/>
  <c r="EC35" i="4"/>
  <c r="EB35" i="4"/>
  <c r="EA35" i="4"/>
  <c r="IA35" i="4" s="1"/>
  <c r="DZ35" i="4"/>
  <c r="HZ35" i="4" s="1"/>
  <c r="DY35" i="4"/>
  <c r="HY35" i="4" s="1"/>
  <c r="DX35" i="4"/>
  <c r="DW35" i="4"/>
  <c r="DV35" i="4"/>
  <c r="DU35" i="4"/>
  <c r="HU35" i="4" s="1"/>
  <c r="DT35" i="4"/>
  <c r="DS35" i="4"/>
  <c r="DR35" i="4"/>
  <c r="DQ35" i="4"/>
  <c r="DP35" i="4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HH35" i="4" s="1"/>
  <c r="DG35" i="4"/>
  <c r="DF35" i="4"/>
  <c r="DE35" i="4"/>
  <c r="DD35" i="4"/>
  <c r="HD35" i="4" s="1"/>
  <c r="DC35" i="4"/>
  <c r="HC35" i="4" s="1"/>
  <c r="DB35" i="4"/>
  <c r="HB35" i="4" s="1"/>
  <c r="DA35" i="4"/>
  <c r="HA35" i="4" s="1"/>
  <c r="CZ35" i="4"/>
  <c r="CY35" i="4"/>
  <c r="CX35" i="4"/>
  <c r="GX35" i="4" s="1"/>
  <c r="KS34" i="4"/>
  <c r="KR34" i="4"/>
  <c r="KL34" i="4"/>
  <c r="KK34" i="4"/>
  <c r="KJ34" i="4"/>
  <c r="KI34" i="4"/>
  <c r="KH34" i="4"/>
  <c r="KG34" i="4"/>
  <c r="KF34" i="4"/>
  <c r="JY34" i="4"/>
  <c r="JX34" i="4"/>
  <c r="JW34" i="4"/>
  <c r="JV34" i="4"/>
  <c r="JU34" i="4"/>
  <c r="JT34" i="4"/>
  <c r="JN34" i="4"/>
  <c r="JK34" i="4"/>
  <c r="JJ34" i="4"/>
  <c r="JI34" i="4"/>
  <c r="JH34" i="4"/>
  <c r="JC34" i="4"/>
  <c r="JA34" i="4"/>
  <c r="IZ34" i="4"/>
  <c r="IY34" i="4"/>
  <c r="IX34" i="4"/>
  <c r="IW34" i="4"/>
  <c r="IV34" i="4"/>
  <c r="IP34" i="4"/>
  <c r="IM34" i="4"/>
  <c r="IL34" i="4"/>
  <c r="IK34" i="4"/>
  <c r="IJ34" i="4"/>
  <c r="IF34" i="4"/>
  <c r="IB34" i="4"/>
  <c r="IA34" i="4"/>
  <c r="HZ34" i="4"/>
  <c r="HY34" i="4"/>
  <c r="HX34" i="4"/>
  <c r="HR34" i="4"/>
  <c r="HQ34" i="4"/>
  <c r="HP34" i="4"/>
  <c r="HO34" i="4"/>
  <c r="HN34" i="4"/>
  <c r="HM34" i="4"/>
  <c r="HL34" i="4"/>
  <c r="HG34" i="4"/>
  <c r="HE34" i="4"/>
  <c r="HD34" i="4"/>
  <c r="HC34" i="4"/>
  <c r="HB34" i="4"/>
  <c r="HA34" i="4"/>
  <c r="GZ34" i="4"/>
  <c r="GS34" i="4"/>
  <c r="GR34" i="4"/>
  <c r="GQ34" i="4"/>
  <c r="KQ34" i="4" s="1"/>
  <c r="GP34" i="4"/>
  <c r="KP34" i="4" s="1"/>
  <c r="GO34" i="4"/>
  <c r="KO34" i="4" s="1"/>
  <c r="GN34" i="4"/>
  <c r="KN34" i="4" s="1"/>
  <c r="GM34" i="4"/>
  <c r="KM34" i="4" s="1"/>
  <c r="GL34" i="4"/>
  <c r="GK34" i="4"/>
  <c r="GJ34" i="4"/>
  <c r="GI34" i="4"/>
  <c r="GH34" i="4"/>
  <c r="GG34" i="4"/>
  <c r="GF34" i="4"/>
  <c r="GE34" i="4"/>
  <c r="KE34" i="4" s="1"/>
  <c r="GD34" i="4"/>
  <c r="KD34" i="4" s="1"/>
  <c r="GC34" i="4"/>
  <c r="KC34" i="4" s="1"/>
  <c r="GB34" i="4"/>
  <c r="KB34" i="4" s="1"/>
  <c r="GA34" i="4"/>
  <c r="KA34" i="4" s="1"/>
  <c r="FZ34" i="4"/>
  <c r="JZ34" i="4" s="1"/>
  <c r="FY34" i="4"/>
  <c r="FX34" i="4"/>
  <c r="FW34" i="4"/>
  <c r="FV34" i="4"/>
  <c r="FU34" i="4"/>
  <c r="FT34" i="4"/>
  <c r="FS34" i="4"/>
  <c r="JS34" i="4" s="1"/>
  <c r="FR34" i="4"/>
  <c r="JR34" i="4" s="1"/>
  <c r="FQ34" i="4"/>
  <c r="JQ34" i="4" s="1"/>
  <c r="FP34" i="4"/>
  <c r="JP34" i="4" s="1"/>
  <c r="FO34" i="4"/>
  <c r="JO34" i="4" s="1"/>
  <c r="FN34" i="4"/>
  <c r="FM34" i="4"/>
  <c r="JM34" i="4" s="1"/>
  <c r="FL34" i="4"/>
  <c r="JL34" i="4" s="1"/>
  <c r="FK34" i="4"/>
  <c r="FJ34" i="4"/>
  <c r="FI34" i="4"/>
  <c r="FH34" i="4"/>
  <c r="FG34" i="4"/>
  <c r="JG34" i="4" s="1"/>
  <c r="FF34" i="4"/>
  <c r="JF34" i="4" s="1"/>
  <c r="FE34" i="4"/>
  <c r="JE34" i="4" s="1"/>
  <c r="FD34" i="4"/>
  <c r="JD34" i="4" s="1"/>
  <c r="FC34" i="4"/>
  <c r="FB34" i="4"/>
  <c r="JB34" i="4" s="1"/>
  <c r="FA34" i="4"/>
  <c r="EZ34" i="4"/>
  <c r="EY34" i="4"/>
  <c r="EX34" i="4"/>
  <c r="EW34" i="4"/>
  <c r="EV34" i="4"/>
  <c r="EU34" i="4"/>
  <c r="IU34" i="4" s="1"/>
  <c r="ET34" i="4"/>
  <c r="IT34" i="4" s="1"/>
  <c r="ES34" i="4"/>
  <c r="IS34" i="4" s="1"/>
  <c r="ER34" i="4"/>
  <c r="IR34" i="4" s="1"/>
  <c r="EQ34" i="4"/>
  <c r="IQ34" i="4" s="1"/>
  <c r="EP34" i="4"/>
  <c r="EO34" i="4"/>
  <c r="IO34" i="4" s="1"/>
  <c r="EN34" i="4"/>
  <c r="IN34" i="4" s="1"/>
  <c r="EM34" i="4"/>
  <c r="EL34" i="4"/>
  <c r="EK34" i="4"/>
  <c r="EJ34" i="4"/>
  <c r="EI34" i="4"/>
  <c r="II34" i="4" s="1"/>
  <c r="EH34" i="4"/>
  <c r="IH34" i="4" s="1"/>
  <c r="EG34" i="4"/>
  <c r="IG34" i="4" s="1"/>
  <c r="EF34" i="4"/>
  <c r="EE34" i="4"/>
  <c r="IE34" i="4" s="1"/>
  <c r="ED34" i="4"/>
  <c r="ID34" i="4" s="1"/>
  <c r="EC34" i="4"/>
  <c r="IC34" i="4" s="1"/>
  <c r="EB34" i="4"/>
  <c r="EA34" i="4"/>
  <c r="DZ34" i="4"/>
  <c r="DY34" i="4"/>
  <c r="DX34" i="4"/>
  <c r="DW34" i="4"/>
  <c r="HW34" i="4" s="1"/>
  <c r="DV34" i="4"/>
  <c r="HV34" i="4" s="1"/>
  <c r="DU34" i="4"/>
  <c r="HU34" i="4" s="1"/>
  <c r="DT34" i="4"/>
  <c r="HT34" i="4" s="1"/>
  <c r="DS34" i="4"/>
  <c r="HS34" i="4" s="1"/>
  <c r="DR34" i="4"/>
  <c r="DQ34" i="4"/>
  <c r="DP34" i="4"/>
  <c r="DO34" i="4"/>
  <c r="DN34" i="4"/>
  <c r="DM34" i="4"/>
  <c r="DL34" i="4"/>
  <c r="DK34" i="4"/>
  <c r="HK34" i="4" s="1"/>
  <c r="DJ34" i="4"/>
  <c r="HJ34" i="4" s="1"/>
  <c r="DI34" i="4"/>
  <c r="HI34" i="4" s="1"/>
  <c r="DH34" i="4"/>
  <c r="HH34" i="4" s="1"/>
  <c r="DG34" i="4"/>
  <c r="DF34" i="4"/>
  <c r="HF34" i="4" s="1"/>
  <c r="DE34" i="4"/>
  <c r="DD34" i="4"/>
  <c r="DC34" i="4"/>
  <c r="DB34" i="4"/>
  <c r="DA34" i="4"/>
  <c r="CZ34" i="4"/>
  <c r="CY34" i="4"/>
  <c r="GY34" i="4" s="1"/>
  <c r="CX34" i="4"/>
  <c r="GX34" i="4" s="1"/>
  <c r="KR33" i="4"/>
  <c r="KQ33" i="4"/>
  <c r="KP33" i="4"/>
  <c r="KO33" i="4"/>
  <c r="KJ33" i="4"/>
  <c r="KG33" i="4"/>
  <c r="KF33" i="4"/>
  <c r="KE33" i="4"/>
  <c r="KD33" i="4"/>
  <c r="KC33" i="4"/>
  <c r="KB33" i="4"/>
  <c r="JV33" i="4"/>
  <c r="JT33" i="4"/>
  <c r="JS33" i="4"/>
  <c r="JR33" i="4"/>
  <c r="JQ33" i="4"/>
  <c r="JI33" i="4"/>
  <c r="JH33" i="4"/>
  <c r="JG33" i="4"/>
  <c r="JF33" i="4"/>
  <c r="JE33" i="4"/>
  <c r="JD33" i="4"/>
  <c r="IV33" i="4"/>
  <c r="IU33" i="4"/>
  <c r="IT33" i="4"/>
  <c r="IS33" i="4"/>
  <c r="IN33" i="4"/>
  <c r="IM33" i="4"/>
  <c r="IL33" i="4"/>
  <c r="IK33" i="4"/>
  <c r="IJ33" i="4"/>
  <c r="II33" i="4"/>
  <c r="IH33" i="4"/>
  <c r="IG33" i="4"/>
  <c r="IF33" i="4"/>
  <c r="HX33" i="4"/>
  <c r="HW33" i="4"/>
  <c r="HV33" i="4"/>
  <c r="HU33" i="4"/>
  <c r="HP33" i="4"/>
  <c r="HM33" i="4"/>
  <c r="HL33" i="4"/>
  <c r="HK33" i="4"/>
  <c r="HJ33" i="4"/>
  <c r="HI33" i="4"/>
  <c r="HH33" i="4"/>
  <c r="GZ33" i="4"/>
  <c r="GY33" i="4"/>
  <c r="GX33" i="4"/>
  <c r="GS33" i="4"/>
  <c r="KS33" i="4" s="1"/>
  <c r="GR33" i="4"/>
  <c r="GQ33" i="4"/>
  <c r="GP33" i="4"/>
  <c r="GO33" i="4"/>
  <c r="GN33" i="4"/>
  <c r="KN33" i="4" s="1"/>
  <c r="GM33" i="4"/>
  <c r="KM33" i="4" s="1"/>
  <c r="GL33" i="4"/>
  <c r="KL33" i="4" s="1"/>
  <c r="GK33" i="4"/>
  <c r="KK33" i="4" s="1"/>
  <c r="GJ33" i="4"/>
  <c r="GI33" i="4"/>
  <c r="KI33" i="4" s="1"/>
  <c r="GH33" i="4"/>
  <c r="KH33" i="4" s="1"/>
  <c r="GG33" i="4"/>
  <c r="GF33" i="4"/>
  <c r="GE33" i="4"/>
  <c r="GD33" i="4"/>
  <c r="GC33" i="4"/>
  <c r="GB33" i="4"/>
  <c r="GA33" i="4"/>
  <c r="KA33" i="4" s="1"/>
  <c r="FZ33" i="4"/>
  <c r="JZ33" i="4" s="1"/>
  <c r="FY33" i="4"/>
  <c r="JY33" i="4" s="1"/>
  <c r="FX33" i="4"/>
  <c r="JX33" i="4" s="1"/>
  <c r="FW33" i="4"/>
  <c r="JW33" i="4" s="1"/>
  <c r="FV33" i="4"/>
  <c r="FU33" i="4"/>
  <c r="JU33" i="4" s="1"/>
  <c r="FT33" i="4"/>
  <c r="FS33" i="4"/>
  <c r="FR33" i="4"/>
  <c r="FQ33" i="4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JK33" i="4" s="1"/>
  <c r="FJ33" i="4"/>
  <c r="JJ33" i="4" s="1"/>
  <c r="FI33" i="4"/>
  <c r="FH33" i="4"/>
  <c r="FG33" i="4"/>
  <c r="FF33" i="4"/>
  <c r="FE33" i="4"/>
  <c r="FD33" i="4"/>
  <c r="FC33" i="4"/>
  <c r="JC33" i="4" s="1"/>
  <c r="FB33" i="4"/>
  <c r="JB33" i="4" s="1"/>
  <c r="FA33" i="4"/>
  <c r="JA33" i="4" s="1"/>
  <c r="EZ33" i="4"/>
  <c r="IZ33" i="4" s="1"/>
  <c r="EY33" i="4"/>
  <c r="IY33" i="4" s="1"/>
  <c r="EX33" i="4"/>
  <c r="IX33" i="4" s="1"/>
  <c r="EW33" i="4"/>
  <c r="IW33" i="4" s="1"/>
  <c r="EV33" i="4"/>
  <c r="EU33" i="4"/>
  <c r="ET33" i="4"/>
  <c r="ES33" i="4"/>
  <c r="ER33" i="4"/>
  <c r="IR33" i="4" s="1"/>
  <c r="EQ33" i="4"/>
  <c r="IQ33" i="4" s="1"/>
  <c r="EP33" i="4"/>
  <c r="IP33" i="4" s="1"/>
  <c r="EO33" i="4"/>
  <c r="IO33" i="4" s="1"/>
  <c r="EN33" i="4"/>
  <c r="EM33" i="4"/>
  <c r="EL33" i="4"/>
  <c r="EK33" i="4"/>
  <c r="EJ33" i="4"/>
  <c r="EI33" i="4"/>
  <c r="EH33" i="4"/>
  <c r="EG33" i="4"/>
  <c r="EF33" i="4"/>
  <c r="EE33" i="4"/>
  <c r="IE33" i="4" s="1"/>
  <c r="ED33" i="4"/>
  <c r="ID33" i="4" s="1"/>
  <c r="EC33" i="4"/>
  <c r="IC33" i="4" s="1"/>
  <c r="EB33" i="4"/>
  <c r="IB33" i="4" s="1"/>
  <c r="EA33" i="4"/>
  <c r="IA33" i="4" s="1"/>
  <c r="DZ33" i="4"/>
  <c r="HZ33" i="4" s="1"/>
  <c r="DY33" i="4"/>
  <c r="HY33" i="4" s="1"/>
  <c r="DX33" i="4"/>
  <c r="DW33" i="4"/>
  <c r="DV33" i="4"/>
  <c r="DU33" i="4"/>
  <c r="DT33" i="4"/>
  <c r="HT33" i="4" s="1"/>
  <c r="DS33" i="4"/>
  <c r="HS33" i="4" s="1"/>
  <c r="DR33" i="4"/>
  <c r="HR33" i="4" s="1"/>
  <c r="DQ33" i="4"/>
  <c r="HQ33" i="4" s="1"/>
  <c r="DP33" i="4"/>
  <c r="DO33" i="4"/>
  <c r="HO33" i="4" s="1"/>
  <c r="DN33" i="4"/>
  <c r="HN33" i="4" s="1"/>
  <c r="DM33" i="4"/>
  <c r="DL33" i="4"/>
  <c r="DK33" i="4"/>
  <c r="DJ33" i="4"/>
  <c r="DI33" i="4"/>
  <c r="DH33" i="4"/>
  <c r="DG33" i="4"/>
  <c r="HG33" i="4" s="1"/>
  <c r="DF33" i="4"/>
  <c r="HF33" i="4" s="1"/>
  <c r="DE33" i="4"/>
  <c r="HE33" i="4" s="1"/>
  <c r="DD33" i="4"/>
  <c r="HD33" i="4" s="1"/>
  <c r="DC33" i="4"/>
  <c r="HC33" i="4" s="1"/>
  <c r="DB33" i="4"/>
  <c r="HB33" i="4" s="1"/>
  <c r="DA33" i="4"/>
  <c r="HA33" i="4" s="1"/>
  <c r="CZ33" i="4"/>
  <c r="CY33" i="4"/>
  <c r="CX33" i="4"/>
  <c r="KQ32" i="4"/>
  <c r="KP32" i="4"/>
  <c r="KO32" i="4"/>
  <c r="KN32" i="4"/>
  <c r="KM32" i="4"/>
  <c r="KL32" i="4"/>
  <c r="KK32" i="4"/>
  <c r="KJ32" i="4"/>
  <c r="KA32" i="4"/>
  <c r="JZ32" i="4"/>
  <c r="JY32" i="4"/>
  <c r="JU32" i="4"/>
  <c r="JT32" i="4"/>
  <c r="JP32" i="4"/>
  <c r="JO32" i="4"/>
  <c r="JN32" i="4"/>
  <c r="JM32" i="4"/>
  <c r="JL32" i="4"/>
  <c r="JD32" i="4"/>
  <c r="JC32" i="4"/>
  <c r="JB32" i="4"/>
  <c r="IW32" i="4"/>
  <c r="IV32" i="4"/>
  <c r="IT32" i="4"/>
  <c r="IR32" i="4"/>
  <c r="IQ32" i="4"/>
  <c r="IP32" i="4"/>
  <c r="IO32" i="4"/>
  <c r="IN32" i="4"/>
  <c r="IE32" i="4"/>
  <c r="ID32" i="4"/>
  <c r="HY32" i="4"/>
  <c r="HX32" i="4"/>
  <c r="HV32" i="4"/>
  <c r="HU32" i="4"/>
  <c r="HT32" i="4"/>
  <c r="HS32" i="4"/>
  <c r="HR32" i="4"/>
  <c r="HQ32" i="4"/>
  <c r="HP32" i="4"/>
  <c r="HG32" i="4"/>
  <c r="HF32" i="4"/>
  <c r="HA32" i="4"/>
  <c r="GZ32" i="4"/>
  <c r="GS32" i="4"/>
  <c r="KS32" i="4" s="1"/>
  <c r="GR32" i="4"/>
  <c r="KR32" i="4" s="1"/>
  <c r="GQ32" i="4"/>
  <c r="GP32" i="4"/>
  <c r="GO32" i="4"/>
  <c r="GN32" i="4"/>
  <c r="GM32" i="4"/>
  <c r="GL32" i="4"/>
  <c r="GK32" i="4"/>
  <c r="GJ32" i="4"/>
  <c r="GI32" i="4"/>
  <c r="KI32" i="4" s="1"/>
  <c r="GH32" i="4"/>
  <c r="KH32" i="4" s="1"/>
  <c r="GG32" i="4"/>
  <c r="KG32" i="4" s="1"/>
  <c r="GF32" i="4"/>
  <c r="KF32" i="4" s="1"/>
  <c r="GE32" i="4"/>
  <c r="KE32" i="4" s="1"/>
  <c r="GD32" i="4"/>
  <c r="KD32" i="4" s="1"/>
  <c r="GC32" i="4"/>
  <c r="KC32" i="4" s="1"/>
  <c r="GB32" i="4"/>
  <c r="KB32" i="4" s="1"/>
  <c r="GA32" i="4"/>
  <c r="FZ32" i="4"/>
  <c r="FY32" i="4"/>
  <c r="FX32" i="4"/>
  <c r="JX32" i="4" s="1"/>
  <c r="FW32" i="4"/>
  <c r="JW32" i="4" s="1"/>
  <c r="FV32" i="4"/>
  <c r="JV32" i="4" s="1"/>
  <c r="FU32" i="4"/>
  <c r="FT32" i="4"/>
  <c r="FS32" i="4"/>
  <c r="JS32" i="4" s="1"/>
  <c r="FR32" i="4"/>
  <c r="JR32" i="4" s="1"/>
  <c r="FQ32" i="4"/>
  <c r="JQ32" i="4" s="1"/>
  <c r="FP32" i="4"/>
  <c r="FO32" i="4"/>
  <c r="FN32" i="4"/>
  <c r="FM32" i="4"/>
  <c r="FL32" i="4"/>
  <c r="FK32" i="4"/>
  <c r="JK32" i="4" s="1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JE32" i="4" s="1"/>
  <c r="FD32" i="4"/>
  <c r="FC32" i="4"/>
  <c r="FB32" i="4"/>
  <c r="FA32" i="4"/>
  <c r="JA32" i="4" s="1"/>
  <c r="EZ32" i="4"/>
  <c r="IZ32" i="4" s="1"/>
  <c r="EY32" i="4"/>
  <c r="IY32" i="4" s="1"/>
  <c r="EX32" i="4"/>
  <c r="IX32" i="4" s="1"/>
  <c r="EW32" i="4"/>
  <c r="EV32" i="4"/>
  <c r="EU32" i="4"/>
  <c r="IU32" i="4" s="1"/>
  <c r="ET32" i="4"/>
  <c r="ES32" i="4"/>
  <c r="IS32" i="4" s="1"/>
  <c r="ER32" i="4"/>
  <c r="EQ32" i="4"/>
  <c r="EP32" i="4"/>
  <c r="EO32" i="4"/>
  <c r="EN32" i="4"/>
  <c r="EM32" i="4"/>
  <c r="IM32" i="4" s="1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IF32" i="4" s="1"/>
  <c r="EE32" i="4"/>
  <c r="ED32" i="4"/>
  <c r="EC32" i="4"/>
  <c r="IC32" i="4" s="1"/>
  <c r="EB32" i="4"/>
  <c r="IB32" i="4" s="1"/>
  <c r="EA32" i="4"/>
  <c r="IA32" i="4" s="1"/>
  <c r="DZ32" i="4"/>
  <c r="HZ32" i="4" s="1"/>
  <c r="DY32" i="4"/>
  <c r="DX32" i="4"/>
  <c r="DW32" i="4"/>
  <c r="HW32" i="4" s="1"/>
  <c r="DV32" i="4"/>
  <c r="DU32" i="4"/>
  <c r="DT32" i="4"/>
  <c r="DS32" i="4"/>
  <c r="DR32" i="4"/>
  <c r="DQ32" i="4"/>
  <c r="DP32" i="4"/>
  <c r="DO32" i="4"/>
  <c r="HO32" i="4" s="1"/>
  <c r="DN32" i="4"/>
  <c r="HN32" i="4" s="1"/>
  <c r="DM32" i="4"/>
  <c r="HM32" i="4" s="1"/>
  <c r="DL32" i="4"/>
  <c r="HL32" i="4" s="1"/>
  <c r="DK32" i="4"/>
  <c r="HK32" i="4" s="1"/>
  <c r="DJ32" i="4"/>
  <c r="HJ32" i="4" s="1"/>
  <c r="DI32" i="4"/>
  <c r="HI32" i="4" s="1"/>
  <c r="DH32" i="4"/>
  <c r="HH32" i="4" s="1"/>
  <c r="DG32" i="4"/>
  <c r="DF32" i="4"/>
  <c r="DE32" i="4"/>
  <c r="HE32" i="4" s="1"/>
  <c r="DD32" i="4"/>
  <c r="HD32" i="4" s="1"/>
  <c r="DC32" i="4"/>
  <c r="HC32" i="4" s="1"/>
  <c r="DB32" i="4"/>
  <c r="HB32" i="4" s="1"/>
  <c r="DA32" i="4"/>
  <c r="CZ32" i="4"/>
  <c r="CY32" i="4"/>
  <c r="GY32" i="4" s="1"/>
  <c r="CX32" i="4"/>
  <c r="GX32" i="4" s="1"/>
  <c r="KS31" i="4"/>
  <c r="KR31" i="4"/>
  <c r="KL31" i="4"/>
  <c r="KK31" i="4"/>
  <c r="KI31" i="4"/>
  <c r="KH31" i="4"/>
  <c r="KC31" i="4"/>
  <c r="KB31" i="4"/>
  <c r="KA31" i="4"/>
  <c r="JZ31" i="4"/>
  <c r="JY31" i="4"/>
  <c r="JX31" i="4"/>
  <c r="JW31" i="4"/>
  <c r="JV31" i="4"/>
  <c r="JU31" i="4"/>
  <c r="JT31" i="4"/>
  <c r="JN31" i="4"/>
  <c r="JK31" i="4"/>
  <c r="JJ31" i="4"/>
  <c r="JI31" i="4"/>
  <c r="JE31" i="4"/>
  <c r="JD31" i="4"/>
  <c r="JA31" i="4"/>
  <c r="IZ31" i="4"/>
  <c r="IY31" i="4"/>
  <c r="IX31" i="4"/>
  <c r="IW31" i="4"/>
  <c r="IV31" i="4"/>
  <c r="IP31" i="4"/>
  <c r="IO31" i="4"/>
  <c r="IN31" i="4"/>
  <c r="IM31" i="4"/>
  <c r="IL31" i="4"/>
  <c r="IK31" i="4"/>
  <c r="ID31" i="4"/>
  <c r="IC31" i="4"/>
  <c r="IB31" i="4"/>
  <c r="IA31" i="4"/>
  <c r="HZ31" i="4"/>
  <c r="HY31" i="4"/>
  <c r="HX31" i="4"/>
  <c r="HO31" i="4"/>
  <c r="HN31" i="4"/>
  <c r="HI31" i="4"/>
  <c r="HE31" i="4"/>
  <c r="HD31" i="4"/>
  <c r="HC31" i="4"/>
  <c r="HB31" i="4"/>
  <c r="HA31" i="4"/>
  <c r="GZ31" i="4"/>
  <c r="GS31" i="4"/>
  <c r="GR31" i="4"/>
  <c r="GQ31" i="4"/>
  <c r="KQ31" i="4" s="1"/>
  <c r="GP31" i="4"/>
  <c r="KP31" i="4" s="1"/>
  <c r="GO31" i="4"/>
  <c r="KO31" i="4" s="1"/>
  <c r="GN31" i="4"/>
  <c r="KN31" i="4" s="1"/>
  <c r="GM31" i="4"/>
  <c r="KM31" i="4" s="1"/>
  <c r="GL31" i="4"/>
  <c r="GK31" i="4"/>
  <c r="GJ31" i="4"/>
  <c r="KJ31" i="4" s="1"/>
  <c r="GI31" i="4"/>
  <c r="GH31" i="4"/>
  <c r="GG31" i="4"/>
  <c r="KG31" i="4" s="1"/>
  <c r="GF31" i="4"/>
  <c r="KF31" i="4" s="1"/>
  <c r="GE31" i="4"/>
  <c r="KE31" i="4" s="1"/>
  <c r="GD31" i="4"/>
  <c r="KD31" i="4" s="1"/>
  <c r="GC31" i="4"/>
  <c r="GB31" i="4"/>
  <c r="GA31" i="4"/>
  <c r="FZ31" i="4"/>
  <c r="FY31" i="4"/>
  <c r="FX31" i="4"/>
  <c r="FW31" i="4"/>
  <c r="FV31" i="4"/>
  <c r="FU31" i="4"/>
  <c r="FT31" i="4"/>
  <c r="FS31" i="4"/>
  <c r="JS31" i="4" s="1"/>
  <c r="FR31" i="4"/>
  <c r="JR31" i="4" s="1"/>
  <c r="FQ31" i="4"/>
  <c r="JQ31" i="4" s="1"/>
  <c r="FP31" i="4"/>
  <c r="JP31" i="4" s="1"/>
  <c r="FO31" i="4"/>
  <c r="JO31" i="4" s="1"/>
  <c r="FN31" i="4"/>
  <c r="FM31" i="4"/>
  <c r="JM31" i="4" s="1"/>
  <c r="FL31" i="4"/>
  <c r="JL31" i="4" s="1"/>
  <c r="FK31" i="4"/>
  <c r="FJ31" i="4"/>
  <c r="FI31" i="4"/>
  <c r="FH31" i="4"/>
  <c r="JH31" i="4" s="1"/>
  <c r="FG31" i="4"/>
  <c r="JG31" i="4" s="1"/>
  <c r="FF31" i="4"/>
  <c r="JF31" i="4" s="1"/>
  <c r="FE31" i="4"/>
  <c r="FD31" i="4"/>
  <c r="FC31" i="4"/>
  <c r="JC31" i="4" s="1"/>
  <c r="FB31" i="4"/>
  <c r="JB31" i="4" s="1"/>
  <c r="FA31" i="4"/>
  <c r="EZ31" i="4"/>
  <c r="EY31" i="4"/>
  <c r="EX31" i="4"/>
  <c r="EW31" i="4"/>
  <c r="EV31" i="4"/>
  <c r="EU31" i="4"/>
  <c r="IU31" i="4" s="1"/>
  <c r="ET31" i="4"/>
  <c r="IT31" i="4" s="1"/>
  <c r="ES31" i="4"/>
  <c r="IS31" i="4" s="1"/>
  <c r="ER31" i="4"/>
  <c r="IR31" i="4" s="1"/>
  <c r="EQ31" i="4"/>
  <c r="IQ31" i="4" s="1"/>
  <c r="EP31" i="4"/>
  <c r="EO31" i="4"/>
  <c r="EN31" i="4"/>
  <c r="EM31" i="4"/>
  <c r="EL31" i="4"/>
  <c r="EK31" i="4"/>
  <c r="EJ31" i="4"/>
  <c r="IJ31" i="4" s="1"/>
  <c r="EI31" i="4"/>
  <c r="II31" i="4" s="1"/>
  <c r="EH31" i="4"/>
  <c r="IH31" i="4" s="1"/>
  <c r="EG31" i="4"/>
  <c r="IG31" i="4" s="1"/>
  <c r="EF31" i="4"/>
  <c r="IF31" i="4" s="1"/>
  <c r="EE31" i="4"/>
  <c r="IE31" i="4" s="1"/>
  <c r="ED31" i="4"/>
  <c r="EC31" i="4"/>
  <c r="EB31" i="4"/>
  <c r="EA31" i="4"/>
  <c r="DZ31" i="4"/>
  <c r="DY31" i="4"/>
  <c r="DX31" i="4"/>
  <c r="DW31" i="4"/>
  <c r="HW31" i="4" s="1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HQ31" i="4" s="1"/>
  <c r="DP31" i="4"/>
  <c r="HP31" i="4" s="1"/>
  <c r="DO31" i="4"/>
  <c r="DN31" i="4"/>
  <c r="DM31" i="4"/>
  <c r="HM31" i="4" s="1"/>
  <c r="DL31" i="4"/>
  <c r="HL31" i="4" s="1"/>
  <c r="DK31" i="4"/>
  <c r="HK31" i="4" s="1"/>
  <c r="DJ31" i="4"/>
  <c r="HJ31" i="4" s="1"/>
  <c r="DI31" i="4"/>
  <c r="DH31" i="4"/>
  <c r="HH31" i="4" s="1"/>
  <c r="DG31" i="4"/>
  <c r="HG31" i="4" s="1"/>
  <c r="DF31" i="4"/>
  <c r="HF31" i="4" s="1"/>
  <c r="DE31" i="4"/>
  <c r="DD31" i="4"/>
  <c r="DC31" i="4"/>
  <c r="DB31" i="4"/>
  <c r="DA31" i="4"/>
  <c r="CZ31" i="4"/>
  <c r="CY31" i="4"/>
  <c r="GY31" i="4" s="1"/>
  <c r="CX31" i="4"/>
  <c r="GX31" i="4" s="1"/>
  <c r="KS30" i="4"/>
  <c r="KQ30" i="4"/>
  <c r="KP30" i="4"/>
  <c r="KI30" i="4"/>
  <c r="KH30" i="4"/>
  <c r="KF30" i="4"/>
  <c r="KE30" i="4"/>
  <c r="KD30" i="4"/>
  <c r="KC30" i="4"/>
  <c r="KB30" i="4"/>
  <c r="JS30" i="4"/>
  <c r="JR30" i="4"/>
  <c r="JQ30" i="4"/>
  <c r="JP30" i="4"/>
  <c r="JH30" i="4"/>
  <c r="JG30" i="4"/>
  <c r="JF30" i="4"/>
  <c r="JE30" i="4"/>
  <c r="JD30" i="4"/>
  <c r="IU30" i="4"/>
  <c r="IT30" i="4"/>
  <c r="IS30" i="4"/>
  <c r="IR30" i="4"/>
  <c r="IJ30" i="4"/>
  <c r="II30" i="4"/>
  <c r="IH30" i="4"/>
  <c r="IG30" i="4"/>
  <c r="IF30" i="4"/>
  <c r="HW30" i="4"/>
  <c r="HV30" i="4"/>
  <c r="HU30" i="4"/>
  <c r="HT30" i="4"/>
  <c r="HO30" i="4"/>
  <c r="HN30" i="4"/>
  <c r="HL30" i="4"/>
  <c r="HK30" i="4"/>
  <c r="HJ30" i="4"/>
  <c r="HI30" i="4"/>
  <c r="HH30" i="4"/>
  <c r="GY30" i="4"/>
  <c r="GX30" i="4"/>
  <c r="GS30" i="4"/>
  <c r="GR30" i="4"/>
  <c r="KR30" i="4" s="1"/>
  <c r="GQ30" i="4"/>
  <c r="GP30" i="4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GH30" i="4"/>
  <c r="GG30" i="4"/>
  <c r="KG30" i="4" s="1"/>
  <c r="GF30" i="4"/>
  <c r="GE30" i="4"/>
  <c r="GD30" i="4"/>
  <c r="GC30" i="4"/>
  <c r="GB30" i="4"/>
  <c r="GA30" i="4"/>
  <c r="KA30" i="4" s="1"/>
  <c r="FZ30" i="4"/>
  <c r="JZ30" i="4" s="1"/>
  <c r="FY30" i="4"/>
  <c r="JY30" i="4" s="1"/>
  <c r="FX30" i="4"/>
  <c r="JX30" i="4" s="1"/>
  <c r="FW30" i="4"/>
  <c r="JW30" i="4" s="1"/>
  <c r="FV30" i="4"/>
  <c r="JV30" i="4" s="1"/>
  <c r="FU30" i="4"/>
  <c r="JU30" i="4" s="1"/>
  <c r="FT30" i="4"/>
  <c r="JT30" i="4" s="1"/>
  <c r="FS30" i="4"/>
  <c r="FR30" i="4"/>
  <c r="FQ30" i="4"/>
  <c r="FP30" i="4"/>
  <c r="FO30" i="4"/>
  <c r="JO30" i="4" s="1"/>
  <c r="FN30" i="4"/>
  <c r="JN30" i="4" s="1"/>
  <c r="FM30" i="4"/>
  <c r="JM30" i="4" s="1"/>
  <c r="FL30" i="4"/>
  <c r="JL30" i="4" s="1"/>
  <c r="FK30" i="4"/>
  <c r="JK30" i="4" s="1"/>
  <c r="FJ30" i="4"/>
  <c r="JJ30" i="4" s="1"/>
  <c r="FI30" i="4"/>
  <c r="JI30" i="4" s="1"/>
  <c r="FH30" i="4"/>
  <c r="FG30" i="4"/>
  <c r="FF30" i="4"/>
  <c r="FE30" i="4"/>
  <c r="FD30" i="4"/>
  <c r="FC30" i="4"/>
  <c r="JC30" i="4" s="1"/>
  <c r="FB30" i="4"/>
  <c r="JB30" i="4" s="1"/>
  <c r="FA30" i="4"/>
  <c r="JA30" i="4" s="1"/>
  <c r="EZ30" i="4"/>
  <c r="IZ30" i="4" s="1"/>
  <c r="EY30" i="4"/>
  <c r="IY30" i="4" s="1"/>
  <c r="EX30" i="4"/>
  <c r="IX30" i="4" s="1"/>
  <c r="EW30" i="4"/>
  <c r="IW30" i="4" s="1"/>
  <c r="EV30" i="4"/>
  <c r="IV30" i="4" s="1"/>
  <c r="EU30" i="4"/>
  <c r="ET30" i="4"/>
  <c r="ES30" i="4"/>
  <c r="ER30" i="4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IL30" i="4" s="1"/>
  <c r="EK30" i="4"/>
  <c r="IK30" i="4" s="1"/>
  <c r="EJ30" i="4"/>
  <c r="EI30" i="4"/>
  <c r="EH30" i="4"/>
  <c r="EG30" i="4"/>
  <c r="EF30" i="4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DV30" i="4"/>
  <c r="DU30" i="4"/>
  <c r="DT30" i="4"/>
  <c r="DS30" i="4"/>
  <c r="HS30" i="4" s="1"/>
  <c r="DR30" i="4"/>
  <c r="HR30" i="4" s="1"/>
  <c r="DQ30" i="4"/>
  <c r="HQ30" i="4" s="1"/>
  <c r="DP30" i="4"/>
  <c r="HP30" i="4" s="1"/>
  <c r="DO30" i="4"/>
  <c r="DN30" i="4"/>
  <c r="DM30" i="4"/>
  <c r="HM30" i="4" s="1"/>
  <c r="DL30" i="4"/>
  <c r="DK30" i="4"/>
  <c r="DJ30" i="4"/>
  <c r="DI30" i="4"/>
  <c r="DH30" i="4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HA30" i="4" s="1"/>
  <c r="CZ30" i="4"/>
  <c r="GZ30" i="4" s="1"/>
  <c r="CY30" i="4"/>
  <c r="CX30" i="4"/>
  <c r="KN29" i="4"/>
  <c r="KM29" i="4"/>
  <c r="KL29" i="4"/>
  <c r="KK29" i="4"/>
  <c r="KJ29" i="4"/>
  <c r="KD29" i="4"/>
  <c r="KC29" i="4"/>
  <c r="KA29" i="4"/>
  <c r="JZ29" i="4"/>
  <c r="JU29" i="4"/>
  <c r="JT29" i="4"/>
  <c r="JS29" i="4"/>
  <c r="JP29" i="4"/>
  <c r="JO29" i="4"/>
  <c r="JN29" i="4"/>
  <c r="JM29" i="4"/>
  <c r="JL29" i="4"/>
  <c r="JF29" i="4"/>
  <c r="JD29" i="4"/>
  <c r="JC29" i="4"/>
  <c r="JB29" i="4"/>
  <c r="IW29" i="4"/>
  <c r="IV29" i="4"/>
  <c r="IR29" i="4"/>
  <c r="IQ29" i="4"/>
  <c r="IP29" i="4"/>
  <c r="IO29" i="4"/>
  <c r="IN29" i="4"/>
  <c r="IH29" i="4"/>
  <c r="IE29" i="4"/>
  <c r="ID29" i="4"/>
  <c r="HY29" i="4"/>
  <c r="HX29" i="4"/>
  <c r="HW29" i="4"/>
  <c r="HT29" i="4"/>
  <c r="HS29" i="4"/>
  <c r="HR29" i="4"/>
  <c r="HQ29" i="4"/>
  <c r="HP29" i="4"/>
  <c r="HG29" i="4"/>
  <c r="HF29" i="4"/>
  <c r="HA29" i="4"/>
  <c r="GZ29" i="4"/>
  <c r="GS29" i="4"/>
  <c r="KS29" i="4" s="1"/>
  <c r="GR29" i="4"/>
  <c r="KR29" i="4" s="1"/>
  <c r="GQ29" i="4"/>
  <c r="KQ29" i="4" s="1"/>
  <c r="GP29" i="4"/>
  <c r="KP29" i="4" s="1"/>
  <c r="GO29" i="4"/>
  <c r="KO29" i="4" s="1"/>
  <c r="GN29" i="4"/>
  <c r="GM29" i="4"/>
  <c r="GL29" i="4"/>
  <c r="GK29" i="4"/>
  <c r="GJ29" i="4"/>
  <c r="GI29" i="4"/>
  <c r="KI29" i="4" s="1"/>
  <c r="GH29" i="4"/>
  <c r="KH29" i="4" s="1"/>
  <c r="GG29" i="4"/>
  <c r="KG29" i="4" s="1"/>
  <c r="GF29" i="4"/>
  <c r="KF29" i="4" s="1"/>
  <c r="GE29" i="4"/>
  <c r="KE29" i="4" s="1"/>
  <c r="GD29" i="4"/>
  <c r="GC29" i="4"/>
  <c r="GB29" i="4"/>
  <c r="KB29" i="4" s="1"/>
  <c r="GA29" i="4"/>
  <c r="FZ29" i="4"/>
  <c r="FY29" i="4"/>
  <c r="JY29" i="4" s="1"/>
  <c r="FX29" i="4"/>
  <c r="JX29" i="4" s="1"/>
  <c r="FW29" i="4"/>
  <c r="JW29" i="4" s="1"/>
  <c r="FV29" i="4"/>
  <c r="JV29" i="4" s="1"/>
  <c r="FU29" i="4"/>
  <c r="FT29" i="4"/>
  <c r="FS29" i="4"/>
  <c r="FR29" i="4"/>
  <c r="JR29" i="4" s="1"/>
  <c r="FQ29" i="4"/>
  <c r="JQ29" i="4" s="1"/>
  <c r="FP29" i="4"/>
  <c r="FO29" i="4"/>
  <c r="FN29" i="4"/>
  <c r="FM29" i="4"/>
  <c r="FL29" i="4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FE29" i="4"/>
  <c r="JE29" i="4" s="1"/>
  <c r="FD29" i="4"/>
  <c r="FC29" i="4"/>
  <c r="FB29" i="4"/>
  <c r="FA29" i="4"/>
  <c r="JA29" i="4" s="1"/>
  <c r="EZ29" i="4"/>
  <c r="IZ29" i="4" s="1"/>
  <c r="EY29" i="4"/>
  <c r="IY29" i="4" s="1"/>
  <c r="EX29" i="4"/>
  <c r="IX29" i="4" s="1"/>
  <c r="EW29" i="4"/>
  <c r="EV29" i="4"/>
  <c r="EU29" i="4"/>
  <c r="IU29" i="4" s="1"/>
  <c r="ET29" i="4"/>
  <c r="IT29" i="4" s="1"/>
  <c r="ES29" i="4"/>
  <c r="IS29" i="4" s="1"/>
  <c r="ER29" i="4"/>
  <c r="EQ29" i="4"/>
  <c r="EP29" i="4"/>
  <c r="EO29" i="4"/>
  <c r="EN29" i="4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EG29" i="4"/>
  <c r="IG29" i="4" s="1"/>
  <c r="EF29" i="4"/>
  <c r="IF29" i="4" s="1"/>
  <c r="EE29" i="4"/>
  <c r="ED29" i="4"/>
  <c r="EC29" i="4"/>
  <c r="IC29" i="4" s="1"/>
  <c r="EB29" i="4"/>
  <c r="IB29" i="4" s="1"/>
  <c r="EA29" i="4"/>
  <c r="IA29" i="4" s="1"/>
  <c r="DZ29" i="4"/>
  <c r="HZ29" i="4" s="1"/>
  <c r="DY29" i="4"/>
  <c r="DX29" i="4"/>
  <c r="DW29" i="4"/>
  <c r="DV29" i="4"/>
  <c r="HV29" i="4" s="1"/>
  <c r="DU29" i="4"/>
  <c r="HU29" i="4" s="1"/>
  <c r="DT29" i="4"/>
  <c r="DS29" i="4"/>
  <c r="DR29" i="4"/>
  <c r="DQ29" i="4"/>
  <c r="DP29" i="4"/>
  <c r="DO29" i="4"/>
  <c r="HO29" i="4" s="1"/>
  <c r="DN29" i="4"/>
  <c r="HN29" i="4" s="1"/>
  <c r="DM29" i="4"/>
  <c r="HM29" i="4" s="1"/>
  <c r="DL29" i="4"/>
  <c r="HL29" i="4" s="1"/>
  <c r="DK29" i="4"/>
  <c r="HK29" i="4" s="1"/>
  <c r="DJ29" i="4"/>
  <c r="HJ29" i="4" s="1"/>
  <c r="DI29" i="4"/>
  <c r="HI29" i="4" s="1"/>
  <c r="DH29" i="4"/>
  <c r="HH29" i="4" s="1"/>
  <c r="DG29" i="4"/>
  <c r="DF29" i="4"/>
  <c r="DE29" i="4"/>
  <c r="HE29" i="4" s="1"/>
  <c r="DD29" i="4"/>
  <c r="HD29" i="4" s="1"/>
  <c r="DC29" i="4"/>
  <c r="HC29" i="4" s="1"/>
  <c r="DB29" i="4"/>
  <c r="HB29" i="4" s="1"/>
  <c r="DA29" i="4"/>
  <c r="CZ29" i="4"/>
  <c r="CY29" i="4"/>
  <c r="GY29" i="4" s="1"/>
  <c r="CX29" i="4"/>
  <c r="GX29" i="4" s="1"/>
  <c r="KS28" i="4"/>
  <c r="KR28" i="4"/>
  <c r="KI28" i="4"/>
  <c r="KH28" i="4"/>
  <c r="KG28" i="4"/>
  <c r="JZ28" i="4"/>
  <c r="JY28" i="4"/>
  <c r="JX28" i="4"/>
  <c r="JW28" i="4"/>
  <c r="JV28" i="4"/>
  <c r="JU28" i="4"/>
  <c r="JT28" i="4"/>
  <c r="JK28" i="4"/>
  <c r="JJ28" i="4"/>
  <c r="JI28" i="4"/>
  <c r="JH28" i="4"/>
  <c r="JE28" i="4"/>
  <c r="JD28" i="4"/>
  <c r="JC28" i="4"/>
  <c r="JB28" i="4"/>
  <c r="JA28" i="4"/>
  <c r="IZ28" i="4"/>
  <c r="IY28" i="4"/>
  <c r="IX28" i="4"/>
  <c r="IW28" i="4"/>
  <c r="IV28" i="4"/>
  <c r="IO28" i="4"/>
  <c r="IN28" i="4"/>
  <c r="IM28" i="4"/>
  <c r="IL28" i="4"/>
  <c r="IK28" i="4"/>
  <c r="IJ28" i="4"/>
  <c r="IC28" i="4"/>
  <c r="IB28" i="4"/>
  <c r="IA28" i="4"/>
  <c r="HZ28" i="4"/>
  <c r="HY28" i="4"/>
  <c r="HX28" i="4"/>
  <c r="HP28" i="4"/>
  <c r="HO28" i="4"/>
  <c r="HN28" i="4"/>
  <c r="HI28" i="4"/>
  <c r="HH28" i="4"/>
  <c r="HG28" i="4"/>
  <c r="HE28" i="4"/>
  <c r="HD28" i="4"/>
  <c r="HC28" i="4"/>
  <c r="HB28" i="4"/>
  <c r="HA28" i="4"/>
  <c r="GZ28" i="4"/>
  <c r="GS28" i="4"/>
  <c r="GR28" i="4"/>
  <c r="GQ28" i="4"/>
  <c r="KQ28" i="4" s="1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KK28" i="4" s="1"/>
  <c r="GJ28" i="4"/>
  <c r="KJ28" i="4" s="1"/>
  <c r="GI28" i="4"/>
  <c r="GH28" i="4"/>
  <c r="GG28" i="4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KA28" i="4" s="1"/>
  <c r="FZ28" i="4"/>
  <c r="FY28" i="4"/>
  <c r="FX28" i="4"/>
  <c r="FW28" i="4"/>
  <c r="FV28" i="4"/>
  <c r="FU28" i="4"/>
  <c r="FT28" i="4"/>
  <c r="FS28" i="4"/>
  <c r="JS28" i="4" s="1"/>
  <c r="FR28" i="4"/>
  <c r="JR28" i="4" s="1"/>
  <c r="FQ28" i="4"/>
  <c r="JQ28" i="4" s="1"/>
  <c r="FP28" i="4"/>
  <c r="JP28" i="4" s="1"/>
  <c r="FO28" i="4"/>
  <c r="JO28" i="4" s="1"/>
  <c r="FN28" i="4"/>
  <c r="JN28" i="4" s="1"/>
  <c r="FM28" i="4"/>
  <c r="JM28" i="4" s="1"/>
  <c r="FL28" i="4"/>
  <c r="JL28" i="4" s="1"/>
  <c r="FK28" i="4"/>
  <c r="FJ28" i="4"/>
  <c r="FI28" i="4"/>
  <c r="FH28" i="4"/>
  <c r="FG28" i="4"/>
  <c r="JG28" i="4" s="1"/>
  <c r="FF28" i="4"/>
  <c r="JF28" i="4" s="1"/>
  <c r="FE28" i="4"/>
  <c r="FD28" i="4"/>
  <c r="FC28" i="4"/>
  <c r="FB28" i="4"/>
  <c r="FA28" i="4"/>
  <c r="EZ28" i="4"/>
  <c r="EY28" i="4"/>
  <c r="EX28" i="4"/>
  <c r="EW28" i="4"/>
  <c r="EV28" i="4"/>
  <c r="EU28" i="4"/>
  <c r="IU28" i="4" s="1"/>
  <c r="ET28" i="4"/>
  <c r="IT28" i="4" s="1"/>
  <c r="ES28" i="4"/>
  <c r="IS28" i="4" s="1"/>
  <c r="ER28" i="4"/>
  <c r="IR28" i="4" s="1"/>
  <c r="EQ28" i="4"/>
  <c r="IQ28" i="4" s="1"/>
  <c r="EP28" i="4"/>
  <c r="IP28" i="4" s="1"/>
  <c r="EO28" i="4"/>
  <c r="EN28" i="4"/>
  <c r="EM28" i="4"/>
  <c r="EL28" i="4"/>
  <c r="EK28" i="4"/>
  <c r="EJ28" i="4"/>
  <c r="EI28" i="4"/>
  <c r="II28" i="4" s="1"/>
  <c r="EH28" i="4"/>
  <c r="IH28" i="4" s="1"/>
  <c r="EG28" i="4"/>
  <c r="IG28" i="4" s="1"/>
  <c r="EF28" i="4"/>
  <c r="IF28" i="4" s="1"/>
  <c r="EE28" i="4"/>
  <c r="IE28" i="4" s="1"/>
  <c r="ED28" i="4"/>
  <c r="ID28" i="4" s="1"/>
  <c r="EC28" i="4"/>
  <c r="EB28" i="4"/>
  <c r="EA28" i="4"/>
  <c r="DZ28" i="4"/>
  <c r="DY28" i="4"/>
  <c r="DX28" i="4"/>
  <c r="DW28" i="4"/>
  <c r="HW28" i="4" s="1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HQ28" i="4" s="1"/>
  <c r="DP28" i="4"/>
  <c r="DO28" i="4"/>
  <c r="DN28" i="4"/>
  <c r="DM28" i="4"/>
  <c r="HM28" i="4" s="1"/>
  <c r="DL28" i="4"/>
  <c r="HL28" i="4" s="1"/>
  <c r="DK28" i="4"/>
  <c r="HK28" i="4" s="1"/>
  <c r="DJ28" i="4"/>
  <c r="HJ28" i="4" s="1"/>
  <c r="DI28" i="4"/>
  <c r="DH28" i="4"/>
  <c r="DG28" i="4"/>
  <c r="DF28" i="4"/>
  <c r="HF28" i="4" s="1"/>
  <c r="DE28" i="4"/>
  <c r="DD28" i="4"/>
  <c r="DC28" i="4"/>
  <c r="DB28" i="4"/>
  <c r="DA28" i="4"/>
  <c r="CZ28" i="4"/>
  <c r="CY28" i="4"/>
  <c r="GY28" i="4" s="1"/>
  <c r="CX28" i="4"/>
  <c r="GX28" i="4" s="1"/>
  <c r="KQ27" i="4"/>
  <c r="KP27" i="4"/>
  <c r="KN27" i="4"/>
  <c r="KF27" i="4"/>
  <c r="KE27" i="4"/>
  <c r="KD27" i="4"/>
  <c r="KC27" i="4"/>
  <c r="KB27" i="4"/>
  <c r="JS27" i="4"/>
  <c r="JR27" i="4"/>
  <c r="JP27" i="4"/>
  <c r="JM27" i="4"/>
  <c r="JL27" i="4"/>
  <c r="JI27" i="4"/>
  <c r="JH27" i="4"/>
  <c r="JG27" i="4"/>
  <c r="JF27" i="4"/>
  <c r="JE27" i="4"/>
  <c r="JD27" i="4"/>
  <c r="IU27" i="4"/>
  <c r="IT27" i="4"/>
  <c r="IR27" i="4"/>
  <c r="IO27" i="4"/>
  <c r="IJ27" i="4"/>
  <c r="II27" i="4"/>
  <c r="IH27" i="4"/>
  <c r="IG27" i="4"/>
  <c r="IF27" i="4"/>
  <c r="HW27" i="4"/>
  <c r="HV27" i="4"/>
  <c r="HP27" i="4"/>
  <c r="HO27" i="4"/>
  <c r="HL27" i="4"/>
  <c r="HK27" i="4"/>
  <c r="HJ27" i="4"/>
  <c r="HI27" i="4"/>
  <c r="HH27" i="4"/>
  <c r="GY27" i="4"/>
  <c r="GX27" i="4"/>
  <c r="GS27" i="4"/>
  <c r="KS27" i="4" s="1"/>
  <c r="GR27" i="4"/>
  <c r="KR27" i="4" s="1"/>
  <c r="GQ27" i="4"/>
  <c r="GP27" i="4"/>
  <c r="GO27" i="4"/>
  <c r="KO27" i="4" s="1"/>
  <c r="GN27" i="4"/>
  <c r="GM27" i="4"/>
  <c r="KM27" i="4" s="1"/>
  <c r="GL27" i="4"/>
  <c r="KL27" i="4" s="1"/>
  <c r="GK27" i="4"/>
  <c r="KK27" i="4" s="1"/>
  <c r="GJ27" i="4"/>
  <c r="KJ27" i="4" s="1"/>
  <c r="GI27" i="4"/>
  <c r="KI27" i="4" s="1"/>
  <c r="GH27" i="4"/>
  <c r="KH27" i="4" s="1"/>
  <c r="GG27" i="4"/>
  <c r="KG27" i="4" s="1"/>
  <c r="GF27" i="4"/>
  <c r="GE27" i="4"/>
  <c r="GD27" i="4"/>
  <c r="GC27" i="4"/>
  <c r="GB27" i="4"/>
  <c r="GA27" i="4"/>
  <c r="KA27" i="4" s="1"/>
  <c r="FZ27" i="4"/>
  <c r="JZ27" i="4" s="1"/>
  <c r="FY27" i="4"/>
  <c r="JY27" i="4" s="1"/>
  <c r="FX27" i="4"/>
  <c r="JX27" i="4" s="1"/>
  <c r="FW27" i="4"/>
  <c r="JW27" i="4" s="1"/>
  <c r="FV27" i="4"/>
  <c r="JV27" i="4" s="1"/>
  <c r="FU27" i="4"/>
  <c r="JU27" i="4" s="1"/>
  <c r="FT27" i="4"/>
  <c r="JT27" i="4" s="1"/>
  <c r="FS27" i="4"/>
  <c r="FR27" i="4"/>
  <c r="FQ27" i="4"/>
  <c r="JQ27" i="4" s="1"/>
  <c r="FP27" i="4"/>
  <c r="FO27" i="4"/>
  <c r="JO27" i="4" s="1"/>
  <c r="FN27" i="4"/>
  <c r="JN27" i="4" s="1"/>
  <c r="FM27" i="4"/>
  <c r="FL27" i="4"/>
  <c r="FK27" i="4"/>
  <c r="JK27" i="4" s="1"/>
  <c r="FJ27" i="4"/>
  <c r="JJ27" i="4" s="1"/>
  <c r="FI27" i="4"/>
  <c r="FH27" i="4"/>
  <c r="FG27" i="4"/>
  <c r="FF27" i="4"/>
  <c r="FE27" i="4"/>
  <c r="FD27" i="4"/>
  <c r="FC27" i="4"/>
  <c r="JC27" i="4" s="1"/>
  <c r="FB27" i="4"/>
  <c r="JB27" i="4" s="1"/>
  <c r="FA27" i="4"/>
  <c r="JA27" i="4" s="1"/>
  <c r="EZ27" i="4"/>
  <c r="IZ27" i="4" s="1"/>
  <c r="EY27" i="4"/>
  <c r="IY27" i="4" s="1"/>
  <c r="EX27" i="4"/>
  <c r="IX27" i="4" s="1"/>
  <c r="EW27" i="4"/>
  <c r="IW27" i="4" s="1"/>
  <c r="EV27" i="4"/>
  <c r="IV27" i="4" s="1"/>
  <c r="EU27" i="4"/>
  <c r="ET27" i="4"/>
  <c r="ES27" i="4"/>
  <c r="IS27" i="4" s="1"/>
  <c r="ER27" i="4"/>
  <c r="EQ27" i="4"/>
  <c r="IQ27" i="4" s="1"/>
  <c r="EP27" i="4"/>
  <c r="IP27" i="4" s="1"/>
  <c r="EO27" i="4"/>
  <c r="EN27" i="4"/>
  <c r="IN27" i="4" s="1"/>
  <c r="EM27" i="4"/>
  <c r="IM27" i="4" s="1"/>
  <c r="EL27" i="4"/>
  <c r="IL27" i="4" s="1"/>
  <c r="EK27" i="4"/>
  <c r="IK27" i="4" s="1"/>
  <c r="EJ27" i="4"/>
  <c r="EI27" i="4"/>
  <c r="EH27" i="4"/>
  <c r="EG27" i="4"/>
  <c r="EF27" i="4"/>
  <c r="EE27" i="4"/>
  <c r="IE27" i="4" s="1"/>
  <c r="ED27" i="4"/>
  <c r="ID27" i="4" s="1"/>
  <c r="EC27" i="4"/>
  <c r="IC27" i="4" s="1"/>
  <c r="EB27" i="4"/>
  <c r="IB27" i="4" s="1"/>
  <c r="EA27" i="4"/>
  <c r="IA27" i="4" s="1"/>
  <c r="DZ27" i="4"/>
  <c r="HZ27" i="4" s="1"/>
  <c r="DY27" i="4"/>
  <c r="HY27" i="4" s="1"/>
  <c r="DX27" i="4"/>
  <c r="HX27" i="4" s="1"/>
  <c r="DW27" i="4"/>
  <c r="DV27" i="4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DO27" i="4"/>
  <c r="DN27" i="4"/>
  <c r="HN27" i="4" s="1"/>
  <c r="DM27" i="4"/>
  <c r="HM27" i="4" s="1"/>
  <c r="DL27" i="4"/>
  <c r="DK27" i="4"/>
  <c r="DJ27" i="4"/>
  <c r="DI27" i="4"/>
  <c r="DH27" i="4"/>
  <c r="DG27" i="4"/>
  <c r="HG27" i="4" s="1"/>
  <c r="DF27" i="4"/>
  <c r="HF27" i="4" s="1"/>
  <c r="DE27" i="4"/>
  <c r="HE27" i="4" s="1"/>
  <c r="DD27" i="4"/>
  <c r="HD27" i="4" s="1"/>
  <c r="DC27" i="4"/>
  <c r="HC27" i="4" s="1"/>
  <c r="DB27" i="4"/>
  <c r="HB27" i="4" s="1"/>
  <c r="DA27" i="4"/>
  <c r="HA27" i="4" s="1"/>
  <c r="CZ27" i="4"/>
  <c r="GZ27" i="4" s="1"/>
  <c r="CY27" i="4"/>
  <c r="CX27" i="4"/>
  <c r="KS26" i="4"/>
  <c r="KN26" i="4"/>
  <c r="KM26" i="4"/>
  <c r="KL26" i="4"/>
  <c r="KK26" i="4"/>
  <c r="KJ26" i="4"/>
  <c r="KD26" i="4"/>
  <c r="KC26" i="4"/>
  <c r="KA26" i="4"/>
  <c r="JZ26" i="4"/>
  <c r="JS26" i="4"/>
  <c r="JR26" i="4"/>
  <c r="JQ26" i="4"/>
  <c r="JP26" i="4"/>
  <c r="JO26" i="4"/>
  <c r="JN26" i="4"/>
  <c r="JM26" i="4"/>
  <c r="JL26" i="4"/>
  <c r="JC26" i="4"/>
  <c r="JB26" i="4"/>
  <c r="JA26" i="4"/>
  <c r="IU26" i="4"/>
  <c r="IS26" i="4"/>
  <c r="IR26" i="4"/>
  <c r="IQ26" i="4"/>
  <c r="IP26" i="4"/>
  <c r="IO26" i="4"/>
  <c r="IN26" i="4"/>
  <c r="IH26" i="4"/>
  <c r="IG26" i="4"/>
  <c r="IF26" i="4"/>
  <c r="IE26" i="4"/>
  <c r="ID26" i="4"/>
  <c r="IC26" i="4"/>
  <c r="HW26" i="4"/>
  <c r="HV26" i="4"/>
  <c r="HU26" i="4"/>
  <c r="HT26" i="4"/>
  <c r="HS26" i="4"/>
  <c r="HR26" i="4"/>
  <c r="HQ26" i="4"/>
  <c r="HP26" i="4"/>
  <c r="HG26" i="4"/>
  <c r="HF26" i="4"/>
  <c r="GZ26" i="4"/>
  <c r="GY26" i="4"/>
  <c r="GX26" i="4"/>
  <c r="GS26" i="4"/>
  <c r="GR26" i="4"/>
  <c r="KR26" i="4" s="1"/>
  <c r="GQ26" i="4"/>
  <c r="KQ26" i="4" s="1"/>
  <c r="GP26" i="4"/>
  <c r="KP26" i="4" s="1"/>
  <c r="GO26" i="4"/>
  <c r="KO26" i="4" s="1"/>
  <c r="GN26" i="4"/>
  <c r="GM26" i="4"/>
  <c r="GL26" i="4"/>
  <c r="GK26" i="4"/>
  <c r="GJ26" i="4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GC26" i="4"/>
  <c r="GB26" i="4"/>
  <c r="KB26" i="4" s="1"/>
  <c r="GA26" i="4"/>
  <c r="FZ26" i="4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JT26" i="4" s="1"/>
  <c r="FS26" i="4"/>
  <c r="FR26" i="4"/>
  <c r="FQ26" i="4"/>
  <c r="FP26" i="4"/>
  <c r="FO26" i="4"/>
  <c r="FN26" i="4"/>
  <c r="FM26" i="4"/>
  <c r="FL26" i="4"/>
  <c r="FK26" i="4"/>
  <c r="JK26" i="4" s="1"/>
  <c r="FJ26" i="4"/>
  <c r="JJ26" i="4" s="1"/>
  <c r="FI26" i="4"/>
  <c r="JI26" i="4" s="1"/>
  <c r="FH26" i="4"/>
  <c r="JH26" i="4" s="1"/>
  <c r="FG26" i="4"/>
  <c r="JG26" i="4" s="1"/>
  <c r="FF26" i="4"/>
  <c r="JF26" i="4" s="1"/>
  <c r="FE26" i="4"/>
  <c r="JE26" i="4" s="1"/>
  <c r="FD26" i="4"/>
  <c r="JD26" i="4" s="1"/>
  <c r="FC26" i="4"/>
  <c r="FB26" i="4"/>
  <c r="FA26" i="4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ET26" i="4"/>
  <c r="IT26" i="4" s="1"/>
  <c r="ES26" i="4"/>
  <c r="ER26" i="4"/>
  <c r="EQ26" i="4"/>
  <c r="EP26" i="4"/>
  <c r="EO26" i="4"/>
  <c r="EN26" i="4"/>
  <c r="EM26" i="4"/>
  <c r="IM26" i="4" s="1"/>
  <c r="EL26" i="4"/>
  <c r="IL26" i="4" s="1"/>
  <c r="EK26" i="4"/>
  <c r="IK26" i="4" s="1"/>
  <c r="EJ26" i="4"/>
  <c r="IJ26" i="4" s="1"/>
  <c r="EI26" i="4"/>
  <c r="II26" i="4" s="1"/>
  <c r="EH26" i="4"/>
  <c r="EG26" i="4"/>
  <c r="EF26" i="4"/>
  <c r="EE26" i="4"/>
  <c r="ED26" i="4"/>
  <c r="EC26" i="4"/>
  <c r="EB26" i="4"/>
  <c r="IB26" i="4" s="1"/>
  <c r="EA26" i="4"/>
  <c r="IA26" i="4" s="1"/>
  <c r="DZ26" i="4"/>
  <c r="HZ26" i="4" s="1"/>
  <c r="DY26" i="4"/>
  <c r="HY26" i="4" s="1"/>
  <c r="DX26" i="4"/>
  <c r="HX26" i="4" s="1"/>
  <c r="DW26" i="4"/>
  <c r="DV26" i="4"/>
  <c r="DU26" i="4"/>
  <c r="DT26" i="4"/>
  <c r="DS26" i="4"/>
  <c r="DR26" i="4"/>
  <c r="DQ26" i="4"/>
  <c r="DP26" i="4"/>
  <c r="DO26" i="4"/>
  <c r="HO26" i="4" s="1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HI26" i="4" s="1"/>
  <c r="DH26" i="4"/>
  <c r="HH26" i="4" s="1"/>
  <c r="DG26" i="4"/>
  <c r="DF26" i="4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CY26" i="4"/>
  <c r="CX26" i="4"/>
  <c r="KS25" i="4"/>
  <c r="KR25" i="4"/>
  <c r="KL25" i="4"/>
  <c r="KI25" i="4"/>
  <c r="KH25" i="4"/>
  <c r="KG25" i="4"/>
  <c r="JX25" i="4"/>
  <c r="JW25" i="4"/>
  <c r="JV25" i="4"/>
  <c r="JU25" i="4"/>
  <c r="JT25" i="4"/>
  <c r="JK25" i="4"/>
  <c r="JJ25" i="4"/>
  <c r="JE25" i="4"/>
  <c r="JD25" i="4"/>
  <c r="JC25" i="4"/>
  <c r="IZ25" i="4"/>
  <c r="IY25" i="4"/>
  <c r="IX25" i="4"/>
  <c r="IW25" i="4"/>
  <c r="IV25" i="4"/>
  <c r="IO25" i="4"/>
  <c r="IM25" i="4"/>
  <c r="IL25" i="4"/>
  <c r="IK25" i="4"/>
  <c r="IJ25" i="4"/>
  <c r="IG25" i="4"/>
  <c r="IF25" i="4"/>
  <c r="IB25" i="4"/>
  <c r="IA25" i="4"/>
  <c r="HZ25" i="4"/>
  <c r="HY25" i="4"/>
  <c r="HX25" i="4"/>
  <c r="HR25" i="4"/>
  <c r="HO25" i="4"/>
  <c r="HN25" i="4"/>
  <c r="HD25" i="4"/>
  <c r="HC25" i="4"/>
  <c r="HB25" i="4"/>
  <c r="HA25" i="4"/>
  <c r="GZ25" i="4"/>
  <c r="GS25" i="4"/>
  <c r="GR25" i="4"/>
  <c r="GQ25" i="4"/>
  <c r="KQ25" i="4" s="1"/>
  <c r="GP25" i="4"/>
  <c r="KP25" i="4" s="1"/>
  <c r="GO25" i="4"/>
  <c r="KO25" i="4" s="1"/>
  <c r="GN25" i="4"/>
  <c r="KN25" i="4" s="1"/>
  <c r="GM25" i="4"/>
  <c r="KM25" i="4" s="1"/>
  <c r="GL25" i="4"/>
  <c r="GK25" i="4"/>
  <c r="KK25" i="4" s="1"/>
  <c r="GJ25" i="4"/>
  <c r="KJ25" i="4" s="1"/>
  <c r="GI25" i="4"/>
  <c r="GH25" i="4"/>
  <c r="GG25" i="4"/>
  <c r="GF25" i="4"/>
  <c r="KF25" i="4" s="1"/>
  <c r="GE25" i="4"/>
  <c r="KE25" i="4" s="1"/>
  <c r="GD25" i="4"/>
  <c r="KD25" i="4" s="1"/>
  <c r="GC25" i="4"/>
  <c r="KC25" i="4" s="1"/>
  <c r="GB25" i="4"/>
  <c r="KB25" i="4" s="1"/>
  <c r="GA25" i="4"/>
  <c r="KA25" i="4" s="1"/>
  <c r="FZ25" i="4"/>
  <c r="JZ25" i="4" s="1"/>
  <c r="FY25" i="4"/>
  <c r="JY25" i="4" s="1"/>
  <c r="FX25" i="4"/>
  <c r="FW25" i="4"/>
  <c r="FV25" i="4"/>
  <c r="FU25" i="4"/>
  <c r="FT25" i="4"/>
  <c r="FS25" i="4"/>
  <c r="JS25" i="4" s="1"/>
  <c r="FR25" i="4"/>
  <c r="JR25" i="4" s="1"/>
  <c r="FQ25" i="4"/>
  <c r="JQ25" i="4" s="1"/>
  <c r="FP25" i="4"/>
  <c r="JP25" i="4" s="1"/>
  <c r="FO25" i="4"/>
  <c r="JO25" i="4" s="1"/>
  <c r="FN25" i="4"/>
  <c r="JN25" i="4" s="1"/>
  <c r="FM25" i="4"/>
  <c r="JM25" i="4" s="1"/>
  <c r="FL25" i="4"/>
  <c r="JL25" i="4" s="1"/>
  <c r="FK25" i="4"/>
  <c r="FJ25" i="4"/>
  <c r="FI25" i="4"/>
  <c r="JI25" i="4" s="1"/>
  <c r="FH25" i="4"/>
  <c r="JH25" i="4" s="1"/>
  <c r="FG25" i="4"/>
  <c r="JG25" i="4" s="1"/>
  <c r="FF25" i="4"/>
  <c r="JF25" i="4" s="1"/>
  <c r="FE25" i="4"/>
  <c r="FD25" i="4"/>
  <c r="FC25" i="4"/>
  <c r="FB25" i="4"/>
  <c r="JB25" i="4" s="1"/>
  <c r="FA25" i="4"/>
  <c r="JA25" i="4" s="1"/>
  <c r="EZ25" i="4"/>
  <c r="EY25" i="4"/>
  <c r="EX25" i="4"/>
  <c r="EW25" i="4"/>
  <c r="EV25" i="4"/>
  <c r="EU25" i="4"/>
  <c r="IU25" i="4" s="1"/>
  <c r="ET25" i="4"/>
  <c r="IT25" i="4" s="1"/>
  <c r="ES25" i="4"/>
  <c r="IS25" i="4" s="1"/>
  <c r="ER25" i="4"/>
  <c r="IR25" i="4" s="1"/>
  <c r="EQ25" i="4"/>
  <c r="IQ25" i="4" s="1"/>
  <c r="EP25" i="4"/>
  <c r="IP25" i="4" s="1"/>
  <c r="EO25" i="4"/>
  <c r="EN25" i="4"/>
  <c r="IN25" i="4" s="1"/>
  <c r="EM25" i="4"/>
  <c r="EL25" i="4"/>
  <c r="EK25" i="4"/>
  <c r="EJ25" i="4"/>
  <c r="EI25" i="4"/>
  <c r="II25" i="4" s="1"/>
  <c r="EH25" i="4"/>
  <c r="IH25" i="4" s="1"/>
  <c r="EG25" i="4"/>
  <c r="EF25" i="4"/>
  <c r="EE25" i="4"/>
  <c r="IE25" i="4" s="1"/>
  <c r="ED25" i="4"/>
  <c r="ID25" i="4" s="1"/>
  <c r="EC25" i="4"/>
  <c r="IC25" i="4" s="1"/>
  <c r="EB25" i="4"/>
  <c r="EA25" i="4"/>
  <c r="DZ25" i="4"/>
  <c r="DY25" i="4"/>
  <c r="DX25" i="4"/>
  <c r="DW25" i="4"/>
  <c r="HW25" i="4" s="1"/>
  <c r="DV25" i="4"/>
  <c r="HV25" i="4" s="1"/>
  <c r="DU25" i="4"/>
  <c r="HU25" i="4" s="1"/>
  <c r="DT25" i="4"/>
  <c r="HT25" i="4" s="1"/>
  <c r="DS25" i="4"/>
  <c r="HS25" i="4" s="1"/>
  <c r="DR25" i="4"/>
  <c r="DQ25" i="4"/>
  <c r="HQ25" i="4" s="1"/>
  <c r="DP25" i="4"/>
  <c r="HP25" i="4" s="1"/>
  <c r="DO25" i="4"/>
  <c r="DN25" i="4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HG25" i="4" s="1"/>
  <c r="DF25" i="4"/>
  <c r="HF25" i="4" s="1"/>
  <c r="DE25" i="4"/>
  <c r="HE25" i="4" s="1"/>
  <c r="DD25" i="4"/>
  <c r="DC25" i="4"/>
  <c r="DB25" i="4"/>
  <c r="DA25" i="4"/>
  <c r="CZ25" i="4"/>
  <c r="CY25" i="4"/>
  <c r="GY25" i="4" s="1"/>
  <c r="CX25" i="4"/>
  <c r="GX25" i="4" s="1"/>
  <c r="KQ24" i="4"/>
  <c r="KP24" i="4"/>
  <c r="KG24" i="4"/>
  <c r="KF24" i="4"/>
  <c r="KE24" i="4"/>
  <c r="KD24" i="4"/>
  <c r="KC24" i="4"/>
  <c r="KB24" i="4"/>
  <c r="JV24" i="4"/>
  <c r="JU24" i="4"/>
  <c r="JT24" i="4"/>
  <c r="JS24" i="4"/>
  <c r="JR24" i="4"/>
  <c r="JL24" i="4"/>
  <c r="JJ24" i="4"/>
  <c r="JI24" i="4"/>
  <c r="JH24" i="4"/>
  <c r="JG24" i="4"/>
  <c r="JF24" i="4"/>
  <c r="JE24" i="4"/>
  <c r="JD24" i="4"/>
  <c r="IX24" i="4"/>
  <c r="IW24" i="4"/>
  <c r="IV24" i="4"/>
  <c r="IU24" i="4"/>
  <c r="IT24" i="4"/>
  <c r="IR24" i="4"/>
  <c r="IO24" i="4"/>
  <c r="IJ24" i="4"/>
  <c r="II24" i="4"/>
  <c r="IH24" i="4"/>
  <c r="IG24" i="4"/>
  <c r="IF24" i="4"/>
  <c r="HZ24" i="4"/>
  <c r="HY24" i="4"/>
  <c r="HX24" i="4"/>
  <c r="HW24" i="4"/>
  <c r="HV24" i="4"/>
  <c r="HQ24" i="4"/>
  <c r="HM24" i="4"/>
  <c r="HL24" i="4"/>
  <c r="HK24" i="4"/>
  <c r="HJ24" i="4"/>
  <c r="HI24" i="4"/>
  <c r="HH24" i="4"/>
  <c r="HB24" i="4"/>
  <c r="GY24" i="4"/>
  <c r="GX24" i="4"/>
  <c r="GS24" i="4"/>
  <c r="KS24" i="4" s="1"/>
  <c r="GR24" i="4"/>
  <c r="KR24" i="4" s="1"/>
  <c r="GQ24" i="4"/>
  <c r="GP24" i="4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KI24" i="4" s="1"/>
  <c r="GH24" i="4"/>
  <c r="KH24" i="4" s="1"/>
  <c r="GG24" i="4"/>
  <c r="GF24" i="4"/>
  <c r="GE24" i="4"/>
  <c r="GD24" i="4"/>
  <c r="GC24" i="4"/>
  <c r="GB24" i="4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FU24" i="4"/>
  <c r="FT24" i="4"/>
  <c r="FS24" i="4"/>
  <c r="FR24" i="4"/>
  <c r="FQ24" i="4"/>
  <c r="JQ24" i="4" s="1"/>
  <c r="FP24" i="4"/>
  <c r="JP24" i="4" s="1"/>
  <c r="FO24" i="4"/>
  <c r="JO24" i="4" s="1"/>
  <c r="FN24" i="4"/>
  <c r="JN24" i="4" s="1"/>
  <c r="FM24" i="4"/>
  <c r="JM24" i="4" s="1"/>
  <c r="FL24" i="4"/>
  <c r="FK24" i="4"/>
  <c r="JK24" i="4" s="1"/>
  <c r="FJ24" i="4"/>
  <c r="FI24" i="4"/>
  <c r="FH24" i="4"/>
  <c r="FG24" i="4"/>
  <c r="FF24" i="4"/>
  <c r="FE24" i="4"/>
  <c r="FD24" i="4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EW24" i="4"/>
  <c r="EV24" i="4"/>
  <c r="EU24" i="4"/>
  <c r="ET24" i="4"/>
  <c r="ES24" i="4"/>
  <c r="IS24" i="4" s="1"/>
  <c r="ER24" i="4"/>
  <c r="EQ24" i="4"/>
  <c r="IQ24" i="4" s="1"/>
  <c r="EP24" i="4"/>
  <c r="IP24" i="4" s="1"/>
  <c r="EO24" i="4"/>
  <c r="EN24" i="4"/>
  <c r="IN24" i="4" s="1"/>
  <c r="EM24" i="4"/>
  <c r="IM24" i="4" s="1"/>
  <c r="EL24" i="4"/>
  <c r="IL24" i="4" s="1"/>
  <c r="EK24" i="4"/>
  <c r="IK24" i="4" s="1"/>
  <c r="EJ24" i="4"/>
  <c r="EI24" i="4"/>
  <c r="EH24" i="4"/>
  <c r="EG24" i="4"/>
  <c r="EF24" i="4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DY24" i="4"/>
  <c r="DX24" i="4"/>
  <c r="DW24" i="4"/>
  <c r="DV24" i="4"/>
  <c r="DU24" i="4"/>
  <c r="HU24" i="4" s="1"/>
  <c r="DT24" i="4"/>
  <c r="HT24" i="4" s="1"/>
  <c r="DS24" i="4"/>
  <c r="HS24" i="4" s="1"/>
  <c r="DR24" i="4"/>
  <c r="HR24" i="4" s="1"/>
  <c r="DQ24" i="4"/>
  <c r="DP24" i="4"/>
  <c r="HP24" i="4" s="1"/>
  <c r="DO24" i="4"/>
  <c r="HO24" i="4" s="1"/>
  <c r="DN24" i="4"/>
  <c r="HN24" i="4" s="1"/>
  <c r="DM24" i="4"/>
  <c r="DL24" i="4"/>
  <c r="DK24" i="4"/>
  <c r="DJ24" i="4"/>
  <c r="DI24" i="4"/>
  <c r="DH24" i="4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DA24" i="4"/>
  <c r="HA24" i="4" s="1"/>
  <c r="CZ24" i="4"/>
  <c r="GZ24" i="4" s="1"/>
  <c r="CY24" i="4"/>
  <c r="CX24" i="4"/>
  <c r="KS23" i="4"/>
  <c r="KN23" i="4"/>
  <c r="KM23" i="4"/>
  <c r="KL23" i="4"/>
  <c r="KK23" i="4"/>
  <c r="KJ23" i="4"/>
  <c r="KD23" i="4"/>
  <c r="KC23" i="4"/>
  <c r="KB23" i="4"/>
  <c r="KA23" i="4"/>
  <c r="JZ23" i="4"/>
  <c r="JY23" i="4"/>
  <c r="JR23" i="4"/>
  <c r="JQ23" i="4"/>
  <c r="JP23" i="4"/>
  <c r="JO23" i="4"/>
  <c r="JN23" i="4"/>
  <c r="JM23" i="4"/>
  <c r="JL23" i="4"/>
  <c r="JE23" i="4"/>
  <c r="JD23" i="4"/>
  <c r="JC23" i="4"/>
  <c r="JB23" i="4"/>
  <c r="JA23" i="4"/>
  <c r="IZ23" i="4"/>
  <c r="IW23" i="4"/>
  <c r="IU23" i="4"/>
  <c r="IT23" i="4"/>
  <c r="IS23" i="4"/>
  <c r="IR23" i="4"/>
  <c r="IQ23" i="4"/>
  <c r="IP23" i="4"/>
  <c r="IO23" i="4"/>
  <c r="IN23" i="4"/>
  <c r="IH23" i="4"/>
  <c r="IG23" i="4"/>
  <c r="IF23" i="4"/>
  <c r="IE23" i="4"/>
  <c r="ID23" i="4"/>
  <c r="HW23" i="4"/>
  <c r="HV23" i="4"/>
  <c r="HU23" i="4"/>
  <c r="HT23" i="4"/>
  <c r="HS23" i="4"/>
  <c r="HR23" i="4"/>
  <c r="HQ23" i="4"/>
  <c r="HP23" i="4"/>
  <c r="HI23" i="4"/>
  <c r="HH23" i="4"/>
  <c r="HG23" i="4"/>
  <c r="HF23" i="4"/>
  <c r="HA23" i="4"/>
  <c r="GY23" i="4"/>
  <c r="GX23" i="4"/>
  <c r="GS23" i="4"/>
  <c r="GR23" i="4"/>
  <c r="KR23" i="4" s="1"/>
  <c r="GQ23" i="4"/>
  <c r="KQ23" i="4" s="1"/>
  <c r="GP23" i="4"/>
  <c r="KP23" i="4" s="1"/>
  <c r="GO23" i="4"/>
  <c r="KO23" i="4" s="1"/>
  <c r="GN23" i="4"/>
  <c r="GM23" i="4"/>
  <c r="GL23" i="4"/>
  <c r="GK23" i="4"/>
  <c r="GJ23" i="4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GC23" i="4"/>
  <c r="GB23" i="4"/>
  <c r="GA23" i="4"/>
  <c r="FZ23" i="4"/>
  <c r="FY23" i="4"/>
  <c r="FX23" i="4"/>
  <c r="JX23" i="4" s="1"/>
  <c r="FW23" i="4"/>
  <c r="JW23" i="4" s="1"/>
  <c r="FV23" i="4"/>
  <c r="JV23" i="4" s="1"/>
  <c r="FU23" i="4"/>
  <c r="JU23" i="4" s="1"/>
  <c r="FT23" i="4"/>
  <c r="JT23" i="4" s="1"/>
  <c r="FS23" i="4"/>
  <c r="JS23" i="4" s="1"/>
  <c r="FR23" i="4"/>
  <c r="FQ23" i="4"/>
  <c r="FP23" i="4"/>
  <c r="FO23" i="4"/>
  <c r="FN23" i="4"/>
  <c r="FM23" i="4"/>
  <c r="FL23" i="4"/>
  <c r="FK23" i="4"/>
  <c r="JK23" i="4" s="1"/>
  <c r="FJ23" i="4"/>
  <c r="JJ23" i="4" s="1"/>
  <c r="FI23" i="4"/>
  <c r="JI23" i="4" s="1"/>
  <c r="FH23" i="4"/>
  <c r="JH23" i="4" s="1"/>
  <c r="FG23" i="4"/>
  <c r="JG23" i="4" s="1"/>
  <c r="FF23" i="4"/>
  <c r="JF23" i="4" s="1"/>
  <c r="FE23" i="4"/>
  <c r="FD23" i="4"/>
  <c r="FC23" i="4"/>
  <c r="FB23" i="4"/>
  <c r="FA23" i="4"/>
  <c r="EZ23" i="4"/>
  <c r="EY23" i="4"/>
  <c r="IY23" i="4" s="1"/>
  <c r="EX23" i="4"/>
  <c r="IX23" i="4" s="1"/>
  <c r="EW23" i="4"/>
  <c r="EV23" i="4"/>
  <c r="IV23" i="4" s="1"/>
  <c r="EU23" i="4"/>
  <c r="ET23" i="4"/>
  <c r="ES23" i="4"/>
  <c r="ER23" i="4"/>
  <c r="EQ23" i="4"/>
  <c r="EP23" i="4"/>
  <c r="EO23" i="4"/>
  <c r="EN23" i="4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EG23" i="4"/>
  <c r="EF23" i="4"/>
  <c r="EE23" i="4"/>
  <c r="ED23" i="4"/>
  <c r="EC23" i="4"/>
  <c r="IC23" i="4" s="1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DV23" i="4"/>
  <c r="DU23" i="4"/>
  <c r="DT23" i="4"/>
  <c r="DS23" i="4"/>
  <c r="DR23" i="4"/>
  <c r="DQ23" i="4"/>
  <c r="DP23" i="4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DH23" i="4"/>
  <c r="DG23" i="4"/>
  <c r="DF23" i="4"/>
  <c r="DE23" i="4"/>
  <c r="HE23" i="4" s="1"/>
  <c r="DD23" i="4"/>
  <c r="HD23" i="4" s="1"/>
  <c r="DC23" i="4"/>
  <c r="HC23" i="4" s="1"/>
  <c r="DB23" i="4"/>
  <c r="HB23" i="4" s="1"/>
  <c r="DA23" i="4"/>
  <c r="CZ23" i="4"/>
  <c r="GZ23" i="4" s="1"/>
  <c r="CY23" i="4"/>
  <c r="CX23" i="4"/>
  <c r="KS22" i="4"/>
  <c r="KR22" i="4"/>
  <c r="KL22" i="4"/>
  <c r="KI22" i="4"/>
  <c r="KH22" i="4"/>
  <c r="KF22" i="4"/>
  <c r="KC22" i="4"/>
  <c r="KB22" i="4"/>
  <c r="KA22" i="4"/>
  <c r="JX22" i="4"/>
  <c r="JW22" i="4"/>
  <c r="JV22" i="4"/>
  <c r="JU22" i="4"/>
  <c r="JT22" i="4"/>
  <c r="JM22" i="4"/>
  <c r="JK22" i="4"/>
  <c r="JJ22" i="4"/>
  <c r="JH22" i="4"/>
  <c r="JE22" i="4"/>
  <c r="JD22" i="4"/>
  <c r="JC22" i="4"/>
  <c r="JB22" i="4"/>
  <c r="IZ22" i="4"/>
  <c r="IY22" i="4"/>
  <c r="IX22" i="4"/>
  <c r="IW22" i="4"/>
  <c r="IV22" i="4"/>
  <c r="IM22" i="4"/>
  <c r="IL22" i="4"/>
  <c r="IJ22" i="4"/>
  <c r="IG22" i="4"/>
  <c r="IF22" i="4"/>
  <c r="IE22" i="4"/>
  <c r="IB22" i="4"/>
  <c r="IA22" i="4"/>
  <c r="HZ22" i="4"/>
  <c r="HY22" i="4"/>
  <c r="HX22" i="4"/>
  <c r="HS22" i="4"/>
  <c r="HR22" i="4"/>
  <c r="HQ22" i="4"/>
  <c r="HP22" i="4"/>
  <c r="HO22" i="4"/>
  <c r="HN22" i="4"/>
  <c r="HD22" i="4"/>
  <c r="HC22" i="4"/>
  <c r="HB22" i="4"/>
  <c r="HA22" i="4"/>
  <c r="GZ22" i="4"/>
  <c r="GS22" i="4"/>
  <c r="GR22" i="4"/>
  <c r="GQ22" i="4"/>
  <c r="KQ22" i="4" s="1"/>
  <c r="GP22" i="4"/>
  <c r="KP22" i="4" s="1"/>
  <c r="GO22" i="4"/>
  <c r="KO22" i="4" s="1"/>
  <c r="GN22" i="4"/>
  <c r="KN22" i="4" s="1"/>
  <c r="GM22" i="4"/>
  <c r="KM22" i="4" s="1"/>
  <c r="GL22" i="4"/>
  <c r="GK22" i="4"/>
  <c r="KK22" i="4" s="1"/>
  <c r="GJ22" i="4"/>
  <c r="KJ22" i="4" s="1"/>
  <c r="GI22" i="4"/>
  <c r="GH22" i="4"/>
  <c r="GG22" i="4"/>
  <c r="KG22" i="4" s="1"/>
  <c r="GF22" i="4"/>
  <c r="GE22" i="4"/>
  <c r="KE22" i="4" s="1"/>
  <c r="GD22" i="4"/>
  <c r="KD22" i="4" s="1"/>
  <c r="GC22" i="4"/>
  <c r="GB22" i="4"/>
  <c r="GA22" i="4"/>
  <c r="FZ22" i="4"/>
  <c r="JZ22" i="4" s="1"/>
  <c r="FY22" i="4"/>
  <c r="JY22" i="4" s="1"/>
  <c r="FX22" i="4"/>
  <c r="FW22" i="4"/>
  <c r="FV22" i="4"/>
  <c r="FU22" i="4"/>
  <c r="FT22" i="4"/>
  <c r="FS22" i="4"/>
  <c r="JS22" i="4" s="1"/>
  <c r="FR22" i="4"/>
  <c r="JR22" i="4" s="1"/>
  <c r="FQ22" i="4"/>
  <c r="JQ22" i="4" s="1"/>
  <c r="FP22" i="4"/>
  <c r="JP22" i="4" s="1"/>
  <c r="FO22" i="4"/>
  <c r="JO22" i="4" s="1"/>
  <c r="FN22" i="4"/>
  <c r="JN22" i="4" s="1"/>
  <c r="FM22" i="4"/>
  <c r="FL22" i="4"/>
  <c r="JL22" i="4" s="1"/>
  <c r="FK22" i="4"/>
  <c r="FJ22" i="4"/>
  <c r="FI22" i="4"/>
  <c r="JI22" i="4" s="1"/>
  <c r="FH22" i="4"/>
  <c r="FG22" i="4"/>
  <c r="JG22" i="4" s="1"/>
  <c r="FF22" i="4"/>
  <c r="JF22" i="4" s="1"/>
  <c r="FE22" i="4"/>
  <c r="FD22" i="4"/>
  <c r="FC22" i="4"/>
  <c r="FB22" i="4"/>
  <c r="FA22" i="4"/>
  <c r="JA22" i="4" s="1"/>
  <c r="EZ22" i="4"/>
  <c r="EY22" i="4"/>
  <c r="EX22" i="4"/>
  <c r="EW22" i="4"/>
  <c r="EV22" i="4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IP22" i="4" s="1"/>
  <c r="EO22" i="4"/>
  <c r="IO22" i="4" s="1"/>
  <c r="EN22" i="4"/>
  <c r="IN22" i="4" s="1"/>
  <c r="EM22" i="4"/>
  <c r="EL22" i="4"/>
  <c r="EK22" i="4"/>
  <c r="IK22" i="4" s="1"/>
  <c r="EJ22" i="4"/>
  <c r="EI22" i="4"/>
  <c r="II22" i="4" s="1"/>
  <c r="EH22" i="4"/>
  <c r="IH22" i="4" s="1"/>
  <c r="EG22" i="4"/>
  <c r="EF22" i="4"/>
  <c r="EE22" i="4"/>
  <c r="ED22" i="4"/>
  <c r="ID22" i="4" s="1"/>
  <c r="EC22" i="4"/>
  <c r="IC22" i="4" s="1"/>
  <c r="EB22" i="4"/>
  <c r="EA22" i="4"/>
  <c r="DZ22" i="4"/>
  <c r="DY22" i="4"/>
  <c r="DX22" i="4"/>
  <c r="DW22" i="4"/>
  <c r="HW22" i="4" s="1"/>
  <c r="DV22" i="4"/>
  <c r="HV22" i="4" s="1"/>
  <c r="DU22" i="4"/>
  <c r="HU22" i="4" s="1"/>
  <c r="DT22" i="4"/>
  <c r="HT22" i="4" s="1"/>
  <c r="DS22" i="4"/>
  <c r="DR22" i="4"/>
  <c r="DQ22" i="4"/>
  <c r="DP22" i="4"/>
  <c r="DO22" i="4"/>
  <c r="DN22" i="4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HG22" i="4" s="1"/>
  <c r="DF22" i="4"/>
  <c r="HF22" i="4" s="1"/>
  <c r="DE22" i="4"/>
  <c r="HE22" i="4" s="1"/>
  <c r="DD22" i="4"/>
  <c r="DC22" i="4"/>
  <c r="DB22" i="4"/>
  <c r="DA22" i="4"/>
  <c r="CZ22" i="4"/>
  <c r="CY22" i="4"/>
  <c r="GY22" i="4" s="1"/>
  <c r="CX22" i="4"/>
  <c r="GX22" i="4" s="1"/>
  <c r="KQ21" i="4"/>
  <c r="KP21" i="4"/>
  <c r="KN21" i="4"/>
  <c r="KK21" i="4"/>
  <c r="KJ21" i="4"/>
  <c r="KI21" i="4"/>
  <c r="KF21" i="4"/>
  <c r="KE21" i="4"/>
  <c r="KD21" i="4"/>
  <c r="KC21" i="4"/>
  <c r="KB21" i="4"/>
  <c r="JS21" i="4"/>
  <c r="JR21" i="4"/>
  <c r="JQ21" i="4"/>
  <c r="JP21" i="4"/>
  <c r="JM21" i="4"/>
  <c r="JL21" i="4"/>
  <c r="JK21" i="4"/>
  <c r="JJ21" i="4"/>
  <c r="JI21" i="4"/>
  <c r="JH21" i="4"/>
  <c r="JG21" i="4"/>
  <c r="JF21" i="4"/>
  <c r="JE21" i="4"/>
  <c r="JD21" i="4"/>
  <c r="IU21" i="4"/>
  <c r="IT21" i="4"/>
  <c r="IS21" i="4"/>
  <c r="IR21" i="4"/>
  <c r="IO21" i="4"/>
  <c r="IJ21" i="4"/>
  <c r="II21" i="4"/>
  <c r="IH21" i="4"/>
  <c r="IG21" i="4"/>
  <c r="IF21" i="4"/>
  <c r="IA21" i="4"/>
  <c r="HZ21" i="4"/>
  <c r="HY21" i="4"/>
  <c r="HX21" i="4"/>
  <c r="HW21" i="4"/>
  <c r="HV21" i="4"/>
  <c r="HT21" i="4"/>
  <c r="HL21" i="4"/>
  <c r="HK21" i="4"/>
  <c r="HJ21" i="4"/>
  <c r="HI21" i="4"/>
  <c r="HH21" i="4"/>
  <c r="HC21" i="4"/>
  <c r="GY21" i="4"/>
  <c r="GX21" i="4"/>
  <c r="GS21" i="4"/>
  <c r="KS21" i="4" s="1"/>
  <c r="GR21" i="4"/>
  <c r="KR21" i="4" s="1"/>
  <c r="GQ21" i="4"/>
  <c r="GP21" i="4"/>
  <c r="GO21" i="4"/>
  <c r="KO21" i="4" s="1"/>
  <c r="GN21" i="4"/>
  <c r="GM21" i="4"/>
  <c r="KM21" i="4" s="1"/>
  <c r="GL21" i="4"/>
  <c r="KL21" i="4" s="1"/>
  <c r="GK21" i="4"/>
  <c r="GJ21" i="4"/>
  <c r="GI21" i="4"/>
  <c r="GH21" i="4"/>
  <c r="KH21" i="4" s="1"/>
  <c r="GG21" i="4"/>
  <c r="KG21" i="4" s="1"/>
  <c r="GF21" i="4"/>
  <c r="GE21" i="4"/>
  <c r="GD21" i="4"/>
  <c r="GC21" i="4"/>
  <c r="GB21" i="4"/>
  <c r="GA21" i="4"/>
  <c r="KA21" i="4" s="1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JT21" i="4" s="1"/>
  <c r="FS21" i="4"/>
  <c r="FR21" i="4"/>
  <c r="FQ21" i="4"/>
  <c r="FP21" i="4"/>
  <c r="FO21" i="4"/>
  <c r="JO21" i="4" s="1"/>
  <c r="FN21" i="4"/>
  <c r="JN21" i="4" s="1"/>
  <c r="FM21" i="4"/>
  <c r="FL21" i="4"/>
  <c r="FK21" i="4"/>
  <c r="FJ21" i="4"/>
  <c r="FI21" i="4"/>
  <c r="FH21" i="4"/>
  <c r="FG21" i="4"/>
  <c r="FF21" i="4"/>
  <c r="FE21" i="4"/>
  <c r="FD21" i="4"/>
  <c r="FC21" i="4"/>
  <c r="JC21" i="4" s="1"/>
  <c r="FB21" i="4"/>
  <c r="JB21" i="4" s="1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IV21" i="4" s="1"/>
  <c r="EU21" i="4"/>
  <c r="ET21" i="4"/>
  <c r="ES21" i="4"/>
  <c r="ER21" i="4"/>
  <c r="EQ21" i="4"/>
  <c r="IQ21" i="4" s="1"/>
  <c r="EP21" i="4"/>
  <c r="IP21" i="4" s="1"/>
  <c r="EO21" i="4"/>
  <c r="EN21" i="4"/>
  <c r="IN21" i="4" s="1"/>
  <c r="EM21" i="4"/>
  <c r="IM21" i="4" s="1"/>
  <c r="EL21" i="4"/>
  <c r="IL21" i="4" s="1"/>
  <c r="EK21" i="4"/>
  <c r="IK21" i="4" s="1"/>
  <c r="EJ21" i="4"/>
  <c r="EI21" i="4"/>
  <c r="EH21" i="4"/>
  <c r="EG21" i="4"/>
  <c r="EF21" i="4"/>
  <c r="EE21" i="4"/>
  <c r="IE21" i="4" s="1"/>
  <c r="ED21" i="4"/>
  <c r="ID21" i="4" s="1"/>
  <c r="EC21" i="4"/>
  <c r="IC21" i="4" s="1"/>
  <c r="EB21" i="4"/>
  <c r="IB21" i="4" s="1"/>
  <c r="EA21" i="4"/>
  <c r="DZ21" i="4"/>
  <c r="DY21" i="4"/>
  <c r="DX21" i="4"/>
  <c r="DW21" i="4"/>
  <c r="DV21" i="4"/>
  <c r="DU21" i="4"/>
  <c r="HU21" i="4" s="1"/>
  <c r="DT21" i="4"/>
  <c r="DS21" i="4"/>
  <c r="HS21" i="4" s="1"/>
  <c r="DR21" i="4"/>
  <c r="HR21" i="4" s="1"/>
  <c r="DQ21" i="4"/>
  <c r="HQ21" i="4" s="1"/>
  <c r="DP21" i="4"/>
  <c r="HP21" i="4" s="1"/>
  <c r="DO21" i="4"/>
  <c r="HO21" i="4" s="1"/>
  <c r="DN21" i="4"/>
  <c r="HN21" i="4" s="1"/>
  <c r="DM21" i="4"/>
  <c r="HM21" i="4" s="1"/>
  <c r="DL21" i="4"/>
  <c r="DK21" i="4"/>
  <c r="DJ21" i="4"/>
  <c r="DI21" i="4"/>
  <c r="DH21" i="4"/>
  <c r="DG21" i="4"/>
  <c r="HG21" i="4" s="1"/>
  <c r="DF21" i="4"/>
  <c r="HF21" i="4" s="1"/>
  <c r="DE21" i="4"/>
  <c r="HE21" i="4" s="1"/>
  <c r="DD21" i="4"/>
  <c r="HD21" i="4" s="1"/>
  <c r="DC21" i="4"/>
  <c r="DB21" i="4"/>
  <c r="HB21" i="4" s="1"/>
  <c r="DA21" i="4"/>
  <c r="HA21" i="4" s="1"/>
  <c r="CZ21" i="4"/>
  <c r="GZ21" i="4" s="1"/>
  <c r="CY21" i="4"/>
  <c r="CX21" i="4"/>
  <c r="KS20" i="4"/>
  <c r="KN20" i="4"/>
  <c r="KM20" i="4"/>
  <c r="KL20" i="4"/>
  <c r="KK20" i="4"/>
  <c r="KJ20" i="4"/>
  <c r="KA20" i="4"/>
  <c r="JZ20" i="4"/>
  <c r="JY20" i="4"/>
  <c r="JX20" i="4"/>
  <c r="JU20" i="4"/>
  <c r="JT20" i="4"/>
  <c r="JS20" i="4"/>
  <c r="JR20" i="4"/>
  <c r="JP20" i="4"/>
  <c r="JO20" i="4"/>
  <c r="JN20" i="4"/>
  <c r="JM20" i="4"/>
  <c r="JL20" i="4"/>
  <c r="JE20" i="4"/>
  <c r="JD20" i="4"/>
  <c r="JC20" i="4"/>
  <c r="JB20" i="4"/>
  <c r="IZ20" i="4"/>
  <c r="IU20" i="4"/>
  <c r="IR20" i="4"/>
  <c r="IQ20" i="4"/>
  <c r="IP20" i="4"/>
  <c r="IO20" i="4"/>
  <c r="IN20" i="4"/>
  <c r="IG20" i="4"/>
  <c r="IE20" i="4"/>
  <c r="ID20" i="4"/>
  <c r="IB20" i="4"/>
  <c r="HY20" i="4"/>
  <c r="HW20" i="4"/>
  <c r="HV20" i="4"/>
  <c r="HU20" i="4"/>
  <c r="HT20" i="4"/>
  <c r="HS20" i="4"/>
  <c r="HR20" i="4"/>
  <c r="HQ20" i="4"/>
  <c r="HP20" i="4"/>
  <c r="HI20" i="4"/>
  <c r="HG20" i="4"/>
  <c r="HF20" i="4"/>
  <c r="HE20" i="4"/>
  <c r="HD20" i="4"/>
  <c r="HA20" i="4"/>
  <c r="GS20" i="4"/>
  <c r="GR20" i="4"/>
  <c r="KR20" i="4" s="1"/>
  <c r="GQ20" i="4"/>
  <c r="KQ20" i="4" s="1"/>
  <c r="GP20" i="4"/>
  <c r="KP20" i="4" s="1"/>
  <c r="GO20" i="4"/>
  <c r="KO20" i="4" s="1"/>
  <c r="GN20" i="4"/>
  <c r="GM20" i="4"/>
  <c r="GL20" i="4"/>
  <c r="GK20" i="4"/>
  <c r="GJ20" i="4"/>
  <c r="GI20" i="4"/>
  <c r="KI20" i="4" s="1"/>
  <c r="GH20" i="4"/>
  <c r="KH20" i="4" s="1"/>
  <c r="GG20" i="4"/>
  <c r="KG20" i="4" s="1"/>
  <c r="GF20" i="4"/>
  <c r="KF20" i="4" s="1"/>
  <c r="GE20" i="4"/>
  <c r="KE20" i="4" s="1"/>
  <c r="GD20" i="4"/>
  <c r="KD20" i="4" s="1"/>
  <c r="GC20" i="4"/>
  <c r="KC20" i="4" s="1"/>
  <c r="GB20" i="4"/>
  <c r="KB20" i="4" s="1"/>
  <c r="GA20" i="4"/>
  <c r="FZ20" i="4"/>
  <c r="FY20" i="4"/>
  <c r="FX20" i="4"/>
  <c r="FW20" i="4"/>
  <c r="JW20" i="4" s="1"/>
  <c r="FV20" i="4"/>
  <c r="JV20" i="4" s="1"/>
  <c r="FU20" i="4"/>
  <c r="FT20" i="4"/>
  <c r="FS20" i="4"/>
  <c r="FR20" i="4"/>
  <c r="FQ20" i="4"/>
  <c r="JQ20" i="4" s="1"/>
  <c r="FP20" i="4"/>
  <c r="FO20" i="4"/>
  <c r="FN20" i="4"/>
  <c r="FM20" i="4"/>
  <c r="FL20" i="4"/>
  <c r="FK20" i="4"/>
  <c r="JK20" i="4" s="1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FD20" i="4"/>
  <c r="FC20" i="4"/>
  <c r="FB20" i="4"/>
  <c r="FA20" i="4"/>
  <c r="JA20" i="4" s="1"/>
  <c r="EZ20" i="4"/>
  <c r="EY20" i="4"/>
  <c r="IY20" i="4" s="1"/>
  <c r="EX20" i="4"/>
  <c r="IX20" i="4" s="1"/>
  <c r="EW20" i="4"/>
  <c r="IW20" i="4" s="1"/>
  <c r="EV20" i="4"/>
  <c r="IV20" i="4" s="1"/>
  <c r="EU20" i="4"/>
  <c r="ET20" i="4"/>
  <c r="IT20" i="4" s="1"/>
  <c r="ES20" i="4"/>
  <c r="IS20" i="4" s="1"/>
  <c r="ER20" i="4"/>
  <c r="EQ20" i="4"/>
  <c r="EP20" i="4"/>
  <c r="EO20" i="4"/>
  <c r="EN20" i="4"/>
  <c r="EM20" i="4"/>
  <c r="IM20" i="4" s="1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EF20" i="4"/>
  <c r="IF20" i="4" s="1"/>
  <c r="EE20" i="4"/>
  <c r="ED20" i="4"/>
  <c r="EC20" i="4"/>
  <c r="IC20" i="4" s="1"/>
  <c r="EB20" i="4"/>
  <c r="EA20" i="4"/>
  <c r="IA20" i="4" s="1"/>
  <c r="DZ20" i="4"/>
  <c r="HZ20" i="4" s="1"/>
  <c r="DY20" i="4"/>
  <c r="DX20" i="4"/>
  <c r="HX20" i="4" s="1"/>
  <c r="DW20" i="4"/>
  <c r="DV20" i="4"/>
  <c r="DU20" i="4"/>
  <c r="DT20" i="4"/>
  <c r="DS20" i="4"/>
  <c r="DR20" i="4"/>
  <c r="DQ20" i="4"/>
  <c r="DP20" i="4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HJ20" i="4" s="1"/>
  <c r="DI20" i="4"/>
  <c r="DH20" i="4"/>
  <c r="HH20" i="4" s="1"/>
  <c r="DG20" i="4"/>
  <c r="DF20" i="4"/>
  <c r="DE20" i="4"/>
  <c r="DD20" i="4"/>
  <c r="DC20" i="4"/>
  <c r="HC20" i="4" s="1"/>
  <c r="DB20" i="4"/>
  <c r="HB20" i="4" s="1"/>
  <c r="DA20" i="4"/>
  <c r="CZ20" i="4"/>
  <c r="GZ20" i="4" s="1"/>
  <c r="CY20" i="4"/>
  <c r="GY20" i="4" s="1"/>
  <c r="CX20" i="4"/>
  <c r="GX20" i="4" s="1"/>
  <c r="KS19" i="4"/>
  <c r="KR19" i="4"/>
  <c r="KI19" i="4"/>
  <c r="KH19" i="4"/>
  <c r="KG19" i="4"/>
  <c r="KC19" i="4"/>
  <c r="KB19" i="4"/>
  <c r="KA19" i="4"/>
  <c r="JZ19" i="4"/>
  <c r="JX19" i="4"/>
  <c r="JW19" i="4"/>
  <c r="JV19" i="4"/>
  <c r="JU19" i="4"/>
  <c r="JT19" i="4"/>
  <c r="JN19" i="4"/>
  <c r="JM19" i="4"/>
  <c r="JL19" i="4"/>
  <c r="JK19" i="4"/>
  <c r="JJ19" i="4"/>
  <c r="JD19" i="4"/>
  <c r="JC19" i="4"/>
  <c r="IZ19" i="4"/>
  <c r="IY19" i="4"/>
  <c r="IX19" i="4"/>
  <c r="IW19" i="4"/>
  <c r="IV19" i="4"/>
  <c r="IP19" i="4"/>
  <c r="IO19" i="4"/>
  <c r="IM19" i="4"/>
  <c r="IL19" i="4"/>
  <c r="IG19" i="4"/>
  <c r="IF19" i="4"/>
  <c r="IE19" i="4"/>
  <c r="ID19" i="4"/>
  <c r="IB19" i="4"/>
  <c r="IA19" i="4"/>
  <c r="HZ19" i="4"/>
  <c r="HY19" i="4"/>
  <c r="HX19" i="4"/>
  <c r="HQ19" i="4"/>
  <c r="HP19" i="4"/>
  <c r="HO19" i="4"/>
  <c r="HN19" i="4"/>
  <c r="HM19" i="4"/>
  <c r="HI19" i="4"/>
  <c r="HD19" i="4"/>
  <c r="HC19" i="4"/>
  <c r="HB19" i="4"/>
  <c r="HA19" i="4"/>
  <c r="GZ19" i="4"/>
  <c r="GS19" i="4"/>
  <c r="GR19" i="4"/>
  <c r="GQ19" i="4"/>
  <c r="KQ19" i="4" s="1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KJ19" i="4" s="1"/>
  <c r="GI19" i="4"/>
  <c r="GH19" i="4"/>
  <c r="GG19" i="4"/>
  <c r="GF19" i="4"/>
  <c r="KF19" i="4" s="1"/>
  <c r="GE19" i="4"/>
  <c r="KE19" i="4" s="1"/>
  <c r="GD19" i="4"/>
  <c r="KD19" i="4" s="1"/>
  <c r="GC19" i="4"/>
  <c r="GB19" i="4"/>
  <c r="GA19" i="4"/>
  <c r="FZ19" i="4"/>
  <c r="FY19" i="4"/>
  <c r="JY19" i="4" s="1"/>
  <c r="FX19" i="4"/>
  <c r="FW19" i="4"/>
  <c r="FV19" i="4"/>
  <c r="FU19" i="4"/>
  <c r="FT19" i="4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FM19" i="4"/>
  <c r="FL19" i="4"/>
  <c r="FK19" i="4"/>
  <c r="FJ19" i="4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FC19" i="4"/>
  <c r="FB19" i="4"/>
  <c r="JB19" i="4" s="1"/>
  <c r="FA19" i="4"/>
  <c r="JA19" i="4" s="1"/>
  <c r="EZ19" i="4"/>
  <c r="EY19" i="4"/>
  <c r="EX19" i="4"/>
  <c r="EW19" i="4"/>
  <c r="EV19" i="4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EO19" i="4"/>
  <c r="EN19" i="4"/>
  <c r="IN19" i="4" s="1"/>
  <c r="EM19" i="4"/>
  <c r="EL19" i="4"/>
  <c r="EK19" i="4"/>
  <c r="IK19" i="4" s="1"/>
  <c r="EJ19" i="4"/>
  <c r="IJ19" i="4" s="1"/>
  <c r="EI19" i="4"/>
  <c r="II19" i="4" s="1"/>
  <c r="EH19" i="4"/>
  <c r="IH19" i="4" s="1"/>
  <c r="EG19" i="4"/>
  <c r="EF19" i="4"/>
  <c r="EE19" i="4"/>
  <c r="ED19" i="4"/>
  <c r="EC19" i="4"/>
  <c r="IC19" i="4" s="1"/>
  <c r="EB19" i="4"/>
  <c r="EA19" i="4"/>
  <c r="DZ19" i="4"/>
  <c r="DY19" i="4"/>
  <c r="DX19" i="4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DP19" i="4"/>
  <c r="DO19" i="4"/>
  <c r="DN19" i="4"/>
  <c r="DM19" i="4"/>
  <c r="DL19" i="4"/>
  <c r="HL19" i="4" s="1"/>
  <c r="DK19" i="4"/>
  <c r="HK19" i="4" s="1"/>
  <c r="DJ19" i="4"/>
  <c r="HJ19" i="4" s="1"/>
  <c r="DI19" i="4"/>
  <c r="DH19" i="4"/>
  <c r="HH19" i="4" s="1"/>
  <c r="DG19" i="4"/>
  <c r="HG19" i="4" s="1"/>
  <c r="DF19" i="4"/>
  <c r="HF19" i="4" s="1"/>
  <c r="DE19" i="4"/>
  <c r="HE19" i="4" s="1"/>
  <c r="DD19" i="4"/>
  <c r="DC19" i="4"/>
  <c r="DB19" i="4"/>
  <c r="DA19" i="4"/>
  <c r="CZ19" i="4"/>
  <c r="CY19" i="4"/>
  <c r="GY19" i="4" s="1"/>
  <c r="CX19" i="4"/>
  <c r="GX19" i="4" s="1"/>
  <c r="KS18" i="4"/>
  <c r="KR18" i="4"/>
  <c r="KQ18" i="4"/>
  <c r="KP18" i="4"/>
  <c r="KN18" i="4"/>
  <c r="KK18" i="4"/>
  <c r="KJ18" i="4"/>
  <c r="KI18" i="4"/>
  <c r="KG18" i="4"/>
  <c r="KF18" i="4"/>
  <c r="KE18" i="4"/>
  <c r="KD18" i="4"/>
  <c r="KC18" i="4"/>
  <c r="KB18" i="4"/>
  <c r="JW18" i="4"/>
  <c r="JV18" i="4"/>
  <c r="JR18" i="4"/>
  <c r="JM18" i="4"/>
  <c r="JL18" i="4"/>
  <c r="JK18" i="4"/>
  <c r="JI18" i="4"/>
  <c r="JH18" i="4"/>
  <c r="JG18" i="4"/>
  <c r="JF18" i="4"/>
  <c r="JE18" i="4"/>
  <c r="JD18" i="4"/>
  <c r="IT18" i="4"/>
  <c r="IS18" i="4"/>
  <c r="IR18" i="4"/>
  <c r="IO18" i="4"/>
  <c r="IN18" i="4"/>
  <c r="IM18" i="4"/>
  <c r="IJ18" i="4"/>
  <c r="II18" i="4"/>
  <c r="IH18" i="4"/>
  <c r="IG18" i="4"/>
  <c r="IF18" i="4"/>
  <c r="HX18" i="4"/>
  <c r="HV18" i="4"/>
  <c r="HU18" i="4"/>
  <c r="HL18" i="4"/>
  <c r="HK18" i="4"/>
  <c r="HJ18" i="4"/>
  <c r="HI18" i="4"/>
  <c r="HH18" i="4"/>
  <c r="HA18" i="4"/>
  <c r="GZ18" i="4"/>
  <c r="GX18" i="4"/>
  <c r="GS18" i="4"/>
  <c r="GR18" i="4"/>
  <c r="GQ18" i="4"/>
  <c r="GP18" i="4"/>
  <c r="GO18" i="4"/>
  <c r="KO18" i="4" s="1"/>
  <c r="GN18" i="4"/>
  <c r="GM18" i="4"/>
  <c r="KM18" i="4" s="1"/>
  <c r="GL18" i="4"/>
  <c r="KL18" i="4" s="1"/>
  <c r="GK18" i="4"/>
  <c r="GJ18" i="4"/>
  <c r="GI18" i="4"/>
  <c r="GH18" i="4"/>
  <c r="KH18" i="4" s="1"/>
  <c r="GG18" i="4"/>
  <c r="GF18" i="4"/>
  <c r="GE18" i="4"/>
  <c r="GD18" i="4"/>
  <c r="GC18" i="4"/>
  <c r="GB18" i="4"/>
  <c r="GA18" i="4"/>
  <c r="KA18" i="4" s="1"/>
  <c r="FZ18" i="4"/>
  <c r="JZ18" i="4" s="1"/>
  <c r="FY18" i="4"/>
  <c r="JY18" i="4" s="1"/>
  <c r="FX18" i="4"/>
  <c r="JX18" i="4" s="1"/>
  <c r="FW18" i="4"/>
  <c r="FV18" i="4"/>
  <c r="FU18" i="4"/>
  <c r="JU18" i="4" s="1"/>
  <c r="FT18" i="4"/>
  <c r="JT18" i="4" s="1"/>
  <c r="FS18" i="4"/>
  <c r="JS18" i="4" s="1"/>
  <c r="FR18" i="4"/>
  <c r="FQ18" i="4"/>
  <c r="JQ18" i="4" s="1"/>
  <c r="FP18" i="4"/>
  <c r="JP18" i="4" s="1"/>
  <c r="FO18" i="4"/>
  <c r="JO18" i="4" s="1"/>
  <c r="FN18" i="4"/>
  <c r="JN18" i="4" s="1"/>
  <c r="FM18" i="4"/>
  <c r="FL18" i="4"/>
  <c r="FK18" i="4"/>
  <c r="FJ18" i="4"/>
  <c r="JJ18" i="4" s="1"/>
  <c r="FI18" i="4"/>
  <c r="FH18" i="4"/>
  <c r="FG18" i="4"/>
  <c r="FF18" i="4"/>
  <c r="FE18" i="4"/>
  <c r="FD18" i="4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IW18" i="4" s="1"/>
  <c r="EV18" i="4"/>
  <c r="IV18" i="4" s="1"/>
  <c r="EU18" i="4"/>
  <c r="IU18" i="4" s="1"/>
  <c r="ET18" i="4"/>
  <c r="ES18" i="4"/>
  <c r="ER18" i="4"/>
  <c r="EQ18" i="4"/>
  <c r="IQ18" i="4" s="1"/>
  <c r="EP18" i="4"/>
  <c r="IP18" i="4" s="1"/>
  <c r="EO18" i="4"/>
  <c r="EN18" i="4"/>
  <c r="EM18" i="4"/>
  <c r="EL18" i="4"/>
  <c r="IL18" i="4" s="1"/>
  <c r="EK18" i="4"/>
  <c r="IK18" i="4" s="1"/>
  <c r="EJ18" i="4"/>
  <c r="EI18" i="4"/>
  <c r="EH18" i="4"/>
  <c r="EG18" i="4"/>
  <c r="EF18" i="4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HZ18" i="4" s="1"/>
  <c r="DY18" i="4"/>
  <c r="HY18" i="4" s="1"/>
  <c r="DX18" i="4"/>
  <c r="DW18" i="4"/>
  <c r="HW18" i="4" s="1"/>
  <c r="DV18" i="4"/>
  <c r="DU18" i="4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HO18" i="4" s="1"/>
  <c r="DN18" i="4"/>
  <c r="HN18" i="4" s="1"/>
  <c r="DM18" i="4"/>
  <c r="HM18" i="4" s="1"/>
  <c r="DL18" i="4"/>
  <c r="DK18" i="4"/>
  <c r="DJ18" i="4"/>
  <c r="DI18" i="4"/>
  <c r="DH18" i="4"/>
  <c r="DG18" i="4"/>
  <c r="HG18" i="4" s="1"/>
  <c r="DF18" i="4"/>
  <c r="HF18" i="4" s="1"/>
  <c r="DE18" i="4"/>
  <c r="HE18" i="4" s="1"/>
  <c r="DD18" i="4"/>
  <c r="HD18" i="4" s="1"/>
  <c r="DC18" i="4"/>
  <c r="HC18" i="4" s="1"/>
  <c r="DB18" i="4"/>
  <c r="HB18" i="4" s="1"/>
  <c r="DA18" i="4"/>
  <c r="CZ18" i="4"/>
  <c r="CY18" i="4"/>
  <c r="GY18" i="4" s="1"/>
  <c r="CX18" i="4"/>
  <c r="KN17" i="4"/>
  <c r="KM17" i="4"/>
  <c r="KL17" i="4"/>
  <c r="KK17" i="4"/>
  <c r="KJ17" i="4"/>
  <c r="JZ17" i="4"/>
  <c r="JY17" i="4"/>
  <c r="JX17" i="4"/>
  <c r="JW17" i="4"/>
  <c r="JS17" i="4"/>
  <c r="JR17" i="4"/>
  <c r="JP17" i="4"/>
  <c r="JO17" i="4"/>
  <c r="JN17" i="4"/>
  <c r="JM17" i="4"/>
  <c r="JL17" i="4"/>
  <c r="JD17" i="4"/>
  <c r="JC17" i="4"/>
  <c r="JB17" i="4"/>
  <c r="JA17" i="4"/>
  <c r="IZ17" i="4"/>
  <c r="IV17" i="4"/>
  <c r="IU17" i="4"/>
  <c r="IR17" i="4"/>
  <c r="IQ17" i="4"/>
  <c r="IP17" i="4"/>
  <c r="IO17" i="4"/>
  <c r="IN17" i="4"/>
  <c r="IG17" i="4"/>
  <c r="ID17" i="4"/>
  <c r="IC17" i="4"/>
  <c r="IB17" i="4"/>
  <c r="IA17" i="4"/>
  <c r="HY17" i="4"/>
  <c r="HT17" i="4"/>
  <c r="HS17" i="4"/>
  <c r="HR17" i="4"/>
  <c r="HQ17" i="4"/>
  <c r="HP17" i="4"/>
  <c r="HH17" i="4"/>
  <c r="HF17" i="4"/>
  <c r="HE17" i="4"/>
  <c r="HD17" i="4"/>
  <c r="GX17" i="4"/>
  <c r="GS17" i="4"/>
  <c r="KS17" i="4" s="1"/>
  <c r="GR17" i="4"/>
  <c r="KR17" i="4" s="1"/>
  <c r="GQ17" i="4"/>
  <c r="KQ17" i="4" s="1"/>
  <c r="GP17" i="4"/>
  <c r="KP17" i="4" s="1"/>
  <c r="GO17" i="4"/>
  <c r="KO17" i="4" s="1"/>
  <c r="GN17" i="4"/>
  <c r="GM17" i="4"/>
  <c r="GL17" i="4"/>
  <c r="GK17" i="4"/>
  <c r="GJ17" i="4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KB17" i="4" s="1"/>
  <c r="GA17" i="4"/>
  <c r="KA17" i="4" s="1"/>
  <c r="FZ17" i="4"/>
  <c r="FY17" i="4"/>
  <c r="FX17" i="4"/>
  <c r="FW17" i="4"/>
  <c r="FV17" i="4"/>
  <c r="JV17" i="4" s="1"/>
  <c r="FU17" i="4"/>
  <c r="JU17" i="4" s="1"/>
  <c r="FT17" i="4"/>
  <c r="JT17" i="4" s="1"/>
  <c r="FS17" i="4"/>
  <c r="FR17" i="4"/>
  <c r="FQ17" i="4"/>
  <c r="JQ17" i="4" s="1"/>
  <c r="FP17" i="4"/>
  <c r="FO17" i="4"/>
  <c r="FN17" i="4"/>
  <c r="FM17" i="4"/>
  <c r="FL17" i="4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JF17" i="4" s="1"/>
  <c r="FE17" i="4"/>
  <c r="JE17" i="4" s="1"/>
  <c r="FD17" i="4"/>
  <c r="FC17" i="4"/>
  <c r="FB17" i="4"/>
  <c r="FA17" i="4"/>
  <c r="EZ17" i="4"/>
  <c r="EY17" i="4"/>
  <c r="IY17" i="4" s="1"/>
  <c r="EX17" i="4"/>
  <c r="IX17" i="4" s="1"/>
  <c r="EW17" i="4"/>
  <c r="IW17" i="4" s="1"/>
  <c r="EV17" i="4"/>
  <c r="EU17" i="4"/>
  <c r="ET17" i="4"/>
  <c r="IT17" i="4" s="1"/>
  <c r="ES17" i="4"/>
  <c r="IS17" i="4" s="1"/>
  <c r="ER17" i="4"/>
  <c r="EQ17" i="4"/>
  <c r="EP17" i="4"/>
  <c r="EO17" i="4"/>
  <c r="EN17" i="4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EF17" i="4"/>
  <c r="IF17" i="4" s="1"/>
  <c r="EE17" i="4"/>
  <c r="IE17" i="4" s="1"/>
  <c r="ED17" i="4"/>
  <c r="EC17" i="4"/>
  <c r="EB17" i="4"/>
  <c r="EA17" i="4"/>
  <c r="DZ17" i="4"/>
  <c r="HZ17" i="4" s="1"/>
  <c r="DY17" i="4"/>
  <c r="DX17" i="4"/>
  <c r="HX17" i="4" s="1"/>
  <c r="DW17" i="4"/>
  <c r="HW17" i="4" s="1"/>
  <c r="DV17" i="4"/>
  <c r="HV17" i="4" s="1"/>
  <c r="DU17" i="4"/>
  <c r="HU17" i="4" s="1"/>
  <c r="DT17" i="4"/>
  <c r="DS17" i="4"/>
  <c r="DR17" i="4"/>
  <c r="DQ17" i="4"/>
  <c r="DP17" i="4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HI17" i="4" s="1"/>
  <c r="DH17" i="4"/>
  <c r="DG17" i="4"/>
  <c r="HG17" i="4" s="1"/>
  <c r="DF17" i="4"/>
  <c r="DE17" i="4"/>
  <c r="DD17" i="4"/>
  <c r="DC17" i="4"/>
  <c r="HC17" i="4" s="1"/>
  <c r="DB17" i="4"/>
  <c r="HB17" i="4" s="1"/>
  <c r="DA17" i="4"/>
  <c r="HA17" i="4" s="1"/>
  <c r="CZ17" i="4"/>
  <c r="GZ17" i="4" s="1"/>
  <c r="CY17" i="4"/>
  <c r="GY17" i="4" s="1"/>
  <c r="CX17" i="4"/>
  <c r="KS16" i="4"/>
  <c r="KR16" i="4"/>
  <c r="KL16" i="4"/>
  <c r="KJ16" i="4"/>
  <c r="KI16" i="4"/>
  <c r="KH16" i="4"/>
  <c r="KG16" i="4"/>
  <c r="KF16" i="4"/>
  <c r="KE16" i="4"/>
  <c r="KC16" i="4"/>
  <c r="KB16" i="4"/>
  <c r="KA16" i="4"/>
  <c r="JZ16" i="4"/>
  <c r="JY16" i="4"/>
  <c r="JX16" i="4"/>
  <c r="JW16" i="4"/>
  <c r="JV16" i="4"/>
  <c r="JU16" i="4"/>
  <c r="JT16" i="4"/>
  <c r="JO16" i="4"/>
  <c r="JN16" i="4"/>
  <c r="JM16" i="4"/>
  <c r="JL16" i="4"/>
  <c r="JK16" i="4"/>
  <c r="JJ16" i="4"/>
  <c r="JI16" i="4"/>
  <c r="JD16" i="4"/>
  <c r="JC16" i="4"/>
  <c r="JB16" i="4"/>
  <c r="JA16" i="4"/>
  <c r="IZ16" i="4"/>
  <c r="IY16" i="4"/>
  <c r="IX16" i="4"/>
  <c r="IW16" i="4"/>
  <c r="IV16" i="4"/>
  <c r="IN16" i="4"/>
  <c r="IM16" i="4"/>
  <c r="IL16" i="4"/>
  <c r="IK16" i="4"/>
  <c r="IE16" i="4"/>
  <c r="ID16" i="4"/>
  <c r="IC16" i="4"/>
  <c r="IB16" i="4"/>
  <c r="IA16" i="4"/>
  <c r="HZ16" i="4"/>
  <c r="HY16" i="4"/>
  <c r="HX16" i="4"/>
  <c r="HR16" i="4"/>
  <c r="HQ16" i="4"/>
  <c r="HP16" i="4"/>
  <c r="HN16" i="4"/>
  <c r="HM16" i="4"/>
  <c r="HK16" i="4"/>
  <c r="HI16" i="4"/>
  <c r="HF16" i="4"/>
  <c r="HE16" i="4"/>
  <c r="HD16" i="4"/>
  <c r="HC16" i="4"/>
  <c r="HB16" i="4"/>
  <c r="HA16" i="4"/>
  <c r="GZ16" i="4"/>
  <c r="GS16" i="4"/>
  <c r="GR16" i="4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GK16" i="4"/>
  <c r="KK16" i="4" s="1"/>
  <c r="GJ16" i="4"/>
  <c r="GI16" i="4"/>
  <c r="GH16" i="4"/>
  <c r="GG16" i="4"/>
  <c r="GF16" i="4"/>
  <c r="GE16" i="4"/>
  <c r="GD16" i="4"/>
  <c r="KD16" i="4" s="1"/>
  <c r="GC16" i="4"/>
  <c r="GB16" i="4"/>
  <c r="GA16" i="4"/>
  <c r="FZ16" i="4"/>
  <c r="FY16" i="4"/>
  <c r="FX16" i="4"/>
  <c r="FW16" i="4"/>
  <c r="FV16" i="4"/>
  <c r="FU16" i="4"/>
  <c r="FT16" i="4"/>
  <c r="FS16" i="4"/>
  <c r="JS16" i="4" s="1"/>
  <c r="FR16" i="4"/>
  <c r="JR16" i="4" s="1"/>
  <c r="FQ16" i="4"/>
  <c r="JQ16" i="4" s="1"/>
  <c r="FP16" i="4"/>
  <c r="JP16" i="4" s="1"/>
  <c r="FO16" i="4"/>
  <c r="FN16" i="4"/>
  <c r="FM16" i="4"/>
  <c r="FL16" i="4"/>
  <c r="FK16" i="4"/>
  <c r="FJ16" i="4"/>
  <c r="FI16" i="4"/>
  <c r="FH16" i="4"/>
  <c r="JH16" i="4" s="1"/>
  <c r="FG16" i="4"/>
  <c r="JG16" i="4" s="1"/>
  <c r="FF16" i="4"/>
  <c r="JF16" i="4" s="1"/>
  <c r="FE16" i="4"/>
  <c r="JE16" i="4" s="1"/>
  <c r="FD16" i="4"/>
  <c r="FC16" i="4"/>
  <c r="FB16" i="4"/>
  <c r="FA16" i="4"/>
  <c r="EZ16" i="4"/>
  <c r="EY16" i="4"/>
  <c r="EX16" i="4"/>
  <c r="EW16" i="4"/>
  <c r="EV16" i="4"/>
  <c r="EU16" i="4"/>
  <c r="IU16" i="4" s="1"/>
  <c r="ET16" i="4"/>
  <c r="IT16" i="4" s="1"/>
  <c r="ES16" i="4"/>
  <c r="IS16" i="4" s="1"/>
  <c r="ER16" i="4"/>
  <c r="IR16" i="4" s="1"/>
  <c r="EQ16" i="4"/>
  <c r="IQ16" i="4" s="1"/>
  <c r="EP16" i="4"/>
  <c r="IP16" i="4" s="1"/>
  <c r="EO16" i="4"/>
  <c r="IO16" i="4" s="1"/>
  <c r="EN16" i="4"/>
  <c r="EM16" i="4"/>
  <c r="EL16" i="4"/>
  <c r="EK16" i="4"/>
  <c r="EJ16" i="4"/>
  <c r="IJ16" i="4" s="1"/>
  <c r="EI16" i="4"/>
  <c r="II16" i="4" s="1"/>
  <c r="EH16" i="4"/>
  <c r="IH16" i="4" s="1"/>
  <c r="EG16" i="4"/>
  <c r="IG16" i="4" s="1"/>
  <c r="EF16" i="4"/>
  <c r="IF16" i="4" s="1"/>
  <c r="EE16" i="4"/>
  <c r="ED16" i="4"/>
  <c r="EC16" i="4"/>
  <c r="EB16" i="4"/>
  <c r="EA16" i="4"/>
  <c r="DZ16" i="4"/>
  <c r="DY16" i="4"/>
  <c r="DX16" i="4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DQ16" i="4"/>
  <c r="DP16" i="4"/>
  <c r="DO16" i="4"/>
  <c r="HO16" i="4" s="1"/>
  <c r="DN16" i="4"/>
  <c r="DM16" i="4"/>
  <c r="DL16" i="4"/>
  <c r="HL16" i="4" s="1"/>
  <c r="DK16" i="4"/>
  <c r="DJ16" i="4"/>
  <c r="HJ16" i="4" s="1"/>
  <c r="DI16" i="4"/>
  <c r="DH16" i="4"/>
  <c r="HH16" i="4" s="1"/>
  <c r="DG16" i="4"/>
  <c r="HG16" i="4" s="1"/>
  <c r="DF16" i="4"/>
  <c r="DE16" i="4"/>
  <c r="DD16" i="4"/>
  <c r="DC16" i="4"/>
  <c r="DB16" i="4"/>
  <c r="DA16" i="4"/>
  <c r="CZ16" i="4"/>
  <c r="CY16" i="4"/>
  <c r="GY16" i="4" s="1"/>
  <c r="CX16" i="4"/>
  <c r="GX16" i="4" s="1"/>
  <c r="KS15" i="4"/>
  <c r="KP15" i="4"/>
  <c r="KK15" i="4"/>
  <c r="KG15" i="4"/>
  <c r="KF15" i="4"/>
  <c r="KE15" i="4"/>
  <c r="KD15" i="4"/>
  <c r="KC15" i="4"/>
  <c r="KB15" i="4"/>
  <c r="JW15" i="4"/>
  <c r="JV15" i="4"/>
  <c r="JU15" i="4"/>
  <c r="JR15" i="4"/>
  <c r="JQ15" i="4"/>
  <c r="JP15" i="4"/>
  <c r="JO15" i="4"/>
  <c r="JM15" i="4"/>
  <c r="JH15" i="4"/>
  <c r="JG15" i="4"/>
  <c r="JF15" i="4"/>
  <c r="JE15" i="4"/>
  <c r="JD15" i="4"/>
  <c r="IY15" i="4"/>
  <c r="IX15" i="4"/>
  <c r="IW15" i="4"/>
  <c r="IT15" i="4"/>
  <c r="IR15" i="4"/>
  <c r="IQ15" i="4"/>
  <c r="IO15" i="4"/>
  <c r="IJ15" i="4"/>
  <c r="II15" i="4"/>
  <c r="IH15" i="4"/>
  <c r="IG15" i="4"/>
  <c r="IF15" i="4"/>
  <c r="IA15" i="4"/>
  <c r="HY15" i="4"/>
  <c r="HV15" i="4"/>
  <c r="HU15" i="4"/>
  <c r="HT15" i="4"/>
  <c r="HP15" i="4"/>
  <c r="HL15" i="4"/>
  <c r="HK15" i="4"/>
  <c r="HJ15" i="4"/>
  <c r="HI15" i="4"/>
  <c r="HH15" i="4"/>
  <c r="HC15" i="4"/>
  <c r="HB15" i="4"/>
  <c r="HA15" i="4"/>
  <c r="GX15" i="4"/>
  <c r="GS15" i="4"/>
  <c r="GR15" i="4"/>
  <c r="KR15" i="4" s="1"/>
  <c r="GQ15" i="4"/>
  <c r="KQ15" i="4" s="1"/>
  <c r="GP15" i="4"/>
  <c r="GO15" i="4"/>
  <c r="KO15" i="4" s="1"/>
  <c r="GN15" i="4"/>
  <c r="KN15" i="4" s="1"/>
  <c r="GM15" i="4"/>
  <c r="KM15" i="4" s="1"/>
  <c r="GL15" i="4"/>
  <c r="KL15" i="4" s="1"/>
  <c r="GK15" i="4"/>
  <c r="GJ15" i="4"/>
  <c r="KJ15" i="4" s="1"/>
  <c r="GI15" i="4"/>
  <c r="KI15" i="4" s="1"/>
  <c r="GH15" i="4"/>
  <c r="KH15" i="4" s="1"/>
  <c r="GG15" i="4"/>
  <c r="GF15" i="4"/>
  <c r="GE15" i="4"/>
  <c r="GD15" i="4"/>
  <c r="GC15" i="4"/>
  <c r="GB15" i="4"/>
  <c r="GA15" i="4"/>
  <c r="KA15" i="4" s="1"/>
  <c r="FZ15" i="4"/>
  <c r="JZ15" i="4" s="1"/>
  <c r="FY15" i="4"/>
  <c r="JY15" i="4" s="1"/>
  <c r="FX15" i="4"/>
  <c r="JX15" i="4" s="1"/>
  <c r="FW15" i="4"/>
  <c r="FV15" i="4"/>
  <c r="FU15" i="4"/>
  <c r="FT15" i="4"/>
  <c r="JT15" i="4" s="1"/>
  <c r="FS15" i="4"/>
  <c r="JS15" i="4" s="1"/>
  <c r="FR15" i="4"/>
  <c r="FQ15" i="4"/>
  <c r="FP15" i="4"/>
  <c r="FO15" i="4"/>
  <c r="FN15" i="4"/>
  <c r="JN15" i="4" s="1"/>
  <c r="FM15" i="4"/>
  <c r="FL15" i="4"/>
  <c r="JL15" i="4" s="1"/>
  <c r="FK15" i="4"/>
  <c r="JK15" i="4" s="1"/>
  <c r="FJ15" i="4"/>
  <c r="JJ15" i="4" s="1"/>
  <c r="FI15" i="4"/>
  <c r="JI15" i="4" s="1"/>
  <c r="FH15" i="4"/>
  <c r="FG15" i="4"/>
  <c r="FF15" i="4"/>
  <c r="FE15" i="4"/>
  <c r="FD15" i="4"/>
  <c r="FC15" i="4"/>
  <c r="JC15" i="4" s="1"/>
  <c r="FB15" i="4"/>
  <c r="JB15" i="4" s="1"/>
  <c r="FA15" i="4"/>
  <c r="JA15" i="4" s="1"/>
  <c r="EZ15" i="4"/>
  <c r="IZ15" i="4" s="1"/>
  <c r="EY15" i="4"/>
  <c r="EX15" i="4"/>
  <c r="EW15" i="4"/>
  <c r="EV15" i="4"/>
  <c r="IV15" i="4" s="1"/>
  <c r="EU15" i="4"/>
  <c r="IU15" i="4" s="1"/>
  <c r="ET15" i="4"/>
  <c r="ES15" i="4"/>
  <c r="IS15" i="4" s="1"/>
  <c r="ER15" i="4"/>
  <c r="EQ15" i="4"/>
  <c r="EP15" i="4"/>
  <c r="IP15" i="4" s="1"/>
  <c r="EO15" i="4"/>
  <c r="EN15" i="4"/>
  <c r="IN15" i="4" s="1"/>
  <c r="EM15" i="4"/>
  <c r="IM15" i="4" s="1"/>
  <c r="EL15" i="4"/>
  <c r="IL15" i="4" s="1"/>
  <c r="EK15" i="4"/>
  <c r="IK15" i="4" s="1"/>
  <c r="EJ15" i="4"/>
  <c r="EI15" i="4"/>
  <c r="EH15" i="4"/>
  <c r="EG15" i="4"/>
  <c r="EF15" i="4"/>
  <c r="EE15" i="4"/>
  <c r="IE15" i="4" s="1"/>
  <c r="ED15" i="4"/>
  <c r="ID15" i="4" s="1"/>
  <c r="EC15" i="4"/>
  <c r="IC15" i="4" s="1"/>
  <c r="EB15" i="4"/>
  <c r="IB15" i="4" s="1"/>
  <c r="EA15" i="4"/>
  <c r="DZ15" i="4"/>
  <c r="HZ15" i="4" s="1"/>
  <c r="DY15" i="4"/>
  <c r="DX15" i="4"/>
  <c r="HX15" i="4" s="1"/>
  <c r="DW15" i="4"/>
  <c r="HW15" i="4" s="1"/>
  <c r="DV15" i="4"/>
  <c r="DU15" i="4"/>
  <c r="DT15" i="4"/>
  <c r="DS15" i="4"/>
  <c r="HS15" i="4" s="1"/>
  <c r="DR15" i="4"/>
  <c r="HR15" i="4" s="1"/>
  <c r="DQ15" i="4"/>
  <c r="HQ15" i="4" s="1"/>
  <c r="DP15" i="4"/>
  <c r="DO15" i="4"/>
  <c r="HO15" i="4" s="1"/>
  <c r="DN15" i="4"/>
  <c r="HN15" i="4" s="1"/>
  <c r="DM15" i="4"/>
  <c r="HM15" i="4" s="1"/>
  <c r="DL15" i="4"/>
  <c r="DK15" i="4"/>
  <c r="DJ15" i="4"/>
  <c r="DI15" i="4"/>
  <c r="DH15" i="4"/>
  <c r="DG15" i="4"/>
  <c r="HG15" i="4" s="1"/>
  <c r="DF15" i="4"/>
  <c r="HF15" i="4" s="1"/>
  <c r="DE15" i="4"/>
  <c r="HE15" i="4" s="1"/>
  <c r="DD15" i="4"/>
  <c r="HD15" i="4" s="1"/>
  <c r="DC15" i="4"/>
  <c r="DB15" i="4"/>
  <c r="DA15" i="4"/>
  <c r="CZ15" i="4"/>
  <c r="GZ15" i="4" s="1"/>
  <c r="CY15" i="4"/>
  <c r="GY15" i="4" s="1"/>
  <c r="CX15" i="4"/>
  <c r="KN14" i="4"/>
  <c r="KM14" i="4"/>
  <c r="KL14" i="4"/>
  <c r="KK14" i="4"/>
  <c r="KJ14" i="4"/>
  <c r="KE14" i="4"/>
  <c r="KD14" i="4"/>
  <c r="JZ14" i="4"/>
  <c r="JY14" i="4"/>
  <c r="JP14" i="4"/>
  <c r="JO14" i="4"/>
  <c r="JN14" i="4"/>
  <c r="JM14" i="4"/>
  <c r="JL14" i="4"/>
  <c r="JD14" i="4"/>
  <c r="JB14" i="4"/>
  <c r="JA14" i="4"/>
  <c r="IZ14" i="4"/>
  <c r="IR14" i="4"/>
  <c r="IQ14" i="4"/>
  <c r="IP14" i="4"/>
  <c r="IO14" i="4"/>
  <c r="IN14" i="4"/>
  <c r="ID14" i="4"/>
  <c r="IC14" i="4"/>
  <c r="IB14" i="4"/>
  <c r="HT14" i="4"/>
  <c r="HS14" i="4"/>
  <c r="HR14" i="4"/>
  <c r="HQ14" i="4"/>
  <c r="HP14" i="4"/>
  <c r="HH14" i="4"/>
  <c r="HF14" i="4"/>
  <c r="HE14" i="4"/>
  <c r="GS14" i="4"/>
  <c r="KS14" i="4" s="1"/>
  <c r="GR14" i="4"/>
  <c r="KR14" i="4" s="1"/>
  <c r="GQ14" i="4"/>
  <c r="KQ14" i="4" s="1"/>
  <c r="GP14" i="4"/>
  <c r="KP14" i="4" s="1"/>
  <c r="GO14" i="4"/>
  <c r="KO14" i="4" s="1"/>
  <c r="GN14" i="4"/>
  <c r="GM14" i="4"/>
  <c r="GL14" i="4"/>
  <c r="GK14" i="4"/>
  <c r="GJ14" i="4"/>
  <c r="GI14" i="4"/>
  <c r="KI14" i="4" s="1"/>
  <c r="GH14" i="4"/>
  <c r="KH14" i="4" s="1"/>
  <c r="GG14" i="4"/>
  <c r="KG14" i="4" s="1"/>
  <c r="GF14" i="4"/>
  <c r="KF14" i="4" s="1"/>
  <c r="GE14" i="4"/>
  <c r="GD14" i="4"/>
  <c r="GC14" i="4"/>
  <c r="KC14" i="4" s="1"/>
  <c r="GB14" i="4"/>
  <c r="KB14" i="4" s="1"/>
  <c r="GA14" i="4"/>
  <c r="KA14" i="4" s="1"/>
  <c r="FZ14" i="4"/>
  <c r="FY14" i="4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JS14" i="4" s="1"/>
  <c r="FR14" i="4"/>
  <c r="JR14" i="4" s="1"/>
  <c r="FQ14" i="4"/>
  <c r="JQ14" i="4" s="1"/>
  <c r="FP14" i="4"/>
  <c r="FO14" i="4"/>
  <c r="FN14" i="4"/>
  <c r="FM14" i="4"/>
  <c r="FL14" i="4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JF14" i="4" s="1"/>
  <c r="FE14" i="4"/>
  <c r="JE14" i="4" s="1"/>
  <c r="FD14" i="4"/>
  <c r="FC14" i="4"/>
  <c r="JC14" i="4" s="1"/>
  <c r="FB14" i="4"/>
  <c r="FA14" i="4"/>
  <c r="EZ14" i="4"/>
  <c r="EY14" i="4"/>
  <c r="IY14" i="4" s="1"/>
  <c r="EX14" i="4"/>
  <c r="IX14" i="4" s="1"/>
  <c r="EW14" i="4"/>
  <c r="IW14" i="4" s="1"/>
  <c r="EV14" i="4"/>
  <c r="IV14" i="4" s="1"/>
  <c r="EU14" i="4"/>
  <c r="IU14" i="4" s="1"/>
  <c r="ET14" i="4"/>
  <c r="IT14" i="4" s="1"/>
  <c r="ES14" i="4"/>
  <c r="IS14" i="4" s="1"/>
  <c r="ER14" i="4"/>
  <c r="EQ14" i="4"/>
  <c r="EP14" i="4"/>
  <c r="EO14" i="4"/>
  <c r="EN14" i="4"/>
  <c r="EM14" i="4"/>
  <c r="IM14" i="4" s="1"/>
  <c r="EL14" i="4"/>
  <c r="IL14" i="4" s="1"/>
  <c r="EK14" i="4"/>
  <c r="IK14" i="4" s="1"/>
  <c r="EJ14" i="4"/>
  <c r="IJ14" i="4" s="1"/>
  <c r="EI14" i="4"/>
  <c r="II14" i="4" s="1"/>
  <c r="EH14" i="4"/>
  <c r="IH14" i="4" s="1"/>
  <c r="EG14" i="4"/>
  <c r="IG14" i="4" s="1"/>
  <c r="EF14" i="4"/>
  <c r="IF14" i="4" s="1"/>
  <c r="EE14" i="4"/>
  <c r="IE14" i="4" s="1"/>
  <c r="ED14" i="4"/>
  <c r="EC14" i="4"/>
  <c r="EB14" i="4"/>
  <c r="EA14" i="4"/>
  <c r="IA14" i="4" s="1"/>
  <c r="DZ14" i="4"/>
  <c r="HZ14" i="4" s="1"/>
  <c r="DY14" i="4"/>
  <c r="HY14" i="4" s="1"/>
  <c r="DX14" i="4"/>
  <c r="HX14" i="4" s="1"/>
  <c r="DW14" i="4"/>
  <c r="HW14" i="4" s="1"/>
  <c r="DV14" i="4"/>
  <c r="HV14" i="4" s="1"/>
  <c r="DU14" i="4"/>
  <c r="HU14" i="4" s="1"/>
  <c r="DT14" i="4"/>
  <c r="DS14" i="4"/>
  <c r="DR14" i="4"/>
  <c r="DQ14" i="4"/>
  <c r="DP14" i="4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HJ14" i="4" s="1"/>
  <c r="DI14" i="4"/>
  <c r="HI14" i="4" s="1"/>
  <c r="DH14" i="4"/>
  <c r="DG14" i="4"/>
  <c r="HG14" i="4" s="1"/>
  <c r="DF14" i="4"/>
  <c r="DE14" i="4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GY14" i="4" s="1"/>
  <c r="CX14" i="4"/>
  <c r="GX14" i="4" s="1"/>
  <c r="KS13" i="4"/>
  <c r="KR13" i="4"/>
  <c r="KM13" i="4"/>
  <c r="KK13" i="4"/>
  <c r="KI13" i="4"/>
  <c r="KH13" i="4"/>
  <c r="KC13" i="4"/>
  <c r="KB13" i="4"/>
  <c r="KA13" i="4"/>
  <c r="JZ13" i="4"/>
  <c r="JX13" i="4"/>
  <c r="JW13" i="4"/>
  <c r="JV13" i="4"/>
  <c r="JU13" i="4"/>
  <c r="JT13" i="4"/>
  <c r="JO13" i="4"/>
  <c r="JN13" i="4"/>
  <c r="JM13" i="4"/>
  <c r="JL13" i="4"/>
  <c r="JK13" i="4"/>
  <c r="JJ13" i="4"/>
  <c r="JI13" i="4"/>
  <c r="JH13" i="4"/>
  <c r="JB13" i="4"/>
  <c r="IZ13" i="4"/>
  <c r="IY13" i="4"/>
  <c r="IX13" i="4"/>
  <c r="IW13" i="4"/>
  <c r="IV13" i="4"/>
  <c r="IP13" i="4"/>
  <c r="IO13" i="4"/>
  <c r="IN13" i="4"/>
  <c r="IM13" i="4"/>
  <c r="IL13" i="4"/>
  <c r="IG13" i="4"/>
  <c r="IF13" i="4"/>
  <c r="IE13" i="4"/>
  <c r="ID13" i="4"/>
  <c r="IB13" i="4"/>
  <c r="IA13" i="4"/>
  <c r="HZ13" i="4"/>
  <c r="HY13" i="4"/>
  <c r="HX13" i="4"/>
  <c r="HS13" i="4"/>
  <c r="HQ13" i="4"/>
  <c r="HP13" i="4"/>
  <c r="HO13" i="4"/>
  <c r="HN13" i="4"/>
  <c r="HK13" i="4"/>
  <c r="HI13" i="4"/>
  <c r="HH13" i="4"/>
  <c r="HD13" i="4"/>
  <c r="HC13" i="4"/>
  <c r="HB13" i="4"/>
  <c r="HA13" i="4"/>
  <c r="GZ13" i="4"/>
  <c r="GS13" i="4"/>
  <c r="GR13" i="4"/>
  <c r="GQ13" i="4"/>
  <c r="KQ13" i="4" s="1"/>
  <c r="GP13" i="4"/>
  <c r="KP13" i="4" s="1"/>
  <c r="GO13" i="4"/>
  <c r="KO13" i="4" s="1"/>
  <c r="GN13" i="4"/>
  <c r="KN13" i="4" s="1"/>
  <c r="GM13" i="4"/>
  <c r="GL13" i="4"/>
  <c r="KL13" i="4" s="1"/>
  <c r="GK13" i="4"/>
  <c r="GJ13" i="4"/>
  <c r="KJ13" i="4" s="1"/>
  <c r="GI13" i="4"/>
  <c r="GH13" i="4"/>
  <c r="GG13" i="4"/>
  <c r="KG13" i="4" s="1"/>
  <c r="GF13" i="4"/>
  <c r="KF13" i="4" s="1"/>
  <c r="GE13" i="4"/>
  <c r="KE13" i="4" s="1"/>
  <c r="GD13" i="4"/>
  <c r="KD13" i="4" s="1"/>
  <c r="GC13" i="4"/>
  <c r="GB13" i="4"/>
  <c r="GA13" i="4"/>
  <c r="FZ13" i="4"/>
  <c r="FY13" i="4"/>
  <c r="JY13" i="4" s="1"/>
  <c r="FX13" i="4"/>
  <c r="FW13" i="4"/>
  <c r="FV13" i="4"/>
  <c r="FU13" i="4"/>
  <c r="FT13" i="4"/>
  <c r="FS13" i="4"/>
  <c r="JS13" i="4" s="1"/>
  <c r="FR13" i="4"/>
  <c r="JR13" i="4" s="1"/>
  <c r="FQ13" i="4"/>
  <c r="JQ13" i="4" s="1"/>
  <c r="FP13" i="4"/>
  <c r="JP13" i="4" s="1"/>
  <c r="FO13" i="4"/>
  <c r="FN13" i="4"/>
  <c r="FM13" i="4"/>
  <c r="FL13" i="4"/>
  <c r="FK13" i="4"/>
  <c r="FJ13" i="4"/>
  <c r="FI13" i="4"/>
  <c r="FH13" i="4"/>
  <c r="FG13" i="4"/>
  <c r="JG13" i="4" s="1"/>
  <c r="FF13" i="4"/>
  <c r="JF13" i="4" s="1"/>
  <c r="FE13" i="4"/>
  <c r="JE13" i="4" s="1"/>
  <c r="FD13" i="4"/>
  <c r="JD13" i="4" s="1"/>
  <c r="FC13" i="4"/>
  <c r="JC13" i="4" s="1"/>
  <c r="FB13" i="4"/>
  <c r="FA13" i="4"/>
  <c r="JA13" i="4" s="1"/>
  <c r="EZ13" i="4"/>
  <c r="EY13" i="4"/>
  <c r="EX13" i="4"/>
  <c r="EW13" i="4"/>
  <c r="EV13" i="4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EF13" i="4"/>
  <c r="EE13" i="4"/>
  <c r="ED13" i="4"/>
  <c r="EC13" i="4"/>
  <c r="IC13" i="4" s="1"/>
  <c r="EB13" i="4"/>
  <c r="EA13" i="4"/>
  <c r="DZ13" i="4"/>
  <c r="DY13" i="4"/>
  <c r="DX13" i="4"/>
  <c r="DW13" i="4"/>
  <c r="HW13" i="4" s="1"/>
  <c r="DV13" i="4"/>
  <c r="HV13" i="4" s="1"/>
  <c r="DU13" i="4"/>
  <c r="HU13" i="4" s="1"/>
  <c r="DT13" i="4"/>
  <c r="HT13" i="4" s="1"/>
  <c r="DS13" i="4"/>
  <c r="DR13" i="4"/>
  <c r="HR13" i="4" s="1"/>
  <c r="DQ13" i="4"/>
  <c r="DP13" i="4"/>
  <c r="DO13" i="4"/>
  <c r="DN13" i="4"/>
  <c r="DM13" i="4"/>
  <c r="HM13" i="4" s="1"/>
  <c r="DL13" i="4"/>
  <c r="HL13" i="4" s="1"/>
  <c r="DK13" i="4"/>
  <c r="DJ13" i="4"/>
  <c r="HJ13" i="4" s="1"/>
  <c r="DI13" i="4"/>
  <c r="DH13" i="4"/>
  <c r="DG13" i="4"/>
  <c r="HG13" i="4" s="1"/>
  <c r="DF13" i="4"/>
  <c r="HF13" i="4" s="1"/>
  <c r="DE13" i="4"/>
  <c r="HE13" i="4" s="1"/>
  <c r="DD13" i="4"/>
  <c r="DC13" i="4"/>
  <c r="DB13" i="4"/>
  <c r="DA13" i="4"/>
  <c r="CZ13" i="4"/>
  <c r="CY13" i="4"/>
  <c r="GY13" i="4" s="1"/>
  <c r="CX13" i="4"/>
  <c r="GX13" i="4" s="1"/>
  <c r="KP12" i="4"/>
  <c r="KJ12" i="4"/>
  <c r="KI12" i="4"/>
  <c r="KH12" i="4"/>
  <c r="KG12" i="4"/>
  <c r="KF12" i="4"/>
  <c r="KE12" i="4"/>
  <c r="KD12" i="4"/>
  <c r="KC12" i="4"/>
  <c r="KB12" i="4"/>
  <c r="JW12" i="4"/>
  <c r="JR12" i="4"/>
  <c r="JO12" i="4"/>
  <c r="JM12" i="4"/>
  <c r="JL12" i="4"/>
  <c r="JK12" i="4"/>
  <c r="JJ12" i="4"/>
  <c r="JH12" i="4"/>
  <c r="JG12" i="4"/>
  <c r="JF12" i="4"/>
  <c r="JE12" i="4"/>
  <c r="JD12" i="4"/>
  <c r="IY12" i="4"/>
  <c r="IX12" i="4"/>
  <c r="IV12" i="4"/>
  <c r="IU12" i="4"/>
  <c r="IT12" i="4"/>
  <c r="IM12" i="4"/>
  <c r="IL12" i="4"/>
  <c r="IK12" i="4"/>
  <c r="IJ12" i="4"/>
  <c r="II12" i="4"/>
  <c r="IH12" i="4"/>
  <c r="IG12" i="4"/>
  <c r="IF12" i="4"/>
  <c r="IA12" i="4"/>
  <c r="HZ12" i="4"/>
  <c r="HW12" i="4"/>
  <c r="HV12" i="4"/>
  <c r="HQ12" i="4"/>
  <c r="HP12" i="4"/>
  <c r="HO12" i="4"/>
  <c r="HK12" i="4"/>
  <c r="HJ12" i="4"/>
  <c r="HI12" i="4"/>
  <c r="HH12" i="4"/>
  <c r="HC12" i="4"/>
  <c r="GX12" i="4"/>
  <c r="GS12" i="4"/>
  <c r="KS12" i="4" s="1"/>
  <c r="GR12" i="4"/>
  <c r="KR12" i="4" s="1"/>
  <c r="GQ12" i="4"/>
  <c r="KQ12" i="4" s="1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GI12" i="4"/>
  <c r="GH12" i="4"/>
  <c r="GG12" i="4"/>
  <c r="GF12" i="4"/>
  <c r="GE12" i="4"/>
  <c r="GD12" i="4"/>
  <c r="GC12" i="4"/>
  <c r="GB12" i="4"/>
  <c r="GA12" i="4"/>
  <c r="KA12" i="4" s="1"/>
  <c r="FZ12" i="4"/>
  <c r="JZ12" i="4" s="1"/>
  <c r="FY12" i="4"/>
  <c r="JY12" i="4" s="1"/>
  <c r="FX12" i="4"/>
  <c r="JX12" i="4" s="1"/>
  <c r="FW12" i="4"/>
  <c r="FV12" i="4"/>
  <c r="JV12" i="4" s="1"/>
  <c r="FU12" i="4"/>
  <c r="JU12" i="4" s="1"/>
  <c r="FT12" i="4"/>
  <c r="JT12" i="4" s="1"/>
  <c r="FS12" i="4"/>
  <c r="JS12" i="4" s="1"/>
  <c r="FR12" i="4"/>
  <c r="FQ12" i="4"/>
  <c r="JQ12" i="4" s="1"/>
  <c r="FP12" i="4"/>
  <c r="JP12" i="4" s="1"/>
  <c r="FO12" i="4"/>
  <c r="FN12" i="4"/>
  <c r="JN12" i="4" s="1"/>
  <c r="FM12" i="4"/>
  <c r="FL12" i="4"/>
  <c r="FK12" i="4"/>
  <c r="FJ12" i="4"/>
  <c r="FI12" i="4"/>
  <c r="JI12" i="4" s="1"/>
  <c r="FH12" i="4"/>
  <c r="FG12" i="4"/>
  <c r="FF12" i="4"/>
  <c r="FE12" i="4"/>
  <c r="FD12" i="4"/>
  <c r="FC12" i="4"/>
  <c r="JC12" i="4" s="1"/>
  <c r="FB12" i="4"/>
  <c r="JB12" i="4" s="1"/>
  <c r="FA12" i="4"/>
  <c r="JA12" i="4" s="1"/>
  <c r="EZ12" i="4"/>
  <c r="IZ12" i="4" s="1"/>
  <c r="EY12" i="4"/>
  <c r="EX12" i="4"/>
  <c r="EW12" i="4"/>
  <c r="IW12" i="4" s="1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EL12" i="4"/>
  <c r="EK12" i="4"/>
  <c r="EJ12" i="4"/>
  <c r="EI12" i="4"/>
  <c r="EH12" i="4"/>
  <c r="EG12" i="4"/>
  <c r="EF12" i="4"/>
  <c r="EE12" i="4"/>
  <c r="IE12" i="4" s="1"/>
  <c r="ED12" i="4"/>
  <c r="ID12" i="4" s="1"/>
  <c r="EC12" i="4"/>
  <c r="IC12" i="4" s="1"/>
  <c r="EB12" i="4"/>
  <c r="IB12" i="4" s="1"/>
  <c r="EA12" i="4"/>
  <c r="DZ12" i="4"/>
  <c r="DY12" i="4"/>
  <c r="HY12" i="4" s="1"/>
  <c r="DX12" i="4"/>
  <c r="HX12" i="4" s="1"/>
  <c r="DW12" i="4"/>
  <c r="DV12" i="4"/>
  <c r="DU12" i="4"/>
  <c r="HU12" i="4" s="1"/>
  <c r="DT12" i="4"/>
  <c r="HT12" i="4" s="1"/>
  <c r="DS12" i="4"/>
  <c r="HS12" i="4" s="1"/>
  <c r="DR12" i="4"/>
  <c r="HR12" i="4" s="1"/>
  <c r="DQ12" i="4"/>
  <c r="DP12" i="4"/>
  <c r="DO12" i="4"/>
  <c r="DN12" i="4"/>
  <c r="HN12" i="4" s="1"/>
  <c r="DM12" i="4"/>
  <c r="HM12" i="4" s="1"/>
  <c r="DL12" i="4"/>
  <c r="HL12" i="4" s="1"/>
  <c r="DK12" i="4"/>
  <c r="DJ12" i="4"/>
  <c r="DI12" i="4"/>
  <c r="DH12" i="4"/>
  <c r="DG12" i="4"/>
  <c r="HG12" i="4" s="1"/>
  <c r="DF12" i="4"/>
  <c r="HF12" i="4" s="1"/>
  <c r="DE12" i="4"/>
  <c r="HE12" i="4" s="1"/>
  <c r="DD12" i="4"/>
  <c r="HD12" i="4" s="1"/>
  <c r="DC12" i="4"/>
  <c r="DB12" i="4"/>
  <c r="HB12" i="4" s="1"/>
  <c r="DA12" i="4"/>
  <c r="HA12" i="4" s="1"/>
  <c r="CZ12" i="4"/>
  <c r="GZ12" i="4" s="1"/>
  <c r="CY12" i="4"/>
  <c r="GY12" i="4" s="1"/>
  <c r="CX12" i="4"/>
  <c r="KS11" i="4"/>
  <c r="KR11" i="4"/>
  <c r="KQ11" i="4"/>
  <c r="KM11" i="4"/>
  <c r="KL11" i="4"/>
  <c r="KK11" i="4"/>
  <c r="KJ11" i="4"/>
  <c r="KD11" i="4"/>
  <c r="KC11" i="4"/>
  <c r="KB11" i="4"/>
  <c r="JZ11" i="4"/>
  <c r="JU11" i="4"/>
  <c r="JT11" i="4"/>
  <c r="JS11" i="4"/>
  <c r="JQ11" i="4"/>
  <c r="JP11" i="4"/>
  <c r="JO11" i="4"/>
  <c r="JN11" i="4"/>
  <c r="JM11" i="4"/>
  <c r="JL11" i="4"/>
  <c r="JB11" i="4"/>
  <c r="IW11" i="4"/>
  <c r="IV11" i="4"/>
  <c r="IU11" i="4"/>
  <c r="IR11" i="4"/>
  <c r="IQ11" i="4"/>
  <c r="IP11" i="4"/>
  <c r="IO11" i="4"/>
  <c r="IN11" i="4"/>
  <c r="ID11" i="4"/>
  <c r="IC11" i="4"/>
  <c r="HY11" i="4"/>
  <c r="HW11" i="4"/>
  <c r="HT11" i="4"/>
  <c r="HS11" i="4"/>
  <c r="HR11" i="4"/>
  <c r="HQ11" i="4"/>
  <c r="HP11" i="4"/>
  <c r="HF11" i="4"/>
  <c r="HE11" i="4"/>
  <c r="HA11" i="4"/>
  <c r="GZ11" i="4"/>
  <c r="GY11" i="4"/>
  <c r="GS11" i="4"/>
  <c r="GR11" i="4"/>
  <c r="GQ11" i="4"/>
  <c r="GP11" i="4"/>
  <c r="KP11" i="4" s="1"/>
  <c r="GO11" i="4"/>
  <c r="KO11" i="4" s="1"/>
  <c r="GN11" i="4"/>
  <c r="KN11" i="4" s="1"/>
  <c r="GM11" i="4"/>
  <c r="GL11" i="4"/>
  <c r="GK11" i="4"/>
  <c r="GJ11" i="4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GC11" i="4"/>
  <c r="GB11" i="4"/>
  <c r="GA11" i="4"/>
  <c r="KA11" i="4" s="1"/>
  <c r="FZ11" i="4"/>
  <c r="FY11" i="4"/>
  <c r="JY11" i="4" s="1"/>
  <c r="FX11" i="4"/>
  <c r="JX11" i="4" s="1"/>
  <c r="FW11" i="4"/>
  <c r="JW11" i="4" s="1"/>
  <c r="FV11" i="4"/>
  <c r="JV11" i="4" s="1"/>
  <c r="FU11" i="4"/>
  <c r="FT11" i="4"/>
  <c r="FS11" i="4"/>
  <c r="FR11" i="4"/>
  <c r="JR11" i="4" s="1"/>
  <c r="FQ11" i="4"/>
  <c r="FP11" i="4"/>
  <c r="FO11" i="4"/>
  <c r="FN11" i="4"/>
  <c r="FM11" i="4"/>
  <c r="FL11" i="4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JF11" i="4" s="1"/>
  <c r="FE11" i="4"/>
  <c r="JE11" i="4" s="1"/>
  <c r="FD11" i="4"/>
  <c r="JD11" i="4" s="1"/>
  <c r="FC11" i="4"/>
  <c r="JC11" i="4" s="1"/>
  <c r="FB11" i="4"/>
  <c r="FA11" i="4"/>
  <c r="JA11" i="4" s="1"/>
  <c r="EZ11" i="4"/>
  <c r="IZ11" i="4" s="1"/>
  <c r="EY11" i="4"/>
  <c r="IY11" i="4" s="1"/>
  <c r="EX11" i="4"/>
  <c r="IX11" i="4" s="1"/>
  <c r="EW11" i="4"/>
  <c r="EV11" i="4"/>
  <c r="EU11" i="4"/>
  <c r="ET11" i="4"/>
  <c r="IT11" i="4" s="1"/>
  <c r="ES11" i="4"/>
  <c r="IS11" i="4" s="1"/>
  <c r="ER11" i="4"/>
  <c r="EQ11" i="4"/>
  <c r="EP11" i="4"/>
  <c r="EO11" i="4"/>
  <c r="EN11" i="4"/>
  <c r="EM11" i="4"/>
  <c r="IM11" i="4" s="1"/>
  <c r="EL11" i="4"/>
  <c r="IL11" i="4" s="1"/>
  <c r="EK11" i="4"/>
  <c r="IK11" i="4" s="1"/>
  <c r="EJ11" i="4"/>
  <c r="IJ11" i="4" s="1"/>
  <c r="EI11" i="4"/>
  <c r="II11" i="4" s="1"/>
  <c r="EH11" i="4"/>
  <c r="IH11" i="4" s="1"/>
  <c r="EG11" i="4"/>
  <c r="IG11" i="4" s="1"/>
  <c r="EF11" i="4"/>
  <c r="IF11" i="4" s="1"/>
  <c r="EE11" i="4"/>
  <c r="IE11" i="4" s="1"/>
  <c r="ED11" i="4"/>
  <c r="EC11" i="4"/>
  <c r="EB11" i="4"/>
  <c r="IB11" i="4" s="1"/>
  <c r="EA11" i="4"/>
  <c r="IA11" i="4" s="1"/>
  <c r="DZ11" i="4"/>
  <c r="HZ11" i="4" s="1"/>
  <c r="DY11" i="4"/>
  <c r="DX11" i="4"/>
  <c r="HX11" i="4" s="1"/>
  <c r="DW11" i="4"/>
  <c r="DV11" i="4"/>
  <c r="HV11" i="4" s="1"/>
  <c r="DU11" i="4"/>
  <c r="HU11" i="4" s="1"/>
  <c r="DT11" i="4"/>
  <c r="DS11" i="4"/>
  <c r="DR11" i="4"/>
  <c r="DQ11" i="4"/>
  <c r="DP11" i="4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HJ11" i="4" s="1"/>
  <c r="DI11" i="4"/>
  <c r="HI11" i="4" s="1"/>
  <c r="DH11" i="4"/>
  <c r="HH11" i="4" s="1"/>
  <c r="DG11" i="4"/>
  <c r="HG11" i="4" s="1"/>
  <c r="DF11" i="4"/>
  <c r="DE11" i="4"/>
  <c r="DD11" i="4"/>
  <c r="HD11" i="4" s="1"/>
  <c r="DC11" i="4"/>
  <c r="HC11" i="4" s="1"/>
  <c r="DB11" i="4"/>
  <c r="HB11" i="4" s="1"/>
  <c r="DA11" i="4"/>
  <c r="CZ11" i="4"/>
  <c r="CY11" i="4"/>
  <c r="CX11" i="4"/>
  <c r="GX11" i="4" s="1"/>
  <c r="KS10" i="4"/>
  <c r="KR10" i="4"/>
  <c r="KL10" i="4"/>
  <c r="KK10" i="4"/>
  <c r="KH10" i="4"/>
  <c r="KF10" i="4"/>
  <c r="KE10" i="4"/>
  <c r="KC10" i="4"/>
  <c r="KB10" i="4"/>
  <c r="KA10" i="4"/>
  <c r="JZ10" i="4"/>
  <c r="JY10" i="4"/>
  <c r="JW10" i="4"/>
  <c r="JV10" i="4"/>
  <c r="JU10" i="4"/>
  <c r="JT10" i="4"/>
  <c r="JL10" i="4"/>
  <c r="JJ10" i="4"/>
  <c r="JH10" i="4"/>
  <c r="JG10" i="4"/>
  <c r="JD10" i="4"/>
  <c r="IY10" i="4"/>
  <c r="IX10" i="4"/>
  <c r="IW10" i="4"/>
  <c r="IV10" i="4"/>
  <c r="IP10" i="4"/>
  <c r="IO10" i="4"/>
  <c r="IL10" i="4"/>
  <c r="IJ10" i="4"/>
  <c r="II10" i="4"/>
  <c r="IG10" i="4"/>
  <c r="ID10" i="4"/>
  <c r="IA10" i="4"/>
  <c r="HZ10" i="4"/>
  <c r="HY10" i="4"/>
  <c r="HX10" i="4"/>
  <c r="HR10" i="4"/>
  <c r="HQ10" i="4"/>
  <c r="HP10" i="4"/>
  <c r="HN10" i="4"/>
  <c r="HL10" i="4"/>
  <c r="HC10" i="4"/>
  <c r="HB10" i="4"/>
  <c r="HA10" i="4"/>
  <c r="GZ10" i="4"/>
  <c r="GS10" i="4"/>
  <c r="GR10" i="4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GK10" i="4"/>
  <c r="GJ10" i="4"/>
  <c r="KJ10" i="4" s="1"/>
  <c r="GI10" i="4"/>
  <c r="KI10" i="4" s="1"/>
  <c r="GH10" i="4"/>
  <c r="GG10" i="4"/>
  <c r="KG10" i="4" s="1"/>
  <c r="GF10" i="4"/>
  <c r="GE10" i="4"/>
  <c r="GD10" i="4"/>
  <c r="KD10" i="4" s="1"/>
  <c r="GC10" i="4"/>
  <c r="GB10" i="4"/>
  <c r="GA10" i="4"/>
  <c r="FZ10" i="4"/>
  <c r="FY10" i="4"/>
  <c r="FX10" i="4"/>
  <c r="JX10" i="4" s="1"/>
  <c r="FW10" i="4"/>
  <c r="FV10" i="4"/>
  <c r="FU10" i="4"/>
  <c r="FT10" i="4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JN10" i="4" s="1"/>
  <c r="FM10" i="4"/>
  <c r="JM10" i="4" s="1"/>
  <c r="FL10" i="4"/>
  <c r="FK10" i="4"/>
  <c r="JK10" i="4" s="1"/>
  <c r="FJ10" i="4"/>
  <c r="FI10" i="4"/>
  <c r="JI10" i="4" s="1"/>
  <c r="FH10" i="4"/>
  <c r="FG10" i="4"/>
  <c r="FF10" i="4"/>
  <c r="JF10" i="4" s="1"/>
  <c r="FE10" i="4"/>
  <c r="JE10" i="4" s="1"/>
  <c r="FD10" i="4"/>
  <c r="FC10" i="4"/>
  <c r="JC10" i="4" s="1"/>
  <c r="FB10" i="4"/>
  <c r="JB10" i="4" s="1"/>
  <c r="FA10" i="4"/>
  <c r="JA10" i="4" s="1"/>
  <c r="EZ10" i="4"/>
  <c r="IZ10" i="4" s="1"/>
  <c r="EY10" i="4"/>
  <c r="EX10" i="4"/>
  <c r="EW10" i="4"/>
  <c r="EV10" i="4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EO10" i="4"/>
  <c r="EN10" i="4"/>
  <c r="IN10" i="4" s="1"/>
  <c r="EM10" i="4"/>
  <c r="IM10" i="4" s="1"/>
  <c r="EL10" i="4"/>
  <c r="EK10" i="4"/>
  <c r="IK10" i="4" s="1"/>
  <c r="EJ10" i="4"/>
  <c r="EI10" i="4"/>
  <c r="EH10" i="4"/>
  <c r="IH10" i="4" s="1"/>
  <c r="EG10" i="4"/>
  <c r="EF10" i="4"/>
  <c r="IF10" i="4" s="1"/>
  <c r="EE10" i="4"/>
  <c r="IE10" i="4" s="1"/>
  <c r="ED10" i="4"/>
  <c r="EC10" i="4"/>
  <c r="IC10" i="4" s="1"/>
  <c r="EB10" i="4"/>
  <c r="IB10" i="4" s="1"/>
  <c r="EA10" i="4"/>
  <c r="DZ10" i="4"/>
  <c r="DY10" i="4"/>
  <c r="DX10" i="4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DQ10" i="4"/>
  <c r="DP10" i="4"/>
  <c r="DO10" i="4"/>
  <c r="HO10" i="4" s="1"/>
  <c r="DN10" i="4"/>
  <c r="DM10" i="4"/>
  <c r="HM10" i="4" s="1"/>
  <c r="DL10" i="4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HE10" i="4" s="1"/>
  <c r="DD10" i="4"/>
  <c r="HD10" i="4" s="1"/>
  <c r="DC10" i="4"/>
  <c r="DB10" i="4"/>
  <c r="DA10" i="4"/>
  <c r="CZ10" i="4"/>
  <c r="CY10" i="4"/>
  <c r="GY10" i="4" s="1"/>
  <c r="CX10" i="4"/>
  <c r="GX10" i="4" s="1"/>
  <c r="KS9" i="4"/>
  <c r="KR9" i="4"/>
  <c r="KQ9" i="4"/>
  <c r="KP9" i="4"/>
  <c r="KO9" i="4"/>
  <c r="KG9" i="4"/>
  <c r="KE9" i="4"/>
  <c r="KD9" i="4"/>
  <c r="KC9" i="4"/>
  <c r="KB9" i="4"/>
  <c r="JW9" i="4"/>
  <c r="JV9" i="4"/>
  <c r="JS9" i="4"/>
  <c r="JR9" i="4"/>
  <c r="JQ9" i="4"/>
  <c r="JJ9" i="4"/>
  <c r="JI9" i="4"/>
  <c r="JH9" i="4"/>
  <c r="JG9" i="4"/>
  <c r="JF9" i="4"/>
  <c r="JE9" i="4"/>
  <c r="JD9" i="4"/>
  <c r="IX9" i="4"/>
  <c r="IW9" i="4"/>
  <c r="IV9" i="4"/>
  <c r="IU9" i="4"/>
  <c r="IT9" i="4"/>
  <c r="IS9" i="4"/>
  <c r="IM9" i="4"/>
  <c r="IL9" i="4"/>
  <c r="IK9" i="4"/>
  <c r="IJ9" i="4"/>
  <c r="II9" i="4"/>
  <c r="IH9" i="4"/>
  <c r="IG9" i="4"/>
  <c r="IF9" i="4"/>
  <c r="IA9" i="4"/>
  <c r="HZ9" i="4"/>
  <c r="HX9" i="4"/>
  <c r="HW9" i="4"/>
  <c r="HV9" i="4"/>
  <c r="HU9" i="4"/>
  <c r="HQ9" i="4"/>
  <c r="HK9" i="4"/>
  <c r="HJ9" i="4"/>
  <c r="HI9" i="4"/>
  <c r="HH9" i="4"/>
  <c r="HC9" i="4"/>
  <c r="HB9" i="4"/>
  <c r="HA9" i="4"/>
  <c r="GZ9" i="4"/>
  <c r="GY9" i="4"/>
  <c r="GX9" i="4"/>
  <c r="GS9" i="4"/>
  <c r="GR9" i="4"/>
  <c r="GQ9" i="4"/>
  <c r="GP9" i="4"/>
  <c r="GO9" i="4"/>
  <c r="GN9" i="4"/>
  <c r="KN9" i="4" s="1"/>
  <c r="GM9" i="4"/>
  <c r="KM9" i="4" s="1"/>
  <c r="GL9" i="4"/>
  <c r="KL9" i="4" s="1"/>
  <c r="GK9" i="4"/>
  <c r="KK9" i="4" s="1"/>
  <c r="GJ9" i="4"/>
  <c r="KJ9" i="4" s="1"/>
  <c r="GI9" i="4"/>
  <c r="KI9" i="4" s="1"/>
  <c r="GH9" i="4"/>
  <c r="KH9" i="4" s="1"/>
  <c r="GG9" i="4"/>
  <c r="GF9" i="4"/>
  <c r="KF9" i="4" s="1"/>
  <c r="GE9" i="4"/>
  <c r="GD9" i="4"/>
  <c r="GC9" i="4"/>
  <c r="GB9" i="4"/>
  <c r="GA9" i="4"/>
  <c r="KA9" i="4" s="1"/>
  <c r="FZ9" i="4"/>
  <c r="JZ9" i="4" s="1"/>
  <c r="FY9" i="4"/>
  <c r="JY9" i="4" s="1"/>
  <c r="FX9" i="4"/>
  <c r="JX9" i="4" s="1"/>
  <c r="FW9" i="4"/>
  <c r="FV9" i="4"/>
  <c r="FU9" i="4"/>
  <c r="JU9" i="4" s="1"/>
  <c r="FT9" i="4"/>
  <c r="JT9" i="4" s="1"/>
  <c r="FS9" i="4"/>
  <c r="FR9" i="4"/>
  <c r="FQ9" i="4"/>
  <c r="FP9" i="4"/>
  <c r="JP9" i="4" s="1"/>
  <c r="FO9" i="4"/>
  <c r="JO9" i="4" s="1"/>
  <c r="FN9" i="4"/>
  <c r="JN9" i="4" s="1"/>
  <c r="FM9" i="4"/>
  <c r="JM9" i="4" s="1"/>
  <c r="FL9" i="4"/>
  <c r="JL9" i="4" s="1"/>
  <c r="FK9" i="4"/>
  <c r="JK9" i="4" s="1"/>
  <c r="FJ9" i="4"/>
  <c r="FI9" i="4"/>
  <c r="FH9" i="4"/>
  <c r="FG9" i="4"/>
  <c r="FF9" i="4"/>
  <c r="FE9" i="4"/>
  <c r="FD9" i="4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EV9" i="4"/>
  <c r="EU9" i="4"/>
  <c r="ET9" i="4"/>
  <c r="ES9" i="4"/>
  <c r="ER9" i="4"/>
  <c r="IR9" i="4" s="1"/>
  <c r="EQ9" i="4"/>
  <c r="IQ9" i="4" s="1"/>
  <c r="EP9" i="4"/>
  <c r="IP9" i="4" s="1"/>
  <c r="EO9" i="4"/>
  <c r="IO9" i="4" s="1"/>
  <c r="EN9" i="4"/>
  <c r="IN9" i="4" s="1"/>
  <c r="EM9" i="4"/>
  <c r="EL9" i="4"/>
  <c r="EK9" i="4"/>
  <c r="EJ9" i="4"/>
  <c r="EI9" i="4"/>
  <c r="EH9" i="4"/>
  <c r="EG9" i="4"/>
  <c r="EF9" i="4"/>
  <c r="EE9" i="4"/>
  <c r="IE9" i="4" s="1"/>
  <c r="ED9" i="4"/>
  <c r="ID9" i="4" s="1"/>
  <c r="EC9" i="4"/>
  <c r="IC9" i="4" s="1"/>
  <c r="EB9" i="4"/>
  <c r="IB9" i="4" s="1"/>
  <c r="EA9" i="4"/>
  <c r="DZ9" i="4"/>
  <c r="DY9" i="4"/>
  <c r="HY9" i="4" s="1"/>
  <c r="DX9" i="4"/>
  <c r="DW9" i="4"/>
  <c r="DV9" i="4"/>
  <c r="DU9" i="4"/>
  <c r="DT9" i="4"/>
  <c r="HT9" i="4" s="1"/>
  <c r="DS9" i="4"/>
  <c r="HS9" i="4" s="1"/>
  <c r="DR9" i="4"/>
  <c r="HR9" i="4" s="1"/>
  <c r="DQ9" i="4"/>
  <c r="DP9" i="4"/>
  <c r="HP9" i="4" s="1"/>
  <c r="DO9" i="4"/>
  <c r="HO9" i="4" s="1"/>
  <c r="DN9" i="4"/>
  <c r="HN9" i="4" s="1"/>
  <c r="DM9" i="4"/>
  <c r="HM9" i="4" s="1"/>
  <c r="DL9" i="4"/>
  <c r="HL9" i="4" s="1"/>
  <c r="DK9" i="4"/>
  <c r="DJ9" i="4"/>
  <c r="DI9" i="4"/>
  <c r="DH9" i="4"/>
  <c r="DG9" i="4"/>
  <c r="HG9" i="4" s="1"/>
  <c r="DF9" i="4"/>
  <c r="HF9" i="4" s="1"/>
  <c r="DE9" i="4"/>
  <c r="HE9" i="4" s="1"/>
  <c r="DD9" i="4"/>
  <c r="HD9" i="4" s="1"/>
  <c r="DC9" i="4"/>
  <c r="DB9" i="4"/>
  <c r="DA9" i="4"/>
  <c r="CZ9" i="4"/>
  <c r="CY9" i="4"/>
  <c r="CX9" i="4"/>
  <c r="KS8" i="4"/>
  <c r="KR8" i="4"/>
  <c r="KQ8" i="4"/>
  <c r="KP8" i="4"/>
  <c r="KO8" i="4"/>
  <c r="KM8" i="4"/>
  <c r="KL8" i="4"/>
  <c r="KK8" i="4"/>
  <c r="KJ8" i="4"/>
  <c r="KE8" i="4"/>
  <c r="KD8" i="4"/>
  <c r="KC8" i="4"/>
  <c r="JZ8" i="4"/>
  <c r="JY8" i="4"/>
  <c r="JU8" i="4"/>
  <c r="JO8" i="4"/>
  <c r="JN8" i="4"/>
  <c r="JM8" i="4"/>
  <c r="JL8" i="4"/>
  <c r="JG8" i="4"/>
  <c r="JF8" i="4"/>
  <c r="JC8" i="4"/>
  <c r="JB8" i="4"/>
  <c r="JA8" i="4"/>
  <c r="IY8" i="4"/>
  <c r="IW8" i="4"/>
  <c r="IR8" i="4"/>
  <c r="IQ8" i="4"/>
  <c r="IP8" i="4"/>
  <c r="IO8" i="4"/>
  <c r="IN8" i="4"/>
  <c r="II8" i="4"/>
  <c r="IH8" i="4"/>
  <c r="IG8" i="4"/>
  <c r="ID8" i="4"/>
  <c r="IC8" i="4"/>
  <c r="HY8" i="4"/>
  <c r="HX8" i="4"/>
  <c r="HW8" i="4"/>
  <c r="HS8" i="4"/>
  <c r="HR8" i="4"/>
  <c r="HQ8" i="4"/>
  <c r="HP8" i="4"/>
  <c r="HK8" i="4"/>
  <c r="HJ8" i="4"/>
  <c r="HF8" i="4"/>
  <c r="HC8" i="4"/>
  <c r="HA8" i="4"/>
  <c r="GS8" i="4"/>
  <c r="GR8" i="4"/>
  <c r="GQ8" i="4"/>
  <c r="GP8" i="4"/>
  <c r="GO8" i="4"/>
  <c r="GN8" i="4"/>
  <c r="KN8" i="4" s="1"/>
  <c r="GM8" i="4"/>
  <c r="GL8" i="4"/>
  <c r="GK8" i="4"/>
  <c r="GJ8" i="4"/>
  <c r="GI8" i="4"/>
  <c r="KI8" i="4" s="1"/>
  <c r="GH8" i="4"/>
  <c r="KH8" i="4" s="1"/>
  <c r="GG8" i="4"/>
  <c r="KG8" i="4" s="1"/>
  <c r="GF8" i="4"/>
  <c r="KF8" i="4" s="1"/>
  <c r="GE8" i="4"/>
  <c r="GD8" i="4"/>
  <c r="GC8" i="4"/>
  <c r="GB8" i="4"/>
  <c r="KB8" i="4" s="1"/>
  <c r="GA8" i="4"/>
  <c r="KA8" i="4" s="1"/>
  <c r="FZ8" i="4"/>
  <c r="FY8" i="4"/>
  <c r="FX8" i="4"/>
  <c r="JX8" i="4" s="1"/>
  <c r="FW8" i="4"/>
  <c r="JW8" i="4" s="1"/>
  <c r="FV8" i="4"/>
  <c r="JV8" i="4" s="1"/>
  <c r="FU8" i="4"/>
  <c r="FT8" i="4"/>
  <c r="JT8" i="4" s="1"/>
  <c r="FS8" i="4"/>
  <c r="JS8" i="4" s="1"/>
  <c r="FR8" i="4"/>
  <c r="JR8" i="4" s="1"/>
  <c r="FQ8" i="4"/>
  <c r="JQ8" i="4" s="1"/>
  <c r="FP8" i="4"/>
  <c r="JP8" i="4" s="1"/>
  <c r="FO8" i="4"/>
  <c r="FN8" i="4"/>
  <c r="FM8" i="4"/>
  <c r="FL8" i="4"/>
  <c r="FK8" i="4"/>
  <c r="JK8" i="4" s="1"/>
  <c r="FJ8" i="4"/>
  <c r="JJ8" i="4" s="1"/>
  <c r="FI8" i="4"/>
  <c r="JI8" i="4" s="1"/>
  <c r="FH8" i="4"/>
  <c r="JH8" i="4" s="1"/>
  <c r="FG8" i="4"/>
  <c r="FF8" i="4"/>
  <c r="FE8" i="4"/>
  <c r="JE8" i="4" s="1"/>
  <c r="FD8" i="4"/>
  <c r="JD8" i="4" s="1"/>
  <c r="FC8" i="4"/>
  <c r="FB8" i="4"/>
  <c r="FA8" i="4"/>
  <c r="EZ8" i="4"/>
  <c r="IZ8" i="4" s="1"/>
  <c r="EY8" i="4"/>
  <c r="EX8" i="4"/>
  <c r="IX8" i="4" s="1"/>
  <c r="EW8" i="4"/>
  <c r="EV8" i="4"/>
  <c r="IV8" i="4" s="1"/>
  <c r="EU8" i="4"/>
  <c r="IU8" i="4" s="1"/>
  <c r="ET8" i="4"/>
  <c r="IT8" i="4" s="1"/>
  <c r="ES8" i="4"/>
  <c r="IS8" i="4" s="1"/>
  <c r="ER8" i="4"/>
  <c r="EQ8" i="4"/>
  <c r="EP8" i="4"/>
  <c r="EO8" i="4"/>
  <c r="EN8" i="4"/>
  <c r="EM8" i="4"/>
  <c r="IM8" i="4" s="1"/>
  <c r="EL8" i="4"/>
  <c r="IL8" i="4" s="1"/>
  <c r="EK8" i="4"/>
  <c r="IK8" i="4" s="1"/>
  <c r="EJ8" i="4"/>
  <c r="IJ8" i="4" s="1"/>
  <c r="EI8" i="4"/>
  <c r="EH8" i="4"/>
  <c r="EG8" i="4"/>
  <c r="EF8" i="4"/>
  <c r="IF8" i="4" s="1"/>
  <c r="EE8" i="4"/>
  <c r="IE8" i="4" s="1"/>
  <c r="ED8" i="4"/>
  <c r="EC8" i="4"/>
  <c r="EB8" i="4"/>
  <c r="IB8" i="4" s="1"/>
  <c r="EA8" i="4"/>
  <c r="IA8" i="4" s="1"/>
  <c r="DZ8" i="4"/>
  <c r="HZ8" i="4" s="1"/>
  <c r="DY8" i="4"/>
  <c r="DX8" i="4"/>
  <c r="DW8" i="4"/>
  <c r="DV8" i="4"/>
  <c r="HV8" i="4" s="1"/>
  <c r="DU8" i="4"/>
  <c r="HU8" i="4" s="1"/>
  <c r="DT8" i="4"/>
  <c r="HT8" i="4" s="1"/>
  <c r="DS8" i="4"/>
  <c r="DR8" i="4"/>
  <c r="DQ8" i="4"/>
  <c r="DP8" i="4"/>
  <c r="DO8" i="4"/>
  <c r="HO8" i="4" s="1"/>
  <c r="DN8" i="4"/>
  <c r="HN8" i="4" s="1"/>
  <c r="DM8" i="4"/>
  <c r="HM8" i="4" s="1"/>
  <c r="DL8" i="4"/>
  <c r="HL8" i="4" s="1"/>
  <c r="DK8" i="4"/>
  <c r="DJ8" i="4"/>
  <c r="DI8" i="4"/>
  <c r="HI8" i="4" s="1"/>
  <c r="DH8" i="4"/>
  <c r="HH8" i="4" s="1"/>
  <c r="DG8" i="4"/>
  <c r="HG8" i="4" s="1"/>
  <c r="DF8" i="4"/>
  <c r="DE8" i="4"/>
  <c r="HE8" i="4" s="1"/>
  <c r="DD8" i="4"/>
  <c r="HD8" i="4" s="1"/>
  <c r="DC8" i="4"/>
  <c r="DB8" i="4"/>
  <c r="HB8" i="4" s="1"/>
  <c r="DA8" i="4"/>
  <c r="CZ8" i="4"/>
  <c r="GZ8" i="4" s="1"/>
  <c r="CY8" i="4"/>
  <c r="GY8" i="4" s="1"/>
  <c r="CX8" i="4"/>
  <c r="GX8" i="4" s="1"/>
  <c r="KS7" i="4"/>
  <c r="KR7" i="4"/>
  <c r="KM7" i="4"/>
  <c r="KH7" i="4"/>
  <c r="KE7" i="4"/>
  <c r="JW7" i="4"/>
  <c r="JV7" i="4"/>
  <c r="JU7" i="4"/>
  <c r="JT7" i="4"/>
  <c r="JO7" i="4"/>
  <c r="JJ7" i="4"/>
  <c r="JI7" i="4"/>
  <c r="JH7" i="4"/>
  <c r="JG7" i="4"/>
  <c r="IY7" i="4"/>
  <c r="IX7" i="4"/>
  <c r="IW7" i="4"/>
  <c r="IV7" i="4"/>
  <c r="IQ7" i="4"/>
  <c r="IL7" i="4"/>
  <c r="IK7" i="4"/>
  <c r="IJ7" i="4"/>
  <c r="II7" i="4"/>
  <c r="IA7" i="4"/>
  <c r="HZ7" i="4"/>
  <c r="HY7" i="4"/>
  <c r="HX7" i="4"/>
  <c r="HS7" i="4"/>
  <c r="HO7" i="4"/>
  <c r="HN7" i="4"/>
  <c r="HL7" i="4"/>
  <c r="HK7" i="4"/>
  <c r="HC7" i="4"/>
  <c r="HB7" i="4"/>
  <c r="HA7" i="4"/>
  <c r="GZ7" i="4"/>
  <c r="GS7" i="4"/>
  <c r="GR7" i="4"/>
  <c r="GQ7" i="4"/>
  <c r="KQ7" i="4" s="1"/>
  <c r="GP7" i="4"/>
  <c r="KP7" i="4" s="1"/>
  <c r="GO7" i="4"/>
  <c r="KO7" i="4" s="1"/>
  <c r="GN7" i="4"/>
  <c r="KN7" i="4" s="1"/>
  <c r="GM7" i="4"/>
  <c r="GL7" i="4"/>
  <c r="KL7" i="4" s="1"/>
  <c r="GK7" i="4"/>
  <c r="KK7" i="4" s="1"/>
  <c r="GJ7" i="4"/>
  <c r="KJ7" i="4" s="1"/>
  <c r="GI7" i="4"/>
  <c r="KI7" i="4" s="1"/>
  <c r="GH7" i="4"/>
  <c r="GG7" i="4"/>
  <c r="KG7" i="4" s="1"/>
  <c r="GF7" i="4"/>
  <c r="KF7" i="4" s="1"/>
  <c r="GE7" i="4"/>
  <c r="GD7" i="4"/>
  <c r="KD7" i="4" s="1"/>
  <c r="GC7" i="4"/>
  <c r="KC7" i="4" s="1"/>
  <c r="GB7" i="4"/>
  <c r="KB7" i="4" s="1"/>
  <c r="GA7" i="4"/>
  <c r="KA7" i="4" s="1"/>
  <c r="FZ7" i="4"/>
  <c r="JZ7" i="4" s="1"/>
  <c r="FY7" i="4"/>
  <c r="JY7" i="4" s="1"/>
  <c r="FX7" i="4"/>
  <c r="JX7" i="4" s="1"/>
  <c r="FW7" i="4"/>
  <c r="FV7" i="4"/>
  <c r="FU7" i="4"/>
  <c r="FT7" i="4"/>
  <c r="FS7" i="4"/>
  <c r="JS7" i="4" s="1"/>
  <c r="FR7" i="4"/>
  <c r="JR7" i="4" s="1"/>
  <c r="FQ7" i="4"/>
  <c r="JQ7" i="4" s="1"/>
  <c r="FP7" i="4"/>
  <c r="JP7" i="4" s="1"/>
  <c r="FO7" i="4"/>
  <c r="FN7" i="4"/>
  <c r="JN7" i="4" s="1"/>
  <c r="FM7" i="4"/>
  <c r="JM7" i="4" s="1"/>
  <c r="FL7" i="4"/>
  <c r="JL7" i="4" s="1"/>
  <c r="FK7" i="4"/>
  <c r="JK7" i="4" s="1"/>
  <c r="FJ7" i="4"/>
  <c r="FI7" i="4"/>
  <c r="FH7" i="4"/>
  <c r="FG7" i="4"/>
  <c r="FF7" i="4"/>
  <c r="JF7" i="4" s="1"/>
  <c r="FE7" i="4"/>
  <c r="JE7" i="4" s="1"/>
  <c r="FD7" i="4"/>
  <c r="JD7" i="4" s="1"/>
  <c r="FC7" i="4"/>
  <c r="JC7" i="4" s="1"/>
  <c r="FB7" i="4"/>
  <c r="JB7" i="4" s="1"/>
  <c r="FA7" i="4"/>
  <c r="JA7" i="4" s="1"/>
  <c r="EZ7" i="4"/>
  <c r="IZ7" i="4" s="1"/>
  <c r="EY7" i="4"/>
  <c r="EX7" i="4"/>
  <c r="EW7" i="4"/>
  <c r="EV7" i="4"/>
  <c r="EU7" i="4"/>
  <c r="IU7" i="4" s="1"/>
  <c r="ET7" i="4"/>
  <c r="IT7" i="4" s="1"/>
  <c r="ES7" i="4"/>
  <c r="IS7" i="4" s="1"/>
  <c r="ER7" i="4"/>
  <c r="IR7" i="4" s="1"/>
  <c r="EQ7" i="4"/>
  <c r="EP7" i="4"/>
  <c r="IP7" i="4" s="1"/>
  <c r="EO7" i="4"/>
  <c r="IO7" i="4" s="1"/>
  <c r="EN7" i="4"/>
  <c r="IN7" i="4" s="1"/>
  <c r="EM7" i="4"/>
  <c r="IM7" i="4" s="1"/>
  <c r="EL7" i="4"/>
  <c r="EK7" i="4"/>
  <c r="EJ7" i="4"/>
  <c r="EI7" i="4"/>
  <c r="EH7" i="4"/>
  <c r="IH7" i="4" s="1"/>
  <c r="EG7" i="4"/>
  <c r="IG7" i="4" s="1"/>
  <c r="EF7" i="4"/>
  <c r="IF7" i="4" s="1"/>
  <c r="EE7" i="4"/>
  <c r="IE7" i="4" s="1"/>
  <c r="ED7" i="4"/>
  <c r="ID7" i="4" s="1"/>
  <c r="EC7" i="4"/>
  <c r="IC7" i="4" s="1"/>
  <c r="EB7" i="4"/>
  <c r="IB7" i="4" s="1"/>
  <c r="EA7" i="4"/>
  <c r="DZ7" i="4"/>
  <c r="DY7" i="4"/>
  <c r="DX7" i="4"/>
  <c r="DW7" i="4"/>
  <c r="HW7" i="4" s="1"/>
  <c r="DV7" i="4"/>
  <c r="HV7" i="4" s="1"/>
  <c r="DU7" i="4"/>
  <c r="HU7" i="4" s="1"/>
  <c r="DT7" i="4"/>
  <c r="HT7" i="4" s="1"/>
  <c r="DS7" i="4"/>
  <c r="DR7" i="4"/>
  <c r="HR7" i="4" s="1"/>
  <c r="DQ7" i="4"/>
  <c r="HQ7" i="4" s="1"/>
  <c r="DP7" i="4"/>
  <c r="HP7" i="4" s="1"/>
  <c r="DO7" i="4"/>
  <c r="DN7" i="4"/>
  <c r="DM7" i="4"/>
  <c r="HM7" i="4" s="1"/>
  <c r="DL7" i="4"/>
  <c r="DK7" i="4"/>
  <c r="DJ7" i="4"/>
  <c r="HJ7" i="4" s="1"/>
  <c r="DI7" i="4"/>
  <c r="HI7" i="4" s="1"/>
  <c r="DH7" i="4"/>
  <c r="HH7" i="4" s="1"/>
  <c r="DG7" i="4"/>
  <c r="HG7" i="4" s="1"/>
  <c r="DF7" i="4"/>
  <c r="HF7" i="4" s="1"/>
  <c r="DE7" i="4"/>
  <c r="HE7" i="4" s="1"/>
  <c r="DD7" i="4"/>
  <c r="HD7" i="4" s="1"/>
  <c r="DC7" i="4"/>
  <c r="DB7" i="4"/>
  <c r="DA7" i="4"/>
  <c r="CZ7" i="4"/>
  <c r="CY7" i="4"/>
  <c r="GY7" i="4" s="1"/>
  <c r="CX7" i="4"/>
  <c r="GX7" i="4" s="1"/>
  <c r="KR6" i="4"/>
  <c r="KQ6" i="4"/>
  <c r="KP6" i="4"/>
  <c r="KO6" i="4"/>
  <c r="KN6" i="4"/>
  <c r="KM6" i="4"/>
  <c r="KE6" i="4"/>
  <c r="KD6" i="4"/>
  <c r="KC6" i="4"/>
  <c r="KB6" i="4"/>
  <c r="JW6" i="4"/>
  <c r="JU6" i="4"/>
  <c r="JT6" i="4"/>
  <c r="JS6" i="4"/>
  <c r="JR6" i="4"/>
  <c r="JI6" i="4"/>
  <c r="JG6" i="4"/>
  <c r="JF6" i="4"/>
  <c r="JE6" i="4"/>
  <c r="JD6" i="4"/>
  <c r="IY6" i="4"/>
  <c r="IW6" i="4"/>
  <c r="IV6" i="4"/>
  <c r="IU6" i="4"/>
  <c r="IT6" i="4"/>
  <c r="IO6" i="4"/>
  <c r="II6" i="4"/>
  <c r="IH6" i="4"/>
  <c r="IG6" i="4"/>
  <c r="IF6" i="4"/>
  <c r="HW6" i="4"/>
  <c r="HV6" i="4"/>
  <c r="HU6" i="4"/>
  <c r="HT6" i="4"/>
  <c r="HO6" i="4"/>
  <c r="HN6" i="4"/>
  <c r="HM6" i="4"/>
  <c r="HK6" i="4"/>
  <c r="HJ6" i="4"/>
  <c r="HI6" i="4"/>
  <c r="HH6" i="4"/>
  <c r="HA6" i="4"/>
  <c r="GZ6" i="4"/>
  <c r="GY6" i="4"/>
  <c r="GX6" i="4"/>
  <c r="GS6" i="4"/>
  <c r="KS6" i="4" s="1"/>
  <c r="GR6" i="4"/>
  <c r="GQ6" i="4"/>
  <c r="GP6" i="4"/>
  <c r="GO6" i="4"/>
  <c r="GN6" i="4"/>
  <c r="GM6" i="4"/>
  <c r="GL6" i="4"/>
  <c r="KL6" i="4" s="1"/>
  <c r="GK6" i="4"/>
  <c r="KK6" i="4" s="1"/>
  <c r="GJ6" i="4"/>
  <c r="KJ6" i="4" s="1"/>
  <c r="GI6" i="4"/>
  <c r="KI6" i="4" s="1"/>
  <c r="GH6" i="4"/>
  <c r="KH6" i="4" s="1"/>
  <c r="GG6" i="4"/>
  <c r="KG6" i="4" s="1"/>
  <c r="GF6" i="4"/>
  <c r="KF6" i="4" s="1"/>
  <c r="GE6" i="4"/>
  <c r="GD6" i="4"/>
  <c r="GC6" i="4"/>
  <c r="GB6" i="4"/>
  <c r="GA6" i="4"/>
  <c r="KA6" i="4" s="1"/>
  <c r="FZ6" i="4"/>
  <c r="JZ6" i="4" s="1"/>
  <c r="FY6" i="4"/>
  <c r="JY6" i="4" s="1"/>
  <c r="FX6" i="4"/>
  <c r="JX6" i="4" s="1"/>
  <c r="FW6" i="4"/>
  <c r="FV6" i="4"/>
  <c r="JV6" i="4" s="1"/>
  <c r="FU6" i="4"/>
  <c r="FT6" i="4"/>
  <c r="FS6" i="4"/>
  <c r="FR6" i="4"/>
  <c r="FQ6" i="4"/>
  <c r="JQ6" i="4" s="1"/>
  <c r="FP6" i="4"/>
  <c r="JP6" i="4" s="1"/>
  <c r="FO6" i="4"/>
  <c r="JO6" i="4" s="1"/>
  <c r="FN6" i="4"/>
  <c r="JN6" i="4" s="1"/>
  <c r="FM6" i="4"/>
  <c r="JM6" i="4" s="1"/>
  <c r="FL6" i="4"/>
  <c r="JL6" i="4" s="1"/>
  <c r="FK6" i="4"/>
  <c r="JK6" i="4" s="1"/>
  <c r="FJ6" i="4"/>
  <c r="JJ6" i="4" s="1"/>
  <c r="FI6" i="4"/>
  <c r="FH6" i="4"/>
  <c r="JH6" i="4" s="1"/>
  <c r="FG6" i="4"/>
  <c r="FF6" i="4"/>
  <c r="FE6" i="4"/>
  <c r="FD6" i="4"/>
  <c r="FC6" i="4"/>
  <c r="JC6" i="4" s="1"/>
  <c r="FB6" i="4"/>
  <c r="JB6" i="4" s="1"/>
  <c r="FA6" i="4"/>
  <c r="JA6" i="4" s="1"/>
  <c r="EZ6" i="4"/>
  <c r="IZ6" i="4" s="1"/>
  <c r="EY6" i="4"/>
  <c r="EX6" i="4"/>
  <c r="IX6" i="4" s="1"/>
  <c r="EW6" i="4"/>
  <c r="EV6" i="4"/>
  <c r="EU6" i="4"/>
  <c r="ET6" i="4"/>
  <c r="ES6" i="4"/>
  <c r="IS6" i="4" s="1"/>
  <c r="ER6" i="4"/>
  <c r="IR6" i="4" s="1"/>
  <c r="EQ6" i="4"/>
  <c r="IQ6" i="4" s="1"/>
  <c r="EP6" i="4"/>
  <c r="IP6" i="4" s="1"/>
  <c r="EO6" i="4"/>
  <c r="EN6" i="4"/>
  <c r="IN6" i="4" s="1"/>
  <c r="EM6" i="4"/>
  <c r="IM6" i="4" s="1"/>
  <c r="EL6" i="4"/>
  <c r="IL6" i="4" s="1"/>
  <c r="EK6" i="4"/>
  <c r="IK6" i="4" s="1"/>
  <c r="EJ6" i="4"/>
  <c r="IJ6" i="4" s="1"/>
  <c r="EI6" i="4"/>
  <c r="EH6" i="4"/>
  <c r="EG6" i="4"/>
  <c r="EF6" i="4"/>
  <c r="EE6" i="4"/>
  <c r="IE6" i="4" s="1"/>
  <c r="ED6" i="4"/>
  <c r="ID6" i="4" s="1"/>
  <c r="EC6" i="4"/>
  <c r="IC6" i="4" s="1"/>
  <c r="EB6" i="4"/>
  <c r="IB6" i="4" s="1"/>
  <c r="EA6" i="4"/>
  <c r="IA6" i="4" s="1"/>
  <c r="DZ6" i="4"/>
  <c r="HZ6" i="4" s="1"/>
  <c r="DY6" i="4"/>
  <c r="HY6" i="4" s="1"/>
  <c r="DX6" i="4"/>
  <c r="HX6" i="4" s="1"/>
  <c r="DW6" i="4"/>
  <c r="DV6" i="4"/>
  <c r="DU6" i="4"/>
  <c r="DT6" i="4"/>
  <c r="DS6" i="4"/>
  <c r="HS6" i="4" s="1"/>
  <c r="DR6" i="4"/>
  <c r="HR6" i="4" s="1"/>
  <c r="DQ6" i="4"/>
  <c r="HQ6" i="4" s="1"/>
  <c r="DP6" i="4"/>
  <c r="HP6" i="4" s="1"/>
  <c r="DO6" i="4"/>
  <c r="DN6" i="4"/>
  <c r="DM6" i="4"/>
  <c r="DL6" i="4"/>
  <c r="HL6" i="4" s="1"/>
  <c r="DK6" i="4"/>
  <c r="DJ6" i="4"/>
  <c r="DI6" i="4"/>
  <c r="DH6" i="4"/>
  <c r="DG6" i="4"/>
  <c r="HG6" i="4" s="1"/>
  <c r="DF6" i="4"/>
  <c r="HF6" i="4" s="1"/>
  <c r="DE6" i="4"/>
  <c r="HE6" i="4" s="1"/>
  <c r="DD6" i="4"/>
  <c r="HD6" i="4" s="1"/>
  <c r="DC6" i="4"/>
  <c r="HC6" i="4" s="1"/>
  <c r="DB6" i="4"/>
  <c r="HB6" i="4" s="1"/>
  <c r="DA6" i="4"/>
  <c r="CZ6" i="4"/>
  <c r="CY6" i="4"/>
  <c r="CX6" i="4"/>
  <c r="KR5" i="4"/>
  <c r="KQ5" i="4"/>
  <c r="KP5" i="4"/>
  <c r="KO5" i="4"/>
  <c r="KN5" i="4"/>
  <c r="KM5" i="4"/>
  <c r="KL5" i="4"/>
  <c r="KK5" i="4"/>
  <c r="KJ5" i="4"/>
  <c r="KE5" i="4"/>
  <c r="JZ5" i="4"/>
  <c r="JT5" i="4"/>
  <c r="JQ5" i="4"/>
  <c r="JP5" i="4"/>
  <c r="JO5" i="4"/>
  <c r="JN5" i="4"/>
  <c r="JM5" i="4"/>
  <c r="JL5" i="4"/>
  <c r="JG5" i="4"/>
  <c r="JD5" i="4"/>
  <c r="JC5" i="4"/>
  <c r="JB5" i="4"/>
  <c r="IV5" i="4"/>
  <c r="IU5" i="4"/>
  <c r="IT5" i="4"/>
  <c r="IS5" i="4"/>
  <c r="IR5" i="4"/>
  <c r="IQ5" i="4"/>
  <c r="IP5" i="4"/>
  <c r="IO5" i="4"/>
  <c r="IN5" i="4"/>
  <c r="II5" i="4"/>
  <c r="IG5" i="4"/>
  <c r="IF5" i="4"/>
  <c r="IE5" i="4"/>
  <c r="ID5" i="4"/>
  <c r="HU5" i="4"/>
  <c r="HS5" i="4"/>
  <c r="HR5" i="4"/>
  <c r="HQ5" i="4"/>
  <c r="HP5" i="4"/>
  <c r="HK5" i="4"/>
  <c r="HG5" i="4"/>
  <c r="HF5" i="4"/>
  <c r="GZ5" i="4"/>
  <c r="GY5" i="4"/>
  <c r="GX5" i="4"/>
  <c r="GS5" i="4"/>
  <c r="KS5" i="4" s="1"/>
  <c r="GR5" i="4"/>
  <c r="GQ5" i="4"/>
  <c r="GP5" i="4"/>
  <c r="GO5" i="4"/>
  <c r="GN5" i="4"/>
  <c r="GM5" i="4"/>
  <c r="GL5" i="4"/>
  <c r="GK5" i="4"/>
  <c r="GJ5" i="4"/>
  <c r="GI5" i="4"/>
  <c r="KI5" i="4" s="1"/>
  <c r="GH5" i="4"/>
  <c r="KH5" i="4" s="1"/>
  <c r="GG5" i="4"/>
  <c r="KG5" i="4" s="1"/>
  <c r="GF5" i="4"/>
  <c r="KF5" i="4" s="1"/>
  <c r="GE5" i="4"/>
  <c r="GD5" i="4"/>
  <c r="KD5" i="4" s="1"/>
  <c r="GC5" i="4"/>
  <c r="KC5" i="4" s="1"/>
  <c r="GB5" i="4"/>
  <c r="KB5" i="4" s="1"/>
  <c r="GA5" i="4"/>
  <c r="KA5" i="4" s="1"/>
  <c r="FZ5" i="4"/>
  <c r="FY5" i="4"/>
  <c r="JY5" i="4" s="1"/>
  <c r="FX5" i="4"/>
  <c r="JX5" i="4" s="1"/>
  <c r="FW5" i="4"/>
  <c r="JW5" i="4" s="1"/>
  <c r="FV5" i="4"/>
  <c r="JV5" i="4" s="1"/>
  <c r="FU5" i="4"/>
  <c r="JU5" i="4" s="1"/>
  <c r="FT5" i="4"/>
  <c r="FS5" i="4"/>
  <c r="JS5" i="4" s="1"/>
  <c r="FR5" i="4"/>
  <c r="JR5" i="4" s="1"/>
  <c r="FQ5" i="4"/>
  <c r="FP5" i="4"/>
  <c r="FO5" i="4"/>
  <c r="FN5" i="4"/>
  <c r="FM5" i="4"/>
  <c r="FL5" i="4"/>
  <c r="FK5" i="4"/>
  <c r="JK5" i="4" s="1"/>
  <c r="FJ5" i="4"/>
  <c r="JJ5" i="4" s="1"/>
  <c r="FI5" i="4"/>
  <c r="JI5" i="4" s="1"/>
  <c r="FH5" i="4"/>
  <c r="JH5" i="4" s="1"/>
  <c r="FG5" i="4"/>
  <c r="FF5" i="4"/>
  <c r="JF5" i="4" s="1"/>
  <c r="FE5" i="4"/>
  <c r="JE5" i="4" s="1"/>
  <c r="FD5" i="4"/>
  <c r="FC5" i="4"/>
  <c r="FB5" i="4"/>
  <c r="FA5" i="4"/>
  <c r="JA5" i="4" s="1"/>
  <c r="EZ5" i="4"/>
  <c r="IZ5" i="4" s="1"/>
  <c r="EY5" i="4"/>
  <c r="IY5" i="4" s="1"/>
  <c r="EX5" i="4"/>
  <c r="IX5" i="4" s="1"/>
  <c r="EW5" i="4"/>
  <c r="IW5" i="4" s="1"/>
  <c r="EV5" i="4"/>
  <c r="EU5" i="4"/>
  <c r="ET5" i="4"/>
  <c r="ES5" i="4"/>
  <c r="ER5" i="4"/>
  <c r="EQ5" i="4"/>
  <c r="EP5" i="4"/>
  <c r="EO5" i="4"/>
  <c r="EN5" i="4"/>
  <c r="EM5" i="4"/>
  <c r="IM5" i="4" s="1"/>
  <c r="EL5" i="4"/>
  <c r="IL5" i="4" s="1"/>
  <c r="EK5" i="4"/>
  <c r="IK5" i="4" s="1"/>
  <c r="EJ5" i="4"/>
  <c r="IJ5" i="4" s="1"/>
  <c r="EI5" i="4"/>
  <c r="EH5" i="4"/>
  <c r="IH5" i="4" s="1"/>
  <c r="EG5" i="4"/>
  <c r="EF5" i="4"/>
  <c r="EE5" i="4"/>
  <c r="ED5" i="4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HW5" i="4" s="1"/>
  <c r="DV5" i="4"/>
  <c r="HV5" i="4" s="1"/>
  <c r="DU5" i="4"/>
  <c r="DT5" i="4"/>
  <c r="HT5" i="4" s="1"/>
  <c r="DS5" i="4"/>
  <c r="DR5" i="4"/>
  <c r="DQ5" i="4"/>
  <c r="DP5" i="4"/>
  <c r="DO5" i="4"/>
  <c r="HO5" i="4" s="1"/>
  <c r="DN5" i="4"/>
  <c r="HN5" i="4" s="1"/>
  <c r="DM5" i="4"/>
  <c r="HM5" i="4" s="1"/>
  <c r="DL5" i="4"/>
  <c r="HL5" i="4" s="1"/>
  <c r="DK5" i="4"/>
  <c r="DJ5" i="4"/>
  <c r="HJ5" i="4" s="1"/>
  <c r="DI5" i="4"/>
  <c r="HI5" i="4" s="1"/>
  <c r="DH5" i="4"/>
  <c r="HH5" i="4" s="1"/>
  <c r="DG5" i="4"/>
  <c r="DF5" i="4"/>
  <c r="DE5" i="4"/>
  <c r="HE5" i="4" s="1"/>
  <c r="DD5" i="4"/>
  <c r="HD5" i="4" s="1"/>
  <c r="DC5" i="4"/>
  <c r="HC5" i="4" s="1"/>
  <c r="DB5" i="4"/>
  <c r="HB5" i="4" s="1"/>
  <c r="DA5" i="4"/>
  <c r="HA5" i="4" s="1"/>
  <c r="CZ5" i="4"/>
  <c r="CY5" i="4"/>
  <c r="CX5" i="4"/>
  <c r="KR4" i="4"/>
  <c r="KJ4" i="4"/>
  <c r="KI4" i="4"/>
  <c r="KH4" i="4"/>
  <c r="KE4" i="4"/>
  <c r="KD4" i="4"/>
  <c r="KC4" i="4"/>
  <c r="KB4" i="4"/>
  <c r="KA4" i="4"/>
  <c r="JZ4" i="4"/>
  <c r="JY4" i="4"/>
  <c r="JW4" i="4"/>
  <c r="JV4" i="4"/>
  <c r="JT4" i="4"/>
  <c r="JN4" i="4"/>
  <c r="JL4" i="4"/>
  <c r="JK4" i="4"/>
  <c r="JJ4" i="4"/>
  <c r="JI4" i="4"/>
  <c r="JD4" i="4"/>
  <c r="JC4" i="4"/>
  <c r="JB4" i="4"/>
  <c r="JA4" i="4"/>
  <c r="IY4" i="4"/>
  <c r="IX4" i="4"/>
  <c r="IW4" i="4"/>
  <c r="IV4" i="4"/>
  <c r="IS4" i="4"/>
  <c r="IQ4" i="4"/>
  <c r="IM4" i="4"/>
  <c r="IK4" i="4"/>
  <c r="II4" i="4"/>
  <c r="IG4" i="4"/>
  <c r="IF4" i="4"/>
  <c r="IC4" i="4"/>
  <c r="IA4" i="4"/>
  <c r="HZ4" i="4"/>
  <c r="HX4" i="4"/>
  <c r="HU4" i="4"/>
  <c r="HS4" i="4"/>
  <c r="HR4" i="4"/>
  <c r="HP4" i="4"/>
  <c r="HO4" i="4"/>
  <c r="HL4" i="4"/>
  <c r="HH4" i="4"/>
  <c r="HF4" i="4"/>
  <c r="HE4" i="4"/>
  <c r="HC4" i="4"/>
  <c r="HB4" i="4"/>
  <c r="HA4" i="4"/>
  <c r="GZ4" i="4"/>
  <c r="GS4" i="4"/>
  <c r="KS4" i="4" s="1"/>
  <c r="GR4" i="4"/>
  <c r="GQ4" i="4"/>
  <c r="KQ4" i="4" s="1"/>
  <c r="GP4" i="4"/>
  <c r="KP4" i="4" s="1"/>
  <c r="GO4" i="4"/>
  <c r="KO4" i="4" s="1"/>
  <c r="GN4" i="4"/>
  <c r="KN4" i="4" s="1"/>
  <c r="GM4" i="4"/>
  <c r="KM4" i="4" s="1"/>
  <c r="GL4" i="4"/>
  <c r="KL4" i="4" s="1"/>
  <c r="GK4" i="4"/>
  <c r="KK4" i="4" s="1"/>
  <c r="GJ4" i="4"/>
  <c r="GI4" i="4"/>
  <c r="GH4" i="4"/>
  <c r="GG4" i="4"/>
  <c r="KG4" i="4" s="1"/>
  <c r="GF4" i="4"/>
  <c r="KF4" i="4" s="1"/>
  <c r="GE4" i="4"/>
  <c r="GD4" i="4"/>
  <c r="GC4" i="4"/>
  <c r="GB4" i="4"/>
  <c r="GA4" i="4"/>
  <c r="FZ4" i="4"/>
  <c r="FY4" i="4"/>
  <c r="FX4" i="4"/>
  <c r="JX4" i="4" s="1"/>
  <c r="FW4" i="4"/>
  <c r="FV4" i="4"/>
  <c r="FU4" i="4"/>
  <c r="JU4" i="4" s="1"/>
  <c r="FT4" i="4"/>
  <c r="FS4" i="4"/>
  <c r="JS4" i="4" s="1"/>
  <c r="FR4" i="4"/>
  <c r="JR4" i="4" s="1"/>
  <c r="FQ4" i="4"/>
  <c r="JQ4" i="4" s="1"/>
  <c r="FP4" i="4"/>
  <c r="JP4" i="4" s="1"/>
  <c r="FO4" i="4"/>
  <c r="JO4" i="4" s="1"/>
  <c r="FN4" i="4"/>
  <c r="FM4" i="4"/>
  <c r="JM4" i="4" s="1"/>
  <c r="FL4" i="4"/>
  <c r="FK4" i="4"/>
  <c r="FJ4" i="4"/>
  <c r="FI4" i="4"/>
  <c r="FH4" i="4"/>
  <c r="JH4" i="4" s="1"/>
  <c r="FG4" i="4"/>
  <c r="JG4" i="4" s="1"/>
  <c r="FF4" i="4"/>
  <c r="JF4" i="4" s="1"/>
  <c r="FE4" i="4"/>
  <c r="JE4" i="4" s="1"/>
  <c r="FD4" i="4"/>
  <c r="FC4" i="4"/>
  <c r="FB4" i="4"/>
  <c r="FA4" i="4"/>
  <c r="EZ4" i="4"/>
  <c r="IZ4" i="4" s="1"/>
  <c r="EY4" i="4"/>
  <c r="EX4" i="4"/>
  <c r="EW4" i="4"/>
  <c r="EV4" i="4"/>
  <c r="EU4" i="4"/>
  <c r="IU4" i="4" s="1"/>
  <c r="ET4" i="4"/>
  <c r="IT4" i="4" s="1"/>
  <c r="ES4" i="4"/>
  <c r="ER4" i="4"/>
  <c r="IR4" i="4" s="1"/>
  <c r="EQ4" i="4"/>
  <c r="EP4" i="4"/>
  <c r="IP4" i="4" s="1"/>
  <c r="EO4" i="4"/>
  <c r="IO4" i="4" s="1"/>
  <c r="EN4" i="4"/>
  <c r="IN4" i="4" s="1"/>
  <c r="EM4" i="4"/>
  <c r="EL4" i="4"/>
  <c r="IL4" i="4" s="1"/>
  <c r="EK4" i="4"/>
  <c r="EJ4" i="4"/>
  <c r="IJ4" i="4" s="1"/>
  <c r="EI4" i="4"/>
  <c r="EH4" i="4"/>
  <c r="IH4" i="4" s="1"/>
  <c r="EG4" i="4"/>
  <c r="EF4" i="4"/>
  <c r="EE4" i="4"/>
  <c r="IE4" i="4" s="1"/>
  <c r="ED4" i="4"/>
  <c r="ID4" i="4" s="1"/>
  <c r="EC4" i="4"/>
  <c r="EB4" i="4"/>
  <c r="IB4" i="4" s="1"/>
  <c r="EA4" i="4"/>
  <c r="DZ4" i="4"/>
  <c r="DY4" i="4"/>
  <c r="HY4" i="4" s="1"/>
  <c r="DX4" i="4"/>
  <c r="DW4" i="4"/>
  <c r="HW4" i="4" s="1"/>
  <c r="DV4" i="4"/>
  <c r="HV4" i="4" s="1"/>
  <c r="DU4" i="4"/>
  <c r="DT4" i="4"/>
  <c r="HT4" i="4" s="1"/>
  <c r="DS4" i="4"/>
  <c r="DR4" i="4"/>
  <c r="DQ4" i="4"/>
  <c r="HQ4" i="4" s="1"/>
  <c r="DP4" i="4"/>
  <c r="DO4" i="4"/>
  <c r="DN4" i="4"/>
  <c r="HN4" i="4" s="1"/>
  <c r="DM4" i="4"/>
  <c r="HM4" i="4" s="1"/>
  <c r="DL4" i="4"/>
  <c r="DK4" i="4"/>
  <c r="HK4" i="4" s="1"/>
  <c r="DJ4" i="4"/>
  <c r="HJ4" i="4" s="1"/>
  <c r="DI4" i="4"/>
  <c r="HI4" i="4" s="1"/>
  <c r="DH4" i="4"/>
  <c r="DG4" i="4"/>
  <c r="HG4" i="4" s="1"/>
  <c r="DF4" i="4"/>
  <c r="DE4" i="4"/>
  <c r="DD4" i="4"/>
  <c r="HD4" i="4" s="1"/>
  <c r="DC4" i="4"/>
  <c r="DB4" i="4"/>
  <c r="DA4" i="4"/>
  <c r="CZ4" i="4"/>
  <c r="CY4" i="4"/>
  <c r="GY4" i="4" s="1"/>
  <c r="CX4" i="4"/>
  <c r="GX4" i="4" s="1"/>
  <c r="KS3" i="4"/>
  <c r="KJ3" i="4"/>
  <c r="KI3" i="4"/>
  <c r="KH3" i="4"/>
  <c r="KG3" i="4"/>
  <c r="KF3" i="4"/>
  <c r="KE3" i="4"/>
  <c r="JY3" i="4"/>
  <c r="JW3" i="4"/>
  <c r="JU3" i="4"/>
  <c r="JT3" i="4"/>
  <c r="JS3" i="4"/>
  <c r="JR3" i="4"/>
  <c r="JQ3" i="4"/>
  <c r="JP3" i="4"/>
  <c r="JO3" i="4"/>
  <c r="JK3" i="4"/>
  <c r="JI3" i="4"/>
  <c r="JH3" i="4"/>
  <c r="JG3" i="4"/>
  <c r="JF3" i="4"/>
  <c r="JA3" i="4"/>
  <c r="IX3" i="4"/>
  <c r="IW3" i="4"/>
  <c r="IV3" i="4"/>
  <c r="IU3" i="4"/>
  <c r="IT3" i="4"/>
  <c r="IN3" i="4"/>
  <c r="IM3" i="4"/>
  <c r="IJ3" i="4"/>
  <c r="IH3" i="4"/>
  <c r="IC3" i="4"/>
  <c r="IA3" i="4"/>
  <c r="HZ3" i="4"/>
  <c r="HV3" i="4"/>
  <c r="HU3" i="4"/>
  <c r="HR3" i="4"/>
  <c r="HP3" i="4"/>
  <c r="HO3" i="4"/>
  <c r="HN3" i="4"/>
  <c r="HM3" i="4"/>
  <c r="HF3" i="4"/>
  <c r="HE3" i="4"/>
  <c r="HC3" i="4"/>
  <c r="HB3" i="4"/>
  <c r="GY3" i="4"/>
  <c r="GS3" i="4"/>
  <c r="GR3" i="4"/>
  <c r="KR3" i="4" s="1"/>
  <c r="GQ3" i="4"/>
  <c r="KQ3" i="4" s="1"/>
  <c r="GP3" i="4"/>
  <c r="KP3" i="4" s="1"/>
  <c r="GO3" i="4"/>
  <c r="KO3" i="4" s="1"/>
  <c r="GN3" i="4"/>
  <c r="KN3" i="4" s="1"/>
  <c r="GM3" i="4"/>
  <c r="KM3" i="4" s="1"/>
  <c r="GL3" i="4"/>
  <c r="KL3" i="4" s="1"/>
  <c r="GK3" i="4"/>
  <c r="KK3" i="4" s="1"/>
  <c r="GJ3" i="4"/>
  <c r="GI3" i="4"/>
  <c r="GH3" i="4"/>
  <c r="GG3" i="4"/>
  <c r="GF3" i="4"/>
  <c r="GE3" i="4"/>
  <c r="GD3" i="4"/>
  <c r="KD3" i="4" s="1"/>
  <c r="GC3" i="4"/>
  <c r="KC3" i="4" s="1"/>
  <c r="GB3" i="4"/>
  <c r="KB3" i="4" s="1"/>
  <c r="GA3" i="4"/>
  <c r="KA3" i="4" s="1"/>
  <c r="FZ3" i="4"/>
  <c r="JZ3" i="4" s="1"/>
  <c r="FY3" i="4"/>
  <c r="FX3" i="4"/>
  <c r="JX3" i="4" s="1"/>
  <c r="FW3" i="4"/>
  <c r="FV3" i="4"/>
  <c r="JV3" i="4" s="1"/>
  <c r="FU3" i="4"/>
  <c r="FT3" i="4"/>
  <c r="FS3" i="4"/>
  <c r="FR3" i="4"/>
  <c r="FQ3" i="4"/>
  <c r="FP3" i="4"/>
  <c r="FO3" i="4"/>
  <c r="FN3" i="4"/>
  <c r="JN3" i="4" s="1"/>
  <c r="FM3" i="4"/>
  <c r="JM3" i="4" s="1"/>
  <c r="FL3" i="4"/>
  <c r="JL3" i="4" s="1"/>
  <c r="FK3" i="4"/>
  <c r="FJ3" i="4"/>
  <c r="JJ3" i="4" s="1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EZ3" i="4"/>
  <c r="IZ3" i="4" s="1"/>
  <c r="EY3" i="4"/>
  <c r="IY3" i="4" s="1"/>
  <c r="EX3" i="4"/>
  <c r="EW3" i="4"/>
  <c r="EV3" i="4"/>
  <c r="EU3" i="4"/>
  <c r="ET3" i="4"/>
  <c r="ES3" i="4"/>
  <c r="IS3" i="4" s="1"/>
  <c r="ER3" i="4"/>
  <c r="IR3" i="4" s="1"/>
  <c r="EQ3" i="4"/>
  <c r="IQ3" i="4" s="1"/>
  <c r="EP3" i="4"/>
  <c r="IP3" i="4" s="1"/>
  <c r="EO3" i="4"/>
  <c r="IO3" i="4" s="1"/>
  <c r="EN3" i="4"/>
  <c r="EM3" i="4"/>
  <c r="EL3" i="4"/>
  <c r="IL3" i="4" s="1"/>
  <c r="EK3" i="4"/>
  <c r="IK3" i="4" s="1"/>
  <c r="EJ3" i="4"/>
  <c r="EI3" i="4"/>
  <c r="II3" i="4" s="1"/>
  <c r="EH3" i="4"/>
  <c r="EG3" i="4"/>
  <c r="IG3" i="4" s="1"/>
  <c r="EF3" i="4"/>
  <c r="IF3" i="4" s="1"/>
  <c r="EE3" i="4"/>
  <c r="IE3" i="4" s="1"/>
  <c r="ED3" i="4"/>
  <c r="ID3" i="4" s="1"/>
  <c r="EC3" i="4"/>
  <c r="EB3" i="4"/>
  <c r="IB3" i="4" s="1"/>
  <c r="EA3" i="4"/>
  <c r="DZ3" i="4"/>
  <c r="DY3" i="4"/>
  <c r="HY3" i="4" s="1"/>
  <c r="DX3" i="4"/>
  <c r="HX3" i="4" s="1"/>
  <c r="DW3" i="4"/>
  <c r="HW3" i="4" s="1"/>
  <c r="DV3" i="4"/>
  <c r="DU3" i="4"/>
  <c r="DT3" i="4"/>
  <c r="HT3" i="4" s="1"/>
  <c r="DS3" i="4"/>
  <c r="HS3" i="4" s="1"/>
  <c r="DR3" i="4"/>
  <c r="DQ3" i="4"/>
  <c r="HQ3" i="4" s="1"/>
  <c r="DP3" i="4"/>
  <c r="DO3" i="4"/>
  <c r="DN3" i="4"/>
  <c r="DM3" i="4"/>
  <c r="DL3" i="4"/>
  <c r="HL3" i="4" s="1"/>
  <c r="DK3" i="4"/>
  <c r="HK3" i="4" s="1"/>
  <c r="DJ3" i="4"/>
  <c r="HJ3" i="4" s="1"/>
  <c r="DI3" i="4"/>
  <c r="HI3" i="4" s="1"/>
  <c r="DH3" i="4"/>
  <c r="HH3" i="4" s="1"/>
  <c r="DG3" i="4"/>
  <c r="HG3" i="4" s="1"/>
  <c r="DF3" i="4"/>
  <c r="DE3" i="4"/>
  <c r="DD3" i="4"/>
  <c r="HD3" i="4" s="1"/>
  <c r="DC3" i="4"/>
  <c r="DB3" i="4"/>
  <c r="DA3" i="4"/>
  <c r="HA3" i="4" s="1"/>
  <c r="CZ3" i="4"/>
  <c r="GZ3" i="4" s="1"/>
  <c r="CY3" i="4"/>
  <c r="CX3" i="4"/>
  <c r="GX3" i="4" s="1"/>
  <c r="KS2" i="4"/>
  <c r="KR2" i="4"/>
  <c r="KQ2" i="4"/>
  <c r="KP2" i="4"/>
  <c r="KO2" i="4"/>
  <c r="KL2" i="4"/>
  <c r="KK2" i="4"/>
  <c r="KJ2" i="4"/>
  <c r="KI2" i="4"/>
  <c r="KH2" i="4"/>
  <c r="JZ2" i="4"/>
  <c r="JY2" i="4"/>
  <c r="JX2" i="4"/>
  <c r="JU2" i="4"/>
  <c r="JT2" i="4"/>
  <c r="JR2" i="4"/>
  <c r="JN2" i="4"/>
  <c r="JM2" i="4"/>
  <c r="JL2" i="4"/>
  <c r="JK2" i="4"/>
  <c r="JJ2" i="4"/>
  <c r="JI2" i="4"/>
  <c r="JH2" i="4"/>
  <c r="JB2" i="4"/>
  <c r="JA2" i="4"/>
  <c r="IZ2" i="4"/>
  <c r="IY2" i="4"/>
  <c r="IW2" i="4"/>
  <c r="IV2" i="4"/>
  <c r="IP2" i="4"/>
  <c r="IO2" i="4"/>
  <c r="IN2" i="4"/>
  <c r="IM2" i="4"/>
  <c r="IL2" i="4"/>
  <c r="IK2" i="4"/>
  <c r="IJ2" i="4"/>
  <c r="IF2" i="4"/>
  <c r="ID2" i="4"/>
  <c r="IB2" i="4"/>
  <c r="HY2" i="4"/>
  <c r="HX2" i="4"/>
  <c r="HW2" i="4"/>
  <c r="HV2" i="4"/>
  <c r="HU2" i="4"/>
  <c r="HR2" i="4"/>
  <c r="HO2" i="4"/>
  <c r="HN2" i="4"/>
  <c r="HL2" i="4"/>
  <c r="HH2" i="4"/>
  <c r="HF2" i="4"/>
  <c r="HE2" i="4"/>
  <c r="HD2" i="4"/>
  <c r="HC2" i="4"/>
  <c r="HA2" i="4"/>
  <c r="GZ2" i="4"/>
  <c r="GS2" i="4"/>
  <c r="GR2" i="4"/>
  <c r="GQ2" i="4"/>
  <c r="GP2" i="4"/>
  <c r="GO2" i="4"/>
  <c r="GN2" i="4"/>
  <c r="KN2" i="4" s="1"/>
  <c r="GM2" i="4"/>
  <c r="KM2" i="4" s="1"/>
  <c r="GL2" i="4"/>
  <c r="GK2" i="4"/>
  <c r="GJ2" i="4"/>
  <c r="GI2" i="4"/>
  <c r="GH2" i="4"/>
  <c r="GG2" i="4"/>
  <c r="KG2" i="4" s="1"/>
  <c r="GF2" i="4"/>
  <c r="KF2" i="4" s="1"/>
  <c r="GE2" i="4"/>
  <c r="KE2" i="4" s="1"/>
  <c r="GD2" i="4"/>
  <c r="KD2" i="4" s="1"/>
  <c r="GC2" i="4"/>
  <c r="KC2" i="4" s="1"/>
  <c r="GB2" i="4"/>
  <c r="KB2" i="4" s="1"/>
  <c r="GA2" i="4"/>
  <c r="KA2" i="4" s="1"/>
  <c r="FZ2" i="4"/>
  <c r="FY2" i="4"/>
  <c r="FX2" i="4"/>
  <c r="FW2" i="4"/>
  <c r="JW2" i="4" s="1"/>
  <c r="FV2" i="4"/>
  <c r="JV2" i="4" s="1"/>
  <c r="FU2" i="4"/>
  <c r="FT2" i="4"/>
  <c r="FS2" i="4"/>
  <c r="JS2" i="4" s="1"/>
  <c r="FR2" i="4"/>
  <c r="FQ2" i="4"/>
  <c r="JQ2" i="4" s="1"/>
  <c r="FP2" i="4"/>
  <c r="JP2" i="4" s="1"/>
  <c r="FO2" i="4"/>
  <c r="JO2" i="4" s="1"/>
  <c r="FN2" i="4"/>
  <c r="FM2" i="4"/>
  <c r="FL2" i="4"/>
  <c r="FK2" i="4"/>
  <c r="FJ2" i="4"/>
  <c r="FI2" i="4"/>
  <c r="FH2" i="4"/>
  <c r="FG2" i="4"/>
  <c r="JG2" i="4" s="1"/>
  <c r="FF2" i="4"/>
  <c r="JF2" i="4" s="1"/>
  <c r="FE2" i="4"/>
  <c r="JE2" i="4" s="1"/>
  <c r="FD2" i="4"/>
  <c r="JD2" i="4" s="1"/>
  <c r="FC2" i="4"/>
  <c r="JC2" i="4" s="1"/>
  <c r="FB2" i="4"/>
  <c r="FA2" i="4"/>
  <c r="EZ2" i="4"/>
  <c r="EY2" i="4"/>
  <c r="EX2" i="4"/>
  <c r="IX2" i="4" s="1"/>
  <c r="EW2" i="4"/>
  <c r="EV2" i="4"/>
  <c r="EU2" i="4"/>
  <c r="IU2" i="4" s="1"/>
  <c r="ET2" i="4"/>
  <c r="IT2" i="4" s="1"/>
  <c r="ES2" i="4"/>
  <c r="IS2" i="4" s="1"/>
  <c r="ER2" i="4"/>
  <c r="IR2" i="4" s="1"/>
  <c r="EQ2" i="4"/>
  <c r="IQ2" i="4" s="1"/>
  <c r="EP2" i="4"/>
  <c r="EO2" i="4"/>
  <c r="EN2" i="4"/>
  <c r="EM2" i="4"/>
  <c r="EL2" i="4"/>
  <c r="EK2" i="4"/>
  <c r="EJ2" i="4"/>
  <c r="EI2" i="4"/>
  <c r="II2" i="4" s="1"/>
  <c r="EH2" i="4"/>
  <c r="IH2" i="4" s="1"/>
  <c r="EG2" i="4"/>
  <c r="IG2" i="4" s="1"/>
  <c r="EF2" i="4"/>
  <c r="EE2" i="4"/>
  <c r="IE2" i="4" s="1"/>
  <c r="ED2" i="4"/>
  <c r="EC2" i="4"/>
  <c r="IC2" i="4" s="1"/>
  <c r="EB2" i="4"/>
  <c r="EA2" i="4"/>
  <c r="IA2" i="4" s="1"/>
  <c r="DZ2" i="4"/>
  <c r="HZ2" i="4" s="1"/>
  <c r="DY2" i="4"/>
  <c r="DX2" i="4"/>
  <c r="DW2" i="4"/>
  <c r="DV2" i="4"/>
  <c r="DU2" i="4"/>
  <c r="DT2" i="4"/>
  <c r="HT2" i="4" s="1"/>
  <c r="DS2" i="4"/>
  <c r="HS2" i="4" s="1"/>
  <c r="DR2" i="4"/>
  <c r="DQ2" i="4"/>
  <c r="HQ2" i="4" s="1"/>
  <c r="DP2" i="4"/>
  <c r="HP2" i="4" s="1"/>
  <c r="DO2" i="4"/>
  <c r="DN2" i="4"/>
  <c r="DM2" i="4"/>
  <c r="HM2" i="4" s="1"/>
  <c r="DL2" i="4"/>
  <c r="DK2" i="4"/>
  <c r="HK2" i="4" s="1"/>
  <c r="DJ2" i="4"/>
  <c r="HJ2" i="4" s="1"/>
  <c r="DI2" i="4"/>
  <c r="HI2" i="4" s="1"/>
  <c r="DH2" i="4"/>
  <c r="DG2" i="4"/>
  <c r="HG2" i="4" s="1"/>
  <c r="DF2" i="4"/>
  <c r="DE2" i="4"/>
  <c r="DD2" i="4"/>
  <c r="DC2" i="4"/>
  <c r="DB2" i="4"/>
  <c r="HB2" i="4" s="1"/>
  <c r="DA2" i="4"/>
  <c r="CZ2" i="4"/>
  <c r="CY2" i="4"/>
  <c r="GY2" i="4" s="1"/>
  <c r="CX2" i="4"/>
  <c r="GX2" i="4" s="1"/>
  <c r="KQ51" i="3"/>
  <c r="KP51" i="3"/>
  <c r="KO51" i="3"/>
  <c r="KK51" i="3"/>
  <c r="KJ51" i="3"/>
  <c r="KI51" i="3"/>
  <c r="KH51" i="3"/>
  <c r="KG51" i="3"/>
  <c r="KF51" i="3"/>
  <c r="KE51" i="3"/>
  <c r="KD51" i="3"/>
  <c r="KC51" i="3"/>
  <c r="KB51" i="3"/>
  <c r="JT51" i="3"/>
  <c r="JS51" i="3"/>
  <c r="JR51" i="3"/>
  <c r="JQ51" i="3"/>
  <c r="JJ51" i="3"/>
  <c r="JI51" i="3"/>
  <c r="JH51" i="3"/>
  <c r="JG51" i="3"/>
  <c r="JF51" i="3"/>
  <c r="JE51" i="3"/>
  <c r="JD51" i="3"/>
  <c r="JC51" i="3"/>
  <c r="JB51" i="3"/>
  <c r="IU51" i="3"/>
  <c r="IT51" i="3"/>
  <c r="IS51" i="3"/>
  <c r="IQ51" i="3"/>
  <c r="IL51" i="3"/>
  <c r="IJ51" i="3"/>
  <c r="II51" i="3"/>
  <c r="IH51" i="3"/>
  <c r="IG51" i="3"/>
  <c r="IF51" i="3"/>
  <c r="IE51" i="3"/>
  <c r="ID51" i="3"/>
  <c r="HX51" i="3"/>
  <c r="HV51" i="3"/>
  <c r="HS51" i="3"/>
  <c r="HQ51" i="3"/>
  <c r="HO51" i="3"/>
  <c r="HN51" i="3"/>
  <c r="HM51" i="3"/>
  <c r="HI51" i="3"/>
  <c r="HH51" i="3"/>
  <c r="HG51" i="3"/>
  <c r="GZ51" i="3"/>
  <c r="GY51" i="3"/>
  <c r="GX51" i="3"/>
  <c r="GS51" i="3"/>
  <c r="KS51" i="3" s="1"/>
  <c r="GR51" i="3"/>
  <c r="KR51" i="3" s="1"/>
  <c r="GQ51" i="3"/>
  <c r="GP51" i="3"/>
  <c r="GO51" i="3"/>
  <c r="GN51" i="3"/>
  <c r="KN51" i="3" s="1"/>
  <c r="GM51" i="3"/>
  <c r="KM51" i="3" s="1"/>
  <c r="GL51" i="3"/>
  <c r="KL51" i="3" s="1"/>
  <c r="GK51" i="3"/>
  <c r="GJ51" i="3"/>
  <c r="GI51" i="3"/>
  <c r="GH51" i="3"/>
  <c r="GG51" i="3"/>
  <c r="GF51" i="3"/>
  <c r="GE51" i="3"/>
  <c r="GD51" i="3"/>
  <c r="GC51" i="3"/>
  <c r="GB51" i="3"/>
  <c r="GA51" i="3"/>
  <c r="KA51" i="3" s="1"/>
  <c r="FZ51" i="3"/>
  <c r="JZ51" i="3" s="1"/>
  <c r="FY51" i="3"/>
  <c r="JY51" i="3" s="1"/>
  <c r="FX51" i="3"/>
  <c r="JX51" i="3" s="1"/>
  <c r="FW51" i="3"/>
  <c r="JW51" i="3" s="1"/>
  <c r="FV51" i="3"/>
  <c r="JV51" i="3" s="1"/>
  <c r="FU51" i="3"/>
  <c r="JU51" i="3" s="1"/>
  <c r="FT51" i="3"/>
  <c r="FS51" i="3"/>
  <c r="FR51" i="3"/>
  <c r="FQ51" i="3"/>
  <c r="FP51" i="3"/>
  <c r="JP51" i="3" s="1"/>
  <c r="FO51" i="3"/>
  <c r="JO51" i="3" s="1"/>
  <c r="FN51" i="3"/>
  <c r="JN51" i="3" s="1"/>
  <c r="FM51" i="3"/>
  <c r="JM51" i="3" s="1"/>
  <c r="FL51" i="3"/>
  <c r="JL51" i="3" s="1"/>
  <c r="FK51" i="3"/>
  <c r="JK51" i="3" s="1"/>
  <c r="FJ51" i="3"/>
  <c r="FI51" i="3"/>
  <c r="FH51" i="3"/>
  <c r="FG51" i="3"/>
  <c r="FF51" i="3"/>
  <c r="FE51" i="3"/>
  <c r="FD51" i="3"/>
  <c r="FC51" i="3"/>
  <c r="FB51" i="3"/>
  <c r="FA51" i="3"/>
  <c r="JA51" i="3" s="1"/>
  <c r="EZ51" i="3"/>
  <c r="IZ51" i="3" s="1"/>
  <c r="EY51" i="3"/>
  <c r="IY51" i="3" s="1"/>
  <c r="EX51" i="3"/>
  <c r="IX51" i="3" s="1"/>
  <c r="EW51" i="3"/>
  <c r="IW51" i="3" s="1"/>
  <c r="EV51" i="3"/>
  <c r="IV51" i="3" s="1"/>
  <c r="EU51" i="3"/>
  <c r="ET51" i="3"/>
  <c r="ES51" i="3"/>
  <c r="ER51" i="3"/>
  <c r="IR51" i="3" s="1"/>
  <c r="EQ51" i="3"/>
  <c r="EP51" i="3"/>
  <c r="IP51" i="3" s="1"/>
  <c r="EO51" i="3"/>
  <c r="IO51" i="3" s="1"/>
  <c r="EN51" i="3"/>
  <c r="IN51" i="3" s="1"/>
  <c r="EM51" i="3"/>
  <c r="IM51" i="3" s="1"/>
  <c r="EL51" i="3"/>
  <c r="EK51" i="3"/>
  <c r="IK51" i="3" s="1"/>
  <c r="EJ51" i="3"/>
  <c r="EI51" i="3"/>
  <c r="EH51" i="3"/>
  <c r="EG51" i="3"/>
  <c r="EF51" i="3"/>
  <c r="EE51" i="3"/>
  <c r="ED51" i="3"/>
  <c r="EC51" i="3"/>
  <c r="IC51" i="3" s="1"/>
  <c r="EB51" i="3"/>
  <c r="IB51" i="3" s="1"/>
  <c r="EA51" i="3"/>
  <c r="IA51" i="3" s="1"/>
  <c r="DZ51" i="3"/>
  <c r="HZ51" i="3" s="1"/>
  <c r="DY51" i="3"/>
  <c r="HY51" i="3" s="1"/>
  <c r="DX51" i="3"/>
  <c r="DW51" i="3"/>
  <c r="HW51" i="3" s="1"/>
  <c r="DV51" i="3"/>
  <c r="DU51" i="3"/>
  <c r="HU51" i="3" s="1"/>
  <c r="DT51" i="3"/>
  <c r="HT51" i="3" s="1"/>
  <c r="DS51" i="3"/>
  <c r="DR51" i="3"/>
  <c r="HR51" i="3" s="1"/>
  <c r="DQ51" i="3"/>
  <c r="DP51" i="3"/>
  <c r="HP51" i="3" s="1"/>
  <c r="DO51" i="3"/>
  <c r="DN51" i="3"/>
  <c r="DM51" i="3"/>
  <c r="DL51" i="3"/>
  <c r="HL51" i="3" s="1"/>
  <c r="DK51" i="3"/>
  <c r="HK51" i="3" s="1"/>
  <c r="DJ51" i="3"/>
  <c r="HJ51" i="3" s="1"/>
  <c r="DI51" i="3"/>
  <c r="DH51" i="3"/>
  <c r="DG51" i="3"/>
  <c r="DF51" i="3"/>
  <c r="HF51" i="3" s="1"/>
  <c r="DE51" i="3"/>
  <c r="HE51" i="3" s="1"/>
  <c r="DD51" i="3"/>
  <c r="HD51" i="3" s="1"/>
  <c r="DC51" i="3"/>
  <c r="HC51" i="3" s="1"/>
  <c r="DB51" i="3"/>
  <c r="HB51" i="3" s="1"/>
  <c r="DA51" i="3"/>
  <c r="HA51" i="3" s="1"/>
  <c r="CZ51" i="3"/>
  <c r="CY51" i="3"/>
  <c r="CX51" i="3"/>
  <c r="KN50" i="3"/>
  <c r="KM50" i="3"/>
  <c r="KK50" i="3"/>
  <c r="KJ50" i="3"/>
  <c r="KE50" i="3"/>
  <c r="KD50" i="3"/>
  <c r="KC50" i="3"/>
  <c r="KB50" i="3"/>
  <c r="KA50" i="3"/>
  <c r="JZ50" i="3"/>
  <c r="JX50" i="3"/>
  <c r="JW50" i="3"/>
  <c r="JP50" i="3"/>
  <c r="JO50" i="3"/>
  <c r="JN50" i="3"/>
  <c r="JM50" i="3"/>
  <c r="JL50" i="3"/>
  <c r="JF50" i="3"/>
  <c r="JE50" i="3"/>
  <c r="JD50" i="3"/>
  <c r="JC50" i="3"/>
  <c r="JB50" i="3"/>
  <c r="JA50" i="3"/>
  <c r="IZ50" i="3"/>
  <c r="IY50" i="3"/>
  <c r="IW50" i="3"/>
  <c r="IQ50" i="3"/>
  <c r="IP50" i="3"/>
  <c r="IO50" i="3"/>
  <c r="IN50" i="3"/>
  <c r="ID50" i="3"/>
  <c r="IC50" i="3"/>
  <c r="IB50" i="3"/>
  <c r="IA50" i="3"/>
  <c r="HY50" i="3"/>
  <c r="HT50" i="3"/>
  <c r="HR50" i="3"/>
  <c r="HQ50" i="3"/>
  <c r="HP50" i="3"/>
  <c r="HO50" i="3"/>
  <c r="HN50" i="3"/>
  <c r="HJ50" i="3"/>
  <c r="HI50" i="3"/>
  <c r="HH50" i="3"/>
  <c r="HF50" i="3"/>
  <c r="GS50" i="3"/>
  <c r="KS50" i="3" s="1"/>
  <c r="GR50" i="3"/>
  <c r="KR50" i="3" s="1"/>
  <c r="GQ50" i="3"/>
  <c r="KQ50" i="3" s="1"/>
  <c r="GP50" i="3"/>
  <c r="KP50" i="3" s="1"/>
  <c r="GO50" i="3"/>
  <c r="KO50" i="3" s="1"/>
  <c r="GN50" i="3"/>
  <c r="GM50" i="3"/>
  <c r="GL50" i="3"/>
  <c r="KL50" i="3" s="1"/>
  <c r="GK50" i="3"/>
  <c r="GJ50" i="3"/>
  <c r="GI50" i="3"/>
  <c r="KI50" i="3" s="1"/>
  <c r="GH50" i="3"/>
  <c r="KH50" i="3" s="1"/>
  <c r="GG50" i="3"/>
  <c r="KG50" i="3" s="1"/>
  <c r="GF50" i="3"/>
  <c r="KF50" i="3" s="1"/>
  <c r="GE50" i="3"/>
  <c r="GD50" i="3"/>
  <c r="GC50" i="3"/>
  <c r="GB50" i="3"/>
  <c r="GA50" i="3"/>
  <c r="FZ50" i="3"/>
  <c r="FY50" i="3"/>
  <c r="JY50" i="3" s="1"/>
  <c r="FX50" i="3"/>
  <c r="FW50" i="3"/>
  <c r="FV50" i="3"/>
  <c r="JV50" i="3" s="1"/>
  <c r="FU50" i="3"/>
  <c r="JU50" i="3" s="1"/>
  <c r="FT50" i="3"/>
  <c r="JT50" i="3" s="1"/>
  <c r="FS50" i="3"/>
  <c r="JS50" i="3" s="1"/>
  <c r="FR50" i="3"/>
  <c r="JR50" i="3" s="1"/>
  <c r="FQ50" i="3"/>
  <c r="JQ50" i="3" s="1"/>
  <c r="FP50" i="3"/>
  <c r="FO50" i="3"/>
  <c r="FN50" i="3"/>
  <c r="FM50" i="3"/>
  <c r="FL50" i="3"/>
  <c r="FK50" i="3"/>
  <c r="JK50" i="3" s="1"/>
  <c r="FJ50" i="3"/>
  <c r="JJ50" i="3" s="1"/>
  <c r="FI50" i="3"/>
  <c r="JI50" i="3" s="1"/>
  <c r="FH50" i="3"/>
  <c r="JH50" i="3" s="1"/>
  <c r="FG50" i="3"/>
  <c r="JG50" i="3" s="1"/>
  <c r="FF50" i="3"/>
  <c r="FE50" i="3"/>
  <c r="FD50" i="3"/>
  <c r="FC50" i="3"/>
  <c r="FB50" i="3"/>
  <c r="FA50" i="3"/>
  <c r="EZ50" i="3"/>
  <c r="EY50" i="3"/>
  <c r="EX50" i="3"/>
  <c r="IX50" i="3" s="1"/>
  <c r="EW50" i="3"/>
  <c r="EV50" i="3"/>
  <c r="IV50" i="3" s="1"/>
  <c r="EU50" i="3"/>
  <c r="IU50" i="3" s="1"/>
  <c r="ET50" i="3"/>
  <c r="IT50" i="3" s="1"/>
  <c r="ES50" i="3"/>
  <c r="IS50" i="3" s="1"/>
  <c r="ER50" i="3"/>
  <c r="IR50" i="3" s="1"/>
  <c r="EQ50" i="3"/>
  <c r="EP50" i="3"/>
  <c r="EO50" i="3"/>
  <c r="EN50" i="3"/>
  <c r="EM50" i="3"/>
  <c r="IM50" i="3" s="1"/>
  <c r="EL50" i="3"/>
  <c r="IL50" i="3" s="1"/>
  <c r="EK50" i="3"/>
  <c r="IK50" i="3" s="1"/>
  <c r="EJ50" i="3"/>
  <c r="IJ50" i="3" s="1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EC50" i="3"/>
  <c r="EB50" i="3"/>
  <c r="EA50" i="3"/>
  <c r="DZ50" i="3"/>
  <c r="HZ50" i="3" s="1"/>
  <c r="DY50" i="3"/>
  <c r="DX50" i="3"/>
  <c r="HX50" i="3" s="1"/>
  <c r="DW50" i="3"/>
  <c r="HW50" i="3" s="1"/>
  <c r="DV50" i="3"/>
  <c r="HV50" i="3" s="1"/>
  <c r="DU50" i="3"/>
  <c r="HU50" i="3" s="1"/>
  <c r="DT50" i="3"/>
  <c r="DS50" i="3"/>
  <c r="HS50" i="3" s="1"/>
  <c r="DR50" i="3"/>
  <c r="DQ50" i="3"/>
  <c r="DP50" i="3"/>
  <c r="DO50" i="3"/>
  <c r="DN50" i="3"/>
  <c r="DM50" i="3"/>
  <c r="HM50" i="3" s="1"/>
  <c r="DL50" i="3"/>
  <c r="HL50" i="3" s="1"/>
  <c r="DK50" i="3"/>
  <c r="HK50" i="3" s="1"/>
  <c r="DJ50" i="3"/>
  <c r="DI50" i="3"/>
  <c r="DH50" i="3"/>
  <c r="DG50" i="3"/>
  <c r="HG50" i="3" s="1"/>
  <c r="DF50" i="3"/>
  <c r="DE50" i="3"/>
  <c r="HE50" i="3" s="1"/>
  <c r="DD50" i="3"/>
  <c r="HD50" i="3" s="1"/>
  <c r="DC50" i="3"/>
  <c r="HC50" i="3" s="1"/>
  <c r="DB50" i="3"/>
  <c r="HB50" i="3" s="1"/>
  <c r="DA50" i="3"/>
  <c r="HA50" i="3" s="1"/>
  <c r="CZ50" i="3"/>
  <c r="GZ50" i="3" s="1"/>
  <c r="CY50" i="3"/>
  <c r="GY50" i="3" s="1"/>
  <c r="CX50" i="3"/>
  <c r="GX50" i="3" s="1"/>
  <c r="KS49" i="3"/>
  <c r="KQ49" i="3"/>
  <c r="KO49" i="3"/>
  <c r="KI49" i="3"/>
  <c r="KH49" i="3"/>
  <c r="JY49" i="3"/>
  <c r="JX49" i="3"/>
  <c r="JW49" i="3"/>
  <c r="JU49" i="3"/>
  <c r="JT49" i="3"/>
  <c r="JS49" i="3"/>
  <c r="JQ49" i="3"/>
  <c r="JL49" i="3"/>
  <c r="JK49" i="3"/>
  <c r="JJ49" i="3"/>
  <c r="JI49" i="3"/>
  <c r="JG49" i="3"/>
  <c r="IY49" i="3"/>
  <c r="IW49" i="3"/>
  <c r="IV49" i="3"/>
  <c r="IU49" i="3"/>
  <c r="IT49" i="3"/>
  <c r="IS49" i="3"/>
  <c r="IN49" i="3"/>
  <c r="IM49" i="3"/>
  <c r="IL49" i="3"/>
  <c r="IK49" i="3"/>
  <c r="IJ49" i="3"/>
  <c r="IB49" i="3"/>
  <c r="IA49" i="3"/>
  <c r="HY49" i="3"/>
  <c r="HX49" i="3"/>
  <c r="HW49" i="3"/>
  <c r="HV49" i="3"/>
  <c r="HU49" i="3"/>
  <c r="HO49" i="3"/>
  <c r="HN49" i="3"/>
  <c r="HM49" i="3"/>
  <c r="HL49" i="3"/>
  <c r="HK49" i="3"/>
  <c r="HD49" i="3"/>
  <c r="HC49" i="3"/>
  <c r="HA49" i="3"/>
  <c r="GZ49" i="3"/>
  <c r="GY49" i="3"/>
  <c r="GX49" i="3"/>
  <c r="GS49" i="3"/>
  <c r="GR49" i="3"/>
  <c r="KR49" i="3" s="1"/>
  <c r="GQ49" i="3"/>
  <c r="GP49" i="3"/>
  <c r="KP49" i="3" s="1"/>
  <c r="GO49" i="3"/>
  <c r="GN49" i="3"/>
  <c r="KN49" i="3" s="1"/>
  <c r="GM49" i="3"/>
  <c r="KM49" i="3" s="1"/>
  <c r="GL49" i="3"/>
  <c r="KL49" i="3" s="1"/>
  <c r="GK49" i="3"/>
  <c r="KK49" i="3" s="1"/>
  <c r="GJ49" i="3"/>
  <c r="KJ49" i="3" s="1"/>
  <c r="GI49" i="3"/>
  <c r="GH49" i="3"/>
  <c r="GG49" i="3"/>
  <c r="KG49" i="3" s="1"/>
  <c r="GF49" i="3"/>
  <c r="KF49" i="3" s="1"/>
  <c r="GE49" i="3"/>
  <c r="KE49" i="3" s="1"/>
  <c r="GD49" i="3"/>
  <c r="KD49" i="3" s="1"/>
  <c r="GC49" i="3"/>
  <c r="KC49" i="3" s="1"/>
  <c r="GB49" i="3"/>
  <c r="KB49" i="3" s="1"/>
  <c r="GA49" i="3"/>
  <c r="KA49" i="3" s="1"/>
  <c r="FZ49" i="3"/>
  <c r="JZ49" i="3" s="1"/>
  <c r="FY49" i="3"/>
  <c r="FX49" i="3"/>
  <c r="FW49" i="3"/>
  <c r="FV49" i="3"/>
  <c r="JV49" i="3" s="1"/>
  <c r="FU49" i="3"/>
  <c r="FT49" i="3"/>
  <c r="FS49" i="3"/>
  <c r="FR49" i="3"/>
  <c r="JR49" i="3" s="1"/>
  <c r="FQ49" i="3"/>
  <c r="FP49" i="3"/>
  <c r="JP49" i="3" s="1"/>
  <c r="FO49" i="3"/>
  <c r="JO49" i="3" s="1"/>
  <c r="FN49" i="3"/>
  <c r="JN49" i="3" s="1"/>
  <c r="FM49" i="3"/>
  <c r="JM49" i="3" s="1"/>
  <c r="FL49" i="3"/>
  <c r="FK49" i="3"/>
  <c r="FJ49" i="3"/>
  <c r="FI49" i="3"/>
  <c r="FH49" i="3"/>
  <c r="JH49" i="3" s="1"/>
  <c r="FG49" i="3"/>
  <c r="FF49" i="3"/>
  <c r="JF49" i="3" s="1"/>
  <c r="FE49" i="3"/>
  <c r="JE49" i="3" s="1"/>
  <c r="FD49" i="3"/>
  <c r="JD49" i="3" s="1"/>
  <c r="FC49" i="3"/>
  <c r="JC49" i="3" s="1"/>
  <c r="FB49" i="3"/>
  <c r="JB49" i="3" s="1"/>
  <c r="FA49" i="3"/>
  <c r="JA49" i="3" s="1"/>
  <c r="EZ49" i="3"/>
  <c r="IZ49" i="3" s="1"/>
  <c r="EY49" i="3"/>
  <c r="EX49" i="3"/>
  <c r="IX49" i="3" s="1"/>
  <c r="EW49" i="3"/>
  <c r="EV49" i="3"/>
  <c r="EU49" i="3"/>
  <c r="ET49" i="3"/>
  <c r="ES49" i="3"/>
  <c r="ER49" i="3"/>
  <c r="IR49" i="3" s="1"/>
  <c r="EQ49" i="3"/>
  <c r="IQ49" i="3" s="1"/>
  <c r="EP49" i="3"/>
  <c r="IP49" i="3" s="1"/>
  <c r="EO49" i="3"/>
  <c r="IO49" i="3" s="1"/>
  <c r="EN49" i="3"/>
  <c r="EM49" i="3"/>
  <c r="EL49" i="3"/>
  <c r="EK49" i="3"/>
  <c r="EJ49" i="3"/>
  <c r="EI49" i="3"/>
  <c r="II49" i="3" s="1"/>
  <c r="EH49" i="3"/>
  <c r="IH49" i="3" s="1"/>
  <c r="EG49" i="3"/>
  <c r="IG49" i="3" s="1"/>
  <c r="EF49" i="3"/>
  <c r="IF49" i="3" s="1"/>
  <c r="EE49" i="3"/>
  <c r="IE49" i="3" s="1"/>
  <c r="ED49" i="3"/>
  <c r="ID49" i="3" s="1"/>
  <c r="EC49" i="3"/>
  <c r="IC49" i="3" s="1"/>
  <c r="EB49" i="3"/>
  <c r="EA49" i="3"/>
  <c r="DZ49" i="3"/>
  <c r="HZ49" i="3" s="1"/>
  <c r="DY49" i="3"/>
  <c r="DX49" i="3"/>
  <c r="DW49" i="3"/>
  <c r="DV49" i="3"/>
  <c r="DU49" i="3"/>
  <c r="DT49" i="3"/>
  <c r="HT49" i="3" s="1"/>
  <c r="DS49" i="3"/>
  <c r="HS49" i="3" s="1"/>
  <c r="DR49" i="3"/>
  <c r="HR49" i="3" s="1"/>
  <c r="DQ49" i="3"/>
  <c r="HQ49" i="3" s="1"/>
  <c r="DP49" i="3"/>
  <c r="HP49" i="3" s="1"/>
  <c r="DO49" i="3"/>
  <c r="DN49" i="3"/>
  <c r="DM49" i="3"/>
  <c r="DL49" i="3"/>
  <c r="DK49" i="3"/>
  <c r="DJ49" i="3"/>
  <c r="HJ49" i="3" s="1"/>
  <c r="DI49" i="3"/>
  <c r="HI49" i="3" s="1"/>
  <c r="DH49" i="3"/>
  <c r="HH49" i="3" s="1"/>
  <c r="DG49" i="3"/>
  <c r="HG49" i="3" s="1"/>
  <c r="DF49" i="3"/>
  <c r="HF49" i="3" s="1"/>
  <c r="DE49" i="3"/>
  <c r="HE49" i="3" s="1"/>
  <c r="DD49" i="3"/>
  <c r="DC49" i="3"/>
  <c r="DB49" i="3"/>
  <c r="HB49" i="3" s="1"/>
  <c r="DA49" i="3"/>
  <c r="CZ49" i="3"/>
  <c r="CY49" i="3"/>
  <c r="CX49" i="3"/>
  <c r="KQ48" i="3"/>
  <c r="KP48" i="3"/>
  <c r="KO48" i="3"/>
  <c r="KN48" i="3"/>
  <c r="KM48" i="3"/>
  <c r="KK48" i="3"/>
  <c r="KI48" i="3"/>
  <c r="JW48" i="3"/>
  <c r="JU48" i="3"/>
  <c r="JR48" i="3"/>
  <c r="JQ48" i="3"/>
  <c r="JP48" i="3"/>
  <c r="JM48" i="3"/>
  <c r="JL48" i="3"/>
  <c r="JF48" i="3"/>
  <c r="JE48" i="3"/>
  <c r="JD48" i="3"/>
  <c r="JC48" i="3"/>
  <c r="JB48" i="3"/>
  <c r="JA48" i="3"/>
  <c r="IY48" i="3"/>
  <c r="IX48" i="3"/>
  <c r="IW48" i="3"/>
  <c r="IT48" i="3"/>
  <c r="IS48" i="3"/>
  <c r="IQ48" i="3"/>
  <c r="IO48" i="3"/>
  <c r="IN48" i="3"/>
  <c r="IM48" i="3"/>
  <c r="IG48" i="3"/>
  <c r="ID48" i="3"/>
  <c r="IA48" i="3"/>
  <c r="HZ48" i="3"/>
  <c r="HY48" i="3"/>
  <c r="HV48" i="3"/>
  <c r="HT48" i="3"/>
  <c r="HS48" i="3"/>
  <c r="HQ48" i="3"/>
  <c r="HP48" i="3"/>
  <c r="HO48" i="3"/>
  <c r="HN48" i="3"/>
  <c r="HC48" i="3"/>
  <c r="HB48" i="3"/>
  <c r="HA48" i="3"/>
  <c r="GZ48" i="3"/>
  <c r="GX48" i="3"/>
  <c r="GS48" i="3"/>
  <c r="KS48" i="3" s="1"/>
  <c r="GR48" i="3"/>
  <c r="KR48" i="3" s="1"/>
  <c r="GQ48" i="3"/>
  <c r="GP48" i="3"/>
  <c r="GO48" i="3"/>
  <c r="GN48" i="3"/>
  <c r="GM48" i="3"/>
  <c r="GL48" i="3"/>
  <c r="KL48" i="3" s="1"/>
  <c r="GK48" i="3"/>
  <c r="GJ48" i="3"/>
  <c r="KJ48" i="3" s="1"/>
  <c r="GI48" i="3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KB48" i="3" s="1"/>
  <c r="GA48" i="3"/>
  <c r="KA48" i="3" s="1"/>
  <c r="FZ48" i="3"/>
  <c r="JZ48" i="3" s="1"/>
  <c r="FY48" i="3"/>
  <c r="JY48" i="3" s="1"/>
  <c r="FX48" i="3"/>
  <c r="JX48" i="3" s="1"/>
  <c r="FW48" i="3"/>
  <c r="FV48" i="3"/>
  <c r="JV48" i="3" s="1"/>
  <c r="FU48" i="3"/>
  <c r="FT48" i="3"/>
  <c r="JT48" i="3" s="1"/>
  <c r="FS48" i="3"/>
  <c r="JS48" i="3" s="1"/>
  <c r="FR48" i="3"/>
  <c r="FQ48" i="3"/>
  <c r="FP48" i="3"/>
  <c r="FO48" i="3"/>
  <c r="JO48" i="3" s="1"/>
  <c r="FN48" i="3"/>
  <c r="JN48" i="3" s="1"/>
  <c r="FM48" i="3"/>
  <c r="FL48" i="3"/>
  <c r="FK48" i="3"/>
  <c r="JK48" i="3" s="1"/>
  <c r="FJ48" i="3"/>
  <c r="JJ48" i="3" s="1"/>
  <c r="FI48" i="3"/>
  <c r="JI48" i="3" s="1"/>
  <c r="FH48" i="3"/>
  <c r="JH48" i="3" s="1"/>
  <c r="FG48" i="3"/>
  <c r="JG48" i="3" s="1"/>
  <c r="FF48" i="3"/>
  <c r="FE48" i="3"/>
  <c r="FD48" i="3"/>
  <c r="FC48" i="3"/>
  <c r="FB48" i="3"/>
  <c r="FA48" i="3"/>
  <c r="EZ48" i="3"/>
  <c r="IZ48" i="3" s="1"/>
  <c r="EY48" i="3"/>
  <c r="EX48" i="3"/>
  <c r="EW48" i="3"/>
  <c r="EV48" i="3"/>
  <c r="IV48" i="3" s="1"/>
  <c r="EU48" i="3"/>
  <c r="IU48" i="3" s="1"/>
  <c r="ET48" i="3"/>
  <c r="ES48" i="3"/>
  <c r="ER48" i="3"/>
  <c r="IR48" i="3" s="1"/>
  <c r="EQ48" i="3"/>
  <c r="EP48" i="3"/>
  <c r="IP48" i="3" s="1"/>
  <c r="EO48" i="3"/>
  <c r="EN48" i="3"/>
  <c r="EM48" i="3"/>
  <c r="EL48" i="3"/>
  <c r="IL48" i="3" s="1"/>
  <c r="EK48" i="3"/>
  <c r="IK48" i="3" s="1"/>
  <c r="EJ48" i="3"/>
  <c r="IJ48" i="3" s="1"/>
  <c r="EI48" i="3"/>
  <c r="II48" i="3" s="1"/>
  <c r="EH48" i="3"/>
  <c r="IH48" i="3" s="1"/>
  <c r="EG48" i="3"/>
  <c r="EF48" i="3"/>
  <c r="IF48" i="3" s="1"/>
  <c r="EE48" i="3"/>
  <c r="IE48" i="3" s="1"/>
  <c r="ED48" i="3"/>
  <c r="EC48" i="3"/>
  <c r="IC48" i="3" s="1"/>
  <c r="EB48" i="3"/>
  <c r="IB48" i="3" s="1"/>
  <c r="EA48" i="3"/>
  <c r="DZ48" i="3"/>
  <c r="DY48" i="3"/>
  <c r="DX48" i="3"/>
  <c r="HX48" i="3" s="1"/>
  <c r="DW48" i="3"/>
  <c r="HW48" i="3" s="1"/>
  <c r="DV48" i="3"/>
  <c r="DU48" i="3"/>
  <c r="HU48" i="3" s="1"/>
  <c r="DT48" i="3"/>
  <c r="DS48" i="3"/>
  <c r="DR48" i="3"/>
  <c r="HR48" i="3" s="1"/>
  <c r="DQ48" i="3"/>
  <c r="DP48" i="3"/>
  <c r="DO48" i="3"/>
  <c r="DN48" i="3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DB48" i="3"/>
  <c r="DA48" i="3"/>
  <c r="CZ48" i="3"/>
  <c r="CY48" i="3"/>
  <c r="GY48" i="3" s="1"/>
  <c r="CX48" i="3"/>
  <c r="KQ47" i="3"/>
  <c r="KP47" i="3"/>
  <c r="KJ47" i="3"/>
  <c r="KH47" i="3"/>
  <c r="KD47" i="3"/>
  <c r="KC47" i="3"/>
  <c r="KB47" i="3"/>
  <c r="JZ47" i="3"/>
  <c r="JT47" i="3"/>
  <c r="JS47" i="3"/>
  <c r="JR47" i="3"/>
  <c r="JQ47" i="3"/>
  <c r="JO47" i="3"/>
  <c r="JK47" i="3"/>
  <c r="JG47" i="3"/>
  <c r="JF47" i="3"/>
  <c r="JE47" i="3"/>
  <c r="JD47" i="3"/>
  <c r="JC47" i="3"/>
  <c r="JB47" i="3"/>
  <c r="JA47" i="3"/>
  <c r="IT47" i="3"/>
  <c r="IS47" i="3"/>
  <c r="IR47" i="3"/>
  <c r="II47" i="3"/>
  <c r="IH47" i="3"/>
  <c r="IG47" i="3"/>
  <c r="IE47" i="3"/>
  <c r="ID47" i="3"/>
  <c r="IC47" i="3"/>
  <c r="HW47" i="3"/>
  <c r="HV47" i="3"/>
  <c r="HU47" i="3"/>
  <c r="HT47" i="3"/>
  <c r="HS47" i="3"/>
  <c r="HJ47" i="3"/>
  <c r="HI47" i="3"/>
  <c r="HH47" i="3"/>
  <c r="HG47" i="3"/>
  <c r="HF47" i="3"/>
  <c r="HE47" i="3"/>
  <c r="GY47" i="3"/>
  <c r="GX47" i="3"/>
  <c r="GS47" i="3"/>
  <c r="KS47" i="3" s="1"/>
  <c r="GR47" i="3"/>
  <c r="KR47" i="3" s="1"/>
  <c r="GQ47" i="3"/>
  <c r="GP47" i="3"/>
  <c r="GO47" i="3"/>
  <c r="KO47" i="3" s="1"/>
  <c r="GN47" i="3"/>
  <c r="KN47" i="3" s="1"/>
  <c r="GM47" i="3"/>
  <c r="KM47" i="3" s="1"/>
  <c r="GL47" i="3"/>
  <c r="KL47" i="3" s="1"/>
  <c r="GK47" i="3"/>
  <c r="KK47" i="3" s="1"/>
  <c r="GJ47" i="3"/>
  <c r="GI47" i="3"/>
  <c r="KI47" i="3" s="1"/>
  <c r="GH47" i="3"/>
  <c r="GG47" i="3"/>
  <c r="KG47" i="3" s="1"/>
  <c r="GF47" i="3"/>
  <c r="KF47" i="3" s="1"/>
  <c r="GE47" i="3"/>
  <c r="KE47" i="3" s="1"/>
  <c r="GD47" i="3"/>
  <c r="GC47" i="3"/>
  <c r="GB47" i="3"/>
  <c r="GA47" i="3"/>
  <c r="KA47" i="3" s="1"/>
  <c r="FZ47" i="3"/>
  <c r="FY47" i="3"/>
  <c r="JY47" i="3" s="1"/>
  <c r="FX47" i="3"/>
  <c r="JX47" i="3" s="1"/>
  <c r="FW47" i="3"/>
  <c r="JW47" i="3" s="1"/>
  <c r="FV47" i="3"/>
  <c r="JV47" i="3" s="1"/>
  <c r="FU47" i="3"/>
  <c r="JU47" i="3" s="1"/>
  <c r="FT47" i="3"/>
  <c r="FS47" i="3"/>
  <c r="FR47" i="3"/>
  <c r="FQ47" i="3"/>
  <c r="FP47" i="3"/>
  <c r="JP47" i="3" s="1"/>
  <c r="FO47" i="3"/>
  <c r="FN47" i="3"/>
  <c r="JN47" i="3" s="1"/>
  <c r="FM47" i="3"/>
  <c r="JM47" i="3" s="1"/>
  <c r="FL47" i="3"/>
  <c r="JL47" i="3" s="1"/>
  <c r="FK47" i="3"/>
  <c r="FJ47" i="3"/>
  <c r="JJ47" i="3" s="1"/>
  <c r="FI47" i="3"/>
  <c r="JI47" i="3" s="1"/>
  <c r="FH47" i="3"/>
  <c r="JH47" i="3" s="1"/>
  <c r="FG47" i="3"/>
  <c r="FF47" i="3"/>
  <c r="FE47" i="3"/>
  <c r="FD47" i="3"/>
  <c r="FC47" i="3"/>
  <c r="FB47" i="3"/>
  <c r="FA47" i="3"/>
  <c r="EZ47" i="3"/>
  <c r="IZ47" i="3" s="1"/>
  <c r="EY47" i="3"/>
  <c r="IY47" i="3" s="1"/>
  <c r="EX47" i="3"/>
  <c r="IX47" i="3" s="1"/>
  <c r="EW47" i="3"/>
  <c r="IW47" i="3" s="1"/>
  <c r="EV47" i="3"/>
  <c r="IV47" i="3" s="1"/>
  <c r="EU47" i="3"/>
  <c r="IU47" i="3" s="1"/>
  <c r="ET47" i="3"/>
  <c r="ES47" i="3"/>
  <c r="ER47" i="3"/>
  <c r="EQ47" i="3"/>
  <c r="IQ47" i="3" s="1"/>
  <c r="EP47" i="3"/>
  <c r="IP47" i="3" s="1"/>
  <c r="EO47" i="3"/>
  <c r="IO47" i="3" s="1"/>
  <c r="EN47" i="3"/>
  <c r="IN47" i="3" s="1"/>
  <c r="EM47" i="3"/>
  <c r="IM47" i="3" s="1"/>
  <c r="EL47" i="3"/>
  <c r="IL47" i="3" s="1"/>
  <c r="EK47" i="3"/>
  <c r="IK47" i="3" s="1"/>
  <c r="EJ47" i="3"/>
  <c r="IJ47" i="3" s="1"/>
  <c r="EI47" i="3"/>
  <c r="EH47" i="3"/>
  <c r="EG47" i="3"/>
  <c r="EF47" i="3"/>
  <c r="IF47" i="3" s="1"/>
  <c r="EE47" i="3"/>
  <c r="ED47" i="3"/>
  <c r="EC47" i="3"/>
  <c r="EB47" i="3"/>
  <c r="IB47" i="3" s="1"/>
  <c r="EA47" i="3"/>
  <c r="IA47" i="3" s="1"/>
  <c r="DZ47" i="3"/>
  <c r="HZ47" i="3" s="1"/>
  <c r="DY47" i="3"/>
  <c r="HY47" i="3" s="1"/>
  <c r="DX47" i="3"/>
  <c r="HX47" i="3" s="1"/>
  <c r="DW47" i="3"/>
  <c r="DV47" i="3"/>
  <c r="DU47" i="3"/>
  <c r="DT47" i="3"/>
  <c r="DS47" i="3"/>
  <c r="DR47" i="3"/>
  <c r="HR47" i="3" s="1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HL47" i="3" s="1"/>
  <c r="DK47" i="3"/>
  <c r="HK47" i="3" s="1"/>
  <c r="DJ47" i="3"/>
  <c r="DI47" i="3"/>
  <c r="DH47" i="3"/>
  <c r="DG47" i="3"/>
  <c r="DF47" i="3"/>
  <c r="DE47" i="3"/>
  <c r="DD47" i="3"/>
  <c r="HD47" i="3" s="1"/>
  <c r="DC47" i="3"/>
  <c r="HC47" i="3" s="1"/>
  <c r="DB47" i="3"/>
  <c r="HB47" i="3" s="1"/>
  <c r="DA47" i="3"/>
  <c r="HA47" i="3" s="1"/>
  <c r="CZ47" i="3"/>
  <c r="GZ47" i="3" s="1"/>
  <c r="CY47" i="3"/>
  <c r="CX47" i="3"/>
  <c r="KN46" i="3"/>
  <c r="KI46" i="3"/>
  <c r="KH46" i="3"/>
  <c r="KG46" i="3"/>
  <c r="KF46" i="3"/>
  <c r="KC46" i="3"/>
  <c r="JU46" i="3"/>
  <c r="JS46" i="3"/>
  <c r="JN46" i="3"/>
  <c r="JM46" i="3"/>
  <c r="JK46" i="3"/>
  <c r="JJ46" i="3"/>
  <c r="JI46" i="3"/>
  <c r="JH46" i="3"/>
  <c r="JG46" i="3"/>
  <c r="JE46" i="3"/>
  <c r="JA46" i="3"/>
  <c r="IZ46" i="3"/>
  <c r="IY46" i="3"/>
  <c r="IX46" i="3"/>
  <c r="IW46" i="3"/>
  <c r="IV46" i="3"/>
  <c r="IP46" i="3"/>
  <c r="IO46" i="3"/>
  <c r="IL46" i="3"/>
  <c r="IK46" i="3"/>
  <c r="II46" i="3"/>
  <c r="IG46" i="3"/>
  <c r="IB46" i="3"/>
  <c r="IA46" i="3"/>
  <c r="HZ46" i="3"/>
  <c r="HY46" i="3"/>
  <c r="HX46" i="3"/>
  <c r="HW46" i="3"/>
  <c r="HQ46" i="3"/>
  <c r="HN46" i="3"/>
  <c r="HM46" i="3"/>
  <c r="HK46" i="3"/>
  <c r="HI46" i="3"/>
  <c r="HH46" i="3"/>
  <c r="HC46" i="3"/>
  <c r="HB46" i="3"/>
  <c r="HA46" i="3"/>
  <c r="GZ46" i="3"/>
  <c r="GY46" i="3"/>
  <c r="GX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GM46" i="3"/>
  <c r="KM46" i="3" s="1"/>
  <c r="GL46" i="3"/>
  <c r="KL46" i="3" s="1"/>
  <c r="GK46" i="3"/>
  <c r="KK46" i="3" s="1"/>
  <c r="GJ46" i="3"/>
  <c r="KJ46" i="3" s="1"/>
  <c r="GI46" i="3"/>
  <c r="GH46" i="3"/>
  <c r="GG46" i="3"/>
  <c r="GF46" i="3"/>
  <c r="GE46" i="3"/>
  <c r="KE46" i="3" s="1"/>
  <c r="GD46" i="3"/>
  <c r="KD46" i="3" s="1"/>
  <c r="GC46" i="3"/>
  <c r="GB46" i="3"/>
  <c r="KB46" i="3" s="1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FT46" i="3"/>
  <c r="JT46" i="3" s="1"/>
  <c r="FS46" i="3"/>
  <c r="FR46" i="3"/>
  <c r="JR46" i="3" s="1"/>
  <c r="FQ46" i="3"/>
  <c r="JQ46" i="3" s="1"/>
  <c r="FP46" i="3"/>
  <c r="JP46" i="3" s="1"/>
  <c r="FO46" i="3"/>
  <c r="JO46" i="3" s="1"/>
  <c r="FN46" i="3"/>
  <c r="FM46" i="3"/>
  <c r="FL46" i="3"/>
  <c r="JL46" i="3" s="1"/>
  <c r="FK46" i="3"/>
  <c r="FJ46" i="3"/>
  <c r="FI46" i="3"/>
  <c r="FH46" i="3"/>
  <c r="FG46" i="3"/>
  <c r="FF46" i="3"/>
  <c r="JF46" i="3" s="1"/>
  <c r="FE46" i="3"/>
  <c r="FD46" i="3"/>
  <c r="JD46" i="3" s="1"/>
  <c r="FC46" i="3"/>
  <c r="JC46" i="3" s="1"/>
  <c r="FB46" i="3"/>
  <c r="JB46" i="3" s="1"/>
  <c r="FA46" i="3"/>
  <c r="EZ46" i="3"/>
  <c r="EY46" i="3"/>
  <c r="EX46" i="3"/>
  <c r="EW46" i="3"/>
  <c r="EV46" i="3"/>
  <c r="EU46" i="3"/>
  <c r="IU46" i="3" s="1"/>
  <c r="ET46" i="3"/>
  <c r="IT46" i="3" s="1"/>
  <c r="ES46" i="3"/>
  <c r="IS46" i="3" s="1"/>
  <c r="ER46" i="3"/>
  <c r="IR46" i="3" s="1"/>
  <c r="EQ46" i="3"/>
  <c r="IQ46" i="3" s="1"/>
  <c r="EP46" i="3"/>
  <c r="EO46" i="3"/>
  <c r="EN46" i="3"/>
  <c r="IN46" i="3" s="1"/>
  <c r="EM46" i="3"/>
  <c r="IM46" i="3" s="1"/>
  <c r="EL46" i="3"/>
  <c r="EK46" i="3"/>
  <c r="EJ46" i="3"/>
  <c r="IJ46" i="3" s="1"/>
  <c r="EI46" i="3"/>
  <c r="EH46" i="3"/>
  <c r="IH46" i="3" s="1"/>
  <c r="EG46" i="3"/>
  <c r="EF46" i="3"/>
  <c r="IF46" i="3" s="1"/>
  <c r="EE46" i="3"/>
  <c r="IE46" i="3" s="1"/>
  <c r="ED46" i="3"/>
  <c r="ID46" i="3" s="1"/>
  <c r="EC46" i="3"/>
  <c r="IC46" i="3" s="1"/>
  <c r="EB46" i="3"/>
  <c r="EA46" i="3"/>
  <c r="DZ46" i="3"/>
  <c r="DY46" i="3"/>
  <c r="DX46" i="3"/>
  <c r="DW46" i="3"/>
  <c r="DV46" i="3"/>
  <c r="HV46" i="3" s="1"/>
  <c r="DU46" i="3"/>
  <c r="HU46" i="3" s="1"/>
  <c r="DT46" i="3"/>
  <c r="HT46" i="3" s="1"/>
  <c r="DS46" i="3"/>
  <c r="HS46" i="3" s="1"/>
  <c r="DR46" i="3"/>
  <c r="HR46" i="3" s="1"/>
  <c r="DQ46" i="3"/>
  <c r="DP46" i="3"/>
  <c r="HP46" i="3" s="1"/>
  <c r="DO46" i="3"/>
  <c r="HO46" i="3" s="1"/>
  <c r="DN46" i="3"/>
  <c r="DM46" i="3"/>
  <c r="DL46" i="3"/>
  <c r="HL46" i="3" s="1"/>
  <c r="DK46" i="3"/>
  <c r="DJ46" i="3"/>
  <c r="HJ46" i="3" s="1"/>
  <c r="DI46" i="3"/>
  <c r="DH46" i="3"/>
  <c r="DG46" i="3"/>
  <c r="HG46" i="3" s="1"/>
  <c r="DF46" i="3"/>
  <c r="HF46" i="3" s="1"/>
  <c r="DE46" i="3"/>
  <c r="HE46" i="3" s="1"/>
  <c r="DD46" i="3"/>
  <c r="HD46" i="3" s="1"/>
  <c r="DC46" i="3"/>
  <c r="DB46" i="3"/>
  <c r="DA46" i="3"/>
  <c r="CZ46" i="3"/>
  <c r="CY46" i="3"/>
  <c r="CX46" i="3"/>
  <c r="KR45" i="3"/>
  <c r="KQ45" i="3"/>
  <c r="KP45" i="3"/>
  <c r="KO45" i="3"/>
  <c r="KM45" i="3"/>
  <c r="KL45" i="3"/>
  <c r="KK45" i="3"/>
  <c r="KJ45" i="3"/>
  <c r="KD45" i="3"/>
  <c r="KC45" i="3"/>
  <c r="KB45" i="3"/>
  <c r="KA45" i="3"/>
  <c r="JZ45" i="3"/>
  <c r="JT45" i="3"/>
  <c r="JO45" i="3"/>
  <c r="JN45" i="3"/>
  <c r="JM45" i="3"/>
  <c r="JL45" i="3"/>
  <c r="JF45" i="3"/>
  <c r="JE45" i="3"/>
  <c r="JD45" i="3"/>
  <c r="JC45" i="3"/>
  <c r="JB45" i="3"/>
  <c r="IV45" i="3"/>
  <c r="IS45" i="3"/>
  <c r="IR45" i="3"/>
  <c r="IQ45" i="3"/>
  <c r="IP45" i="3"/>
  <c r="IO45" i="3"/>
  <c r="IN45" i="3"/>
  <c r="IG45" i="3"/>
  <c r="IF45" i="3"/>
  <c r="IE45" i="3"/>
  <c r="ID45" i="3"/>
  <c r="HX45" i="3"/>
  <c r="HW45" i="3"/>
  <c r="HV45" i="3"/>
  <c r="HU45" i="3"/>
  <c r="HT45" i="3"/>
  <c r="HS45" i="3"/>
  <c r="HR45" i="3"/>
  <c r="HQ45" i="3"/>
  <c r="HP45" i="3"/>
  <c r="HI45" i="3"/>
  <c r="HH45" i="3"/>
  <c r="HG45" i="3"/>
  <c r="HF45" i="3"/>
  <c r="GZ45" i="3"/>
  <c r="GY45" i="3"/>
  <c r="GX45" i="3"/>
  <c r="GS45" i="3"/>
  <c r="KS45" i="3" s="1"/>
  <c r="GR45" i="3"/>
  <c r="GQ45" i="3"/>
  <c r="GP45" i="3"/>
  <c r="GO45" i="3"/>
  <c r="GN45" i="3"/>
  <c r="KN45" i="3" s="1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GC45" i="3"/>
  <c r="GB45" i="3"/>
  <c r="GA45" i="3"/>
  <c r="FZ45" i="3"/>
  <c r="FY45" i="3"/>
  <c r="JY45" i="3" s="1"/>
  <c r="FX45" i="3"/>
  <c r="JX45" i="3" s="1"/>
  <c r="FW45" i="3"/>
  <c r="JW45" i="3" s="1"/>
  <c r="FV45" i="3"/>
  <c r="JV45" i="3" s="1"/>
  <c r="FU45" i="3"/>
  <c r="JU45" i="3" s="1"/>
  <c r="FT45" i="3"/>
  <c r="FS45" i="3"/>
  <c r="JS45" i="3" s="1"/>
  <c r="FR45" i="3"/>
  <c r="JR45" i="3" s="1"/>
  <c r="FQ45" i="3"/>
  <c r="JQ45" i="3" s="1"/>
  <c r="FP45" i="3"/>
  <c r="JP45" i="3" s="1"/>
  <c r="FO45" i="3"/>
  <c r="FN45" i="3"/>
  <c r="FM45" i="3"/>
  <c r="FL45" i="3"/>
  <c r="FK45" i="3"/>
  <c r="JK45" i="3" s="1"/>
  <c r="FJ45" i="3"/>
  <c r="JJ45" i="3" s="1"/>
  <c r="FI45" i="3"/>
  <c r="JI45" i="3" s="1"/>
  <c r="FH45" i="3"/>
  <c r="JH45" i="3" s="1"/>
  <c r="FG45" i="3"/>
  <c r="JG45" i="3" s="1"/>
  <c r="FF45" i="3"/>
  <c r="FE45" i="3"/>
  <c r="FD45" i="3"/>
  <c r="FC45" i="3"/>
  <c r="FB45" i="3"/>
  <c r="FA45" i="3"/>
  <c r="JA45" i="3" s="1"/>
  <c r="EZ45" i="3"/>
  <c r="IZ45" i="3" s="1"/>
  <c r="EY45" i="3"/>
  <c r="IY45" i="3" s="1"/>
  <c r="EX45" i="3"/>
  <c r="IX45" i="3" s="1"/>
  <c r="EW45" i="3"/>
  <c r="IW45" i="3" s="1"/>
  <c r="EV45" i="3"/>
  <c r="EU45" i="3"/>
  <c r="IU45" i="3" s="1"/>
  <c r="ET45" i="3"/>
  <c r="IT45" i="3" s="1"/>
  <c r="ES45" i="3"/>
  <c r="ER45" i="3"/>
  <c r="EQ45" i="3"/>
  <c r="EP45" i="3"/>
  <c r="EO45" i="3"/>
  <c r="EN45" i="3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EF45" i="3"/>
  <c r="EE45" i="3"/>
  <c r="ED45" i="3"/>
  <c r="EC45" i="3"/>
  <c r="IC45" i="3" s="1"/>
  <c r="EB45" i="3"/>
  <c r="IB45" i="3" s="1"/>
  <c r="EA45" i="3"/>
  <c r="IA45" i="3" s="1"/>
  <c r="DZ45" i="3"/>
  <c r="HZ45" i="3" s="1"/>
  <c r="DY45" i="3"/>
  <c r="HY45" i="3" s="1"/>
  <c r="DX45" i="3"/>
  <c r="DW45" i="3"/>
  <c r="DV45" i="3"/>
  <c r="DU45" i="3"/>
  <c r="DT45" i="3"/>
  <c r="DS45" i="3"/>
  <c r="DR45" i="3"/>
  <c r="DQ45" i="3"/>
  <c r="DP45" i="3"/>
  <c r="DO45" i="3"/>
  <c r="HO45" i="3" s="1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DH45" i="3"/>
  <c r="DG45" i="3"/>
  <c r="DF45" i="3"/>
  <c r="DE45" i="3"/>
  <c r="HE45" i="3" s="1"/>
  <c r="DD45" i="3"/>
  <c r="HD45" i="3" s="1"/>
  <c r="DC45" i="3"/>
  <c r="HC45" i="3" s="1"/>
  <c r="DB45" i="3"/>
  <c r="HB45" i="3" s="1"/>
  <c r="DA45" i="3"/>
  <c r="HA45" i="3" s="1"/>
  <c r="CZ45" i="3"/>
  <c r="CY45" i="3"/>
  <c r="CX45" i="3"/>
  <c r="KS44" i="3"/>
  <c r="KR44" i="3"/>
  <c r="KM44" i="3"/>
  <c r="KL44" i="3"/>
  <c r="KK44" i="3"/>
  <c r="KJ44" i="3"/>
  <c r="KI44" i="3"/>
  <c r="KH44" i="3"/>
  <c r="JZ44" i="3"/>
  <c r="JW44" i="3"/>
  <c r="JV44" i="3"/>
  <c r="JU44" i="3"/>
  <c r="JT44" i="3"/>
  <c r="JO44" i="3"/>
  <c r="JN44" i="3"/>
  <c r="JM44" i="3"/>
  <c r="JL44" i="3"/>
  <c r="JK44" i="3"/>
  <c r="JJ44" i="3"/>
  <c r="JB44" i="3"/>
  <c r="IZ44" i="3"/>
  <c r="IY44" i="3"/>
  <c r="IX44" i="3"/>
  <c r="IW44" i="3"/>
  <c r="IV44" i="3"/>
  <c r="IQ44" i="3"/>
  <c r="IP44" i="3"/>
  <c r="IO44" i="3"/>
  <c r="IN44" i="3"/>
  <c r="IM44" i="3"/>
  <c r="IL44" i="3"/>
  <c r="IE44" i="3"/>
  <c r="ID44" i="3"/>
  <c r="IB44" i="3"/>
  <c r="IA44" i="3"/>
  <c r="HZ44" i="3"/>
  <c r="HY44" i="3"/>
  <c r="HX44" i="3"/>
  <c r="HR44" i="3"/>
  <c r="HQ44" i="3"/>
  <c r="HP44" i="3"/>
  <c r="HO44" i="3"/>
  <c r="HN44" i="3"/>
  <c r="HG44" i="3"/>
  <c r="HF44" i="3"/>
  <c r="HD44" i="3"/>
  <c r="HC44" i="3"/>
  <c r="HB44" i="3"/>
  <c r="HA44" i="3"/>
  <c r="GZ44" i="3"/>
  <c r="GS44" i="3"/>
  <c r="GR44" i="3"/>
  <c r="GQ44" i="3"/>
  <c r="KQ44" i="3" s="1"/>
  <c r="GP44" i="3"/>
  <c r="KP44" i="3" s="1"/>
  <c r="GO44" i="3"/>
  <c r="KO44" i="3" s="1"/>
  <c r="GN44" i="3"/>
  <c r="KN44" i="3" s="1"/>
  <c r="GM44" i="3"/>
  <c r="GL44" i="3"/>
  <c r="GK44" i="3"/>
  <c r="GJ44" i="3"/>
  <c r="GI44" i="3"/>
  <c r="GH44" i="3"/>
  <c r="GG44" i="3"/>
  <c r="KG44" i="3" s="1"/>
  <c r="GF44" i="3"/>
  <c r="KF44" i="3" s="1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FY44" i="3"/>
  <c r="JY44" i="3" s="1"/>
  <c r="FX44" i="3"/>
  <c r="JX44" i="3" s="1"/>
  <c r="FW44" i="3"/>
  <c r="FV44" i="3"/>
  <c r="FU44" i="3"/>
  <c r="FT44" i="3"/>
  <c r="FS44" i="3"/>
  <c r="JS44" i="3" s="1"/>
  <c r="FR44" i="3"/>
  <c r="JR44" i="3" s="1"/>
  <c r="FQ44" i="3"/>
  <c r="JQ44" i="3" s="1"/>
  <c r="FP44" i="3"/>
  <c r="JP44" i="3" s="1"/>
  <c r="FO44" i="3"/>
  <c r="FN44" i="3"/>
  <c r="FM44" i="3"/>
  <c r="FL44" i="3"/>
  <c r="FK44" i="3"/>
  <c r="FJ44" i="3"/>
  <c r="FI44" i="3"/>
  <c r="JI44" i="3" s="1"/>
  <c r="FH44" i="3"/>
  <c r="JH44" i="3" s="1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FA44" i="3"/>
  <c r="JA44" i="3" s="1"/>
  <c r="EZ44" i="3"/>
  <c r="EY44" i="3"/>
  <c r="EX44" i="3"/>
  <c r="EW44" i="3"/>
  <c r="EV44" i="3"/>
  <c r="EU44" i="3"/>
  <c r="IU44" i="3" s="1"/>
  <c r="ET44" i="3"/>
  <c r="IT44" i="3" s="1"/>
  <c r="ES44" i="3"/>
  <c r="IS44" i="3" s="1"/>
  <c r="ER44" i="3"/>
  <c r="IR44" i="3" s="1"/>
  <c r="EQ44" i="3"/>
  <c r="EP44" i="3"/>
  <c r="EO44" i="3"/>
  <c r="EN44" i="3"/>
  <c r="EM44" i="3"/>
  <c r="EL44" i="3"/>
  <c r="EK44" i="3"/>
  <c r="IK44" i="3" s="1"/>
  <c r="EJ44" i="3"/>
  <c r="IJ44" i="3" s="1"/>
  <c r="EI44" i="3"/>
  <c r="II44" i="3" s="1"/>
  <c r="EH44" i="3"/>
  <c r="IH44" i="3" s="1"/>
  <c r="EG44" i="3"/>
  <c r="IG44" i="3" s="1"/>
  <c r="EF44" i="3"/>
  <c r="IF44" i="3" s="1"/>
  <c r="EE44" i="3"/>
  <c r="ED44" i="3"/>
  <c r="EC44" i="3"/>
  <c r="IC44" i="3" s="1"/>
  <c r="EB44" i="3"/>
  <c r="EA44" i="3"/>
  <c r="DZ44" i="3"/>
  <c r="DY44" i="3"/>
  <c r="DX44" i="3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DQ44" i="3"/>
  <c r="DP44" i="3"/>
  <c r="DO44" i="3"/>
  <c r="DN44" i="3"/>
  <c r="DM44" i="3"/>
  <c r="HM44" i="3" s="1"/>
  <c r="DL44" i="3"/>
  <c r="HL44" i="3" s="1"/>
  <c r="DK44" i="3"/>
  <c r="HK44" i="3" s="1"/>
  <c r="DJ44" i="3"/>
  <c r="HJ44" i="3" s="1"/>
  <c r="DI44" i="3"/>
  <c r="HI44" i="3" s="1"/>
  <c r="DH44" i="3"/>
  <c r="HH44" i="3" s="1"/>
  <c r="DG44" i="3"/>
  <c r="DF44" i="3"/>
  <c r="DE44" i="3"/>
  <c r="HE44" i="3" s="1"/>
  <c r="DD44" i="3"/>
  <c r="DC44" i="3"/>
  <c r="DB44" i="3"/>
  <c r="DA44" i="3"/>
  <c r="CZ44" i="3"/>
  <c r="CY44" i="3"/>
  <c r="GY44" i="3" s="1"/>
  <c r="CX44" i="3"/>
  <c r="GX44" i="3" s="1"/>
  <c r="KS43" i="3"/>
  <c r="KR43" i="3"/>
  <c r="KQ43" i="3"/>
  <c r="KP43" i="3"/>
  <c r="KH43" i="3"/>
  <c r="KG43" i="3"/>
  <c r="KF43" i="3"/>
  <c r="KE43" i="3"/>
  <c r="KD43" i="3"/>
  <c r="KC43" i="3"/>
  <c r="KB43" i="3"/>
  <c r="JW43" i="3"/>
  <c r="JV43" i="3"/>
  <c r="JU43" i="3"/>
  <c r="JT43" i="3"/>
  <c r="JS43" i="3"/>
  <c r="JR43" i="3"/>
  <c r="JK43" i="3"/>
  <c r="JJ43" i="3"/>
  <c r="JI43" i="3"/>
  <c r="JH43" i="3"/>
  <c r="JG43" i="3"/>
  <c r="JF43" i="3"/>
  <c r="JE43" i="3"/>
  <c r="JD43" i="3"/>
  <c r="IX43" i="3"/>
  <c r="IW43" i="3"/>
  <c r="IV43" i="3"/>
  <c r="IU43" i="3"/>
  <c r="IT43" i="3"/>
  <c r="IM43" i="3"/>
  <c r="IL43" i="3"/>
  <c r="IK43" i="3"/>
  <c r="IJ43" i="3"/>
  <c r="II43" i="3"/>
  <c r="IH43" i="3"/>
  <c r="IG43" i="3"/>
  <c r="IF43" i="3"/>
  <c r="HZ43" i="3"/>
  <c r="HY43" i="3"/>
  <c r="HX43" i="3"/>
  <c r="HW43" i="3"/>
  <c r="HV43" i="3"/>
  <c r="HK43" i="3"/>
  <c r="HJ43" i="3"/>
  <c r="HI43" i="3"/>
  <c r="HH43" i="3"/>
  <c r="HC43" i="3"/>
  <c r="HB43" i="3"/>
  <c r="HA43" i="3"/>
  <c r="GZ43" i="3"/>
  <c r="GY43" i="3"/>
  <c r="GX43" i="3"/>
  <c r="GS43" i="3"/>
  <c r="GR43" i="3"/>
  <c r="GQ43" i="3"/>
  <c r="GP43" i="3"/>
  <c r="GO43" i="3"/>
  <c r="KO43" i="3" s="1"/>
  <c r="GN43" i="3"/>
  <c r="KN43" i="3" s="1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GG43" i="3"/>
  <c r="GF43" i="3"/>
  <c r="GE43" i="3"/>
  <c r="GD43" i="3"/>
  <c r="GC43" i="3"/>
  <c r="GB43" i="3"/>
  <c r="GA43" i="3"/>
  <c r="KA43" i="3" s="1"/>
  <c r="FZ43" i="3"/>
  <c r="JZ43" i="3" s="1"/>
  <c r="FY43" i="3"/>
  <c r="JY43" i="3" s="1"/>
  <c r="FX43" i="3"/>
  <c r="JX43" i="3" s="1"/>
  <c r="FW43" i="3"/>
  <c r="FV43" i="3"/>
  <c r="FU43" i="3"/>
  <c r="FT43" i="3"/>
  <c r="FS43" i="3"/>
  <c r="FR43" i="3"/>
  <c r="FQ43" i="3"/>
  <c r="JQ43" i="3" s="1"/>
  <c r="FP43" i="3"/>
  <c r="JP43" i="3" s="1"/>
  <c r="FO43" i="3"/>
  <c r="JO43" i="3" s="1"/>
  <c r="FN43" i="3"/>
  <c r="JN43" i="3" s="1"/>
  <c r="FM43" i="3"/>
  <c r="JM43" i="3" s="1"/>
  <c r="FL43" i="3"/>
  <c r="JL43" i="3" s="1"/>
  <c r="FK43" i="3"/>
  <c r="FJ43" i="3"/>
  <c r="FI43" i="3"/>
  <c r="FH43" i="3"/>
  <c r="FG43" i="3"/>
  <c r="FF43" i="3"/>
  <c r="FE43" i="3"/>
  <c r="FD43" i="3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EW43" i="3"/>
  <c r="EV43" i="3"/>
  <c r="EU43" i="3"/>
  <c r="ET43" i="3"/>
  <c r="ES43" i="3"/>
  <c r="IS43" i="3" s="1"/>
  <c r="ER43" i="3"/>
  <c r="IR43" i="3" s="1"/>
  <c r="EQ43" i="3"/>
  <c r="IQ43" i="3" s="1"/>
  <c r="EP43" i="3"/>
  <c r="IP43" i="3" s="1"/>
  <c r="EO43" i="3"/>
  <c r="IO43" i="3" s="1"/>
  <c r="EN43" i="3"/>
  <c r="IN43" i="3" s="1"/>
  <c r="EM43" i="3"/>
  <c r="EL43" i="3"/>
  <c r="EK43" i="3"/>
  <c r="EJ43" i="3"/>
  <c r="EI43" i="3"/>
  <c r="EH43" i="3"/>
  <c r="EG43" i="3"/>
  <c r="EF43" i="3"/>
  <c r="EE43" i="3"/>
  <c r="IE43" i="3" s="1"/>
  <c r="ED43" i="3"/>
  <c r="ID43" i="3" s="1"/>
  <c r="EC43" i="3"/>
  <c r="IC43" i="3" s="1"/>
  <c r="EB43" i="3"/>
  <c r="IB43" i="3" s="1"/>
  <c r="EA43" i="3"/>
  <c r="IA43" i="3" s="1"/>
  <c r="DZ43" i="3"/>
  <c r="DY43" i="3"/>
  <c r="DX43" i="3"/>
  <c r="DW43" i="3"/>
  <c r="DV43" i="3"/>
  <c r="DU43" i="3"/>
  <c r="HU43" i="3" s="1"/>
  <c r="DT43" i="3"/>
  <c r="HT43" i="3" s="1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HM43" i="3" s="1"/>
  <c r="DL43" i="3"/>
  <c r="HL43" i="3" s="1"/>
  <c r="DK43" i="3"/>
  <c r="DJ43" i="3"/>
  <c r="DI43" i="3"/>
  <c r="DH43" i="3"/>
  <c r="DG43" i="3"/>
  <c r="HG43" i="3" s="1"/>
  <c r="DF43" i="3"/>
  <c r="HF43" i="3" s="1"/>
  <c r="DE43" i="3"/>
  <c r="HE43" i="3" s="1"/>
  <c r="DD43" i="3"/>
  <c r="HD43" i="3" s="1"/>
  <c r="DC43" i="3"/>
  <c r="DB43" i="3"/>
  <c r="DA43" i="3"/>
  <c r="CZ43" i="3"/>
  <c r="CY43" i="3"/>
  <c r="CX43" i="3"/>
  <c r="KP42" i="3"/>
  <c r="KO42" i="3"/>
  <c r="KM42" i="3"/>
  <c r="KL42" i="3"/>
  <c r="KK42" i="3"/>
  <c r="KJ42" i="3"/>
  <c r="KC42" i="3"/>
  <c r="KB42" i="3"/>
  <c r="KA42" i="3"/>
  <c r="JZ42" i="3"/>
  <c r="JS42" i="3"/>
  <c r="JR42" i="3"/>
  <c r="JQ42" i="3"/>
  <c r="JO42" i="3"/>
  <c r="JN42" i="3"/>
  <c r="JM42" i="3"/>
  <c r="JL42" i="3"/>
  <c r="JF42" i="3"/>
  <c r="JE42" i="3"/>
  <c r="JD42" i="3"/>
  <c r="JC42" i="3"/>
  <c r="JB42" i="3"/>
  <c r="IS42" i="3"/>
  <c r="IQ42" i="3"/>
  <c r="IP42" i="3"/>
  <c r="IO42" i="3"/>
  <c r="IN42" i="3"/>
  <c r="IH42" i="3"/>
  <c r="IG42" i="3"/>
  <c r="IF42" i="3"/>
  <c r="IE42" i="3"/>
  <c r="ID42" i="3"/>
  <c r="HU42" i="3"/>
  <c r="HS42" i="3"/>
  <c r="HR42" i="3"/>
  <c r="HQ42" i="3"/>
  <c r="HP42" i="3"/>
  <c r="HI42" i="3"/>
  <c r="HH42" i="3"/>
  <c r="HG42" i="3"/>
  <c r="HF42" i="3"/>
  <c r="GX42" i="3"/>
  <c r="GS42" i="3"/>
  <c r="KS42" i="3" s="1"/>
  <c r="GR42" i="3"/>
  <c r="KR42" i="3" s="1"/>
  <c r="GQ42" i="3"/>
  <c r="KQ42" i="3" s="1"/>
  <c r="GP42" i="3"/>
  <c r="GO42" i="3"/>
  <c r="GN42" i="3"/>
  <c r="KN42" i="3" s="1"/>
  <c r="GM42" i="3"/>
  <c r="GL42" i="3"/>
  <c r="GK42" i="3"/>
  <c r="GJ42" i="3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GB42" i="3"/>
  <c r="GA42" i="3"/>
  <c r="FZ42" i="3"/>
  <c r="FY42" i="3"/>
  <c r="JY42" i="3" s="1"/>
  <c r="FX42" i="3"/>
  <c r="JX42" i="3" s="1"/>
  <c r="FW42" i="3"/>
  <c r="JW42" i="3" s="1"/>
  <c r="FV42" i="3"/>
  <c r="JV42" i="3" s="1"/>
  <c r="FU42" i="3"/>
  <c r="JU42" i="3" s="1"/>
  <c r="FT42" i="3"/>
  <c r="JT42" i="3" s="1"/>
  <c r="FS42" i="3"/>
  <c r="FR42" i="3"/>
  <c r="FQ42" i="3"/>
  <c r="FP42" i="3"/>
  <c r="JP42" i="3" s="1"/>
  <c r="FO42" i="3"/>
  <c r="FN42" i="3"/>
  <c r="FM42" i="3"/>
  <c r="FL42" i="3"/>
  <c r="FK42" i="3"/>
  <c r="JK42" i="3" s="1"/>
  <c r="FJ42" i="3"/>
  <c r="JJ42" i="3" s="1"/>
  <c r="FI42" i="3"/>
  <c r="JI42" i="3" s="1"/>
  <c r="FH42" i="3"/>
  <c r="JH42" i="3" s="1"/>
  <c r="FG42" i="3"/>
  <c r="JG42" i="3" s="1"/>
  <c r="FF42" i="3"/>
  <c r="FE42" i="3"/>
  <c r="FD42" i="3"/>
  <c r="FC42" i="3"/>
  <c r="FB42" i="3"/>
  <c r="FA42" i="3"/>
  <c r="JA42" i="3" s="1"/>
  <c r="EZ42" i="3"/>
  <c r="IZ42" i="3" s="1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ER42" i="3"/>
  <c r="IR42" i="3" s="1"/>
  <c r="EQ42" i="3"/>
  <c r="EP42" i="3"/>
  <c r="EO42" i="3"/>
  <c r="EN42" i="3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EG42" i="3"/>
  <c r="EF42" i="3"/>
  <c r="EE42" i="3"/>
  <c r="ED42" i="3"/>
  <c r="EC42" i="3"/>
  <c r="IC42" i="3" s="1"/>
  <c r="EB42" i="3"/>
  <c r="IB42" i="3" s="1"/>
  <c r="EA42" i="3"/>
  <c r="IA42" i="3" s="1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DT42" i="3"/>
  <c r="HT42" i="3" s="1"/>
  <c r="DS42" i="3"/>
  <c r="DR42" i="3"/>
  <c r="DQ42" i="3"/>
  <c r="DP42" i="3"/>
  <c r="DO42" i="3"/>
  <c r="HO42" i="3" s="1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DH42" i="3"/>
  <c r="DG42" i="3"/>
  <c r="DF42" i="3"/>
  <c r="DE42" i="3"/>
  <c r="HE42" i="3" s="1"/>
  <c r="DD42" i="3"/>
  <c r="HD42" i="3" s="1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KS41" i="3"/>
  <c r="KR41" i="3"/>
  <c r="KK41" i="3"/>
  <c r="KJ41" i="3"/>
  <c r="KI41" i="3"/>
  <c r="KH41" i="3"/>
  <c r="JW41" i="3"/>
  <c r="JV41" i="3"/>
  <c r="JU41" i="3"/>
  <c r="JT41" i="3"/>
  <c r="JM41" i="3"/>
  <c r="JL41" i="3"/>
  <c r="JK41" i="3"/>
  <c r="JJ41" i="3"/>
  <c r="JB41" i="3"/>
  <c r="IY41" i="3"/>
  <c r="IX41" i="3"/>
  <c r="IW41" i="3"/>
  <c r="IV41" i="3"/>
  <c r="IO41" i="3"/>
  <c r="IN41" i="3"/>
  <c r="IM41" i="3"/>
  <c r="IL41" i="3"/>
  <c r="IB41" i="3"/>
  <c r="IA41" i="3"/>
  <c r="HZ41" i="3"/>
  <c r="HY41" i="3"/>
  <c r="HX41" i="3"/>
  <c r="HQ41" i="3"/>
  <c r="HP41" i="3"/>
  <c r="HO41" i="3"/>
  <c r="HN41" i="3"/>
  <c r="HD41" i="3"/>
  <c r="HC41" i="3"/>
  <c r="HB41" i="3"/>
  <c r="HA41" i="3"/>
  <c r="GZ41" i="3"/>
  <c r="GS41" i="3"/>
  <c r="GR41" i="3"/>
  <c r="GQ41" i="3"/>
  <c r="KQ41" i="3" s="1"/>
  <c r="GP41" i="3"/>
  <c r="KP41" i="3" s="1"/>
  <c r="GO41" i="3"/>
  <c r="KO41" i="3" s="1"/>
  <c r="GN41" i="3"/>
  <c r="KN41" i="3" s="1"/>
  <c r="GM41" i="3"/>
  <c r="KM41" i="3" s="1"/>
  <c r="GL41" i="3"/>
  <c r="KL41" i="3" s="1"/>
  <c r="GK41" i="3"/>
  <c r="GJ41" i="3"/>
  <c r="GI41" i="3"/>
  <c r="GH41" i="3"/>
  <c r="GG41" i="3"/>
  <c r="KG41" i="3" s="1"/>
  <c r="GF41" i="3"/>
  <c r="KF41" i="3" s="1"/>
  <c r="GE41" i="3"/>
  <c r="KE41" i="3" s="1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JX41" i="3" s="1"/>
  <c r="FW41" i="3"/>
  <c r="FV41" i="3"/>
  <c r="FU41" i="3"/>
  <c r="FT41" i="3"/>
  <c r="FS41" i="3"/>
  <c r="JS41" i="3" s="1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FL41" i="3"/>
  <c r="FK41" i="3"/>
  <c r="FJ41" i="3"/>
  <c r="FI41" i="3"/>
  <c r="JI41" i="3" s="1"/>
  <c r="FH41" i="3"/>
  <c r="JH41" i="3" s="1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FA41" i="3"/>
  <c r="JA41" i="3" s="1"/>
  <c r="EZ41" i="3"/>
  <c r="IZ41" i="3" s="1"/>
  <c r="EY41" i="3"/>
  <c r="EX41" i="3"/>
  <c r="EW41" i="3"/>
  <c r="EV41" i="3"/>
  <c r="EU41" i="3"/>
  <c r="IU41" i="3" s="1"/>
  <c r="ET41" i="3"/>
  <c r="IT41" i="3" s="1"/>
  <c r="ES41" i="3"/>
  <c r="IS41" i="3" s="1"/>
  <c r="ER41" i="3"/>
  <c r="IR41" i="3" s="1"/>
  <c r="EQ41" i="3"/>
  <c r="IQ41" i="3" s="1"/>
  <c r="EP41" i="3"/>
  <c r="IP41" i="3" s="1"/>
  <c r="EO41" i="3"/>
  <c r="EN41" i="3"/>
  <c r="EM41" i="3"/>
  <c r="EL41" i="3"/>
  <c r="EK41" i="3"/>
  <c r="IK41" i="3" s="1"/>
  <c r="EJ41" i="3"/>
  <c r="IJ41" i="3" s="1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IC41" i="3" s="1"/>
  <c r="EB41" i="3"/>
  <c r="EA41" i="3"/>
  <c r="DZ41" i="3"/>
  <c r="DY41" i="3"/>
  <c r="DX41" i="3"/>
  <c r="DW41" i="3"/>
  <c r="HW41" i="3" s="1"/>
  <c r="DV41" i="3"/>
  <c r="HV41" i="3" s="1"/>
  <c r="DU41" i="3"/>
  <c r="HU41" i="3" s="1"/>
  <c r="DT41" i="3"/>
  <c r="HT41" i="3" s="1"/>
  <c r="DS41" i="3"/>
  <c r="HS41" i="3" s="1"/>
  <c r="DR41" i="3"/>
  <c r="HR41" i="3" s="1"/>
  <c r="DQ41" i="3"/>
  <c r="DP41" i="3"/>
  <c r="DO41" i="3"/>
  <c r="DN41" i="3"/>
  <c r="DM41" i="3"/>
  <c r="HM41" i="3" s="1"/>
  <c r="DL41" i="3"/>
  <c r="HL41" i="3" s="1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DC41" i="3"/>
  <c r="DB41" i="3"/>
  <c r="DA41" i="3"/>
  <c r="CZ41" i="3"/>
  <c r="CY41" i="3"/>
  <c r="GY41" i="3" s="1"/>
  <c r="CX41" i="3"/>
  <c r="GX41" i="3" s="1"/>
  <c r="KS40" i="3"/>
  <c r="KR40" i="3"/>
  <c r="KQ40" i="3"/>
  <c r="KP40" i="3"/>
  <c r="KG40" i="3"/>
  <c r="KE40" i="3"/>
  <c r="KD40" i="3"/>
  <c r="KC40" i="3"/>
  <c r="KB40" i="3"/>
  <c r="JU40" i="3"/>
  <c r="JT40" i="3"/>
  <c r="JS40" i="3"/>
  <c r="JR40" i="3"/>
  <c r="JH40" i="3"/>
  <c r="JG40" i="3"/>
  <c r="JF40" i="3"/>
  <c r="JE40" i="3"/>
  <c r="JD40" i="3"/>
  <c r="IW40" i="3"/>
  <c r="IV40" i="3"/>
  <c r="IU40" i="3"/>
  <c r="IT40" i="3"/>
  <c r="IK40" i="3"/>
  <c r="IJ40" i="3"/>
  <c r="II40" i="3"/>
  <c r="IH40" i="3"/>
  <c r="IG40" i="3"/>
  <c r="IF40" i="3"/>
  <c r="HY40" i="3"/>
  <c r="HX40" i="3"/>
  <c r="HW40" i="3"/>
  <c r="HV40" i="3"/>
  <c r="HK40" i="3"/>
  <c r="HJ40" i="3"/>
  <c r="HI40" i="3"/>
  <c r="HH40" i="3"/>
  <c r="HA40" i="3"/>
  <c r="GZ40" i="3"/>
  <c r="GY40" i="3"/>
  <c r="GX40" i="3"/>
  <c r="GS40" i="3"/>
  <c r="GR40" i="3"/>
  <c r="GQ40" i="3"/>
  <c r="GP40" i="3"/>
  <c r="GO40" i="3"/>
  <c r="KO40" i="3" s="1"/>
  <c r="GN40" i="3"/>
  <c r="KN40" i="3" s="1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GF40" i="3"/>
  <c r="KF40" i="3" s="1"/>
  <c r="GE40" i="3"/>
  <c r="GD40" i="3"/>
  <c r="GC40" i="3"/>
  <c r="GB40" i="3"/>
  <c r="GA40" i="3"/>
  <c r="KA40" i="3" s="1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FT40" i="3"/>
  <c r="FS40" i="3"/>
  <c r="FR40" i="3"/>
  <c r="FQ40" i="3"/>
  <c r="JQ40" i="3" s="1"/>
  <c r="FP40" i="3"/>
  <c r="JP40" i="3" s="1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FG40" i="3"/>
  <c r="FF40" i="3"/>
  <c r="FE40" i="3"/>
  <c r="FD40" i="3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EV40" i="3"/>
  <c r="EU40" i="3"/>
  <c r="ET40" i="3"/>
  <c r="ES40" i="3"/>
  <c r="IS40" i="3" s="1"/>
  <c r="ER40" i="3"/>
  <c r="IR40" i="3" s="1"/>
  <c r="EQ40" i="3"/>
  <c r="IQ40" i="3" s="1"/>
  <c r="EP40" i="3"/>
  <c r="IP40" i="3" s="1"/>
  <c r="EO40" i="3"/>
  <c r="IO40" i="3" s="1"/>
  <c r="EN40" i="3"/>
  <c r="IN40" i="3" s="1"/>
  <c r="EM40" i="3"/>
  <c r="IM40" i="3" s="1"/>
  <c r="EL40" i="3"/>
  <c r="IL40" i="3" s="1"/>
  <c r="EK40" i="3"/>
  <c r="EJ40" i="3"/>
  <c r="EI40" i="3"/>
  <c r="EH40" i="3"/>
  <c r="EG40" i="3"/>
  <c r="EF40" i="3"/>
  <c r="EE40" i="3"/>
  <c r="IE40" i="3" s="1"/>
  <c r="ED40" i="3"/>
  <c r="ID40" i="3" s="1"/>
  <c r="EC40" i="3"/>
  <c r="IC40" i="3" s="1"/>
  <c r="EB40" i="3"/>
  <c r="IB40" i="3" s="1"/>
  <c r="EA40" i="3"/>
  <c r="IA40" i="3" s="1"/>
  <c r="DZ40" i="3"/>
  <c r="HZ40" i="3" s="1"/>
  <c r="DY40" i="3"/>
  <c r="DX40" i="3"/>
  <c r="DW40" i="3"/>
  <c r="DV40" i="3"/>
  <c r="DU40" i="3"/>
  <c r="HU40" i="3" s="1"/>
  <c r="DT40" i="3"/>
  <c r="HT40" i="3" s="1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DJ40" i="3"/>
  <c r="DI40" i="3"/>
  <c r="DH40" i="3"/>
  <c r="DG40" i="3"/>
  <c r="HG40" i="3" s="1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CZ40" i="3"/>
  <c r="CY40" i="3"/>
  <c r="CX40" i="3"/>
  <c r="KM39" i="3"/>
  <c r="KL39" i="3"/>
  <c r="KK39" i="3"/>
  <c r="KJ39" i="3"/>
  <c r="KC39" i="3"/>
  <c r="KB39" i="3"/>
  <c r="KA39" i="3"/>
  <c r="JZ39" i="3"/>
  <c r="JP39" i="3"/>
  <c r="JO39" i="3"/>
  <c r="JN39" i="3"/>
  <c r="JM39" i="3"/>
  <c r="JL39" i="3"/>
  <c r="JE39" i="3"/>
  <c r="JD39" i="3"/>
  <c r="JC39" i="3"/>
  <c r="JB39" i="3"/>
  <c r="IV39" i="3"/>
  <c r="IQ39" i="3"/>
  <c r="IP39" i="3"/>
  <c r="IO39" i="3"/>
  <c r="IN39" i="3"/>
  <c r="IG39" i="3"/>
  <c r="IF39" i="3"/>
  <c r="IE39" i="3"/>
  <c r="ID39" i="3"/>
  <c r="HS39" i="3"/>
  <c r="HR39" i="3"/>
  <c r="HQ39" i="3"/>
  <c r="HP39" i="3"/>
  <c r="HK39" i="3"/>
  <c r="HI39" i="3"/>
  <c r="HH39" i="3"/>
  <c r="HG39" i="3"/>
  <c r="HF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GL39" i="3"/>
  <c r="GK39" i="3"/>
  <c r="GJ39" i="3"/>
  <c r="GI39" i="3"/>
  <c r="KI39" i="3" s="1"/>
  <c r="GH39" i="3"/>
  <c r="KH39" i="3" s="1"/>
  <c r="GG39" i="3"/>
  <c r="KG39" i="3" s="1"/>
  <c r="GF39" i="3"/>
  <c r="KF39" i="3" s="1"/>
  <c r="GE39" i="3"/>
  <c r="KE39" i="3" s="1"/>
  <c r="GD39" i="3"/>
  <c r="KD39" i="3" s="1"/>
  <c r="GC39" i="3"/>
  <c r="GB39" i="3"/>
  <c r="GA39" i="3"/>
  <c r="FZ39" i="3"/>
  <c r="FY39" i="3"/>
  <c r="JY39" i="3" s="1"/>
  <c r="FX39" i="3"/>
  <c r="JX39" i="3" s="1"/>
  <c r="FW39" i="3"/>
  <c r="JW39" i="3" s="1"/>
  <c r="FV39" i="3"/>
  <c r="JV39" i="3" s="1"/>
  <c r="FU39" i="3"/>
  <c r="JU39" i="3" s="1"/>
  <c r="FT39" i="3"/>
  <c r="JT39" i="3" s="1"/>
  <c r="FS39" i="3"/>
  <c r="JS39" i="3" s="1"/>
  <c r="FR39" i="3"/>
  <c r="JR39" i="3" s="1"/>
  <c r="FQ39" i="3"/>
  <c r="JQ39" i="3" s="1"/>
  <c r="FP39" i="3"/>
  <c r="FO39" i="3"/>
  <c r="FN39" i="3"/>
  <c r="FM39" i="3"/>
  <c r="FL39" i="3"/>
  <c r="FK39" i="3"/>
  <c r="JK39" i="3" s="1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FD39" i="3"/>
  <c r="FC39" i="3"/>
  <c r="FB39" i="3"/>
  <c r="FA39" i="3"/>
  <c r="JA39" i="3" s="1"/>
  <c r="EZ39" i="3"/>
  <c r="IZ39" i="3" s="1"/>
  <c r="EY39" i="3"/>
  <c r="IY39" i="3" s="1"/>
  <c r="EX39" i="3"/>
  <c r="IX39" i="3" s="1"/>
  <c r="EW39" i="3"/>
  <c r="IW39" i="3" s="1"/>
  <c r="EV39" i="3"/>
  <c r="EU39" i="3"/>
  <c r="IU39" i="3" s="1"/>
  <c r="ET39" i="3"/>
  <c r="IT39" i="3" s="1"/>
  <c r="ES39" i="3"/>
  <c r="IS39" i="3" s="1"/>
  <c r="ER39" i="3"/>
  <c r="IR39" i="3" s="1"/>
  <c r="EQ39" i="3"/>
  <c r="EP39" i="3"/>
  <c r="EO39" i="3"/>
  <c r="EN39" i="3"/>
  <c r="EM39" i="3"/>
  <c r="IM39" i="3" s="1"/>
  <c r="EL39" i="3"/>
  <c r="IL39" i="3" s="1"/>
  <c r="EK39" i="3"/>
  <c r="IK39" i="3" s="1"/>
  <c r="EJ39" i="3"/>
  <c r="IJ39" i="3" s="1"/>
  <c r="EI39" i="3"/>
  <c r="II39" i="3" s="1"/>
  <c r="EH39" i="3"/>
  <c r="IH39" i="3" s="1"/>
  <c r="EG39" i="3"/>
  <c r="EF39" i="3"/>
  <c r="EE39" i="3"/>
  <c r="ED39" i="3"/>
  <c r="EC39" i="3"/>
  <c r="IC39" i="3" s="1"/>
  <c r="EB39" i="3"/>
  <c r="IB39" i="3" s="1"/>
  <c r="EA39" i="3"/>
  <c r="IA39" i="3" s="1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HU39" i="3" s="1"/>
  <c r="DT39" i="3"/>
  <c r="HT39" i="3" s="1"/>
  <c r="DS39" i="3"/>
  <c r="DR39" i="3"/>
  <c r="DQ39" i="3"/>
  <c r="DP39" i="3"/>
  <c r="DO39" i="3"/>
  <c r="HO39" i="3" s="1"/>
  <c r="DN39" i="3"/>
  <c r="HN39" i="3" s="1"/>
  <c r="DM39" i="3"/>
  <c r="HM39" i="3" s="1"/>
  <c r="DL39" i="3"/>
  <c r="HL39" i="3" s="1"/>
  <c r="DK39" i="3"/>
  <c r="DJ39" i="3"/>
  <c r="HJ39" i="3" s="1"/>
  <c r="DI39" i="3"/>
  <c r="DH39" i="3"/>
  <c r="DG39" i="3"/>
  <c r="DF39" i="3"/>
  <c r="DE39" i="3"/>
  <c r="HE39" i="3" s="1"/>
  <c r="DD39" i="3"/>
  <c r="HD39" i="3" s="1"/>
  <c r="DC39" i="3"/>
  <c r="HC39" i="3" s="1"/>
  <c r="DB39" i="3"/>
  <c r="HB39" i="3" s="1"/>
  <c r="DA39" i="3"/>
  <c r="HA39" i="3" s="1"/>
  <c r="CZ39" i="3"/>
  <c r="GZ39" i="3" s="1"/>
  <c r="CY39" i="3"/>
  <c r="GY39" i="3" s="1"/>
  <c r="CX39" i="3"/>
  <c r="GX39" i="3" s="1"/>
  <c r="KS38" i="3"/>
  <c r="KR38" i="3"/>
  <c r="KK38" i="3"/>
  <c r="KJ38" i="3"/>
  <c r="KI38" i="3"/>
  <c r="KH38" i="3"/>
  <c r="KB38" i="3"/>
  <c r="KA38" i="3"/>
  <c r="JZ38" i="3"/>
  <c r="JY38" i="3"/>
  <c r="JW38" i="3"/>
  <c r="JV38" i="3"/>
  <c r="JU38" i="3"/>
  <c r="JT38" i="3"/>
  <c r="JM38" i="3"/>
  <c r="JL38" i="3"/>
  <c r="JK38" i="3"/>
  <c r="JJ38" i="3"/>
  <c r="JD38" i="3"/>
  <c r="JC38" i="3"/>
  <c r="JB38" i="3"/>
  <c r="IY38" i="3"/>
  <c r="IX38" i="3"/>
  <c r="IW38" i="3"/>
  <c r="IV38" i="3"/>
  <c r="IP38" i="3"/>
  <c r="IO38" i="3"/>
  <c r="IN38" i="3"/>
  <c r="IM38" i="3"/>
  <c r="IL38" i="3"/>
  <c r="IF38" i="3"/>
  <c r="ID38" i="3"/>
  <c r="IA38" i="3"/>
  <c r="HZ38" i="3"/>
  <c r="HY38" i="3"/>
  <c r="HX38" i="3"/>
  <c r="HS38" i="3"/>
  <c r="HR38" i="3"/>
  <c r="HQ38" i="3"/>
  <c r="HP38" i="3"/>
  <c r="HO38" i="3"/>
  <c r="HN38" i="3"/>
  <c r="HC38" i="3"/>
  <c r="HB38" i="3"/>
  <c r="HA38" i="3"/>
  <c r="GZ38" i="3"/>
  <c r="GS38" i="3"/>
  <c r="GR38" i="3"/>
  <c r="GQ38" i="3"/>
  <c r="KQ38" i="3" s="1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GJ38" i="3"/>
  <c r="GI38" i="3"/>
  <c r="GH38" i="3"/>
  <c r="GG38" i="3"/>
  <c r="KG38" i="3" s="1"/>
  <c r="GF38" i="3"/>
  <c r="KF38" i="3" s="1"/>
  <c r="GE38" i="3"/>
  <c r="KE38" i="3" s="1"/>
  <c r="GD38" i="3"/>
  <c r="KD38" i="3" s="1"/>
  <c r="GC38" i="3"/>
  <c r="KC38" i="3" s="1"/>
  <c r="GB38" i="3"/>
  <c r="GA38" i="3"/>
  <c r="FZ38" i="3"/>
  <c r="FY38" i="3"/>
  <c r="FX38" i="3"/>
  <c r="JX38" i="3" s="1"/>
  <c r="FW38" i="3"/>
  <c r="FV38" i="3"/>
  <c r="FU38" i="3"/>
  <c r="FT38" i="3"/>
  <c r="FS38" i="3"/>
  <c r="JS38" i="3" s="1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FL38" i="3"/>
  <c r="FK38" i="3"/>
  <c r="FJ38" i="3"/>
  <c r="FI38" i="3"/>
  <c r="JI38" i="3" s="1"/>
  <c r="FH38" i="3"/>
  <c r="JH38" i="3" s="1"/>
  <c r="FG38" i="3"/>
  <c r="JG38" i="3" s="1"/>
  <c r="FF38" i="3"/>
  <c r="JF38" i="3" s="1"/>
  <c r="FE38" i="3"/>
  <c r="JE38" i="3" s="1"/>
  <c r="FD38" i="3"/>
  <c r="FC38" i="3"/>
  <c r="FB38" i="3"/>
  <c r="FA38" i="3"/>
  <c r="JA38" i="3" s="1"/>
  <c r="EZ38" i="3"/>
  <c r="IZ38" i="3" s="1"/>
  <c r="EY38" i="3"/>
  <c r="EX38" i="3"/>
  <c r="EW38" i="3"/>
  <c r="EV38" i="3"/>
  <c r="EU38" i="3"/>
  <c r="IU38" i="3" s="1"/>
  <c r="ET38" i="3"/>
  <c r="IT38" i="3" s="1"/>
  <c r="ES38" i="3"/>
  <c r="IS38" i="3" s="1"/>
  <c r="ER38" i="3"/>
  <c r="IR38" i="3" s="1"/>
  <c r="EQ38" i="3"/>
  <c r="IQ38" i="3" s="1"/>
  <c r="EP38" i="3"/>
  <c r="EO38" i="3"/>
  <c r="EN38" i="3"/>
  <c r="EM38" i="3"/>
  <c r="EL38" i="3"/>
  <c r="EK38" i="3"/>
  <c r="IK38" i="3" s="1"/>
  <c r="EJ38" i="3"/>
  <c r="IJ38" i="3" s="1"/>
  <c r="EI38" i="3"/>
  <c r="II38" i="3" s="1"/>
  <c r="EH38" i="3"/>
  <c r="IH38" i="3" s="1"/>
  <c r="EG38" i="3"/>
  <c r="IG38" i="3" s="1"/>
  <c r="EF38" i="3"/>
  <c r="EE38" i="3"/>
  <c r="IE38" i="3" s="1"/>
  <c r="ED38" i="3"/>
  <c r="EC38" i="3"/>
  <c r="IC38" i="3" s="1"/>
  <c r="EB38" i="3"/>
  <c r="IB38" i="3" s="1"/>
  <c r="EA38" i="3"/>
  <c r="DZ38" i="3"/>
  <c r="DY38" i="3"/>
  <c r="DX38" i="3"/>
  <c r="DW38" i="3"/>
  <c r="HW38" i="3" s="1"/>
  <c r="DV38" i="3"/>
  <c r="HV38" i="3" s="1"/>
  <c r="DU38" i="3"/>
  <c r="HU38" i="3" s="1"/>
  <c r="DT38" i="3"/>
  <c r="HT38" i="3" s="1"/>
  <c r="DS38" i="3"/>
  <c r="DR38" i="3"/>
  <c r="DQ38" i="3"/>
  <c r="DP38" i="3"/>
  <c r="DO38" i="3"/>
  <c r="DN38" i="3"/>
  <c r="DM38" i="3"/>
  <c r="HM38" i="3" s="1"/>
  <c r="DL38" i="3"/>
  <c r="HL38" i="3" s="1"/>
  <c r="DK38" i="3"/>
  <c r="HK38" i="3" s="1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HD38" i="3" s="1"/>
  <c r="DC38" i="3"/>
  <c r="DB38" i="3"/>
  <c r="DA38" i="3"/>
  <c r="CZ38" i="3"/>
  <c r="CY38" i="3"/>
  <c r="GY38" i="3" s="1"/>
  <c r="CX38" i="3"/>
  <c r="GX38" i="3" s="1"/>
  <c r="KS37" i="3"/>
  <c r="KR37" i="3"/>
  <c r="KQ37" i="3"/>
  <c r="KP37" i="3"/>
  <c r="KJ37" i="3"/>
  <c r="KI37" i="3"/>
  <c r="KH37" i="3"/>
  <c r="KE37" i="3"/>
  <c r="KD37" i="3"/>
  <c r="KC37" i="3"/>
  <c r="KB37" i="3"/>
  <c r="JU37" i="3"/>
  <c r="JT37" i="3"/>
  <c r="JS37" i="3"/>
  <c r="JR37" i="3"/>
  <c r="JL37" i="3"/>
  <c r="JI37" i="3"/>
  <c r="JG37" i="3"/>
  <c r="JF37" i="3"/>
  <c r="JE37" i="3"/>
  <c r="JD37" i="3"/>
  <c r="IY37" i="3"/>
  <c r="IX37" i="3"/>
  <c r="IW37" i="3"/>
  <c r="IV37" i="3"/>
  <c r="IU37" i="3"/>
  <c r="IT37" i="3"/>
  <c r="II37" i="3"/>
  <c r="IH37" i="3"/>
  <c r="IG37" i="3"/>
  <c r="IF37" i="3"/>
  <c r="IA37" i="3"/>
  <c r="HY37" i="3"/>
  <c r="HX37" i="3"/>
  <c r="HW37" i="3"/>
  <c r="HV37" i="3"/>
  <c r="HK37" i="3"/>
  <c r="HJ37" i="3"/>
  <c r="HI37" i="3"/>
  <c r="HH37" i="3"/>
  <c r="HA37" i="3"/>
  <c r="GZ37" i="3"/>
  <c r="GY37" i="3"/>
  <c r="GX37" i="3"/>
  <c r="GS37" i="3"/>
  <c r="GR37" i="3"/>
  <c r="GQ37" i="3"/>
  <c r="GP37" i="3"/>
  <c r="GO37" i="3"/>
  <c r="KO37" i="3" s="1"/>
  <c r="GN37" i="3"/>
  <c r="KN37" i="3" s="1"/>
  <c r="GM37" i="3"/>
  <c r="KM37" i="3" s="1"/>
  <c r="GL37" i="3"/>
  <c r="KL37" i="3" s="1"/>
  <c r="GK37" i="3"/>
  <c r="KK37" i="3" s="1"/>
  <c r="GJ37" i="3"/>
  <c r="GI37" i="3"/>
  <c r="GH37" i="3"/>
  <c r="GG37" i="3"/>
  <c r="KG37" i="3" s="1"/>
  <c r="GF37" i="3"/>
  <c r="KF37" i="3" s="1"/>
  <c r="GE37" i="3"/>
  <c r="GD37" i="3"/>
  <c r="GC37" i="3"/>
  <c r="GB37" i="3"/>
  <c r="GA37" i="3"/>
  <c r="KA37" i="3" s="1"/>
  <c r="FZ37" i="3"/>
  <c r="JZ37" i="3" s="1"/>
  <c r="FY37" i="3"/>
  <c r="JY37" i="3" s="1"/>
  <c r="FX37" i="3"/>
  <c r="JX37" i="3" s="1"/>
  <c r="FW37" i="3"/>
  <c r="JW37" i="3" s="1"/>
  <c r="FV37" i="3"/>
  <c r="JV37" i="3" s="1"/>
  <c r="FU37" i="3"/>
  <c r="FT37" i="3"/>
  <c r="FS37" i="3"/>
  <c r="FR37" i="3"/>
  <c r="FQ37" i="3"/>
  <c r="JQ37" i="3" s="1"/>
  <c r="FP37" i="3"/>
  <c r="JP37" i="3" s="1"/>
  <c r="FO37" i="3"/>
  <c r="JO37" i="3" s="1"/>
  <c r="FN37" i="3"/>
  <c r="JN37" i="3" s="1"/>
  <c r="FM37" i="3"/>
  <c r="JM37" i="3" s="1"/>
  <c r="FL37" i="3"/>
  <c r="FK37" i="3"/>
  <c r="JK37" i="3" s="1"/>
  <c r="FJ37" i="3"/>
  <c r="JJ37" i="3" s="1"/>
  <c r="FI37" i="3"/>
  <c r="FH37" i="3"/>
  <c r="JH37" i="3" s="1"/>
  <c r="FG37" i="3"/>
  <c r="FF37" i="3"/>
  <c r="FE37" i="3"/>
  <c r="FD37" i="3"/>
  <c r="FC37" i="3"/>
  <c r="JC37" i="3" s="1"/>
  <c r="FB37" i="3"/>
  <c r="JB37" i="3" s="1"/>
  <c r="FA37" i="3"/>
  <c r="JA37" i="3" s="1"/>
  <c r="EZ37" i="3"/>
  <c r="IZ37" i="3" s="1"/>
  <c r="EY37" i="3"/>
  <c r="EX37" i="3"/>
  <c r="EW37" i="3"/>
  <c r="EV37" i="3"/>
  <c r="EU37" i="3"/>
  <c r="ET37" i="3"/>
  <c r="ES37" i="3"/>
  <c r="IS37" i="3" s="1"/>
  <c r="ER37" i="3"/>
  <c r="IR37" i="3" s="1"/>
  <c r="EQ37" i="3"/>
  <c r="IQ37" i="3" s="1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IK37" i="3" s="1"/>
  <c r="EJ37" i="3"/>
  <c r="IJ37" i="3" s="1"/>
  <c r="EI37" i="3"/>
  <c r="EH37" i="3"/>
  <c r="EG37" i="3"/>
  <c r="EF37" i="3"/>
  <c r="EE37" i="3"/>
  <c r="IE37" i="3" s="1"/>
  <c r="ED37" i="3"/>
  <c r="ID37" i="3" s="1"/>
  <c r="EC37" i="3"/>
  <c r="IC37" i="3" s="1"/>
  <c r="EB37" i="3"/>
  <c r="IB37" i="3" s="1"/>
  <c r="EA37" i="3"/>
  <c r="DZ37" i="3"/>
  <c r="HZ37" i="3" s="1"/>
  <c r="DY37" i="3"/>
  <c r="DX37" i="3"/>
  <c r="DW37" i="3"/>
  <c r="DV37" i="3"/>
  <c r="DU37" i="3"/>
  <c r="HU37" i="3" s="1"/>
  <c r="DT37" i="3"/>
  <c r="HT37" i="3" s="1"/>
  <c r="DS37" i="3"/>
  <c r="HS37" i="3" s="1"/>
  <c r="DR37" i="3"/>
  <c r="HR37" i="3" s="1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DJ37" i="3"/>
  <c r="DI37" i="3"/>
  <c r="DH37" i="3"/>
  <c r="DG37" i="3"/>
  <c r="HG37" i="3" s="1"/>
  <c r="DF37" i="3"/>
  <c r="HF37" i="3" s="1"/>
  <c r="DE37" i="3"/>
  <c r="HE37" i="3" s="1"/>
  <c r="DD37" i="3"/>
  <c r="HD37" i="3" s="1"/>
  <c r="DC37" i="3"/>
  <c r="HC37" i="3" s="1"/>
  <c r="DB37" i="3"/>
  <c r="HB37" i="3" s="1"/>
  <c r="DA37" i="3"/>
  <c r="CZ37" i="3"/>
  <c r="CY37" i="3"/>
  <c r="CX37" i="3"/>
  <c r="KR36" i="3"/>
  <c r="KP36" i="3"/>
  <c r="KM36" i="3"/>
  <c r="KL36" i="3"/>
  <c r="KK36" i="3"/>
  <c r="KJ36" i="3"/>
  <c r="KE36" i="3"/>
  <c r="KD36" i="3"/>
  <c r="KC36" i="3"/>
  <c r="KB36" i="3"/>
  <c r="KA36" i="3"/>
  <c r="JZ36" i="3"/>
  <c r="JO36" i="3"/>
  <c r="JN36" i="3"/>
  <c r="JM36" i="3"/>
  <c r="JL36" i="3"/>
  <c r="JG36" i="3"/>
  <c r="JE36" i="3"/>
  <c r="JD36" i="3"/>
  <c r="JC36" i="3"/>
  <c r="JB36" i="3"/>
  <c r="IV36" i="3"/>
  <c r="IU36" i="3"/>
  <c r="IT36" i="3"/>
  <c r="IS36" i="3"/>
  <c r="IR36" i="3"/>
  <c r="IQ36" i="3"/>
  <c r="IP36" i="3"/>
  <c r="IO36" i="3"/>
  <c r="IN36" i="3"/>
  <c r="II36" i="3"/>
  <c r="IG36" i="3"/>
  <c r="IF36" i="3"/>
  <c r="IE36" i="3"/>
  <c r="ID36" i="3"/>
  <c r="HX36" i="3"/>
  <c r="HW36" i="3"/>
  <c r="HV36" i="3"/>
  <c r="HS36" i="3"/>
  <c r="HR36" i="3"/>
  <c r="HQ36" i="3"/>
  <c r="HP36" i="3"/>
  <c r="HK36" i="3"/>
  <c r="HI36" i="3"/>
  <c r="HH36" i="3"/>
  <c r="HG36" i="3"/>
  <c r="HF36" i="3"/>
  <c r="GZ36" i="3"/>
  <c r="GS36" i="3"/>
  <c r="KS36" i="3" s="1"/>
  <c r="GR36" i="3"/>
  <c r="GQ36" i="3"/>
  <c r="KQ36" i="3" s="1"/>
  <c r="GP36" i="3"/>
  <c r="GO36" i="3"/>
  <c r="KO36" i="3" s="1"/>
  <c r="GN36" i="3"/>
  <c r="KN36" i="3" s="1"/>
  <c r="GM36" i="3"/>
  <c r="GL36" i="3"/>
  <c r="GK36" i="3"/>
  <c r="GJ36" i="3"/>
  <c r="GI36" i="3"/>
  <c r="KI36" i="3" s="1"/>
  <c r="GH36" i="3"/>
  <c r="KH36" i="3" s="1"/>
  <c r="GG36" i="3"/>
  <c r="KG36" i="3" s="1"/>
  <c r="GF36" i="3"/>
  <c r="KF36" i="3" s="1"/>
  <c r="GE36" i="3"/>
  <c r="GD36" i="3"/>
  <c r="GC36" i="3"/>
  <c r="GB36" i="3"/>
  <c r="GA36" i="3"/>
  <c r="FZ36" i="3"/>
  <c r="FY36" i="3"/>
  <c r="JY36" i="3" s="1"/>
  <c r="FX36" i="3"/>
  <c r="JX36" i="3" s="1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JR36" i="3" s="1"/>
  <c r="FQ36" i="3"/>
  <c r="JQ36" i="3" s="1"/>
  <c r="FP36" i="3"/>
  <c r="JP36" i="3" s="1"/>
  <c r="FO36" i="3"/>
  <c r="FN36" i="3"/>
  <c r="FM36" i="3"/>
  <c r="FL36" i="3"/>
  <c r="FK36" i="3"/>
  <c r="JK36" i="3" s="1"/>
  <c r="FJ36" i="3"/>
  <c r="JJ36" i="3" s="1"/>
  <c r="FI36" i="3"/>
  <c r="JI36" i="3" s="1"/>
  <c r="FH36" i="3"/>
  <c r="JH36" i="3" s="1"/>
  <c r="FG36" i="3"/>
  <c r="FF36" i="3"/>
  <c r="JF36" i="3" s="1"/>
  <c r="FE36" i="3"/>
  <c r="FD36" i="3"/>
  <c r="FC36" i="3"/>
  <c r="FB36" i="3"/>
  <c r="FA36" i="3"/>
  <c r="JA36" i="3" s="1"/>
  <c r="EZ36" i="3"/>
  <c r="IZ36" i="3" s="1"/>
  <c r="EY36" i="3"/>
  <c r="IY36" i="3" s="1"/>
  <c r="EX36" i="3"/>
  <c r="IX36" i="3" s="1"/>
  <c r="EW36" i="3"/>
  <c r="IW36" i="3" s="1"/>
  <c r="EV36" i="3"/>
  <c r="EU36" i="3"/>
  <c r="ET36" i="3"/>
  <c r="ES36" i="3"/>
  <c r="ER36" i="3"/>
  <c r="EQ36" i="3"/>
  <c r="EP36" i="3"/>
  <c r="EO36" i="3"/>
  <c r="EN36" i="3"/>
  <c r="EM36" i="3"/>
  <c r="IM36" i="3" s="1"/>
  <c r="EL36" i="3"/>
  <c r="IL36" i="3" s="1"/>
  <c r="EK36" i="3"/>
  <c r="IK36" i="3" s="1"/>
  <c r="EJ36" i="3"/>
  <c r="IJ36" i="3" s="1"/>
  <c r="EI36" i="3"/>
  <c r="EH36" i="3"/>
  <c r="IH36" i="3" s="1"/>
  <c r="EG36" i="3"/>
  <c r="EF36" i="3"/>
  <c r="EE36" i="3"/>
  <c r="ED36" i="3"/>
  <c r="EC36" i="3"/>
  <c r="IC36" i="3" s="1"/>
  <c r="EB36" i="3"/>
  <c r="IB36" i="3" s="1"/>
  <c r="EA36" i="3"/>
  <c r="IA36" i="3" s="1"/>
  <c r="DZ36" i="3"/>
  <c r="HZ36" i="3" s="1"/>
  <c r="DY36" i="3"/>
  <c r="HY36" i="3" s="1"/>
  <c r="DX36" i="3"/>
  <c r="DW36" i="3"/>
  <c r="DV36" i="3"/>
  <c r="DU36" i="3"/>
  <c r="HU36" i="3" s="1"/>
  <c r="DT36" i="3"/>
  <c r="HT36" i="3" s="1"/>
  <c r="DS36" i="3"/>
  <c r="DR36" i="3"/>
  <c r="DQ36" i="3"/>
  <c r="DP36" i="3"/>
  <c r="DO36" i="3"/>
  <c r="HO36" i="3" s="1"/>
  <c r="DN36" i="3"/>
  <c r="HN36" i="3" s="1"/>
  <c r="DM36" i="3"/>
  <c r="HM36" i="3" s="1"/>
  <c r="DL36" i="3"/>
  <c r="HL36" i="3" s="1"/>
  <c r="DK36" i="3"/>
  <c r="DJ36" i="3"/>
  <c r="HJ36" i="3" s="1"/>
  <c r="DI36" i="3"/>
  <c r="DH36" i="3"/>
  <c r="DG36" i="3"/>
  <c r="DF36" i="3"/>
  <c r="DE36" i="3"/>
  <c r="HE36" i="3" s="1"/>
  <c r="DD36" i="3"/>
  <c r="HD36" i="3" s="1"/>
  <c r="DC36" i="3"/>
  <c r="HC36" i="3" s="1"/>
  <c r="DB36" i="3"/>
  <c r="HB36" i="3" s="1"/>
  <c r="DA36" i="3"/>
  <c r="HA36" i="3" s="1"/>
  <c r="CZ36" i="3"/>
  <c r="CY36" i="3"/>
  <c r="GY36" i="3" s="1"/>
  <c r="CX36" i="3"/>
  <c r="GX36" i="3" s="1"/>
  <c r="KS35" i="3"/>
  <c r="KR35" i="3"/>
  <c r="KM35" i="3"/>
  <c r="KL35" i="3"/>
  <c r="KK35" i="3"/>
  <c r="KJ35" i="3"/>
  <c r="KI35" i="3"/>
  <c r="KH35" i="3"/>
  <c r="JW35" i="3"/>
  <c r="JV35" i="3"/>
  <c r="JU35" i="3"/>
  <c r="JT35" i="3"/>
  <c r="JO35" i="3"/>
  <c r="JM35" i="3"/>
  <c r="JL35" i="3"/>
  <c r="JK35" i="3"/>
  <c r="JJ35" i="3"/>
  <c r="JD35" i="3"/>
  <c r="JC35" i="3"/>
  <c r="JB35" i="3"/>
  <c r="JA35" i="3"/>
  <c r="IZ35" i="3"/>
  <c r="IY35" i="3"/>
  <c r="IX35" i="3"/>
  <c r="IW35" i="3"/>
  <c r="IV35" i="3"/>
  <c r="IO35" i="3"/>
  <c r="IN35" i="3"/>
  <c r="IM35" i="3"/>
  <c r="IL35" i="3"/>
  <c r="IF35" i="3"/>
  <c r="IE35" i="3"/>
  <c r="ID35" i="3"/>
  <c r="IA35" i="3"/>
  <c r="HZ35" i="3"/>
  <c r="HY35" i="3"/>
  <c r="HX35" i="3"/>
  <c r="HS35" i="3"/>
  <c r="HR35" i="3"/>
  <c r="HQ35" i="3"/>
  <c r="HP35" i="3"/>
  <c r="HO35" i="3"/>
  <c r="HN35" i="3"/>
  <c r="HH35" i="3"/>
  <c r="HG35" i="3"/>
  <c r="HC35" i="3"/>
  <c r="HB35" i="3"/>
  <c r="HA35" i="3"/>
  <c r="GZ35" i="3"/>
  <c r="GS35" i="3"/>
  <c r="GR35" i="3"/>
  <c r="GQ35" i="3"/>
  <c r="KQ35" i="3" s="1"/>
  <c r="GP35" i="3"/>
  <c r="KP35" i="3" s="1"/>
  <c r="GO35" i="3"/>
  <c r="KO35" i="3" s="1"/>
  <c r="GN35" i="3"/>
  <c r="KN35" i="3" s="1"/>
  <c r="GM35" i="3"/>
  <c r="GL35" i="3"/>
  <c r="GK35" i="3"/>
  <c r="GJ35" i="3"/>
  <c r="GI35" i="3"/>
  <c r="GH35" i="3"/>
  <c r="GG35" i="3"/>
  <c r="KG35" i="3" s="1"/>
  <c r="GF35" i="3"/>
  <c r="KF35" i="3" s="1"/>
  <c r="GE35" i="3"/>
  <c r="KE35" i="3" s="1"/>
  <c r="GD35" i="3"/>
  <c r="KD35" i="3" s="1"/>
  <c r="GC35" i="3"/>
  <c r="KC35" i="3" s="1"/>
  <c r="GB35" i="3"/>
  <c r="KB35" i="3" s="1"/>
  <c r="GA35" i="3"/>
  <c r="KA35" i="3" s="1"/>
  <c r="FZ35" i="3"/>
  <c r="JZ35" i="3" s="1"/>
  <c r="FY35" i="3"/>
  <c r="JY35" i="3" s="1"/>
  <c r="FX35" i="3"/>
  <c r="JX35" i="3" s="1"/>
  <c r="FW35" i="3"/>
  <c r="FV35" i="3"/>
  <c r="FU35" i="3"/>
  <c r="FT35" i="3"/>
  <c r="FS35" i="3"/>
  <c r="JS35" i="3" s="1"/>
  <c r="FR35" i="3"/>
  <c r="JR35" i="3" s="1"/>
  <c r="FQ35" i="3"/>
  <c r="JQ35" i="3" s="1"/>
  <c r="FP35" i="3"/>
  <c r="JP35" i="3" s="1"/>
  <c r="FO35" i="3"/>
  <c r="FN35" i="3"/>
  <c r="JN35" i="3" s="1"/>
  <c r="FM35" i="3"/>
  <c r="FL35" i="3"/>
  <c r="FK35" i="3"/>
  <c r="FJ35" i="3"/>
  <c r="FI35" i="3"/>
  <c r="JI35" i="3" s="1"/>
  <c r="FH35" i="3"/>
  <c r="JH35" i="3" s="1"/>
  <c r="FG35" i="3"/>
  <c r="JG35" i="3" s="1"/>
  <c r="FF35" i="3"/>
  <c r="JF35" i="3" s="1"/>
  <c r="FE35" i="3"/>
  <c r="JE35" i="3" s="1"/>
  <c r="FD35" i="3"/>
  <c r="FC35" i="3"/>
  <c r="FB35" i="3"/>
  <c r="FA35" i="3"/>
  <c r="EZ35" i="3"/>
  <c r="EY35" i="3"/>
  <c r="EX35" i="3"/>
  <c r="EW35" i="3"/>
  <c r="EV35" i="3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IP35" i="3" s="1"/>
  <c r="EO35" i="3"/>
  <c r="EN35" i="3"/>
  <c r="EM35" i="3"/>
  <c r="EL35" i="3"/>
  <c r="EK35" i="3"/>
  <c r="IK35" i="3" s="1"/>
  <c r="EJ35" i="3"/>
  <c r="IJ35" i="3" s="1"/>
  <c r="EI35" i="3"/>
  <c r="II35" i="3" s="1"/>
  <c r="EH35" i="3"/>
  <c r="IH35" i="3" s="1"/>
  <c r="EG35" i="3"/>
  <c r="IG35" i="3" s="1"/>
  <c r="EF35" i="3"/>
  <c r="EE35" i="3"/>
  <c r="ED35" i="3"/>
  <c r="EC35" i="3"/>
  <c r="IC35" i="3" s="1"/>
  <c r="EB35" i="3"/>
  <c r="IB35" i="3" s="1"/>
  <c r="EA35" i="3"/>
  <c r="DZ35" i="3"/>
  <c r="DY35" i="3"/>
  <c r="DX35" i="3"/>
  <c r="DW35" i="3"/>
  <c r="HW35" i="3" s="1"/>
  <c r="DV35" i="3"/>
  <c r="HV35" i="3" s="1"/>
  <c r="DU35" i="3"/>
  <c r="HU35" i="3" s="1"/>
  <c r="DT35" i="3"/>
  <c r="HT35" i="3" s="1"/>
  <c r="DS35" i="3"/>
  <c r="DR35" i="3"/>
  <c r="DQ35" i="3"/>
  <c r="DP35" i="3"/>
  <c r="DO35" i="3"/>
  <c r="DN35" i="3"/>
  <c r="DM35" i="3"/>
  <c r="HM35" i="3" s="1"/>
  <c r="DL35" i="3"/>
  <c r="HL35" i="3" s="1"/>
  <c r="DK35" i="3"/>
  <c r="HK35" i="3" s="1"/>
  <c r="DJ35" i="3"/>
  <c r="HJ35" i="3" s="1"/>
  <c r="DI35" i="3"/>
  <c r="HI35" i="3" s="1"/>
  <c r="DH35" i="3"/>
  <c r="DG35" i="3"/>
  <c r="DF35" i="3"/>
  <c r="HF35" i="3" s="1"/>
  <c r="DE35" i="3"/>
  <c r="HE35" i="3" s="1"/>
  <c r="DD35" i="3"/>
  <c r="HD35" i="3" s="1"/>
  <c r="DC35" i="3"/>
  <c r="DB35" i="3"/>
  <c r="DA35" i="3"/>
  <c r="CZ35" i="3"/>
  <c r="CY35" i="3"/>
  <c r="GY35" i="3" s="1"/>
  <c r="CX35" i="3"/>
  <c r="GX35" i="3" s="1"/>
  <c r="KS34" i="3"/>
  <c r="KR34" i="3"/>
  <c r="KQ34" i="3"/>
  <c r="KP34" i="3"/>
  <c r="KE34" i="3"/>
  <c r="KD34" i="3"/>
  <c r="KC34" i="3"/>
  <c r="KB34" i="3"/>
  <c r="JU34" i="3"/>
  <c r="JT34" i="3"/>
  <c r="JS34" i="3"/>
  <c r="JR34" i="3"/>
  <c r="JM34" i="3"/>
  <c r="JL34" i="3"/>
  <c r="JG34" i="3"/>
  <c r="JF34" i="3"/>
  <c r="JE34" i="3"/>
  <c r="JD34" i="3"/>
  <c r="IW34" i="3"/>
  <c r="IV34" i="3"/>
  <c r="IU34" i="3"/>
  <c r="IT34" i="3"/>
  <c r="IO34" i="3"/>
  <c r="II34" i="3"/>
  <c r="IH34" i="3"/>
  <c r="IG34" i="3"/>
  <c r="IF34" i="3"/>
  <c r="HY34" i="3"/>
  <c r="HX34" i="3"/>
  <c r="HW34" i="3"/>
  <c r="HV34" i="3"/>
  <c r="HK34" i="3"/>
  <c r="HJ34" i="3"/>
  <c r="HI34" i="3"/>
  <c r="HH34" i="3"/>
  <c r="HA34" i="3"/>
  <c r="GZ34" i="3"/>
  <c r="GY34" i="3"/>
  <c r="GX34" i="3"/>
  <c r="GS34" i="3"/>
  <c r="GR34" i="3"/>
  <c r="GQ34" i="3"/>
  <c r="GP34" i="3"/>
  <c r="GO34" i="3"/>
  <c r="KO34" i="3" s="1"/>
  <c r="GN34" i="3"/>
  <c r="KN34" i="3" s="1"/>
  <c r="GM34" i="3"/>
  <c r="KM34" i="3" s="1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GD34" i="3"/>
  <c r="GC34" i="3"/>
  <c r="GB34" i="3"/>
  <c r="GA34" i="3"/>
  <c r="KA34" i="3" s="1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FT34" i="3"/>
  <c r="FS34" i="3"/>
  <c r="FR34" i="3"/>
  <c r="FQ34" i="3"/>
  <c r="JQ34" i="3" s="1"/>
  <c r="FP34" i="3"/>
  <c r="JP34" i="3" s="1"/>
  <c r="FO34" i="3"/>
  <c r="JO34" i="3" s="1"/>
  <c r="FN34" i="3"/>
  <c r="JN34" i="3" s="1"/>
  <c r="FM34" i="3"/>
  <c r="FL34" i="3"/>
  <c r="FK34" i="3"/>
  <c r="JK34" i="3" s="1"/>
  <c r="FJ34" i="3"/>
  <c r="JJ34" i="3" s="1"/>
  <c r="FI34" i="3"/>
  <c r="JI34" i="3" s="1"/>
  <c r="FH34" i="3"/>
  <c r="JH34" i="3" s="1"/>
  <c r="FG34" i="3"/>
  <c r="FF34" i="3"/>
  <c r="FE34" i="3"/>
  <c r="FD34" i="3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IX34" i="3" s="1"/>
  <c r="EW34" i="3"/>
  <c r="EV34" i="3"/>
  <c r="EU34" i="3"/>
  <c r="ET34" i="3"/>
  <c r="ES34" i="3"/>
  <c r="IS34" i="3" s="1"/>
  <c r="ER34" i="3"/>
  <c r="IR34" i="3" s="1"/>
  <c r="EQ34" i="3"/>
  <c r="IQ34" i="3" s="1"/>
  <c r="EP34" i="3"/>
  <c r="IP34" i="3" s="1"/>
  <c r="EO34" i="3"/>
  <c r="EN34" i="3"/>
  <c r="IN34" i="3" s="1"/>
  <c r="EM34" i="3"/>
  <c r="IM34" i="3" s="1"/>
  <c r="EL34" i="3"/>
  <c r="IL34" i="3" s="1"/>
  <c r="EK34" i="3"/>
  <c r="IK34" i="3" s="1"/>
  <c r="EJ34" i="3"/>
  <c r="IJ34" i="3" s="1"/>
  <c r="EI34" i="3"/>
  <c r="EH34" i="3"/>
  <c r="EG34" i="3"/>
  <c r="EF34" i="3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HZ34" i="3" s="1"/>
  <c r="DY34" i="3"/>
  <c r="DX34" i="3"/>
  <c r="DW34" i="3"/>
  <c r="DV34" i="3"/>
  <c r="DU34" i="3"/>
  <c r="HU34" i="3" s="1"/>
  <c r="DT34" i="3"/>
  <c r="HT34" i="3" s="1"/>
  <c r="DS34" i="3"/>
  <c r="HS34" i="3" s="1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DJ34" i="3"/>
  <c r="DI34" i="3"/>
  <c r="DH34" i="3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HB34" i="3" s="1"/>
  <c r="DA34" i="3"/>
  <c r="CZ34" i="3"/>
  <c r="CY34" i="3"/>
  <c r="CX34" i="3"/>
  <c r="KP33" i="3"/>
  <c r="KO33" i="3"/>
  <c r="KN33" i="3"/>
  <c r="KM33" i="3"/>
  <c r="KL33" i="3"/>
  <c r="KK33" i="3"/>
  <c r="KJ33" i="3"/>
  <c r="KC33" i="3"/>
  <c r="KB33" i="3"/>
  <c r="KA33" i="3"/>
  <c r="JS33" i="3"/>
  <c r="JR33" i="3"/>
  <c r="JQ33" i="3"/>
  <c r="JP33" i="3"/>
  <c r="JO33" i="3"/>
  <c r="JN33" i="3"/>
  <c r="JM33" i="3"/>
  <c r="JL33" i="3"/>
  <c r="JF33" i="3"/>
  <c r="JE33" i="3"/>
  <c r="JD33" i="3"/>
  <c r="JC33" i="3"/>
  <c r="JB33" i="3"/>
  <c r="IW33" i="3"/>
  <c r="IT33" i="3"/>
  <c r="IS33" i="3"/>
  <c r="IQ33" i="3"/>
  <c r="IP33" i="3"/>
  <c r="IO33" i="3"/>
  <c r="IN33" i="3"/>
  <c r="II33" i="3"/>
  <c r="IH33" i="3"/>
  <c r="IG33" i="3"/>
  <c r="IF33" i="3"/>
  <c r="IE33" i="3"/>
  <c r="HV33" i="3"/>
  <c r="HU33" i="3"/>
  <c r="HT33" i="3"/>
  <c r="HS33" i="3"/>
  <c r="HR33" i="3"/>
  <c r="HQ33" i="3"/>
  <c r="HP33" i="3"/>
  <c r="HI33" i="3"/>
  <c r="HH33" i="3"/>
  <c r="HG33" i="3"/>
  <c r="GY33" i="3"/>
  <c r="GX33" i="3"/>
  <c r="GS33" i="3"/>
  <c r="KS33" i="3" s="1"/>
  <c r="GR33" i="3"/>
  <c r="KR33" i="3" s="1"/>
  <c r="GQ33" i="3"/>
  <c r="KQ33" i="3" s="1"/>
  <c r="GP33" i="3"/>
  <c r="GO33" i="3"/>
  <c r="GN33" i="3"/>
  <c r="GM33" i="3"/>
  <c r="GL33" i="3"/>
  <c r="GK33" i="3"/>
  <c r="GJ33" i="3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GB33" i="3"/>
  <c r="GA33" i="3"/>
  <c r="FZ33" i="3"/>
  <c r="JZ33" i="3" s="1"/>
  <c r="FY33" i="3"/>
  <c r="JY33" i="3" s="1"/>
  <c r="FX33" i="3"/>
  <c r="JX33" i="3" s="1"/>
  <c r="FW33" i="3"/>
  <c r="JW33" i="3" s="1"/>
  <c r="FV33" i="3"/>
  <c r="JV33" i="3" s="1"/>
  <c r="FU33" i="3"/>
  <c r="JU33" i="3" s="1"/>
  <c r="FT33" i="3"/>
  <c r="JT33" i="3" s="1"/>
  <c r="FS33" i="3"/>
  <c r="FR33" i="3"/>
  <c r="FQ33" i="3"/>
  <c r="FP33" i="3"/>
  <c r="FO33" i="3"/>
  <c r="FN33" i="3"/>
  <c r="FM33" i="3"/>
  <c r="FL33" i="3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FE33" i="3"/>
  <c r="FD33" i="3"/>
  <c r="FC33" i="3"/>
  <c r="FB33" i="3"/>
  <c r="FA33" i="3"/>
  <c r="JA33" i="3" s="1"/>
  <c r="EZ33" i="3"/>
  <c r="IZ33" i="3" s="1"/>
  <c r="EY33" i="3"/>
  <c r="IY33" i="3" s="1"/>
  <c r="EX33" i="3"/>
  <c r="IX33" i="3" s="1"/>
  <c r="EW33" i="3"/>
  <c r="EV33" i="3"/>
  <c r="IV33" i="3" s="1"/>
  <c r="EU33" i="3"/>
  <c r="IU33" i="3" s="1"/>
  <c r="ET33" i="3"/>
  <c r="ES33" i="3"/>
  <c r="ER33" i="3"/>
  <c r="IR33" i="3" s="1"/>
  <c r="EQ33" i="3"/>
  <c r="EP33" i="3"/>
  <c r="EO33" i="3"/>
  <c r="EN33" i="3"/>
  <c r="EM33" i="3"/>
  <c r="IM33" i="3" s="1"/>
  <c r="EL33" i="3"/>
  <c r="IL33" i="3" s="1"/>
  <c r="EK33" i="3"/>
  <c r="IK33" i="3" s="1"/>
  <c r="EJ33" i="3"/>
  <c r="IJ33" i="3" s="1"/>
  <c r="EI33" i="3"/>
  <c r="EH33" i="3"/>
  <c r="EG33" i="3"/>
  <c r="EF33" i="3"/>
  <c r="EE33" i="3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HY33" i="3" s="1"/>
  <c r="DX33" i="3"/>
  <c r="HX33" i="3" s="1"/>
  <c r="DW33" i="3"/>
  <c r="HW33" i="3" s="1"/>
  <c r="DV33" i="3"/>
  <c r="DU33" i="3"/>
  <c r="DT33" i="3"/>
  <c r="DS33" i="3"/>
  <c r="DR33" i="3"/>
  <c r="DQ33" i="3"/>
  <c r="DP33" i="3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DH33" i="3"/>
  <c r="DG33" i="3"/>
  <c r="DF33" i="3"/>
  <c r="HF33" i="3" s="1"/>
  <c r="DE33" i="3"/>
  <c r="HE33" i="3" s="1"/>
  <c r="DD33" i="3"/>
  <c r="HD33" i="3" s="1"/>
  <c r="DC33" i="3"/>
  <c r="HC33" i="3" s="1"/>
  <c r="DB33" i="3"/>
  <c r="HB33" i="3" s="1"/>
  <c r="DA33" i="3"/>
  <c r="HA33" i="3" s="1"/>
  <c r="CZ33" i="3"/>
  <c r="GZ33" i="3" s="1"/>
  <c r="CY33" i="3"/>
  <c r="CX33" i="3"/>
  <c r="KS32" i="3"/>
  <c r="KR32" i="3"/>
  <c r="KK32" i="3"/>
  <c r="KJ32" i="3"/>
  <c r="KI32" i="3"/>
  <c r="KH32" i="3"/>
  <c r="KD32" i="3"/>
  <c r="KC32" i="3"/>
  <c r="KB32" i="3"/>
  <c r="JZ32" i="3"/>
  <c r="JW32" i="3"/>
  <c r="JV32" i="3"/>
  <c r="JU32" i="3"/>
  <c r="JT32" i="3"/>
  <c r="JO32" i="3"/>
  <c r="JN32" i="3"/>
  <c r="JM32" i="3"/>
  <c r="JL32" i="3"/>
  <c r="JK32" i="3"/>
  <c r="JF32" i="3"/>
  <c r="JE32" i="3"/>
  <c r="JD32" i="3"/>
  <c r="IY32" i="3"/>
  <c r="IX32" i="3"/>
  <c r="IW32" i="3"/>
  <c r="IV32" i="3"/>
  <c r="IQ32" i="3"/>
  <c r="IO32" i="3"/>
  <c r="IN32" i="3"/>
  <c r="IM32" i="3"/>
  <c r="IH32" i="3"/>
  <c r="IG32" i="3"/>
  <c r="IF32" i="3"/>
  <c r="IE32" i="3"/>
  <c r="IA32" i="3"/>
  <c r="HZ32" i="3"/>
  <c r="HY32" i="3"/>
  <c r="HX32" i="3"/>
  <c r="HR32" i="3"/>
  <c r="HQ32" i="3"/>
  <c r="HP32" i="3"/>
  <c r="HO32" i="3"/>
  <c r="HJ32" i="3"/>
  <c r="HI32" i="3"/>
  <c r="HC32" i="3"/>
  <c r="HB32" i="3"/>
  <c r="HA32" i="3"/>
  <c r="GZ32" i="3"/>
  <c r="GS32" i="3"/>
  <c r="GR32" i="3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GJ32" i="3"/>
  <c r="GI32" i="3"/>
  <c r="GH32" i="3"/>
  <c r="GG32" i="3"/>
  <c r="KG32" i="3" s="1"/>
  <c r="GF32" i="3"/>
  <c r="KF32" i="3" s="1"/>
  <c r="GE32" i="3"/>
  <c r="KE32" i="3" s="1"/>
  <c r="GD32" i="3"/>
  <c r="GC32" i="3"/>
  <c r="GB32" i="3"/>
  <c r="GA32" i="3"/>
  <c r="KA32" i="3" s="1"/>
  <c r="FZ32" i="3"/>
  <c r="FY32" i="3"/>
  <c r="JY32" i="3" s="1"/>
  <c r="FX32" i="3"/>
  <c r="JX32" i="3" s="1"/>
  <c r="FW32" i="3"/>
  <c r="FV32" i="3"/>
  <c r="FU32" i="3"/>
  <c r="FT32" i="3"/>
  <c r="FS32" i="3"/>
  <c r="JS32" i="3" s="1"/>
  <c r="FR32" i="3"/>
  <c r="JR32" i="3" s="1"/>
  <c r="FQ32" i="3"/>
  <c r="JQ32" i="3" s="1"/>
  <c r="FP32" i="3"/>
  <c r="JP32" i="3" s="1"/>
  <c r="FO32" i="3"/>
  <c r="FN32" i="3"/>
  <c r="FM32" i="3"/>
  <c r="FL32" i="3"/>
  <c r="FK32" i="3"/>
  <c r="FJ32" i="3"/>
  <c r="JJ32" i="3" s="1"/>
  <c r="FI32" i="3"/>
  <c r="JI32" i="3" s="1"/>
  <c r="FH32" i="3"/>
  <c r="JH32" i="3" s="1"/>
  <c r="FG32" i="3"/>
  <c r="JG32" i="3" s="1"/>
  <c r="FF32" i="3"/>
  <c r="FE32" i="3"/>
  <c r="FD32" i="3"/>
  <c r="FC32" i="3"/>
  <c r="JC32" i="3" s="1"/>
  <c r="FB32" i="3"/>
  <c r="JB32" i="3" s="1"/>
  <c r="FA32" i="3"/>
  <c r="JA32" i="3" s="1"/>
  <c r="EZ32" i="3"/>
  <c r="IZ32" i="3" s="1"/>
  <c r="EY32" i="3"/>
  <c r="EX32" i="3"/>
  <c r="EW32" i="3"/>
  <c r="EV32" i="3"/>
  <c r="EU32" i="3"/>
  <c r="IU32" i="3" s="1"/>
  <c r="ET32" i="3"/>
  <c r="IT32" i="3" s="1"/>
  <c r="ES32" i="3"/>
  <c r="IS32" i="3" s="1"/>
  <c r="ER32" i="3"/>
  <c r="IR32" i="3" s="1"/>
  <c r="EQ32" i="3"/>
  <c r="EP32" i="3"/>
  <c r="IP32" i="3" s="1"/>
  <c r="EO32" i="3"/>
  <c r="EN32" i="3"/>
  <c r="EM32" i="3"/>
  <c r="EL32" i="3"/>
  <c r="IL32" i="3" s="1"/>
  <c r="EK32" i="3"/>
  <c r="IK32" i="3" s="1"/>
  <c r="EJ32" i="3"/>
  <c r="IJ32" i="3" s="1"/>
  <c r="EI32" i="3"/>
  <c r="II32" i="3" s="1"/>
  <c r="EH32" i="3"/>
  <c r="EG32" i="3"/>
  <c r="EF32" i="3"/>
  <c r="EE32" i="3"/>
  <c r="ED32" i="3"/>
  <c r="ID32" i="3" s="1"/>
  <c r="EC32" i="3"/>
  <c r="IC32" i="3" s="1"/>
  <c r="EB32" i="3"/>
  <c r="IB32" i="3" s="1"/>
  <c r="EA32" i="3"/>
  <c r="DZ32" i="3"/>
  <c r="DY32" i="3"/>
  <c r="DX32" i="3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DQ32" i="3"/>
  <c r="DP32" i="3"/>
  <c r="DO32" i="3"/>
  <c r="DN32" i="3"/>
  <c r="HN32" i="3" s="1"/>
  <c r="DM32" i="3"/>
  <c r="HM32" i="3" s="1"/>
  <c r="DL32" i="3"/>
  <c r="HL32" i="3" s="1"/>
  <c r="DK32" i="3"/>
  <c r="HK32" i="3" s="1"/>
  <c r="DJ32" i="3"/>
  <c r="DI32" i="3"/>
  <c r="DH32" i="3"/>
  <c r="HH32" i="3" s="1"/>
  <c r="DG32" i="3"/>
  <c r="HG32" i="3" s="1"/>
  <c r="DF32" i="3"/>
  <c r="HF32" i="3" s="1"/>
  <c r="DE32" i="3"/>
  <c r="HE32" i="3" s="1"/>
  <c r="DD32" i="3"/>
  <c r="HD32" i="3" s="1"/>
  <c r="DC32" i="3"/>
  <c r="DB32" i="3"/>
  <c r="DA32" i="3"/>
  <c r="CZ32" i="3"/>
  <c r="CY32" i="3"/>
  <c r="GY32" i="3" s="1"/>
  <c r="CX32" i="3"/>
  <c r="GX32" i="3" s="1"/>
  <c r="KS31" i="3"/>
  <c r="KR31" i="3"/>
  <c r="KQ31" i="3"/>
  <c r="KK31" i="3"/>
  <c r="KJ31" i="3"/>
  <c r="KH31" i="3"/>
  <c r="KG31" i="3"/>
  <c r="KF31" i="3"/>
  <c r="KE31" i="3"/>
  <c r="KD31" i="3"/>
  <c r="KC31" i="3"/>
  <c r="KB31" i="3"/>
  <c r="JW31" i="3"/>
  <c r="JV31" i="3"/>
  <c r="JU31" i="3"/>
  <c r="JT31" i="3"/>
  <c r="JS31" i="3"/>
  <c r="JL31" i="3"/>
  <c r="JJ31" i="3"/>
  <c r="JI31" i="3"/>
  <c r="JH31" i="3"/>
  <c r="JG31" i="3"/>
  <c r="JF31" i="3"/>
  <c r="JE31" i="3"/>
  <c r="JD31" i="3"/>
  <c r="IY31" i="3"/>
  <c r="IW31" i="3"/>
  <c r="IV31" i="3"/>
  <c r="IU31" i="3"/>
  <c r="IO31" i="3"/>
  <c r="IN31" i="3"/>
  <c r="IL31" i="3"/>
  <c r="IK31" i="3"/>
  <c r="IJ31" i="3"/>
  <c r="II31" i="3"/>
  <c r="IH31" i="3"/>
  <c r="IG31" i="3"/>
  <c r="IF31" i="3"/>
  <c r="IA31" i="3"/>
  <c r="HZ31" i="3"/>
  <c r="HY31" i="3"/>
  <c r="HX31" i="3"/>
  <c r="HW31" i="3"/>
  <c r="HV31" i="3"/>
  <c r="HK31" i="3"/>
  <c r="HJ31" i="3"/>
  <c r="HI31" i="3"/>
  <c r="HC31" i="3"/>
  <c r="HB31" i="3"/>
  <c r="HA31" i="3"/>
  <c r="GZ31" i="3"/>
  <c r="GY31" i="3"/>
  <c r="GS31" i="3"/>
  <c r="GR31" i="3"/>
  <c r="GQ31" i="3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GJ31" i="3"/>
  <c r="GI31" i="3"/>
  <c r="KI31" i="3" s="1"/>
  <c r="GH31" i="3"/>
  <c r="GG31" i="3"/>
  <c r="GF31" i="3"/>
  <c r="GE31" i="3"/>
  <c r="GD31" i="3"/>
  <c r="GC31" i="3"/>
  <c r="GB31" i="3"/>
  <c r="GA31" i="3"/>
  <c r="KA31" i="3" s="1"/>
  <c r="FZ31" i="3"/>
  <c r="JZ31" i="3" s="1"/>
  <c r="FY31" i="3"/>
  <c r="JY31" i="3" s="1"/>
  <c r="FX31" i="3"/>
  <c r="JX31" i="3" s="1"/>
  <c r="FW31" i="3"/>
  <c r="FV31" i="3"/>
  <c r="FU31" i="3"/>
  <c r="FT31" i="3"/>
  <c r="FS31" i="3"/>
  <c r="FR31" i="3"/>
  <c r="JR31" i="3" s="1"/>
  <c r="FQ31" i="3"/>
  <c r="JQ31" i="3" s="1"/>
  <c r="FP31" i="3"/>
  <c r="JP31" i="3" s="1"/>
  <c r="FO31" i="3"/>
  <c r="JO31" i="3" s="1"/>
  <c r="FN31" i="3"/>
  <c r="JN31" i="3" s="1"/>
  <c r="FM31" i="3"/>
  <c r="JM31" i="3" s="1"/>
  <c r="FL31" i="3"/>
  <c r="FK31" i="3"/>
  <c r="JK31" i="3" s="1"/>
  <c r="FJ31" i="3"/>
  <c r="FI31" i="3"/>
  <c r="FH31" i="3"/>
  <c r="FG31" i="3"/>
  <c r="FF31" i="3"/>
  <c r="FE31" i="3"/>
  <c r="FD31" i="3"/>
  <c r="FC31" i="3"/>
  <c r="JC31" i="3" s="1"/>
  <c r="FB31" i="3"/>
  <c r="JB31" i="3" s="1"/>
  <c r="FA31" i="3"/>
  <c r="JA31" i="3" s="1"/>
  <c r="EZ31" i="3"/>
  <c r="IZ31" i="3" s="1"/>
  <c r="EY31" i="3"/>
  <c r="EX31" i="3"/>
  <c r="IX31" i="3" s="1"/>
  <c r="EW31" i="3"/>
  <c r="EV31" i="3"/>
  <c r="EU31" i="3"/>
  <c r="ET31" i="3"/>
  <c r="IT31" i="3" s="1"/>
  <c r="ES31" i="3"/>
  <c r="IS31" i="3" s="1"/>
  <c r="ER31" i="3"/>
  <c r="IR31" i="3" s="1"/>
  <c r="EQ31" i="3"/>
  <c r="IQ31" i="3" s="1"/>
  <c r="EP31" i="3"/>
  <c r="IP31" i="3" s="1"/>
  <c r="EO31" i="3"/>
  <c r="EN31" i="3"/>
  <c r="EM31" i="3"/>
  <c r="IM31" i="3" s="1"/>
  <c r="EL31" i="3"/>
  <c r="EK31" i="3"/>
  <c r="EJ31" i="3"/>
  <c r="EI31" i="3"/>
  <c r="EH31" i="3"/>
  <c r="EG31" i="3"/>
  <c r="EF31" i="3"/>
  <c r="EE31" i="3"/>
  <c r="IE31" i="3" s="1"/>
  <c r="ED31" i="3"/>
  <c r="ID31" i="3" s="1"/>
  <c r="EC31" i="3"/>
  <c r="IC31" i="3" s="1"/>
  <c r="EB31" i="3"/>
  <c r="IB31" i="3" s="1"/>
  <c r="EA31" i="3"/>
  <c r="DZ31" i="3"/>
  <c r="DY31" i="3"/>
  <c r="DX31" i="3"/>
  <c r="DW31" i="3"/>
  <c r="DV31" i="3"/>
  <c r="DU31" i="3"/>
  <c r="HU31" i="3" s="1"/>
  <c r="DT31" i="3"/>
  <c r="HT31" i="3" s="1"/>
  <c r="DS31" i="3"/>
  <c r="HS31" i="3" s="1"/>
  <c r="DR31" i="3"/>
  <c r="HR31" i="3" s="1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DJ31" i="3"/>
  <c r="DI31" i="3"/>
  <c r="DH31" i="3"/>
  <c r="HH31" i="3" s="1"/>
  <c r="DG31" i="3"/>
  <c r="HG31" i="3" s="1"/>
  <c r="DF31" i="3"/>
  <c r="HF31" i="3" s="1"/>
  <c r="DE31" i="3"/>
  <c r="HE31" i="3" s="1"/>
  <c r="DD31" i="3"/>
  <c r="HD31" i="3" s="1"/>
  <c r="DC31" i="3"/>
  <c r="DB31" i="3"/>
  <c r="DA31" i="3"/>
  <c r="CZ31" i="3"/>
  <c r="CY31" i="3"/>
  <c r="CX31" i="3"/>
  <c r="GX31" i="3" s="1"/>
  <c r="KS30" i="3"/>
  <c r="KR30" i="3"/>
  <c r="KP30" i="3"/>
  <c r="KO30" i="3"/>
  <c r="KN30" i="3"/>
  <c r="KM30" i="3"/>
  <c r="KL30" i="3"/>
  <c r="KK30" i="3"/>
  <c r="KF30" i="3"/>
  <c r="KE30" i="3"/>
  <c r="KD30" i="3"/>
  <c r="KC30" i="3"/>
  <c r="KB30" i="3"/>
  <c r="KA30" i="3"/>
  <c r="JT30" i="3"/>
  <c r="JR30" i="3"/>
  <c r="JQ30" i="3"/>
  <c r="JP30" i="3"/>
  <c r="JO30" i="3"/>
  <c r="JN30" i="3"/>
  <c r="JM30" i="3"/>
  <c r="JH30" i="3"/>
  <c r="JG30" i="3"/>
  <c r="JF30" i="3"/>
  <c r="JE30" i="3"/>
  <c r="JD30" i="3"/>
  <c r="JC30" i="3"/>
  <c r="JB30" i="3"/>
  <c r="IW30" i="3"/>
  <c r="IV30" i="3"/>
  <c r="IT30" i="3"/>
  <c r="IS30" i="3"/>
  <c r="IQ30" i="3"/>
  <c r="IP30" i="3"/>
  <c r="IO30" i="3"/>
  <c r="IJ30" i="3"/>
  <c r="II30" i="3"/>
  <c r="IH30" i="3"/>
  <c r="IG30" i="3"/>
  <c r="IF30" i="3"/>
  <c r="IE30" i="3"/>
  <c r="HY30" i="3"/>
  <c r="HV30" i="3"/>
  <c r="HU30" i="3"/>
  <c r="HT30" i="3"/>
  <c r="HS30" i="3"/>
  <c r="HR30" i="3"/>
  <c r="HQ30" i="3"/>
  <c r="HL30" i="3"/>
  <c r="HI30" i="3"/>
  <c r="HH30" i="3"/>
  <c r="HG30" i="3"/>
  <c r="HA30" i="3"/>
  <c r="GZ30" i="3"/>
  <c r="GX30" i="3"/>
  <c r="GS30" i="3"/>
  <c r="GR30" i="3"/>
  <c r="GQ30" i="3"/>
  <c r="KQ30" i="3" s="1"/>
  <c r="GP30" i="3"/>
  <c r="GO30" i="3"/>
  <c r="GN30" i="3"/>
  <c r="GM30" i="3"/>
  <c r="GL30" i="3"/>
  <c r="GK30" i="3"/>
  <c r="GJ30" i="3"/>
  <c r="KJ30" i="3" s="1"/>
  <c r="GI30" i="3"/>
  <c r="KI30" i="3" s="1"/>
  <c r="GH30" i="3"/>
  <c r="KH30" i="3" s="1"/>
  <c r="GG30" i="3"/>
  <c r="KG30" i="3" s="1"/>
  <c r="GF30" i="3"/>
  <c r="GE30" i="3"/>
  <c r="GD30" i="3"/>
  <c r="GC30" i="3"/>
  <c r="GB30" i="3"/>
  <c r="GA30" i="3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JU30" i="3" s="1"/>
  <c r="FT30" i="3"/>
  <c r="FS30" i="3"/>
  <c r="JS30" i="3" s="1"/>
  <c r="FR30" i="3"/>
  <c r="FQ30" i="3"/>
  <c r="FP30" i="3"/>
  <c r="FO30" i="3"/>
  <c r="FN30" i="3"/>
  <c r="FM30" i="3"/>
  <c r="FL30" i="3"/>
  <c r="JL30" i="3" s="1"/>
  <c r="FK30" i="3"/>
  <c r="JK30" i="3" s="1"/>
  <c r="FJ30" i="3"/>
  <c r="JJ30" i="3" s="1"/>
  <c r="FI30" i="3"/>
  <c r="JI30" i="3" s="1"/>
  <c r="FH30" i="3"/>
  <c r="FG30" i="3"/>
  <c r="FF30" i="3"/>
  <c r="FE30" i="3"/>
  <c r="FD30" i="3"/>
  <c r="FC30" i="3"/>
  <c r="FB30" i="3"/>
  <c r="FA30" i="3"/>
  <c r="JA30" i="3" s="1"/>
  <c r="EZ30" i="3"/>
  <c r="IZ30" i="3" s="1"/>
  <c r="EY30" i="3"/>
  <c r="IY30" i="3" s="1"/>
  <c r="EX30" i="3"/>
  <c r="IX30" i="3" s="1"/>
  <c r="EW30" i="3"/>
  <c r="EV30" i="3"/>
  <c r="EU30" i="3"/>
  <c r="IU30" i="3" s="1"/>
  <c r="ET30" i="3"/>
  <c r="ES30" i="3"/>
  <c r="ER30" i="3"/>
  <c r="IR30" i="3" s="1"/>
  <c r="EQ30" i="3"/>
  <c r="EP30" i="3"/>
  <c r="EO30" i="3"/>
  <c r="EN30" i="3"/>
  <c r="IN30" i="3" s="1"/>
  <c r="EM30" i="3"/>
  <c r="IM30" i="3" s="1"/>
  <c r="EL30" i="3"/>
  <c r="IL30" i="3" s="1"/>
  <c r="EK30" i="3"/>
  <c r="IK30" i="3" s="1"/>
  <c r="EJ30" i="3"/>
  <c r="EI30" i="3"/>
  <c r="EH30" i="3"/>
  <c r="EG30" i="3"/>
  <c r="EF30" i="3"/>
  <c r="EE30" i="3"/>
  <c r="ED30" i="3"/>
  <c r="ID30" i="3" s="1"/>
  <c r="EC30" i="3"/>
  <c r="IC30" i="3" s="1"/>
  <c r="EB30" i="3"/>
  <c r="IB30" i="3" s="1"/>
  <c r="EA30" i="3"/>
  <c r="IA30" i="3" s="1"/>
  <c r="DZ30" i="3"/>
  <c r="HZ30" i="3" s="1"/>
  <c r="DY30" i="3"/>
  <c r="DX30" i="3"/>
  <c r="HX30" i="3" s="1"/>
  <c r="DW30" i="3"/>
  <c r="HW30" i="3" s="1"/>
  <c r="DV30" i="3"/>
  <c r="DU30" i="3"/>
  <c r="DT30" i="3"/>
  <c r="DS30" i="3"/>
  <c r="DR30" i="3"/>
  <c r="DQ30" i="3"/>
  <c r="DP30" i="3"/>
  <c r="HP30" i="3" s="1"/>
  <c r="DO30" i="3"/>
  <c r="HO30" i="3" s="1"/>
  <c r="DN30" i="3"/>
  <c r="HN30" i="3" s="1"/>
  <c r="DM30" i="3"/>
  <c r="HM30" i="3" s="1"/>
  <c r="DL30" i="3"/>
  <c r="DK30" i="3"/>
  <c r="HK30" i="3" s="1"/>
  <c r="DJ30" i="3"/>
  <c r="HJ30" i="3" s="1"/>
  <c r="DI30" i="3"/>
  <c r="DH30" i="3"/>
  <c r="DG30" i="3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CZ30" i="3"/>
  <c r="CY30" i="3"/>
  <c r="GY30" i="3" s="1"/>
  <c r="CX30" i="3"/>
  <c r="KS29" i="3"/>
  <c r="KM29" i="3"/>
  <c r="KL29" i="3"/>
  <c r="KK29" i="3"/>
  <c r="KJ29" i="3"/>
  <c r="KI29" i="3"/>
  <c r="KH29" i="3"/>
  <c r="JZ29" i="3"/>
  <c r="JX29" i="3"/>
  <c r="JW29" i="3"/>
  <c r="JV29" i="3"/>
  <c r="JU29" i="3"/>
  <c r="JT29" i="3"/>
  <c r="JN29" i="3"/>
  <c r="JM29" i="3"/>
  <c r="JL29" i="3"/>
  <c r="JK29" i="3"/>
  <c r="JJ29" i="3"/>
  <c r="JD29" i="3"/>
  <c r="JC29" i="3"/>
  <c r="JB29" i="3"/>
  <c r="IY29" i="3"/>
  <c r="IX29" i="3"/>
  <c r="IW29" i="3"/>
  <c r="IQ29" i="3"/>
  <c r="IP29" i="3"/>
  <c r="IO29" i="3"/>
  <c r="IN29" i="3"/>
  <c r="IM29" i="3"/>
  <c r="IL29" i="3"/>
  <c r="IG29" i="3"/>
  <c r="IB29" i="3"/>
  <c r="IA29" i="3"/>
  <c r="HZ29" i="3"/>
  <c r="HY29" i="3"/>
  <c r="HX29" i="3"/>
  <c r="HR29" i="3"/>
  <c r="HQ29" i="3"/>
  <c r="HP29" i="3"/>
  <c r="HO29" i="3"/>
  <c r="HN29" i="3"/>
  <c r="HH29" i="3"/>
  <c r="HG29" i="3"/>
  <c r="HF29" i="3"/>
  <c r="HD29" i="3"/>
  <c r="HC29" i="3"/>
  <c r="HB29" i="3"/>
  <c r="HA29" i="3"/>
  <c r="GS29" i="3"/>
  <c r="GR29" i="3"/>
  <c r="KR29" i="3" s="1"/>
  <c r="GQ29" i="3"/>
  <c r="KQ29" i="3" s="1"/>
  <c r="GP29" i="3"/>
  <c r="KP29" i="3" s="1"/>
  <c r="GO29" i="3"/>
  <c r="KO29" i="3" s="1"/>
  <c r="GN29" i="3"/>
  <c r="KN29" i="3" s="1"/>
  <c r="GM29" i="3"/>
  <c r="GL29" i="3"/>
  <c r="GK29" i="3"/>
  <c r="GJ29" i="3"/>
  <c r="GI29" i="3"/>
  <c r="GH29" i="3"/>
  <c r="GG29" i="3"/>
  <c r="KG29" i="3" s="1"/>
  <c r="GF29" i="3"/>
  <c r="KF29" i="3" s="1"/>
  <c r="GE29" i="3"/>
  <c r="KE29" i="3" s="1"/>
  <c r="GD29" i="3"/>
  <c r="KD29" i="3" s="1"/>
  <c r="GC29" i="3"/>
  <c r="KC29" i="3" s="1"/>
  <c r="GB29" i="3"/>
  <c r="KB29" i="3" s="1"/>
  <c r="GA29" i="3"/>
  <c r="KA29" i="3" s="1"/>
  <c r="FZ29" i="3"/>
  <c r="FY29" i="3"/>
  <c r="JY29" i="3" s="1"/>
  <c r="FX29" i="3"/>
  <c r="FW29" i="3"/>
  <c r="FV29" i="3"/>
  <c r="FU29" i="3"/>
  <c r="FT29" i="3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FM29" i="3"/>
  <c r="FL29" i="3"/>
  <c r="FK29" i="3"/>
  <c r="FJ29" i="3"/>
  <c r="FI29" i="3"/>
  <c r="JI29" i="3" s="1"/>
  <c r="FH29" i="3"/>
  <c r="JH29" i="3" s="1"/>
  <c r="FG29" i="3"/>
  <c r="JG29" i="3" s="1"/>
  <c r="FF29" i="3"/>
  <c r="JF29" i="3" s="1"/>
  <c r="FE29" i="3"/>
  <c r="JE29" i="3" s="1"/>
  <c r="FD29" i="3"/>
  <c r="FC29" i="3"/>
  <c r="FB29" i="3"/>
  <c r="FA29" i="3"/>
  <c r="JA29" i="3" s="1"/>
  <c r="EZ29" i="3"/>
  <c r="IZ29" i="3" s="1"/>
  <c r="EY29" i="3"/>
  <c r="EX29" i="3"/>
  <c r="EW29" i="3"/>
  <c r="EV29" i="3"/>
  <c r="IV29" i="3" s="1"/>
  <c r="EU29" i="3"/>
  <c r="IU29" i="3" s="1"/>
  <c r="ET29" i="3"/>
  <c r="IT29" i="3" s="1"/>
  <c r="ES29" i="3"/>
  <c r="IS29" i="3" s="1"/>
  <c r="ER29" i="3"/>
  <c r="IR29" i="3" s="1"/>
  <c r="EQ29" i="3"/>
  <c r="EP29" i="3"/>
  <c r="EO29" i="3"/>
  <c r="EN29" i="3"/>
  <c r="EM29" i="3"/>
  <c r="EL29" i="3"/>
  <c r="EK29" i="3"/>
  <c r="IK29" i="3" s="1"/>
  <c r="EJ29" i="3"/>
  <c r="IJ29" i="3" s="1"/>
  <c r="EI29" i="3"/>
  <c r="II29" i="3" s="1"/>
  <c r="EH29" i="3"/>
  <c r="IH29" i="3" s="1"/>
  <c r="EG29" i="3"/>
  <c r="EF29" i="3"/>
  <c r="IF29" i="3" s="1"/>
  <c r="EE29" i="3"/>
  <c r="IE29" i="3" s="1"/>
  <c r="ED29" i="3"/>
  <c r="ID29" i="3" s="1"/>
  <c r="EC29" i="3"/>
  <c r="IC29" i="3" s="1"/>
  <c r="EB29" i="3"/>
  <c r="EA29" i="3"/>
  <c r="DZ29" i="3"/>
  <c r="DY29" i="3"/>
  <c r="DX29" i="3"/>
  <c r="DW29" i="3"/>
  <c r="HW29" i="3" s="1"/>
  <c r="DV29" i="3"/>
  <c r="HV29" i="3" s="1"/>
  <c r="DU29" i="3"/>
  <c r="HU29" i="3" s="1"/>
  <c r="DT29" i="3"/>
  <c r="HT29" i="3" s="1"/>
  <c r="DS29" i="3"/>
  <c r="HS29" i="3" s="1"/>
  <c r="DR29" i="3"/>
  <c r="DQ29" i="3"/>
  <c r="DP29" i="3"/>
  <c r="DO29" i="3"/>
  <c r="DN29" i="3"/>
  <c r="DM29" i="3"/>
  <c r="HM29" i="3" s="1"/>
  <c r="DL29" i="3"/>
  <c r="HL29" i="3" s="1"/>
  <c r="DK29" i="3"/>
  <c r="HK29" i="3" s="1"/>
  <c r="DJ29" i="3"/>
  <c r="HJ29" i="3" s="1"/>
  <c r="DI29" i="3"/>
  <c r="HI29" i="3" s="1"/>
  <c r="DH29" i="3"/>
  <c r="DG29" i="3"/>
  <c r="DF29" i="3"/>
  <c r="DE29" i="3"/>
  <c r="HE29" i="3" s="1"/>
  <c r="DD29" i="3"/>
  <c r="DC29" i="3"/>
  <c r="DB29" i="3"/>
  <c r="DA29" i="3"/>
  <c r="CZ29" i="3"/>
  <c r="GZ29" i="3" s="1"/>
  <c r="CY29" i="3"/>
  <c r="GY29" i="3" s="1"/>
  <c r="CX29" i="3"/>
  <c r="GX29" i="3" s="1"/>
  <c r="KS28" i="3"/>
  <c r="KR28" i="3"/>
  <c r="KQ28" i="3"/>
  <c r="KH28" i="3"/>
  <c r="KF28" i="3"/>
  <c r="KE28" i="3"/>
  <c r="KD28" i="3"/>
  <c r="KC28" i="3"/>
  <c r="JW28" i="3"/>
  <c r="JV28" i="3"/>
  <c r="JU28" i="3"/>
  <c r="JT28" i="3"/>
  <c r="JS28" i="3"/>
  <c r="JR28" i="3"/>
  <c r="JK28" i="3"/>
  <c r="JJ28" i="3"/>
  <c r="JG28" i="3"/>
  <c r="JF28" i="3"/>
  <c r="JE28" i="3"/>
  <c r="IY28" i="3"/>
  <c r="IX28" i="3"/>
  <c r="IW28" i="3"/>
  <c r="IV28" i="3"/>
  <c r="IU28" i="3"/>
  <c r="IP28" i="3"/>
  <c r="IL28" i="3"/>
  <c r="IJ28" i="3"/>
  <c r="II28" i="3"/>
  <c r="IH28" i="3"/>
  <c r="IG28" i="3"/>
  <c r="HZ28" i="3"/>
  <c r="HY28" i="3"/>
  <c r="HX28" i="3"/>
  <c r="HW28" i="3"/>
  <c r="HV28" i="3"/>
  <c r="HP28" i="3"/>
  <c r="HO28" i="3"/>
  <c r="HN28" i="3"/>
  <c r="HL28" i="3"/>
  <c r="HK28" i="3"/>
  <c r="HJ28" i="3"/>
  <c r="HI28" i="3"/>
  <c r="HC28" i="3"/>
  <c r="HB28" i="3"/>
  <c r="HA28" i="3"/>
  <c r="GZ28" i="3"/>
  <c r="GY28" i="3"/>
  <c r="GS28" i="3"/>
  <c r="GR28" i="3"/>
  <c r="GQ28" i="3"/>
  <c r="GP28" i="3"/>
  <c r="KP28" i="3" s="1"/>
  <c r="GO28" i="3"/>
  <c r="KO28" i="3" s="1"/>
  <c r="GN28" i="3"/>
  <c r="KN28" i="3" s="1"/>
  <c r="GM28" i="3"/>
  <c r="KM28" i="3" s="1"/>
  <c r="GL28" i="3"/>
  <c r="KL28" i="3" s="1"/>
  <c r="GK28" i="3"/>
  <c r="KK28" i="3" s="1"/>
  <c r="GJ28" i="3"/>
  <c r="KJ28" i="3" s="1"/>
  <c r="GI28" i="3"/>
  <c r="KI28" i="3" s="1"/>
  <c r="GH28" i="3"/>
  <c r="GG28" i="3"/>
  <c r="KG28" i="3" s="1"/>
  <c r="GF28" i="3"/>
  <c r="GE28" i="3"/>
  <c r="GD28" i="3"/>
  <c r="GC28" i="3"/>
  <c r="GB28" i="3"/>
  <c r="KB28" i="3" s="1"/>
  <c r="GA28" i="3"/>
  <c r="KA28" i="3" s="1"/>
  <c r="FZ28" i="3"/>
  <c r="JZ28" i="3" s="1"/>
  <c r="FY28" i="3"/>
  <c r="JY28" i="3" s="1"/>
  <c r="FX28" i="3"/>
  <c r="JX28" i="3" s="1"/>
  <c r="FW28" i="3"/>
  <c r="FV28" i="3"/>
  <c r="FU28" i="3"/>
  <c r="FT28" i="3"/>
  <c r="FS28" i="3"/>
  <c r="FR28" i="3"/>
  <c r="FQ28" i="3"/>
  <c r="JQ28" i="3" s="1"/>
  <c r="FP28" i="3"/>
  <c r="JP28" i="3" s="1"/>
  <c r="FO28" i="3"/>
  <c r="JO28" i="3" s="1"/>
  <c r="FN28" i="3"/>
  <c r="JN28" i="3" s="1"/>
  <c r="FM28" i="3"/>
  <c r="JM28" i="3" s="1"/>
  <c r="FL28" i="3"/>
  <c r="JL28" i="3" s="1"/>
  <c r="FK28" i="3"/>
  <c r="FJ28" i="3"/>
  <c r="FI28" i="3"/>
  <c r="JI28" i="3" s="1"/>
  <c r="FH28" i="3"/>
  <c r="JH28" i="3" s="1"/>
  <c r="FG28" i="3"/>
  <c r="FF28" i="3"/>
  <c r="FE28" i="3"/>
  <c r="FD28" i="3"/>
  <c r="JD28" i="3" s="1"/>
  <c r="FC28" i="3"/>
  <c r="JC28" i="3" s="1"/>
  <c r="FB28" i="3"/>
  <c r="JB28" i="3" s="1"/>
  <c r="FA28" i="3"/>
  <c r="JA28" i="3" s="1"/>
  <c r="EZ28" i="3"/>
  <c r="IZ28" i="3" s="1"/>
  <c r="EY28" i="3"/>
  <c r="EX28" i="3"/>
  <c r="EW28" i="3"/>
  <c r="EV28" i="3"/>
  <c r="EU28" i="3"/>
  <c r="ET28" i="3"/>
  <c r="IT28" i="3" s="1"/>
  <c r="ES28" i="3"/>
  <c r="IS28" i="3" s="1"/>
  <c r="ER28" i="3"/>
  <c r="IR28" i="3" s="1"/>
  <c r="EQ28" i="3"/>
  <c r="IQ28" i="3" s="1"/>
  <c r="EP28" i="3"/>
  <c r="EO28" i="3"/>
  <c r="IO28" i="3" s="1"/>
  <c r="EN28" i="3"/>
  <c r="IN28" i="3" s="1"/>
  <c r="EM28" i="3"/>
  <c r="IM28" i="3" s="1"/>
  <c r="EL28" i="3"/>
  <c r="EK28" i="3"/>
  <c r="IK28" i="3" s="1"/>
  <c r="EJ28" i="3"/>
  <c r="EI28" i="3"/>
  <c r="EH28" i="3"/>
  <c r="EG28" i="3"/>
  <c r="EF28" i="3"/>
  <c r="IF28" i="3" s="1"/>
  <c r="EE28" i="3"/>
  <c r="IE28" i="3" s="1"/>
  <c r="ED28" i="3"/>
  <c r="ID28" i="3" s="1"/>
  <c r="EC28" i="3"/>
  <c r="IC28" i="3" s="1"/>
  <c r="EB28" i="3"/>
  <c r="IB28" i="3" s="1"/>
  <c r="EA28" i="3"/>
  <c r="IA28" i="3" s="1"/>
  <c r="DZ28" i="3"/>
  <c r="DY28" i="3"/>
  <c r="DX28" i="3"/>
  <c r="DW28" i="3"/>
  <c r="DV28" i="3"/>
  <c r="DU28" i="3"/>
  <c r="HU28" i="3" s="1"/>
  <c r="DT28" i="3"/>
  <c r="HT28" i="3" s="1"/>
  <c r="DS28" i="3"/>
  <c r="HS28" i="3" s="1"/>
  <c r="DR28" i="3"/>
  <c r="HR28" i="3" s="1"/>
  <c r="DQ28" i="3"/>
  <c r="HQ28" i="3" s="1"/>
  <c r="DP28" i="3"/>
  <c r="DO28" i="3"/>
  <c r="DN28" i="3"/>
  <c r="DM28" i="3"/>
  <c r="HM28" i="3" s="1"/>
  <c r="DL28" i="3"/>
  <c r="DK28" i="3"/>
  <c r="DJ28" i="3"/>
  <c r="DI28" i="3"/>
  <c r="DH28" i="3"/>
  <c r="HH28" i="3" s="1"/>
  <c r="DG28" i="3"/>
  <c r="HG28" i="3" s="1"/>
  <c r="DF28" i="3"/>
  <c r="HF28" i="3" s="1"/>
  <c r="DE28" i="3"/>
  <c r="HE28" i="3" s="1"/>
  <c r="DD28" i="3"/>
  <c r="HD28" i="3" s="1"/>
  <c r="DC28" i="3"/>
  <c r="DB28" i="3"/>
  <c r="DA28" i="3"/>
  <c r="CZ28" i="3"/>
  <c r="CY28" i="3"/>
  <c r="CX28" i="3"/>
  <c r="GX28" i="3" s="1"/>
  <c r="KQ27" i="3"/>
  <c r="KP27" i="3"/>
  <c r="KN27" i="3"/>
  <c r="KM27" i="3"/>
  <c r="KL27" i="3"/>
  <c r="KK27" i="3"/>
  <c r="KD27" i="3"/>
  <c r="KC27" i="3"/>
  <c r="KB27" i="3"/>
  <c r="KA27" i="3"/>
  <c r="JZ27" i="3"/>
  <c r="JP27" i="3"/>
  <c r="JO27" i="3"/>
  <c r="JN27" i="3"/>
  <c r="JM27" i="3"/>
  <c r="JL27" i="3"/>
  <c r="JG27" i="3"/>
  <c r="JF27" i="3"/>
  <c r="JE27" i="3"/>
  <c r="JD27" i="3"/>
  <c r="JC27" i="3"/>
  <c r="IU27" i="3"/>
  <c r="IT27" i="3"/>
  <c r="IR27" i="3"/>
  <c r="IQ27" i="3"/>
  <c r="IP27" i="3"/>
  <c r="IO27" i="3"/>
  <c r="IH27" i="3"/>
  <c r="IG27" i="3"/>
  <c r="IF27" i="3"/>
  <c r="IE27" i="3"/>
  <c r="ID27" i="3"/>
  <c r="HW27" i="3"/>
  <c r="HT27" i="3"/>
  <c r="HS27" i="3"/>
  <c r="HR27" i="3"/>
  <c r="HQ27" i="3"/>
  <c r="HP27" i="3"/>
  <c r="HL27" i="3"/>
  <c r="HK27" i="3"/>
  <c r="HJ27" i="3"/>
  <c r="HI27" i="3"/>
  <c r="HH27" i="3"/>
  <c r="HG27" i="3"/>
  <c r="GY27" i="3"/>
  <c r="GX27" i="3"/>
  <c r="GS27" i="3"/>
  <c r="KS27" i="3" s="1"/>
  <c r="GR27" i="3"/>
  <c r="KR27" i="3" s="1"/>
  <c r="GQ27" i="3"/>
  <c r="GP27" i="3"/>
  <c r="GO27" i="3"/>
  <c r="KO27" i="3" s="1"/>
  <c r="GN27" i="3"/>
  <c r="GM27" i="3"/>
  <c r="GL27" i="3"/>
  <c r="GK27" i="3"/>
  <c r="GJ27" i="3"/>
  <c r="KJ27" i="3" s="1"/>
  <c r="GI27" i="3"/>
  <c r="KI27" i="3" s="1"/>
  <c r="GH27" i="3"/>
  <c r="KH27" i="3" s="1"/>
  <c r="GG27" i="3"/>
  <c r="KG27" i="3" s="1"/>
  <c r="GF27" i="3"/>
  <c r="KF27" i="3" s="1"/>
  <c r="GE27" i="3"/>
  <c r="KE27" i="3" s="1"/>
  <c r="GD27" i="3"/>
  <c r="GC27" i="3"/>
  <c r="GB27" i="3"/>
  <c r="GA27" i="3"/>
  <c r="FZ27" i="3"/>
  <c r="FY27" i="3"/>
  <c r="JY27" i="3" s="1"/>
  <c r="FX27" i="3"/>
  <c r="JX27" i="3" s="1"/>
  <c r="FW27" i="3"/>
  <c r="JW27" i="3" s="1"/>
  <c r="FV27" i="3"/>
  <c r="JV27" i="3" s="1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FO27" i="3"/>
  <c r="FN27" i="3"/>
  <c r="FM27" i="3"/>
  <c r="FL27" i="3"/>
  <c r="FK27" i="3"/>
  <c r="JK27" i="3" s="1"/>
  <c r="FJ27" i="3"/>
  <c r="JJ27" i="3" s="1"/>
  <c r="FI27" i="3"/>
  <c r="JI27" i="3" s="1"/>
  <c r="FH27" i="3"/>
  <c r="JH27" i="3" s="1"/>
  <c r="FG27" i="3"/>
  <c r="FF27" i="3"/>
  <c r="FE27" i="3"/>
  <c r="FD27" i="3"/>
  <c r="FC27" i="3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IW27" i="3" s="1"/>
  <c r="EV27" i="3"/>
  <c r="IV27" i="3" s="1"/>
  <c r="EU27" i="3"/>
  <c r="ET27" i="3"/>
  <c r="ES27" i="3"/>
  <c r="IS27" i="3" s="1"/>
  <c r="ER27" i="3"/>
  <c r="EQ27" i="3"/>
  <c r="EP27" i="3"/>
  <c r="EO27" i="3"/>
  <c r="EN27" i="3"/>
  <c r="IN27" i="3" s="1"/>
  <c r="EM27" i="3"/>
  <c r="IM27" i="3" s="1"/>
  <c r="EL27" i="3"/>
  <c r="IL27" i="3" s="1"/>
  <c r="EK27" i="3"/>
  <c r="IK27" i="3" s="1"/>
  <c r="EJ27" i="3"/>
  <c r="IJ27" i="3" s="1"/>
  <c r="EI27" i="3"/>
  <c r="II27" i="3" s="1"/>
  <c r="EH27" i="3"/>
  <c r="EG27" i="3"/>
  <c r="EF27" i="3"/>
  <c r="EE27" i="3"/>
  <c r="ED27" i="3"/>
  <c r="EC27" i="3"/>
  <c r="IC27" i="3" s="1"/>
  <c r="EB27" i="3"/>
  <c r="IB27" i="3" s="1"/>
  <c r="EA27" i="3"/>
  <c r="IA27" i="3" s="1"/>
  <c r="DZ27" i="3"/>
  <c r="HZ27" i="3" s="1"/>
  <c r="DY27" i="3"/>
  <c r="HY27" i="3" s="1"/>
  <c r="DX27" i="3"/>
  <c r="HX27" i="3" s="1"/>
  <c r="DW27" i="3"/>
  <c r="DV27" i="3"/>
  <c r="HV27" i="3" s="1"/>
  <c r="DU27" i="3"/>
  <c r="HU27" i="3" s="1"/>
  <c r="DT27" i="3"/>
  <c r="DS27" i="3"/>
  <c r="DR27" i="3"/>
  <c r="DQ27" i="3"/>
  <c r="DP27" i="3"/>
  <c r="DO27" i="3"/>
  <c r="HO27" i="3" s="1"/>
  <c r="DN27" i="3"/>
  <c r="HN27" i="3" s="1"/>
  <c r="DM27" i="3"/>
  <c r="HM27" i="3" s="1"/>
  <c r="DL27" i="3"/>
  <c r="DK27" i="3"/>
  <c r="DJ27" i="3"/>
  <c r="DI27" i="3"/>
  <c r="DH27" i="3"/>
  <c r="DG27" i="3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HA27" i="3" s="1"/>
  <c r="CZ27" i="3"/>
  <c r="GZ27" i="3" s="1"/>
  <c r="CY27" i="3"/>
  <c r="CX27" i="3"/>
  <c r="KS26" i="3"/>
  <c r="KK26" i="3"/>
  <c r="KJ26" i="3"/>
  <c r="KI26" i="3"/>
  <c r="KH26" i="3"/>
  <c r="KD26" i="3"/>
  <c r="JX26" i="3"/>
  <c r="JW26" i="3"/>
  <c r="JV26" i="3"/>
  <c r="JU26" i="3"/>
  <c r="JT26" i="3"/>
  <c r="JM26" i="3"/>
  <c r="JL26" i="3"/>
  <c r="JK26" i="3"/>
  <c r="JC26" i="3"/>
  <c r="JB26" i="3"/>
  <c r="JA26" i="3"/>
  <c r="IZ26" i="3"/>
  <c r="IY26" i="3"/>
  <c r="IX26" i="3"/>
  <c r="IW26" i="3"/>
  <c r="IV26" i="3"/>
  <c r="IO26" i="3"/>
  <c r="IN26" i="3"/>
  <c r="IM26" i="3"/>
  <c r="IL26" i="3"/>
  <c r="IH26" i="3"/>
  <c r="IE26" i="3"/>
  <c r="IA26" i="3"/>
  <c r="HZ26" i="3"/>
  <c r="HY26" i="3"/>
  <c r="HX26" i="3"/>
  <c r="HQ26" i="3"/>
  <c r="HP26" i="3"/>
  <c r="HO26" i="3"/>
  <c r="HN26" i="3"/>
  <c r="HG26" i="3"/>
  <c r="HF26" i="3"/>
  <c r="HE26" i="3"/>
  <c r="HD26" i="3"/>
  <c r="HC26" i="3"/>
  <c r="HB26" i="3"/>
  <c r="HA26" i="3"/>
  <c r="GS26" i="3"/>
  <c r="GR26" i="3"/>
  <c r="KR26" i="3" s="1"/>
  <c r="GQ26" i="3"/>
  <c r="KQ26" i="3" s="1"/>
  <c r="GP26" i="3"/>
  <c r="KP26" i="3" s="1"/>
  <c r="GO26" i="3"/>
  <c r="KO26" i="3" s="1"/>
  <c r="GN26" i="3"/>
  <c r="KN26" i="3" s="1"/>
  <c r="GM26" i="3"/>
  <c r="KM26" i="3" s="1"/>
  <c r="GL26" i="3"/>
  <c r="KL26" i="3" s="1"/>
  <c r="GK26" i="3"/>
  <c r="GJ26" i="3"/>
  <c r="GI26" i="3"/>
  <c r="GH26" i="3"/>
  <c r="GG26" i="3"/>
  <c r="KG26" i="3" s="1"/>
  <c r="GF26" i="3"/>
  <c r="KF26" i="3" s="1"/>
  <c r="GE26" i="3"/>
  <c r="KE26" i="3" s="1"/>
  <c r="GD26" i="3"/>
  <c r="GC26" i="3"/>
  <c r="KC26" i="3" s="1"/>
  <c r="GB26" i="3"/>
  <c r="KB26" i="3" s="1"/>
  <c r="GA26" i="3"/>
  <c r="KA26" i="3" s="1"/>
  <c r="FZ26" i="3"/>
  <c r="JZ26" i="3" s="1"/>
  <c r="FY26" i="3"/>
  <c r="JY26" i="3" s="1"/>
  <c r="FX26" i="3"/>
  <c r="FW26" i="3"/>
  <c r="FV26" i="3"/>
  <c r="FU26" i="3"/>
  <c r="FT26" i="3"/>
  <c r="FS26" i="3"/>
  <c r="JS26" i="3" s="1"/>
  <c r="FR26" i="3"/>
  <c r="JR26" i="3" s="1"/>
  <c r="FQ26" i="3"/>
  <c r="JQ26" i="3" s="1"/>
  <c r="FP26" i="3"/>
  <c r="JP26" i="3" s="1"/>
  <c r="FO26" i="3"/>
  <c r="JO26" i="3" s="1"/>
  <c r="FN26" i="3"/>
  <c r="JN26" i="3" s="1"/>
  <c r="FM26" i="3"/>
  <c r="FL26" i="3"/>
  <c r="FK26" i="3"/>
  <c r="FJ26" i="3"/>
  <c r="JJ26" i="3" s="1"/>
  <c r="FI26" i="3"/>
  <c r="JI26" i="3" s="1"/>
  <c r="FH26" i="3"/>
  <c r="JH26" i="3" s="1"/>
  <c r="FG26" i="3"/>
  <c r="JG26" i="3" s="1"/>
  <c r="FF26" i="3"/>
  <c r="JF26" i="3" s="1"/>
  <c r="FE26" i="3"/>
  <c r="JE26" i="3" s="1"/>
  <c r="FD26" i="3"/>
  <c r="JD26" i="3" s="1"/>
  <c r="FC26" i="3"/>
  <c r="FB26" i="3"/>
  <c r="FA26" i="3"/>
  <c r="EZ26" i="3"/>
  <c r="EY26" i="3"/>
  <c r="EX26" i="3"/>
  <c r="EW26" i="3"/>
  <c r="EV26" i="3"/>
  <c r="EU26" i="3"/>
  <c r="IU26" i="3" s="1"/>
  <c r="ET26" i="3"/>
  <c r="IT26" i="3" s="1"/>
  <c r="ES26" i="3"/>
  <c r="IS26" i="3" s="1"/>
  <c r="ER26" i="3"/>
  <c r="IR26" i="3" s="1"/>
  <c r="EQ26" i="3"/>
  <c r="IQ26" i="3" s="1"/>
  <c r="EP26" i="3"/>
  <c r="IP26" i="3" s="1"/>
  <c r="EO26" i="3"/>
  <c r="EN26" i="3"/>
  <c r="EM26" i="3"/>
  <c r="EL26" i="3"/>
  <c r="EK26" i="3"/>
  <c r="IK26" i="3" s="1"/>
  <c r="EJ26" i="3"/>
  <c r="IJ26" i="3" s="1"/>
  <c r="EI26" i="3"/>
  <c r="II26" i="3" s="1"/>
  <c r="EH26" i="3"/>
  <c r="EG26" i="3"/>
  <c r="IG26" i="3" s="1"/>
  <c r="EF26" i="3"/>
  <c r="IF26" i="3" s="1"/>
  <c r="EE26" i="3"/>
  <c r="ED26" i="3"/>
  <c r="ID26" i="3" s="1"/>
  <c r="EC26" i="3"/>
  <c r="IC26" i="3" s="1"/>
  <c r="EB26" i="3"/>
  <c r="IB26" i="3" s="1"/>
  <c r="EA26" i="3"/>
  <c r="DZ26" i="3"/>
  <c r="DY26" i="3"/>
  <c r="DX26" i="3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HR26" i="3" s="1"/>
  <c r="DQ26" i="3"/>
  <c r="DP26" i="3"/>
  <c r="DO26" i="3"/>
  <c r="DN26" i="3"/>
  <c r="DM26" i="3"/>
  <c r="HM26" i="3" s="1"/>
  <c r="DL26" i="3"/>
  <c r="HL26" i="3" s="1"/>
  <c r="DK26" i="3"/>
  <c r="HK26" i="3" s="1"/>
  <c r="DJ26" i="3"/>
  <c r="HJ26" i="3" s="1"/>
  <c r="DI26" i="3"/>
  <c r="HI26" i="3" s="1"/>
  <c r="DH26" i="3"/>
  <c r="HH26" i="3" s="1"/>
  <c r="DG26" i="3"/>
  <c r="DF26" i="3"/>
  <c r="DE26" i="3"/>
  <c r="DD26" i="3"/>
  <c r="DC26" i="3"/>
  <c r="DB26" i="3"/>
  <c r="DA26" i="3"/>
  <c r="CZ26" i="3"/>
  <c r="GZ26" i="3" s="1"/>
  <c r="CY26" i="3"/>
  <c r="GY26" i="3" s="1"/>
  <c r="CX26" i="3"/>
  <c r="GX26" i="3" s="1"/>
  <c r="KS25" i="3"/>
  <c r="KR25" i="3"/>
  <c r="KQ25" i="3"/>
  <c r="KP25" i="3"/>
  <c r="KH25" i="3"/>
  <c r="KG25" i="3"/>
  <c r="KF25" i="3"/>
  <c r="KE25" i="3"/>
  <c r="KD25" i="3"/>
  <c r="KC25" i="3"/>
  <c r="JX25" i="3"/>
  <c r="JW25" i="3"/>
  <c r="JV25" i="3"/>
  <c r="JU25" i="3"/>
  <c r="JS25" i="3"/>
  <c r="JN25" i="3"/>
  <c r="JM25" i="3"/>
  <c r="JL25" i="3"/>
  <c r="JJ25" i="3"/>
  <c r="JI25" i="3"/>
  <c r="JG25" i="3"/>
  <c r="JF25" i="3"/>
  <c r="JE25" i="3"/>
  <c r="IZ25" i="3"/>
  <c r="IY25" i="3"/>
  <c r="IX25" i="3"/>
  <c r="IW25" i="3"/>
  <c r="IV25" i="3"/>
  <c r="IU25" i="3"/>
  <c r="IR25" i="3"/>
  <c r="IL25" i="3"/>
  <c r="IK25" i="3"/>
  <c r="IJ25" i="3"/>
  <c r="II25" i="3"/>
  <c r="IH25" i="3"/>
  <c r="IG25" i="3"/>
  <c r="IB25" i="3"/>
  <c r="IA25" i="3"/>
  <c r="HZ25" i="3"/>
  <c r="HY25" i="3"/>
  <c r="HX25" i="3"/>
  <c r="HW25" i="3"/>
  <c r="HV25" i="3"/>
  <c r="HQ25" i="3"/>
  <c r="HP25" i="3"/>
  <c r="HN25" i="3"/>
  <c r="HM25" i="3"/>
  <c r="HK25" i="3"/>
  <c r="HJ25" i="3"/>
  <c r="HI25" i="3"/>
  <c r="HD25" i="3"/>
  <c r="HC25" i="3"/>
  <c r="HB25" i="3"/>
  <c r="HA25" i="3"/>
  <c r="GY25" i="3"/>
  <c r="GS25" i="3"/>
  <c r="GR25" i="3"/>
  <c r="GQ25" i="3"/>
  <c r="GP25" i="3"/>
  <c r="GO25" i="3"/>
  <c r="KO25" i="3" s="1"/>
  <c r="GN25" i="3"/>
  <c r="KN25" i="3" s="1"/>
  <c r="GM25" i="3"/>
  <c r="KM25" i="3" s="1"/>
  <c r="GL25" i="3"/>
  <c r="KL25" i="3" s="1"/>
  <c r="GK25" i="3"/>
  <c r="KK25" i="3" s="1"/>
  <c r="GJ25" i="3"/>
  <c r="KJ25" i="3" s="1"/>
  <c r="GI25" i="3"/>
  <c r="KI25" i="3" s="1"/>
  <c r="GH25" i="3"/>
  <c r="GG25" i="3"/>
  <c r="GF25" i="3"/>
  <c r="GE25" i="3"/>
  <c r="GD25" i="3"/>
  <c r="GC25" i="3"/>
  <c r="GB25" i="3"/>
  <c r="KB25" i="3" s="1"/>
  <c r="GA25" i="3"/>
  <c r="KA25" i="3" s="1"/>
  <c r="FZ25" i="3"/>
  <c r="JZ25" i="3" s="1"/>
  <c r="FY25" i="3"/>
  <c r="JY25" i="3" s="1"/>
  <c r="FX25" i="3"/>
  <c r="FW25" i="3"/>
  <c r="FV25" i="3"/>
  <c r="FU25" i="3"/>
  <c r="FT25" i="3"/>
  <c r="JT25" i="3" s="1"/>
  <c r="FS25" i="3"/>
  <c r="FR25" i="3"/>
  <c r="JR25" i="3" s="1"/>
  <c r="FQ25" i="3"/>
  <c r="JQ25" i="3" s="1"/>
  <c r="FP25" i="3"/>
  <c r="JP25" i="3" s="1"/>
  <c r="FO25" i="3"/>
  <c r="JO25" i="3" s="1"/>
  <c r="FN25" i="3"/>
  <c r="FM25" i="3"/>
  <c r="FL25" i="3"/>
  <c r="FK25" i="3"/>
  <c r="JK25" i="3" s="1"/>
  <c r="FJ25" i="3"/>
  <c r="FI25" i="3"/>
  <c r="FH25" i="3"/>
  <c r="JH25" i="3" s="1"/>
  <c r="FG25" i="3"/>
  <c r="FF25" i="3"/>
  <c r="FE25" i="3"/>
  <c r="FD25" i="3"/>
  <c r="JD25" i="3" s="1"/>
  <c r="FC25" i="3"/>
  <c r="JC25" i="3" s="1"/>
  <c r="FB25" i="3"/>
  <c r="JB25" i="3" s="1"/>
  <c r="FA25" i="3"/>
  <c r="JA25" i="3" s="1"/>
  <c r="EZ25" i="3"/>
  <c r="EY25" i="3"/>
  <c r="EX25" i="3"/>
  <c r="EW25" i="3"/>
  <c r="EV25" i="3"/>
  <c r="EU25" i="3"/>
  <c r="ET25" i="3"/>
  <c r="IT25" i="3" s="1"/>
  <c r="ES25" i="3"/>
  <c r="IS25" i="3" s="1"/>
  <c r="ER25" i="3"/>
  <c r="EQ25" i="3"/>
  <c r="IQ25" i="3" s="1"/>
  <c r="EP25" i="3"/>
  <c r="IP25" i="3" s="1"/>
  <c r="EO25" i="3"/>
  <c r="IO25" i="3" s="1"/>
  <c r="EN25" i="3"/>
  <c r="IN25" i="3" s="1"/>
  <c r="EM25" i="3"/>
  <c r="IM25" i="3" s="1"/>
  <c r="EL25" i="3"/>
  <c r="EK25" i="3"/>
  <c r="EJ25" i="3"/>
  <c r="EI25" i="3"/>
  <c r="EH25" i="3"/>
  <c r="EG25" i="3"/>
  <c r="EF25" i="3"/>
  <c r="IF25" i="3" s="1"/>
  <c r="EE25" i="3"/>
  <c r="IE25" i="3" s="1"/>
  <c r="ED25" i="3"/>
  <c r="ID25" i="3" s="1"/>
  <c r="EC25" i="3"/>
  <c r="IC25" i="3" s="1"/>
  <c r="EB25" i="3"/>
  <c r="EA25" i="3"/>
  <c r="DZ25" i="3"/>
  <c r="DY25" i="3"/>
  <c r="DX25" i="3"/>
  <c r="DW25" i="3"/>
  <c r="DV25" i="3"/>
  <c r="DU25" i="3"/>
  <c r="HU25" i="3" s="1"/>
  <c r="DT25" i="3"/>
  <c r="HT25" i="3" s="1"/>
  <c r="DS25" i="3"/>
  <c r="HS25" i="3" s="1"/>
  <c r="DR25" i="3"/>
  <c r="HR25" i="3" s="1"/>
  <c r="DQ25" i="3"/>
  <c r="DP25" i="3"/>
  <c r="DO25" i="3"/>
  <c r="HO25" i="3" s="1"/>
  <c r="DN25" i="3"/>
  <c r="DM25" i="3"/>
  <c r="DL25" i="3"/>
  <c r="HL25" i="3" s="1"/>
  <c r="DK25" i="3"/>
  <c r="DJ25" i="3"/>
  <c r="DI25" i="3"/>
  <c r="DH25" i="3"/>
  <c r="HH25" i="3" s="1"/>
  <c r="DG25" i="3"/>
  <c r="HG25" i="3" s="1"/>
  <c r="DF25" i="3"/>
  <c r="HF25" i="3" s="1"/>
  <c r="DE25" i="3"/>
  <c r="HE25" i="3" s="1"/>
  <c r="DD25" i="3"/>
  <c r="DC25" i="3"/>
  <c r="DB25" i="3"/>
  <c r="DA25" i="3"/>
  <c r="CZ25" i="3"/>
  <c r="GZ25" i="3" s="1"/>
  <c r="CY25" i="3"/>
  <c r="CX25" i="3"/>
  <c r="GX25" i="3" s="1"/>
  <c r="KS24" i="3"/>
  <c r="KR24" i="3"/>
  <c r="KQ24" i="3"/>
  <c r="KP24" i="3"/>
  <c r="KM24" i="3"/>
  <c r="KL24" i="3"/>
  <c r="KK24" i="3"/>
  <c r="KJ24" i="3"/>
  <c r="KF24" i="3"/>
  <c r="KD24" i="3"/>
  <c r="KC24" i="3"/>
  <c r="KB24" i="3"/>
  <c r="KA24" i="3"/>
  <c r="JU24" i="3"/>
  <c r="JT24" i="3"/>
  <c r="JO24" i="3"/>
  <c r="JN24" i="3"/>
  <c r="JM24" i="3"/>
  <c r="JL24" i="3"/>
  <c r="JG24" i="3"/>
  <c r="JE24" i="3"/>
  <c r="JC24" i="3"/>
  <c r="IZ24" i="3"/>
  <c r="IX24" i="3"/>
  <c r="IW24" i="3"/>
  <c r="IV24" i="3"/>
  <c r="IQ24" i="3"/>
  <c r="IP24" i="3"/>
  <c r="IO24" i="3"/>
  <c r="IN24" i="3"/>
  <c r="IJ24" i="3"/>
  <c r="II24" i="3"/>
  <c r="IH24" i="3"/>
  <c r="IG24" i="3"/>
  <c r="IE24" i="3"/>
  <c r="ID24" i="3"/>
  <c r="HY24" i="3"/>
  <c r="HX24" i="3"/>
  <c r="HV24" i="3"/>
  <c r="HS24" i="3"/>
  <c r="HR24" i="3"/>
  <c r="HQ24" i="3"/>
  <c r="HP24" i="3"/>
  <c r="HI24" i="3"/>
  <c r="HG24" i="3"/>
  <c r="HF24" i="3"/>
  <c r="HD24" i="3"/>
  <c r="HB24" i="3"/>
  <c r="HA24" i="3"/>
  <c r="GZ24" i="3"/>
  <c r="GY24" i="3"/>
  <c r="GS24" i="3"/>
  <c r="GR24" i="3"/>
  <c r="GQ24" i="3"/>
  <c r="GP24" i="3"/>
  <c r="GO24" i="3"/>
  <c r="KO24" i="3" s="1"/>
  <c r="GN24" i="3"/>
  <c r="KN24" i="3" s="1"/>
  <c r="GM24" i="3"/>
  <c r="GL24" i="3"/>
  <c r="GK24" i="3"/>
  <c r="GJ24" i="3"/>
  <c r="GI24" i="3"/>
  <c r="KI24" i="3" s="1"/>
  <c r="GH24" i="3"/>
  <c r="KH24" i="3" s="1"/>
  <c r="GG24" i="3"/>
  <c r="KG24" i="3" s="1"/>
  <c r="GF24" i="3"/>
  <c r="GE24" i="3"/>
  <c r="KE24" i="3" s="1"/>
  <c r="GD24" i="3"/>
  <c r="GC24" i="3"/>
  <c r="GB24" i="3"/>
  <c r="GA24" i="3"/>
  <c r="FZ24" i="3"/>
  <c r="JZ24" i="3" s="1"/>
  <c r="FY24" i="3"/>
  <c r="JY24" i="3" s="1"/>
  <c r="FX24" i="3"/>
  <c r="JX24" i="3" s="1"/>
  <c r="FW24" i="3"/>
  <c r="JW24" i="3" s="1"/>
  <c r="FV24" i="3"/>
  <c r="JV24" i="3" s="1"/>
  <c r="FU24" i="3"/>
  <c r="FT24" i="3"/>
  <c r="FS24" i="3"/>
  <c r="JS24" i="3" s="1"/>
  <c r="FR24" i="3"/>
  <c r="JR24" i="3" s="1"/>
  <c r="FQ24" i="3"/>
  <c r="JQ24" i="3" s="1"/>
  <c r="FP24" i="3"/>
  <c r="JP24" i="3" s="1"/>
  <c r="FO24" i="3"/>
  <c r="FN24" i="3"/>
  <c r="FM24" i="3"/>
  <c r="FL24" i="3"/>
  <c r="FK24" i="3"/>
  <c r="JK24" i="3" s="1"/>
  <c r="FJ24" i="3"/>
  <c r="JJ24" i="3" s="1"/>
  <c r="FI24" i="3"/>
  <c r="JI24" i="3" s="1"/>
  <c r="FH24" i="3"/>
  <c r="JH24" i="3" s="1"/>
  <c r="FG24" i="3"/>
  <c r="FF24" i="3"/>
  <c r="JF24" i="3" s="1"/>
  <c r="FE24" i="3"/>
  <c r="FD24" i="3"/>
  <c r="JD24" i="3" s="1"/>
  <c r="FC24" i="3"/>
  <c r="FB24" i="3"/>
  <c r="JB24" i="3" s="1"/>
  <c r="FA24" i="3"/>
  <c r="JA24" i="3" s="1"/>
  <c r="EZ24" i="3"/>
  <c r="EY24" i="3"/>
  <c r="IY24" i="3" s="1"/>
  <c r="EX24" i="3"/>
  <c r="EW24" i="3"/>
  <c r="EV24" i="3"/>
  <c r="EU24" i="3"/>
  <c r="IU24" i="3" s="1"/>
  <c r="ET24" i="3"/>
  <c r="IT24" i="3" s="1"/>
  <c r="ES24" i="3"/>
  <c r="IS24" i="3" s="1"/>
  <c r="ER24" i="3"/>
  <c r="IR24" i="3" s="1"/>
  <c r="EQ24" i="3"/>
  <c r="EP24" i="3"/>
  <c r="EO24" i="3"/>
  <c r="EN24" i="3"/>
  <c r="EM24" i="3"/>
  <c r="IM24" i="3" s="1"/>
  <c r="EL24" i="3"/>
  <c r="IL24" i="3" s="1"/>
  <c r="EK24" i="3"/>
  <c r="IK24" i="3" s="1"/>
  <c r="EJ24" i="3"/>
  <c r="EI24" i="3"/>
  <c r="EH24" i="3"/>
  <c r="EG24" i="3"/>
  <c r="EF24" i="3"/>
  <c r="IF24" i="3" s="1"/>
  <c r="EE24" i="3"/>
  <c r="ED24" i="3"/>
  <c r="EC24" i="3"/>
  <c r="IC24" i="3" s="1"/>
  <c r="EB24" i="3"/>
  <c r="IB24" i="3" s="1"/>
  <c r="EA24" i="3"/>
  <c r="IA24" i="3" s="1"/>
  <c r="DZ24" i="3"/>
  <c r="HZ24" i="3" s="1"/>
  <c r="DY24" i="3"/>
  <c r="DX24" i="3"/>
  <c r="DW24" i="3"/>
  <c r="HW24" i="3" s="1"/>
  <c r="DV24" i="3"/>
  <c r="DU24" i="3"/>
  <c r="HU24" i="3" s="1"/>
  <c r="DT24" i="3"/>
  <c r="HT24" i="3" s="1"/>
  <c r="DS24" i="3"/>
  <c r="DR24" i="3"/>
  <c r="DQ24" i="3"/>
  <c r="DP24" i="3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DH24" i="3"/>
  <c r="HH24" i="3" s="1"/>
  <c r="DG24" i="3"/>
  <c r="DF24" i="3"/>
  <c r="DE24" i="3"/>
  <c r="HE24" i="3" s="1"/>
  <c r="DD24" i="3"/>
  <c r="DC24" i="3"/>
  <c r="HC24" i="3" s="1"/>
  <c r="DB24" i="3"/>
  <c r="DA24" i="3"/>
  <c r="CZ24" i="3"/>
  <c r="CY24" i="3"/>
  <c r="CX24" i="3"/>
  <c r="GX24" i="3" s="1"/>
  <c r="KS23" i="3"/>
  <c r="KR23" i="3"/>
  <c r="KN23" i="3"/>
  <c r="KK23" i="3"/>
  <c r="KI23" i="3"/>
  <c r="KH23" i="3"/>
  <c r="KF23" i="3"/>
  <c r="KD23" i="3"/>
  <c r="KC23" i="3"/>
  <c r="KB23" i="3"/>
  <c r="JW23" i="3"/>
  <c r="JV23" i="3"/>
  <c r="JU23" i="3"/>
  <c r="JM23" i="3"/>
  <c r="JL23" i="3"/>
  <c r="JK23" i="3"/>
  <c r="JJ23" i="3"/>
  <c r="JH23" i="3"/>
  <c r="IY23" i="3"/>
  <c r="IX23" i="3"/>
  <c r="IW23" i="3"/>
  <c r="IV23" i="3"/>
  <c r="IP23" i="3"/>
  <c r="IO23" i="3"/>
  <c r="IL23" i="3"/>
  <c r="IJ23" i="3"/>
  <c r="IH23" i="3"/>
  <c r="IG23" i="3"/>
  <c r="IF23" i="3"/>
  <c r="IA23" i="3"/>
  <c r="HZ23" i="3"/>
  <c r="HY23" i="3"/>
  <c r="HX23" i="3"/>
  <c r="HQ23" i="3"/>
  <c r="HL23" i="3"/>
  <c r="HD23" i="3"/>
  <c r="HC23" i="3"/>
  <c r="HB23" i="3"/>
  <c r="HA23" i="3"/>
  <c r="GS23" i="3"/>
  <c r="GR23" i="3"/>
  <c r="GQ23" i="3"/>
  <c r="KQ23" i="3" s="1"/>
  <c r="GP23" i="3"/>
  <c r="KP23" i="3" s="1"/>
  <c r="GO23" i="3"/>
  <c r="KO23" i="3" s="1"/>
  <c r="GN23" i="3"/>
  <c r="GM23" i="3"/>
  <c r="KM23" i="3" s="1"/>
  <c r="GL23" i="3"/>
  <c r="KL23" i="3" s="1"/>
  <c r="GK23" i="3"/>
  <c r="GJ23" i="3"/>
  <c r="KJ23" i="3" s="1"/>
  <c r="GI23" i="3"/>
  <c r="GH23" i="3"/>
  <c r="GG23" i="3"/>
  <c r="KG23" i="3" s="1"/>
  <c r="GF23" i="3"/>
  <c r="GE23" i="3"/>
  <c r="KE23" i="3" s="1"/>
  <c r="GD23" i="3"/>
  <c r="GC23" i="3"/>
  <c r="GB23" i="3"/>
  <c r="GA23" i="3"/>
  <c r="KA23" i="3" s="1"/>
  <c r="FZ23" i="3"/>
  <c r="JZ23" i="3" s="1"/>
  <c r="FY23" i="3"/>
  <c r="JY23" i="3" s="1"/>
  <c r="FX23" i="3"/>
  <c r="JX23" i="3" s="1"/>
  <c r="FW23" i="3"/>
  <c r="FV23" i="3"/>
  <c r="FU23" i="3"/>
  <c r="FT23" i="3"/>
  <c r="JT23" i="3" s="1"/>
  <c r="FS23" i="3"/>
  <c r="JS23" i="3" s="1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FL23" i="3"/>
  <c r="FK23" i="3"/>
  <c r="FJ23" i="3"/>
  <c r="FI23" i="3"/>
  <c r="JI23" i="3" s="1"/>
  <c r="FH23" i="3"/>
  <c r="FG23" i="3"/>
  <c r="JG23" i="3" s="1"/>
  <c r="FF23" i="3"/>
  <c r="JF23" i="3" s="1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EX23" i="3"/>
  <c r="EW23" i="3"/>
  <c r="EV23" i="3"/>
  <c r="EU23" i="3"/>
  <c r="IU23" i="3" s="1"/>
  <c r="ET23" i="3"/>
  <c r="IT23" i="3" s="1"/>
  <c r="ES23" i="3"/>
  <c r="IS23" i="3" s="1"/>
  <c r="ER23" i="3"/>
  <c r="IR23" i="3" s="1"/>
  <c r="EQ23" i="3"/>
  <c r="IQ23" i="3" s="1"/>
  <c r="EP23" i="3"/>
  <c r="EO23" i="3"/>
  <c r="EN23" i="3"/>
  <c r="IN23" i="3" s="1"/>
  <c r="EM23" i="3"/>
  <c r="IM23" i="3" s="1"/>
  <c r="EL23" i="3"/>
  <c r="EK23" i="3"/>
  <c r="IK23" i="3" s="1"/>
  <c r="EJ23" i="3"/>
  <c r="EI23" i="3"/>
  <c r="II23" i="3" s="1"/>
  <c r="EH23" i="3"/>
  <c r="EG23" i="3"/>
  <c r="EF23" i="3"/>
  <c r="EE23" i="3"/>
  <c r="IE23" i="3" s="1"/>
  <c r="ED23" i="3"/>
  <c r="ID23" i="3" s="1"/>
  <c r="EC23" i="3"/>
  <c r="IC23" i="3" s="1"/>
  <c r="EB23" i="3"/>
  <c r="IB23" i="3" s="1"/>
  <c r="EA23" i="3"/>
  <c r="DZ23" i="3"/>
  <c r="DY23" i="3"/>
  <c r="DX23" i="3"/>
  <c r="DW23" i="3"/>
  <c r="HW23" i="3" s="1"/>
  <c r="DV23" i="3"/>
  <c r="HV23" i="3" s="1"/>
  <c r="DU23" i="3"/>
  <c r="HU23" i="3" s="1"/>
  <c r="DT23" i="3"/>
  <c r="HT23" i="3" s="1"/>
  <c r="DS23" i="3"/>
  <c r="HS23" i="3" s="1"/>
  <c r="DR23" i="3"/>
  <c r="HR23" i="3" s="1"/>
  <c r="DQ23" i="3"/>
  <c r="DP23" i="3"/>
  <c r="HP23" i="3" s="1"/>
  <c r="DO23" i="3"/>
  <c r="HO23" i="3" s="1"/>
  <c r="DN23" i="3"/>
  <c r="HN23" i="3" s="1"/>
  <c r="DM23" i="3"/>
  <c r="HM23" i="3" s="1"/>
  <c r="DL23" i="3"/>
  <c r="DK23" i="3"/>
  <c r="HK23" i="3" s="1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DC23" i="3"/>
  <c r="DB23" i="3"/>
  <c r="DA23" i="3"/>
  <c r="CZ23" i="3"/>
  <c r="GZ23" i="3" s="1"/>
  <c r="CY23" i="3"/>
  <c r="GY23" i="3" s="1"/>
  <c r="CX23" i="3"/>
  <c r="GX23" i="3" s="1"/>
  <c r="KS22" i="3"/>
  <c r="KR22" i="3"/>
  <c r="KM22" i="3"/>
  <c r="KL22" i="3"/>
  <c r="KK22" i="3"/>
  <c r="KJ22" i="3"/>
  <c r="KE22" i="3"/>
  <c r="KD22" i="3"/>
  <c r="KC22" i="3"/>
  <c r="KB22" i="3"/>
  <c r="JX22" i="3"/>
  <c r="JW22" i="3"/>
  <c r="JU22" i="3"/>
  <c r="JO22" i="3"/>
  <c r="JN22" i="3"/>
  <c r="JM22" i="3"/>
  <c r="JL22" i="3"/>
  <c r="JK22" i="3"/>
  <c r="JJ22" i="3"/>
  <c r="JH22" i="3"/>
  <c r="JG22" i="3"/>
  <c r="JE22" i="3"/>
  <c r="IZ22" i="3"/>
  <c r="IY22" i="3"/>
  <c r="IX22" i="3"/>
  <c r="IW22" i="3"/>
  <c r="IV22" i="3"/>
  <c r="IP22" i="3"/>
  <c r="IO22" i="3"/>
  <c r="IN22" i="3"/>
  <c r="IM22" i="3"/>
  <c r="IL22" i="3"/>
  <c r="IK22" i="3"/>
  <c r="IJ22" i="3"/>
  <c r="II22" i="3"/>
  <c r="IG22" i="3"/>
  <c r="IF22" i="3"/>
  <c r="HY22" i="3"/>
  <c r="HT22" i="3"/>
  <c r="HS22" i="3"/>
  <c r="HR22" i="3"/>
  <c r="HK22" i="3"/>
  <c r="HI22" i="3"/>
  <c r="HD22" i="3"/>
  <c r="HC22" i="3"/>
  <c r="HB22" i="3"/>
  <c r="HA22" i="3"/>
  <c r="GS22" i="3"/>
  <c r="GR22" i="3"/>
  <c r="GQ22" i="3"/>
  <c r="KQ22" i="3" s="1"/>
  <c r="GP22" i="3"/>
  <c r="KP22" i="3" s="1"/>
  <c r="GO22" i="3"/>
  <c r="KO22" i="3" s="1"/>
  <c r="GN22" i="3"/>
  <c r="KN22" i="3" s="1"/>
  <c r="GM22" i="3"/>
  <c r="GL22" i="3"/>
  <c r="GK22" i="3"/>
  <c r="GJ22" i="3"/>
  <c r="GI22" i="3"/>
  <c r="KI22" i="3" s="1"/>
  <c r="GH22" i="3"/>
  <c r="KH22" i="3" s="1"/>
  <c r="GG22" i="3"/>
  <c r="KG22" i="3" s="1"/>
  <c r="GF22" i="3"/>
  <c r="KF22" i="3" s="1"/>
  <c r="GE22" i="3"/>
  <c r="GD22" i="3"/>
  <c r="GC22" i="3"/>
  <c r="GB22" i="3"/>
  <c r="GA22" i="3"/>
  <c r="KA22" i="3" s="1"/>
  <c r="FZ22" i="3"/>
  <c r="JZ22" i="3" s="1"/>
  <c r="FY22" i="3"/>
  <c r="JY22" i="3" s="1"/>
  <c r="FX22" i="3"/>
  <c r="FW22" i="3"/>
  <c r="FV22" i="3"/>
  <c r="JV22" i="3" s="1"/>
  <c r="FU22" i="3"/>
  <c r="FT22" i="3"/>
  <c r="JT22" i="3" s="1"/>
  <c r="FS22" i="3"/>
  <c r="JS22" i="3" s="1"/>
  <c r="FR22" i="3"/>
  <c r="JR22" i="3" s="1"/>
  <c r="FQ22" i="3"/>
  <c r="JQ22" i="3" s="1"/>
  <c r="FP22" i="3"/>
  <c r="JP22" i="3" s="1"/>
  <c r="FO22" i="3"/>
  <c r="FN22" i="3"/>
  <c r="FM22" i="3"/>
  <c r="FL22" i="3"/>
  <c r="FK22" i="3"/>
  <c r="FJ22" i="3"/>
  <c r="FI22" i="3"/>
  <c r="JI22" i="3" s="1"/>
  <c r="FH22" i="3"/>
  <c r="FG22" i="3"/>
  <c r="FF22" i="3"/>
  <c r="JF22" i="3" s="1"/>
  <c r="FE22" i="3"/>
  <c r="FD22" i="3"/>
  <c r="JD22" i="3" s="1"/>
  <c r="FC22" i="3"/>
  <c r="JC22" i="3" s="1"/>
  <c r="FB22" i="3"/>
  <c r="JB22" i="3" s="1"/>
  <c r="FA22" i="3"/>
  <c r="JA22" i="3" s="1"/>
  <c r="EZ22" i="3"/>
  <c r="EY22" i="3"/>
  <c r="EX22" i="3"/>
  <c r="EW22" i="3"/>
  <c r="EV22" i="3"/>
  <c r="EU22" i="3"/>
  <c r="IU22" i="3" s="1"/>
  <c r="ET22" i="3"/>
  <c r="IT22" i="3" s="1"/>
  <c r="ES22" i="3"/>
  <c r="IS22" i="3" s="1"/>
  <c r="ER22" i="3"/>
  <c r="IR22" i="3" s="1"/>
  <c r="EQ22" i="3"/>
  <c r="IQ22" i="3" s="1"/>
  <c r="EP22" i="3"/>
  <c r="EO22" i="3"/>
  <c r="EN22" i="3"/>
  <c r="EM22" i="3"/>
  <c r="EL22" i="3"/>
  <c r="EK22" i="3"/>
  <c r="EJ22" i="3"/>
  <c r="EI22" i="3"/>
  <c r="EH22" i="3"/>
  <c r="IH22" i="3" s="1"/>
  <c r="EG22" i="3"/>
  <c r="EF22" i="3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HZ22" i="3" s="1"/>
  <c r="DY22" i="3"/>
  <c r="DX22" i="3"/>
  <c r="HX22" i="3" s="1"/>
  <c r="DW22" i="3"/>
  <c r="HW22" i="3" s="1"/>
  <c r="DV22" i="3"/>
  <c r="HV22" i="3" s="1"/>
  <c r="DU22" i="3"/>
  <c r="HU22" i="3" s="1"/>
  <c r="DT22" i="3"/>
  <c r="DS22" i="3"/>
  <c r="DR22" i="3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DJ22" i="3"/>
  <c r="HJ22" i="3" s="1"/>
  <c r="DI22" i="3"/>
  <c r="DH22" i="3"/>
  <c r="HH22" i="3" s="1"/>
  <c r="DG22" i="3"/>
  <c r="HG22" i="3" s="1"/>
  <c r="DF22" i="3"/>
  <c r="HF22" i="3" s="1"/>
  <c r="DE22" i="3"/>
  <c r="HE22" i="3" s="1"/>
  <c r="DD22" i="3"/>
  <c r="DC22" i="3"/>
  <c r="DB22" i="3"/>
  <c r="DA22" i="3"/>
  <c r="CZ22" i="3"/>
  <c r="GZ22" i="3" s="1"/>
  <c r="CY22" i="3"/>
  <c r="GY22" i="3" s="1"/>
  <c r="CX22" i="3"/>
  <c r="GX22" i="3" s="1"/>
  <c r="KR21" i="3"/>
  <c r="KQ21" i="3"/>
  <c r="KM21" i="3"/>
  <c r="KK21" i="3"/>
  <c r="KH21" i="3"/>
  <c r="KF21" i="3"/>
  <c r="KE21" i="3"/>
  <c r="KD21" i="3"/>
  <c r="KC21" i="3"/>
  <c r="KA21" i="3"/>
  <c r="JV21" i="3"/>
  <c r="JT21" i="3"/>
  <c r="JS21" i="3"/>
  <c r="JR21" i="3"/>
  <c r="JQ21" i="3"/>
  <c r="JO21" i="3"/>
  <c r="JM21" i="3"/>
  <c r="JJ21" i="3"/>
  <c r="JH21" i="3"/>
  <c r="JG21" i="3"/>
  <c r="JF21" i="3"/>
  <c r="JE21" i="3"/>
  <c r="JD21" i="3"/>
  <c r="IY21" i="3"/>
  <c r="IV21" i="3"/>
  <c r="IU21" i="3"/>
  <c r="IT21" i="3"/>
  <c r="IS21" i="3"/>
  <c r="IR21" i="3"/>
  <c r="IQ21" i="3"/>
  <c r="IO21" i="3"/>
  <c r="IL21" i="3"/>
  <c r="IG21" i="3"/>
  <c r="IA21" i="3"/>
  <c r="HZ21" i="3"/>
  <c r="HX21" i="3"/>
  <c r="HW21" i="3"/>
  <c r="HS21" i="3"/>
  <c r="HQ21" i="3"/>
  <c r="HP21" i="3"/>
  <c r="HN21" i="3"/>
  <c r="HL21" i="3"/>
  <c r="HI21" i="3"/>
  <c r="HC21" i="3"/>
  <c r="HB21" i="3"/>
  <c r="GZ21" i="3"/>
  <c r="GY21" i="3"/>
  <c r="GX21" i="3"/>
  <c r="GS21" i="3"/>
  <c r="KS21" i="3" s="1"/>
  <c r="GR21" i="3"/>
  <c r="GQ21" i="3"/>
  <c r="GP21" i="3"/>
  <c r="KP21" i="3" s="1"/>
  <c r="GO21" i="3"/>
  <c r="KO21" i="3" s="1"/>
  <c r="GN21" i="3"/>
  <c r="KN21" i="3" s="1"/>
  <c r="GM21" i="3"/>
  <c r="GL21" i="3"/>
  <c r="KL21" i="3" s="1"/>
  <c r="GK21" i="3"/>
  <c r="GJ21" i="3"/>
  <c r="KJ21" i="3" s="1"/>
  <c r="GI21" i="3"/>
  <c r="KI21" i="3" s="1"/>
  <c r="GH21" i="3"/>
  <c r="GG21" i="3"/>
  <c r="KG21" i="3" s="1"/>
  <c r="GF21" i="3"/>
  <c r="GE21" i="3"/>
  <c r="GD21" i="3"/>
  <c r="GC21" i="3"/>
  <c r="GB21" i="3"/>
  <c r="KB21" i="3" s="1"/>
  <c r="GA21" i="3"/>
  <c r="FZ21" i="3"/>
  <c r="JZ21" i="3" s="1"/>
  <c r="FY21" i="3"/>
  <c r="JY21" i="3" s="1"/>
  <c r="FX21" i="3"/>
  <c r="JX21" i="3" s="1"/>
  <c r="FW21" i="3"/>
  <c r="JW21" i="3" s="1"/>
  <c r="FV21" i="3"/>
  <c r="FU21" i="3"/>
  <c r="JU21" i="3" s="1"/>
  <c r="FT21" i="3"/>
  <c r="FS21" i="3"/>
  <c r="FR21" i="3"/>
  <c r="FQ21" i="3"/>
  <c r="FP21" i="3"/>
  <c r="JP21" i="3" s="1"/>
  <c r="FO21" i="3"/>
  <c r="FN21" i="3"/>
  <c r="JN21" i="3" s="1"/>
  <c r="FM21" i="3"/>
  <c r="FL21" i="3"/>
  <c r="JL21" i="3" s="1"/>
  <c r="FK21" i="3"/>
  <c r="JK21" i="3" s="1"/>
  <c r="FJ21" i="3"/>
  <c r="FI21" i="3"/>
  <c r="JI21" i="3" s="1"/>
  <c r="FH21" i="3"/>
  <c r="FG21" i="3"/>
  <c r="FF21" i="3"/>
  <c r="FE21" i="3"/>
  <c r="FD21" i="3"/>
  <c r="FC21" i="3"/>
  <c r="JC21" i="3" s="1"/>
  <c r="FB21" i="3"/>
  <c r="JB21" i="3" s="1"/>
  <c r="FA21" i="3"/>
  <c r="JA21" i="3" s="1"/>
  <c r="EZ21" i="3"/>
  <c r="IZ21" i="3" s="1"/>
  <c r="EY21" i="3"/>
  <c r="EX21" i="3"/>
  <c r="IX21" i="3" s="1"/>
  <c r="EW21" i="3"/>
  <c r="IW21" i="3" s="1"/>
  <c r="EV21" i="3"/>
  <c r="EU21" i="3"/>
  <c r="ET21" i="3"/>
  <c r="ES21" i="3"/>
  <c r="ER21" i="3"/>
  <c r="EQ21" i="3"/>
  <c r="EP21" i="3"/>
  <c r="IP21" i="3" s="1"/>
  <c r="EO21" i="3"/>
  <c r="EN21" i="3"/>
  <c r="IN21" i="3" s="1"/>
  <c r="EM21" i="3"/>
  <c r="IM21" i="3" s="1"/>
  <c r="EL21" i="3"/>
  <c r="EK21" i="3"/>
  <c r="IK21" i="3" s="1"/>
  <c r="EJ21" i="3"/>
  <c r="IJ21" i="3" s="1"/>
  <c r="EI21" i="3"/>
  <c r="II21" i="3" s="1"/>
  <c r="EH21" i="3"/>
  <c r="IH21" i="3" s="1"/>
  <c r="EG21" i="3"/>
  <c r="EF21" i="3"/>
  <c r="IF21" i="3" s="1"/>
  <c r="EE21" i="3"/>
  <c r="IE21" i="3" s="1"/>
  <c r="ED21" i="3"/>
  <c r="ID21" i="3" s="1"/>
  <c r="EC21" i="3"/>
  <c r="IC21" i="3" s="1"/>
  <c r="EB21" i="3"/>
  <c r="IB21" i="3" s="1"/>
  <c r="EA21" i="3"/>
  <c r="DZ21" i="3"/>
  <c r="DY21" i="3"/>
  <c r="HY21" i="3" s="1"/>
  <c r="DX21" i="3"/>
  <c r="DW21" i="3"/>
  <c r="DV21" i="3"/>
  <c r="HV21" i="3" s="1"/>
  <c r="DU21" i="3"/>
  <c r="HU21" i="3" s="1"/>
  <c r="DT21" i="3"/>
  <c r="HT21" i="3" s="1"/>
  <c r="DS21" i="3"/>
  <c r="DR21" i="3"/>
  <c r="HR21" i="3" s="1"/>
  <c r="DQ21" i="3"/>
  <c r="DP21" i="3"/>
  <c r="DO21" i="3"/>
  <c r="HO21" i="3" s="1"/>
  <c r="DN21" i="3"/>
  <c r="DM21" i="3"/>
  <c r="HM21" i="3" s="1"/>
  <c r="DL21" i="3"/>
  <c r="DK21" i="3"/>
  <c r="HK21" i="3" s="1"/>
  <c r="DJ21" i="3"/>
  <c r="HJ21" i="3" s="1"/>
  <c r="DI21" i="3"/>
  <c r="DH21" i="3"/>
  <c r="HH21" i="3" s="1"/>
  <c r="DG21" i="3"/>
  <c r="HG21" i="3" s="1"/>
  <c r="DF21" i="3"/>
  <c r="HF21" i="3" s="1"/>
  <c r="DE21" i="3"/>
  <c r="HE21" i="3" s="1"/>
  <c r="DD21" i="3"/>
  <c r="HD21" i="3" s="1"/>
  <c r="DC21" i="3"/>
  <c r="DB21" i="3"/>
  <c r="DA21" i="3"/>
  <c r="HA21" i="3" s="1"/>
  <c r="CZ21" i="3"/>
  <c r="CY21" i="3"/>
  <c r="CX21" i="3"/>
  <c r="KO20" i="3"/>
  <c r="KN20" i="3"/>
  <c r="KM20" i="3"/>
  <c r="KL20" i="3"/>
  <c r="KB20" i="3"/>
  <c r="KA20" i="3"/>
  <c r="JY20" i="3"/>
  <c r="JX20" i="3"/>
  <c r="JW20" i="3"/>
  <c r="JP20" i="3"/>
  <c r="JO20" i="3"/>
  <c r="JN20" i="3"/>
  <c r="JM20" i="3"/>
  <c r="JL20" i="3"/>
  <c r="JD20" i="3"/>
  <c r="JC20" i="3"/>
  <c r="JA20" i="3"/>
  <c r="IZ20" i="3"/>
  <c r="IY20" i="3"/>
  <c r="IX20" i="3"/>
  <c r="IR20" i="3"/>
  <c r="IQ20" i="3"/>
  <c r="IP20" i="3"/>
  <c r="IO20" i="3"/>
  <c r="IN20" i="3"/>
  <c r="IF20" i="3"/>
  <c r="IE20" i="3"/>
  <c r="IC20" i="3"/>
  <c r="IB20" i="3"/>
  <c r="IA20" i="3"/>
  <c r="HZ20" i="3"/>
  <c r="HT20" i="3"/>
  <c r="HS20" i="3"/>
  <c r="HR20" i="3"/>
  <c r="HQ20" i="3"/>
  <c r="HP20" i="3"/>
  <c r="HH20" i="3"/>
  <c r="HG20" i="3"/>
  <c r="HE20" i="3"/>
  <c r="HD20" i="3"/>
  <c r="HC20" i="3"/>
  <c r="HB20" i="3"/>
  <c r="GS20" i="3"/>
  <c r="KS20" i="3" s="1"/>
  <c r="GR20" i="3"/>
  <c r="KR20" i="3" s="1"/>
  <c r="GQ20" i="3"/>
  <c r="KQ20" i="3" s="1"/>
  <c r="GP20" i="3"/>
  <c r="KP20" i="3" s="1"/>
  <c r="GO20" i="3"/>
  <c r="GN20" i="3"/>
  <c r="GM20" i="3"/>
  <c r="GL20" i="3"/>
  <c r="GK20" i="3"/>
  <c r="KK20" i="3" s="1"/>
  <c r="GJ20" i="3"/>
  <c r="KJ20" i="3" s="1"/>
  <c r="GI20" i="3"/>
  <c r="KI20" i="3" s="1"/>
  <c r="GH20" i="3"/>
  <c r="KH20" i="3" s="1"/>
  <c r="GG20" i="3"/>
  <c r="KG20" i="3" s="1"/>
  <c r="GF20" i="3"/>
  <c r="KF20" i="3" s="1"/>
  <c r="GE20" i="3"/>
  <c r="KE20" i="3" s="1"/>
  <c r="GD20" i="3"/>
  <c r="KD20" i="3" s="1"/>
  <c r="GC20" i="3"/>
  <c r="KC20" i="3" s="1"/>
  <c r="GB20" i="3"/>
  <c r="GA20" i="3"/>
  <c r="FZ20" i="3"/>
  <c r="JZ20" i="3" s="1"/>
  <c r="FY20" i="3"/>
  <c r="FX20" i="3"/>
  <c r="FW20" i="3"/>
  <c r="FV20" i="3"/>
  <c r="JV20" i="3" s="1"/>
  <c r="FU20" i="3"/>
  <c r="JU20" i="3" s="1"/>
  <c r="FT20" i="3"/>
  <c r="JT20" i="3" s="1"/>
  <c r="FS20" i="3"/>
  <c r="JS20" i="3" s="1"/>
  <c r="FR20" i="3"/>
  <c r="JR20" i="3" s="1"/>
  <c r="FQ20" i="3"/>
  <c r="JQ20" i="3" s="1"/>
  <c r="FP20" i="3"/>
  <c r="FO20" i="3"/>
  <c r="FN20" i="3"/>
  <c r="FM20" i="3"/>
  <c r="FL20" i="3"/>
  <c r="FK20" i="3"/>
  <c r="JK20" i="3" s="1"/>
  <c r="FJ20" i="3"/>
  <c r="JJ20" i="3" s="1"/>
  <c r="FI20" i="3"/>
  <c r="JI20" i="3" s="1"/>
  <c r="FH20" i="3"/>
  <c r="JH20" i="3" s="1"/>
  <c r="FG20" i="3"/>
  <c r="JG20" i="3" s="1"/>
  <c r="FF20" i="3"/>
  <c r="JF20" i="3" s="1"/>
  <c r="FE20" i="3"/>
  <c r="JE20" i="3" s="1"/>
  <c r="FD20" i="3"/>
  <c r="FC20" i="3"/>
  <c r="FB20" i="3"/>
  <c r="JB20" i="3" s="1"/>
  <c r="FA20" i="3"/>
  <c r="EZ20" i="3"/>
  <c r="EY20" i="3"/>
  <c r="EX20" i="3"/>
  <c r="EW20" i="3"/>
  <c r="IW20" i="3" s="1"/>
  <c r="EV20" i="3"/>
  <c r="IV20" i="3" s="1"/>
  <c r="EU20" i="3"/>
  <c r="IU20" i="3" s="1"/>
  <c r="ET20" i="3"/>
  <c r="IT20" i="3" s="1"/>
  <c r="ES20" i="3"/>
  <c r="IS20" i="3" s="1"/>
  <c r="ER20" i="3"/>
  <c r="EQ20" i="3"/>
  <c r="EP20" i="3"/>
  <c r="EO20" i="3"/>
  <c r="EN20" i="3"/>
  <c r="EM20" i="3"/>
  <c r="IM20" i="3" s="1"/>
  <c r="EL20" i="3"/>
  <c r="IL20" i="3" s="1"/>
  <c r="EK20" i="3"/>
  <c r="IK20" i="3" s="1"/>
  <c r="EJ20" i="3"/>
  <c r="IJ20" i="3" s="1"/>
  <c r="EI20" i="3"/>
  <c r="II20" i="3" s="1"/>
  <c r="EH20" i="3"/>
  <c r="IH20" i="3" s="1"/>
  <c r="EG20" i="3"/>
  <c r="IG20" i="3" s="1"/>
  <c r="EF20" i="3"/>
  <c r="EE20" i="3"/>
  <c r="ED20" i="3"/>
  <c r="ID20" i="3" s="1"/>
  <c r="EC20" i="3"/>
  <c r="EB20" i="3"/>
  <c r="EA20" i="3"/>
  <c r="DZ20" i="3"/>
  <c r="DY20" i="3"/>
  <c r="HY20" i="3" s="1"/>
  <c r="DX20" i="3"/>
  <c r="HX20" i="3" s="1"/>
  <c r="DW20" i="3"/>
  <c r="HW20" i="3" s="1"/>
  <c r="DV20" i="3"/>
  <c r="HV20" i="3" s="1"/>
  <c r="DU20" i="3"/>
  <c r="HU20" i="3" s="1"/>
  <c r="DT20" i="3"/>
  <c r="DS20" i="3"/>
  <c r="DR20" i="3"/>
  <c r="DQ20" i="3"/>
  <c r="DP20" i="3"/>
  <c r="DO20" i="3"/>
  <c r="HO20" i="3" s="1"/>
  <c r="DN20" i="3"/>
  <c r="HN20" i="3" s="1"/>
  <c r="DM20" i="3"/>
  <c r="HM20" i="3" s="1"/>
  <c r="DL20" i="3"/>
  <c r="HL20" i="3" s="1"/>
  <c r="DK20" i="3"/>
  <c r="HK20" i="3" s="1"/>
  <c r="DJ20" i="3"/>
  <c r="HJ20" i="3" s="1"/>
  <c r="DI20" i="3"/>
  <c r="HI20" i="3" s="1"/>
  <c r="DH20" i="3"/>
  <c r="DG20" i="3"/>
  <c r="DF20" i="3"/>
  <c r="HF20" i="3" s="1"/>
  <c r="DE20" i="3"/>
  <c r="DD20" i="3"/>
  <c r="DC20" i="3"/>
  <c r="DB20" i="3"/>
  <c r="DA20" i="3"/>
  <c r="HA20" i="3" s="1"/>
  <c r="CZ20" i="3"/>
  <c r="GZ20" i="3" s="1"/>
  <c r="CY20" i="3"/>
  <c r="GY20" i="3" s="1"/>
  <c r="CX20" i="3"/>
  <c r="GX20" i="3" s="1"/>
  <c r="KS19" i="3"/>
  <c r="KR19" i="3"/>
  <c r="KJ19" i="3"/>
  <c r="KI19" i="3"/>
  <c r="KG19" i="3"/>
  <c r="KF19" i="3"/>
  <c r="KE19" i="3"/>
  <c r="KD19" i="3"/>
  <c r="JX19" i="3"/>
  <c r="JW19" i="3"/>
  <c r="JV19" i="3"/>
  <c r="JU19" i="3"/>
  <c r="JT19" i="3"/>
  <c r="JL19" i="3"/>
  <c r="JK19" i="3"/>
  <c r="JI19" i="3"/>
  <c r="JH19" i="3"/>
  <c r="JG19" i="3"/>
  <c r="JF19" i="3"/>
  <c r="IZ19" i="3"/>
  <c r="IY19" i="3"/>
  <c r="IX19" i="3"/>
  <c r="IW19" i="3"/>
  <c r="IV19" i="3"/>
  <c r="IN19" i="3"/>
  <c r="IM19" i="3"/>
  <c r="IK19" i="3"/>
  <c r="IJ19" i="3"/>
  <c r="II19" i="3"/>
  <c r="IH19" i="3"/>
  <c r="IB19" i="3"/>
  <c r="IA19" i="3"/>
  <c r="HZ19" i="3"/>
  <c r="HY19" i="3"/>
  <c r="HX19" i="3"/>
  <c r="HP19" i="3"/>
  <c r="HO19" i="3"/>
  <c r="HM19" i="3"/>
  <c r="HL19" i="3"/>
  <c r="HK19" i="3"/>
  <c r="HJ19" i="3"/>
  <c r="HD19" i="3"/>
  <c r="HC19" i="3"/>
  <c r="HB19" i="3"/>
  <c r="HA19" i="3"/>
  <c r="GZ19" i="3"/>
  <c r="GS19" i="3"/>
  <c r="GR19" i="3"/>
  <c r="GQ19" i="3"/>
  <c r="KQ19" i="3" s="1"/>
  <c r="GP19" i="3"/>
  <c r="KP19" i="3" s="1"/>
  <c r="GO19" i="3"/>
  <c r="KO19" i="3" s="1"/>
  <c r="GN19" i="3"/>
  <c r="KN19" i="3" s="1"/>
  <c r="GM19" i="3"/>
  <c r="KM19" i="3" s="1"/>
  <c r="GL19" i="3"/>
  <c r="KL19" i="3" s="1"/>
  <c r="GK19" i="3"/>
  <c r="KK19" i="3" s="1"/>
  <c r="GJ19" i="3"/>
  <c r="GI19" i="3"/>
  <c r="GH19" i="3"/>
  <c r="KH19" i="3" s="1"/>
  <c r="GG19" i="3"/>
  <c r="GF19" i="3"/>
  <c r="GE19" i="3"/>
  <c r="GD19" i="3"/>
  <c r="GC19" i="3"/>
  <c r="KC19" i="3" s="1"/>
  <c r="GB19" i="3"/>
  <c r="KB19" i="3" s="1"/>
  <c r="GA19" i="3"/>
  <c r="KA19" i="3" s="1"/>
  <c r="FZ19" i="3"/>
  <c r="JZ19" i="3" s="1"/>
  <c r="FY19" i="3"/>
  <c r="JY19" i="3" s="1"/>
  <c r="FX19" i="3"/>
  <c r="FW19" i="3"/>
  <c r="FV19" i="3"/>
  <c r="FU19" i="3"/>
  <c r="FT19" i="3"/>
  <c r="FS19" i="3"/>
  <c r="JS19" i="3" s="1"/>
  <c r="FR19" i="3"/>
  <c r="JR19" i="3" s="1"/>
  <c r="FQ19" i="3"/>
  <c r="JQ19" i="3" s="1"/>
  <c r="FP19" i="3"/>
  <c r="JP19" i="3" s="1"/>
  <c r="FO19" i="3"/>
  <c r="JO19" i="3" s="1"/>
  <c r="FN19" i="3"/>
  <c r="JN19" i="3" s="1"/>
  <c r="FM19" i="3"/>
  <c r="JM19" i="3" s="1"/>
  <c r="FL19" i="3"/>
  <c r="FK19" i="3"/>
  <c r="FJ19" i="3"/>
  <c r="JJ19" i="3" s="1"/>
  <c r="FI19" i="3"/>
  <c r="FH19" i="3"/>
  <c r="FG19" i="3"/>
  <c r="FF19" i="3"/>
  <c r="FE19" i="3"/>
  <c r="JE19" i="3" s="1"/>
  <c r="FD19" i="3"/>
  <c r="JD19" i="3" s="1"/>
  <c r="FC19" i="3"/>
  <c r="JC19" i="3" s="1"/>
  <c r="FB19" i="3"/>
  <c r="JB19" i="3" s="1"/>
  <c r="FA19" i="3"/>
  <c r="JA19" i="3" s="1"/>
  <c r="EZ19" i="3"/>
  <c r="EY19" i="3"/>
  <c r="EX19" i="3"/>
  <c r="EW19" i="3"/>
  <c r="EV19" i="3"/>
  <c r="EU19" i="3"/>
  <c r="IU19" i="3" s="1"/>
  <c r="ET19" i="3"/>
  <c r="IT19" i="3" s="1"/>
  <c r="ES19" i="3"/>
  <c r="IS19" i="3" s="1"/>
  <c r="ER19" i="3"/>
  <c r="IR19" i="3" s="1"/>
  <c r="EQ19" i="3"/>
  <c r="IQ19" i="3" s="1"/>
  <c r="EP19" i="3"/>
  <c r="IP19" i="3" s="1"/>
  <c r="EO19" i="3"/>
  <c r="IO19" i="3" s="1"/>
  <c r="EN19" i="3"/>
  <c r="EM19" i="3"/>
  <c r="EL19" i="3"/>
  <c r="IL19" i="3" s="1"/>
  <c r="EK19" i="3"/>
  <c r="EJ19" i="3"/>
  <c r="EI19" i="3"/>
  <c r="EH19" i="3"/>
  <c r="EG19" i="3"/>
  <c r="IG19" i="3" s="1"/>
  <c r="EF19" i="3"/>
  <c r="IF19" i="3" s="1"/>
  <c r="EE19" i="3"/>
  <c r="IE19" i="3" s="1"/>
  <c r="ED19" i="3"/>
  <c r="ID19" i="3" s="1"/>
  <c r="EC19" i="3"/>
  <c r="IC19" i="3" s="1"/>
  <c r="EB19" i="3"/>
  <c r="EA19" i="3"/>
  <c r="DZ19" i="3"/>
  <c r="DY19" i="3"/>
  <c r="DX19" i="3"/>
  <c r="DW19" i="3"/>
  <c r="HW19" i="3" s="1"/>
  <c r="DV19" i="3"/>
  <c r="HV19" i="3" s="1"/>
  <c r="DU19" i="3"/>
  <c r="HU19" i="3" s="1"/>
  <c r="DT19" i="3"/>
  <c r="HT19" i="3" s="1"/>
  <c r="DS19" i="3"/>
  <c r="HS19" i="3" s="1"/>
  <c r="DR19" i="3"/>
  <c r="HR19" i="3" s="1"/>
  <c r="DQ19" i="3"/>
  <c r="HQ19" i="3" s="1"/>
  <c r="DP19" i="3"/>
  <c r="DO19" i="3"/>
  <c r="DN19" i="3"/>
  <c r="HN19" i="3" s="1"/>
  <c r="DM19" i="3"/>
  <c r="DL19" i="3"/>
  <c r="DK19" i="3"/>
  <c r="DJ19" i="3"/>
  <c r="DI19" i="3"/>
  <c r="HI19" i="3" s="1"/>
  <c r="DH19" i="3"/>
  <c r="HH19" i="3" s="1"/>
  <c r="DG19" i="3"/>
  <c r="HG19" i="3" s="1"/>
  <c r="DF19" i="3"/>
  <c r="HF19" i="3" s="1"/>
  <c r="DE19" i="3"/>
  <c r="HE19" i="3" s="1"/>
  <c r="DD19" i="3"/>
  <c r="DC19" i="3"/>
  <c r="DB19" i="3"/>
  <c r="DA19" i="3"/>
  <c r="CZ19" i="3"/>
  <c r="CY19" i="3"/>
  <c r="GY19" i="3" s="1"/>
  <c r="CX19" i="3"/>
  <c r="GX19" i="3" s="1"/>
  <c r="KR18" i="3"/>
  <c r="KQ18" i="3"/>
  <c r="KO18" i="3"/>
  <c r="KN18" i="3"/>
  <c r="KM18" i="3"/>
  <c r="KL18" i="3"/>
  <c r="KF18" i="3"/>
  <c r="KE18" i="3"/>
  <c r="KD18" i="3"/>
  <c r="KC18" i="3"/>
  <c r="KB18" i="3"/>
  <c r="JT18" i="3"/>
  <c r="JS18" i="3"/>
  <c r="JQ18" i="3"/>
  <c r="JP18" i="3"/>
  <c r="JO18" i="3"/>
  <c r="JN18" i="3"/>
  <c r="JH18" i="3"/>
  <c r="JG18" i="3"/>
  <c r="JF18" i="3"/>
  <c r="JE18" i="3"/>
  <c r="JD18" i="3"/>
  <c r="IV18" i="3"/>
  <c r="IU18" i="3"/>
  <c r="IS18" i="3"/>
  <c r="IR18" i="3"/>
  <c r="IQ18" i="3"/>
  <c r="IP18" i="3"/>
  <c r="IJ18" i="3"/>
  <c r="II18" i="3"/>
  <c r="IH18" i="3"/>
  <c r="IG18" i="3"/>
  <c r="IF18" i="3"/>
  <c r="HX18" i="3"/>
  <c r="HW18" i="3"/>
  <c r="HU18" i="3"/>
  <c r="HT18" i="3"/>
  <c r="HS18" i="3"/>
  <c r="HR18" i="3"/>
  <c r="HL18" i="3"/>
  <c r="HK18" i="3"/>
  <c r="HJ18" i="3"/>
  <c r="HI18" i="3"/>
  <c r="HH18" i="3"/>
  <c r="GZ18" i="3"/>
  <c r="GY18" i="3"/>
  <c r="GS18" i="3"/>
  <c r="KS18" i="3" s="1"/>
  <c r="GR18" i="3"/>
  <c r="GQ18" i="3"/>
  <c r="GP18" i="3"/>
  <c r="KP18" i="3" s="1"/>
  <c r="GO18" i="3"/>
  <c r="GN18" i="3"/>
  <c r="GM18" i="3"/>
  <c r="GL18" i="3"/>
  <c r="GK18" i="3"/>
  <c r="KK18" i="3" s="1"/>
  <c r="GJ18" i="3"/>
  <c r="KJ18" i="3" s="1"/>
  <c r="GI18" i="3"/>
  <c r="KI18" i="3" s="1"/>
  <c r="GH18" i="3"/>
  <c r="KH18" i="3" s="1"/>
  <c r="GG18" i="3"/>
  <c r="KG18" i="3" s="1"/>
  <c r="GF18" i="3"/>
  <c r="GE18" i="3"/>
  <c r="GD18" i="3"/>
  <c r="GC18" i="3"/>
  <c r="GB18" i="3"/>
  <c r="GA18" i="3"/>
  <c r="KA18" i="3" s="1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JU18" i="3" s="1"/>
  <c r="FT18" i="3"/>
  <c r="FS18" i="3"/>
  <c r="FR18" i="3"/>
  <c r="JR18" i="3" s="1"/>
  <c r="FQ18" i="3"/>
  <c r="FP18" i="3"/>
  <c r="FO18" i="3"/>
  <c r="FN18" i="3"/>
  <c r="FM18" i="3"/>
  <c r="JM18" i="3" s="1"/>
  <c r="FL18" i="3"/>
  <c r="JL18" i="3" s="1"/>
  <c r="FK18" i="3"/>
  <c r="JK18" i="3" s="1"/>
  <c r="FJ18" i="3"/>
  <c r="JJ18" i="3" s="1"/>
  <c r="FI18" i="3"/>
  <c r="JI18" i="3" s="1"/>
  <c r="FH18" i="3"/>
  <c r="FG18" i="3"/>
  <c r="FF18" i="3"/>
  <c r="FE18" i="3"/>
  <c r="FD18" i="3"/>
  <c r="FC18" i="3"/>
  <c r="JC18" i="3" s="1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IW18" i="3" s="1"/>
  <c r="EV18" i="3"/>
  <c r="EU18" i="3"/>
  <c r="ET18" i="3"/>
  <c r="IT18" i="3" s="1"/>
  <c r="ES18" i="3"/>
  <c r="ER18" i="3"/>
  <c r="EQ18" i="3"/>
  <c r="EP18" i="3"/>
  <c r="EO18" i="3"/>
  <c r="IO18" i="3" s="1"/>
  <c r="EN18" i="3"/>
  <c r="IN18" i="3" s="1"/>
  <c r="EM18" i="3"/>
  <c r="IM18" i="3" s="1"/>
  <c r="EL18" i="3"/>
  <c r="IL18" i="3" s="1"/>
  <c r="EK18" i="3"/>
  <c r="IK18" i="3" s="1"/>
  <c r="EJ18" i="3"/>
  <c r="EI18" i="3"/>
  <c r="EH18" i="3"/>
  <c r="EG18" i="3"/>
  <c r="EF18" i="3"/>
  <c r="EE18" i="3"/>
  <c r="IE18" i="3" s="1"/>
  <c r="ED18" i="3"/>
  <c r="ID18" i="3" s="1"/>
  <c r="EC18" i="3"/>
  <c r="IC18" i="3" s="1"/>
  <c r="EB18" i="3"/>
  <c r="IB18" i="3" s="1"/>
  <c r="EA18" i="3"/>
  <c r="IA18" i="3" s="1"/>
  <c r="DZ18" i="3"/>
  <c r="HZ18" i="3" s="1"/>
  <c r="DY18" i="3"/>
  <c r="HY18" i="3" s="1"/>
  <c r="DX18" i="3"/>
  <c r="DW18" i="3"/>
  <c r="DV18" i="3"/>
  <c r="HV18" i="3" s="1"/>
  <c r="DU18" i="3"/>
  <c r="DT18" i="3"/>
  <c r="DS18" i="3"/>
  <c r="DR18" i="3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DK18" i="3"/>
  <c r="DJ18" i="3"/>
  <c r="DI18" i="3"/>
  <c r="DH18" i="3"/>
  <c r="DG18" i="3"/>
  <c r="HG18" i="3" s="1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HA18" i="3" s="1"/>
  <c r="CZ18" i="3"/>
  <c r="CY18" i="3"/>
  <c r="CX18" i="3"/>
  <c r="GX18" i="3" s="1"/>
  <c r="KN17" i="3"/>
  <c r="KM17" i="3"/>
  <c r="KL17" i="3"/>
  <c r="KK17" i="3"/>
  <c r="KJ17" i="3"/>
  <c r="KB17" i="3"/>
  <c r="KA17" i="3"/>
  <c r="JY17" i="3"/>
  <c r="JX17" i="3"/>
  <c r="JW17" i="3"/>
  <c r="JV17" i="3"/>
  <c r="JP17" i="3"/>
  <c r="JO17" i="3"/>
  <c r="JN17" i="3"/>
  <c r="JM17" i="3"/>
  <c r="JL17" i="3"/>
  <c r="JD17" i="3"/>
  <c r="JC17" i="3"/>
  <c r="JA17" i="3"/>
  <c r="IZ17" i="3"/>
  <c r="IY17" i="3"/>
  <c r="IX17" i="3"/>
  <c r="IR17" i="3"/>
  <c r="IQ17" i="3"/>
  <c r="IP17" i="3"/>
  <c r="IO17" i="3"/>
  <c r="IN17" i="3"/>
  <c r="IF17" i="3"/>
  <c r="IE17" i="3"/>
  <c r="IC17" i="3"/>
  <c r="IB17" i="3"/>
  <c r="IA17" i="3"/>
  <c r="HZ17" i="3"/>
  <c r="HT17" i="3"/>
  <c r="HS17" i="3"/>
  <c r="HR17" i="3"/>
  <c r="HQ17" i="3"/>
  <c r="HP17" i="3"/>
  <c r="HH17" i="3"/>
  <c r="HG17" i="3"/>
  <c r="HE17" i="3"/>
  <c r="HD17" i="3"/>
  <c r="HC17" i="3"/>
  <c r="HB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GM17" i="3"/>
  <c r="GL17" i="3"/>
  <c r="GK17" i="3"/>
  <c r="GJ17" i="3"/>
  <c r="GI17" i="3"/>
  <c r="KI17" i="3" s="1"/>
  <c r="GH17" i="3"/>
  <c r="KH17" i="3" s="1"/>
  <c r="GG17" i="3"/>
  <c r="KG17" i="3" s="1"/>
  <c r="GF17" i="3"/>
  <c r="KF17" i="3" s="1"/>
  <c r="GE17" i="3"/>
  <c r="KE17" i="3" s="1"/>
  <c r="GD17" i="3"/>
  <c r="KD17" i="3" s="1"/>
  <c r="GC17" i="3"/>
  <c r="KC17" i="3" s="1"/>
  <c r="GB17" i="3"/>
  <c r="GA17" i="3"/>
  <c r="FZ17" i="3"/>
  <c r="JZ17" i="3" s="1"/>
  <c r="FY17" i="3"/>
  <c r="FX17" i="3"/>
  <c r="FW17" i="3"/>
  <c r="FV17" i="3"/>
  <c r="FU17" i="3"/>
  <c r="JU17" i="3" s="1"/>
  <c r="FT17" i="3"/>
  <c r="JT17" i="3" s="1"/>
  <c r="FS17" i="3"/>
  <c r="JS17" i="3" s="1"/>
  <c r="FR17" i="3"/>
  <c r="JR17" i="3" s="1"/>
  <c r="FQ17" i="3"/>
  <c r="JQ17" i="3" s="1"/>
  <c r="FP17" i="3"/>
  <c r="FO17" i="3"/>
  <c r="FN17" i="3"/>
  <c r="FM17" i="3"/>
  <c r="FL17" i="3"/>
  <c r="FK17" i="3"/>
  <c r="JK17" i="3" s="1"/>
  <c r="FJ17" i="3"/>
  <c r="JJ17" i="3" s="1"/>
  <c r="FI17" i="3"/>
  <c r="JI17" i="3" s="1"/>
  <c r="FH17" i="3"/>
  <c r="JH17" i="3" s="1"/>
  <c r="FG17" i="3"/>
  <c r="JG17" i="3" s="1"/>
  <c r="FF17" i="3"/>
  <c r="JF17" i="3" s="1"/>
  <c r="FE17" i="3"/>
  <c r="JE17" i="3" s="1"/>
  <c r="FD17" i="3"/>
  <c r="FC17" i="3"/>
  <c r="FB17" i="3"/>
  <c r="JB17" i="3" s="1"/>
  <c r="FA17" i="3"/>
  <c r="EZ17" i="3"/>
  <c r="EY17" i="3"/>
  <c r="EX17" i="3"/>
  <c r="EW17" i="3"/>
  <c r="IW17" i="3" s="1"/>
  <c r="EV17" i="3"/>
  <c r="IV17" i="3" s="1"/>
  <c r="EU17" i="3"/>
  <c r="IU17" i="3" s="1"/>
  <c r="ET17" i="3"/>
  <c r="IT17" i="3" s="1"/>
  <c r="ES17" i="3"/>
  <c r="IS17" i="3" s="1"/>
  <c r="ER17" i="3"/>
  <c r="EQ17" i="3"/>
  <c r="EP17" i="3"/>
  <c r="EO17" i="3"/>
  <c r="EN17" i="3"/>
  <c r="EM17" i="3"/>
  <c r="IM17" i="3" s="1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IG17" i="3" s="1"/>
  <c r="EF17" i="3"/>
  <c r="EE17" i="3"/>
  <c r="ED17" i="3"/>
  <c r="ID17" i="3" s="1"/>
  <c r="EC17" i="3"/>
  <c r="EB17" i="3"/>
  <c r="EA17" i="3"/>
  <c r="DZ17" i="3"/>
  <c r="DY17" i="3"/>
  <c r="HY17" i="3" s="1"/>
  <c r="DX17" i="3"/>
  <c r="HX17" i="3" s="1"/>
  <c r="DW17" i="3"/>
  <c r="HW17" i="3" s="1"/>
  <c r="DV17" i="3"/>
  <c r="HV17" i="3" s="1"/>
  <c r="DU17" i="3"/>
  <c r="HU17" i="3" s="1"/>
  <c r="DT17" i="3"/>
  <c r="DS17" i="3"/>
  <c r="DR17" i="3"/>
  <c r="DQ17" i="3"/>
  <c r="DP17" i="3"/>
  <c r="DO17" i="3"/>
  <c r="HO17" i="3" s="1"/>
  <c r="DN17" i="3"/>
  <c r="HN17" i="3" s="1"/>
  <c r="DM17" i="3"/>
  <c r="HM17" i="3" s="1"/>
  <c r="DL17" i="3"/>
  <c r="HL17" i="3" s="1"/>
  <c r="DK17" i="3"/>
  <c r="HK17" i="3" s="1"/>
  <c r="DJ17" i="3"/>
  <c r="HJ17" i="3" s="1"/>
  <c r="DI17" i="3"/>
  <c r="HI17" i="3" s="1"/>
  <c r="DH17" i="3"/>
  <c r="DG17" i="3"/>
  <c r="DF17" i="3"/>
  <c r="HF17" i="3" s="1"/>
  <c r="DE17" i="3"/>
  <c r="DD17" i="3"/>
  <c r="DC17" i="3"/>
  <c r="DB17" i="3"/>
  <c r="DA17" i="3"/>
  <c r="HA17" i="3" s="1"/>
  <c r="CZ17" i="3"/>
  <c r="GZ17" i="3" s="1"/>
  <c r="CY17" i="3"/>
  <c r="GY17" i="3" s="1"/>
  <c r="CX17" i="3"/>
  <c r="GX17" i="3" s="1"/>
  <c r="KS16" i="3"/>
  <c r="KR16" i="3"/>
  <c r="KJ16" i="3"/>
  <c r="KI16" i="3"/>
  <c r="KG16" i="3"/>
  <c r="KF16" i="3"/>
  <c r="KE16" i="3"/>
  <c r="KD16" i="3"/>
  <c r="JX16" i="3"/>
  <c r="JW16" i="3"/>
  <c r="JV16" i="3"/>
  <c r="JU16" i="3"/>
  <c r="JT16" i="3"/>
  <c r="JL16" i="3"/>
  <c r="JK16" i="3"/>
  <c r="JI16" i="3"/>
  <c r="JH16" i="3"/>
  <c r="JG16" i="3"/>
  <c r="JF16" i="3"/>
  <c r="IZ16" i="3"/>
  <c r="IY16" i="3"/>
  <c r="IX16" i="3"/>
  <c r="IW16" i="3"/>
  <c r="IV16" i="3"/>
  <c r="IN16" i="3"/>
  <c r="IM16" i="3"/>
  <c r="IK16" i="3"/>
  <c r="IJ16" i="3"/>
  <c r="II16" i="3"/>
  <c r="IH16" i="3"/>
  <c r="IB16" i="3"/>
  <c r="IA16" i="3"/>
  <c r="HZ16" i="3"/>
  <c r="HY16" i="3"/>
  <c r="HX16" i="3"/>
  <c r="HP16" i="3"/>
  <c r="HO16" i="3"/>
  <c r="HM16" i="3"/>
  <c r="HL16" i="3"/>
  <c r="HK16" i="3"/>
  <c r="HJ16" i="3"/>
  <c r="HD16" i="3"/>
  <c r="HC16" i="3"/>
  <c r="HB16" i="3"/>
  <c r="HA16" i="3"/>
  <c r="GZ16" i="3"/>
  <c r="GS16" i="3"/>
  <c r="GR16" i="3"/>
  <c r="GQ16" i="3"/>
  <c r="KQ16" i="3" s="1"/>
  <c r="GP16" i="3"/>
  <c r="KP16" i="3" s="1"/>
  <c r="GO16" i="3"/>
  <c r="KO16" i="3" s="1"/>
  <c r="GN16" i="3"/>
  <c r="KN16" i="3" s="1"/>
  <c r="GM16" i="3"/>
  <c r="KM16" i="3" s="1"/>
  <c r="GL16" i="3"/>
  <c r="KL16" i="3" s="1"/>
  <c r="GK16" i="3"/>
  <c r="KK16" i="3" s="1"/>
  <c r="GJ16" i="3"/>
  <c r="GI16" i="3"/>
  <c r="GH16" i="3"/>
  <c r="KH16" i="3" s="1"/>
  <c r="GG16" i="3"/>
  <c r="GF16" i="3"/>
  <c r="GE16" i="3"/>
  <c r="GD16" i="3"/>
  <c r="GC16" i="3"/>
  <c r="KC16" i="3" s="1"/>
  <c r="GB16" i="3"/>
  <c r="KB16" i="3" s="1"/>
  <c r="GA16" i="3"/>
  <c r="KA16" i="3" s="1"/>
  <c r="FZ16" i="3"/>
  <c r="JZ16" i="3" s="1"/>
  <c r="FY16" i="3"/>
  <c r="JY16" i="3" s="1"/>
  <c r="FX16" i="3"/>
  <c r="FW16" i="3"/>
  <c r="FV16" i="3"/>
  <c r="FU16" i="3"/>
  <c r="FT16" i="3"/>
  <c r="FS16" i="3"/>
  <c r="JS16" i="3" s="1"/>
  <c r="FR16" i="3"/>
  <c r="JR16" i="3" s="1"/>
  <c r="FQ16" i="3"/>
  <c r="JQ16" i="3" s="1"/>
  <c r="FP16" i="3"/>
  <c r="JP16" i="3" s="1"/>
  <c r="FO16" i="3"/>
  <c r="JO16" i="3" s="1"/>
  <c r="FN16" i="3"/>
  <c r="JN16" i="3" s="1"/>
  <c r="FM16" i="3"/>
  <c r="JM16" i="3" s="1"/>
  <c r="FL16" i="3"/>
  <c r="FK16" i="3"/>
  <c r="FJ16" i="3"/>
  <c r="JJ16" i="3" s="1"/>
  <c r="FI16" i="3"/>
  <c r="FH16" i="3"/>
  <c r="FG16" i="3"/>
  <c r="FF16" i="3"/>
  <c r="FE16" i="3"/>
  <c r="JE16" i="3" s="1"/>
  <c r="FD16" i="3"/>
  <c r="JD16" i="3" s="1"/>
  <c r="FC16" i="3"/>
  <c r="JC16" i="3" s="1"/>
  <c r="FB16" i="3"/>
  <c r="JB16" i="3" s="1"/>
  <c r="FA16" i="3"/>
  <c r="JA16" i="3" s="1"/>
  <c r="EZ16" i="3"/>
  <c r="EY16" i="3"/>
  <c r="EX16" i="3"/>
  <c r="EW16" i="3"/>
  <c r="EV16" i="3"/>
  <c r="EU16" i="3"/>
  <c r="IU16" i="3" s="1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IO16" i="3" s="1"/>
  <c r="EN16" i="3"/>
  <c r="EM16" i="3"/>
  <c r="EL16" i="3"/>
  <c r="IL16" i="3" s="1"/>
  <c r="EK16" i="3"/>
  <c r="EJ16" i="3"/>
  <c r="EI16" i="3"/>
  <c r="EH16" i="3"/>
  <c r="EG16" i="3"/>
  <c r="IG16" i="3" s="1"/>
  <c r="EF16" i="3"/>
  <c r="IF16" i="3" s="1"/>
  <c r="EE16" i="3"/>
  <c r="IE16" i="3" s="1"/>
  <c r="ED16" i="3"/>
  <c r="ID16" i="3" s="1"/>
  <c r="EC16" i="3"/>
  <c r="IC16" i="3" s="1"/>
  <c r="EB16" i="3"/>
  <c r="EA16" i="3"/>
  <c r="DZ16" i="3"/>
  <c r="DY16" i="3"/>
  <c r="DX16" i="3"/>
  <c r="DW16" i="3"/>
  <c r="HW16" i="3" s="1"/>
  <c r="DV16" i="3"/>
  <c r="HV16" i="3" s="1"/>
  <c r="DU16" i="3"/>
  <c r="HU16" i="3" s="1"/>
  <c r="DT16" i="3"/>
  <c r="HT16" i="3" s="1"/>
  <c r="DS16" i="3"/>
  <c r="HS16" i="3" s="1"/>
  <c r="DR16" i="3"/>
  <c r="HR16" i="3" s="1"/>
  <c r="DQ16" i="3"/>
  <c r="HQ16" i="3" s="1"/>
  <c r="DP16" i="3"/>
  <c r="DO16" i="3"/>
  <c r="DN16" i="3"/>
  <c r="HN16" i="3" s="1"/>
  <c r="DM16" i="3"/>
  <c r="DL16" i="3"/>
  <c r="DK16" i="3"/>
  <c r="DJ16" i="3"/>
  <c r="DI16" i="3"/>
  <c r="HI16" i="3" s="1"/>
  <c r="DH16" i="3"/>
  <c r="HH16" i="3" s="1"/>
  <c r="DG16" i="3"/>
  <c r="HG16" i="3" s="1"/>
  <c r="DF16" i="3"/>
  <c r="HF16" i="3" s="1"/>
  <c r="DE16" i="3"/>
  <c r="HE16" i="3" s="1"/>
  <c r="DD16" i="3"/>
  <c r="DC16" i="3"/>
  <c r="DB16" i="3"/>
  <c r="DA16" i="3"/>
  <c r="CZ16" i="3"/>
  <c r="CY16" i="3"/>
  <c r="GY16" i="3" s="1"/>
  <c r="CX16" i="3"/>
  <c r="GX16" i="3" s="1"/>
  <c r="KR15" i="3"/>
  <c r="KQ15" i="3"/>
  <c r="KO15" i="3"/>
  <c r="KN15" i="3"/>
  <c r="KM15" i="3"/>
  <c r="KL15" i="3"/>
  <c r="KF15" i="3"/>
  <c r="KE15" i="3"/>
  <c r="KD15" i="3"/>
  <c r="KC15" i="3"/>
  <c r="KB15" i="3"/>
  <c r="JT15" i="3"/>
  <c r="JS15" i="3"/>
  <c r="JQ15" i="3"/>
  <c r="JP15" i="3"/>
  <c r="JO15" i="3"/>
  <c r="JN15" i="3"/>
  <c r="JH15" i="3"/>
  <c r="JG15" i="3"/>
  <c r="JF15" i="3"/>
  <c r="JE15" i="3"/>
  <c r="JD15" i="3"/>
  <c r="IV15" i="3"/>
  <c r="IU15" i="3"/>
  <c r="IS15" i="3"/>
  <c r="IR15" i="3"/>
  <c r="IQ15" i="3"/>
  <c r="IP15" i="3"/>
  <c r="IJ15" i="3"/>
  <c r="II15" i="3"/>
  <c r="IH15" i="3"/>
  <c r="IG15" i="3"/>
  <c r="IF15" i="3"/>
  <c r="HX15" i="3"/>
  <c r="HW15" i="3"/>
  <c r="HU15" i="3"/>
  <c r="HT15" i="3"/>
  <c r="HS15" i="3"/>
  <c r="HR15" i="3"/>
  <c r="HL15" i="3"/>
  <c r="HK15" i="3"/>
  <c r="HJ15" i="3"/>
  <c r="HI15" i="3"/>
  <c r="HH15" i="3"/>
  <c r="GZ15" i="3"/>
  <c r="GY15" i="3"/>
  <c r="GS15" i="3"/>
  <c r="KS15" i="3" s="1"/>
  <c r="GR15" i="3"/>
  <c r="GQ15" i="3"/>
  <c r="GP15" i="3"/>
  <c r="KP15" i="3" s="1"/>
  <c r="GO15" i="3"/>
  <c r="GN15" i="3"/>
  <c r="GM15" i="3"/>
  <c r="GL15" i="3"/>
  <c r="GK15" i="3"/>
  <c r="KK15" i="3" s="1"/>
  <c r="GJ15" i="3"/>
  <c r="KJ15" i="3" s="1"/>
  <c r="GI15" i="3"/>
  <c r="KI15" i="3" s="1"/>
  <c r="GH15" i="3"/>
  <c r="KH15" i="3" s="1"/>
  <c r="GG15" i="3"/>
  <c r="KG15" i="3" s="1"/>
  <c r="GF15" i="3"/>
  <c r="GE15" i="3"/>
  <c r="GD15" i="3"/>
  <c r="GC15" i="3"/>
  <c r="GB15" i="3"/>
  <c r="GA15" i="3"/>
  <c r="KA15" i="3" s="1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JU15" i="3" s="1"/>
  <c r="FT15" i="3"/>
  <c r="FS15" i="3"/>
  <c r="FR15" i="3"/>
  <c r="JR15" i="3" s="1"/>
  <c r="FQ15" i="3"/>
  <c r="FP15" i="3"/>
  <c r="FO15" i="3"/>
  <c r="FN15" i="3"/>
  <c r="FM15" i="3"/>
  <c r="JM15" i="3" s="1"/>
  <c r="FL15" i="3"/>
  <c r="JL15" i="3" s="1"/>
  <c r="FK15" i="3"/>
  <c r="JK15" i="3" s="1"/>
  <c r="FJ15" i="3"/>
  <c r="JJ15" i="3" s="1"/>
  <c r="FI15" i="3"/>
  <c r="JI15" i="3" s="1"/>
  <c r="FH15" i="3"/>
  <c r="FG15" i="3"/>
  <c r="FF15" i="3"/>
  <c r="FE15" i="3"/>
  <c r="FD15" i="3"/>
  <c r="FC15" i="3"/>
  <c r="JC15" i="3" s="1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IW15" i="3" s="1"/>
  <c r="EV15" i="3"/>
  <c r="EU15" i="3"/>
  <c r="ET15" i="3"/>
  <c r="IT15" i="3" s="1"/>
  <c r="ES15" i="3"/>
  <c r="ER15" i="3"/>
  <c r="EQ15" i="3"/>
  <c r="EP15" i="3"/>
  <c r="EO15" i="3"/>
  <c r="IO15" i="3" s="1"/>
  <c r="EN15" i="3"/>
  <c r="IN15" i="3" s="1"/>
  <c r="EM15" i="3"/>
  <c r="IM15" i="3" s="1"/>
  <c r="EL15" i="3"/>
  <c r="IL15" i="3" s="1"/>
  <c r="EK15" i="3"/>
  <c r="IK15" i="3" s="1"/>
  <c r="EJ15" i="3"/>
  <c r="EI15" i="3"/>
  <c r="EH15" i="3"/>
  <c r="EG15" i="3"/>
  <c r="EF15" i="3"/>
  <c r="EE15" i="3"/>
  <c r="IE15" i="3" s="1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HY15" i="3" s="1"/>
  <c r="DX15" i="3"/>
  <c r="DW15" i="3"/>
  <c r="DV15" i="3"/>
  <c r="HV15" i="3" s="1"/>
  <c r="DU15" i="3"/>
  <c r="DT15" i="3"/>
  <c r="DS15" i="3"/>
  <c r="DR15" i="3"/>
  <c r="DQ15" i="3"/>
  <c r="HQ15" i="3" s="1"/>
  <c r="DP15" i="3"/>
  <c r="HP15" i="3" s="1"/>
  <c r="DO15" i="3"/>
  <c r="HO15" i="3" s="1"/>
  <c r="DN15" i="3"/>
  <c r="HN15" i="3" s="1"/>
  <c r="DM15" i="3"/>
  <c r="HM15" i="3" s="1"/>
  <c r="DL15" i="3"/>
  <c r="DK15" i="3"/>
  <c r="DJ15" i="3"/>
  <c r="DI15" i="3"/>
  <c r="DH15" i="3"/>
  <c r="DG15" i="3"/>
  <c r="HG15" i="3" s="1"/>
  <c r="DF15" i="3"/>
  <c r="HF15" i="3" s="1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CY15" i="3"/>
  <c r="CX15" i="3"/>
  <c r="GX15" i="3" s="1"/>
  <c r="KN14" i="3"/>
  <c r="KM14" i="3"/>
  <c r="KL14" i="3"/>
  <c r="KK14" i="3"/>
  <c r="KJ14" i="3"/>
  <c r="KB14" i="3"/>
  <c r="KA14" i="3"/>
  <c r="JY14" i="3"/>
  <c r="JX14" i="3"/>
  <c r="JW14" i="3"/>
  <c r="JV14" i="3"/>
  <c r="JP14" i="3"/>
  <c r="JO14" i="3"/>
  <c r="JN14" i="3"/>
  <c r="JM14" i="3"/>
  <c r="JL14" i="3"/>
  <c r="JD14" i="3"/>
  <c r="JC14" i="3"/>
  <c r="JA14" i="3"/>
  <c r="IZ14" i="3"/>
  <c r="IY14" i="3"/>
  <c r="IX14" i="3"/>
  <c r="IR14" i="3"/>
  <c r="IQ14" i="3"/>
  <c r="IP14" i="3"/>
  <c r="IO14" i="3"/>
  <c r="IN14" i="3"/>
  <c r="IF14" i="3"/>
  <c r="IE14" i="3"/>
  <c r="IC14" i="3"/>
  <c r="IB14" i="3"/>
  <c r="IA14" i="3"/>
  <c r="HZ14" i="3"/>
  <c r="HT14" i="3"/>
  <c r="HS14" i="3"/>
  <c r="HR14" i="3"/>
  <c r="HQ14" i="3"/>
  <c r="HP14" i="3"/>
  <c r="HH14" i="3"/>
  <c r="HG14" i="3"/>
  <c r="HE14" i="3"/>
  <c r="HD14" i="3"/>
  <c r="HC14" i="3"/>
  <c r="HB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GM14" i="3"/>
  <c r="GL14" i="3"/>
  <c r="GK14" i="3"/>
  <c r="GJ14" i="3"/>
  <c r="GI14" i="3"/>
  <c r="KI14" i="3" s="1"/>
  <c r="GH14" i="3"/>
  <c r="KH14" i="3" s="1"/>
  <c r="GG14" i="3"/>
  <c r="KG14" i="3" s="1"/>
  <c r="GF14" i="3"/>
  <c r="KF14" i="3" s="1"/>
  <c r="GE14" i="3"/>
  <c r="KE14" i="3" s="1"/>
  <c r="GD14" i="3"/>
  <c r="KD14" i="3" s="1"/>
  <c r="GC14" i="3"/>
  <c r="KC14" i="3" s="1"/>
  <c r="GB14" i="3"/>
  <c r="GA14" i="3"/>
  <c r="FZ14" i="3"/>
  <c r="JZ14" i="3" s="1"/>
  <c r="FY14" i="3"/>
  <c r="FX14" i="3"/>
  <c r="FW14" i="3"/>
  <c r="FV14" i="3"/>
  <c r="FU14" i="3"/>
  <c r="JU14" i="3" s="1"/>
  <c r="FT14" i="3"/>
  <c r="JT14" i="3" s="1"/>
  <c r="FS14" i="3"/>
  <c r="JS14" i="3" s="1"/>
  <c r="FR14" i="3"/>
  <c r="JR14" i="3" s="1"/>
  <c r="FQ14" i="3"/>
  <c r="JQ14" i="3" s="1"/>
  <c r="FP14" i="3"/>
  <c r="FO14" i="3"/>
  <c r="FN14" i="3"/>
  <c r="FM14" i="3"/>
  <c r="FL14" i="3"/>
  <c r="FK14" i="3"/>
  <c r="JK14" i="3" s="1"/>
  <c r="FJ14" i="3"/>
  <c r="JJ14" i="3" s="1"/>
  <c r="FI14" i="3"/>
  <c r="JI14" i="3" s="1"/>
  <c r="FH14" i="3"/>
  <c r="JH14" i="3" s="1"/>
  <c r="FG14" i="3"/>
  <c r="JG14" i="3" s="1"/>
  <c r="FF14" i="3"/>
  <c r="JF14" i="3" s="1"/>
  <c r="FE14" i="3"/>
  <c r="JE14" i="3" s="1"/>
  <c r="FD14" i="3"/>
  <c r="FC14" i="3"/>
  <c r="FB14" i="3"/>
  <c r="JB14" i="3" s="1"/>
  <c r="FA14" i="3"/>
  <c r="EZ14" i="3"/>
  <c r="EY14" i="3"/>
  <c r="EX14" i="3"/>
  <c r="EW14" i="3"/>
  <c r="IW14" i="3" s="1"/>
  <c r="EV14" i="3"/>
  <c r="IV14" i="3" s="1"/>
  <c r="EU14" i="3"/>
  <c r="IU14" i="3" s="1"/>
  <c r="ET14" i="3"/>
  <c r="IT14" i="3" s="1"/>
  <c r="ES14" i="3"/>
  <c r="IS14" i="3" s="1"/>
  <c r="ER14" i="3"/>
  <c r="EQ14" i="3"/>
  <c r="EP14" i="3"/>
  <c r="EO14" i="3"/>
  <c r="EN14" i="3"/>
  <c r="EM14" i="3"/>
  <c r="IM14" i="3" s="1"/>
  <c r="EL14" i="3"/>
  <c r="IL14" i="3" s="1"/>
  <c r="EK14" i="3"/>
  <c r="IK14" i="3" s="1"/>
  <c r="EJ14" i="3"/>
  <c r="IJ14" i="3" s="1"/>
  <c r="EI14" i="3"/>
  <c r="II14" i="3" s="1"/>
  <c r="EH14" i="3"/>
  <c r="IH14" i="3" s="1"/>
  <c r="EG14" i="3"/>
  <c r="IG14" i="3" s="1"/>
  <c r="EF14" i="3"/>
  <c r="EE14" i="3"/>
  <c r="ED14" i="3"/>
  <c r="ID14" i="3" s="1"/>
  <c r="EC14" i="3"/>
  <c r="EB14" i="3"/>
  <c r="EA14" i="3"/>
  <c r="DZ14" i="3"/>
  <c r="DY14" i="3"/>
  <c r="HY14" i="3" s="1"/>
  <c r="DX14" i="3"/>
  <c r="HX14" i="3" s="1"/>
  <c r="DW14" i="3"/>
  <c r="HW14" i="3" s="1"/>
  <c r="DV14" i="3"/>
  <c r="HV14" i="3" s="1"/>
  <c r="DU14" i="3"/>
  <c r="HU14" i="3" s="1"/>
  <c r="DT14" i="3"/>
  <c r="DS14" i="3"/>
  <c r="DR14" i="3"/>
  <c r="DQ14" i="3"/>
  <c r="DP14" i="3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DG14" i="3"/>
  <c r="DF14" i="3"/>
  <c r="HF14" i="3" s="1"/>
  <c r="DE14" i="3"/>
  <c r="DD14" i="3"/>
  <c r="DC14" i="3"/>
  <c r="DB14" i="3"/>
  <c r="DA14" i="3"/>
  <c r="HA14" i="3" s="1"/>
  <c r="CZ14" i="3"/>
  <c r="GZ14" i="3" s="1"/>
  <c r="CY14" i="3"/>
  <c r="GY14" i="3" s="1"/>
  <c r="CX14" i="3"/>
  <c r="GX14" i="3" s="1"/>
  <c r="KS13" i="3"/>
  <c r="KR13" i="3"/>
  <c r="KJ13" i="3"/>
  <c r="KI13" i="3"/>
  <c r="KG13" i="3"/>
  <c r="KF13" i="3"/>
  <c r="KE13" i="3"/>
  <c r="KD13" i="3"/>
  <c r="JX13" i="3"/>
  <c r="JW13" i="3"/>
  <c r="JV13" i="3"/>
  <c r="JU13" i="3"/>
  <c r="JT13" i="3"/>
  <c r="JL13" i="3"/>
  <c r="JK13" i="3"/>
  <c r="JI13" i="3"/>
  <c r="JH13" i="3"/>
  <c r="JG13" i="3"/>
  <c r="JF13" i="3"/>
  <c r="IZ13" i="3"/>
  <c r="IY13" i="3"/>
  <c r="IX13" i="3"/>
  <c r="IW13" i="3"/>
  <c r="IV13" i="3"/>
  <c r="IN13" i="3"/>
  <c r="IM13" i="3"/>
  <c r="IK13" i="3"/>
  <c r="IJ13" i="3"/>
  <c r="II13" i="3"/>
  <c r="IH13" i="3"/>
  <c r="IB13" i="3"/>
  <c r="IA13" i="3"/>
  <c r="HZ13" i="3"/>
  <c r="HY13" i="3"/>
  <c r="HX13" i="3"/>
  <c r="HP13" i="3"/>
  <c r="HO13" i="3"/>
  <c r="HM13" i="3"/>
  <c r="HL13" i="3"/>
  <c r="HK13" i="3"/>
  <c r="HJ13" i="3"/>
  <c r="HD13" i="3"/>
  <c r="HC13" i="3"/>
  <c r="HB13" i="3"/>
  <c r="HA13" i="3"/>
  <c r="GZ13" i="3"/>
  <c r="GS13" i="3"/>
  <c r="GR13" i="3"/>
  <c r="GQ13" i="3"/>
  <c r="KQ13" i="3" s="1"/>
  <c r="GP13" i="3"/>
  <c r="KP13" i="3" s="1"/>
  <c r="GO13" i="3"/>
  <c r="KO13" i="3" s="1"/>
  <c r="GN13" i="3"/>
  <c r="KN13" i="3" s="1"/>
  <c r="GM13" i="3"/>
  <c r="KM13" i="3" s="1"/>
  <c r="GL13" i="3"/>
  <c r="KL13" i="3" s="1"/>
  <c r="GK13" i="3"/>
  <c r="KK13" i="3" s="1"/>
  <c r="GJ13" i="3"/>
  <c r="GI13" i="3"/>
  <c r="GH13" i="3"/>
  <c r="KH13" i="3" s="1"/>
  <c r="GG13" i="3"/>
  <c r="GF13" i="3"/>
  <c r="GE13" i="3"/>
  <c r="GD13" i="3"/>
  <c r="GC13" i="3"/>
  <c r="KC13" i="3" s="1"/>
  <c r="GB13" i="3"/>
  <c r="KB13" i="3" s="1"/>
  <c r="GA13" i="3"/>
  <c r="KA13" i="3" s="1"/>
  <c r="FZ13" i="3"/>
  <c r="JZ13" i="3" s="1"/>
  <c r="FY13" i="3"/>
  <c r="JY13" i="3" s="1"/>
  <c r="FX13" i="3"/>
  <c r="FW13" i="3"/>
  <c r="FV13" i="3"/>
  <c r="FU13" i="3"/>
  <c r="FT13" i="3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JM13" i="3" s="1"/>
  <c r="FL13" i="3"/>
  <c r="FK13" i="3"/>
  <c r="FJ13" i="3"/>
  <c r="JJ13" i="3" s="1"/>
  <c r="FI13" i="3"/>
  <c r="FH13" i="3"/>
  <c r="FG13" i="3"/>
  <c r="FF13" i="3"/>
  <c r="FE13" i="3"/>
  <c r="JE13" i="3" s="1"/>
  <c r="FD13" i="3"/>
  <c r="JD13" i="3" s="1"/>
  <c r="FC13" i="3"/>
  <c r="JC13" i="3" s="1"/>
  <c r="FB13" i="3"/>
  <c r="JB13" i="3" s="1"/>
  <c r="FA13" i="3"/>
  <c r="JA13" i="3" s="1"/>
  <c r="EZ13" i="3"/>
  <c r="EY13" i="3"/>
  <c r="EX13" i="3"/>
  <c r="EW13" i="3"/>
  <c r="EV13" i="3"/>
  <c r="EU13" i="3"/>
  <c r="IU13" i="3" s="1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IO13" i="3" s="1"/>
  <c r="EN13" i="3"/>
  <c r="EM13" i="3"/>
  <c r="EL13" i="3"/>
  <c r="IL13" i="3" s="1"/>
  <c r="EK13" i="3"/>
  <c r="EJ13" i="3"/>
  <c r="EI13" i="3"/>
  <c r="EH13" i="3"/>
  <c r="EG13" i="3"/>
  <c r="IG13" i="3" s="1"/>
  <c r="EF13" i="3"/>
  <c r="IF13" i="3" s="1"/>
  <c r="EE13" i="3"/>
  <c r="IE13" i="3" s="1"/>
  <c r="ED13" i="3"/>
  <c r="ID13" i="3" s="1"/>
  <c r="EC13" i="3"/>
  <c r="IC13" i="3" s="1"/>
  <c r="EB13" i="3"/>
  <c r="EA13" i="3"/>
  <c r="DZ13" i="3"/>
  <c r="DY13" i="3"/>
  <c r="DX13" i="3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HQ13" i="3" s="1"/>
  <c r="DP13" i="3"/>
  <c r="DO13" i="3"/>
  <c r="DN13" i="3"/>
  <c r="HN13" i="3" s="1"/>
  <c r="DM13" i="3"/>
  <c r="DL13" i="3"/>
  <c r="DK13" i="3"/>
  <c r="DJ13" i="3"/>
  <c r="DI13" i="3"/>
  <c r="HI13" i="3" s="1"/>
  <c r="DH13" i="3"/>
  <c r="HH13" i="3" s="1"/>
  <c r="DG13" i="3"/>
  <c r="HG13" i="3" s="1"/>
  <c r="DF13" i="3"/>
  <c r="HF13" i="3" s="1"/>
  <c r="DE13" i="3"/>
  <c r="HE13" i="3" s="1"/>
  <c r="DD13" i="3"/>
  <c r="DC13" i="3"/>
  <c r="DB13" i="3"/>
  <c r="DA13" i="3"/>
  <c r="CZ13" i="3"/>
  <c r="CY13" i="3"/>
  <c r="GY13" i="3" s="1"/>
  <c r="CX13" i="3"/>
  <c r="GX13" i="3" s="1"/>
  <c r="KR12" i="3"/>
  <c r="KQ12" i="3"/>
  <c r="KO12" i="3"/>
  <c r="KN12" i="3"/>
  <c r="KM12" i="3"/>
  <c r="KL12" i="3"/>
  <c r="KF12" i="3"/>
  <c r="KE12" i="3"/>
  <c r="KD12" i="3"/>
  <c r="KC12" i="3"/>
  <c r="KB12" i="3"/>
  <c r="JT12" i="3"/>
  <c r="JS12" i="3"/>
  <c r="JQ12" i="3"/>
  <c r="JP12" i="3"/>
  <c r="JO12" i="3"/>
  <c r="JN12" i="3"/>
  <c r="JH12" i="3"/>
  <c r="JG12" i="3"/>
  <c r="JF12" i="3"/>
  <c r="JE12" i="3"/>
  <c r="JD12" i="3"/>
  <c r="IV12" i="3"/>
  <c r="IU12" i="3"/>
  <c r="IS12" i="3"/>
  <c r="IR12" i="3"/>
  <c r="IQ12" i="3"/>
  <c r="IP12" i="3"/>
  <c r="IJ12" i="3"/>
  <c r="II12" i="3"/>
  <c r="IH12" i="3"/>
  <c r="IG12" i="3"/>
  <c r="IF12" i="3"/>
  <c r="HX12" i="3"/>
  <c r="HW12" i="3"/>
  <c r="HU12" i="3"/>
  <c r="HT12" i="3"/>
  <c r="HS12" i="3"/>
  <c r="HR12" i="3"/>
  <c r="HL12" i="3"/>
  <c r="HK12" i="3"/>
  <c r="HJ12" i="3"/>
  <c r="HI12" i="3"/>
  <c r="HH12" i="3"/>
  <c r="GZ12" i="3"/>
  <c r="GY12" i="3"/>
  <c r="GS12" i="3"/>
  <c r="KS12" i="3" s="1"/>
  <c r="GR12" i="3"/>
  <c r="GQ12" i="3"/>
  <c r="GP12" i="3"/>
  <c r="KP12" i="3" s="1"/>
  <c r="GO12" i="3"/>
  <c r="GN12" i="3"/>
  <c r="GM12" i="3"/>
  <c r="GL12" i="3"/>
  <c r="GK12" i="3"/>
  <c r="KK12" i="3" s="1"/>
  <c r="GJ12" i="3"/>
  <c r="KJ12" i="3" s="1"/>
  <c r="GI12" i="3"/>
  <c r="KI12" i="3" s="1"/>
  <c r="GH12" i="3"/>
  <c r="KH12" i="3" s="1"/>
  <c r="GG12" i="3"/>
  <c r="KG12" i="3" s="1"/>
  <c r="GF12" i="3"/>
  <c r="GE12" i="3"/>
  <c r="GD12" i="3"/>
  <c r="GC12" i="3"/>
  <c r="GB12" i="3"/>
  <c r="GA12" i="3"/>
  <c r="KA12" i="3" s="1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JU12" i="3" s="1"/>
  <c r="FT12" i="3"/>
  <c r="FS12" i="3"/>
  <c r="FR12" i="3"/>
  <c r="JR12" i="3" s="1"/>
  <c r="FQ12" i="3"/>
  <c r="FP12" i="3"/>
  <c r="FO12" i="3"/>
  <c r="FN12" i="3"/>
  <c r="FM12" i="3"/>
  <c r="JM12" i="3" s="1"/>
  <c r="FL12" i="3"/>
  <c r="JL12" i="3" s="1"/>
  <c r="FK12" i="3"/>
  <c r="JK12" i="3" s="1"/>
  <c r="FJ12" i="3"/>
  <c r="JJ12" i="3" s="1"/>
  <c r="FI12" i="3"/>
  <c r="JI12" i="3" s="1"/>
  <c r="FH12" i="3"/>
  <c r="FG12" i="3"/>
  <c r="FF12" i="3"/>
  <c r="FE12" i="3"/>
  <c r="FD12" i="3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IW12" i="3" s="1"/>
  <c r="EV12" i="3"/>
  <c r="EU12" i="3"/>
  <c r="ET12" i="3"/>
  <c r="IT12" i="3" s="1"/>
  <c r="ES12" i="3"/>
  <c r="ER12" i="3"/>
  <c r="EQ12" i="3"/>
  <c r="EP12" i="3"/>
  <c r="EO12" i="3"/>
  <c r="IO12" i="3" s="1"/>
  <c r="EN12" i="3"/>
  <c r="IN12" i="3" s="1"/>
  <c r="EM12" i="3"/>
  <c r="IM12" i="3" s="1"/>
  <c r="EL12" i="3"/>
  <c r="IL12" i="3" s="1"/>
  <c r="EK12" i="3"/>
  <c r="IK12" i="3" s="1"/>
  <c r="EJ12" i="3"/>
  <c r="EI12" i="3"/>
  <c r="EH12" i="3"/>
  <c r="EG12" i="3"/>
  <c r="EF12" i="3"/>
  <c r="EE12" i="3"/>
  <c r="IE12" i="3" s="1"/>
  <c r="ED12" i="3"/>
  <c r="ID12" i="3" s="1"/>
  <c r="EC12" i="3"/>
  <c r="IC12" i="3" s="1"/>
  <c r="EB12" i="3"/>
  <c r="IB12" i="3" s="1"/>
  <c r="EA12" i="3"/>
  <c r="IA12" i="3" s="1"/>
  <c r="DZ12" i="3"/>
  <c r="HZ12" i="3" s="1"/>
  <c r="DY12" i="3"/>
  <c r="HY12" i="3" s="1"/>
  <c r="DX12" i="3"/>
  <c r="DW12" i="3"/>
  <c r="DV12" i="3"/>
  <c r="HV12" i="3" s="1"/>
  <c r="DU12" i="3"/>
  <c r="DT12" i="3"/>
  <c r="DS12" i="3"/>
  <c r="DR12" i="3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DK12" i="3"/>
  <c r="DJ12" i="3"/>
  <c r="DI12" i="3"/>
  <c r="DH12" i="3"/>
  <c r="DG12" i="3"/>
  <c r="HG12" i="3" s="1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HA12" i="3" s="1"/>
  <c r="CZ12" i="3"/>
  <c r="CY12" i="3"/>
  <c r="CX12" i="3"/>
  <c r="GX12" i="3" s="1"/>
  <c r="KN11" i="3"/>
  <c r="KM11" i="3"/>
  <c r="KL11" i="3"/>
  <c r="KK11" i="3"/>
  <c r="KJ11" i="3"/>
  <c r="KB11" i="3"/>
  <c r="KA11" i="3"/>
  <c r="JY11" i="3"/>
  <c r="JX11" i="3"/>
  <c r="JW11" i="3"/>
  <c r="JV11" i="3"/>
  <c r="JP11" i="3"/>
  <c r="JO11" i="3"/>
  <c r="JN11" i="3"/>
  <c r="JM11" i="3"/>
  <c r="JL11" i="3"/>
  <c r="JD11" i="3"/>
  <c r="JC11" i="3"/>
  <c r="JA11" i="3"/>
  <c r="IZ11" i="3"/>
  <c r="IY11" i="3"/>
  <c r="IX11" i="3"/>
  <c r="IR11" i="3"/>
  <c r="IQ11" i="3"/>
  <c r="IP11" i="3"/>
  <c r="IO11" i="3"/>
  <c r="IN11" i="3"/>
  <c r="IF11" i="3"/>
  <c r="IE11" i="3"/>
  <c r="IC11" i="3"/>
  <c r="IB11" i="3"/>
  <c r="IA11" i="3"/>
  <c r="HZ11" i="3"/>
  <c r="HT11" i="3"/>
  <c r="HS11" i="3"/>
  <c r="HR11" i="3"/>
  <c r="HQ11" i="3"/>
  <c r="HP11" i="3"/>
  <c r="HH11" i="3"/>
  <c r="HG11" i="3"/>
  <c r="HE11" i="3"/>
  <c r="HD11" i="3"/>
  <c r="HC11" i="3"/>
  <c r="HB11" i="3"/>
  <c r="GS11" i="3"/>
  <c r="KS11" i="3" s="1"/>
  <c r="GR11" i="3"/>
  <c r="KR11" i="3" s="1"/>
  <c r="GQ11" i="3"/>
  <c r="KQ11" i="3" s="1"/>
  <c r="GP11" i="3"/>
  <c r="KP11" i="3" s="1"/>
  <c r="GO11" i="3"/>
  <c r="KO11" i="3" s="1"/>
  <c r="GN11" i="3"/>
  <c r="GM11" i="3"/>
  <c r="GL11" i="3"/>
  <c r="GK11" i="3"/>
  <c r="GJ11" i="3"/>
  <c r="GI11" i="3"/>
  <c r="KI11" i="3" s="1"/>
  <c r="GH11" i="3"/>
  <c r="KH11" i="3" s="1"/>
  <c r="GG11" i="3"/>
  <c r="KG11" i="3" s="1"/>
  <c r="GF11" i="3"/>
  <c r="KF11" i="3" s="1"/>
  <c r="GE11" i="3"/>
  <c r="KE11" i="3" s="1"/>
  <c r="GD11" i="3"/>
  <c r="KD11" i="3" s="1"/>
  <c r="GC11" i="3"/>
  <c r="KC11" i="3" s="1"/>
  <c r="GB11" i="3"/>
  <c r="GA11" i="3"/>
  <c r="FZ11" i="3"/>
  <c r="JZ11" i="3" s="1"/>
  <c r="FY11" i="3"/>
  <c r="FX11" i="3"/>
  <c r="FW11" i="3"/>
  <c r="FV11" i="3"/>
  <c r="FU11" i="3"/>
  <c r="JU11" i="3" s="1"/>
  <c r="FT11" i="3"/>
  <c r="JT11" i="3" s="1"/>
  <c r="FS11" i="3"/>
  <c r="JS11" i="3" s="1"/>
  <c r="FR11" i="3"/>
  <c r="JR11" i="3" s="1"/>
  <c r="FQ11" i="3"/>
  <c r="JQ11" i="3" s="1"/>
  <c r="FP11" i="3"/>
  <c r="FO11" i="3"/>
  <c r="FN11" i="3"/>
  <c r="FM11" i="3"/>
  <c r="FL11" i="3"/>
  <c r="FK11" i="3"/>
  <c r="JK11" i="3" s="1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JE11" i="3" s="1"/>
  <c r="FD11" i="3"/>
  <c r="FC11" i="3"/>
  <c r="FB11" i="3"/>
  <c r="JB11" i="3" s="1"/>
  <c r="FA11" i="3"/>
  <c r="EZ11" i="3"/>
  <c r="EY11" i="3"/>
  <c r="EX11" i="3"/>
  <c r="EW11" i="3"/>
  <c r="IW11" i="3" s="1"/>
  <c r="EV11" i="3"/>
  <c r="IV11" i="3" s="1"/>
  <c r="EU11" i="3"/>
  <c r="IU11" i="3" s="1"/>
  <c r="ET11" i="3"/>
  <c r="IT11" i="3" s="1"/>
  <c r="ES11" i="3"/>
  <c r="IS11" i="3" s="1"/>
  <c r="ER11" i="3"/>
  <c r="EQ11" i="3"/>
  <c r="EP11" i="3"/>
  <c r="EO11" i="3"/>
  <c r="EN11" i="3"/>
  <c r="EM11" i="3"/>
  <c r="IM11" i="3" s="1"/>
  <c r="EL11" i="3"/>
  <c r="IL11" i="3" s="1"/>
  <c r="EK11" i="3"/>
  <c r="IK11" i="3" s="1"/>
  <c r="EJ11" i="3"/>
  <c r="IJ11" i="3" s="1"/>
  <c r="EI11" i="3"/>
  <c r="II11" i="3" s="1"/>
  <c r="EH11" i="3"/>
  <c r="IH11" i="3" s="1"/>
  <c r="EG11" i="3"/>
  <c r="IG11" i="3" s="1"/>
  <c r="EF11" i="3"/>
  <c r="EE11" i="3"/>
  <c r="ED11" i="3"/>
  <c r="ID11" i="3" s="1"/>
  <c r="EC11" i="3"/>
  <c r="EB11" i="3"/>
  <c r="EA11" i="3"/>
  <c r="DZ11" i="3"/>
  <c r="DY11" i="3"/>
  <c r="HY11" i="3" s="1"/>
  <c r="DX11" i="3"/>
  <c r="HX11" i="3" s="1"/>
  <c r="DW11" i="3"/>
  <c r="HW11" i="3" s="1"/>
  <c r="DV11" i="3"/>
  <c r="HV11" i="3" s="1"/>
  <c r="DU11" i="3"/>
  <c r="HU11" i="3" s="1"/>
  <c r="DT11" i="3"/>
  <c r="DS11" i="3"/>
  <c r="DR11" i="3"/>
  <c r="DQ11" i="3"/>
  <c r="DP11" i="3"/>
  <c r="DO11" i="3"/>
  <c r="HO11" i="3" s="1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HI11" i="3" s="1"/>
  <c r="DH11" i="3"/>
  <c r="DG11" i="3"/>
  <c r="DF11" i="3"/>
  <c r="HF11" i="3" s="1"/>
  <c r="DE11" i="3"/>
  <c r="DD11" i="3"/>
  <c r="DC11" i="3"/>
  <c r="DB11" i="3"/>
  <c r="DA11" i="3"/>
  <c r="HA11" i="3" s="1"/>
  <c r="CZ11" i="3"/>
  <c r="GZ11" i="3" s="1"/>
  <c r="CY11" i="3"/>
  <c r="GY11" i="3" s="1"/>
  <c r="CX11" i="3"/>
  <c r="GX11" i="3" s="1"/>
  <c r="KS10" i="3"/>
  <c r="KR10" i="3"/>
  <c r="KJ10" i="3"/>
  <c r="KI10" i="3"/>
  <c r="KG10" i="3"/>
  <c r="KF10" i="3"/>
  <c r="KE10" i="3"/>
  <c r="KD10" i="3"/>
  <c r="JX10" i="3"/>
  <c r="JW10" i="3"/>
  <c r="JV10" i="3"/>
  <c r="JU10" i="3"/>
  <c r="JT10" i="3"/>
  <c r="JL10" i="3"/>
  <c r="JK10" i="3"/>
  <c r="JI10" i="3"/>
  <c r="JH10" i="3"/>
  <c r="JG10" i="3"/>
  <c r="JF10" i="3"/>
  <c r="IZ10" i="3"/>
  <c r="IY10" i="3"/>
  <c r="IX10" i="3"/>
  <c r="IW10" i="3"/>
  <c r="IV10" i="3"/>
  <c r="IN10" i="3"/>
  <c r="IM10" i="3"/>
  <c r="IK10" i="3"/>
  <c r="IJ10" i="3"/>
  <c r="II10" i="3"/>
  <c r="IH10" i="3"/>
  <c r="IB10" i="3"/>
  <c r="IA10" i="3"/>
  <c r="HZ10" i="3"/>
  <c r="HY10" i="3"/>
  <c r="HX10" i="3"/>
  <c r="HP10" i="3"/>
  <c r="HO10" i="3"/>
  <c r="HM10" i="3"/>
  <c r="HL10" i="3"/>
  <c r="HK10" i="3"/>
  <c r="HJ10" i="3"/>
  <c r="HD10" i="3"/>
  <c r="HC10" i="3"/>
  <c r="HB10" i="3"/>
  <c r="HA10" i="3"/>
  <c r="GZ10" i="3"/>
  <c r="GS10" i="3"/>
  <c r="GR10" i="3"/>
  <c r="GQ10" i="3"/>
  <c r="KQ10" i="3" s="1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KK10" i="3" s="1"/>
  <c r="GJ10" i="3"/>
  <c r="GI10" i="3"/>
  <c r="GH10" i="3"/>
  <c r="KH10" i="3" s="1"/>
  <c r="GG10" i="3"/>
  <c r="GF10" i="3"/>
  <c r="GE10" i="3"/>
  <c r="GD10" i="3"/>
  <c r="GC10" i="3"/>
  <c r="KC10" i="3" s="1"/>
  <c r="GB10" i="3"/>
  <c r="KB10" i="3" s="1"/>
  <c r="GA10" i="3"/>
  <c r="KA10" i="3" s="1"/>
  <c r="FZ10" i="3"/>
  <c r="JZ10" i="3" s="1"/>
  <c r="FY10" i="3"/>
  <c r="JY10" i="3" s="1"/>
  <c r="FX10" i="3"/>
  <c r="FW10" i="3"/>
  <c r="FV10" i="3"/>
  <c r="FU10" i="3"/>
  <c r="FT10" i="3"/>
  <c r="FS10" i="3"/>
  <c r="JS10" i="3" s="1"/>
  <c r="FR10" i="3"/>
  <c r="JR10" i="3" s="1"/>
  <c r="FQ10" i="3"/>
  <c r="JQ10" i="3" s="1"/>
  <c r="FP10" i="3"/>
  <c r="JP10" i="3" s="1"/>
  <c r="FO10" i="3"/>
  <c r="JO10" i="3" s="1"/>
  <c r="FN10" i="3"/>
  <c r="JN10" i="3" s="1"/>
  <c r="FM10" i="3"/>
  <c r="JM10" i="3" s="1"/>
  <c r="FL10" i="3"/>
  <c r="FK10" i="3"/>
  <c r="FJ10" i="3"/>
  <c r="JJ10" i="3" s="1"/>
  <c r="FI10" i="3"/>
  <c r="FH10" i="3"/>
  <c r="FG10" i="3"/>
  <c r="FF10" i="3"/>
  <c r="FE10" i="3"/>
  <c r="JE10" i="3" s="1"/>
  <c r="FD10" i="3"/>
  <c r="JD10" i="3" s="1"/>
  <c r="FC10" i="3"/>
  <c r="JC10" i="3" s="1"/>
  <c r="FB10" i="3"/>
  <c r="JB10" i="3" s="1"/>
  <c r="FA10" i="3"/>
  <c r="JA10" i="3" s="1"/>
  <c r="EZ10" i="3"/>
  <c r="EY10" i="3"/>
  <c r="EX10" i="3"/>
  <c r="EW10" i="3"/>
  <c r="EV10" i="3"/>
  <c r="EU10" i="3"/>
  <c r="IU10" i="3" s="1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IO10" i="3" s="1"/>
  <c r="EN10" i="3"/>
  <c r="EM10" i="3"/>
  <c r="EL10" i="3"/>
  <c r="IL10" i="3" s="1"/>
  <c r="EK10" i="3"/>
  <c r="EJ10" i="3"/>
  <c r="EI10" i="3"/>
  <c r="EH10" i="3"/>
  <c r="EG10" i="3"/>
  <c r="IG10" i="3" s="1"/>
  <c r="EF10" i="3"/>
  <c r="IF10" i="3" s="1"/>
  <c r="EE10" i="3"/>
  <c r="IE10" i="3" s="1"/>
  <c r="ED10" i="3"/>
  <c r="ID10" i="3" s="1"/>
  <c r="EC10" i="3"/>
  <c r="IC10" i="3" s="1"/>
  <c r="EB10" i="3"/>
  <c r="EA10" i="3"/>
  <c r="DZ10" i="3"/>
  <c r="DY10" i="3"/>
  <c r="DX10" i="3"/>
  <c r="DW10" i="3"/>
  <c r="HW10" i="3" s="1"/>
  <c r="DV10" i="3"/>
  <c r="HV10" i="3" s="1"/>
  <c r="DU10" i="3"/>
  <c r="HU10" i="3" s="1"/>
  <c r="DT10" i="3"/>
  <c r="HT10" i="3" s="1"/>
  <c r="DS10" i="3"/>
  <c r="HS10" i="3" s="1"/>
  <c r="DR10" i="3"/>
  <c r="HR10" i="3" s="1"/>
  <c r="DQ10" i="3"/>
  <c r="HQ10" i="3" s="1"/>
  <c r="DP10" i="3"/>
  <c r="DO10" i="3"/>
  <c r="DN10" i="3"/>
  <c r="HN10" i="3" s="1"/>
  <c r="DM10" i="3"/>
  <c r="DL10" i="3"/>
  <c r="DK10" i="3"/>
  <c r="DJ10" i="3"/>
  <c r="DI10" i="3"/>
  <c r="HI10" i="3" s="1"/>
  <c r="DH10" i="3"/>
  <c r="HH10" i="3" s="1"/>
  <c r="DG10" i="3"/>
  <c r="HG10" i="3" s="1"/>
  <c r="DF10" i="3"/>
  <c r="HF10" i="3" s="1"/>
  <c r="DE10" i="3"/>
  <c r="HE10" i="3" s="1"/>
  <c r="DD10" i="3"/>
  <c r="DC10" i="3"/>
  <c r="DB10" i="3"/>
  <c r="DA10" i="3"/>
  <c r="CZ10" i="3"/>
  <c r="CY10" i="3"/>
  <c r="GY10" i="3" s="1"/>
  <c r="CX10" i="3"/>
  <c r="GX10" i="3" s="1"/>
  <c r="KR9" i="3"/>
  <c r="KQ9" i="3"/>
  <c r="KO9" i="3"/>
  <c r="KN9" i="3"/>
  <c r="KM9" i="3"/>
  <c r="KL9" i="3"/>
  <c r="KF9" i="3"/>
  <c r="KE9" i="3"/>
  <c r="KD9" i="3"/>
  <c r="KC9" i="3"/>
  <c r="KB9" i="3"/>
  <c r="JT9" i="3"/>
  <c r="JS9" i="3"/>
  <c r="JQ9" i="3"/>
  <c r="JP9" i="3"/>
  <c r="JO9" i="3"/>
  <c r="JN9" i="3"/>
  <c r="JH9" i="3"/>
  <c r="JG9" i="3"/>
  <c r="JF9" i="3"/>
  <c r="JE9" i="3"/>
  <c r="JD9" i="3"/>
  <c r="IV9" i="3"/>
  <c r="IU9" i="3"/>
  <c r="IS9" i="3"/>
  <c r="IR9" i="3"/>
  <c r="IQ9" i="3"/>
  <c r="IP9" i="3"/>
  <c r="IJ9" i="3"/>
  <c r="II9" i="3"/>
  <c r="IH9" i="3"/>
  <c r="IG9" i="3"/>
  <c r="IF9" i="3"/>
  <c r="HX9" i="3"/>
  <c r="HW9" i="3"/>
  <c r="HU9" i="3"/>
  <c r="HT9" i="3"/>
  <c r="HS9" i="3"/>
  <c r="HR9" i="3"/>
  <c r="HL9" i="3"/>
  <c r="HK9" i="3"/>
  <c r="HJ9" i="3"/>
  <c r="HI9" i="3"/>
  <c r="HH9" i="3"/>
  <c r="GZ9" i="3"/>
  <c r="GY9" i="3"/>
  <c r="GS9" i="3"/>
  <c r="KS9" i="3" s="1"/>
  <c r="GR9" i="3"/>
  <c r="GQ9" i="3"/>
  <c r="GP9" i="3"/>
  <c r="KP9" i="3" s="1"/>
  <c r="GO9" i="3"/>
  <c r="GN9" i="3"/>
  <c r="GM9" i="3"/>
  <c r="GL9" i="3"/>
  <c r="GK9" i="3"/>
  <c r="KK9" i="3" s="1"/>
  <c r="GJ9" i="3"/>
  <c r="KJ9" i="3" s="1"/>
  <c r="GI9" i="3"/>
  <c r="KI9" i="3" s="1"/>
  <c r="GH9" i="3"/>
  <c r="KH9" i="3" s="1"/>
  <c r="GG9" i="3"/>
  <c r="KG9" i="3" s="1"/>
  <c r="GF9" i="3"/>
  <c r="GE9" i="3"/>
  <c r="GD9" i="3"/>
  <c r="GC9" i="3"/>
  <c r="GB9" i="3"/>
  <c r="GA9" i="3"/>
  <c r="KA9" i="3" s="1"/>
  <c r="FZ9" i="3"/>
  <c r="JZ9" i="3" s="1"/>
  <c r="FY9" i="3"/>
  <c r="JY9" i="3" s="1"/>
  <c r="FX9" i="3"/>
  <c r="JX9" i="3" s="1"/>
  <c r="FW9" i="3"/>
  <c r="JW9" i="3" s="1"/>
  <c r="FV9" i="3"/>
  <c r="JV9" i="3" s="1"/>
  <c r="FU9" i="3"/>
  <c r="JU9" i="3" s="1"/>
  <c r="FT9" i="3"/>
  <c r="FS9" i="3"/>
  <c r="FR9" i="3"/>
  <c r="JR9" i="3" s="1"/>
  <c r="FQ9" i="3"/>
  <c r="FP9" i="3"/>
  <c r="FO9" i="3"/>
  <c r="FN9" i="3"/>
  <c r="FM9" i="3"/>
  <c r="JM9" i="3" s="1"/>
  <c r="FL9" i="3"/>
  <c r="JL9" i="3" s="1"/>
  <c r="FK9" i="3"/>
  <c r="JK9" i="3" s="1"/>
  <c r="FJ9" i="3"/>
  <c r="JJ9" i="3" s="1"/>
  <c r="FI9" i="3"/>
  <c r="JI9" i="3" s="1"/>
  <c r="FH9" i="3"/>
  <c r="FG9" i="3"/>
  <c r="FF9" i="3"/>
  <c r="FE9" i="3"/>
  <c r="FD9" i="3"/>
  <c r="FC9" i="3"/>
  <c r="JC9" i="3" s="1"/>
  <c r="FB9" i="3"/>
  <c r="JB9" i="3" s="1"/>
  <c r="FA9" i="3"/>
  <c r="JA9" i="3" s="1"/>
  <c r="EZ9" i="3"/>
  <c r="IZ9" i="3" s="1"/>
  <c r="EY9" i="3"/>
  <c r="IY9" i="3" s="1"/>
  <c r="EX9" i="3"/>
  <c r="IX9" i="3" s="1"/>
  <c r="EW9" i="3"/>
  <c r="IW9" i="3" s="1"/>
  <c r="EV9" i="3"/>
  <c r="EU9" i="3"/>
  <c r="ET9" i="3"/>
  <c r="IT9" i="3" s="1"/>
  <c r="ES9" i="3"/>
  <c r="ER9" i="3"/>
  <c r="EQ9" i="3"/>
  <c r="EP9" i="3"/>
  <c r="EO9" i="3"/>
  <c r="IO9" i="3" s="1"/>
  <c r="EN9" i="3"/>
  <c r="IN9" i="3" s="1"/>
  <c r="EM9" i="3"/>
  <c r="IM9" i="3" s="1"/>
  <c r="EL9" i="3"/>
  <c r="IL9" i="3" s="1"/>
  <c r="EK9" i="3"/>
  <c r="IK9" i="3" s="1"/>
  <c r="EJ9" i="3"/>
  <c r="EI9" i="3"/>
  <c r="EH9" i="3"/>
  <c r="EG9" i="3"/>
  <c r="EF9" i="3"/>
  <c r="EE9" i="3"/>
  <c r="IE9" i="3" s="1"/>
  <c r="ED9" i="3"/>
  <c r="ID9" i="3" s="1"/>
  <c r="EC9" i="3"/>
  <c r="IC9" i="3" s="1"/>
  <c r="EB9" i="3"/>
  <c r="IB9" i="3" s="1"/>
  <c r="EA9" i="3"/>
  <c r="IA9" i="3" s="1"/>
  <c r="DZ9" i="3"/>
  <c r="HZ9" i="3" s="1"/>
  <c r="DY9" i="3"/>
  <c r="HY9" i="3" s="1"/>
  <c r="DX9" i="3"/>
  <c r="DW9" i="3"/>
  <c r="DV9" i="3"/>
  <c r="HV9" i="3" s="1"/>
  <c r="DU9" i="3"/>
  <c r="DT9" i="3"/>
  <c r="DS9" i="3"/>
  <c r="DR9" i="3"/>
  <c r="DQ9" i="3"/>
  <c r="HQ9" i="3" s="1"/>
  <c r="DP9" i="3"/>
  <c r="HP9" i="3" s="1"/>
  <c r="DO9" i="3"/>
  <c r="HO9" i="3" s="1"/>
  <c r="DN9" i="3"/>
  <c r="HN9" i="3" s="1"/>
  <c r="DM9" i="3"/>
  <c r="HM9" i="3" s="1"/>
  <c r="DL9" i="3"/>
  <c r="DK9" i="3"/>
  <c r="DJ9" i="3"/>
  <c r="DI9" i="3"/>
  <c r="DH9" i="3"/>
  <c r="DG9" i="3"/>
  <c r="HG9" i="3" s="1"/>
  <c r="DF9" i="3"/>
  <c r="HF9" i="3" s="1"/>
  <c r="DE9" i="3"/>
  <c r="HE9" i="3" s="1"/>
  <c r="DD9" i="3"/>
  <c r="HD9" i="3" s="1"/>
  <c r="DC9" i="3"/>
  <c r="HC9" i="3" s="1"/>
  <c r="DB9" i="3"/>
  <c r="HB9" i="3" s="1"/>
  <c r="DA9" i="3"/>
  <c r="HA9" i="3" s="1"/>
  <c r="CZ9" i="3"/>
  <c r="CY9" i="3"/>
  <c r="CX9" i="3"/>
  <c r="GX9" i="3" s="1"/>
  <c r="KN8" i="3"/>
  <c r="KM8" i="3"/>
  <c r="KL8" i="3"/>
  <c r="KK8" i="3"/>
  <c r="KJ8" i="3"/>
  <c r="KB8" i="3"/>
  <c r="KA8" i="3"/>
  <c r="JZ8" i="3"/>
  <c r="JY8" i="3"/>
  <c r="JX8" i="3"/>
  <c r="JW8" i="3"/>
  <c r="JV8" i="3"/>
  <c r="JP8" i="3"/>
  <c r="JO8" i="3"/>
  <c r="JN8" i="3"/>
  <c r="JM8" i="3"/>
  <c r="JL8" i="3"/>
  <c r="JD8" i="3"/>
  <c r="JC8" i="3"/>
  <c r="JA8" i="3"/>
  <c r="IZ8" i="3"/>
  <c r="IY8" i="3"/>
  <c r="IX8" i="3"/>
  <c r="IR8" i="3"/>
  <c r="IQ8" i="3"/>
  <c r="IP8" i="3"/>
  <c r="IO8" i="3"/>
  <c r="IN8" i="3"/>
  <c r="IF8" i="3"/>
  <c r="IE8" i="3"/>
  <c r="ID8" i="3"/>
  <c r="IC8" i="3"/>
  <c r="IB8" i="3"/>
  <c r="IA8" i="3"/>
  <c r="HZ8" i="3"/>
  <c r="HT8" i="3"/>
  <c r="HS8" i="3"/>
  <c r="HR8" i="3"/>
  <c r="HQ8" i="3"/>
  <c r="HP8" i="3"/>
  <c r="HH8" i="3"/>
  <c r="HG8" i="3"/>
  <c r="HE8" i="3"/>
  <c r="HD8" i="3"/>
  <c r="HC8" i="3"/>
  <c r="HB8" i="3"/>
  <c r="GS8" i="3"/>
  <c r="KS8" i="3" s="1"/>
  <c r="GR8" i="3"/>
  <c r="KR8" i="3" s="1"/>
  <c r="GQ8" i="3"/>
  <c r="KQ8" i="3" s="1"/>
  <c r="GP8" i="3"/>
  <c r="KP8" i="3" s="1"/>
  <c r="GO8" i="3"/>
  <c r="KO8" i="3" s="1"/>
  <c r="GN8" i="3"/>
  <c r="GM8" i="3"/>
  <c r="GL8" i="3"/>
  <c r="GK8" i="3"/>
  <c r="GJ8" i="3"/>
  <c r="GI8" i="3"/>
  <c r="KI8" i="3" s="1"/>
  <c r="GH8" i="3"/>
  <c r="KH8" i="3" s="1"/>
  <c r="GG8" i="3"/>
  <c r="KG8" i="3" s="1"/>
  <c r="GF8" i="3"/>
  <c r="KF8" i="3" s="1"/>
  <c r="GE8" i="3"/>
  <c r="KE8" i="3" s="1"/>
  <c r="GD8" i="3"/>
  <c r="KD8" i="3" s="1"/>
  <c r="GC8" i="3"/>
  <c r="KC8" i="3" s="1"/>
  <c r="GB8" i="3"/>
  <c r="GA8" i="3"/>
  <c r="FZ8" i="3"/>
  <c r="FY8" i="3"/>
  <c r="FX8" i="3"/>
  <c r="FW8" i="3"/>
  <c r="FV8" i="3"/>
  <c r="FU8" i="3"/>
  <c r="JU8" i="3" s="1"/>
  <c r="FT8" i="3"/>
  <c r="JT8" i="3" s="1"/>
  <c r="FS8" i="3"/>
  <c r="JS8" i="3" s="1"/>
  <c r="FR8" i="3"/>
  <c r="JR8" i="3" s="1"/>
  <c r="FQ8" i="3"/>
  <c r="JQ8" i="3" s="1"/>
  <c r="FP8" i="3"/>
  <c r="FO8" i="3"/>
  <c r="FN8" i="3"/>
  <c r="FM8" i="3"/>
  <c r="FL8" i="3"/>
  <c r="FK8" i="3"/>
  <c r="JK8" i="3" s="1"/>
  <c r="FJ8" i="3"/>
  <c r="JJ8" i="3" s="1"/>
  <c r="FI8" i="3"/>
  <c r="JI8" i="3" s="1"/>
  <c r="FH8" i="3"/>
  <c r="JH8" i="3" s="1"/>
  <c r="FG8" i="3"/>
  <c r="JG8" i="3" s="1"/>
  <c r="FF8" i="3"/>
  <c r="JF8" i="3" s="1"/>
  <c r="FE8" i="3"/>
  <c r="JE8" i="3" s="1"/>
  <c r="FD8" i="3"/>
  <c r="FC8" i="3"/>
  <c r="FB8" i="3"/>
  <c r="JB8" i="3" s="1"/>
  <c r="FA8" i="3"/>
  <c r="EZ8" i="3"/>
  <c r="EY8" i="3"/>
  <c r="EX8" i="3"/>
  <c r="EW8" i="3"/>
  <c r="IW8" i="3" s="1"/>
  <c r="EV8" i="3"/>
  <c r="IV8" i="3" s="1"/>
  <c r="EU8" i="3"/>
  <c r="IU8" i="3" s="1"/>
  <c r="ET8" i="3"/>
  <c r="IT8" i="3" s="1"/>
  <c r="ES8" i="3"/>
  <c r="IS8" i="3" s="1"/>
  <c r="ER8" i="3"/>
  <c r="EQ8" i="3"/>
  <c r="EP8" i="3"/>
  <c r="EO8" i="3"/>
  <c r="EN8" i="3"/>
  <c r="EM8" i="3"/>
  <c r="IM8" i="3" s="1"/>
  <c r="EL8" i="3"/>
  <c r="IL8" i="3" s="1"/>
  <c r="EK8" i="3"/>
  <c r="IK8" i="3" s="1"/>
  <c r="EJ8" i="3"/>
  <c r="IJ8" i="3" s="1"/>
  <c r="EI8" i="3"/>
  <c r="II8" i="3" s="1"/>
  <c r="EH8" i="3"/>
  <c r="IH8" i="3" s="1"/>
  <c r="EG8" i="3"/>
  <c r="IG8" i="3" s="1"/>
  <c r="EF8" i="3"/>
  <c r="EE8" i="3"/>
  <c r="ED8" i="3"/>
  <c r="EC8" i="3"/>
  <c r="EB8" i="3"/>
  <c r="EA8" i="3"/>
  <c r="DZ8" i="3"/>
  <c r="DY8" i="3"/>
  <c r="HY8" i="3" s="1"/>
  <c r="DX8" i="3"/>
  <c r="HX8" i="3" s="1"/>
  <c r="DW8" i="3"/>
  <c r="HW8" i="3" s="1"/>
  <c r="DV8" i="3"/>
  <c r="HV8" i="3" s="1"/>
  <c r="DU8" i="3"/>
  <c r="HU8" i="3" s="1"/>
  <c r="DT8" i="3"/>
  <c r="DS8" i="3"/>
  <c r="DR8" i="3"/>
  <c r="DQ8" i="3"/>
  <c r="DP8" i="3"/>
  <c r="DO8" i="3"/>
  <c r="HO8" i="3" s="1"/>
  <c r="DN8" i="3"/>
  <c r="HN8" i="3" s="1"/>
  <c r="DM8" i="3"/>
  <c r="HM8" i="3" s="1"/>
  <c r="DL8" i="3"/>
  <c r="HL8" i="3" s="1"/>
  <c r="DK8" i="3"/>
  <c r="HK8" i="3" s="1"/>
  <c r="DJ8" i="3"/>
  <c r="HJ8" i="3" s="1"/>
  <c r="DI8" i="3"/>
  <c r="HI8" i="3" s="1"/>
  <c r="DH8" i="3"/>
  <c r="DG8" i="3"/>
  <c r="DF8" i="3"/>
  <c r="HF8" i="3" s="1"/>
  <c r="DE8" i="3"/>
  <c r="DD8" i="3"/>
  <c r="DC8" i="3"/>
  <c r="DB8" i="3"/>
  <c r="DA8" i="3"/>
  <c r="HA8" i="3" s="1"/>
  <c r="CZ8" i="3"/>
  <c r="GZ8" i="3" s="1"/>
  <c r="CY8" i="3"/>
  <c r="GY8" i="3" s="1"/>
  <c r="CX8" i="3"/>
  <c r="GX8" i="3" s="1"/>
  <c r="KS7" i="3"/>
  <c r="KR7" i="3"/>
  <c r="KJ7" i="3"/>
  <c r="KI7" i="3"/>
  <c r="KH7" i="3"/>
  <c r="KG7" i="3"/>
  <c r="KF7" i="3"/>
  <c r="KE7" i="3"/>
  <c r="KD7" i="3"/>
  <c r="JX7" i="3"/>
  <c r="JW7" i="3"/>
  <c r="JV7" i="3"/>
  <c r="JU7" i="3"/>
  <c r="JT7" i="3"/>
  <c r="JL7" i="3"/>
  <c r="JK7" i="3"/>
  <c r="JJ7" i="3"/>
  <c r="JI7" i="3"/>
  <c r="JH7" i="3"/>
  <c r="JG7" i="3"/>
  <c r="JF7" i="3"/>
  <c r="IZ7" i="3"/>
  <c r="IY7" i="3"/>
  <c r="IX7" i="3"/>
  <c r="IW7" i="3"/>
  <c r="IV7" i="3"/>
  <c r="IN7" i="3"/>
  <c r="IM7" i="3"/>
  <c r="IL7" i="3"/>
  <c r="IK7" i="3"/>
  <c r="IJ7" i="3"/>
  <c r="II7" i="3"/>
  <c r="IH7" i="3"/>
  <c r="IB7" i="3"/>
  <c r="IA7" i="3"/>
  <c r="HZ7" i="3"/>
  <c r="HY7" i="3"/>
  <c r="HX7" i="3"/>
  <c r="HP7" i="3"/>
  <c r="HO7" i="3"/>
  <c r="HN7" i="3"/>
  <c r="HM7" i="3"/>
  <c r="HL7" i="3"/>
  <c r="HK7" i="3"/>
  <c r="HJ7" i="3"/>
  <c r="HD7" i="3"/>
  <c r="HC7" i="3"/>
  <c r="HB7" i="3"/>
  <c r="HA7" i="3"/>
  <c r="GZ7" i="3"/>
  <c r="GS7" i="3"/>
  <c r="GR7" i="3"/>
  <c r="GQ7" i="3"/>
  <c r="KQ7" i="3" s="1"/>
  <c r="GP7" i="3"/>
  <c r="KP7" i="3" s="1"/>
  <c r="GO7" i="3"/>
  <c r="KO7" i="3" s="1"/>
  <c r="GN7" i="3"/>
  <c r="KN7" i="3" s="1"/>
  <c r="GM7" i="3"/>
  <c r="KM7" i="3" s="1"/>
  <c r="GL7" i="3"/>
  <c r="KL7" i="3" s="1"/>
  <c r="GK7" i="3"/>
  <c r="KK7" i="3" s="1"/>
  <c r="GJ7" i="3"/>
  <c r="GI7" i="3"/>
  <c r="GH7" i="3"/>
  <c r="GG7" i="3"/>
  <c r="GF7" i="3"/>
  <c r="GE7" i="3"/>
  <c r="GD7" i="3"/>
  <c r="GC7" i="3"/>
  <c r="KC7" i="3" s="1"/>
  <c r="GB7" i="3"/>
  <c r="KB7" i="3" s="1"/>
  <c r="GA7" i="3"/>
  <c r="KA7" i="3" s="1"/>
  <c r="FZ7" i="3"/>
  <c r="JZ7" i="3" s="1"/>
  <c r="FY7" i="3"/>
  <c r="JY7" i="3" s="1"/>
  <c r="FX7" i="3"/>
  <c r="FW7" i="3"/>
  <c r="FV7" i="3"/>
  <c r="FU7" i="3"/>
  <c r="FT7" i="3"/>
  <c r="FS7" i="3"/>
  <c r="JS7" i="3" s="1"/>
  <c r="FR7" i="3"/>
  <c r="JR7" i="3" s="1"/>
  <c r="FQ7" i="3"/>
  <c r="JQ7" i="3" s="1"/>
  <c r="FP7" i="3"/>
  <c r="JP7" i="3" s="1"/>
  <c r="FO7" i="3"/>
  <c r="JO7" i="3" s="1"/>
  <c r="FN7" i="3"/>
  <c r="JN7" i="3" s="1"/>
  <c r="FM7" i="3"/>
  <c r="JM7" i="3" s="1"/>
  <c r="FL7" i="3"/>
  <c r="FK7" i="3"/>
  <c r="FJ7" i="3"/>
  <c r="FI7" i="3"/>
  <c r="FH7" i="3"/>
  <c r="FG7" i="3"/>
  <c r="FF7" i="3"/>
  <c r="FE7" i="3"/>
  <c r="JE7" i="3" s="1"/>
  <c r="FD7" i="3"/>
  <c r="JD7" i="3" s="1"/>
  <c r="FC7" i="3"/>
  <c r="JC7" i="3" s="1"/>
  <c r="FB7" i="3"/>
  <c r="JB7" i="3" s="1"/>
  <c r="FA7" i="3"/>
  <c r="JA7" i="3" s="1"/>
  <c r="EZ7" i="3"/>
  <c r="EY7" i="3"/>
  <c r="EX7" i="3"/>
  <c r="EW7" i="3"/>
  <c r="EV7" i="3"/>
  <c r="EU7" i="3"/>
  <c r="IU7" i="3" s="1"/>
  <c r="ET7" i="3"/>
  <c r="IT7" i="3" s="1"/>
  <c r="ES7" i="3"/>
  <c r="IS7" i="3" s="1"/>
  <c r="ER7" i="3"/>
  <c r="IR7" i="3" s="1"/>
  <c r="EQ7" i="3"/>
  <c r="IQ7" i="3" s="1"/>
  <c r="EP7" i="3"/>
  <c r="IP7" i="3" s="1"/>
  <c r="EO7" i="3"/>
  <c r="IO7" i="3" s="1"/>
  <c r="EN7" i="3"/>
  <c r="EM7" i="3"/>
  <c r="EL7" i="3"/>
  <c r="EK7" i="3"/>
  <c r="EJ7" i="3"/>
  <c r="EI7" i="3"/>
  <c r="EH7" i="3"/>
  <c r="EG7" i="3"/>
  <c r="IG7" i="3" s="1"/>
  <c r="EF7" i="3"/>
  <c r="IF7" i="3" s="1"/>
  <c r="EE7" i="3"/>
  <c r="IE7" i="3" s="1"/>
  <c r="ED7" i="3"/>
  <c r="ID7" i="3" s="1"/>
  <c r="EC7" i="3"/>
  <c r="IC7" i="3" s="1"/>
  <c r="EB7" i="3"/>
  <c r="EA7" i="3"/>
  <c r="DZ7" i="3"/>
  <c r="DY7" i="3"/>
  <c r="DX7" i="3"/>
  <c r="DW7" i="3"/>
  <c r="HW7" i="3" s="1"/>
  <c r="DV7" i="3"/>
  <c r="HV7" i="3" s="1"/>
  <c r="DU7" i="3"/>
  <c r="HU7" i="3" s="1"/>
  <c r="DT7" i="3"/>
  <c r="HT7" i="3" s="1"/>
  <c r="DS7" i="3"/>
  <c r="HS7" i="3" s="1"/>
  <c r="DR7" i="3"/>
  <c r="HR7" i="3" s="1"/>
  <c r="DQ7" i="3"/>
  <c r="HQ7" i="3" s="1"/>
  <c r="DP7" i="3"/>
  <c r="DO7" i="3"/>
  <c r="DN7" i="3"/>
  <c r="DM7" i="3"/>
  <c r="DL7" i="3"/>
  <c r="DK7" i="3"/>
  <c r="DJ7" i="3"/>
  <c r="DI7" i="3"/>
  <c r="HI7" i="3" s="1"/>
  <c r="DH7" i="3"/>
  <c r="HH7" i="3" s="1"/>
  <c r="DG7" i="3"/>
  <c r="HG7" i="3" s="1"/>
  <c r="DF7" i="3"/>
  <c r="HF7" i="3" s="1"/>
  <c r="DE7" i="3"/>
  <c r="HE7" i="3" s="1"/>
  <c r="DD7" i="3"/>
  <c r="DC7" i="3"/>
  <c r="DB7" i="3"/>
  <c r="DA7" i="3"/>
  <c r="CZ7" i="3"/>
  <c r="CY7" i="3"/>
  <c r="GY7" i="3" s="1"/>
  <c r="CX7" i="3"/>
  <c r="GX7" i="3" s="1"/>
  <c r="KS6" i="3"/>
  <c r="KR6" i="3"/>
  <c r="KQ6" i="3"/>
  <c r="KO6" i="3"/>
  <c r="KN6" i="3"/>
  <c r="KM6" i="3"/>
  <c r="KH6" i="3"/>
  <c r="KG6" i="3"/>
  <c r="KF6" i="3"/>
  <c r="KE6" i="3"/>
  <c r="KD6" i="3"/>
  <c r="KC6" i="3"/>
  <c r="KB6" i="3"/>
  <c r="JT6" i="3"/>
  <c r="JS6" i="3"/>
  <c r="JQ6" i="3"/>
  <c r="JP6" i="3"/>
  <c r="JO6" i="3"/>
  <c r="JN6" i="3"/>
  <c r="JJ6" i="3"/>
  <c r="JH6" i="3"/>
  <c r="JG6" i="3"/>
  <c r="JF6" i="3"/>
  <c r="JE6" i="3"/>
  <c r="JD6" i="3"/>
  <c r="IV6" i="3"/>
  <c r="IU6" i="3"/>
  <c r="IT6" i="3"/>
  <c r="IS6" i="3"/>
  <c r="IR6" i="3"/>
  <c r="IQ6" i="3"/>
  <c r="IL6" i="3"/>
  <c r="IK6" i="3"/>
  <c r="IJ6" i="3"/>
  <c r="II6" i="3"/>
  <c r="IH6" i="3"/>
  <c r="IG6" i="3"/>
  <c r="IF6" i="3"/>
  <c r="HZ6" i="3"/>
  <c r="HY6" i="3"/>
  <c r="HX6" i="3"/>
  <c r="HW6" i="3"/>
  <c r="HU6" i="3"/>
  <c r="HT6" i="3"/>
  <c r="HS6" i="3"/>
  <c r="HN6" i="3"/>
  <c r="HM6" i="3"/>
  <c r="HL6" i="3"/>
  <c r="HK6" i="3"/>
  <c r="HJ6" i="3"/>
  <c r="HI6" i="3"/>
  <c r="HH6" i="3"/>
  <c r="GZ6" i="3"/>
  <c r="GY6" i="3"/>
  <c r="GS6" i="3"/>
  <c r="GR6" i="3"/>
  <c r="GQ6" i="3"/>
  <c r="GP6" i="3"/>
  <c r="KP6" i="3" s="1"/>
  <c r="GO6" i="3"/>
  <c r="GN6" i="3"/>
  <c r="GM6" i="3"/>
  <c r="GL6" i="3"/>
  <c r="KL6" i="3" s="1"/>
  <c r="GK6" i="3"/>
  <c r="KK6" i="3" s="1"/>
  <c r="GJ6" i="3"/>
  <c r="KJ6" i="3" s="1"/>
  <c r="GI6" i="3"/>
  <c r="KI6" i="3" s="1"/>
  <c r="GH6" i="3"/>
  <c r="GG6" i="3"/>
  <c r="GF6" i="3"/>
  <c r="GE6" i="3"/>
  <c r="GD6" i="3"/>
  <c r="GC6" i="3"/>
  <c r="GB6" i="3"/>
  <c r="GA6" i="3"/>
  <c r="KA6" i="3" s="1"/>
  <c r="FZ6" i="3"/>
  <c r="JZ6" i="3" s="1"/>
  <c r="FY6" i="3"/>
  <c r="JY6" i="3" s="1"/>
  <c r="FX6" i="3"/>
  <c r="JX6" i="3" s="1"/>
  <c r="FW6" i="3"/>
  <c r="JW6" i="3" s="1"/>
  <c r="FV6" i="3"/>
  <c r="JV6" i="3" s="1"/>
  <c r="FU6" i="3"/>
  <c r="JU6" i="3" s="1"/>
  <c r="FT6" i="3"/>
  <c r="FS6" i="3"/>
  <c r="FR6" i="3"/>
  <c r="JR6" i="3" s="1"/>
  <c r="FQ6" i="3"/>
  <c r="FP6" i="3"/>
  <c r="FO6" i="3"/>
  <c r="FN6" i="3"/>
  <c r="FM6" i="3"/>
  <c r="JM6" i="3" s="1"/>
  <c r="FL6" i="3"/>
  <c r="JL6" i="3" s="1"/>
  <c r="FK6" i="3"/>
  <c r="JK6" i="3" s="1"/>
  <c r="FJ6" i="3"/>
  <c r="FI6" i="3"/>
  <c r="JI6" i="3" s="1"/>
  <c r="FH6" i="3"/>
  <c r="FG6" i="3"/>
  <c r="FF6" i="3"/>
  <c r="FE6" i="3"/>
  <c r="FD6" i="3"/>
  <c r="FC6" i="3"/>
  <c r="JC6" i="3" s="1"/>
  <c r="FB6" i="3"/>
  <c r="JB6" i="3" s="1"/>
  <c r="FA6" i="3"/>
  <c r="JA6" i="3" s="1"/>
  <c r="EZ6" i="3"/>
  <c r="IZ6" i="3" s="1"/>
  <c r="EY6" i="3"/>
  <c r="IY6" i="3" s="1"/>
  <c r="EX6" i="3"/>
  <c r="IX6" i="3" s="1"/>
  <c r="EW6" i="3"/>
  <c r="IW6" i="3" s="1"/>
  <c r="EV6" i="3"/>
  <c r="EU6" i="3"/>
  <c r="ET6" i="3"/>
  <c r="ES6" i="3"/>
  <c r="ER6" i="3"/>
  <c r="EQ6" i="3"/>
  <c r="EP6" i="3"/>
  <c r="IP6" i="3" s="1"/>
  <c r="EO6" i="3"/>
  <c r="IO6" i="3" s="1"/>
  <c r="EN6" i="3"/>
  <c r="IN6" i="3" s="1"/>
  <c r="EM6" i="3"/>
  <c r="IM6" i="3" s="1"/>
  <c r="EL6" i="3"/>
  <c r="EK6" i="3"/>
  <c r="EJ6" i="3"/>
  <c r="EI6" i="3"/>
  <c r="EH6" i="3"/>
  <c r="EG6" i="3"/>
  <c r="EF6" i="3"/>
  <c r="EE6" i="3"/>
  <c r="IE6" i="3" s="1"/>
  <c r="ED6" i="3"/>
  <c r="ID6" i="3" s="1"/>
  <c r="EC6" i="3"/>
  <c r="IC6" i="3" s="1"/>
  <c r="EB6" i="3"/>
  <c r="IB6" i="3" s="1"/>
  <c r="EA6" i="3"/>
  <c r="IA6" i="3" s="1"/>
  <c r="DZ6" i="3"/>
  <c r="DY6" i="3"/>
  <c r="DX6" i="3"/>
  <c r="DW6" i="3"/>
  <c r="DV6" i="3"/>
  <c r="HV6" i="3" s="1"/>
  <c r="DU6" i="3"/>
  <c r="DT6" i="3"/>
  <c r="DS6" i="3"/>
  <c r="DR6" i="3"/>
  <c r="HR6" i="3" s="1"/>
  <c r="DQ6" i="3"/>
  <c r="HQ6" i="3" s="1"/>
  <c r="DP6" i="3"/>
  <c r="HP6" i="3" s="1"/>
  <c r="DO6" i="3"/>
  <c r="HO6" i="3" s="1"/>
  <c r="DN6" i="3"/>
  <c r="DM6" i="3"/>
  <c r="DL6" i="3"/>
  <c r="DK6" i="3"/>
  <c r="DJ6" i="3"/>
  <c r="DI6" i="3"/>
  <c r="DH6" i="3"/>
  <c r="DG6" i="3"/>
  <c r="HG6" i="3" s="1"/>
  <c r="DF6" i="3"/>
  <c r="HF6" i="3" s="1"/>
  <c r="DE6" i="3"/>
  <c r="HE6" i="3" s="1"/>
  <c r="DD6" i="3"/>
  <c r="HD6" i="3" s="1"/>
  <c r="DC6" i="3"/>
  <c r="HC6" i="3" s="1"/>
  <c r="DB6" i="3"/>
  <c r="HB6" i="3" s="1"/>
  <c r="DA6" i="3"/>
  <c r="HA6" i="3" s="1"/>
  <c r="CZ6" i="3"/>
  <c r="CY6" i="3"/>
  <c r="CX6" i="3"/>
  <c r="GX6" i="3" s="1"/>
  <c r="KP5" i="3"/>
  <c r="KN5" i="3"/>
  <c r="KM5" i="3"/>
  <c r="KL5" i="3"/>
  <c r="KK5" i="3"/>
  <c r="KJ5" i="3"/>
  <c r="KB5" i="3"/>
  <c r="KA5" i="3"/>
  <c r="JY5" i="3"/>
  <c r="JX5" i="3"/>
  <c r="JW5" i="3"/>
  <c r="JV5" i="3"/>
  <c r="JQ5" i="3"/>
  <c r="JP5" i="3"/>
  <c r="JO5" i="3"/>
  <c r="JN5" i="3"/>
  <c r="JM5" i="3"/>
  <c r="JL5" i="3"/>
  <c r="JF5" i="3"/>
  <c r="JE5" i="3"/>
  <c r="JD5" i="3"/>
  <c r="JC5" i="3"/>
  <c r="JA5" i="3"/>
  <c r="IZ5" i="3"/>
  <c r="IY5" i="3"/>
  <c r="IR5" i="3"/>
  <c r="IQ5" i="3"/>
  <c r="IP5" i="3"/>
  <c r="IO5" i="3"/>
  <c r="IN5" i="3"/>
  <c r="IF5" i="3"/>
  <c r="IE5" i="3"/>
  <c r="IC5" i="3"/>
  <c r="IB5" i="3"/>
  <c r="IA5" i="3"/>
  <c r="HZ5" i="3"/>
  <c r="HV5" i="3"/>
  <c r="HT5" i="3"/>
  <c r="HS5" i="3"/>
  <c r="HR5" i="3"/>
  <c r="HQ5" i="3"/>
  <c r="HP5" i="3"/>
  <c r="HH5" i="3"/>
  <c r="HG5" i="3"/>
  <c r="HE5" i="3"/>
  <c r="HD5" i="3"/>
  <c r="HC5" i="3"/>
  <c r="HB5" i="3"/>
  <c r="GS5" i="3"/>
  <c r="KS5" i="3" s="1"/>
  <c r="GR5" i="3"/>
  <c r="KR5" i="3" s="1"/>
  <c r="GQ5" i="3"/>
  <c r="KQ5" i="3" s="1"/>
  <c r="GP5" i="3"/>
  <c r="GO5" i="3"/>
  <c r="KO5" i="3" s="1"/>
  <c r="GN5" i="3"/>
  <c r="GM5" i="3"/>
  <c r="GL5" i="3"/>
  <c r="GK5" i="3"/>
  <c r="GJ5" i="3"/>
  <c r="GI5" i="3"/>
  <c r="KI5" i="3" s="1"/>
  <c r="GH5" i="3"/>
  <c r="KH5" i="3" s="1"/>
  <c r="GG5" i="3"/>
  <c r="KG5" i="3" s="1"/>
  <c r="GF5" i="3"/>
  <c r="KF5" i="3" s="1"/>
  <c r="GE5" i="3"/>
  <c r="KE5" i="3" s="1"/>
  <c r="GD5" i="3"/>
  <c r="KD5" i="3" s="1"/>
  <c r="GC5" i="3"/>
  <c r="KC5" i="3" s="1"/>
  <c r="GB5" i="3"/>
  <c r="GA5" i="3"/>
  <c r="FZ5" i="3"/>
  <c r="JZ5" i="3" s="1"/>
  <c r="FY5" i="3"/>
  <c r="FX5" i="3"/>
  <c r="FW5" i="3"/>
  <c r="FV5" i="3"/>
  <c r="FU5" i="3"/>
  <c r="JU5" i="3" s="1"/>
  <c r="FT5" i="3"/>
  <c r="JT5" i="3" s="1"/>
  <c r="FS5" i="3"/>
  <c r="JS5" i="3" s="1"/>
  <c r="FR5" i="3"/>
  <c r="JR5" i="3" s="1"/>
  <c r="FQ5" i="3"/>
  <c r="FP5" i="3"/>
  <c r="FO5" i="3"/>
  <c r="FN5" i="3"/>
  <c r="FM5" i="3"/>
  <c r="FL5" i="3"/>
  <c r="FK5" i="3"/>
  <c r="JK5" i="3" s="1"/>
  <c r="FJ5" i="3"/>
  <c r="JJ5" i="3" s="1"/>
  <c r="FI5" i="3"/>
  <c r="JI5" i="3" s="1"/>
  <c r="FH5" i="3"/>
  <c r="JH5" i="3" s="1"/>
  <c r="FG5" i="3"/>
  <c r="JG5" i="3" s="1"/>
  <c r="FF5" i="3"/>
  <c r="FE5" i="3"/>
  <c r="FD5" i="3"/>
  <c r="FC5" i="3"/>
  <c r="FB5" i="3"/>
  <c r="JB5" i="3" s="1"/>
  <c r="FA5" i="3"/>
  <c r="EZ5" i="3"/>
  <c r="EY5" i="3"/>
  <c r="EX5" i="3"/>
  <c r="IX5" i="3" s="1"/>
  <c r="EW5" i="3"/>
  <c r="IW5" i="3" s="1"/>
  <c r="EV5" i="3"/>
  <c r="IV5" i="3" s="1"/>
  <c r="EU5" i="3"/>
  <c r="IU5" i="3" s="1"/>
  <c r="ET5" i="3"/>
  <c r="IT5" i="3" s="1"/>
  <c r="ES5" i="3"/>
  <c r="IS5" i="3" s="1"/>
  <c r="ER5" i="3"/>
  <c r="EQ5" i="3"/>
  <c r="EP5" i="3"/>
  <c r="EO5" i="3"/>
  <c r="EN5" i="3"/>
  <c r="EM5" i="3"/>
  <c r="IM5" i="3" s="1"/>
  <c r="EL5" i="3"/>
  <c r="IL5" i="3" s="1"/>
  <c r="EK5" i="3"/>
  <c r="IK5" i="3" s="1"/>
  <c r="EJ5" i="3"/>
  <c r="IJ5" i="3" s="1"/>
  <c r="EI5" i="3"/>
  <c r="II5" i="3" s="1"/>
  <c r="EH5" i="3"/>
  <c r="IH5" i="3" s="1"/>
  <c r="EG5" i="3"/>
  <c r="IG5" i="3" s="1"/>
  <c r="EF5" i="3"/>
  <c r="EE5" i="3"/>
  <c r="ED5" i="3"/>
  <c r="ID5" i="3" s="1"/>
  <c r="EC5" i="3"/>
  <c r="EB5" i="3"/>
  <c r="EA5" i="3"/>
  <c r="DZ5" i="3"/>
  <c r="DY5" i="3"/>
  <c r="HY5" i="3" s="1"/>
  <c r="DX5" i="3"/>
  <c r="HX5" i="3" s="1"/>
  <c r="DW5" i="3"/>
  <c r="HW5" i="3" s="1"/>
  <c r="DV5" i="3"/>
  <c r="DU5" i="3"/>
  <c r="HU5" i="3" s="1"/>
  <c r="DT5" i="3"/>
  <c r="DS5" i="3"/>
  <c r="DR5" i="3"/>
  <c r="DQ5" i="3"/>
  <c r="DP5" i="3"/>
  <c r="DO5" i="3"/>
  <c r="HO5" i="3" s="1"/>
  <c r="DN5" i="3"/>
  <c r="HN5" i="3" s="1"/>
  <c r="DM5" i="3"/>
  <c r="HM5" i="3" s="1"/>
  <c r="DL5" i="3"/>
  <c r="HL5" i="3" s="1"/>
  <c r="DK5" i="3"/>
  <c r="HK5" i="3" s="1"/>
  <c r="DJ5" i="3"/>
  <c r="HJ5" i="3" s="1"/>
  <c r="DI5" i="3"/>
  <c r="HI5" i="3" s="1"/>
  <c r="DH5" i="3"/>
  <c r="DG5" i="3"/>
  <c r="DF5" i="3"/>
  <c r="HF5" i="3" s="1"/>
  <c r="DE5" i="3"/>
  <c r="DD5" i="3"/>
  <c r="DC5" i="3"/>
  <c r="DB5" i="3"/>
  <c r="DA5" i="3"/>
  <c r="HA5" i="3" s="1"/>
  <c r="CZ5" i="3"/>
  <c r="GZ5" i="3" s="1"/>
  <c r="CY5" i="3"/>
  <c r="GY5" i="3" s="1"/>
  <c r="CX5" i="3"/>
  <c r="GX5" i="3" s="1"/>
  <c r="KS4" i="3"/>
  <c r="KR4" i="3"/>
  <c r="KL4" i="3"/>
  <c r="KJ4" i="3"/>
  <c r="KI4" i="3"/>
  <c r="KG4" i="3"/>
  <c r="KF4" i="3"/>
  <c r="KE4" i="3"/>
  <c r="JX4" i="3"/>
  <c r="JW4" i="3"/>
  <c r="JV4" i="3"/>
  <c r="JU4" i="3"/>
  <c r="JT4" i="3"/>
  <c r="JL4" i="3"/>
  <c r="JK4" i="3"/>
  <c r="JI4" i="3"/>
  <c r="JH4" i="3"/>
  <c r="JG4" i="3"/>
  <c r="JF4" i="3"/>
  <c r="JB4" i="3"/>
  <c r="IZ4" i="3"/>
  <c r="IY4" i="3"/>
  <c r="IX4" i="3"/>
  <c r="IW4" i="3"/>
  <c r="IV4" i="3"/>
  <c r="IN4" i="3"/>
  <c r="IM4" i="3"/>
  <c r="IK4" i="3"/>
  <c r="IJ4" i="3"/>
  <c r="II4" i="3"/>
  <c r="IH4" i="3"/>
  <c r="IC4" i="3"/>
  <c r="IB4" i="3"/>
  <c r="IA4" i="3"/>
  <c r="HZ4" i="3"/>
  <c r="HY4" i="3"/>
  <c r="HX4" i="3"/>
  <c r="HR4" i="3"/>
  <c r="HP4" i="3"/>
  <c r="HO4" i="3"/>
  <c r="HM4" i="3"/>
  <c r="HL4" i="3"/>
  <c r="HK4" i="3"/>
  <c r="HD4" i="3"/>
  <c r="HC4" i="3"/>
  <c r="HB4" i="3"/>
  <c r="HA4" i="3"/>
  <c r="GZ4" i="3"/>
  <c r="GS4" i="3"/>
  <c r="GR4" i="3"/>
  <c r="GQ4" i="3"/>
  <c r="KQ4" i="3" s="1"/>
  <c r="GP4" i="3"/>
  <c r="KP4" i="3" s="1"/>
  <c r="GO4" i="3"/>
  <c r="KO4" i="3" s="1"/>
  <c r="GN4" i="3"/>
  <c r="KN4" i="3" s="1"/>
  <c r="GM4" i="3"/>
  <c r="KM4" i="3" s="1"/>
  <c r="GL4" i="3"/>
  <c r="GK4" i="3"/>
  <c r="KK4" i="3" s="1"/>
  <c r="GJ4" i="3"/>
  <c r="GI4" i="3"/>
  <c r="GH4" i="3"/>
  <c r="KH4" i="3" s="1"/>
  <c r="GG4" i="3"/>
  <c r="GF4" i="3"/>
  <c r="GE4" i="3"/>
  <c r="GD4" i="3"/>
  <c r="KD4" i="3" s="1"/>
  <c r="GC4" i="3"/>
  <c r="KC4" i="3" s="1"/>
  <c r="GB4" i="3"/>
  <c r="KB4" i="3" s="1"/>
  <c r="GA4" i="3"/>
  <c r="KA4" i="3" s="1"/>
  <c r="FZ4" i="3"/>
  <c r="JZ4" i="3" s="1"/>
  <c r="FY4" i="3"/>
  <c r="JY4" i="3" s="1"/>
  <c r="FX4" i="3"/>
  <c r="FW4" i="3"/>
  <c r="FV4" i="3"/>
  <c r="FU4" i="3"/>
  <c r="FT4" i="3"/>
  <c r="FS4" i="3"/>
  <c r="JS4" i="3" s="1"/>
  <c r="FR4" i="3"/>
  <c r="JR4" i="3" s="1"/>
  <c r="FQ4" i="3"/>
  <c r="JQ4" i="3" s="1"/>
  <c r="FP4" i="3"/>
  <c r="JP4" i="3" s="1"/>
  <c r="FO4" i="3"/>
  <c r="JO4" i="3" s="1"/>
  <c r="FN4" i="3"/>
  <c r="JN4" i="3" s="1"/>
  <c r="FM4" i="3"/>
  <c r="JM4" i="3" s="1"/>
  <c r="FL4" i="3"/>
  <c r="FK4" i="3"/>
  <c r="FJ4" i="3"/>
  <c r="JJ4" i="3" s="1"/>
  <c r="FI4" i="3"/>
  <c r="FH4" i="3"/>
  <c r="FG4" i="3"/>
  <c r="FF4" i="3"/>
  <c r="FE4" i="3"/>
  <c r="JE4" i="3" s="1"/>
  <c r="FD4" i="3"/>
  <c r="JD4" i="3" s="1"/>
  <c r="FC4" i="3"/>
  <c r="JC4" i="3" s="1"/>
  <c r="FB4" i="3"/>
  <c r="FA4" i="3"/>
  <c r="JA4" i="3" s="1"/>
  <c r="EZ4" i="3"/>
  <c r="EY4" i="3"/>
  <c r="EX4" i="3"/>
  <c r="EW4" i="3"/>
  <c r="EV4" i="3"/>
  <c r="EU4" i="3"/>
  <c r="IU4" i="3" s="1"/>
  <c r="ET4" i="3"/>
  <c r="IT4" i="3" s="1"/>
  <c r="ES4" i="3"/>
  <c r="IS4" i="3" s="1"/>
  <c r="ER4" i="3"/>
  <c r="IR4" i="3" s="1"/>
  <c r="EQ4" i="3"/>
  <c r="IQ4" i="3" s="1"/>
  <c r="EP4" i="3"/>
  <c r="IP4" i="3" s="1"/>
  <c r="EO4" i="3"/>
  <c r="IO4" i="3" s="1"/>
  <c r="EN4" i="3"/>
  <c r="EM4" i="3"/>
  <c r="EL4" i="3"/>
  <c r="IL4" i="3" s="1"/>
  <c r="EK4" i="3"/>
  <c r="EJ4" i="3"/>
  <c r="EI4" i="3"/>
  <c r="EH4" i="3"/>
  <c r="EG4" i="3"/>
  <c r="IG4" i="3" s="1"/>
  <c r="EF4" i="3"/>
  <c r="IF4" i="3" s="1"/>
  <c r="EE4" i="3"/>
  <c r="IE4" i="3" s="1"/>
  <c r="ED4" i="3"/>
  <c r="ID4" i="3" s="1"/>
  <c r="EC4" i="3"/>
  <c r="EB4" i="3"/>
  <c r="EA4" i="3"/>
  <c r="DZ4" i="3"/>
  <c r="DY4" i="3"/>
  <c r="DX4" i="3"/>
  <c r="DW4" i="3"/>
  <c r="HW4" i="3" s="1"/>
  <c r="DV4" i="3"/>
  <c r="HV4" i="3" s="1"/>
  <c r="DU4" i="3"/>
  <c r="HU4" i="3" s="1"/>
  <c r="DT4" i="3"/>
  <c r="HT4" i="3" s="1"/>
  <c r="DS4" i="3"/>
  <c r="HS4" i="3" s="1"/>
  <c r="DR4" i="3"/>
  <c r="DQ4" i="3"/>
  <c r="HQ4" i="3" s="1"/>
  <c r="DP4" i="3"/>
  <c r="DO4" i="3"/>
  <c r="DN4" i="3"/>
  <c r="HN4" i="3" s="1"/>
  <c r="DM4" i="3"/>
  <c r="DL4" i="3"/>
  <c r="DK4" i="3"/>
  <c r="DJ4" i="3"/>
  <c r="HJ4" i="3" s="1"/>
  <c r="DI4" i="3"/>
  <c r="HI4" i="3" s="1"/>
  <c r="DH4" i="3"/>
  <c r="HH4" i="3" s="1"/>
  <c r="DG4" i="3"/>
  <c r="HG4" i="3" s="1"/>
  <c r="DF4" i="3"/>
  <c r="HF4" i="3" s="1"/>
  <c r="DE4" i="3"/>
  <c r="HE4" i="3" s="1"/>
  <c r="DD4" i="3"/>
  <c r="DC4" i="3"/>
  <c r="DB4" i="3"/>
  <c r="DA4" i="3"/>
  <c r="CZ4" i="3"/>
  <c r="CY4" i="3"/>
  <c r="GY4" i="3" s="1"/>
  <c r="CX4" i="3"/>
  <c r="GX4" i="3" s="1"/>
  <c r="KS3" i="3"/>
  <c r="KR3" i="3"/>
  <c r="KQ3" i="3"/>
  <c r="KP3" i="3"/>
  <c r="KO3" i="3"/>
  <c r="KN3" i="3"/>
  <c r="KH3" i="3"/>
  <c r="KG3" i="3"/>
  <c r="KF3" i="3"/>
  <c r="KE3" i="3"/>
  <c r="KD3" i="3"/>
  <c r="KC3" i="3"/>
  <c r="KB3" i="3"/>
  <c r="JU3" i="3"/>
  <c r="JT3" i="3"/>
  <c r="JS3" i="3"/>
  <c r="JR3" i="3"/>
  <c r="JQ3" i="3"/>
  <c r="JP3" i="3"/>
  <c r="JJ3" i="3"/>
  <c r="JI3" i="3"/>
  <c r="JH3" i="3"/>
  <c r="JG3" i="3"/>
  <c r="JF3" i="3"/>
  <c r="JE3" i="3"/>
  <c r="JD3" i="3"/>
  <c r="IW3" i="3"/>
  <c r="IV3" i="3"/>
  <c r="IU3" i="3"/>
  <c r="IT3" i="3"/>
  <c r="IS3" i="3"/>
  <c r="IR3" i="3"/>
  <c r="IK3" i="3"/>
  <c r="IJ3" i="3"/>
  <c r="II3" i="3"/>
  <c r="IH3" i="3"/>
  <c r="IG3" i="3"/>
  <c r="IF3" i="3"/>
  <c r="HY3" i="3"/>
  <c r="HX3" i="3"/>
  <c r="HW3" i="3"/>
  <c r="HV3" i="3"/>
  <c r="HU3" i="3"/>
  <c r="HT3" i="3"/>
  <c r="HM3" i="3"/>
  <c r="HL3" i="3"/>
  <c r="HK3" i="3"/>
  <c r="HJ3" i="3"/>
  <c r="HI3" i="3"/>
  <c r="HH3" i="3"/>
  <c r="HA3" i="3"/>
  <c r="GZ3" i="3"/>
  <c r="GY3" i="3"/>
  <c r="GX3" i="3"/>
  <c r="GS3" i="3"/>
  <c r="GR3" i="3"/>
  <c r="GQ3" i="3"/>
  <c r="GP3" i="3"/>
  <c r="GO3" i="3"/>
  <c r="GN3" i="3"/>
  <c r="GM3" i="3"/>
  <c r="KM3" i="3" s="1"/>
  <c r="GL3" i="3"/>
  <c r="KL3" i="3" s="1"/>
  <c r="GK3" i="3"/>
  <c r="KK3" i="3" s="1"/>
  <c r="GJ3" i="3"/>
  <c r="KJ3" i="3" s="1"/>
  <c r="GI3" i="3"/>
  <c r="KI3" i="3" s="1"/>
  <c r="GH3" i="3"/>
  <c r="GG3" i="3"/>
  <c r="GF3" i="3"/>
  <c r="GE3" i="3"/>
  <c r="GD3" i="3"/>
  <c r="GC3" i="3"/>
  <c r="GB3" i="3"/>
  <c r="GA3" i="3"/>
  <c r="KA3" i="3" s="1"/>
  <c r="FZ3" i="3"/>
  <c r="JZ3" i="3" s="1"/>
  <c r="FY3" i="3"/>
  <c r="JY3" i="3" s="1"/>
  <c r="FX3" i="3"/>
  <c r="JX3" i="3" s="1"/>
  <c r="FW3" i="3"/>
  <c r="JW3" i="3" s="1"/>
  <c r="FV3" i="3"/>
  <c r="JV3" i="3" s="1"/>
  <c r="FU3" i="3"/>
  <c r="FT3" i="3"/>
  <c r="FS3" i="3"/>
  <c r="FR3" i="3"/>
  <c r="FQ3" i="3"/>
  <c r="FP3" i="3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FH3" i="3"/>
  <c r="FG3" i="3"/>
  <c r="FF3" i="3"/>
  <c r="FE3" i="3"/>
  <c r="FD3" i="3"/>
  <c r="FC3" i="3"/>
  <c r="JC3" i="3" s="1"/>
  <c r="FB3" i="3"/>
  <c r="JB3" i="3" s="1"/>
  <c r="FA3" i="3"/>
  <c r="JA3" i="3" s="1"/>
  <c r="EZ3" i="3"/>
  <c r="IZ3" i="3" s="1"/>
  <c r="EY3" i="3"/>
  <c r="IY3" i="3" s="1"/>
  <c r="EX3" i="3"/>
  <c r="IX3" i="3" s="1"/>
  <c r="EW3" i="3"/>
  <c r="EV3" i="3"/>
  <c r="EU3" i="3"/>
  <c r="ET3" i="3"/>
  <c r="ES3" i="3"/>
  <c r="ER3" i="3"/>
  <c r="EQ3" i="3"/>
  <c r="IQ3" i="3" s="1"/>
  <c r="EP3" i="3"/>
  <c r="IP3" i="3" s="1"/>
  <c r="EO3" i="3"/>
  <c r="IO3" i="3" s="1"/>
  <c r="EN3" i="3"/>
  <c r="IN3" i="3" s="1"/>
  <c r="EM3" i="3"/>
  <c r="IM3" i="3" s="1"/>
  <c r="EL3" i="3"/>
  <c r="IL3" i="3" s="1"/>
  <c r="EK3" i="3"/>
  <c r="EJ3" i="3"/>
  <c r="EI3" i="3"/>
  <c r="EH3" i="3"/>
  <c r="EG3" i="3"/>
  <c r="EF3" i="3"/>
  <c r="EE3" i="3"/>
  <c r="IE3" i="3" s="1"/>
  <c r="ED3" i="3"/>
  <c r="ID3" i="3" s="1"/>
  <c r="EC3" i="3"/>
  <c r="IC3" i="3" s="1"/>
  <c r="EB3" i="3"/>
  <c r="IB3" i="3" s="1"/>
  <c r="EA3" i="3"/>
  <c r="IA3" i="3" s="1"/>
  <c r="DZ3" i="3"/>
  <c r="HZ3" i="3" s="1"/>
  <c r="DY3" i="3"/>
  <c r="DX3" i="3"/>
  <c r="DW3" i="3"/>
  <c r="DV3" i="3"/>
  <c r="DU3" i="3"/>
  <c r="DT3" i="3"/>
  <c r="DS3" i="3"/>
  <c r="HS3" i="3" s="1"/>
  <c r="DR3" i="3"/>
  <c r="HR3" i="3" s="1"/>
  <c r="DQ3" i="3"/>
  <c r="HQ3" i="3" s="1"/>
  <c r="DP3" i="3"/>
  <c r="HP3" i="3" s="1"/>
  <c r="DO3" i="3"/>
  <c r="HO3" i="3" s="1"/>
  <c r="DN3" i="3"/>
  <c r="HN3" i="3" s="1"/>
  <c r="DM3" i="3"/>
  <c r="DL3" i="3"/>
  <c r="DK3" i="3"/>
  <c r="DJ3" i="3"/>
  <c r="DI3" i="3"/>
  <c r="DH3" i="3"/>
  <c r="DG3" i="3"/>
  <c r="HG3" i="3" s="1"/>
  <c r="DF3" i="3"/>
  <c r="HF3" i="3" s="1"/>
  <c r="DE3" i="3"/>
  <c r="HE3" i="3" s="1"/>
  <c r="DD3" i="3"/>
  <c r="HD3" i="3" s="1"/>
  <c r="DC3" i="3"/>
  <c r="HC3" i="3" s="1"/>
  <c r="DB3" i="3"/>
  <c r="HB3" i="3" s="1"/>
  <c r="DA3" i="3"/>
  <c r="CZ3" i="3"/>
  <c r="CY3" i="3"/>
  <c r="CX3" i="3"/>
  <c r="KP2" i="3"/>
  <c r="KO2" i="3"/>
  <c r="KN2" i="3"/>
  <c r="KM2" i="3"/>
  <c r="KL2" i="3"/>
  <c r="KK2" i="3"/>
  <c r="KD2" i="3"/>
  <c r="KC2" i="3"/>
  <c r="KB2" i="3"/>
  <c r="KA2" i="3"/>
  <c r="JZ2" i="3"/>
  <c r="JY2" i="3"/>
  <c r="JW2" i="3"/>
  <c r="JR2" i="3"/>
  <c r="JQ2" i="3"/>
  <c r="JP2" i="3"/>
  <c r="JO2" i="3"/>
  <c r="JN2" i="3"/>
  <c r="JM2" i="3"/>
  <c r="JF2" i="3"/>
  <c r="JE2" i="3"/>
  <c r="JD2" i="3"/>
  <c r="JC2" i="3"/>
  <c r="JB2" i="3"/>
  <c r="JA2" i="3"/>
  <c r="IY2" i="3"/>
  <c r="IT2" i="3"/>
  <c r="IS2" i="3"/>
  <c r="IR2" i="3"/>
  <c r="IQ2" i="3"/>
  <c r="IP2" i="3"/>
  <c r="IO2" i="3"/>
  <c r="IH2" i="3"/>
  <c r="IG2" i="3"/>
  <c r="IE2" i="3"/>
  <c r="ID2" i="3"/>
  <c r="IC2" i="3"/>
  <c r="IA2" i="3"/>
  <c r="HV2" i="3"/>
  <c r="HU2" i="3"/>
  <c r="HT2" i="3"/>
  <c r="HS2" i="3"/>
  <c r="HR2" i="3"/>
  <c r="HQ2" i="3"/>
  <c r="HJ2" i="3"/>
  <c r="HI2" i="3"/>
  <c r="HH2" i="3"/>
  <c r="HG2" i="3"/>
  <c r="HF2" i="3"/>
  <c r="HE2" i="3"/>
  <c r="HC2" i="3"/>
  <c r="GY2" i="3"/>
  <c r="GX2" i="3"/>
  <c r="GS2" i="3"/>
  <c r="KS2" i="3" s="1"/>
  <c r="GR2" i="3"/>
  <c r="KR2" i="3" s="1"/>
  <c r="GQ2" i="3"/>
  <c r="KQ2" i="3" s="1"/>
  <c r="GP2" i="3"/>
  <c r="GO2" i="3"/>
  <c r="GN2" i="3"/>
  <c r="GM2" i="3"/>
  <c r="GL2" i="3"/>
  <c r="GK2" i="3"/>
  <c r="GJ2" i="3"/>
  <c r="KJ2" i="3" s="1"/>
  <c r="GI2" i="3"/>
  <c r="KI2" i="3" s="1"/>
  <c r="GH2" i="3"/>
  <c r="KH2" i="3" s="1"/>
  <c r="GG2" i="3"/>
  <c r="KG2" i="3" s="1"/>
  <c r="GF2" i="3"/>
  <c r="KF2" i="3" s="1"/>
  <c r="GE2" i="3"/>
  <c r="KE2" i="3" s="1"/>
  <c r="GD2" i="3"/>
  <c r="GC2" i="3"/>
  <c r="GB2" i="3"/>
  <c r="GA2" i="3"/>
  <c r="FZ2" i="3"/>
  <c r="FY2" i="3"/>
  <c r="FX2" i="3"/>
  <c r="JX2" i="3" s="1"/>
  <c r="FW2" i="3"/>
  <c r="FV2" i="3"/>
  <c r="JV2" i="3" s="1"/>
  <c r="FU2" i="3"/>
  <c r="JU2" i="3" s="1"/>
  <c r="FT2" i="3"/>
  <c r="JT2" i="3" s="1"/>
  <c r="FS2" i="3"/>
  <c r="JS2" i="3" s="1"/>
  <c r="FR2" i="3"/>
  <c r="FQ2" i="3"/>
  <c r="FP2" i="3"/>
  <c r="FO2" i="3"/>
  <c r="FN2" i="3"/>
  <c r="FM2" i="3"/>
  <c r="FL2" i="3"/>
  <c r="JL2" i="3" s="1"/>
  <c r="FK2" i="3"/>
  <c r="JK2" i="3" s="1"/>
  <c r="FJ2" i="3"/>
  <c r="JJ2" i="3" s="1"/>
  <c r="FI2" i="3"/>
  <c r="JI2" i="3" s="1"/>
  <c r="FH2" i="3"/>
  <c r="JH2" i="3" s="1"/>
  <c r="FG2" i="3"/>
  <c r="JG2" i="3" s="1"/>
  <c r="FF2" i="3"/>
  <c r="FE2" i="3"/>
  <c r="FD2" i="3"/>
  <c r="FC2" i="3"/>
  <c r="FB2" i="3"/>
  <c r="FA2" i="3"/>
  <c r="EZ2" i="3"/>
  <c r="IZ2" i="3" s="1"/>
  <c r="EY2" i="3"/>
  <c r="EX2" i="3"/>
  <c r="IX2" i="3" s="1"/>
  <c r="EW2" i="3"/>
  <c r="IW2" i="3" s="1"/>
  <c r="EV2" i="3"/>
  <c r="IV2" i="3" s="1"/>
  <c r="EU2" i="3"/>
  <c r="IU2" i="3" s="1"/>
  <c r="ET2" i="3"/>
  <c r="ES2" i="3"/>
  <c r="ER2" i="3"/>
  <c r="EQ2" i="3"/>
  <c r="EP2" i="3"/>
  <c r="EO2" i="3"/>
  <c r="EN2" i="3"/>
  <c r="IN2" i="3" s="1"/>
  <c r="EM2" i="3"/>
  <c r="IM2" i="3" s="1"/>
  <c r="EL2" i="3"/>
  <c r="IL2" i="3" s="1"/>
  <c r="EK2" i="3"/>
  <c r="IK2" i="3" s="1"/>
  <c r="EJ2" i="3"/>
  <c r="IJ2" i="3" s="1"/>
  <c r="EI2" i="3"/>
  <c r="II2" i="3" s="1"/>
  <c r="EH2" i="3"/>
  <c r="EG2" i="3"/>
  <c r="EF2" i="3"/>
  <c r="IF2" i="3" s="1"/>
  <c r="EE2" i="3"/>
  <c r="ED2" i="3"/>
  <c r="EC2" i="3"/>
  <c r="EB2" i="3"/>
  <c r="IB2" i="3" s="1"/>
  <c r="EA2" i="3"/>
  <c r="DZ2" i="3"/>
  <c r="HZ2" i="3" s="1"/>
  <c r="DY2" i="3"/>
  <c r="HY2" i="3" s="1"/>
  <c r="DX2" i="3"/>
  <c r="HX2" i="3" s="1"/>
  <c r="DW2" i="3"/>
  <c r="HW2" i="3" s="1"/>
  <c r="DV2" i="3"/>
  <c r="DU2" i="3"/>
  <c r="DT2" i="3"/>
  <c r="DS2" i="3"/>
  <c r="DR2" i="3"/>
  <c r="DQ2" i="3"/>
  <c r="DP2" i="3"/>
  <c r="HP2" i="3" s="1"/>
  <c r="DO2" i="3"/>
  <c r="HO2" i="3" s="1"/>
  <c r="DN2" i="3"/>
  <c r="HN2" i="3" s="1"/>
  <c r="DM2" i="3"/>
  <c r="HM2" i="3" s="1"/>
  <c r="DL2" i="3"/>
  <c r="HL2" i="3" s="1"/>
  <c r="DK2" i="3"/>
  <c r="HK2" i="3" s="1"/>
  <c r="DJ2" i="3"/>
  <c r="DI2" i="3"/>
  <c r="DH2" i="3"/>
  <c r="DG2" i="3"/>
  <c r="DF2" i="3"/>
  <c r="DE2" i="3"/>
  <c r="DD2" i="3"/>
  <c r="HD2" i="3" s="1"/>
  <c r="DC2" i="3"/>
  <c r="DB2" i="3"/>
  <c r="HB2" i="3" s="1"/>
  <c r="DA2" i="3"/>
  <c r="HA2" i="3" s="1"/>
  <c r="CZ2" i="3"/>
  <c r="GZ2" i="3" s="1"/>
  <c r="CY2" i="3"/>
  <c r="GV2" i="3" s="1"/>
  <c r="B4" i="1" s="1"/>
  <c r="CX2" i="3"/>
  <c r="KL51" i="2"/>
  <c r="KK51" i="2"/>
  <c r="KI51" i="2"/>
  <c r="KH51" i="2"/>
  <c r="KG51" i="2"/>
  <c r="KF51" i="2"/>
  <c r="JZ51" i="2"/>
  <c r="JY51" i="2"/>
  <c r="JX51" i="2"/>
  <c r="JW51" i="2"/>
  <c r="JV51" i="2"/>
  <c r="JO51" i="2"/>
  <c r="JN51" i="2"/>
  <c r="JM51" i="2"/>
  <c r="JK51" i="2"/>
  <c r="JJ51" i="2"/>
  <c r="JI51" i="2"/>
  <c r="JH51" i="2"/>
  <c r="JB51" i="2"/>
  <c r="JA51" i="2"/>
  <c r="IZ51" i="2"/>
  <c r="IY51" i="2"/>
  <c r="IX51" i="2"/>
  <c r="IQ51" i="2"/>
  <c r="IP51" i="2"/>
  <c r="IO51" i="2"/>
  <c r="IM51" i="2"/>
  <c r="IL51" i="2"/>
  <c r="IK51" i="2"/>
  <c r="IJ51" i="2"/>
  <c r="ID51" i="2"/>
  <c r="IC51" i="2"/>
  <c r="IB51" i="2"/>
  <c r="IA51" i="2"/>
  <c r="HZ51" i="2"/>
  <c r="HR51" i="2"/>
  <c r="HQ51" i="2"/>
  <c r="HO51" i="2"/>
  <c r="HN51" i="2"/>
  <c r="HM51" i="2"/>
  <c r="HL51" i="2"/>
  <c r="HF51" i="2"/>
  <c r="HE51" i="2"/>
  <c r="HD51" i="2"/>
  <c r="HC51" i="2"/>
  <c r="HB51" i="2"/>
  <c r="GS51" i="2"/>
  <c r="KS51" i="2" s="1"/>
  <c r="GR51" i="2"/>
  <c r="KR51" i="2" s="1"/>
  <c r="GQ51" i="2"/>
  <c r="KQ51" i="2" s="1"/>
  <c r="GP51" i="2"/>
  <c r="KP51" i="2" s="1"/>
  <c r="GO51" i="2"/>
  <c r="KO51" i="2" s="1"/>
  <c r="GN51" i="2"/>
  <c r="KN51" i="2" s="1"/>
  <c r="GM51" i="2"/>
  <c r="KM51" i="2" s="1"/>
  <c r="GL51" i="2"/>
  <c r="GK51" i="2"/>
  <c r="GJ51" i="2"/>
  <c r="KJ51" i="2" s="1"/>
  <c r="GI51" i="2"/>
  <c r="GH51" i="2"/>
  <c r="GG51" i="2"/>
  <c r="GF51" i="2"/>
  <c r="GE51" i="2"/>
  <c r="KE51" i="2" s="1"/>
  <c r="GD51" i="2"/>
  <c r="KD51" i="2" s="1"/>
  <c r="GC51" i="2"/>
  <c r="KC51" i="2" s="1"/>
  <c r="GB51" i="2"/>
  <c r="KB51" i="2" s="1"/>
  <c r="GA51" i="2"/>
  <c r="KA51" i="2" s="1"/>
  <c r="FZ51" i="2"/>
  <c r="FY51" i="2"/>
  <c r="FX51" i="2"/>
  <c r="FW51" i="2"/>
  <c r="FV51" i="2"/>
  <c r="FU51" i="2"/>
  <c r="JU51" i="2" s="1"/>
  <c r="FT51" i="2"/>
  <c r="JT51" i="2" s="1"/>
  <c r="FS51" i="2"/>
  <c r="JS51" i="2" s="1"/>
  <c r="FR51" i="2"/>
  <c r="JR51" i="2" s="1"/>
  <c r="FQ51" i="2"/>
  <c r="JQ51" i="2" s="1"/>
  <c r="FP51" i="2"/>
  <c r="JP51" i="2" s="1"/>
  <c r="FO51" i="2"/>
  <c r="FN51" i="2"/>
  <c r="FM51" i="2"/>
  <c r="FL51" i="2"/>
  <c r="JL51" i="2" s="1"/>
  <c r="FK51" i="2"/>
  <c r="FJ51" i="2"/>
  <c r="FI51" i="2"/>
  <c r="FH51" i="2"/>
  <c r="FG51" i="2"/>
  <c r="JG51" i="2" s="1"/>
  <c r="FF51" i="2"/>
  <c r="JF51" i="2" s="1"/>
  <c r="FE51" i="2"/>
  <c r="JE51" i="2" s="1"/>
  <c r="FD51" i="2"/>
  <c r="JD51" i="2" s="1"/>
  <c r="FC51" i="2"/>
  <c r="JC51" i="2" s="1"/>
  <c r="FB51" i="2"/>
  <c r="FA51" i="2"/>
  <c r="EZ51" i="2"/>
  <c r="EY51" i="2"/>
  <c r="EX51" i="2"/>
  <c r="EW51" i="2"/>
  <c r="IW51" i="2" s="1"/>
  <c r="EV51" i="2"/>
  <c r="IV51" i="2" s="1"/>
  <c r="EU51" i="2"/>
  <c r="IU51" i="2" s="1"/>
  <c r="ET51" i="2"/>
  <c r="IT51" i="2" s="1"/>
  <c r="ES51" i="2"/>
  <c r="IS51" i="2" s="1"/>
  <c r="ER51" i="2"/>
  <c r="IR51" i="2" s="1"/>
  <c r="EQ51" i="2"/>
  <c r="EP51" i="2"/>
  <c r="EO51" i="2"/>
  <c r="EN51" i="2"/>
  <c r="IN51" i="2" s="1"/>
  <c r="EM51" i="2"/>
  <c r="EL51" i="2"/>
  <c r="EK51" i="2"/>
  <c r="EJ51" i="2"/>
  <c r="EI51" i="2"/>
  <c r="II51" i="2" s="1"/>
  <c r="EH51" i="2"/>
  <c r="IH51" i="2" s="1"/>
  <c r="EG51" i="2"/>
  <c r="IG51" i="2" s="1"/>
  <c r="EF51" i="2"/>
  <c r="IF51" i="2" s="1"/>
  <c r="EE51" i="2"/>
  <c r="IE51" i="2" s="1"/>
  <c r="ED51" i="2"/>
  <c r="EC51" i="2"/>
  <c r="EB51" i="2"/>
  <c r="EA51" i="2"/>
  <c r="DZ51" i="2"/>
  <c r="DY51" i="2"/>
  <c r="HY51" i="2" s="1"/>
  <c r="DX51" i="2"/>
  <c r="HX51" i="2" s="1"/>
  <c r="DW51" i="2"/>
  <c r="HW51" i="2" s="1"/>
  <c r="DV51" i="2"/>
  <c r="HV51" i="2" s="1"/>
  <c r="DU51" i="2"/>
  <c r="HU51" i="2" s="1"/>
  <c r="DT51" i="2"/>
  <c r="HT51" i="2" s="1"/>
  <c r="DS51" i="2"/>
  <c r="HS51" i="2" s="1"/>
  <c r="DR51" i="2"/>
  <c r="DQ51" i="2"/>
  <c r="DP51" i="2"/>
  <c r="HP51" i="2" s="1"/>
  <c r="DO51" i="2"/>
  <c r="DN51" i="2"/>
  <c r="DM51" i="2"/>
  <c r="DL51" i="2"/>
  <c r="DK51" i="2"/>
  <c r="HK51" i="2" s="1"/>
  <c r="DJ51" i="2"/>
  <c r="HJ51" i="2" s="1"/>
  <c r="DI51" i="2"/>
  <c r="HI51" i="2" s="1"/>
  <c r="DH51" i="2"/>
  <c r="HH51" i="2" s="1"/>
  <c r="DG51" i="2"/>
  <c r="HG51" i="2" s="1"/>
  <c r="DF51" i="2"/>
  <c r="DE51" i="2"/>
  <c r="DD51" i="2"/>
  <c r="DC51" i="2"/>
  <c r="DB51" i="2"/>
  <c r="DA51" i="2"/>
  <c r="HA51" i="2" s="1"/>
  <c r="CZ51" i="2"/>
  <c r="GZ51" i="2" s="1"/>
  <c r="CY51" i="2"/>
  <c r="GY51" i="2" s="1"/>
  <c r="CX51" i="2"/>
  <c r="GX51" i="2" s="1"/>
  <c r="KS50" i="2"/>
  <c r="KQ50" i="2"/>
  <c r="KP50" i="2"/>
  <c r="KO50" i="2"/>
  <c r="KH50" i="2"/>
  <c r="KG50" i="2"/>
  <c r="KF50" i="2"/>
  <c r="KE50" i="2"/>
  <c r="KD50" i="2"/>
  <c r="JX50" i="2"/>
  <c r="JW50" i="2"/>
  <c r="JV50" i="2"/>
  <c r="JU50" i="2"/>
  <c r="JS50" i="2"/>
  <c r="JR50" i="2"/>
  <c r="JQ50" i="2"/>
  <c r="JP50" i="2"/>
  <c r="JK50" i="2"/>
  <c r="JJ50" i="2"/>
  <c r="JI50" i="2"/>
  <c r="JH50" i="2"/>
  <c r="JG50" i="2"/>
  <c r="JF50" i="2"/>
  <c r="IZ50" i="2"/>
  <c r="IX50" i="2"/>
  <c r="IW50" i="2"/>
  <c r="IU50" i="2"/>
  <c r="IT50" i="2"/>
  <c r="IS50" i="2"/>
  <c r="IR50" i="2"/>
  <c r="IN50" i="2"/>
  <c r="IM50" i="2"/>
  <c r="IL50" i="2"/>
  <c r="IK50" i="2"/>
  <c r="IJ50" i="2"/>
  <c r="II50" i="2"/>
  <c r="IH50" i="2"/>
  <c r="IB50" i="2"/>
  <c r="HZ50" i="2"/>
  <c r="HY50" i="2"/>
  <c r="HW50" i="2"/>
  <c r="HV50" i="2"/>
  <c r="HU50" i="2"/>
  <c r="HN50" i="2"/>
  <c r="HM50" i="2"/>
  <c r="HL50" i="2"/>
  <c r="HK50" i="2"/>
  <c r="HJ50" i="2"/>
  <c r="HD50" i="2"/>
  <c r="HC50" i="2"/>
  <c r="HB50" i="2"/>
  <c r="HA50" i="2"/>
  <c r="GY50" i="2"/>
  <c r="GX50" i="2"/>
  <c r="GS50" i="2"/>
  <c r="GR50" i="2"/>
  <c r="KR50" i="2" s="1"/>
  <c r="GQ50" i="2"/>
  <c r="GP50" i="2"/>
  <c r="GO50" i="2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GG50" i="2"/>
  <c r="GF50" i="2"/>
  <c r="GE50" i="2"/>
  <c r="GD50" i="2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FW50" i="2"/>
  <c r="FV50" i="2"/>
  <c r="FU50" i="2"/>
  <c r="FT50" i="2"/>
  <c r="JT50" i="2" s="1"/>
  <c r="FS50" i="2"/>
  <c r="FR50" i="2"/>
  <c r="FQ50" i="2"/>
  <c r="FP50" i="2"/>
  <c r="FO50" i="2"/>
  <c r="JO50" i="2" s="1"/>
  <c r="FN50" i="2"/>
  <c r="JN50" i="2" s="1"/>
  <c r="FM50" i="2"/>
  <c r="JM50" i="2" s="1"/>
  <c r="FL50" i="2"/>
  <c r="JL50" i="2" s="1"/>
  <c r="FK50" i="2"/>
  <c r="FJ50" i="2"/>
  <c r="FI50" i="2"/>
  <c r="FH50" i="2"/>
  <c r="FG50" i="2"/>
  <c r="FF50" i="2"/>
  <c r="FE50" i="2"/>
  <c r="JE50" i="2" s="1"/>
  <c r="FD50" i="2"/>
  <c r="JD50" i="2" s="1"/>
  <c r="FC50" i="2"/>
  <c r="JC50" i="2" s="1"/>
  <c r="FB50" i="2"/>
  <c r="JB50" i="2" s="1"/>
  <c r="FA50" i="2"/>
  <c r="JA50" i="2" s="1"/>
  <c r="EZ50" i="2"/>
  <c r="EY50" i="2"/>
  <c r="IY50" i="2" s="1"/>
  <c r="EX50" i="2"/>
  <c r="EW50" i="2"/>
  <c r="EV50" i="2"/>
  <c r="IV50" i="2" s="1"/>
  <c r="EU50" i="2"/>
  <c r="ET50" i="2"/>
  <c r="ES50" i="2"/>
  <c r="ER50" i="2"/>
  <c r="EQ50" i="2"/>
  <c r="IQ50" i="2" s="1"/>
  <c r="EP50" i="2"/>
  <c r="IP50" i="2" s="1"/>
  <c r="EO50" i="2"/>
  <c r="IO50" i="2" s="1"/>
  <c r="EN50" i="2"/>
  <c r="EM50" i="2"/>
  <c r="EL50" i="2"/>
  <c r="EK50" i="2"/>
  <c r="EJ50" i="2"/>
  <c r="EI50" i="2"/>
  <c r="EH50" i="2"/>
  <c r="EG50" i="2"/>
  <c r="IG50" i="2" s="1"/>
  <c r="EF50" i="2"/>
  <c r="IF50" i="2" s="1"/>
  <c r="EE50" i="2"/>
  <c r="IE50" i="2" s="1"/>
  <c r="ED50" i="2"/>
  <c r="ID50" i="2" s="1"/>
  <c r="EC50" i="2"/>
  <c r="IC50" i="2" s="1"/>
  <c r="EB50" i="2"/>
  <c r="EA50" i="2"/>
  <c r="IA50" i="2" s="1"/>
  <c r="DZ50" i="2"/>
  <c r="DY50" i="2"/>
  <c r="DX50" i="2"/>
  <c r="HX50" i="2" s="1"/>
  <c r="DW50" i="2"/>
  <c r="DV50" i="2"/>
  <c r="DU50" i="2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DM50" i="2"/>
  <c r="DL50" i="2"/>
  <c r="DK50" i="2"/>
  <c r="DJ50" i="2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DC50" i="2"/>
  <c r="DB50" i="2"/>
  <c r="DA50" i="2"/>
  <c r="CZ50" i="2"/>
  <c r="GZ50" i="2" s="1"/>
  <c r="CY50" i="2"/>
  <c r="CX50" i="2"/>
  <c r="KP49" i="2"/>
  <c r="KO49" i="2"/>
  <c r="KN49" i="2"/>
  <c r="KM49" i="2"/>
  <c r="KL49" i="2"/>
  <c r="KE49" i="2"/>
  <c r="KD49" i="2"/>
  <c r="KC49" i="2"/>
  <c r="KA49" i="2"/>
  <c r="JZ49" i="2"/>
  <c r="JY49" i="2"/>
  <c r="JT49" i="2"/>
  <c r="JR49" i="2"/>
  <c r="JQ49" i="2"/>
  <c r="JP49" i="2"/>
  <c r="JO49" i="2"/>
  <c r="JN49" i="2"/>
  <c r="JF49" i="2"/>
  <c r="JE49" i="2"/>
  <c r="JC49" i="2"/>
  <c r="JB49" i="2"/>
  <c r="JA49" i="2"/>
  <c r="IT49" i="2"/>
  <c r="IS49" i="2"/>
  <c r="IR49" i="2"/>
  <c r="IQ49" i="2"/>
  <c r="IP49" i="2"/>
  <c r="IJ49" i="2"/>
  <c r="II49" i="2"/>
  <c r="IH49" i="2"/>
  <c r="IG49" i="2"/>
  <c r="IF49" i="2"/>
  <c r="IE49" i="2"/>
  <c r="ID49" i="2"/>
  <c r="IC49" i="2"/>
  <c r="HV49" i="2"/>
  <c r="HU49" i="2"/>
  <c r="HT49" i="2"/>
  <c r="HS49" i="2"/>
  <c r="HR49" i="2"/>
  <c r="HK49" i="2"/>
  <c r="HJ49" i="2"/>
  <c r="HI49" i="2"/>
  <c r="HG49" i="2"/>
  <c r="HF49" i="2"/>
  <c r="HE49" i="2"/>
  <c r="GZ49" i="2"/>
  <c r="GX49" i="2"/>
  <c r="GS49" i="2"/>
  <c r="KS49" i="2" s="1"/>
  <c r="GR49" i="2"/>
  <c r="KR49" i="2" s="1"/>
  <c r="GQ49" i="2"/>
  <c r="KQ49" i="2" s="1"/>
  <c r="GP49" i="2"/>
  <c r="GO49" i="2"/>
  <c r="GN49" i="2"/>
  <c r="GM49" i="2"/>
  <c r="GL49" i="2"/>
  <c r="GK49" i="2"/>
  <c r="KK49" i="2" s="1"/>
  <c r="GJ49" i="2"/>
  <c r="KJ49" i="2" s="1"/>
  <c r="GI49" i="2"/>
  <c r="KI49" i="2" s="1"/>
  <c r="GH49" i="2"/>
  <c r="KH49" i="2" s="1"/>
  <c r="GG49" i="2"/>
  <c r="KG49" i="2" s="1"/>
  <c r="GF49" i="2"/>
  <c r="KF49" i="2" s="1"/>
  <c r="GE49" i="2"/>
  <c r="GD49" i="2"/>
  <c r="GC49" i="2"/>
  <c r="GB49" i="2"/>
  <c r="KB49" i="2" s="1"/>
  <c r="GA49" i="2"/>
  <c r="FZ49" i="2"/>
  <c r="FY49" i="2"/>
  <c r="FX49" i="2"/>
  <c r="JX49" i="2" s="1"/>
  <c r="FW49" i="2"/>
  <c r="JW49" i="2" s="1"/>
  <c r="FV49" i="2"/>
  <c r="JV49" i="2" s="1"/>
  <c r="FU49" i="2"/>
  <c r="JU49" i="2" s="1"/>
  <c r="FT49" i="2"/>
  <c r="FS49" i="2"/>
  <c r="JS49" i="2" s="1"/>
  <c r="FR49" i="2"/>
  <c r="FQ49" i="2"/>
  <c r="FP49" i="2"/>
  <c r="FO49" i="2"/>
  <c r="FN49" i="2"/>
  <c r="FM49" i="2"/>
  <c r="JM49" i="2" s="1"/>
  <c r="FL49" i="2"/>
  <c r="JL49" i="2" s="1"/>
  <c r="FK49" i="2"/>
  <c r="JK49" i="2" s="1"/>
  <c r="FJ49" i="2"/>
  <c r="JJ49" i="2" s="1"/>
  <c r="FI49" i="2"/>
  <c r="JI49" i="2" s="1"/>
  <c r="FH49" i="2"/>
  <c r="JH49" i="2" s="1"/>
  <c r="FG49" i="2"/>
  <c r="JG49" i="2" s="1"/>
  <c r="FF49" i="2"/>
  <c r="FE49" i="2"/>
  <c r="FD49" i="2"/>
  <c r="JD49" i="2" s="1"/>
  <c r="FC49" i="2"/>
  <c r="FB49" i="2"/>
  <c r="FA49" i="2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ES49" i="2"/>
  <c r="ER49" i="2"/>
  <c r="EQ49" i="2"/>
  <c r="EP49" i="2"/>
  <c r="EO49" i="2"/>
  <c r="IO49" i="2" s="1"/>
  <c r="EN49" i="2"/>
  <c r="IN49" i="2" s="1"/>
  <c r="EM49" i="2"/>
  <c r="IM49" i="2" s="1"/>
  <c r="EL49" i="2"/>
  <c r="IL49" i="2" s="1"/>
  <c r="EK49" i="2"/>
  <c r="IK49" i="2" s="1"/>
  <c r="EJ49" i="2"/>
  <c r="EI49" i="2"/>
  <c r="EH49" i="2"/>
  <c r="EG49" i="2"/>
  <c r="EF49" i="2"/>
  <c r="EE49" i="2"/>
  <c r="ED49" i="2"/>
  <c r="EC49" i="2"/>
  <c r="EB49" i="2"/>
  <c r="IB49" i="2" s="1"/>
  <c r="EA49" i="2"/>
  <c r="IA49" i="2" s="1"/>
  <c r="DZ49" i="2"/>
  <c r="HZ49" i="2" s="1"/>
  <c r="DY49" i="2"/>
  <c r="HY49" i="2" s="1"/>
  <c r="DX49" i="2"/>
  <c r="HX49" i="2" s="1"/>
  <c r="DW49" i="2"/>
  <c r="HW49" i="2" s="1"/>
  <c r="DV49" i="2"/>
  <c r="DU49" i="2"/>
  <c r="DT49" i="2"/>
  <c r="DS49" i="2"/>
  <c r="DR49" i="2"/>
  <c r="DQ49" i="2"/>
  <c r="HQ49" i="2" s="1"/>
  <c r="DP49" i="2"/>
  <c r="HP49" i="2" s="1"/>
  <c r="DO49" i="2"/>
  <c r="HO49" i="2" s="1"/>
  <c r="DN49" i="2"/>
  <c r="HN49" i="2" s="1"/>
  <c r="DM49" i="2"/>
  <c r="HM49" i="2" s="1"/>
  <c r="DL49" i="2"/>
  <c r="HL49" i="2" s="1"/>
  <c r="DK49" i="2"/>
  <c r="DJ49" i="2"/>
  <c r="DI49" i="2"/>
  <c r="DH49" i="2"/>
  <c r="HH49" i="2" s="1"/>
  <c r="DG49" i="2"/>
  <c r="DF49" i="2"/>
  <c r="DE49" i="2"/>
  <c r="DD49" i="2"/>
  <c r="HD49" i="2" s="1"/>
  <c r="DC49" i="2"/>
  <c r="HC49" i="2" s="1"/>
  <c r="DB49" i="2"/>
  <c r="HB49" i="2" s="1"/>
  <c r="DA49" i="2"/>
  <c r="HA49" i="2" s="1"/>
  <c r="CZ49" i="2"/>
  <c r="CY49" i="2"/>
  <c r="GY49" i="2" s="1"/>
  <c r="CX49" i="2"/>
  <c r="KL48" i="2"/>
  <c r="KK48" i="2"/>
  <c r="KJ48" i="2"/>
  <c r="KI48" i="2"/>
  <c r="KH48" i="2"/>
  <c r="KG48" i="2"/>
  <c r="JZ48" i="2"/>
  <c r="JY48" i="2"/>
  <c r="JX48" i="2"/>
  <c r="JW48" i="2"/>
  <c r="JV48" i="2"/>
  <c r="JN48" i="2"/>
  <c r="JM48" i="2"/>
  <c r="JL48" i="2"/>
  <c r="JK48" i="2"/>
  <c r="JJ48" i="2"/>
  <c r="JI48" i="2"/>
  <c r="JC48" i="2"/>
  <c r="JB48" i="2"/>
  <c r="JA48" i="2"/>
  <c r="IZ48" i="2"/>
  <c r="IY48" i="2"/>
  <c r="IX48" i="2"/>
  <c r="IP48" i="2"/>
  <c r="IO48" i="2"/>
  <c r="IN48" i="2"/>
  <c r="IM48" i="2"/>
  <c r="IL48" i="2"/>
  <c r="IK48" i="2"/>
  <c r="IF48" i="2"/>
  <c r="IE48" i="2"/>
  <c r="ID48" i="2"/>
  <c r="IC48" i="2"/>
  <c r="IB48" i="2"/>
  <c r="IA48" i="2"/>
  <c r="HZ48" i="2"/>
  <c r="HR48" i="2"/>
  <c r="HQ48" i="2"/>
  <c r="HP48" i="2"/>
  <c r="HO48" i="2"/>
  <c r="HN48" i="2"/>
  <c r="HM48" i="2"/>
  <c r="HF48" i="2"/>
  <c r="HE48" i="2"/>
  <c r="HD48" i="2"/>
  <c r="HC48" i="2"/>
  <c r="HB48" i="2"/>
  <c r="GS48" i="2"/>
  <c r="KS48" i="2" s="1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KM48" i="2" s="1"/>
  <c r="GL48" i="2"/>
  <c r="GK48" i="2"/>
  <c r="GJ48" i="2"/>
  <c r="GI48" i="2"/>
  <c r="GH48" i="2"/>
  <c r="GG48" i="2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KA48" i="2" s="1"/>
  <c r="FZ48" i="2"/>
  <c r="FY48" i="2"/>
  <c r="FX48" i="2"/>
  <c r="FW48" i="2"/>
  <c r="FV48" i="2"/>
  <c r="FU48" i="2"/>
  <c r="JU48" i="2" s="1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JO48" i="2" s="1"/>
  <c r="FN48" i="2"/>
  <c r="FM48" i="2"/>
  <c r="FL48" i="2"/>
  <c r="FK48" i="2"/>
  <c r="FJ48" i="2"/>
  <c r="FI48" i="2"/>
  <c r="FH48" i="2"/>
  <c r="JH48" i="2" s="1"/>
  <c r="FG48" i="2"/>
  <c r="JG48" i="2" s="1"/>
  <c r="FF48" i="2"/>
  <c r="JF48" i="2" s="1"/>
  <c r="FE48" i="2"/>
  <c r="JE48" i="2" s="1"/>
  <c r="FD48" i="2"/>
  <c r="JD48" i="2" s="1"/>
  <c r="FC48" i="2"/>
  <c r="FB48" i="2"/>
  <c r="FA48" i="2"/>
  <c r="EZ48" i="2"/>
  <c r="EY48" i="2"/>
  <c r="EX48" i="2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IQ48" i="2" s="1"/>
  <c r="EP48" i="2"/>
  <c r="EO48" i="2"/>
  <c r="EN48" i="2"/>
  <c r="EM48" i="2"/>
  <c r="EL48" i="2"/>
  <c r="EK48" i="2"/>
  <c r="EJ48" i="2"/>
  <c r="IJ48" i="2" s="1"/>
  <c r="EI48" i="2"/>
  <c r="II48" i="2" s="1"/>
  <c r="EH48" i="2"/>
  <c r="IH48" i="2" s="1"/>
  <c r="EG48" i="2"/>
  <c r="IG48" i="2" s="1"/>
  <c r="EF48" i="2"/>
  <c r="EE48" i="2"/>
  <c r="ED48" i="2"/>
  <c r="EC48" i="2"/>
  <c r="EB48" i="2"/>
  <c r="EA48" i="2"/>
  <c r="DZ48" i="2"/>
  <c r="DY48" i="2"/>
  <c r="HY48" i="2" s="1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HS48" i="2" s="1"/>
  <c r="DR48" i="2"/>
  <c r="DQ48" i="2"/>
  <c r="DP48" i="2"/>
  <c r="DO48" i="2"/>
  <c r="DN48" i="2"/>
  <c r="DM48" i="2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DE48" i="2"/>
  <c r="DD48" i="2"/>
  <c r="DC48" i="2"/>
  <c r="DB48" i="2"/>
  <c r="DA48" i="2"/>
  <c r="HA48" i="2" s="1"/>
  <c r="CZ48" i="2"/>
  <c r="GZ48" i="2" s="1"/>
  <c r="CY48" i="2"/>
  <c r="GY48" i="2" s="1"/>
  <c r="CX48" i="2"/>
  <c r="GX48" i="2" s="1"/>
  <c r="KS47" i="2"/>
  <c r="KQ47" i="2"/>
  <c r="KP47" i="2"/>
  <c r="KO47" i="2"/>
  <c r="KJ47" i="2"/>
  <c r="KH47" i="2"/>
  <c r="KG47" i="2"/>
  <c r="KF47" i="2"/>
  <c r="KE47" i="2"/>
  <c r="KD47" i="2"/>
  <c r="JV47" i="2"/>
  <c r="JU47" i="2"/>
  <c r="JS47" i="2"/>
  <c r="JR47" i="2"/>
  <c r="JQ47" i="2"/>
  <c r="JP47" i="2"/>
  <c r="JL47" i="2"/>
  <c r="JJ47" i="2"/>
  <c r="JI47" i="2"/>
  <c r="JH47" i="2"/>
  <c r="JG47" i="2"/>
  <c r="JF47" i="2"/>
  <c r="IX47" i="2"/>
  <c r="IW47" i="2"/>
  <c r="IU47" i="2"/>
  <c r="IT47" i="2"/>
  <c r="IS47" i="2"/>
  <c r="IN47" i="2"/>
  <c r="IM47" i="2"/>
  <c r="IL47" i="2"/>
  <c r="IK47" i="2"/>
  <c r="IJ47" i="2"/>
  <c r="II47" i="2"/>
  <c r="IH47" i="2"/>
  <c r="IB47" i="2"/>
  <c r="IA47" i="2"/>
  <c r="HZ47" i="2"/>
  <c r="HY47" i="2"/>
  <c r="HW47" i="2"/>
  <c r="HV47" i="2"/>
  <c r="HU47" i="2"/>
  <c r="HP47" i="2"/>
  <c r="HN47" i="2"/>
  <c r="HM47" i="2"/>
  <c r="HL47" i="2"/>
  <c r="HK47" i="2"/>
  <c r="HJ47" i="2"/>
  <c r="HB47" i="2"/>
  <c r="HA47" i="2"/>
  <c r="GY47" i="2"/>
  <c r="GX47" i="2"/>
  <c r="GS47" i="2"/>
  <c r="GR47" i="2"/>
  <c r="KR47" i="2" s="1"/>
  <c r="GQ47" i="2"/>
  <c r="GP47" i="2"/>
  <c r="GO47" i="2"/>
  <c r="GN47" i="2"/>
  <c r="KN47" i="2" s="1"/>
  <c r="GM47" i="2"/>
  <c r="KM47" i="2" s="1"/>
  <c r="GL47" i="2"/>
  <c r="KL47" i="2" s="1"/>
  <c r="GK47" i="2"/>
  <c r="KK47" i="2" s="1"/>
  <c r="GJ47" i="2"/>
  <c r="GI47" i="2"/>
  <c r="KI47" i="2" s="1"/>
  <c r="GH47" i="2"/>
  <c r="GG47" i="2"/>
  <c r="GF47" i="2"/>
  <c r="GE47" i="2"/>
  <c r="GD47" i="2"/>
  <c r="GC47" i="2"/>
  <c r="KC47" i="2" s="1"/>
  <c r="GB47" i="2"/>
  <c r="KB47" i="2" s="1"/>
  <c r="GA47" i="2"/>
  <c r="KA47" i="2" s="1"/>
  <c r="FZ47" i="2"/>
  <c r="JZ47" i="2" s="1"/>
  <c r="FY47" i="2"/>
  <c r="JY47" i="2" s="1"/>
  <c r="FX47" i="2"/>
  <c r="JX47" i="2" s="1"/>
  <c r="FW47" i="2"/>
  <c r="JW47" i="2" s="1"/>
  <c r="FV47" i="2"/>
  <c r="FU47" i="2"/>
  <c r="FT47" i="2"/>
  <c r="JT47" i="2" s="1"/>
  <c r="FS47" i="2"/>
  <c r="FR47" i="2"/>
  <c r="FQ47" i="2"/>
  <c r="FP47" i="2"/>
  <c r="FO47" i="2"/>
  <c r="JO47" i="2" s="1"/>
  <c r="FN47" i="2"/>
  <c r="JN47" i="2" s="1"/>
  <c r="FM47" i="2"/>
  <c r="JM47" i="2" s="1"/>
  <c r="FL47" i="2"/>
  <c r="FK47" i="2"/>
  <c r="JK47" i="2" s="1"/>
  <c r="FJ47" i="2"/>
  <c r="FI47" i="2"/>
  <c r="FH47" i="2"/>
  <c r="FG47" i="2"/>
  <c r="FF47" i="2"/>
  <c r="FE47" i="2"/>
  <c r="JE47" i="2" s="1"/>
  <c r="FD47" i="2"/>
  <c r="JD47" i="2" s="1"/>
  <c r="FC47" i="2"/>
  <c r="JC47" i="2" s="1"/>
  <c r="FB47" i="2"/>
  <c r="JB47" i="2" s="1"/>
  <c r="FA47" i="2"/>
  <c r="JA47" i="2" s="1"/>
  <c r="EZ47" i="2"/>
  <c r="IZ47" i="2" s="1"/>
  <c r="EY47" i="2"/>
  <c r="IY47" i="2" s="1"/>
  <c r="EX47" i="2"/>
  <c r="EW47" i="2"/>
  <c r="EV47" i="2"/>
  <c r="IV47" i="2" s="1"/>
  <c r="EU47" i="2"/>
  <c r="ET47" i="2"/>
  <c r="ES47" i="2"/>
  <c r="ER47" i="2"/>
  <c r="IR47" i="2" s="1"/>
  <c r="EQ47" i="2"/>
  <c r="IQ47" i="2" s="1"/>
  <c r="EP47" i="2"/>
  <c r="IP47" i="2" s="1"/>
  <c r="EO47" i="2"/>
  <c r="IO47" i="2" s="1"/>
  <c r="EN47" i="2"/>
  <c r="EM47" i="2"/>
  <c r="EL47" i="2"/>
  <c r="EK47" i="2"/>
  <c r="EJ47" i="2"/>
  <c r="EI47" i="2"/>
  <c r="EH47" i="2"/>
  <c r="EG47" i="2"/>
  <c r="IG47" i="2" s="1"/>
  <c r="EF47" i="2"/>
  <c r="IF47" i="2" s="1"/>
  <c r="EE47" i="2"/>
  <c r="IE47" i="2" s="1"/>
  <c r="ED47" i="2"/>
  <c r="ID47" i="2" s="1"/>
  <c r="EC47" i="2"/>
  <c r="IC47" i="2" s="1"/>
  <c r="EB47" i="2"/>
  <c r="EA47" i="2"/>
  <c r="DZ47" i="2"/>
  <c r="DY47" i="2"/>
  <c r="DX47" i="2"/>
  <c r="HX47" i="2" s="1"/>
  <c r="DW47" i="2"/>
  <c r="DV47" i="2"/>
  <c r="DU47" i="2"/>
  <c r="DT47" i="2"/>
  <c r="HT47" i="2" s="1"/>
  <c r="DS47" i="2"/>
  <c r="HS47" i="2" s="1"/>
  <c r="DR47" i="2"/>
  <c r="HR47" i="2" s="1"/>
  <c r="DQ47" i="2"/>
  <c r="HQ47" i="2" s="1"/>
  <c r="DP47" i="2"/>
  <c r="DO47" i="2"/>
  <c r="HO47" i="2" s="1"/>
  <c r="DN47" i="2"/>
  <c r="DM47" i="2"/>
  <c r="DL47" i="2"/>
  <c r="DK47" i="2"/>
  <c r="DJ47" i="2"/>
  <c r="DI47" i="2"/>
  <c r="HI47" i="2" s="1"/>
  <c r="DH47" i="2"/>
  <c r="HH47" i="2" s="1"/>
  <c r="DG47" i="2"/>
  <c r="HG47" i="2" s="1"/>
  <c r="DF47" i="2"/>
  <c r="HF47" i="2" s="1"/>
  <c r="DE47" i="2"/>
  <c r="HE47" i="2" s="1"/>
  <c r="DD47" i="2"/>
  <c r="HD47" i="2" s="1"/>
  <c r="DC47" i="2"/>
  <c r="HC47" i="2" s="1"/>
  <c r="DB47" i="2"/>
  <c r="DA47" i="2"/>
  <c r="CZ47" i="2"/>
  <c r="GZ47" i="2" s="1"/>
  <c r="CY47" i="2"/>
  <c r="CX47" i="2"/>
  <c r="KR46" i="2"/>
  <c r="KP46" i="2"/>
  <c r="KO46" i="2"/>
  <c r="KN46" i="2"/>
  <c r="KM46" i="2"/>
  <c r="KL46" i="2"/>
  <c r="KD46" i="2"/>
  <c r="KC46" i="2"/>
  <c r="KA46" i="2"/>
  <c r="JZ46" i="2"/>
  <c r="JY46" i="2"/>
  <c r="JX46" i="2"/>
  <c r="JR46" i="2"/>
  <c r="JQ46" i="2"/>
  <c r="JP46" i="2"/>
  <c r="JO46" i="2"/>
  <c r="JN46" i="2"/>
  <c r="JG46" i="2"/>
  <c r="JF46" i="2"/>
  <c r="JE46" i="2"/>
  <c r="JC46" i="2"/>
  <c r="JB46" i="2"/>
  <c r="JA46" i="2"/>
  <c r="IZ46" i="2"/>
  <c r="IV46" i="2"/>
  <c r="IT46" i="2"/>
  <c r="IS46" i="2"/>
  <c r="IR46" i="2"/>
  <c r="IQ46" i="2"/>
  <c r="IP46" i="2"/>
  <c r="IJ46" i="2"/>
  <c r="IH46" i="2"/>
  <c r="IG46" i="2"/>
  <c r="IF46" i="2"/>
  <c r="IE46" i="2"/>
  <c r="ID46" i="2"/>
  <c r="IC46" i="2"/>
  <c r="IB46" i="2"/>
  <c r="HX46" i="2"/>
  <c r="HV46" i="2"/>
  <c r="HU46" i="2"/>
  <c r="HT46" i="2"/>
  <c r="HS46" i="2"/>
  <c r="HR46" i="2"/>
  <c r="HJ46" i="2"/>
  <c r="HI46" i="2"/>
  <c r="HG46" i="2"/>
  <c r="HF46" i="2"/>
  <c r="HE46" i="2"/>
  <c r="HD46" i="2"/>
  <c r="GX46" i="2"/>
  <c r="GS46" i="2"/>
  <c r="KS46" i="2" s="1"/>
  <c r="GR46" i="2"/>
  <c r="GQ46" i="2"/>
  <c r="KQ46" i="2" s="1"/>
  <c r="GP46" i="2"/>
  <c r="GO46" i="2"/>
  <c r="GN46" i="2"/>
  <c r="GM46" i="2"/>
  <c r="GL46" i="2"/>
  <c r="GK46" i="2"/>
  <c r="KK46" i="2" s="1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KE46" i="2" s="1"/>
  <c r="GD46" i="2"/>
  <c r="GC46" i="2"/>
  <c r="GB46" i="2"/>
  <c r="KB46" i="2" s="1"/>
  <c r="GA46" i="2"/>
  <c r="FZ46" i="2"/>
  <c r="FY46" i="2"/>
  <c r="FX46" i="2"/>
  <c r="FW46" i="2"/>
  <c r="JW46" i="2" s="1"/>
  <c r="FV46" i="2"/>
  <c r="JV46" i="2" s="1"/>
  <c r="FU46" i="2"/>
  <c r="JU46" i="2" s="1"/>
  <c r="FT46" i="2"/>
  <c r="JT46" i="2" s="1"/>
  <c r="FS46" i="2"/>
  <c r="JS46" i="2" s="1"/>
  <c r="FR46" i="2"/>
  <c r="FQ46" i="2"/>
  <c r="FP46" i="2"/>
  <c r="FO46" i="2"/>
  <c r="FN46" i="2"/>
  <c r="FM46" i="2"/>
  <c r="JM46" i="2" s="1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FF46" i="2"/>
  <c r="FE46" i="2"/>
  <c r="FD46" i="2"/>
  <c r="JD46" i="2" s="1"/>
  <c r="FC46" i="2"/>
  <c r="FB46" i="2"/>
  <c r="FA46" i="2"/>
  <c r="EZ46" i="2"/>
  <c r="EY46" i="2"/>
  <c r="IY46" i="2" s="1"/>
  <c r="EX46" i="2"/>
  <c r="IX46" i="2" s="1"/>
  <c r="EW46" i="2"/>
  <c r="IW46" i="2" s="1"/>
  <c r="EV46" i="2"/>
  <c r="EU46" i="2"/>
  <c r="IU46" i="2" s="1"/>
  <c r="ET46" i="2"/>
  <c r="ES46" i="2"/>
  <c r="ER46" i="2"/>
  <c r="EQ46" i="2"/>
  <c r="EP46" i="2"/>
  <c r="EO46" i="2"/>
  <c r="IO46" i="2" s="1"/>
  <c r="EN46" i="2"/>
  <c r="IN46" i="2" s="1"/>
  <c r="EM46" i="2"/>
  <c r="IM46" i="2" s="1"/>
  <c r="EL46" i="2"/>
  <c r="IL46" i="2" s="1"/>
  <c r="EK46" i="2"/>
  <c r="IK46" i="2" s="1"/>
  <c r="EJ46" i="2"/>
  <c r="EI46" i="2"/>
  <c r="II46" i="2" s="1"/>
  <c r="EH46" i="2"/>
  <c r="EG46" i="2"/>
  <c r="EF46" i="2"/>
  <c r="EE46" i="2"/>
  <c r="ED46" i="2"/>
  <c r="EC46" i="2"/>
  <c r="EB46" i="2"/>
  <c r="EA46" i="2"/>
  <c r="IA46" i="2" s="1"/>
  <c r="DZ46" i="2"/>
  <c r="HZ46" i="2" s="1"/>
  <c r="DY46" i="2"/>
  <c r="HY46" i="2" s="1"/>
  <c r="DX46" i="2"/>
  <c r="DW46" i="2"/>
  <c r="HW46" i="2" s="1"/>
  <c r="DV46" i="2"/>
  <c r="DU46" i="2"/>
  <c r="DT46" i="2"/>
  <c r="DS46" i="2"/>
  <c r="DR46" i="2"/>
  <c r="DQ46" i="2"/>
  <c r="HQ46" i="2" s="1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HK46" i="2" s="1"/>
  <c r="DJ46" i="2"/>
  <c r="DI46" i="2"/>
  <c r="DH46" i="2"/>
  <c r="HH46" i="2" s="1"/>
  <c r="DG46" i="2"/>
  <c r="DF46" i="2"/>
  <c r="DE46" i="2"/>
  <c r="DD46" i="2"/>
  <c r="DC46" i="2"/>
  <c r="HC46" i="2" s="1"/>
  <c r="DB46" i="2"/>
  <c r="HB46" i="2" s="1"/>
  <c r="DA46" i="2"/>
  <c r="HA46" i="2" s="1"/>
  <c r="CZ46" i="2"/>
  <c r="GZ46" i="2" s="1"/>
  <c r="CY46" i="2"/>
  <c r="GY46" i="2" s="1"/>
  <c r="CX46" i="2"/>
  <c r="KN45" i="2"/>
  <c r="KM45" i="2"/>
  <c r="KL45" i="2"/>
  <c r="KK45" i="2"/>
  <c r="KI45" i="2"/>
  <c r="KH45" i="2"/>
  <c r="KG45" i="2"/>
  <c r="KF45" i="2"/>
  <c r="JZ45" i="2"/>
  <c r="JY45" i="2"/>
  <c r="JX45" i="2"/>
  <c r="JW45" i="2"/>
  <c r="JV45" i="2"/>
  <c r="JP45" i="2"/>
  <c r="JN45" i="2"/>
  <c r="JM45" i="2"/>
  <c r="JK45" i="2"/>
  <c r="JJ45" i="2"/>
  <c r="JI45" i="2"/>
  <c r="JH45" i="2"/>
  <c r="JD45" i="2"/>
  <c r="JB45" i="2"/>
  <c r="JA45" i="2"/>
  <c r="IZ45" i="2"/>
  <c r="IY45" i="2"/>
  <c r="IX45" i="2"/>
  <c r="IR45" i="2"/>
  <c r="IP45" i="2"/>
  <c r="IO45" i="2"/>
  <c r="IM45" i="2"/>
  <c r="IL45" i="2"/>
  <c r="IK45" i="2"/>
  <c r="IJ45" i="2"/>
  <c r="ID45" i="2"/>
  <c r="IC45" i="2"/>
  <c r="IB45" i="2"/>
  <c r="IA45" i="2"/>
  <c r="HZ45" i="2"/>
  <c r="HT45" i="2"/>
  <c r="HS45" i="2"/>
  <c r="HR45" i="2"/>
  <c r="HQ45" i="2"/>
  <c r="HO45" i="2"/>
  <c r="HN45" i="2"/>
  <c r="HM45" i="2"/>
  <c r="HL45" i="2"/>
  <c r="HF45" i="2"/>
  <c r="HE45" i="2"/>
  <c r="HD45" i="2"/>
  <c r="HC45" i="2"/>
  <c r="HB45" i="2"/>
  <c r="GS45" i="2"/>
  <c r="KS45" i="2" s="1"/>
  <c r="GR45" i="2"/>
  <c r="KR45" i="2" s="1"/>
  <c r="GQ45" i="2"/>
  <c r="KQ45" i="2" s="1"/>
  <c r="GP45" i="2"/>
  <c r="KP45" i="2" s="1"/>
  <c r="GO45" i="2"/>
  <c r="KO45" i="2" s="1"/>
  <c r="GN45" i="2"/>
  <c r="GM45" i="2"/>
  <c r="GL45" i="2"/>
  <c r="GK45" i="2"/>
  <c r="GJ45" i="2"/>
  <c r="KJ45" i="2" s="1"/>
  <c r="GI45" i="2"/>
  <c r="GH45" i="2"/>
  <c r="GG45" i="2"/>
  <c r="GF45" i="2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FY45" i="2"/>
  <c r="FX45" i="2"/>
  <c r="FW45" i="2"/>
  <c r="FV45" i="2"/>
  <c r="FU45" i="2"/>
  <c r="JU45" i="2" s="1"/>
  <c r="FT45" i="2"/>
  <c r="JT45" i="2" s="1"/>
  <c r="FS45" i="2"/>
  <c r="JS45" i="2" s="1"/>
  <c r="FR45" i="2"/>
  <c r="JR45" i="2" s="1"/>
  <c r="FQ45" i="2"/>
  <c r="JQ45" i="2" s="1"/>
  <c r="FP45" i="2"/>
  <c r="FO45" i="2"/>
  <c r="JO45" i="2" s="1"/>
  <c r="FN45" i="2"/>
  <c r="FM45" i="2"/>
  <c r="FL45" i="2"/>
  <c r="JL45" i="2" s="1"/>
  <c r="FK45" i="2"/>
  <c r="FJ45" i="2"/>
  <c r="FI45" i="2"/>
  <c r="FH45" i="2"/>
  <c r="FG45" i="2"/>
  <c r="JG45" i="2" s="1"/>
  <c r="FF45" i="2"/>
  <c r="JF45" i="2" s="1"/>
  <c r="FE45" i="2"/>
  <c r="JE45" i="2" s="1"/>
  <c r="FD45" i="2"/>
  <c r="FC45" i="2"/>
  <c r="JC45" i="2" s="1"/>
  <c r="FB45" i="2"/>
  <c r="FA45" i="2"/>
  <c r="EZ45" i="2"/>
  <c r="EY45" i="2"/>
  <c r="EX45" i="2"/>
  <c r="EW45" i="2"/>
  <c r="IW45" i="2" s="1"/>
  <c r="EV45" i="2"/>
  <c r="IV45" i="2" s="1"/>
  <c r="EU45" i="2"/>
  <c r="IU45" i="2" s="1"/>
  <c r="ET45" i="2"/>
  <c r="IT45" i="2" s="1"/>
  <c r="ES45" i="2"/>
  <c r="IS45" i="2" s="1"/>
  <c r="ER45" i="2"/>
  <c r="EQ45" i="2"/>
  <c r="IQ45" i="2" s="1"/>
  <c r="EP45" i="2"/>
  <c r="EO45" i="2"/>
  <c r="EN45" i="2"/>
  <c r="IN45" i="2" s="1"/>
  <c r="EM45" i="2"/>
  <c r="EL45" i="2"/>
  <c r="EK45" i="2"/>
  <c r="EJ45" i="2"/>
  <c r="EI45" i="2"/>
  <c r="II45" i="2" s="1"/>
  <c r="EH45" i="2"/>
  <c r="IH45" i="2" s="1"/>
  <c r="EG45" i="2"/>
  <c r="IG45" i="2" s="1"/>
  <c r="EF45" i="2"/>
  <c r="IF45" i="2" s="1"/>
  <c r="EE45" i="2"/>
  <c r="IE45" i="2" s="1"/>
  <c r="ED45" i="2"/>
  <c r="EC45" i="2"/>
  <c r="EB45" i="2"/>
  <c r="EA45" i="2"/>
  <c r="DZ45" i="2"/>
  <c r="DY45" i="2"/>
  <c r="HY45" i="2" s="1"/>
  <c r="DX45" i="2"/>
  <c r="HX45" i="2" s="1"/>
  <c r="DW45" i="2"/>
  <c r="HW45" i="2" s="1"/>
  <c r="DV45" i="2"/>
  <c r="HV45" i="2" s="1"/>
  <c r="DU45" i="2"/>
  <c r="HU45" i="2" s="1"/>
  <c r="DT45" i="2"/>
  <c r="DS45" i="2"/>
  <c r="DR45" i="2"/>
  <c r="DQ45" i="2"/>
  <c r="DP45" i="2"/>
  <c r="HP45" i="2" s="1"/>
  <c r="DO45" i="2"/>
  <c r="DN45" i="2"/>
  <c r="DM45" i="2"/>
  <c r="DL45" i="2"/>
  <c r="DK45" i="2"/>
  <c r="HK45" i="2" s="1"/>
  <c r="DJ45" i="2"/>
  <c r="HJ45" i="2" s="1"/>
  <c r="DI45" i="2"/>
  <c r="HI45" i="2" s="1"/>
  <c r="DH45" i="2"/>
  <c r="HH45" i="2" s="1"/>
  <c r="DG45" i="2"/>
  <c r="HG45" i="2" s="1"/>
  <c r="DF45" i="2"/>
  <c r="DE45" i="2"/>
  <c r="DD45" i="2"/>
  <c r="DC45" i="2"/>
  <c r="DB45" i="2"/>
  <c r="DA45" i="2"/>
  <c r="HA45" i="2" s="1"/>
  <c r="CZ45" i="2"/>
  <c r="GZ45" i="2" s="1"/>
  <c r="CY45" i="2"/>
  <c r="GY45" i="2" s="1"/>
  <c r="CX45" i="2"/>
  <c r="GX45" i="2" s="1"/>
  <c r="KS44" i="2"/>
  <c r="KR44" i="2"/>
  <c r="KQ44" i="2"/>
  <c r="KP44" i="2"/>
  <c r="KO44" i="2"/>
  <c r="KN44" i="2"/>
  <c r="KI44" i="2"/>
  <c r="KH44" i="2"/>
  <c r="KG44" i="2"/>
  <c r="KF44" i="2"/>
  <c r="KE44" i="2"/>
  <c r="KD44" i="2"/>
  <c r="JX44" i="2"/>
  <c r="JW44" i="2"/>
  <c r="JV44" i="2"/>
  <c r="JU44" i="2"/>
  <c r="JS44" i="2"/>
  <c r="JR44" i="2"/>
  <c r="JQ44" i="2"/>
  <c r="JK44" i="2"/>
  <c r="JJ44" i="2"/>
  <c r="JI44" i="2"/>
  <c r="JH44" i="2"/>
  <c r="JG44" i="2"/>
  <c r="JF44" i="2"/>
  <c r="IZ44" i="2"/>
  <c r="IY44" i="2"/>
  <c r="IX44" i="2"/>
  <c r="IW44" i="2"/>
  <c r="IU44" i="2"/>
  <c r="IT44" i="2"/>
  <c r="IS44" i="2"/>
  <c r="IR44" i="2"/>
  <c r="IM44" i="2"/>
  <c r="IL44" i="2"/>
  <c r="IK44" i="2"/>
  <c r="IJ44" i="2"/>
  <c r="II44" i="2"/>
  <c r="IH44" i="2"/>
  <c r="IB44" i="2"/>
  <c r="IA44" i="2"/>
  <c r="HZ44" i="2"/>
  <c r="HY44" i="2"/>
  <c r="HX44" i="2"/>
  <c r="HW44" i="2"/>
  <c r="HV44" i="2"/>
  <c r="HU44" i="2"/>
  <c r="HT44" i="2"/>
  <c r="HO44" i="2"/>
  <c r="HN44" i="2"/>
  <c r="HM44" i="2"/>
  <c r="HL44" i="2"/>
  <c r="HK44" i="2"/>
  <c r="HJ44" i="2"/>
  <c r="HD44" i="2"/>
  <c r="HC44" i="2"/>
  <c r="HB44" i="2"/>
  <c r="HA44" i="2"/>
  <c r="GY44" i="2"/>
  <c r="GX44" i="2"/>
  <c r="GS44" i="2"/>
  <c r="GR44" i="2"/>
  <c r="GQ44" i="2"/>
  <c r="GP44" i="2"/>
  <c r="GO44" i="2"/>
  <c r="GN44" i="2"/>
  <c r="GM44" i="2"/>
  <c r="KM44" i="2" s="1"/>
  <c r="GL44" i="2"/>
  <c r="KL44" i="2" s="1"/>
  <c r="GK44" i="2"/>
  <c r="KK44" i="2" s="1"/>
  <c r="GJ44" i="2"/>
  <c r="KJ44" i="2" s="1"/>
  <c r="GI44" i="2"/>
  <c r="GH44" i="2"/>
  <c r="GG44" i="2"/>
  <c r="GF44" i="2"/>
  <c r="GE44" i="2"/>
  <c r="GD44" i="2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FW44" i="2"/>
  <c r="FV44" i="2"/>
  <c r="FU44" i="2"/>
  <c r="FT44" i="2"/>
  <c r="JT44" i="2" s="1"/>
  <c r="FS44" i="2"/>
  <c r="FR44" i="2"/>
  <c r="FQ44" i="2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FJ44" i="2"/>
  <c r="FI44" i="2"/>
  <c r="FH44" i="2"/>
  <c r="FG44" i="2"/>
  <c r="FF44" i="2"/>
  <c r="FE44" i="2"/>
  <c r="JE44" i="2" s="1"/>
  <c r="FD44" i="2"/>
  <c r="JD44" i="2" s="1"/>
  <c r="FC44" i="2"/>
  <c r="JC44" i="2" s="1"/>
  <c r="FB44" i="2"/>
  <c r="JB44" i="2" s="1"/>
  <c r="FA44" i="2"/>
  <c r="JA44" i="2" s="1"/>
  <c r="EZ44" i="2"/>
  <c r="EY44" i="2"/>
  <c r="EX44" i="2"/>
  <c r="EW44" i="2"/>
  <c r="EV44" i="2"/>
  <c r="IV44" i="2" s="1"/>
  <c r="EU44" i="2"/>
  <c r="ET44" i="2"/>
  <c r="ES44" i="2"/>
  <c r="ER44" i="2"/>
  <c r="EQ44" i="2"/>
  <c r="IQ44" i="2" s="1"/>
  <c r="EP44" i="2"/>
  <c r="IP44" i="2" s="1"/>
  <c r="EO44" i="2"/>
  <c r="IO44" i="2" s="1"/>
  <c r="EN44" i="2"/>
  <c r="IN44" i="2" s="1"/>
  <c r="EM44" i="2"/>
  <c r="EL44" i="2"/>
  <c r="EK44" i="2"/>
  <c r="EJ44" i="2"/>
  <c r="EI44" i="2"/>
  <c r="EH44" i="2"/>
  <c r="EG44" i="2"/>
  <c r="IG44" i="2" s="1"/>
  <c r="EF44" i="2"/>
  <c r="IF44" i="2" s="1"/>
  <c r="EE44" i="2"/>
  <c r="IE44" i="2" s="1"/>
  <c r="ED44" i="2"/>
  <c r="ID44" i="2" s="1"/>
  <c r="EC44" i="2"/>
  <c r="IC44" i="2" s="1"/>
  <c r="EB44" i="2"/>
  <c r="EA44" i="2"/>
  <c r="DZ44" i="2"/>
  <c r="DY44" i="2"/>
  <c r="DX44" i="2"/>
  <c r="DW44" i="2"/>
  <c r="DV44" i="2"/>
  <c r="DU44" i="2"/>
  <c r="DT44" i="2"/>
  <c r="DS44" i="2"/>
  <c r="HS44" i="2" s="1"/>
  <c r="DR44" i="2"/>
  <c r="HR44" i="2" s="1"/>
  <c r="DQ44" i="2"/>
  <c r="HQ44" i="2" s="1"/>
  <c r="DP44" i="2"/>
  <c r="HP44" i="2" s="1"/>
  <c r="DO44" i="2"/>
  <c r="DN44" i="2"/>
  <c r="DM44" i="2"/>
  <c r="DL44" i="2"/>
  <c r="DK44" i="2"/>
  <c r="DJ44" i="2"/>
  <c r="DI44" i="2"/>
  <c r="HI44" i="2" s="1"/>
  <c r="DH44" i="2"/>
  <c r="HH44" i="2" s="1"/>
  <c r="DG44" i="2"/>
  <c r="HG44" i="2" s="1"/>
  <c r="DF44" i="2"/>
  <c r="HF44" i="2" s="1"/>
  <c r="DE44" i="2"/>
  <c r="HE44" i="2" s="1"/>
  <c r="DD44" i="2"/>
  <c r="DC44" i="2"/>
  <c r="DB44" i="2"/>
  <c r="DA44" i="2"/>
  <c r="CZ44" i="2"/>
  <c r="GZ44" i="2" s="1"/>
  <c r="CY44" i="2"/>
  <c r="CX44" i="2"/>
  <c r="KQ43" i="2"/>
  <c r="KP43" i="2"/>
  <c r="KO43" i="2"/>
  <c r="KN43" i="2"/>
  <c r="KM43" i="2"/>
  <c r="KL43" i="2"/>
  <c r="KF43" i="2"/>
  <c r="KD43" i="2"/>
  <c r="KC43" i="2"/>
  <c r="KA43" i="2"/>
  <c r="JZ43" i="2"/>
  <c r="JY43" i="2"/>
  <c r="JX43" i="2"/>
  <c r="JR43" i="2"/>
  <c r="JQ43" i="2"/>
  <c r="JP43" i="2"/>
  <c r="JO43" i="2"/>
  <c r="JN43" i="2"/>
  <c r="JH43" i="2"/>
  <c r="JG43" i="2"/>
  <c r="JF43" i="2"/>
  <c r="JE43" i="2"/>
  <c r="JC43" i="2"/>
  <c r="JB43" i="2"/>
  <c r="JA43" i="2"/>
  <c r="IZ43" i="2"/>
  <c r="IT43" i="2"/>
  <c r="IS43" i="2"/>
  <c r="IR43" i="2"/>
  <c r="IQ43" i="2"/>
  <c r="IP43" i="2"/>
  <c r="IJ43" i="2"/>
  <c r="IH43" i="2"/>
  <c r="IG43" i="2"/>
  <c r="IE43" i="2"/>
  <c r="ID43" i="2"/>
  <c r="IC43" i="2"/>
  <c r="IB43" i="2"/>
  <c r="HW43" i="2"/>
  <c r="HV43" i="2"/>
  <c r="HU43" i="2"/>
  <c r="HT43" i="2"/>
  <c r="HS43" i="2"/>
  <c r="HR43" i="2"/>
  <c r="HL43" i="2"/>
  <c r="HJ43" i="2"/>
  <c r="HI43" i="2"/>
  <c r="HG43" i="2"/>
  <c r="HF43" i="2"/>
  <c r="HE43" i="2"/>
  <c r="HD43" i="2"/>
  <c r="GX43" i="2"/>
  <c r="GS43" i="2"/>
  <c r="KS43" i="2" s="1"/>
  <c r="GR43" i="2"/>
  <c r="KR43" i="2" s="1"/>
  <c r="GQ43" i="2"/>
  <c r="GP43" i="2"/>
  <c r="GO43" i="2"/>
  <c r="GN43" i="2"/>
  <c r="GM43" i="2"/>
  <c r="GL43" i="2"/>
  <c r="GK43" i="2"/>
  <c r="KK43" i="2" s="1"/>
  <c r="GJ43" i="2"/>
  <c r="KJ43" i="2" s="1"/>
  <c r="GI43" i="2"/>
  <c r="KI43" i="2" s="1"/>
  <c r="GH43" i="2"/>
  <c r="KH43" i="2" s="1"/>
  <c r="GG43" i="2"/>
  <c r="KG43" i="2" s="1"/>
  <c r="GF43" i="2"/>
  <c r="GE43" i="2"/>
  <c r="KE43" i="2" s="1"/>
  <c r="GD43" i="2"/>
  <c r="GC43" i="2"/>
  <c r="GB43" i="2"/>
  <c r="KB43" i="2" s="1"/>
  <c r="GA43" i="2"/>
  <c r="FZ43" i="2"/>
  <c r="FY43" i="2"/>
  <c r="FX43" i="2"/>
  <c r="FW43" i="2"/>
  <c r="JW43" i="2" s="1"/>
  <c r="FV43" i="2"/>
  <c r="JV43" i="2" s="1"/>
  <c r="FU43" i="2"/>
  <c r="JU43" i="2" s="1"/>
  <c r="FT43" i="2"/>
  <c r="JT43" i="2" s="1"/>
  <c r="FS43" i="2"/>
  <c r="JS43" i="2" s="1"/>
  <c r="FR43" i="2"/>
  <c r="FQ43" i="2"/>
  <c r="FP43" i="2"/>
  <c r="FO43" i="2"/>
  <c r="FN43" i="2"/>
  <c r="FM43" i="2"/>
  <c r="JM43" i="2" s="1"/>
  <c r="FL43" i="2"/>
  <c r="JL43" i="2" s="1"/>
  <c r="FK43" i="2"/>
  <c r="JK43" i="2" s="1"/>
  <c r="FJ43" i="2"/>
  <c r="JJ43" i="2" s="1"/>
  <c r="FI43" i="2"/>
  <c r="JI43" i="2" s="1"/>
  <c r="FH43" i="2"/>
  <c r="FG43" i="2"/>
  <c r="FF43" i="2"/>
  <c r="FE43" i="2"/>
  <c r="FD43" i="2"/>
  <c r="JD43" i="2" s="1"/>
  <c r="FC43" i="2"/>
  <c r="FB43" i="2"/>
  <c r="FA43" i="2"/>
  <c r="EZ43" i="2"/>
  <c r="EY43" i="2"/>
  <c r="IY43" i="2" s="1"/>
  <c r="EX43" i="2"/>
  <c r="IX43" i="2" s="1"/>
  <c r="EW43" i="2"/>
  <c r="IW43" i="2" s="1"/>
  <c r="EV43" i="2"/>
  <c r="IV43" i="2" s="1"/>
  <c r="EU43" i="2"/>
  <c r="IU43" i="2" s="1"/>
  <c r="ET43" i="2"/>
  <c r="ES43" i="2"/>
  <c r="ER43" i="2"/>
  <c r="EQ43" i="2"/>
  <c r="EP43" i="2"/>
  <c r="EO43" i="2"/>
  <c r="IO43" i="2" s="1"/>
  <c r="EN43" i="2"/>
  <c r="IN43" i="2" s="1"/>
  <c r="EM43" i="2"/>
  <c r="IM43" i="2" s="1"/>
  <c r="EL43" i="2"/>
  <c r="IL43" i="2" s="1"/>
  <c r="EK43" i="2"/>
  <c r="IK43" i="2" s="1"/>
  <c r="EJ43" i="2"/>
  <c r="EI43" i="2"/>
  <c r="II43" i="2" s="1"/>
  <c r="EH43" i="2"/>
  <c r="EG43" i="2"/>
  <c r="EF43" i="2"/>
  <c r="IF43" i="2" s="1"/>
  <c r="EE43" i="2"/>
  <c r="ED43" i="2"/>
  <c r="EC43" i="2"/>
  <c r="EB43" i="2"/>
  <c r="EA43" i="2"/>
  <c r="IA43" i="2" s="1"/>
  <c r="DZ43" i="2"/>
  <c r="HZ43" i="2" s="1"/>
  <c r="DY43" i="2"/>
  <c r="HY43" i="2" s="1"/>
  <c r="DX43" i="2"/>
  <c r="HX43" i="2" s="1"/>
  <c r="DW43" i="2"/>
  <c r="DV43" i="2"/>
  <c r="DU43" i="2"/>
  <c r="DT43" i="2"/>
  <c r="DS43" i="2"/>
  <c r="DR43" i="2"/>
  <c r="DQ43" i="2"/>
  <c r="HQ43" i="2" s="1"/>
  <c r="DP43" i="2"/>
  <c r="HP43" i="2" s="1"/>
  <c r="DO43" i="2"/>
  <c r="HO43" i="2" s="1"/>
  <c r="DN43" i="2"/>
  <c r="HN43" i="2" s="1"/>
  <c r="DM43" i="2"/>
  <c r="HM43" i="2" s="1"/>
  <c r="DL43" i="2"/>
  <c r="DK43" i="2"/>
  <c r="HK43" i="2" s="1"/>
  <c r="DJ43" i="2"/>
  <c r="DI43" i="2"/>
  <c r="DH43" i="2"/>
  <c r="HH43" i="2" s="1"/>
  <c r="DG43" i="2"/>
  <c r="DF43" i="2"/>
  <c r="DE43" i="2"/>
  <c r="DD43" i="2"/>
  <c r="DC43" i="2"/>
  <c r="HC43" i="2" s="1"/>
  <c r="DB43" i="2"/>
  <c r="HB43" i="2" s="1"/>
  <c r="DA43" i="2"/>
  <c r="HA43" i="2" s="1"/>
  <c r="CZ43" i="2"/>
  <c r="GZ43" i="2" s="1"/>
  <c r="CY43" i="2"/>
  <c r="GY43" i="2" s="1"/>
  <c r="CX43" i="2"/>
  <c r="KM42" i="2"/>
  <c r="KL42" i="2"/>
  <c r="KK42" i="2"/>
  <c r="KI42" i="2"/>
  <c r="KH42" i="2"/>
  <c r="KG42" i="2"/>
  <c r="KF42" i="2"/>
  <c r="JZ42" i="2"/>
  <c r="JY42" i="2"/>
  <c r="JX42" i="2"/>
  <c r="JW42" i="2"/>
  <c r="JV42" i="2"/>
  <c r="JN42" i="2"/>
  <c r="JM42" i="2"/>
  <c r="JK42" i="2"/>
  <c r="JJ42" i="2"/>
  <c r="JI42" i="2"/>
  <c r="JH42" i="2"/>
  <c r="JD42" i="2"/>
  <c r="JC42" i="2"/>
  <c r="JB42" i="2"/>
  <c r="JA42" i="2"/>
  <c r="IZ42" i="2"/>
  <c r="IY42" i="2"/>
  <c r="IX42" i="2"/>
  <c r="IR42" i="2"/>
  <c r="IP42" i="2"/>
  <c r="IO42" i="2"/>
  <c r="IM42" i="2"/>
  <c r="IL42" i="2"/>
  <c r="IK42" i="2"/>
  <c r="IJ42" i="2"/>
  <c r="IF42" i="2"/>
  <c r="ID42" i="2"/>
  <c r="IC42" i="2"/>
  <c r="IB42" i="2"/>
  <c r="IA42" i="2"/>
  <c r="HZ42" i="2"/>
  <c r="HS42" i="2"/>
  <c r="HR42" i="2"/>
  <c r="HQ42" i="2"/>
  <c r="HO42" i="2"/>
  <c r="HN42" i="2"/>
  <c r="HM42" i="2"/>
  <c r="HL42" i="2"/>
  <c r="HF42" i="2"/>
  <c r="HE42" i="2"/>
  <c r="HD42" i="2"/>
  <c r="HC42" i="2"/>
  <c r="HB42" i="2"/>
  <c r="GS42" i="2"/>
  <c r="KS42" i="2" s="1"/>
  <c r="GR42" i="2"/>
  <c r="KR42" i="2" s="1"/>
  <c r="GQ42" i="2"/>
  <c r="KQ42" i="2" s="1"/>
  <c r="GP42" i="2"/>
  <c r="KP42" i="2" s="1"/>
  <c r="GO42" i="2"/>
  <c r="KO42" i="2" s="1"/>
  <c r="GN42" i="2"/>
  <c r="KN42" i="2" s="1"/>
  <c r="GM42" i="2"/>
  <c r="GL42" i="2"/>
  <c r="GK42" i="2"/>
  <c r="GJ42" i="2"/>
  <c r="KJ42" i="2" s="1"/>
  <c r="GI42" i="2"/>
  <c r="GH42" i="2"/>
  <c r="GG42" i="2"/>
  <c r="GF42" i="2"/>
  <c r="GE42" i="2"/>
  <c r="KE42" i="2" s="1"/>
  <c r="GD42" i="2"/>
  <c r="KD42" i="2" s="1"/>
  <c r="GC42" i="2"/>
  <c r="KC42" i="2" s="1"/>
  <c r="GB42" i="2"/>
  <c r="KB42" i="2" s="1"/>
  <c r="GA42" i="2"/>
  <c r="KA42" i="2" s="1"/>
  <c r="FZ42" i="2"/>
  <c r="FY42" i="2"/>
  <c r="FX42" i="2"/>
  <c r="FW42" i="2"/>
  <c r="FV42" i="2"/>
  <c r="FU42" i="2"/>
  <c r="JU42" i="2" s="1"/>
  <c r="FT42" i="2"/>
  <c r="JT42" i="2" s="1"/>
  <c r="FS42" i="2"/>
  <c r="JS42" i="2" s="1"/>
  <c r="FR42" i="2"/>
  <c r="JR42" i="2" s="1"/>
  <c r="FQ42" i="2"/>
  <c r="JQ42" i="2" s="1"/>
  <c r="FP42" i="2"/>
  <c r="JP42" i="2" s="1"/>
  <c r="FO42" i="2"/>
  <c r="JO42" i="2" s="1"/>
  <c r="FN42" i="2"/>
  <c r="FM42" i="2"/>
  <c r="FL42" i="2"/>
  <c r="JL42" i="2" s="1"/>
  <c r="FK42" i="2"/>
  <c r="FJ42" i="2"/>
  <c r="FI42" i="2"/>
  <c r="FH42" i="2"/>
  <c r="FG42" i="2"/>
  <c r="JG42" i="2" s="1"/>
  <c r="FF42" i="2"/>
  <c r="JF42" i="2" s="1"/>
  <c r="FE42" i="2"/>
  <c r="JE42" i="2" s="1"/>
  <c r="FD42" i="2"/>
  <c r="FC42" i="2"/>
  <c r="FB42" i="2"/>
  <c r="FA42" i="2"/>
  <c r="EZ42" i="2"/>
  <c r="EY42" i="2"/>
  <c r="EX42" i="2"/>
  <c r="EW42" i="2"/>
  <c r="IW42" i="2" s="1"/>
  <c r="EV42" i="2"/>
  <c r="IV42" i="2" s="1"/>
  <c r="EU42" i="2"/>
  <c r="IU42" i="2" s="1"/>
  <c r="ET42" i="2"/>
  <c r="IT42" i="2" s="1"/>
  <c r="ES42" i="2"/>
  <c r="IS42" i="2" s="1"/>
  <c r="ER42" i="2"/>
  <c r="EQ42" i="2"/>
  <c r="IQ42" i="2" s="1"/>
  <c r="EP42" i="2"/>
  <c r="EO42" i="2"/>
  <c r="EN42" i="2"/>
  <c r="IN42" i="2" s="1"/>
  <c r="EM42" i="2"/>
  <c r="EL42" i="2"/>
  <c r="EK42" i="2"/>
  <c r="EJ42" i="2"/>
  <c r="EI42" i="2"/>
  <c r="II42" i="2" s="1"/>
  <c r="EH42" i="2"/>
  <c r="IH42" i="2" s="1"/>
  <c r="EG42" i="2"/>
  <c r="IG42" i="2" s="1"/>
  <c r="EF42" i="2"/>
  <c r="EE42" i="2"/>
  <c r="IE42" i="2" s="1"/>
  <c r="ED42" i="2"/>
  <c r="EC42" i="2"/>
  <c r="EB42" i="2"/>
  <c r="EA42" i="2"/>
  <c r="DZ42" i="2"/>
  <c r="DY42" i="2"/>
  <c r="HY42" i="2" s="1"/>
  <c r="DX42" i="2"/>
  <c r="HX42" i="2" s="1"/>
  <c r="DW42" i="2"/>
  <c r="HW42" i="2" s="1"/>
  <c r="DV42" i="2"/>
  <c r="HV42" i="2" s="1"/>
  <c r="DU42" i="2"/>
  <c r="HU42" i="2" s="1"/>
  <c r="DT42" i="2"/>
  <c r="HT42" i="2" s="1"/>
  <c r="DS42" i="2"/>
  <c r="DR42" i="2"/>
  <c r="DQ42" i="2"/>
  <c r="DP42" i="2"/>
  <c r="HP42" i="2" s="1"/>
  <c r="DO42" i="2"/>
  <c r="DN42" i="2"/>
  <c r="DM42" i="2"/>
  <c r="DL42" i="2"/>
  <c r="DK42" i="2"/>
  <c r="HK42" i="2" s="1"/>
  <c r="DJ42" i="2"/>
  <c r="HJ42" i="2" s="1"/>
  <c r="DI42" i="2"/>
  <c r="HI42" i="2" s="1"/>
  <c r="DH42" i="2"/>
  <c r="HH42" i="2" s="1"/>
  <c r="DG42" i="2"/>
  <c r="HG42" i="2" s="1"/>
  <c r="DF42" i="2"/>
  <c r="DE42" i="2"/>
  <c r="DD42" i="2"/>
  <c r="DC42" i="2"/>
  <c r="DB42" i="2"/>
  <c r="DA42" i="2"/>
  <c r="HA42" i="2" s="1"/>
  <c r="CZ42" i="2"/>
  <c r="GZ42" i="2" s="1"/>
  <c r="CY42" i="2"/>
  <c r="GY42" i="2" s="1"/>
  <c r="CX42" i="2"/>
  <c r="GX42" i="2" s="1"/>
  <c r="KS41" i="2"/>
  <c r="KR41" i="2"/>
  <c r="KQ41" i="2"/>
  <c r="KP41" i="2"/>
  <c r="KO41" i="2"/>
  <c r="KI41" i="2"/>
  <c r="KH41" i="2"/>
  <c r="KG41" i="2"/>
  <c r="KF41" i="2"/>
  <c r="KE41" i="2"/>
  <c r="KD41" i="2"/>
  <c r="JV41" i="2"/>
  <c r="JU41" i="2"/>
  <c r="JT41" i="2"/>
  <c r="JS41" i="2"/>
  <c r="JR41" i="2"/>
  <c r="JQ41" i="2"/>
  <c r="JJ41" i="2"/>
  <c r="JI41" i="2"/>
  <c r="JH41" i="2"/>
  <c r="JG41" i="2"/>
  <c r="JF41" i="2"/>
  <c r="IX41" i="2"/>
  <c r="IW41" i="2"/>
  <c r="IV41" i="2"/>
  <c r="IU41" i="2"/>
  <c r="IT41" i="2"/>
  <c r="IS41" i="2"/>
  <c r="IL41" i="2"/>
  <c r="IK41" i="2"/>
  <c r="IJ41" i="2"/>
  <c r="II41" i="2"/>
  <c r="IH41" i="2"/>
  <c r="HZ41" i="2"/>
  <c r="HY41" i="2"/>
  <c r="HX41" i="2"/>
  <c r="HW41" i="2"/>
  <c r="HV41" i="2"/>
  <c r="HU41" i="2"/>
  <c r="HO41" i="2"/>
  <c r="HN41" i="2"/>
  <c r="HM41" i="2"/>
  <c r="HL41" i="2"/>
  <c r="HK41" i="2"/>
  <c r="HJ41" i="2"/>
  <c r="HB41" i="2"/>
  <c r="HA41" i="2"/>
  <c r="GZ41" i="2"/>
  <c r="GY41" i="2"/>
  <c r="GX41" i="2"/>
  <c r="GS41" i="2"/>
  <c r="GR41" i="2"/>
  <c r="GQ41" i="2"/>
  <c r="GP41" i="2"/>
  <c r="GO41" i="2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GG41" i="2"/>
  <c r="GF41" i="2"/>
  <c r="GE41" i="2"/>
  <c r="GD41" i="2"/>
  <c r="GC41" i="2"/>
  <c r="KC41" i="2" s="1"/>
  <c r="GB41" i="2"/>
  <c r="KB41" i="2" s="1"/>
  <c r="GA41" i="2"/>
  <c r="KA41" i="2" s="1"/>
  <c r="FZ41" i="2"/>
  <c r="JZ41" i="2" s="1"/>
  <c r="FY41" i="2"/>
  <c r="JY41" i="2" s="1"/>
  <c r="FX41" i="2"/>
  <c r="JX41" i="2" s="1"/>
  <c r="FW41" i="2"/>
  <c r="JW41" i="2" s="1"/>
  <c r="FV41" i="2"/>
  <c r="FU41" i="2"/>
  <c r="FT41" i="2"/>
  <c r="FS41" i="2"/>
  <c r="FR41" i="2"/>
  <c r="FQ41" i="2"/>
  <c r="FP41" i="2"/>
  <c r="JP41" i="2" s="1"/>
  <c r="FO41" i="2"/>
  <c r="JO41" i="2" s="1"/>
  <c r="FN41" i="2"/>
  <c r="JN41" i="2" s="1"/>
  <c r="FM41" i="2"/>
  <c r="JM41" i="2" s="1"/>
  <c r="FL41" i="2"/>
  <c r="JL41" i="2" s="1"/>
  <c r="FK41" i="2"/>
  <c r="JK41" i="2" s="1"/>
  <c r="FJ41" i="2"/>
  <c r="FI41" i="2"/>
  <c r="FH41" i="2"/>
  <c r="FG41" i="2"/>
  <c r="FF41" i="2"/>
  <c r="FE41" i="2"/>
  <c r="JE41" i="2" s="1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IY41" i="2" s="1"/>
  <c r="EX41" i="2"/>
  <c r="EW41" i="2"/>
  <c r="EV41" i="2"/>
  <c r="EU41" i="2"/>
  <c r="ET41" i="2"/>
  <c r="ES41" i="2"/>
  <c r="ER41" i="2"/>
  <c r="IR41" i="2" s="1"/>
  <c r="EQ41" i="2"/>
  <c r="IQ41" i="2" s="1"/>
  <c r="EP41" i="2"/>
  <c r="IP41" i="2" s="1"/>
  <c r="EO41" i="2"/>
  <c r="IO41" i="2" s="1"/>
  <c r="EN41" i="2"/>
  <c r="IN41" i="2" s="1"/>
  <c r="EM41" i="2"/>
  <c r="IM41" i="2" s="1"/>
  <c r="EL41" i="2"/>
  <c r="EK41" i="2"/>
  <c r="EJ41" i="2"/>
  <c r="EI41" i="2"/>
  <c r="EH41" i="2"/>
  <c r="EG41" i="2"/>
  <c r="IG41" i="2" s="1"/>
  <c r="EF41" i="2"/>
  <c r="IF41" i="2" s="1"/>
  <c r="EE41" i="2"/>
  <c r="IE41" i="2" s="1"/>
  <c r="ED41" i="2"/>
  <c r="ID41" i="2" s="1"/>
  <c r="EC41" i="2"/>
  <c r="IC41" i="2" s="1"/>
  <c r="EB41" i="2"/>
  <c r="IB41" i="2" s="1"/>
  <c r="EA41" i="2"/>
  <c r="IA41" i="2" s="1"/>
  <c r="DZ41" i="2"/>
  <c r="DY41" i="2"/>
  <c r="DX41" i="2"/>
  <c r="DW41" i="2"/>
  <c r="DV41" i="2"/>
  <c r="DU41" i="2"/>
  <c r="DT41" i="2"/>
  <c r="HT41" i="2" s="1"/>
  <c r="DS41" i="2"/>
  <c r="HS41" i="2" s="1"/>
  <c r="DR41" i="2"/>
  <c r="HR41" i="2" s="1"/>
  <c r="DQ41" i="2"/>
  <c r="HQ41" i="2" s="1"/>
  <c r="DP41" i="2"/>
  <c r="HP41" i="2" s="1"/>
  <c r="DO41" i="2"/>
  <c r="DN41" i="2"/>
  <c r="DM41" i="2"/>
  <c r="DL41" i="2"/>
  <c r="DK41" i="2"/>
  <c r="DJ41" i="2"/>
  <c r="DI41" i="2"/>
  <c r="HI41" i="2" s="1"/>
  <c r="DH41" i="2"/>
  <c r="HH41" i="2" s="1"/>
  <c r="DG41" i="2"/>
  <c r="HG41" i="2" s="1"/>
  <c r="DF41" i="2"/>
  <c r="HF41" i="2" s="1"/>
  <c r="DE41" i="2"/>
  <c r="HE41" i="2" s="1"/>
  <c r="DD41" i="2"/>
  <c r="HD41" i="2" s="1"/>
  <c r="DC41" i="2"/>
  <c r="HC41" i="2" s="1"/>
  <c r="DB41" i="2"/>
  <c r="DA41" i="2"/>
  <c r="CZ41" i="2"/>
  <c r="CY41" i="2"/>
  <c r="CX41" i="2"/>
  <c r="KQ40" i="2"/>
  <c r="KP40" i="2"/>
  <c r="KO40" i="2"/>
  <c r="KN40" i="2"/>
  <c r="KM40" i="2"/>
  <c r="KL40" i="2"/>
  <c r="KF40" i="2"/>
  <c r="KE40" i="2"/>
  <c r="KD40" i="2"/>
  <c r="KC40" i="2"/>
  <c r="KA40" i="2"/>
  <c r="JZ40" i="2"/>
  <c r="JY40" i="2"/>
  <c r="JT40" i="2"/>
  <c r="JS40" i="2"/>
  <c r="JR40" i="2"/>
  <c r="JQ40" i="2"/>
  <c r="JP40" i="2"/>
  <c r="JO40" i="2"/>
  <c r="JN40" i="2"/>
  <c r="JF40" i="2"/>
  <c r="JE40" i="2"/>
  <c r="JC40" i="2"/>
  <c r="JB40" i="2"/>
  <c r="JA40" i="2"/>
  <c r="IU40" i="2"/>
  <c r="IT40" i="2"/>
  <c r="IS40" i="2"/>
  <c r="IR40" i="2"/>
  <c r="IQ40" i="2"/>
  <c r="IP40" i="2"/>
  <c r="II40" i="2"/>
  <c r="IH40" i="2"/>
  <c r="IG40" i="2"/>
  <c r="IE40" i="2"/>
  <c r="ID40" i="2"/>
  <c r="IC40" i="2"/>
  <c r="HW40" i="2"/>
  <c r="HV40" i="2"/>
  <c r="HU40" i="2"/>
  <c r="HT40" i="2"/>
  <c r="HS40" i="2"/>
  <c r="HR40" i="2"/>
  <c r="HL40" i="2"/>
  <c r="HK40" i="2"/>
  <c r="HJ40" i="2"/>
  <c r="HI40" i="2"/>
  <c r="HG40" i="2"/>
  <c r="HF40" i="2"/>
  <c r="HE40" i="2"/>
  <c r="GY40" i="2"/>
  <c r="GX40" i="2"/>
  <c r="GS40" i="2"/>
  <c r="KS40" i="2" s="1"/>
  <c r="GR40" i="2"/>
  <c r="KR40" i="2" s="1"/>
  <c r="GQ40" i="2"/>
  <c r="GP40" i="2"/>
  <c r="GO40" i="2"/>
  <c r="GN40" i="2"/>
  <c r="GM40" i="2"/>
  <c r="GL40" i="2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GE40" i="2"/>
  <c r="GD40" i="2"/>
  <c r="GC40" i="2"/>
  <c r="GB40" i="2"/>
  <c r="KB40" i="2" s="1"/>
  <c r="GA40" i="2"/>
  <c r="FZ40" i="2"/>
  <c r="FY40" i="2"/>
  <c r="FX40" i="2"/>
  <c r="JX40" i="2" s="1"/>
  <c r="FW40" i="2"/>
  <c r="JW40" i="2" s="1"/>
  <c r="FV40" i="2"/>
  <c r="JV40" i="2" s="1"/>
  <c r="FU40" i="2"/>
  <c r="JU40" i="2" s="1"/>
  <c r="FT40" i="2"/>
  <c r="FS40" i="2"/>
  <c r="FR40" i="2"/>
  <c r="FQ40" i="2"/>
  <c r="FP40" i="2"/>
  <c r="FO40" i="2"/>
  <c r="FN40" i="2"/>
  <c r="FM40" i="2"/>
  <c r="JM40" i="2" s="1"/>
  <c r="FL40" i="2"/>
  <c r="JL40" i="2" s="1"/>
  <c r="FK40" i="2"/>
  <c r="JK40" i="2" s="1"/>
  <c r="FJ40" i="2"/>
  <c r="JJ40" i="2" s="1"/>
  <c r="FI40" i="2"/>
  <c r="JI40" i="2" s="1"/>
  <c r="FH40" i="2"/>
  <c r="JH40" i="2" s="1"/>
  <c r="FG40" i="2"/>
  <c r="JG40" i="2" s="1"/>
  <c r="FF40" i="2"/>
  <c r="FE40" i="2"/>
  <c r="FD40" i="2"/>
  <c r="JD40" i="2" s="1"/>
  <c r="FC40" i="2"/>
  <c r="FB40" i="2"/>
  <c r="FA40" i="2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ET40" i="2"/>
  <c r="ES40" i="2"/>
  <c r="ER40" i="2"/>
  <c r="EQ40" i="2"/>
  <c r="EP40" i="2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IJ40" i="2" s="1"/>
  <c r="EI40" i="2"/>
  <c r="EH40" i="2"/>
  <c r="EG40" i="2"/>
  <c r="EF40" i="2"/>
  <c r="IF40" i="2" s="1"/>
  <c r="EE40" i="2"/>
  <c r="ED40" i="2"/>
  <c r="EC40" i="2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DV40" i="2"/>
  <c r="DU40" i="2"/>
  <c r="DT40" i="2"/>
  <c r="DS40" i="2"/>
  <c r="DR40" i="2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DK40" i="2"/>
  <c r="DJ40" i="2"/>
  <c r="DI40" i="2"/>
  <c r="DH40" i="2"/>
  <c r="HH40" i="2" s="1"/>
  <c r="DG40" i="2"/>
  <c r="DF40" i="2"/>
  <c r="DE40" i="2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CX40" i="2"/>
  <c r="KL39" i="2"/>
  <c r="KK39" i="2"/>
  <c r="KJ39" i="2"/>
  <c r="KI39" i="2"/>
  <c r="KH39" i="2"/>
  <c r="KG39" i="2"/>
  <c r="JZ39" i="2"/>
  <c r="JY39" i="2"/>
  <c r="JX39" i="2"/>
  <c r="JW39" i="2"/>
  <c r="JV39" i="2"/>
  <c r="JO39" i="2"/>
  <c r="JN39" i="2"/>
  <c r="JM39" i="2"/>
  <c r="JL39" i="2"/>
  <c r="JK39" i="2"/>
  <c r="JJ39" i="2"/>
  <c r="JI39" i="2"/>
  <c r="JC39" i="2"/>
  <c r="JB39" i="2"/>
  <c r="JA39" i="2"/>
  <c r="IZ39" i="2"/>
  <c r="IY39" i="2"/>
  <c r="IX39" i="2"/>
  <c r="IR39" i="2"/>
  <c r="IQ39" i="2"/>
  <c r="IP39" i="2"/>
  <c r="IO39" i="2"/>
  <c r="IN39" i="2"/>
  <c r="IM39" i="2"/>
  <c r="IL39" i="2"/>
  <c r="IK39" i="2"/>
  <c r="IF39" i="2"/>
  <c r="IE39" i="2"/>
  <c r="ID39" i="2"/>
  <c r="IC39" i="2"/>
  <c r="IB39" i="2"/>
  <c r="IA39" i="2"/>
  <c r="HZ39" i="2"/>
  <c r="HR39" i="2"/>
  <c r="HQ39" i="2"/>
  <c r="HP39" i="2"/>
  <c r="HO39" i="2"/>
  <c r="HN39" i="2"/>
  <c r="HM39" i="2"/>
  <c r="HF39" i="2"/>
  <c r="HE39" i="2"/>
  <c r="HD39" i="2"/>
  <c r="HC39" i="2"/>
  <c r="HB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KN39" i="2" s="1"/>
  <c r="GM39" i="2"/>
  <c r="KM39" i="2" s="1"/>
  <c r="GL39" i="2"/>
  <c r="GK39" i="2"/>
  <c r="GJ39" i="2"/>
  <c r="GI39" i="2"/>
  <c r="GH39" i="2"/>
  <c r="GG39" i="2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KA39" i="2" s="1"/>
  <c r="FZ39" i="2"/>
  <c r="FY39" i="2"/>
  <c r="FX39" i="2"/>
  <c r="FW39" i="2"/>
  <c r="FV39" i="2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FN39" i="2"/>
  <c r="FM39" i="2"/>
  <c r="FL39" i="2"/>
  <c r="FK39" i="2"/>
  <c r="FJ39" i="2"/>
  <c r="FI39" i="2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FA39" i="2"/>
  <c r="EZ39" i="2"/>
  <c r="EY39" i="2"/>
  <c r="EX39" i="2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EQ39" i="2"/>
  <c r="EP39" i="2"/>
  <c r="EO39" i="2"/>
  <c r="EN39" i="2"/>
  <c r="EM39" i="2"/>
  <c r="EL39" i="2"/>
  <c r="EK39" i="2"/>
  <c r="EJ39" i="2"/>
  <c r="IJ39" i="2" s="1"/>
  <c r="EI39" i="2"/>
  <c r="II39" i="2" s="1"/>
  <c r="EH39" i="2"/>
  <c r="IH39" i="2" s="1"/>
  <c r="EG39" i="2"/>
  <c r="IG39" i="2" s="1"/>
  <c r="EF39" i="2"/>
  <c r="EE39" i="2"/>
  <c r="ED39" i="2"/>
  <c r="EC39" i="2"/>
  <c r="EB39" i="2"/>
  <c r="EA39" i="2"/>
  <c r="DZ39" i="2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HS39" i="2" s="1"/>
  <c r="DR39" i="2"/>
  <c r="DQ39" i="2"/>
  <c r="DP39" i="2"/>
  <c r="DO39" i="2"/>
  <c r="DN39" i="2"/>
  <c r="DM39" i="2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HG39" i="2" s="1"/>
  <c r="DF39" i="2"/>
  <c r="DE39" i="2"/>
  <c r="DD39" i="2"/>
  <c r="DC39" i="2"/>
  <c r="DB39" i="2"/>
  <c r="DA39" i="2"/>
  <c r="HA39" i="2" s="1"/>
  <c r="CZ39" i="2"/>
  <c r="GZ39" i="2" s="1"/>
  <c r="CY39" i="2"/>
  <c r="GY39" i="2" s="1"/>
  <c r="CX39" i="2"/>
  <c r="GX39" i="2" s="1"/>
  <c r="KS38" i="2"/>
  <c r="KQ38" i="2"/>
  <c r="KP38" i="2"/>
  <c r="KO38" i="2"/>
  <c r="KJ38" i="2"/>
  <c r="KH38" i="2"/>
  <c r="KG38" i="2"/>
  <c r="KF38" i="2"/>
  <c r="KE38" i="2"/>
  <c r="KD38" i="2"/>
  <c r="JW38" i="2"/>
  <c r="JV38" i="2"/>
  <c r="JU38" i="2"/>
  <c r="JT38" i="2"/>
  <c r="JS38" i="2"/>
  <c r="JR38" i="2"/>
  <c r="JQ38" i="2"/>
  <c r="JP38" i="2"/>
  <c r="JL38" i="2"/>
  <c r="JK38" i="2"/>
  <c r="JJ38" i="2"/>
  <c r="JI38" i="2"/>
  <c r="JH38" i="2"/>
  <c r="JG38" i="2"/>
  <c r="JF38" i="2"/>
  <c r="IY38" i="2"/>
  <c r="IX38" i="2"/>
  <c r="IW38" i="2"/>
  <c r="IU38" i="2"/>
  <c r="IT38" i="2"/>
  <c r="IS38" i="2"/>
  <c r="IN38" i="2"/>
  <c r="IM38" i="2"/>
  <c r="IL38" i="2"/>
  <c r="IK38" i="2"/>
  <c r="IJ38" i="2"/>
  <c r="II38" i="2"/>
  <c r="IH38" i="2"/>
  <c r="IA38" i="2"/>
  <c r="HZ38" i="2"/>
  <c r="HY38" i="2"/>
  <c r="HW38" i="2"/>
  <c r="HV38" i="2"/>
  <c r="HU38" i="2"/>
  <c r="HP38" i="2"/>
  <c r="HN38" i="2"/>
  <c r="HM38" i="2"/>
  <c r="HL38" i="2"/>
  <c r="HK38" i="2"/>
  <c r="HJ38" i="2"/>
  <c r="HC38" i="2"/>
  <c r="HB38" i="2"/>
  <c r="HA38" i="2"/>
  <c r="GZ38" i="2"/>
  <c r="GY38" i="2"/>
  <c r="GX38" i="2"/>
  <c r="GS38" i="2"/>
  <c r="GR38" i="2"/>
  <c r="KR38" i="2" s="1"/>
  <c r="GQ38" i="2"/>
  <c r="GP38" i="2"/>
  <c r="GO38" i="2"/>
  <c r="GN38" i="2"/>
  <c r="KN38" i="2" s="1"/>
  <c r="GM38" i="2"/>
  <c r="KM38" i="2" s="1"/>
  <c r="GL38" i="2"/>
  <c r="KL38" i="2" s="1"/>
  <c r="GK38" i="2"/>
  <c r="KK38" i="2" s="1"/>
  <c r="GJ38" i="2"/>
  <c r="GI38" i="2"/>
  <c r="KI38" i="2" s="1"/>
  <c r="GH38" i="2"/>
  <c r="GG38" i="2"/>
  <c r="GF38" i="2"/>
  <c r="GE38" i="2"/>
  <c r="GD38" i="2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JX38" i="2" s="1"/>
  <c r="FW38" i="2"/>
  <c r="FV38" i="2"/>
  <c r="FU38" i="2"/>
  <c r="FT38" i="2"/>
  <c r="FS38" i="2"/>
  <c r="FR38" i="2"/>
  <c r="FQ38" i="2"/>
  <c r="FP38" i="2"/>
  <c r="FO38" i="2"/>
  <c r="JO38" i="2" s="1"/>
  <c r="FN38" i="2"/>
  <c r="JN38" i="2" s="1"/>
  <c r="FM38" i="2"/>
  <c r="JM38" i="2" s="1"/>
  <c r="FL38" i="2"/>
  <c r="FK38" i="2"/>
  <c r="FJ38" i="2"/>
  <c r="FI38" i="2"/>
  <c r="FH38" i="2"/>
  <c r="FG38" i="2"/>
  <c r="FF38" i="2"/>
  <c r="FE38" i="2"/>
  <c r="JE38" i="2" s="1"/>
  <c r="FD38" i="2"/>
  <c r="JD38" i="2" s="1"/>
  <c r="FC38" i="2"/>
  <c r="JC38" i="2" s="1"/>
  <c r="FB38" i="2"/>
  <c r="JB38" i="2" s="1"/>
  <c r="FA38" i="2"/>
  <c r="JA38" i="2" s="1"/>
  <c r="EZ38" i="2"/>
  <c r="IZ38" i="2" s="1"/>
  <c r="EY38" i="2"/>
  <c r="EX38" i="2"/>
  <c r="EW38" i="2"/>
  <c r="EV38" i="2"/>
  <c r="IV38" i="2" s="1"/>
  <c r="EU38" i="2"/>
  <c r="ET38" i="2"/>
  <c r="ES38" i="2"/>
  <c r="ER38" i="2"/>
  <c r="IR38" i="2" s="1"/>
  <c r="EQ38" i="2"/>
  <c r="IQ38" i="2" s="1"/>
  <c r="EP38" i="2"/>
  <c r="IP38" i="2" s="1"/>
  <c r="EO38" i="2"/>
  <c r="IO38" i="2" s="1"/>
  <c r="EN38" i="2"/>
  <c r="EM38" i="2"/>
  <c r="EL38" i="2"/>
  <c r="EK38" i="2"/>
  <c r="EJ38" i="2"/>
  <c r="EI38" i="2"/>
  <c r="EH38" i="2"/>
  <c r="EG38" i="2"/>
  <c r="IG38" i="2" s="1"/>
  <c r="EF38" i="2"/>
  <c r="IF38" i="2" s="1"/>
  <c r="EE38" i="2"/>
  <c r="IE38" i="2" s="1"/>
  <c r="ED38" i="2"/>
  <c r="ID38" i="2" s="1"/>
  <c r="EC38" i="2"/>
  <c r="IC38" i="2" s="1"/>
  <c r="EB38" i="2"/>
  <c r="IB38" i="2" s="1"/>
  <c r="EA38" i="2"/>
  <c r="DZ38" i="2"/>
  <c r="DY38" i="2"/>
  <c r="DX38" i="2"/>
  <c r="HX38" i="2" s="1"/>
  <c r="DW38" i="2"/>
  <c r="DV38" i="2"/>
  <c r="DU38" i="2"/>
  <c r="DT38" i="2"/>
  <c r="HT38" i="2" s="1"/>
  <c r="DS38" i="2"/>
  <c r="HS38" i="2" s="1"/>
  <c r="DR38" i="2"/>
  <c r="HR38" i="2" s="1"/>
  <c r="DQ38" i="2"/>
  <c r="HQ38" i="2" s="1"/>
  <c r="DP38" i="2"/>
  <c r="DO38" i="2"/>
  <c r="HO38" i="2" s="1"/>
  <c r="DN38" i="2"/>
  <c r="DM38" i="2"/>
  <c r="DL38" i="2"/>
  <c r="DK38" i="2"/>
  <c r="DJ38" i="2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DB38" i="2"/>
  <c r="DA38" i="2"/>
  <c r="CZ38" i="2"/>
  <c r="CY38" i="2"/>
  <c r="CX38" i="2"/>
  <c r="KR37" i="2"/>
  <c r="KP37" i="2"/>
  <c r="KO37" i="2"/>
  <c r="KN37" i="2"/>
  <c r="KM37" i="2"/>
  <c r="KL37" i="2"/>
  <c r="KD37" i="2"/>
  <c r="KC37" i="2"/>
  <c r="KA37" i="2"/>
  <c r="JZ37" i="2"/>
  <c r="JY37" i="2"/>
  <c r="JX37" i="2"/>
  <c r="JT37" i="2"/>
  <c r="JS37" i="2"/>
  <c r="JR37" i="2"/>
  <c r="JQ37" i="2"/>
  <c r="JP37" i="2"/>
  <c r="JO37" i="2"/>
  <c r="JN37" i="2"/>
  <c r="JH37" i="2"/>
  <c r="JF37" i="2"/>
  <c r="JE37" i="2"/>
  <c r="JC37" i="2"/>
  <c r="JB37" i="2"/>
  <c r="JA37" i="2"/>
  <c r="IV37" i="2"/>
  <c r="IT37" i="2"/>
  <c r="IS37" i="2"/>
  <c r="IR37" i="2"/>
  <c r="IQ37" i="2"/>
  <c r="IP37" i="2"/>
  <c r="IJ37" i="2"/>
  <c r="IH37" i="2"/>
  <c r="IG37" i="2"/>
  <c r="IE37" i="2"/>
  <c r="ID37" i="2"/>
  <c r="IC37" i="2"/>
  <c r="IB37" i="2"/>
  <c r="HX37" i="2"/>
  <c r="HV37" i="2"/>
  <c r="HU37" i="2"/>
  <c r="HT37" i="2"/>
  <c r="HS37" i="2"/>
  <c r="HR37" i="2"/>
  <c r="HJ37" i="2"/>
  <c r="HI37" i="2"/>
  <c r="HG37" i="2"/>
  <c r="HF37" i="2"/>
  <c r="HE37" i="2"/>
  <c r="HD37" i="2"/>
  <c r="GZ37" i="2"/>
  <c r="GY37" i="2"/>
  <c r="GX37" i="2"/>
  <c r="GS37" i="2"/>
  <c r="KS37" i="2" s="1"/>
  <c r="GR37" i="2"/>
  <c r="GQ37" i="2"/>
  <c r="KQ37" i="2" s="1"/>
  <c r="GP37" i="2"/>
  <c r="GO37" i="2"/>
  <c r="GN37" i="2"/>
  <c r="GM37" i="2"/>
  <c r="GL37" i="2"/>
  <c r="GK37" i="2"/>
  <c r="KK37" i="2" s="1"/>
  <c r="GJ37" i="2"/>
  <c r="KJ37" i="2" s="1"/>
  <c r="GI37" i="2"/>
  <c r="KI37" i="2" s="1"/>
  <c r="GH37" i="2"/>
  <c r="KH37" i="2" s="1"/>
  <c r="GG37" i="2"/>
  <c r="KG37" i="2" s="1"/>
  <c r="GF37" i="2"/>
  <c r="KF37" i="2" s="1"/>
  <c r="GE37" i="2"/>
  <c r="KE37" i="2" s="1"/>
  <c r="GD37" i="2"/>
  <c r="GC37" i="2"/>
  <c r="GB37" i="2"/>
  <c r="KB37" i="2" s="1"/>
  <c r="GA37" i="2"/>
  <c r="FZ37" i="2"/>
  <c r="FY37" i="2"/>
  <c r="FX37" i="2"/>
  <c r="FW37" i="2"/>
  <c r="JW37" i="2" s="1"/>
  <c r="FV37" i="2"/>
  <c r="JV37" i="2" s="1"/>
  <c r="FU37" i="2"/>
  <c r="JU37" i="2" s="1"/>
  <c r="FT37" i="2"/>
  <c r="FS37" i="2"/>
  <c r="FR37" i="2"/>
  <c r="FQ37" i="2"/>
  <c r="FP37" i="2"/>
  <c r="FO37" i="2"/>
  <c r="FN37" i="2"/>
  <c r="FM37" i="2"/>
  <c r="JM37" i="2" s="1"/>
  <c r="FL37" i="2"/>
  <c r="JL37" i="2" s="1"/>
  <c r="FK37" i="2"/>
  <c r="JK37" i="2" s="1"/>
  <c r="FJ37" i="2"/>
  <c r="JJ37" i="2" s="1"/>
  <c r="FI37" i="2"/>
  <c r="JI37" i="2" s="1"/>
  <c r="FH37" i="2"/>
  <c r="FG37" i="2"/>
  <c r="JG37" i="2" s="1"/>
  <c r="FF37" i="2"/>
  <c r="FE37" i="2"/>
  <c r="FD37" i="2"/>
  <c r="JD37" i="2" s="1"/>
  <c r="FC37" i="2"/>
  <c r="FB37" i="2"/>
  <c r="FA37" i="2"/>
  <c r="EZ37" i="2"/>
  <c r="IZ37" i="2" s="1"/>
  <c r="EY37" i="2"/>
  <c r="IY37" i="2" s="1"/>
  <c r="EX37" i="2"/>
  <c r="IX37" i="2" s="1"/>
  <c r="EW37" i="2"/>
  <c r="IW37" i="2" s="1"/>
  <c r="EV37" i="2"/>
  <c r="EU37" i="2"/>
  <c r="IU37" i="2" s="1"/>
  <c r="ET37" i="2"/>
  <c r="ES37" i="2"/>
  <c r="ER37" i="2"/>
  <c r="EQ37" i="2"/>
  <c r="EP37" i="2"/>
  <c r="EO37" i="2"/>
  <c r="IO37" i="2" s="1"/>
  <c r="EN37" i="2"/>
  <c r="IN37" i="2" s="1"/>
  <c r="EM37" i="2"/>
  <c r="IM37" i="2" s="1"/>
  <c r="EL37" i="2"/>
  <c r="IL37" i="2" s="1"/>
  <c r="EK37" i="2"/>
  <c r="IK37" i="2" s="1"/>
  <c r="EJ37" i="2"/>
  <c r="EI37" i="2"/>
  <c r="II37" i="2" s="1"/>
  <c r="EH37" i="2"/>
  <c r="EG37" i="2"/>
  <c r="EF37" i="2"/>
  <c r="IF37" i="2" s="1"/>
  <c r="EE37" i="2"/>
  <c r="ED37" i="2"/>
  <c r="EC37" i="2"/>
  <c r="EB37" i="2"/>
  <c r="EA37" i="2"/>
  <c r="IA37" i="2" s="1"/>
  <c r="DZ37" i="2"/>
  <c r="HZ37" i="2" s="1"/>
  <c r="DY37" i="2"/>
  <c r="HY37" i="2" s="1"/>
  <c r="DX37" i="2"/>
  <c r="DW37" i="2"/>
  <c r="HW37" i="2" s="1"/>
  <c r="DV37" i="2"/>
  <c r="DU37" i="2"/>
  <c r="DT37" i="2"/>
  <c r="DS37" i="2"/>
  <c r="DR37" i="2"/>
  <c r="DQ37" i="2"/>
  <c r="HQ37" i="2" s="1"/>
  <c r="DP37" i="2"/>
  <c r="HP37" i="2" s="1"/>
  <c r="DO37" i="2"/>
  <c r="HO37" i="2" s="1"/>
  <c r="DN37" i="2"/>
  <c r="HN37" i="2" s="1"/>
  <c r="DM37" i="2"/>
  <c r="HM37" i="2" s="1"/>
  <c r="DL37" i="2"/>
  <c r="HL37" i="2" s="1"/>
  <c r="DK37" i="2"/>
  <c r="HK37" i="2" s="1"/>
  <c r="DJ37" i="2"/>
  <c r="DI37" i="2"/>
  <c r="DH37" i="2"/>
  <c r="HH37" i="2" s="1"/>
  <c r="DG37" i="2"/>
  <c r="DF37" i="2"/>
  <c r="DE37" i="2"/>
  <c r="DD37" i="2"/>
  <c r="DC37" i="2"/>
  <c r="HC37" i="2" s="1"/>
  <c r="DB37" i="2"/>
  <c r="HB37" i="2" s="1"/>
  <c r="DA37" i="2"/>
  <c r="HA37" i="2" s="1"/>
  <c r="CZ37" i="2"/>
  <c r="CY37" i="2"/>
  <c r="CX37" i="2"/>
  <c r="KN36" i="2"/>
  <c r="KL36" i="2"/>
  <c r="KK36" i="2"/>
  <c r="KI36" i="2"/>
  <c r="KH36" i="2"/>
  <c r="KG36" i="2"/>
  <c r="JZ36" i="2"/>
  <c r="JY36" i="2"/>
  <c r="JX36" i="2"/>
  <c r="JW36" i="2"/>
  <c r="JV36" i="2"/>
  <c r="JP36" i="2"/>
  <c r="JN36" i="2"/>
  <c r="JM36" i="2"/>
  <c r="JK36" i="2"/>
  <c r="JJ36" i="2"/>
  <c r="JI36" i="2"/>
  <c r="JH36" i="2"/>
  <c r="JB36" i="2"/>
  <c r="JA36" i="2"/>
  <c r="IZ36" i="2"/>
  <c r="IY36" i="2"/>
  <c r="IX36" i="2"/>
  <c r="IR36" i="2"/>
  <c r="IP36" i="2"/>
  <c r="IO36" i="2"/>
  <c r="IM36" i="2"/>
  <c r="IL36" i="2"/>
  <c r="IK36" i="2"/>
  <c r="IJ36" i="2"/>
  <c r="ID36" i="2"/>
  <c r="IC36" i="2"/>
  <c r="IB36" i="2"/>
  <c r="IA36" i="2"/>
  <c r="HZ36" i="2"/>
  <c r="HT36" i="2"/>
  <c r="HR36" i="2"/>
  <c r="HQ36" i="2"/>
  <c r="HO36" i="2"/>
  <c r="HN36" i="2"/>
  <c r="HM36" i="2"/>
  <c r="HF36" i="2"/>
  <c r="HE36" i="2"/>
  <c r="HD36" i="2"/>
  <c r="HC36" i="2"/>
  <c r="HB36" i="2"/>
  <c r="GS36" i="2"/>
  <c r="KS36" i="2" s="1"/>
  <c r="GR36" i="2"/>
  <c r="KR36" i="2" s="1"/>
  <c r="GQ36" i="2"/>
  <c r="KQ36" i="2" s="1"/>
  <c r="GP36" i="2"/>
  <c r="KP36" i="2" s="1"/>
  <c r="GO36" i="2"/>
  <c r="KO36" i="2" s="1"/>
  <c r="GN36" i="2"/>
  <c r="GM36" i="2"/>
  <c r="KM36" i="2" s="1"/>
  <c r="GL36" i="2"/>
  <c r="GK36" i="2"/>
  <c r="GJ36" i="2"/>
  <c r="KJ36" i="2" s="1"/>
  <c r="GI36" i="2"/>
  <c r="GH36" i="2"/>
  <c r="GG36" i="2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KA36" i="2" s="1"/>
  <c r="FZ36" i="2"/>
  <c r="FY36" i="2"/>
  <c r="FX36" i="2"/>
  <c r="FW36" i="2"/>
  <c r="FV36" i="2"/>
  <c r="FU36" i="2"/>
  <c r="JU36" i="2" s="1"/>
  <c r="FT36" i="2"/>
  <c r="JT36" i="2" s="1"/>
  <c r="FS36" i="2"/>
  <c r="JS36" i="2" s="1"/>
  <c r="FR36" i="2"/>
  <c r="JR36" i="2" s="1"/>
  <c r="FQ36" i="2"/>
  <c r="JQ36" i="2" s="1"/>
  <c r="FP36" i="2"/>
  <c r="FO36" i="2"/>
  <c r="JO36" i="2" s="1"/>
  <c r="FN36" i="2"/>
  <c r="FM36" i="2"/>
  <c r="FL36" i="2"/>
  <c r="JL36" i="2" s="1"/>
  <c r="FK36" i="2"/>
  <c r="FJ36" i="2"/>
  <c r="FI36" i="2"/>
  <c r="FH36" i="2"/>
  <c r="FG36" i="2"/>
  <c r="JG36" i="2" s="1"/>
  <c r="FF36" i="2"/>
  <c r="JF36" i="2" s="1"/>
  <c r="FE36" i="2"/>
  <c r="JE36" i="2" s="1"/>
  <c r="FD36" i="2"/>
  <c r="JD36" i="2" s="1"/>
  <c r="FC36" i="2"/>
  <c r="JC36" i="2" s="1"/>
  <c r="FB36" i="2"/>
  <c r="FA36" i="2"/>
  <c r="EZ36" i="2"/>
  <c r="EY36" i="2"/>
  <c r="EX36" i="2"/>
  <c r="EW36" i="2"/>
  <c r="IW36" i="2" s="1"/>
  <c r="EV36" i="2"/>
  <c r="IV36" i="2" s="1"/>
  <c r="EU36" i="2"/>
  <c r="IU36" i="2" s="1"/>
  <c r="ET36" i="2"/>
  <c r="IT36" i="2" s="1"/>
  <c r="ES36" i="2"/>
  <c r="IS36" i="2" s="1"/>
  <c r="ER36" i="2"/>
  <c r="EQ36" i="2"/>
  <c r="IQ36" i="2" s="1"/>
  <c r="EP36" i="2"/>
  <c r="EO36" i="2"/>
  <c r="EN36" i="2"/>
  <c r="IN36" i="2" s="1"/>
  <c r="EM36" i="2"/>
  <c r="EL36" i="2"/>
  <c r="EK36" i="2"/>
  <c r="EJ36" i="2"/>
  <c r="EI36" i="2"/>
  <c r="II36" i="2" s="1"/>
  <c r="EH36" i="2"/>
  <c r="IH36" i="2" s="1"/>
  <c r="EG36" i="2"/>
  <c r="IG36" i="2" s="1"/>
  <c r="EF36" i="2"/>
  <c r="IF36" i="2" s="1"/>
  <c r="EE36" i="2"/>
  <c r="IE36" i="2" s="1"/>
  <c r="ED36" i="2"/>
  <c r="EC36" i="2"/>
  <c r="EB36" i="2"/>
  <c r="EA36" i="2"/>
  <c r="DZ36" i="2"/>
  <c r="DY36" i="2"/>
  <c r="HY36" i="2" s="1"/>
  <c r="DX36" i="2"/>
  <c r="HX36" i="2" s="1"/>
  <c r="DW36" i="2"/>
  <c r="HW36" i="2" s="1"/>
  <c r="DV36" i="2"/>
  <c r="HV36" i="2" s="1"/>
  <c r="DU36" i="2"/>
  <c r="HU36" i="2" s="1"/>
  <c r="DT36" i="2"/>
  <c r="DS36" i="2"/>
  <c r="HS36" i="2" s="1"/>
  <c r="DR36" i="2"/>
  <c r="DQ36" i="2"/>
  <c r="DP36" i="2"/>
  <c r="HP36" i="2" s="1"/>
  <c r="DO36" i="2"/>
  <c r="DN36" i="2"/>
  <c r="DM36" i="2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HG36" i="2" s="1"/>
  <c r="DF36" i="2"/>
  <c r="DE36" i="2"/>
  <c r="DD36" i="2"/>
  <c r="DC36" i="2"/>
  <c r="DB36" i="2"/>
  <c r="DA36" i="2"/>
  <c r="HA36" i="2" s="1"/>
  <c r="CZ36" i="2"/>
  <c r="GZ36" i="2" s="1"/>
  <c r="CY36" i="2"/>
  <c r="GY36" i="2" s="1"/>
  <c r="CX36" i="2"/>
  <c r="GX36" i="2" s="1"/>
  <c r="KS35" i="2"/>
  <c r="KQ35" i="2"/>
  <c r="KP35" i="2"/>
  <c r="KO35" i="2"/>
  <c r="KN35" i="2"/>
  <c r="KH35" i="2"/>
  <c r="KG35" i="2"/>
  <c r="KF35" i="2"/>
  <c r="KE35" i="2"/>
  <c r="KD35" i="2"/>
  <c r="JW35" i="2"/>
  <c r="JV35" i="2"/>
  <c r="JU35" i="2"/>
  <c r="JT35" i="2"/>
  <c r="JS35" i="2"/>
  <c r="JR35" i="2"/>
  <c r="JQ35" i="2"/>
  <c r="JP35" i="2"/>
  <c r="JL35" i="2"/>
  <c r="JJ35" i="2"/>
  <c r="JI35" i="2"/>
  <c r="JH35" i="2"/>
  <c r="JG35" i="2"/>
  <c r="JF35" i="2"/>
  <c r="IX35" i="2"/>
  <c r="IW35" i="2"/>
  <c r="IU35" i="2"/>
  <c r="IT35" i="2"/>
  <c r="IS35" i="2"/>
  <c r="IR35" i="2"/>
  <c r="IN35" i="2"/>
  <c r="IM35" i="2"/>
  <c r="IL35" i="2"/>
  <c r="IK35" i="2"/>
  <c r="IJ35" i="2"/>
  <c r="II35" i="2"/>
  <c r="IH35" i="2"/>
  <c r="IA35" i="2"/>
  <c r="HZ35" i="2"/>
  <c r="HY35" i="2"/>
  <c r="HW35" i="2"/>
  <c r="HV35" i="2"/>
  <c r="HU35" i="2"/>
  <c r="HT35" i="2"/>
  <c r="HN35" i="2"/>
  <c r="HM35" i="2"/>
  <c r="HL35" i="2"/>
  <c r="HK35" i="2"/>
  <c r="HJ35" i="2"/>
  <c r="HB35" i="2"/>
  <c r="HA35" i="2"/>
  <c r="GZ35" i="2"/>
  <c r="GY35" i="2"/>
  <c r="GX35" i="2"/>
  <c r="GS35" i="2"/>
  <c r="GR35" i="2"/>
  <c r="KR35" i="2" s="1"/>
  <c r="GQ35" i="2"/>
  <c r="GP35" i="2"/>
  <c r="GO35" i="2"/>
  <c r="GN35" i="2"/>
  <c r="GM35" i="2"/>
  <c r="KM35" i="2" s="1"/>
  <c r="GL35" i="2"/>
  <c r="KL35" i="2" s="1"/>
  <c r="GK35" i="2"/>
  <c r="KK35" i="2" s="1"/>
  <c r="GJ35" i="2"/>
  <c r="KJ35" i="2" s="1"/>
  <c r="GI35" i="2"/>
  <c r="KI35" i="2" s="1"/>
  <c r="GH35" i="2"/>
  <c r="GG35" i="2"/>
  <c r="GF35" i="2"/>
  <c r="GE35" i="2"/>
  <c r="GD35" i="2"/>
  <c r="GC35" i="2"/>
  <c r="KC35" i="2" s="1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FV35" i="2"/>
  <c r="FU35" i="2"/>
  <c r="FT35" i="2"/>
  <c r="FS35" i="2"/>
  <c r="FR35" i="2"/>
  <c r="FQ35" i="2"/>
  <c r="FP35" i="2"/>
  <c r="FO35" i="2"/>
  <c r="JO35" i="2" s="1"/>
  <c r="FN35" i="2"/>
  <c r="JN35" i="2" s="1"/>
  <c r="FM35" i="2"/>
  <c r="JM35" i="2" s="1"/>
  <c r="FL35" i="2"/>
  <c r="FK35" i="2"/>
  <c r="JK35" i="2" s="1"/>
  <c r="FJ35" i="2"/>
  <c r="FI35" i="2"/>
  <c r="FH35" i="2"/>
  <c r="FG35" i="2"/>
  <c r="FF35" i="2"/>
  <c r="FE35" i="2"/>
  <c r="JE35" i="2" s="1"/>
  <c r="FD35" i="2"/>
  <c r="JD35" i="2" s="1"/>
  <c r="FC35" i="2"/>
  <c r="JC35" i="2" s="1"/>
  <c r="FB35" i="2"/>
  <c r="JB35" i="2" s="1"/>
  <c r="FA35" i="2"/>
  <c r="JA35" i="2" s="1"/>
  <c r="EZ35" i="2"/>
  <c r="IZ35" i="2" s="1"/>
  <c r="EY35" i="2"/>
  <c r="IY35" i="2" s="1"/>
  <c r="EX35" i="2"/>
  <c r="EW35" i="2"/>
  <c r="EV35" i="2"/>
  <c r="IV35" i="2" s="1"/>
  <c r="EU35" i="2"/>
  <c r="ET35" i="2"/>
  <c r="ES35" i="2"/>
  <c r="ER35" i="2"/>
  <c r="EQ35" i="2"/>
  <c r="IQ35" i="2" s="1"/>
  <c r="EP35" i="2"/>
  <c r="IP35" i="2" s="1"/>
  <c r="EO35" i="2"/>
  <c r="IO35" i="2" s="1"/>
  <c r="EN35" i="2"/>
  <c r="EM35" i="2"/>
  <c r="EL35" i="2"/>
  <c r="EK35" i="2"/>
  <c r="EJ35" i="2"/>
  <c r="EI35" i="2"/>
  <c r="EH35" i="2"/>
  <c r="EG35" i="2"/>
  <c r="IG35" i="2" s="1"/>
  <c r="EF35" i="2"/>
  <c r="IF35" i="2" s="1"/>
  <c r="EE35" i="2"/>
  <c r="IE35" i="2" s="1"/>
  <c r="ED35" i="2"/>
  <c r="ID35" i="2" s="1"/>
  <c r="EC35" i="2"/>
  <c r="IC35" i="2" s="1"/>
  <c r="EB35" i="2"/>
  <c r="IB35" i="2" s="1"/>
  <c r="EA35" i="2"/>
  <c r="DZ35" i="2"/>
  <c r="DY35" i="2"/>
  <c r="DX35" i="2"/>
  <c r="HX35" i="2" s="1"/>
  <c r="DW35" i="2"/>
  <c r="DV35" i="2"/>
  <c r="DU35" i="2"/>
  <c r="DT35" i="2"/>
  <c r="DS35" i="2"/>
  <c r="HS35" i="2" s="1"/>
  <c r="DR35" i="2"/>
  <c r="HR35" i="2" s="1"/>
  <c r="DQ35" i="2"/>
  <c r="HQ35" i="2" s="1"/>
  <c r="DP35" i="2"/>
  <c r="HP35" i="2" s="1"/>
  <c r="DO35" i="2"/>
  <c r="HO35" i="2" s="1"/>
  <c r="DN35" i="2"/>
  <c r="DM35" i="2"/>
  <c r="DL35" i="2"/>
  <c r="DK35" i="2"/>
  <c r="DJ35" i="2"/>
  <c r="DI35" i="2"/>
  <c r="HI35" i="2" s="1"/>
  <c r="DH35" i="2"/>
  <c r="HH35" i="2" s="1"/>
  <c r="DG35" i="2"/>
  <c r="HG35" i="2" s="1"/>
  <c r="DF35" i="2"/>
  <c r="HF35" i="2" s="1"/>
  <c r="DE35" i="2"/>
  <c r="HE35" i="2" s="1"/>
  <c r="DD35" i="2"/>
  <c r="HD35" i="2" s="1"/>
  <c r="DC35" i="2"/>
  <c r="HC35" i="2" s="1"/>
  <c r="DB35" i="2"/>
  <c r="DA35" i="2"/>
  <c r="CZ35" i="2"/>
  <c r="CY35" i="2"/>
  <c r="CX35" i="2"/>
  <c r="KP34" i="2"/>
  <c r="KO34" i="2"/>
  <c r="KN34" i="2"/>
  <c r="KM34" i="2"/>
  <c r="KL34" i="2"/>
  <c r="KF34" i="2"/>
  <c r="KD34" i="2"/>
  <c r="KC34" i="2"/>
  <c r="KB34" i="2"/>
  <c r="KA34" i="2"/>
  <c r="JZ34" i="2"/>
  <c r="JY34" i="2"/>
  <c r="JX34" i="2"/>
  <c r="JS34" i="2"/>
  <c r="JR34" i="2"/>
  <c r="JQ34" i="2"/>
  <c r="JP34" i="2"/>
  <c r="JO34" i="2"/>
  <c r="JN34" i="2"/>
  <c r="JH34" i="2"/>
  <c r="JF34" i="2"/>
  <c r="JE34" i="2"/>
  <c r="JD34" i="2"/>
  <c r="JC34" i="2"/>
  <c r="JB34" i="2"/>
  <c r="JA34" i="2"/>
  <c r="IT34" i="2"/>
  <c r="IS34" i="2"/>
  <c r="IR34" i="2"/>
  <c r="IQ34" i="2"/>
  <c r="IP34" i="2"/>
  <c r="IJ34" i="2"/>
  <c r="II34" i="2"/>
  <c r="IH34" i="2"/>
  <c r="IG34" i="2"/>
  <c r="IF34" i="2"/>
  <c r="IE34" i="2"/>
  <c r="ID34" i="2"/>
  <c r="IC34" i="2"/>
  <c r="HV34" i="2"/>
  <c r="HU34" i="2"/>
  <c r="HT34" i="2"/>
  <c r="HS34" i="2"/>
  <c r="HR34" i="2"/>
  <c r="HL34" i="2"/>
  <c r="HJ34" i="2"/>
  <c r="HI34" i="2"/>
  <c r="HH34" i="2"/>
  <c r="HG34" i="2"/>
  <c r="HF34" i="2"/>
  <c r="HE34" i="2"/>
  <c r="HD34" i="2"/>
  <c r="GY34" i="2"/>
  <c r="GX34" i="2"/>
  <c r="GS34" i="2"/>
  <c r="KS34" i="2" s="1"/>
  <c r="GR34" i="2"/>
  <c r="KR34" i="2" s="1"/>
  <c r="GQ34" i="2"/>
  <c r="KQ34" i="2" s="1"/>
  <c r="GP34" i="2"/>
  <c r="GO34" i="2"/>
  <c r="GN34" i="2"/>
  <c r="GM34" i="2"/>
  <c r="GL34" i="2"/>
  <c r="GK34" i="2"/>
  <c r="KK34" i="2" s="1"/>
  <c r="GJ34" i="2"/>
  <c r="KJ34" i="2" s="1"/>
  <c r="GI34" i="2"/>
  <c r="KI34" i="2" s="1"/>
  <c r="GH34" i="2"/>
  <c r="KH34" i="2" s="1"/>
  <c r="GG34" i="2"/>
  <c r="KG34" i="2" s="1"/>
  <c r="GF34" i="2"/>
  <c r="GE34" i="2"/>
  <c r="KE34" i="2" s="1"/>
  <c r="GD34" i="2"/>
  <c r="GC34" i="2"/>
  <c r="GB34" i="2"/>
  <c r="GA34" i="2"/>
  <c r="FZ34" i="2"/>
  <c r="FY34" i="2"/>
  <c r="FX34" i="2"/>
  <c r="FW34" i="2"/>
  <c r="JW34" i="2" s="1"/>
  <c r="FV34" i="2"/>
  <c r="JV34" i="2" s="1"/>
  <c r="FU34" i="2"/>
  <c r="JU34" i="2" s="1"/>
  <c r="FT34" i="2"/>
  <c r="JT34" i="2" s="1"/>
  <c r="FS34" i="2"/>
  <c r="FR34" i="2"/>
  <c r="FQ34" i="2"/>
  <c r="FP34" i="2"/>
  <c r="FO34" i="2"/>
  <c r="FN34" i="2"/>
  <c r="FM34" i="2"/>
  <c r="JM34" i="2" s="1"/>
  <c r="FL34" i="2"/>
  <c r="JL34" i="2" s="1"/>
  <c r="FK34" i="2"/>
  <c r="JK34" i="2" s="1"/>
  <c r="FJ34" i="2"/>
  <c r="JJ34" i="2" s="1"/>
  <c r="FI34" i="2"/>
  <c r="JI34" i="2" s="1"/>
  <c r="FH34" i="2"/>
  <c r="FG34" i="2"/>
  <c r="JG34" i="2" s="1"/>
  <c r="FF34" i="2"/>
  <c r="FE34" i="2"/>
  <c r="FD34" i="2"/>
  <c r="FC34" i="2"/>
  <c r="FB34" i="2"/>
  <c r="FA34" i="2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IU34" i="2" s="1"/>
  <c r="ET34" i="2"/>
  <c r="ES34" i="2"/>
  <c r="ER34" i="2"/>
  <c r="EQ34" i="2"/>
  <c r="EP34" i="2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EI34" i="2"/>
  <c r="EH34" i="2"/>
  <c r="EG34" i="2"/>
  <c r="EF34" i="2"/>
  <c r="EE34" i="2"/>
  <c r="ED34" i="2"/>
  <c r="EC34" i="2"/>
  <c r="EB34" i="2"/>
  <c r="IB34" i="2" s="1"/>
  <c r="EA34" i="2"/>
  <c r="IA34" i="2" s="1"/>
  <c r="DZ34" i="2"/>
  <c r="HZ34" i="2" s="1"/>
  <c r="DY34" i="2"/>
  <c r="HY34" i="2" s="1"/>
  <c r="DX34" i="2"/>
  <c r="HX34" i="2" s="1"/>
  <c r="DW34" i="2"/>
  <c r="HW34" i="2" s="1"/>
  <c r="DV34" i="2"/>
  <c r="DU34" i="2"/>
  <c r="DT34" i="2"/>
  <c r="DS34" i="2"/>
  <c r="DR34" i="2"/>
  <c r="DQ34" i="2"/>
  <c r="HQ34" i="2" s="1"/>
  <c r="DP34" i="2"/>
  <c r="HP34" i="2" s="1"/>
  <c r="DO34" i="2"/>
  <c r="HO34" i="2" s="1"/>
  <c r="DN34" i="2"/>
  <c r="HN34" i="2" s="1"/>
  <c r="DM34" i="2"/>
  <c r="HM34" i="2" s="1"/>
  <c r="DL34" i="2"/>
  <c r="DK34" i="2"/>
  <c r="HK34" i="2" s="1"/>
  <c r="DJ34" i="2"/>
  <c r="DI34" i="2"/>
  <c r="DH34" i="2"/>
  <c r="DG34" i="2"/>
  <c r="DF34" i="2"/>
  <c r="DE34" i="2"/>
  <c r="DD34" i="2"/>
  <c r="DC34" i="2"/>
  <c r="HC34" i="2" s="1"/>
  <c r="DB34" i="2"/>
  <c r="HB34" i="2" s="1"/>
  <c r="DA34" i="2"/>
  <c r="HA34" i="2" s="1"/>
  <c r="CZ34" i="2"/>
  <c r="GZ34" i="2" s="1"/>
  <c r="CY34" i="2"/>
  <c r="CX34" i="2"/>
  <c r="KL33" i="2"/>
  <c r="KK33" i="2"/>
  <c r="KJ33" i="2"/>
  <c r="KI33" i="2"/>
  <c r="KH33" i="2"/>
  <c r="KG33" i="2"/>
  <c r="JZ33" i="2"/>
  <c r="JY33" i="2"/>
  <c r="JX33" i="2"/>
  <c r="JW33" i="2"/>
  <c r="JV33" i="2"/>
  <c r="JN33" i="2"/>
  <c r="JM33" i="2"/>
  <c r="JL33" i="2"/>
  <c r="JK33" i="2"/>
  <c r="JJ33" i="2"/>
  <c r="JI33" i="2"/>
  <c r="JD33" i="2"/>
  <c r="JB33" i="2"/>
  <c r="JA33" i="2"/>
  <c r="IZ33" i="2"/>
  <c r="IY33" i="2"/>
  <c r="IX33" i="2"/>
  <c r="IP33" i="2"/>
  <c r="IO33" i="2"/>
  <c r="IN33" i="2"/>
  <c r="IM33" i="2"/>
  <c r="IL33" i="2"/>
  <c r="IK33" i="2"/>
  <c r="IF33" i="2"/>
  <c r="IE33" i="2"/>
  <c r="ID33" i="2"/>
  <c r="IC33" i="2"/>
  <c r="IB33" i="2"/>
  <c r="IA33" i="2"/>
  <c r="HZ33" i="2"/>
  <c r="HR33" i="2"/>
  <c r="HQ33" i="2"/>
  <c r="HP33" i="2"/>
  <c r="HO33" i="2"/>
  <c r="HN33" i="2"/>
  <c r="HM33" i="2"/>
  <c r="HF33" i="2"/>
  <c r="HE33" i="2"/>
  <c r="HD33" i="2"/>
  <c r="HC33" i="2"/>
  <c r="HB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KM33" i="2" s="1"/>
  <c r="GL33" i="2"/>
  <c r="GK33" i="2"/>
  <c r="GJ33" i="2"/>
  <c r="GI33" i="2"/>
  <c r="GH33" i="2"/>
  <c r="GG33" i="2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KA33" i="2" s="1"/>
  <c r="FZ33" i="2"/>
  <c r="FY33" i="2"/>
  <c r="FX33" i="2"/>
  <c r="FW33" i="2"/>
  <c r="FV33" i="2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JP33" i="2" s="1"/>
  <c r="FO33" i="2"/>
  <c r="JO33" i="2" s="1"/>
  <c r="FN33" i="2"/>
  <c r="FM33" i="2"/>
  <c r="FL33" i="2"/>
  <c r="FK33" i="2"/>
  <c r="FJ33" i="2"/>
  <c r="FI33" i="2"/>
  <c r="FH33" i="2"/>
  <c r="JH33" i="2" s="1"/>
  <c r="FG33" i="2"/>
  <c r="JG33" i="2" s="1"/>
  <c r="FF33" i="2"/>
  <c r="JF33" i="2" s="1"/>
  <c r="FE33" i="2"/>
  <c r="JE33" i="2" s="1"/>
  <c r="FD33" i="2"/>
  <c r="FC33" i="2"/>
  <c r="JC33" i="2" s="1"/>
  <c r="FB33" i="2"/>
  <c r="FA33" i="2"/>
  <c r="EZ33" i="2"/>
  <c r="EY33" i="2"/>
  <c r="EX33" i="2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IQ33" i="2" s="1"/>
  <c r="EP33" i="2"/>
  <c r="EO33" i="2"/>
  <c r="EN33" i="2"/>
  <c r="EM33" i="2"/>
  <c r="EL33" i="2"/>
  <c r="EK33" i="2"/>
  <c r="EJ33" i="2"/>
  <c r="IJ33" i="2" s="1"/>
  <c r="EI33" i="2"/>
  <c r="II33" i="2" s="1"/>
  <c r="EH33" i="2"/>
  <c r="IH33" i="2" s="1"/>
  <c r="EG33" i="2"/>
  <c r="IG33" i="2" s="1"/>
  <c r="EF33" i="2"/>
  <c r="EE33" i="2"/>
  <c r="ED33" i="2"/>
  <c r="EC33" i="2"/>
  <c r="EB33" i="2"/>
  <c r="EA33" i="2"/>
  <c r="DZ33" i="2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HS33" i="2" s="1"/>
  <c r="DR33" i="2"/>
  <c r="DQ33" i="2"/>
  <c r="DP33" i="2"/>
  <c r="DO33" i="2"/>
  <c r="DN33" i="2"/>
  <c r="DM33" i="2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HG33" i="2" s="1"/>
  <c r="DF33" i="2"/>
  <c r="DE33" i="2"/>
  <c r="DD33" i="2"/>
  <c r="DC33" i="2"/>
  <c r="DB33" i="2"/>
  <c r="DA33" i="2"/>
  <c r="HA33" i="2" s="1"/>
  <c r="CZ33" i="2"/>
  <c r="GZ33" i="2" s="1"/>
  <c r="CY33" i="2"/>
  <c r="GY33" i="2" s="1"/>
  <c r="CX33" i="2"/>
  <c r="GX33" i="2" s="1"/>
  <c r="KS32" i="2"/>
  <c r="KR32" i="2"/>
  <c r="KQ32" i="2"/>
  <c r="KP32" i="2"/>
  <c r="KO32" i="2"/>
  <c r="KI32" i="2"/>
  <c r="KH32" i="2"/>
  <c r="KG32" i="2"/>
  <c r="KF32" i="2"/>
  <c r="KE32" i="2"/>
  <c r="KD32" i="2"/>
  <c r="JV32" i="2"/>
  <c r="JU32" i="2"/>
  <c r="JS32" i="2"/>
  <c r="JR32" i="2"/>
  <c r="JQ32" i="2"/>
  <c r="JL32" i="2"/>
  <c r="JK32" i="2"/>
  <c r="JJ32" i="2"/>
  <c r="JI32" i="2"/>
  <c r="JH32" i="2"/>
  <c r="JG32" i="2"/>
  <c r="JF32" i="2"/>
  <c r="IX32" i="2"/>
  <c r="IW32" i="2"/>
  <c r="IV32" i="2"/>
  <c r="IU32" i="2"/>
  <c r="IT32" i="2"/>
  <c r="IS32" i="2"/>
  <c r="IN32" i="2"/>
  <c r="IL32" i="2"/>
  <c r="IK32" i="2"/>
  <c r="IJ32" i="2"/>
  <c r="II32" i="2"/>
  <c r="IH32" i="2"/>
  <c r="IB32" i="2"/>
  <c r="IA32" i="2"/>
  <c r="HZ32" i="2"/>
  <c r="HY32" i="2"/>
  <c r="HX32" i="2"/>
  <c r="HW32" i="2"/>
  <c r="HV32" i="2"/>
  <c r="HU32" i="2"/>
  <c r="HO32" i="2"/>
  <c r="HN32" i="2"/>
  <c r="HM32" i="2"/>
  <c r="HL32" i="2"/>
  <c r="HK32" i="2"/>
  <c r="HJ32" i="2"/>
  <c r="HB32" i="2"/>
  <c r="HA32" i="2"/>
  <c r="GY32" i="2"/>
  <c r="GX32" i="2"/>
  <c r="GS32" i="2"/>
  <c r="GR32" i="2"/>
  <c r="GQ32" i="2"/>
  <c r="GP32" i="2"/>
  <c r="GO32" i="2"/>
  <c r="GN32" i="2"/>
  <c r="KN32" i="2" s="1"/>
  <c r="GM32" i="2"/>
  <c r="KM32" i="2" s="1"/>
  <c r="GL32" i="2"/>
  <c r="KL32" i="2" s="1"/>
  <c r="GK32" i="2"/>
  <c r="KK32" i="2" s="1"/>
  <c r="GJ32" i="2"/>
  <c r="KJ32" i="2" s="1"/>
  <c r="GI32" i="2"/>
  <c r="GH32" i="2"/>
  <c r="GG32" i="2"/>
  <c r="GF32" i="2"/>
  <c r="GE32" i="2"/>
  <c r="GD32" i="2"/>
  <c r="GC32" i="2"/>
  <c r="KC32" i="2" s="1"/>
  <c r="GB32" i="2"/>
  <c r="KB32" i="2" s="1"/>
  <c r="GA32" i="2"/>
  <c r="KA32" i="2" s="1"/>
  <c r="FZ32" i="2"/>
  <c r="JZ32" i="2" s="1"/>
  <c r="FY32" i="2"/>
  <c r="JY32" i="2" s="1"/>
  <c r="FX32" i="2"/>
  <c r="JX32" i="2" s="1"/>
  <c r="FW32" i="2"/>
  <c r="JW32" i="2" s="1"/>
  <c r="FV32" i="2"/>
  <c r="FU32" i="2"/>
  <c r="FT32" i="2"/>
  <c r="JT32" i="2" s="1"/>
  <c r="FS32" i="2"/>
  <c r="FR32" i="2"/>
  <c r="FQ32" i="2"/>
  <c r="FP32" i="2"/>
  <c r="JP32" i="2" s="1"/>
  <c r="FO32" i="2"/>
  <c r="JO32" i="2" s="1"/>
  <c r="FN32" i="2"/>
  <c r="JN32" i="2" s="1"/>
  <c r="FM32" i="2"/>
  <c r="JM32" i="2" s="1"/>
  <c r="FL32" i="2"/>
  <c r="FK32" i="2"/>
  <c r="FJ32" i="2"/>
  <c r="FI32" i="2"/>
  <c r="FH32" i="2"/>
  <c r="FG32" i="2"/>
  <c r="FF32" i="2"/>
  <c r="FE32" i="2"/>
  <c r="JE32" i="2" s="1"/>
  <c r="FD32" i="2"/>
  <c r="JD32" i="2" s="1"/>
  <c r="FC32" i="2"/>
  <c r="JC32" i="2" s="1"/>
  <c r="FB32" i="2"/>
  <c r="JB32" i="2" s="1"/>
  <c r="FA32" i="2"/>
  <c r="JA32" i="2" s="1"/>
  <c r="EZ32" i="2"/>
  <c r="IZ32" i="2" s="1"/>
  <c r="EY32" i="2"/>
  <c r="IY32" i="2" s="1"/>
  <c r="EX32" i="2"/>
  <c r="EW32" i="2"/>
  <c r="EV32" i="2"/>
  <c r="EU32" i="2"/>
  <c r="ET32" i="2"/>
  <c r="ES32" i="2"/>
  <c r="ER32" i="2"/>
  <c r="IR32" i="2" s="1"/>
  <c r="EQ32" i="2"/>
  <c r="IQ32" i="2" s="1"/>
  <c r="EP32" i="2"/>
  <c r="IP32" i="2" s="1"/>
  <c r="EO32" i="2"/>
  <c r="IO32" i="2" s="1"/>
  <c r="EN32" i="2"/>
  <c r="EM32" i="2"/>
  <c r="IM32" i="2" s="1"/>
  <c r="EL32" i="2"/>
  <c r="EK32" i="2"/>
  <c r="EJ32" i="2"/>
  <c r="EI32" i="2"/>
  <c r="EH32" i="2"/>
  <c r="EG32" i="2"/>
  <c r="IG32" i="2" s="1"/>
  <c r="EF32" i="2"/>
  <c r="IF32" i="2" s="1"/>
  <c r="EE32" i="2"/>
  <c r="IE32" i="2" s="1"/>
  <c r="ED32" i="2"/>
  <c r="ID32" i="2" s="1"/>
  <c r="EC32" i="2"/>
  <c r="IC32" i="2" s="1"/>
  <c r="EB32" i="2"/>
  <c r="EA32" i="2"/>
  <c r="DZ32" i="2"/>
  <c r="DY32" i="2"/>
  <c r="DX32" i="2"/>
  <c r="DW32" i="2"/>
  <c r="DV32" i="2"/>
  <c r="DU32" i="2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DN32" i="2"/>
  <c r="DM32" i="2"/>
  <c r="DL32" i="2"/>
  <c r="DK32" i="2"/>
  <c r="DJ32" i="2"/>
  <c r="DI32" i="2"/>
  <c r="HI32" i="2" s="1"/>
  <c r="DH32" i="2"/>
  <c r="HH32" i="2" s="1"/>
  <c r="DG32" i="2"/>
  <c r="HG32" i="2" s="1"/>
  <c r="DF32" i="2"/>
  <c r="HF32" i="2" s="1"/>
  <c r="DE32" i="2"/>
  <c r="HE32" i="2" s="1"/>
  <c r="DD32" i="2"/>
  <c r="HD32" i="2" s="1"/>
  <c r="DC32" i="2"/>
  <c r="HC32" i="2" s="1"/>
  <c r="DB32" i="2"/>
  <c r="DA32" i="2"/>
  <c r="CZ32" i="2"/>
  <c r="GZ32" i="2" s="1"/>
  <c r="CY32" i="2"/>
  <c r="CX32" i="2"/>
  <c r="KQ31" i="2"/>
  <c r="KP31" i="2"/>
  <c r="KO31" i="2"/>
  <c r="KN31" i="2"/>
  <c r="KM31" i="2"/>
  <c r="KL31" i="2"/>
  <c r="KD31" i="2"/>
  <c r="KC31" i="2"/>
  <c r="KB31" i="2"/>
  <c r="KA31" i="2"/>
  <c r="JZ31" i="2"/>
  <c r="JY31" i="2"/>
  <c r="JR31" i="2"/>
  <c r="JQ31" i="2"/>
  <c r="JP31" i="2"/>
  <c r="JO31" i="2"/>
  <c r="JN31" i="2"/>
  <c r="JH31" i="2"/>
  <c r="JF31" i="2"/>
  <c r="JE31" i="2"/>
  <c r="JD31" i="2"/>
  <c r="JC31" i="2"/>
  <c r="JB31" i="2"/>
  <c r="JA31" i="2"/>
  <c r="IZ31" i="2"/>
  <c r="IU31" i="2"/>
  <c r="IT31" i="2"/>
  <c r="IS31" i="2"/>
  <c r="IR31" i="2"/>
  <c r="IQ31" i="2"/>
  <c r="IP31" i="2"/>
  <c r="IH31" i="2"/>
  <c r="IG31" i="2"/>
  <c r="IF31" i="2"/>
  <c r="IE31" i="2"/>
  <c r="ID31" i="2"/>
  <c r="IC31" i="2"/>
  <c r="IB31" i="2"/>
  <c r="HW31" i="2"/>
  <c r="HV31" i="2"/>
  <c r="HU31" i="2"/>
  <c r="HT31" i="2"/>
  <c r="HS31" i="2"/>
  <c r="HR31" i="2"/>
  <c r="HJ31" i="2"/>
  <c r="HI31" i="2"/>
  <c r="HH31" i="2"/>
  <c r="HG31" i="2"/>
  <c r="HF31" i="2"/>
  <c r="HE31" i="2"/>
  <c r="GX31" i="2"/>
  <c r="GS31" i="2"/>
  <c r="KS31" i="2" s="1"/>
  <c r="GR31" i="2"/>
  <c r="KR31" i="2" s="1"/>
  <c r="GQ31" i="2"/>
  <c r="GP31" i="2"/>
  <c r="GO31" i="2"/>
  <c r="GN31" i="2"/>
  <c r="GM31" i="2"/>
  <c r="GL31" i="2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KE31" i="2" s="1"/>
  <c r="GD31" i="2"/>
  <c r="GC31" i="2"/>
  <c r="GB31" i="2"/>
  <c r="GA31" i="2"/>
  <c r="FZ31" i="2"/>
  <c r="FY31" i="2"/>
  <c r="FX31" i="2"/>
  <c r="JX31" i="2" s="1"/>
  <c r="FW31" i="2"/>
  <c r="JW31" i="2" s="1"/>
  <c r="FV31" i="2"/>
  <c r="JV31" i="2" s="1"/>
  <c r="FU31" i="2"/>
  <c r="JU31" i="2" s="1"/>
  <c r="FT31" i="2"/>
  <c r="JT31" i="2" s="1"/>
  <c r="FS31" i="2"/>
  <c r="JS31" i="2" s="1"/>
  <c r="FR31" i="2"/>
  <c r="FQ31" i="2"/>
  <c r="FP31" i="2"/>
  <c r="FO31" i="2"/>
  <c r="FN31" i="2"/>
  <c r="FM31" i="2"/>
  <c r="JM31" i="2" s="1"/>
  <c r="FL31" i="2"/>
  <c r="JL31" i="2" s="1"/>
  <c r="FK31" i="2"/>
  <c r="JK31" i="2" s="1"/>
  <c r="FJ31" i="2"/>
  <c r="JJ31" i="2" s="1"/>
  <c r="FI31" i="2"/>
  <c r="JI31" i="2" s="1"/>
  <c r="FH31" i="2"/>
  <c r="FG31" i="2"/>
  <c r="JG31" i="2" s="1"/>
  <c r="FF31" i="2"/>
  <c r="FE31" i="2"/>
  <c r="FD31" i="2"/>
  <c r="FC31" i="2"/>
  <c r="FB31" i="2"/>
  <c r="FA31" i="2"/>
  <c r="EZ31" i="2"/>
  <c r="EY31" i="2"/>
  <c r="IY31" i="2" s="1"/>
  <c r="EX31" i="2"/>
  <c r="IX31" i="2" s="1"/>
  <c r="EW31" i="2"/>
  <c r="IW31" i="2" s="1"/>
  <c r="EV31" i="2"/>
  <c r="IV31" i="2" s="1"/>
  <c r="EU31" i="2"/>
  <c r="ET31" i="2"/>
  <c r="ES31" i="2"/>
  <c r="ER31" i="2"/>
  <c r="EQ31" i="2"/>
  <c r="EP31" i="2"/>
  <c r="EO31" i="2"/>
  <c r="IO31" i="2" s="1"/>
  <c r="EN31" i="2"/>
  <c r="IN31" i="2" s="1"/>
  <c r="EM31" i="2"/>
  <c r="IM31" i="2" s="1"/>
  <c r="EL31" i="2"/>
  <c r="IL31" i="2" s="1"/>
  <c r="EK31" i="2"/>
  <c r="IK31" i="2" s="1"/>
  <c r="EJ31" i="2"/>
  <c r="IJ31" i="2" s="1"/>
  <c r="EI31" i="2"/>
  <c r="II31" i="2" s="1"/>
  <c r="EH31" i="2"/>
  <c r="EG31" i="2"/>
  <c r="EF31" i="2"/>
  <c r="EE31" i="2"/>
  <c r="ED31" i="2"/>
  <c r="EC31" i="2"/>
  <c r="EB31" i="2"/>
  <c r="EA31" i="2"/>
  <c r="IA31" i="2" s="1"/>
  <c r="DZ31" i="2"/>
  <c r="HZ31" i="2" s="1"/>
  <c r="DY31" i="2"/>
  <c r="HY31" i="2" s="1"/>
  <c r="DX31" i="2"/>
  <c r="HX31" i="2" s="1"/>
  <c r="DW31" i="2"/>
  <c r="DV31" i="2"/>
  <c r="DU31" i="2"/>
  <c r="DT31" i="2"/>
  <c r="DS31" i="2"/>
  <c r="DR31" i="2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HL31" i="2" s="1"/>
  <c r="DK31" i="2"/>
  <c r="HK31" i="2" s="1"/>
  <c r="DJ31" i="2"/>
  <c r="DI31" i="2"/>
  <c r="DH31" i="2"/>
  <c r="DG31" i="2"/>
  <c r="DF31" i="2"/>
  <c r="DE31" i="2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GY31" i="2" s="1"/>
  <c r="CX31" i="2"/>
  <c r="KN30" i="2"/>
  <c r="KM30" i="2"/>
  <c r="KL30" i="2"/>
  <c r="KK30" i="2"/>
  <c r="KJ30" i="2"/>
  <c r="KI30" i="2"/>
  <c r="KH30" i="2"/>
  <c r="KG30" i="2"/>
  <c r="KF30" i="2"/>
  <c r="JZ30" i="2"/>
  <c r="JY30" i="2"/>
  <c r="JX30" i="2"/>
  <c r="JW30" i="2"/>
  <c r="JV30" i="2"/>
  <c r="JO30" i="2"/>
  <c r="JN30" i="2"/>
  <c r="JM30" i="2"/>
  <c r="JL30" i="2"/>
  <c r="JK30" i="2"/>
  <c r="JJ30" i="2"/>
  <c r="JI30" i="2"/>
  <c r="JH30" i="2"/>
  <c r="JC30" i="2"/>
  <c r="JB30" i="2"/>
  <c r="JA30" i="2"/>
  <c r="IZ30" i="2"/>
  <c r="IY30" i="2"/>
  <c r="IX30" i="2"/>
  <c r="IQ30" i="2"/>
  <c r="IP30" i="2"/>
  <c r="IO30" i="2"/>
  <c r="IN30" i="2"/>
  <c r="IM30" i="2"/>
  <c r="IL30" i="2"/>
  <c r="IK30" i="2"/>
  <c r="IJ30" i="2"/>
  <c r="ID30" i="2"/>
  <c r="IC30" i="2"/>
  <c r="IB30" i="2"/>
  <c r="IA30" i="2"/>
  <c r="HZ30" i="2"/>
  <c r="HT30" i="2"/>
  <c r="HS30" i="2"/>
  <c r="HR30" i="2"/>
  <c r="HQ30" i="2"/>
  <c r="HP30" i="2"/>
  <c r="HO30" i="2"/>
  <c r="HN30" i="2"/>
  <c r="HM30" i="2"/>
  <c r="HL30" i="2"/>
  <c r="HF30" i="2"/>
  <c r="HE30" i="2"/>
  <c r="HD30" i="2"/>
  <c r="HC30" i="2"/>
  <c r="HB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GM30" i="2"/>
  <c r="GL30" i="2"/>
  <c r="GK30" i="2"/>
  <c r="GJ30" i="2"/>
  <c r="GI30" i="2"/>
  <c r="GH30" i="2"/>
  <c r="GG30" i="2"/>
  <c r="GF30" i="2"/>
  <c r="GE30" i="2"/>
  <c r="KE30" i="2" s="1"/>
  <c r="GD30" i="2"/>
  <c r="KD30" i="2" s="1"/>
  <c r="GC30" i="2"/>
  <c r="KC30" i="2" s="1"/>
  <c r="GB30" i="2"/>
  <c r="KB30" i="2" s="1"/>
  <c r="GA30" i="2"/>
  <c r="KA30" i="2" s="1"/>
  <c r="FZ30" i="2"/>
  <c r="FY30" i="2"/>
  <c r="FX30" i="2"/>
  <c r="FW30" i="2"/>
  <c r="FV30" i="2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FJ30" i="2"/>
  <c r="FI30" i="2"/>
  <c r="FH30" i="2"/>
  <c r="FG30" i="2"/>
  <c r="JG30" i="2" s="1"/>
  <c r="FF30" i="2"/>
  <c r="JF30" i="2" s="1"/>
  <c r="FE30" i="2"/>
  <c r="JE30" i="2" s="1"/>
  <c r="FD30" i="2"/>
  <c r="JD30" i="2" s="1"/>
  <c r="FC30" i="2"/>
  <c r="FB30" i="2"/>
  <c r="FA30" i="2"/>
  <c r="EZ30" i="2"/>
  <c r="EY30" i="2"/>
  <c r="EX30" i="2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EP30" i="2"/>
  <c r="EO30" i="2"/>
  <c r="EN30" i="2"/>
  <c r="EM30" i="2"/>
  <c r="EL30" i="2"/>
  <c r="EK30" i="2"/>
  <c r="EJ30" i="2"/>
  <c r="EI30" i="2"/>
  <c r="II30" i="2" s="1"/>
  <c r="EH30" i="2"/>
  <c r="IH30" i="2" s="1"/>
  <c r="EG30" i="2"/>
  <c r="IG30" i="2" s="1"/>
  <c r="EF30" i="2"/>
  <c r="IF30" i="2" s="1"/>
  <c r="EE30" i="2"/>
  <c r="IE30" i="2" s="1"/>
  <c r="ED30" i="2"/>
  <c r="EC30" i="2"/>
  <c r="EB30" i="2"/>
  <c r="EA30" i="2"/>
  <c r="DZ30" i="2"/>
  <c r="DY30" i="2"/>
  <c r="HY30" i="2" s="1"/>
  <c r="DX30" i="2"/>
  <c r="HX30" i="2" s="1"/>
  <c r="DW30" i="2"/>
  <c r="HW30" i="2" s="1"/>
  <c r="DV30" i="2"/>
  <c r="HV30" i="2" s="1"/>
  <c r="DU30" i="2"/>
  <c r="HU30" i="2" s="1"/>
  <c r="DT30" i="2"/>
  <c r="DS30" i="2"/>
  <c r="DR30" i="2"/>
  <c r="DQ30" i="2"/>
  <c r="DP30" i="2"/>
  <c r="DO30" i="2"/>
  <c r="DN30" i="2"/>
  <c r="DM30" i="2"/>
  <c r="DL30" i="2"/>
  <c r="DK30" i="2"/>
  <c r="HK30" i="2" s="1"/>
  <c r="DJ30" i="2"/>
  <c r="HJ30" i="2" s="1"/>
  <c r="DI30" i="2"/>
  <c r="HI30" i="2" s="1"/>
  <c r="DH30" i="2"/>
  <c r="HH30" i="2" s="1"/>
  <c r="DG30" i="2"/>
  <c r="HG30" i="2" s="1"/>
  <c r="DF30" i="2"/>
  <c r="DE30" i="2"/>
  <c r="DD30" i="2"/>
  <c r="DC30" i="2"/>
  <c r="DB30" i="2"/>
  <c r="DA30" i="2"/>
  <c r="HA30" i="2" s="1"/>
  <c r="CZ30" i="2"/>
  <c r="GZ30" i="2" s="1"/>
  <c r="CY30" i="2"/>
  <c r="GY30" i="2" s="1"/>
  <c r="CX30" i="2"/>
  <c r="GX30" i="2" s="1"/>
  <c r="KS29" i="2"/>
  <c r="KR29" i="2"/>
  <c r="KQ29" i="2"/>
  <c r="KP29" i="2"/>
  <c r="KO29" i="2"/>
  <c r="KJ29" i="2"/>
  <c r="KH29" i="2"/>
  <c r="KG29" i="2"/>
  <c r="KF29" i="2"/>
  <c r="KE29" i="2"/>
  <c r="KD29" i="2"/>
  <c r="JX29" i="2"/>
  <c r="JW29" i="2"/>
  <c r="JV29" i="2"/>
  <c r="JU29" i="2"/>
  <c r="JS29" i="2"/>
  <c r="JR29" i="2"/>
  <c r="JQ29" i="2"/>
  <c r="JJ29" i="2"/>
  <c r="JI29" i="2"/>
  <c r="JH29" i="2"/>
  <c r="JG29" i="2"/>
  <c r="JF29" i="2"/>
  <c r="IZ29" i="2"/>
  <c r="IY29" i="2"/>
  <c r="IX29" i="2"/>
  <c r="IW29" i="2"/>
  <c r="IU29" i="2"/>
  <c r="IT29" i="2"/>
  <c r="IS29" i="2"/>
  <c r="IN29" i="2"/>
  <c r="IL29" i="2"/>
  <c r="IK29" i="2"/>
  <c r="IJ29" i="2"/>
  <c r="II29" i="2"/>
  <c r="IH29" i="2"/>
  <c r="IB29" i="2"/>
  <c r="IA29" i="2"/>
  <c r="HZ29" i="2"/>
  <c r="HY29" i="2"/>
  <c r="HX29" i="2"/>
  <c r="HW29" i="2"/>
  <c r="HV29" i="2"/>
  <c r="HU29" i="2"/>
  <c r="HP29" i="2"/>
  <c r="HN29" i="2"/>
  <c r="HM29" i="2"/>
  <c r="HL29" i="2"/>
  <c r="HK29" i="2"/>
  <c r="HJ29" i="2"/>
  <c r="HD29" i="2"/>
  <c r="HC29" i="2"/>
  <c r="HB29" i="2"/>
  <c r="HA29" i="2"/>
  <c r="GY29" i="2"/>
  <c r="GX29" i="2"/>
  <c r="GS29" i="2"/>
  <c r="GR29" i="2"/>
  <c r="GQ29" i="2"/>
  <c r="GP29" i="2"/>
  <c r="GO29" i="2"/>
  <c r="GN29" i="2"/>
  <c r="KN29" i="2" s="1"/>
  <c r="GM29" i="2"/>
  <c r="KM29" i="2" s="1"/>
  <c r="GL29" i="2"/>
  <c r="KL29" i="2" s="1"/>
  <c r="GK29" i="2"/>
  <c r="KK29" i="2" s="1"/>
  <c r="GJ29" i="2"/>
  <c r="GI29" i="2"/>
  <c r="KI29" i="2" s="1"/>
  <c r="GH29" i="2"/>
  <c r="GG29" i="2"/>
  <c r="GF29" i="2"/>
  <c r="GE29" i="2"/>
  <c r="GD29" i="2"/>
  <c r="GC29" i="2"/>
  <c r="KC29" i="2" s="1"/>
  <c r="GB29" i="2"/>
  <c r="KB29" i="2" s="1"/>
  <c r="GA29" i="2"/>
  <c r="KA29" i="2" s="1"/>
  <c r="FZ29" i="2"/>
  <c r="JZ29" i="2" s="1"/>
  <c r="FY29" i="2"/>
  <c r="JY29" i="2" s="1"/>
  <c r="FX29" i="2"/>
  <c r="FW29" i="2"/>
  <c r="FV29" i="2"/>
  <c r="FU29" i="2"/>
  <c r="FT29" i="2"/>
  <c r="JT29" i="2" s="1"/>
  <c r="FS29" i="2"/>
  <c r="FR29" i="2"/>
  <c r="FQ29" i="2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JK29" i="2" s="1"/>
  <c r="FJ29" i="2"/>
  <c r="FI29" i="2"/>
  <c r="FH29" i="2"/>
  <c r="FG29" i="2"/>
  <c r="FF29" i="2"/>
  <c r="FE29" i="2"/>
  <c r="JE29" i="2" s="1"/>
  <c r="FD29" i="2"/>
  <c r="JD29" i="2" s="1"/>
  <c r="FC29" i="2"/>
  <c r="JC29" i="2" s="1"/>
  <c r="FB29" i="2"/>
  <c r="JB29" i="2" s="1"/>
  <c r="FA29" i="2"/>
  <c r="JA29" i="2" s="1"/>
  <c r="EZ29" i="2"/>
  <c r="EY29" i="2"/>
  <c r="EX29" i="2"/>
  <c r="EW29" i="2"/>
  <c r="EV29" i="2"/>
  <c r="IV29" i="2" s="1"/>
  <c r="EU29" i="2"/>
  <c r="ET29" i="2"/>
  <c r="ES29" i="2"/>
  <c r="ER29" i="2"/>
  <c r="IR29" i="2" s="1"/>
  <c r="EQ29" i="2"/>
  <c r="IQ29" i="2" s="1"/>
  <c r="EP29" i="2"/>
  <c r="IP29" i="2" s="1"/>
  <c r="EO29" i="2"/>
  <c r="IO29" i="2" s="1"/>
  <c r="EN29" i="2"/>
  <c r="EM29" i="2"/>
  <c r="IM29" i="2" s="1"/>
  <c r="EL29" i="2"/>
  <c r="EK29" i="2"/>
  <c r="EJ29" i="2"/>
  <c r="EI29" i="2"/>
  <c r="EH29" i="2"/>
  <c r="EG29" i="2"/>
  <c r="IG29" i="2" s="1"/>
  <c r="EF29" i="2"/>
  <c r="IF29" i="2" s="1"/>
  <c r="EE29" i="2"/>
  <c r="IE29" i="2" s="1"/>
  <c r="ED29" i="2"/>
  <c r="ID29" i="2" s="1"/>
  <c r="EC29" i="2"/>
  <c r="IC29" i="2" s="1"/>
  <c r="EB29" i="2"/>
  <c r="EA29" i="2"/>
  <c r="DZ29" i="2"/>
  <c r="DY29" i="2"/>
  <c r="DX29" i="2"/>
  <c r="DW29" i="2"/>
  <c r="DV29" i="2"/>
  <c r="DU29" i="2"/>
  <c r="DT29" i="2"/>
  <c r="HT29" i="2" s="1"/>
  <c r="DS29" i="2"/>
  <c r="HS29" i="2" s="1"/>
  <c r="DR29" i="2"/>
  <c r="HR29" i="2" s="1"/>
  <c r="DQ29" i="2"/>
  <c r="HQ29" i="2" s="1"/>
  <c r="DP29" i="2"/>
  <c r="DO29" i="2"/>
  <c r="HO29" i="2" s="1"/>
  <c r="DN29" i="2"/>
  <c r="DM29" i="2"/>
  <c r="DL29" i="2"/>
  <c r="DK29" i="2"/>
  <c r="DJ29" i="2"/>
  <c r="DI29" i="2"/>
  <c r="HI29" i="2" s="1"/>
  <c r="DH29" i="2"/>
  <c r="HH29" i="2" s="1"/>
  <c r="DG29" i="2"/>
  <c r="HG29" i="2" s="1"/>
  <c r="DF29" i="2"/>
  <c r="HF29" i="2" s="1"/>
  <c r="DE29" i="2"/>
  <c r="HE29" i="2" s="1"/>
  <c r="DD29" i="2"/>
  <c r="DC29" i="2"/>
  <c r="DB29" i="2"/>
  <c r="DA29" i="2"/>
  <c r="CZ29" i="2"/>
  <c r="GZ29" i="2" s="1"/>
  <c r="CY29" i="2"/>
  <c r="CX29" i="2"/>
  <c r="KR28" i="2"/>
  <c r="KQ28" i="2"/>
  <c r="KP28" i="2"/>
  <c r="KO28" i="2"/>
  <c r="KN28" i="2"/>
  <c r="KM28" i="2"/>
  <c r="KL28" i="2"/>
  <c r="KE28" i="2"/>
  <c r="KD28" i="2"/>
  <c r="KC28" i="2"/>
  <c r="KA28" i="2"/>
  <c r="JZ28" i="2"/>
  <c r="JY28" i="2"/>
  <c r="JX28" i="2"/>
  <c r="JT28" i="2"/>
  <c r="JR28" i="2"/>
  <c r="JQ28" i="2"/>
  <c r="JP28" i="2"/>
  <c r="JO28" i="2"/>
  <c r="JN28" i="2"/>
  <c r="JG28" i="2"/>
  <c r="JF28" i="2"/>
  <c r="JE28" i="2"/>
  <c r="JD28" i="2"/>
  <c r="JC28" i="2"/>
  <c r="JB28" i="2"/>
  <c r="JA28" i="2"/>
  <c r="IV28" i="2"/>
  <c r="IT28" i="2"/>
  <c r="IS28" i="2"/>
  <c r="IR28" i="2"/>
  <c r="IQ28" i="2"/>
  <c r="IP28" i="2"/>
  <c r="IJ28" i="2"/>
  <c r="II28" i="2"/>
  <c r="IH28" i="2"/>
  <c r="IG28" i="2"/>
  <c r="IE28" i="2"/>
  <c r="ID28" i="2"/>
  <c r="IC28" i="2"/>
  <c r="HX28" i="2"/>
  <c r="HW28" i="2"/>
  <c r="HV28" i="2"/>
  <c r="HU28" i="2"/>
  <c r="HT28" i="2"/>
  <c r="HS28" i="2"/>
  <c r="HR28" i="2"/>
  <c r="HK28" i="2"/>
  <c r="HJ28" i="2"/>
  <c r="HI28" i="2"/>
  <c r="HG28" i="2"/>
  <c r="HF28" i="2"/>
  <c r="HE28" i="2"/>
  <c r="HD28" i="2"/>
  <c r="GZ28" i="2"/>
  <c r="GX28" i="2"/>
  <c r="GS28" i="2"/>
  <c r="KS28" i="2" s="1"/>
  <c r="GR28" i="2"/>
  <c r="GQ28" i="2"/>
  <c r="GP28" i="2"/>
  <c r="GO28" i="2"/>
  <c r="GN28" i="2"/>
  <c r="GM28" i="2"/>
  <c r="GL28" i="2"/>
  <c r="GK28" i="2"/>
  <c r="KK28" i="2" s="1"/>
  <c r="GJ28" i="2"/>
  <c r="KJ28" i="2" s="1"/>
  <c r="GI28" i="2"/>
  <c r="KI28" i="2" s="1"/>
  <c r="GH28" i="2"/>
  <c r="KH28" i="2" s="1"/>
  <c r="GG28" i="2"/>
  <c r="KG28" i="2" s="1"/>
  <c r="GF28" i="2"/>
  <c r="KF28" i="2" s="1"/>
  <c r="GE28" i="2"/>
  <c r="GD28" i="2"/>
  <c r="GC28" i="2"/>
  <c r="GB28" i="2"/>
  <c r="KB28" i="2" s="1"/>
  <c r="GA28" i="2"/>
  <c r="FZ28" i="2"/>
  <c r="FY28" i="2"/>
  <c r="FX28" i="2"/>
  <c r="FW28" i="2"/>
  <c r="JW28" i="2" s="1"/>
  <c r="FV28" i="2"/>
  <c r="JV28" i="2" s="1"/>
  <c r="FU28" i="2"/>
  <c r="JU28" i="2" s="1"/>
  <c r="FT28" i="2"/>
  <c r="FS28" i="2"/>
  <c r="JS28" i="2" s="1"/>
  <c r="FR28" i="2"/>
  <c r="FQ28" i="2"/>
  <c r="FP28" i="2"/>
  <c r="FO28" i="2"/>
  <c r="FN28" i="2"/>
  <c r="FM28" i="2"/>
  <c r="JM28" i="2" s="1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FF28" i="2"/>
  <c r="FE28" i="2"/>
  <c r="FD28" i="2"/>
  <c r="FC28" i="2"/>
  <c r="FB28" i="2"/>
  <c r="FA28" i="2"/>
  <c r="EZ28" i="2"/>
  <c r="IZ28" i="2" s="1"/>
  <c r="EY28" i="2"/>
  <c r="IY28" i="2" s="1"/>
  <c r="EX28" i="2"/>
  <c r="IX28" i="2" s="1"/>
  <c r="EW28" i="2"/>
  <c r="IW28" i="2" s="1"/>
  <c r="EV28" i="2"/>
  <c r="EU28" i="2"/>
  <c r="IU28" i="2" s="1"/>
  <c r="ET28" i="2"/>
  <c r="ES28" i="2"/>
  <c r="ER28" i="2"/>
  <c r="EQ28" i="2"/>
  <c r="EP28" i="2"/>
  <c r="EO28" i="2"/>
  <c r="IO28" i="2" s="1"/>
  <c r="EN28" i="2"/>
  <c r="IN28" i="2" s="1"/>
  <c r="EM28" i="2"/>
  <c r="IM28" i="2" s="1"/>
  <c r="EL28" i="2"/>
  <c r="IL28" i="2" s="1"/>
  <c r="EK28" i="2"/>
  <c r="IK28" i="2" s="1"/>
  <c r="EJ28" i="2"/>
  <c r="EI28" i="2"/>
  <c r="EH28" i="2"/>
  <c r="EG28" i="2"/>
  <c r="EF28" i="2"/>
  <c r="IF28" i="2" s="1"/>
  <c r="EE28" i="2"/>
  <c r="ED28" i="2"/>
  <c r="EC28" i="2"/>
  <c r="EB28" i="2"/>
  <c r="IB28" i="2" s="1"/>
  <c r="EA28" i="2"/>
  <c r="IA28" i="2" s="1"/>
  <c r="DZ28" i="2"/>
  <c r="HZ28" i="2" s="1"/>
  <c r="DY28" i="2"/>
  <c r="HY28" i="2" s="1"/>
  <c r="DX28" i="2"/>
  <c r="DW28" i="2"/>
  <c r="DV28" i="2"/>
  <c r="DU28" i="2"/>
  <c r="DT28" i="2"/>
  <c r="DS28" i="2"/>
  <c r="DR28" i="2"/>
  <c r="DQ28" i="2"/>
  <c r="HQ28" i="2" s="1"/>
  <c r="DP28" i="2"/>
  <c r="HP28" i="2" s="1"/>
  <c r="DO28" i="2"/>
  <c r="HO28" i="2" s="1"/>
  <c r="DN28" i="2"/>
  <c r="HN28" i="2" s="1"/>
  <c r="DM28" i="2"/>
  <c r="HM28" i="2" s="1"/>
  <c r="DL28" i="2"/>
  <c r="HL28" i="2" s="1"/>
  <c r="DK28" i="2"/>
  <c r="DJ28" i="2"/>
  <c r="DI28" i="2"/>
  <c r="DH28" i="2"/>
  <c r="HH28" i="2" s="1"/>
  <c r="DG28" i="2"/>
  <c r="DF28" i="2"/>
  <c r="DE28" i="2"/>
  <c r="DD28" i="2"/>
  <c r="DC28" i="2"/>
  <c r="HC28" i="2" s="1"/>
  <c r="DB28" i="2"/>
  <c r="HB28" i="2" s="1"/>
  <c r="DA28" i="2"/>
  <c r="HA28" i="2" s="1"/>
  <c r="CZ28" i="2"/>
  <c r="CY28" i="2"/>
  <c r="GY28" i="2" s="1"/>
  <c r="CX28" i="2"/>
  <c r="KN27" i="2"/>
  <c r="KM27" i="2"/>
  <c r="KL27" i="2"/>
  <c r="KK27" i="2"/>
  <c r="KI27" i="2"/>
  <c r="KH27" i="2"/>
  <c r="KG27" i="2"/>
  <c r="JZ27" i="2"/>
  <c r="JY27" i="2"/>
  <c r="JX27" i="2"/>
  <c r="JW27" i="2"/>
  <c r="JV27" i="2"/>
  <c r="JP27" i="2"/>
  <c r="JO27" i="2"/>
  <c r="JN27" i="2"/>
  <c r="JM27" i="2"/>
  <c r="JK27" i="2"/>
  <c r="JJ27" i="2"/>
  <c r="JI27" i="2"/>
  <c r="JD27" i="2"/>
  <c r="JC27" i="2"/>
  <c r="JB27" i="2"/>
  <c r="JA27" i="2"/>
  <c r="IZ27" i="2"/>
  <c r="IY27" i="2"/>
  <c r="IX27" i="2"/>
  <c r="IR27" i="2"/>
  <c r="IQ27" i="2"/>
  <c r="IP27" i="2"/>
  <c r="IO27" i="2"/>
  <c r="IM27" i="2"/>
  <c r="IL27" i="2"/>
  <c r="IK27" i="2"/>
  <c r="IF27" i="2"/>
  <c r="IE27" i="2"/>
  <c r="ID27" i="2"/>
  <c r="IC27" i="2"/>
  <c r="IB27" i="2"/>
  <c r="IA27" i="2"/>
  <c r="HZ27" i="2"/>
  <c r="HT27" i="2"/>
  <c r="HS27" i="2"/>
  <c r="HR27" i="2"/>
  <c r="HQ27" i="2"/>
  <c r="HO27" i="2"/>
  <c r="HN27" i="2"/>
  <c r="HM27" i="2"/>
  <c r="HF27" i="2"/>
  <c r="HE27" i="2"/>
  <c r="HD27" i="2"/>
  <c r="HC27" i="2"/>
  <c r="HB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GM27" i="2"/>
  <c r="GL27" i="2"/>
  <c r="GK27" i="2"/>
  <c r="GJ27" i="2"/>
  <c r="KJ27" i="2" s="1"/>
  <c r="GI27" i="2"/>
  <c r="GH27" i="2"/>
  <c r="GG27" i="2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KA27" i="2" s="1"/>
  <c r="FZ27" i="2"/>
  <c r="FY27" i="2"/>
  <c r="FX27" i="2"/>
  <c r="FW27" i="2"/>
  <c r="FV27" i="2"/>
  <c r="FU27" i="2"/>
  <c r="JU27" i="2" s="1"/>
  <c r="FT27" i="2"/>
  <c r="JT27" i="2" s="1"/>
  <c r="FS27" i="2"/>
  <c r="JS27" i="2" s="1"/>
  <c r="FR27" i="2"/>
  <c r="JR27" i="2" s="1"/>
  <c r="FQ27" i="2"/>
  <c r="JQ27" i="2" s="1"/>
  <c r="FP27" i="2"/>
  <c r="FO27" i="2"/>
  <c r="FN27" i="2"/>
  <c r="FM27" i="2"/>
  <c r="FL27" i="2"/>
  <c r="JL27" i="2" s="1"/>
  <c r="FK27" i="2"/>
  <c r="FJ27" i="2"/>
  <c r="FI27" i="2"/>
  <c r="FH27" i="2"/>
  <c r="JH27" i="2" s="1"/>
  <c r="FG27" i="2"/>
  <c r="JG27" i="2" s="1"/>
  <c r="FF27" i="2"/>
  <c r="JF27" i="2" s="1"/>
  <c r="FE27" i="2"/>
  <c r="JE27" i="2" s="1"/>
  <c r="FD27" i="2"/>
  <c r="FC27" i="2"/>
  <c r="FB27" i="2"/>
  <c r="FA27" i="2"/>
  <c r="EZ27" i="2"/>
  <c r="EY27" i="2"/>
  <c r="EX27" i="2"/>
  <c r="EW27" i="2"/>
  <c r="IW27" i="2" s="1"/>
  <c r="EV27" i="2"/>
  <c r="IV27" i="2" s="1"/>
  <c r="EU27" i="2"/>
  <c r="IU27" i="2" s="1"/>
  <c r="ET27" i="2"/>
  <c r="IT27" i="2" s="1"/>
  <c r="ES27" i="2"/>
  <c r="IS27" i="2" s="1"/>
  <c r="ER27" i="2"/>
  <c r="EQ27" i="2"/>
  <c r="EP27" i="2"/>
  <c r="EO27" i="2"/>
  <c r="EN27" i="2"/>
  <c r="IN27" i="2" s="1"/>
  <c r="EM27" i="2"/>
  <c r="EL27" i="2"/>
  <c r="EK27" i="2"/>
  <c r="EJ27" i="2"/>
  <c r="IJ27" i="2" s="1"/>
  <c r="EI27" i="2"/>
  <c r="II27" i="2" s="1"/>
  <c r="EH27" i="2"/>
  <c r="IH27" i="2" s="1"/>
  <c r="EG27" i="2"/>
  <c r="IG27" i="2" s="1"/>
  <c r="EF27" i="2"/>
  <c r="EE27" i="2"/>
  <c r="ED27" i="2"/>
  <c r="EC27" i="2"/>
  <c r="EB27" i="2"/>
  <c r="EA27" i="2"/>
  <c r="DZ27" i="2"/>
  <c r="DY27" i="2"/>
  <c r="HY27" i="2" s="1"/>
  <c r="DX27" i="2"/>
  <c r="HX27" i="2" s="1"/>
  <c r="DW27" i="2"/>
  <c r="HW27" i="2" s="1"/>
  <c r="DV27" i="2"/>
  <c r="HV27" i="2" s="1"/>
  <c r="DU27" i="2"/>
  <c r="HU27" i="2" s="1"/>
  <c r="DT27" i="2"/>
  <c r="DS27" i="2"/>
  <c r="DR27" i="2"/>
  <c r="DQ27" i="2"/>
  <c r="DP27" i="2"/>
  <c r="HP27" i="2" s="1"/>
  <c r="DO27" i="2"/>
  <c r="DN27" i="2"/>
  <c r="DM27" i="2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HG27" i="2" s="1"/>
  <c r="DF27" i="2"/>
  <c r="DE27" i="2"/>
  <c r="DD27" i="2"/>
  <c r="DC27" i="2"/>
  <c r="DB27" i="2"/>
  <c r="DA27" i="2"/>
  <c r="HA27" i="2" s="1"/>
  <c r="CZ27" i="2"/>
  <c r="GZ27" i="2" s="1"/>
  <c r="CY27" i="2"/>
  <c r="GY27" i="2" s="1"/>
  <c r="CX27" i="2"/>
  <c r="GX27" i="2" s="1"/>
  <c r="KS26" i="2"/>
  <c r="KQ26" i="2"/>
  <c r="KP26" i="2"/>
  <c r="KO26" i="2"/>
  <c r="KN26" i="2"/>
  <c r="KH26" i="2"/>
  <c r="KG26" i="2"/>
  <c r="KF26" i="2"/>
  <c r="KE26" i="2"/>
  <c r="KD26" i="2"/>
  <c r="JX26" i="2"/>
  <c r="JV26" i="2"/>
  <c r="JU26" i="2"/>
  <c r="JS26" i="2"/>
  <c r="JR26" i="2"/>
  <c r="JQ26" i="2"/>
  <c r="JP26" i="2"/>
  <c r="JJ26" i="2"/>
  <c r="JI26" i="2"/>
  <c r="JH26" i="2"/>
  <c r="JG26" i="2"/>
  <c r="JF26" i="2"/>
  <c r="IZ26" i="2"/>
  <c r="IY26" i="2"/>
  <c r="IX26" i="2"/>
  <c r="IW26" i="2"/>
  <c r="IV26" i="2"/>
  <c r="IU26" i="2"/>
  <c r="IT26" i="2"/>
  <c r="IS26" i="2"/>
  <c r="IR26" i="2"/>
  <c r="IL26" i="2"/>
  <c r="IK26" i="2"/>
  <c r="IJ26" i="2"/>
  <c r="II26" i="2"/>
  <c r="IH26" i="2"/>
  <c r="IB26" i="2"/>
  <c r="HZ26" i="2"/>
  <c r="HY26" i="2"/>
  <c r="HW26" i="2"/>
  <c r="HV26" i="2"/>
  <c r="HU26" i="2"/>
  <c r="HT26" i="2"/>
  <c r="HN26" i="2"/>
  <c r="HM26" i="2"/>
  <c r="HL26" i="2"/>
  <c r="HK26" i="2"/>
  <c r="HJ26" i="2"/>
  <c r="HD26" i="2"/>
  <c r="HB26" i="2"/>
  <c r="HA26" i="2"/>
  <c r="GY26" i="2"/>
  <c r="GX26" i="2"/>
  <c r="GS26" i="2"/>
  <c r="GR26" i="2"/>
  <c r="KR26" i="2" s="1"/>
  <c r="GQ26" i="2"/>
  <c r="GP26" i="2"/>
  <c r="GO26" i="2"/>
  <c r="GN26" i="2"/>
  <c r="GM26" i="2"/>
  <c r="KM26" i="2" s="1"/>
  <c r="GL26" i="2"/>
  <c r="KL26" i="2" s="1"/>
  <c r="GK26" i="2"/>
  <c r="KK26" i="2" s="1"/>
  <c r="GJ26" i="2"/>
  <c r="KJ26" i="2" s="1"/>
  <c r="GI26" i="2"/>
  <c r="KI26" i="2" s="1"/>
  <c r="GH26" i="2"/>
  <c r="GG26" i="2"/>
  <c r="GF26" i="2"/>
  <c r="GE26" i="2"/>
  <c r="GD26" i="2"/>
  <c r="GC26" i="2"/>
  <c r="KC26" i="2" s="1"/>
  <c r="GB26" i="2"/>
  <c r="KB26" i="2" s="1"/>
  <c r="GA26" i="2"/>
  <c r="KA26" i="2" s="1"/>
  <c r="FZ26" i="2"/>
  <c r="JZ26" i="2" s="1"/>
  <c r="FY26" i="2"/>
  <c r="JY26" i="2" s="1"/>
  <c r="FX26" i="2"/>
  <c r="FW26" i="2"/>
  <c r="JW26" i="2" s="1"/>
  <c r="FV26" i="2"/>
  <c r="FU26" i="2"/>
  <c r="FT26" i="2"/>
  <c r="JT26" i="2" s="1"/>
  <c r="FS26" i="2"/>
  <c r="FR26" i="2"/>
  <c r="FQ26" i="2"/>
  <c r="FP26" i="2"/>
  <c r="FO26" i="2"/>
  <c r="JO26" i="2" s="1"/>
  <c r="FN26" i="2"/>
  <c r="JN26" i="2" s="1"/>
  <c r="FM26" i="2"/>
  <c r="JM26" i="2" s="1"/>
  <c r="FL26" i="2"/>
  <c r="JL26" i="2" s="1"/>
  <c r="FK26" i="2"/>
  <c r="JK26" i="2" s="1"/>
  <c r="FJ26" i="2"/>
  <c r="FI26" i="2"/>
  <c r="FH26" i="2"/>
  <c r="FG26" i="2"/>
  <c r="FF26" i="2"/>
  <c r="FE26" i="2"/>
  <c r="JE26" i="2" s="1"/>
  <c r="FD26" i="2"/>
  <c r="JD26" i="2" s="1"/>
  <c r="FC26" i="2"/>
  <c r="JC26" i="2" s="1"/>
  <c r="FB26" i="2"/>
  <c r="JB26" i="2" s="1"/>
  <c r="FA26" i="2"/>
  <c r="JA26" i="2" s="1"/>
  <c r="EZ26" i="2"/>
  <c r="EY26" i="2"/>
  <c r="EX26" i="2"/>
  <c r="EW26" i="2"/>
  <c r="EV26" i="2"/>
  <c r="EU26" i="2"/>
  <c r="ET26" i="2"/>
  <c r="ES26" i="2"/>
  <c r="ER26" i="2"/>
  <c r="EQ26" i="2"/>
  <c r="IQ26" i="2" s="1"/>
  <c r="EP26" i="2"/>
  <c r="IP26" i="2" s="1"/>
  <c r="EO26" i="2"/>
  <c r="IO26" i="2" s="1"/>
  <c r="EN26" i="2"/>
  <c r="IN26" i="2" s="1"/>
  <c r="EM26" i="2"/>
  <c r="IM26" i="2" s="1"/>
  <c r="EL26" i="2"/>
  <c r="EK26" i="2"/>
  <c r="EJ26" i="2"/>
  <c r="EI26" i="2"/>
  <c r="EH26" i="2"/>
  <c r="EG26" i="2"/>
  <c r="IG26" i="2" s="1"/>
  <c r="EF26" i="2"/>
  <c r="IF26" i="2" s="1"/>
  <c r="EE26" i="2"/>
  <c r="IE26" i="2" s="1"/>
  <c r="ED26" i="2"/>
  <c r="ID26" i="2" s="1"/>
  <c r="EC26" i="2"/>
  <c r="IC26" i="2" s="1"/>
  <c r="EB26" i="2"/>
  <c r="EA26" i="2"/>
  <c r="IA26" i="2" s="1"/>
  <c r="DZ26" i="2"/>
  <c r="DY26" i="2"/>
  <c r="DX26" i="2"/>
  <c r="HX26" i="2" s="1"/>
  <c r="DW26" i="2"/>
  <c r="DV26" i="2"/>
  <c r="DU26" i="2"/>
  <c r="DT26" i="2"/>
  <c r="DS26" i="2"/>
  <c r="HS26" i="2" s="1"/>
  <c r="DR26" i="2"/>
  <c r="HR26" i="2" s="1"/>
  <c r="DQ26" i="2"/>
  <c r="HQ26" i="2" s="1"/>
  <c r="DP26" i="2"/>
  <c r="HP26" i="2" s="1"/>
  <c r="DO26" i="2"/>
  <c r="HO26" i="2" s="1"/>
  <c r="DN26" i="2"/>
  <c r="DM26" i="2"/>
  <c r="DL26" i="2"/>
  <c r="DK26" i="2"/>
  <c r="DJ26" i="2"/>
  <c r="DI26" i="2"/>
  <c r="HI26" i="2" s="1"/>
  <c r="DH26" i="2"/>
  <c r="HH26" i="2" s="1"/>
  <c r="DG26" i="2"/>
  <c r="HG26" i="2" s="1"/>
  <c r="DF26" i="2"/>
  <c r="HF26" i="2" s="1"/>
  <c r="DE26" i="2"/>
  <c r="HE26" i="2" s="1"/>
  <c r="DD26" i="2"/>
  <c r="DC26" i="2"/>
  <c r="HC26" i="2" s="1"/>
  <c r="DB26" i="2"/>
  <c r="DA26" i="2"/>
  <c r="CZ26" i="2"/>
  <c r="GZ26" i="2" s="1"/>
  <c r="CY26" i="2"/>
  <c r="CX26" i="2"/>
  <c r="KP25" i="2"/>
  <c r="KO25" i="2"/>
  <c r="KN25" i="2"/>
  <c r="KM25" i="2"/>
  <c r="KL25" i="2"/>
  <c r="KD25" i="2"/>
  <c r="KC25" i="2"/>
  <c r="KB25" i="2"/>
  <c r="KA25" i="2"/>
  <c r="JZ25" i="2"/>
  <c r="JY25" i="2"/>
  <c r="JX25" i="2"/>
  <c r="JR25" i="2"/>
  <c r="JQ25" i="2"/>
  <c r="JP25" i="2"/>
  <c r="JO25" i="2"/>
  <c r="JN25" i="2"/>
  <c r="JF25" i="2"/>
  <c r="JE25" i="2"/>
  <c r="JC25" i="2"/>
  <c r="JB25" i="2"/>
  <c r="JA25" i="2"/>
  <c r="IZ25" i="2"/>
  <c r="IU25" i="2"/>
  <c r="IT25" i="2"/>
  <c r="IS25" i="2"/>
  <c r="IR25" i="2"/>
  <c r="IQ25" i="2"/>
  <c r="IP25" i="2"/>
  <c r="IH25" i="2"/>
  <c r="IG25" i="2"/>
  <c r="IF25" i="2"/>
  <c r="IE25" i="2"/>
  <c r="ID25" i="2"/>
  <c r="IC25" i="2"/>
  <c r="HV25" i="2"/>
  <c r="HU25" i="2"/>
  <c r="HT25" i="2"/>
  <c r="HS25" i="2"/>
  <c r="HR25" i="2"/>
  <c r="HJ25" i="2"/>
  <c r="HI25" i="2"/>
  <c r="HH25" i="2"/>
  <c r="HG25" i="2"/>
  <c r="HF25" i="2"/>
  <c r="HE25" i="2"/>
  <c r="HD25" i="2"/>
  <c r="GX25" i="2"/>
  <c r="GS25" i="2"/>
  <c r="KS25" i="2" s="1"/>
  <c r="GR25" i="2"/>
  <c r="KR25" i="2" s="1"/>
  <c r="GQ25" i="2"/>
  <c r="KQ25" i="2" s="1"/>
  <c r="GP25" i="2"/>
  <c r="GO25" i="2"/>
  <c r="GN25" i="2"/>
  <c r="GM25" i="2"/>
  <c r="GL25" i="2"/>
  <c r="GK25" i="2"/>
  <c r="KK25" i="2" s="1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KE25" i="2" s="1"/>
  <c r="GD25" i="2"/>
  <c r="GC25" i="2"/>
  <c r="GB25" i="2"/>
  <c r="GA25" i="2"/>
  <c r="FZ25" i="2"/>
  <c r="FY25" i="2"/>
  <c r="FX25" i="2"/>
  <c r="FW25" i="2"/>
  <c r="JW25" i="2" s="1"/>
  <c r="FV25" i="2"/>
  <c r="JV25" i="2" s="1"/>
  <c r="FU25" i="2"/>
  <c r="JU25" i="2" s="1"/>
  <c r="FT25" i="2"/>
  <c r="JT25" i="2" s="1"/>
  <c r="FS25" i="2"/>
  <c r="JS25" i="2" s="1"/>
  <c r="FR25" i="2"/>
  <c r="FQ25" i="2"/>
  <c r="FP25" i="2"/>
  <c r="FO25" i="2"/>
  <c r="FN25" i="2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JG25" i="2" s="1"/>
  <c r="FF25" i="2"/>
  <c r="FE25" i="2"/>
  <c r="FD25" i="2"/>
  <c r="JD25" i="2" s="1"/>
  <c r="FC25" i="2"/>
  <c r="FB25" i="2"/>
  <c r="FA25" i="2"/>
  <c r="EZ25" i="2"/>
  <c r="EY25" i="2"/>
  <c r="IY25" i="2" s="1"/>
  <c r="EX25" i="2"/>
  <c r="IX25" i="2" s="1"/>
  <c r="EW25" i="2"/>
  <c r="IW25" i="2" s="1"/>
  <c r="EV25" i="2"/>
  <c r="IV25" i="2" s="1"/>
  <c r="EU25" i="2"/>
  <c r="ET25" i="2"/>
  <c r="ES25" i="2"/>
  <c r="ER25" i="2"/>
  <c r="EQ25" i="2"/>
  <c r="EP25" i="2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II25" i="2" s="1"/>
  <c r="EH25" i="2"/>
  <c r="EG25" i="2"/>
  <c r="EF25" i="2"/>
  <c r="EE25" i="2"/>
  <c r="ED25" i="2"/>
  <c r="EC25" i="2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HW25" i="2" s="1"/>
  <c r="DV25" i="2"/>
  <c r="DU25" i="2"/>
  <c r="DT25" i="2"/>
  <c r="DS25" i="2"/>
  <c r="DR25" i="2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DI25" i="2"/>
  <c r="DH25" i="2"/>
  <c r="DG25" i="2"/>
  <c r="DF25" i="2"/>
  <c r="DE25" i="2"/>
  <c r="DD25" i="2"/>
  <c r="DC25" i="2"/>
  <c r="HC25" i="2" s="1"/>
  <c r="DB25" i="2"/>
  <c r="HB25" i="2" s="1"/>
  <c r="DA25" i="2"/>
  <c r="HA25" i="2" s="1"/>
  <c r="CZ25" i="2"/>
  <c r="GZ25" i="2" s="1"/>
  <c r="CY25" i="2"/>
  <c r="GY25" i="2" s="1"/>
  <c r="CX25" i="2"/>
  <c r="KL24" i="2"/>
  <c r="KK24" i="2"/>
  <c r="KI24" i="2"/>
  <c r="KH24" i="2"/>
  <c r="KG24" i="2"/>
  <c r="JY24" i="2"/>
  <c r="JX24" i="2"/>
  <c r="JW24" i="2"/>
  <c r="JV24" i="2"/>
  <c r="JN24" i="2"/>
  <c r="JM24" i="2"/>
  <c r="JL24" i="2"/>
  <c r="JK24" i="2"/>
  <c r="JJ24" i="2"/>
  <c r="JI24" i="2"/>
  <c r="JB24" i="2"/>
  <c r="JA24" i="2"/>
  <c r="IZ24" i="2"/>
  <c r="IY24" i="2"/>
  <c r="IX24" i="2"/>
  <c r="IP24" i="2"/>
  <c r="IO24" i="2"/>
  <c r="IN24" i="2"/>
  <c r="IM24" i="2"/>
  <c r="IL24" i="2"/>
  <c r="IK24" i="2"/>
  <c r="ID24" i="2"/>
  <c r="IC24" i="2"/>
  <c r="IB24" i="2"/>
  <c r="IA24" i="2"/>
  <c r="HZ24" i="2"/>
  <c r="HR24" i="2"/>
  <c r="HQ24" i="2"/>
  <c r="HO24" i="2"/>
  <c r="HN24" i="2"/>
  <c r="HM24" i="2"/>
  <c r="HE24" i="2"/>
  <c r="HD24" i="2"/>
  <c r="HC24" i="2"/>
  <c r="HB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KM24" i="2" s="1"/>
  <c r="GL24" i="2"/>
  <c r="GK24" i="2"/>
  <c r="GJ24" i="2"/>
  <c r="KJ24" i="2" s="1"/>
  <c r="GI24" i="2"/>
  <c r="GH24" i="2"/>
  <c r="GG24" i="2"/>
  <c r="GF24" i="2"/>
  <c r="KF24" i="2" s="1"/>
  <c r="GE24" i="2"/>
  <c r="KE24" i="2" s="1"/>
  <c r="GD24" i="2"/>
  <c r="KD24" i="2" s="1"/>
  <c r="GC24" i="2"/>
  <c r="KC24" i="2" s="1"/>
  <c r="GB24" i="2"/>
  <c r="KB24" i="2" s="1"/>
  <c r="GA24" i="2"/>
  <c r="KA24" i="2" s="1"/>
  <c r="FZ24" i="2"/>
  <c r="JZ24" i="2" s="1"/>
  <c r="FY24" i="2"/>
  <c r="FX24" i="2"/>
  <c r="FW24" i="2"/>
  <c r="FV24" i="2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JO24" i="2" s="1"/>
  <c r="FN24" i="2"/>
  <c r="FM24" i="2"/>
  <c r="FL24" i="2"/>
  <c r="FK24" i="2"/>
  <c r="FJ24" i="2"/>
  <c r="FI24" i="2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JC24" i="2" s="1"/>
  <c r="FB24" i="2"/>
  <c r="FA24" i="2"/>
  <c r="EZ24" i="2"/>
  <c r="EY24" i="2"/>
  <c r="EX24" i="2"/>
  <c r="EW24" i="2"/>
  <c r="IW24" i="2" s="1"/>
  <c r="EV24" i="2"/>
  <c r="IV24" i="2" s="1"/>
  <c r="EU24" i="2"/>
  <c r="IU24" i="2" s="1"/>
  <c r="ET24" i="2"/>
  <c r="IT24" i="2" s="1"/>
  <c r="ES24" i="2"/>
  <c r="IS24" i="2" s="1"/>
  <c r="ER24" i="2"/>
  <c r="IR24" i="2" s="1"/>
  <c r="EQ24" i="2"/>
  <c r="IQ24" i="2" s="1"/>
  <c r="EP24" i="2"/>
  <c r="EO24" i="2"/>
  <c r="EN24" i="2"/>
  <c r="EM24" i="2"/>
  <c r="EL24" i="2"/>
  <c r="EK24" i="2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EC24" i="2"/>
  <c r="EB24" i="2"/>
  <c r="EA24" i="2"/>
  <c r="DZ24" i="2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DQ24" i="2"/>
  <c r="DP24" i="2"/>
  <c r="HP24" i="2" s="1"/>
  <c r="DO24" i="2"/>
  <c r="DN24" i="2"/>
  <c r="DM24" i="2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HG24" i="2" s="1"/>
  <c r="DF24" i="2"/>
  <c r="HF24" i="2" s="1"/>
  <c r="DE24" i="2"/>
  <c r="DD24" i="2"/>
  <c r="DC24" i="2"/>
  <c r="DB24" i="2"/>
  <c r="DA24" i="2"/>
  <c r="HA24" i="2" s="1"/>
  <c r="CZ24" i="2"/>
  <c r="GZ24" i="2" s="1"/>
  <c r="CY24" i="2"/>
  <c r="GY24" i="2" s="1"/>
  <c r="CX24" i="2"/>
  <c r="GX24" i="2" s="1"/>
  <c r="KS23" i="2"/>
  <c r="KR23" i="2"/>
  <c r="KQ23" i="2"/>
  <c r="KP23" i="2"/>
  <c r="KO23" i="2"/>
  <c r="KI23" i="2"/>
  <c r="KG23" i="2"/>
  <c r="KF23" i="2"/>
  <c r="KE23" i="2"/>
  <c r="KD23" i="2"/>
  <c r="JX23" i="2"/>
  <c r="JW23" i="2"/>
  <c r="JV23" i="2"/>
  <c r="JU23" i="2"/>
  <c r="JT23" i="2"/>
  <c r="JS23" i="2"/>
  <c r="JR23" i="2"/>
  <c r="JQ23" i="2"/>
  <c r="JL23" i="2"/>
  <c r="JK23" i="2"/>
  <c r="JJ23" i="2"/>
  <c r="JI23" i="2"/>
  <c r="JH23" i="2"/>
  <c r="JG23" i="2"/>
  <c r="JF23" i="2"/>
  <c r="IX23" i="2"/>
  <c r="IW23" i="2"/>
  <c r="IV23" i="2"/>
  <c r="IU23" i="2"/>
  <c r="IT23" i="2"/>
  <c r="IS23" i="2"/>
  <c r="IN23" i="2"/>
  <c r="IM23" i="2"/>
  <c r="IL23" i="2"/>
  <c r="IK23" i="2"/>
  <c r="IJ23" i="2"/>
  <c r="II23" i="2"/>
  <c r="IH23" i="2"/>
  <c r="HZ23" i="2"/>
  <c r="HY23" i="2"/>
  <c r="HX23" i="2"/>
  <c r="HW23" i="2"/>
  <c r="HV23" i="2"/>
  <c r="HU23" i="2"/>
  <c r="HO23" i="2"/>
  <c r="HM23" i="2"/>
  <c r="HL23" i="2"/>
  <c r="HK23" i="2"/>
  <c r="HJ23" i="2"/>
  <c r="HD23" i="2"/>
  <c r="HC23" i="2"/>
  <c r="HB23" i="2"/>
  <c r="HA23" i="2"/>
  <c r="GZ23" i="2"/>
  <c r="GY23" i="2"/>
  <c r="GX23" i="2"/>
  <c r="GS23" i="2"/>
  <c r="GR23" i="2"/>
  <c r="GQ23" i="2"/>
  <c r="GP23" i="2"/>
  <c r="GO23" i="2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GH23" i="2"/>
  <c r="KH23" i="2" s="1"/>
  <c r="GG23" i="2"/>
  <c r="GF23" i="2"/>
  <c r="GE23" i="2"/>
  <c r="GD23" i="2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FW23" i="2"/>
  <c r="FV23" i="2"/>
  <c r="FU23" i="2"/>
  <c r="FT23" i="2"/>
  <c r="FS23" i="2"/>
  <c r="FR23" i="2"/>
  <c r="FQ23" i="2"/>
  <c r="FP23" i="2"/>
  <c r="JP23" i="2" s="1"/>
  <c r="FO23" i="2"/>
  <c r="JO23" i="2" s="1"/>
  <c r="FN23" i="2"/>
  <c r="JN23" i="2" s="1"/>
  <c r="FM23" i="2"/>
  <c r="JM23" i="2" s="1"/>
  <c r="FL23" i="2"/>
  <c r="FK23" i="2"/>
  <c r="FJ23" i="2"/>
  <c r="FI23" i="2"/>
  <c r="FH23" i="2"/>
  <c r="FG23" i="2"/>
  <c r="FF23" i="2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EW23" i="2"/>
  <c r="EV23" i="2"/>
  <c r="EU23" i="2"/>
  <c r="ET23" i="2"/>
  <c r="ES23" i="2"/>
  <c r="ER23" i="2"/>
  <c r="IR23" i="2" s="1"/>
  <c r="EQ23" i="2"/>
  <c r="IQ23" i="2" s="1"/>
  <c r="EP23" i="2"/>
  <c r="IP23" i="2" s="1"/>
  <c r="EO23" i="2"/>
  <c r="IO23" i="2" s="1"/>
  <c r="EN23" i="2"/>
  <c r="EM23" i="2"/>
  <c r="EL23" i="2"/>
  <c r="EK23" i="2"/>
  <c r="EJ23" i="2"/>
  <c r="EI23" i="2"/>
  <c r="EH23" i="2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DY23" i="2"/>
  <c r="DX23" i="2"/>
  <c r="DW23" i="2"/>
  <c r="DV23" i="2"/>
  <c r="DU23" i="2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DN23" i="2"/>
  <c r="HN23" i="2" s="1"/>
  <c r="DM23" i="2"/>
  <c r="DL23" i="2"/>
  <c r="DK23" i="2"/>
  <c r="DJ23" i="2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DC23" i="2"/>
  <c r="DB23" i="2"/>
  <c r="DA23" i="2"/>
  <c r="CZ23" i="2"/>
  <c r="CY23" i="2"/>
  <c r="CX23" i="2"/>
  <c r="KR22" i="2"/>
  <c r="KQ22" i="2"/>
  <c r="KP22" i="2"/>
  <c r="KO22" i="2"/>
  <c r="KN22" i="2"/>
  <c r="KM22" i="2"/>
  <c r="KL22" i="2"/>
  <c r="KF22" i="2"/>
  <c r="KD22" i="2"/>
  <c r="KC22" i="2"/>
  <c r="KB22" i="2"/>
  <c r="KA22" i="2"/>
  <c r="JZ22" i="2"/>
  <c r="JY22" i="2"/>
  <c r="JT22" i="2"/>
  <c r="JS22" i="2"/>
  <c r="JR22" i="2"/>
  <c r="JQ22" i="2"/>
  <c r="JP22" i="2"/>
  <c r="JO22" i="2"/>
  <c r="JN22" i="2"/>
  <c r="JH22" i="2"/>
  <c r="JG22" i="2"/>
  <c r="JF22" i="2"/>
  <c r="JE22" i="2"/>
  <c r="JC22" i="2"/>
  <c r="JB22" i="2"/>
  <c r="JA22" i="2"/>
  <c r="IV22" i="2"/>
  <c r="IU22" i="2"/>
  <c r="IT22" i="2"/>
  <c r="IS22" i="2"/>
  <c r="IR22" i="2"/>
  <c r="IQ22" i="2"/>
  <c r="IP22" i="2"/>
  <c r="IJ22" i="2"/>
  <c r="II22" i="2"/>
  <c r="IH22" i="2"/>
  <c r="IG22" i="2"/>
  <c r="IE22" i="2"/>
  <c r="ID22" i="2"/>
  <c r="IC22" i="2"/>
  <c r="HX22" i="2"/>
  <c r="HW22" i="2"/>
  <c r="HV22" i="2"/>
  <c r="HU22" i="2"/>
  <c r="HT22" i="2"/>
  <c r="HS22" i="2"/>
  <c r="HR22" i="2"/>
  <c r="HL22" i="2"/>
  <c r="HJ22" i="2"/>
  <c r="HI22" i="2"/>
  <c r="HH22" i="2"/>
  <c r="HG22" i="2"/>
  <c r="HF22" i="2"/>
  <c r="HE22" i="2"/>
  <c r="GZ22" i="2"/>
  <c r="GY22" i="2"/>
  <c r="GX22" i="2"/>
  <c r="GS22" i="2"/>
  <c r="KS22" i="2" s="1"/>
  <c r="GR22" i="2"/>
  <c r="GQ22" i="2"/>
  <c r="GP22" i="2"/>
  <c r="GO22" i="2"/>
  <c r="GN22" i="2"/>
  <c r="GM22" i="2"/>
  <c r="GL22" i="2"/>
  <c r="GK22" i="2"/>
  <c r="KK22" i="2" s="1"/>
  <c r="GJ22" i="2"/>
  <c r="KJ22" i="2" s="1"/>
  <c r="GI22" i="2"/>
  <c r="KI22" i="2" s="1"/>
  <c r="GH22" i="2"/>
  <c r="KH22" i="2" s="1"/>
  <c r="GG22" i="2"/>
  <c r="KG22" i="2" s="1"/>
  <c r="GF22" i="2"/>
  <c r="GE22" i="2"/>
  <c r="KE22" i="2" s="1"/>
  <c r="GD22" i="2"/>
  <c r="GC22" i="2"/>
  <c r="GB22" i="2"/>
  <c r="GA22" i="2"/>
  <c r="FZ22" i="2"/>
  <c r="FY22" i="2"/>
  <c r="FX22" i="2"/>
  <c r="JX22" i="2" s="1"/>
  <c r="FW22" i="2"/>
  <c r="JW22" i="2" s="1"/>
  <c r="FV22" i="2"/>
  <c r="JV22" i="2" s="1"/>
  <c r="FU22" i="2"/>
  <c r="JU22" i="2" s="1"/>
  <c r="FT22" i="2"/>
  <c r="FS22" i="2"/>
  <c r="FR22" i="2"/>
  <c r="FQ22" i="2"/>
  <c r="FP22" i="2"/>
  <c r="FO22" i="2"/>
  <c r="FN22" i="2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FG22" i="2"/>
  <c r="FF22" i="2"/>
  <c r="FE22" i="2"/>
  <c r="FD22" i="2"/>
  <c r="JD22" i="2" s="1"/>
  <c r="FC22" i="2"/>
  <c r="FB22" i="2"/>
  <c r="FA22" i="2"/>
  <c r="EZ22" i="2"/>
  <c r="IZ22" i="2" s="1"/>
  <c r="EY22" i="2"/>
  <c r="IY22" i="2" s="1"/>
  <c r="EX22" i="2"/>
  <c r="IX22" i="2" s="1"/>
  <c r="EW22" i="2"/>
  <c r="IW22" i="2" s="1"/>
  <c r="EV22" i="2"/>
  <c r="EU22" i="2"/>
  <c r="ET22" i="2"/>
  <c r="ES22" i="2"/>
  <c r="ER22" i="2"/>
  <c r="EQ22" i="2"/>
  <c r="EP22" i="2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EI22" i="2"/>
  <c r="EH22" i="2"/>
  <c r="EG22" i="2"/>
  <c r="EF22" i="2"/>
  <c r="IF22" i="2" s="1"/>
  <c r="EE22" i="2"/>
  <c r="ED22" i="2"/>
  <c r="EC22" i="2"/>
  <c r="EB22" i="2"/>
  <c r="IB22" i="2" s="1"/>
  <c r="EA22" i="2"/>
  <c r="IA22" i="2" s="1"/>
  <c r="DZ22" i="2"/>
  <c r="HZ22" i="2" s="1"/>
  <c r="DY22" i="2"/>
  <c r="HY22" i="2" s="1"/>
  <c r="DX22" i="2"/>
  <c r="DW22" i="2"/>
  <c r="DV22" i="2"/>
  <c r="DU22" i="2"/>
  <c r="DT22" i="2"/>
  <c r="DS22" i="2"/>
  <c r="DR22" i="2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DK22" i="2"/>
  <c r="HK22" i="2" s="1"/>
  <c r="DJ22" i="2"/>
  <c r="DI22" i="2"/>
  <c r="DH22" i="2"/>
  <c r="DG22" i="2"/>
  <c r="DF22" i="2"/>
  <c r="DE22" i="2"/>
  <c r="DD22" i="2"/>
  <c r="HD22" i="2" s="1"/>
  <c r="DC22" i="2"/>
  <c r="HC22" i="2" s="1"/>
  <c r="DB22" i="2"/>
  <c r="HB22" i="2" s="1"/>
  <c r="DA22" i="2"/>
  <c r="HA22" i="2" s="1"/>
  <c r="CZ22" i="2"/>
  <c r="CY22" i="2"/>
  <c r="CX22" i="2"/>
  <c r="KN21" i="2"/>
  <c r="KM21" i="2"/>
  <c r="KL21" i="2"/>
  <c r="KK21" i="2"/>
  <c r="KI21" i="2"/>
  <c r="KH21" i="2"/>
  <c r="KG21" i="2"/>
  <c r="KF21" i="2"/>
  <c r="JY21" i="2"/>
  <c r="JX21" i="2"/>
  <c r="JW21" i="2"/>
  <c r="JV21" i="2"/>
  <c r="JP21" i="2"/>
  <c r="JO21" i="2"/>
  <c r="JN21" i="2"/>
  <c r="JM21" i="2"/>
  <c r="JK21" i="2"/>
  <c r="JJ21" i="2"/>
  <c r="JI21" i="2"/>
  <c r="JH21" i="2"/>
  <c r="JD21" i="2"/>
  <c r="JC21" i="2"/>
  <c r="JB21" i="2"/>
  <c r="JA21" i="2"/>
  <c r="IZ21" i="2"/>
  <c r="IY21" i="2"/>
  <c r="IX21" i="2"/>
  <c r="IR21" i="2"/>
  <c r="IP21" i="2"/>
  <c r="IO21" i="2"/>
  <c r="IM21" i="2"/>
  <c r="IL21" i="2"/>
  <c r="IK21" i="2"/>
  <c r="IJ21" i="2"/>
  <c r="IF21" i="2"/>
  <c r="IC21" i="2"/>
  <c r="IB21" i="2"/>
  <c r="IA21" i="2"/>
  <c r="HZ21" i="2"/>
  <c r="HT21" i="2"/>
  <c r="HS21" i="2"/>
  <c r="HR21" i="2"/>
  <c r="HQ21" i="2"/>
  <c r="HO21" i="2"/>
  <c r="HN21" i="2"/>
  <c r="HM21" i="2"/>
  <c r="HL21" i="2"/>
  <c r="HE21" i="2"/>
  <c r="HD21" i="2"/>
  <c r="HC21" i="2"/>
  <c r="HB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GM21" i="2"/>
  <c r="GL21" i="2"/>
  <c r="GK21" i="2"/>
  <c r="GJ21" i="2"/>
  <c r="KJ21" i="2" s="1"/>
  <c r="GI21" i="2"/>
  <c r="GH21" i="2"/>
  <c r="GG21" i="2"/>
  <c r="GF21" i="2"/>
  <c r="GE21" i="2"/>
  <c r="KE21" i="2" s="1"/>
  <c r="GD21" i="2"/>
  <c r="KD21" i="2" s="1"/>
  <c r="GC21" i="2"/>
  <c r="KC21" i="2" s="1"/>
  <c r="GB21" i="2"/>
  <c r="KB21" i="2" s="1"/>
  <c r="GA21" i="2"/>
  <c r="KA21" i="2" s="1"/>
  <c r="FZ21" i="2"/>
  <c r="JZ21" i="2" s="1"/>
  <c r="FY21" i="2"/>
  <c r="FX21" i="2"/>
  <c r="FW21" i="2"/>
  <c r="FV21" i="2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FO21" i="2"/>
  <c r="FN21" i="2"/>
  <c r="FM21" i="2"/>
  <c r="FL21" i="2"/>
  <c r="JL21" i="2" s="1"/>
  <c r="FK21" i="2"/>
  <c r="FJ21" i="2"/>
  <c r="FI21" i="2"/>
  <c r="FH21" i="2"/>
  <c r="FG21" i="2"/>
  <c r="JG21" i="2" s="1"/>
  <c r="FF21" i="2"/>
  <c r="JF21" i="2" s="1"/>
  <c r="FE21" i="2"/>
  <c r="JE21" i="2" s="1"/>
  <c r="FD21" i="2"/>
  <c r="FC21" i="2"/>
  <c r="FB21" i="2"/>
  <c r="FA21" i="2"/>
  <c r="EZ21" i="2"/>
  <c r="EY21" i="2"/>
  <c r="EX21" i="2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EQ21" i="2"/>
  <c r="IQ21" i="2" s="1"/>
  <c r="EP21" i="2"/>
  <c r="EO21" i="2"/>
  <c r="EN21" i="2"/>
  <c r="IN21" i="2" s="1"/>
  <c r="EM21" i="2"/>
  <c r="EL21" i="2"/>
  <c r="EK21" i="2"/>
  <c r="EJ21" i="2"/>
  <c r="EI21" i="2"/>
  <c r="II21" i="2" s="1"/>
  <c r="EH21" i="2"/>
  <c r="IH21" i="2" s="1"/>
  <c r="EG21" i="2"/>
  <c r="IG21" i="2" s="1"/>
  <c r="EF21" i="2"/>
  <c r="EE21" i="2"/>
  <c r="IE21" i="2" s="1"/>
  <c r="ED21" i="2"/>
  <c r="ID21" i="2" s="1"/>
  <c r="EC21" i="2"/>
  <c r="EB21" i="2"/>
  <c r="EA21" i="2"/>
  <c r="DZ21" i="2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DS21" i="2"/>
  <c r="DR21" i="2"/>
  <c r="DQ21" i="2"/>
  <c r="DP21" i="2"/>
  <c r="HP21" i="2" s="1"/>
  <c r="DO21" i="2"/>
  <c r="DN21" i="2"/>
  <c r="DM21" i="2"/>
  <c r="DL21" i="2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HF21" i="2" s="1"/>
  <c r="DE21" i="2"/>
  <c r="DD21" i="2"/>
  <c r="DC21" i="2"/>
  <c r="DB21" i="2"/>
  <c r="DA21" i="2"/>
  <c r="HA21" i="2" s="1"/>
  <c r="CZ21" i="2"/>
  <c r="GZ21" i="2" s="1"/>
  <c r="CY21" i="2"/>
  <c r="GY21" i="2" s="1"/>
  <c r="CX21" i="2"/>
  <c r="GX21" i="2" s="1"/>
  <c r="KS20" i="2"/>
  <c r="KQ20" i="2"/>
  <c r="KP20" i="2"/>
  <c r="KO20" i="2"/>
  <c r="KN20" i="2"/>
  <c r="KG20" i="2"/>
  <c r="KF20" i="2"/>
  <c r="KE20" i="2"/>
  <c r="KD20" i="2"/>
  <c r="JV20" i="2"/>
  <c r="JU20" i="2"/>
  <c r="JS20" i="2"/>
  <c r="JR20" i="2"/>
  <c r="JQ20" i="2"/>
  <c r="JP20" i="2"/>
  <c r="JI20" i="2"/>
  <c r="JH20" i="2"/>
  <c r="JG20" i="2"/>
  <c r="JF20" i="2"/>
  <c r="IZ20" i="2"/>
  <c r="IY20" i="2"/>
  <c r="IX20" i="2"/>
  <c r="IW20" i="2"/>
  <c r="IU20" i="2"/>
  <c r="IT20" i="2"/>
  <c r="IS20" i="2"/>
  <c r="IR20" i="2"/>
  <c r="IK20" i="2"/>
  <c r="IJ20" i="2"/>
  <c r="II20" i="2"/>
  <c r="IH20" i="2"/>
  <c r="IB20" i="2"/>
  <c r="HZ20" i="2"/>
  <c r="HY20" i="2"/>
  <c r="HW20" i="2"/>
  <c r="HV20" i="2"/>
  <c r="HU20" i="2"/>
  <c r="HT20" i="2"/>
  <c r="HM20" i="2"/>
  <c r="HL20" i="2"/>
  <c r="HK20" i="2"/>
  <c r="HJ20" i="2"/>
  <c r="HB20" i="2"/>
  <c r="HA20" i="2"/>
  <c r="GY20" i="2"/>
  <c r="GX20" i="2"/>
  <c r="GS20" i="2"/>
  <c r="GR20" i="2"/>
  <c r="KR20" i="2" s="1"/>
  <c r="GQ20" i="2"/>
  <c r="GP20" i="2"/>
  <c r="GO20" i="2"/>
  <c r="GN20" i="2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KH20" i="2" s="1"/>
  <c r="GG20" i="2"/>
  <c r="GF20" i="2"/>
  <c r="GE20" i="2"/>
  <c r="GD20" i="2"/>
  <c r="GC20" i="2"/>
  <c r="KC20" i="2" s="1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JW20" i="2" s="1"/>
  <c r="FV20" i="2"/>
  <c r="FU20" i="2"/>
  <c r="FT20" i="2"/>
  <c r="JT20" i="2" s="1"/>
  <c r="FS20" i="2"/>
  <c r="FR20" i="2"/>
  <c r="FQ20" i="2"/>
  <c r="FP20" i="2"/>
  <c r="FO20" i="2"/>
  <c r="JO20" i="2" s="1"/>
  <c r="FN20" i="2"/>
  <c r="JN20" i="2" s="1"/>
  <c r="FM20" i="2"/>
  <c r="JM20" i="2" s="1"/>
  <c r="FL20" i="2"/>
  <c r="JL20" i="2" s="1"/>
  <c r="FK20" i="2"/>
  <c r="JK20" i="2" s="1"/>
  <c r="FJ20" i="2"/>
  <c r="JJ20" i="2" s="1"/>
  <c r="FI20" i="2"/>
  <c r="FH20" i="2"/>
  <c r="FG20" i="2"/>
  <c r="FF20" i="2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EY20" i="2"/>
  <c r="EX20" i="2"/>
  <c r="EW20" i="2"/>
  <c r="EV20" i="2"/>
  <c r="IV20" i="2" s="1"/>
  <c r="EU20" i="2"/>
  <c r="ET20" i="2"/>
  <c r="ES20" i="2"/>
  <c r="ER20" i="2"/>
  <c r="EQ20" i="2"/>
  <c r="IQ20" i="2" s="1"/>
  <c r="EP20" i="2"/>
  <c r="IP20" i="2" s="1"/>
  <c r="EO20" i="2"/>
  <c r="IO20" i="2" s="1"/>
  <c r="EN20" i="2"/>
  <c r="IN20" i="2" s="1"/>
  <c r="EM20" i="2"/>
  <c r="IM20" i="2" s="1"/>
  <c r="EL20" i="2"/>
  <c r="IL20" i="2" s="1"/>
  <c r="EK20" i="2"/>
  <c r="EJ20" i="2"/>
  <c r="EI20" i="2"/>
  <c r="EH20" i="2"/>
  <c r="EG20" i="2"/>
  <c r="IG20" i="2" s="1"/>
  <c r="EF20" i="2"/>
  <c r="IF20" i="2" s="1"/>
  <c r="EE20" i="2"/>
  <c r="IE20" i="2" s="1"/>
  <c r="ED20" i="2"/>
  <c r="ID20" i="2" s="1"/>
  <c r="EC20" i="2"/>
  <c r="IC20" i="2" s="1"/>
  <c r="EB20" i="2"/>
  <c r="EA20" i="2"/>
  <c r="IA20" i="2" s="1"/>
  <c r="DZ20" i="2"/>
  <c r="DY20" i="2"/>
  <c r="DX20" i="2"/>
  <c r="HX20" i="2" s="1"/>
  <c r="DW20" i="2"/>
  <c r="DV20" i="2"/>
  <c r="DU20" i="2"/>
  <c r="DT20" i="2"/>
  <c r="DS20" i="2"/>
  <c r="HS20" i="2" s="1"/>
  <c r="DR20" i="2"/>
  <c r="HR20" i="2" s="1"/>
  <c r="DQ20" i="2"/>
  <c r="HQ20" i="2" s="1"/>
  <c r="DP20" i="2"/>
  <c r="HP20" i="2" s="1"/>
  <c r="DO20" i="2"/>
  <c r="HO20" i="2" s="1"/>
  <c r="DN20" i="2"/>
  <c r="HN20" i="2" s="1"/>
  <c r="DM20" i="2"/>
  <c r="DL20" i="2"/>
  <c r="DK20" i="2"/>
  <c r="DJ20" i="2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HC20" i="2" s="1"/>
  <c r="DB20" i="2"/>
  <c r="DA20" i="2"/>
  <c r="CZ20" i="2"/>
  <c r="GZ20" i="2" s="1"/>
  <c r="CY20" i="2"/>
  <c r="CX20" i="2"/>
  <c r="KO19" i="2"/>
  <c r="KN19" i="2"/>
  <c r="KM19" i="2"/>
  <c r="KL19" i="2"/>
  <c r="KF19" i="2"/>
  <c r="KE19" i="2"/>
  <c r="KD19" i="2"/>
  <c r="KC19" i="2"/>
  <c r="KA19" i="2"/>
  <c r="JZ19" i="2"/>
  <c r="JY19" i="2"/>
  <c r="JT19" i="2"/>
  <c r="JR19" i="2"/>
  <c r="JQ19" i="2"/>
  <c r="JP19" i="2"/>
  <c r="JO19" i="2"/>
  <c r="JN19" i="2"/>
  <c r="JH19" i="2"/>
  <c r="JF19" i="2"/>
  <c r="JE19" i="2"/>
  <c r="JD19" i="2"/>
  <c r="JC19" i="2"/>
  <c r="JB19" i="2"/>
  <c r="JA19" i="2"/>
  <c r="IS19" i="2"/>
  <c r="IR19" i="2"/>
  <c r="IQ19" i="2"/>
  <c r="IP19" i="2"/>
  <c r="IJ19" i="2"/>
  <c r="II19" i="2"/>
  <c r="IH19" i="2"/>
  <c r="IG19" i="2"/>
  <c r="IF19" i="2"/>
  <c r="IE19" i="2"/>
  <c r="ID19" i="2"/>
  <c r="IC19" i="2"/>
  <c r="HU19" i="2"/>
  <c r="HT19" i="2"/>
  <c r="HS19" i="2"/>
  <c r="HR19" i="2"/>
  <c r="HL19" i="2"/>
  <c r="HK19" i="2"/>
  <c r="HJ19" i="2"/>
  <c r="HI19" i="2"/>
  <c r="HG19" i="2"/>
  <c r="HF19" i="2"/>
  <c r="HE19" i="2"/>
  <c r="GZ19" i="2"/>
  <c r="GX19" i="2"/>
  <c r="GS19" i="2"/>
  <c r="KS19" i="2" s="1"/>
  <c r="GR19" i="2"/>
  <c r="KR19" i="2" s="1"/>
  <c r="GQ19" i="2"/>
  <c r="KQ19" i="2" s="1"/>
  <c r="GP19" i="2"/>
  <c r="KP19" i="2" s="1"/>
  <c r="GO19" i="2"/>
  <c r="GN19" i="2"/>
  <c r="GM19" i="2"/>
  <c r="GL19" i="2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GE19" i="2"/>
  <c r="GD19" i="2"/>
  <c r="GC19" i="2"/>
  <c r="GB19" i="2"/>
  <c r="KB19" i="2" s="1"/>
  <c r="GA19" i="2"/>
  <c r="FZ19" i="2"/>
  <c r="FY19" i="2"/>
  <c r="FX19" i="2"/>
  <c r="JX19" i="2" s="1"/>
  <c r="FW19" i="2"/>
  <c r="JW19" i="2" s="1"/>
  <c r="FV19" i="2"/>
  <c r="JV19" i="2" s="1"/>
  <c r="FU19" i="2"/>
  <c r="JU19" i="2" s="1"/>
  <c r="FT19" i="2"/>
  <c r="FS19" i="2"/>
  <c r="JS19" i="2" s="1"/>
  <c r="FR19" i="2"/>
  <c r="FQ19" i="2"/>
  <c r="FP19" i="2"/>
  <c r="FO19" i="2"/>
  <c r="FN19" i="2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FG19" i="2"/>
  <c r="JG19" i="2" s="1"/>
  <c r="FF19" i="2"/>
  <c r="FE19" i="2"/>
  <c r="FD19" i="2"/>
  <c r="FC19" i="2"/>
  <c r="FB19" i="2"/>
  <c r="FA19" i="2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IU19" i="2" s="1"/>
  <c r="ET19" i="2"/>
  <c r="IT19" i="2" s="1"/>
  <c r="ES19" i="2"/>
  <c r="ER19" i="2"/>
  <c r="EQ19" i="2"/>
  <c r="EP19" i="2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EI19" i="2"/>
  <c r="EH19" i="2"/>
  <c r="EG19" i="2"/>
  <c r="EF19" i="2"/>
  <c r="EE19" i="2"/>
  <c r="ED19" i="2"/>
  <c r="EC19" i="2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HV19" i="2" s="1"/>
  <c r="DU19" i="2"/>
  <c r="DT19" i="2"/>
  <c r="DS19" i="2"/>
  <c r="DR19" i="2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DK19" i="2"/>
  <c r="DJ19" i="2"/>
  <c r="DI19" i="2"/>
  <c r="DH19" i="2"/>
  <c r="HH19" i="2" s="1"/>
  <c r="DG19" i="2"/>
  <c r="DF19" i="2"/>
  <c r="DE19" i="2"/>
  <c r="DD19" i="2"/>
  <c r="HD19" i="2" s="1"/>
  <c r="DC19" i="2"/>
  <c r="HC19" i="2" s="1"/>
  <c r="DB19" i="2"/>
  <c r="HB19" i="2" s="1"/>
  <c r="DA19" i="2"/>
  <c r="HA19" i="2" s="1"/>
  <c r="CZ19" i="2"/>
  <c r="CY19" i="2"/>
  <c r="GY19" i="2" s="1"/>
  <c r="CX19" i="2"/>
  <c r="KN18" i="2"/>
  <c r="KL18" i="2"/>
  <c r="KK18" i="2"/>
  <c r="KJ18" i="2"/>
  <c r="KI18" i="2"/>
  <c r="KH18" i="2"/>
  <c r="KG18" i="2"/>
  <c r="KF18" i="2"/>
  <c r="JY18" i="2"/>
  <c r="JX18" i="2"/>
  <c r="JW18" i="2"/>
  <c r="JV18" i="2"/>
  <c r="JP18" i="2"/>
  <c r="JN18" i="2"/>
  <c r="JM18" i="2"/>
  <c r="JL18" i="2"/>
  <c r="JK18" i="2"/>
  <c r="JJ18" i="2"/>
  <c r="JI18" i="2"/>
  <c r="JC18" i="2"/>
  <c r="JA18" i="2"/>
  <c r="IZ18" i="2"/>
  <c r="IY18" i="2"/>
  <c r="IX18" i="2"/>
  <c r="IR18" i="2"/>
  <c r="IP18" i="2"/>
  <c r="IO18" i="2"/>
  <c r="IN18" i="2"/>
  <c r="IM18" i="2"/>
  <c r="IL18" i="2"/>
  <c r="IK18" i="2"/>
  <c r="IJ18" i="2"/>
  <c r="IF18" i="2"/>
  <c r="IE18" i="2"/>
  <c r="ID18" i="2"/>
  <c r="IC18" i="2"/>
  <c r="IB18" i="2"/>
  <c r="IA18" i="2"/>
  <c r="HZ18" i="2"/>
  <c r="HT18" i="2"/>
  <c r="HR18" i="2"/>
  <c r="HQ18" i="2"/>
  <c r="HP18" i="2"/>
  <c r="HO18" i="2"/>
  <c r="HN18" i="2"/>
  <c r="HM18" i="2"/>
  <c r="HL18" i="2"/>
  <c r="HE18" i="2"/>
  <c r="HD18" i="2"/>
  <c r="HC18" i="2"/>
  <c r="HB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GM18" i="2"/>
  <c r="KM18" i="2" s="1"/>
  <c r="GL18" i="2"/>
  <c r="GK18" i="2"/>
  <c r="GJ18" i="2"/>
  <c r="GI18" i="2"/>
  <c r="GH18" i="2"/>
  <c r="GG18" i="2"/>
  <c r="GF18" i="2"/>
  <c r="GE18" i="2"/>
  <c r="KE18" i="2" s="1"/>
  <c r="GD18" i="2"/>
  <c r="KD18" i="2" s="1"/>
  <c r="GC18" i="2"/>
  <c r="KC18" i="2" s="1"/>
  <c r="GB18" i="2"/>
  <c r="KB18" i="2" s="1"/>
  <c r="GA18" i="2"/>
  <c r="KA18" i="2" s="1"/>
  <c r="FZ18" i="2"/>
  <c r="JZ18" i="2" s="1"/>
  <c r="FY18" i="2"/>
  <c r="FX18" i="2"/>
  <c r="FW18" i="2"/>
  <c r="FV18" i="2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FO18" i="2"/>
  <c r="JO18" i="2" s="1"/>
  <c r="FN18" i="2"/>
  <c r="FM18" i="2"/>
  <c r="FL18" i="2"/>
  <c r="FK18" i="2"/>
  <c r="FJ18" i="2"/>
  <c r="FI18" i="2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FB18" i="2"/>
  <c r="JB18" i="2" s="1"/>
  <c r="FA18" i="2"/>
  <c r="EZ18" i="2"/>
  <c r="EY18" i="2"/>
  <c r="EX18" i="2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EQ18" i="2"/>
  <c r="IQ18" i="2" s="1"/>
  <c r="EP18" i="2"/>
  <c r="EO18" i="2"/>
  <c r="EN18" i="2"/>
  <c r="EM18" i="2"/>
  <c r="EL18" i="2"/>
  <c r="EK18" i="2"/>
  <c r="EJ18" i="2"/>
  <c r="EI18" i="2"/>
  <c r="II18" i="2" s="1"/>
  <c r="EH18" i="2"/>
  <c r="IH18" i="2" s="1"/>
  <c r="EG18" i="2"/>
  <c r="IG18" i="2" s="1"/>
  <c r="EF18" i="2"/>
  <c r="EE18" i="2"/>
  <c r="ED18" i="2"/>
  <c r="EC18" i="2"/>
  <c r="EB18" i="2"/>
  <c r="EA18" i="2"/>
  <c r="DZ18" i="2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DS18" i="2"/>
  <c r="HS18" i="2" s="1"/>
  <c r="DR18" i="2"/>
  <c r="DQ18" i="2"/>
  <c r="DP18" i="2"/>
  <c r="DO18" i="2"/>
  <c r="DN18" i="2"/>
  <c r="DM18" i="2"/>
  <c r="DL18" i="2"/>
  <c r="DK18" i="2"/>
  <c r="HK18" i="2" s="1"/>
  <c r="DJ18" i="2"/>
  <c r="HJ18" i="2" s="1"/>
  <c r="DI18" i="2"/>
  <c r="HI18" i="2" s="1"/>
  <c r="DH18" i="2"/>
  <c r="HH18" i="2" s="1"/>
  <c r="DG18" i="2"/>
  <c r="HG18" i="2" s="1"/>
  <c r="DF18" i="2"/>
  <c r="HF18" i="2" s="1"/>
  <c r="DE18" i="2"/>
  <c r="DD18" i="2"/>
  <c r="DC18" i="2"/>
  <c r="DB18" i="2"/>
  <c r="DA18" i="2"/>
  <c r="HA18" i="2" s="1"/>
  <c r="CZ18" i="2"/>
  <c r="GZ18" i="2" s="1"/>
  <c r="CY18" i="2"/>
  <c r="GY18" i="2" s="1"/>
  <c r="CX18" i="2"/>
  <c r="GX18" i="2" s="1"/>
  <c r="KS17" i="2"/>
  <c r="KQ17" i="2"/>
  <c r="KP17" i="2"/>
  <c r="KO17" i="2"/>
  <c r="KJ17" i="2"/>
  <c r="KI17" i="2"/>
  <c r="KH17" i="2"/>
  <c r="KG17" i="2"/>
  <c r="KF17" i="2"/>
  <c r="KE17" i="2"/>
  <c r="KD17" i="2"/>
  <c r="JV17" i="2"/>
  <c r="JU17" i="2"/>
  <c r="JS17" i="2"/>
  <c r="JR17" i="2"/>
  <c r="JQ17" i="2"/>
  <c r="JP17" i="2"/>
  <c r="JL17" i="2"/>
  <c r="JK17" i="2"/>
  <c r="JJ17" i="2"/>
  <c r="JI17" i="2"/>
  <c r="JH17" i="2"/>
  <c r="JG17" i="2"/>
  <c r="JF17" i="2"/>
  <c r="IX17" i="2"/>
  <c r="IW17" i="2"/>
  <c r="IU17" i="2"/>
  <c r="IT17" i="2"/>
  <c r="IS17" i="2"/>
  <c r="IN17" i="2"/>
  <c r="IM17" i="2"/>
  <c r="IK17" i="2"/>
  <c r="IJ17" i="2"/>
  <c r="II17" i="2"/>
  <c r="IH17" i="2"/>
  <c r="IB17" i="2"/>
  <c r="IA17" i="2"/>
  <c r="HZ17" i="2"/>
  <c r="HY17" i="2"/>
  <c r="HW17" i="2"/>
  <c r="HV17" i="2"/>
  <c r="HU17" i="2"/>
  <c r="HP17" i="2"/>
  <c r="HO17" i="2"/>
  <c r="HN17" i="2"/>
  <c r="HM17" i="2"/>
  <c r="HL17" i="2"/>
  <c r="HK17" i="2"/>
  <c r="HJ17" i="2"/>
  <c r="HB17" i="2"/>
  <c r="HA17" i="2"/>
  <c r="GY17" i="2"/>
  <c r="GX17" i="2"/>
  <c r="GS17" i="2"/>
  <c r="GR17" i="2"/>
  <c r="KR17" i="2" s="1"/>
  <c r="GQ17" i="2"/>
  <c r="GP17" i="2"/>
  <c r="GO17" i="2"/>
  <c r="GN17" i="2"/>
  <c r="KN17" i="2" s="1"/>
  <c r="GM17" i="2"/>
  <c r="KM17" i="2" s="1"/>
  <c r="GL17" i="2"/>
  <c r="KL17" i="2" s="1"/>
  <c r="GK17" i="2"/>
  <c r="KK17" i="2" s="1"/>
  <c r="GJ17" i="2"/>
  <c r="GI17" i="2"/>
  <c r="GH17" i="2"/>
  <c r="GG17" i="2"/>
  <c r="GF17" i="2"/>
  <c r="GE17" i="2"/>
  <c r="GD17" i="2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JW17" i="2" s="1"/>
  <c r="FV17" i="2"/>
  <c r="FU17" i="2"/>
  <c r="FT17" i="2"/>
  <c r="JT17" i="2" s="1"/>
  <c r="FS17" i="2"/>
  <c r="FR17" i="2"/>
  <c r="FQ17" i="2"/>
  <c r="FP17" i="2"/>
  <c r="FO17" i="2"/>
  <c r="JO17" i="2" s="1"/>
  <c r="FN17" i="2"/>
  <c r="JN17" i="2" s="1"/>
  <c r="FM17" i="2"/>
  <c r="JM17" i="2" s="1"/>
  <c r="FL17" i="2"/>
  <c r="FK17" i="2"/>
  <c r="FJ17" i="2"/>
  <c r="FI17" i="2"/>
  <c r="FH17" i="2"/>
  <c r="FG17" i="2"/>
  <c r="FF17" i="2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IY17" i="2" s="1"/>
  <c r="EX17" i="2"/>
  <c r="EW17" i="2"/>
  <c r="EV17" i="2"/>
  <c r="IV17" i="2" s="1"/>
  <c r="EU17" i="2"/>
  <c r="ET17" i="2"/>
  <c r="ES17" i="2"/>
  <c r="ER17" i="2"/>
  <c r="IR17" i="2" s="1"/>
  <c r="EQ17" i="2"/>
  <c r="IQ17" i="2" s="1"/>
  <c r="EP17" i="2"/>
  <c r="IP17" i="2" s="1"/>
  <c r="EO17" i="2"/>
  <c r="IO17" i="2" s="1"/>
  <c r="EN17" i="2"/>
  <c r="EM17" i="2"/>
  <c r="EL17" i="2"/>
  <c r="IL17" i="2" s="1"/>
  <c r="EK17" i="2"/>
  <c r="EJ17" i="2"/>
  <c r="EI17" i="2"/>
  <c r="EH17" i="2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EA17" i="2"/>
  <c r="DZ17" i="2"/>
  <c r="DY17" i="2"/>
  <c r="DX17" i="2"/>
  <c r="HX17" i="2" s="1"/>
  <c r="DW17" i="2"/>
  <c r="DV17" i="2"/>
  <c r="DU17" i="2"/>
  <c r="DT17" i="2"/>
  <c r="HT17" i="2" s="1"/>
  <c r="DS17" i="2"/>
  <c r="HS17" i="2" s="1"/>
  <c r="DR17" i="2"/>
  <c r="HR17" i="2" s="1"/>
  <c r="DQ17" i="2"/>
  <c r="HQ17" i="2" s="1"/>
  <c r="DP17" i="2"/>
  <c r="DO17" i="2"/>
  <c r="DN17" i="2"/>
  <c r="DM17" i="2"/>
  <c r="DL17" i="2"/>
  <c r="DK17" i="2"/>
  <c r="DJ17" i="2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HC17" i="2" s="1"/>
  <c r="DB17" i="2"/>
  <c r="DA17" i="2"/>
  <c r="CZ17" i="2"/>
  <c r="GZ17" i="2" s="1"/>
  <c r="CY17" i="2"/>
  <c r="CX17" i="2"/>
  <c r="KR16" i="2"/>
  <c r="KP16" i="2"/>
  <c r="KO16" i="2"/>
  <c r="KN16" i="2"/>
  <c r="KM16" i="2"/>
  <c r="KL16" i="2"/>
  <c r="KC16" i="2"/>
  <c r="KA16" i="2"/>
  <c r="JZ16" i="2"/>
  <c r="JY16" i="2"/>
  <c r="JX16" i="2"/>
  <c r="JQ16" i="2"/>
  <c r="JP16" i="2"/>
  <c r="JO16" i="2"/>
  <c r="JN16" i="2"/>
  <c r="JH16" i="2"/>
  <c r="JG16" i="2"/>
  <c r="JE16" i="2"/>
  <c r="JC16" i="2"/>
  <c r="JB16" i="2"/>
  <c r="JA16" i="2"/>
  <c r="IZ16" i="2"/>
  <c r="IT16" i="2"/>
  <c r="IS16" i="2"/>
  <c r="IR16" i="2"/>
  <c r="IQ16" i="2"/>
  <c r="IP16" i="2"/>
  <c r="IG16" i="2"/>
  <c r="IE16" i="2"/>
  <c r="ID16" i="2"/>
  <c r="IC16" i="2"/>
  <c r="IB16" i="2"/>
  <c r="HX16" i="2"/>
  <c r="HV16" i="2"/>
  <c r="HU16" i="2"/>
  <c r="HT16" i="2"/>
  <c r="HS16" i="2"/>
  <c r="HR16" i="2"/>
  <c r="HI16" i="2"/>
  <c r="HG16" i="2"/>
  <c r="HF16" i="2"/>
  <c r="HE16" i="2"/>
  <c r="HD16" i="2"/>
  <c r="GS16" i="2"/>
  <c r="KS16" i="2" s="1"/>
  <c r="GR16" i="2"/>
  <c r="GQ16" i="2"/>
  <c r="KQ16" i="2" s="1"/>
  <c r="GP16" i="2"/>
  <c r="GO16" i="2"/>
  <c r="GN16" i="2"/>
  <c r="GM16" i="2"/>
  <c r="GL16" i="2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KE16" i="2" s="1"/>
  <c r="GD16" i="2"/>
  <c r="KD16" i="2" s="1"/>
  <c r="GC16" i="2"/>
  <c r="GB16" i="2"/>
  <c r="KB16" i="2" s="1"/>
  <c r="GA16" i="2"/>
  <c r="FZ16" i="2"/>
  <c r="FY16" i="2"/>
  <c r="FX16" i="2"/>
  <c r="FW16" i="2"/>
  <c r="JW16" i="2" s="1"/>
  <c r="FV16" i="2"/>
  <c r="JV16" i="2" s="1"/>
  <c r="FU16" i="2"/>
  <c r="JU16" i="2" s="1"/>
  <c r="FT16" i="2"/>
  <c r="JT16" i="2" s="1"/>
  <c r="FS16" i="2"/>
  <c r="JS16" i="2" s="1"/>
  <c r="FR16" i="2"/>
  <c r="JR16" i="2" s="1"/>
  <c r="FQ16" i="2"/>
  <c r="FP16" i="2"/>
  <c r="FO16" i="2"/>
  <c r="FN16" i="2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FG16" i="2"/>
  <c r="FF16" i="2"/>
  <c r="JF16" i="2" s="1"/>
  <c r="FE16" i="2"/>
  <c r="FD16" i="2"/>
  <c r="JD16" i="2" s="1"/>
  <c r="FC16" i="2"/>
  <c r="FB16" i="2"/>
  <c r="FA16" i="2"/>
  <c r="EZ16" i="2"/>
  <c r="EY16" i="2"/>
  <c r="IY16" i="2" s="1"/>
  <c r="EX16" i="2"/>
  <c r="IX16" i="2" s="1"/>
  <c r="EW16" i="2"/>
  <c r="IW16" i="2" s="1"/>
  <c r="EV16" i="2"/>
  <c r="IV16" i="2" s="1"/>
  <c r="EU16" i="2"/>
  <c r="IU16" i="2" s="1"/>
  <c r="ET16" i="2"/>
  <c r="ES16" i="2"/>
  <c r="ER16" i="2"/>
  <c r="EQ16" i="2"/>
  <c r="EP16" i="2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IJ16" i="2" s="1"/>
  <c r="EI16" i="2"/>
  <c r="II16" i="2" s="1"/>
  <c r="EH16" i="2"/>
  <c r="IH16" i="2" s="1"/>
  <c r="EG16" i="2"/>
  <c r="EF16" i="2"/>
  <c r="IF16" i="2" s="1"/>
  <c r="EE16" i="2"/>
  <c r="ED16" i="2"/>
  <c r="EC16" i="2"/>
  <c r="EB16" i="2"/>
  <c r="EA16" i="2"/>
  <c r="IA16" i="2" s="1"/>
  <c r="DZ16" i="2"/>
  <c r="HZ16" i="2" s="1"/>
  <c r="DY16" i="2"/>
  <c r="HY16" i="2" s="1"/>
  <c r="DX16" i="2"/>
  <c r="DW16" i="2"/>
  <c r="HW16" i="2" s="1"/>
  <c r="DV16" i="2"/>
  <c r="DU16" i="2"/>
  <c r="DT16" i="2"/>
  <c r="DS16" i="2"/>
  <c r="DR16" i="2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HK16" i="2" s="1"/>
  <c r="DJ16" i="2"/>
  <c r="HJ16" i="2" s="1"/>
  <c r="DI16" i="2"/>
  <c r="DH16" i="2"/>
  <c r="HH16" i="2" s="1"/>
  <c r="DG16" i="2"/>
  <c r="DF16" i="2"/>
  <c r="DE16" i="2"/>
  <c r="DD16" i="2"/>
  <c r="DC16" i="2"/>
  <c r="HC16" i="2" s="1"/>
  <c r="DB16" i="2"/>
  <c r="HB16" i="2" s="1"/>
  <c r="DA16" i="2"/>
  <c r="HA16" i="2" s="1"/>
  <c r="CZ16" i="2"/>
  <c r="GZ16" i="2" s="1"/>
  <c r="CY16" i="2"/>
  <c r="GY16" i="2" s="1"/>
  <c r="CX16" i="2"/>
  <c r="GX16" i="2" s="1"/>
  <c r="KN15" i="2"/>
  <c r="KM15" i="2"/>
  <c r="KK15" i="2"/>
  <c r="KI15" i="2"/>
  <c r="KH15" i="2"/>
  <c r="KG15" i="2"/>
  <c r="JY15" i="2"/>
  <c r="JX15" i="2"/>
  <c r="JW15" i="2"/>
  <c r="JV15" i="2"/>
  <c r="JN15" i="2"/>
  <c r="JM15" i="2"/>
  <c r="JK15" i="2"/>
  <c r="JJ15" i="2"/>
  <c r="JI15" i="2"/>
  <c r="JD15" i="2"/>
  <c r="JB15" i="2"/>
  <c r="JA15" i="2"/>
  <c r="IZ15" i="2"/>
  <c r="IY15" i="2"/>
  <c r="IX15" i="2"/>
  <c r="IP15" i="2"/>
  <c r="IO15" i="2"/>
  <c r="IM15" i="2"/>
  <c r="IL15" i="2"/>
  <c r="IK15" i="2"/>
  <c r="IC15" i="2"/>
  <c r="IB15" i="2"/>
  <c r="IA15" i="2"/>
  <c r="HZ15" i="2"/>
  <c r="HT15" i="2"/>
  <c r="HS15" i="2"/>
  <c r="HQ15" i="2"/>
  <c r="HO15" i="2"/>
  <c r="HN15" i="2"/>
  <c r="HM15" i="2"/>
  <c r="HE15" i="2"/>
  <c r="HD15" i="2"/>
  <c r="HC15" i="2"/>
  <c r="HB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GM15" i="2"/>
  <c r="GL15" i="2"/>
  <c r="KL15" i="2" s="1"/>
  <c r="GK15" i="2"/>
  <c r="GJ15" i="2"/>
  <c r="KJ15" i="2" s="1"/>
  <c r="GI15" i="2"/>
  <c r="GH15" i="2"/>
  <c r="GG15" i="2"/>
  <c r="GF15" i="2"/>
  <c r="KF15" i="2" s="1"/>
  <c r="GE15" i="2"/>
  <c r="KE15" i="2" s="1"/>
  <c r="GD15" i="2"/>
  <c r="KD15" i="2" s="1"/>
  <c r="GC15" i="2"/>
  <c r="KC15" i="2" s="1"/>
  <c r="GB15" i="2"/>
  <c r="KB15" i="2" s="1"/>
  <c r="GA15" i="2"/>
  <c r="KA15" i="2" s="1"/>
  <c r="FZ15" i="2"/>
  <c r="JZ15" i="2" s="1"/>
  <c r="FY15" i="2"/>
  <c r="FX15" i="2"/>
  <c r="FW15" i="2"/>
  <c r="FV15" i="2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JO15" i="2" s="1"/>
  <c r="FN15" i="2"/>
  <c r="FM15" i="2"/>
  <c r="FL15" i="2"/>
  <c r="JL15" i="2" s="1"/>
  <c r="FK15" i="2"/>
  <c r="FJ15" i="2"/>
  <c r="FI15" i="2"/>
  <c r="FH15" i="2"/>
  <c r="JH15" i="2" s="1"/>
  <c r="FG15" i="2"/>
  <c r="JG15" i="2" s="1"/>
  <c r="FF15" i="2"/>
  <c r="JF15" i="2" s="1"/>
  <c r="FE15" i="2"/>
  <c r="JE15" i="2" s="1"/>
  <c r="FD15" i="2"/>
  <c r="FC15" i="2"/>
  <c r="JC15" i="2" s="1"/>
  <c r="FB15" i="2"/>
  <c r="FA15" i="2"/>
  <c r="EZ15" i="2"/>
  <c r="EY15" i="2"/>
  <c r="EX15" i="2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IQ15" i="2" s="1"/>
  <c r="EP15" i="2"/>
  <c r="EO15" i="2"/>
  <c r="EN15" i="2"/>
  <c r="IN15" i="2" s="1"/>
  <c r="EM15" i="2"/>
  <c r="EL15" i="2"/>
  <c r="EK15" i="2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IE15" i="2" s="1"/>
  <c r="ED15" i="2"/>
  <c r="ID15" i="2" s="1"/>
  <c r="EC15" i="2"/>
  <c r="EB15" i="2"/>
  <c r="EA15" i="2"/>
  <c r="DZ15" i="2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DS15" i="2"/>
  <c r="DR15" i="2"/>
  <c r="HR15" i="2" s="1"/>
  <c r="DQ15" i="2"/>
  <c r="DP15" i="2"/>
  <c r="HP15" i="2" s="1"/>
  <c r="DO15" i="2"/>
  <c r="DN15" i="2"/>
  <c r="DM15" i="2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HG15" i="2" s="1"/>
  <c r="DF15" i="2"/>
  <c r="HF15" i="2" s="1"/>
  <c r="DE15" i="2"/>
  <c r="DD15" i="2"/>
  <c r="DC15" i="2"/>
  <c r="DB15" i="2"/>
  <c r="DA15" i="2"/>
  <c r="HA15" i="2" s="1"/>
  <c r="CZ15" i="2"/>
  <c r="GZ15" i="2" s="1"/>
  <c r="CY15" i="2"/>
  <c r="GY15" i="2" s="1"/>
  <c r="CX15" i="2"/>
  <c r="GX15" i="2" s="1"/>
  <c r="KS14" i="2"/>
  <c r="KR14" i="2"/>
  <c r="KQ14" i="2"/>
  <c r="KP14" i="2"/>
  <c r="KO14" i="2"/>
  <c r="KN14" i="2"/>
  <c r="KI14" i="2"/>
  <c r="KG14" i="2"/>
  <c r="KF14" i="2"/>
  <c r="KE14" i="2"/>
  <c r="KD14" i="2"/>
  <c r="JW14" i="2"/>
  <c r="JV14" i="2"/>
  <c r="JU14" i="2"/>
  <c r="JT14" i="2"/>
  <c r="JS14" i="2"/>
  <c r="JR14" i="2"/>
  <c r="JQ14" i="2"/>
  <c r="JI14" i="2"/>
  <c r="JH14" i="2"/>
  <c r="JG14" i="2"/>
  <c r="JF14" i="2"/>
  <c r="IY14" i="2"/>
  <c r="IX14" i="2"/>
  <c r="IW14" i="2"/>
  <c r="IV14" i="2"/>
  <c r="IU14" i="2"/>
  <c r="IT14" i="2"/>
  <c r="IS14" i="2"/>
  <c r="IM14" i="2"/>
  <c r="IK14" i="2"/>
  <c r="IJ14" i="2"/>
  <c r="II14" i="2"/>
  <c r="IH14" i="2"/>
  <c r="IA14" i="2"/>
  <c r="HZ14" i="2"/>
  <c r="HY14" i="2"/>
  <c r="HX14" i="2"/>
  <c r="HW14" i="2"/>
  <c r="HV14" i="2"/>
  <c r="HU14" i="2"/>
  <c r="HT14" i="2"/>
  <c r="HO14" i="2"/>
  <c r="HM14" i="2"/>
  <c r="HL14" i="2"/>
  <c r="HK14" i="2"/>
  <c r="HJ14" i="2"/>
  <c r="HC14" i="2"/>
  <c r="HB14" i="2"/>
  <c r="HA14" i="2"/>
  <c r="GZ14" i="2"/>
  <c r="GY14" i="2"/>
  <c r="GX14" i="2"/>
  <c r="GS14" i="2"/>
  <c r="GR14" i="2"/>
  <c r="GQ14" i="2"/>
  <c r="GP14" i="2"/>
  <c r="GO14" i="2"/>
  <c r="GN14" i="2"/>
  <c r="GM14" i="2"/>
  <c r="KM14" i="2" s="1"/>
  <c r="GL14" i="2"/>
  <c r="KL14" i="2" s="1"/>
  <c r="GK14" i="2"/>
  <c r="KK14" i="2" s="1"/>
  <c r="GJ14" i="2"/>
  <c r="KJ14" i="2" s="1"/>
  <c r="GI14" i="2"/>
  <c r="GH14" i="2"/>
  <c r="KH14" i="2" s="1"/>
  <c r="GG14" i="2"/>
  <c r="GF14" i="2"/>
  <c r="GE14" i="2"/>
  <c r="GD14" i="2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JX14" i="2" s="1"/>
  <c r="FW14" i="2"/>
  <c r="FV14" i="2"/>
  <c r="FU14" i="2"/>
  <c r="FT14" i="2"/>
  <c r="FS14" i="2"/>
  <c r="FR14" i="2"/>
  <c r="FQ14" i="2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JK14" i="2" s="1"/>
  <c r="FJ14" i="2"/>
  <c r="JJ14" i="2" s="1"/>
  <c r="FI14" i="2"/>
  <c r="FH14" i="2"/>
  <c r="FG14" i="2"/>
  <c r="FF14" i="2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EX14" i="2"/>
  <c r="EW14" i="2"/>
  <c r="EV14" i="2"/>
  <c r="EU14" i="2"/>
  <c r="ET14" i="2"/>
  <c r="ES14" i="2"/>
  <c r="ER14" i="2"/>
  <c r="IR14" i="2" s="1"/>
  <c r="EQ14" i="2"/>
  <c r="IQ14" i="2" s="1"/>
  <c r="EP14" i="2"/>
  <c r="IP14" i="2" s="1"/>
  <c r="EO14" i="2"/>
  <c r="IO14" i="2" s="1"/>
  <c r="EN14" i="2"/>
  <c r="IN14" i="2" s="1"/>
  <c r="EM14" i="2"/>
  <c r="EL14" i="2"/>
  <c r="IL14" i="2" s="1"/>
  <c r="EK14" i="2"/>
  <c r="EJ14" i="2"/>
  <c r="EI14" i="2"/>
  <c r="EH14" i="2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DZ14" i="2"/>
  <c r="DY14" i="2"/>
  <c r="DX14" i="2"/>
  <c r="DW14" i="2"/>
  <c r="DV14" i="2"/>
  <c r="DU14" i="2"/>
  <c r="DT14" i="2"/>
  <c r="DS14" i="2"/>
  <c r="HS14" i="2" s="1"/>
  <c r="DR14" i="2"/>
  <c r="HR14" i="2" s="1"/>
  <c r="DQ14" i="2"/>
  <c r="HQ14" i="2" s="1"/>
  <c r="DP14" i="2"/>
  <c r="HP14" i="2" s="1"/>
  <c r="DO14" i="2"/>
  <c r="DN14" i="2"/>
  <c r="HN14" i="2" s="1"/>
  <c r="DM14" i="2"/>
  <c r="DL14" i="2"/>
  <c r="DK14" i="2"/>
  <c r="DJ14" i="2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DB14" i="2"/>
  <c r="DA14" i="2"/>
  <c r="CZ14" i="2"/>
  <c r="CY14" i="2"/>
  <c r="CX14" i="2"/>
  <c r="KR13" i="2"/>
  <c r="KQ13" i="2"/>
  <c r="KP13" i="2"/>
  <c r="KO13" i="2"/>
  <c r="KN13" i="2"/>
  <c r="KM13" i="2"/>
  <c r="KL13" i="2"/>
  <c r="KF13" i="2"/>
  <c r="KD13" i="2"/>
  <c r="KC13" i="2"/>
  <c r="KA13" i="2"/>
  <c r="JZ13" i="2"/>
  <c r="JY13" i="2"/>
  <c r="JT13" i="2"/>
  <c r="JS13" i="2"/>
  <c r="JQ13" i="2"/>
  <c r="JP13" i="2"/>
  <c r="JO13" i="2"/>
  <c r="JN13" i="2"/>
  <c r="JF13" i="2"/>
  <c r="JE13" i="2"/>
  <c r="JD13" i="2"/>
  <c r="JC13" i="2"/>
  <c r="JB13" i="2"/>
  <c r="JA13" i="2"/>
  <c r="IZ13" i="2"/>
  <c r="IV13" i="2"/>
  <c r="IU13" i="2"/>
  <c r="IS13" i="2"/>
  <c r="IR13" i="2"/>
  <c r="IQ13" i="2"/>
  <c r="IP13" i="2"/>
  <c r="IJ13" i="2"/>
  <c r="II13" i="2"/>
  <c r="IH13" i="2"/>
  <c r="IG13" i="2"/>
  <c r="IE13" i="2"/>
  <c r="ID13" i="2"/>
  <c r="IC13" i="2"/>
  <c r="HX13" i="2"/>
  <c r="HW13" i="2"/>
  <c r="HV13" i="2"/>
  <c r="HU13" i="2"/>
  <c r="HT13" i="2"/>
  <c r="HS13" i="2"/>
  <c r="HR13" i="2"/>
  <c r="HL13" i="2"/>
  <c r="HJ13" i="2"/>
  <c r="HG13" i="2"/>
  <c r="HF13" i="2"/>
  <c r="HE13" i="2"/>
  <c r="GZ13" i="2"/>
  <c r="GY13" i="2"/>
  <c r="GS13" i="2"/>
  <c r="KS13" i="2" s="1"/>
  <c r="GR13" i="2"/>
  <c r="GQ13" i="2"/>
  <c r="GP13" i="2"/>
  <c r="GO13" i="2"/>
  <c r="GN13" i="2"/>
  <c r="GM13" i="2"/>
  <c r="GL13" i="2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GE13" i="2"/>
  <c r="KE13" i="2" s="1"/>
  <c r="GD13" i="2"/>
  <c r="GC13" i="2"/>
  <c r="GB13" i="2"/>
  <c r="KB13" i="2" s="1"/>
  <c r="GA13" i="2"/>
  <c r="FZ13" i="2"/>
  <c r="FY13" i="2"/>
  <c r="FX13" i="2"/>
  <c r="JX13" i="2" s="1"/>
  <c r="FW13" i="2"/>
  <c r="JW13" i="2" s="1"/>
  <c r="FV13" i="2"/>
  <c r="JV13" i="2" s="1"/>
  <c r="FU13" i="2"/>
  <c r="JU13" i="2" s="1"/>
  <c r="FT13" i="2"/>
  <c r="FS13" i="2"/>
  <c r="FR13" i="2"/>
  <c r="JR13" i="2" s="1"/>
  <c r="FQ13" i="2"/>
  <c r="FP13" i="2"/>
  <c r="FO13" i="2"/>
  <c r="FN13" i="2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JG13" i="2" s="1"/>
  <c r="FF13" i="2"/>
  <c r="FE13" i="2"/>
  <c r="FD13" i="2"/>
  <c r="FC13" i="2"/>
  <c r="FB13" i="2"/>
  <c r="FA13" i="2"/>
  <c r="EZ13" i="2"/>
  <c r="EY13" i="2"/>
  <c r="IY13" i="2" s="1"/>
  <c r="EX13" i="2"/>
  <c r="IX13" i="2" s="1"/>
  <c r="EW13" i="2"/>
  <c r="IW13" i="2" s="1"/>
  <c r="EV13" i="2"/>
  <c r="EU13" i="2"/>
  <c r="ET13" i="2"/>
  <c r="IT13" i="2" s="1"/>
  <c r="ES13" i="2"/>
  <c r="ER13" i="2"/>
  <c r="EQ13" i="2"/>
  <c r="EP13" i="2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EI13" i="2"/>
  <c r="EH13" i="2"/>
  <c r="EG13" i="2"/>
  <c r="EF13" i="2"/>
  <c r="IF13" i="2" s="1"/>
  <c r="EE13" i="2"/>
  <c r="ED13" i="2"/>
  <c r="EC13" i="2"/>
  <c r="EB13" i="2"/>
  <c r="IB13" i="2" s="1"/>
  <c r="EA13" i="2"/>
  <c r="IA13" i="2" s="1"/>
  <c r="DZ13" i="2"/>
  <c r="HZ13" i="2" s="1"/>
  <c r="DY13" i="2"/>
  <c r="HY13" i="2" s="1"/>
  <c r="DX13" i="2"/>
  <c r="DW13" i="2"/>
  <c r="DV13" i="2"/>
  <c r="DU13" i="2"/>
  <c r="DT13" i="2"/>
  <c r="DS13" i="2"/>
  <c r="DR13" i="2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DK13" i="2"/>
  <c r="HK13" i="2" s="1"/>
  <c r="DJ13" i="2"/>
  <c r="DI13" i="2"/>
  <c r="HI13" i="2" s="1"/>
  <c r="DH13" i="2"/>
  <c r="HH13" i="2" s="1"/>
  <c r="DG13" i="2"/>
  <c r="DF13" i="2"/>
  <c r="DE13" i="2"/>
  <c r="DD13" i="2"/>
  <c r="HD13" i="2" s="1"/>
  <c r="DC13" i="2"/>
  <c r="HC13" i="2" s="1"/>
  <c r="DB13" i="2"/>
  <c r="HB13" i="2" s="1"/>
  <c r="DA13" i="2"/>
  <c r="HA13" i="2" s="1"/>
  <c r="CZ13" i="2"/>
  <c r="CY13" i="2"/>
  <c r="CX13" i="2"/>
  <c r="GX13" i="2" s="1"/>
  <c r="KM12" i="2"/>
  <c r="KL12" i="2"/>
  <c r="KK12" i="2"/>
  <c r="KI12" i="2"/>
  <c r="KH12" i="2"/>
  <c r="KG12" i="2"/>
  <c r="KF12" i="2"/>
  <c r="JY12" i="2"/>
  <c r="JX12" i="2"/>
  <c r="JW12" i="2"/>
  <c r="JV12" i="2"/>
  <c r="JP12" i="2"/>
  <c r="JO12" i="2"/>
  <c r="JN12" i="2"/>
  <c r="JK12" i="2"/>
  <c r="JJ12" i="2"/>
  <c r="JI12" i="2"/>
  <c r="JD12" i="2"/>
  <c r="JB12" i="2"/>
  <c r="JA12" i="2"/>
  <c r="IZ12" i="2"/>
  <c r="IY12" i="2"/>
  <c r="IX12" i="2"/>
  <c r="IR12" i="2"/>
  <c r="IQ12" i="2"/>
  <c r="IP12" i="2"/>
  <c r="IM12" i="2"/>
  <c r="IL12" i="2"/>
  <c r="IK12" i="2"/>
  <c r="IJ12" i="2"/>
  <c r="IF12" i="2"/>
  <c r="IE12" i="2"/>
  <c r="ID12" i="2"/>
  <c r="IC12" i="2"/>
  <c r="IB12" i="2"/>
  <c r="IA12" i="2"/>
  <c r="HZ12" i="2"/>
  <c r="HS12" i="2"/>
  <c r="HR12" i="2"/>
  <c r="HQ12" i="2"/>
  <c r="HO12" i="2"/>
  <c r="HN12" i="2"/>
  <c r="HM12" i="2"/>
  <c r="HL12" i="2"/>
  <c r="HE12" i="2"/>
  <c r="HD12" i="2"/>
  <c r="HC12" i="2"/>
  <c r="HB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GL12" i="2"/>
  <c r="GK12" i="2"/>
  <c r="GJ12" i="2"/>
  <c r="KJ12" i="2" s="1"/>
  <c r="GI12" i="2"/>
  <c r="GH12" i="2"/>
  <c r="GG12" i="2"/>
  <c r="GF12" i="2"/>
  <c r="GE12" i="2"/>
  <c r="KE12" i="2" s="1"/>
  <c r="GD12" i="2"/>
  <c r="KD12" i="2" s="1"/>
  <c r="GC12" i="2"/>
  <c r="KC12" i="2" s="1"/>
  <c r="GB12" i="2"/>
  <c r="KB12" i="2" s="1"/>
  <c r="GA12" i="2"/>
  <c r="KA12" i="2" s="1"/>
  <c r="FZ12" i="2"/>
  <c r="JZ12" i="2" s="1"/>
  <c r="FY12" i="2"/>
  <c r="FX12" i="2"/>
  <c r="FW12" i="2"/>
  <c r="FV12" i="2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FO12" i="2"/>
  <c r="FN12" i="2"/>
  <c r="FM12" i="2"/>
  <c r="JM12" i="2" s="1"/>
  <c r="FL12" i="2"/>
  <c r="JL12" i="2" s="1"/>
  <c r="FK12" i="2"/>
  <c r="FJ12" i="2"/>
  <c r="FI12" i="2"/>
  <c r="FH12" i="2"/>
  <c r="JH12" i="2" s="1"/>
  <c r="FG12" i="2"/>
  <c r="JG12" i="2" s="1"/>
  <c r="FF12" i="2"/>
  <c r="JF12" i="2" s="1"/>
  <c r="FE12" i="2"/>
  <c r="JE12" i="2" s="1"/>
  <c r="FD12" i="2"/>
  <c r="FC12" i="2"/>
  <c r="JC12" i="2" s="1"/>
  <c r="FB12" i="2"/>
  <c r="FA12" i="2"/>
  <c r="EZ12" i="2"/>
  <c r="EY12" i="2"/>
  <c r="EX12" i="2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EQ12" i="2"/>
  <c r="EP12" i="2"/>
  <c r="EO12" i="2"/>
  <c r="IO12" i="2" s="1"/>
  <c r="EN12" i="2"/>
  <c r="IN12" i="2" s="1"/>
  <c r="EM12" i="2"/>
  <c r="EL12" i="2"/>
  <c r="EK12" i="2"/>
  <c r="EJ12" i="2"/>
  <c r="EI12" i="2"/>
  <c r="II12" i="2" s="1"/>
  <c r="EH12" i="2"/>
  <c r="IH12" i="2" s="1"/>
  <c r="EG12" i="2"/>
  <c r="IG12" i="2" s="1"/>
  <c r="EF12" i="2"/>
  <c r="EE12" i="2"/>
  <c r="ED12" i="2"/>
  <c r="EC12" i="2"/>
  <c r="EB12" i="2"/>
  <c r="EA12" i="2"/>
  <c r="DZ12" i="2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DR12" i="2"/>
  <c r="DQ12" i="2"/>
  <c r="DP12" i="2"/>
  <c r="HP12" i="2" s="1"/>
  <c r="DO12" i="2"/>
  <c r="DN12" i="2"/>
  <c r="DM12" i="2"/>
  <c r="DL12" i="2"/>
  <c r="DK12" i="2"/>
  <c r="HK12" i="2" s="1"/>
  <c r="DJ12" i="2"/>
  <c r="HJ12" i="2" s="1"/>
  <c r="DI12" i="2"/>
  <c r="HI12" i="2" s="1"/>
  <c r="DH12" i="2"/>
  <c r="HH12" i="2" s="1"/>
  <c r="DG12" i="2"/>
  <c r="HG12" i="2" s="1"/>
  <c r="DF12" i="2"/>
  <c r="HF12" i="2" s="1"/>
  <c r="DE12" i="2"/>
  <c r="DD12" i="2"/>
  <c r="DC12" i="2"/>
  <c r="DB12" i="2"/>
  <c r="DA12" i="2"/>
  <c r="HA12" i="2" s="1"/>
  <c r="CZ12" i="2"/>
  <c r="GZ12" i="2" s="1"/>
  <c r="CY12" i="2"/>
  <c r="GY12" i="2" s="1"/>
  <c r="CX12" i="2"/>
  <c r="GX12" i="2" s="1"/>
  <c r="KQ11" i="2"/>
  <c r="KP11" i="2"/>
  <c r="KO11" i="2"/>
  <c r="KN11" i="2"/>
  <c r="KJ11" i="2"/>
  <c r="KI11" i="2"/>
  <c r="KG11" i="2"/>
  <c r="KF11" i="2"/>
  <c r="KE11" i="2"/>
  <c r="KD11" i="2"/>
  <c r="JX11" i="2"/>
  <c r="JW11" i="2"/>
  <c r="JS11" i="2"/>
  <c r="JR11" i="2"/>
  <c r="JQ11" i="2"/>
  <c r="JP11" i="2"/>
  <c r="JL11" i="2"/>
  <c r="JI11" i="2"/>
  <c r="JH11" i="2"/>
  <c r="JG11" i="2"/>
  <c r="JF11" i="2"/>
  <c r="IZ11" i="2"/>
  <c r="IY11" i="2"/>
  <c r="IX11" i="2"/>
  <c r="IU11" i="2"/>
  <c r="IT11" i="2"/>
  <c r="IS11" i="2"/>
  <c r="IR11" i="2"/>
  <c r="IN11" i="2"/>
  <c r="IK11" i="2"/>
  <c r="IJ11" i="2"/>
  <c r="II11" i="2"/>
  <c r="IH11" i="2"/>
  <c r="IB11" i="2"/>
  <c r="IA11" i="2"/>
  <c r="HW11" i="2"/>
  <c r="HV11" i="2"/>
  <c r="HU11" i="2"/>
  <c r="HT11" i="2"/>
  <c r="HP11" i="2"/>
  <c r="HO11" i="2"/>
  <c r="HM11" i="2"/>
  <c r="HL11" i="2"/>
  <c r="HK11" i="2"/>
  <c r="HJ11" i="2"/>
  <c r="HD11" i="2"/>
  <c r="HC11" i="2"/>
  <c r="GY11" i="2"/>
  <c r="GX11" i="2"/>
  <c r="GS11" i="2"/>
  <c r="KS11" i="2" s="1"/>
  <c r="GR11" i="2"/>
  <c r="KR11" i="2" s="1"/>
  <c r="GQ11" i="2"/>
  <c r="GP11" i="2"/>
  <c r="GO11" i="2"/>
  <c r="GN11" i="2"/>
  <c r="GM11" i="2"/>
  <c r="KM11" i="2" s="1"/>
  <c r="GL11" i="2"/>
  <c r="KL11" i="2" s="1"/>
  <c r="GK11" i="2"/>
  <c r="KK11" i="2" s="1"/>
  <c r="GJ11" i="2"/>
  <c r="GI11" i="2"/>
  <c r="GH11" i="2"/>
  <c r="KH11" i="2" s="1"/>
  <c r="GG11" i="2"/>
  <c r="GF11" i="2"/>
  <c r="GE11" i="2"/>
  <c r="GD11" i="2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FW11" i="2"/>
  <c r="FV11" i="2"/>
  <c r="JV11" i="2" s="1"/>
  <c r="FU11" i="2"/>
  <c r="JU11" i="2" s="1"/>
  <c r="FT11" i="2"/>
  <c r="JT11" i="2" s="1"/>
  <c r="FS11" i="2"/>
  <c r="FR11" i="2"/>
  <c r="FQ11" i="2"/>
  <c r="FP11" i="2"/>
  <c r="FO11" i="2"/>
  <c r="JO11" i="2" s="1"/>
  <c r="FN11" i="2"/>
  <c r="JN11" i="2" s="1"/>
  <c r="FM11" i="2"/>
  <c r="JM11" i="2" s="1"/>
  <c r="FL11" i="2"/>
  <c r="FK11" i="2"/>
  <c r="JK11" i="2" s="1"/>
  <c r="FJ11" i="2"/>
  <c r="JJ11" i="2" s="1"/>
  <c r="FI11" i="2"/>
  <c r="FH11" i="2"/>
  <c r="FG11" i="2"/>
  <c r="FF11" i="2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EY11" i="2"/>
  <c r="EX11" i="2"/>
  <c r="EW11" i="2"/>
  <c r="IW11" i="2" s="1"/>
  <c r="EV11" i="2"/>
  <c r="IV11" i="2" s="1"/>
  <c r="EU11" i="2"/>
  <c r="ET11" i="2"/>
  <c r="ES11" i="2"/>
  <c r="ER11" i="2"/>
  <c r="EQ11" i="2"/>
  <c r="IQ11" i="2" s="1"/>
  <c r="EP11" i="2"/>
  <c r="IP11" i="2" s="1"/>
  <c r="EO11" i="2"/>
  <c r="IO11" i="2" s="1"/>
  <c r="EN11" i="2"/>
  <c r="EM11" i="2"/>
  <c r="IM11" i="2" s="1"/>
  <c r="EL11" i="2"/>
  <c r="IL11" i="2" s="1"/>
  <c r="EK11" i="2"/>
  <c r="EJ11" i="2"/>
  <c r="EI11" i="2"/>
  <c r="EH11" i="2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EA11" i="2"/>
  <c r="DZ11" i="2"/>
  <c r="HZ11" i="2" s="1"/>
  <c r="DY11" i="2"/>
  <c r="HY11" i="2" s="1"/>
  <c r="DX11" i="2"/>
  <c r="HX11" i="2" s="1"/>
  <c r="DW11" i="2"/>
  <c r="DV11" i="2"/>
  <c r="DU11" i="2"/>
  <c r="DT11" i="2"/>
  <c r="DS11" i="2"/>
  <c r="HS11" i="2" s="1"/>
  <c r="DR11" i="2"/>
  <c r="HR11" i="2" s="1"/>
  <c r="DQ11" i="2"/>
  <c r="HQ11" i="2" s="1"/>
  <c r="DP11" i="2"/>
  <c r="DO11" i="2"/>
  <c r="DN11" i="2"/>
  <c r="HN11" i="2" s="1"/>
  <c r="DM11" i="2"/>
  <c r="DL11" i="2"/>
  <c r="DK11" i="2"/>
  <c r="DJ11" i="2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DC11" i="2"/>
  <c r="DB11" i="2"/>
  <c r="HB11" i="2" s="1"/>
  <c r="DA11" i="2"/>
  <c r="HA11" i="2" s="1"/>
  <c r="CZ11" i="2"/>
  <c r="GZ11" i="2" s="1"/>
  <c r="CY11" i="2"/>
  <c r="CX11" i="2"/>
  <c r="KQ10" i="2"/>
  <c r="KP10" i="2"/>
  <c r="KO10" i="2"/>
  <c r="KN10" i="2"/>
  <c r="KM10" i="2"/>
  <c r="KL10" i="2"/>
  <c r="KC10" i="2"/>
  <c r="KA10" i="2"/>
  <c r="JZ10" i="2"/>
  <c r="JY10" i="2"/>
  <c r="JS10" i="2"/>
  <c r="JR10" i="2"/>
  <c r="JQ10" i="2"/>
  <c r="JP10" i="2"/>
  <c r="JO10" i="2"/>
  <c r="JN10" i="2"/>
  <c r="JC10" i="2"/>
  <c r="JB10" i="2"/>
  <c r="JA10" i="2"/>
  <c r="IZ10" i="2"/>
  <c r="IU10" i="2"/>
  <c r="IT10" i="2"/>
  <c r="IS10" i="2"/>
  <c r="IR10" i="2"/>
  <c r="IQ10" i="2"/>
  <c r="IP10" i="2"/>
  <c r="IG10" i="2"/>
  <c r="IF10" i="2"/>
  <c r="IE10" i="2"/>
  <c r="ID10" i="2"/>
  <c r="IC10" i="2"/>
  <c r="HW10" i="2"/>
  <c r="HV10" i="2"/>
  <c r="HU10" i="2"/>
  <c r="HT10" i="2"/>
  <c r="HS10" i="2"/>
  <c r="HR10" i="2"/>
  <c r="HK10" i="2"/>
  <c r="HI10" i="2"/>
  <c r="HG10" i="2"/>
  <c r="HF10" i="2"/>
  <c r="HE10" i="2"/>
  <c r="GY10" i="2"/>
  <c r="GX10" i="2"/>
  <c r="GS10" i="2"/>
  <c r="KS10" i="2" s="1"/>
  <c r="GR10" i="2"/>
  <c r="KR10" i="2" s="1"/>
  <c r="GQ10" i="2"/>
  <c r="GP10" i="2"/>
  <c r="GO10" i="2"/>
  <c r="GN10" i="2"/>
  <c r="GM10" i="2"/>
  <c r="GL10" i="2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KE10" i="2" s="1"/>
  <c r="GD10" i="2"/>
  <c r="KD10" i="2" s="1"/>
  <c r="GC10" i="2"/>
  <c r="GB10" i="2"/>
  <c r="KB10" i="2" s="1"/>
  <c r="GA10" i="2"/>
  <c r="FZ10" i="2"/>
  <c r="FY10" i="2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FR10" i="2"/>
  <c r="FQ10" i="2"/>
  <c r="FP10" i="2"/>
  <c r="FO10" i="2"/>
  <c r="FN10" i="2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JG10" i="2" s="1"/>
  <c r="FF10" i="2"/>
  <c r="JF10" i="2" s="1"/>
  <c r="FE10" i="2"/>
  <c r="JE10" i="2" s="1"/>
  <c r="FD10" i="2"/>
  <c r="JD10" i="2" s="1"/>
  <c r="FC10" i="2"/>
  <c r="FB10" i="2"/>
  <c r="FA10" i="2"/>
  <c r="EZ10" i="2"/>
  <c r="EY10" i="2"/>
  <c r="IY10" i="2" s="1"/>
  <c r="EX10" i="2"/>
  <c r="IX10" i="2" s="1"/>
  <c r="EW10" i="2"/>
  <c r="IW10" i="2" s="1"/>
  <c r="EV10" i="2"/>
  <c r="IV10" i="2" s="1"/>
  <c r="EU10" i="2"/>
  <c r="ET10" i="2"/>
  <c r="ES10" i="2"/>
  <c r="ER10" i="2"/>
  <c r="EQ10" i="2"/>
  <c r="EP10" i="2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II10" i="2" s="1"/>
  <c r="EH10" i="2"/>
  <c r="IH10" i="2" s="1"/>
  <c r="EG10" i="2"/>
  <c r="EF10" i="2"/>
  <c r="EE10" i="2"/>
  <c r="ED10" i="2"/>
  <c r="EC10" i="2"/>
  <c r="EB10" i="2"/>
  <c r="IB10" i="2" s="1"/>
  <c r="EA10" i="2"/>
  <c r="IA10" i="2" s="1"/>
  <c r="DZ10" i="2"/>
  <c r="HZ10" i="2" s="1"/>
  <c r="DY10" i="2"/>
  <c r="HY10" i="2" s="1"/>
  <c r="DX10" i="2"/>
  <c r="HX10" i="2" s="1"/>
  <c r="DW10" i="2"/>
  <c r="DV10" i="2"/>
  <c r="DU10" i="2"/>
  <c r="DT10" i="2"/>
  <c r="DS10" i="2"/>
  <c r="DR10" i="2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DJ10" i="2"/>
  <c r="HJ10" i="2" s="1"/>
  <c r="DI10" i="2"/>
  <c r="DH10" i="2"/>
  <c r="HH10" i="2" s="1"/>
  <c r="DG10" i="2"/>
  <c r="DF10" i="2"/>
  <c r="DE10" i="2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CX10" i="2"/>
  <c r="KJ9" i="2"/>
  <c r="KI9" i="2"/>
  <c r="KH9" i="2"/>
  <c r="KG9" i="2"/>
  <c r="KF9" i="2"/>
  <c r="KB9" i="2"/>
  <c r="JY9" i="2"/>
  <c r="JX9" i="2"/>
  <c r="JW9" i="2"/>
  <c r="JV9" i="2"/>
  <c r="JR9" i="2"/>
  <c r="JQ9" i="2"/>
  <c r="JP9" i="2"/>
  <c r="JO9" i="2"/>
  <c r="JK9" i="2"/>
  <c r="JJ9" i="2"/>
  <c r="JI9" i="2"/>
  <c r="JH9" i="2"/>
  <c r="JD9" i="2"/>
  <c r="JA9" i="2"/>
  <c r="IZ9" i="2"/>
  <c r="IY9" i="2"/>
  <c r="IX9" i="2"/>
  <c r="IS9" i="2"/>
  <c r="IN9" i="2"/>
  <c r="IM9" i="2"/>
  <c r="IL9" i="2"/>
  <c r="IK9" i="2"/>
  <c r="IJ9" i="2"/>
  <c r="IC9" i="2"/>
  <c r="IB9" i="2"/>
  <c r="IA9" i="2"/>
  <c r="HZ9" i="2"/>
  <c r="HV9" i="2"/>
  <c r="HS9" i="2"/>
  <c r="HQ9" i="2"/>
  <c r="HP9" i="2"/>
  <c r="HO9" i="2"/>
  <c r="HN9" i="2"/>
  <c r="HM9" i="2"/>
  <c r="HL9" i="2"/>
  <c r="HE9" i="2"/>
  <c r="HD9" i="2"/>
  <c r="HC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KN9" i="2" s="1"/>
  <c r="GM9" i="2"/>
  <c r="KM9" i="2" s="1"/>
  <c r="GL9" i="2"/>
  <c r="KL9" i="2" s="1"/>
  <c r="GK9" i="2"/>
  <c r="KK9" i="2" s="1"/>
  <c r="GJ9" i="2"/>
  <c r="GI9" i="2"/>
  <c r="GH9" i="2"/>
  <c r="GG9" i="2"/>
  <c r="GF9" i="2"/>
  <c r="GE9" i="2"/>
  <c r="KE9" i="2" s="1"/>
  <c r="GD9" i="2"/>
  <c r="KD9" i="2" s="1"/>
  <c r="GC9" i="2"/>
  <c r="KC9" i="2" s="1"/>
  <c r="GB9" i="2"/>
  <c r="GA9" i="2"/>
  <c r="KA9" i="2" s="1"/>
  <c r="FZ9" i="2"/>
  <c r="JZ9" i="2" s="1"/>
  <c r="FY9" i="2"/>
  <c r="FX9" i="2"/>
  <c r="FW9" i="2"/>
  <c r="FV9" i="2"/>
  <c r="FU9" i="2"/>
  <c r="JU9" i="2" s="1"/>
  <c r="FT9" i="2"/>
  <c r="JT9" i="2" s="1"/>
  <c r="FS9" i="2"/>
  <c r="JS9" i="2" s="1"/>
  <c r="FR9" i="2"/>
  <c r="FQ9" i="2"/>
  <c r="FP9" i="2"/>
  <c r="FO9" i="2"/>
  <c r="FN9" i="2"/>
  <c r="JN9" i="2" s="1"/>
  <c r="FM9" i="2"/>
  <c r="JM9" i="2" s="1"/>
  <c r="FL9" i="2"/>
  <c r="JL9" i="2" s="1"/>
  <c r="FK9" i="2"/>
  <c r="FJ9" i="2"/>
  <c r="FI9" i="2"/>
  <c r="FH9" i="2"/>
  <c r="FG9" i="2"/>
  <c r="JG9" i="2" s="1"/>
  <c r="FF9" i="2"/>
  <c r="JF9" i="2" s="1"/>
  <c r="FE9" i="2"/>
  <c r="JE9" i="2" s="1"/>
  <c r="FD9" i="2"/>
  <c r="FC9" i="2"/>
  <c r="JC9" i="2" s="1"/>
  <c r="FB9" i="2"/>
  <c r="JB9" i="2" s="1"/>
  <c r="FA9" i="2"/>
  <c r="EZ9" i="2"/>
  <c r="EY9" i="2"/>
  <c r="EX9" i="2"/>
  <c r="EW9" i="2"/>
  <c r="IW9" i="2" s="1"/>
  <c r="EV9" i="2"/>
  <c r="IV9" i="2" s="1"/>
  <c r="EU9" i="2"/>
  <c r="IU9" i="2" s="1"/>
  <c r="ET9" i="2"/>
  <c r="IT9" i="2" s="1"/>
  <c r="ES9" i="2"/>
  <c r="ER9" i="2"/>
  <c r="IR9" i="2" s="1"/>
  <c r="EQ9" i="2"/>
  <c r="IQ9" i="2" s="1"/>
  <c r="EP9" i="2"/>
  <c r="IP9" i="2" s="1"/>
  <c r="EO9" i="2"/>
  <c r="IO9" i="2" s="1"/>
  <c r="EN9" i="2"/>
  <c r="EM9" i="2"/>
  <c r="EL9" i="2"/>
  <c r="EK9" i="2"/>
  <c r="EJ9" i="2"/>
  <c r="EI9" i="2"/>
  <c r="II9" i="2" s="1"/>
  <c r="EH9" i="2"/>
  <c r="IH9" i="2" s="1"/>
  <c r="EG9" i="2"/>
  <c r="IG9" i="2" s="1"/>
  <c r="EF9" i="2"/>
  <c r="IF9" i="2" s="1"/>
  <c r="EE9" i="2"/>
  <c r="IE9" i="2" s="1"/>
  <c r="ED9" i="2"/>
  <c r="ID9" i="2" s="1"/>
  <c r="EC9" i="2"/>
  <c r="EB9" i="2"/>
  <c r="EA9" i="2"/>
  <c r="DZ9" i="2"/>
  <c r="DY9" i="2"/>
  <c r="HY9" i="2" s="1"/>
  <c r="DX9" i="2"/>
  <c r="HX9" i="2" s="1"/>
  <c r="DW9" i="2"/>
  <c r="HW9" i="2" s="1"/>
  <c r="DV9" i="2"/>
  <c r="DU9" i="2"/>
  <c r="HU9" i="2" s="1"/>
  <c r="DT9" i="2"/>
  <c r="HT9" i="2" s="1"/>
  <c r="DS9" i="2"/>
  <c r="DR9" i="2"/>
  <c r="HR9" i="2" s="1"/>
  <c r="DQ9" i="2"/>
  <c r="DP9" i="2"/>
  <c r="DO9" i="2"/>
  <c r="DN9" i="2"/>
  <c r="DM9" i="2"/>
  <c r="DL9" i="2"/>
  <c r="DK9" i="2"/>
  <c r="HK9" i="2" s="1"/>
  <c r="DJ9" i="2"/>
  <c r="HJ9" i="2" s="1"/>
  <c r="DI9" i="2"/>
  <c r="HI9" i="2" s="1"/>
  <c r="DH9" i="2"/>
  <c r="HH9" i="2" s="1"/>
  <c r="DG9" i="2"/>
  <c r="HG9" i="2" s="1"/>
  <c r="DF9" i="2"/>
  <c r="HF9" i="2" s="1"/>
  <c r="DE9" i="2"/>
  <c r="DD9" i="2"/>
  <c r="DC9" i="2"/>
  <c r="DB9" i="2"/>
  <c r="HB9" i="2" s="1"/>
  <c r="DA9" i="2"/>
  <c r="HA9" i="2" s="1"/>
  <c r="CZ9" i="2"/>
  <c r="GZ9" i="2" s="1"/>
  <c r="CY9" i="2"/>
  <c r="GY9" i="2" s="1"/>
  <c r="CX9" i="2"/>
  <c r="GX9" i="2" s="1"/>
  <c r="KR8" i="2"/>
  <c r="KQ8" i="2"/>
  <c r="KP8" i="2"/>
  <c r="KO8" i="2"/>
  <c r="KN8" i="2"/>
  <c r="KJ8" i="2"/>
  <c r="KG8" i="2"/>
  <c r="KF8" i="2"/>
  <c r="KE8" i="2"/>
  <c r="KD8" i="2"/>
  <c r="JZ8" i="2"/>
  <c r="JY8" i="2"/>
  <c r="JX8" i="2"/>
  <c r="JW8" i="2"/>
  <c r="JS8" i="2"/>
  <c r="JR8" i="2"/>
  <c r="JQ8" i="2"/>
  <c r="JP8" i="2"/>
  <c r="JL8" i="2"/>
  <c r="JI8" i="2"/>
  <c r="JH8" i="2"/>
  <c r="JG8" i="2"/>
  <c r="JF8" i="2"/>
  <c r="JA8" i="2"/>
  <c r="IV8" i="2"/>
  <c r="IU8" i="2"/>
  <c r="IT8" i="2"/>
  <c r="IS8" i="2"/>
  <c r="IR8" i="2"/>
  <c r="IK8" i="2"/>
  <c r="IJ8" i="2"/>
  <c r="II8" i="2"/>
  <c r="IH8" i="2"/>
  <c r="ID8" i="2"/>
  <c r="IA8" i="2"/>
  <c r="HY8" i="2"/>
  <c r="HW8" i="2"/>
  <c r="HV8" i="2"/>
  <c r="HU8" i="2"/>
  <c r="HT8" i="2"/>
  <c r="HM8" i="2"/>
  <c r="HL8" i="2"/>
  <c r="HK8" i="2"/>
  <c r="GZ8" i="2"/>
  <c r="GY8" i="2"/>
  <c r="GX8" i="2"/>
  <c r="GS8" i="2"/>
  <c r="KS8" i="2" s="1"/>
  <c r="GR8" i="2"/>
  <c r="GQ8" i="2"/>
  <c r="GP8" i="2"/>
  <c r="GO8" i="2"/>
  <c r="GN8" i="2"/>
  <c r="GM8" i="2"/>
  <c r="KM8" i="2" s="1"/>
  <c r="GL8" i="2"/>
  <c r="KL8" i="2" s="1"/>
  <c r="GK8" i="2"/>
  <c r="KK8" i="2" s="1"/>
  <c r="GJ8" i="2"/>
  <c r="GI8" i="2"/>
  <c r="KI8" i="2" s="1"/>
  <c r="GH8" i="2"/>
  <c r="KH8" i="2" s="1"/>
  <c r="GG8" i="2"/>
  <c r="GF8" i="2"/>
  <c r="GE8" i="2"/>
  <c r="GD8" i="2"/>
  <c r="GC8" i="2"/>
  <c r="KC8" i="2" s="1"/>
  <c r="GB8" i="2"/>
  <c r="KB8" i="2" s="1"/>
  <c r="GA8" i="2"/>
  <c r="KA8" i="2" s="1"/>
  <c r="FZ8" i="2"/>
  <c r="FY8" i="2"/>
  <c r="FX8" i="2"/>
  <c r="FW8" i="2"/>
  <c r="FV8" i="2"/>
  <c r="JV8" i="2" s="1"/>
  <c r="FU8" i="2"/>
  <c r="JU8" i="2" s="1"/>
  <c r="FT8" i="2"/>
  <c r="JT8" i="2" s="1"/>
  <c r="FS8" i="2"/>
  <c r="FR8" i="2"/>
  <c r="FQ8" i="2"/>
  <c r="FP8" i="2"/>
  <c r="FO8" i="2"/>
  <c r="JO8" i="2" s="1"/>
  <c r="FN8" i="2"/>
  <c r="JN8" i="2" s="1"/>
  <c r="FM8" i="2"/>
  <c r="JM8" i="2" s="1"/>
  <c r="FL8" i="2"/>
  <c r="FK8" i="2"/>
  <c r="JK8" i="2" s="1"/>
  <c r="FJ8" i="2"/>
  <c r="JJ8" i="2" s="1"/>
  <c r="FI8" i="2"/>
  <c r="FH8" i="2"/>
  <c r="FG8" i="2"/>
  <c r="FF8" i="2"/>
  <c r="FE8" i="2"/>
  <c r="JE8" i="2" s="1"/>
  <c r="FD8" i="2"/>
  <c r="JD8" i="2" s="1"/>
  <c r="FC8" i="2"/>
  <c r="JC8" i="2" s="1"/>
  <c r="FB8" i="2"/>
  <c r="JB8" i="2" s="1"/>
  <c r="FA8" i="2"/>
  <c r="EZ8" i="2"/>
  <c r="IZ8" i="2" s="1"/>
  <c r="EY8" i="2"/>
  <c r="IY8" i="2" s="1"/>
  <c r="EX8" i="2"/>
  <c r="IX8" i="2" s="1"/>
  <c r="EW8" i="2"/>
  <c r="IW8" i="2" s="1"/>
  <c r="EV8" i="2"/>
  <c r="EU8" i="2"/>
  <c r="ET8" i="2"/>
  <c r="ES8" i="2"/>
  <c r="ER8" i="2"/>
  <c r="EQ8" i="2"/>
  <c r="IQ8" i="2" s="1"/>
  <c r="EP8" i="2"/>
  <c r="IP8" i="2" s="1"/>
  <c r="EO8" i="2"/>
  <c r="IO8" i="2" s="1"/>
  <c r="EN8" i="2"/>
  <c r="IN8" i="2" s="1"/>
  <c r="EM8" i="2"/>
  <c r="IM8" i="2" s="1"/>
  <c r="EL8" i="2"/>
  <c r="IL8" i="2" s="1"/>
  <c r="EK8" i="2"/>
  <c r="EJ8" i="2"/>
  <c r="EI8" i="2"/>
  <c r="EH8" i="2"/>
  <c r="EG8" i="2"/>
  <c r="IG8" i="2" s="1"/>
  <c r="EF8" i="2"/>
  <c r="IF8" i="2" s="1"/>
  <c r="EE8" i="2"/>
  <c r="IE8" i="2" s="1"/>
  <c r="ED8" i="2"/>
  <c r="EC8" i="2"/>
  <c r="IC8" i="2" s="1"/>
  <c r="EB8" i="2"/>
  <c r="IB8" i="2" s="1"/>
  <c r="EA8" i="2"/>
  <c r="DZ8" i="2"/>
  <c r="HZ8" i="2" s="1"/>
  <c r="DY8" i="2"/>
  <c r="DX8" i="2"/>
  <c r="HX8" i="2" s="1"/>
  <c r="DW8" i="2"/>
  <c r="DV8" i="2"/>
  <c r="DU8" i="2"/>
  <c r="DT8" i="2"/>
  <c r="DS8" i="2"/>
  <c r="HS8" i="2" s="1"/>
  <c r="DR8" i="2"/>
  <c r="HR8" i="2" s="1"/>
  <c r="DQ8" i="2"/>
  <c r="HQ8" i="2" s="1"/>
  <c r="DP8" i="2"/>
  <c r="HP8" i="2" s="1"/>
  <c r="DO8" i="2"/>
  <c r="HO8" i="2" s="1"/>
  <c r="DN8" i="2"/>
  <c r="HN8" i="2" s="1"/>
  <c r="DM8" i="2"/>
  <c r="DL8" i="2"/>
  <c r="DK8" i="2"/>
  <c r="DJ8" i="2"/>
  <c r="HJ8" i="2" s="1"/>
  <c r="DI8" i="2"/>
  <c r="HI8" i="2" s="1"/>
  <c r="DH8" i="2"/>
  <c r="HH8" i="2" s="1"/>
  <c r="DG8" i="2"/>
  <c r="HG8" i="2" s="1"/>
  <c r="DF8" i="2"/>
  <c r="HF8" i="2" s="1"/>
  <c r="DE8" i="2"/>
  <c r="HE8" i="2" s="1"/>
  <c r="DD8" i="2"/>
  <c r="HD8" i="2" s="1"/>
  <c r="DC8" i="2"/>
  <c r="HC8" i="2" s="1"/>
  <c r="DB8" i="2"/>
  <c r="HB8" i="2" s="1"/>
  <c r="DA8" i="2"/>
  <c r="HA8" i="2" s="1"/>
  <c r="CZ8" i="2"/>
  <c r="CY8" i="2"/>
  <c r="CX8" i="2"/>
  <c r="KR7" i="2"/>
  <c r="KN7" i="2"/>
  <c r="KH7" i="2"/>
  <c r="KG7" i="2"/>
  <c r="JY7" i="2"/>
  <c r="JX7" i="2"/>
  <c r="JT7" i="2"/>
  <c r="JS7" i="2"/>
  <c r="JQ7" i="2"/>
  <c r="JI7" i="2"/>
  <c r="JH7" i="2"/>
  <c r="JG7" i="2"/>
  <c r="JF7" i="2"/>
  <c r="JE7" i="2"/>
  <c r="JD7" i="2"/>
  <c r="JA7" i="2"/>
  <c r="IZ7" i="2"/>
  <c r="IL7" i="2"/>
  <c r="IK7" i="2"/>
  <c r="IJ7" i="2"/>
  <c r="IC7" i="2"/>
  <c r="IB7" i="2"/>
  <c r="HX7" i="2"/>
  <c r="HT7" i="2"/>
  <c r="HN7" i="2"/>
  <c r="HM7" i="2"/>
  <c r="HL7" i="2"/>
  <c r="HK7" i="2"/>
  <c r="HJ7" i="2"/>
  <c r="HE7" i="2"/>
  <c r="HD7" i="2"/>
  <c r="HC7" i="2"/>
  <c r="HB7" i="2"/>
  <c r="GS7" i="2"/>
  <c r="KS7" i="2" s="1"/>
  <c r="GR7" i="2"/>
  <c r="GQ7" i="2"/>
  <c r="KQ7" i="2" s="1"/>
  <c r="GP7" i="2"/>
  <c r="KP7" i="2" s="1"/>
  <c r="GO7" i="2"/>
  <c r="KO7" i="2" s="1"/>
  <c r="GN7" i="2"/>
  <c r="GM7" i="2"/>
  <c r="KM7" i="2" s="1"/>
  <c r="GL7" i="2"/>
  <c r="KL7" i="2" s="1"/>
  <c r="GK7" i="2"/>
  <c r="KK7" i="2" s="1"/>
  <c r="GJ7" i="2"/>
  <c r="KJ7" i="2" s="1"/>
  <c r="GI7" i="2"/>
  <c r="KI7" i="2" s="1"/>
  <c r="GH7" i="2"/>
  <c r="GG7" i="2"/>
  <c r="GF7" i="2"/>
  <c r="KF7" i="2" s="1"/>
  <c r="GE7" i="2"/>
  <c r="KE7" i="2" s="1"/>
  <c r="GD7" i="2"/>
  <c r="KD7" i="2" s="1"/>
  <c r="GC7" i="2"/>
  <c r="KC7" i="2" s="1"/>
  <c r="GB7" i="2"/>
  <c r="KB7" i="2" s="1"/>
  <c r="GA7" i="2"/>
  <c r="KA7" i="2" s="1"/>
  <c r="FZ7" i="2"/>
  <c r="JZ7" i="2" s="1"/>
  <c r="FY7" i="2"/>
  <c r="FX7" i="2"/>
  <c r="FW7" i="2"/>
  <c r="JW7" i="2" s="1"/>
  <c r="FV7" i="2"/>
  <c r="JV7" i="2" s="1"/>
  <c r="FU7" i="2"/>
  <c r="JU7" i="2" s="1"/>
  <c r="FT7" i="2"/>
  <c r="FS7" i="2"/>
  <c r="FR7" i="2"/>
  <c r="JR7" i="2" s="1"/>
  <c r="FQ7" i="2"/>
  <c r="FP7" i="2"/>
  <c r="JP7" i="2" s="1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FH7" i="2"/>
  <c r="FG7" i="2"/>
  <c r="FF7" i="2"/>
  <c r="FE7" i="2"/>
  <c r="FD7" i="2"/>
  <c r="FC7" i="2"/>
  <c r="JC7" i="2" s="1"/>
  <c r="FB7" i="2"/>
  <c r="JB7" i="2" s="1"/>
  <c r="FA7" i="2"/>
  <c r="EZ7" i="2"/>
  <c r="EY7" i="2"/>
  <c r="IY7" i="2" s="1"/>
  <c r="EX7" i="2"/>
  <c r="IX7" i="2" s="1"/>
  <c r="EW7" i="2"/>
  <c r="IW7" i="2" s="1"/>
  <c r="EV7" i="2"/>
  <c r="IV7" i="2" s="1"/>
  <c r="EU7" i="2"/>
  <c r="IU7" i="2" s="1"/>
  <c r="ET7" i="2"/>
  <c r="IT7" i="2" s="1"/>
  <c r="ES7" i="2"/>
  <c r="IS7" i="2" s="1"/>
  <c r="ER7" i="2"/>
  <c r="IR7" i="2" s="1"/>
  <c r="EQ7" i="2"/>
  <c r="IQ7" i="2" s="1"/>
  <c r="EP7" i="2"/>
  <c r="IP7" i="2" s="1"/>
  <c r="EO7" i="2"/>
  <c r="IO7" i="2" s="1"/>
  <c r="EN7" i="2"/>
  <c r="IN7" i="2" s="1"/>
  <c r="EM7" i="2"/>
  <c r="IM7" i="2" s="1"/>
  <c r="EL7" i="2"/>
  <c r="EK7" i="2"/>
  <c r="EJ7" i="2"/>
  <c r="EI7" i="2"/>
  <c r="II7" i="2" s="1"/>
  <c r="EH7" i="2"/>
  <c r="IH7" i="2" s="1"/>
  <c r="EG7" i="2"/>
  <c r="IG7" i="2" s="1"/>
  <c r="EF7" i="2"/>
  <c r="IF7" i="2" s="1"/>
  <c r="EE7" i="2"/>
  <c r="IE7" i="2" s="1"/>
  <c r="ED7" i="2"/>
  <c r="ID7" i="2" s="1"/>
  <c r="EC7" i="2"/>
  <c r="EB7" i="2"/>
  <c r="EA7" i="2"/>
  <c r="IA7" i="2" s="1"/>
  <c r="DZ7" i="2"/>
  <c r="HZ7" i="2" s="1"/>
  <c r="DY7" i="2"/>
  <c r="HY7" i="2" s="1"/>
  <c r="DX7" i="2"/>
  <c r="DW7" i="2"/>
  <c r="HW7" i="2" s="1"/>
  <c r="DV7" i="2"/>
  <c r="HV7" i="2" s="1"/>
  <c r="DU7" i="2"/>
  <c r="HU7" i="2" s="1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DM7" i="2"/>
  <c r="DL7" i="2"/>
  <c r="DK7" i="2"/>
  <c r="DJ7" i="2"/>
  <c r="DI7" i="2"/>
  <c r="HI7" i="2" s="1"/>
  <c r="DH7" i="2"/>
  <c r="HH7" i="2" s="1"/>
  <c r="DG7" i="2"/>
  <c r="HG7" i="2" s="1"/>
  <c r="DF7" i="2"/>
  <c r="HF7" i="2" s="1"/>
  <c r="DE7" i="2"/>
  <c r="DD7" i="2"/>
  <c r="DC7" i="2"/>
  <c r="DB7" i="2"/>
  <c r="DA7" i="2"/>
  <c r="HA7" i="2" s="1"/>
  <c r="CZ7" i="2"/>
  <c r="GZ7" i="2" s="1"/>
  <c r="CY7" i="2"/>
  <c r="GY7" i="2" s="1"/>
  <c r="CX7" i="2"/>
  <c r="GX7" i="2" s="1"/>
  <c r="KS6" i="2"/>
  <c r="KQ6" i="2"/>
  <c r="KP6" i="2"/>
  <c r="KO6" i="2"/>
  <c r="KN6" i="2"/>
  <c r="KM6" i="2"/>
  <c r="KL6" i="2"/>
  <c r="KG6" i="2"/>
  <c r="KF6" i="2"/>
  <c r="KE6" i="2"/>
  <c r="KD6" i="2"/>
  <c r="JU6" i="2"/>
  <c r="JS6" i="2"/>
  <c r="JR6" i="2"/>
  <c r="JQ6" i="2"/>
  <c r="JP6" i="2"/>
  <c r="JO6" i="2"/>
  <c r="JN6" i="2"/>
  <c r="JI6" i="2"/>
  <c r="JH6" i="2"/>
  <c r="JG6" i="2"/>
  <c r="JF6" i="2"/>
  <c r="IW6" i="2"/>
  <c r="IU6" i="2"/>
  <c r="IT6" i="2"/>
  <c r="IS6" i="2"/>
  <c r="IR6" i="2"/>
  <c r="IQ6" i="2"/>
  <c r="IP6" i="2"/>
  <c r="IK6" i="2"/>
  <c r="IJ6" i="2"/>
  <c r="II6" i="2"/>
  <c r="IH6" i="2"/>
  <c r="HY6" i="2"/>
  <c r="HW6" i="2"/>
  <c r="HV6" i="2"/>
  <c r="HU6" i="2"/>
  <c r="HT6" i="2"/>
  <c r="HS6" i="2"/>
  <c r="HR6" i="2"/>
  <c r="HM6" i="2"/>
  <c r="HL6" i="2"/>
  <c r="HK6" i="2"/>
  <c r="HJ6" i="2"/>
  <c r="HA6" i="2"/>
  <c r="GY6" i="2"/>
  <c r="GX6" i="2"/>
  <c r="GS6" i="2"/>
  <c r="GR6" i="2"/>
  <c r="KR6" i="2" s="1"/>
  <c r="GQ6" i="2"/>
  <c r="GP6" i="2"/>
  <c r="GO6" i="2"/>
  <c r="GN6" i="2"/>
  <c r="GM6" i="2"/>
  <c r="GL6" i="2"/>
  <c r="GK6" i="2"/>
  <c r="KK6" i="2" s="1"/>
  <c r="GJ6" i="2"/>
  <c r="KJ6" i="2" s="1"/>
  <c r="GI6" i="2"/>
  <c r="KI6" i="2" s="1"/>
  <c r="GH6" i="2"/>
  <c r="KH6" i="2" s="1"/>
  <c r="GG6" i="2"/>
  <c r="GF6" i="2"/>
  <c r="GE6" i="2"/>
  <c r="GD6" i="2"/>
  <c r="GC6" i="2"/>
  <c r="KC6" i="2" s="1"/>
  <c r="GB6" i="2"/>
  <c r="KB6" i="2" s="1"/>
  <c r="GA6" i="2"/>
  <c r="KA6" i="2" s="1"/>
  <c r="FZ6" i="2"/>
  <c r="JZ6" i="2" s="1"/>
  <c r="FY6" i="2"/>
  <c r="JY6" i="2" s="1"/>
  <c r="FX6" i="2"/>
  <c r="JX6" i="2" s="1"/>
  <c r="FW6" i="2"/>
  <c r="JW6" i="2" s="1"/>
  <c r="FV6" i="2"/>
  <c r="JV6" i="2" s="1"/>
  <c r="FU6" i="2"/>
  <c r="FT6" i="2"/>
  <c r="JT6" i="2" s="1"/>
  <c r="FS6" i="2"/>
  <c r="FR6" i="2"/>
  <c r="FQ6" i="2"/>
  <c r="FP6" i="2"/>
  <c r="FO6" i="2"/>
  <c r="FN6" i="2"/>
  <c r="FM6" i="2"/>
  <c r="JM6" i="2" s="1"/>
  <c r="FL6" i="2"/>
  <c r="JL6" i="2" s="1"/>
  <c r="FK6" i="2"/>
  <c r="JK6" i="2" s="1"/>
  <c r="FJ6" i="2"/>
  <c r="JJ6" i="2" s="1"/>
  <c r="FI6" i="2"/>
  <c r="FH6" i="2"/>
  <c r="FG6" i="2"/>
  <c r="FF6" i="2"/>
  <c r="FE6" i="2"/>
  <c r="JE6" i="2" s="1"/>
  <c r="FD6" i="2"/>
  <c r="JD6" i="2" s="1"/>
  <c r="FC6" i="2"/>
  <c r="JC6" i="2" s="1"/>
  <c r="FB6" i="2"/>
  <c r="JB6" i="2" s="1"/>
  <c r="FA6" i="2"/>
  <c r="JA6" i="2" s="1"/>
  <c r="EZ6" i="2"/>
  <c r="IZ6" i="2" s="1"/>
  <c r="EY6" i="2"/>
  <c r="IY6" i="2" s="1"/>
  <c r="EX6" i="2"/>
  <c r="IX6" i="2" s="1"/>
  <c r="EW6" i="2"/>
  <c r="EV6" i="2"/>
  <c r="IV6" i="2" s="1"/>
  <c r="EU6" i="2"/>
  <c r="ET6" i="2"/>
  <c r="ES6" i="2"/>
  <c r="ER6" i="2"/>
  <c r="EQ6" i="2"/>
  <c r="EP6" i="2"/>
  <c r="EO6" i="2"/>
  <c r="IO6" i="2" s="1"/>
  <c r="EN6" i="2"/>
  <c r="IN6" i="2" s="1"/>
  <c r="EM6" i="2"/>
  <c r="IM6" i="2" s="1"/>
  <c r="EL6" i="2"/>
  <c r="IL6" i="2" s="1"/>
  <c r="EK6" i="2"/>
  <c r="EJ6" i="2"/>
  <c r="EI6" i="2"/>
  <c r="EH6" i="2"/>
  <c r="EG6" i="2"/>
  <c r="IG6" i="2" s="1"/>
  <c r="EF6" i="2"/>
  <c r="IF6" i="2" s="1"/>
  <c r="EE6" i="2"/>
  <c r="IE6" i="2" s="1"/>
  <c r="ED6" i="2"/>
  <c r="ID6" i="2" s="1"/>
  <c r="EC6" i="2"/>
  <c r="IC6" i="2" s="1"/>
  <c r="EB6" i="2"/>
  <c r="IB6" i="2" s="1"/>
  <c r="EA6" i="2"/>
  <c r="IA6" i="2" s="1"/>
  <c r="DZ6" i="2"/>
  <c r="HZ6" i="2" s="1"/>
  <c r="DY6" i="2"/>
  <c r="DX6" i="2"/>
  <c r="HX6" i="2" s="1"/>
  <c r="DW6" i="2"/>
  <c r="DV6" i="2"/>
  <c r="DU6" i="2"/>
  <c r="DT6" i="2"/>
  <c r="DS6" i="2"/>
  <c r="DR6" i="2"/>
  <c r="DQ6" i="2"/>
  <c r="HQ6" i="2" s="1"/>
  <c r="DP6" i="2"/>
  <c r="HP6" i="2" s="1"/>
  <c r="DO6" i="2"/>
  <c r="HO6" i="2" s="1"/>
  <c r="DN6" i="2"/>
  <c r="HN6" i="2" s="1"/>
  <c r="DM6" i="2"/>
  <c r="DL6" i="2"/>
  <c r="DK6" i="2"/>
  <c r="DJ6" i="2"/>
  <c r="DI6" i="2"/>
  <c r="HI6" i="2" s="1"/>
  <c r="DH6" i="2"/>
  <c r="HH6" i="2" s="1"/>
  <c r="DG6" i="2"/>
  <c r="HG6" i="2" s="1"/>
  <c r="DF6" i="2"/>
  <c r="HF6" i="2" s="1"/>
  <c r="DE6" i="2"/>
  <c r="HE6" i="2" s="1"/>
  <c r="DD6" i="2"/>
  <c r="HD6" i="2" s="1"/>
  <c r="DC6" i="2"/>
  <c r="HC6" i="2" s="1"/>
  <c r="DB6" i="2"/>
  <c r="HB6" i="2" s="1"/>
  <c r="DA6" i="2"/>
  <c r="CZ6" i="2"/>
  <c r="GZ6" i="2" s="1"/>
  <c r="CY6" i="2"/>
  <c r="CX6" i="2"/>
  <c r="KO5" i="2"/>
  <c r="KN5" i="2"/>
  <c r="KM5" i="2"/>
  <c r="KL5" i="2"/>
  <c r="KC5" i="2"/>
  <c r="KA5" i="2"/>
  <c r="JZ5" i="2"/>
  <c r="JY5" i="2"/>
  <c r="JX5" i="2"/>
  <c r="JW5" i="2"/>
  <c r="JV5" i="2"/>
  <c r="JQ5" i="2"/>
  <c r="JP5" i="2"/>
  <c r="JO5" i="2"/>
  <c r="JN5" i="2"/>
  <c r="JE5" i="2"/>
  <c r="JC5" i="2"/>
  <c r="JB5" i="2"/>
  <c r="JA5" i="2"/>
  <c r="IZ5" i="2"/>
  <c r="IY5" i="2"/>
  <c r="IX5" i="2"/>
  <c r="IS5" i="2"/>
  <c r="IR5" i="2"/>
  <c r="IQ5" i="2"/>
  <c r="IP5" i="2"/>
  <c r="IG5" i="2"/>
  <c r="IE5" i="2"/>
  <c r="ID5" i="2"/>
  <c r="IC5" i="2"/>
  <c r="IB5" i="2"/>
  <c r="IA5" i="2"/>
  <c r="HZ5" i="2"/>
  <c r="HU5" i="2"/>
  <c r="HT5" i="2"/>
  <c r="HS5" i="2"/>
  <c r="HR5" i="2"/>
  <c r="HI5" i="2"/>
  <c r="HG5" i="2"/>
  <c r="HF5" i="2"/>
  <c r="HE5" i="2"/>
  <c r="HD5" i="2"/>
  <c r="HC5" i="2"/>
  <c r="HB5" i="2"/>
  <c r="GS5" i="2"/>
  <c r="KS5" i="2" s="1"/>
  <c r="GR5" i="2"/>
  <c r="KR5" i="2" s="1"/>
  <c r="GQ5" i="2"/>
  <c r="KQ5" i="2" s="1"/>
  <c r="GP5" i="2"/>
  <c r="KP5" i="2" s="1"/>
  <c r="GO5" i="2"/>
  <c r="GN5" i="2"/>
  <c r="GM5" i="2"/>
  <c r="GL5" i="2"/>
  <c r="GK5" i="2"/>
  <c r="KK5" i="2" s="1"/>
  <c r="GJ5" i="2"/>
  <c r="KJ5" i="2" s="1"/>
  <c r="GI5" i="2"/>
  <c r="KI5" i="2" s="1"/>
  <c r="GH5" i="2"/>
  <c r="KH5" i="2" s="1"/>
  <c r="GG5" i="2"/>
  <c r="KG5" i="2" s="1"/>
  <c r="GF5" i="2"/>
  <c r="KF5" i="2" s="1"/>
  <c r="GE5" i="2"/>
  <c r="KE5" i="2" s="1"/>
  <c r="GD5" i="2"/>
  <c r="KD5" i="2" s="1"/>
  <c r="GC5" i="2"/>
  <c r="GB5" i="2"/>
  <c r="KB5" i="2" s="1"/>
  <c r="GA5" i="2"/>
  <c r="FZ5" i="2"/>
  <c r="FY5" i="2"/>
  <c r="FX5" i="2"/>
  <c r="FW5" i="2"/>
  <c r="FV5" i="2"/>
  <c r="FU5" i="2"/>
  <c r="JU5" i="2" s="1"/>
  <c r="FT5" i="2"/>
  <c r="JT5" i="2" s="1"/>
  <c r="FS5" i="2"/>
  <c r="JS5" i="2" s="1"/>
  <c r="FR5" i="2"/>
  <c r="JR5" i="2" s="1"/>
  <c r="FQ5" i="2"/>
  <c r="FP5" i="2"/>
  <c r="FO5" i="2"/>
  <c r="FN5" i="2"/>
  <c r="FM5" i="2"/>
  <c r="JM5" i="2" s="1"/>
  <c r="FL5" i="2"/>
  <c r="JL5" i="2" s="1"/>
  <c r="FK5" i="2"/>
  <c r="JK5" i="2" s="1"/>
  <c r="FJ5" i="2"/>
  <c r="JJ5" i="2" s="1"/>
  <c r="FI5" i="2"/>
  <c r="JI5" i="2" s="1"/>
  <c r="FH5" i="2"/>
  <c r="JH5" i="2" s="1"/>
  <c r="FG5" i="2"/>
  <c r="JG5" i="2" s="1"/>
  <c r="FF5" i="2"/>
  <c r="JF5" i="2" s="1"/>
  <c r="FE5" i="2"/>
  <c r="FD5" i="2"/>
  <c r="JD5" i="2" s="1"/>
  <c r="FC5" i="2"/>
  <c r="FB5" i="2"/>
  <c r="FA5" i="2"/>
  <c r="EZ5" i="2"/>
  <c r="EY5" i="2"/>
  <c r="EX5" i="2"/>
  <c r="EW5" i="2"/>
  <c r="IW5" i="2" s="1"/>
  <c r="EV5" i="2"/>
  <c r="IV5" i="2" s="1"/>
  <c r="EU5" i="2"/>
  <c r="IU5" i="2" s="1"/>
  <c r="ET5" i="2"/>
  <c r="IT5" i="2" s="1"/>
  <c r="ES5" i="2"/>
  <c r="ER5" i="2"/>
  <c r="EQ5" i="2"/>
  <c r="EP5" i="2"/>
  <c r="EO5" i="2"/>
  <c r="IO5" i="2" s="1"/>
  <c r="EN5" i="2"/>
  <c r="IN5" i="2" s="1"/>
  <c r="EM5" i="2"/>
  <c r="IM5" i="2" s="1"/>
  <c r="EL5" i="2"/>
  <c r="IL5" i="2" s="1"/>
  <c r="EK5" i="2"/>
  <c r="IK5" i="2" s="1"/>
  <c r="EJ5" i="2"/>
  <c r="IJ5" i="2" s="1"/>
  <c r="EI5" i="2"/>
  <c r="II5" i="2" s="1"/>
  <c r="EH5" i="2"/>
  <c r="IH5" i="2" s="1"/>
  <c r="EG5" i="2"/>
  <c r="EF5" i="2"/>
  <c r="IF5" i="2" s="1"/>
  <c r="EE5" i="2"/>
  <c r="ED5" i="2"/>
  <c r="EC5" i="2"/>
  <c r="EB5" i="2"/>
  <c r="EA5" i="2"/>
  <c r="DZ5" i="2"/>
  <c r="DY5" i="2"/>
  <c r="HY5" i="2" s="1"/>
  <c r="DX5" i="2"/>
  <c r="HX5" i="2" s="1"/>
  <c r="DW5" i="2"/>
  <c r="HW5" i="2" s="1"/>
  <c r="DV5" i="2"/>
  <c r="HV5" i="2" s="1"/>
  <c r="DU5" i="2"/>
  <c r="DT5" i="2"/>
  <c r="DS5" i="2"/>
  <c r="DR5" i="2"/>
  <c r="DQ5" i="2"/>
  <c r="HQ5" i="2" s="1"/>
  <c r="DP5" i="2"/>
  <c r="HP5" i="2" s="1"/>
  <c r="DO5" i="2"/>
  <c r="HO5" i="2" s="1"/>
  <c r="DN5" i="2"/>
  <c r="HN5" i="2" s="1"/>
  <c r="DM5" i="2"/>
  <c r="HM5" i="2" s="1"/>
  <c r="DL5" i="2"/>
  <c r="HL5" i="2" s="1"/>
  <c r="DK5" i="2"/>
  <c r="HK5" i="2" s="1"/>
  <c r="DJ5" i="2"/>
  <c r="HJ5" i="2" s="1"/>
  <c r="DI5" i="2"/>
  <c r="DH5" i="2"/>
  <c r="HH5" i="2" s="1"/>
  <c r="DG5" i="2"/>
  <c r="DF5" i="2"/>
  <c r="DE5" i="2"/>
  <c r="DD5" i="2"/>
  <c r="DC5" i="2"/>
  <c r="DB5" i="2"/>
  <c r="DA5" i="2"/>
  <c r="HA5" i="2" s="1"/>
  <c r="CZ5" i="2"/>
  <c r="GZ5" i="2" s="1"/>
  <c r="CY5" i="2"/>
  <c r="GY5" i="2" s="1"/>
  <c r="CX5" i="2"/>
  <c r="GX5" i="2" s="1"/>
  <c r="KK4" i="2"/>
  <c r="KI4" i="2"/>
  <c r="KH4" i="2"/>
  <c r="KG4" i="2"/>
  <c r="KF4" i="2"/>
  <c r="KE4" i="2"/>
  <c r="KD4" i="2"/>
  <c r="JY4" i="2"/>
  <c r="JX4" i="2"/>
  <c r="JW4" i="2"/>
  <c r="JV4" i="2"/>
  <c r="JM4" i="2"/>
  <c r="JK4" i="2"/>
  <c r="JJ4" i="2"/>
  <c r="JI4" i="2"/>
  <c r="JH4" i="2"/>
  <c r="JG4" i="2"/>
  <c r="JF4" i="2"/>
  <c r="JA4" i="2"/>
  <c r="IZ4" i="2"/>
  <c r="IY4" i="2"/>
  <c r="IX4" i="2"/>
  <c r="IO4" i="2"/>
  <c r="IM4" i="2"/>
  <c r="IL4" i="2"/>
  <c r="IK4" i="2"/>
  <c r="IJ4" i="2"/>
  <c r="II4" i="2"/>
  <c r="IH4" i="2"/>
  <c r="IC4" i="2"/>
  <c r="IB4" i="2"/>
  <c r="IA4" i="2"/>
  <c r="HZ4" i="2"/>
  <c r="HQ4" i="2"/>
  <c r="HO4" i="2"/>
  <c r="HN4" i="2"/>
  <c r="HM4" i="2"/>
  <c r="HL4" i="2"/>
  <c r="HK4" i="2"/>
  <c r="HJ4" i="2"/>
  <c r="HE4" i="2"/>
  <c r="HD4" i="2"/>
  <c r="HC4" i="2"/>
  <c r="HB4" i="2"/>
  <c r="GS4" i="2"/>
  <c r="KS4" i="2" s="1"/>
  <c r="GR4" i="2"/>
  <c r="KR4" i="2" s="1"/>
  <c r="GQ4" i="2"/>
  <c r="KQ4" i="2" s="1"/>
  <c r="GP4" i="2"/>
  <c r="KP4" i="2" s="1"/>
  <c r="GO4" i="2"/>
  <c r="KO4" i="2" s="1"/>
  <c r="GN4" i="2"/>
  <c r="KN4" i="2" s="1"/>
  <c r="GM4" i="2"/>
  <c r="KM4" i="2" s="1"/>
  <c r="GL4" i="2"/>
  <c r="KL4" i="2" s="1"/>
  <c r="GK4" i="2"/>
  <c r="GJ4" i="2"/>
  <c r="KJ4" i="2" s="1"/>
  <c r="GI4" i="2"/>
  <c r="GH4" i="2"/>
  <c r="GG4" i="2"/>
  <c r="GF4" i="2"/>
  <c r="GE4" i="2"/>
  <c r="GD4" i="2"/>
  <c r="GC4" i="2"/>
  <c r="KC4" i="2" s="1"/>
  <c r="GB4" i="2"/>
  <c r="KB4" i="2" s="1"/>
  <c r="GA4" i="2"/>
  <c r="KA4" i="2" s="1"/>
  <c r="FZ4" i="2"/>
  <c r="JZ4" i="2" s="1"/>
  <c r="FY4" i="2"/>
  <c r="FX4" i="2"/>
  <c r="FW4" i="2"/>
  <c r="FV4" i="2"/>
  <c r="FU4" i="2"/>
  <c r="JU4" i="2" s="1"/>
  <c r="FT4" i="2"/>
  <c r="JT4" i="2" s="1"/>
  <c r="FS4" i="2"/>
  <c r="JS4" i="2" s="1"/>
  <c r="FR4" i="2"/>
  <c r="JR4" i="2" s="1"/>
  <c r="FQ4" i="2"/>
  <c r="JQ4" i="2" s="1"/>
  <c r="FP4" i="2"/>
  <c r="JP4" i="2" s="1"/>
  <c r="FO4" i="2"/>
  <c r="JO4" i="2" s="1"/>
  <c r="FN4" i="2"/>
  <c r="JN4" i="2" s="1"/>
  <c r="FM4" i="2"/>
  <c r="FL4" i="2"/>
  <c r="JL4" i="2" s="1"/>
  <c r="FK4" i="2"/>
  <c r="FJ4" i="2"/>
  <c r="FI4" i="2"/>
  <c r="FH4" i="2"/>
  <c r="FG4" i="2"/>
  <c r="FF4" i="2"/>
  <c r="FE4" i="2"/>
  <c r="JE4" i="2" s="1"/>
  <c r="FD4" i="2"/>
  <c r="JD4" i="2" s="1"/>
  <c r="FC4" i="2"/>
  <c r="JC4" i="2" s="1"/>
  <c r="FB4" i="2"/>
  <c r="JB4" i="2" s="1"/>
  <c r="FA4" i="2"/>
  <c r="EZ4" i="2"/>
  <c r="EY4" i="2"/>
  <c r="EX4" i="2"/>
  <c r="EW4" i="2"/>
  <c r="IW4" i="2" s="1"/>
  <c r="EV4" i="2"/>
  <c r="IV4" i="2" s="1"/>
  <c r="EU4" i="2"/>
  <c r="IU4" i="2" s="1"/>
  <c r="ET4" i="2"/>
  <c r="IT4" i="2" s="1"/>
  <c r="ES4" i="2"/>
  <c r="IS4" i="2" s="1"/>
  <c r="ER4" i="2"/>
  <c r="IR4" i="2" s="1"/>
  <c r="EQ4" i="2"/>
  <c r="IQ4" i="2" s="1"/>
  <c r="EP4" i="2"/>
  <c r="IP4" i="2" s="1"/>
  <c r="EO4" i="2"/>
  <c r="EN4" i="2"/>
  <c r="IN4" i="2" s="1"/>
  <c r="EM4" i="2"/>
  <c r="EL4" i="2"/>
  <c r="EK4" i="2"/>
  <c r="EJ4" i="2"/>
  <c r="EI4" i="2"/>
  <c r="EH4" i="2"/>
  <c r="EG4" i="2"/>
  <c r="IG4" i="2" s="1"/>
  <c r="EF4" i="2"/>
  <c r="IF4" i="2" s="1"/>
  <c r="EE4" i="2"/>
  <c r="IE4" i="2" s="1"/>
  <c r="ED4" i="2"/>
  <c r="ID4" i="2" s="1"/>
  <c r="EC4" i="2"/>
  <c r="EB4" i="2"/>
  <c r="EA4" i="2"/>
  <c r="DZ4" i="2"/>
  <c r="DY4" i="2"/>
  <c r="HY4" i="2" s="1"/>
  <c r="DX4" i="2"/>
  <c r="HX4" i="2" s="1"/>
  <c r="DW4" i="2"/>
  <c r="HW4" i="2" s="1"/>
  <c r="DV4" i="2"/>
  <c r="HV4" i="2" s="1"/>
  <c r="DU4" i="2"/>
  <c r="HU4" i="2" s="1"/>
  <c r="DT4" i="2"/>
  <c r="HT4" i="2" s="1"/>
  <c r="DS4" i="2"/>
  <c r="HS4" i="2" s="1"/>
  <c r="DR4" i="2"/>
  <c r="HR4" i="2" s="1"/>
  <c r="DQ4" i="2"/>
  <c r="DP4" i="2"/>
  <c r="HP4" i="2" s="1"/>
  <c r="DO4" i="2"/>
  <c r="DN4" i="2"/>
  <c r="DM4" i="2"/>
  <c r="DL4" i="2"/>
  <c r="DK4" i="2"/>
  <c r="DJ4" i="2"/>
  <c r="DI4" i="2"/>
  <c r="HI4" i="2" s="1"/>
  <c r="DH4" i="2"/>
  <c r="HH4" i="2" s="1"/>
  <c r="DG4" i="2"/>
  <c r="HG4" i="2" s="1"/>
  <c r="DF4" i="2"/>
  <c r="HF4" i="2" s="1"/>
  <c r="DE4" i="2"/>
  <c r="DD4" i="2"/>
  <c r="DC4" i="2"/>
  <c r="DB4" i="2"/>
  <c r="DA4" i="2"/>
  <c r="HA4" i="2" s="1"/>
  <c r="CZ4" i="2"/>
  <c r="GZ4" i="2" s="1"/>
  <c r="CY4" i="2"/>
  <c r="GY4" i="2" s="1"/>
  <c r="CX4" i="2"/>
  <c r="GX4" i="2" s="1"/>
  <c r="KP3" i="2"/>
  <c r="KO3" i="2"/>
  <c r="KN3" i="2"/>
  <c r="KL3" i="2"/>
  <c r="KH3" i="2"/>
  <c r="KG3" i="2"/>
  <c r="KF3" i="2"/>
  <c r="KE3" i="2"/>
  <c r="KD3" i="2"/>
  <c r="JY3" i="2"/>
  <c r="JV3" i="2"/>
  <c r="JR3" i="2"/>
  <c r="JQ3" i="2"/>
  <c r="JP3" i="2"/>
  <c r="JN3" i="2"/>
  <c r="JJ3" i="2"/>
  <c r="JI3" i="2"/>
  <c r="JH3" i="2"/>
  <c r="JG3" i="2"/>
  <c r="JF3" i="2"/>
  <c r="JA3" i="2"/>
  <c r="IX3" i="2"/>
  <c r="IT3" i="2"/>
  <c r="IS3" i="2"/>
  <c r="IR3" i="2"/>
  <c r="IP3" i="2"/>
  <c r="IL3" i="2"/>
  <c r="IK3" i="2"/>
  <c r="IJ3" i="2"/>
  <c r="II3" i="2"/>
  <c r="IH3" i="2"/>
  <c r="IC3" i="2"/>
  <c r="HZ3" i="2"/>
  <c r="HV3" i="2"/>
  <c r="HU3" i="2"/>
  <c r="HT3" i="2"/>
  <c r="HR3" i="2"/>
  <c r="HN3" i="2"/>
  <c r="HM3" i="2"/>
  <c r="HL3" i="2"/>
  <c r="HK3" i="2"/>
  <c r="HJ3" i="2"/>
  <c r="HE3" i="2"/>
  <c r="HB3" i="2"/>
  <c r="GX3" i="2"/>
  <c r="GS3" i="2"/>
  <c r="KS3" i="2" s="1"/>
  <c r="GR3" i="2"/>
  <c r="KR3" i="2" s="1"/>
  <c r="GQ3" i="2"/>
  <c r="KQ3" i="2" s="1"/>
  <c r="GP3" i="2"/>
  <c r="GO3" i="2"/>
  <c r="GN3" i="2"/>
  <c r="GM3" i="2"/>
  <c r="KM3" i="2" s="1"/>
  <c r="GL3" i="2"/>
  <c r="GK3" i="2"/>
  <c r="KK3" i="2" s="1"/>
  <c r="GJ3" i="2"/>
  <c r="KJ3" i="2" s="1"/>
  <c r="GI3" i="2"/>
  <c r="KI3" i="2" s="1"/>
  <c r="GH3" i="2"/>
  <c r="GG3" i="2"/>
  <c r="GF3" i="2"/>
  <c r="GE3" i="2"/>
  <c r="GD3" i="2"/>
  <c r="GC3" i="2"/>
  <c r="KC3" i="2" s="1"/>
  <c r="GB3" i="2"/>
  <c r="KB3" i="2" s="1"/>
  <c r="GA3" i="2"/>
  <c r="KA3" i="2" s="1"/>
  <c r="FZ3" i="2"/>
  <c r="JZ3" i="2" s="1"/>
  <c r="FY3" i="2"/>
  <c r="FX3" i="2"/>
  <c r="JX3" i="2" s="1"/>
  <c r="FW3" i="2"/>
  <c r="JW3" i="2" s="1"/>
  <c r="FV3" i="2"/>
  <c r="FU3" i="2"/>
  <c r="JU3" i="2" s="1"/>
  <c r="FT3" i="2"/>
  <c r="JT3" i="2" s="1"/>
  <c r="FS3" i="2"/>
  <c r="JS3" i="2" s="1"/>
  <c r="FR3" i="2"/>
  <c r="FQ3" i="2"/>
  <c r="FP3" i="2"/>
  <c r="FO3" i="2"/>
  <c r="JO3" i="2" s="1"/>
  <c r="FN3" i="2"/>
  <c r="FM3" i="2"/>
  <c r="JM3" i="2" s="1"/>
  <c r="FL3" i="2"/>
  <c r="JL3" i="2" s="1"/>
  <c r="FK3" i="2"/>
  <c r="JK3" i="2" s="1"/>
  <c r="FJ3" i="2"/>
  <c r="FI3" i="2"/>
  <c r="FH3" i="2"/>
  <c r="FG3" i="2"/>
  <c r="FF3" i="2"/>
  <c r="FE3" i="2"/>
  <c r="JE3" i="2" s="1"/>
  <c r="FD3" i="2"/>
  <c r="JD3" i="2" s="1"/>
  <c r="FC3" i="2"/>
  <c r="JC3" i="2" s="1"/>
  <c r="FB3" i="2"/>
  <c r="JB3" i="2" s="1"/>
  <c r="FA3" i="2"/>
  <c r="EZ3" i="2"/>
  <c r="IZ3" i="2" s="1"/>
  <c r="EY3" i="2"/>
  <c r="IY3" i="2" s="1"/>
  <c r="EX3" i="2"/>
  <c r="EW3" i="2"/>
  <c r="IW3" i="2" s="1"/>
  <c r="EV3" i="2"/>
  <c r="IV3" i="2" s="1"/>
  <c r="EU3" i="2"/>
  <c r="IU3" i="2" s="1"/>
  <c r="ET3" i="2"/>
  <c r="ES3" i="2"/>
  <c r="ER3" i="2"/>
  <c r="EQ3" i="2"/>
  <c r="IQ3" i="2" s="1"/>
  <c r="EP3" i="2"/>
  <c r="EO3" i="2"/>
  <c r="IO3" i="2" s="1"/>
  <c r="EN3" i="2"/>
  <c r="IN3" i="2" s="1"/>
  <c r="EM3" i="2"/>
  <c r="IM3" i="2" s="1"/>
  <c r="EL3" i="2"/>
  <c r="EK3" i="2"/>
  <c r="EJ3" i="2"/>
  <c r="EI3" i="2"/>
  <c r="EH3" i="2"/>
  <c r="EG3" i="2"/>
  <c r="IG3" i="2" s="1"/>
  <c r="EF3" i="2"/>
  <c r="IF3" i="2" s="1"/>
  <c r="EE3" i="2"/>
  <c r="IE3" i="2" s="1"/>
  <c r="ED3" i="2"/>
  <c r="ID3" i="2" s="1"/>
  <c r="EC3" i="2"/>
  <c r="EB3" i="2"/>
  <c r="IB3" i="2" s="1"/>
  <c r="EA3" i="2"/>
  <c r="IA3" i="2" s="1"/>
  <c r="DZ3" i="2"/>
  <c r="DY3" i="2"/>
  <c r="HY3" i="2" s="1"/>
  <c r="DX3" i="2"/>
  <c r="HX3" i="2" s="1"/>
  <c r="DW3" i="2"/>
  <c r="HW3" i="2" s="1"/>
  <c r="DV3" i="2"/>
  <c r="DU3" i="2"/>
  <c r="DT3" i="2"/>
  <c r="DS3" i="2"/>
  <c r="HS3" i="2" s="1"/>
  <c r="DR3" i="2"/>
  <c r="DQ3" i="2"/>
  <c r="HQ3" i="2" s="1"/>
  <c r="DP3" i="2"/>
  <c r="HP3" i="2" s="1"/>
  <c r="DO3" i="2"/>
  <c r="HO3" i="2" s="1"/>
  <c r="DN3" i="2"/>
  <c r="DM3" i="2"/>
  <c r="DL3" i="2"/>
  <c r="DK3" i="2"/>
  <c r="DJ3" i="2"/>
  <c r="DI3" i="2"/>
  <c r="HI3" i="2" s="1"/>
  <c r="DH3" i="2"/>
  <c r="HH3" i="2" s="1"/>
  <c r="DG3" i="2"/>
  <c r="HG3" i="2" s="1"/>
  <c r="DF3" i="2"/>
  <c r="HF3" i="2" s="1"/>
  <c r="DE3" i="2"/>
  <c r="DD3" i="2"/>
  <c r="HD3" i="2" s="1"/>
  <c r="DC3" i="2"/>
  <c r="HC3" i="2" s="1"/>
  <c r="DB3" i="2"/>
  <c r="DA3" i="2"/>
  <c r="HA3" i="2" s="1"/>
  <c r="CZ3" i="2"/>
  <c r="GZ3" i="2" s="1"/>
  <c r="CY3" i="2"/>
  <c r="GY3" i="2" s="1"/>
  <c r="CX3" i="2"/>
  <c r="KQ2" i="2"/>
  <c r="KP2" i="2"/>
  <c r="KO2" i="2"/>
  <c r="KN2" i="2"/>
  <c r="KM2" i="2"/>
  <c r="KH2" i="2"/>
  <c r="KE2" i="2"/>
  <c r="KA2" i="2"/>
  <c r="JZ2" i="2"/>
  <c r="JY2" i="2"/>
  <c r="JW2" i="2"/>
  <c r="JS2" i="2"/>
  <c r="JR2" i="2"/>
  <c r="JQ2" i="2"/>
  <c r="JP2" i="2"/>
  <c r="JO2" i="2"/>
  <c r="JJ2" i="2"/>
  <c r="JG2" i="2"/>
  <c r="JC2" i="2"/>
  <c r="JB2" i="2"/>
  <c r="JA2" i="2"/>
  <c r="IY2" i="2"/>
  <c r="IU2" i="2"/>
  <c r="IT2" i="2"/>
  <c r="IS2" i="2"/>
  <c r="IR2" i="2"/>
  <c r="IQ2" i="2"/>
  <c r="IL2" i="2"/>
  <c r="II2" i="2"/>
  <c r="IE2" i="2"/>
  <c r="ID2" i="2"/>
  <c r="IC2" i="2"/>
  <c r="IA2" i="2"/>
  <c r="HW2" i="2"/>
  <c r="HV2" i="2"/>
  <c r="HU2" i="2"/>
  <c r="HT2" i="2"/>
  <c r="HS2" i="2"/>
  <c r="HN2" i="2"/>
  <c r="HK2" i="2"/>
  <c r="HG2" i="2"/>
  <c r="HF2" i="2"/>
  <c r="HE2" i="2"/>
  <c r="HC2" i="2"/>
  <c r="GY2" i="2"/>
  <c r="GX2" i="2"/>
  <c r="GS2" i="2"/>
  <c r="KS2" i="2" s="1"/>
  <c r="GR2" i="2"/>
  <c r="KR2" i="2" s="1"/>
  <c r="GQ2" i="2"/>
  <c r="GP2" i="2"/>
  <c r="GO2" i="2"/>
  <c r="GN2" i="2"/>
  <c r="GM2" i="2"/>
  <c r="GL2" i="2"/>
  <c r="KL2" i="2" s="1"/>
  <c r="GK2" i="2"/>
  <c r="KK2" i="2" s="1"/>
  <c r="GJ2" i="2"/>
  <c r="KJ2" i="2" s="1"/>
  <c r="GI2" i="2"/>
  <c r="KI2" i="2" s="1"/>
  <c r="GH2" i="2"/>
  <c r="GG2" i="2"/>
  <c r="KG2" i="2" s="1"/>
  <c r="GF2" i="2"/>
  <c r="KF2" i="2" s="1"/>
  <c r="GE2" i="2"/>
  <c r="GD2" i="2"/>
  <c r="KD2" i="2" s="1"/>
  <c r="GC2" i="2"/>
  <c r="KC2" i="2" s="1"/>
  <c r="GB2" i="2"/>
  <c r="KB2" i="2" s="1"/>
  <c r="GA2" i="2"/>
  <c r="FZ2" i="2"/>
  <c r="FY2" i="2"/>
  <c r="FX2" i="2"/>
  <c r="JX2" i="2" s="1"/>
  <c r="FW2" i="2"/>
  <c r="FV2" i="2"/>
  <c r="JV2" i="2" s="1"/>
  <c r="FU2" i="2"/>
  <c r="JU2" i="2" s="1"/>
  <c r="FT2" i="2"/>
  <c r="JT2" i="2" s="1"/>
  <c r="FS2" i="2"/>
  <c r="FR2" i="2"/>
  <c r="FQ2" i="2"/>
  <c r="FP2" i="2"/>
  <c r="FO2" i="2"/>
  <c r="FN2" i="2"/>
  <c r="JN2" i="2" s="1"/>
  <c r="FM2" i="2"/>
  <c r="JM2" i="2" s="1"/>
  <c r="FL2" i="2"/>
  <c r="JL2" i="2" s="1"/>
  <c r="FK2" i="2"/>
  <c r="JK2" i="2" s="1"/>
  <c r="FJ2" i="2"/>
  <c r="FI2" i="2"/>
  <c r="JI2" i="2" s="1"/>
  <c r="FH2" i="2"/>
  <c r="JH2" i="2" s="1"/>
  <c r="FG2" i="2"/>
  <c r="FF2" i="2"/>
  <c r="JF2" i="2" s="1"/>
  <c r="FE2" i="2"/>
  <c r="JE2" i="2" s="1"/>
  <c r="FD2" i="2"/>
  <c r="JD2" i="2" s="1"/>
  <c r="FC2" i="2"/>
  <c r="FB2" i="2"/>
  <c r="FA2" i="2"/>
  <c r="EZ2" i="2"/>
  <c r="IZ2" i="2" s="1"/>
  <c r="EY2" i="2"/>
  <c r="EX2" i="2"/>
  <c r="IX2" i="2" s="1"/>
  <c r="EW2" i="2"/>
  <c r="IW2" i="2" s="1"/>
  <c r="EV2" i="2"/>
  <c r="IV2" i="2" s="1"/>
  <c r="EU2" i="2"/>
  <c r="ET2" i="2"/>
  <c r="ES2" i="2"/>
  <c r="ER2" i="2"/>
  <c r="EQ2" i="2"/>
  <c r="EP2" i="2"/>
  <c r="IP2" i="2" s="1"/>
  <c r="EO2" i="2"/>
  <c r="IO2" i="2" s="1"/>
  <c r="EN2" i="2"/>
  <c r="IN2" i="2" s="1"/>
  <c r="EM2" i="2"/>
  <c r="IM2" i="2" s="1"/>
  <c r="EL2" i="2"/>
  <c r="EK2" i="2"/>
  <c r="IK2" i="2" s="1"/>
  <c r="EJ2" i="2"/>
  <c r="IJ2" i="2" s="1"/>
  <c r="EI2" i="2"/>
  <c r="EH2" i="2"/>
  <c r="IH2" i="2" s="1"/>
  <c r="EG2" i="2"/>
  <c r="IG2" i="2" s="1"/>
  <c r="EF2" i="2"/>
  <c r="IF2" i="2" s="1"/>
  <c r="EE2" i="2"/>
  <c r="ED2" i="2"/>
  <c r="EC2" i="2"/>
  <c r="EB2" i="2"/>
  <c r="IB2" i="2" s="1"/>
  <c r="EA2" i="2"/>
  <c r="DZ2" i="2"/>
  <c r="HZ2" i="2" s="1"/>
  <c r="DY2" i="2"/>
  <c r="HY2" i="2" s="1"/>
  <c r="DX2" i="2"/>
  <c r="HX2" i="2" s="1"/>
  <c r="DW2" i="2"/>
  <c r="DV2" i="2"/>
  <c r="DU2" i="2"/>
  <c r="DT2" i="2"/>
  <c r="DS2" i="2"/>
  <c r="DR2" i="2"/>
  <c r="HR2" i="2" s="1"/>
  <c r="DQ2" i="2"/>
  <c r="HQ2" i="2" s="1"/>
  <c r="DP2" i="2"/>
  <c r="HP2" i="2" s="1"/>
  <c r="DO2" i="2"/>
  <c r="HO2" i="2" s="1"/>
  <c r="DN2" i="2"/>
  <c r="DM2" i="2"/>
  <c r="HM2" i="2" s="1"/>
  <c r="DL2" i="2"/>
  <c r="HL2" i="2" s="1"/>
  <c r="DK2" i="2"/>
  <c r="DJ2" i="2"/>
  <c r="HJ2" i="2" s="1"/>
  <c r="DI2" i="2"/>
  <c r="HI2" i="2" s="1"/>
  <c r="DH2" i="2"/>
  <c r="HH2" i="2" s="1"/>
  <c r="DG2" i="2"/>
  <c r="DF2" i="2"/>
  <c r="DE2" i="2"/>
  <c r="DD2" i="2"/>
  <c r="HD2" i="2" s="1"/>
  <c r="DC2" i="2"/>
  <c r="DB2" i="2"/>
  <c r="HB2" i="2" s="1"/>
  <c r="DA2" i="2"/>
  <c r="HA2" i="2" s="1"/>
  <c r="CZ2" i="2"/>
  <c r="GZ2" i="2" s="1"/>
  <c r="CY2" i="2"/>
  <c r="CX2" i="2"/>
  <c r="B9" i="1"/>
  <c r="B7" i="1"/>
  <c r="GV3" i="3" l="1"/>
  <c r="C4" i="1" s="1"/>
  <c r="GV3" i="2"/>
  <c r="C2" i="1" s="1"/>
  <c r="F2" i="1" s="1"/>
  <c r="GV2" i="2"/>
  <c r="B2" i="1" s="1"/>
  <c r="GV3" i="4"/>
  <c r="C5" i="1" s="1"/>
  <c r="F5" i="1" s="1"/>
  <c r="GV2" i="4"/>
  <c r="B5" i="1" s="1"/>
  <c r="E5" i="1" s="1"/>
  <c r="GX2" i="5"/>
  <c r="GV3" i="5" s="1"/>
  <c r="C3" i="1" s="1"/>
  <c r="F3" i="1" s="1"/>
  <c r="GV2" i="5"/>
  <c r="B3" i="1" s="1"/>
  <c r="E3" i="1" s="1"/>
  <c r="GV3" i="6"/>
  <c r="C6" i="1" s="1"/>
  <c r="F6" i="1" s="1"/>
  <c r="GV2" i="6"/>
  <c r="B6" i="1" s="1"/>
  <c r="E6" i="1" s="1"/>
  <c r="GV3" i="7"/>
  <c r="C7" i="1" s="1"/>
  <c r="F7" i="1" s="1"/>
  <c r="GV2" i="8"/>
  <c r="B8" i="1" s="1"/>
  <c r="E8" i="1" s="1"/>
  <c r="GV3" i="8"/>
  <c r="C8" i="1" s="1"/>
  <c r="F8" i="1" s="1"/>
  <c r="GX2" i="9"/>
  <c r="GV3" i="9" s="1"/>
  <c r="C9" i="1" s="1"/>
  <c r="F9" i="1" s="1"/>
  <c r="GZ2" i="10"/>
  <c r="GV2" i="10"/>
  <c r="B10" i="1" s="1"/>
  <c r="E10" i="1" s="1"/>
  <c r="GV3" i="10"/>
  <c r="C10" i="1" s="1"/>
  <c r="F10" i="1" s="1"/>
  <c r="GV3" i="1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V2" i="13"/>
  <c r="B13" i="1" s="1"/>
  <c r="E13" i="1" s="1"/>
  <c r="GV3" i="13"/>
  <c r="C13" i="1" s="1"/>
  <c r="F13" i="1" s="1"/>
  <c r="GX2" i="14"/>
  <c r="GV3" i="14" s="1"/>
  <c r="C14" i="1" s="1"/>
  <c r="F14" i="1" s="1"/>
  <c r="GV2" i="14"/>
  <c r="B14" i="1" s="1"/>
  <c r="E14" i="1" s="1"/>
  <c r="E9" i="1" l="1"/>
  <c r="E2" i="1"/>
  <c r="E7" i="1"/>
  <c r="F4" i="1"/>
  <c r="E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<sst xmlns="http://schemas.openxmlformats.org/spreadsheetml/2006/main" count="123" uniqueCount="30">
  <si>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</si>
  <si>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</si>
  <si>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</si>
  <si>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</si>
  <si>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</si>
  <si>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</si>
  <si>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</si>
  <si>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</si>
  <si>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</si>
  <si>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</si>
  <si>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</si>
  <si>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</si>
  <si>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</si>
  <si>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</si>
  <si>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</si>
  <si>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</si>
  <si>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</si>
  <si>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</si>
  <si>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</si>
  <si>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</si>
  <si>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</si>
  <si>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</si>
  <si>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</si>
  <si>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</si>
  <si>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0.0043</t>
  </si>
  <si>
    <t>Epsilon:</t>
  </si>
  <si>
    <t>0.0002</t>
  </si>
  <si>
    <t xml:space="preserve"> 12.4162</t>
  </si>
  <si>
    <t>0.0632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</si>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</sst>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2.8599956029442484</v>
      </c>
      <c r="C2" s="6">
        <f>naiwna!GV3</f>
        <v>1.2939852126517009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1.4652012458343779</v>
      </c>
      <c r="C3" s="6">
        <f>reg_lin!GV3</f>
        <v>0.94578167773465227</v>
      </c>
      <c r="E3" s="5">
        <f t="shared" si="0"/>
        <v>0.51230891555428026</v>
      </c>
      <c r="F3" s="5">
        <f t="shared" si="1"/>
        <v>0.73090609420219566</v>
      </c>
    </row>
    <row r="4" spans="1:6" x14ac:dyDescent="0.25">
      <c r="A4" t="s">
        <v>4</v>
      </c>
      <c r="B4" s="6">
        <f>SVR_lin!GV2</f>
        <v>1.4521297499186869</v>
      </c>
      <c r="C4" s="6">
        <f>SVR_lin!GV3</f>
        <v>0.94326551979354301</v>
      </c>
      <c r="E4" s="5">
        <f t="shared" si="0"/>
        <v>0.50773845541013374</v>
      </c>
      <c r="F4" s="5">
        <f t="shared" si="1"/>
        <v>0.72896159134659266</v>
      </c>
    </row>
    <row r="5" spans="1:6" x14ac:dyDescent="0.25">
      <c r="A5" t="s">
        <v>5</v>
      </c>
      <c r="B5" s="6">
        <f>SVR_rbf!GV2</f>
        <v>1.4587078082187543</v>
      </c>
      <c r="C5" s="6">
        <f>SVR_rbf!GV3</f>
        <v>0.93269363557757701</v>
      </c>
      <c r="E5" s="5">
        <f t="shared" si="0"/>
        <v>0.51003847933090329</v>
      </c>
      <c r="F5" s="5">
        <f t="shared" si="1"/>
        <v>0.72079157200433019</v>
      </c>
    </row>
    <row r="6" spans="1:6" x14ac:dyDescent="0.25">
      <c r="A6" t="s">
        <v>6</v>
      </c>
      <c r="B6" s="6">
        <f>RF!GV2</f>
        <v>1.3159989858570804</v>
      </c>
      <c r="C6" s="6">
        <f>RF!GV3</f>
        <v>0.89771116175468579</v>
      </c>
      <c r="E6" s="5">
        <f t="shared" si="0"/>
        <v>0.4601402129787589</v>
      </c>
      <c r="F6" s="5">
        <f t="shared" si="1"/>
        <v>0.69375689380178462</v>
      </c>
    </row>
    <row r="7" spans="1:6" x14ac:dyDescent="0.25">
      <c r="A7" t="s">
        <v>7</v>
      </c>
      <c r="B7" s="6">
        <f>LGBM!GV2</f>
        <v>1.452658469004076</v>
      </c>
      <c r="C7" s="6">
        <f>LGBM!GV3</f>
        <v>0.94774737626109651</v>
      </c>
      <c r="E7" s="5">
        <f t="shared" si="0"/>
        <v>0.50792332250742744</v>
      </c>
      <c r="F7" s="5">
        <f t="shared" si="1"/>
        <v>0.73242519852210985</v>
      </c>
    </row>
    <row r="8" spans="1:6" x14ac:dyDescent="0.25">
      <c r="A8" t="s">
        <v>8</v>
      </c>
      <c r="B8">
        <f>MLP!GV2</f>
        <v>1.4168187822333234</v>
      </c>
      <c r="C8">
        <f>MLP!GV3</f>
        <v>0.93218048333679804</v>
      </c>
      <c r="E8" s="7">
        <f t="shared" ref="E8:E14" si="2">B8 /$B$2</f>
        <v>0.49539194423053184</v>
      </c>
      <c r="F8" s="7">
        <f t="shared" ref="F8:F14" si="3">C8 /$C$2</f>
        <v>0.72039500468983408</v>
      </c>
    </row>
    <row r="9" spans="1:6" x14ac:dyDescent="0.25">
      <c r="A9" t="s">
        <v>9</v>
      </c>
      <c r="B9">
        <f>NBEATS!GV2</f>
        <v>1.5807152434355269</v>
      </c>
      <c r="C9">
        <f>NBEATS!GV3</f>
        <v>0.9872725854062121</v>
      </c>
      <c r="E9" s="7">
        <f t="shared" si="2"/>
        <v>0.55269848730125504</v>
      </c>
      <c r="F9" s="7">
        <f t="shared" si="3"/>
        <v>0.76297053146615368</v>
      </c>
    </row>
    <row r="10" spans="1:6" x14ac:dyDescent="0.25">
      <c r="A10" t="s">
        <v>10</v>
      </c>
      <c r="B10">
        <f>NBEATS_nblocks!GV2</f>
        <v>2.3800131893435252</v>
      </c>
      <c r="C10">
        <f>NBEATS_nblocks!GV3</f>
        <v>1.2009101834273461</v>
      </c>
      <c r="E10" s="7">
        <f t="shared" si="2"/>
        <v>0.83217372323698646</v>
      </c>
      <c r="F10" s="7">
        <f t="shared" si="3"/>
        <v>0.92807102560807431</v>
      </c>
    </row>
    <row r="11" spans="1:6" x14ac:dyDescent="0.25">
      <c r="A11" t="s">
        <v>11</v>
      </c>
      <c r="B11">
        <f>GRU!GV2</f>
        <v>1.6109472752062688</v>
      </c>
      <c r="C11">
        <f>GRU!GV3</f>
        <v>0.99332099012796549</v>
      </c>
      <c r="E11" s="7">
        <f t="shared" si="2"/>
        <v>0.56326914403220218</v>
      </c>
      <c r="F11" s="7">
        <f t="shared" si="3"/>
        <v>0.76764477709324141</v>
      </c>
    </row>
    <row r="12" spans="1:6" x14ac:dyDescent="0.25">
      <c r="A12" t="s">
        <v>12</v>
      </c>
      <c r="B12">
        <f>RMOK!GV2</f>
        <v>1.6612732316187684</v>
      </c>
      <c r="C12">
        <f>RMOK!GV3</f>
        <v>1.0132640066362195</v>
      </c>
      <c r="E12" s="7">
        <f t="shared" si="2"/>
        <v>0.58086565934176804</v>
      </c>
      <c r="F12" s="7">
        <f t="shared" si="3"/>
        <v>0.78305686705629884</v>
      </c>
    </row>
    <row r="13" spans="1:6" x14ac:dyDescent="0.25">
      <c r="A13" t="s">
        <v>13</v>
      </c>
      <c r="B13">
        <f>TCN!GV2</f>
        <v>2.496323914043812</v>
      </c>
      <c r="C13">
        <f>TCN!GV3</f>
        <v>1.222554390054517</v>
      </c>
      <c r="E13" s="7">
        <f t="shared" si="2"/>
        <v>0.87284187132104285</v>
      </c>
      <c r="F13" s="7">
        <f t="shared" si="3"/>
        <v>0.94479780611186115</v>
      </c>
    </row>
    <row r="14" spans="1:6" x14ac:dyDescent="0.25">
      <c r="A14" t="s">
        <v>14</v>
      </c>
      <c r="B14">
        <f>TFT!GV2</f>
        <v>1.632757168048673</v>
      </c>
      <c r="C14">
        <f>TFT!GV3</f>
        <v>0.99944098269142978</v>
      </c>
      <c r="E14" s="7">
        <f t="shared" si="2"/>
        <v>0.57089499241460939</v>
      </c>
      <c r="F14" s="7">
        <f t="shared" si="3"/>
        <v>0.77237434625958679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2.6489996795012765</v>
      </c>
      <c r="CY2">
        <f t="shared" ref="CY2:CY33" si="1">B2-B58</f>
        <v>1.3967343326476915</v>
      </c>
      <c r="CZ2">
        <f t="shared" ref="CZ2:CZ33" si="2">C2-C58</f>
        <v>2.8869786934032824</v>
      </c>
      <c r="DA2">
        <f t="shared" ref="DA2:DA33" si="3">D2-D58</f>
        <v>-2.2239761657684594</v>
      </c>
      <c r="DB2">
        <f t="shared" ref="DB2:DB33" si="4">E2-E58</f>
        <v>2.356791085169748</v>
      </c>
      <c r="DC2">
        <f t="shared" ref="DC2:DC33" si="5">F2-F58</f>
        <v>0.48307017249850637</v>
      </c>
      <c r="DD2">
        <f t="shared" ref="DD2:DD33" si="6">G2-G58</f>
        <v>1.6345404437281479</v>
      </c>
      <c r="DE2">
        <f t="shared" ref="DE2:DE33" si="7">H2-H58</f>
        <v>-0.57957823740155567</v>
      </c>
      <c r="DF2">
        <f t="shared" ref="DF2:DF33" si="8">I2-I58</f>
        <v>0.32638603420928686</v>
      </c>
      <c r="DG2">
        <f t="shared" ref="DG2:DG33" si="9">J2-J58</f>
        <v>1.4551824981341361</v>
      </c>
      <c r="DH2">
        <f t="shared" ref="DH2:DH33" si="10">K2-K58</f>
        <v>1.4209819231560346</v>
      </c>
      <c r="DI2">
        <f t="shared" ref="DI2:DI33" si="11">L2-L58</f>
        <v>3.8368098809424089</v>
      </c>
      <c r="DJ2">
        <f t="shared" ref="DJ2:DJ33" si="12">M2-M58</f>
        <v>-1.6797866124870904</v>
      </c>
      <c r="DK2">
        <f t="shared" ref="DK2:DK33" si="13">N2-N58</f>
        <v>-0.98753063246492445</v>
      </c>
      <c r="DL2">
        <f t="shared" ref="DL2:DL33" si="14">O2-O58</f>
        <v>0.70149018795170348</v>
      </c>
      <c r="DM2">
        <f t="shared" ref="DM2:DM33" si="15">P2-P58</f>
        <v>0.71644269067557398</v>
      </c>
      <c r="DN2">
        <f t="shared" ref="DN2:DN33" si="16">Q2-Q58</f>
        <v>-0.5848702063163862</v>
      </c>
      <c r="DO2">
        <f t="shared" ref="DO2:DO33" si="17">R2-R58</f>
        <v>-0.64883109613446255</v>
      </c>
      <c r="DP2">
        <f t="shared" ref="DP2:DP33" si="18">S2-S58</f>
        <v>3.2727181277262325</v>
      </c>
      <c r="DQ2">
        <f t="shared" ref="DQ2:DQ33" si="19">T2-T58</f>
        <v>-1.3767892377104813</v>
      </c>
      <c r="DR2">
        <f t="shared" ref="DR2:DR33" si="20">U2-U58</f>
        <v>-0.89200527809683394</v>
      </c>
      <c r="DS2">
        <f t="shared" ref="DS2:DS33" si="21">V2-V58</f>
        <v>-1.0449554350703942</v>
      </c>
      <c r="DT2">
        <f t="shared" ref="DT2:DT33" si="22">W2-W58</f>
        <v>0.82027576599272189</v>
      </c>
      <c r="DU2">
        <f t="shared" ref="DU2:DU33" si="23">X2-X58</f>
        <v>-0.81423958795263296</v>
      </c>
      <c r="DV2">
        <f t="shared" ref="DV2:DV33" si="24">Y2-Y58</f>
        <v>1.0981360985746531</v>
      </c>
      <c r="DW2">
        <f t="shared" ref="DW2:DW33" si="25">Z2-Z58</f>
        <v>-6.3221949747247042E-2</v>
      </c>
      <c r="DX2">
        <f t="shared" ref="DX2:DX33" si="26">AA2-AA58</f>
        <v>-2.398860478181859</v>
      </c>
      <c r="DY2">
        <f t="shared" ref="DY2:DY33" si="27">AB2-AB58</f>
        <v>-1.9055469359130635</v>
      </c>
      <c r="DZ2">
        <f t="shared" ref="DZ2:DZ33" si="28">AC2-AC58</f>
        <v>-1.3007315478676862</v>
      </c>
      <c r="EA2">
        <f t="shared" ref="EA2:EA33" si="29">AD2-AD58</f>
        <v>0.71067561826540271</v>
      </c>
      <c r="EB2">
        <f t="shared" ref="EB2:EB33" si="30">AE2-AE58</f>
        <v>3.8020008306338005E-2</v>
      </c>
      <c r="EC2">
        <f t="shared" ref="EC2:EC33" si="31">AF2-AF58</f>
        <v>-1.2092680719905475</v>
      </c>
      <c r="ED2">
        <f t="shared" ref="ED2:ED33" si="32">AG2-AG58</f>
        <v>-1.2711845630727936</v>
      </c>
      <c r="EE2">
        <f t="shared" ref="EE2:EE33" si="33">AH2-AH58</f>
        <v>-0.65415674678237146</v>
      </c>
      <c r="EF2">
        <f t="shared" ref="EF2:EF33" si="34">AI2-AI58</f>
        <v>-1.6396796414109867</v>
      </c>
      <c r="EG2">
        <f t="shared" ref="EG2:EG33" si="35">AJ2-AJ58</f>
        <v>0.40040692885239793</v>
      </c>
      <c r="EH2">
        <f t="shared" ref="EH2:EH33" si="36">AK2-AK58</f>
        <v>0.50132371371882289</v>
      </c>
      <c r="EI2">
        <f t="shared" ref="EI2:EI33" si="37">AL2-AL58</f>
        <v>-1.2209777927660186</v>
      </c>
      <c r="EJ2">
        <f t="shared" ref="EJ2:EJ33" si="38">AM2-AM58</f>
        <v>-1.0752398291765741</v>
      </c>
      <c r="EK2">
        <f t="shared" ref="EK2:EK33" si="39">AN2-AN58</f>
        <v>1.2649703612168888</v>
      </c>
      <c r="EL2">
        <f t="shared" ref="EL2:EL33" si="40">AO2-AO58</f>
        <v>-0.87361359045231435</v>
      </c>
      <c r="EM2">
        <f t="shared" ref="EM2:EM33" si="41">AP2-AP58</f>
        <v>1.750619674695123</v>
      </c>
      <c r="EN2">
        <f t="shared" ref="EN2:EN33" si="42">AQ2-AQ58</f>
        <v>-0.98939117623338002</v>
      </c>
      <c r="EO2">
        <f t="shared" ref="EO2:EO33" si="43">AR2-AR58</f>
        <v>-7.3970414631532311</v>
      </c>
      <c r="EP2">
        <f t="shared" ref="EP2:EP33" si="44">AS2-AS58</f>
        <v>0.138587073780395</v>
      </c>
      <c r="EQ2">
        <f t="shared" ref="EQ2:EQ33" si="45">AT2-AT58</f>
        <v>0.51388756663029111</v>
      </c>
      <c r="ER2">
        <f t="shared" ref="ER2:ER33" si="46">AU2-AU58</f>
        <v>-1.3332314372573719</v>
      </c>
      <c r="ES2">
        <f t="shared" ref="ES2:ES33" si="47">AV2-AV58</f>
        <v>-1.3510067033869966</v>
      </c>
      <c r="ET2">
        <f t="shared" ref="ET2:ET33" si="48">AW2-AW58</f>
        <v>-0.86382080755904089</v>
      </c>
      <c r="EU2">
        <f t="shared" ref="EU2:EU33" si="49">AX2-AX58</f>
        <v>1.9553320130889342</v>
      </c>
      <c r="EV2">
        <f t="shared" ref="EV2:EV33" si="50">AY2-AY58</f>
        <v>-1.1170441429394897</v>
      </c>
      <c r="EW2">
        <f t="shared" ref="EW2:EW33" si="51">AZ2-AZ58</f>
        <v>0.61972848772100897</v>
      </c>
      <c r="EX2">
        <f t="shared" ref="EX2:EX33" si="52">BA2-BA58</f>
        <v>-0.61604268303703003</v>
      </c>
      <c r="EY2">
        <f t="shared" ref="EY2:EY33" si="53">BB2-BB58</f>
        <v>3.002536025966287</v>
      </c>
      <c r="EZ2">
        <f t="shared" ref="EZ2:EZ33" si="54">BC2-BC58</f>
        <v>-0.96461622426221227</v>
      </c>
      <c r="FA2">
        <f t="shared" ref="FA2:FA33" si="55">BD2-BD58</f>
        <v>1.881118971438873</v>
      </c>
      <c r="FB2">
        <f t="shared" ref="FB2:FB33" si="56">BE2-BE58</f>
        <v>-0.39184132703523322</v>
      </c>
      <c r="FC2">
        <f t="shared" ref="FC2:FC33" si="57">BF2-BF58</f>
        <v>-1.1012475185634012</v>
      </c>
      <c r="FD2">
        <f t="shared" ref="FD2:FD33" si="58">BG2-BG58</f>
        <v>-0.51242959889480133</v>
      </c>
      <c r="FE2">
        <f t="shared" ref="FE2:FE33" si="59">BH2-BH58</f>
        <v>1.1315750813746641</v>
      </c>
      <c r="FF2">
        <f t="shared" ref="FF2:FF33" si="60">BI2-BI58</f>
        <v>2.547577661386689</v>
      </c>
      <c r="FG2">
        <f t="shared" ref="FG2:FG33" si="61">BJ2-BJ58</f>
        <v>-1.82024500453206</v>
      </c>
      <c r="FH2">
        <f t="shared" ref="FH2:FH33" si="62">BK2-BK58</f>
        <v>1.6900908321441053</v>
      </c>
      <c r="FI2">
        <f t="shared" ref="FI2:FI33" si="63">BL2-BL58</f>
        <v>-0.87582443966366208</v>
      </c>
      <c r="FJ2">
        <f t="shared" ref="FJ2:FJ33" si="64">BM2-BM58</f>
        <v>-0.30075231669501057</v>
      </c>
      <c r="FK2">
        <f t="shared" ref="FK2:FK33" si="65">BN2-BN58</f>
        <v>0.68314957898990158</v>
      </c>
      <c r="FL2">
        <f t="shared" ref="FL2:FL33" si="66">BO2-BO58</f>
        <v>-3.696975664887292E-2</v>
      </c>
      <c r="FM2">
        <f t="shared" ref="FM2:FM33" si="67">BP2-BP58</f>
        <v>-7.3964492118118326</v>
      </c>
      <c r="FN2">
        <f t="shared" ref="FN2:FN33" si="68">BQ2-BQ58</f>
        <v>6.5730741231434946</v>
      </c>
      <c r="FO2">
        <f t="shared" ref="FO2:FO33" si="69">BR2-BR58</f>
        <v>0.71333958295692201</v>
      </c>
      <c r="FP2">
        <f t="shared" ref="FP2:FP33" si="70">BS2-BS58</f>
        <v>-1.8309117621455835</v>
      </c>
      <c r="FQ2">
        <f t="shared" ref="FQ2:FQ33" si="71">BT2-BT58</f>
        <v>1.8081093082222237</v>
      </c>
      <c r="FR2">
        <f t="shared" ref="FR2:FR33" si="72">BU2-BU58</f>
        <v>-1.7850860346637301</v>
      </c>
      <c r="FS2">
        <f t="shared" ref="FS2:FS33" si="73">BV2-BV58</f>
        <v>1.0166313627265544</v>
      </c>
      <c r="FT2">
        <f t="shared" ref="FT2:FT33" si="74">BW2-BW58</f>
        <v>1.8925449404800154</v>
      </c>
      <c r="FU2">
        <f t="shared" ref="FU2:FU33" si="75">BX2-BX58</f>
        <v>-2.9748585399669869</v>
      </c>
      <c r="FV2">
        <f t="shared" ref="FV2:FV33" si="76">BY2-BY58</f>
        <v>1.4411728176857026</v>
      </c>
      <c r="FW2">
        <f t="shared" ref="FW2:FW33" si="77">BZ2-BZ58</f>
        <v>-0.74912485723304978</v>
      </c>
      <c r="FX2">
        <f t="shared" ref="FX2:FX33" si="78">CA2-CA58</f>
        <v>6.0456173277771863E-2</v>
      </c>
      <c r="FY2">
        <f t="shared" ref="FY2:FY33" si="79">CB2-CB58</f>
        <v>0.22844395666833761</v>
      </c>
      <c r="FZ2">
        <f t="shared" ref="FZ2:FZ33" si="80">CC2-CC58</f>
        <v>-1.0195248146217677</v>
      </c>
      <c r="GA2">
        <f t="shared" ref="GA2:GA33" si="81">CD2-CD58</f>
        <v>0.11679768764097742</v>
      </c>
      <c r="GB2">
        <f t="shared" ref="GB2:GB33" si="82">CE2-CE58</f>
        <v>0.67436261623630123</v>
      </c>
      <c r="GC2">
        <f t="shared" ref="GC2:GC33" si="83">CF2-CF58</f>
        <v>-1.0258263791185922</v>
      </c>
      <c r="GD2">
        <f t="shared" ref="GD2:GD33" si="84">CG2-CG58</f>
        <v>1.4865877186827583</v>
      </c>
      <c r="GE2">
        <f t="shared" ref="GE2:GE33" si="85">CH2-CH58</f>
        <v>0.47388038512576858</v>
      </c>
      <c r="GF2">
        <f t="shared" ref="GF2:GF33" si="86">CI2-CI58</f>
        <v>-0.48136737196082902</v>
      </c>
      <c r="GG2">
        <f t="shared" ref="GG2:GG33" si="87">CJ2-CJ58</f>
        <v>0.34600929893282317</v>
      </c>
      <c r="GH2">
        <f t="shared" ref="GH2:GH33" si="88">CK2-CK58</f>
        <v>-1.2593455176726551</v>
      </c>
      <c r="GI2">
        <f t="shared" ref="GI2:GI33" si="89">CL2-CL58</f>
        <v>-1.2292784012274154</v>
      </c>
      <c r="GJ2">
        <f t="shared" ref="GJ2:GJ33" si="90">CM2-CM58</f>
        <v>-2.8169125695741712</v>
      </c>
      <c r="GK2">
        <f t="shared" ref="GK2:GK33" si="91">CN2-CN58</f>
        <v>0.57226846475264082</v>
      </c>
      <c r="GL2">
        <f t="shared" ref="GL2:GL33" si="92">CO2-CO58</f>
        <v>3.1637224120302179</v>
      </c>
      <c r="GM2">
        <f t="shared" ref="GM2:GM33" si="93">CP2-CP58</f>
        <v>0.1482001619861652</v>
      </c>
      <c r="GN2">
        <f t="shared" ref="GN2:GN33" si="94">CQ2-CQ58</f>
        <v>-0.25066962146747196</v>
      </c>
      <c r="GO2">
        <f t="shared" ref="GO2:GO33" si="95">CR2-CR58</f>
        <v>-3.2445992927723029</v>
      </c>
      <c r="GP2">
        <f t="shared" ref="GP2:GP33" si="96">CS2-CS58</f>
        <v>-1.2995512867726116</v>
      </c>
      <c r="GQ2">
        <f t="shared" ref="GQ2:GQ33" si="97">CT2-CT58</f>
        <v>-0.44514642090431211</v>
      </c>
      <c r="GR2">
        <f t="shared" ref="GR2:GR33" si="98">CU2-CU58</f>
        <v>-7.7524847541204728E-2</v>
      </c>
      <c r="GS2">
        <f t="shared" ref="GS2:GS33" si="99">CV2-CV58</f>
        <v>-0.1414411802248271</v>
      </c>
      <c r="GU2" t="s">
        <v>18</v>
      </c>
      <c r="GV2">
        <f>SUMSQ(CX2:GS51)/5000</f>
        <v>2.8599956029442484</v>
      </c>
      <c r="GX2">
        <f t="shared" ref="GX2:GX33" si="100">ABS(CX2)</f>
        <v>2.6489996795012765</v>
      </c>
      <c r="GY2">
        <f t="shared" ref="GY2:GY33" si="101">ABS(CY2)</f>
        <v>1.3967343326476915</v>
      </c>
      <c r="GZ2">
        <f t="shared" ref="GZ2:GZ33" si="102">ABS(CZ2)</f>
        <v>2.8869786934032824</v>
      </c>
      <c r="HA2">
        <f t="shared" ref="HA2:HA33" si="103">ABS(DA2)</f>
        <v>2.2239761657684594</v>
      </c>
      <c r="HB2">
        <f t="shared" ref="HB2:HB33" si="104">ABS(DB2)</f>
        <v>2.356791085169748</v>
      </c>
      <c r="HC2">
        <f t="shared" ref="HC2:HC33" si="105">ABS(DC2)</f>
        <v>0.48307017249850637</v>
      </c>
      <c r="HD2">
        <f t="shared" ref="HD2:HD33" si="106">ABS(DD2)</f>
        <v>1.6345404437281479</v>
      </c>
      <c r="HE2">
        <f t="shared" ref="HE2:HE33" si="107">ABS(DE2)</f>
        <v>0.57957823740155567</v>
      </c>
      <c r="HF2">
        <f t="shared" ref="HF2:HF33" si="108">ABS(DF2)</f>
        <v>0.32638603420928686</v>
      </c>
      <c r="HG2">
        <f t="shared" ref="HG2:HG33" si="109">ABS(DG2)</f>
        <v>1.4551824981341361</v>
      </c>
      <c r="HH2">
        <f t="shared" ref="HH2:HH33" si="110">ABS(DH2)</f>
        <v>1.4209819231560346</v>
      </c>
      <c r="HI2">
        <f t="shared" ref="HI2:HI33" si="111">ABS(DI2)</f>
        <v>3.8368098809424089</v>
      </c>
      <c r="HJ2">
        <f t="shared" ref="HJ2:HJ33" si="112">ABS(DJ2)</f>
        <v>1.6797866124870904</v>
      </c>
      <c r="HK2">
        <f t="shared" ref="HK2:HK33" si="113">ABS(DK2)</f>
        <v>0.98753063246492445</v>
      </c>
      <c r="HL2">
        <f t="shared" ref="HL2:HL33" si="114">ABS(DL2)</f>
        <v>0.70149018795170348</v>
      </c>
      <c r="HM2">
        <f t="shared" ref="HM2:HM33" si="115">ABS(DM2)</f>
        <v>0.71644269067557398</v>
      </c>
      <c r="HN2">
        <f t="shared" ref="HN2:HN33" si="116">ABS(DN2)</f>
        <v>0.5848702063163862</v>
      </c>
      <c r="HO2">
        <f t="shared" ref="HO2:HO33" si="117">ABS(DO2)</f>
        <v>0.64883109613446255</v>
      </c>
      <c r="HP2">
        <f t="shared" ref="HP2:HP33" si="118">ABS(DP2)</f>
        <v>3.2727181277262325</v>
      </c>
      <c r="HQ2">
        <f t="shared" ref="HQ2:HQ33" si="119">ABS(DQ2)</f>
        <v>1.3767892377104813</v>
      </c>
      <c r="HR2">
        <f t="shared" ref="HR2:HR33" si="120">ABS(DR2)</f>
        <v>0.89200527809683394</v>
      </c>
      <c r="HS2">
        <f t="shared" ref="HS2:HS33" si="121">ABS(DS2)</f>
        <v>1.0449554350703942</v>
      </c>
      <c r="HT2">
        <f t="shared" ref="HT2:HT33" si="122">ABS(DT2)</f>
        <v>0.82027576599272189</v>
      </c>
      <c r="HU2">
        <f t="shared" ref="HU2:HU33" si="123">ABS(DU2)</f>
        <v>0.81423958795263296</v>
      </c>
      <c r="HV2">
        <f t="shared" ref="HV2:HV33" si="124">ABS(DV2)</f>
        <v>1.0981360985746531</v>
      </c>
      <c r="HW2">
        <f t="shared" ref="HW2:HW33" si="125">ABS(DW2)</f>
        <v>6.3221949747247042E-2</v>
      </c>
      <c r="HX2">
        <f t="shared" ref="HX2:HX33" si="126">ABS(DX2)</f>
        <v>2.398860478181859</v>
      </c>
      <c r="HY2">
        <f t="shared" ref="HY2:HY33" si="127">ABS(DY2)</f>
        <v>1.9055469359130635</v>
      </c>
      <c r="HZ2">
        <f t="shared" ref="HZ2:HZ33" si="128">ABS(DZ2)</f>
        <v>1.3007315478676862</v>
      </c>
      <c r="IA2">
        <f t="shared" ref="IA2:IA33" si="129">ABS(EA2)</f>
        <v>0.71067561826540271</v>
      </c>
      <c r="IB2">
        <f t="shared" ref="IB2:IB33" si="130">ABS(EB2)</f>
        <v>3.8020008306338005E-2</v>
      </c>
      <c r="IC2">
        <f t="shared" ref="IC2:IC33" si="131">ABS(EC2)</f>
        <v>1.2092680719905475</v>
      </c>
      <c r="ID2">
        <f t="shared" ref="ID2:ID33" si="132">ABS(ED2)</f>
        <v>1.2711845630727936</v>
      </c>
      <c r="IE2">
        <f t="shared" ref="IE2:IE33" si="133">ABS(EE2)</f>
        <v>0.65415674678237146</v>
      </c>
      <c r="IF2">
        <f t="shared" ref="IF2:IF33" si="134">ABS(EF2)</f>
        <v>1.6396796414109867</v>
      </c>
      <c r="IG2">
        <f t="shared" ref="IG2:IG33" si="135">ABS(EG2)</f>
        <v>0.40040692885239793</v>
      </c>
      <c r="IH2">
        <f t="shared" ref="IH2:IH33" si="136">ABS(EH2)</f>
        <v>0.50132371371882289</v>
      </c>
      <c r="II2">
        <f t="shared" ref="II2:II33" si="137">ABS(EI2)</f>
        <v>1.2209777927660186</v>
      </c>
      <c r="IJ2">
        <f t="shared" ref="IJ2:IJ33" si="138">ABS(EJ2)</f>
        <v>1.0752398291765741</v>
      </c>
      <c r="IK2">
        <f t="shared" ref="IK2:IK33" si="139">ABS(EK2)</f>
        <v>1.2649703612168888</v>
      </c>
      <c r="IL2">
        <f t="shared" ref="IL2:IL33" si="140">ABS(EL2)</f>
        <v>0.87361359045231435</v>
      </c>
      <c r="IM2">
        <f t="shared" ref="IM2:IM33" si="141">ABS(EM2)</f>
        <v>1.750619674695123</v>
      </c>
      <c r="IN2">
        <f t="shared" ref="IN2:IN33" si="142">ABS(EN2)</f>
        <v>0.98939117623338002</v>
      </c>
      <c r="IO2">
        <f t="shared" ref="IO2:IO33" si="143">ABS(EO2)</f>
        <v>7.3970414631532311</v>
      </c>
      <c r="IP2">
        <f t="shared" ref="IP2:IP33" si="144">ABS(EP2)</f>
        <v>0.138587073780395</v>
      </c>
      <c r="IQ2">
        <f t="shared" ref="IQ2:IQ33" si="145">ABS(EQ2)</f>
        <v>0.51388756663029111</v>
      </c>
      <c r="IR2">
        <f t="shared" ref="IR2:IR33" si="146">ABS(ER2)</f>
        <v>1.3332314372573719</v>
      </c>
      <c r="IS2">
        <f t="shared" ref="IS2:IS33" si="147">ABS(ES2)</f>
        <v>1.3510067033869966</v>
      </c>
      <c r="IT2">
        <f t="shared" ref="IT2:IT33" si="148">ABS(ET2)</f>
        <v>0.86382080755904089</v>
      </c>
      <c r="IU2">
        <f t="shared" ref="IU2:IU33" si="149">ABS(EU2)</f>
        <v>1.9553320130889342</v>
      </c>
      <c r="IV2">
        <f t="shared" ref="IV2:IV33" si="150">ABS(EV2)</f>
        <v>1.1170441429394897</v>
      </c>
      <c r="IW2">
        <f t="shared" ref="IW2:IW33" si="151">ABS(EW2)</f>
        <v>0.61972848772100897</v>
      </c>
      <c r="IX2">
        <f t="shared" ref="IX2:IX33" si="152">ABS(EX2)</f>
        <v>0.61604268303703003</v>
      </c>
      <c r="IY2">
        <f t="shared" ref="IY2:IY33" si="153">ABS(EY2)</f>
        <v>3.002536025966287</v>
      </c>
      <c r="IZ2">
        <f t="shared" ref="IZ2:IZ33" si="154">ABS(EZ2)</f>
        <v>0.96461622426221227</v>
      </c>
      <c r="JA2">
        <f t="shared" ref="JA2:JA33" si="155">ABS(FA2)</f>
        <v>1.881118971438873</v>
      </c>
      <c r="JB2">
        <f t="shared" ref="JB2:JB33" si="156">ABS(FB2)</f>
        <v>0.39184132703523322</v>
      </c>
      <c r="JC2">
        <f t="shared" ref="JC2:JC33" si="157">ABS(FC2)</f>
        <v>1.1012475185634012</v>
      </c>
      <c r="JD2">
        <f t="shared" ref="JD2:JD33" si="158">ABS(FD2)</f>
        <v>0.51242959889480133</v>
      </c>
      <c r="JE2">
        <f t="shared" ref="JE2:JE33" si="159">ABS(FE2)</f>
        <v>1.1315750813746641</v>
      </c>
      <c r="JF2">
        <f t="shared" ref="JF2:JF33" si="160">ABS(FF2)</f>
        <v>2.547577661386689</v>
      </c>
      <c r="JG2">
        <f t="shared" ref="JG2:JG33" si="161">ABS(FG2)</f>
        <v>1.82024500453206</v>
      </c>
      <c r="JH2">
        <f t="shared" ref="JH2:JH33" si="162">ABS(FH2)</f>
        <v>1.6900908321441053</v>
      </c>
      <c r="JI2">
        <f t="shared" ref="JI2:JI33" si="163">ABS(FI2)</f>
        <v>0.87582443966366208</v>
      </c>
      <c r="JJ2">
        <f t="shared" ref="JJ2:JJ33" si="164">ABS(FJ2)</f>
        <v>0.30075231669501057</v>
      </c>
      <c r="JK2">
        <f t="shared" ref="JK2:JK33" si="165">ABS(FK2)</f>
        <v>0.68314957898990158</v>
      </c>
      <c r="JL2">
        <f t="shared" ref="JL2:JL33" si="166">ABS(FL2)</f>
        <v>3.696975664887292E-2</v>
      </c>
      <c r="JM2">
        <f t="shared" ref="JM2:JM33" si="167">ABS(FM2)</f>
        <v>7.3964492118118326</v>
      </c>
      <c r="JN2">
        <f t="shared" ref="JN2:JN33" si="168">ABS(FN2)</f>
        <v>6.5730741231434946</v>
      </c>
      <c r="JO2">
        <f t="shared" ref="JO2:JO33" si="169">ABS(FO2)</f>
        <v>0.71333958295692201</v>
      </c>
      <c r="JP2">
        <f t="shared" ref="JP2:JP33" si="170">ABS(FP2)</f>
        <v>1.8309117621455835</v>
      </c>
      <c r="JQ2">
        <f t="shared" ref="JQ2:JQ33" si="171">ABS(FQ2)</f>
        <v>1.8081093082222237</v>
      </c>
      <c r="JR2">
        <f t="shared" ref="JR2:JR33" si="172">ABS(FR2)</f>
        <v>1.7850860346637301</v>
      </c>
      <c r="JS2">
        <f t="shared" ref="JS2:JS33" si="173">ABS(FS2)</f>
        <v>1.0166313627265544</v>
      </c>
      <c r="JT2">
        <f t="shared" ref="JT2:JT33" si="174">ABS(FT2)</f>
        <v>1.8925449404800154</v>
      </c>
      <c r="JU2">
        <f t="shared" ref="JU2:JU33" si="175">ABS(FU2)</f>
        <v>2.9748585399669869</v>
      </c>
      <c r="JV2">
        <f t="shared" ref="JV2:JV33" si="176">ABS(FV2)</f>
        <v>1.4411728176857026</v>
      </c>
      <c r="JW2">
        <f t="shared" ref="JW2:JW33" si="177">ABS(FW2)</f>
        <v>0.74912485723304978</v>
      </c>
      <c r="JX2">
        <f t="shared" ref="JX2:JX33" si="178">ABS(FX2)</f>
        <v>6.0456173277771863E-2</v>
      </c>
      <c r="JY2">
        <f t="shared" ref="JY2:JY33" si="179">ABS(FY2)</f>
        <v>0.22844395666833761</v>
      </c>
      <c r="JZ2">
        <f t="shared" ref="JZ2:JZ33" si="180">ABS(FZ2)</f>
        <v>1.0195248146217677</v>
      </c>
      <c r="KA2">
        <f t="shared" ref="KA2:KA33" si="181">ABS(GA2)</f>
        <v>0.11679768764097742</v>
      </c>
      <c r="KB2">
        <f t="shared" ref="KB2:KB33" si="182">ABS(GB2)</f>
        <v>0.67436261623630123</v>
      </c>
      <c r="KC2">
        <f t="shared" ref="KC2:KC33" si="183">ABS(GC2)</f>
        <v>1.0258263791185922</v>
      </c>
      <c r="KD2">
        <f t="shared" ref="KD2:KD33" si="184">ABS(GD2)</f>
        <v>1.4865877186827583</v>
      </c>
      <c r="KE2">
        <f t="shared" ref="KE2:KE33" si="185">ABS(GE2)</f>
        <v>0.47388038512576858</v>
      </c>
      <c r="KF2">
        <f t="shared" ref="KF2:KF33" si="186">ABS(GF2)</f>
        <v>0.48136737196082902</v>
      </c>
      <c r="KG2">
        <f t="shared" ref="KG2:KG33" si="187">ABS(GG2)</f>
        <v>0.34600929893282317</v>
      </c>
      <c r="KH2">
        <f t="shared" ref="KH2:KH33" si="188">ABS(GH2)</f>
        <v>1.2593455176726551</v>
      </c>
      <c r="KI2">
        <f t="shared" ref="KI2:KI33" si="189">ABS(GI2)</f>
        <v>1.2292784012274154</v>
      </c>
      <c r="KJ2">
        <f t="shared" ref="KJ2:KJ33" si="190">ABS(GJ2)</f>
        <v>2.8169125695741712</v>
      </c>
      <c r="KK2">
        <f t="shared" ref="KK2:KK33" si="191">ABS(GK2)</f>
        <v>0.57226846475264082</v>
      </c>
      <c r="KL2">
        <f t="shared" ref="KL2:KL33" si="192">ABS(GL2)</f>
        <v>3.1637224120302179</v>
      </c>
      <c r="KM2">
        <f t="shared" ref="KM2:KM33" si="193">ABS(GM2)</f>
        <v>0.1482001619861652</v>
      </c>
      <c r="KN2">
        <f t="shared" ref="KN2:KN33" si="194">ABS(GN2)</f>
        <v>0.25066962146747196</v>
      </c>
      <c r="KO2">
        <f t="shared" ref="KO2:KO33" si="195">ABS(GO2)</f>
        <v>3.2445992927723029</v>
      </c>
      <c r="KP2">
        <f t="shared" ref="KP2:KP33" si="196">ABS(GP2)</f>
        <v>1.2995512867726116</v>
      </c>
      <c r="KQ2">
        <f t="shared" ref="KQ2:KQ33" si="197">ABS(GQ2)</f>
        <v>0.44514642090431211</v>
      </c>
      <c r="KR2">
        <f t="shared" ref="KR2:KR33" si="198">ABS(GR2)</f>
        <v>7.7524847541204728E-2</v>
      </c>
      <c r="KS2">
        <f t="shared" ref="KS2:KS33" si="199">ABS(GS2)</f>
        <v>0.1414411802248271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-2.4519191641875011</v>
      </c>
      <c r="CY3">
        <f t="shared" si="1"/>
        <v>-2.0862742135641512</v>
      </c>
      <c r="CZ3">
        <f t="shared" si="2"/>
        <v>-3.4515107920898318</v>
      </c>
      <c r="DA3">
        <f t="shared" si="3"/>
        <v>1.4473253420736802</v>
      </c>
      <c r="DB3">
        <f t="shared" si="4"/>
        <v>-3.2740284065046299</v>
      </c>
      <c r="DC3">
        <f t="shared" si="5"/>
        <v>1.2872516053007095</v>
      </c>
      <c r="DD3">
        <f t="shared" si="6"/>
        <v>-0.76263072293381096</v>
      </c>
      <c r="DE3">
        <f t="shared" si="7"/>
        <v>-1.6806005550243603</v>
      </c>
      <c r="DF3">
        <f t="shared" si="8"/>
        <v>-0.84661851148890377</v>
      </c>
      <c r="DG3">
        <f t="shared" si="9"/>
        <v>2.2705214537609857</v>
      </c>
      <c r="DH3">
        <f t="shared" si="10"/>
        <v>-0.72183453101509809</v>
      </c>
      <c r="DI3">
        <f t="shared" si="11"/>
        <v>-2.8854869491785493</v>
      </c>
      <c r="DJ3">
        <f t="shared" si="12"/>
        <v>1.0654815275257445</v>
      </c>
      <c r="DK3">
        <f t="shared" si="13"/>
        <v>0.44533274441909659</v>
      </c>
      <c r="DL3">
        <f t="shared" si="14"/>
        <v>-0.81844657360951056</v>
      </c>
      <c r="DM3">
        <f t="shared" si="15"/>
        <v>-0.88296663312719259</v>
      </c>
      <c r="DN3">
        <f t="shared" si="16"/>
        <v>-0.43162883719932277</v>
      </c>
      <c r="DO3">
        <f t="shared" si="17"/>
        <v>-1.1437041796544767</v>
      </c>
      <c r="DP3">
        <f t="shared" si="18"/>
        <v>-4.4892871066558797</v>
      </c>
      <c r="DQ3">
        <f t="shared" si="19"/>
        <v>-0.7308453006425808</v>
      </c>
      <c r="DR3">
        <f t="shared" si="20"/>
        <v>1.896775507289469</v>
      </c>
      <c r="DS3">
        <f t="shared" si="21"/>
        <v>0.62536613130337626</v>
      </c>
      <c r="DT3">
        <f t="shared" si="22"/>
        <v>-0.7178859584002103</v>
      </c>
      <c r="DU3">
        <f t="shared" si="23"/>
        <v>1.3117882496118574</v>
      </c>
      <c r="DV3">
        <f t="shared" si="24"/>
        <v>0.78317164491500302</v>
      </c>
      <c r="DW3">
        <f t="shared" si="25"/>
        <v>1.5605924299075471</v>
      </c>
      <c r="DX3">
        <f t="shared" si="26"/>
        <v>-5.0579481869003962E-2</v>
      </c>
      <c r="DY3">
        <f t="shared" si="27"/>
        <v>1.0490811743789696</v>
      </c>
      <c r="DZ3">
        <f t="shared" si="28"/>
        <v>-8.4141540458877895E-2</v>
      </c>
      <c r="EA3">
        <f t="shared" si="29"/>
        <v>7.5450145263541046E-2</v>
      </c>
      <c r="EB3">
        <f t="shared" si="30"/>
        <v>1.848338460094312E-2</v>
      </c>
      <c r="EC3">
        <f t="shared" si="31"/>
        <v>0.52942978281145803</v>
      </c>
      <c r="ED3">
        <f t="shared" si="32"/>
        <v>2.6926419808405377</v>
      </c>
      <c r="EE3">
        <f t="shared" si="33"/>
        <v>-0.65800831123529058</v>
      </c>
      <c r="EF3">
        <f t="shared" si="34"/>
        <v>1.2908549541910996</v>
      </c>
      <c r="EG3">
        <f t="shared" si="35"/>
        <v>0.29411534118355553</v>
      </c>
      <c r="EH3">
        <f t="shared" si="36"/>
        <v>1.299279204690216</v>
      </c>
      <c r="EI3">
        <f t="shared" si="37"/>
        <v>-0.98746379791001715</v>
      </c>
      <c r="EJ3">
        <f t="shared" si="38"/>
        <v>-2.1015824577822428</v>
      </c>
      <c r="EK3">
        <f t="shared" si="39"/>
        <v>-2.1297200369406335</v>
      </c>
      <c r="EL3">
        <f t="shared" si="40"/>
        <v>0.51380007371144054</v>
      </c>
      <c r="EM3">
        <f t="shared" si="41"/>
        <v>-1.3199331210211869</v>
      </c>
      <c r="EN3">
        <f t="shared" si="42"/>
        <v>3.5168560320051609</v>
      </c>
      <c r="EO3">
        <f t="shared" si="43"/>
        <v>5.4831866077510183</v>
      </c>
      <c r="EP3">
        <f t="shared" si="44"/>
        <v>1.0667710263221351</v>
      </c>
      <c r="EQ3">
        <f t="shared" si="45"/>
        <v>-1.502996832872906</v>
      </c>
      <c r="ER3">
        <f t="shared" si="46"/>
        <v>0.71297747292788616</v>
      </c>
      <c r="ES3">
        <f t="shared" si="47"/>
        <v>1.3772175534706808</v>
      </c>
      <c r="ET3">
        <f t="shared" si="48"/>
        <v>2.0937699406474997E-3</v>
      </c>
      <c r="EU3">
        <f t="shared" si="49"/>
        <v>-1.5940266428621892</v>
      </c>
      <c r="EV3">
        <f t="shared" si="50"/>
        <v>-1.0234136302062531</v>
      </c>
      <c r="EW3">
        <f t="shared" si="51"/>
        <v>-0.8633757335073039</v>
      </c>
      <c r="EX3">
        <f t="shared" si="52"/>
        <v>1.2965351468013142</v>
      </c>
      <c r="EY3">
        <f t="shared" si="53"/>
        <v>-3.7658510763904909</v>
      </c>
      <c r="EZ3">
        <f t="shared" si="54"/>
        <v>1.9510613520190212</v>
      </c>
      <c r="FA3">
        <f t="shared" si="55"/>
        <v>-1.2010264711320109</v>
      </c>
      <c r="FB3">
        <f t="shared" si="56"/>
        <v>0.30240127344809231</v>
      </c>
      <c r="FC3">
        <f t="shared" si="57"/>
        <v>1.3294158070306688</v>
      </c>
      <c r="FD3">
        <f t="shared" si="58"/>
        <v>0.30700881438958921</v>
      </c>
      <c r="FE3">
        <f t="shared" si="59"/>
        <v>-1.0648261119797295</v>
      </c>
      <c r="FF3">
        <f t="shared" si="60"/>
        <v>-1.5666847047353398</v>
      </c>
      <c r="FG3">
        <f t="shared" si="61"/>
        <v>1.4409628763620919</v>
      </c>
      <c r="FH3">
        <f t="shared" si="62"/>
        <v>-1.974892123886627</v>
      </c>
      <c r="FI3">
        <f t="shared" si="63"/>
        <v>0.99938343053819023</v>
      </c>
      <c r="FJ3">
        <f t="shared" si="64"/>
        <v>-0.26669611545572358</v>
      </c>
      <c r="FK3">
        <f t="shared" si="65"/>
        <v>-0.87752218454753028</v>
      </c>
      <c r="FL3">
        <f t="shared" si="66"/>
        <v>4.0006053622032001</v>
      </c>
      <c r="FM3">
        <f t="shared" si="67"/>
        <v>1.3527635862976182</v>
      </c>
      <c r="FN3">
        <f t="shared" si="68"/>
        <v>-4.595429310120025</v>
      </c>
      <c r="FO3">
        <f t="shared" si="69"/>
        <v>-0.36291723409935928</v>
      </c>
      <c r="FP3">
        <f t="shared" si="70"/>
        <v>0.35892055364760966</v>
      </c>
      <c r="FQ3">
        <f t="shared" si="71"/>
        <v>-1.3413364471516149</v>
      </c>
      <c r="FR3">
        <f t="shared" si="72"/>
        <v>-1.2893077519103351</v>
      </c>
      <c r="FS3">
        <f t="shared" si="73"/>
        <v>0.3007713741518987</v>
      </c>
      <c r="FT3">
        <f t="shared" si="74"/>
        <v>-2.4204117052826959</v>
      </c>
      <c r="FU3">
        <f t="shared" si="75"/>
        <v>0.21329987253490712</v>
      </c>
      <c r="FV3">
        <f t="shared" si="76"/>
        <v>-1.1207334784708283</v>
      </c>
      <c r="FW3">
        <f t="shared" si="77"/>
        <v>2.3825281588736869E-2</v>
      </c>
      <c r="FX3">
        <f t="shared" si="78"/>
        <v>-1.4790549257621992</v>
      </c>
      <c r="FY3">
        <f t="shared" si="79"/>
        <v>1.0605264868450603</v>
      </c>
      <c r="FZ3">
        <f t="shared" si="80"/>
        <v>0.43048368135169834</v>
      </c>
      <c r="GA3">
        <f t="shared" si="81"/>
        <v>0.69348354931894141</v>
      </c>
      <c r="GB3">
        <f t="shared" si="82"/>
        <v>-0.8607168629288966</v>
      </c>
      <c r="GC3">
        <f t="shared" si="83"/>
        <v>-0.19713288941892662</v>
      </c>
      <c r="GD3">
        <f t="shared" si="84"/>
        <v>-1.5999875603694804</v>
      </c>
      <c r="GE3">
        <f t="shared" si="85"/>
        <v>-1.396811596883841</v>
      </c>
      <c r="GF3">
        <f t="shared" si="86"/>
        <v>-0.65234478541202368</v>
      </c>
      <c r="GG3">
        <f t="shared" si="87"/>
        <v>0.41205739829494192</v>
      </c>
      <c r="GH3">
        <f t="shared" si="88"/>
        <v>-0.87760308380198393</v>
      </c>
      <c r="GI3">
        <f t="shared" si="89"/>
        <v>2.468049306321582</v>
      </c>
      <c r="GJ3">
        <f t="shared" si="90"/>
        <v>0.77579461738666555</v>
      </c>
      <c r="GK3">
        <f t="shared" si="91"/>
        <v>9.5178489520801213E-2</v>
      </c>
      <c r="GL3">
        <f t="shared" si="92"/>
        <v>-1.1004703794697468</v>
      </c>
      <c r="GM3">
        <f t="shared" si="93"/>
        <v>-0.52770536779037203</v>
      </c>
      <c r="GN3">
        <f t="shared" si="94"/>
        <v>-0.30699308870424891</v>
      </c>
      <c r="GO3">
        <f t="shared" si="95"/>
        <v>1.214313988175709</v>
      </c>
      <c r="GP3">
        <f t="shared" si="96"/>
        <v>1.0123516840880062</v>
      </c>
      <c r="GQ3">
        <f t="shared" si="97"/>
        <v>0.42860725535011401</v>
      </c>
      <c r="GR3">
        <f t="shared" si="98"/>
        <v>-7.3679400499075398E-2</v>
      </c>
      <c r="GS3">
        <f t="shared" si="99"/>
        <v>0.24810727652894693</v>
      </c>
      <c r="GU3" t="s">
        <v>19</v>
      </c>
      <c r="GV3">
        <f>SUM(GX2:KS51)/5000</f>
        <v>1.2939852126517009</v>
      </c>
      <c r="GX3">
        <f t="shared" si="100"/>
        <v>2.4519191641875011</v>
      </c>
      <c r="GY3">
        <f t="shared" si="101"/>
        <v>2.0862742135641512</v>
      </c>
      <c r="GZ3">
        <f t="shared" si="102"/>
        <v>3.4515107920898318</v>
      </c>
      <c r="HA3">
        <f t="shared" si="103"/>
        <v>1.4473253420736802</v>
      </c>
      <c r="HB3">
        <f t="shared" si="104"/>
        <v>3.2740284065046299</v>
      </c>
      <c r="HC3">
        <f t="shared" si="105"/>
        <v>1.2872516053007095</v>
      </c>
      <c r="HD3">
        <f t="shared" si="106"/>
        <v>0.76263072293381096</v>
      </c>
      <c r="HE3">
        <f t="shared" si="107"/>
        <v>1.6806005550243603</v>
      </c>
      <c r="HF3">
        <f t="shared" si="108"/>
        <v>0.84661851148890377</v>
      </c>
      <c r="HG3">
        <f t="shared" si="109"/>
        <v>2.2705214537609857</v>
      </c>
      <c r="HH3">
        <f t="shared" si="110"/>
        <v>0.72183453101509809</v>
      </c>
      <c r="HI3">
        <f t="shared" si="111"/>
        <v>2.8854869491785493</v>
      </c>
      <c r="HJ3">
        <f t="shared" si="112"/>
        <v>1.0654815275257445</v>
      </c>
      <c r="HK3">
        <f t="shared" si="113"/>
        <v>0.44533274441909659</v>
      </c>
      <c r="HL3">
        <f t="shared" si="114"/>
        <v>0.81844657360951056</v>
      </c>
      <c r="HM3">
        <f t="shared" si="115"/>
        <v>0.88296663312719259</v>
      </c>
      <c r="HN3">
        <f t="shared" si="116"/>
        <v>0.43162883719932277</v>
      </c>
      <c r="HO3">
        <f t="shared" si="117"/>
        <v>1.1437041796544767</v>
      </c>
      <c r="HP3">
        <f t="shared" si="118"/>
        <v>4.4892871066558797</v>
      </c>
      <c r="HQ3">
        <f t="shared" si="119"/>
        <v>0.7308453006425808</v>
      </c>
      <c r="HR3">
        <f t="shared" si="120"/>
        <v>1.896775507289469</v>
      </c>
      <c r="HS3">
        <f t="shared" si="121"/>
        <v>0.62536613130337626</v>
      </c>
      <c r="HT3">
        <f t="shared" si="122"/>
        <v>0.7178859584002103</v>
      </c>
      <c r="HU3">
        <f t="shared" si="123"/>
        <v>1.3117882496118574</v>
      </c>
      <c r="HV3">
        <f t="shared" si="124"/>
        <v>0.78317164491500302</v>
      </c>
      <c r="HW3">
        <f t="shared" si="125"/>
        <v>1.5605924299075471</v>
      </c>
      <c r="HX3">
        <f t="shared" si="126"/>
        <v>5.0579481869003962E-2</v>
      </c>
      <c r="HY3">
        <f t="shared" si="127"/>
        <v>1.0490811743789696</v>
      </c>
      <c r="HZ3">
        <f t="shared" si="128"/>
        <v>8.4141540458877895E-2</v>
      </c>
      <c r="IA3">
        <f t="shared" si="129"/>
        <v>7.5450145263541046E-2</v>
      </c>
      <c r="IB3">
        <f t="shared" si="130"/>
        <v>1.848338460094312E-2</v>
      </c>
      <c r="IC3">
        <f t="shared" si="131"/>
        <v>0.52942978281145803</v>
      </c>
      <c r="ID3">
        <f t="shared" si="132"/>
        <v>2.6926419808405377</v>
      </c>
      <c r="IE3">
        <f t="shared" si="133"/>
        <v>0.65800831123529058</v>
      </c>
      <c r="IF3">
        <f t="shared" si="134"/>
        <v>1.2908549541910996</v>
      </c>
      <c r="IG3">
        <f t="shared" si="135"/>
        <v>0.29411534118355553</v>
      </c>
      <c r="IH3">
        <f t="shared" si="136"/>
        <v>1.299279204690216</v>
      </c>
      <c r="II3">
        <f t="shared" si="137"/>
        <v>0.98746379791001715</v>
      </c>
      <c r="IJ3">
        <f t="shared" si="138"/>
        <v>2.1015824577822428</v>
      </c>
      <c r="IK3">
        <f t="shared" si="139"/>
        <v>2.1297200369406335</v>
      </c>
      <c r="IL3">
        <f t="shared" si="140"/>
        <v>0.51380007371144054</v>
      </c>
      <c r="IM3">
        <f t="shared" si="141"/>
        <v>1.3199331210211869</v>
      </c>
      <c r="IN3">
        <f t="shared" si="142"/>
        <v>3.5168560320051609</v>
      </c>
      <c r="IO3">
        <f t="shared" si="143"/>
        <v>5.4831866077510183</v>
      </c>
      <c r="IP3">
        <f t="shared" si="144"/>
        <v>1.0667710263221351</v>
      </c>
      <c r="IQ3">
        <f t="shared" si="145"/>
        <v>1.502996832872906</v>
      </c>
      <c r="IR3">
        <f t="shared" si="146"/>
        <v>0.71297747292788616</v>
      </c>
      <c r="IS3">
        <f t="shared" si="147"/>
        <v>1.3772175534706808</v>
      </c>
      <c r="IT3">
        <f t="shared" si="148"/>
        <v>2.0937699406474997E-3</v>
      </c>
      <c r="IU3">
        <f t="shared" si="149"/>
        <v>1.5940266428621892</v>
      </c>
      <c r="IV3">
        <f t="shared" si="150"/>
        <v>1.0234136302062531</v>
      </c>
      <c r="IW3">
        <f t="shared" si="151"/>
        <v>0.8633757335073039</v>
      </c>
      <c r="IX3">
        <f t="shared" si="152"/>
        <v>1.2965351468013142</v>
      </c>
      <c r="IY3">
        <f t="shared" si="153"/>
        <v>3.7658510763904909</v>
      </c>
      <c r="IZ3">
        <f t="shared" si="154"/>
        <v>1.9510613520190212</v>
      </c>
      <c r="JA3">
        <f t="shared" si="155"/>
        <v>1.2010264711320109</v>
      </c>
      <c r="JB3">
        <f t="shared" si="156"/>
        <v>0.30240127344809231</v>
      </c>
      <c r="JC3">
        <f t="shared" si="157"/>
        <v>1.3294158070306688</v>
      </c>
      <c r="JD3">
        <f t="shared" si="158"/>
        <v>0.30700881438958921</v>
      </c>
      <c r="JE3">
        <f t="shared" si="159"/>
        <v>1.0648261119797295</v>
      </c>
      <c r="JF3">
        <f t="shared" si="160"/>
        <v>1.5666847047353398</v>
      </c>
      <c r="JG3">
        <f t="shared" si="161"/>
        <v>1.4409628763620919</v>
      </c>
      <c r="JH3">
        <f t="shared" si="162"/>
        <v>1.974892123886627</v>
      </c>
      <c r="JI3">
        <f t="shared" si="163"/>
        <v>0.99938343053819023</v>
      </c>
      <c r="JJ3">
        <f t="shared" si="164"/>
        <v>0.26669611545572358</v>
      </c>
      <c r="JK3">
        <f t="shared" si="165"/>
        <v>0.87752218454753028</v>
      </c>
      <c r="JL3">
        <f t="shared" si="166"/>
        <v>4.0006053622032001</v>
      </c>
      <c r="JM3">
        <f t="shared" si="167"/>
        <v>1.3527635862976182</v>
      </c>
      <c r="JN3">
        <f t="shared" si="168"/>
        <v>4.595429310120025</v>
      </c>
      <c r="JO3">
        <f t="shared" si="169"/>
        <v>0.36291723409935928</v>
      </c>
      <c r="JP3">
        <f t="shared" si="170"/>
        <v>0.35892055364760966</v>
      </c>
      <c r="JQ3">
        <f t="shared" si="171"/>
        <v>1.3413364471516149</v>
      </c>
      <c r="JR3">
        <f t="shared" si="172"/>
        <v>1.2893077519103351</v>
      </c>
      <c r="JS3">
        <f t="shared" si="173"/>
        <v>0.3007713741518987</v>
      </c>
      <c r="JT3">
        <f t="shared" si="174"/>
        <v>2.4204117052826959</v>
      </c>
      <c r="JU3">
        <f t="shared" si="175"/>
        <v>0.21329987253490712</v>
      </c>
      <c r="JV3">
        <f t="shared" si="176"/>
        <v>1.1207334784708283</v>
      </c>
      <c r="JW3">
        <f t="shared" si="177"/>
        <v>2.3825281588736869E-2</v>
      </c>
      <c r="JX3">
        <f t="shared" si="178"/>
        <v>1.4790549257621992</v>
      </c>
      <c r="JY3">
        <f t="shared" si="179"/>
        <v>1.0605264868450603</v>
      </c>
      <c r="JZ3">
        <f t="shared" si="180"/>
        <v>0.43048368135169834</v>
      </c>
      <c r="KA3">
        <f t="shared" si="181"/>
        <v>0.69348354931894141</v>
      </c>
      <c r="KB3">
        <f t="shared" si="182"/>
        <v>0.8607168629288966</v>
      </c>
      <c r="KC3">
        <f t="shared" si="183"/>
        <v>0.19713288941892662</v>
      </c>
      <c r="KD3">
        <f t="shared" si="184"/>
        <v>1.5999875603694804</v>
      </c>
      <c r="KE3">
        <f t="shared" si="185"/>
        <v>1.396811596883841</v>
      </c>
      <c r="KF3">
        <f t="shared" si="186"/>
        <v>0.65234478541202368</v>
      </c>
      <c r="KG3">
        <f t="shared" si="187"/>
        <v>0.41205739829494192</v>
      </c>
      <c r="KH3">
        <f t="shared" si="188"/>
        <v>0.87760308380198393</v>
      </c>
      <c r="KI3">
        <f t="shared" si="189"/>
        <v>2.468049306321582</v>
      </c>
      <c r="KJ3">
        <f t="shared" si="190"/>
        <v>0.77579461738666555</v>
      </c>
      <c r="KK3">
        <f t="shared" si="191"/>
        <v>9.5178489520801213E-2</v>
      </c>
      <c r="KL3">
        <f t="shared" si="192"/>
        <v>1.1004703794697468</v>
      </c>
      <c r="KM3">
        <f t="shared" si="193"/>
        <v>0.52770536779037203</v>
      </c>
      <c r="KN3">
        <f t="shared" si="194"/>
        <v>0.30699308870424891</v>
      </c>
      <c r="KO3">
        <f t="shared" si="195"/>
        <v>1.214313988175709</v>
      </c>
      <c r="KP3">
        <f t="shared" si="196"/>
        <v>1.0123516840880062</v>
      </c>
      <c r="KQ3">
        <f t="shared" si="197"/>
        <v>0.42860725535011401</v>
      </c>
      <c r="KR3">
        <f t="shared" si="198"/>
        <v>7.3679400499075398E-2</v>
      </c>
      <c r="KS3">
        <f t="shared" si="199"/>
        <v>0.24810727652894693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0.81348172498697013</v>
      </c>
      <c r="CY4">
        <f t="shared" si="1"/>
        <v>2.0868589048071438</v>
      </c>
      <c r="CZ4">
        <f t="shared" si="2"/>
        <v>0.72703752216631634</v>
      </c>
      <c r="DA4">
        <f t="shared" si="3"/>
        <v>1.4477854100683225</v>
      </c>
      <c r="DB4">
        <f t="shared" si="4"/>
        <v>0.71109853556746949</v>
      </c>
      <c r="DC4">
        <f t="shared" si="5"/>
        <v>-0.78472531718779015</v>
      </c>
      <c r="DD4">
        <f t="shared" si="6"/>
        <v>-3.626858340521262E-2</v>
      </c>
      <c r="DE4">
        <f t="shared" si="7"/>
        <v>1.0463082024841019</v>
      </c>
      <c r="DF4">
        <f t="shared" si="8"/>
        <v>0.6278983600987047</v>
      </c>
      <c r="DG4">
        <f t="shared" si="9"/>
        <v>-1.5733066437217829</v>
      </c>
      <c r="DH4">
        <f t="shared" si="10"/>
        <v>0.59177095613908348</v>
      </c>
      <c r="DI4">
        <f t="shared" si="11"/>
        <v>-1.216960256396139</v>
      </c>
      <c r="DJ4">
        <f t="shared" si="12"/>
        <v>-0.84173094006518157</v>
      </c>
      <c r="DK4">
        <f t="shared" si="13"/>
        <v>0.2864912493818087</v>
      </c>
      <c r="DL4">
        <f t="shared" si="14"/>
        <v>1.6013566338847856</v>
      </c>
      <c r="DM4">
        <f t="shared" si="15"/>
        <v>-0.53552315975731835</v>
      </c>
      <c r="DN4">
        <f t="shared" si="16"/>
        <v>2.4340761139905789</v>
      </c>
      <c r="DO4">
        <f t="shared" si="17"/>
        <v>2.1781101335419368</v>
      </c>
      <c r="DP4">
        <f t="shared" si="18"/>
        <v>3.1593375011178009</v>
      </c>
      <c r="DQ4">
        <f t="shared" si="19"/>
        <v>1.0843195733056776</v>
      </c>
      <c r="DR4">
        <f t="shared" si="20"/>
        <v>-2.7901819739395211</v>
      </c>
      <c r="DS4">
        <f t="shared" si="21"/>
        <v>-2.1022852688830787</v>
      </c>
      <c r="DT4">
        <f t="shared" si="22"/>
        <v>1.3824079472669095</v>
      </c>
      <c r="DU4">
        <f t="shared" si="23"/>
        <v>-0.4203265133950308</v>
      </c>
      <c r="DV4">
        <f t="shared" si="24"/>
        <v>-0.39594517556234587</v>
      </c>
      <c r="DW4">
        <f t="shared" si="25"/>
        <v>-1.011921029474615</v>
      </c>
      <c r="DX4">
        <f t="shared" si="26"/>
        <v>2.0270784830037316</v>
      </c>
      <c r="DY4">
        <f t="shared" si="27"/>
        <v>1.3510905938571449</v>
      </c>
      <c r="DZ4">
        <f t="shared" si="28"/>
        <v>-0.47272986119822702</v>
      </c>
      <c r="EA4">
        <f t="shared" si="29"/>
        <v>0.49393117945561682</v>
      </c>
      <c r="EB4">
        <f t="shared" si="30"/>
        <v>-1.521540696524837</v>
      </c>
      <c r="EC4">
        <f t="shared" si="31"/>
        <v>-0.83004777314013167</v>
      </c>
      <c r="ED4">
        <f t="shared" si="32"/>
        <v>-1.1138649803919227</v>
      </c>
      <c r="EE4">
        <f t="shared" si="33"/>
        <v>0.19999025760267636</v>
      </c>
      <c r="EF4">
        <f t="shared" si="34"/>
        <v>-1.4241154902397419</v>
      </c>
      <c r="EG4">
        <f t="shared" si="35"/>
        <v>2.5421259432290011E-3</v>
      </c>
      <c r="EH4">
        <f t="shared" si="36"/>
        <v>-1.3545249542718014</v>
      </c>
      <c r="EI4">
        <f t="shared" si="37"/>
        <v>0.83366373822069795</v>
      </c>
      <c r="EJ4">
        <f t="shared" si="38"/>
        <v>2.6595876632051056</v>
      </c>
      <c r="EK4">
        <f t="shared" si="39"/>
        <v>1.6151223439168456</v>
      </c>
      <c r="EL4">
        <f t="shared" si="40"/>
        <v>-0.87381487268811031</v>
      </c>
      <c r="EM4">
        <f t="shared" si="41"/>
        <v>2.4866591317161566</v>
      </c>
      <c r="EN4">
        <f t="shared" si="42"/>
        <v>-1.5587279581569684</v>
      </c>
      <c r="EO4">
        <f t="shared" si="43"/>
        <v>-4.6828526429751127</v>
      </c>
      <c r="EP4">
        <f t="shared" si="44"/>
        <v>-1.5837617969287536</v>
      </c>
      <c r="EQ4">
        <f t="shared" si="45"/>
        <v>-1.7764137788687124</v>
      </c>
      <c r="ER4">
        <f t="shared" si="46"/>
        <v>-0.98055859286077407</v>
      </c>
      <c r="ES4">
        <f t="shared" si="47"/>
        <v>-0.68915136865885007</v>
      </c>
      <c r="ET4">
        <f t="shared" si="48"/>
        <v>5.4999336969998966E-2</v>
      </c>
      <c r="EU4">
        <f t="shared" si="49"/>
        <v>3.1457711386217646</v>
      </c>
      <c r="EV4">
        <f t="shared" si="50"/>
        <v>-2.452494350745571E-2</v>
      </c>
      <c r="EW4">
        <f t="shared" si="51"/>
        <v>0.26807236862217099</v>
      </c>
      <c r="EX4">
        <f t="shared" si="52"/>
        <v>0.57106736046222517</v>
      </c>
      <c r="EY4">
        <f t="shared" si="53"/>
        <v>0.98860559094183564</v>
      </c>
      <c r="EZ4">
        <f t="shared" si="54"/>
        <v>-1.4689595297702369</v>
      </c>
      <c r="FA4">
        <f t="shared" si="55"/>
        <v>0.987849890944832</v>
      </c>
      <c r="FB4">
        <f t="shared" si="56"/>
        <v>1.3338342918569501E-2</v>
      </c>
      <c r="FC4">
        <f t="shared" si="57"/>
        <v>-1.7339247229049004</v>
      </c>
      <c r="FD4">
        <f t="shared" si="58"/>
        <v>-2.2027005645239797</v>
      </c>
      <c r="FE4">
        <f t="shared" si="59"/>
        <v>-0.57641589316947206</v>
      </c>
      <c r="FF4">
        <f t="shared" si="60"/>
        <v>0.93459365150519003</v>
      </c>
      <c r="FG4">
        <f t="shared" si="61"/>
        <v>-1.6430687081170854</v>
      </c>
      <c r="FH4">
        <f t="shared" si="62"/>
        <v>-0.61374660358626287</v>
      </c>
      <c r="FI4">
        <f t="shared" si="63"/>
        <v>1.1978732478239629</v>
      </c>
      <c r="FJ4">
        <f t="shared" si="64"/>
        <v>-9.0715547861135643E-2</v>
      </c>
      <c r="FK4">
        <f t="shared" si="65"/>
        <v>0.73762985933802538</v>
      </c>
      <c r="FL4">
        <f t="shared" si="66"/>
        <v>-2.2349585712975086</v>
      </c>
      <c r="FM4">
        <f t="shared" si="67"/>
        <v>1.6537762247523788</v>
      </c>
      <c r="FN4">
        <f t="shared" si="68"/>
        <v>0.74388839290617104</v>
      </c>
      <c r="FO4">
        <f t="shared" si="69"/>
        <v>0.30417083136907797</v>
      </c>
      <c r="FP4">
        <f t="shared" si="70"/>
        <v>1.2509723297445439</v>
      </c>
      <c r="FQ4">
        <f t="shared" si="71"/>
        <v>0.45969731077295251</v>
      </c>
      <c r="FR4">
        <f t="shared" si="72"/>
        <v>3.503185965405442</v>
      </c>
      <c r="FS4">
        <f t="shared" si="73"/>
        <v>-1.0588199182298759</v>
      </c>
      <c r="FT4">
        <f t="shared" si="74"/>
        <v>1.8369125385276908E-2</v>
      </c>
      <c r="FU4">
        <f t="shared" si="75"/>
        <v>0.54068632366219838</v>
      </c>
      <c r="FV4">
        <f t="shared" si="76"/>
        <v>-0.94177559896149332</v>
      </c>
      <c r="FW4">
        <f t="shared" si="77"/>
        <v>-2.5117938466171497E-3</v>
      </c>
      <c r="FX4">
        <f t="shared" si="78"/>
        <v>0.23210515907231558</v>
      </c>
      <c r="FY4">
        <f t="shared" si="79"/>
        <v>0.75316479343796583</v>
      </c>
      <c r="FZ4">
        <f t="shared" si="80"/>
        <v>1.2891593550472882</v>
      </c>
      <c r="GA4">
        <f t="shared" si="81"/>
        <v>1.6401043739148249</v>
      </c>
      <c r="GB4">
        <f t="shared" si="82"/>
        <v>-0.40177739138641005</v>
      </c>
      <c r="GC4">
        <f t="shared" si="83"/>
        <v>1.1087463690191806</v>
      </c>
      <c r="GD4">
        <f t="shared" si="84"/>
        <v>0.12796939738831242</v>
      </c>
      <c r="GE4">
        <f t="shared" si="85"/>
        <v>1.642850384617311</v>
      </c>
      <c r="GF4">
        <f t="shared" si="86"/>
        <v>0.59179587120764987</v>
      </c>
      <c r="GG4">
        <f t="shared" si="87"/>
        <v>-1.341553365677693</v>
      </c>
      <c r="GH4">
        <f t="shared" si="88"/>
        <v>2.6430609651803927</v>
      </c>
      <c r="GI4">
        <f t="shared" si="89"/>
        <v>-1.4476703582276975</v>
      </c>
      <c r="GJ4">
        <f t="shared" si="90"/>
        <v>1.6131548073367903</v>
      </c>
      <c r="GK4">
        <f t="shared" si="91"/>
        <v>1.9841899732278623E-2</v>
      </c>
      <c r="GL4">
        <f t="shared" si="92"/>
        <v>-1.1224947173621596</v>
      </c>
      <c r="GM4">
        <f t="shared" si="93"/>
        <v>0.46270709108727687</v>
      </c>
      <c r="GN4">
        <f t="shared" si="94"/>
        <v>-0.69212943420399953</v>
      </c>
      <c r="GO4">
        <f t="shared" si="95"/>
        <v>0.31353297523260826</v>
      </c>
      <c r="GP4">
        <f t="shared" si="96"/>
        <v>-0.60197056446176744</v>
      </c>
      <c r="GQ4">
        <f t="shared" si="97"/>
        <v>-0.38679291896567369</v>
      </c>
      <c r="GR4">
        <f t="shared" si="98"/>
        <v>0.64842893918899713</v>
      </c>
      <c r="GS4">
        <f t="shared" si="99"/>
        <v>-0.59255779421403065</v>
      </c>
      <c r="GX4">
        <f t="shared" si="100"/>
        <v>0.81348172498697013</v>
      </c>
      <c r="GY4">
        <f t="shared" si="101"/>
        <v>2.0868589048071438</v>
      </c>
      <c r="GZ4">
        <f t="shared" si="102"/>
        <v>0.72703752216631634</v>
      </c>
      <c r="HA4">
        <f t="shared" si="103"/>
        <v>1.4477854100683225</v>
      </c>
      <c r="HB4">
        <f t="shared" si="104"/>
        <v>0.71109853556746949</v>
      </c>
      <c r="HC4">
        <f t="shared" si="105"/>
        <v>0.78472531718779015</v>
      </c>
      <c r="HD4">
        <f t="shared" si="106"/>
        <v>3.626858340521262E-2</v>
      </c>
      <c r="HE4">
        <f t="shared" si="107"/>
        <v>1.0463082024841019</v>
      </c>
      <c r="HF4">
        <f t="shared" si="108"/>
        <v>0.6278983600987047</v>
      </c>
      <c r="HG4">
        <f t="shared" si="109"/>
        <v>1.5733066437217829</v>
      </c>
      <c r="HH4">
        <f t="shared" si="110"/>
        <v>0.59177095613908348</v>
      </c>
      <c r="HI4">
        <f t="shared" si="111"/>
        <v>1.216960256396139</v>
      </c>
      <c r="HJ4">
        <f t="shared" si="112"/>
        <v>0.84173094006518157</v>
      </c>
      <c r="HK4">
        <f t="shared" si="113"/>
        <v>0.2864912493818087</v>
      </c>
      <c r="HL4">
        <f t="shared" si="114"/>
        <v>1.6013566338847856</v>
      </c>
      <c r="HM4">
        <f t="shared" si="115"/>
        <v>0.53552315975731835</v>
      </c>
      <c r="HN4">
        <f t="shared" si="116"/>
        <v>2.4340761139905789</v>
      </c>
      <c r="HO4">
        <f t="shared" si="117"/>
        <v>2.1781101335419368</v>
      </c>
      <c r="HP4">
        <f t="shared" si="118"/>
        <v>3.1593375011178009</v>
      </c>
      <c r="HQ4">
        <f t="shared" si="119"/>
        <v>1.0843195733056776</v>
      </c>
      <c r="HR4">
        <f t="shared" si="120"/>
        <v>2.7901819739395211</v>
      </c>
      <c r="HS4">
        <f t="shared" si="121"/>
        <v>2.1022852688830787</v>
      </c>
      <c r="HT4">
        <f t="shared" si="122"/>
        <v>1.3824079472669095</v>
      </c>
      <c r="HU4">
        <f t="shared" si="123"/>
        <v>0.4203265133950308</v>
      </c>
      <c r="HV4">
        <f t="shared" si="124"/>
        <v>0.39594517556234587</v>
      </c>
      <c r="HW4">
        <f t="shared" si="125"/>
        <v>1.011921029474615</v>
      </c>
      <c r="HX4">
        <f t="shared" si="126"/>
        <v>2.0270784830037316</v>
      </c>
      <c r="HY4">
        <f t="shared" si="127"/>
        <v>1.3510905938571449</v>
      </c>
      <c r="HZ4">
        <f t="shared" si="128"/>
        <v>0.47272986119822702</v>
      </c>
      <c r="IA4">
        <f t="shared" si="129"/>
        <v>0.49393117945561682</v>
      </c>
      <c r="IB4">
        <f t="shared" si="130"/>
        <v>1.521540696524837</v>
      </c>
      <c r="IC4">
        <f t="shared" si="131"/>
        <v>0.83004777314013167</v>
      </c>
      <c r="ID4">
        <f t="shared" si="132"/>
        <v>1.1138649803919227</v>
      </c>
      <c r="IE4">
        <f t="shared" si="133"/>
        <v>0.19999025760267636</v>
      </c>
      <c r="IF4">
        <f t="shared" si="134"/>
        <v>1.4241154902397419</v>
      </c>
      <c r="IG4">
        <f t="shared" si="135"/>
        <v>2.5421259432290011E-3</v>
      </c>
      <c r="IH4">
        <f t="shared" si="136"/>
        <v>1.3545249542718014</v>
      </c>
      <c r="II4">
        <f t="shared" si="137"/>
        <v>0.83366373822069795</v>
      </c>
      <c r="IJ4">
        <f t="shared" si="138"/>
        <v>2.6595876632051056</v>
      </c>
      <c r="IK4">
        <f t="shared" si="139"/>
        <v>1.6151223439168456</v>
      </c>
      <c r="IL4">
        <f t="shared" si="140"/>
        <v>0.87381487268811031</v>
      </c>
      <c r="IM4">
        <f t="shared" si="141"/>
        <v>2.4866591317161566</v>
      </c>
      <c r="IN4">
        <f t="shared" si="142"/>
        <v>1.5587279581569684</v>
      </c>
      <c r="IO4">
        <f t="shared" si="143"/>
        <v>4.6828526429751127</v>
      </c>
      <c r="IP4">
        <f t="shared" si="144"/>
        <v>1.5837617969287536</v>
      </c>
      <c r="IQ4">
        <f t="shared" si="145"/>
        <v>1.7764137788687124</v>
      </c>
      <c r="IR4">
        <f t="shared" si="146"/>
        <v>0.98055859286077407</v>
      </c>
      <c r="IS4">
        <f t="shared" si="147"/>
        <v>0.68915136865885007</v>
      </c>
      <c r="IT4">
        <f t="shared" si="148"/>
        <v>5.4999336969998966E-2</v>
      </c>
      <c r="IU4">
        <f t="shared" si="149"/>
        <v>3.1457711386217646</v>
      </c>
      <c r="IV4">
        <f t="shared" si="150"/>
        <v>2.452494350745571E-2</v>
      </c>
      <c r="IW4">
        <f t="shared" si="151"/>
        <v>0.26807236862217099</v>
      </c>
      <c r="IX4">
        <f t="shared" si="152"/>
        <v>0.57106736046222517</v>
      </c>
      <c r="IY4">
        <f t="shared" si="153"/>
        <v>0.98860559094183564</v>
      </c>
      <c r="IZ4">
        <f t="shared" si="154"/>
        <v>1.4689595297702369</v>
      </c>
      <c r="JA4">
        <f t="shared" si="155"/>
        <v>0.987849890944832</v>
      </c>
      <c r="JB4">
        <f t="shared" si="156"/>
        <v>1.3338342918569501E-2</v>
      </c>
      <c r="JC4">
        <f t="shared" si="157"/>
        <v>1.7339247229049004</v>
      </c>
      <c r="JD4">
        <f t="shared" si="158"/>
        <v>2.2027005645239797</v>
      </c>
      <c r="JE4">
        <f t="shared" si="159"/>
        <v>0.57641589316947206</v>
      </c>
      <c r="JF4">
        <f t="shared" si="160"/>
        <v>0.93459365150519003</v>
      </c>
      <c r="JG4">
        <f t="shared" si="161"/>
        <v>1.6430687081170854</v>
      </c>
      <c r="JH4">
        <f t="shared" si="162"/>
        <v>0.61374660358626287</v>
      </c>
      <c r="JI4">
        <f t="shared" si="163"/>
        <v>1.1978732478239629</v>
      </c>
      <c r="JJ4">
        <f t="shared" si="164"/>
        <v>9.0715547861135643E-2</v>
      </c>
      <c r="JK4">
        <f t="shared" si="165"/>
        <v>0.73762985933802538</v>
      </c>
      <c r="JL4">
        <f t="shared" si="166"/>
        <v>2.2349585712975086</v>
      </c>
      <c r="JM4">
        <f t="shared" si="167"/>
        <v>1.6537762247523788</v>
      </c>
      <c r="JN4">
        <f t="shared" si="168"/>
        <v>0.74388839290617104</v>
      </c>
      <c r="JO4">
        <f t="shared" si="169"/>
        <v>0.30417083136907797</v>
      </c>
      <c r="JP4">
        <f t="shared" si="170"/>
        <v>1.2509723297445439</v>
      </c>
      <c r="JQ4">
        <f t="shared" si="171"/>
        <v>0.45969731077295251</v>
      </c>
      <c r="JR4">
        <f t="shared" si="172"/>
        <v>3.503185965405442</v>
      </c>
      <c r="JS4">
        <f t="shared" si="173"/>
        <v>1.0588199182298759</v>
      </c>
      <c r="JT4">
        <f t="shared" si="174"/>
        <v>1.8369125385276908E-2</v>
      </c>
      <c r="JU4">
        <f t="shared" si="175"/>
        <v>0.54068632366219838</v>
      </c>
      <c r="JV4">
        <f t="shared" si="176"/>
        <v>0.94177559896149332</v>
      </c>
      <c r="JW4">
        <f t="shared" si="177"/>
        <v>2.5117938466171497E-3</v>
      </c>
      <c r="JX4">
        <f t="shared" si="178"/>
        <v>0.23210515907231558</v>
      </c>
      <c r="JY4">
        <f t="shared" si="179"/>
        <v>0.75316479343796583</v>
      </c>
      <c r="JZ4">
        <f t="shared" si="180"/>
        <v>1.2891593550472882</v>
      </c>
      <c r="KA4">
        <f t="shared" si="181"/>
        <v>1.6401043739148249</v>
      </c>
      <c r="KB4">
        <f t="shared" si="182"/>
        <v>0.40177739138641005</v>
      </c>
      <c r="KC4">
        <f t="shared" si="183"/>
        <v>1.1087463690191806</v>
      </c>
      <c r="KD4">
        <f t="shared" si="184"/>
        <v>0.12796939738831242</v>
      </c>
      <c r="KE4">
        <f t="shared" si="185"/>
        <v>1.642850384617311</v>
      </c>
      <c r="KF4">
        <f t="shared" si="186"/>
        <v>0.59179587120764987</v>
      </c>
      <c r="KG4">
        <f t="shared" si="187"/>
        <v>1.341553365677693</v>
      </c>
      <c r="KH4">
        <f t="shared" si="188"/>
        <v>2.6430609651803927</v>
      </c>
      <c r="KI4">
        <f t="shared" si="189"/>
        <v>1.4476703582276975</v>
      </c>
      <c r="KJ4">
        <f t="shared" si="190"/>
        <v>1.6131548073367903</v>
      </c>
      <c r="KK4">
        <f t="shared" si="191"/>
        <v>1.9841899732278623E-2</v>
      </c>
      <c r="KL4">
        <f t="shared" si="192"/>
        <v>1.1224947173621596</v>
      </c>
      <c r="KM4">
        <f t="shared" si="193"/>
        <v>0.46270709108727687</v>
      </c>
      <c r="KN4">
        <f t="shared" si="194"/>
        <v>0.69212943420399953</v>
      </c>
      <c r="KO4">
        <f t="shared" si="195"/>
        <v>0.31353297523260826</v>
      </c>
      <c r="KP4">
        <f t="shared" si="196"/>
        <v>0.60197056446176744</v>
      </c>
      <c r="KQ4">
        <f t="shared" si="197"/>
        <v>0.38679291896567369</v>
      </c>
      <c r="KR4">
        <f t="shared" si="198"/>
        <v>0.64842893918899713</v>
      </c>
      <c r="KS4">
        <f t="shared" si="199"/>
        <v>0.59255779421403065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-0.42869921831566199</v>
      </c>
      <c r="CY5">
        <f t="shared" si="1"/>
        <v>-1.1019861032811658</v>
      </c>
      <c r="CZ5">
        <f t="shared" si="2"/>
        <v>2.9742914028762235</v>
      </c>
      <c r="DA5">
        <f t="shared" si="3"/>
        <v>-0.73987021209151682</v>
      </c>
      <c r="DB5">
        <f t="shared" si="4"/>
        <v>0.87520385224929553</v>
      </c>
      <c r="DC5">
        <f t="shared" si="5"/>
        <v>1.0781344009163454</v>
      </c>
      <c r="DD5">
        <f t="shared" si="6"/>
        <v>0.24587404439990601</v>
      </c>
      <c r="DE5">
        <f t="shared" si="7"/>
        <v>-1.0468842673341319</v>
      </c>
      <c r="DF5">
        <f t="shared" si="8"/>
        <v>-0.73985911627101231</v>
      </c>
      <c r="DG5">
        <f t="shared" si="9"/>
        <v>0.90281207788861406</v>
      </c>
      <c r="DH5">
        <f t="shared" si="10"/>
        <v>0.97509830535606745</v>
      </c>
      <c r="DI5">
        <f t="shared" si="11"/>
        <v>1.012454796783955</v>
      </c>
      <c r="DJ5">
        <f t="shared" si="12"/>
        <v>0.68889649014330123</v>
      </c>
      <c r="DK5">
        <f t="shared" si="13"/>
        <v>2.0883491930055116</v>
      </c>
      <c r="DL5">
        <f t="shared" si="14"/>
        <v>-1.0237714723070752</v>
      </c>
      <c r="DM5">
        <f t="shared" si="15"/>
        <v>1.2467528786983681</v>
      </c>
      <c r="DN5">
        <f t="shared" si="16"/>
        <v>-1.645770340371957</v>
      </c>
      <c r="DO5">
        <f t="shared" si="17"/>
        <v>-1.6233313717977769</v>
      </c>
      <c r="DP5">
        <f t="shared" si="18"/>
        <v>-1.3715795841507885</v>
      </c>
      <c r="DQ5">
        <f t="shared" si="19"/>
        <v>1.1859471272524114</v>
      </c>
      <c r="DR5">
        <f t="shared" si="20"/>
        <v>1.64015473600741</v>
      </c>
      <c r="DS5">
        <f t="shared" si="21"/>
        <v>1.0124729842675801</v>
      </c>
      <c r="DT5">
        <f t="shared" si="22"/>
        <v>-0.24688829142229007</v>
      </c>
      <c r="DU5">
        <f t="shared" si="23"/>
        <v>1.7952151337843987</v>
      </c>
      <c r="DV5">
        <f t="shared" si="24"/>
        <v>0.29763956507162198</v>
      </c>
      <c r="DW5">
        <f t="shared" si="25"/>
        <v>-0.64374426816746011</v>
      </c>
      <c r="DX5">
        <f t="shared" si="26"/>
        <v>-2.4333560976766426</v>
      </c>
      <c r="DY5">
        <f t="shared" si="27"/>
        <v>-1.6531051670858128</v>
      </c>
      <c r="DZ5">
        <f t="shared" si="28"/>
        <v>1.3698271767182972</v>
      </c>
      <c r="EA5">
        <f t="shared" si="29"/>
        <v>-0.37803404435983345</v>
      </c>
      <c r="EB5">
        <f t="shared" si="30"/>
        <v>-1.0456301046571639</v>
      </c>
      <c r="EC5">
        <f t="shared" si="31"/>
        <v>0.95909529901042445</v>
      </c>
      <c r="ED5">
        <f t="shared" si="32"/>
        <v>-0.47016899759032826</v>
      </c>
      <c r="EE5">
        <f t="shared" si="33"/>
        <v>1.9525057213447772</v>
      </c>
      <c r="EF5">
        <f t="shared" si="34"/>
        <v>-0.27296678032510929</v>
      </c>
      <c r="EG5">
        <f t="shared" si="35"/>
        <v>-0.57319326024277562</v>
      </c>
      <c r="EH5">
        <f t="shared" si="36"/>
        <v>0.31139670411870352</v>
      </c>
      <c r="EI5">
        <f t="shared" si="37"/>
        <v>0.2038704111723485</v>
      </c>
      <c r="EJ5">
        <f t="shared" si="38"/>
        <v>-4.3238308022287821</v>
      </c>
      <c r="EK5">
        <f t="shared" si="39"/>
        <v>-1.6659843412293407</v>
      </c>
      <c r="EL5">
        <f t="shared" si="40"/>
        <v>-1.6348607429530204E-2</v>
      </c>
      <c r="EM5">
        <f t="shared" si="41"/>
        <v>-1.3668708379498447</v>
      </c>
      <c r="EN5">
        <f t="shared" si="42"/>
        <v>0.27179715527876019</v>
      </c>
      <c r="EO5">
        <f t="shared" si="43"/>
        <v>5.8786194866832489</v>
      </c>
      <c r="EP5">
        <f t="shared" si="44"/>
        <v>0.19935219120905445</v>
      </c>
      <c r="EQ5">
        <f t="shared" si="45"/>
        <v>2.8172449775823949E-2</v>
      </c>
      <c r="ER5">
        <f t="shared" si="46"/>
        <v>1.5273567955990111</v>
      </c>
      <c r="ES5">
        <f t="shared" si="47"/>
        <v>1.7174920580325013</v>
      </c>
      <c r="ET5">
        <f t="shared" si="48"/>
        <v>0.32513971675740472</v>
      </c>
      <c r="EU5">
        <f t="shared" si="49"/>
        <v>-2.135294825237334</v>
      </c>
      <c r="EV5">
        <f t="shared" si="50"/>
        <v>1.375056184796088</v>
      </c>
      <c r="EW5">
        <f t="shared" si="51"/>
        <v>0.1622588023044893</v>
      </c>
      <c r="EX5">
        <f t="shared" si="52"/>
        <v>-1.1752354605329256</v>
      </c>
      <c r="EY5">
        <f t="shared" si="53"/>
        <v>-0.18234434617665651</v>
      </c>
      <c r="EZ5">
        <f t="shared" si="54"/>
        <v>2.3349221272739196</v>
      </c>
      <c r="FA5">
        <f t="shared" si="55"/>
        <v>-1.4922585156096719</v>
      </c>
      <c r="FB5">
        <f t="shared" si="56"/>
        <v>-0.20463677179415324</v>
      </c>
      <c r="FC5">
        <f t="shared" si="57"/>
        <v>4.1816875791379049E-2</v>
      </c>
      <c r="FD5">
        <f t="shared" si="58"/>
        <v>1.7986426272021738</v>
      </c>
      <c r="FE5">
        <f t="shared" si="59"/>
        <v>0.54555162980182859</v>
      </c>
      <c r="FF5">
        <f t="shared" si="60"/>
        <v>0.15301379778551794</v>
      </c>
      <c r="FG5">
        <f t="shared" si="61"/>
        <v>0.38419064842920392</v>
      </c>
      <c r="FH5">
        <f t="shared" si="62"/>
        <v>1.6541973628412134</v>
      </c>
      <c r="FI5">
        <f t="shared" si="63"/>
        <v>-1.3687937927767138</v>
      </c>
      <c r="FJ5">
        <f t="shared" si="64"/>
        <v>0.58295582582573857</v>
      </c>
      <c r="FK5">
        <f t="shared" si="65"/>
        <v>-6.2236532002459932E-2</v>
      </c>
      <c r="FL5">
        <f t="shared" si="66"/>
        <v>1.5400054171526492</v>
      </c>
      <c r="FM5">
        <f t="shared" si="67"/>
        <v>-1.2334709149181557</v>
      </c>
      <c r="FN5">
        <f t="shared" si="68"/>
        <v>-0.54986682739481973</v>
      </c>
      <c r="FO5">
        <f t="shared" si="69"/>
        <v>-0.75819522488185398</v>
      </c>
      <c r="FP5">
        <f t="shared" si="70"/>
        <v>-1.196555493298606</v>
      </c>
      <c r="FQ5">
        <f t="shared" si="71"/>
        <v>-0.7224769507426555</v>
      </c>
      <c r="FR5">
        <f t="shared" si="72"/>
        <v>-3.4867209992173929</v>
      </c>
      <c r="FS5">
        <f t="shared" si="73"/>
        <v>-2.1177657620436428</v>
      </c>
      <c r="FT5">
        <f t="shared" si="74"/>
        <v>0.96164088321510344</v>
      </c>
      <c r="FU5">
        <f t="shared" si="75"/>
        <v>-3.6341348872632819</v>
      </c>
      <c r="FV5">
        <f t="shared" si="76"/>
        <v>0.25633569931963773</v>
      </c>
      <c r="FW5">
        <f t="shared" si="77"/>
        <v>6.8107231070954566E-2</v>
      </c>
      <c r="FX5">
        <f t="shared" si="78"/>
        <v>2.3103135912201811E-2</v>
      </c>
      <c r="FY5">
        <f t="shared" si="79"/>
        <v>0.2843871035324812</v>
      </c>
      <c r="FZ5">
        <f t="shared" si="80"/>
        <v>-1.090340040428849</v>
      </c>
      <c r="GA5">
        <f t="shared" si="81"/>
        <v>-2.039527388040685</v>
      </c>
      <c r="GB5">
        <f t="shared" si="82"/>
        <v>2.8335013394969293</v>
      </c>
      <c r="GC5">
        <f t="shared" si="83"/>
        <v>-2.2730818517006171</v>
      </c>
      <c r="GD5">
        <f t="shared" si="84"/>
        <v>-0.42832578521827125</v>
      </c>
      <c r="GE5">
        <f t="shared" si="85"/>
        <v>-0.36706062968500736</v>
      </c>
      <c r="GF5">
        <f t="shared" si="86"/>
        <v>0.77573483463956627</v>
      </c>
      <c r="GG5">
        <f t="shared" si="87"/>
        <v>0.5779468551271848</v>
      </c>
      <c r="GH5">
        <f t="shared" si="88"/>
        <v>-2.452339417880927</v>
      </c>
      <c r="GI5">
        <f t="shared" si="89"/>
        <v>1.8676611541351031</v>
      </c>
      <c r="GJ5">
        <f t="shared" si="90"/>
        <v>-0.58625208520417571</v>
      </c>
      <c r="GK5">
        <f t="shared" si="91"/>
        <v>1.0785883249063188</v>
      </c>
      <c r="GL5">
        <f t="shared" si="92"/>
        <v>0.32439472258752444</v>
      </c>
      <c r="GM5">
        <f t="shared" si="93"/>
        <v>-0.57429507736976804</v>
      </c>
      <c r="GN5">
        <f t="shared" si="94"/>
        <v>0.93839625771396018</v>
      </c>
      <c r="GO5">
        <f t="shared" si="95"/>
        <v>1.3352107859505555</v>
      </c>
      <c r="GP5">
        <f t="shared" si="96"/>
        <v>0.39053445348250959</v>
      </c>
      <c r="GQ5">
        <f t="shared" si="97"/>
        <v>2.0258335314619949</v>
      </c>
      <c r="GR5">
        <f t="shared" si="98"/>
        <v>0.16105876728754659</v>
      </c>
      <c r="GS5">
        <f t="shared" si="99"/>
        <v>0.26582097599985116</v>
      </c>
      <c r="GX5">
        <f t="shared" si="100"/>
        <v>0.42869921831566199</v>
      </c>
      <c r="GY5">
        <f t="shared" si="101"/>
        <v>1.1019861032811658</v>
      </c>
      <c r="GZ5">
        <f t="shared" si="102"/>
        <v>2.9742914028762235</v>
      </c>
      <c r="HA5">
        <f t="shared" si="103"/>
        <v>0.73987021209151682</v>
      </c>
      <c r="HB5">
        <f t="shared" si="104"/>
        <v>0.87520385224929553</v>
      </c>
      <c r="HC5">
        <f t="shared" si="105"/>
        <v>1.0781344009163454</v>
      </c>
      <c r="HD5">
        <f t="shared" si="106"/>
        <v>0.24587404439990601</v>
      </c>
      <c r="HE5">
        <f t="shared" si="107"/>
        <v>1.0468842673341319</v>
      </c>
      <c r="HF5">
        <f t="shared" si="108"/>
        <v>0.73985911627101231</v>
      </c>
      <c r="HG5">
        <f t="shared" si="109"/>
        <v>0.90281207788861406</v>
      </c>
      <c r="HH5">
        <f t="shared" si="110"/>
        <v>0.97509830535606745</v>
      </c>
      <c r="HI5">
        <f t="shared" si="111"/>
        <v>1.012454796783955</v>
      </c>
      <c r="HJ5">
        <f t="shared" si="112"/>
        <v>0.68889649014330123</v>
      </c>
      <c r="HK5">
        <f t="shared" si="113"/>
        <v>2.0883491930055116</v>
      </c>
      <c r="HL5">
        <f t="shared" si="114"/>
        <v>1.0237714723070752</v>
      </c>
      <c r="HM5">
        <f t="shared" si="115"/>
        <v>1.2467528786983681</v>
      </c>
      <c r="HN5">
        <f t="shared" si="116"/>
        <v>1.645770340371957</v>
      </c>
      <c r="HO5">
        <f t="shared" si="117"/>
        <v>1.6233313717977769</v>
      </c>
      <c r="HP5">
        <f t="shared" si="118"/>
        <v>1.3715795841507885</v>
      </c>
      <c r="HQ5">
        <f t="shared" si="119"/>
        <v>1.1859471272524114</v>
      </c>
      <c r="HR5">
        <f t="shared" si="120"/>
        <v>1.64015473600741</v>
      </c>
      <c r="HS5">
        <f t="shared" si="121"/>
        <v>1.0124729842675801</v>
      </c>
      <c r="HT5">
        <f t="shared" si="122"/>
        <v>0.24688829142229007</v>
      </c>
      <c r="HU5">
        <f t="shared" si="123"/>
        <v>1.7952151337843987</v>
      </c>
      <c r="HV5">
        <f t="shared" si="124"/>
        <v>0.29763956507162198</v>
      </c>
      <c r="HW5">
        <f t="shared" si="125"/>
        <v>0.64374426816746011</v>
      </c>
      <c r="HX5">
        <f t="shared" si="126"/>
        <v>2.4333560976766426</v>
      </c>
      <c r="HY5">
        <f t="shared" si="127"/>
        <v>1.6531051670858128</v>
      </c>
      <c r="HZ5">
        <f t="shared" si="128"/>
        <v>1.3698271767182972</v>
      </c>
      <c r="IA5">
        <f t="shared" si="129"/>
        <v>0.37803404435983345</v>
      </c>
      <c r="IB5">
        <f t="shared" si="130"/>
        <v>1.0456301046571639</v>
      </c>
      <c r="IC5">
        <f t="shared" si="131"/>
        <v>0.95909529901042445</v>
      </c>
      <c r="ID5">
        <f t="shared" si="132"/>
        <v>0.47016899759032826</v>
      </c>
      <c r="IE5">
        <f t="shared" si="133"/>
        <v>1.9525057213447772</v>
      </c>
      <c r="IF5">
        <f t="shared" si="134"/>
        <v>0.27296678032510929</v>
      </c>
      <c r="IG5">
        <f t="shared" si="135"/>
        <v>0.57319326024277562</v>
      </c>
      <c r="IH5">
        <f t="shared" si="136"/>
        <v>0.31139670411870352</v>
      </c>
      <c r="II5">
        <f t="shared" si="137"/>
        <v>0.2038704111723485</v>
      </c>
      <c r="IJ5">
        <f t="shared" si="138"/>
        <v>4.3238308022287821</v>
      </c>
      <c r="IK5">
        <f t="shared" si="139"/>
        <v>1.6659843412293407</v>
      </c>
      <c r="IL5">
        <f t="shared" si="140"/>
        <v>1.6348607429530204E-2</v>
      </c>
      <c r="IM5">
        <f t="shared" si="141"/>
        <v>1.3668708379498447</v>
      </c>
      <c r="IN5">
        <f t="shared" si="142"/>
        <v>0.27179715527876019</v>
      </c>
      <c r="IO5">
        <f t="shared" si="143"/>
        <v>5.8786194866832489</v>
      </c>
      <c r="IP5">
        <f t="shared" si="144"/>
        <v>0.19935219120905445</v>
      </c>
      <c r="IQ5">
        <f t="shared" si="145"/>
        <v>2.8172449775823949E-2</v>
      </c>
      <c r="IR5">
        <f t="shared" si="146"/>
        <v>1.5273567955990111</v>
      </c>
      <c r="IS5">
        <f t="shared" si="147"/>
        <v>1.7174920580325013</v>
      </c>
      <c r="IT5">
        <f t="shared" si="148"/>
        <v>0.32513971675740472</v>
      </c>
      <c r="IU5">
        <f t="shared" si="149"/>
        <v>2.135294825237334</v>
      </c>
      <c r="IV5">
        <f t="shared" si="150"/>
        <v>1.375056184796088</v>
      </c>
      <c r="IW5">
        <f t="shared" si="151"/>
        <v>0.1622588023044893</v>
      </c>
      <c r="IX5">
        <f t="shared" si="152"/>
        <v>1.1752354605329256</v>
      </c>
      <c r="IY5">
        <f t="shared" si="153"/>
        <v>0.18234434617665651</v>
      </c>
      <c r="IZ5">
        <f t="shared" si="154"/>
        <v>2.3349221272739196</v>
      </c>
      <c r="JA5">
        <f t="shared" si="155"/>
        <v>1.4922585156096719</v>
      </c>
      <c r="JB5">
        <f t="shared" si="156"/>
        <v>0.20463677179415324</v>
      </c>
      <c r="JC5">
        <f t="shared" si="157"/>
        <v>4.1816875791379049E-2</v>
      </c>
      <c r="JD5">
        <f t="shared" si="158"/>
        <v>1.7986426272021738</v>
      </c>
      <c r="JE5">
        <f t="shared" si="159"/>
        <v>0.54555162980182859</v>
      </c>
      <c r="JF5">
        <f t="shared" si="160"/>
        <v>0.15301379778551794</v>
      </c>
      <c r="JG5">
        <f t="shared" si="161"/>
        <v>0.38419064842920392</v>
      </c>
      <c r="JH5">
        <f t="shared" si="162"/>
        <v>1.6541973628412134</v>
      </c>
      <c r="JI5">
        <f t="shared" si="163"/>
        <v>1.3687937927767138</v>
      </c>
      <c r="JJ5">
        <f t="shared" si="164"/>
        <v>0.58295582582573857</v>
      </c>
      <c r="JK5">
        <f t="shared" si="165"/>
        <v>6.2236532002459932E-2</v>
      </c>
      <c r="JL5">
        <f t="shared" si="166"/>
        <v>1.5400054171526492</v>
      </c>
      <c r="JM5">
        <f t="shared" si="167"/>
        <v>1.2334709149181557</v>
      </c>
      <c r="JN5">
        <f t="shared" si="168"/>
        <v>0.54986682739481973</v>
      </c>
      <c r="JO5">
        <f t="shared" si="169"/>
        <v>0.75819522488185398</v>
      </c>
      <c r="JP5">
        <f t="shared" si="170"/>
        <v>1.196555493298606</v>
      </c>
      <c r="JQ5">
        <f t="shared" si="171"/>
        <v>0.7224769507426555</v>
      </c>
      <c r="JR5">
        <f t="shared" si="172"/>
        <v>3.4867209992173929</v>
      </c>
      <c r="JS5">
        <f t="shared" si="173"/>
        <v>2.1177657620436428</v>
      </c>
      <c r="JT5">
        <f t="shared" si="174"/>
        <v>0.96164088321510344</v>
      </c>
      <c r="JU5">
        <f t="shared" si="175"/>
        <v>3.6341348872632819</v>
      </c>
      <c r="JV5">
        <f t="shared" si="176"/>
        <v>0.25633569931963773</v>
      </c>
      <c r="JW5">
        <f t="shared" si="177"/>
        <v>6.8107231070954566E-2</v>
      </c>
      <c r="JX5">
        <f t="shared" si="178"/>
        <v>2.3103135912201811E-2</v>
      </c>
      <c r="JY5">
        <f t="shared" si="179"/>
        <v>0.2843871035324812</v>
      </c>
      <c r="JZ5">
        <f t="shared" si="180"/>
        <v>1.090340040428849</v>
      </c>
      <c r="KA5">
        <f t="shared" si="181"/>
        <v>2.039527388040685</v>
      </c>
      <c r="KB5">
        <f t="shared" si="182"/>
        <v>2.8335013394969293</v>
      </c>
      <c r="KC5">
        <f t="shared" si="183"/>
        <v>2.2730818517006171</v>
      </c>
      <c r="KD5">
        <f t="shared" si="184"/>
        <v>0.42832578521827125</v>
      </c>
      <c r="KE5">
        <f t="shared" si="185"/>
        <v>0.36706062968500736</v>
      </c>
      <c r="KF5">
        <f t="shared" si="186"/>
        <v>0.77573483463956627</v>
      </c>
      <c r="KG5">
        <f t="shared" si="187"/>
        <v>0.5779468551271848</v>
      </c>
      <c r="KH5">
        <f t="shared" si="188"/>
        <v>2.452339417880927</v>
      </c>
      <c r="KI5">
        <f t="shared" si="189"/>
        <v>1.8676611541351031</v>
      </c>
      <c r="KJ5">
        <f t="shared" si="190"/>
        <v>0.58625208520417571</v>
      </c>
      <c r="KK5">
        <f t="shared" si="191"/>
        <v>1.0785883249063188</v>
      </c>
      <c r="KL5">
        <f t="shared" si="192"/>
        <v>0.32439472258752444</v>
      </c>
      <c r="KM5">
        <f t="shared" si="193"/>
        <v>0.57429507736976804</v>
      </c>
      <c r="KN5">
        <f t="shared" si="194"/>
        <v>0.93839625771396018</v>
      </c>
      <c r="KO5">
        <f t="shared" si="195"/>
        <v>1.3352107859505555</v>
      </c>
      <c r="KP5">
        <f t="shared" si="196"/>
        <v>0.39053445348250959</v>
      </c>
      <c r="KQ5">
        <f t="shared" si="197"/>
        <v>2.0258335314619949</v>
      </c>
      <c r="KR5">
        <f t="shared" si="198"/>
        <v>0.16105876728754659</v>
      </c>
      <c r="KS5">
        <f t="shared" si="199"/>
        <v>0.26582097599985116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-2.6116605256132384</v>
      </c>
      <c r="CY6">
        <f t="shared" si="1"/>
        <v>-0.84189177007344607</v>
      </c>
      <c r="CZ6">
        <f t="shared" si="2"/>
        <v>-3.4910828206826672</v>
      </c>
      <c r="DA6">
        <f t="shared" si="3"/>
        <v>0.13200802651146398</v>
      </c>
      <c r="DB6">
        <f t="shared" si="4"/>
        <v>-1.8757951082677291</v>
      </c>
      <c r="DC6">
        <f t="shared" si="5"/>
        <v>-1.4240216313982308</v>
      </c>
      <c r="DD6">
        <f t="shared" si="6"/>
        <v>-5.0787440910109394E-2</v>
      </c>
      <c r="DE6">
        <f t="shared" si="7"/>
        <v>1.9014162174531266</v>
      </c>
      <c r="DF6">
        <f t="shared" si="8"/>
        <v>1.7245842395285491</v>
      </c>
      <c r="DG6">
        <f t="shared" si="9"/>
        <v>-0.60726300685461232</v>
      </c>
      <c r="DH6">
        <f t="shared" si="10"/>
        <v>-2.0228173208805722</v>
      </c>
      <c r="DI6">
        <f t="shared" si="11"/>
        <v>2.1288350071346009</v>
      </c>
      <c r="DJ6">
        <f t="shared" si="12"/>
        <v>0.76160922794324282</v>
      </c>
      <c r="DK6">
        <f t="shared" si="13"/>
        <v>-4.1235688953027401</v>
      </c>
      <c r="DL6">
        <f t="shared" si="14"/>
        <v>-0.55772622331829236</v>
      </c>
      <c r="DM6">
        <f t="shared" si="15"/>
        <v>0.36675715670664499</v>
      </c>
      <c r="DN6">
        <f t="shared" si="16"/>
        <v>2.8129188242721583</v>
      </c>
      <c r="DO6">
        <f t="shared" si="17"/>
        <v>-0.25262782601408595</v>
      </c>
      <c r="DP6">
        <f t="shared" si="18"/>
        <v>3.0885099546317258</v>
      </c>
      <c r="DQ6">
        <f t="shared" si="19"/>
        <v>-1.3896756585768162</v>
      </c>
      <c r="DR6">
        <f t="shared" si="20"/>
        <v>0.91314273391533607</v>
      </c>
      <c r="DS6">
        <f t="shared" si="21"/>
        <v>3.0075862795217141</v>
      </c>
      <c r="DT6">
        <f t="shared" si="22"/>
        <v>-0.31450499706030999</v>
      </c>
      <c r="DU6">
        <f t="shared" si="23"/>
        <v>-0.70052596606200823</v>
      </c>
      <c r="DV6">
        <f t="shared" si="24"/>
        <v>-0.13875778488012974</v>
      </c>
      <c r="DW6">
        <f t="shared" si="25"/>
        <v>-1.1688404005282758</v>
      </c>
      <c r="DX6">
        <f t="shared" si="26"/>
        <v>0.19781481407579093</v>
      </c>
      <c r="DY6">
        <f t="shared" si="27"/>
        <v>-1.676496477735349</v>
      </c>
      <c r="DZ6">
        <f t="shared" si="28"/>
        <v>-2.6291476262083169</v>
      </c>
      <c r="EA6">
        <f t="shared" si="29"/>
        <v>1.4371841939444594</v>
      </c>
      <c r="EB6">
        <f t="shared" si="30"/>
        <v>1.0255935505096501</v>
      </c>
      <c r="EC6">
        <f t="shared" si="31"/>
        <v>1.0543250345516018</v>
      </c>
      <c r="ED6">
        <f t="shared" si="32"/>
        <v>-1.77509504458689</v>
      </c>
      <c r="EE6">
        <f t="shared" si="33"/>
        <v>-2.818075527245997</v>
      </c>
      <c r="EF6">
        <f t="shared" si="34"/>
        <v>0.88358777690359591</v>
      </c>
      <c r="EG6">
        <f t="shared" si="35"/>
        <v>1.1808769796934107</v>
      </c>
      <c r="EH6">
        <f t="shared" si="36"/>
        <v>1.2745291465068378</v>
      </c>
      <c r="EI6">
        <f t="shared" si="37"/>
        <v>0.11520029085586775</v>
      </c>
      <c r="EJ6">
        <f t="shared" si="38"/>
        <v>3.5188141942832027</v>
      </c>
      <c r="EK6">
        <f t="shared" si="39"/>
        <v>3.0849724974804689</v>
      </c>
      <c r="EL6">
        <f t="shared" si="40"/>
        <v>-0.54689292975448112</v>
      </c>
      <c r="EM6">
        <f t="shared" si="41"/>
        <v>2.5716015628643722</v>
      </c>
      <c r="EN6">
        <f t="shared" si="42"/>
        <v>-0.9324136707327253</v>
      </c>
      <c r="EO6">
        <f t="shared" si="43"/>
        <v>-6.3085439835481525</v>
      </c>
      <c r="EP6">
        <f t="shared" si="44"/>
        <v>0.48746427355892652</v>
      </c>
      <c r="EQ6">
        <f t="shared" si="45"/>
        <v>0.49767064517748283</v>
      </c>
      <c r="ER6">
        <f t="shared" si="46"/>
        <v>2.0263864365157231</v>
      </c>
      <c r="ES6">
        <f t="shared" si="47"/>
        <v>-1.9324622571943468</v>
      </c>
      <c r="ET6">
        <f t="shared" si="48"/>
        <v>-0.14763029416521817</v>
      </c>
      <c r="EU6">
        <f t="shared" si="49"/>
        <v>-9.7782388349678673E-3</v>
      </c>
      <c r="EV6">
        <f t="shared" si="50"/>
        <v>-1.7697076385309733</v>
      </c>
      <c r="EW6">
        <f t="shared" si="51"/>
        <v>0.43242376425003748</v>
      </c>
      <c r="EX6">
        <f t="shared" si="52"/>
        <v>-0.78581120269482263</v>
      </c>
      <c r="EY6">
        <f t="shared" si="53"/>
        <v>0.67707128287601726</v>
      </c>
      <c r="EZ6">
        <f t="shared" si="54"/>
        <v>-3.9906428253924959</v>
      </c>
      <c r="FA6">
        <f t="shared" si="55"/>
        <v>-1.0344244489968895</v>
      </c>
      <c r="FB6">
        <f t="shared" si="56"/>
        <v>1.5076360583071509</v>
      </c>
      <c r="FC6">
        <f t="shared" si="57"/>
        <v>2.7840647150524589</v>
      </c>
      <c r="FD6">
        <f t="shared" si="58"/>
        <v>0.10133377299528801</v>
      </c>
      <c r="FE6">
        <f t="shared" si="59"/>
        <v>0.81356792195434657</v>
      </c>
      <c r="FF6">
        <f t="shared" si="60"/>
        <v>-1.4092540973640109</v>
      </c>
      <c r="FG6">
        <f t="shared" si="61"/>
        <v>1.4870552193857174</v>
      </c>
      <c r="FH6">
        <f t="shared" si="62"/>
        <v>-2.1145584186666135</v>
      </c>
      <c r="FI6">
        <f t="shared" si="63"/>
        <v>-1.5478229560649419</v>
      </c>
      <c r="FJ6">
        <f t="shared" si="64"/>
        <v>0.99236736279612259</v>
      </c>
      <c r="FK6">
        <f t="shared" si="65"/>
        <v>-0.11730491579493557</v>
      </c>
      <c r="FL6">
        <f t="shared" si="66"/>
        <v>-2.3961092982610319</v>
      </c>
      <c r="FM6">
        <f t="shared" si="67"/>
        <v>1.6479116920318533</v>
      </c>
      <c r="FN6">
        <f t="shared" si="68"/>
        <v>0.8642691937796384</v>
      </c>
      <c r="FO6">
        <f t="shared" si="69"/>
        <v>0.58218784801874479</v>
      </c>
      <c r="FP6">
        <f t="shared" si="70"/>
        <v>1.2250350425505401</v>
      </c>
      <c r="FQ6">
        <f t="shared" si="71"/>
        <v>-0.22574987036444966</v>
      </c>
      <c r="FR6">
        <f t="shared" si="72"/>
        <v>2.1351648293870875</v>
      </c>
      <c r="FS6">
        <f t="shared" si="73"/>
        <v>2.9272990860281807</v>
      </c>
      <c r="FT6">
        <f t="shared" si="74"/>
        <v>1.3037207439836656</v>
      </c>
      <c r="FU6">
        <f t="shared" si="75"/>
        <v>2.3521001023543713</v>
      </c>
      <c r="FV6">
        <f t="shared" si="76"/>
        <v>1.1754100855817189</v>
      </c>
      <c r="FW6">
        <f t="shared" si="77"/>
        <v>0.97092753875564686</v>
      </c>
      <c r="FX6">
        <f t="shared" si="78"/>
        <v>0.13804869959778365</v>
      </c>
      <c r="FY6">
        <f t="shared" si="79"/>
        <v>-1.668681503196249</v>
      </c>
      <c r="FZ6">
        <f t="shared" si="80"/>
        <v>1.2286953115888628</v>
      </c>
      <c r="GA6">
        <f t="shared" si="81"/>
        <v>0.32292775731788181</v>
      </c>
      <c r="GB6">
        <f t="shared" si="82"/>
        <v>-1.5202888142478646</v>
      </c>
      <c r="GC6">
        <f t="shared" si="83"/>
        <v>-0.78333612079285908</v>
      </c>
      <c r="GD6">
        <f t="shared" si="84"/>
        <v>2.2155847371665676</v>
      </c>
      <c r="GE6">
        <f t="shared" si="85"/>
        <v>1.0361051698174755</v>
      </c>
      <c r="GF6">
        <f t="shared" si="86"/>
        <v>1.6505524827665135</v>
      </c>
      <c r="GG6">
        <f t="shared" si="87"/>
        <v>1.420049662161845</v>
      </c>
      <c r="GH6">
        <f t="shared" si="88"/>
        <v>0.76053228235470705</v>
      </c>
      <c r="GI6">
        <f t="shared" si="89"/>
        <v>-3.3809930693386692</v>
      </c>
      <c r="GJ6">
        <f t="shared" si="90"/>
        <v>-0.52768298534945757</v>
      </c>
      <c r="GK6">
        <f t="shared" si="91"/>
        <v>-0.97045128978874695</v>
      </c>
      <c r="GL6">
        <f t="shared" si="92"/>
        <v>0.62130946040825652</v>
      </c>
      <c r="GM6">
        <f t="shared" si="93"/>
        <v>-0.272830481226083</v>
      </c>
      <c r="GN6">
        <f t="shared" si="94"/>
        <v>-0.7964419799909257</v>
      </c>
      <c r="GO6">
        <f t="shared" si="95"/>
        <v>-1.9533438912044496</v>
      </c>
      <c r="GP6">
        <f t="shared" si="96"/>
        <v>-1.3502932688592364</v>
      </c>
      <c r="GQ6">
        <f t="shared" si="97"/>
        <v>-3.0641765605462057E-2</v>
      </c>
      <c r="GR6">
        <f t="shared" si="98"/>
        <v>-0.377021871099887</v>
      </c>
      <c r="GS6">
        <f t="shared" si="99"/>
        <v>0.15904697909137883</v>
      </c>
      <c r="GX6">
        <f t="shared" si="100"/>
        <v>2.6116605256132384</v>
      </c>
      <c r="GY6">
        <f t="shared" si="101"/>
        <v>0.84189177007344607</v>
      </c>
      <c r="GZ6">
        <f t="shared" si="102"/>
        <v>3.4910828206826672</v>
      </c>
      <c r="HA6">
        <f t="shared" si="103"/>
        <v>0.13200802651146398</v>
      </c>
      <c r="HB6">
        <f t="shared" si="104"/>
        <v>1.8757951082677291</v>
      </c>
      <c r="HC6">
        <f t="shared" si="105"/>
        <v>1.4240216313982308</v>
      </c>
      <c r="HD6">
        <f t="shared" si="106"/>
        <v>5.0787440910109394E-2</v>
      </c>
      <c r="HE6">
        <f t="shared" si="107"/>
        <v>1.9014162174531266</v>
      </c>
      <c r="HF6">
        <f t="shared" si="108"/>
        <v>1.7245842395285491</v>
      </c>
      <c r="HG6">
        <f t="shared" si="109"/>
        <v>0.60726300685461232</v>
      </c>
      <c r="HH6">
        <f t="shared" si="110"/>
        <v>2.0228173208805722</v>
      </c>
      <c r="HI6">
        <f t="shared" si="111"/>
        <v>2.1288350071346009</v>
      </c>
      <c r="HJ6">
        <f t="shared" si="112"/>
        <v>0.76160922794324282</v>
      </c>
      <c r="HK6">
        <f t="shared" si="113"/>
        <v>4.1235688953027401</v>
      </c>
      <c r="HL6">
        <f t="shared" si="114"/>
        <v>0.55772622331829236</v>
      </c>
      <c r="HM6">
        <f t="shared" si="115"/>
        <v>0.36675715670664499</v>
      </c>
      <c r="HN6">
        <f t="shared" si="116"/>
        <v>2.8129188242721583</v>
      </c>
      <c r="HO6">
        <f t="shared" si="117"/>
        <v>0.25262782601408595</v>
      </c>
      <c r="HP6">
        <f t="shared" si="118"/>
        <v>3.0885099546317258</v>
      </c>
      <c r="HQ6">
        <f t="shared" si="119"/>
        <v>1.3896756585768162</v>
      </c>
      <c r="HR6">
        <f t="shared" si="120"/>
        <v>0.91314273391533607</v>
      </c>
      <c r="HS6">
        <f t="shared" si="121"/>
        <v>3.0075862795217141</v>
      </c>
      <c r="HT6">
        <f t="shared" si="122"/>
        <v>0.31450499706030999</v>
      </c>
      <c r="HU6">
        <f t="shared" si="123"/>
        <v>0.70052596606200823</v>
      </c>
      <c r="HV6">
        <f t="shared" si="124"/>
        <v>0.13875778488012974</v>
      </c>
      <c r="HW6">
        <f t="shared" si="125"/>
        <v>1.1688404005282758</v>
      </c>
      <c r="HX6">
        <f t="shared" si="126"/>
        <v>0.19781481407579093</v>
      </c>
      <c r="HY6">
        <f t="shared" si="127"/>
        <v>1.676496477735349</v>
      </c>
      <c r="HZ6">
        <f t="shared" si="128"/>
        <v>2.6291476262083169</v>
      </c>
      <c r="IA6">
        <f t="shared" si="129"/>
        <v>1.4371841939444594</v>
      </c>
      <c r="IB6">
        <f t="shared" si="130"/>
        <v>1.0255935505096501</v>
      </c>
      <c r="IC6">
        <f t="shared" si="131"/>
        <v>1.0543250345516018</v>
      </c>
      <c r="ID6">
        <f t="shared" si="132"/>
        <v>1.77509504458689</v>
      </c>
      <c r="IE6">
        <f t="shared" si="133"/>
        <v>2.818075527245997</v>
      </c>
      <c r="IF6">
        <f t="shared" si="134"/>
        <v>0.88358777690359591</v>
      </c>
      <c r="IG6">
        <f t="shared" si="135"/>
        <v>1.1808769796934107</v>
      </c>
      <c r="IH6">
        <f t="shared" si="136"/>
        <v>1.2745291465068378</v>
      </c>
      <c r="II6">
        <f t="shared" si="137"/>
        <v>0.11520029085586775</v>
      </c>
      <c r="IJ6">
        <f t="shared" si="138"/>
        <v>3.5188141942832027</v>
      </c>
      <c r="IK6">
        <f t="shared" si="139"/>
        <v>3.0849724974804689</v>
      </c>
      <c r="IL6">
        <f t="shared" si="140"/>
        <v>0.54689292975448112</v>
      </c>
      <c r="IM6">
        <f t="shared" si="141"/>
        <v>2.5716015628643722</v>
      </c>
      <c r="IN6">
        <f t="shared" si="142"/>
        <v>0.9324136707327253</v>
      </c>
      <c r="IO6">
        <f t="shared" si="143"/>
        <v>6.3085439835481525</v>
      </c>
      <c r="IP6">
        <f t="shared" si="144"/>
        <v>0.48746427355892652</v>
      </c>
      <c r="IQ6">
        <f t="shared" si="145"/>
        <v>0.49767064517748283</v>
      </c>
      <c r="IR6">
        <f t="shared" si="146"/>
        <v>2.0263864365157231</v>
      </c>
      <c r="IS6">
        <f t="shared" si="147"/>
        <v>1.9324622571943468</v>
      </c>
      <c r="IT6">
        <f t="shared" si="148"/>
        <v>0.14763029416521817</v>
      </c>
      <c r="IU6">
        <f t="shared" si="149"/>
        <v>9.7782388349678673E-3</v>
      </c>
      <c r="IV6">
        <f t="shared" si="150"/>
        <v>1.7697076385309733</v>
      </c>
      <c r="IW6">
        <f t="shared" si="151"/>
        <v>0.43242376425003748</v>
      </c>
      <c r="IX6">
        <f t="shared" si="152"/>
        <v>0.78581120269482263</v>
      </c>
      <c r="IY6">
        <f t="shared" si="153"/>
        <v>0.67707128287601726</v>
      </c>
      <c r="IZ6">
        <f t="shared" si="154"/>
        <v>3.9906428253924959</v>
      </c>
      <c r="JA6">
        <f t="shared" si="155"/>
        <v>1.0344244489968895</v>
      </c>
      <c r="JB6">
        <f t="shared" si="156"/>
        <v>1.5076360583071509</v>
      </c>
      <c r="JC6">
        <f t="shared" si="157"/>
        <v>2.7840647150524589</v>
      </c>
      <c r="JD6">
        <f t="shared" si="158"/>
        <v>0.10133377299528801</v>
      </c>
      <c r="JE6">
        <f t="shared" si="159"/>
        <v>0.81356792195434657</v>
      </c>
      <c r="JF6">
        <f t="shared" si="160"/>
        <v>1.4092540973640109</v>
      </c>
      <c r="JG6">
        <f t="shared" si="161"/>
        <v>1.4870552193857174</v>
      </c>
      <c r="JH6">
        <f t="shared" si="162"/>
        <v>2.1145584186666135</v>
      </c>
      <c r="JI6">
        <f t="shared" si="163"/>
        <v>1.5478229560649419</v>
      </c>
      <c r="JJ6">
        <f t="shared" si="164"/>
        <v>0.99236736279612259</v>
      </c>
      <c r="JK6">
        <f t="shared" si="165"/>
        <v>0.11730491579493557</v>
      </c>
      <c r="JL6">
        <f t="shared" si="166"/>
        <v>2.3961092982610319</v>
      </c>
      <c r="JM6">
        <f t="shared" si="167"/>
        <v>1.6479116920318533</v>
      </c>
      <c r="JN6">
        <f t="shared" si="168"/>
        <v>0.8642691937796384</v>
      </c>
      <c r="JO6">
        <f t="shared" si="169"/>
        <v>0.58218784801874479</v>
      </c>
      <c r="JP6">
        <f t="shared" si="170"/>
        <v>1.2250350425505401</v>
      </c>
      <c r="JQ6">
        <f t="shared" si="171"/>
        <v>0.22574987036444966</v>
      </c>
      <c r="JR6">
        <f t="shared" si="172"/>
        <v>2.1351648293870875</v>
      </c>
      <c r="JS6">
        <f t="shared" si="173"/>
        <v>2.9272990860281807</v>
      </c>
      <c r="JT6">
        <f t="shared" si="174"/>
        <v>1.3037207439836656</v>
      </c>
      <c r="JU6">
        <f t="shared" si="175"/>
        <v>2.3521001023543713</v>
      </c>
      <c r="JV6">
        <f t="shared" si="176"/>
        <v>1.1754100855817189</v>
      </c>
      <c r="JW6">
        <f t="shared" si="177"/>
        <v>0.97092753875564686</v>
      </c>
      <c r="JX6">
        <f t="shared" si="178"/>
        <v>0.13804869959778365</v>
      </c>
      <c r="JY6">
        <f t="shared" si="179"/>
        <v>1.668681503196249</v>
      </c>
      <c r="JZ6">
        <f t="shared" si="180"/>
        <v>1.2286953115888628</v>
      </c>
      <c r="KA6">
        <f t="shared" si="181"/>
        <v>0.32292775731788181</v>
      </c>
      <c r="KB6">
        <f t="shared" si="182"/>
        <v>1.5202888142478646</v>
      </c>
      <c r="KC6">
        <f t="shared" si="183"/>
        <v>0.78333612079285908</v>
      </c>
      <c r="KD6">
        <f t="shared" si="184"/>
        <v>2.2155847371665676</v>
      </c>
      <c r="KE6">
        <f t="shared" si="185"/>
        <v>1.0361051698174755</v>
      </c>
      <c r="KF6">
        <f t="shared" si="186"/>
        <v>1.6505524827665135</v>
      </c>
      <c r="KG6">
        <f t="shared" si="187"/>
        <v>1.420049662161845</v>
      </c>
      <c r="KH6">
        <f t="shared" si="188"/>
        <v>0.76053228235470705</v>
      </c>
      <c r="KI6">
        <f t="shared" si="189"/>
        <v>3.3809930693386692</v>
      </c>
      <c r="KJ6">
        <f t="shared" si="190"/>
        <v>0.52768298534945757</v>
      </c>
      <c r="KK6">
        <f t="shared" si="191"/>
        <v>0.97045128978874695</v>
      </c>
      <c r="KL6">
        <f t="shared" si="192"/>
        <v>0.62130946040825652</v>
      </c>
      <c r="KM6">
        <f t="shared" si="193"/>
        <v>0.272830481226083</v>
      </c>
      <c r="KN6">
        <f t="shared" si="194"/>
        <v>0.7964419799909257</v>
      </c>
      <c r="KO6">
        <f t="shared" si="195"/>
        <v>1.9533438912044496</v>
      </c>
      <c r="KP6">
        <f t="shared" si="196"/>
        <v>1.3502932688592364</v>
      </c>
      <c r="KQ6">
        <f t="shared" si="197"/>
        <v>3.0641765605462057E-2</v>
      </c>
      <c r="KR6">
        <f t="shared" si="198"/>
        <v>0.377021871099887</v>
      </c>
      <c r="KS6">
        <f t="shared" si="199"/>
        <v>0.15904697909137883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1.8516546714606112</v>
      </c>
      <c r="CY7">
        <f t="shared" si="1"/>
        <v>0.997232280932146</v>
      </c>
      <c r="CZ7">
        <f t="shared" si="2"/>
        <v>1.2774527865607652</v>
      </c>
      <c r="DA7">
        <f t="shared" si="3"/>
        <v>-0.12879279838463709</v>
      </c>
      <c r="DB7">
        <f t="shared" si="4"/>
        <v>1.5972404877499415</v>
      </c>
      <c r="DC7">
        <f t="shared" si="5"/>
        <v>0.40758184046547002</v>
      </c>
      <c r="DD7">
        <f t="shared" si="6"/>
        <v>0.48299918119848417</v>
      </c>
      <c r="DE7">
        <f t="shared" si="7"/>
        <v>-0.35252965727968155</v>
      </c>
      <c r="DF7">
        <f t="shared" si="8"/>
        <v>-0.89160130168078056</v>
      </c>
      <c r="DG7">
        <f t="shared" si="9"/>
        <v>0.65210352440868546</v>
      </c>
      <c r="DH7">
        <f t="shared" si="10"/>
        <v>1.2274269799737996</v>
      </c>
      <c r="DI7">
        <f t="shared" si="11"/>
        <v>-0.65229859320802253</v>
      </c>
      <c r="DJ7">
        <f t="shared" si="12"/>
        <v>-1.2265705390668116</v>
      </c>
      <c r="DK7">
        <f t="shared" si="13"/>
        <v>0.99321289033176097</v>
      </c>
      <c r="DL7">
        <f t="shared" si="14"/>
        <v>0.42714694978864243</v>
      </c>
      <c r="DM7">
        <f t="shared" si="15"/>
        <v>-0.95428484517426315</v>
      </c>
      <c r="DN7">
        <f t="shared" si="16"/>
        <v>-4.170593273540387</v>
      </c>
      <c r="DO7">
        <f t="shared" si="17"/>
        <v>3.6370606422443239</v>
      </c>
      <c r="DP7">
        <f t="shared" si="18"/>
        <v>-2.0397098107035179</v>
      </c>
      <c r="DQ7">
        <f t="shared" si="19"/>
        <v>0.21912858864953752</v>
      </c>
      <c r="DR7">
        <f t="shared" si="20"/>
        <v>-0.85092238183997759</v>
      </c>
      <c r="DS7">
        <f t="shared" si="21"/>
        <v>-0.87371575964521375</v>
      </c>
      <c r="DT7">
        <f t="shared" si="22"/>
        <v>0.27455478259403399</v>
      </c>
      <c r="DU7">
        <f t="shared" si="23"/>
        <v>1.1670728303036582</v>
      </c>
      <c r="DV7">
        <f t="shared" si="24"/>
        <v>-0.30225504456378072</v>
      </c>
      <c r="DW7">
        <f t="shared" si="25"/>
        <v>1.5162575517044028</v>
      </c>
      <c r="DX7">
        <f t="shared" si="26"/>
        <v>2.160835630099637</v>
      </c>
      <c r="DY7">
        <f t="shared" si="27"/>
        <v>2.716919080200594</v>
      </c>
      <c r="DZ7">
        <f t="shared" si="28"/>
        <v>0.6334984550347611</v>
      </c>
      <c r="EA7">
        <f t="shared" si="29"/>
        <v>-0.96915519185881949</v>
      </c>
      <c r="EB7">
        <f t="shared" si="30"/>
        <v>-2.4569995157878792</v>
      </c>
      <c r="EC7">
        <f t="shared" si="31"/>
        <v>-0.41944549359521111</v>
      </c>
      <c r="ED7">
        <f t="shared" si="32"/>
        <v>1.7041910173214041</v>
      </c>
      <c r="EE7">
        <f t="shared" si="33"/>
        <v>1.6569293695359564</v>
      </c>
      <c r="EF7">
        <f t="shared" si="34"/>
        <v>-2.2491177499145496</v>
      </c>
      <c r="EG7">
        <f t="shared" si="35"/>
        <v>-0.94336515799365817</v>
      </c>
      <c r="EH7">
        <f t="shared" si="36"/>
        <v>-4.442160673335465</v>
      </c>
      <c r="EI7">
        <f t="shared" si="37"/>
        <v>-0.26372043376442694</v>
      </c>
      <c r="EJ7">
        <f t="shared" si="38"/>
        <v>-3.6680207810195085</v>
      </c>
      <c r="EK7">
        <f t="shared" si="39"/>
        <v>-2.367111266840416</v>
      </c>
      <c r="EL7">
        <f t="shared" si="40"/>
        <v>0.70217525409920123</v>
      </c>
      <c r="EM7">
        <f t="shared" si="41"/>
        <v>-2.9256308019888029</v>
      </c>
      <c r="EN7">
        <f t="shared" si="42"/>
        <v>-0.67025553997829057</v>
      </c>
      <c r="EO7">
        <f t="shared" si="43"/>
        <v>5.5696533908783623</v>
      </c>
      <c r="EP7">
        <f t="shared" si="44"/>
        <v>-0.51791742792982642</v>
      </c>
      <c r="EQ7">
        <f t="shared" si="45"/>
        <v>-3.1747538141674934</v>
      </c>
      <c r="ER7">
        <f t="shared" si="46"/>
        <v>-0.45613169685419419</v>
      </c>
      <c r="ES7">
        <f t="shared" si="47"/>
        <v>1.4343735420129655</v>
      </c>
      <c r="ET7">
        <f t="shared" si="48"/>
        <v>1.9702658252747687</v>
      </c>
      <c r="EU7">
        <f t="shared" si="49"/>
        <v>2.8638926214204492</v>
      </c>
      <c r="EV7">
        <f t="shared" si="50"/>
        <v>1.7248954484500092</v>
      </c>
      <c r="EW7">
        <f t="shared" si="51"/>
        <v>-5.4279466670516197E-2</v>
      </c>
      <c r="EX7">
        <f t="shared" si="52"/>
        <v>0.47203296340098766</v>
      </c>
      <c r="EY7">
        <f t="shared" si="53"/>
        <v>1.2185915901455102</v>
      </c>
      <c r="EZ7">
        <f t="shared" si="54"/>
        <v>-0.32968757068528198</v>
      </c>
      <c r="FA7">
        <f t="shared" si="55"/>
        <v>-0.20399849176546614</v>
      </c>
      <c r="FB7">
        <f t="shared" si="56"/>
        <v>-2.7112051888519271</v>
      </c>
      <c r="FC7">
        <f t="shared" si="57"/>
        <v>-1.711979504452942</v>
      </c>
      <c r="FD7">
        <f t="shared" si="58"/>
        <v>-1.3183983318265473</v>
      </c>
      <c r="FE7">
        <f t="shared" si="59"/>
        <v>-0.67452143754418603</v>
      </c>
      <c r="FF7">
        <f t="shared" si="60"/>
        <v>-2.5135694909143251</v>
      </c>
      <c r="FG7">
        <f t="shared" si="61"/>
        <v>-1.391429757325976</v>
      </c>
      <c r="FH7">
        <f t="shared" si="62"/>
        <v>3.7235225452407219</v>
      </c>
      <c r="FI7">
        <f t="shared" si="63"/>
        <v>0.6106351001508199</v>
      </c>
      <c r="FJ7">
        <f t="shared" si="64"/>
        <v>-1.6077085666036401</v>
      </c>
      <c r="FK7">
        <f t="shared" si="65"/>
        <v>0.98726566426188578</v>
      </c>
      <c r="FL7">
        <f t="shared" si="66"/>
        <v>2.2888951176415659</v>
      </c>
      <c r="FM7">
        <f t="shared" si="67"/>
        <v>0.67577205899500259</v>
      </c>
      <c r="FN7">
        <f t="shared" si="68"/>
        <v>0.10618956094148074</v>
      </c>
      <c r="FO7">
        <f t="shared" si="69"/>
        <v>1.8152576713259503</v>
      </c>
      <c r="FP7">
        <f t="shared" si="70"/>
        <v>-2.7236400249402806</v>
      </c>
      <c r="FQ7">
        <f t="shared" si="71"/>
        <v>1.5126779965360497</v>
      </c>
      <c r="FR7">
        <f t="shared" si="72"/>
        <v>-1.3811567416423456</v>
      </c>
      <c r="FS7">
        <f t="shared" si="73"/>
        <v>-2.4826250689524798</v>
      </c>
      <c r="FT7">
        <f t="shared" si="74"/>
        <v>-1.1528418617596632</v>
      </c>
      <c r="FU7">
        <f t="shared" si="75"/>
        <v>1.1848358985372842E-2</v>
      </c>
      <c r="FV7">
        <f t="shared" si="76"/>
        <v>-2.2887239049026729</v>
      </c>
      <c r="FW7">
        <f t="shared" si="77"/>
        <v>-1.8652649361815232</v>
      </c>
      <c r="FX7">
        <f t="shared" si="78"/>
        <v>-0.54460506156607036</v>
      </c>
      <c r="FY7">
        <f t="shared" si="79"/>
        <v>-1.0487857462020327</v>
      </c>
      <c r="FZ7">
        <f t="shared" si="80"/>
        <v>-1.8688485026337203</v>
      </c>
      <c r="GA7">
        <f t="shared" si="81"/>
        <v>0.5150107170224304</v>
      </c>
      <c r="GB7">
        <f t="shared" si="82"/>
        <v>0.25663901126871302</v>
      </c>
      <c r="GC7">
        <f t="shared" si="83"/>
        <v>3.6220425285760571</v>
      </c>
      <c r="GD7">
        <f t="shared" si="84"/>
        <v>-1.6623315284403639</v>
      </c>
      <c r="GE7">
        <f t="shared" si="85"/>
        <v>4.5681278500506073E-2</v>
      </c>
      <c r="GF7">
        <f t="shared" si="86"/>
        <v>-1.6672405102073711</v>
      </c>
      <c r="GG7">
        <f t="shared" si="87"/>
        <v>-1.5719706600699053</v>
      </c>
      <c r="GH7">
        <f t="shared" si="88"/>
        <v>0.53686352398973214</v>
      </c>
      <c r="GI7">
        <f t="shared" si="89"/>
        <v>0.79118710522086722</v>
      </c>
      <c r="GJ7">
        <f t="shared" si="90"/>
        <v>1.4133965663708694</v>
      </c>
      <c r="GK7">
        <f t="shared" si="91"/>
        <v>-0.2033991860814558</v>
      </c>
      <c r="GL7">
        <f t="shared" si="92"/>
        <v>0.76115461326848721</v>
      </c>
      <c r="GM7">
        <f t="shared" si="93"/>
        <v>2.0070984706976431</v>
      </c>
      <c r="GN7">
        <f t="shared" si="94"/>
        <v>-1.4446211746192763</v>
      </c>
      <c r="GO7">
        <f t="shared" si="95"/>
        <v>6.7583640594790051E-2</v>
      </c>
      <c r="GP7">
        <f t="shared" si="96"/>
        <v>2.871478177503346</v>
      </c>
      <c r="GQ7">
        <f t="shared" si="97"/>
        <v>-0.91969488612220318</v>
      </c>
      <c r="GR7">
        <f t="shared" si="98"/>
        <v>-1.3753390752200272</v>
      </c>
      <c r="GS7">
        <f t="shared" si="99"/>
        <v>-0.29232652339259602</v>
      </c>
      <c r="GX7">
        <f t="shared" si="100"/>
        <v>1.8516546714606112</v>
      </c>
      <c r="GY7">
        <f t="shared" si="101"/>
        <v>0.997232280932146</v>
      </c>
      <c r="GZ7">
        <f t="shared" si="102"/>
        <v>1.2774527865607652</v>
      </c>
      <c r="HA7">
        <f t="shared" si="103"/>
        <v>0.12879279838463709</v>
      </c>
      <c r="HB7">
        <f t="shared" si="104"/>
        <v>1.5972404877499415</v>
      </c>
      <c r="HC7">
        <f t="shared" si="105"/>
        <v>0.40758184046547002</v>
      </c>
      <c r="HD7">
        <f t="shared" si="106"/>
        <v>0.48299918119848417</v>
      </c>
      <c r="HE7">
        <f t="shared" si="107"/>
        <v>0.35252965727968155</v>
      </c>
      <c r="HF7">
        <f t="shared" si="108"/>
        <v>0.89160130168078056</v>
      </c>
      <c r="HG7">
        <f t="shared" si="109"/>
        <v>0.65210352440868546</v>
      </c>
      <c r="HH7">
        <f t="shared" si="110"/>
        <v>1.2274269799737996</v>
      </c>
      <c r="HI7">
        <f t="shared" si="111"/>
        <v>0.65229859320802253</v>
      </c>
      <c r="HJ7">
        <f t="shared" si="112"/>
        <v>1.2265705390668116</v>
      </c>
      <c r="HK7">
        <f t="shared" si="113"/>
        <v>0.99321289033176097</v>
      </c>
      <c r="HL7">
        <f t="shared" si="114"/>
        <v>0.42714694978864243</v>
      </c>
      <c r="HM7">
        <f t="shared" si="115"/>
        <v>0.95428484517426315</v>
      </c>
      <c r="HN7">
        <f t="shared" si="116"/>
        <v>4.170593273540387</v>
      </c>
      <c r="HO7">
        <f t="shared" si="117"/>
        <v>3.6370606422443239</v>
      </c>
      <c r="HP7">
        <f t="shared" si="118"/>
        <v>2.0397098107035179</v>
      </c>
      <c r="HQ7">
        <f t="shared" si="119"/>
        <v>0.21912858864953752</v>
      </c>
      <c r="HR7">
        <f t="shared" si="120"/>
        <v>0.85092238183997759</v>
      </c>
      <c r="HS7">
        <f t="shared" si="121"/>
        <v>0.87371575964521375</v>
      </c>
      <c r="HT7">
        <f t="shared" si="122"/>
        <v>0.27455478259403399</v>
      </c>
      <c r="HU7">
        <f t="shared" si="123"/>
        <v>1.1670728303036582</v>
      </c>
      <c r="HV7">
        <f t="shared" si="124"/>
        <v>0.30225504456378072</v>
      </c>
      <c r="HW7">
        <f t="shared" si="125"/>
        <v>1.5162575517044028</v>
      </c>
      <c r="HX7">
        <f t="shared" si="126"/>
        <v>2.160835630099637</v>
      </c>
      <c r="HY7">
        <f t="shared" si="127"/>
        <v>2.716919080200594</v>
      </c>
      <c r="HZ7">
        <f t="shared" si="128"/>
        <v>0.6334984550347611</v>
      </c>
      <c r="IA7">
        <f t="shared" si="129"/>
        <v>0.96915519185881949</v>
      </c>
      <c r="IB7">
        <f t="shared" si="130"/>
        <v>2.4569995157878792</v>
      </c>
      <c r="IC7">
        <f t="shared" si="131"/>
        <v>0.41944549359521111</v>
      </c>
      <c r="ID7">
        <f t="shared" si="132"/>
        <v>1.7041910173214041</v>
      </c>
      <c r="IE7">
        <f t="shared" si="133"/>
        <v>1.6569293695359564</v>
      </c>
      <c r="IF7">
        <f t="shared" si="134"/>
        <v>2.2491177499145496</v>
      </c>
      <c r="IG7">
        <f t="shared" si="135"/>
        <v>0.94336515799365817</v>
      </c>
      <c r="IH7">
        <f t="shared" si="136"/>
        <v>4.442160673335465</v>
      </c>
      <c r="II7">
        <f t="shared" si="137"/>
        <v>0.26372043376442694</v>
      </c>
      <c r="IJ7">
        <f t="shared" si="138"/>
        <v>3.6680207810195085</v>
      </c>
      <c r="IK7">
        <f t="shared" si="139"/>
        <v>2.367111266840416</v>
      </c>
      <c r="IL7">
        <f t="shared" si="140"/>
        <v>0.70217525409920123</v>
      </c>
      <c r="IM7">
        <f t="shared" si="141"/>
        <v>2.9256308019888029</v>
      </c>
      <c r="IN7">
        <f t="shared" si="142"/>
        <v>0.67025553997829057</v>
      </c>
      <c r="IO7">
        <f t="shared" si="143"/>
        <v>5.5696533908783623</v>
      </c>
      <c r="IP7">
        <f t="shared" si="144"/>
        <v>0.51791742792982642</v>
      </c>
      <c r="IQ7">
        <f t="shared" si="145"/>
        <v>3.1747538141674934</v>
      </c>
      <c r="IR7">
        <f t="shared" si="146"/>
        <v>0.45613169685419419</v>
      </c>
      <c r="IS7">
        <f t="shared" si="147"/>
        <v>1.4343735420129655</v>
      </c>
      <c r="IT7">
        <f t="shared" si="148"/>
        <v>1.9702658252747687</v>
      </c>
      <c r="IU7">
        <f t="shared" si="149"/>
        <v>2.8638926214204492</v>
      </c>
      <c r="IV7">
        <f t="shared" si="150"/>
        <v>1.7248954484500092</v>
      </c>
      <c r="IW7">
        <f t="shared" si="151"/>
        <v>5.4279466670516197E-2</v>
      </c>
      <c r="IX7">
        <f t="shared" si="152"/>
        <v>0.47203296340098766</v>
      </c>
      <c r="IY7">
        <f t="shared" si="153"/>
        <v>1.2185915901455102</v>
      </c>
      <c r="IZ7">
        <f t="shared" si="154"/>
        <v>0.32968757068528198</v>
      </c>
      <c r="JA7">
        <f t="shared" si="155"/>
        <v>0.20399849176546614</v>
      </c>
      <c r="JB7">
        <f t="shared" si="156"/>
        <v>2.7112051888519271</v>
      </c>
      <c r="JC7">
        <f t="shared" si="157"/>
        <v>1.711979504452942</v>
      </c>
      <c r="JD7">
        <f t="shared" si="158"/>
        <v>1.3183983318265473</v>
      </c>
      <c r="JE7">
        <f t="shared" si="159"/>
        <v>0.67452143754418603</v>
      </c>
      <c r="JF7">
        <f t="shared" si="160"/>
        <v>2.5135694909143251</v>
      </c>
      <c r="JG7">
        <f t="shared" si="161"/>
        <v>1.391429757325976</v>
      </c>
      <c r="JH7">
        <f t="shared" si="162"/>
        <v>3.7235225452407219</v>
      </c>
      <c r="JI7">
        <f t="shared" si="163"/>
        <v>0.6106351001508199</v>
      </c>
      <c r="JJ7">
        <f t="shared" si="164"/>
        <v>1.6077085666036401</v>
      </c>
      <c r="JK7">
        <f t="shared" si="165"/>
        <v>0.98726566426188578</v>
      </c>
      <c r="JL7">
        <f t="shared" si="166"/>
        <v>2.2888951176415659</v>
      </c>
      <c r="JM7">
        <f t="shared" si="167"/>
        <v>0.67577205899500259</v>
      </c>
      <c r="JN7">
        <f t="shared" si="168"/>
        <v>0.10618956094148074</v>
      </c>
      <c r="JO7">
        <f t="shared" si="169"/>
        <v>1.8152576713259503</v>
      </c>
      <c r="JP7">
        <f t="shared" si="170"/>
        <v>2.7236400249402806</v>
      </c>
      <c r="JQ7">
        <f t="shared" si="171"/>
        <v>1.5126779965360497</v>
      </c>
      <c r="JR7">
        <f t="shared" si="172"/>
        <v>1.3811567416423456</v>
      </c>
      <c r="JS7">
        <f t="shared" si="173"/>
        <v>2.4826250689524798</v>
      </c>
      <c r="JT7">
        <f t="shared" si="174"/>
        <v>1.1528418617596632</v>
      </c>
      <c r="JU7">
        <f t="shared" si="175"/>
        <v>1.1848358985372842E-2</v>
      </c>
      <c r="JV7">
        <f t="shared" si="176"/>
        <v>2.2887239049026729</v>
      </c>
      <c r="JW7">
        <f t="shared" si="177"/>
        <v>1.8652649361815232</v>
      </c>
      <c r="JX7">
        <f t="shared" si="178"/>
        <v>0.54460506156607036</v>
      </c>
      <c r="JY7">
        <f t="shared" si="179"/>
        <v>1.0487857462020327</v>
      </c>
      <c r="JZ7">
        <f t="shared" si="180"/>
        <v>1.8688485026337203</v>
      </c>
      <c r="KA7">
        <f t="shared" si="181"/>
        <v>0.5150107170224304</v>
      </c>
      <c r="KB7">
        <f t="shared" si="182"/>
        <v>0.25663901126871302</v>
      </c>
      <c r="KC7">
        <f t="shared" si="183"/>
        <v>3.6220425285760571</v>
      </c>
      <c r="KD7">
        <f t="shared" si="184"/>
        <v>1.6623315284403639</v>
      </c>
      <c r="KE7">
        <f t="shared" si="185"/>
        <v>4.5681278500506073E-2</v>
      </c>
      <c r="KF7">
        <f t="shared" si="186"/>
        <v>1.6672405102073711</v>
      </c>
      <c r="KG7">
        <f t="shared" si="187"/>
        <v>1.5719706600699053</v>
      </c>
      <c r="KH7">
        <f t="shared" si="188"/>
        <v>0.53686352398973214</v>
      </c>
      <c r="KI7">
        <f t="shared" si="189"/>
        <v>0.79118710522086722</v>
      </c>
      <c r="KJ7">
        <f t="shared" si="190"/>
        <v>1.4133965663708694</v>
      </c>
      <c r="KK7">
        <f t="shared" si="191"/>
        <v>0.2033991860814558</v>
      </c>
      <c r="KL7">
        <f t="shared" si="192"/>
        <v>0.76115461326848721</v>
      </c>
      <c r="KM7">
        <f t="shared" si="193"/>
        <v>2.0070984706976431</v>
      </c>
      <c r="KN7">
        <f t="shared" si="194"/>
        <v>1.4446211746192763</v>
      </c>
      <c r="KO7">
        <f t="shared" si="195"/>
        <v>6.7583640594790051E-2</v>
      </c>
      <c r="KP7">
        <f t="shared" si="196"/>
        <v>2.871478177503346</v>
      </c>
      <c r="KQ7">
        <f t="shared" si="197"/>
        <v>0.91969488612220318</v>
      </c>
      <c r="KR7">
        <f t="shared" si="198"/>
        <v>1.3753390752200272</v>
      </c>
      <c r="KS7">
        <f t="shared" si="199"/>
        <v>0.29232652339259602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-1.0324349774180701</v>
      </c>
      <c r="CY8">
        <f t="shared" si="1"/>
        <v>-0.4906914705689045</v>
      </c>
      <c r="CZ8">
        <f t="shared" si="2"/>
        <v>-6.7560068098598575E-2</v>
      </c>
      <c r="DA8">
        <f t="shared" si="3"/>
        <v>-1.7155042580796818</v>
      </c>
      <c r="DB8">
        <f t="shared" si="4"/>
        <v>0.85990084191532867</v>
      </c>
      <c r="DC8">
        <f t="shared" si="5"/>
        <v>0.4515045294681812</v>
      </c>
      <c r="DD8">
        <f t="shared" si="6"/>
        <v>0.1205157050851321</v>
      </c>
      <c r="DE8">
        <f t="shared" si="7"/>
        <v>1.5055735342626198</v>
      </c>
      <c r="DF8">
        <f t="shared" si="8"/>
        <v>0.36752941142107953</v>
      </c>
      <c r="DG8">
        <f t="shared" si="9"/>
        <v>-0.4785326541723694</v>
      </c>
      <c r="DH8">
        <f t="shared" si="10"/>
        <v>0.37068468164546448</v>
      </c>
      <c r="DI8">
        <f t="shared" si="11"/>
        <v>-0.12580032328049079</v>
      </c>
      <c r="DJ8">
        <f t="shared" si="12"/>
        <v>0.52214703489685277</v>
      </c>
      <c r="DK8">
        <f t="shared" si="13"/>
        <v>-0.95816461240329387</v>
      </c>
      <c r="DL8">
        <f t="shared" si="14"/>
        <v>0.77553774820255339</v>
      </c>
      <c r="DM8">
        <f t="shared" si="15"/>
        <v>-2.1864838706185408</v>
      </c>
      <c r="DN8">
        <f t="shared" si="16"/>
        <v>-0.24924920379930393</v>
      </c>
      <c r="DO8">
        <f t="shared" si="17"/>
        <v>-2.9975354656116964</v>
      </c>
      <c r="DP8">
        <f t="shared" si="18"/>
        <v>0.78805421506867834</v>
      </c>
      <c r="DQ8">
        <f t="shared" si="19"/>
        <v>0.95829923325918864</v>
      </c>
      <c r="DR8">
        <f t="shared" si="20"/>
        <v>-0.50637253144355121</v>
      </c>
      <c r="DS8">
        <f t="shared" si="21"/>
        <v>0.44605413498436974</v>
      </c>
      <c r="DT8">
        <f t="shared" si="22"/>
        <v>-1.6586040526448</v>
      </c>
      <c r="DU8">
        <f t="shared" si="23"/>
        <v>-2.2963935295979105</v>
      </c>
      <c r="DV8">
        <f t="shared" si="24"/>
        <v>1.4859882909862892</v>
      </c>
      <c r="DW8">
        <f t="shared" si="25"/>
        <v>-0.87941116969730349</v>
      </c>
      <c r="DX8">
        <f t="shared" si="26"/>
        <v>-1.3817786157334149</v>
      </c>
      <c r="DY8">
        <f t="shared" si="27"/>
        <v>-3.260518835367018</v>
      </c>
      <c r="DZ8">
        <f t="shared" si="28"/>
        <v>0.60527436841599869</v>
      </c>
      <c r="EA8">
        <f t="shared" si="29"/>
        <v>0.51817880489768364</v>
      </c>
      <c r="EB8">
        <f t="shared" si="30"/>
        <v>0.40594552315423904</v>
      </c>
      <c r="EC8">
        <f t="shared" si="31"/>
        <v>-1.0362489458676656</v>
      </c>
      <c r="ED8">
        <f t="shared" si="32"/>
        <v>0.59055356490934319</v>
      </c>
      <c r="EE8">
        <f t="shared" si="33"/>
        <v>-0.86859433630332594</v>
      </c>
      <c r="EF8">
        <f t="shared" si="34"/>
        <v>2.2464376998410636</v>
      </c>
      <c r="EG8">
        <f t="shared" si="35"/>
        <v>0.9759955705085156</v>
      </c>
      <c r="EH8">
        <f t="shared" si="36"/>
        <v>0.84882346614564907</v>
      </c>
      <c r="EI8">
        <f t="shared" si="37"/>
        <v>-0.50911134890164722</v>
      </c>
      <c r="EJ8">
        <f t="shared" si="38"/>
        <v>2.0162310291383245</v>
      </c>
      <c r="EK8">
        <f t="shared" si="39"/>
        <v>2.409547400669386</v>
      </c>
      <c r="EL8">
        <f t="shared" si="40"/>
        <v>0.38977546390783568</v>
      </c>
      <c r="EM8">
        <f t="shared" si="41"/>
        <v>1.035941289061165</v>
      </c>
      <c r="EN8">
        <f t="shared" si="42"/>
        <v>1.7956739959624837</v>
      </c>
      <c r="EO8">
        <f t="shared" si="43"/>
        <v>-3.2398505614777564</v>
      </c>
      <c r="EP8">
        <f t="shared" si="44"/>
        <v>1.2531057359038209</v>
      </c>
      <c r="EQ8">
        <f t="shared" si="45"/>
        <v>1.52254786098813</v>
      </c>
      <c r="ER8">
        <f t="shared" si="46"/>
        <v>2.7509444965468441</v>
      </c>
      <c r="ES8">
        <f t="shared" si="47"/>
        <v>-2.6384542359516847</v>
      </c>
      <c r="ET8">
        <f t="shared" si="48"/>
        <v>-3.942606329952369</v>
      </c>
      <c r="EU8">
        <f t="shared" si="49"/>
        <v>-2.4130246525604897</v>
      </c>
      <c r="EV8">
        <f t="shared" si="50"/>
        <v>-2.9348083373916323</v>
      </c>
      <c r="EW8">
        <f t="shared" si="51"/>
        <v>0.71011436259685223</v>
      </c>
      <c r="EX8">
        <f t="shared" si="52"/>
        <v>-0.39016770579078996</v>
      </c>
      <c r="EY8">
        <f t="shared" si="53"/>
        <v>0.70947656770135048</v>
      </c>
      <c r="EZ8">
        <f t="shared" si="54"/>
        <v>5.7129106821312714</v>
      </c>
      <c r="FA8">
        <f t="shared" si="55"/>
        <v>1.1354610053536014</v>
      </c>
      <c r="FB8">
        <f t="shared" si="56"/>
        <v>1.4070990879880045</v>
      </c>
      <c r="FC8">
        <f t="shared" si="57"/>
        <v>1.1071558710744869</v>
      </c>
      <c r="FD8">
        <f t="shared" si="58"/>
        <v>1.2098210907894638</v>
      </c>
      <c r="FE8">
        <f t="shared" si="59"/>
        <v>0.13593082923987831</v>
      </c>
      <c r="FF8">
        <f t="shared" si="60"/>
        <v>2.5353714905902631</v>
      </c>
      <c r="FG8">
        <f t="shared" si="61"/>
        <v>0.30450971927669157</v>
      </c>
      <c r="FH8">
        <f t="shared" si="62"/>
        <v>-2.8171674966476878</v>
      </c>
      <c r="FI8">
        <f t="shared" si="63"/>
        <v>2.4503032588599893</v>
      </c>
      <c r="FJ8">
        <f t="shared" si="64"/>
        <v>0.55691225584824799</v>
      </c>
      <c r="FK8">
        <f t="shared" si="65"/>
        <v>-1.3538800965181867</v>
      </c>
      <c r="FL8">
        <f t="shared" si="66"/>
        <v>-2.37093025747268</v>
      </c>
      <c r="FM8">
        <f t="shared" si="67"/>
        <v>0.49025114811597792</v>
      </c>
      <c r="FN8">
        <f t="shared" si="68"/>
        <v>0.46664208286113179</v>
      </c>
      <c r="FO8">
        <f t="shared" si="69"/>
        <v>-1.6837012329897982</v>
      </c>
      <c r="FP8">
        <f t="shared" si="70"/>
        <v>0.96355850815727595</v>
      </c>
      <c r="FQ8">
        <f t="shared" si="71"/>
        <v>-0.7879594504060714</v>
      </c>
      <c r="FR8">
        <f t="shared" si="72"/>
        <v>1.8919620459583797</v>
      </c>
      <c r="FS8">
        <f t="shared" si="73"/>
        <v>2.2477361805316498</v>
      </c>
      <c r="FT8">
        <f t="shared" si="74"/>
        <v>1.1831790130096091</v>
      </c>
      <c r="FU8">
        <f t="shared" si="75"/>
        <v>2.4241072968379687</v>
      </c>
      <c r="FV8">
        <f t="shared" si="76"/>
        <v>0.20298976156856674</v>
      </c>
      <c r="FW8">
        <f t="shared" si="77"/>
        <v>2.1837604084087641</v>
      </c>
      <c r="FX8">
        <f t="shared" si="78"/>
        <v>1.8617255368236867</v>
      </c>
      <c r="FY8">
        <f t="shared" si="79"/>
        <v>1.9344993240212376</v>
      </c>
      <c r="FZ8">
        <f t="shared" si="80"/>
        <v>2.9057171067367102</v>
      </c>
      <c r="GA8">
        <f t="shared" si="81"/>
        <v>-0.35421337928520924</v>
      </c>
      <c r="GB8">
        <f t="shared" si="82"/>
        <v>-1.4428665637926985</v>
      </c>
      <c r="GC8">
        <f t="shared" si="83"/>
        <v>-1.2647119371068407</v>
      </c>
      <c r="GD8">
        <f t="shared" si="84"/>
        <v>-0.65815205933048171</v>
      </c>
      <c r="GE8">
        <f t="shared" si="85"/>
        <v>-0.48595680645817019</v>
      </c>
      <c r="GF8">
        <f t="shared" si="86"/>
        <v>-0.41970984558247404</v>
      </c>
      <c r="GG8">
        <f t="shared" si="87"/>
        <v>-4.0511691816936368E-2</v>
      </c>
      <c r="GH8">
        <f t="shared" si="88"/>
        <v>1.732407763558524</v>
      </c>
      <c r="GI8">
        <f t="shared" si="89"/>
        <v>1.6750723656435069</v>
      </c>
      <c r="GJ8">
        <f t="shared" si="90"/>
        <v>-0.97459118513674414</v>
      </c>
      <c r="GK8">
        <f t="shared" si="91"/>
        <v>-0.11904926403314536</v>
      </c>
      <c r="GL8">
        <f t="shared" si="92"/>
        <v>-0.88367048111462165</v>
      </c>
      <c r="GM8">
        <f t="shared" si="93"/>
        <v>-0.31145498340615907</v>
      </c>
      <c r="GN8">
        <f t="shared" si="94"/>
        <v>-0.15390815488161103</v>
      </c>
      <c r="GO8">
        <f t="shared" si="95"/>
        <v>2.0146903916012562</v>
      </c>
      <c r="GP8">
        <f t="shared" si="96"/>
        <v>-1.3794976556511607</v>
      </c>
      <c r="GQ8">
        <f t="shared" si="97"/>
        <v>-1.6161118072962448</v>
      </c>
      <c r="GR8">
        <f t="shared" si="98"/>
        <v>0.16166661839123697</v>
      </c>
      <c r="GS8">
        <f t="shared" si="99"/>
        <v>0.38265302648740329</v>
      </c>
      <c r="GX8">
        <f t="shared" si="100"/>
        <v>1.0324349774180701</v>
      </c>
      <c r="GY8">
        <f t="shared" si="101"/>
        <v>0.4906914705689045</v>
      </c>
      <c r="GZ8">
        <f t="shared" si="102"/>
        <v>6.7560068098598575E-2</v>
      </c>
      <c r="HA8">
        <f t="shared" si="103"/>
        <v>1.7155042580796818</v>
      </c>
      <c r="HB8">
        <f t="shared" si="104"/>
        <v>0.85990084191532867</v>
      </c>
      <c r="HC8">
        <f t="shared" si="105"/>
        <v>0.4515045294681812</v>
      </c>
      <c r="HD8">
        <f t="shared" si="106"/>
        <v>0.1205157050851321</v>
      </c>
      <c r="HE8">
        <f t="shared" si="107"/>
        <v>1.5055735342626198</v>
      </c>
      <c r="HF8">
        <f t="shared" si="108"/>
        <v>0.36752941142107953</v>
      </c>
      <c r="HG8">
        <f t="shared" si="109"/>
        <v>0.4785326541723694</v>
      </c>
      <c r="HH8">
        <f t="shared" si="110"/>
        <v>0.37068468164546448</v>
      </c>
      <c r="HI8">
        <f t="shared" si="111"/>
        <v>0.12580032328049079</v>
      </c>
      <c r="HJ8">
        <f t="shared" si="112"/>
        <v>0.52214703489685277</v>
      </c>
      <c r="HK8">
        <f t="shared" si="113"/>
        <v>0.95816461240329387</v>
      </c>
      <c r="HL8">
        <f t="shared" si="114"/>
        <v>0.77553774820255339</v>
      </c>
      <c r="HM8">
        <f t="shared" si="115"/>
        <v>2.1864838706185408</v>
      </c>
      <c r="HN8">
        <f t="shared" si="116"/>
        <v>0.24924920379930393</v>
      </c>
      <c r="HO8">
        <f t="shared" si="117"/>
        <v>2.9975354656116964</v>
      </c>
      <c r="HP8">
        <f t="shared" si="118"/>
        <v>0.78805421506867834</v>
      </c>
      <c r="HQ8">
        <f t="shared" si="119"/>
        <v>0.95829923325918864</v>
      </c>
      <c r="HR8">
        <f t="shared" si="120"/>
        <v>0.50637253144355121</v>
      </c>
      <c r="HS8">
        <f t="shared" si="121"/>
        <v>0.44605413498436974</v>
      </c>
      <c r="HT8">
        <f t="shared" si="122"/>
        <v>1.6586040526448</v>
      </c>
      <c r="HU8">
        <f t="shared" si="123"/>
        <v>2.2963935295979105</v>
      </c>
      <c r="HV8">
        <f t="shared" si="124"/>
        <v>1.4859882909862892</v>
      </c>
      <c r="HW8">
        <f t="shared" si="125"/>
        <v>0.87941116969730349</v>
      </c>
      <c r="HX8">
        <f t="shared" si="126"/>
        <v>1.3817786157334149</v>
      </c>
      <c r="HY8">
        <f t="shared" si="127"/>
        <v>3.260518835367018</v>
      </c>
      <c r="HZ8">
        <f t="shared" si="128"/>
        <v>0.60527436841599869</v>
      </c>
      <c r="IA8">
        <f t="shared" si="129"/>
        <v>0.51817880489768364</v>
      </c>
      <c r="IB8">
        <f t="shared" si="130"/>
        <v>0.40594552315423904</v>
      </c>
      <c r="IC8">
        <f t="shared" si="131"/>
        <v>1.0362489458676656</v>
      </c>
      <c r="ID8">
        <f t="shared" si="132"/>
        <v>0.59055356490934319</v>
      </c>
      <c r="IE8">
        <f t="shared" si="133"/>
        <v>0.86859433630332594</v>
      </c>
      <c r="IF8">
        <f t="shared" si="134"/>
        <v>2.2464376998410636</v>
      </c>
      <c r="IG8">
        <f t="shared" si="135"/>
        <v>0.9759955705085156</v>
      </c>
      <c r="IH8">
        <f t="shared" si="136"/>
        <v>0.84882346614564907</v>
      </c>
      <c r="II8">
        <f t="shared" si="137"/>
        <v>0.50911134890164722</v>
      </c>
      <c r="IJ8">
        <f t="shared" si="138"/>
        <v>2.0162310291383245</v>
      </c>
      <c r="IK8">
        <f t="shared" si="139"/>
        <v>2.409547400669386</v>
      </c>
      <c r="IL8">
        <f t="shared" si="140"/>
        <v>0.38977546390783568</v>
      </c>
      <c r="IM8">
        <f t="shared" si="141"/>
        <v>1.035941289061165</v>
      </c>
      <c r="IN8">
        <f t="shared" si="142"/>
        <v>1.7956739959624837</v>
      </c>
      <c r="IO8">
        <f t="shared" si="143"/>
        <v>3.2398505614777564</v>
      </c>
      <c r="IP8">
        <f t="shared" si="144"/>
        <v>1.2531057359038209</v>
      </c>
      <c r="IQ8">
        <f t="shared" si="145"/>
        <v>1.52254786098813</v>
      </c>
      <c r="IR8">
        <f t="shared" si="146"/>
        <v>2.7509444965468441</v>
      </c>
      <c r="IS8">
        <f t="shared" si="147"/>
        <v>2.6384542359516847</v>
      </c>
      <c r="IT8">
        <f t="shared" si="148"/>
        <v>3.942606329952369</v>
      </c>
      <c r="IU8">
        <f t="shared" si="149"/>
        <v>2.4130246525604897</v>
      </c>
      <c r="IV8">
        <f t="shared" si="150"/>
        <v>2.9348083373916323</v>
      </c>
      <c r="IW8">
        <f t="shared" si="151"/>
        <v>0.71011436259685223</v>
      </c>
      <c r="IX8">
        <f t="shared" si="152"/>
        <v>0.39016770579078996</v>
      </c>
      <c r="IY8">
        <f t="shared" si="153"/>
        <v>0.70947656770135048</v>
      </c>
      <c r="IZ8">
        <f t="shared" si="154"/>
        <v>5.7129106821312714</v>
      </c>
      <c r="JA8">
        <f t="shared" si="155"/>
        <v>1.1354610053536014</v>
      </c>
      <c r="JB8">
        <f t="shared" si="156"/>
        <v>1.4070990879880045</v>
      </c>
      <c r="JC8">
        <f t="shared" si="157"/>
        <v>1.1071558710744869</v>
      </c>
      <c r="JD8">
        <f t="shared" si="158"/>
        <v>1.2098210907894638</v>
      </c>
      <c r="JE8">
        <f t="shared" si="159"/>
        <v>0.13593082923987831</v>
      </c>
      <c r="JF8">
        <f t="shared" si="160"/>
        <v>2.5353714905902631</v>
      </c>
      <c r="JG8">
        <f t="shared" si="161"/>
        <v>0.30450971927669157</v>
      </c>
      <c r="JH8">
        <f t="shared" si="162"/>
        <v>2.8171674966476878</v>
      </c>
      <c r="JI8">
        <f t="shared" si="163"/>
        <v>2.4503032588599893</v>
      </c>
      <c r="JJ8">
        <f t="shared" si="164"/>
        <v>0.55691225584824799</v>
      </c>
      <c r="JK8">
        <f t="shared" si="165"/>
        <v>1.3538800965181867</v>
      </c>
      <c r="JL8">
        <f t="shared" si="166"/>
        <v>2.37093025747268</v>
      </c>
      <c r="JM8">
        <f t="shared" si="167"/>
        <v>0.49025114811597792</v>
      </c>
      <c r="JN8">
        <f t="shared" si="168"/>
        <v>0.46664208286113179</v>
      </c>
      <c r="JO8">
        <f t="shared" si="169"/>
        <v>1.6837012329897982</v>
      </c>
      <c r="JP8">
        <f t="shared" si="170"/>
        <v>0.96355850815727595</v>
      </c>
      <c r="JQ8">
        <f t="shared" si="171"/>
        <v>0.7879594504060714</v>
      </c>
      <c r="JR8">
        <f t="shared" si="172"/>
        <v>1.8919620459583797</v>
      </c>
      <c r="JS8">
        <f t="shared" si="173"/>
        <v>2.2477361805316498</v>
      </c>
      <c r="JT8">
        <f t="shared" si="174"/>
        <v>1.1831790130096091</v>
      </c>
      <c r="JU8">
        <f t="shared" si="175"/>
        <v>2.4241072968379687</v>
      </c>
      <c r="JV8">
        <f t="shared" si="176"/>
        <v>0.20298976156856674</v>
      </c>
      <c r="JW8">
        <f t="shared" si="177"/>
        <v>2.1837604084087641</v>
      </c>
      <c r="JX8">
        <f t="shared" si="178"/>
        <v>1.8617255368236867</v>
      </c>
      <c r="JY8">
        <f t="shared" si="179"/>
        <v>1.9344993240212376</v>
      </c>
      <c r="JZ8">
        <f t="shared" si="180"/>
        <v>2.9057171067367102</v>
      </c>
      <c r="KA8">
        <f t="shared" si="181"/>
        <v>0.35421337928520924</v>
      </c>
      <c r="KB8">
        <f t="shared" si="182"/>
        <v>1.4428665637926985</v>
      </c>
      <c r="KC8">
        <f t="shared" si="183"/>
        <v>1.2647119371068407</v>
      </c>
      <c r="KD8">
        <f t="shared" si="184"/>
        <v>0.65815205933048171</v>
      </c>
      <c r="KE8">
        <f t="shared" si="185"/>
        <v>0.48595680645817019</v>
      </c>
      <c r="KF8">
        <f t="shared" si="186"/>
        <v>0.41970984558247404</v>
      </c>
      <c r="KG8">
        <f t="shared" si="187"/>
        <v>4.0511691816936368E-2</v>
      </c>
      <c r="KH8">
        <f t="shared" si="188"/>
        <v>1.732407763558524</v>
      </c>
      <c r="KI8">
        <f t="shared" si="189"/>
        <v>1.6750723656435069</v>
      </c>
      <c r="KJ8">
        <f t="shared" si="190"/>
        <v>0.97459118513674414</v>
      </c>
      <c r="KK8">
        <f t="shared" si="191"/>
        <v>0.11904926403314536</v>
      </c>
      <c r="KL8">
        <f t="shared" si="192"/>
        <v>0.88367048111462165</v>
      </c>
      <c r="KM8">
        <f t="shared" si="193"/>
        <v>0.31145498340615907</v>
      </c>
      <c r="KN8">
        <f t="shared" si="194"/>
        <v>0.15390815488161103</v>
      </c>
      <c r="KO8">
        <f t="shared" si="195"/>
        <v>2.0146903916012562</v>
      </c>
      <c r="KP8">
        <f t="shared" si="196"/>
        <v>1.3794976556511607</v>
      </c>
      <c r="KQ8">
        <f t="shared" si="197"/>
        <v>1.6161118072962448</v>
      </c>
      <c r="KR8">
        <f t="shared" si="198"/>
        <v>0.16166661839123697</v>
      </c>
      <c r="KS8">
        <f t="shared" si="199"/>
        <v>0.38265302648740329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3.6108767147015941E-2</v>
      </c>
      <c r="CY9">
        <f t="shared" si="1"/>
        <v>0.69145747418309178</v>
      </c>
      <c r="CZ9">
        <f t="shared" si="2"/>
        <v>2.6239991486805723</v>
      </c>
      <c r="DA9">
        <f t="shared" si="3"/>
        <v>0.2754608651296262</v>
      </c>
      <c r="DB9">
        <f t="shared" si="4"/>
        <v>-0.84935536899204656</v>
      </c>
      <c r="DC9">
        <f t="shared" si="5"/>
        <v>0.14079614504806448</v>
      </c>
      <c r="DD9">
        <f t="shared" si="6"/>
        <v>-0.80045397800961826</v>
      </c>
      <c r="DE9">
        <f t="shared" si="7"/>
        <v>-2.705198479015722</v>
      </c>
      <c r="DF9">
        <f t="shared" si="8"/>
        <v>0.65041614889081889</v>
      </c>
      <c r="DG9">
        <f t="shared" si="9"/>
        <v>-1.0781086507678712</v>
      </c>
      <c r="DH9">
        <f t="shared" si="10"/>
        <v>-1.3429290837016368</v>
      </c>
      <c r="DI9">
        <f t="shared" si="11"/>
        <v>0.68224085213696239</v>
      </c>
      <c r="DJ9">
        <f t="shared" si="12"/>
        <v>0.8302655362113478</v>
      </c>
      <c r="DK9">
        <f t="shared" si="13"/>
        <v>3.7054032888968109</v>
      </c>
      <c r="DL9">
        <f t="shared" si="14"/>
        <v>-1.1935461920127151</v>
      </c>
      <c r="DM9">
        <f t="shared" si="15"/>
        <v>-2.4189603914330782E-3</v>
      </c>
      <c r="DN9">
        <f t="shared" si="16"/>
        <v>3.5131904980555513</v>
      </c>
      <c r="DO9">
        <f t="shared" si="17"/>
        <v>2.3084292987565305</v>
      </c>
      <c r="DP9">
        <f t="shared" si="18"/>
        <v>-0.9913390385282933</v>
      </c>
      <c r="DQ9">
        <f t="shared" si="19"/>
        <v>-0.42646438889087546</v>
      </c>
      <c r="DR9">
        <f t="shared" si="20"/>
        <v>2.4595423989741563</v>
      </c>
      <c r="DS9">
        <f t="shared" si="21"/>
        <v>-1.6551448725486058</v>
      </c>
      <c r="DT9">
        <f t="shared" si="22"/>
        <v>-0.28345539411663129</v>
      </c>
      <c r="DU9">
        <f t="shared" si="23"/>
        <v>-0.3735657598114539</v>
      </c>
      <c r="DV9">
        <f t="shared" si="24"/>
        <v>-0.74016680505374688</v>
      </c>
      <c r="DW9">
        <f t="shared" si="25"/>
        <v>-0.77845221078499038</v>
      </c>
      <c r="DX9">
        <f t="shared" si="26"/>
        <v>-0.59604858607083777</v>
      </c>
      <c r="DY9">
        <f t="shared" si="27"/>
        <v>0.65164924654691103</v>
      </c>
      <c r="DZ9">
        <f t="shared" si="28"/>
        <v>-0.67095371578676666</v>
      </c>
      <c r="EA9">
        <f t="shared" si="29"/>
        <v>-2.5487800386502792</v>
      </c>
      <c r="EB9">
        <f t="shared" si="30"/>
        <v>3.9238401520332129</v>
      </c>
      <c r="EC9">
        <f t="shared" si="31"/>
        <v>0.93866056201366121</v>
      </c>
      <c r="ED9">
        <f t="shared" si="32"/>
        <v>-1.1523488944783895</v>
      </c>
      <c r="EE9">
        <f t="shared" si="33"/>
        <v>1.5378607166204707</v>
      </c>
      <c r="EF9">
        <f t="shared" si="34"/>
        <v>-1.6682350450596204</v>
      </c>
      <c r="EG9">
        <f t="shared" si="35"/>
        <v>-1.1769337339485519</v>
      </c>
      <c r="EH9">
        <f t="shared" si="36"/>
        <v>-0.68156647495028277</v>
      </c>
      <c r="EI9">
        <f t="shared" si="37"/>
        <v>-1.7983945675103712</v>
      </c>
      <c r="EJ9">
        <f t="shared" si="38"/>
        <v>2.1583798369764366</v>
      </c>
      <c r="EK9">
        <f t="shared" si="39"/>
        <v>-1.3723830545824596</v>
      </c>
      <c r="EL9">
        <f t="shared" si="40"/>
        <v>-0.89773842271025028</v>
      </c>
      <c r="EM9">
        <f t="shared" si="41"/>
        <v>0.82253031354810213</v>
      </c>
      <c r="EN9">
        <f t="shared" si="42"/>
        <v>-1.7118784076580837</v>
      </c>
      <c r="EO9">
        <f t="shared" si="43"/>
        <v>2.9713720543605842</v>
      </c>
      <c r="EP9">
        <f t="shared" si="44"/>
        <v>0.66497118220037177</v>
      </c>
      <c r="EQ9">
        <f t="shared" si="45"/>
        <v>3.3956018697708439</v>
      </c>
      <c r="ER9">
        <f t="shared" si="46"/>
        <v>-2.9245491294410164</v>
      </c>
      <c r="ES9">
        <f t="shared" si="47"/>
        <v>-0.70439328561883396</v>
      </c>
      <c r="ET9">
        <f t="shared" si="48"/>
        <v>0.66921051724663205</v>
      </c>
      <c r="EU9">
        <f t="shared" si="49"/>
        <v>0.54999101177894061</v>
      </c>
      <c r="EV9">
        <f t="shared" si="50"/>
        <v>1.5470436457934789</v>
      </c>
      <c r="EW9">
        <f t="shared" si="51"/>
        <v>-1.2236722876760691</v>
      </c>
      <c r="EX9">
        <f t="shared" si="52"/>
        <v>-0.25215320085222948</v>
      </c>
      <c r="EY9">
        <f t="shared" si="53"/>
        <v>-1.3766953969920737</v>
      </c>
      <c r="EZ9">
        <f t="shared" si="54"/>
        <v>-3.8837701186678841</v>
      </c>
      <c r="FA9">
        <f t="shared" si="55"/>
        <v>-0.80734620691648695</v>
      </c>
      <c r="FB9">
        <f t="shared" si="56"/>
        <v>-2.6568554999917127</v>
      </c>
      <c r="FC9">
        <f t="shared" si="57"/>
        <v>-1.7102798981594414</v>
      </c>
      <c r="FD9">
        <f t="shared" si="58"/>
        <v>-0.39884538177571194</v>
      </c>
      <c r="FE9">
        <f t="shared" si="59"/>
        <v>0.27154236930204378</v>
      </c>
      <c r="FF9">
        <f t="shared" si="60"/>
        <v>0.99295290574849571</v>
      </c>
      <c r="FG9">
        <f t="shared" si="61"/>
        <v>0.20342074320126882</v>
      </c>
      <c r="FH9">
        <f t="shared" si="62"/>
        <v>2.5382414502806112</v>
      </c>
      <c r="FI9">
        <f t="shared" si="63"/>
        <v>-2.4041768974395881</v>
      </c>
      <c r="FJ9">
        <f t="shared" si="64"/>
        <v>-0.6194804589771431</v>
      </c>
      <c r="FK9">
        <f t="shared" si="65"/>
        <v>-1.2514846813483052</v>
      </c>
      <c r="FL9">
        <f t="shared" si="66"/>
        <v>8.5256247835516996E-2</v>
      </c>
      <c r="FM9">
        <f t="shared" si="67"/>
        <v>1.1756195333642321</v>
      </c>
      <c r="FN9">
        <f t="shared" si="68"/>
        <v>-0.32927059482981746</v>
      </c>
      <c r="FO9">
        <f t="shared" si="69"/>
        <v>-0.97225595377355789</v>
      </c>
      <c r="FP9">
        <f t="shared" si="70"/>
        <v>0.24633440073866808</v>
      </c>
      <c r="FQ9">
        <f t="shared" si="71"/>
        <v>-3.9649213539038777</v>
      </c>
      <c r="FR9">
        <f t="shared" si="72"/>
        <v>-1.3549204641156194</v>
      </c>
      <c r="FS9">
        <f t="shared" si="73"/>
        <v>-2.555333238660535</v>
      </c>
      <c r="FT9">
        <f t="shared" si="74"/>
        <v>-2.5213416222170131</v>
      </c>
      <c r="FU9">
        <f t="shared" si="75"/>
        <v>-2.5299061759645465</v>
      </c>
      <c r="FV9">
        <f t="shared" si="76"/>
        <v>0.41231343786474844</v>
      </c>
      <c r="FW9">
        <f t="shared" si="77"/>
        <v>-3.1815262702078924</v>
      </c>
      <c r="FX9">
        <f t="shared" si="78"/>
        <v>-2.7140048656996161</v>
      </c>
      <c r="FY9">
        <f t="shared" si="79"/>
        <v>-2.2613155340846909</v>
      </c>
      <c r="FZ9">
        <f t="shared" si="80"/>
        <v>-2.770437925052109</v>
      </c>
      <c r="GA9">
        <f t="shared" si="81"/>
        <v>0.54311114013021888</v>
      </c>
      <c r="GB9">
        <f t="shared" si="82"/>
        <v>-0.27464149639396229</v>
      </c>
      <c r="GC9">
        <f t="shared" si="83"/>
        <v>2.5233738522090179</v>
      </c>
      <c r="GD9">
        <f t="shared" si="84"/>
        <v>1.0760846437060594</v>
      </c>
      <c r="GE9">
        <f t="shared" si="85"/>
        <v>1.268127156759614</v>
      </c>
      <c r="GF9">
        <f t="shared" si="86"/>
        <v>0.56099322581993516</v>
      </c>
      <c r="GG9">
        <f t="shared" si="87"/>
        <v>2.6196207196040127</v>
      </c>
      <c r="GH9">
        <f t="shared" si="88"/>
        <v>-2.4673493842763201</v>
      </c>
      <c r="GI9">
        <f t="shared" si="89"/>
        <v>-0.55110175940632977</v>
      </c>
      <c r="GJ9">
        <f t="shared" si="90"/>
        <v>0.69099907279532558</v>
      </c>
      <c r="GK9">
        <f t="shared" si="91"/>
        <v>1.193184754412429</v>
      </c>
      <c r="GL9">
        <f t="shared" si="92"/>
        <v>-0.43900567153870629</v>
      </c>
      <c r="GM9">
        <f t="shared" si="93"/>
        <v>-1.171327639054909</v>
      </c>
      <c r="GN9">
        <f t="shared" si="94"/>
        <v>4.0736737908179803</v>
      </c>
      <c r="GO9">
        <f t="shared" si="95"/>
        <v>-0.55583177729364253</v>
      </c>
      <c r="GP9">
        <f t="shared" si="96"/>
        <v>2.1490045865633745</v>
      </c>
      <c r="GQ9">
        <f t="shared" si="97"/>
        <v>0.35274497992821174</v>
      </c>
      <c r="GR9">
        <f t="shared" si="98"/>
        <v>1.2138320118774539</v>
      </c>
      <c r="GS9">
        <f t="shared" si="99"/>
        <v>0.51724220654720932</v>
      </c>
      <c r="GX9">
        <f t="shared" si="100"/>
        <v>3.6108767147015941E-2</v>
      </c>
      <c r="GY9">
        <f t="shared" si="101"/>
        <v>0.69145747418309178</v>
      </c>
      <c r="GZ9">
        <f t="shared" si="102"/>
        <v>2.6239991486805723</v>
      </c>
      <c r="HA9">
        <f t="shared" si="103"/>
        <v>0.2754608651296262</v>
      </c>
      <c r="HB9">
        <f t="shared" si="104"/>
        <v>0.84935536899204656</v>
      </c>
      <c r="HC9">
        <f t="shared" si="105"/>
        <v>0.14079614504806448</v>
      </c>
      <c r="HD9">
        <f t="shared" si="106"/>
        <v>0.80045397800961826</v>
      </c>
      <c r="HE9">
        <f t="shared" si="107"/>
        <v>2.705198479015722</v>
      </c>
      <c r="HF9">
        <f t="shared" si="108"/>
        <v>0.65041614889081889</v>
      </c>
      <c r="HG9">
        <f t="shared" si="109"/>
        <v>1.0781086507678712</v>
      </c>
      <c r="HH9">
        <f t="shared" si="110"/>
        <v>1.3429290837016368</v>
      </c>
      <c r="HI9">
        <f t="shared" si="111"/>
        <v>0.68224085213696239</v>
      </c>
      <c r="HJ9">
        <f t="shared" si="112"/>
        <v>0.8302655362113478</v>
      </c>
      <c r="HK9">
        <f t="shared" si="113"/>
        <v>3.7054032888968109</v>
      </c>
      <c r="HL9">
        <f t="shared" si="114"/>
        <v>1.1935461920127151</v>
      </c>
      <c r="HM9">
        <f t="shared" si="115"/>
        <v>2.4189603914330782E-3</v>
      </c>
      <c r="HN9">
        <f t="shared" si="116"/>
        <v>3.5131904980555513</v>
      </c>
      <c r="HO9">
        <f t="shared" si="117"/>
        <v>2.3084292987565305</v>
      </c>
      <c r="HP9">
        <f t="shared" si="118"/>
        <v>0.9913390385282933</v>
      </c>
      <c r="HQ9">
        <f t="shared" si="119"/>
        <v>0.42646438889087546</v>
      </c>
      <c r="HR9">
        <f t="shared" si="120"/>
        <v>2.4595423989741563</v>
      </c>
      <c r="HS9">
        <f t="shared" si="121"/>
        <v>1.6551448725486058</v>
      </c>
      <c r="HT9">
        <f t="shared" si="122"/>
        <v>0.28345539411663129</v>
      </c>
      <c r="HU9">
        <f t="shared" si="123"/>
        <v>0.3735657598114539</v>
      </c>
      <c r="HV9">
        <f t="shared" si="124"/>
        <v>0.74016680505374688</v>
      </c>
      <c r="HW9">
        <f t="shared" si="125"/>
        <v>0.77845221078499038</v>
      </c>
      <c r="HX9">
        <f t="shared" si="126"/>
        <v>0.59604858607083777</v>
      </c>
      <c r="HY9">
        <f t="shared" si="127"/>
        <v>0.65164924654691103</v>
      </c>
      <c r="HZ9">
        <f t="shared" si="128"/>
        <v>0.67095371578676666</v>
      </c>
      <c r="IA9">
        <f t="shared" si="129"/>
        <v>2.5487800386502792</v>
      </c>
      <c r="IB9">
        <f t="shared" si="130"/>
        <v>3.9238401520332129</v>
      </c>
      <c r="IC9">
        <f t="shared" si="131"/>
        <v>0.93866056201366121</v>
      </c>
      <c r="ID9">
        <f t="shared" si="132"/>
        <v>1.1523488944783895</v>
      </c>
      <c r="IE9">
        <f t="shared" si="133"/>
        <v>1.5378607166204707</v>
      </c>
      <c r="IF9">
        <f t="shared" si="134"/>
        <v>1.6682350450596204</v>
      </c>
      <c r="IG9">
        <f t="shared" si="135"/>
        <v>1.1769337339485519</v>
      </c>
      <c r="IH9">
        <f t="shared" si="136"/>
        <v>0.68156647495028277</v>
      </c>
      <c r="II9">
        <f t="shared" si="137"/>
        <v>1.7983945675103712</v>
      </c>
      <c r="IJ9">
        <f t="shared" si="138"/>
        <v>2.1583798369764366</v>
      </c>
      <c r="IK9">
        <f t="shared" si="139"/>
        <v>1.3723830545824596</v>
      </c>
      <c r="IL9">
        <f t="shared" si="140"/>
        <v>0.89773842271025028</v>
      </c>
      <c r="IM9">
        <f t="shared" si="141"/>
        <v>0.82253031354810213</v>
      </c>
      <c r="IN9">
        <f t="shared" si="142"/>
        <v>1.7118784076580837</v>
      </c>
      <c r="IO9">
        <f t="shared" si="143"/>
        <v>2.9713720543605842</v>
      </c>
      <c r="IP9">
        <f t="shared" si="144"/>
        <v>0.66497118220037177</v>
      </c>
      <c r="IQ9">
        <f t="shared" si="145"/>
        <v>3.3956018697708439</v>
      </c>
      <c r="IR9">
        <f t="shared" si="146"/>
        <v>2.9245491294410164</v>
      </c>
      <c r="IS9">
        <f t="shared" si="147"/>
        <v>0.70439328561883396</v>
      </c>
      <c r="IT9">
        <f t="shared" si="148"/>
        <v>0.66921051724663205</v>
      </c>
      <c r="IU9">
        <f t="shared" si="149"/>
        <v>0.54999101177894061</v>
      </c>
      <c r="IV9">
        <f t="shared" si="150"/>
        <v>1.5470436457934789</v>
      </c>
      <c r="IW9">
        <f t="shared" si="151"/>
        <v>1.2236722876760691</v>
      </c>
      <c r="IX9">
        <f t="shared" si="152"/>
        <v>0.25215320085222948</v>
      </c>
      <c r="IY9">
        <f t="shared" si="153"/>
        <v>1.3766953969920737</v>
      </c>
      <c r="IZ9">
        <f t="shared" si="154"/>
        <v>3.8837701186678841</v>
      </c>
      <c r="JA9">
        <f t="shared" si="155"/>
        <v>0.80734620691648695</v>
      </c>
      <c r="JB9">
        <f t="shared" si="156"/>
        <v>2.6568554999917127</v>
      </c>
      <c r="JC9">
        <f t="shared" si="157"/>
        <v>1.7102798981594414</v>
      </c>
      <c r="JD9">
        <f t="shared" si="158"/>
        <v>0.39884538177571194</v>
      </c>
      <c r="JE9">
        <f t="shared" si="159"/>
        <v>0.27154236930204378</v>
      </c>
      <c r="JF9">
        <f t="shared" si="160"/>
        <v>0.99295290574849571</v>
      </c>
      <c r="JG9">
        <f t="shared" si="161"/>
        <v>0.20342074320126882</v>
      </c>
      <c r="JH9">
        <f t="shared" si="162"/>
        <v>2.5382414502806112</v>
      </c>
      <c r="JI9">
        <f t="shared" si="163"/>
        <v>2.4041768974395881</v>
      </c>
      <c r="JJ9">
        <f t="shared" si="164"/>
        <v>0.6194804589771431</v>
      </c>
      <c r="JK9">
        <f t="shared" si="165"/>
        <v>1.2514846813483052</v>
      </c>
      <c r="JL9">
        <f t="shared" si="166"/>
        <v>8.5256247835516996E-2</v>
      </c>
      <c r="JM9">
        <f t="shared" si="167"/>
        <v>1.1756195333642321</v>
      </c>
      <c r="JN9">
        <f t="shared" si="168"/>
        <v>0.32927059482981746</v>
      </c>
      <c r="JO9">
        <f t="shared" si="169"/>
        <v>0.97225595377355789</v>
      </c>
      <c r="JP9">
        <f t="shared" si="170"/>
        <v>0.24633440073866808</v>
      </c>
      <c r="JQ9">
        <f t="shared" si="171"/>
        <v>3.9649213539038777</v>
      </c>
      <c r="JR9">
        <f t="shared" si="172"/>
        <v>1.3549204641156194</v>
      </c>
      <c r="JS9">
        <f t="shared" si="173"/>
        <v>2.555333238660535</v>
      </c>
      <c r="JT9">
        <f t="shared" si="174"/>
        <v>2.5213416222170131</v>
      </c>
      <c r="JU9">
        <f t="shared" si="175"/>
        <v>2.5299061759645465</v>
      </c>
      <c r="JV9">
        <f t="shared" si="176"/>
        <v>0.41231343786474844</v>
      </c>
      <c r="JW9">
        <f t="shared" si="177"/>
        <v>3.1815262702078924</v>
      </c>
      <c r="JX9">
        <f t="shared" si="178"/>
        <v>2.7140048656996161</v>
      </c>
      <c r="JY9">
        <f t="shared" si="179"/>
        <v>2.2613155340846909</v>
      </c>
      <c r="JZ9">
        <f t="shared" si="180"/>
        <v>2.770437925052109</v>
      </c>
      <c r="KA9">
        <f t="shared" si="181"/>
        <v>0.54311114013021888</v>
      </c>
      <c r="KB9">
        <f t="shared" si="182"/>
        <v>0.27464149639396229</v>
      </c>
      <c r="KC9">
        <f t="shared" si="183"/>
        <v>2.5233738522090179</v>
      </c>
      <c r="KD9">
        <f t="shared" si="184"/>
        <v>1.0760846437060594</v>
      </c>
      <c r="KE9">
        <f t="shared" si="185"/>
        <v>1.268127156759614</v>
      </c>
      <c r="KF9">
        <f t="shared" si="186"/>
        <v>0.56099322581993516</v>
      </c>
      <c r="KG9">
        <f t="shared" si="187"/>
        <v>2.6196207196040127</v>
      </c>
      <c r="KH9">
        <f t="shared" si="188"/>
        <v>2.4673493842763201</v>
      </c>
      <c r="KI9">
        <f t="shared" si="189"/>
        <v>0.55110175940632977</v>
      </c>
      <c r="KJ9">
        <f t="shared" si="190"/>
        <v>0.69099907279532558</v>
      </c>
      <c r="KK9">
        <f t="shared" si="191"/>
        <v>1.193184754412429</v>
      </c>
      <c r="KL9">
        <f t="shared" si="192"/>
        <v>0.43900567153870629</v>
      </c>
      <c r="KM9">
        <f t="shared" si="193"/>
        <v>1.171327639054909</v>
      </c>
      <c r="KN9">
        <f t="shared" si="194"/>
        <v>4.0736737908179803</v>
      </c>
      <c r="KO9">
        <f t="shared" si="195"/>
        <v>0.55583177729364253</v>
      </c>
      <c r="KP9">
        <f t="shared" si="196"/>
        <v>2.1490045865633745</v>
      </c>
      <c r="KQ9">
        <f t="shared" si="197"/>
        <v>0.35274497992821174</v>
      </c>
      <c r="KR9">
        <f t="shared" si="198"/>
        <v>1.2138320118774539</v>
      </c>
      <c r="KS9">
        <f t="shared" si="199"/>
        <v>0.51724220654720932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2.4445370122638712</v>
      </c>
      <c r="CY10">
        <f t="shared" si="1"/>
        <v>1.0667652279914976</v>
      </c>
      <c r="CZ10">
        <f t="shared" si="2"/>
        <v>-3.3666447544717499</v>
      </c>
      <c r="DA10">
        <f t="shared" si="3"/>
        <v>1.9396627892414184</v>
      </c>
      <c r="DB10">
        <f t="shared" si="4"/>
        <v>0.52765971111156862</v>
      </c>
      <c r="DC10">
        <f t="shared" si="5"/>
        <v>0.32840410596115061</v>
      </c>
      <c r="DD10">
        <f t="shared" si="6"/>
        <v>-0.79936309893844604</v>
      </c>
      <c r="DE10">
        <f t="shared" si="7"/>
        <v>-0.93704826968857313</v>
      </c>
      <c r="DF10">
        <f t="shared" si="8"/>
        <v>-0.47712996428877119</v>
      </c>
      <c r="DG10">
        <f t="shared" si="9"/>
        <v>0.34656104962526535</v>
      </c>
      <c r="DH10">
        <f t="shared" si="10"/>
        <v>2.0321540719316813</v>
      </c>
      <c r="DI10">
        <f t="shared" si="11"/>
        <v>-0.28428319226424503</v>
      </c>
      <c r="DJ10">
        <f t="shared" si="12"/>
        <v>-0.27217159166754878</v>
      </c>
      <c r="DK10">
        <f t="shared" si="13"/>
        <v>-3.413720996308089</v>
      </c>
      <c r="DL10">
        <f t="shared" si="14"/>
        <v>1.1659500572679811</v>
      </c>
      <c r="DM10">
        <f t="shared" si="15"/>
        <v>1.4839165627565447</v>
      </c>
      <c r="DN10">
        <f t="shared" si="16"/>
        <v>-2.7299830006361661</v>
      </c>
      <c r="DO10">
        <f t="shared" si="17"/>
        <v>-2.1737487507972593</v>
      </c>
      <c r="DP10">
        <f t="shared" si="18"/>
        <v>1.0505347674226699</v>
      </c>
      <c r="DQ10">
        <f t="shared" si="19"/>
        <v>9.2692990365109695E-3</v>
      </c>
      <c r="DR10">
        <f t="shared" si="20"/>
        <v>-3.9216379606146887</v>
      </c>
      <c r="DS10">
        <f t="shared" si="21"/>
        <v>0.51260788193409002</v>
      </c>
      <c r="DT10">
        <f t="shared" si="22"/>
        <v>0.237464212335913</v>
      </c>
      <c r="DU10">
        <f t="shared" si="23"/>
        <v>-0.99608130121021787</v>
      </c>
      <c r="DV10">
        <f t="shared" si="24"/>
        <v>2.0261818342601781</v>
      </c>
      <c r="DW10">
        <f t="shared" si="25"/>
        <v>-1.569025257991294</v>
      </c>
      <c r="DX10">
        <f t="shared" si="26"/>
        <v>0.83032044451309606</v>
      </c>
      <c r="DY10">
        <f t="shared" si="27"/>
        <v>3.783731659393176</v>
      </c>
      <c r="DZ10">
        <f t="shared" si="28"/>
        <v>1.3467407278719437</v>
      </c>
      <c r="EA10">
        <f t="shared" si="29"/>
        <v>1.1146413089731801</v>
      </c>
      <c r="EB10">
        <f t="shared" si="30"/>
        <v>-1.4509856653907243</v>
      </c>
      <c r="EC10">
        <f t="shared" si="31"/>
        <v>-1.8023358035268466</v>
      </c>
      <c r="ED10">
        <f t="shared" si="32"/>
        <v>0.75750898447469606</v>
      </c>
      <c r="EE10">
        <f t="shared" si="33"/>
        <v>-0.34144511397169741</v>
      </c>
      <c r="EF10">
        <f t="shared" si="34"/>
        <v>0.58875489677750326</v>
      </c>
      <c r="EG10">
        <f t="shared" si="35"/>
        <v>-1.3059946039614025</v>
      </c>
      <c r="EH10">
        <f t="shared" si="36"/>
        <v>6.3320793981654617</v>
      </c>
      <c r="EI10">
        <f t="shared" si="37"/>
        <v>2.8022134397656577</v>
      </c>
      <c r="EJ10">
        <f t="shared" si="38"/>
        <v>-0.44089390910595927</v>
      </c>
      <c r="EK10">
        <f t="shared" si="39"/>
        <v>1.8911405071715897</v>
      </c>
      <c r="EL10">
        <f t="shared" si="40"/>
        <v>-0.12347367072946516</v>
      </c>
      <c r="EM10">
        <f t="shared" si="41"/>
        <v>-0.58665872135520547</v>
      </c>
      <c r="EN10">
        <f t="shared" si="42"/>
        <v>-0.32263342771908698</v>
      </c>
      <c r="EO10">
        <f t="shared" si="43"/>
        <v>-0.45562380359095062</v>
      </c>
      <c r="EP10">
        <f t="shared" si="44"/>
        <v>-0.43297266717872718</v>
      </c>
      <c r="EQ10">
        <f t="shared" si="45"/>
        <v>-4.482231008406476</v>
      </c>
      <c r="ER10">
        <f t="shared" si="46"/>
        <v>-3.7082643692270758</v>
      </c>
      <c r="ES10">
        <f t="shared" si="47"/>
        <v>6.4075291524917581</v>
      </c>
      <c r="ET10">
        <f t="shared" si="48"/>
        <v>0.29478464188529996</v>
      </c>
      <c r="EU10">
        <f t="shared" si="49"/>
        <v>1.0737405739799872</v>
      </c>
      <c r="EV10">
        <f t="shared" si="50"/>
        <v>0.83378638553849038</v>
      </c>
      <c r="EW10">
        <f t="shared" si="51"/>
        <v>-0.32566903956418058</v>
      </c>
      <c r="EX10">
        <f t="shared" si="52"/>
        <v>-0.12274402922069494</v>
      </c>
      <c r="EY10">
        <f t="shared" si="53"/>
        <v>-2.1363535820835873</v>
      </c>
      <c r="EZ10">
        <f t="shared" si="54"/>
        <v>4.0516758714137318</v>
      </c>
      <c r="FA10">
        <f t="shared" si="55"/>
        <v>1.6027444720832389</v>
      </c>
      <c r="FB10">
        <f t="shared" si="56"/>
        <v>2.9009763074075536</v>
      </c>
      <c r="FC10">
        <f t="shared" si="57"/>
        <v>-1.3316550731030037</v>
      </c>
      <c r="FD10">
        <f t="shared" si="58"/>
        <v>0.46468361399526664</v>
      </c>
      <c r="FE10">
        <f t="shared" si="59"/>
        <v>-0.28333198251041203</v>
      </c>
      <c r="FF10">
        <f t="shared" si="60"/>
        <v>0.74455740001660087</v>
      </c>
      <c r="FG10">
        <f t="shared" si="61"/>
        <v>0.52757887286464378</v>
      </c>
      <c r="FH10">
        <f t="shared" si="62"/>
        <v>0.79044561398301583</v>
      </c>
      <c r="FI10">
        <f t="shared" si="63"/>
        <v>1.4016542377744921</v>
      </c>
      <c r="FJ10">
        <f t="shared" si="64"/>
        <v>-1.5826733173028609</v>
      </c>
      <c r="FK10">
        <f t="shared" si="65"/>
        <v>2.1451394624219695</v>
      </c>
      <c r="FL10">
        <f t="shared" si="66"/>
        <v>0.34589612837656114</v>
      </c>
      <c r="FM10">
        <f t="shared" si="67"/>
        <v>-9.2075481751272115E-2</v>
      </c>
      <c r="FN10">
        <f t="shared" si="68"/>
        <v>0.54055915682072875</v>
      </c>
      <c r="FO10">
        <f t="shared" si="69"/>
        <v>1.5309161951989674</v>
      </c>
      <c r="FP10">
        <f t="shared" si="70"/>
        <v>1.0704376997064347</v>
      </c>
      <c r="FQ10">
        <f t="shared" si="71"/>
        <v>2.2670361923502949</v>
      </c>
      <c r="FR10">
        <f t="shared" si="72"/>
        <v>0.43924571709930926</v>
      </c>
      <c r="FS10">
        <f t="shared" si="73"/>
        <v>0.61544420908259423</v>
      </c>
      <c r="FT10">
        <f t="shared" si="74"/>
        <v>-1.088182156953017</v>
      </c>
      <c r="FU10">
        <f t="shared" si="75"/>
        <v>1.6163787153626892</v>
      </c>
      <c r="FV10">
        <f t="shared" si="76"/>
        <v>2.1179447618058926</v>
      </c>
      <c r="FW10">
        <f t="shared" si="77"/>
        <v>3.2428564402533664</v>
      </c>
      <c r="FX10">
        <f t="shared" si="78"/>
        <v>-0.43066592281330096</v>
      </c>
      <c r="FY10">
        <f t="shared" si="79"/>
        <v>-0.24655834885299299</v>
      </c>
      <c r="FZ10">
        <f t="shared" si="80"/>
        <v>1.1044572157316928</v>
      </c>
      <c r="GA10">
        <f t="shared" si="81"/>
        <v>-0.25614888702673588</v>
      </c>
      <c r="GB10">
        <f t="shared" si="82"/>
        <v>0.68962225174334191</v>
      </c>
      <c r="GC10">
        <f t="shared" si="83"/>
        <v>-1.9499491498996249</v>
      </c>
      <c r="GD10">
        <f t="shared" si="84"/>
        <v>-2.8099648195427318</v>
      </c>
      <c r="GE10">
        <f t="shared" si="85"/>
        <v>-0.73316383073629399</v>
      </c>
      <c r="GF10">
        <f t="shared" si="86"/>
        <v>0.86266243651316332</v>
      </c>
      <c r="GG10">
        <f t="shared" si="87"/>
        <v>-4.4708627024574321</v>
      </c>
      <c r="GH10">
        <f t="shared" si="88"/>
        <v>1.6975465227702027</v>
      </c>
      <c r="GI10">
        <f t="shared" si="89"/>
        <v>-0.77925733669881225</v>
      </c>
      <c r="GJ10">
        <f t="shared" si="90"/>
        <v>-2.5680225361421747</v>
      </c>
      <c r="GK10">
        <f t="shared" si="91"/>
        <v>0.65428198849972952</v>
      </c>
      <c r="GL10">
        <f t="shared" si="92"/>
        <v>-0.64173108725340611</v>
      </c>
      <c r="GM10">
        <f t="shared" si="93"/>
        <v>-1.4299452139246589</v>
      </c>
      <c r="GN10">
        <f t="shared" si="94"/>
        <v>-3.9266313910365538</v>
      </c>
      <c r="GO10">
        <f t="shared" si="95"/>
        <v>0.46159595666735681</v>
      </c>
      <c r="GP10">
        <f t="shared" si="96"/>
        <v>-0.72748676194691098</v>
      </c>
      <c r="GQ10">
        <f t="shared" si="97"/>
        <v>1.2452048533836209</v>
      </c>
      <c r="GR10">
        <f t="shared" si="98"/>
        <v>0.37716699702531375</v>
      </c>
      <c r="GS10">
        <f t="shared" si="99"/>
        <v>-0.85822220033999508</v>
      </c>
      <c r="GX10">
        <f t="shared" si="100"/>
        <v>2.4445370122638712</v>
      </c>
      <c r="GY10">
        <f t="shared" si="101"/>
        <v>1.0667652279914976</v>
      </c>
      <c r="GZ10">
        <f t="shared" si="102"/>
        <v>3.3666447544717499</v>
      </c>
      <c r="HA10">
        <f t="shared" si="103"/>
        <v>1.9396627892414184</v>
      </c>
      <c r="HB10">
        <f t="shared" si="104"/>
        <v>0.52765971111156862</v>
      </c>
      <c r="HC10">
        <f t="shared" si="105"/>
        <v>0.32840410596115061</v>
      </c>
      <c r="HD10">
        <f t="shared" si="106"/>
        <v>0.79936309893844604</v>
      </c>
      <c r="HE10">
        <f t="shared" si="107"/>
        <v>0.93704826968857313</v>
      </c>
      <c r="HF10">
        <f t="shared" si="108"/>
        <v>0.47712996428877119</v>
      </c>
      <c r="HG10">
        <f t="shared" si="109"/>
        <v>0.34656104962526535</v>
      </c>
      <c r="HH10">
        <f t="shared" si="110"/>
        <v>2.0321540719316813</v>
      </c>
      <c r="HI10">
        <f t="shared" si="111"/>
        <v>0.28428319226424503</v>
      </c>
      <c r="HJ10">
        <f t="shared" si="112"/>
        <v>0.27217159166754878</v>
      </c>
      <c r="HK10">
        <f t="shared" si="113"/>
        <v>3.413720996308089</v>
      </c>
      <c r="HL10">
        <f t="shared" si="114"/>
        <v>1.1659500572679811</v>
      </c>
      <c r="HM10">
        <f t="shared" si="115"/>
        <v>1.4839165627565447</v>
      </c>
      <c r="HN10">
        <f t="shared" si="116"/>
        <v>2.7299830006361661</v>
      </c>
      <c r="HO10">
        <f t="shared" si="117"/>
        <v>2.1737487507972593</v>
      </c>
      <c r="HP10">
        <f t="shared" si="118"/>
        <v>1.0505347674226699</v>
      </c>
      <c r="HQ10">
        <f t="shared" si="119"/>
        <v>9.2692990365109695E-3</v>
      </c>
      <c r="HR10">
        <f t="shared" si="120"/>
        <v>3.9216379606146887</v>
      </c>
      <c r="HS10">
        <f t="shared" si="121"/>
        <v>0.51260788193409002</v>
      </c>
      <c r="HT10">
        <f t="shared" si="122"/>
        <v>0.237464212335913</v>
      </c>
      <c r="HU10">
        <f t="shared" si="123"/>
        <v>0.99608130121021787</v>
      </c>
      <c r="HV10">
        <f t="shared" si="124"/>
        <v>2.0261818342601781</v>
      </c>
      <c r="HW10">
        <f t="shared" si="125"/>
        <v>1.569025257991294</v>
      </c>
      <c r="HX10">
        <f t="shared" si="126"/>
        <v>0.83032044451309606</v>
      </c>
      <c r="HY10">
        <f t="shared" si="127"/>
        <v>3.783731659393176</v>
      </c>
      <c r="HZ10">
        <f t="shared" si="128"/>
        <v>1.3467407278719437</v>
      </c>
      <c r="IA10">
        <f t="shared" si="129"/>
        <v>1.1146413089731801</v>
      </c>
      <c r="IB10">
        <f t="shared" si="130"/>
        <v>1.4509856653907243</v>
      </c>
      <c r="IC10">
        <f t="shared" si="131"/>
        <v>1.8023358035268466</v>
      </c>
      <c r="ID10">
        <f t="shared" si="132"/>
        <v>0.75750898447469606</v>
      </c>
      <c r="IE10">
        <f t="shared" si="133"/>
        <v>0.34144511397169741</v>
      </c>
      <c r="IF10">
        <f t="shared" si="134"/>
        <v>0.58875489677750326</v>
      </c>
      <c r="IG10">
        <f t="shared" si="135"/>
        <v>1.3059946039614025</v>
      </c>
      <c r="IH10">
        <f t="shared" si="136"/>
        <v>6.3320793981654617</v>
      </c>
      <c r="II10">
        <f t="shared" si="137"/>
        <v>2.8022134397656577</v>
      </c>
      <c r="IJ10">
        <f t="shared" si="138"/>
        <v>0.44089390910595927</v>
      </c>
      <c r="IK10">
        <f t="shared" si="139"/>
        <v>1.8911405071715897</v>
      </c>
      <c r="IL10">
        <f t="shared" si="140"/>
        <v>0.12347367072946516</v>
      </c>
      <c r="IM10">
        <f t="shared" si="141"/>
        <v>0.58665872135520547</v>
      </c>
      <c r="IN10">
        <f t="shared" si="142"/>
        <v>0.32263342771908698</v>
      </c>
      <c r="IO10">
        <f t="shared" si="143"/>
        <v>0.45562380359095062</v>
      </c>
      <c r="IP10">
        <f t="shared" si="144"/>
        <v>0.43297266717872718</v>
      </c>
      <c r="IQ10">
        <f t="shared" si="145"/>
        <v>4.482231008406476</v>
      </c>
      <c r="IR10">
        <f t="shared" si="146"/>
        <v>3.7082643692270758</v>
      </c>
      <c r="IS10">
        <f t="shared" si="147"/>
        <v>6.4075291524917581</v>
      </c>
      <c r="IT10">
        <f t="shared" si="148"/>
        <v>0.29478464188529996</v>
      </c>
      <c r="IU10">
        <f t="shared" si="149"/>
        <v>1.0737405739799872</v>
      </c>
      <c r="IV10">
        <f t="shared" si="150"/>
        <v>0.83378638553849038</v>
      </c>
      <c r="IW10">
        <f t="shared" si="151"/>
        <v>0.32566903956418058</v>
      </c>
      <c r="IX10">
        <f t="shared" si="152"/>
        <v>0.12274402922069494</v>
      </c>
      <c r="IY10">
        <f t="shared" si="153"/>
        <v>2.1363535820835873</v>
      </c>
      <c r="IZ10">
        <f t="shared" si="154"/>
        <v>4.0516758714137318</v>
      </c>
      <c r="JA10">
        <f t="shared" si="155"/>
        <v>1.6027444720832389</v>
      </c>
      <c r="JB10">
        <f t="shared" si="156"/>
        <v>2.9009763074075536</v>
      </c>
      <c r="JC10">
        <f t="shared" si="157"/>
        <v>1.3316550731030037</v>
      </c>
      <c r="JD10">
        <f t="shared" si="158"/>
        <v>0.46468361399526664</v>
      </c>
      <c r="JE10">
        <f t="shared" si="159"/>
        <v>0.28333198251041203</v>
      </c>
      <c r="JF10">
        <f t="shared" si="160"/>
        <v>0.74455740001660087</v>
      </c>
      <c r="JG10">
        <f t="shared" si="161"/>
        <v>0.52757887286464378</v>
      </c>
      <c r="JH10">
        <f t="shared" si="162"/>
        <v>0.79044561398301583</v>
      </c>
      <c r="JI10">
        <f t="shared" si="163"/>
        <v>1.4016542377744921</v>
      </c>
      <c r="JJ10">
        <f t="shared" si="164"/>
        <v>1.5826733173028609</v>
      </c>
      <c r="JK10">
        <f t="shared" si="165"/>
        <v>2.1451394624219695</v>
      </c>
      <c r="JL10">
        <f t="shared" si="166"/>
        <v>0.34589612837656114</v>
      </c>
      <c r="JM10">
        <f t="shared" si="167"/>
        <v>9.2075481751272115E-2</v>
      </c>
      <c r="JN10">
        <f t="shared" si="168"/>
        <v>0.54055915682072875</v>
      </c>
      <c r="JO10">
        <f t="shared" si="169"/>
        <v>1.5309161951989674</v>
      </c>
      <c r="JP10">
        <f t="shared" si="170"/>
        <v>1.0704376997064347</v>
      </c>
      <c r="JQ10">
        <f t="shared" si="171"/>
        <v>2.2670361923502949</v>
      </c>
      <c r="JR10">
        <f t="shared" si="172"/>
        <v>0.43924571709930926</v>
      </c>
      <c r="JS10">
        <f t="shared" si="173"/>
        <v>0.61544420908259423</v>
      </c>
      <c r="JT10">
        <f t="shared" si="174"/>
        <v>1.088182156953017</v>
      </c>
      <c r="JU10">
        <f t="shared" si="175"/>
        <v>1.6163787153626892</v>
      </c>
      <c r="JV10">
        <f t="shared" si="176"/>
        <v>2.1179447618058926</v>
      </c>
      <c r="JW10">
        <f t="shared" si="177"/>
        <v>3.2428564402533664</v>
      </c>
      <c r="JX10">
        <f t="shared" si="178"/>
        <v>0.43066592281330096</v>
      </c>
      <c r="JY10">
        <f t="shared" si="179"/>
        <v>0.24655834885299299</v>
      </c>
      <c r="JZ10">
        <f t="shared" si="180"/>
        <v>1.1044572157316928</v>
      </c>
      <c r="KA10">
        <f t="shared" si="181"/>
        <v>0.25614888702673588</v>
      </c>
      <c r="KB10">
        <f t="shared" si="182"/>
        <v>0.68962225174334191</v>
      </c>
      <c r="KC10">
        <f t="shared" si="183"/>
        <v>1.9499491498996249</v>
      </c>
      <c r="KD10">
        <f t="shared" si="184"/>
        <v>2.8099648195427318</v>
      </c>
      <c r="KE10">
        <f t="shared" si="185"/>
        <v>0.73316383073629399</v>
      </c>
      <c r="KF10">
        <f t="shared" si="186"/>
        <v>0.86266243651316332</v>
      </c>
      <c r="KG10">
        <f t="shared" si="187"/>
        <v>4.4708627024574321</v>
      </c>
      <c r="KH10">
        <f t="shared" si="188"/>
        <v>1.6975465227702027</v>
      </c>
      <c r="KI10">
        <f t="shared" si="189"/>
        <v>0.77925733669881225</v>
      </c>
      <c r="KJ10">
        <f t="shared" si="190"/>
        <v>2.5680225361421747</v>
      </c>
      <c r="KK10">
        <f t="shared" si="191"/>
        <v>0.65428198849972952</v>
      </c>
      <c r="KL10">
        <f t="shared" si="192"/>
        <v>0.64173108725340611</v>
      </c>
      <c r="KM10">
        <f t="shared" si="193"/>
        <v>1.4299452139246589</v>
      </c>
      <c r="KN10">
        <f t="shared" si="194"/>
        <v>3.9266313910365538</v>
      </c>
      <c r="KO10">
        <f t="shared" si="195"/>
        <v>0.46159595666735681</v>
      </c>
      <c r="KP10">
        <f t="shared" si="196"/>
        <v>0.72748676194691098</v>
      </c>
      <c r="KQ10">
        <f t="shared" si="197"/>
        <v>1.2452048533836209</v>
      </c>
      <c r="KR10">
        <f t="shared" si="198"/>
        <v>0.37716699702531375</v>
      </c>
      <c r="KS10">
        <f t="shared" si="199"/>
        <v>0.85822220033999508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-1.4153423858164209</v>
      </c>
      <c r="CY11">
        <f t="shared" si="1"/>
        <v>-0.82530694413087691</v>
      </c>
      <c r="CZ11">
        <f t="shared" si="2"/>
        <v>0.46565662813340181</v>
      </c>
      <c r="DA11">
        <f t="shared" si="3"/>
        <v>-0.98068043031792018</v>
      </c>
      <c r="DB11">
        <f t="shared" si="4"/>
        <v>-8.2532478807363086E-2</v>
      </c>
      <c r="DC11">
        <f t="shared" si="5"/>
        <v>-0.61339358650475506</v>
      </c>
      <c r="DD11">
        <f t="shared" si="6"/>
        <v>1.9359639330814704</v>
      </c>
      <c r="DE11">
        <f t="shared" si="7"/>
        <v>3.19838720842808</v>
      </c>
      <c r="DF11">
        <f t="shared" si="8"/>
        <v>1.3661493178050981</v>
      </c>
      <c r="DG11">
        <f t="shared" si="9"/>
        <v>1.058276153412717</v>
      </c>
      <c r="DH11">
        <f t="shared" si="10"/>
        <v>-3.294511754780272</v>
      </c>
      <c r="DI11">
        <f t="shared" si="11"/>
        <v>1.6099809490151349</v>
      </c>
      <c r="DJ11">
        <f t="shared" si="12"/>
        <v>-0.10280207093380919</v>
      </c>
      <c r="DK11">
        <f t="shared" si="13"/>
        <v>1.4525611668843947</v>
      </c>
      <c r="DL11">
        <f t="shared" si="14"/>
        <v>-0.36793859001252749</v>
      </c>
      <c r="DM11">
        <f t="shared" si="15"/>
        <v>0.72329296712270419</v>
      </c>
      <c r="DN11">
        <f t="shared" si="16"/>
        <v>-0.20162669398159094</v>
      </c>
      <c r="DO11">
        <f t="shared" si="17"/>
        <v>1.004645488782905</v>
      </c>
      <c r="DP11">
        <f t="shared" si="18"/>
        <v>-1.4559966001220681</v>
      </c>
      <c r="DQ11">
        <f t="shared" si="19"/>
        <v>-7.2005691554990703E-2</v>
      </c>
      <c r="DR11">
        <f t="shared" si="20"/>
        <v>1.1642062509478961</v>
      </c>
      <c r="DS11">
        <f t="shared" si="21"/>
        <v>1.9077957244418005</v>
      </c>
      <c r="DT11">
        <f t="shared" si="22"/>
        <v>1.6388684884592404</v>
      </c>
      <c r="DU11">
        <f t="shared" si="23"/>
        <v>0.58908832186042082</v>
      </c>
      <c r="DV11">
        <f t="shared" si="24"/>
        <v>-2.5230405205320032</v>
      </c>
      <c r="DW11">
        <f t="shared" si="25"/>
        <v>1.4819445157131672</v>
      </c>
      <c r="DX11">
        <f t="shared" si="26"/>
        <v>1.6951598710914679</v>
      </c>
      <c r="DY11">
        <f t="shared" si="27"/>
        <v>-4.0854349133992862</v>
      </c>
      <c r="DZ11">
        <f t="shared" si="28"/>
        <v>0.48731205851382076</v>
      </c>
      <c r="EA11">
        <f t="shared" si="29"/>
        <v>3.6048181874799801E-2</v>
      </c>
      <c r="EB11">
        <f t="shared" si="30"/>
        <v>0.38275060814891138</v>
      </c>
      <c r="EC11">
        <f t="shared" si="31"/>
        <v>0.43895895832856291</v>
      </c>
      <c r="ED11">
        <f t="shared" si="32"/>
        <v>0.1209295703631636</v>
      </c>
      <c r="EE11">
        <f t="shared" si="33"/>
        <v>-0.11670636884912933</v>
      </c>
      <c r="EF11">
        <f t="shared" si="34"/>
        <v>9.6448303185562412E-2</v>
      </c>
      <c r="EG11">
        <f t="shared" si="35"/>
        <v>1.5551475577558136</v>
      </c>
      <c r="EH11">
        <f t="shared" si="36"/>
        <v>-3.9039023959322483</v>
      </c>
      <c r="EI11">
        <f t="shared" si="37"/>
        <v>-1.8317010381663397</v>
      </c>
      <c r="EJ11">
        <f t="shared" si="38"/>
        <v>-0.22484757792798082</v>
      </c>
      <c r="EK11">
        <f t="shared" si="39"/>
        <v>-2.0792355071512643</v>
      </c>
      <c r="EL11">
        <f t="shared" si="40"/>
        <v>-0.72164351121421599</v>
      </c>
      <c r="EM11">
        <f t="shared" si="41"/>
        <v>0.35298858789624366</v>
      </c>
      <c r="EN11">
        <f t="shared" si="42"/>
        <v>3.229217203144338</v>
      </c>
      <c r="EO11">
        <f t="shared" si="43"/>
        <v>0.51405803858983745</v>
      </c>
      <c r="EP11">
        <f t="shared" si="44"/>
        <v>-6.8639741463988435E-2</v>
      </c>
      <c r="EQ11">
        <f t="shared" si="45"/>
        <v>1.1110914338523272</v>
      </c>
      <c r="ER11">
        <f t="shared" si="46"/>
        <v>2.3653362506739484</v>
      </c>
      <c r="ES11">
        <f t="shared" si="47"/>
        <v>-4.6064589946919003</v>
      </c>
      <c r="ET11">
        <f t="shared" si="48"/>
        <v>-0.10508927184238948</v>
      </c>
      <c r="EU11">
        <f t="shared" si="49"/>
        <v>-0.98862851024056286</v>
      </c>
      <c r="EV11">
        <f t="shared" si="50"/>
        <v>-0.68809567493212276</v>
      </c>
      <c r="EW11">
        <f t="shared" si="51"/>
        <v>0.9100980003534076</v>
      </c>
      <c r="EX11">
        <f t="shared" si="52"/>
        <v>2.143974156416856</v>
      </c>
      <c r="EY11">
        <f t="shared" si="53"/>
        <v>2.7821186233901902</v>
      </c>
      <c r="EZ11">
        <f t="shared" si="54"/>
        <v>-2.9467115489855171</v>
      </c>
      <c r="FA11">
        <f t="shared" si="55"/>
        <v>-1.9301487537275606</v>
      </c>
      <c r="FB11">
        <f t="shared" si="56"/>
        <v>-0.48516348992012087</v>
      </c>
      <c r="FC11">
        <f t="shared" si="57"/>
        <v>3.2594578244217232</v>
      </c>
      <c r="FD11">
        <f t="shared" si="58"/>
        <v>-0.88969363543730606</v>
      </c>
      <c r="FE11">
        <f t="shared" si="59"/>
        <v>-0.14786396619688913</v>
      </c>
      <c r="FF11">
        <f t="shared" si="60"/>
        <v>0.90639777677430322</v>
      </c>
      <c r="FG11">
        <f t="shared" si="61"/>
        <v>0.83492841064512879</v>
      </c>
      <c r="FH11">
        <f t="shared" si="62"/>
        <v>-0.86127085639998691</v>
      </c>
      <c r="FI11">
        <f t="shared" si="63"/>
        <v>-2.6630132963843649</v>
      </c>
      <c r="FJ11">
        <f t="shared" si="64"/>
        <v>1.9738637485446089</v>
      </c>
      <c r="FK11">
        <f t="shared" si="65"/>
        <v>-3.3750615646620608</v>
      </c>
      <c r="FL11">
        <f t="shared" si="66"/>
        <v>2.507862389132014</v>
      </c>
      <c r="FM11">
        <f t="shared" si="67"/>
        <v>-0.14989892504503288</v>
      </c>
      <c r="FN11">
        <f t="shared" si="68"/>
        <v>-2.8532144175271141</v>
      </c>
      <c r="FO11">
        <f t="shared" si="69"/>
        <v>3.1127362782629509E-2</v>
      </c>
      <c r="FP11">
        <f t="shared" si="70"/>
        <v>1.2178461054679812</v>
      </c>
      <c r="FQ11">
        <f t="shared" si="71"/>
        <v>1.5667602360937534</v>
      </c>
      <c r="FR11">
        <f t="shared" si="72"/>
        <v>0.63197156531091958</v>
      </c>
      <c r="FS11">
        <f t="shared" si="73"/>
        <v>3.7942673569876026</v>
      </c>
      <c r="FT11">
        <f t="shared" si="74"/>
        <v>2.4787960802297508</v>
      </c>
      <c r="FU11">
        <f t="shared" si="75"/>
        <v>-2.0090929776946229</v>
      </c>
      <c r="FV11">
        <f t="shared" si="76"/>
        <v>-1.9289905571986257</v>
      </c>
      <c r="FW11">
        <f t="shared" si="77"/>
        <v>-2.7567842680016983</v>
      </c>
      <c r="FX11">
        <f t="shared" si="78"/>
        <v>3.4717459622261062</v>
      </c>
      <c r="FY11">
        <f t="shared" si="79"/>
        <v>1.9667726534029404</v>
      </c>
      <c r="FZ11">
        <f t="shared" si="80"/>
        <v>0.62408861046730468</v>
      </c>
      <c r="GA11">
        <f t="shared" si="81"/>
        <v>-0.63070057379948552</v>
      </c>
      <c r="GB11">
        <f t="shared" si="82"/>
        <v>1.9454369596204397</v>
      </c>
      <c r="GC11">
        <f t="shared" si="83"/>
        <v>0.53946970448920151</v>
      </c>
      <c r="GD11">
        <f t="shared" si="84"/>
        <v>1.0562736595665041</v>
      </c>
      <c r="GE11">
        <f t="shared" si="85"/>
        <v>-0.36838481126825007</v>
      </c>
      <c r="GF11">
        <f t="shared" si="86"/>
        <v>-1.2618505247296468</v>
      </c>
      <c r="GG11">
        <f t="shared" si="87"/>
        <v>0.85714687523257482</v>
      </c>
      <c r="GH11">
        <f t="shared" si="88"/>
        <v>-2.6974280501540018</v>
      </c>
      <c r="GI11">
        <f t="shared" si="89"/>
        <v>1.6784051612508466</v>
      </c>
      <c r="GJ11">
        <f t="shared" si="90"/>
        <v>-5.1618999573728841E-2</v>
      </c>
      <c r="GK11">
        <f t="shared" si="91"/>
        <v>-1.4792166763952732</v>
      </c>
      <c r="GL11">
        <f t="shared" si="92"/>
        <v>2.4558836931661601</v>
      </c>
      <c r="GM11">
        <f t="shared" si="93"/>
        <v>0.96458499792329677</v>
      </c>
      <c r="GN11">
        <f t="shared" si="94"/>
        <v>1.3754196476923837</v>
      </c>
      <c r="GO11">
        <f t="shared" si="95"/>
        <v>-1.0297534100304389</v>
      </c>
      <c r="GP11">
        <f t="shared" si="96"/>
        <v>-1.2290523420335875E-2</v>
      </c>
      <c r="GQ11">
        <f t="shared" si="97"/>
        <v>-1.8563261900025045</v>
      </c>
      <c r="GR11">
        <f t="shared" si="98"/>
        <v>-1.1723587816834136</v>
      </c>
      <c r="GS11">
        <f t="shared" si="99"/>
        <v>0.33030259097746195</v>
      </c>
      <c r="GX11">
        <f t="shared" si="100"/>
        <v>1.4153423858164209</v>
      </c>
      <c r="GY11">
        <f t="shared" si="101"/>
        <v>0.82530694413087691</v>
      </c>
      <c r="GZ11">
        <f t="shared" si="102"/>
        <v>0.46565662813340181</v>
      </c>
      <c r="HA11">
        <f t="shared" si="103"/>
        <v>0.98068043031792018</v>
      </c>
      <c r="HB11">
        <f t="shared" si="104"/>
        <v>8.2532478807363086E-2</v>
      </c>
      <c r="HC11">
        <f t="shared" si="105"/>
        <v>0.61339358650475506</v>
      </c>
      <c r="HD11">
        <f t="shared" si="106"/>
        <v>1.9359639330814704</v>
      </c>
      <c r="HE11">
        <f t="shared" si="107"/>
        <v>3.19838720842808</v>
      </c>
      <c r="HF11">
        <f t="shared" si="108"/>
        <v>1.3661493178050981</v>
      </c>
      <c r="HG11">
        <f t="shared" si="109"/>
        <v>1.058276153412717</v>
      </c>
      <c r="HH11">
        <f t="shared" si="110"/>
        <v>3.294511754780272</v>
      </c>
      <c r="HI11">
        <f t="shared" si="111"/>
        <v>1.6099809490151349</v>
      </c>
      <c r="HJ11">
        <f t="shared" si="112"/>
        <v>0.10280207093380919</v>
      </c>
      <c r="HK11">
        <f t="shared" si="113"/>
        <v>1.4525611668843947</v>
      </c>
      <c r="HL11">
        <f t="shared" si="114"/>
        <v>0.36793859001252749</v>
      </c>
      <c r="HM11">
        <f t="shared" si="115"/>
        <v>0.72329296712270419</v>
      </c>
      <c r="HN11">
        <f t="shared" si="116"/>
        <v>0.20162669398159094</v>
      </c>
      <c r="HO11">
        <f t="shared" si="117"/>
        <v>1.004645488782905</v>
      </c>
      <c r="HP11">
        <f t="shared" si="118"/>
        <v>1.4559966001220681</v>
      </c>
      <c r="HQ11">
        <f t="shared" si="119"/>
        <v>7.2005691554990703E-2</v>
      </c>
      <c r="HR11">
        <f t="shared" si="120"/>
        <v>1.1642062509478961</v>
      </c>
      <c r="HS11">
        <f t="shared" si="121"/>
        <v>1.9077957244418005</v>
      </c>
      <c r="HT11">
        <f t="shared" si="122"/>
        <v>1.6388684884592404</v>
      </c>
      <c r="HU11">
        <f t="shared" si="123"/>
        <v>0.58908832186042082</v>
      </c>
      <c r="HV11">
        <f t="shared" si="124"/>
        <v>2.5230405205320032</v>
      </c>
      <c r="HW11">
        <f t="shared" si="125"/>
        <v>1.4819445157131672</v>
      </c>
      <c r="HX11">
        <f t="shared" si="126"/>
        <v>1.6951598710914679</v>
      </c>
      <c r="HY11">
        <f t="shared" si="127"/>
        <v>4.0854349133992862</v>
      </c>
      <c r="HZ11">
        <f t="shared" si="128"/>
        <v>0.48731205851382076</v>
      </c>
      <c r="IA11">
        <f t="shared" si="129"/>
        <v>3.6048181874799801E-2</v>
      </c>
      <c r="IB11">
        <f t="shared" si="130"/>
        <v>0.38275060814891138</v>
      </c>
      <c r="IC11">
        <f t="shared" si="131"/>
        <v>0.43895895832856291</v>
      </c>
      <c r="ID11">
        <f t="shared" si="132"/>
        <v>0.1209295703631636</v>
      </c>
      <c r="IE11">
        <f t="shared" si="133"/>
        <v>0.11670636884912933</v>
      </c>
      <c r="IF11">
        <f t="shared" si="134"/>
        <v>9.6448303185562412E-2</v>
      </c>
      <c r="IG11">
        <f t="shared" si="135"/>
        <v>1.5551475577558136</v>
      </c>
      <c r="IH11">
        <f t="shared" si="136"/>
        <v>3.9039023959322483</v>
      </c>
      <c r="II11">
        <f t="shared" si="137"/>
        <v>1.8317010381663397</v>
      </c>
      <c r="IJ11">
        <f t="shared" si="138"/>
        <v>0.22484757792798082</v>
      </c>
      <c r="IK11">
        <f t="shared" si="139"/>
        <v>2.0792355071512643</v>
      </c>
      <c r="IL11">
        <f t="shared" si="140"/>
        <v>0.72164351121421599</v>
      </c>
      <c r="IM11">
        <f t="shared" si="141"/>
        <v>0.35298858789624366</v>
      </c>
      <c r="IN11">
        <f t="shared" si="142"/>
        <v>3.229217203144338</v>
      </c>
      <c r="IO11">
        <f t="shared" si="143"/>
        <v>0.51405803858983745</v>
      </c>
      <c r="IP11">
        <f t="shared" si="144"/>
        <v>6.8639741463988435E-2</v>
      </c>
      <c r="IQ11">
        <f t="shared" si="145"/>
        <v>1.1110914338523272</v>
      </c>
      <c r="IR11">
        <f t="shared" si="146"/>
        <v>2.3653362506739484</v>
      </c>
      <c r="IS11">
        <f t="shared" si="147"/>
        <v>4.6064589946919003</v>
      </c>
      <c r="IT11">
        <f t="shared" si="148"/>
        <v>0.10508927184238948</v>
      </c>
      <c r="IU11">
        <f t="shared" si="149"/>
        <v>0.98862851024056286</v>
      </c>
      <c r="IV11">
        <f t="shared" si="150"/>
        <v>0.68809567493212276</v>
      </c>
      <c r="IW11">
        <f t="shared" si="151"/>
        <v>0.9100980003534076</v>
      </c>
      <c r="IX11">
        <f t="shared" si="152"/>
        <v>2.143974156416856</v>
      </c>
      <c r="IY11">
        <f t="shared" si="153"/>
        <v>2.7821186233901902</v>
      </c>
      <c r="IZ11">
        <f t="shared" si="154"/>
        <v>2.9467115489855171</v>
      </c>
      <c r="JA11">
        <f t="shared" si="155"/>
        <v>1.9301487537275606</v>
      </c>
      <c r="JB11">
        <f t="shared" si="156"/>
        <v>0.48516348992012087</v>
      </c>
      <c r="JC11">
        <f t="shared" si="157"/>
        <v>3.2594578244217232</v>
      </c>
      <c r="JD11">
        <f t="shared" si="158"/>
        <v>0.88969363543730606</v>
      </c>
      <c r="JE11">
        <f t="shared" si="159"/>
        <v>0.14786396619688913</v>
      </c>
      <c r="JF11">
        <f t="shared" si="160"/>
        <v>0.90639777677430322</v>
      </c>
      <c r="JG11">
        <f t="shared" si="161"/>
        <v>0.83492841064512879</v>
      </c>
      <c r="JH11">
        <f t="shared" si="162"/>
        <v>0.86127085639998691</v>
      </c>
      <c r="JI11">
        <f t="shared" si="163"/>
        <v>2.6630132963843649</v>
      </c>
      <c r="JJ11">
        <f t="shared" si="164"/>
        <v>1.9738637485446089</v>
      </c>
      <c r="JK11">
        <f t="shared" si="165"/>
        <v>3.3750615646620608</v>
      </c>
      <c r="JL11">
        <f t="shared" si="166"/>
        <v>2.507862389132014</v>
      </c>
      <c r="JM11">
        <f t="shared" si="167"/>
        <v>0.14989892504503288</v>
      </c>
      <c r="JN11">
        <f t="shared" si="168"/>
        <v>2.8532144175271141</v>
      </c>
      <c r="JO11">
        <f t="shared" si="169"/>
        <v>3.1127362782629509E-2</v>
      </c>
      <c r="JP11">
        <f t="shared" si="170"/>
        <v>1.2178461054679812</v>
      </c>
      <c r="JQ11">
        <f t="shared" si="171"/>
        <v>1.5667602360937534</v>
      </c>
      <c r="JR11">
        <f t="shared" si="172"/>
        <v>0.63197156531091958</v>
      </c>
      <c r="JS11">
        <f t="shared" si="173"/>
        <v>3.7942673569876026</v>
      </c>
      <c r="JT11">
        <f t="shared" si="174"/>
        <v>2.4787960802297508</v>
      </c>
      <c r="JU11">
        <f t="shared" si="175"/>
        <v>2.0090929776946229</v>
      </c>
      <c r="JV11">
        <f t="shared" si="176"/>
        <v>1.9289905571986257</v>
      </c>
      <c r="JW11">
        <f t="shared" si="177"/>
        <v>2.7567842680016983</v>
      </c>
      <c r="JX11">
        <f t="shared" si="178"/>
        <v>3.4717459622261062</v>
      </c>
      <c r="JY11">
        <f t="shared" si="179"/>
        <v>1.9667726534029404</v>
      </c>
      <c r="JZ11">
        <f t="shared" si="180"/>
        <v>0.62408861046730468</v>
      </c>
      <c r="KA11">
        <f t="shared" si="181"/>
        <v>0.63070057379948552</v>
      </c>
      <c r="KB11">
        <f t="shared" si="182"/>
        <v>1.9454369596204397</v>
      </c>
      <c r="KC11">
        <f t="shared" si="183"/>
        <v>0.53946970448920151</v>
      </c>
      <c r="KD11">
        <f t="shared" si="184"/>
        <v>1.0562736595665041</v>
      </c>
      <c r="KE11">
        <f t="shared" si="185"/>
        <v>0.36838481126825007</v>
      </c>
      <c r="KF11">
        <f t="shared" si="186"/>
        <v>1.2618505247296468</v>
      </c>
      <c r="KG11">
        <f t="shared" si="187"/>
        <v>0.85714687523257482</v>
      </c>
      <c r="KH11">
        <f t="shared" si="188"/>
        <v>2.6974280501540018</v>
      </c>
      <c r="KI11">
        <f t="shared" si="189"/>
        <v>1.6784051612508466</v>
      </c>
      <c r="KJ11">
        <f t="shared" si="190"/>
        <v>5.1618999573728841E-2</v>
      </c>
      <c r="KK11">
        <f t="shared" si="191"/>
        <v>1.4792166763952732</v>
      </c>
      <c r="KL11">
        <f t="shared" si="192"/>
        <v>2.4558836931661601</v>
      </c>
      <c r="KM11">
        <f t="shared" si="193"/>
        <v>0.96458499792329677</v>
      </c>
      <c r="KN11">
        <f t="shared" si="194"/>
        <v>1.3754196476923837</v>
      </c>
      <c r="KO11">
        <f t="shared" si="195"/>
        <v>1.0297534100304389</v>
      </c>
      <c r="KP11">
        <f t="shared" si="196"/>
        <v>1.2290523420335875E-2</v>
      </c>
      <c r="KQ11">
        <f t="shared" si="197"/>
        <v>1.8563261900025045</v>
      </c>
      <c r="KR11">
        <f t="shared" si="198"/>
        <v>1.1723587816834136</v>
      </c>
      <c r="KS11">
        <f t="shared" si="199"/>
        <v>0.33030259097746195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1.214945484147345</v>
      </c>
      <c r="CY12">
        <f t="shared" si="1"/>
        <v>0.51686637653362821</v>
      </c>
      <c r="CZ12">
        <f t="shared" si="2"/>
        <v>0.77170549515016185</v>
      </c>
      <c r="DA12">
        <f t="shared" si="3"/>
        <v>0.49162768841613935</v>
      </c>
      <c r="DB12">
        <f t="shared" si="4"/>
        <v>0.35855355965556585</v>
      </c>
      <c r="DC12">
        <f t="shared" si="5"/>
        <v>-0.55021784609272162</v>
      </c>
      <c r="DD12">
        <f t="shared" si="6"/>
        <v>-0.98302593335977762</v>
      </c>
      <c r="DE12">
        <f t="shared" si="7"/>
        <v>-2.1775214446780451</v>
      </c>
      <c r="DF12">
        <f t="shared" si="8"/>
        <v>-2.5114583297620277</v>
      </c>
      <c r="DG12">
        <f t="shared" si="9"/>
        <v>-0.99555663839585717</v>
      </c>
      <c r="DH12">
        <f t="shared" si="10"/>
        <v>1.6970450283736218</v>
      </c>
      <c r="DI12">
        <f t="shared" si="11"/>
        <v>-1.028186199423359</v>
      </c>
      <c r="DJ12">
        <f t="shared" si="12"/>
        <v>-1.2494415207038609</v>
      </c>
      <c r="DK12">
        <f t="shared" si="13"/>
        <v>-1.6660653497341136</v>
      </c>
      <c r="DL12">
        <f t="shared" si="14"/>
        <v>-0.88564063629336798</v>
      </c>
      <c r="DM12">
        <f t="shared" si="15"/>
        <v>0.19424961135854213</v>
      </c>
      <c r="DN12">
        <f t="shared" si="16"/>
        <v>1.6853023051825236</v>
      </c>
      <c r="DO12">
        <f t="shared" si="17"/>
        <v>-0.79802536293507209</v>
      </c>
      <c r="DP12">
        <f t="shared" si="18"/>
        <v>2.3097801702539522</v>
      </c>
      <c r="DQ12">
        <f t="shared" si="19"/>
        <v>-1.5518614732872267</v>
      </c>
      <c r="DR12">
        <f t="shared" si="20"/>
        <v>1.6235962632245329</v>
      </c>
      <c r="DS12">
        <f t="shared" si="21"/>
        <v>-2.2188516108390122</v>
      </c>
      <c r="DT12">
        <f t="shared" si="22"/>
        <v>-2.0041515531914627</v>
      </c>
      <c r="DU12">
        <f t="shared" si="23"/>
        <v>0.24896555497247624</v>
      </c>
      <c r="DV12">
        <f t="shared" si="24"/>
        <v>-0.59044689718759291</v>
      </c>
      <c r="DW12">
        <f t="shared" si="25"/>
        <v>-0.32155815598279336</v>
      </c>
      <c r="DX12">
        <f t="shared" si="26"/>
        <v>-0.90145583069670432</v>
      </c>
      <c r="DY12">
        <f t="shared" si="27"/>
        <v>1.1216574866156559</v>
      </c>
      <c r="DZ12">
        <f t="shared" si="28"/>
        <v>-1.4017366771100688</v>
      </c>
      <c r="EA12">
        <f t="shared" si="29"/>
        <v>-5.1979983943924668E-2</v>
      </c>
      <c r="EB12">
        <f t="shared" si="30"/>
        <v>-0.20389067413234774</v>
      </c>
      <c r="EC12">
        <f t="shared" si="31"/>
        <v>2.669779274509454</v>
      </c>
      <c r="ED12">
        <f t="shared" si="32"/>
        <v>0.17170478140920126</v>
      </c>
      <c r="EE12">
        <f t="shared" si="33"/>
        <v>-0.32275086791284086</v>
      </c>
      <c r="EF12">
        <f t="shared" si="34"/>
        <v>1.8770409851098364</v>
      </c>
      <c r="EG12">
        <f t="shared" si="35"/>
        <v>0.64516449110278584</v>
      </c>
      <c r="EH12">
        <f t="shared" si="36"/>
        <v>4.5016720714838385</v>
      </c>
      <c r="EI12">
        <f t="shared" si="37"/>
        <v>0.28722684469612048</v>
      </c>
      <c r="EJ12">
        <f t="shared" si="38"/>
        <v>-2.6466780166580142</v>
      </c>
      <c r="EK12">
        <f t="shared" si="39"/>
        <v>-0.97655181943148983</v>
      </c>
      <c r="EL12">
        <f t="shared" si="40"/>
        <v>0.87715051539999955</v>
      </c>
      <c r="EM12">
        <f t="shared" si="41"/>
        <v>-0.87341735313565283</v>
      </c>
      <c r="EN12">
        <f t="shared" si="42"/>
        <v>-1.8890765983022901</v>
      </c>
      <c r="EO12">
        <f t="shared" si="43"/>
        <v>-0.37638384491986182</v>
      </c>
      <c r="EP12">
        <f t="shared" si="44"/>
        <v>-1.3300071121969457</v>
      </c>
      <c r="EQ12">
        <f t="shared" si="45"/>
        <v>0.8487332240854365</v>
      </c>
      <c r="ER12">
        <f t="shared" si="46"/>
        <v>-4.7024084040212993E-2</v>
      </c>
      <c r="ES12">
        <f t="shared" si="47"/>
        <v>3.5587634475563292</v>
      </c>
      <c r="ET12">
        <f t="shared" si="48"/>
        <v>0.21801045683384479</v>
      </c>
      <c r="EU12">
        <f t="shared" si="49"/>
        <v>1.7561068163220828</v>
      </c>
      <c r="EV12">
        <f t="shared" si="50"/>
        <v>-0.44950445027430241</v>
      </c>
      <c r="EW12">
        <f t="shared" si="51"/>
        <v>-1.0766470827414689</v>
      </c>
      <c r="EX12">
        <f t="shared" si="52"/>
        <v>-1.207619280986802</v>
      </c>
      <c r="EY12">
        <f t="shared" si="53"/>
        <v>-1.1802033983590612</v>
      </c>
      <c r="EZ12">
        <f t="shared" si="54"/>
        <v>1.1667157304493161</v>
      </c>
      <c r="FA12">
        <f t="shared" si="55"/>
        <v>-0.21084598408908439</v>
      </c>
      <c r="FB12">
        <f t="shared" si="56"/>
        <v>0.56313573012295604</v>
      </c>
      <c r="FC12">
        <f t="shared" si="57"/>
        <v>-3.2175615151138803</v>
      </c>
      <c r="FD12">
        <f t="shared" si="58"/>
        <v>4.1361362555891734E-3</v>
      </c>
      <c r="FE12">
        <f t="shared" si="59"/>
        <v>-1.5887905568559901</v>
      </c>
      <c r="FF12">
        <f t="shared" si="60"/>
        <v>-0.42613960689795505</v>
      </c>
      <c r="FG12">
        <f t="shared" si="61"/>
        <v>-2.4131545859575745</v>
      </c>
      <c r="FH12">
        <f t="shared" si="62"/>
        <v>-3.2963238773480557</v>
      </c>
      <c r="FI12">
        <f t="shared" si="63"/>
        <v>3.6480575220270461</v>
      </c>
      <c r="FJ12">
        <f t="shared" si="64"/>
        <v>0.98333457440967309</v>
      </c>
      <c r="FK12">
        <f t="shared" si="65"/>
        <v>2.1610985986759039</v>
      </c>
      <c r="FL12">
        <f t="shared" si="66"/>
        <v>-2.7947244640032798</v>
      </c>
      <c r="FM12">
        <f t="shared" si="67"/>
        <v>-0.50442779742093902</v>
      </c>
      <c r="FN12">
        <f t="shared" si="68"/>
        <v>0.68811371781500896</v>
      </c>
      <c r="FO12">
        <f t="shared" si="69"/>
        <v>0.57134872504248102</v>
      </c>
      <c r="FP12">
        <f t="shared" si="70"/>
        <v>-1.0900630175914214</v>
      </c>
      <c r="FQ12">
        <f t="shared" si="71"/>
        <v>1.1871642405536986</v>
      </c>
      <c r="FR12">
        <f t="shared" si="72"/>
        <v>-3.1116193950246722</v>
      </c>
      <c r="FS12">
        <f t="shared" si="73"/>
        <v>-2.6615775186142154</v>
      </c>
      <c r="FT12">
        <f t="shared" si="74"/>
        <v>3.2396963021222054</v>
      </c>
      <c r="FU12">
        <f t="shared" si="75"/>
        <v>1.3443182420761124</v>
      </c>
      <c r="FV12">
        <f t="shared" si="76"/>
        <v>1.3925139628737397</v>
      </c>
      <c r="FW12">
        <f t="shared" si="77"/>
        <v>2.4956926511137287</v>
      </c>
      <c r="FX12">
        <f t="shared" si="78"/>
        <v>-2.5237965147359942</v>
      </c>
      <c r="FY12">
        <f t="shared" si="79"/>
        <v>0.19619737920880864</v>
      </c>
      <c r="FZ12">
        <f t="shared" si="80"/>
        <v>-2.2965738716677979</v>
      </c>
      <c r="GA12">
        <f t="shared" si="81"/>
        <v>-0.88243939040715125</v>
      </c>
      <c r="GB12">
        <f t="shared" si="82"/>
        <v>-2.2820638306506487</v>
      </c>
      <c r="GC12">
        <f t="shared" si="83"/>
        <v>-0.48508705624858639</v>
      </c>
      <c r="GD12">
        <f t="shared" si="84"/>
        <v>4.1770847711098185</v>
      </c>
      <c r="GE12">
        <f t="shared" si="85"/>
        <v>-0.52654050003060071</v>
      </c>
      <c r="GF12">
        <f t="shared" si="86"/>
        <v>-0.34092757434984311</v>
      </c>
      <c r="GG12">
        <f t="shared" si="87"/>
        <v>1.7310434571557267</v>
      </c>
      <c r="GH12">
        <f t="shared" si="88"/>
        <v>1.0305458000571539</v>
      </c>
      <c r="GI12">
        <f t="shared" si="89"/>
        <v>-0.74178500192378016</v>
      </c>
      <c r="GJ12">
        <f t="shared" si="90"/>
        <v>3.6426912051566709</v>
      </c>
      <c r="GK12">
        <f t="shared" si="91"/>
        <v>-1.5329650653043245</v>
      </c>
      <c r="GL12">
        <f t="shared" si="92"/>
        <v>-3.1760744640387601</v>
      </c>
      <c r="GM12">
        <f t="shared" si="93"/>
        <v>1.0260486095129133</v>
      </c>
      <c r="GN12">
        <f t="shared" si="94"/>
        <v>-0.87571080256860745</v>
      </c>
      <c r="GO12">
        <f t="shared" si="95"/>
        <v>-0.55121580100008116</v>
      </c>
      <c r="GP12">
        <f t="shared" si="96"/>
        <v>-1.1071533350531668</v>
      </c>
      <c r="GQ12">
        <f t="shared" si="97"/>
        <v>0.71010861915300683</v>
      </c>
      <c r="GR12">
        <f t="shared" si="98"/>
        <v>0.16076827571743446</v>
      </c>
      <c r="GS12">
        <f t="shared" si="99"/>
        <v>1.309671925175381</v>
      </c>
      <c r="GX12">
        <f t="shared" si="100"/>
        <v>1.214945484147345</v>
      </c>
      <c r="GY12">
        <f t="shared" si="101"/>
        <v>0.51686637653362821</v>
      </c>
      <c r="GZ12">
        <f t="shared" si="102"/>
        <v>0.77170549515016185</v>
      </c>
      <c r="HA12">
        <f t="shared" si="103"/>
        <v>0.49162768841613935</v>
      </c>
      <c r="HB12">
        <f t="shared" si="104"/>
        <v>0.35855355965556585</v>
      </c>
      <c r="HC12">
        <f t="shared" si="105"/>
        <v>0.55021784609272162</v>
      </c>
      <c r="HD12">
        <f t="shared" si="106"/>
        <v>0.98302593335977762</v>
      </c>
      <c r="HE12">
        <f t="shared" si="107"/>
        <v>2.1775214446780451</v>
      </c>
      <c r="HF12">
        <f t="shared" si="108"/>
        <v>2.5114583297620277</v>
      </c>
      <c r="HG12">
        <f t="shared" si="109"/>
        <v>0.99555663839585717</v>
      </c>
      <c r="HH12">
        <f t="shared" si="110"/>
        <v>1.6970450283736218</v>
      </c>
      <c r="HI12">
        <f t="shared" si="111"/>
        <v>1.028186199423359</v>
      </c>
      <c r="HJ12">
        <f t="shared" si="112"/>
        <v>1.2494415207038609</v>
      </c>
      <c r="HK12">
        <f t="shared" si="113"/>
        <v>1.6660653497341136</v>
      </c>
      <c r="HL12">
        <f t="shared" si="114"/>
        <v>0.88564063629336798</v>
      </c>
      <c r="HM12">
        <f t="shared" si="115"/>
        <v>0.19424961135854213</v>
      </c>
      <c r="HN12">
        <f t="shared" si="116"/>
        <v>1.6853023051825236</v>
      </c>
      <c r="HO12">
        <f t="shared" si="117"/>
        <v>0.79802536293507209</v>
      </c>
      <c r="HP12">
        <f t="shared" si="118"/>
        <v>2.3097801702539522</v>
      </c>
      <c r="HQ12">
        <f t="shared" si="119"/>
        <v>1.5518614732872267</v>
      </c>
      <c r="HR12">
        <f t="shared" si="120"/>
        <v>1.6235962632245329</v>
      </c>
      <c r="HS12">
        <f t="shared" si="121"/>
        <v>2.2188516108390122</v>
      </c>
      <c r="HT12">
        <f t="shared" si="122"/>
        <v>2.0041515531914627</v>
      </c>
      <c r="HU12">
        <f t="shared" si="123"/>
        <v>0.24896555497247624</v>
      </c>
      <c r="HV12">
        <f t="shared" si="124"/>
        <v>0.59044689718759291</v>
      </c>
      <c r="HW12">
        <f t="shared" si="125"/>
        <v>0.32155815598279336</v>
      </c>
      <c r="HX12">
        <f t="shared" si="126"/>
        <v>0.90145583069670432</v>
      </c>
      <c r="HY12">
        <f t="shared" si="127"/>
        <v>1.1216574866156559</v>
      </c>
      <c r="HZ12">
        <f t="shared" si="128"/>
        <v>1.4017366771100688</v>
      </c>
      <c r="IA12">
        <f t="shared" si="129"/>
        <v>5.1979983943924668E-2</v>
      </c>
      <c r="IB12">
        <f t="shared" si="130"/>
        <v>0.20389067413234774</v>
      </c>
      <c r="IC12">
        <f t="shared" si="131"/>
        <v>2.669779274509454</v>
      </c>
      <c r="ID12">
        <f t="shared" si="132"/>
        <v>0.17170478140920126</v>
      </c>
      <c r="IE12">
        <f t="shared" si="133"/>
        <v>0.32275086791284086</v>
      </c>
      <c r="IF12">
        <f t="shared" si="134"/>
        <v>1.8770409851098364</v>
      </c>
      <c r="IG12">
        <f t="shared" si="135"/>
        <v>0.64516449110278584</v>
      </c>
      <c r="IH12">
        <f t="shared" si="136"/>
        <v>4.5016720714838385</v>
      </c>
      <c r="II12">
        <f t="shared" si="137"/>
        <v>0.28722684469612048</v>
      </c>
      <c r="IJ12">
        <f t="shared" si="138"/>
        <v>2.6466780166580142</v>
      </c>
      <c r="IK12">
        <f t="shared" si="139"/>
        <v>0.97655181943148983</v>
      </c>
      <c r="IL12">
        <f t="shared" si="140"/>
        <v>0.87715051539999955</v>
      </c>
      <c r="IM12">
        <f t="shared" si="141"/>
        <v>0.87341735313565283</v>
      </c>
      <c r="IN12">
        <f t="shared" si="142"/>
        <v>1.8890765983022901</v>
      </c>
      <c r="IO12">
        <f t="shared" si="143"/>
        <v>0.37638384491986182</v>
      </c>
      <c r="IP12">
        <f t="shared" si="144"/>
        <v>1.3300071121969457</v>
      </c>
      <c r="IQ12">
        <f t="shared" si="145"/>
        <v>0.8487332240854365</v>
      </c>
      <c r="IR12">
        <f t="shared" si="146"/>
        <v>4.7024084040212993E-2</v>
      </c>
      <c r="IS12">
        <f t="shared" si="147"/>
        <v>3.5587634475563292</v>
      </c>
      <c r="IT12">
        <f t="shared" si="148"/>
        <v>0.21801045683384479</v>
      </c>
      <c r="IU12">
        <f t="shared" si="149"/>
        <v>1.7561068163220828</v>
      </c>
      <c r="IV12">
        <f t="shared" si="150"/>
        <v>0.44950445027430241</v>
      </c>
      <c r="IW12">
        <f t="shared" si="151"/>
        <v>1.0766470827414689</v>
      </c>
      <c r="IX12">
        <f t="shared" si="152"/>
        <v>1.207619280986802</v>
      </c>
      <c r="IY12">
        <f t="shared" si="153"/>
        <v>1.1802033983590612</v>
      </c>
      <c r="IZ12">
        <f t="shared" si="154"/>
        <v>1.1667157304493161</v>
      </c>
      <c r="JA12">
        <f t="shared" si="155"/>
        <v>0.21084598408908439</v>
      </c>
      <c r="JB12">
        <f t="shared" si="156"/>
        <v>0.56313573012295604</v>
      </c>
      <c r="JC12">
        <f t="shared" si="157"/>
        <v>3.2175615151138803</v>
      </c>
      <c r="JD12">
        <f t="shared" si="158"/>
        <v>4.1361362555891734E-3</v>
      </c>
      <c r="JE12">
        <f t="shared" si="159"/>
        <v>1.5887905568559901</v>
      </c>
      <c r="JF12">
        <f t="shared" si="160"/>
        <v>0.42613960689795505</v>
      </c>
      <c r="JG12">
        <f t="shared" si="161"/>
        <v>2.4131545859575745</v>
      </c>
      <c r="JH12">
        <f t="shared" si="162"/>
        <v>3.2963238773480557</v>
      </c>
      <c r="JI12">
        <f t="shared" si="163"/>
        <v>3.6480575220270461</v>
      </c>
      <c r="JJ12">
        <f t="shared" si="164"/>
        <v>0.98333457440967309</v>
      </c>
      <c r="JK12">
        <f t="shared" si="165"/>
        <v>2.1610985986759039</v>
      </c>
      <c r="JL12">
        <f t="shared" si="166"/>
        <v>2.7947244640032798</v>
      </c>
      <c r="JM12">
        <f t="shared" si="167"/>
        <v>0.50442779742093902</v>
      </c>
      <c r="JN12">
        <f t="shared" si="168"/>
        <v>0.68811371781500896</v>
      </c>
      <c r="JO12">
        <f t="shared" si="169"/>
        <v>0.57134872504248102</v>
      </c>
      <c r="JP12">
        <f t="shared" si="170"/>
        <v>1.0900630175914214</v>
      </c>
      <c r="JQ12">
        <f t="shared" si="171"/>
        <v>1.1871642405536986</v>
      </c>
      <c r="JR12">
        <f t="shared" si="172"/>
        <v>3.1116193950246722</v>
      </c>
      <c r="JS12">
        <f t="shared" si="173"/>
        <v>2.6615775186142154</v>
      </c>
      <c r="JT12">
        <f t="shared" si="174"/>
        <v>3.2396963021222054</v>
      </c>
      <c r="JU12">
        <f t="shared" si="175"/>
        <v>1.3443182420761124</v>
      </c>
      <c r="JV12">
        <f t="shared" si="176"/>
        <v>1.3925139628737397</v>
      </c>
      <c r="JW12">
        <f t="shared" si="177"/>
        <v>2.4956926511137287</v>
      </c>
      <c r="JX12">
        <f t="shared" si="178"/>
        <v>2.5237965147359942</v>
      </c>
      <c r="JY12">
        <f t="shared" si="179"/>
        <v>0.19619737920880864</v>
      </c>
      <c r="JZ12">
        <f t="shared" si="180"/>
        <v>2.2965738716677979</v>
      </c>
      <c r="KA12">
        <f t="shared" si="181"/>
        <v>0.88243939040715125</v>
      </c>
      <c r="KB12">
        <f t="shared" si="182"/>
        <v>2.2820638306506487</v>
      </c>
      <c r="KC12">
        <f t="shared" si="183"/>
        <v>0.48508705624858639</v>
      </c>
      <c r="KD12">
        <f t="shared" si="184"/>
        <v>4.1770847711098185</v>
      </c>
      <c r="KE12">
        <f t="shared" si="185"/>
        <v>0.52654050003060071</v>
      </c>
      <c r="KF12">
        <f t="shared" si="186"/>
        <v>0.34092757434984311</v>
      </c>
      <c r="KG12">
        <f t="shared" si="187"/>
        <v>1.7310434571557267</v>
      </c>
      <c r="KH12">
        <f t="shared" si="188"/>
        <v>1.0305458000571539</v>
      </c>
      <c r="KI12">
        <f t="shared" si="189"/>
        <v>0.74178500192378016</v>
      </c>
      <c r="KJ12">
        <f t="shared" si="190"/>
        <v>3.6426912051566709</v>
      </c>
      <c r="KK12">
        <f t="shared" si="191"/>
        <v>1.5329650653043245</v>
      </c>
      <c r="KL12">
        <f t="shared" si="192"/>
        <v>3.1760744640387601</v>
      </c>
      <c r="KM12">
        <f t="shared" si="193"/>
        <v>1.0260486095129133</v>
      </c>
      <c r="KN12">
        <f t="shared" si="194"/>
        <v>0.87571080256860745</v>
      </c>
      <c r="KO12">
        <f t="shared" si="195"/>
        <v>0.55121580100008116</v>
      </c>
      <c r="KP12">
        <f t="shared" si="196"/>
        <v>1.1071533350531668</v>
      </c>
      <c r="KQ12">
        <f t="shared" si="197"/>
        <v>0.71010861915300683</v>
      </c>
      <c r="KR12">
        <f t="shared" si="198"/>
        <v>0.16076827571743446</v>
      </c>
      <c r="KS12">
        <f t="shared" si="199"/>
        <v>1.309671925175381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-0.71110544663158914</v>
      </c>
      <c r="CY13">
        <f t="shared" si="1"/>
        <v>0.3226611038031697</v>
      </c>
      <c r="CZ13">
        <f t="shared" si="2"/>
        <v>-4.9632521120222095E-2</v>
      </c>
      <c r="DA13">
        <f t="shared" si="3"/>
        <v>-0.58282658367377949</v>
      </c>
      <c r="DB13">
        <f t="shared" si="4"/>
        <v>-1.7012146482481192</v>
      </c>
      <c r="DC13">
        <f t="shared" si="5"/>
        <v>0.63699818065065961</v>
      </c>
      <c r="DD13">
        <f t="shared" si="6"/>
        <v>0.53304300874645882</v>
      </c>
      <c r="DE13">
        <f t="shared" si="7"/>
        <v>1.093776493449192</v>
      </c>
      <c r="DF13">
        <f t="shared" si="8"/>
        <v>-1.3991648700554331</v>
      </c>
      <c r="DG13">
        <f t="shared" si="9"/>
        <v>0.92253191817464408</v>
      </c>
      <c r="DH13">
        <f t="shared" si="10"/>
        <v>0.3472913009241006</v>
      </c>
      <c r="DI13">
        <f t="shared" si="11"/>
        <v>-2.2183901059192692</v>
      </c>
      <c r="DJ13">
        <f t="shared" si="12"/>
        <v>0.11699384597647389</v>
      </c>
      <c r="DK13">
        <f t="shared" si="13"/>
        <v>2.3012179972214435</v>
      </c>
      <c r="DL13">
        <f t="shared" si="14"/>
        <v>-2.637167133725161</v>
      </c>
      <c r="DM13">
        <f t="shared" si="15"/>
        <v>-0.1236125025623912</v>
      </c>
      <c r="DN13">
        <f t="shared" si="16"/>
        <v>1.0397674432817483</v>
      </c>
      <c r="DO13">
        <f t="shared" si="17"/>
        <v>-1.6293318487770103E-2</v>
      </c>
      <c r="DP13">
        <f t="shared" si="18"/>
        <v>-2.43131885747048</v>
      </c>
      <c r="DQ13">
        <f t="shared" si="19"/>
        <v>0.73587998162322033</v>
      </c>
      <c r="DR13">
        <f t="shared" si="20"/>
        <v>0.50168092169261191</v>
      </c>
      <c r="DS13">
        <f t="shared" si="21"/>
        <v>0.233273411786736</v>
      </c>
      <c r="DT13">
        <f t="shared" si="22"/>
        <v>1.1793809342662835</v>
      </c>
      <c r="DU13">
        <f t="shared" si="23"/>
        <v>5.6633797689961685E-2</v>
      </c>
      <c r="DV13">
        <f t="shared" si="24"/>
        <v>0.38781036370553146</v>
      </c>
      <c r="DW13">
        <f t="shared" si="25"/>
        <v>2.0460365370972071</v>
      </c>
      <c r="DX13">
        <f t="shared" si="26"/>
        <v>0.71276858733354331</v>
      </c>
      <c r="DY13">
        <f t="shared" si="27"/>
        <v>-1.0193890920084199</v>
      </c>
      <c r="DZ13">
        <f t="shared" si="28"/>
        <v>0.76818466887882775</v>
      </c>
      <c r="EA13">
        <f t="shared" si="29"/>
        <v>-0.9060359067696564</v>
      </c>
      <c r="EB13">
        <f t="shared" si="30"/>
        <v>-0.96596390882775718</v>
      </c>
      <c r="EC13">
        <f t="shared" si="31"/>
        <v>-2.4913189293184348</v>
      </c>
      <c r="ED13">
        <f t="shared" si="32"/>
        <v>-0.38862385393725213</v>
      </c>
      <c r="EE13">
        <f t="shared" si="33"/>
        <v>-0.40035495208750027</v>
      </c>
      <c r="EF13">
        <f t="shared" si="34"/>
        <v>-1.6373057215985587</v>
      </c>
      <c r="EG13">
        <f t="shared" si="35"/>
        <v>0.78135287324630953</v>
      </c>
      <c r="EH13">
        <f t="shared" si="36"/>
        <v>-4.581644781181665</v>
      </c>
      <c r="EI13">
        <f t="shared" si="37"/>
        <v>1.0672179977341378</v>
      </c>
      <c r="EJ13">
        <f t="shared" si="38"/>
        <v>0.2355510403773271</v>
      </c>
      <c r="EK13">
        <f t="shared" si="39"/>
        <v>1.9195331319216269</v>
      </c>
      <c r="EL13">
        <f t="shared" si="40"/>
        <v>-0.97002735697945253</v>
      </c>
      <c r="EM13">
        <f t="shared" si="41"/>
        <v>1.6564842685432373</v>
      </c>
      <c r="EN13">
        <f t="shared" si="42"/>
        <v>0.62619628495591773</v>
      </c>
      <c r="EO13">
        <f t="shared" si="43"/>
        <v>-0.74156414470662879</v>
      </c>
      <c r="EP13">
        <f t="shared" si="44"/>
        <v>0.60041506573669889</v>
      </c>
      <c r="EQ13">
        <f t="shared" si="45"/>
        <v>1.5252893773851155</v>
      </c>
      <c r="ER13">
        <f t="shared" si="46"/>
        <v>-1.7423730206751153</v>
      </c>
      <c r="ES13">
        <f t="shared" si="47"/>
        <v>-3.15136170478642</v>
      </c>
      <c r="ET13">
        <f t="shared" si="48"/>
        <v>1.9594378040229476</v>
      </c>
      <c r="EU13">
        <f t="shared" si="49"/>
        <v>-2.8858544473251433</v>
      </c>
      <c r="EV13">
        <f t="shared" si="50"/>
        <v>1.3915035040152111</v>
      </c>
      <c r="EW13">
        <f t="shared" si="51"/>
        <v>-0.85091631219747688</v>
      </c>
      <c r="EX13">
        <f t="shared" si="52"/>
        <v>-1.471886863955282</v>
      </c>
      <c r="EY13">
        <f t="shared" si="53"/>
        <v>1.65375090604584</v>
      </c>
      <c r="EZ13">
        <f t="shared" si="54"/>
        <v>-1.4750975981041503</v>
      </c>
      <c r="FA13">
        <f t="shared" si="55"/>
        <v>1.8214768170359759</v>
      </c>
      <c r="FB13">
        <f t="shared" si="56"/>
        <v>0.24977431588180526</v>
      </c>
      <c r="FC13">
        <f t="shared" si="57"/>
        <v>1.0163845248172447</v>
      </c>
      <c r="FD13">
        <f t="shared" si="58"/>
        <v>0.54255773273387997</v>
      </c>
      <c r="FE13">
        <f t="shared" si="59"/>
        <v>0.946094099565012</v>
      </c>
      <c r="FF13">
        <f t="shared" si="60"/>
        <v>-2.5375988984797733</v>
      </c>
      <c r="FG13">
        <f t="shared" si="61"/>
        <v>-2.2097062925684976</v>
      </c>
      <c r="FH13">
        <f t="shared" si="62"/>
        <v>0.87962806558991891</v>
      </c>
      <c r="FI13">
        <f t="shared" si="63"/>
        <v>-4.293982950768207</v>
      </c>
      <c r="FJ13">
        <f t="shared" si="64"/>
        <v>1.5047777632248869</v>
      </c>
      <c r="FK13">
        <f t="shared" si="65"/>
        <v>-2.020433772937599</v>
      </c>
      <c r="FL13">
        <f t="shared" si="66"/>
        <v>-0.605034300457719</v>
      </c>
      <c r="FM13">
        <f t="shared" si="67"/>
        <v>-2.4583064101851608</v>
      </c>
      <c r="FN13">
        <f t="shared" si="68"/>
        <v>0.88265597922886441</v>
      </c>
      <c r="FO13">
        <f t="shared" si="69"/>
        <v>-0.38994101749997689</v>
      </c>
      <c r="FP13">
        <f t="shared" si="70"/>
        <v>-1.0160423690703717</v>
      </c>
      <c r="FQ13">
        <f t="shared" si="71"/>
        <v>-0.81215043009023946</v>
      </c>
      <c r="FR13">
        <f t="shared" si="72"/>
        <v>2.8122045217662897</v>
      </c>
      <c r="FS13">
        <f t="shared" si="73"/>
        <v>1.7322245638442275</v>
      </c>
      <c r="FT13">
        <f t="shared" si="74"/>
        <v>-4.1256906645973181</v>
      </c>
      <c r="FU13">
        <f t="shared" si="75"/>
        <v>-1.1020181322076175</v>
      </c>
      <c r="FV13">
        <f t="shared" si="76"/>
        <v>0.34354722907503499</v>
      </c>
      <c r="FW13">
        <f t="shared" si="77"/>
        <v>-3.4796111790523527</v>
      </c>
      <c r="FX13">
        <f t="shared" si="78"/>
        <v>3.1313288507419905</v>
      </c>
      <c r="FY13">
        <f t="shared" si="79"/>
        <v>-0.77944855495121512</v>
      </c>
      <c r="FZ13">
        <f t="shared" si="80"/>
        <v>-5.4360695791902058E-2</v>
      </c>
      <c r="GA13">
        <f t="shared" si="81"/>
        <v>1.5924238937650637</v>
      </c>
      <c r="GB13">
        <f t="shared" si="82"/>
        <v>0.51017943090038365</v>
      </c>
      <c r="GC13">
        <f t="shared" si="83"/>
        <v>-0.43992412260529573</v>
      </c>
      <c r="GD13">
        <f t="shared" si="84"/>
        <v>-2.8304714606884009</v>
      </c>
      <c r="GE13">
        <f t="shared" si="85"/>
        <v>-0.49567553348114235</v>
      </c>
      <c r="GF13">
        <f t="shared" si="86"/>
        <v>0.85865182988432254</v>
      </c>
      <c r="GG13">
        <f t="shared" si="87"/>
        <v>0.23240645028466628</v>
      </c>
      <c r="GH13">
        <f t="shared" si="88"/>
        <v>-0.43903758581573893</v>
      </c>
      <c r="GI13">
        <f t="shared" si="89"/>
        <v>-0.68679931122652227</v>
      </c>
      <c r="GJ13">
        <f t="shared" si="90"/>
        <v>-2.1956158359750511</v>
      </c>
      <c r="GK13">
        <f t="shared" si="91"/>
        <v>1.9330669861043053</v>
      </c>
      <c r="GL13">
        <f t="shared" si="92"/>
        <v>1.9645429318281171</v>
      </c>
      <c r="GM13">
        <f t="shared" si="93"/>
        <v>-1.5891339809192799</v>
      </c>
      <c r="GN13">
        <f t="shared" si="94"/>
        <v>-0.74144417613889235</v>
      </c>
      <c r="GO13">
        <f t="shared" si="95"/>
        <v>-0.27945170071028436</v>
      </c>
      <c r="GP13">
        <f t="shared" si="96"/>
        <v>-0.88510856746598965</v>
      </c>
      <c r="GQ13">
        <f t="shared" si="97"/>
        <v>1.6238751147751604</v>
      </c>
      <c r="GR13">
        <f t="shared" si="98"/>
        <v>-1.3408160490804686</v>
      </c>
      <c r="GS13">
        <f t="shared" si="99"/>
        <v>-1.4598658473228678</v>
      </c>
      <c r="GX13">
        <f t="shared" si="100"/>
        <v>0.71110544663158914</v>
      </c>
      <c r="GY13">
        <f t="shared" si="101"/>
        <v>0.3226611038031697</v>
      </c>
      <c r="GZ13">
        <f t="shared" si="102"/>
        <v>4.9632521120222095E-2</v>
      </c>
      <c r="HA13">
        <f t="shared" si="103"/>
        <v>0.58282658367377949</v>
      </c>
      <c r="HB13">
        <f t="shared" si="104"/>
        <v>1.7012146482481192</v>
      </c>
      <c r="HC13">
        <f t="shared" si="105"/>
        <v>0.63699818065065961</v>
      </c>
      <c r="HD13">
        <f t="shared" si="106"/>
        <v>0.53304300874645882</v>
      </c>
      <c r="HE13">
        <f t="shared" si="107"/>
        <v>1.093776493449192</v>
      </c>
      <c r="HF13">
        <f t="shared" si="108"/>
        <v>1.3991648700554331</v>
      </c>
      <c r="HG13">
        <f t="shared" si="109"/>
        <v>0.92253191817464408</v>
      </c>
      <c r="HH13">
        <f t="shared" si="110"/>
        <v>0.3472913009241006</v>
      </c>
      <c r="HI13">
        <f t="shared" si="111"/>
        <v>2.2183901059192692</v>
      </c>
      <c r="HJ13">
        <f t="shared" si="112"/>
        <v>0.11699384597647389</v>
      </c>
      <c r="HK13">
        <f t="shared" si="113"/>
        <v>2.3012179972214435</v>
      </c>
      <c r="HL13">
        <f t="shared" si="114"/>
        <v>2.637167133725161</v>
      </c>
      <c r="HM13">
        <f t="shared" si="115"/>
        <v>0.1236125025623912</v>
      </c>
      <c r="HN13">
        <f t="shared" si="116"/>
        <v>1.0397674432817483</v>
      </c>
      <c r="HO13">
        <f t="shared" si="117"/>
        <v>1.6293318487770103E-2</v>
      </c>
      <c r="HP13">
        <f t="shared" si="118"/>
        <v>2.43131885747048</v>
      </c>
      <c r="HQ13">
        <f t="shared" si="119"/>
        <v>0.73587998162322033</v>
      </c>
      <c r="HR13">
        <f t="shared" si="120"/>
        <v>0.50168092169261191</v>
      </c>
      <c r="HS13">
        <f t="shared" si="121"/>
        <v>0.233273411786736</v>
      </c>
      <c r="HT13">
        <f t="shared" si="122"/>
        <v>1.1793809342662835</v>
      </c>
      <c r="HU13">
        <f t="shared" si="123"/>
        <v>5.6633797689961685E-2</v>
      </c>
      <c r="HV13">
        <f t="shared" si="124"/>
        <v>0.38781036370553146</v>
      </c>
      <c r="HW13">
        <f t="shared" si="125"/>
        <v>2.0460365370972071</v>
      </c>
      <c r="HX13">
        <f t="shared" si="126"/>
        <v>0.71276858733354331</v>
      </c>
      <c r="HY13">
        <f t="shared" si="127"/>
        <v>1.0193890920084199</v>
      </c>
      <c r="HZ13">
        <f t="shared" si="128"/>
        <v>0.76818466887882775</v>
      </c>
      <c r="IA13">
        <f t="shared" si="129"/>
        <v>0.9060359067696564</v>
      </c>
      <c r="IB13">
        <f t="shared" si="130"/>
        <v>0.96596390882775718</v>
      </c>
      <c r="IC13">
        <f t="shared" si="131"/>
        <v>2.4913189293184348</v>
      </c>
      <c r="ID13">
        <f t="shared" si="132"/>
        <v>0.38862385393725213</v>
      </c>
      <c r="IE13">
        <f t="shared" si="133"/>
        <v>0.40035495208750027</v>
      </c>
      <c r="IF13">
        <f t="shared" si="134"/>
        <v>1.6373057215985587</v>
      </c>
      <c r="IG13">
        <f t="shared" si="135"/>
        <v>0.78135287324630953</v>
      </c>
      <c r="IH13">
        <f t="shared" si="136"/>
        <v>4.581644781181665</v>
      </c>
      <c r="II13">
        <f t="shared" si="137"/>
        <v>1.0672179977341378</v>
      </c>
      <c r="IJ13">
        <f t="shared" si="138"/>
        <v>0.2355510403773271</v>
      </c>
      <c r="IK13">
        <f t="shared" si="139"/>
        <v>1.9195331319216269</v>
      </c>
      <c r="IL13">
        <f t="shared" si="140"/>
        <v>0.97002735697945253</v>
      </c>
      <c r="IM13">
        <f t="shared" si="141"/>
        <v>1.6564842685432373</v>
      </c>
      <c r="IN13">
        <f t="shared" si="142"/>
        <v>0.62619628495591773</v>
      </c>
      <c r="IO13">
        <f t="shared" si="143"/>
        <v>0.74156414470662879</v>
      </c>
      <c r="IP13">
        <f t="shared" si="144"/>
        <v>0.60041506573669889</v>
      </c>
      <c r="IQ13">
        <f t="shared" si="145"/>
        <v>1.5252893773851155</v>
      </c>
      <c r="IR13">
        <f t="shared" si="146"/>
        <v>1.7423730206751153</v>
      </c>
      <c r="IS13">
        <f t="shared" si="147"/>
        <v>3.15136170478642</v>
      </c>
      <c r="IT13">
        <f t="shared" si="148"/>
        <v>1.9594378040229476</v>
      </c>
      <c r="IU13">
        <f t="shared" si="149"/>
        <v>2.8858544473251433</v>
      </c>
      <c r="IV13">
        <f t="shared" si="150"/>
        <v>1.3915035040152111</v>
      </c>
      <c r="IW13">
        <f t="shared" si="151"/>
        <v>0.85091631219747688</v>
      </c>
      <c r="IX13">
        <f t="shared" si="152"/>
        <v>1.471886863955282</v>
      </c>
      <c r="IY13">
        <f t="shared" si="153"/>
        <v>1.65375090604584</v>
      </c>
      <c r="IZ13">
        <f t="shared" si="154"/>
        <v>1.4750975981041503</v>
      </c>
      <c r="JA13">
        <f t="shared" si="155"/>
        <v>1.8214768170359759</v>
      </c>
      <c r="JB13">
        <f t="shared" si="156"/>
        <v>0.24977431588180526</v>
      </c>
      <c r="JC13">
        <f t="shared" si="157"/>
        <v>1.0163845248172447</v>
      </c>
      <c r="JD13">
        <f t="shared" si="158"/>
        <v>0.54255773273387997</v>
      </c>
      <c r="JE13">
        <f t="shared" si="159"/>
        <v>0.946094099565012</v>
      </c>
      <c r="JF13">
        <f t="shared" si="160"/>
        <v>2.5375988984797733</v>
      </c>
      <c r="JG13">
        <f t="shared" si="161"/>
        <v>2.2097062925684976</v>
      </c>
      <c r="JH13">
        <f t="shared" si="162"/>
        <v>0.87962806558991891</v>
      </c>
      <c r="JI13">
        <f t="shared" si="163"/>
        <v>4.293982950768207</v>
      </c>
      <c r="JJ13">
        <f t="shared" si="164"/>
        <v>1.5047777632248869</v>
      </c>
      <c r="JK13">
        <f t="shared" si="165"/>
        <v>2.020433772937599</v>
      </c>
      <c r="JL13">
        <f t="shared" si="166"/>
        <v>0.605034300457719</v>
      </c>
      <c r="JM13">
        <f t="shared" si="167"/>
        <v>2.4583064101851608</v>
      </c>
      <c r="JN13">
        <f t="shared" si="168"/>
        <v>0.88265597922886441</v>
      </c>
      <c r="JO13">
        <f t="shared" si="169"/>
        <v>0.38994101749997689</v>
      </c>
      <c r="JP13">
        <f t="shared" si="170"/>
        <v>1.0160423690703717</v>
      </c>
      <c r="JQ13">
        <f t="shared" si="171"/>
        <v>0.81215043009023946</v>
      </c>
      <c r="JR13">
        <f t="shared" si="172"/>
        <v>2.8122045217662897</v>
      </c>
      <c r="JS13">
        <f t="shared" si="173"/>
        <v>1.7322245638442275</v>
      </c>
      <c r="JT13">
        <f t="shared" si="174"/>
        <v>4.1256906645973181</v>
      </c>
      <c r="JU13">
        <f t="shared" si="175"/>
        <v>1.1020181322076175</v>
      </c>
      <c r="JV13">
        <f t="shared" si="176"/>
        <v>0.34354722907503499</v>
      </c>
      <c r="JW13">
        <f t="shared" si="177"/>
        <v>3.4796111790523527</v>
      </c>
      <c r="JX13">
        <f t="shared" si="178"/>
        <v>3.1313288507419905</v>
      </c>
      <c r="JY13">
        <f t="shared" si="179"/>
        <v>0.77944855495121512</v>
      </c>
      <c r="JZ13">
        <f t="shared" si="180"/>
        <v>5.4360695791902058E-2</v>
      </c>
      <c r="KA13">
        <f t="shared" si="181"/>
        <v>1.5924238937650637</v>
      </c>
      <c r="KB13">
        <f t="shared" si="182"/>
        <v>0.51017943090038365</v>
      </c>
      <c r="KC13">
        <f t="shared" si="183"/>
        <v>0.43992412260529573</v>
      </c>
      <c r="KD13">
        <f t="shared" si="184"/>
        <v>2.8304714606884009</v>
      </c>
      <c r="KE13">
        <f t="shared" si="185"/>
        <v>0.49567553348114235</v>
      </c>
      <c r="KF13">
        <f t="shared" si="186"/>
        <v>0.85865182988432254</v>
      </c>
      <c r="KG13">
        <f t="shared" si="187"/>
        <v>0.23240645028466628</v>
      </c>
      <c r="KH13">
        <f t="shared" si="188"/>
        <v>0.43903758581573893</v>
      </c>
      <c r="KI13">
        <f t="shared" si="189"/>
        <v>0.68679931122652227</v>
      </c>
      <c r="KJ13">
        <f t="shared" si="190"/>
        <v>2.1956158359750511</v>
      </c>
      <c r="KK13">
        <f t="shared" si="191"/>
        <v>1.9330669861043053</v>
      </c>
      <c r="KL13">
        <f t="shared" si="192"/>
        <v>1.9645429318281171</v>
      </c>
      <c r="KM13">
        <f t="shared" si="193"/>
        <v>1.5891339809192799</v>
      </c>
      <c r="KN13">
        <f t="shared" si="194"/>
        <v>0.74144417613889235</v>
      </c>
      <c r="KO13">
        <f t="shared" si="195"/>
        <v>0.27945170071028436</v>
      </c>
      <c r="KP13">
        <f t="shared" si="196"/>
        <v>0.88510856746598965</v>
      </c>
      <c r="KQ13">
        <f t="shared" si="197"/>
        <v>1.6238751147751604</v>
      </c>
      <c r="KR13">
        <f t="shared" si="198"/>
        <v>1.3408160490804686</v>
      </c>
      <c r="KS13">
        <f t="shared" si="199"/>
        <v>1.4598658473228678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-0.43416747268757061</v>
      </c>
      <c r="CY14">
        <f t="shared" si="1"/>
        <v>-0.14483043995222933</v>
      </c>
      <c r="CZ14">
        <f t="shared" si="2"/>
        <v>-0.52740505836539575</v>
      </c>
      <c r="DA14">
        <f t="shared" si="3"/>
        <v>0.16471274496678573</v>
      </c>
      <c r="DB14">
        <f t="shared" si="4"/>
        <v>1.0910012872382817</v>
      </c>
      <c r="DC14">
        <f t="shared" si="5"/>
        <v>0.59147280814485437</v>
      </c>
      <c r="DD14">
        <f t="shared" si="6"/>
        <v>-0.10828456997403824</v>
      </c>
      <c r="DE14">
        <f t="shared" si="7"/>
        <v>0.29188061174106178</v>
      </c>
      <c r="DF14">
        <f t="shared" si="8"/>
        <v>1.2660273989734372</v>
      </c>
      <c r="DG14">
        <f t="shared" si="9"/>
        <v>-0.95938790937742646</v>
      </c>
      <c r="DH14">
        <f t="shared" si="10"/>
        <v>-1.0944005010871765</v>
      </c>
      <c r="DI14">
        <f t="shared" si="11"/>
        <v>-1.2112873400704427</v>
      </c>
      <c r="DJ14">
        <f t="shared" si="12"/>
        <v>2.2194856254471191</v>
      </c>
      <c r="DK14">
        <f t="shared" si="13"/>
        <v>-1.8737950652828936</v>
      </c>
      <c r="DL14">
        <f t="shared" si="14"/>
        <v>3.8491477143335278</v>
      </c>
      <c r="DM14">
        <f t="shared" si="15"/>
        <v>-0.32634811043541795</v>
      </c>
      <c r="DN14">
        <f t="shared" si="16"/>
        <v>-1.542798134956473</v>
      </c>
      <c r="DO14">
        <f t="shared" si="17"/>
        <v>1.3215282728403823</v>
      </c>
      <c r="DP14">
        <f t="shared" si="18"/>
        <v>2.6893266912528508</v>
      </c>
      <c r="DQ14">
        <f t="shared" si="19"/>
        <v>1.4773911803623676</v>
      </c>
      <c r="DR14">
        <f t="shared" si="20"/>
        <v>-4.3625820542998461E-3</v>
      </c>
      <c r="DS14">
        <f t="shared" si="21"/>
        <v>-0.41464891449646807</v>
      </c>
      <c r="DT14">
        <f t="shared" si="22"/>
        <v>1.3131639697822255</v>
      </c>
      <c r="DU14">
        <f t="shared" si="23"/>
        <v>-7.1215242431454495E-2</v>
      </c>
      <c r="DV14">
        <f t="shared" si="24"/>
        <v>1.0222663860845225</v>
      </c>
      <c r="DW14">
        <f t="shared" si="25"/>
        <v>-3.1609408487386847</v>
      </c>
      <c r="DX14">
        <f t="shared" si="26"/>
        <v>-0.23971568353275907</v>
      </c>
      <c r="DY14">
        <f t="shared" si="27"/>
        <v>0.71906293805464583</v>
      </c>
      <c r="DZ14">
        <f t="shared" si="28"/>
        <v>-0.83120268794325969</v>
      </c>
      <c r="EA14">
        <f t="shared" si="29"/>
        <v>0.53198539187458194</v>
      </c>
      <c r="EB14">
        <f t="shared" si="30"/>
        <v>-1.177638580847487</v>
      </c>
      <c r="EC14">
        <f t="shared" si="31"/>
        <v>0.25611085647666931</v>
      </c>
      <c r="ED14">
        <f t="shared" si="32"/>
        <v>0.55906862495694432</v>
      </c>
      <c r="EE14">
        <f t="shared" si="33"/>
        <v>0.10512467739068362</v>
      </c>
      <c r="EF14">
        <f t="shared" si="34"/>
        <v>2.4581543226712808</v>
      </c>
      <c r="EG14">
        <f t="shared" si="35"/>
        <v>0.37549307382644992</v>
      </c>
      <c r="EH14">
        <f t="shared" si="36"/>
        <v>0.56093548921421132</v>
      </c>
      <c r="EI14">
        <f t="shared" si="37"/>
        <v>-2.5755203477060773</v>
      </c>
      <c r="EJ14">
        <f t="shared" si="38"/>
        <v>3.388378649036321</v>
      </c>
      <c r="EK14">
        <f t="shared" si="39"/>
        <v>2.1103431247321391E-2</v>
      </c>
      <c r="EL14">
        <f t="shared" si="40"/>
        <v>0.25080770566173616</v>
      </c>
      <c r="EM14">
        <f t="shared" si="41"/>
        <v>0.49783297783036606</v>
      </c>
      <c r="EN14">
        <f t="shared" si="42"/>
        <v>0.4211224742320952</v>
      </c>
      <c r="EO14">
        <f t="shared" si="43"/>
        <v>-0.28838492613044486</v>
      </c>
      <c r="EP14">
        <f t="shared" si="44"/>
        <v>-0.14945176832805107</v>
      </c>
      <c r="EQ14">
        <f t="shared" si="45"/>
        <v>-0.99688957899034714</v>
      </c>
      <c r="ER14">
        <f t="shared" si="46"/>
        <v>-0.44731983603528214</v>
      </c>
      <c r="ES14">
        <f t="shared" si="47"/>
        <v>2.4548190163170549</v>
      </c>
      <c r="ET14">
        <f t="shared" si="48"/>
        <v>-1.388570418694798</v>
      </c>
      <c r="EU14">
        <f t="shared" si="49"/>
        <v>0.71524393955455867</v>
      </c>
      <c r="EV14">
        <f t="shared" si="50"/>
        <v>-1.7483258635600407E-2</v>
      </c>
      <c r="EW14">
        <f t="shared" si="51"/>
        <v>2.1352154208469418</v>
      </c>
      <c r="EX14">
        <f t="shared" si="52"/>
        <v>1.5056839428930091</v>
      </c>
      <c r="EY14">
        <f t="shared" si="53"/>
        <v>-1.0303848464680967</v>
      </c>
      <c r="EZ14">
        <f t="shared" si="54"/>
        <v>0.18210675022901646</v>
      </c>
      <c r="FA14">
        <f t="shared" si="55"/>
        <v>0.4358258157404743</v>
      </c>
      <c r="FB14">
        <f t="shared" si="56"/>
        <v>0.68925788777693164</v>
      </c>
      <c r="FC14">
        <f t="shared" si="57"/>
        <v>1.3710663082344985</v>
      </c>
      <c r="FD14">
        <f t="shared" si="58"/>
        <v>-0.46019709713133949</v>
      </c>
      <c r="FE14">
        <f t="shared" si="59"/>
        <v>2.8383638310636412</v>
      </c>
      <c r="FF14">
        <f t="shared" si="60"/>
        <v>-1.9167582622232286</v>
      </c>
      <c r="FG14">
        <f t="shared" si="61"/>
        <v>2.8050181840615975</v>
      </c>
      <c r="FH14">
        <f t="shared" si="62"/>
        <v>0.9730039421028992</v>
      </c>
      <c r="FI14">
        <f t="shared" si="63"/>
        <v>2.727046194700133</v>
      </c>
      <c r="FJ14">
        <f t="shared" si="64"/>
        <v>0.1466936689742373</v>
      </c>
      <c r="FK14">
        <f t="shared" si="65"/>
        <v>3.5414305867581177</v>
      </c>
      <c r="FL14">
        <f t="shared" si="66"/>
        <v>3.3951853831137289</v>
      </c>
      <c r="FM14">
        <f t="shared" si="67"/>
        <v>1.0381839142052476</v>
      </c>
      <c r="FN14">
        <f t="shared" si="68"/>
        <v>-2.808029868916194</v>
      </c>
      <c r="FO14">
        <f t="shared" si="69"/>
        <v>-0.89046848237213239</v>
      </c>
      <c r="FP14">
        <f t="shared" si="70"/>
        <v>-0.52593377928892793</v>
      </c>
      <c r="FQ14">
        <f t="shared" si="71"/>
        <v>-1.0381594320643739</v>
      </c>
      <c r="FR14">
        <f t="shared" si="72"/>
        <v>-2.1651557505226089</v>
      </c>
      <c r="FS14">
        <f t="shared" si="73"/>
        <v>-1.5355434442184652</v>
      </c>
      <c r="FT14">
        <f t="shared" si="74"/>
        <v>0.19958018772334762</v>
      </c>
      <c r="FU14">
        <f t="shared" si="75"/>
        <v>1.3037829997302457</v>
      </c>
      <c r="FV14">
        <f t="shared" si="76"/>
        <v>-1.8558035217951887</v>
      </c>
      <c r="FW14">
        <f t="shared" si="77"/>
        <v>2.380950529532996</v>
      </c>
      <c r="FX14">
        <f t="shared" si="78"/>
        <v>-2.6435777241447767</v>
      </c>
      <c r="FY14">
        <f t="shared" si="79"/>
        <v>-0.21708138739376837</v>
      </c>
      <c r="FZ14">
        <f t="shared" si="80"/>
        <v>1.0251622825795925</v>
      </c>
      <c r="GA14">
        <f t="shared" si="81"/>
        <v>-1.1791201511954592</v>
      </c>
      <c r="GB14">
        <f t="shared" si="82"/>
        <v>-0.53836009409323826</v>
      </c>
      <c r="GC14">
        <f t="shared" si="83"/>
        <v>-1.4650043102200077</v>
      </c>
      <c r="GD14">
        <f t="shared" si="84"/>
        <v>2.1547103161034689</v>
      </c>
      <c r="GE14">
        <f t="shared" si="85"/>
        <v>1.5223623592734081</v>
      </c>
      <c r="GF14">
        <f t="shared" si="86"/>
        <v>-4.6970149097423808E-2</v>
      </c>
      <c r="GG14">
        <f t="shared" si="87"/>
        <v>-1.404377404482902</v>
      </c>
      <c r="GH14">
        <f t="shared" si="88"/>
        <v>2.1772696131501004</v>
      </c>
      <c r="GI14">
        <f t="shared" si="89"/>
        <v>0.86150576508725707</v>
      </c>
      <c r="GJ14">
        <f t="shared" si="90"/>
        <v>1.3854236438991951</v>
      </c>
      <c r="GK14">
        <f t="shared" si="91"/>
        <v>5.8725348197869787E-2</v>
      </c>
      <c r="GL14">
        <f t="shared" si="92"/>
        <v>-0.2228079918176524</v>
      </c>
      <c r="GM14">
        <f t="shared" si="93"/>
        <v>0.51477345176501366</v>
      </c>
      <c r="GN14">
        <f t="shared" si="94"/>
        <v>2.3086860667125761</v>
      </c>
      <c r="GO14">
        <f t="shared" si="95"/>
        <v>3.370593587918572</v>
      </c>
      <c r="GP14">
        <f t="shared" si="96"/>
        <v>1.2499073595876693</v>
      </c>
      <c r="GQ14">
        <f t="shared" si="97"/>
        <v>-1.3343933532167414</v>
      </c>
      <c r="GR14">
        <f t="shared" si="98"/>
        <v>4.1515088413676438</v>
      </c>
      <c r="GS14">
        <f t="shared" si="99"/>
        <v>0.51393817274548392</v>
      </c>
      <c r="GX14">
        <f t="shared" si="100"/>
        <v>0.43416747268757061</v>
      </c>
      <c r="GY14">
        <f t="shared" si="101"/>
        <v>0.14483043995222933</v>
      </c>
      <c r="GZ14">
        <f t="shared" si="102"/>
        <v>0.52740505836539575</v>
      </c>
      <c r="HA14">
        <f t="shared" si="103"/>
        <v>0.16471274496678573</v>
      </c>
      <c r="HB14">
        <f t="shared" si="104"/>
        <v>1.0910012872382817</v>
      </c>
      <c r="HC14">
        <f t="shared" si="105"/>
        <v>0.59147280814485437</v>
      </c>
      <c r="HD14">
        <f t="shared" si="106"/>
        <v>0.10828456997403824</v>
      </c>
      <c r="HE14">
        <f t="shared" si="107"/>
        <v>0.29188061174106178</v>
      </c>
      <c r="HF14">
        <f t="shared" si="108"/>
        <v>1.2660273989734372</v>
      </c>
      <c r="HG14">
        <f t="shared" si="109"/>
        <v>0.95938790937742646</v>
      </c>
      <c r="HH14">
        <f t="shared" si="110"/>
        <v>1.0944005010871765</v>
      </c>
      <c r="HI14">
        <f t="shared" si="111"/>
        <v>1.2112873400704427</v>
      </c>
      <c r="HJ14">
        <f t="shared" si="112"/>
        <v>2.2194856254471191</v>
      </c>
      <c r="HK14">
        <f t="shared" si="113"/>
        <v>1.8737950652828936</v>
      </c>
      <c r="HL14">
        <f t="shared" si="114"/>
        <v>3.8491477143335278</v>
      </c>
      <c r="HM14">
        <f t="shared" si="115"/>
        <v>0.32634811043541795</v>
      </c>
      <c r="HN14">
        <f t="shared" si="116"/>
        <v>1.542798134956473</v>
      </c>
      <c r="HO14">
        <f t="shared" si="117"/>
        <v>1.3215282728403823</v>
      </c>
      <c r="HP14">
        <f t="shared" si="118"/>
        <v>2.6893266912528508</v>
      </c>
      <c r="HQ14">
        <f t="shared" si="119"/>
        <v>1.4773911803623676</v>
      </c>
      <c r="HR14">
        <f t="shared" si="120"/>
        <v>4.3625820542998461E-3</v>
      </c>
      <c r="HS14">
        <f t="shared" si="121"/>
        <v>0.41464891449646807</v>
      </c>
      <c r="HT14">
        <f t="shared" si="122"/>
        <v>1.3131639697822255</v>
      </c>
      <c r="HU14">
        <f t="shared" si="123"/>
        <v>7.1215242431454495E-2</v>
      </c>
      <c r="HV14">
        <f t="shared" si="124"/>
        <v>1.0222663860845225</v>
      </c>
      <c r="HW14">
        <f t="shared" si="125"/>
        <v>3.1609408487386847</v>
      </c>
      <c r="HX14">
        <f t="shared" si="126"/>
        <v>0.23971568353275907</v>
      </c>
      <c r="HY14">
        <f t="shared" si="127"/>
        <v>0.71906293805464583</v>
      </c>
      <c r="HZ14">
        <f t="shared" si="128"/>
        <v>0.83120268794325969</v>
      </c>
      <c r="IA14">
        <f t="shared" si="129"/>
        <v>0.53198539187458194</v>
      </c>
      <c r="IB14">
        <f t="shared" si="130"/>
        <v>1.177638580847487</v>
      </c>
      <c r="IC14">
        <f t="shared" si="131"/>
        <v>0.25611085647666931</v>
      </c>
      <c r="ID14">
        <f t="shared" si="132"/>
        <v>0.55906862495694432</v>
      </c>
      <c r="IE14">
        <f t="shared" si="133"/>
        <v>0.10512467739068362</v>
      </c>
      <c r="IF14">
        <f t="shared" si="134"/>
        <v>2.4581543226712808</v>
      </c>
      <c r="IG14">
        <f t="shared" si="135"/>
        <v>0.37549307382644992</v>
      </c>
      <c r="IH14">
        <f t="shared" si="136"/>
        <v>0.56093548921421132</v>
      </c>
      <c r="II14">
        <f t="shared" si="137"/>
        <v>2.5755203477060773</v>
      </c>
      <c r="IJ14">
        <f t="shared" si="138"/>
        <v>3.388378649036321</v>
      </c>
      <c r="IK14">
        <f t="shared" si="139"/>
        <v>2.1103431247321391E-2</v>
      </c>
      <c r="IL14">
        <f t="shared" si="140"/>
        <v>0.25080770566173616</v>
      </c>
      <c r="IM14">
        <f t="shared" si="141"/>
        <v>0.49783297783036606</v>
      </c>
      <c r="IN14">
        <f t="shared" si="142"/>
        <v>0.4211224742320952</v>
      </c>
      <c r="IO14">
        <f t="shared" si="143"/>
        <v>0.28838492613044486</v>
      </c>
      <c r="IP14">
        <f t="shared" si="144"/>
        <v>0.14945176832805107</v>
      </c>
      <c r="IQ14">
        <f t="shared" si="145"/>
        <v>0.99688957899034714</v>
      </c>
      <c r="IR14">
        <f t="shared" si="146"/>
        <v>0.44731983603528214</v>
      </c>
      <c r="IS14">
        <f t="shared" si="147"/>
        <v>2.4548190163170549</v>
      </c>
      <c r="IT14">
        <f t="shared" si="148"/>
        <v>1.388570418694798</v>
      </c>
      <c r="IU14">
        <f t="shared" si="149"/>
        <v>0.71524393955455867</v>
      </c>
      <c r="IV14">
        <f t="shared" si="150"/>
        <v>1.7483258635600407E-2</v>
      </c>
      <c r="IW14">
        <f t="shared" si="151"/>
        <v>2.1352154208469418</v>
      </c>
      <c r="IX14">
        <f t="shared" si="152"/>
        <v>1.5056839428930091</v>
      </c>
      <c r="IY14">
        <f t="shared" si="153"/>
        <v>1.0303848464680967</v>
      </c>
      <c r="IZ14">
        <f t="shared" si="154"/>
        <v>0.18210675022901646</v>
      </c>
      <c r="JA14">
        <f t="shared" si="155"/>
        <v>0.4358258157404743</v>
      </c>
      <c r="JB14">
        <f t="shared" si="156"/>
        <v>0.68925788777693164</v>
      </c>
      <c r="JC14">
        <f t="shared" si="157"/>
        <v>1.3710663082344985</v>
      </c>
      <c r="JD14">
        <f t="shared" si="158"/>
        <v>0.46019709713133949</v>
      </c>
      <c r="JE14">
        <f t="shared" si="159"/>
        <v>2.8383638310636412</v>
      </c>
      <c r="JF14">
        <f t="shared" si="160"/>
        <v>1.9167582622232286</v>
      </c>
      <c r="JG14">
        <f t="shared" si="161"/>
        <v>2.8050181840615975</v>
      </c>
      <c r="JH14">
        <f t="shared" si="162"/>
        <v>0.9730039421028992</v>
      </c>
      <c r="JI14">
        <f t="shared" si="163"/>
        <v>2.727046194700133</v>
      </c>
      <c r="JJ14">
        <f t="shared" si="164"/>
        <v>0.1466936689742373</v>
      </c>
      <c r="JK14">
        <f t="shared" si="165"/>
        <v>3.5414305867581177</v>
      </c>
      <c r="JL14">
        <f t="shared" si="166"/>
        <v>3.3951853831137289</v>
      </c>
      <c r="JM14">
        <f t="shared" si="167"/>
        <v>1.0381839142052476</v>
      </c>
      <c r="JN14">
        <f t="shared" si="168"/>
        <v>2.808029868916194</v>
      </c>
      <c r="JO14">
        <f t="shared" si="169"/>
        <v>0.89046848237213239</v>
      </c>
      <c r="JP14">
        <f t="shared" si="170"/>
        <v>0.52593377928892793</v>
      </c>
      <c r="JQ14">
        <f t="shared" si="171"/>
        <v>1.0381594320643739</v>
      </c>
      <c r="JR14">
        <f t="shared" si="172"/>
        <v>2.1651557505226089</v>
      </c>
      <c r="JS14">
        <f t="shared" si="173"/>
        <v>1.5355434442184652</v>
      </c>
      <c r="JT14">
        <f t="shared" si="174"/>
        <v>0.19958018772334762</v>
      </c>
      <c r="JU14">
        <f t="shared" si="175"/>
        <v>1.3037829997302457</v>
      </c>
      <c r="JV14">
        <f t="shared" si="176"/>
        <v>1.8558035217951887</v>
      </c>
      <c r="JW14">
        <f t="shared" si="177"/>
        <v>2.380950529532996</v>
      </c>
      <c r="JX14">
        <f t="shared" si="178"/>
        <v>2.6435777241447767</v>
      </c>
      <c r="JY14">
        <f t="shared" si="179"/>
        <v>0.21708138739376837</v>
      </c>
      <c r="JZ14">
        <f t="shared" si="180"/>
        <v>1.0251622825795925</v>
      </c>
      <c r="KA14">
        <f t="shared" si="181"/>
        <v>1.1791201511954592</v>
      </c>
      <c r="KB14">
        <f t="shared" si="182"/>
        <v>0.53836009409323826</v>
      </c>
      <c r="KC14">
        <f t="shared" si="183"/>
        <v>1.4650043102200077</v>
      </c>
      <c r="KD14">
        <f t="shared" si="184"/>
        <v>2.1547103161034689</v>
      </c>
      <c r="KE14">
        <f t="shared" si="185"/>
        <v>1.5223623592734081</v>
      </c>
      <c r="KF14">
        <f t="shared" si="186"/>
        <v>4.6970149097423808E-2</v>
      </c>
      <c r="KG14">
        <f t="shared" si="187"/>
        <v>1.404377404482902</v>
      </c>
      <c r="KH14">
        <f t="shared" si="188"/>
        <v>2.1772696131501004</v>
      </c>
      <c r="KI14">
        <f t="shared" si="189"/>
        <v>0.86150576508725707</v>
      </c>
      <c r="KJ14">
        <f t="shared" si="190"/>
        <v>1.3854236438991951</v>
      </c>
      <c r="KK14">
        <f t="shared" si="191"/>
        <v>5.8725348197869787E-2</v>
      </c>
      <c r="KL14">
        <f t="shared" si="192"/>
        <v>0.2228079918176524</v>
      </c>
      <c r="KM14">
        <f t="shared" si="193"/>
        <v>0.51477345176501366</v>
      </c>
      <c r="KN14">
        <f t="shared" si="194"/>
        <v>2.3086860667125761</v>
      </c>
      <c r="KO14">
        <f t="shared" si="195"/>
        <v>3.370593587918572</v>
      </c>
      <c r="KP14">
        <f t="shared" si="196"/>
        <v>1.2499073595876693</v>
      </c>
      <c r="KQ14">
        <f t="shared" si="197"/>
        <v>1.3343933532167414</v>
      </c>
      <c r="KR14">
        <f t="shared" si="198"/>
        <v>4.1515088413676438</v>
      </c>
      <c r="KS14">
        <f t="shared" si="199"/>
        <v>0.51393817274548392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-0.98548377321073932</v>
      </c>
      <c r="CY15">
        <f t="shared" si="1"/>
        <v>-1.2289975552738563</v>
      </c>
      <c r="CZ15">
        <f t="shared" si="2"/>
        <v>0.27196281374420994</v>
      </c>
      <c r="DA15">
        <f t="shared" si="3"/>
        <v>-0.38640175489467143</v>
      </c>
      <c r="DB15">
        <f t="shared" si="4"/>
        <v>-9.2928227705656619E-2</v>
      </c>
      <c r="DC15">
        <f t="shared" si="5"/>
        <v>-1.6543145549150637</v>
      </c>
      <c r="DD15">
        <f t="shared" si="6"/>
        <v>-0.82599682936978014</v>
      </c>
      <c r="DE15">
        <f t="shared" si="7"/>
        <v>-1.114756141089579E-2</v>
      </c>
      <c r="DF15">
        <f t="shared" si="8"/>
        <v>1.9397425288986219</v>
      </c>
      <c r="DG15">
        <f t="shared" si="9"/>
        <v>1.3717683413072415</v>
      </c>
      <c r="DH15">
        <f t="shared" si="10"/>
        <v>1.5565971078333356</v>
      </c>
      <c r="DI15">
        <f t="shared" si="11"/>
        <v>4.1507257829864503</v>
      </c>
      <c r="DJ15">
        <f t="shared" si="12"/>
        <v>-0.98873124029386861</v>
      </c>
      <c r="DK15">
        <f t="shared" si="13"/>
        <v>1.5456822228056037</v>
      </c>
      <c r="DL15">
        <f t="shared" si="14"/>
        <v>1.2540653607962431</v>
      </c>
      <c r="DM15">
        <f t="shared" si="15"/>
        <v>-0.45898014901641482</v>
      </c>
      <c r="DN15">
        <f t="shared" si="16"/>
        <v>0.1573013113439013</v>
      </c>
      <c r="DO15">
        <f t="shared" si="17"/>
        <v>0.16641486341921885</v>
      </c>
      <c r="DP15">
        <f t="shared" si="18"/>
        <v>-2.8042611710149012</v>
      </c>
      <c r="DQ15">
        <f t="shared" si="19"/>
        <v>-1.1975796099262466</v>
      </c>
      <c r="DR15">
        <f t="shared" si="20"/>
        <v>-1.3145436817842315</v>
      </c>
      <c r="DS15">
        <f t="shared" si="21"/>
        <v>5.2134073103400791E-2</v>
      </c>
      <c r="DT15">
        <f t="shared" si="22"/>
        <v>-0.55502551134584799</v>
      </c>
      <c r="DU15">
        <f t="shared" si="23"/>
        <v>0.47812112401676832</v>
      </c>
      <c r="DV15">
        <f t="shared" si="24"/>
        <v>0.15729495413298117</v>
      </c>
      <c r="DW15">
        <f t="shared" si="25"/>
        <v>1.9282600057792136</v>
      </c>
      <c r="DX15">
        <f t="shared" si="26"/>
        <v>-0.42770748854284524</v>
      </c>
      <c r="DY15">
        <f t="shared" si="27"/>
        <v>1.0181524174288938</v>
      </c>
      <c r="DZ15">
        <f t="shared" si="28"/>
        <v>0.11346642037750432</v>
      </c>
      <c r="EA15">
        <f t="shared" si="29"/>
        <v>2.7883849164359842</v>
      </c>
      <c r="EB15">
        <f t="shared" si="30"/>
        <v>2.481768100511959</v>
      </c>
      <c r="EC15">
        <f t="shared" si="31"/>
        <v>0.22685332300275751</v>
      </c>
      <c r="ED15">
        <f t="shared" si="32"/>
        <v>-0.38862430708777157</v>
      </c>
      <c r="EE15">
        <f t="shared" si="33"/>
        <v>1.6572552145127598E-2</v>
      </c>
      <c r="EF15">
        <f t="shared" si="34"/>
        <v>-1.5666347916798475</v>
      </c>
      <c r="EG15">
        <f t="shared" si="35"/>
        <v>-0.36011866984990704</v>
      </c>
      <c r="EH15">
        <f t="shared" si="36"/>
        <v>0.73296939638354852</v>
      </c>
      <c r="EI15">
        <f t="shared" si="37"/>
        <v>1.3724776164920849</v>
      </c>
      <c r="EJ15">
        <f t="shared" si="38"/>
        <v>-2.4971231876588744</v>
      </c>
      <c r="EK15">
        <f t="shared" si="39"/>
        <v>-0.29375304111173717</v>
      </c>
      <c r="EL15">
        <f t="shared" si="40"/>
        <v>1.9484767280229791</v>
      </c>
      <c r="EM15">
        <f t="shared" si="41"/>
        <v>-0.8625686853258776</v>
      </c>
      <c r="EN15">
        <f t="shared" si="42"/>
        <v>-0.89862666420702408</v>
      </c>
      <c r="EO15">
        <f t="shared" si="43"/>
        <v>-0.15964685946160151</v>
      </c>
      <c r="EP15">
        <f t="shared" si="44"/>
        <v>1.040583517836273</v>
      </c>
      <c r="EQ15">
        <f t="shared" si="45"/>
        <v>0.93409954851850108</v>
      </c>
      <c r="ER15">
        <f t="shared" si="46"/>
        <v>1.6664846795554651</v>
      </c>
      <c r="ES15">
        <f t="shared" si="47"/>
        <v>-3.838126213010439</v>
      </c>
      <c r="ET15">
        <f t="shared" si="48"/>
        <v>0.51933090423416761</v>
      </c>
      <c r="EU15">
        <f t="shared" si="49"/>
        <v>-0.42710742561108173</v>
      </c>
      <c r="EV15">
        <f t="shared" si="50"/>
        <v>0.36692828311134768</v>
      </c>
      <c r="EW15">
        <f t="shared" si="51"/>
        <v>-2.4878298833085961</v>
      </c>
      <c r="EX15">
        <f t="shared" si="52"/>
        <v>1.1037859157583849</v>
      </c>
      <c r="EY15">
        <f t="shared" si="53"/>
        <v>1.593117182941016</v>
      </c>
      <c r="EZ15">
        <f t="shared" si="54"/>
        <v>0.12278531811041926</v>
      </c>
      <c r="FA15">
        <f t="shared" si="55"/>
        <v>6.7513179736141016E-2</v>
      </c>
      <c r="FB15">
        <f t="shared" si="56"/>
        <v>-0.47180853492414176</v>
      </c>
      <c r="FC15">
        <f t="shared" si="57"/>
        <v>0.20972018078458188</v>
      </c>
      <c r="FD15">
        <f t="shared" si="58"/>
        <v>0.52858092035712101</v>
      </c>
      <c r="FE15">
        <f t="shared" si="59"/>
        <v>-4.223811960345742</v>
      </c>
      <c r="FF15">
        <f t="shared" si="60"/>
        <v>1.6344548949884175</v>
      </c>
      <c r="FG15">
        <f t="shared" si="61"/>
        <v>0.29702386782863016</v>
      </c>
      <c r="FH15">
        <f t="shared" si="62"/>
        <v>1.174690051148034</v>
      </c>
      <c r="FI15">
        <f t="shared" si="63"/>
        <v>0.40790222574572033</v>
      </c>
      <c r="FJ15">
        <f t="shared" si="64"/>
        <v>-2.1130110119927612</v>
      </c>
      <c r="FK15">
        <f t="shared" si="65"/>
        <v>-2.546476697881102</v>
      </c>
      <c r="FL15">
        <f t="shared" si="66"/>
        <v>-1.7411674629005407</v>
      </c>
      <c r="FM15">
        <f t="shared" si="67"/>
        <v>-1.5363418448422956</v>
      </c>
      <c r="FN15">
        <f t="shared" si="68"/>
        <v>1.8467933784011519</v>
      </c>
      <c r="FO15">
        <f t="shared" si="69"/>
        <v>0.50054343171662208</v>
      </c>
      <c r="FP15">
        <f t="shared" si="70"/>
        <v>1.9730787760030457</v>
      </c>
      <c r="FQ15">
        <f t="shared" si="71"/>
        <v>-0.33436573515053913</v>
      </c>
      <c r="FR15">
        <f t="shared" si="72"/>
        <v>4.0432359875252342</v>
      </c>
      <c r="FS15">
        <f t="shared" si="73"/>
        <v>-0.12043019987826492</v>
      </c>
      <c r="FT15">
        <f t="shared" si="74"/>
        <v>-0.9971981860010295</v>
      </c>
      <c r="FU15">
        <f t="shared" si="75"/>
        <v>-1.5326422012864906</v>
      </c>
      <c r="FV15">
        <f t="shared" si="76"/>
        <v>0.49705462617223828</v>
      </c>
      <c r="FW15">
        <f t="shared" si="77"/>
        <v>2.2605214267356142</v>
      </c>
      <c r="FX15">
        <f t="shared" si="78"/>
        <v>2.0279864401270302</v>
      </c>
      <c r="FY15">
        <f t="shared" si="79"/>
        <v>-0.63578276893903241</v>
      </c>
      <c r="FZ15">
        <f t="shared" si="80"/>
        <v>1.4403975574766303E-2</v>
      </c>
      <c r="GA15">
        <f t="shared" si="81"/>
        <v>-0.26210540498435664</v>
      </c>
      <c r="GB15">
        <f t="shared" si="82"/>
        <v>0.34005449996297221</v>
      </c>
      <c r="GC15">
        <f t="shared" si="83"/>
        <v>1.9312995759575009</v>
      </c>
      <c r="GD15">
        <f t="shared" si="84"/>
        <v>-1.6349524492938043</v>
      </c>
      <c r="GE15">
        <f t="shared" si="85"/>
        <v>-1.7951344741400599</v>
      </c>
      <c r="GF15">
        <f t="shared" si="86"/>
        <v>-0.377315009678582</v>
      </c>
      <c r="GG15">
        <f t="shared" si="87"/>
        <v>0.55075222974781501</v>
      </c>
      <c r="GH15">
        <f t="shared" si="88"/>
        <v>-1.9397675867125106</v>
      </c>
      <c r="GI15">
        <f t="shared" si="89"/>
        <v>0.50539182306296415</v>
      </c>
      <c r="GJ15">
        <f t="shared" si="90"/>
        <v>-1.0050740003803524</v>
      </c>
      <c r="GK15">
        <f t="shared" si="91"/>
        <v>-1.1412222458713694</v>
      </c>
      <c r="GL15">
        <f t="shared" si="92"/>
        <v>0.67342685413178716</v>
      </c>
      <c r="GM15">
        <f t="shared" si="93"/>
        <v>0.95308557448195164</v>
      </c>
      <c r="GN15">
        <f t="shared" si="94"/>
        <v>0.17832134560692625</v>
      </c>
      <c r="GO15">
        <f t="shared" si="95"/>
        <v>-1.3853358846276203</v>
      </c>
      <c r="GP15">
        <f t="shared" si="96"/>
        <v>-1.5808446925086199</v>
      </c>
      <c r="GQ15">
        <f t="shared" si="97"/>
        <v>-0.26139024341497025</v>
      </c>
      <c r="GR15">
        <f t="shared" si="98"/>
        <v>-5.670803520700491</v>
      </c>
      <c r="GS15">
        <f t="shared" si="99"/>
        <v>-0.3045406709535986</v>
      </c>
      <c r="GX15">
        <f t="shared" si="100"/>
        <v>0.98548377321073932</v>
      </c>
      <c r="GY15">
        <f t="shared" si="101"/>
        <v>1.2289975552738563</v>
      </c>
      <c r="GZ15">
        <f t="shared" si="102"/>
        <v>0.27196281374420994</v>
      </c>
      <c r="HA15">
        <f t="shared" si="103"/>
        <v>0.38640175489467143</v>
      </c>
      <c r="HB15">
        <f t="shared" si="104"/>
        <v>9.2928227705656619E-2</v>
      </c>
      <c r="HC15">
        <f t="shared" si="105"/>
        <v>1.6543145549150637</v>
      </c>
      <c r="HD15">
        <f t="shared" si="106"/>
        <v>0.82599682936978014</v>
      </c>
      <c r="HE15">
        <f t="shared" si="107"/>
        <v>1.114756141089579E-2</v>
      </c>
      <c r="HF15">
        <f t="shared" si="108"/>
        <v>1.9397425288986219</v>
      </c>
      <c r="HG15">
        <f t="shared" si="109"/>
        <v>1.3717683413072415</v>
      </c>
      <c r="HH15">
        <f t="shared" si="110"/>
        <v>1.5565971078333356</v>
      </c>
      <c r="HI15">
        <f t="shared" si="111"/>
        <v>4.1507257829864503</v>
      </c>
      <c r="HJ15">
        <f t="shared" si="112"/>
        <v>0.98873124029386861</v>
      </c>
      <c r="HK15">
        <f t="shared" si="113"/>
        <v>1.5456822228056037</v>
      </c>
      <c r="HL15">
        <f t="shared" si="114"/>
        <v>1.2540653607962431</v>
      </c>
      <c r="HM15">
        <f t="shared" si="115"/>
        <v>0.45898014901641482</v>
      </c>
      <c r="HN15">
        <f t="shared" si="116"/>
        <v>0.1573013113439013</v>
      </c>
      <c r="HO15">
        <f t="shared" si="117"/>
        <v>0.16641486341921885</v>
      </c>
      <c r="HP15">
        <f t="shared" si="118"/>
        <v>2.8042611710149012</v>
      </c>
      <c r="HQ15">
        <f t="shared" si="119"/>
        <v>1.1975796099262466</v>
      </c>
      <c r="HR15">
        <f t="shared" si="120"/>
        <v>1.3145436817842315</v>
      </c>
      <c r="HS15">
        <f t="shared" si="121"/>
        <v>5.2134073103400791E-2</v>
      </c>
      <c r="HT15">
        <f t="shared" si="122"/>
        <v>0.55502551134584799</v>
      </c>
      <c r="HU15">
        <f t="shared" si="123"/>
        <v>0.47812112401676832</v>
      </c>
      <c r="HV15">
        <f t="shared" si="124"/>
        <v>0.15729495413298117</v>
      </c>
      <c r="HW15">
        <f t="shared" si="125"/>
        <v>1.9282600057792136</v>
      </c>
      <c r="HX15">
        <f t="shared" si="126"/>
        <v>0.42770748854284524</v>
      </c>
      <c r="HY15">
        <f t="shared" si="127"/>
        <v>1.0181524174288938</v>
      </c>
      <c r="HZ15">
        <f t="shared" si="128"/>
        <v>0.11346642037750432</v>
      </c>
      <c r="IA15">
        <f t="shared" si="129"/>
        <v>2.7883849164359842</v>
      </c>
      <c r="IB15">
        <f t="shared" si="130"/>
        <v>2.481768100511959</v>
      </c>
      <c r="IC15">
        <f t="shared" si="131"/>
        <v>0.22685332300275751</v>
      </c>
      <c r="ID15">
        <f t="shared" si="132"/>
        <v>0.38862430708777157</v>
      </c>
      <c r="IE15">
        <f t="shared" si="133"/>
        <v>1.6572552145127598E-2</v>
      </c>
      <c r="IF15">
        <f t="shared" si="134"/>
        <v>1.5666347916798475</v>
      </c>
      <c r="IG15">
        <f t="shared" si="135"/>
        <v>0.36011866984990704</v>
      </c>
      <c r="IH15">
        <f t="shared" si="136"/>
        <v>0.73296939638354852</v>
      </c>
      <c r="II15">
        <f t="shared" si="137"/>
        <v>1.3724776164920849</v>
      </c>
      <c r="IJ15">
        <f t="shared" si="138"/>
        <v>2.4971231876588744</v>
      </c>
      <c r="IK15">
        <f t="shared" si="139"/>
        <v>0.29375304111173717</v>
      </c>
      <c r="IL15">
        <f t="shared" si="140"/>
        <v>1.9484767280229791</v>
      </c>
      <c r="IM15">
        <f t="shared" si="141"/>
        <v>0.8625686853258776</v>
      </c>
      <c r="IN15">
        <f t="shared" si="142"/>
        <v>0.89862666420702408</v>
      </c>
      <c r="IO15">
        <f t="shared" si="143"/>
        <v>0.15964685946160151</v>
      </c>
      <c r="IP15">
        <f t="shared" si="144"/>
        <v>1.040583517836273</v>
      </c>
      <c r="IQ15">
        <f t="shared" si="145"/>
        <v>0.93409954851850108</v>
      </c>
      <c r="IR15">
        <f t="shared" si="146"/>
        <v>1.6664846795554651</v>
      </c>
      <c r="IS15">
        <f t="shared" si="147"/>
        <v>3.838126213010439</v>
      </c>
      <c r="IT15">
        <f t="shared" si="148"/>
        <v>0.51933090423416761</v>
      </c>
      <c r="IU15">
        <f t="shared" si="149"/>
        <v>0.42710742561108173</v>
      </c>
      <c r="IV15">
        <f t="shared" si="150"/>
        <v>0.36692828311134768</v>
      </c>
      <c r="IW15">
        <f t="shared" si="151"/>
        <v>2.4878298833085961</v>
      </c>
      <c r="IX15">
        <f t="shared" si="152"/>
        <v>1.1037859157583849</v>
      </c>
      <c r="IY15">
        <f t="shared" si="153"/>
        <v>1.593117182941016</v>
      </c>
      <c r="IZ15">
        <f t="shared" si="154"/>
        <v>0.12278531811041926</v>
      </c>
      <c r="JA15">
        <f t="shared" si="155"/>
        <v>6.7513179736141016E-2</v>
      </c>
      <c r="JB15">
        <f t="shared" si="156"/>
        <v>0.47180853492414176</v>
      </c>
      <c r="JC15">
        <f t="shared" si="157"/>
        <v>0.20972018078458188</v>
      </c>
      <c r="JD15">
        <f t="shared" si="158"/>
        <v>0.52858092035712101</v>
      </c>
      <c r="JE15">
        <f t="shared" si="159"/>
        <v>4.223811960345742</v>
      </c>
      <c r="JF15">
        <f t="shared" si="160"/>
        <v>1.6344548949884175</v>
      </c>
      <c r="JG15">
        <f t="shared" si="161"/>
        <v>0.29702386782863016</v>
      </c>
      <c r="JH15">
        <f t="shared" si="162"/>
        <v>1.174690051148034</v>
      </c>
      <c r="JI15">
        <f t="shared" si="163"/>
        <v>0.40790222574572033</v>
      </c>
      <c r="JJ15">
        <f t="shared" si="164"/>
        <v>2.1130110119927612</v>
      </c>
      <c r="JK15">
        <f t="shared" si="165"/>
        <v>2.546476697881102</v>
      </c>
      <c r="JL15">
        <f t="shared" si="166"/>
        <v>1.7411674629005407</v>
      </c>
      <c r="JM15">
        <f t="shared" si="167"/>
        <v>1.5363418448422956</v>
      </c>
      <c r="JN15">
        <f t="shared" si="168"/>
        <v>1.8467933784011519</v>
      </c>
      <c r="JO15">
        <f t="shared" si="169"/>
        <v>0.50054343171662208</v>
      </c>
      <c r="JP15">
        <f t="shared" si="170"/>
        <v>1.9730787760030457</v>
      </c>
      <c r="JQ15">
        <f t="shared" si="171"/>
        <v>0.33436573515053913</v>
      </c>
      <c r="JR15">
        <f t="shared" si="172"/>
        <v>4.0432359875252342</v>
      </c>
      <c r="JS15">
        <f t="shared" si="173"/>
        <v>0.12043019987826492</v>
      </c>
      <c r="JT15">
        <f t="shared" si="174"/>
        <v>0.9971981860010295</v>
      </c>
      <c r="JU15">
        <f t="shared" si="175"/>
        <v>1.5326422012864906</v>
      </c>
      <c r="JV15">
        <f t="shared" si="176"/>
        <v>0.49705462617223828</v>
      </c>
      <c r="JW15">
        <f t="shared" si="177"/>
        <v>2.2605214267356142</v>
      </c>
      <c r="JX15">
        <f t="shared" si="178"/>
        <v>2.0279864401270302</v>
      </c>
      <c r="JY15">
        <f t="shared" si="179"/>
        <v>0.63578276893903241</v>
      </c>
      <c r="JZ15">
        <f t="shared" si="180"/>
        <v>1.4403975574766303E-2</v>
      </c>
      <c r="KA15">
        <f t="shared" si="181"/>
        <v>0.26210540498435664</v>
      </c>
      <c r="KB15">
        <f t="shared" si="182"/>
        <v>0.34005449996297221</v>
      </c>
      <c r="KC15">
        <f t="shared" si="183"/>
        <v>1.9312995759575009</v>
      </c>
      <c r="KD15">
        <f t="shared" si="184"/>
        <v>1.6349524492938043</v>
      </c>
      <c r="KE15">
        <f t="shared" si="185"/>
        <v>1.7951344741400599</v>
      </c>
      <c r="KF15">
        <f t="shared" si="186"/>
        <v>0.377315009678582</v>
      </c>
      <c r="KG15">
        <f t="shared" si="187"/>
        <v>0.55075222974781501</v>
      </c>
      <c r="KH15">
        <f t="shared" si="188"/>
        <v>1.9397675867125106</v>
      </c>
      <c r="KI15">
        <f t="shared" si="189"/>
        <v>0.50539182306296415</v>
      </c>
      <c r="KJ15">
        <f t="shared" si="190"/>
        <v>1.0050740003803524</v>
      </c>
      <c r="KK15">
        <f t="shared" si="191"/>
        <v>1.1412222458713694</v>
      </c>
      <c r="KL15">
        <f t="shared" si="192"/>
        <v>0.67342685413178716</v>
      </c>
      <c r="KM15">
        <f t="shared" si="193"/>
        <v>0.95308557448195164</v>
      </c>
      <c r="KN15">
        <f t="shared" si="194"/>
        <v>0.17832134560692625</v>
      </c>
      <c r="KO15">
        <f t="shared" si="195"/>
        <v>1.3853358846276203</v>
      </c>
      <c r="KP15">
        <f t="shared" si="196"/>
        <v>1.5808446925086199</v>
      </c>
      <c r="KQ15">
        <f t="shared" si="197"/>
        <v>0.26139024341497025</v>
      </c>
      <c r="KR15">
        <f t="shared" si="198"/>
        <v>5.670803520700491</v>
      </c>
      <c r="KS15">
        <f t="shared" si="199"/>
        <v>0.3045406709535986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1.8907941713724814</v>
      </c>
      <c r="CY16">
        <f t="shared" si="1"/>
        <v>6.9132066743238629E-2</v>
      </c>
      <c r="CZ16">
        <f t="shared" si="2"/>
        <v>1.0210224000843702</v>
      </c>
      <c r="DA16">
        <f t="shared" si="3"/>
        <v>0.29871519101488592</v>
      </c>
      <c r="DB16">
        <f t="shared" si="4"/>
        <v>0.67880486559697317</v>
      </c>
      <c r="DC16">
        <f t="shared" si="5"/>
        <v>1.0687376419888928E-2</v>
      </c>
      <c r="DD16">
        <f t="shared" si="6"/>
        <v>-0.18807966918609503</v>
      </c>
      <c r="DE16">
        <f t="shared" si="7"/>
        <v>-0.58063568010968503</v>
      </c>
      <c r="DF16">
        <f t="shared" si="8"/>
        <v>-1.2412100035805544</v>
      </c>
      <c r="DG16">
        <f t="shared" si="9"/>
        <v>-2.2108755602763237</v>
      </c>
      <c r="DH16">
        <f t="shared" si="10"/>
        <v>-0.95506069978559649</v>
      </c>
      <c r="DI16">
        <f t="shared" si="11"/>
        <v>-2.3934170843834068</v>
      </c>
      <c r="DJ16">
        <f t="shared" si="12"/>
        <v>0.90496665110128949</v>
      </c>
      <c r="DK16">
        <f t="shared" si="13"/>
        <v>-1.4048177916707347</v>
      </c>
      <c r="DL16">
        <f t="shared" si="14"/>
        <v>-0.64699375027298278</v>
      </c>
      <c r="DM16">
        <f t="shared" si="15"/>
        <v>-1.8384949378908879</v>
      </c>
      <c r="DN16">
        <f t="shared" si="16"/>
        <v>1.7575920979987636</v>
      </c>
      <c r="DO16">
        <f t="shared" si="17"/>
        <v>-0.27493788138458286</v>
      </c>
      <c r="DP16">
        <f t="shared" si="18"/>
        <v>1.1277734641032409</v>
      </c>
      <c r="DQ16">
        <f t="shared" si="19"/>
        <v>1.031455072557935</v>
      </c>
      <c r="DR16">
        <f t="shared" si="20"/>
        <v>-0.40298903831792926</v>
      </c>
      <c r="DS16">
        <f t="shared" si="21"/>
        <v>0.71462927765443807</v>
      </c>
      <c r="DT16">
        <f t="shared" si="22"/>
        <v>1.2942614507647179</v>
      </c>
      <c r="DU16">
        <f t="shared" si="23"/>
        <v>1.3044737925208023</v>
      </c>
      <c r="DV16">
        <f t="shared" si="24"/>
        <v>0.70643523587269397</v>
      </c>
      <c r="DW16">
        <f t="shared" si="25"/>
        <v>-2.4931060032511745</v>
      </c>
      <c r="DX16">
        <f t="shared" si="26"/>
        <v>-2.7280823184288687</v>
      </c>
      <c r="DY16">
        <f t="shared" si="27"/>
        <v>-1.261123002752526</v>
      </c>
      <c r="DZ16">
        <f t="shared" si="28"/>
        <v>2.1400457112280669</v>
      </c>
      <c r="EA16">
        <f t="shared" si="29"/>
        <v>-2.3269588170411977</v>
      </c>
      <c r="EB16">
        <f t="shared" si="30"/>
        <v>-2.8185043869158619</v>
      </c>
      <c r="EC16">
        <f t="shared" si="31"/>
        <v>-0.64306408424607808</v>
      </c>
      <c r="ED16">
        <f t="shared" si="32"/>
        <v>-0.97398225415798123</v>
      </c>
      <c r="EE16">
        <f t="shared" si="33"/>
        <v>-0.71844378874016268</v>
      </c>
      <c r="EF16">
        <f t="shared" si="34"/>
        <v>0.3426310846943324</v>
      </c>
      <c r="EG16">
        <f t="shared" si="35"/>
        <v>-0.70267029198761821</v>
      </c>
      <c r="EH16">
        <f t="shared" si="36"/>
        <v>-1.7198336829505942</v>
      </c>
      <c r="EI16">
        <f t="shared" si="37"/>
        <v>2.5104034115947429</v>
      </c>
      <c r="EJ16">
        <f t="shared" si="38"/>
        <v>0.15047677686074523</v>
      </c>
      <c r="EK16">
        <f t="shared" si="39"/>
        <v>-1.9371212410336991</v>
      </c>
      <c r="EL16">
        <f t="shared" si="40"/>
        <v>-0.53811363479837815</v>
      </c>
      <c r="EM16">
        <f t="shared" si="41"/>
        <v>1.4161030070156035</v>
      </c>
      <c r="EN16">
        <f t="shared" si="42"/>
        <v>-0.36178314159172631</v>
      </c>
      <c r="EO16">
        <f t="shared" si="43"/>
        <v>1.0586334608431403</v>
      </c>
      <c r="EP16">
        <f t="shared" si="44"/>
        <v>-0.70188835369376112</v>
      </c>
      <c r="EQ16">
        <f t="shared" si="45"/>
        <v>-1.2001634263205827</v>
      </c>
      <c r="ER16">
        <f t="shared" si="46"/>
        <v>2.8315180424086153</v>
      </c>
      <c r="ES16">
        <f t="shared" si="47"/>
        <v>-0.20691423000145015</v>
      </c>
      <c r="ET16">
        <f t="shared" si="48"/>
        <v>-2.8361352406880913</v>
      </c>
      <c r="EU16">
        <f t="shared" si="49"/>
        <v>0.76012015052829018</v>
      </c>
      <c r="EV16">
        <f t="shared" si="50"/>
        <v>-0.37749526755641294</v>
      </c>
      <c r="EW16">
        <f t="shared" si="51"/>
        <v>0.77622160405728113</v>
      </c>
      <c r="EX16">
        <f t="shared" si="52"/>
        <v>-2.7190323540511985E-2</v>
      </c>
      <c r="EY16">
        <f t="shared" si="53"/>
        <v>-1.6153480825648232</v>
      </c>
      <c r="EZ16">
        <f t="shared" si="54"/>
        <v>1.4213109994445996</v>
      </c>
      <c r="FA16">
        <f t="shared" si="55"/>
        <v>-1.8468894648607803</v>
      </c>
      <c r="FB16">
        <f t="shared" si="56"/>
        <v>-2.5896165009133534</v>
      </c>
      <c r="FC16">
        <f t="shared" si="57"/>
        <v>-0.52281633725355769</v>
      </c>
      <c r="FD16">
        <f t="shared" si="58"/>
        <v>0.97401710574758538</v>
      </c>
      <c r="FE16">
        <f t="shared" si="59"/>
        <v>-0.78084437030038334</v>
      </c>
      <c r="FF16">
        <f t="shared" si="60"/>
        <v>0.86759512517592186</v>
      </c>
      <c r="FG16">
        <f t="shared" si="61"/>
        <v>3.3430510247017264E-2</v>
      </c>
      <c r="FH16">
        <f t="shared" si="62"/>
        <v>-2.8120975049653962</v>
      </c>
      <c r="FI16">
        <f t="shared" si="63"/>
        <v>0.32888450795880497</v>
      </c>
      <c r="FJ16">
        <f t="shared" si="64"/>
        <v>-3.198299297738548</v>
      </c>
      <c r="FK16">
        <f t="shared" si="65"/>
        <v>0.60970745289919814</v>
      </c>
      <c r="FL16">
        <f t="shared" si="66"/>
        <v>0.77770765467160363</v>
      </c>
      <c r="FM16">
        <f t="shared" si="67"/>
        <v>0.8389881247961124</v>
      </c>
      <c r="FN16">
        <f t="shared" si="68"/>
        <v>3.2304619793881058</v>
      </c>
      <c r="FO16">
        <f t="shared" si="69"/>
        <v>-0.1160096487309078</v>
      </c>
      <c r="FP16">
        <f t="shared" si="70"/>
        <v>-1.0243980511337949</v>
      </c>
      <c r="FQ16">
        <f t="shared" si="71"/>
        <v>0.58495612248780926</v>
      </c>
      <c r="FR16">
        <f t="shared" si="72"/>
        <v>-4.411463247302966</v>
      </c>
      <c r="FS16">
        <f t="shared" si="73"/>
        <v>0.83280950803832476</v>
      </c>
      <c r="FT16">
        <f t="shared" si="74"/>
        <v>2.543165053633123</v>
      </c>
      <c r="FU16">
        <f t="shared" si="75"/>
        <v>1.3379809465225869</v>
      </c>
      <c r="FV16">
        <f t="shared" si="76"/>
        <v>-0.11280292189969539</v>
      </c>
      <c r="FW16">
        <f t="shared" si="77"/>
        <v>-1.8539969842892021</v>
      </c>
      <c r="FX16">
        <f t="shared" si="78"/>
        <v>-0.73065715700270251</v>
      </c>
      <c r="FY16">
        <f t="shared" si="79"/>
        <v>0.88212488690345336</v>
      </c>
      <c r="FZ16">
        <f t="shared" si="80"/>
        <v>-1.5201511757066888</v>
      </c>
      <c r="GA16">
        <f t="shared" si="81"/>
        <v>2.1612445365419251</v>
      </c>
      <c r="GB16">
        <f t="shared" si="82"/>
        <v>-0.12598690790458142</v>
      </c>
      <c r="GC16">
        <f t="shared" si="83"/>
        <v>-1.7594580122242367</v>
      </c>
      <c r="GD16">
        <f t="shared" si="84"/>
        <v>-0.55744144029874287</v>
      </c>
      <c r="GE16">
        <f t="shared" si="85"/>
        <v>-1.299009949000083</v>
      </c>
      <c r="GF16">
        <f t="shared" si="86"/>
        <v>0.76431502848064192</v>
      </c>
      <c r="GG16">
        <f t="shared" si="87"/>
        <v>0.49159897672413705</v>
      </c>
      <c r="GH16">
        <f t="shared" si="88"/>
        <v>0.1040657353858343</v>
      </c>
      <c r="GI16">
        <f t="shared" si="89"/>
        <v>-1.1885784440180025</v>
      </c>
      <c r="GJ16">
        <f t="shared" si="90"/>
        <v>-0.35030862446840522</v>
      </c>
      <c r="GK16">
        <f t="shared" si="91"/>
        <v>1.5278166866115526</v>
      </c>
      <c r="GL16">
        <f t="shared" si="92"/>
        <v>-0.34189708485358916</v>
      </c>
      <c r="GM16">
        <f t="shared" si="93"/>
        <v>-1.7345772975156506</v>
      </c>
      <c r="GN16">
        <f t="shared" si="94"/>
        <v>0.26309722709075278</v>
      </c>
      <c r="GO16">
        <f t="shared" si="95"/>
        <v>0.99844626120699509</v>
      </c>
      <c r="GP16">
        <f t="shared" si="96"/>
        <v>0.97787924506980872</v>
      </c>
      <c r="GQ16">
        <f t="shared" si="97"/>
        <v>1.45722000555687</v>
      </c>
      <c r="GR16">
        <f t="shared" si="98"/>
        <v>1.693089515663057</v>
      </c>
      <c r="GS16">
        <f t="shared" si="99"/>
        <v>0.57669152144367808</v>
      </c>
      <c r="GX16">
        <f t="shared" si="100"/>
        <v>1.8907941713724814</v>
      </c>
      <c r="GY16">
        <f t="shared" si="101"/>
        <v>6.9132066743238629E-2</v>
      </c>
      <c r="GZ16">
        <f t="shared" si="102"/>
        <v>1.0210224000843702</v>
      </c>
      <c r="HA16">
        <f t="shared" si="103"/>
        <v>0.29871519101488592</v>
      </c>
      <c r="HB16">
        <f t="shared" si="104"/>
        <v>0.67880486559697317</v>
      </c>
      <c r="HC16">
        <f t="shared" si="105"/>
        <v>1.0687376419888928E-2</v>
      </c>
      <c r="HD16">
        <f t="shared" si="106"/>
        <v>0.18807966918609503</v>
      </c>
      <c r="HE16">
        <f t="shared" si="107"/>
        <v>0.58063568010968503</v>
      </c>
      <c r="HF16">
        <f t="shared" si="108"/>
        <v>1.2412100035805544</v>
      </c>
      <c r="HG16">
        <f t="shared" si="109"/>
        <v>2.2108755602763237</v>
      </c>
      <c r="HH16">
        <f t="shared" si="110"/>
        <v>0.95506069978559649</v>
      </c>
      <c r="HI16">
        <f t="shared" si="111"/>
        <v>2.3934170843834068</v>
      </c>
      <c r="HJ16">
        <f t="shared" si="112"/>
        <v>0.90496665110128949</v>
      </c>
      <c r="HK16">
        <f t="shared" si="113"/>
        <v>1.4048177916707347</v>
      </c>
      <c r="HL16">
        <f t="shared" si="114"/>
        <v>0.64699375027298278</v>
      </c>
      <c r="HM16">
        <f t="shared" si="115"/>
        <v>1.8384949378908879</v>
      </c>
      <c r="HN16">
        <f t="shared" si="116"/>
        <v>1.7575920979987636</v>
      </c>
      <c r="HO16">
        <f t="shared" si="117"/>
        <v>0.27493788138458286</v>
      </c>
      <c r="HP16">
        <f t="shared" si="118"/>
        <v>1.1277734641032409</v>
      </c>
      <c r="HQ16">
        <f t="shared" si="119"/>
        <v>1.031455072557935</v>
      </c>
      <c r="HR16">
        <f t="shared" si="120"/>
        <v>0.40298903831792926</v>
      </c>
      <c r="HS16">
        <f t="shared" si="121"/>
        <v>0.71462927765443807</v>
      </c>
      <c r="HT16">
        <f t="shared" si="122"/>
        <v>1.2942614507647179</v>
      </c>
      <c r="HU16">
        <f t="shared" si="123"/>
        <v>1.3044737925208023</v>
      </c>
      <c r="HV16">
        <f t="shared" si="124"/>
        <v>0.70643523587269397</v>
      </c>
      <c r="HW16">
        <f t="shared" si="125"/>
        <v>2.4931060032511745</v>
      </c>
      <c r="HX16">
        <f t="shared" si="126"/>
        <v>2.7280823184288687</v>
      </c>
      <c r="HY16">
        <f t="shared" si="127"/>
        <v>1.261123002752526</v>
      </c>
      <c r="HZ16">
        <f t="shared" si="128"/>
        <v>2.1400457112280669</v>
      </c>
      <c r="IA16">
        <f t="shared" si="129"/>
        <v>2.3269588170411977</v>
      </c>
      <c r="IB16">
        <f t="shared" si="130"/>
        <v>2.8185043869158619</v>
      </c>
      <c r="IC16">
        <f t="shared" si="131"/>
        <v>0.64306408424607808</v>
      </c>
      <c r="ID16">
        <f t="shared" si="132"/>
        <v>0.97398225415798123</v>
      </c>
      <c r="IE16">
        <f t="shared" si="133"/>
        <v>0.71844378874016268</v>
      </c>
      <c r="IF16">
        <f t="shared" si="134"/>
        <v>0.3426310846943324</v>
      </c>
      <c r="IG16">
        <f t="shared" si="135"/>
        <v>0.70267029198761821</v>
      </c>
      <c r="IH16">
        <f t="shared" si="136"/>
        <v>1.7198336829505942</v>
      </c>
      <c r="II16">
        <f t="shared" si="137"/>
        <v>2.5104034115947429</v>
      </c>
      <c r="IJ16">
        <f t="shared" si="138"/>
        <v>0.15047677686074523</v>
      </c>
      <c r="IK16">
        <f t="shared" si="139"/>
        <v>1.9371212410336991</v>
      </c>
      <c r="IL16">
        <f t="shared" si="140"/>
        <v>0.53811363479837815</v>
      </c>
      <c r="IM16">
        <f t="shared" si="141"/>
        <v>1.4161030070156035</v>
      </c>
      <c r="IN16">
        <f t="shared" si="142"/>
        <v>0.36178314159172631</v>
      </c>
      <c r="IO16">
        <f t="shared" si="143"/>
        <v>1.0586334608431403</v>
      </c>
      <c r="IP16">
        <f t="shared" si="144"/>
        <v>0.70188835369376112</v>
      </c>
      <c r="IQ16">
        <f t="shared" si="145"/>
        <v>1.2001634263205827</v>
      </c>
      <c r="IR16">
        <f t="shared" si="146"/>
        <v>2.8315180424086153</v>
      </c>
      <c r="IS16">
        <f t="shared" si="147"/>
        <v>0.20691423000145015</v>
      </c>
      <c r="IT16">
        <f t="shared" si="148"/>
        <v>2.8361352406880913</v>
      </c>
      <c r="IU16">
        <f t="shared" si="149"/>
        <v>0.76012015052829018</v>
      </c>
      <c r="IV16">
        <f t="shared" si="150"/>
        <v>0.37749526755641294</v>
      </c>
      <c r="IW16">
        <f t="shared" si="151"/>
        <v>0.77622160405728113</v>
      </c>
      <c r="IX16">
        <f t="shared" si="152"/>
        <v>2.7190323540511985E-2</v>
      </c>
      <c r="IY16">
        <f t="shared" si="153"/>
        <v>1.6153480825648232</v>
      </c>
      <c r="IZ16">
        <f t="shared" si="154"/>
        <v>1.4213109994445996</v>
      </c>
      <c r="JA16">
        <f t="shared" si="155"/>
        <v>1.8468894648607803</v>
      </c>
      <c r="JB16">
        <f t="shared" si="156"/>
        <v>2.5896165009133534</v>
      </c>
      <c r="JC16">
        <f t="shared" si="157"/>
        <v>0.52281633725355769</v>
      </c>
      <c r="JD16">
        <f t="shared" si="158"/>
        <v>0.97401710574758538</v>
      </c>
      <c r="JE16">
        <f t="shared" si="159"/>
        <v>0.78084437030038334</v>
      </c>
      <c r="JF16">
        <f t="shared" si="160"/>
        <v>0.86759512517592186</v>
      </c>
      <c r="JG16">
        <f t="shared" si="161"/>
        <v>3.3430510247017264E-2</v>
      </c>
      <c r="JH16">
        <f t="shared" si="162"/>
        <v>2.8120975049653962</v>
      </c>
      <c r="JI16">
        <f t="shared" si="163"/>
        <v>0.32888450795880497</v>
      </c>
      <c r="JJ16">
        <f t="shared" si="164"/>
        <v>3.198299297738548</v>
      </c>
      <c r="JK16">
        <f t="shared" si="165"/>
        <v>0.60970745289919814</v>
      </c>
      <c r="JL16">
        <f t="shared" si="166"/>
        <v>0.77770765467160363</v>
      </c>
      <c r="JM16">
        <f t="shared" si="167"/>
        <v>0.8389881247961124</v>
      </c>
      <c r="JN16">
        <f t="shared" si="168"/>
        <v>3.2304619793881058</v>
      </c>
      <c r="JO16">
        <f t="shared" si="169"/>
        <v>0.1160096487309078</v>
      </c>
      <c r="JP16">
        <f t="shared" si="170"/>
        <v>1.0243980511337949</v>
      </c>
      <c r="JQ16">
        <f t="shared" si="171"/>
        <v>0.58495612248780926</v>
      </c>
      <c r="JR16">
        <f t="shared" si="172"/>
        <v>4.411463247302966</v>
      </c>
      <c r="JS16">
        <f t="shared" si="173"/>
        <v>0.83280950803832476</v>
      </c>
      <c r="JT16">
        <f t="shared" si="174"/>
        <v>2.543165053633123</v>
      </c>
      <c r="JU16">
        <f t="shared" si="175"/>
        <v>1.3379809465225869</v>
      </c>
      <c r="JV16">
        <f t="shared" si="176"/>
        <v>0.11280292189969539</v>
      </c>
      <c r="JW16">
        <f t="shared" si="177"/>
        <v>1.8539969842892021</v>
      </c>
      <c r="JX16">
        <f t="shared" si="178"/>
        <v>0.73065715700270251</v>
      </c>
      <c r="JY16">
        <f t="shared" si="179"/>
        <v>0.88212488690345336</v>
      </c>
      <c r="JZ16">
        <f t="shared" si="180"/>
        <v>1.5201511757066888</v>
      </c>
      <c r="KA16">
        <f t="shared" si="181"/>
        <v>2.1612445365419251</v>
      </c>
      <c r="KB16">
        <f t="shared" si="182"/>
        <v>0.12598690790458142</v>
      </c>
      <c r="KC16">
        <f t="shared" si="183"/>
        <v>1.7594580122242367</v>
      </c>
      <c r="KD16">
        <f t="shared" si="184"/>
        <v>0.55744144029874287</v>
      </c>
      <c r="KE16">
        <f t="shared" si="185"/>
        <v>1.299009949000083</v>
      </c>
      <c r="KF16">
        <f t="shared" si="186"/>
        <v>0.76431502848064192</v>
      </c>
      <c r="KG16">
        <f t="shared" si="187"/>
        <v>0.49159897672413705</v>
      </c>
      <c r="KH16">
        <f t="shared" si="188"/>
        <v>0.1040657353858343</v>
      </c>
      <c r="KI16">
        <f t="shared" si="189"/>
        <v>1.1885784440180025</v>
      </c>
      <c r="KJ16">
        <f t="shared" si="190"/>
        <v>0.35030862446840522</v>
      </c>
      <c r="KK16">
        <f t="shared" si="191"/>
        <v>1.5278166866115526</v>
      </c>
      <c r="KL16">
        <f t="shared" si="192"/>
        <v>0.34189708485358916</v>
      </c>
      <c r="KM16">
        <f t="shared" si="193"/>
        <v>1.7345772975156506</v>
      </c>
      <c r="KN16">
        <f t="shared" si="194"/>
        <v>0.26309722709075278</v>
      </c>
      <c r="KO16">
        <f t="shared" si="195"/>
        <v>0.99844626120699509</v>
      </c>
      <c r="KP16">
        <f t="shared" si="196"/>
        <v>0.97787924506980872</v>
      </c>
      <c r="KQ16">
        <f t="shared" si="197"/>
        <v>1.45722000555687</v>
      </c>
      <c r="KR16">
        <f t="shared" si="198"/>
        <v>1.693089515663057</v>
      </c>
      <c r="KS16">
        <f t="shared" si="199"/>
        <v>0.57669152144367808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0.66083216095525166</v>
      </c>
      <c r="CY17">
        <f t="shared" si="1"/>
        <v>0.97186203941222171</v>
      </c>
      <c r="CZ17">
        <f t="shared" si="2"/>
        <v>-1.5894876641604658</v>
      </c>
      <c r="DA17">
        <f t="shared" si="3"/>
        <v>0.25368064489695763</v>
      </c>
      <c r="DB17">
        <f t="shared" si="4"/>
        <v>0.41890203780184621</v>
      </c>
      <c r="DC17">
        <f t="shared" si="5"/>
        <v>1.0026972873563087</v>
      </c>
      <c r="DD17">
        <f t="shared" si="6"/>
        <v>-0.80370366820459582</v>
      </c>
      <c r="DE17">
        <f t="shared" si="7"/>
        <v>-1.4496020270622119</v>
      </c>
      <c r="DF17">
        <f t="shared" si="8"/>
        <v>-1.0949399701790359</v>
      </c>
      <c r="DG17">
        <f t="shared" si="9"/>
        <v>0.53674913783900613</v>
      </c>
      <c r="DH17">
        <f t="shared" si="10"/>
        <v>2.6124276686298731</v>
      </c>
      <c r="DI17">
        <f t="shared" si="11"/>
        <v>3.2067301743035035</v>
      </c>
      <c r="DJ17">
        <f t="shared" si="12"/>
        <v>0.75006752297629897</v>
      </c>
      <c r="DK17">
        <f t="shared" si="13"/>
        <v>1.2781021301975684</v>
      </c>
      <c r="DL17">
        <f t="shared" si="14"/>
        <v>-0.33375982753246802</v>
      </c>
      <c r="DM17">
        <f t="shared" si="15"/>
        <v>3.056789377305142</v>
      </c>
      <c r="DN17">
        <f t="shared" si="16"/>
        <v>-0.65264844837635305</v>
      </c>
      <c r="DO17">
        <f t="shared" si="17"/>
        <v>-2.4695032224417521</v>
      </c>
      <c r="DP17">
        <f t="shared" si="18"/>
        <v>1.1496261631939135</v>
      </c>
      <c r="DQ17">
        <f t="shared" si="19"/>
        <v>-1.4478991484577144</v>
      </c>
      <c r="DR17">
        <f t="shared" si="20"/>
        <v>-1.193611411764617</v>
      </c>
      <c r="DS17">
        <f t="shared" si="21"/>
        <v>-0.31593678157975735</v>
      </c>
      <c r="DT17">
        <f t="shared" si="22"/>
        <v>-7.9786851424548111E-2</v>
      </c>
      <c r="DU17">
        <f t="shared" si="23"/>
        <v>-1.3536436722200624</v>
      </c>
      <c r="DV17">
        <f t="shared" si="24"/>
        <v>-2.434828704968456</v>
      </c>
      <c r="DW17">
        <f t="shared" si="25"/>
        <v>1.5411879608229002</v>
      </c>
      <c r="DX17">
        <f t="shared" si="26"/>
        <v>2.0150146374272095</v>
      </c>
      <c r="DY17">
        <f t="shared" si="27"/>
        <v>0.51094663852140432</v>
      </c>
      <c r="DZ17">
        <f t="shared" si="28"/>
        <v>-2.0418279795479144</v>
      </c>
      <c r="EA17">
        <f t="shared" si="29"/>
        <v>0.68714076192269535</v>
      </c>
      <c r="EB17">
        <f t="shared" si="30"/>
        <v>0.30256466346338784</v>
      </c>
      <c r="EC17">
        <f t="shared" si="31"/>
        <v>1.6065597962064515</v>
      </c>
      <c r="ED17">
        <f t="shared" si="32"/>
        <v>-0.61161472594398802</v>
      </c>
      <c r="EE17">
        <f t="shared" si="33"/>
        <v>1.1740807583626673</v>
      </c>
      <c r="EF17">
        <f t="shared" si="34"/>
        <v>-2.5100379784535232</v>
      </c>
      <c r="EG17">
        <f t="shared" si="35"/>
        <v>-0.54486563253498388</v>
      </c>
      <c r="EH17">
        <f t="shared" si="36"/>
        <v>-0.1160695766557196</v>
      </c>
      <c r="EI17">
        <f t="shared" si="37"/>
        <v>-1.6241063140794709</v>
      </c>
      <c r="EJ17">
        <f t="shared" si="38"/>
        <v>-1.8593463652414961</v>
      </c>
      <c r="EK17">
        <f t="shared" si="39"/>
        <v>2.7619954342400117</v>
      </c>
      <c r="EL17">
        <f t="shared" si="40"/>
        <v>-0.3898033620589304</v>
      </c>
      <c r="EM17">
        <f t="shared" si="41"/>
        <v>-1.9439383654296811</v>
      </c>
      <c r="EN17">
        <f t="shared" si="42"/>
        <v>-0.56980445553083559</v>
      </c>
      <c r="EO17">
        <f t="shared" si="43"/>
        <v>7.2865298521195387E-2</v>
      </c>
      <c r="EP17">
        <f t="shared" si="44"/>
        <v>-0.92971154643743614</v>
      </c>
      <c r="EQ17">
        <f t="shared" si="45"/>
        <v>-1.0244986388397281</v>
      </c>
      <c r="ER17">
        <f t="shared" si="46"/>
        <v>-2.5481890784468018</v>
      </c>
      <c r="ES17">
        <f t="shared" si="47"/>
        <v>0.85204131677934525</v>
      </c>
      <c r="ET17">
        <f t="shared" si="48"/>
        <v>1.7183091187348527</v>
      </c>
      <c r="EU17">
        <f t="shared" si="49"/>
        <v>0.74544558573412822</v>
      </c>
      <c r="EV17">
        <f t="shared" si="50"/>
        <v>-0.31717106709950732</v>
      </c>
      <c r="EW17">
        <f t="shared" si="51"/>
        <v>-2.6387295302128511</v>
      </c>
      <c r="EX17">
        <f t="shared" si="52"/>
        <v>0.30311163012938813</v>
      </c>
      <c r="EY17">
        <f t="shared" si="53"/>
        <v>0.73178798762102382</v>
      </c>
      <c r="EZ17">
        <f t="shared" si="54"/>
        <v>-2.727452334648413</v>
      </c>
      <c r="FA17">
        <f t="shared" si="55"/>
        <v>0.259081901689659</v>
      </c>
      <c r="FB17">
        <f t="shared" si="56"/>
        <v>9.1484233221835076E-2</v>
      </c>
      <c r="FC17">
        <f t="shared" si="57"/>
        <v>0.58528021705086597</v>
      </c>
      <c r="FD17">
        <f t="shared" si="58"/>
        <v>-1.1653169173703701</v>
      </c>
      <c r="FE17">
        <f t="shared" si="59"/>
        <v>3.4967345683506368</v>
      </c>
      <c r="FF17">
        <f t="shared" si="60"/>
        <v>0.55264489270805273</v>
      </c>
      <c r="FG17">
        <f t="shared" si="61"/>
        <v>-0.50997885412682209</v>
      </c>
      <c r="FH17">
        <f t="shared" si="62"/>
        <v>-0.85558943809014987</v>
      </c>
      <c r="FI17">
        <f t="shared" si="63"/>
        <v>-3.0586293649435388</v>
      </c>
      <c r="FJ17">
        <f t="shared" si="64"/>
        <v>2.5548264784298094</v>
      </c>
      <c r="FK17">
        <f t="shared" si="65"/>
        <v>2.1905772452743579</v>
      </c>
      <c r="FL17">
        <f t="shared" si="66"/>
        <v>0.82108907374179929</v>
      </c>
      <c r="FM17">
        <f t="shared" si="67"/>
        <v>1.2260736942644266</v>
      </c>
      <c r="FN17">
        <f t="shared" si="68"/>
        <v>-3.4476767798612586</v>
      </c>
      <c r="FO17">
        <f t="shared" si="69"/>
        <v>-0.96477179318876471</v>
      </c>
      <c r="FP17">
        <f t="shared" si="70"/>
        <v>1.1972043554959981</v>
      </c>
      <c r="FQ17">
        <f t="shared" si="71"/>
        <v>-0.73449435783432038</v>
      </c>
      <c r="FR17">
        <f t="shared" si="72"/>
        <v>2.7910750732125873</v>
      </c>
      <c r="FS17">
        <f t="shared" si="73"/>
        <v>-1.0502143237738946</v>
      </c>
      <c r="FT17">
        <f t="shared" si="74"/>
        <v>-0.76673921358409203</v>
      </c>
      <c r="FU17">
        <f t="shared" si="75"/>
        <v>2.9221075536919355E-2</v>
      </c>
      <c r="FV17">
        <f t="shared" si="76"/>
        <v>-0.61784372296538914</v>
      </c>
      <c r="FW17">
        <f t="shared" si="77"/>
        <v>0.60484486315088359</v>
      </c>
      <c r="FX17">
        <f t="shared" si="78"/>
        <v>1.4001470554214153</v>
      </c>
      <c r="FY17">
        <f t="shared" si="79"/>
        <v>-0.37796720749070212</v>
      </c>
      <c r="FZ17">
        <f t="shared" si="80"/>
        <v>2.2724834334182553</v>
      </c>
      <c r="GA17">
        <f t="shared" si="81"/>
        <v>-1.9350489570091349</v>
      </c>
      <c r="GB17">
        <f t="shared" si="82"/>
        <v>-0.51933031288583176</v>
      </c>
      <c r="GC17">
        <f t="shared" si="83"/>
        <v>2.1839237213648905</v>
      </c>
      <c r="GD17">
        <f t="shared" si="84"/>
        <v>-0.95092450450957666</v>
      </c>
      <c r="GE17">
        <f t="shared" si="85"/>
        <v>2.903940225428352</v>
      </c>
      <c r="GF17">
        <f t="shared" si="86"/>
        <v>-0.20086309955777659</v>
      </c>
      <c r="GG17">
        <f t="shared" si="87"/>
        <v>0.38725560569206491</v>
      </c>
      <c r="GH17">
        <f t="shared" si="88"/>
        <v>0.84017828090181412</v>
      </c>
      <c r="GI17">
        <f t="shared" si="89"/>
        <v>0.51377067233124407</v>
      </c>
      <c r="GJ17">
        <f t="shared" si="90"/>
        <v>-1.4628780856655337</v>
      </c>
      <c r="GK17">
        <f t="shared" si="91"/>
        <v>-2.2956186692800964</v>
      </c>
      <c r="GL17">
        <f t="shared" si="92"/>
        <v>0.10284835726891092</v>
      </c>
      <c r="GM17">
        <f t="shared" si="93"/>
        <v>-0.69974165794487786</v>
      </c>
      <c r="GN17">
        <f t="shared" si="94"/>
        <v>-0.29837371865614926</v>
      </c>
      <c r="GO17">
        <f t="shared" si="95"/>
        <v>-3.1048431492412361</v>
      </c>
      <c r="GP17">
        <f t="shared" si="96"/>
        <v>-0.82396387892516176</v>
      </c>
      <c r="GQ17">
        <f t="shared" si="97"/>
        <v>-2.397717628615855</v>
      </c>
      <c r="GR17">
        <f t="shared" si="98"/>
        <v>0.8352026165061639</v>
      </c>
      <c r="GS17">
        <f t="shared" si="99"/>
        <v>-1.9248840727139154</v>
      </c>
      <c r="GX17">
        <f t="shared" si="100"/>
        <v>0.66083216095525166</v>
      </c>
      <c r="GY17">
        <f t="shared" si="101"/>
        <v>0.97186203941222171</v>
      </c>
      <c r="GZ17">
        <f t="shared" si="102"/>
        <v>1.5894876641604658</v>
      </c>
      <c r="HA17">
        <f t="shared" si="103"/>
        <v>0.25368064489695763</v>
      </c>
      <c r="HB17">
        <f t="shared" si="104"/>
        <v>0.41890203780184621</v>
      </c>
      <c r="HC17">
        <f t="shared" si="105"/>
        <v>1.0026972873563087</v>
      </c>
      <c r="HD17">
        <f t="shared" si="106"/>
        <v>0.80370366820459582</v>
      </c>
      <c r="HE17">
        <f t="shared" si="107"/>
        <v>1.4496020270622119</v>
      </c>
      <c r="HF17">
        <f t="shared" si="108"/>
        <v>1.0949399701790359</v>
      </c>
      <c r="HG17">
        <f t="shared" si="109"/>
        <v>0.53674913783900613</v>
      </c>
      <c r="HH17">
        <f t="shared" si="110"/>
        <v>2.6124276686298731</v>
      </c>
      <c r="HI17">
        <f t="shared" si="111"/>
        <v>3.2067301743035035</v>
      </c>
      <c r="HJ17">
        <f t="shared" si="112"/>
        <v>0.75006752297629897</v>
      </c>
      <c r="HK17">
        <f t="shared" si="113"/>
        <v>1.2781021301975684</v>
      </c>
      <c r="HL17">
        <f t="shared" si="114"/>
        <v>0.33375982753246802</v>
      </c>
      <c r="HM17">
        <f t="shared" si="115"/>
        <v>3.056789377305142</v>
      </c>
      <c r="HN17">
        <f t="shared" si="116"/>
        <v>0.65264844837635305</v>
      </c>
      <c r="HO17">
        <f t="shared" si="117"/>
        <v>2.4695032224417521</v>
      </c>
      <c r="HP17">
        <f t="shared" si="118"/>
        <v>1.1496261631939135</v>
      </c>
      <c r="HQ17">
        <f t="shared" si="119"/>
        <v>1.4478991484577144</v>
      </c>
      <c r="HR17">
        <f t="shared" si="120"/>
        <v>1.193611411764617</v>
      </c>
      <c r="HS17">
        <f t="shared" si="121"/>
        <v>0.31593678157975735</v>
      </c>
      <c r="HT17">
        <f t="shared" si="122"/>
        <v>7.9786851424548111E-2</v>
      </c>
      <c r="HU17">
        <f t="shared" si="123"/>
        <v>1.3536436722200624</v>
      </c>
      <c r="HV17">
        <f t="shared" si="124"/>
        <v>2.434828704968456</v>
      </c>
      <c r="HW17">
        <f t="shared" si="125"/>
        <v>1.5411879608229002</v>
      </c>
      <c r="HX17">
        <f t="shared" si="126"/>
        <v>2.0150146374272095</v>
      </c>
      <c r="HY17">
        <f t="shared" si="127"/>
        <v>0.51094663852140432</v>
      </c>
      <c r="HZ17">
        <f t="shared" si="128"/>
        <v>2.0418279795479144</v>
      </c>
      <c r="IA17">
        <f t="shared" si="129"/>
        <v>0.68714076192269535</v>
      </c>
      <c r="IB17">
        <f t="shared" si="130"/>
        <v>0.30256466346338784</v>
      </c>
      <c r="IC17">
        <f t="shared" si="131"/>
        <v>1.6065597962064515</v>
      </c>
      <c r="ID17">
        <f t="shared" si="132"/>
        <v>0.61161472594398802</v>
      </c>
      <c r="IE17">
        <f t="shared" si="133"/>
        <v>1.1740807583626673</v>
      </c>
      <c r="IF17">
        <f t="shared" si="134"/>
        <v>2.5100379784535232</v>
      </c>
      <c r="IG17">
        <f t="shared" si="135"/>
        <v>0.54486563253498388</v>
      </c>
      <c r="IH17">
        <f t="shared" si="136"/>
        <v>0.1160695766557196</v>
      </c>
      <c r="II17">
        <f t="shared" si="137"/>
        <v>1.6241063140794709</v>
      </c>
      <c r="IJ17">
        <f t="shared" si="138"/>
        <v>1.8593463652414961</v>
      </c>
      <c r="IK17">
        <f t="shared" si="139"/>
        <v>2.7619954342400117</v>
      </c>
      <c r="IL17">
        <f t="shared" si="140"/>
        <v>0.3898033620589304</v>
      </c>
      <c r="IM17">
        <f t="shared" si="141"/>
        <v>1.9439383654296811</v>
      </c>
      <c r="IN17">
        <f t="shared" si="142"/>
        <v>0.56980445553083559</v>
      </c>
      <c r="IO17">
        <f t="shared" si="143"/>
        <v>7.2865298521195387E-2</v>
      </c>
      <c r="IP17">
        <f t="shared" si="144"/>
        <v>0.92971154643743614</v>
      </c>
      <c r="IQ17">
        <f t="shared" si="145"/>
        <v>1.0244986388397281</v>
      </c>
      <c r="IR17">
        <f t="shared" si="146"/>
        <v>2.5481890784468018</v>
      </c>
      <c r="IS17">
        <f t="shared" si="147"/>
        <v>0.85204131677934525</v>
      </c>
      <c r="IT17">
        <f t="shared" si="148"/>
        <v>1.7183091187348527</v>
      </c>
      <c r="IU17">
        <f t="shared" si="149"/>
        <v>0.74544558573412822</v>
      </c>
      <c r="IV17">
        <f t="shared" si="150"/>
        <v>0.31717106709950732</v>
      </c>
      <c r="IW17">
        <f t="shared" si="151"/>
        <v>2.6387295302128511</v>
      </c>
      <c r="IX17">
        <f t="shared" si="152"/>
        <v>0.30311163012938813</v>
      </c>
      <c r="IY17">
        <f t="shared" si="153"/>
        <v>0.73178798762102382</v>
      </c>
      <c r="IZ17">
        <f t="shared" si="154"/>
        <v>2.727452334648413</v>
      </c>
      <c r="JA17">
        <f t="shared" si="155"/>
        <v>0.259081901689659</v>
      </c>
      <c r="JB17">
        <f t="shared" si="156"/>
        <v>9.1484233221835076E-2</v>
      </c>
      <c r="JC17">
        <f t="shared" si="157"/>
        <v>0.58528021705086597</v>
      </c>
      <c r="JD17">
        <f t="shared" si="158"/>
        <v>1.1653169173703701</v>
      </c>
      <c r="JE17">
        <f t="shared" si="159"/>
        <v>3.4967345683506368</v>
      </c>
      <c r="JF17">
        <f t="shared" si="160"/>
        <v>0.55264489270805273</v>
      </c>
      <c r="JG17">
        <f t="shared" si="161"/>
        <v>0.50997885412682209</v>
      </c>
      <c r="JH17">
        <f t="shared" si="162"/>
        <v>0.85558943809014987</v>
      </c>
      <c r="JI17">
        <f t="shared" si="163"/>
        <v>3.0586293649435388</v>
      </c>
      <c r="JJ17">
        <f t="shared" si="164"/>
        <v>2.5548264784298094</v>
      </c>
      <c r="JK17">
        <f t="shared" si="165"/>
        <v>2.1905772452743579</v>
      </c>
      <c r="JL17">
        <f t="shared" si="166"/>
        <v>0.82108907374179929</v>
      </c>
      <c r="JM17">
        <f t="shared" si="167"/>
        <v>1.2260736942644266</v>
      </c>
      <c r="JN17">
        <f t="shared" si="168"/>
        <v>3.4476767798612586</v>
      </c>
      <c r="JO17">
        <f t="shared" si="169"/>
        <v>0.96477179318876471</v>
      </c>
      <c r="JP17">
        <f t="shared" si="170"/>
        <v>1.1972043554959981</v>
      </c>
      <c r="JQ17">
        <f t="shared" si="171"/>
        <v>0.73449435783432038</v>
      </c>
      <c r="JR17">
        <f t="shared" si="172"/>
        <v>2.7910750732125873</v>
      </c>
      <c r="JS17">
        <f t="shared" si="173"/>
        <v>1.0502143237738946</v>
      </c>
      <c r="JT17">
        <f t="shared" si="174"/>
        <v>0.76673921358409203</v>
      </c>
      <c r="JU17">
        <f t="shared" si="175"/>
        <v>2.9221075536919355E-2</v>
      </c>
      <c r="JV17">
        <f t="shared" si="176"/>
        <v>0.61784372296538914</v>
      </c>
      <c r="JW17">
        <f t="shared" si="177"/>
        <v>0.60484486315088359</v>
      </c>
      <c r="JX17">
        <f t="shared" si="178"/>
        <v>1.4001470554214153</v>
      </c>
      <c r="JY17">
        <f t="shared" si="179"/>
        <v>0.37796720749070212</v>
      </c>
      <c r="JZ17">
        <f t="shared" si="180"/>
        <v>2.2724834334182553</v>
      </c>
      <c r="KA17">
        <f t="shared" si="181"/>
        <v>1.9350489570091349</v>
      </c>
      <c r="KB17">
        <f t="shared" si="182"/>
        <v>0.51933031288583176</v>
      </c>
      <c r="KC17">
        <f t="shared" si="183"/>
        <v>2.1839237213648905</v>
      </c>
      <c r="KD17">
        <f t="shared" si="184"/>
        <v>0.95092450450957666</v>
      </c>
      <c r="KE17">
        <f t="shared" si="185"/>
        <v>2.903940225428352</v>
      </c>
      <c r="KF17">
        <f t="shared" si="186"/>
        <v>0.20086309955777659</v>
      </c>
      <c r="KG17">
        <f t="shared" si="187"/>
        <v>0.38725560569206491</v>
      </c>
      <c r="KH17">
        <f t="shared" si="188"/>
        <v>0.84017828090181412</v>
      </c>
      <c r="KI17">
        <f t="shared" si="189"/>
        <v>0.51377067233124407</v>
      </c>
      <c r="KJ17">
        <f t="shared" si="190"/>
        <v>1.4628780856655337</v>
      </c>
      <c r="KK17">
        <f t="shared" si="191"/>
        <v>2.2956186692800964</v>
      </c>
      <c r="KL17">
        <f t="shared" si="192"/>
        <v>0.10284835726891092</v>
      </c>
      <c r="KM17">
        <f t="shared" si="193"/>
        <v>0.69974165794487786</v>
      </c>
      <c r="KN17">
        <f t="shared" si="194"/>
        <v>0.29837371865614926</v>
      </c>
      <c r="KO17">
        <f t="shared" si="195"/>
        <v>3.1048431492412361</v>
      </c>
      <c r="KP17">
        <f t="shared" si="196"/>
        <v>0.82396387892516176</v>
      </c>
      <c r="KQ17">
        <f t="shared" si="197"/>
        <v>2.397717628615855</v>
      </c>
      <c r="KR17">
        <f t="shared" si="198"/>
        <v>0.8352026165061639</v>
      </c>
      <c r="KS17">
        <f t="shared" si="199"/>
        <v>1.9248840727139154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-2.1692973644968179</v>
      </c>
      <c r="CY18">
        <f t="shared" si="1"/>
        <v>-0.56969459613730622</v>
      </c>
      <c r="CZ18">
        <f t="shared" si="2"/>
        <v>0.12903674489243891</v>
      </c>
      <c r="DA18">
        <f t="shared" si="3"/>
        <v>-0.2272975856436687</v>
      </c>
      <c r="DB18">
        <f t="shared" si="4"/>
        <v>-1.6342928033774906E-2</v>
      </c>
      <c r="DC18">
        <f t="shared" si="5"/>
        <v>0.15917772756177775</v>
      </c>
      <c r="DD18">
        <f t="shared" si="6"/>
        <v>3.2099091382653642</v>
      </c>
      <c r="DE18">
        <f t="shared" si="7"/>
        <v>1.1473402560327639</v>
      </c>
      <c r="DF18">
        <f t="shared" si="8"/>
        <v>0.31127308758969507</v>
      </c>
      <c r="DG18">
        <f t="shared" si="9"/>
        <v>-0.41898854707144428</v>
      </c>
      <c r="DH18">
        <f t="shared" si="10"/>
        <v>-3.3074095543392712</v>
      </c>
      <c r="DI18">
        <f t="shared" si="11"/>
        <v>-3.288292857036887</v>
      </c>
      <c r="DJ18">
        <f t="shared" si="12"/>
        <v>-0.23415968887786587</v>
      </c>
      <c r="DK18">
        <f t="shared" si="13"/>
        <v>-5.3924483568212916E-2</v>
      </c>
      <c r="DL18">
        <f t="shared" si="14"/>
        <v>-0.64461964435262886</v>
      </c>
      <c r="DM18">
        <f t="shared" si="15"/>
        <v>-2.161478813291815</v>
      </c>
      <c r="DN18">
        <f t="shared" si="16"/>
        <v>-0.2251945817963078</v>
      </c>
      <c r="DO18">
        <f t="shared" si="17"/>
        <v>1.9715097231508776</v>
      </c>
      <c r="DP18">
        <f t="shared" si="18"/>
        <v>-0.41226587036940349</v>
      </c>
      <c r="DQ18">
        <f t="shared" si="19"/>
        <v>4.5819898857496266E-2</v>
      </c>
      <c r="DR18">
        <f t="shared" si="20"/>
        <v>2.2205846730848999</v>
      </c>
      <c r="DS18">
        <f t="shared" si="21"/>
        <v>-0.33783702559586226</v>
      </c>
      <c r="DT18">
        <f t="shared" si="22"/>
        <v>-1.1032099158537338</v>
      </c>
      <c r="DU18">
        <f t="shared" si="23"/>
        <v>0.66421969325957186</v>
      </c>
      <c r="DV18">
        <f t="shared" si="24"/>
        <v>1.0026338676584645</v>
      </c>
      <c r="DW18">
        <f t="shared" si="25"/>
        <v>1.2312855923190713</v>
      </c>
      <c r="DX18">
        <f t="shared" si="26"/>
        <v>0.68423348228967895</v>
      </c>
      <c r="DY18">
        <f t="shared" si="27"/>
        <v>-1.5935678348027031</v>
      </c>
      <c r="DZ18">
        <f t="shared" si="28"/>
        <v>0.95368721969949433</v>
      </c>
      <c r="EA18">
        <f t="shared" si="29"/>
        <v>0.65318859045038524</v>
      </c>
      <c r="EB18">
        <f t="shared" si="30"/>
        <v>2.5458075242092031</v>
      </c>
      <c r="EC18">
        <f t="shared" si="31"/>
        <v>-1.7686829181413415</v>
      </c>
      <c r="ED18">
        <f t="shared" si="32"/>
        <v>2.1425665803879634</v>
      </c>
      <c r="EE18">
        <f t="shared" si="33"/>
        <v>-1.0517257504206876</v>
      </c>
      <c r="EF18">
        <f t="shared" si="34"/>
        <v>1.0620490215287552</v>
      </c>
      <c r="EG18">
        <f t="shared" si="35"/>
        <v>-0.73521395811580614</v>
      </c>
      <c r="EH18">
        <f t="shared" si="36"/>
        <v>1.7884260557583498</v>
      </c>
      <c r="EI18">
        <f t="shared" si="37"/>
        <v>0.31049610642620873</v>
      </c>
      <c r="EJ18">
        <f t="shared" si="38"/>
        <v>3.689748836296836</v>
      </c>
      <c r="EK18">
        <f t="shared" si="39"/>
        <v>-3.7277572668869738</v>
      </c>
      <c r="EL18">
        <f t="shared" si="40"/>
        <v>-1.9567632123419076</v>
      </c>
      <c r="EM18">
        <f t="shared" si="41"/>
        <v>-0.65795498964577537</v>
      </c>
      <c r="EN18">
        <f t="shared" si="42"/>
        <v>2.9803088110644103</v>
      </c>
      <c r="EO18">
        <f t="shared" si="43"/>
        <v>-1.2847976469609486</v>
      </c>
      <c r="EP18">
        <f t="shared" si="44"/>
        <v>0.69042551594596946</v>
      </c>
      <c r="EQ18">
        <f t="shared" si="45"/>
        <v>1.1676051017876403</v>
      </c>
      <c r="ER18">
        <f t="shared" si="46"/>
        <v>0.24372232186707987</v>
      </c>
      <c r="ES18">
        <f t="shared" si="47"/>
        <v>4.494081305774924</v>
      </c>
      <c r="ET18">
        <f t="shared" si="48"/>
        <v>1.9799371677781505</v>
      </c>
      <c r="EU18">
        <f t="shared" si="49"/>
        <v>-4.1569227991058657</v>
      </c>
      <c r="EV18">
        <f t="shared" si="50"/>
        <v>0.13203347136334892</v>
      </c>
      <c r="EW18">
        <f t="shared" si="51"/>
        <v>3.409893870112668</v>
      </c>
      <c r="EX18">
        <f t="shared" si="52"/>
        <v>-1.4437378407921779</v>
      </c>
      <c r="EY18">
        <f t="shared" si="53"/>
        <v>-0.23704949183857438</v>
      </c>
      <c r="EZ18">
        <f t="shared" si="54"/>
        <v>-1.4473808991728079</v>
      </c>
      <c r="FA18">
        <f t="shared" si="55"/>
        <v>0.75719871191197197</v>
      </c>
      <c r="FB18">
        <f t="shared" si="56"/>
        <v>2.9847524435152031</v>
      </c>
      <c r="FC18">
        <f t="shared" si="57"/>
        <v>-0.22766868584826194</v>
      </c>
      <c r="FD18">
        <f t="shared" si="58"/>
        <v>-0.75445030821697612</v>
      </c>
      <c r="FE18">
        <f t="shared" si="59"/>
        <v>1.4340994726273693</v>
      </c>
      <c r="FF18">
        <f t="shared" si="60"/>
        <v>-0.43262086379971842</v>
      </c>
      <c r="FG18">
        <f t="shared" si="61"/>
        <v>1.517442448115329</v>
      </c>
      <c r="FH18">
        <f t="shared" si="62"/>
        <v>4.307913450805648</v>
      </c>
      <c r="FI18">
        <f t="shared" si="63"/>
        <v>3.4675209360534818</v>
      </c>
      <c r="FJ18">
        <f t="shared" si="64"/>
        <v>-0.23617355122049344</v>
      </c>
      <c r="FK18">
        <f t="shared" si="65"/>
        <v>-3.2686869766747897</v>
      </c>
      <c r="FL18">
        <f t="shared" si="66"/>
        <v>-0.76448788017143987</v>
      </c>
      <c r="FM18">
        <f t="shared" si="67"/>
        <v>-0.87380145274002086</v>
      </c>
      <c r="FN18">
        <f t="shared" si="68"/>
        <v>0.14168740204138985</v>
      </c>
      <c r="FO18">
        <f t="shared" si="69"/>
        <v>1.0226057204072494</v>
      </c>
      <c r="FP18">
        <f t="shared" si="70"/>
        <v>-0.85601484990102272</v>
      </c>
      <c r="FQ18">
        <f t="shared" si="71"/>
        <v>4.0250605159788289E-2</v>
      </c>
      <c r="FR18">
        <f t="shared" si="72"/>
        <v>-0.84789419413112022</v>
      </c>
      <c r="FS18">
        <f t="shared" si="73"/>
        <v>2.2530696983105787</v>
      </c>
      <c r="FT18">
        <f t="shared" si="74"/>
        <v>1.414467937645183</v>
      </c>
      <c r="FU18">
        <f t="shared" si="75"/>
        <v>0.35476686075169434</v>
      </c>
      <c r="FV18">
        <f t="shared" si="76"/>
        <v>-1.5619369964358523</v>
      </c>
      <c r="FW18">
        <f t="shared" si="77"/>
        <v>1.3907119654677724E-2</v>
      </c>
      <c r="FX18">
        <f t="shared" si="78"/>
        <v>-0.10514914008534992</v>
      </c>
      <c r="FY18">
        <f t="shared" si="79"/>
        <v>3.1802999408420601E-2</v>
      </c>
      <c r="FZ18">
        <f t="shared" si="80"/>
        <v>-1.949277955594122</v>
      </c>
      <c r="GA18">
        <f t="shared" si="81"/>
        <v>0.80278995737410042</v>
      </c>
      <c r="GB18">
        <f t="shared" si="82"/>
        <v>2.3953714334185099</v>
      </c>
      <c r="GC18">
        <f t="shared" si="83"/>
        <v>-1.200439629765006</v>
      </c>
      <c r="GD18">
        <f t="shared" si="84"/>
        <v>2.25314539597011</v>
      </c>
      <c r="GE18">
        <f t="shared" si="85"/>
        <v>-2.9549876332752931</v>
      </c>
      <c r="GF18">
        <f t="shared" si="86"/>
        <v>-1.4799281142121481</v>
      </c>
      <c r="GG18">
        <f t="shared" si="87"/>
        <v>-1.3567674396624678</v>
      </c>
      <c r="GH18">
        <f t="shared" si="88"/>
        <v>1.105470651499822</v>
      </c>
      <c r="GI18">
        <f t="shared" si="89"/>
        <v>-0.19196242756469764</v>
      </c>
      <c r="GJ18">
        <f t="shared" si="90"/>
        <v>0.8216231662194422</v>
      </c>
      <c r="GK18">
        <f t="shared" si="91"/>
        <v>1.2102754658579173</v>
      </c>
      <c r="GL18">
        <f t="shared" si="92"/>
        <v>-2.6238620084753084E-3</v>
      </c>
      <c r="GM18">
        <f t="shared" si="93"/>
        <v>4.5187641009122119</v>
      </c>
      <c r="GN18">
        <f t="shared" si="94"/>
        <v>0.12589162039345902</v>
      </c>
      <c r="GO18">
        <f t="shared" si="95"/>
        <v>-0.15157138486642996</v>
      </c>
      <c r="GP18">
        <f t="shared" si="96"/>
        <v>1.1954718898524535</v>
      </c>
      <c r="GQ18">
        <f t="shared" si="97"/>
        <v>1.206198786110027</v>
      </c>
      <c r="GR18">
        <f t="shared" si="98"/>
        <v>1.3949102162203582</v>
      </c>
      <c r="GS18">
        <f t="shared" si="99"/>
        <v>1.0520448515561738</v>
      </c>
      <c r="GX18">
        <f t="shared" si="100"/>
        <v>2.1692973644968179</v>
      </c>
      <c r="GY18">
        <f t="shared" si="101"/>
        <v>0.56969459613730622</v>
      </c>
      <c r="GZ18">
        <f t="shared" si="102"/>
        <v>0.12903674489243891</v>
      </c>
      <c r="HA18">
        <f t="shared" si="103"/>
        <v>0.2272975856436687</v>
      </c>
      <c r="HB18">
        <f t="shared" si="104"/>
        <v>1.6342928033774906E-2</v>
      </c>
      <c r="HC18">
        <f t="shared" si="105"/>
        <v>0.15917772756177775</v>
      </c>
      <c r="HD18">
        <f t="shared" si="106"/>
        <v>3.2099091382653642</v>
      </c>
      <c r="HE18">
        <f t="shared" si="107"/>
        <v>1.1473402560327639</v>
      </c>
      <c r="HF18">
        <f t="shared" si="108"/>
        <v>0.31127308758969507</v>
      </c>
      <c r="HG18">
        <f t="shared" si="109"/>
        <v>0.41898854707144428</v>
      </c>
      <c r="HH18">
        <f t="shared" si="110"/>
        <v>3.3074095543392712</v>
      </c>
      <c r="HI18">
        <f t="shared" si="111"/>
        <v>3.288292857036887</v>
      </c>
      <c r="HJ18">
        <f t="shared" si="112"/>
        <v>0.23415968887786587</v>
      </c>
      <c r="HK18">
        <f t="shared" si="113"/>
        <v>5.3924483568212916E-2</v>
      </c>
      <c r="HL18">
        <f t="shared" si="114"/>
        <v>0.64461964435262886</v>
      </c>
      <c r="HM18">
        <f t="shared" si="115"/>
        <v>2.161478813291815</v>
      </c>
      <c r="HN18">
        <f t="shared" si="116"/>
        <v>0.2251945817963078</v>
      </c>
      <c r="HO18">
        <f t="shared" si="117"/>
        <v>1.9715097231508776</v>
      </c>
      <c r="HP18">
        <f t="shared" si="118"/>
        <v>0.41226587036940349</v>
      </c>
      <c r="HQ18">
        <f t="shared" si="119"/>
        <v>4.5819898857496266E-2</v>
      </c>
      <c r="HR18">
        <f t="shared" si="120"/>
        <v>2.2205846730848999</v>
      </c>
      <c r="HS18">
        <f t="shared" si="121"/>
        <v>0.33783702559586226</v>
      </c>
      <c r="HT18">
        <f t="shared" si="122"/>
        <v>1.1032099158537338</v>
      </c>
      <c r="HU18">
        <f t="shared" si="123"/>
        <v>0.66421969325957186</v>
      </c>
      <c r="HV18">
        <f t="shared" si="124"/>
        <v>1.0026338676584645</v>
      </c>
      <c r="HW18">
        <f t="shared" si="125"/>
        <v>1.2312855923190713</v>
      </c>
      <c r="HX18">
        <f t="shared" si="126"/>
        <v>0.68423348228967895</v>
      </c>
      <c r="HY18">
        <f t="shared" si="127"/>
        <v>1.5935678348027031</v>
      </c>
      <c r="HZ18">
        <f t="shared" si="128"/>
        <v>0.95368721969949433</v>
      </c>
      <c r="IA18">
        <f t="shared" si="129"/>
        <v>0.65318859045038524</v>
      </c>
      <c r="IB18">
        <f t="shared" si="130"/>
        <v>2.5458075242092031</v>
      </c>
      <c r="IC18">
        <f t="shared" si="131"/>
        <v>1.7686829181413415</v>
      </c>
      <c r="ID18">
        <f t="shared" si="132"/>
        <v>2.1425665803879634</v>
      </c>
      <c r="IE18">
        <f t="shared" si="133"/>
        <v>1.0517257504206876</v>
      </c>
      <c r="IF18">
        <f t="shared" si="134"/>
        <v>1.0620490215287552</v>
      </c>
      <c r="IG18">
        <f t="shared" si="135"/>
        <v>0.73521395811580614</v>
      </c>
      <c r="IH18">
        <f t="shared" si="136"/>
        <v>1.7884260557583498</v>
      </c>
      <c r="II18">
        <f t="shared" si="137"/>
        <v>0.31049610642620873</v>
      </c>
      <c r="IJ18">
        <f t="shared" si="138"/>
        <v>3.689748836296836</v>
      </c>
      <c r="IK18">
        <f t="shared" si="139"/>
        <v>3.7277572668869738</v>
      </c>
      <c r="IL18">
        <f t="shared" si="140"/>
        <v>1.9567632123419076</v>
      </c>
      <c r="IM18">
        <f t="shared" si="141"/>
        <v>0.65795498964577537</v>
      </c>
      <c r="IN18">
        <f t="shared" si="142"/>
        <v>2.9803088110644103</v>
      </c>
      <c r="IO18">
        <f t="shared" si="143"/>
        <v>1.2847976469609486</v>
      </c>
      <c r="IP18">
        <f t="shared" si="144"/>
        <v>0.69042551594596946</v>
      </c>
      <c r="IQ18">
        <f t="shared" si="145"/>
        <v>1.1676051017876403</v>
      </c>
      <c r="IR18">
        <f t="shared" si="146"/>
        <v>0.24372232186707987</v>
      </c>
      <c r="IS18">
        <f t="shared" si="147"/>
        <v>4.494081305774924</v>
      </c>
      <c r="IT18">
        <f t="shared" si="148"/>
        <v>1.9799371677781505</v>
      </c>
      <c r="IU18">
        <f t="shared" si="149"/>
        <v>4.1569227991058657</v>
      </c>
      <c r="IV18">
        <f t="shared" si="150"/>
        <v>0.13203347136334892</v>
      </c>
      <c r="IW18">
        <f t="shared" si="151"/>
        <v>3.409893870112668</v>
      </c>
      <c r="IX18">
        <f t="shared" si="152"/>
        <v>1.4437378407921779</v>
      </c>
      <c r="IY18">
        <f t="shared" si="153"/>
        <v>0.23704949183857438</v>
      </c>
      <c r="IZ18">
        <f t="shared" si="154"/>
        <v>1.4473808991728079</v>
      </c>
      <c r="JA18">
        <f t="shared" si="155"/>
        <v>0.75719871191197197</v>
      </c>
      <c r="JB18">
        <f t="shared" si="156"/>
        <v>2.9847524435152031</v>
      </c>
      <c r="JC18">
        <f t="shared" si="157"/>
        <v>0.22766868584826194</v>
      </c>
      <c r="JD18">
        <f t="shared" si="158"/>
        <v>0.75445030821697612</v>
      </c>
      <c r="JE18">
        <f t="shared" si="159"/>
        <v>1.4340994726273693</v>
      </c>
      <c r="JF18">
        <f t="shared" si="160"/>
        <v>0.43262086379971842</v>
      </c>
      <c r="JG18">
        <f t="shared" si="161"/>
        <v>1.517442448115329</v>
      </c>
      <c r="JH18">
        <f t="shared" si="162"/>
        <v>4.307913450805648</v>
      </c>
      <c r="JI18">
        <f t="shared" si="163"/>
        <v>3.4675209360534818</v>
      </c>
      <c r="JJ18">
        <f t="shared" si="164"/>
        <v>0.23617355122049344</v>
      </c>
      <c r="JK18">
        <f t="shared" si="165"/>
        <v>3.2686869766747897</v>
      </c>
      <c r="JL18">
        <f t="shared" si="166"/>
        <v>0.76448788017143987</v>
      </c>
      <c r="JM18">
        <f t="shared" si="167"/>
        <v>0.87380145274002086</v>
      </c>
      <c r="JN18">
        <f t="shared" si="168"/>
        <v>0.14168740204138985</v>
      </c>
      <c r="JO18">
        <f t="shared" si="169"/>
        <v>1.0226057204072494</v>
      </c>
      <c r="JP18">
        <f t="shared" si="170"/>
        <v>0.85601484990102272</v>
      </c>
      <c r="JQ18">
        <f t="shared" si="171"/>
        <v>4.0250605159788289E-2</v>
      </c>
      <c r="JR18">
        <f t="shared" si="172"/>
        <v>0.84789419413112022</v>
      </c>
      <c r="JS18">
        <f t="shared" si="173"/>
        <v>2.2530696983105787</v>
      </c>
      <c r="JT18">
        <f t="shared" si="174"/>
        <v>1.414467937645183</v>
      </c>
      <c r="JU18">
        <f t="shared" si="175"/>
        <v>0.35476686075169434</v>
      </c>
      <c r="JV18">
        <f t="shared" si="176"/>
        <v>1.5619369964358523</v>
      </c>
      <c r="JW18">
        <f t="shared" si="177"/>
        <v>1.3907119654677724E-2</v>
      </c>
      <c r="JX18">
        <f t="shared" si="178"/>
        <v>0.10514914008534992</v>
      </c>
      <c r="JY18">
        <f t="shared" si="179"/>
        <v>3.1802999408420601E-2</v>
      </c>
      <c r="JZ18">
        <f t="shared" si="180"/>
        <v>1.949277955594122</v>
      </c>
      <c r="KA18">
        <f t="shared" si="181"/>
        <v>0.80278995737410042</v>
      </c>
      <c r="KB18">
        <f t="shared" si="182"/>
        <v>2.3953714334185099</v>
      </c>
      <c r="KC18">
        <f t="shared" si="183"/>
        <v>1.200439629765006</v>
      </c>
      <c r="KD18">
        <f t="shared" si="184"/>
        <v>2.25314539597011</v>
      </c>
      <c r="KE18">
        <f t="shared" si="185"/>
        <v>2.9549876332752931</v>
      </c>
      <c r="KF18">
        <f t="shared" si="186"/>
        <v>1.4799281142121481</v>
      </c>
      <c r="KG18">
        <f t="shared" si="187"/>
        <v>1.3567674396624678</v>
      </c>
      <c r="KH18">
        <f t="shared" si="188"/>
        <v>1.105470651499822</v>
      </c>
      <c r="KI18">
        <f t="shared" si="189"/>
        <v>0.19196242756469764</v>
      </c>
      <c r="KJ18">
        <f t="shared" si="190"/>
        <v>0.8216231662194422</v>
      </c>
      <c r="KK18">
        <f t="shared" si="191"/>
        <v>1.2102754658579173</v>
      </c>
      <c r="KL18">
        <f t="shared" si="192"/>
        <v>2.6238620084753084E-3</v>
      </c>
      <c r="KM18">
        <f t="shared" si="193"/>
        <v>4.5187641009122119</v>
      </c>
      <c r="KN18">
        <f t="shared" si="194"/>
        <v>0.12589162039345902</v>
      </c>
      <c r="KO18">
        <f t="shared" si="195"/>
        <v>0.15157138486642996</v>
      </c>
      <c r="KP18">
        <f t="shared" si="196"/>
        <v>1.1954718898524535</v>
      </c>
      <c r="KQ18">
        <f t="shared" si="197"/>
        <v>1.206198786110027</v>
      </c>
      <c r="KR18">
        <f t="shared" si="198"/>
        <v>1.3949102162203582</v>
      </c>
      <c r="KS18">
        <f t="shared" si="199"/>
        <v>1.0520448515561738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-0.20806419561355494</v>
      </c>
      <c r="CY19">
        <f t="shared" si="1"/>
        <v>0.20367747085667232</v>
      </c>
      <c r="CZ19">
        <f t="shared" si="2"/>
        <v>-0.313971292438047</v>
      </c>
      <c r="DA19">
        <f t="shared" si="3"/>
        <v>1.2261827542137247</v>
      </c>
      <c r="DB19">
        <f t="shared" si="4"/>
        <v>-1.5939880800024175E-2</v>
      </c>
      <c r="DC19">
        <f t="shared" si="5"/>
        <v>-1.1160955567430548</v>
      </c>
      <c r="DD19">
        <f t="shared" si="6"/>
        <v>-3.0450734116044109</v>
      </c>
      <c r="DE19">
        <f t="shared" si="7"/>
        <v>0.58633674067805819</v>
      </c>
      <c r="DF19">
        <f t="shared" si="8"/>
        <v>-0.82629709234261683</v>
      </c>
      <c r="DG19">
        <f t="shared" si="9"/>
        <v>1.3521605732374122</v>
      </c>
      <c r="DH19">
        <f t="shared" si="10"/>
        <v>1.2946709097599856</v>
      </c>
      <c r="DI19">
        <f t="shared" si="11"/>
        <v>-1.2385958614963686</v>
      </c>
      <c r="DJ19">
        <f t="shared" si="12"/>
        <v>-0.39005173664810111</v>
      </c>
      <c r="DK19">
        <f t="shared" si="13"/>
        <v>0.30363971304509246</v>
      </c>
      <c r="DL19">
        <f t="shared" si="14"/>
        <v>-1.3021268052297341</v>
      </c>
      <c r="DM19">
        <f t="shared" si="15"/>
        <v>0.25164127136937431</v>
      </c>
      <c r="DN19">
        <f t="shared" si="16"/>
        <v>-0.25158422376172618</v>
      </c>
      <c r="DO19">
        <f t="shared" si="17"/>
        <v>-1.4350761495228732</v>
      </c>
      <c r="DP19">
        <f t="shared" si="18"/>
        <v>0.21087884072579238</v>
      </c>
      <c r="DQ19">
        <f t="shared" si="19"/>
        <v>1.2936976124918105</v>
      </c>
      <c r="DR19">
        <f t="shared" si="20"/>
        <v>-1.1386426540639365</v>
      </c>
      <c r="DS19">
        <f t="shared" si="21"/>
        <v>-1.1327070265199319</v>
      </c>
      <c r="DT19">
        <f t="shared" si="22"/>
        <v>-1.4119644843402415</v>
      </c>
      <c r="DU19">
        <f t="shared" si="23"/>
        <v>-1.1292940031993326</v>
      </c>
      <c r="DV19">
        <f t="shared" si="24"/>
        <v>-0.65381759253762006</v>
      </c>
      <c r="DW19">
        <f t="shared" si="25"/>
        <v>-0.34899997132464577</v>
      </c>
      <c r="DX19">
        <f t="shared" si="26"/>
        <v>-1.6760284444534943</v>
      </c>
      <c r="DY19">
        <f t="shared" si="27"/>
        <v>1.6690509980981265</v>
      </c>
      <c r="DZ19">
        <f t="shared" si="28"/>
        <v>-1.2094941571567763E-2</v>
      </c>
      <c r="EA19">
        <f t="shared" si="29"/>
        <v>-0.81183953778616624</v>
      </c>
      <c r="EB19">
        <f t="shared" si="30"/>
        <v>-2.774638794119741</v>
      </c>
      <c r="EC19">
        <f t="shared" si="31"/>
        <v>-0.16074248860720997</v>
      </c>
      <c r="ED19">
        <f t="shared" si="32"/>
        <v>-0.48626750162407262</v>
      </c>
      <c r="EE19">
        <f t="shared" si="33"/>
        <v>0.46008126631681617</v>
      </c>
      <c r="EF19">
        <f t="shared" si="34"/>
        <v>1.3129077240763882</v>
      </c>
      <c r="EG19">
        <f t="shared" si="35"/>
        <v>2.0996538514924685</v>
      </c>
      <c r="EH19">
        <f t="shared" si="36"/>
        <v>-0.52908701720367579</v>
      </c>
      <c r="EI19">
        <f t="shared" si="37"/>
        <v>0.68235647435207913</v>
      </c>
      <c r="EJ19">
        <f t="shared" si="38"/>
        <v>-0.38380966482321988</v>
      </c>
      <c r="EK19">
        <f t="shared" si="39"/>
        <v>2.5718253180323782</v>
      </c>
      <c r="EL19">
        <f t="shared" si="40"/>
        <v>1.3041710305889964</v>
      </c>
      <c r="EM19">
        <f t="shared" si="41"/>
        <v>0.17011001701298301</v>
      </c>
      <c r="EN19">
        <f t="shared" si="42"/>
        <v>-1.2634174351128733</v>
      </c>
      <c r="EO19">
        <f t="shared" si="43"/>
        <v>1.0259135424110333</v>
      </c>
      <c r="EP19">
        <f t="shared" si="44"/>
        <v>-2.3831511887840926</v>
      </c>
      <c r="EQ19">
        <f t="shared" si="45"/>
        <v>-0.37570541956913772</v>
      </c>
      <c r="ER19">
        <f t="shared" si="46"/>
        <v>-0.99415648403384038</v>
      </c>
      <c r="ES19">
        <f t="shared" si="47"/>
        <v>-2.9166659394279035</v>
      </c>
      <c r="ET19">
        <f t="shared" si="48"/>
        <v>-1.6065635901746682</v>
      </c>
      <c r="EU19">
        <f t="shared" si="49"/>
        <v>1.407908738256141</v>
      </c>
      <c r="EV19">
        <f t="shared" si="50"/>
        <v>7.9066435909410676E-2</v>
      </c>
      <c r="EW19">
        <f t="shared" si="51"/>
        <v>-0.35613523662908003</v>
      </c>
      <c r="EX19">
        <f t="shared" si="52"/>
        <v>-1.5569387561049222</v>
      </c>
      <c r="EY19">
        <f t="shared" si="53"/>
        <v>0.18077457546440212</v>
      </c>
      <c r="EZ19">
        <f t="shared" si="54"/>
        <v>3.0453599473635453</v>
      </c>
      <c r="FA19">
        <f t="shared" si="55"/>
        <v>1.9767074922591363</v>
      </c>
      <c r="FB19">
        <f t="shared" si="56"/>
        <v>-3.6244600104498259</v>
      </c>
      <c r="FC19">
        <f t="shared" si="57"/>
        <v>-2.2607723797498767</v>
      </c>
      <c r="FD19">
        <f t="shared" si="58"/>
        <v>1.0412004248164919</v>
      </c>
      <c r="FE19">
        <f t="shared" si="59"/>
        <v>-2.1064581036300365</v>
      </c>
      <c r="FF19">
        <f t="shared" si="60"/>
        <v>0.11081684979600537</v>
      </c>
      <c r="FG19">
        <f t="shared" si="61"/>
        <v>-2.1279144316271981</v>
      </c>
      <c r="FH19">
        <f t="shared" si="62"/>
        <v>-2.5448375722375731</v>
      </c>
      <c r="FI19">
        <f t="shared" si="63"/>
        <v>-3.264996008692544</v>
      </c>
      <c r="FJ19">
        <f t="shared" si="64"/>
        <v>1.2658389105445662</v>
      </c>
      <c r="FK19">
        <f t="shared" si="65"/>
        <v>-0.10664880924749709</v>
      </c>
      <c r="FL19">
        <f t="shared" si="66"/>
        <v>1.3003048679340108</v>
      </c>
      <c r="FM19">
        <f t="shared" si="67"/>
        <v>1.6284358965662799E-2</v>
      </c>
      <c r="FN19">
        <f t="shared" si="68"/>
        <v>0.24284895960454111</v>
      </c>
      <c r="FO19">
        <f t="shared" si="69"/>
        <v>0.55404195780016319</v>
      </c>
      <c r="FP19">
        <f t="shared" si="70"/>
        <v>-1.2452233147402252</v>
      </c>
      <c r="FQ19">
        <f t="shared" si="71"/>
        <v>2.8899038733581142</v>
      </c>
      <c r="FR19">
        <f t="shared" si="72"/>
        <v>1.1663893659207558</v>
      </c>
      <c r="FS19">
        <f t="shared" si="73"/>
        <v>-1.8401972929158901</v>
      </c>
      <c r="FT19">
        <f t="shared" si="74"/>
        <v>-1.4619643431942455</v>
      </c>
      <c r="FU19">
        <f t="shared" si="75"/>
        <v>0.3979259591657206</v>
      </c>
      <c r="FV19">
        <f t="shared" si="76"/>
        <v>1.4635139291538288</v>
      </c>
      <c r="FW19">
        <f t="shared" si="77"/>
        <v>1.2726551714279817</v>
      </c>
      <c r="FX19">
        <f t="shared" si="78"/>
        <v>2.2385201195640447</v>
      </c>
      <c r="FY19">
        <f t="shared" si="79"/>
        <v>1.2882832598734228</v>
      </c>
      <c r="FZ19">
        <f t="shared" si="80"/>
        <v>1.7217384479090003</v>
      </c>
      <c r="GA19">
        <f t="shared" si="81"/>
        <v>-0.84666921910447646</v>
      </c>
      <c r="GB19">
        <f t="shared" si="82"/>
        <v>-1.2810469505144932</v>
      </c>
      <c r="GC19">
        <f t="shared" si="83"/>
        <v>1.135766414761598</v>
      </c>
      <c r="GD19">
        <f t="shared" si="84"/>
        <v>-1.2575612728405567</v>
      </c>
      <c r="GE19">
        <f t="shared" si="85"/>
        <v>1.4591671544023335</v>
      </c>
      <c r="GF19">
        <f t="shared" si="86"/>
        <v>-0.3652792972020743</v>
      </c>
      <c r="GG19">
        <f t="shared" si="87"/>
        <v>2.460282818013769</v>
      </c>
      <c r="GH19">
        <f t="shared" si="88"/>
        <v>0.62789420960402009</v>
      </c>
      <c r="GI19">
        <f t="shared" si="89"/>
        <v>2.7746314849667488</v>
      </c>
      <c r="GJ19">
        <f t="shared" si="90"/>
        <v>2.7290371674210689</v>
      </c>
      <c r="GK19">
        <f t="shared" si="91"/>
        <v>1.0792576492088892</v>
      </c>
      <c r="GL19">
        <f t="shared" si="92"/>
        <v>0.85551280264482377</v>
      </c>
      <c r="GM19">
        <f t="shared" si="93"/>
        <v>-4.0799824978867925</v>
      </c>
      <c r="GN19">
        <f t="shared" si="94"/>
        <v>-0.88516152561733397</v>
      </c>
      <c r="GO19">
        <f t="shared" si="95"/>
        <v>1.556978235472094</v>
      </c>
      <c r="GP19">
        <f t="shared" si="96"/>
        <v>0.33900225557251751</v>
      </c>
      <c r="GQ19">
        <f t="shared" si="97"/>
        <v>1.1413680382493263</v>
      </c>
      <c r="GR19">
        <f t="shared" si="98"/>
        <v>-0.96261473758905458</v>
      </c>
      <c r="GS19">
        <f t="shared" si="99"/>
        <v>-1.3358991064853607</v>
      </c>
      <c r="GX19">
        <f t="shared" si="100"/>
        <v>0.20806419561355494</v>
      </c>
      <c r="GY19">
        <f t="shared" si="101"/>
        <v>0.20367747085667232</v>
      </c>
      <c r="GZ19">
        <f t="shared" si="102"/>
        <v>0.313971292438047</v>
      </c>
      <c r="HA19">
        <f t="shared" si="103"/>
        <v>1.2261827542137247</v>
      </c>
      <c r="HB19">
        <f t="shared" si="104"/>
        <v>1.5939880800024175E-2</v>
      </c>
      <c r="HC19">
        <f t="shared" si="105"/>
        <v>1.1160955567430548</v>
      </c>
      <c r="HD19">
        <f t="shared" si="106"/>
        <v>3.0450734116044109</v>
      </c>
      <c r="HE19">
        <f t="shared" si="107"/>
        <v>0.58633674067805819</v>
      </c>
      <c r="HF19">
        <f t="shared" si="108"/>
        <v>0.82629709234261683</v>
      </c>
      <c r="HG19">
        <f t="shared" si="109"/>
        <v>1.3521605732374122</v>
      </c>
      <c r="HH19">
        <f t="shared" si="110"/>
        <v>1.2946709097599856</v>
      </c>
      <c r="HI19">
        <f t="shared" si="111"/>
        <v>1.2385958614963686</v>
      </c>
      <c r="HJ19">
        <f t="shared" si="112"/>
        <v>0.39005173664810111</v>
      </c>
      <c r="HK19">
        <f t="shared" si="113"/>
        <v>0.30363971304509246</v>
      </c>
      <c r="HL19">
        <f t="shared" si="114"/>
        <v>1.3021268052297341</v>
      </c>
      <c r="HM19">
        <f t="shared" si="115"/>
        <v>0.25164127136937431</v>
      </c>
      <c r="HN19">
        <f t="shared" si="116"/>
        <v>0.25158422376172618</v>
      </c>
      <c r="HO19">
        <f t="shared" si="117"/>
        <v>1.4350761495228732</v>
      </c>
      <c r="HP19">
        <f t="shared" si="118"/>
        <v>0.21087884072579238</v>
      </c>
      <c r="HQ19">
        <f t="shared" si="119"/>
        <v>1.2936976124918105</v>
      </c>
      <c r="HR19">
        <f t="shared" si="120"/>
        <v>1.1386426540639365</v>
      </c>
      <c r="HS19">
        <f t="shared" si="121"/>
        <v>1.1327070265199319</v>
      </c>
      <c r="HT19">
        <f t="shared" si="122"/>
        <v>1.4119644843402415</v>
      </c>
      <c r="HU19">
        <f t="shared" si="123"/>
        <v>1.1292940031993326</v>
      </c>
      <c r="HV19">
        <f t="shared" si="124"/>
        <v>0.65381759253762006</v>
      </c>
      <c r="HW19">
        <f t="shared" si="125"/>
        <v>0.34899997132464577</v>
      </c>
      <c r="HX19">
        <f t="shared" si="126"/>
        <v>1.6760284444534943</v>
      </c>
      <c r="HY19">
        <f t="shared" si="127"/>
        <v>1.6690509980981265</v>
      </c>
      <c r="HZ19">
        <f t="shared" si="128"/>
        <v>1.2094941571567763E-2</v>
      </c>
      <c r="IA19">
        <f t="shared" si="129"/>
        <v>0.81183953778616624</v>
      </c>
      <c r="IB19">
        <f t="shared" si="130"/>
        <v>2.774638794119741</v>
      </c>
      <c r="IC19">
        <f t="shared" si="131"/>
        <v>0.16074248860720997</v>
      </c>
      <c r="ID19">
        <f t="shared" si="132"/>
        <v>0.48626750162407262</v>
      </c>
      <c r="IE19">
        <f t="shared" si="133"/>
        <v>0.46008126631681617</v>
      </c>
      <c r="IF19">
        <f t="shared" si="134"/>
        <v>1.3129077240763882</v>
      </c>
      <c r="IG19">
        <f t="shared" si="135"/>
        <v>2.0996538514924685</v>
      </c>
      <c r="IH19">
        <f t="shared" si="136"/>
        <v>0.52908701720367579</v>
      </c>
      <c r="II19">
        <f t="shared" si="137"/>
        <v>0.68235647435207913</v>
      </c>
      <c r="IJ19">
        <f t="shared" si="138"/>
        <v>0.38380966482321988</v>
      </c>
      <c r="IK19">
        <f t="shared" si="139"/>
        <v>2.5718253180323782</v>
      </c>
      <c r="IL19">
        <f t="shared" si="140"/>
        <v>1.3041710305889964</v>
      </c>
      <c r="IM19">
        <f t="shared" si="141"/>
        <v>0.17011001701298301</v>
      </c>
      <c r="IN19">
        <f t="shared" si="142"/>
        <v>1.2634174351128733</v>
      </c>
      <c r="IO19">
        <f t="shared" si="143"/>
        <v>1.0259135424110333</v>
      </c>
      <c r="IP19">
        <f t="shared" si="144"/>
        <v>2.3831511887840926</v>
      </c>
      <c r="IQ19">
        <f t="shared" si="145"/>
        <v>0.37570541956913772</v>
      </c>
      <c r="IR19">
        <f t="shared" si="146"/>
        <v>0.99415648403384038</v>
      </c>
      <c r="IS19">
        <f t="shared" si="147"/>
        <v>2.9166659394279035</v>
      </c>
      <c r="IT19">
        <f t="shared" si="148"/>
        <v>1.6065635901746682</v>
      </c>
      <c r="IU19">
        <f t="shared" si="149"/>
        <v>1.407908738256141</v>
      </c>
      <c r="IV19">
        <f t="shared" si="150"/>
        <v>7.9066435909410676E-2</v>
      </c>
      <c r="IW19">
        <f t="shared" si="151"/>
        <v>0.35613523662908003</v>
      </c>
      <c r="IX19">
        <f t="shared" si="152"/>
        <v>1.5569387561049222</v>
      </c>
      <c r="IY19">
        <f t="shared" si="153"/>
        <v>0.18077457546440212</v>
      </c>
      <c r="IZ19">
        <f t="shared" si="154"/>
        <v>3.0453599473635453</v>
      </c>
      <c r="JA19">
        <f t="shared" si="155"/>
        <v>1.9767074922591363</v>
      </c>
      <c r="JB19">
        <f t="shared" si="156"/>
        <v>3.6244600104498259</v>
      </c>
      <c r="JC19">
        <f t="shared" si="157"/>
        <v>2.2607723797498767</v>
      </c>
      <c r="JD19">
        <f t="shared" si="158"/>
        <v>1.0412004248164919</v>
      </c>
      <c r="JE19">
        <f t="shared" si="159"/>
        <v>2.1064581036300365</v>
      </c>
      <c r="JF19">
        <f t="shared" si="160"/>
        <v>0.11081684979600537</v>
      </c>
      <c r="JG19">
        <f t="shared" si="161"/>
        <v>2.1279144316271981</v>
      </c>
      <c r="JH19">
        <f t="shared" si="162"/>
        <v>2.5448375722375731</v>
      </c>
      <c r="JI19">
        <f t="shared" si="163"/>
        <v>3.264996008692544</v>
      </c>
      <c r="JJ19">
        <f t="shared" si="164"/>
        <v>1.2658389105445662</v>
      </c>
      <c r="JK19">
        <f t="shared" si="165"/>
        <v>0.10664880924749709</v>
      </c>
      <c r="JL19">
        <f t="shared" si="166"/>
        <v>1.3003048679340108</v>
      </c>
      <c r="JM19">
        <f t="shared" si="167"/>
        <v>1.6284358965662799E-2</v>
      </c>
      <c r="JN19">
        <f t="shared" si="168"/>
        <v>0.24284895960454111</v>
      </c>
      <c r="JO19">
        <f t="shared" si="169"/>
        <v>0.55404195780016319</v>
      </c>
      <c r="JP19">
        <f t="shared" si="170"/>
        <v>1.2452233147402252</v>
      </c>
      <c r="JQ19">
        <f t="shared" si="171"/>
        <v>2.8899038733581142</v>
      </c>
      <c r="JR19">
        <f t="shared" si="172"/>
        <v>1.1663893659207558</v>
      </c>
      <c r="JS19">
        <f t="shared" si="173"/>
        <v>1.8401972929158901</v>
      </c>
      <c r="JT19">
        <f t="shared" si="174"/>
        <v>1.4619643431942455</v>
      </c>
      <c r="JU19">
        <f t="shared" si="175"/>
        <v>0.3979259591657206</v>
      </c>
      <c r="JV19">
        <f t="shared" si="176"/>
        <v>1.4635139291538288</v>
      </c>
      <c r="JW19">
        <f t="shared" si="177"/>
        <v>1.2726551714279817</v>
      </c>
      <c r="JX19">
        <f t="shared" si="178"/>
        <v>2.2385201195640447</v>
      </c>
      <c r="JY19">
        <f t="shared" si="179"/>
        <v>1.2882832598734228</v>
      </c>
      <c r="JZ19">
        <f t="shared" si="180"/>
        <v>1.7217384479090003</v>
      </c>
      <c r="KA19">
        <f t="shared" si="181"/>
        <v>0.84666921910447646</v>
      </c>
      <c r="KB19">
        <f t="shared" si="182"/>
        <v>1.2810469505144932</v>
      </c>
      <c r="KC19">
        <f t="shared" si="183"/>
        <v>1.135766414761598</v>
      </c>
      <c r="KD19">
        <f t="shared" si="184"/>
        <v>1.2575612728405567</v>
      </c>
      <c r="KE19">
        <f t="shared" si="185"/>
        <v>1.4591671544023335</v>
      </c>
      <c r="KF19">
        <f t="shared" si="186"/>
        <v>0.3652792972020743</v>
      </c>
      <c r="KG19">
        <f t="shared" si="187"/>
        <v>2.460282818013769</v>
      </c>
      <c r="KH19">
        <f t="shared" si="188"/>
        <v>0.62789420960402009</v>
      </c>
      <c r="KI19">
        <f t="shared" si="189"/>
        <v>2.7746314849667488</v>
      </c>
      <c r="KJ19">
        <f t="shared" si="190"/>
        <v>2.7290371674210689</v>
      </c>
      <c r="KK19">
        <f t="shared" si="191"/>
        <v>1.0792576492088892</v>
      </c>
      <c r="KL19">
        <f t="shared" si="192"/>
        <v>0.85551280264482377</v>
      </c>
      <c r="KM19">
        <f t="shared" si="193"/>
        <v>4.0799824978867925</v>
      </c>
      <c r="KN19">
        <f t="shared" si="194"/>
        <v>0.88516152561733397</v>
      </c>
      <c r="KO19">
        <f t="shared" si="195"/>
        <v>1.556978235472094</v>
      </c>
      <c r="KP19">
        <f t="shared" si="196"/>
        <v>0.33900225557251751</v>
      </c>
      <c r="KQ19">
        <f t="shared" si="197"/>
        <v>1.1413680382493263</v>
      </c>
      <c r="KR19">
        <f t="shared" si="198"/>
        <v>0.96261473758905458</v>
      </c>
      <c r="KS19">
        <f t="shared" si="199"/>
        <v>1.3358991064853607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1.5345912499756098</v>
      </c>
      <c r="CY20">
        <f t="shared" si="1"/>
        <v>-0.35149749749068604</v>
      </c>
      <c r="CZ20">
        <f t="shared" si="2"/>
        <v>-0.41429637067891928</v>
      </c>
      <c r="DA20">
        <f t="shared" si="3"/>
        <v>-1.8695379327891359</v>
      </c>
      <c r="DB20">
        <f t="shared" si="4"/>
        <v>-1.3569805398579731</v>
      </c>
      <c r="DC20">
        <f t="shared" si="5"/>
        <v>1.887529079466006</v>
      </c>
      <c r="DD20">
        <f t="shared" si="6"/>
        <v>1.5423599825499337</v>
      </c>
      <c r="DE20">
        <f t="shared" si="7"/>
        <v>1.054657829867516</v>
      </c>
      <c r="DF20">
        <f t="shared" si="8"/>
        <v>3.1270893442261567</v>
      </c>
      <c r="DG20">
        <f t="shared" si="9"/>
        <v>2.197371817696554</v>
      </c>
      <c r="DH20">
        <f t="shared" si="10"/>
        <v>-0.55155458625506915</v>
      </c>
      <c r="DI20">
        <f t="shared" si="11"/>
        <v>1.7679863160182956</v>
      </c>
      <c r="DJ20">
        <f t="shared" si="12"/>
        <v>2.6530260903514957E-2</v>
      </c>
      <c r="DK20">
        <f t="shared" si="13"/>
        <v>0.80704394269904711</v>
      </c>
      <c r="DL20">
        <f t="shared" si="14"/>
        <v>0.12178719626999979</v>
      </c>
      <c r="DM20">
        <f t="shared" si="15"/>
        <v>1.4757136858677835</v>
      </c>
      <c r="DN20">
        <f t="shared" si="16"/>
        <v>0.71123685508489798</v>
      </c>
      <c r="DO20">
        <f t="shared" si="17"/>
        <v>0.22523160397014363</v>
      </c>
      <c r="DP20">
        <f t="shared" si="18"/>
        <v>-0.99963341360212876</v>
      </c>
      <c r="DQ20">
        <f t="shared" si="19"/>
        <v>9.9713845086473518E-2</v>
      </c>
      <c r="DR20">
        <f t="shared" si="20"/>
        <v>-0.29223821944678252</v>
      </c>
      <c r="DS20">
        <f t="shared" si="21"/>
        <v>3.0805052390698249</v>
      </c>
      <c r="DT20">
        <f t="shared" si="22"/>
        <v>-0.3015594911052058</v>
      </c>
      <c r="DU20">
        <f t="shared" si="23"/>
        <v>0.42672387041513749</v>
      </c>
      <c r="DV20">
        <f t="shared" si="24"/>
        <v>-0.57520193671849029</v>
      </c>
      <c r="DW20">
        <f t="shared" si="25"/>
        <v>-1.3512930776583201</v>
      </c>
      <c r="DX20">
        <f t="shared" si="26"/>
        <v>0.81823672227163713</v>
      </c>
      <c r="DY20">
        <f t="shared" si="27"/>
        <v>1.9314943088173686</v>
      </c>
      <c r="DZ20">
        <f t="shared" si="28"/>
        <v>1.0088389828651638</v>
      </c>
      <c r="EA20">
        <f t="shared" si="29"/>
        <v>-1.7175983973675417</v>
      </c>
      <c r="EB20">
        <f t="shared" si="30"/>
        <v>1.2787674091793639</v>
      </c>
      <c r="EC20">
        <f t="shared" si="31"/>
        <v>1.1425422469396087</v>
      </c>
      <c r="ED20">
        <f t="shared" si="32"/>
        <v>2.7287685537556339E-2</v>
      </c>
      <c r="EE20">
        <f t="shared" si="33"/>
        <v>0.99525611893537058</v>
      </c>
      <c r="EF20">
        <f t="shared" si="34"/>
        <v>-2.4971314717291611</v>
      </c>
      <c r="EG20">
        <f t="shared" si="35"/>
        <v>-2.4738330808712439</v>
      </c>
      <c r="EH20">
        <f t="shared" si="36"/>
        <v>0.38458426508345689</v>
      </c>
      <c r="EI20">
        <f t="shared" si="37"/>
        <v>-1.1627133718104161</v>
      </c>
      <c r="EJ20">
        <f t="shared" si="38"/>
        <v>-5.2869876688888429E-2</v>
      </c>
      <c r="EK20">
        <f t="shared" si="39"/>
        <v>-0.87986743664990441</v>
      </c>
      <c r="EL20">
        <f t="shared" si="40"/>
        <v>0.30866069211895564</v>
      </c>
      <c r="EM20">
        <f t="shared" si="41"/>
        <v>9.0165145804369629E-2</v>
      </c>
      <c r="EN20">
        <f t="shared" si="42"/>
        <v>1.8472477058536554</v>
      </c>
      <c r="EO20">
        <f t="shared" si="43"/>
        <v>2.8239191887986501</v>
      </c>
      <c r="EP20">
        <f t="shared" si="44"/>
        <v>2.9341904857391059</v>
      </c>
      <c r="EQ20">
        <f t="shared" si="45"/>
        <v>1.7730093420497481</v>
      </c>
      <c r="ER20">
        <f t="shared" si="46"/>
        <v>0.57908365704111242</v>
      </c>
      <c r="ES20">
        <f t="shared" si="47"/>
        <v>3.1301033029869147</v>
      </c>
      <c r="ET20">
        <f t="shared" si="48"/>
        <v>-1.1181851099422409</v>
      </c>
      <c r="EU20">
        <f t="shared" si="49"/>
        <v>1.2114948934860965</v>
      </c>
      <c r="EV20">
        <f t="shared" si="50"/>
        <v>1.2790468021554604</v>
      </c>
      <c r="EW20">
        <f t="shared" si="51"/>
        <v>-0.13054245333981523</v>
      </c>
      <c r="EX20">
        <f t="shared" si="52"/>
        <v>2.813550229056248</v>
      </c>
      <c r="EY20">
        <f t="shared" si="53"/>
        <v>-1.6199151240353951</v>
      </c>
      <c r="EZ20">
        <f t="shared" si="54"/>
        <v>-5.8909780810224577E-3</v>
      </c>
      <c r="FA20">
        <f t="shared" si="55"/>
        <v>-1.4160206250962171</v>
      </c>
      <c r="FB20">
        <f t="shared" si="56"/>
        <v>1.5660622768914452</v>
      </c>
      <c r="FC20">
        <f t="shared" si="57"/>
        <v>3.0394185285760211</v>
      </c>
      <c r="FD20">
        <f t="shared" si="58"/>
        <v>0.48782913731408983</v>
      </c>
      <c r="FE20">
        <f t="shared" si="59"/>
        <v>0.84904844041697114</v>
      </c>
      <c r="FF20">
        <f t="shared" si="60"/>
        <v>-0.20034341455923621</v>
      </c>
      <c r="FG20">
        <f t="shared" si="61"/>
        <v>0.47575246133027382</v>
      </c>
      <c r="FH20">
        <f t="shared" si="62"/>
        <v>0.17107029084303793</v>
      </c>
      <c r="FI20">
        <f t="shared" si="63"/>
        <v>3.3741819879239801</v>
      </c>
      <c r="FJ20">
        <f t="shared" si="64"/>
        <v>-0.50553363083334724</v>
      </c>
      <c r="FK20">
        <f t="shared" si="65"/>
        <v>2.074948481610873</v>
      </c>
      <c r="FL20">
        <f t="shared" si="66"/>
        <v>-2.8108734562658046</v>
      </c>
      <c r="FM20">
        <f t="shared" si="67"/>
        <v>0.97662967028020498</v>
      </c>
      <c r="FN20">
        <f t="shared" si="68"/>
        <v>1.533108294102554</v>
      </c>
      <c r="FO20">
        <f t="shared" si="69"/>
        <v>-1.6156650468181422</v>
      </c>
      <c r="FP20">
        <f t="shared" si="70"/>
        <v>1.5025953323614738</v>
      </c>
      <c r="FQ20">
        <f t="shared" si="71"/>
        <v>-2.7114816117985043</v>
      </c>
      <c r="FR20">
        <f t="shared" si="72"/>
        <v>-2.527077308799492</v>
      </c>
      <c r="FS20">
        <f t="shared" si="73"/>
        <v>0.46095704719646419</v>
      </c>
      <c r="FT20">
        <f t="shared" si="74"/>
        <v>-0.22325488683266065</v>
      </c>
      <c r="FU20">
        <f t="shared" si="75"/>
        <v>8.937370537764544E-2</v>
      </c>
      <c r="FV20">
        <f t="shared" si="76"/>
        <v>0.80051025181685764</v>
      </c>
      <c r="FW20">
        <f t="shared" si="77"/>
        <v>-0.153793280408967</v>
      </c>
      <c r="FX20">
        <f t="shared" si="78"/>
        <v>-2.5426638192848827</v>
      </c>
      <c r="FY20">
        <f t="shared" si="79"/>
        <v>-0.94839586033654566</v>
      </c>
      <c r="FZ20">
        <f t="shared" si="80"/>
        <v>-1.4928016273712501</v>
      </c>
      <c r="GA20">
        <f t="shared" si="81"/>
        <v>1.0388820677180293</v>
      </c>
      <c r="GB20">
        <f t="shared" si="82"/>
        <v>-0.72614590478612473</v>
      </c>
      <c r="GC20">
        <f t="shared" si="83"/>
        <v>2.1437639595420999E-2</v>
      </c>
      <c r="GD20">
        <f t="shared" si="84"/>
        <v>-0.25122560546130535</v>
      </c>
      <c r="GE20">
        <f t="shared" si="85"/>
        <v>2.0450865192181977</v>
      </c>
      <c r="GF20">
        <f t="shared" si="86"/>
        <v>0.22959514818850391</v>
      </c>
      <c r="GG20">
        <f t="shared" si="87"/>
        <v>-2.1044152116592749</v>
      </c>
      <c r="GH20">
        <f t="shared" si="88"/>
        <v>-1.6173324758017762</v>
      </c>
      <c r="GI20">
        <f t="shared" si="89"/>
        <v>-3.0877802383338548</v>
      </c>
      <c r="GJ20">
        <f t="shared" si="90"/>
        <v>-1.4280584213838112</v>
      </c>
      <c r="GK20">
        <f t="shared" si="91"/>
        <v>-0.72261297070289321</v>
      </c>
      <c r="GL20">
        <f t="shared" si="92"/>
        <v>-1.5882256616824872</v>
      </c>
      <c r="GM20">
        <f t="shared" si="93"/>
        <v>2.1629722781880716</v>
      </c>
      <c r="GN20">
        <f t="shared" si="94"/>
        <v>-0.686533238317102</v>
      </c>
      <c r="GO20">
        <f t="shared" si="95"/>
        <v>-2.9166495973356579</v>
      </c>
      <c r="GP20">
        <f t="shared" si="96"/>
        <v>-1.3558129093446434</v>
      </c>
      <c r="GQ20">
        <f t="shared" si="97"/>
        <v>-1.4221075734472286</v>
      </c>
      <c r="GR20">
        <f t="shared" si="98"/>
        <v>0.43558180787285689</v>
      </c>
      <c r="GS20">
        <f t="shared" si="99"/>
        <v>2.9490574401056566</v>
      </c>
      <c r="GX20">
        <f t="shared" si="100"/>
        <v>1.5345912499756098</v>
      </c>
      <c r="GY20">
        <f t="shared" si="101"/>
        <v>0.35149749749068604</v>
      </c>
      <c r="GZ20">
        <f t="shared" si="102"/>
        <v>0.41429637067891928</v>
      </c>
      <c r="HA20">
        <f t="shared" si="103"/>
        <v>1.8695379327891359</v>
      </c>
      <c r="HB20">
        <f t="shared" si="104"/>
        <v>1.3569805398579731</v>
      </c>
      <c r="HC20">
        <f t="shared" si="105"/>
        <v>1.887529079466006</v>
      </c>
      <c r="HD20">
        <f t="shared" si="106"/>
        <v>1.5423599825499337</v>
      </c>
      <c r="HE20">
        <f t="shared" si="107"/>
        <v>1.054657829867516</v>
      </c>
      <c r="HF20">
        <f t="shared" si="108"/>
        <v>3.1270893442261567</v>
      </c>
      <c r="HG20">
        <f t="shared" si="109"/>
        <v>2.197371817696554</v>
      </c>
      <c r="HH20">
        <f t="shared" si="110"/>
        <v>0.55155458625506915</v>
      </c>
      <c r="HI20">
        <f t="shared" si="111"/>
        <v>1.7679863160182956</v>
      </c>
      <c r="HJ20">
        <f t="shared" si="112"/>
        <v>2.6530260903514957E-2</v>
      </c>
      <c r="HK20">
        <f t="shared" si="113"/>
        <v>0.80704394269904711</v>
      </c>
      <c r="HL20">
        <f t="shared" si="114"/>
        <v>0.12178719626999979</v>
      </c>
      <c r="HM20">
        <f t="shared" si="115"/>
        <v>1.4757136858677835</v>
      </c>
      <c r="HN20">
        <f t="shared" si="116"/>
        <v>0.71123685508489798</v>
      </c>
      <c r="HO20">
        <f t="shared" si="117"/>
        <v>0.22523160397014363</v>
      </c>
      <c r="HP20">
        <f t="shared" si="118"/>
        <v>0.99963341360212876</v>
      </c>
      <c r="HQ20">
        <f t="shared" si="119"/>
        <v>9.9713845086473518E-2</v>
      </c>
      <c r="HR20">
        <f t="shared" si="120"/>
        <v>0.29223821944678252</v>
      </c>
      <c r="HS20">
        <f t="shared" si="121"/>
        <v>3.0805052390698249</v>
      </c>
      <c r="HT20">
        <f t="shared" si="122"/>
        <v>0.3015594911052058</v>
      </c>
      <c r="HU20">
        <f t="shared" si="123"/>
        <v>0.42672387041513749</v>
      </c>
      <c r="HV20">
        <f t="shared" si="124"/>
        <v>0.57520193671849029</v>
      </c>
      <c r="HW20">
        <f t="shared" si="125"/>
        <v>1.3512930776583201</v>
      </c>
      <c r="HX20">
        <f t="shared" si="126"/>
        <v>0.81823672227163713</v>
      </c>
      <c r="HY20">
        <f t="shared" si="127"/>
        <v>1.9314943088173686</v>
      </c>
      <c r="HZ20">
        <f t="shared" si="128"/>
        <v>1.0088389828651638</v>
      </c>
      <c r="IA20">
        <f t="shared" si="129"/>
        <v>1.7175983973675417</v>
      </c>
      <c r="IB20">
        <f t="shared" si="130"/>
        <v>1.2787674091793639</v>
      </c>
      <c r="IC20">
        <f t="shared" si="131"/>
        <v>1.1425422469396087</v>
      </c>
      <c r="ID20">
        <f t="shared" si="132"/>
        <v>2.7287685537556339E-2</v>
      </c>
      <c r="IE20">
        <f t="shared" si="133"/>
        <v>0.99525611893537058</v>
      </c>
      <c r="IF20">
        <f t="shared" si="134"/>
        <v>2.4971314717291611</v>
      </c>
      <c r="IG20">
        <f t="shared" si="135"/>
        <v>2.4738330808712439</v>
      </c>
      <c r="IH20">
        <f t="shared" si="136"/>
        <v>0.38458426508345689</v>
      </c>
      <c r="II20">
        <f t="shared" si="137"/>
        <v>1.1627133718104161</v>
      </c>
      <c r="IJ20">
        <f t="shared" si="138"/>
        <v>5.2869876688888429E-2</v>
      </c>
      <c r="IK20">
        <f t="shared" si="139"/>
        <v>0.87986743664990441</v>
      </c>
      <c r="IL20">
        <f t="shared" si="140"/>
        <v>0.30866069211895564</v>
      </c>
      <c r="IM20">
        <f t="shared" si="141"/>
        <v>9.0165145804369629E-2</v>
      </c>
      <c r="IN20">
        <f t="shared" si="142"/>
        <v>1.8472477058536554</v>
      </c>
      <c r="IO20">
        <f t="shared" si="143"/>
        <v>2.8239191887986501</v>
      </c>
      <c r="IP20">
        <f t="shared" si="144"/>
        <v>2.9341904857391059</v>
      </c>
      <c r="IQ20">
        <f t="shared" si="145"/>
        <v>1.7730093420497481</v>
      </c>
      <c r="IR20">
        <f t="shared" si="146"/>
        <v>0.57908365704111242</v>
      </c>
      <c r="IS20">
        <f t="shared" si="147"/>
        <v>3.1301033029869147</v>
      </c>
      <c r="IT20">
        <f t="shared" si="148"/>
        <v>1.1181851099422409</v>
      </c>
      <c r="IU20">
        <f t="shared" si="149"/>
        <v>1.2114948934860965</v>
      </c>
      <c r="IV20">
        <f t="shared" si="150"/>
        <v>1.2790468021554604</v>
      </c>
      <c r="IW20">
        <f t="shared" si="151"/>
        <v>0.13054245333981523</v>
      </c>
      <c r="IX20">
        <f t="shared" si="152"/>
        <v>2.813550229056248</v>
      </c>
      <c r="IY20">
        <f t="shared" si="153"/>
        <v>1.6199151240353951</v>
      </c>
      <c r="IZ20">
        <f t="shared" si="154"/>
        <v>5.8909780810224577E-3</v>
      </c>
      <c r="JA20">
        <f t="shared" si="155"/>
        <v>1.4160206250962171</v>
      </c>
      <c r="JB20">
        <f t="shared" si="156"/>
        <v>1.5660622768914452</v>
      </c>
      <c r="JC20">
        <f t="shared" si="157"/>
        <v>3.0394185285760211</v>
      </c>
      <c r="JD20">
        <f t="shared" si="158"/>
        <v>0.48782913731408983</v>
      </c>
      <c r="JE20">
        <f t="shared" si="159"/>
        <v>0.84904844041697114</v>
      </c>
      <c r="JF20">
        <f t="shared" si="160"/>
        <v>0.20034341455923621</v>
      </c>
      <c r="JG20">
        <f t="shared" si="161"/>
        <v>0.47575246133027382</v>
      </c>
      <c r="JH20">
        <f t="shared" si="162"/>
        <v>0.17107029084303793</v>
      </c>
      <c r="JI20">
        <f t="shared" si="163"/>
        <v>3.3741819879239801</v>
      </c>
      <c r="JJ20">
        <f t="shared" si="164"/>
        <v>0.50553363083334724</v>
      </c>
      <c r="JK20">
        <f t="shared" si="165"/>
        <v>2.074948481610873</v>
      </c>
      <c r="JL20">
        <f t="shared" si="166"/>
        <v>2.8108734562658046</v>
      </c>
      <c r="JM20">
        <f t="shared" si="167"/>
        <v>0.97662967028020498</v>
      </c>
      <c r="JN20">
        <f t="shared" si="168"/>
        <v>1.533108294102554</v>
      </c>
      <c r="JO20">
        <f t="shared" si="169"/>
        <v>1.6156650468181422</v>
      </c>
      <c r="JP20">
        <f t="shared" si="170"/>
        <v>1.5025953323614738</v>
      </c>
      <c r="JQ20">
        <f t="shared" si="171"/>
        <v>2.7114816117985043</v>
      </c>
      <c r="JR20">
        <f t="shared" si="172"/>
        <v>2.527077308799492</v>
      </c>
      <c r="JS20">
        <f t="shared" si="173"/>
        <v>0.46095704719646419</v>
      </c>
      <c r="JT20">
        <f t="shared" si="174"/>
        <v>0.22325488683266065</v>
      </c>
      <c r="JU20">
        <f t="shared" si="175"/>
        <v>8.937370537764544E-2</v>
      </c>
      <c r="JV20">
        <f t="shared" si="176"/>
        <v>0.80051025181685764</v>
      </c>
      <c r="JW20">
        <f t="shared" si="177"/>
        <v>0.153793280408967</v>
      </c>
      <c r="JX20">
        <f t="shared" si="178"/>
        <v>2.5426638192848827</v>
      </c>
      <c r="JY20">
        <f t="shared" si="179"/>
        <v>0.94839586033654566</v>
      </c>
      <c r="JZ20">
        <f t="shared" si="180"/>
        <v>1.4928016273712501</v>
      </c>
      <c r="KA20">
        <f t="shared" si="181"/>
        <v>1.0388820677180293</v>
      </c>
      <c r="KB20">
        <f t="shared" si="182"/>
        <v>0.72614590478612473</v>
      </c>
      <c r="KC20">
        <f t="shared" si="183"/>
        <v>2.1437639595420999E-2</v>
      </c>
      <c r="KD20">
        <f t="shared" si="184"/>
        <v>0.25122560546130535</v>
      </c>
      <c r="KE20">
        <f t="shared" si="185"/>
        <v>2.0450865192181977</v>
      </c>
      <c r="KF20">
        <f t="shared" si="186"/>
        <v>0.22959514818850391</v>
      </c>
      <c r="KG20">
        <f t="shared" si="187"/>
        <v>2.1044152116592749</v>
      </c>
      <c r="KH20">
        <f t="shared" si="188"/>
        <v>1.6173324758017762</v>
      </c>
      <c r="KI20">
        <f t="shared" si="189"/>
        <v>3.0877802383338548</v>
      </c>
      <c r="KJ20">
        <f t="shared" si="190"/>
        <v>1.4280584213838112</v>
      </c>
      <c r="KK20">
        <f t="shared" si="191"/>
        <v>0.72261297070289321</v>
      </c>
      <c r="KL20">
        <f t="shared" si="192"/>
        <v>1.5882256616824872</v>
      </c>
      <c r="KM20">
        <f t="shared" si="193"/>
        <v>2.1629722781880716</v>
      </c>
      <c r="KN20">
        <f t="shared" si="194"/>
        <v>0.686533238317102</v>
      </c>
      <c r="KO20">
        <f t="shared" si="195"/>
        <v>2.9166495973356579</v>
      </c>
      <c r="KP20">
        <f t="shared" si="196"/>
        <v>1.3558129093446434</v>
      </c>
      <c r="KQ20">
        <f t="shared" si="197"/>
        <v>1.4221075734472286</v>
      </c>
      <c r="KR20">
        <f t="shared" si="198"/>
        <v>0.43558180787285689</v>
      </c>
      <c r="KS20">
        <f t="shared" si="199"/>
        <v>2.9490574401056566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-0.22212541693411281</v>
      </c>
      <c r="CY21">
        <f t="shared" si="1"/>
        <v>-1.7371980661572188</v>
      </c>
      <c r="CZ21">
        <f t="shared" si="2"/>
        <v>0.583262908158801</v>
      </c>
      <c r="DA21">
        <f t="shared" si="3"/>
        <v>0.82028254131958311</v>
      </c>
      <c r="DB21">
        <f t="shared" si="4"/>
        <v>9.6505711144376005E-2</v>
      </c>
      <c r="DC21">
        <f t="shared" si="5"/>
        <v>-1.3935247297145217</v>
      </c>
      <c r="DD21">
        <f t="shared" si="6"/>
        <v>3.954796427044488E-2</v>
      </c>
      <c r="DE21">
        <f t="shared" si="7"/>
        <v>-2.2034259597386421</v>
      </c>
      <c r="DF21">
        <f t="shared" si="8"/>
        <v>-1.8664184598141216</v>
      </c>
      <c r="DG21">
        <f t="shared" si="9"/>
        <v>-1.5916927448187603</v>
      </c>
      <c r="DH21">
        <f t="shared" si="10"/>
        <v>0.36376482517388825</v>
      </c>
      <c r="DI21">
        <f t="shared" si="11"/>
        <v>0.56130562007432605</v>
      </c>
      <c r="DJ21">
        <f t="shared" si="12"/>
        <v>0.75276854004474991</v>
      </c>
      <c r="DK21">
        <f t="shared" si="13"/>
        <v>-1.1279236429052495</v>
      </c>
      <c r="DL21">
        <f t="shared" si="14"/>
        <v>0.66385136341259321</v>
      </c>
      <c r="DM21">
        <f t="shared" si="15"/>
        <v>-0.10806509093347616</v>
      </c>
      <c r="DN21">
        <f t="shared" si="16"/>
        <v>0.82591585212590202</v>
      </c>
      <c r="DO21">
        <f t="shared" si="17"/>
        <v>0.45101783274086749</v>
      </c>
      <c r="DP21">
        <f t="shared" si="18"/>
        <v>0.27708705856631988</v>
      </c>
      <c r="DQ21">
        <f t="shared" si="19"/>
        <v>-2.4118399148836724</v>
      </c>
      <c r="DR21">
        <f t="shared" si="20"/>
        <v>1.4307497182335061</v>
      </c>
      <c r="DS21">
        <f t="shared" si="21"/>
        <v>-2.5328131362394535</v>
      </c>
      <c r="DT21">
        <f t="shared" si="22"/>
        <v>0.2168657028476583</v>
      </c>
      <c r="DU21">
        <f t="shared" si="23"/>
        <v>-0.15448909457886523</v>
      </c>
      <c r="DV21">
        <f t="shared" si="24"/>
        <v>2.1173768832491251</v>
      </c>
      <c r="DW21">
        <f t="shared" si="25"/>
        <v>0.5941684629802173</v>
      </c>
      <c r="DX21">
        <f t="shared" si="26"/>
        <v>-0.14544085279199642</v>
      </c>
      <c r="DY21">
        <f t="shared" si="27"/>
        <v>-1.3364109737453291</v>
      </c>
      <c r="DZ21">
        <f t="shared" si="28"/>
        <v>-2.3190138360307029</v>
      </c>
      <c r="EA21">
        <f t="shared" si="29"/>
        <v>1.4213479395093911</v>
      </c>
      <c r="EB21">
        <f t="shared" si="30"/>
        <v>-0.4119646040826157</v>
      </c>
      <c r="EC21">
        <f t="shared" si="31"/>
        <v>1.2053381248567563</v>
      </c>
      <c r="ED21">
        <f t="shared" si="32"/>
        <v>0.56158824899280413</v>
      </c>
      <c r="EE21">
        <f t="shared" si="33"/>
        <v>-0.20734811107722007</v>
      </c>
      <c r="EF21">
        <f t="shared" si="34"/>
        <v>2.7642647253712616</v>
      </c>
      <c r="EG21">
        <f t="shared" si="35"/>
        <v>-1.8045454374932921</v>
      </c>
      <c r="EH21">
        <f t="shared" si="36"/>
        <v>1.637090770897085</v>
      </c>
      <c r="EI21">
        <f t="shared" si="37"/>
        <v>1.578189092170305</v>
      </c>
      <c r="EJ21">
        <f t="shared" si="38"/>
        <v>-1.2102003466028557</v>
      </c>
      <c r="EK21">
        <f t="shared" si="39"/>
        <v>1.5677174939422591</v>
      </c>
      <c r="EL21">
        <f t="shared" si="40"/>
        <v>-0.64582587945451742</v>
      </c>
      <c r="EM21">
        <f t="shared" si="41"/>
        <v>0.80623035020293699</v>
      </c>
      <c r="EN21">
        <f t="shared" si="42"/>
        <v>-0.14807372721801215</v>
      </c>
      <c r="EO21">
        <f t="shared" si="43"/>
        <v>-2.0531249147600201</v>
      </c>
      <c r="EP21">
        <f t="shared" si="44"/>
        <v>-0.73947973390722221</v>
      </c>
      <c r="EQ21">
        <f t="shared" si="45"/>
        <v>-4.1126793247237412</v>
      </c>
      <c r="ER21">
        <f t="shared" si="46"/>
        <v>0.91248318985072507</v>
      </c>
      <c r="ES21">
        <f t="shared" si="47"/>
        <v>-3.4342594416660464</v>
      </c>
      <c r="ET21">
        <f t="shared" si="48"/>
        <v>2.0436088621122743</v>
      </c>
      <c r="EU21">
        <f t="shared" si="49"/>
        <v>3.3181504323007918</v>
      </c>
      <c r="EV21">
        <f t="shared" si="50"/>
        <v>-0.20135003740026503</v>
      </c>
      <c r="EW21">
        <f t="shared" si="51"/>
        <v>3.4482548662317432</v>
      </c>
      <c r="EX21">
        <f t="shared" si="52"/>
        <v>-1.399436369411635</v>
      </c>
      <c r="EY21">
        <f t="shared" si="53"/>
        <v>1.6689572443194054</v>
      </c>
      <c r="EZ21">
        <f t="shared" si="54"/>
        <v>-1.5029776329939561</v>
      </c>
      <c r="FA21">
        <f t="shared" si="55"/>
        <v>-1.0099325874728466</v>
      </c>
      <c r="FB21">
        <f t="shared" si="56"/>
        <v>0.81034012712590364</v>
      </c>
      <c r="FC21">
        <f t="shared" si="57"/>
        <v>-3.1431565520026483</v>
      </c>
      <c r="FD21">
        <f t="shared" si="58"/>
        <v>-2.9256939646209301</v>
      </c>
      <c r="FE21">
        <f t="shared" si="59"/>
        <v>2.3805478243757228E-2</v>
      </c>
      <c r="FF21">
        <f t="shared" si="60"/>
        <v>-2.2643000301557437</v>
      </c>
      <c r="FG21">
        <f t="shared" si="61"/>
        <v>0.88509609106879605</v>
      </c>
      <c r="FH21">
        <f t="shared" si="62"/>
        <v>0.2088520129979729</v>
      </c>
      <c r="FI21">
        <f t="shared" si="63"/>
        <v>-1.5825508206107068</v>
      </c>
      <c r="FJ21">
        <f t="shared" si="64"/>
        <v>-2.7489302129367048</v>
      </c>
      <c r="FK21">
        <f t="shared" si="65"/>
        <v>1.0250973818675857</v>
      </c>
      <c r="FL21">
        <f t="shared" si="66"/>
        <v>0.31102623861963852</v>
      </c>
      <c r="FM21">
        <f t="shared" si="67"/>
        <v>-1.1029897613526458</v>
      </c>
      <c r="FN21">
        <f t="shared" si="68"/>
        <v>2.7148228492580251E-2</v>
      </c>
      <c r="FO21">
        <f t="shared" si="69"/>
        <v>0.76095051792204349</v>
      </c>
      <c r="FP21">
        <f t="shared" si="70"/>
        <v>-1.7473472432729129</v>
      </c>
      <c r="FQ21">
        <f t="shared" si="71"/>
        <v>-0.56948631737674749</v>
      </c>
      <c r="FR21">
        <f t="shared" si="72"/>
        <v>2.3740333576180106E-2</v>
      </c>
      <c r="FS21">
        <f t="shared" si="73"/>
        <v>-1.6255149730131129</v>
      </c>
      <c r="FT21">
        <f t="shared" si="74"/>
        <v>1.7249832681686461</v>
      </c>
      <c r="FU21">
        <f t="shared" si="75"/>
        <v>-2.4280901922682046</v>
      </c>
      <c r="FV21">
        <f t="shared" si="76"/>
        <v>-0.93127561179504903</v>
      </c>
      <c r="FW21">
        <f t="shared" si="77"/>
        <v>-0.52646144636632908</v>
      </c>
      <c r="FX21">
        <f t="shared" si="78"/>
        <v>-3.7432785757172229</v>
      </c>
      <c r="FY21">
        <f t="shared" si="79"/>
        <v>0.34791062583626159</v>
      </c>
      <c r="FZ21">
        <f t="shared" si="80"/>
        <v>2.0413785249181431</v>
      </c>
      <c r="GA21">
        <f t="shared" si="81"/>
        <v>7.869459371562082E-2</v>
      </c>
      <c r="GB21">
        <f t="shared" si="82"/>
        <v>-0.14524373328910145</v>
      </c>
      <c r="GC21">
        <f t="shared" si="83"/>
        <v>-1.6409665936134605</v>
      </c>
      <c r="GD21">
        <f t="shared" si="84"/>
        <v>0.41608673084951092</v>
      </c>
      <c r="GE21">
        <f t="shared" si="85"/>
        <v>-2.2922554664526329</v>
      </c>
      <c r="GF21">
        <f t="shared" si="86"/>
        <v>1.9880071288111201</v>
      </c>
      <c r="GG21">
        <f t="shared" si="87"/>
        <v>0.87601779312484684</v>
      </c>
      <c r="GH21">
        <f t="shared" si="88"/>
        <v>-2.4930746755816049</v>
      </c>
      <c r="GI21">
        <f t="shared" si="89"/>
        <v>-1.2598146631711091</v>
      </c>
      <c r="GJ21">
        <f t="shared" si="90"/>
        <v>-1.124795421508259</v>
      </c>
      <c r="GK21">
        <f t="shared" si="91"/>
        <v>0.82535951163554722</v>
      </c>
      <c r="GL21">
        <f t="shared" si="92"/>
        <v>2.0431047985329163</v>
      </c>
      <c r="GM21">
        <f t="shared" si="93"/>
        <v>-0.73132116906257771</v>
      </c>
      <c r="GN21">
        <f t="shared" si="94"/>
        <v>2.557192816358234</v>
      </c>
      <c r="GO21">
        <f t="shared" si="95"/>
        <v>5.1713070296363171</v>
      </c>
      <c r="GP21">
        <f t="shared" si="96"/>
        <v>0.71877797463464477</v>
      </c>
      <c r="GQ21">
        <f t="shared" si="97"/>
        <v>1.9325735682991425</v>
      </c>
      <c r="GR21">
        <f t="shared" si="98"/>
        <v>-0.2217818084379016</v>
      </c>
      <c r="GS21">
        <f t="shared" si="99"/>
        <v>-1.920428707283093</v>
      </c>
      <c r="GX21">
        <f t="shared" si="100"/>
        <v>0.22212541693411281</v>
      </c>
      <c r="GY21">
        <f t="shared" si="101"/>
        <v>1.7371980661572188</v>
      </c>
      <c r="GZ21">
        <f t="shared" si="102"/>
        <v>0.583262908158801</v>
      </c>
      <c r="HA21">
        <f t="shared" si="103"/>
        <v>0.82028254131958311</v>
      </c>
      <c r="HB21">
        <f t="shared" si="104"/>
        <v>9.6505711144376005E-2</v>
      </c>
      <c r="HC21">
        <f t="shared" si="105"/>
        <v>1.3935247297145217</v>
      </c>
      <c r="HD21">
        <f t="shared" si="106"/>
        <v>3.954796427044488E-2</v>
      </c>
      <c r="HE21">
        <f t="shared" si="107"/>
        <v>2.2034259597386421</v>
      </c>
      <c r="HF21">
        <f t="shared" si="108"/>
        <v>1.8664184598141216</v>
      </c>
      <c r="HG21">
        <f t="shared" si="109"/>
        <v>1.5916927448187603</v>
      </c>
      <c r="HH21">
        <f t="shared" si="110"/>
        <v>0.36376482517388825</v>
      </c>
      <c r="HI21">
        <f t="shared" si="111"/>
        <v>0.56130562007432605</v>
      </c>
      <c r="HJ21">
        <f t="shared" si="112"/>
        <v>0.75276854004474991</v>
      </c>
      <c r="HK21">
        <f t="shared" si="113"/>
        <v>1.1279236429052495</v>
      </c>
      <c r="HL21">
        <f t="shared" si="114"/>
        <v>0.66385136341259321</v>
      </c>
      <c r="HM21">
        <f t="shared" si="115"/>
        <v>0.10806509093347616</v>
      </c>
      <c r="HN21">
        <f t="shared" si="116"/>
        <v>0.82591585212590202</v>
      </c>
      <c r="HO21">
        <f t="shared" si="117"/>
        <v>0.45101783274086749</v>
      </c>
      <c r="HP21">
        <f t="shared" si="118"/>
        <v>0.27708705856631988</v>
      </c>
      <c r="HQ21">
        <f t="shared" si="119"/>
        <v>2.4118399148836724</v>
      </c>
      <c r="HR21">
        <f t="shared" si="120"/>
        <v>1.4307497182335061</v>
      </c>
      <c r="HS21">
        <f t="shared" si="121"/>
        <v>2.5328131362394535</v>
      </c>
      <c r="HT21">
        <f t="shared" si="122"/>
        <v>0.2168657028476583</v>
      </c>
      <c r="HU21">
        <f t="shared" si="123"/>
        <v>0.15448909457886523</v>
      </c>
      <c r="HV21">
        <f t="shared" si="124"/>
        <v>2.1173768832491251</v>
      </c>
      <c r="HW21">
        <f t="shared" si="125"/>
        <v>0.5941684629802173</v>
      </c>
      <c r="HX21">
        <f t="shared" si="126"/>
        <v>0.14544085279199642</v>
      </c>
      <c r="HY21">
        <f t="shared" si="127"/>
        <v>1.3364109737453291</v>
      </c>
      <c r="HZ21">
        <f t="shared" si="128"/>
        <v>2.3190138360307029</v>
      </c>
      <c r="IA21">
        <f t="shared" si="129"/>
        <v>1.4213479395093911</v>
      </c>
      <c r="IB21">
        <f t="shared" si="130"/>
        <v>0.4119646040826157</v>
      </c>
      <c r="IC21">
        <f t="shared" si="131"/>
        <v>1.2053381248567563</v>
      </c>
      <c r="ID21">
        <f t="shared" si="132"/>
        <v>0.56158824899280413</v>
      </c>
      <c r="IE21">
        <f t="shared" si="133"/>
        <v>0.20734811107722007</v>
      </c>
      <c r="IF21">
        <f t="shared" si="134"/>
        <v>2.7642647253712616</v>
      </c>
      <c r="IG21">
        <f t="shared" si="135"/>
        <v>1.8045454374932921</v>
      </c>
      <c r="IH21">
        <f t="shared" si="136"/>
        <v>1.637090770897085</v>
      </c>
      <c r="II21">
        <f t="shared" si="137"/>
        <v>1.578189092170305</v>
      </c>
      <c r="IJ21">
        <f t="shared" si="138"/>
        <v>1.2102003466028557</v>
      </c>
      <c r="IK21">
        <f t="shared" si="139"/>
        <v>1.5677174939422591</v>
      </c>
      <c r="IL21">
        <f t="shared" si="140"/>
        <v>0.64582587945451742</v>
      </c>
      <c r="IM21">
        <f t="shared" si="141"/>
        <v>0.80623035020293699</v>
      </c>
      <c r="IN21">
        <f t="shared" si="142"/>
        <v>0.14807372721801215</v>
      </c>
      <c r="IO21">
        <f t="shared" si="143"/>
        <v>2.0531249147600201</v>
      </c>
      <c r="IP21">
        <f t="shared" si="144"/>
        <v>0.73947973390722221</v>
      </c>
      <c r="IQ21">
        <f t="shared" si="145"/>
        <v>4.1126793247237412</v>
      </c>
      <c r="IR21">
        <f t="shared" si="146"/>
        <v>0.91248318985072507</v>
      </c>
      <c r="IS21">
        <f t="shared" si="147"/>
        <v>3.4342594416660464</v>
      </c>
      <c r="IT21">
        <f t="shared" si="148"/>
        <v>2.0436088621122743</v>
      </c>
      <c r="IU21">
        <f t="shared" si="149"/>
        <v>3.3181504323007918</v>
      </c>
      <c r="IV21">
        <f t="shared" si="150"/>
        <v>0.20135003740026503</v>
      </c>
      <c r="IW21">
        <f t="shared" si="151"/>
        <v>3.4482548662317432</v>
      </c>
      <c r="IX21">
        <f t="shared" si="152"/>
        <v>1.399436369411635</v>
      </c>
      <c r="IY21">
        <f t="shared" si="153"/>
        <v>1.6689572443194054</v>
      </c>
      <c r="IZ21">
        <f t="shared" si="154"/>
        <v>1.5029776329939561</v>
      </c>
      <c r="JA21">
        <f t="shared" si="155"/>
        <v>1.0099325874728466</v>
      </c>
      <c r="JB21">
        <f t="shared" si="156"/>
        <v>0.81034012712590364</v>
      </c>
      <c r="JC21">
        <f t="shared" si="157"/>
        <v>3.1431565520026483</v>
      </c>
      <c r="JD21">
        <f t="shared" si="158"/>
        <v>2.9256939646209301</v>
      </c>
      <c r="JE21">
        <f t="shared" si="159"/>
        <v>2.3805478243757228E-2</v>
      </c>
      <c r="JF21">
        <f t="shared" si="160"/>
        <v>2.2643000301557437</v>
      </c>
      <c r="JG21">
        <f t="shared" si="161"/>
        <v>0.88509609106879605</v>
      </c>
      <c r="JH21">
        <f t="shared" si="162"/>
        <v>0.2088520129979729</v>
      </c>
      <c r="JI21">
        <f t="shared" si="163"/>
        <v>1.5825508206107068</v>
      </c>
      <c r="JJ21">
        <f t="shared" si="164"/>
        <v>2.7489302129367048</v>
      </c>
      <c r="JK21">
        <f t="shared" si="165"/>
        <v>1.0250973818675857</v>
      </c>
      <c r="JL21">
        <f t="shared" si="166"/>
        <v>0.31102623861963852</v>
      </c>
      <c r="JM21">
        <f t="shared" si="167"/>
        <v>1.1029897613526458</v>
      </c>
      <c r="JN21">
        <f t="shared" si="168"/>
        <v>2.7148228492580251E-2</v>
      </c>
      <c r="JO21">
        <f t="shared" si="169"/>
        <v>0.76095051792204349</v>
      </c>
      <c r="JP21">
        <f t="shared" si="170"/>
        <v>1.7473472432729129</v>
      </c>
      <c r="JQ21">
        <f t="shared" si="171"/>
        <v>0.56948631737674749</v>
      </c>
      <c r="JR21">
        <f t="shared" si="172"/>
        <v>2.3740333576180106E-2</v>
      </c>
      <c r="JS21">
        <f t="shared" si="173"/>
        <v>1.6255149730131129</v>
      </c>
      <c r="JT21">
        <f t="shared" si="174"/>
        <v>1.7249832681686461</v>
      </c>
      <c r="JU21">
        <f t="shared" si="175"/>
        <v>2.4280901922682046</v>
      </c>
      <c r="JV21">
        <f t="shared" si="176"/>
        <v>0.93127561179504903</v>
      </c>
      <c r="JW21">
        <f t="shared" si="177"/>
        <v>0.52646144636632908</v>
      </c>
      <c r="JX21">
        <f t="shared" si="178"/>
        <v>3.7432785757172229</v>
      </c>
      <c r="JY21">
        <f t="shared" si="179"/>
        <v>0.34791062583626159</v>
      </c>
      <c r="JZ21">
        <f t="shared" si="180"/>
        <v>2.0413785249181431</v>
      </c>
      <c r="KA21">
        <f t="shared" si="181"/>
        <v>7.869459371562082E-2</v>
      </c>
      <c r="KB21">
        <f t="shared" si="182"/>
        <v>0.14524373328910145</v>
      </c>
      <c r="KC21">
        <f t="shared" si="183"/>
        <v>1.6409665936134605</v>
      </c>
      <c r="KD21">
        <f t="shared" si="184"/>
        <v>0.41608673084951092</v>
      </c>
      <c r="KE21">
        <f t="shared" si="185"/>
        <v>2.2922554664526329</v>
      </c>
      <c r="KF21">
        <f t="shared" si="186"/>
        <v>1.9880071288111201</v>
      </c>
      <c r="KG21">
        <f t="shared" si="187"/>
        <v>0.87601779312484684</v>
      </c>
      <c r="KH21">
        <f t="shared" si="188"/>
        <v>2.4930746755816049</v>
      </c>
      <c r="KI21">
        <f t="shared" si="189"/>
        <v>1.2598146631711091</v>
      </c>
      <c r="KJ21">
        <f t="shared" si="190"/>
        <v>1.124795421508259</v>
      </c>
      <c r="KK21">
        <f t="shared" si="191"/>
        <v>0.82535951163554722</v>
      </c>
      <c r="KL21">
        <f t="shared" si="192"/>
        <v>2.0431047985329163</v>
      </c>
      <c r="KM21">
        <f t="shared" si="193"/>
        <v>0.73132116906257771</v>
      </c>
      <c r="KN21">
        <f t="shared" si="194"/>
        <v>2.557192816358234</v>
      </c>
      <c r="KO21">
        <f t="shared" si="195"/>
        <v>5.1713070296363171</v>
      </c>
      <c r="KP21">
        <f t="shared" si="196"/>
        <v>0.71877797463464477</v>
      </c>
      <c r="KQ21">
        <f t="shared" si="197"/>
        <v>1.9325735682991425</v>
      </c>
      <c r="KR21">
        <f t="shared" si="198"/>
        <v>0.2217818084379016</v>
      </c>
      <c r="KS21">
        <f t="shared" si="199"/>
        <v>1.920428707283093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-0.32254333937458646</v>
      </c>
      <c r="CY22">
        <f t="shared" si="1"/>
        <v>2.0159273308859782</v>
      </c>
      <c r="CZ22">
        <f t="shared" si="2"/>
        <v>1.72039535604898</v>
      </c>
      <c r="DA22">
        <f t="shared" si="3"/>
        <v>-1.7577068867545704</v>
      </c>
      <c r="DB22">
        <f t="shared" si="4"/>
        <v>0.26457998012335215</v>
      </c>
      <c r="DC22">
        <f t="shared" si="5"/>
        <v>0.75968446573945314</v>
      </c>
      <c r="DD22">
        <f t="shared" si="6"/>
        <v>1.9262231001126873</v>
      </c>
      <c r="DE22">
        <f t="shared" si="7"/>
        <v>-1.1484935864099139</v>
      </c>
      <c r="DF22">
        <f t="shared" si="8"/>
        <v>0.96542183633198408</v>
      </c>
      <c r="DG22">
        <f t="shared" si="9"/>
        <v>-0.62070755825996837</v>
      </c>
      <c r="DH22">
        <f t="shared" si="10"/>
        <v>0.15562771567406603</v>
      </c>
      <c r="DI22">
        <f t="shared" si="11"/>
        <v>-0.38530694771257495</v>
      </c>
      <c r="DJ22">
        <f t="shared" si="12"/>
        <v>-1.3621651076571946</v>
      </c>
      <c r="DK22">
        <f t="shared" si="13"/>
        <v>-0.30425501194895072</v>
      </c>
      <c r="DL22">
        <f t="shared" si="14"/>
        <v>-0.78905619303536212</v>
      </c>
      <c r="DM22">
        <f t="shared" si="15"/>
        <v>0.80215697416670118</v>
      </c>
      <c r="DN22">
        <f t="shared" si="16"/>
        <v>-0.87087878398970098</v>
      </c>
      <c r="DO22">
        <f t="shared" si="17"/>
        <v>-0.67893210001954318</v>
      </c>
      <c r="DP22">
        <f t="shared" si="18"/>
        <v>1.7477723762333919</v>
      </c>
      <c r="DQ22">
        <f t="shared" si="19"/>
        <v>2.4798282366967905</v>
      </c>
      <c r="DR22">
        <f t="shared" si="20"/>
        <v>0.43891777351512085</v>
      </c>
      <c r="DS22">
        <f t="shared" si="21"/>
        <v>1.0300255083954146</v>
      </c>
      <c r="DT22">
        <f t="shared" si="22"/>
        <v>-0.5149145743435265</v>
      </c>
      <c r="DU22">
        <f t="shared" si="23"/>
        <v>0.41752270126745217</v>
      </c>
      <c r="DV22">
        <f t="shared" si="24"/>
        <v>-1.3516511788920025</v>
      </c>
      <c r="DW22">
        <f t="shared" si="25"/>
        <v>1.7133164289724758</v>
      </c>
      <c r="DX22">
        <f t="shared" si="26"/>
        <v>-0.94900824026785169</v>
      </c>
      <c r="DY22">
        <f t="shared" si="27"/>
        <v>1.312197227061201</v>
      </c>
      <c r="DZ22">
        <f t="shared" si="28"/>
        <v>-7.2837754784797482E-2</v>
      </c>
      <c r="EA22">
        <f t="shared" si="29"/>
        <v>-0.77701193116134393</v>
      </c>
      <c r="EB22">
        <f t="shared" si="30"/>
        <v>-8.3260207071275349E-2</v>
      </c>
      <c r="EC22">
        <f t="shared" si="31"/>
        <v>0.57664853066135002</v>
      </c>
      <c r="ED22">
        <f t="shared" si="32"/>
        <v>-1.3653939787428484</v>
      </c>
      <c r="EE22">
        <f t="shared" si="33"/>
        <v>0.15447913376165856</v>
      </c>
      <c r="EF22">
        <f t="shared" si="34"/>
        <v>-3.6213434254197292</v>
      </c>
      <c r="EG22">
        <f t="shared" si="35"/>
        <v>4.771082871662979</v>
      </c>
      <c r="EH22">
        <f t="shared" si="36"/>
        <v>-1.238656938487658</v>
      </c>
      <c r="EI22">
        <f t="shared" si="37"/>
        <v>-1.8344013806973227</v>
      </c>
      <c r="EJ22">
        <f t="shared" si="38"/>
        <v>1.3868798115039258</v>
      </c>
      <c r="EK22">
        <f t="shared" si="39"/>
        <v>0.55195709484948308</v>
      </c>
      <c r="EL22">
        <f t="shared" si="40"/>
        <v>1.2063161553458293</v>
      </c>
      <c r="EM22">
        <f t="shared" si="41"/>
        <v>-2.0966457758043</v>
      </c>
      <c r="EN22">
        <f t="shared" si="42"/>
        <v>1.1970761093708031</v>
      </c>
      <c r="EO22">
        <f t="shared" si="43"/>
        <v>-9.7216900265661488E-2</v>
      </c>
      <c r="EP22">
        <f t="shared" si="44"/>
        <v>1.4640592333999489</v>
      </c>
      <c r="EQ22">
        <f t="shared" si="45"/>
        <v>0.53470609439546601</v>
      </c>
      <c r="ER22">
        <f t="shared" si="46"/>
        <v>-1.5907597959741473</v>
      </c>
      <c r="ES22">
        <f t="shared" si="47"/>
        <v>-1.2863410803140345</v>
      </c>
      <c r="ET22">
        <f t="shared" si="48"/>
        <v>-0.56385458700596724</v>
      </c>
      <c r="EU22">
        <f t="shared" si="49"/>
        <v>-2.893716234568128</v>
      </c>
      <c r="EV22">
        <f t="shared" si="50"/>
        <v>0.24098373477233803</v>
      </c>
      <c r="EW22">
        <f t="shared" si="51"/>
        <v>-4.9182732710708716</v>
      </c>
      <c r="EX22">
        <f t="shared" si="52"/>
        <v>0.15282706156198561</v>
      </c>
      <c r="EY22">
        <f t="shared" si="53"/>
        <v>-1.2450717410418299</v>
      </c>
      <c r="EZ22">
        <f t="shared" si="54"/>
        <v>0.76794240904875155</v>
      </c>
      <c r="FA22">
        <f t="shared" si="55"/>
        <v>-0.29723366757289421</v>
      </c>
      <c r="FB22">
        <f t="shared" si="56"/>
        <v>-0.94881601401862214</v>
      </c>
      <c r="FC22">
        <f t="shared" si="57"/>
        <v>1.488413850556942</v>
      </c>
      <c r="FD22">
        <f t="shared" si="58"/>
        <v>-1.6720529575839027E-2</v>
      </c>
      <c r="FE22">
        <f t="shared" si="59"/>
        <v>-1.6547441840075838E-2</v>
      </c>
      <c r="FF22">
        <f t="shared" si="60"/>
        <v>0.40102705996966104</v>
      </c>
      <c r="FG22">
        <f t="shared" si="61"/>
        <v>0.64727947259001029</v>
      </c>
      <c r="FH22">
        <f t="shared" si="62"/>
        <v>-0.66005167660562281</v>
      </c>
      <c r="FI22">
        <f t="shared" si="63"/>
        <v>0.66053245795375937</v>
      </c>
      <c r="FJ22">
        <f t="shared" si="64"/>
        <v>3.0417672805754838</v>
      </c>
      <c r="FK22">
        <f t="shared" si="65"/>
        <v>-2.2097003974316949</v>
      </c>
      <c r="FL22">
        <f t="shared" si="66"/>
        <v>0.47349547187507324</v>
      </c>
      <c r="FM22">
        <f t="shared" si="67"/>
        <v>0.7288190105151745</v>
      </c>
      <c r="FN22">
        <f t="shared" si="68"/>
        <v>-0.85996667542230121</v>
      </c>
      <c r="FO22">
        <f t="shared" si="69"/>
        <v>-0.71685132565576626</v>
      </c>
      <c r="FP22">
        <f t="shared" si="70"/>
        <v>3.2239290941902823</v>
      </c>
      <c r="FQ22">
        <f t="shared" si="71"/>
        <v>1.720103666272401</v>
      </c>
      <c r="FR22">
        <f t="shared" si="72"/>
        <v>0.60436569589671285</v>
      </c>
      <c r="FS22">
        <f t="shared" si="73"/>
        <v>1.9770095760512509</v>
      </c>
      <c r="FT22">
        <f t="shared" si="74"/>
        <v>-1.5027498653924645</v>
      </c>
      <c r="FU22">
        <f t="shared" si="75"/>
        <v>-0.19486934973987191</v>
      </c>
      <c r="FV22">
        <f t="shared" si="76"/>
        <v>0.24656195038498985</v>
      </c>
      <c r="FW22">
        <f t="shared" si="77"/>
        <v>-0.64888428899717099</v>
      </c>
      <c r="FX22">
        <f t="shared" si="78"/>
        <v>4.3344255296373646</v>
      </c>
      <c r="FY22">
        <f t="shared" si="79"/>
        <v>1.6530222371680732</v>
      </c>
      <c r="FZ22">
        <f t="shared" si="80"/>
        <v>4.4121148183100423E-2</v>
      </c>
      <c r="GA22">
        <f t="shared" si="81"/>
        <v>1.0251332052713069</v>
      </c>
      <c r="GB22">
        <f t="shared" si="82"/>
        <v>0.90042394870600007</v>
      </c>
      <c r="GC22">
        <f t="shared" si="83"/>
        <v>-0.9330057811407515</v>
      </c>
      <c r="GD22">
        <f t="shared" si="84"/>
        <v>1.3294522568614773</v>
      </c>
      <c r="GE22">
        <f t="shared" si="85"/>
        <v>0.58588275163903347</v>
      </c>
      <c r="GF22">
        <f t="shared" si="86"/>
        <v>-0.81599598639978255</v>
      </c>
      <c r="GG22">
        <f t="shared" si="87"/>
        <v>-0.63550293923103318</v>
      </c>
      <c r="GH22">
        <f t="shared" si="88"/>
        <v>1.2496177782356861</v>
      </c>
      <c r="GI22">
        <f t="shared" si="89"/>
        <v>1.8378992849803457</v>
      </c>
      <c r="GJ22">
        <f t="shared" si="90"/>
        <v>1.2150369202923701</v>
      </c>
      <c r="GK22">
        <f t="shared" si="91"/>
        <v>-1.6526305360836402</v>
      </c>
      <c r="GL22">
        <f t="shared" si="92"/>
        <v>-3.1607254740055222</v>
      </c>
      <c r="GM22">
        <f t="shared" si="93"/>
        <v>1.0116897563700111</v>
      </c>
      <c r="GN22">
        <f t="shared" si="94"/>
        <v>-2.0607388720804201</v>
      </c>
      <c r="GO22">
        <f t="shared" si="95"/>
        <v>-5.8475066919028684</v>
      </c>
      <c r="GP22">
        <f t="shared" si="96"/>
        <v>1.6865068901863784</v>
      </c>
      <c r="GQ22">
        <f t="shared" si="97"/>
        <v>-0.97070109467553123</v>
      </c>
      <c r="GR22">
        <f t="shared" si="98"/>
        <v>-0.8004875878509593</v>
      </c>
      <c r="GS22">
        <f t="shared" si="99"/>
        <v>2.2965157251508321</v>
      </c>
      <c r="GX22">
        <f t="shared" si="100"/>
        <v>0.32254333937458646</v>
      </c>
      <c r="GY22">
        <f t="shared" si="101"/>
        <v>2.0159273308859782</v>
      </c>
      <c r="GZ22">
        <f t="shared" si="102"/>
        <v>1.72039535604898</v>
      </c>
      <c r="HA22">
        <f t="shared" si="103"/>
        <v>1.7577068867545704</v>
      </c>
      <c r="HB22">
        <f t="shared" si="104"/>
        <v>0.26457998012335215</v>
      </c>
      <c r="HC22">
        <f t="shared" si="105"/>
        <v>0.75968446573945314</v>
      </c>
      <c r="HD22">
        <f t="shared" si="106"/>
        <v>1.9262231001126873</v>
      </c>
      <c r="HE22">
        <f t="shared" si="107"/>
        <v>1.1484935864099139</v>
      </c>
      <c r="HF22">
        <f t="shared" si="108"/>
        <v>0.96542183633198408</v>
      </c>
      <c r="HG22">
        <f t="shared" si="109"/>
        <v>0.62070755825996837</v>
      </c>
      <c r="HH22">
        <f t="shared" si="110"/>
        <v>0.15562771567406603</v>
      </c>
      <c r="HI22">
        <f t="shared" si="111"/>
        <v>0.38530694771257495</v>
      </c>
      <c r="HJ22">
        <f t="shared" si="112"/>
        <v>1.3621651076571946</v>
      </c>
      <c r="HK22">
        <f t="shared" si="113"/>
        <v>0.30425501194895072</v>
      </c>
      <c r="HL22">
        <f t="shared" si="114"/>
        <v>0.78905619303536212</v>
      </c>
      <c r="HM22">
        <f t="shared" si="115"/>
        <v>0.80215697416670118</v>
      </c>
      <c r="HN22">
        <f t="shared" si="116"/>
        <v>0.87087878398970098</v>
      </c>
      <c r="HO22">
        <f t="shared" si="117"/>
        <v>0.67893210001954318</v>
      </c>
      <c r="HP22">
        <f t="shared" si="118"/>
        <v>1.7477723762333919</v>
      </c>
      <c r="HQ22">
        <f t="shared" si="119"/>
        <v>2.4798282366967905</v>
      </c>
      <c r="HR22">
        <f t="shared" si="120"/>
        <v>0.43891777351512085</v>
      </c>
      <c r="HS22">
        <f t="shared" si="121"/>
        <v>1.0300255083954146</v>
      </c>
      <c r="HT22">
        <f t="shared" si="122"/>
        <v>0.5149145743435265</v>
      </c>
      <c r="HU22">
        <f t="shared" si="123"/>
        <v>0.41752270126745217</v>
      </c>
      <c r="HV22">
        <f t="shared" si="124"/>
        <v>1.3516511788920025</v>
      </c>
      <c r="HW22">
        <f t="shared" si="125"/>
        <v>1.7133164289724758</v>
      </c>
      <c r="HX22">
        <f t="shared" si="126"/>
        <v>0.94900824026785169</v>
      </c>
      <c r="HY22">
        <f t="shared" si="127"/>
        <v>1.312197227061201</v>
      </c>
      <c r="HZ22">
        <f t="shared" si="128"/>
        <v>7.2837754784797482E-2</v>
      </c>
      <c r="IA22">
        <f t="shared" si="129"/>
        <v>0.77701193116134393</v>
      </c>
      <c r="IB22">
        <f t="shared" si="130"/>
        <v>8.3260207071275349E-2</v>
      </c>
      <c r="IC22">
        <f t="shared" si="131"/>
        <v>0.57664853066135002</v>
      </c>
      <c r="ID22">
        <f t="shared" si="132"/>
        <v>1.3653939787428484</v>
      </c>
      <c r="IE22">
        <f t="shared" si="133"/>
        <v>0.15447913376165856</v>
      </c>
      <c r="IF22">
        <f t="shared" si="134"/>
        <v>3.6213434254197292</v>
      </c>
      <c r="IG22">
        <f t="shared" si="135"/>
        <v>4.771082871662979</v>
      </c>
      <c r="IH22">
        <f t="shared" si="136"/>
        <v>1.238656938487658</v>
      </c>
      <c r="II22">
        <f t="shared" si="137"/>
        <v>1.8344013806973227</v>
      </c>
      <c r="IJ22">
        <f t="shared" si="138"/>
        <v>1.3868798115039258</v>
      </c>
      <c r="IK22">
        <f t="shared" si="139"/>
        <v>0.55195709484948308</v>
      </c>
      <c r="IL22">
        <f t="shared" si="140"/>
        <v>1.2063161553458293</v>
      </c>
      <c r="IM22">
        <f t="shared" si="141"/>
        <v>2.0966457758043</v>
      </c>
      <c r="IN22">
        <f t="shared" si="142"/>
        <v>1.1970761093708031</v>
      </c>
      <c r="IO22">
        <f t="shared" si="143"/>
        <v>9.7216900265661488E-2</v>
      </c>
      <c r="IP22">
        <f t="shared" si="144"/>
        <v>1.4640592333999489</v>
      </c>
      <c r="IQ22">
        <f t="shared" si="145"/>
        <v>0.53470609439546601</v>
      </c>
      <c r="IR22">
        <f t="shared" si="146"/>
        <v>1.5907597959741473</v>
      </c>
      <c r="IS22">
        <f t="shared" si="147"/>
        <v>1.2863410803140345</v>
      </c>
      <c r="IT22">
        <f t="shared" si="148"/>
        <v>0.56385458700596724</v>
      </c>
      <c r="IU22">
        <f t="shared" si="149"/>
        <v>2.893716234568128</v>
      </c>
      <c r="IV22">
        <f t="shared" si="150"/>
        <v>0.24098373477233803</v>
      </c>
      <c r="IW22">
        <f t="shared" si="151"/>
        <v>4.9182732710708716</v>
      </c>
      <c r="IX22">
        <f t="shared" si="152"/>
        <v>0.15282706156198561</v>
      </c>
      <c r="IY22">
        <f t="shared" si="153"/>
        <v>1.2450717410418299</v>
      </c>
      <c r="IZ22">
        <f t="shared" si="154"/>
        <v>0.76794240904875155</v>
      </c>
      <c r="JA22">
        <f t="shared" si="155"/>
        <v>0.29723366757289421</v>
      </c>
      <c r="JB22">
        <f t="shared" si="156"/>
        <v>0.94881601401862214</v>
      </c>
      <c r="JC22">
        <f t="shared" si="157"/>
        <v>1.488413850556942</v>
      </c>
      <c r="JD22">
        <f t="shared" si="158"/>
        <v>1.6720529575839027E-2</v>
      </c>
      <c r="JE22">
        <f t="shared" si="159"/>
        <v>1.6547441840075838E-2</v>
      </c>
      <c r="JF22">
        <f t="shared" si="160"/>
        <v>0.40102705996966104</v>
      </c>
      <c r="JG22">
        <f t="shared" si="161"/>
        <v>0.64727947259001029</v>
      </c>
      <c r="JH22">
        <f t="shared" si="162"/>
        <v>0.66005167660562281</v>
      </c>
      <c r="JI22">
        <f t="shared" si="163"/>
        <v>0.66053245795375937</v>
      </c>
      <c r="JJ22">
        <f t="shared" si="164"/>
        <v>3.0417672805754838</v>
      </c>
      <c r="JK22">
        <f t="shared" si="165"/>
        <v>2.2097003974316949</v>
      </c>
      <c r="JL22">
        <f t="shared" si="166"/>
        <v>0.47349547187507324</v>
      </c>
      <c r="JM22">
        <f t="shared" si="167"/>
        <v>0.7288190105151745</v>
      </c>
      <c r="JN22">
        <f t="shared" si="168"/>
        <v>0.85996667542230121</v>
      </c>
      <c r="JO22">
        <f t="shared" si="169"/>
        <v>0.71685132565576626</v>
      </c>
      <c r="JP22">
        <f t="shared" si="170"/>
        <v>3.2239290941902823</v>
      </c>
      <c r="JQ22">
        <f t="shared" si="171"/>
        <v>1.720103666272401</v>
      </c>
      <c r="JR22">
        <f t="shared" si="172"/>
        <v>0.60436569589671285</v>
      </c>
      <c r="JS22">
        <f t="shared" si="173"/>
        <v>1.9770095760512509</v>
      </c>
      <c r="JT22">
        <f t="shared" si="174"/>
        <v>1.5027498653924645</v>
      </c>
      <c r="JU22">
        <f t="shared" si="175"/>
        <v>0.19486934973987191</v>
      </c>
      <c r="JV22">
        <f t="shared" si="176"/>
        <v>0.24656195038498985</v>
      </c>
      <c r="JW22">
        <f t="shared" si="177"/>
        <v>0.64888428899717099</v>
      </c>
      <c r="JX22">
        <f t="shared" si="178"/>
        <v>4.3344255296373646</v>
      </c>
      <c r="JY22">
        <f t="shared" si="179"/>
        <v>1.6530222371680732</v>
      </c>
      <c r="JZ22">
        <f t="shared" si="180"/>
        <v>4.4121148183100423E-2</v>
      </c>
      <c r="KA22">
        <f t="shared" si="181"/>
        <v>1.0251332052713069</v>
      </c>
      <c r="KB22">
        <f t="shared" si="182"/>
        <v>0.90042394870600007</v>
      </c>
      <c r="KC22">
        <f t="shared" si="183"/>
        <v>0.9330057811407515</v>
      </c>
      <c r="KD22">
        <f t="shared" si="184"/>
        <v>1.3294522568614773</v>
      </c>
      <c r="KE22">
        <f t="shared" si="185"/>
        <v>0.58588275163903347</v>
      </c>
      <c r="KF22">
        <f t="shared" si="186"/>
        <v>0.81599598639978255</v>
      </c>
      <c r="KG22">
        <f t="shared" si="187"/>
        <v>0.63550293923103318</v>
      </c>
      <c r="KH22">
        <f t="shared" si="188"/>
        <v>1.2496177782356861</v>
      </c>
      <c r="KI22">
        <f t="shared" si="189"/>
        <v>1.8378992849803457</v>
      </c>
      <c r="KJ22">
        <f t="shared" si="190"/>
        <v>1.2150369202923701</v>
      </c>
      <c r="KK22">
        <f t="shared" si="191"/>
        <v>1.6526305360836402</v>
      </c>
      <c r="KL22">
        <f t="shared" si="192"/>
        <v>3.1607254740055222</v>
      </c>
      <c r="KM22">
        <f t="shared" si="193"/>
        <v>1.0116897563700111</v>
      </c>
      <c r="KN22">
        <f t="shared" si="194"/>
        <v>2.0607388720804201</v>
      </c>
      <c r="KO22">
        <f t="shared" si="195"/>
        <v>5.8475066919028684</v>
      </c>
      <c r="KP22">
        <f t="shared" si="196"/>
        <v>1.6865068901863784</v>
      </c>
      <c r="KQ22">
        <f t="shared" si="197"/>
        <v>0.97070109467553123</v>
      </c>
      <c r="KR22">
        <f t="shared" si="198"/>
        <v>0.8004875878509593</v>
      </c>
      <c r="KS22">
        <f t="shared" si="199"/>
        <v>2.2965157251508321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0.38889011313308863</v>
      </c>
      <c r="CY23">
        <f t="shared" si="1"/>
        <v>-2.36425159019617</v>
      </c>
      <c r="CZ23">
        <f t="shared" si="2"/>
        <v>-0.68129667773300917</v>
      </c>
      <c r="DA23">
        <f t="shared" si="3"/>
        <v>2.3111348310421476</v>
      </c>
      <c r="DB23">
        <f t="shared" si="4"/>
        <v>0.10950772155417868</v>
      </c>
      <c r="DC23">
        <f t="shared" si="5"/>
        <v>0.3921062491910387</v>
      </c>
      <c r="DD23">
        <f t="shared" si="6"/>
        <v>-0.84288011654216599</v>
      </c>
      <c r="DE23">
        <f t="shared" si="7"/>
        <v>3.9912485707116829</v>
      </c>
      <c r="DF23">
        <f t="shared" si="8"/>
        <v>-1.8303402076665893</v>
      </c>
      <c r="DG23">
        <f t="shared" si="9"/>
        <v>0.52226724719572559</v>
      </c>
      <c r="DH23">
        <f t="shared" si="10"/>
        <v>0.2401720350824248</v>
      </c>
      <c r="DI23">
        <f t="shared" si="11"/>
        <v>0.16352645043293201</v>
      </c>
      <c r="DJ23">
        <f t="shared" si="12"/>
        <v>-1.2539441625938084</v>
      </c>
      <c r="DK23">
        <f t="shared" si="13"/>
        <v>-1.2331008062390849</v>
      </c>
      <c r="DL23">
        <f t="shared" si="14"/>
        <v>1.7816908732748584</v>
      </c>
      <c r="DM23">
        <f t="shared" si="15"/>
        <v>-0.4921729175502918</v>
      </c>
      <c r="DN23">
        <f t="shared" si="16"/>
        <v>-0.7129357800536007</v>
      </c>
      <c r="DO23">
        <f t="shared" si="17"/>
        <v>1.5432125339510097</v>
      </c>
      <c r="DP23">
        <f t="shared" si="18"/>
        <v>-2.6894780339546998</v>
      </c>
      <c r="DQ23">
        <f t="shared" si="19"/>
        <v>-3.6991083062551868</v>
      </c>
      <c r="DR23">
        <f t="shared" si="20"/>
        <v>-0.59915131782458675</v>
      </c>
      <c r="DS23">
        <f t="shared" si="21"/>
        <v>0.39192676052729647</v>
      </c>
      <c r="DT23">
        <f t="shared" si="22"/>
        <v>0.97750617617831903</v>
      </c>
      <c r="DU23">
        <f t="shared" si="23"/>
        <v>-1.2306353732808493</v>
      </c>
      <c r="DV23">
        <f t="shared" si="24"/>
        <v>8.7617848367838591E-2</v>
      </c>
      <c r="DW23">
        <f t="shared" si="25"/>
        <v>-2.2211560905107683</v>
      </c>
      <c r="DX23">
        <f t="shared" si="26"/>
        <v>3.1279920716978138</v>
      </c>
      <c r="DY23">
        <f t="shared" si="27"/>
        <v>0.35690537625000895</v>
      </c>
      <c r="DZ23">
        <f t="shared" si="28"/>
        <v>1.0142469691299112</v>
      </c>
      <c r="EA23">
        <f t="shared" si="29"/>
        <v>-0.40099663908488115</v>
      </c>
      <c r="EB23">
        <f t="shared" si="30"/>
        <v>0.52932979043923056</v>
      </c>
      <c r="EC23">
        <f t="shared" si="31"/>
        <v>1.005860477085474</v>
      </c>
      <c r="ED23">
        <f t="shared" si="32"/>
        <v>-0.96394541794665867</v>
      </c>
      <c r="EE23">
        <f t="shared" si="33"/>
        <v>-1.4566391147877611</v>
      </c>
      <c r="EF23">
        <f t="shared" si="34"/>
        <v>3.2818531156104189</v>
      </c>
      <c r="EG23">
        <f t="shared" si="35"/>
        <v>-3.4056736168201578</v>
      </c>
      <c r="EH23">
        <f t="shared" si="36"/>
        <v>-1.530219376140205</v>
      </c>
      <c r="EI23">
        <f t="shared" si="37"/>
        <v>1.8215673041644647</v>
      </c>
      <c r="EJ23">
        <f t="shared" si="38"/>
        <v>-1.0387009261426197</v>
      </c>
      <c r="EK23">
        <f t="shared" si="39"/>
        <v>-5.6931276181368062E-2</v>
      </c>
      <c r="EL23">
        <f t="shared" si="40"/>
        <v>-1.0138265502446091</v>
      </c>
      <c r="EM23">
        <f t="shared" si="41"/>
        <v>-0.447807440129389</v>
      </c>
      <c r="EN23">
        <f t="shared" si="42"/>
        <v>-2.622402001194994</v>
      </c>
      <c r="EO23">
        <f t="shared" si="43"/>
        <v>-1.1154209167496791</v>
      </c>
      <c r="EP23">
        <f t="shared" si="44"/>
        <v>-1.5123586810631626</v>
      </c>
      <c r="EQ23">
        <f t="shared" si="45"/>
        <v>0.92250609274697792</v>
      </c>
      <c r="ER23">
        <f t="shared" si="46"/>
        <v>9.5948671831580623E-2</v>
      </c>
      <c r="ES23">
        <f t="shared" si="47"/>
        <v>-0.23858396628255596</v>
      </c>
      <c r="ET23">
        <f t="shared" si="48"/>
        <v>0.41536608619336396</v>
      </c>
      <c r="EU23">
        <f t="shared" si="49"/>
        <v>-1.7733539845078254</v>
      </c>
      <c r="EV23">
        <f t="shared" si="50"/>
        <v>-1.7939810099762399</v>
      </c>
      <c r="EW23">
        <f t="shared" si="51"/>
        <v>0.23290054037420505</v>
      </c>
      <c r="EX23">
        <f t="shared" si="52"/>
        <v>1.0052725463961534E-2</v>
      </c>
      <c r="EY23">
        <f t="shared" si="53"/>
        <v>0.82402145848754427</v>
      </c>
      <c r="EZ23">
        <f t="shared" si="54"/>
        <v>-3.2424812659461164</v>
      </c>
      <c r="FA23">
        <f t="shared" si="55"/>
        <v>0.91642865790209327</v>
      </c>
      <c r="FB23">
        <f t="shared" si="56"/>
        <v>1.4624537113990965</v>
      </c>
      <c r="FC23">
        <f t="shared" si="57"/>
        <v>1.4462460957539351</v>
      </c>
      <c r="FD23">
        <f t="shared" si="58"/>
        <v>4.3274875527916343</v>
      </c>
      <c r="FE23">
        <f t="shared" si="59"/>
        <v>0.30594536919491511</v>
      </c>
      <c r="FF23">
        <f t="shared" si="60"/>
        <v>2.6235324151079586</v>
      </c>
      <c r="FG23">
        <f t="shared" si="61"/>
        <v>-0.68610760896864731</v>
      </c>
      <c r="FH23">
        <f t="shared" si="62"/>
        <v>0.72291681993979329</v>
      </c>
      <c r="FI23">
        <f t="shared" si="63"/>
        <v>-0.37115067517700556</v>
      </c>
      <c r="FJ23">
        <f t="shared" si="64"/>
        <v>-3.6959261666714451</v>
      </c>
      <c r="FK23">
        <f t="shared" si="65"/>
        <v>-0.46826657041194319</v>
      </c>
      <c r="FL23">
        <f t="shared" si="66"/>
        <v>2.1818415084141822</v>
      </c>
      <c r="FM23">
        <f t="shared" si="67"/>
        <v>-1.6294586310579655</v>
      </c>
      <c r="FN23">
        <f t="shared" si="68"/>
        <v>0.96633310055400812</v>
      </c>
      <c r="FO23">
        <f t="shared" si="69"/>
        <v>-1.5000460637381652</v>
      </c>
      <c r="FP23">
        <f t="shared" si="70"/>
        <v>-2.4525475693031318</v>
      </c>
      <c r="FQ23">
        <f t="shared" si="71"/>
        <v>-1.2126098328413144</v>
      </c>
      <c r="FR23">
        <f t="shared" si="72"/>
        <v>1.5918205430486991</v>
      </c>
      <c r="FS23">
        <f t="shared" si="73"/>
        <v>-1.2852236163430077</v>
      </c>
      <c r="FT23">
        <f t="shared" si="74"/>
        <v>0.19408979780695665</v>
      </c>
      <c r="FU23">
        <f t="shared" si="75"/>
        <v>2.079184739248217</v>
      </c>
      <c r="FV23">
        <f t="shared" si="76"/>
        <v>1.053303863611432</v>
      </c>
      <c r="FW23">
        <f t="shared" si="77"/>
        <v>1.233843075486619</v>
      </c>
      <c r="FX23">
        <f t="shared" si="78"/>
        <v>-2.4045242373690261</v>
      </c>
      <c r="FY23">
        <f t="shared" si="79"/>
        <v>-1.256118086907517</v>
      </c>
      <c r="FZ23">
        <f t="shared" si="80"/>
        <v>-1.0916499187856492</v>
      </c>
      <c r="GA23">
        <f t="shared" si="81"/>
        <v>-0.77450725834549194</v>
      </c>
      <c r="GB23">
        <f t="shared" si="82"/>
        <v>1.1787014659633193</v>
      </c>
      <c r="GC23">
        <f t="shared" si="83"/>
        <v>0.59443169895705283</v>
      </c>
      <c r="GD23">
        <f t="shared" si="84"/>
        <v>-0.72741264101241021</v>
      </c>
      <c r="GE23">
        <f t="shared" si="85"/>
        <v>0.34733046862725747</v>
      </c>
      <c r="GF23">
        <f t="shared" si="86"/>
        <v>-0.12823090879142462</v>
      </c>
      <c r="GG23">
        <f t="shared" si="87"/>
        <v>-0.4668949051524669</v>
      </c>
      <c r="GH23">
        <f t="shared" si="88"/>
        <v>3.7526563628712015</v>
      </c>
      <c r="GI23">
        <f t="shared" si="89"/>
        <v>-0.71491899132342784</v>
      </c>
      <c r="GJ23">
        <f t="shared" si="90"/>
        <v>-1.4292949820858034</v>
      </c>
      <c r="GK23">
        <f t="shared" si="91"/>
        <v>1.5776163228777316</v>
      </c>
      <c r="GL23">
        <f t="shared" si="92"/>
        <v>1.0457556866564683</v>
      </c>
      <c r="GM23">
        <f t="shared" si="93"/>
        <v>-1.6941467372461516</v>
      </c>
      <c r="GN23">
        <f t="shared" si="94"/>
        <v>-0.26571498920386294</v>
      </c>
      <c r="GO23">
        <f t="shared" si="95"/>
        <v>5.7158849479995402</v>
      </c>
      <c r="GP23">
        <f t="shared" si="96"/>
        <v>-1.3048888628193889</v>
      </c>
      <c r="GQ23">
        <f t="shared" si="97"/>
        <v>-0.87307043958493713</v>
      </c>
      <c r="GR23">
        <f t="shared" si="98"/>
        <v>1.2237290013972477</v>
      </c>
      <c r="GS23">
        <f t="shared" si="99"/>
        <v>-1.9094926301108963</v>
      </c>
      <c r="GX23">
        <f t="shared" si="100"/>
        <v>0.38889011313308863</v>
      </c>
      <c r="GY23">
        <f t="shared" si="101"/>
        <v>2.36425159019617</v>
      </c>
      <c r="GZ23">
        <f t="shared" si="102"/>
        <v>0.68129667773300917</v>
      </c>
      <c r="HA23">
        <f t="shared" si="103"/>
        <v>2.3111348310421476</v>
      </c>
      <c r="HB23">
        <f t="shared" si="104"/>
        <v>0.10950772155417868</v>
      </c>
      <c r="HC23">
        <f t="shared" si="105"/>
        <v>0.3921062491910387</v>
      </c>
      <c r="HD23">
        <f t="shared" si="106"/>
        <v>0.84288011654216599</v>
      </c>
      <c r="HE23">
        <f t="shared" si="107"/>
        <v>3.9912485707116829</v>
      </c>
      <c r="HF23">
        <f t="shared" si="108"/>
        <v>1.8303402076665893</v>
      </c>
      <c r="HG23">
        <f t="shared" si="109"/>
        <v>0.52226724719572559</v>
      </c>
      <c r="HH23">
        <f t="shared" si="110"/>
        <v>0.2401720350824248</v>
      </c>
      <c r="HI23">
        <f t="shared" si="111"/>
        <v>0.16352645043293201</v>
      </c>
      <c r="HJ23">
        <f t="shared" si="112"/>
        <v>1.2539441625938084</v>
      </c>
      <c r="HK23">
        <f t="shared" si="113"/>
        <v>1.2331008062390849</v>
      </c>
      <c r="HL23">
        <f t="shared" si="114"/>
        <v>1.7816908732748584</v>
      </c>
      <c r="HM23">
        <f t="shared" si="115"/>
        <v>0.4921729175502918</v>
      </c>
      <c r="HN23">
        <f t="shared" si="116"/>
        <v>0.7129357800536007</v>
      </c>
      <c r="HO23">
        <f t="shared" si="117"/>
        <v>1.5432125339510097</v>
      </c>
      <c r="HP23">
        <f t="shared" si="118"/>
        <v>2.6894780339546998</v>
      </c>
      <c r="HQ23">
        <f t="shared" si="119"/>
        <v>3.6991083062551868</v>
      </c>
      <c r="HR23">
        <f t="shared" si="120"/>
        <v>0.59915131782458675</v>
      </c>
      <c r="HS23">
        <f t="shared" si="121"/>
        <v>0.39192676052729647</v>
      </c>
      <c r="HT23">
        <f t="shared" si="122"/>
        <v>0.97750617617831903</v>
      </c>
      <c r="HU23">
        <f t="shared" si="123"/>
        <v>1.2306353732808493</v>
      </c>
      <c r="HV23">
        <f t="shared" si="124"/>
        <v>8.7617848367838591E-2</v>
      </c>
      <c r="HW23">
        <f t="shared" si="125"/>
        <v>2.2211560905107683</v>
      </c>
      <c r="HX23">
        <f t="shared" si="126"/>
        <v>3.1279920716978138</v>
      </c>
      <c r="HY23">
        <f t="shared" si="127"/>
        <v>0.35690537625000895</v>
      </c>
      <c r="HZ23">
        <f t="shared" si="128"/>
        <v>1.0142469691299112</v>
      </c>
      <c r="IA23">
        <f t="shared" si="129"/>
        <v>0.40099663908488115</v>
      </c>
      <c r="IB23">
        <f t="shared" si="130"/>
        <v>0.52932979043923056</v>
      </c>
      <c r="IC23">
        <f t="shared" si="131"/>
        <v>1.005860477085474</v>
      </c>
      <c r="ID23">
        <f t="shared" si="132"/>
        <v>0.96394541794665867</v>
      </c>
      <c r="IE23">
        <f t="shared" si="133"/>
        <v>1.4566391147877611</v>
      </c>
      <c r="IF23">
        <f t="shared" si="134"/>
        <v>3.2818531156104189</v>
      </c>
      <c r="IG23">
        <f t="shared" si="135"/>
        <v>3.4056736168201578</v>
      </c>
      <c r="IH23">
        <f t="shared" si="136"/>
        <v>1.530219376140205</v>
      </c>
      <c r="II23">
        <f t="shared" si="137"/>
        <v>1.8215673041644647</v>
      </c>
      <c r="IJ23">
        <f t="shared" si="138"/>
        <v>1.0387009261426197</v>
      </c>
      <c r="IK23">
        <f t="shared" si="139"/>
        <v>5.6931276181368062E-2</v>
      </c>
      <c r="IL23">
        <f t="shared" si="140"/>
        <v>1.0138265502446091</v>
      </c>
      <c r="IM23">
        <f t="shared" si="141"/>
        <v>0.447807440129389</v>
      </c>
      <c r="IN23">
        <f t="shared" si="142"/>
        <v>2.622402001194994</v>
      </c>
      <c r="IO23">
        <f t="shared" si="143"/>
        <v>1.1154209167496791</v>
      </c>
      <c r="IP23">
        <f t="shared" si="144"/>
        <v>1.5123586810631626</v>
      </c>
      <c r="IQ23">
        <f t="shared" si="145"/>
        <v>0.92250609274697792</v>
      </c>
      <c r="IR23">
        <f t="shared" si="146"/>
        <v>9.5948671831580623E-2</v>
      </c>
      <c r="IS23">
        <f t="shared" si="147"/>
        <v>0.23858396628255596</v>
      </c>
      <c r="IT23">
        <f t="shared" si="148"/>
        <v>0.41536608619336396</v>
      </c>
      <c r="IU23">
        <f t="shared" si="149"/>
        <v>1.7733539845078254</v>
      </c>
      <c r="IV23">
        <f t="shared" si="150"/>
        <v>1.7939810099762399</v>
      </c>
      <c r="IW23">
        <f t="shared" si="151"/>
        <v>0.23290054037420505</v>
      </c>
      <c r="IX23">
        <f t="shared" si="152"/>
        <v>1.0052725463961534E-2</v>
      </c>
      <c r="IY23">
        <f t="shared" si="153"/>
        <v>0.82402145848754427</v>
      </c>
      <c r="IZ23">
        <f t="shared" si="154"/>
        <v>3.2424812659461164</v>
      </c>
      <c r="JA23">
        <f t="shared" si="155"/>
        <v>0.91642865790209327</v>
      </c>
      <c r="JB23">
        <f t="shared" si="156"/>
        <v>1.4624537113990965</v>
      </c>
      <c r="JC23">
        <f t="shared" si="157"/>
        <v>1.4462460957539351</v>
      </c>
      <c r="JD23">
        <f t="shared" si="158"/>
        <v>4.3274875527916343</v>
      </c>
      <c r="JE23">
        <f t="shared" si="159"/>
        <v>0.30594536919491511</v>
      </c>
      <c r="JF23">
        <f t="shared" si="160"/>
        <v>2.6235324151079586</v>
      </c>
      <c r="JG23">
        <f t="shared" si="161"/>
        <v>0.68610760896864731</v>
      </c>
      <c r="JH23">
        <f t="shared" si="162"/>
        <v>0.72291681993979329</v>
      </c>
      <c r="JI23">
        <f t="shared" si="163"/>
        <v>0.37115067517700556</v>
      </c>
      <c r="JJ23">
        <f t="shared" si="164"/>
        <v>3.6959261666714451</v>
      </c>
      <c r="JK23">
        <f t="shared" si="165"/>
        <v>0.46826657041194319</v>
      </c>
      <c r="JL23">
        <f t="shared" si="166"/>
        <v>2.1818415084141822</v>
      </c>
      <c r="JM23">
        <f t="shared" si="167"/>
        <v>1.6294586310579655</v>
      </c>
      <c r="JN23">
        <f t="shared" si="168"/>
        <v>0.96633310055400812</v>
      </c>
      <c r="JO23">
        <f t="shared" si="169"/>
        <v>1.5000460637381652</v>
      </c>
      <c r="JP23">
        <f t="shared" si="170"/>
        <v>2.4525475693031318</v>
      </c>
      <c r="JQ23">
        <f t="shared" si="171"/>
        <v>1.2126098328413144</v>
      </c>
      <c r="JR23">
        <f t="shared" si="172"/>
        <v>1.5918205430486991</v>
      </c>
      <c r="JS23">
        <f t="shared" si="173"/>
        <v>1.2852236163430077</v>
      </c>
      <c r="JT23">
        <f t="shared" si="174"/>
        <v>0.19408979780695665</v>
      </c>
      <c r="JU23">
        <f t="shared" si="175"/>
        <v>2.079184739248217</v>
      </c>
      <c r="JV23">
        <f t="shared" si="176"/>
        <v>1.053303863611432</v>
      </c>
      <c r="JW23">
        <f t="shared" si="177"/>
        <v>1.233843075486619</v>
      </c>
      <c r="JX23">
        <f t="shared" si="178"/>
        <v>2.4045242373690261</v>
      </c>
      <c r="JY23">
        <f t="shared" si="179"/>
        <v>1.256118086907517</v>
      </c>
      <c r="JZ23">
        <f t="shared" si="180"/>
        <v>1.0916499187856492</v>
      </c>
      <c r="KA23">
        <f t="shared" si="181"/>
        <v>0.77450725834549194</v>
      </c>
      <c r="KB23">
        <f t="shared" si="182"/>
        <v>1.1787014659633193</v>
      </c>
      <c r="KC23">
        <f t="shared" si="183"/>
        <v>0.59443169895705283</v>
      </c>
      <c r="KD23">
        <f t="shared" si="184"/>
        <v>0.72741264101241021</v>
      </c>
      <c r="KE23">
        <f t="shared" si="185"/>
        <v>0.34733046862725747</v>
      </c>
      <c r="KF23">
        <f t="shared" si="186"/>
        <v>0.12823090879142462</v>
      </c>
      <c r="KG23">
        <f t="shared" si="187"/>
        <v>0.4668949051524669</v>
      </c>
      <c r="KH23">
        <f t="shared" si="188"/>
        <v>3.7526563628712015</v>
      </c>
      <c r="KI23">
        <f t="shared" si="189"/>
        <v>0.71491899132342784</v>
      </c>
      <c r="KJ23">
        <f t="shared" si="190"/>
        <v>1.4292949820858034</v>
      </c>
      <c r="KK23">
        <f t="shared" si="191"/>
        <v>1.5776163228777316</v>
      </c>
      <c r="KL23">
        <f t="shared" si="192"/>
        <v>1.0457556866564683</v>
      </c>
      <c r="KM23">
        <f t="shared" si="193"/>
        <v>1.6941467372461516</v>
      </c>
      <c r="KN23">
        <f t="shared" si="194"/>
        <v>0.26571498920386294</v>
      </c>
      <c r="KO23">
        <f t="shared" si="195"/>
        <v>5.7158849479995402</v>
      </c>
      <c r="KP23">
        <f t="shared" si="196"/>
        <v>1.3048888628193889</v>
      </c>
      <c r="KQ23">
        <f t="shared" si="197"/>
        <v>0.87307043958493713</v>
      </c>
      <c r="KR23">
        <f t="shared" si="198"/>
        <v>1.2237290013972477</v>
      </c>
      <c r="KS23">
        <f t="shared" si="199"/>
        <v>1.9094926301108963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-0.79856260311707838</v>
      </c>
      <c r="CY24">
        <f t="shared" si="1"/>
        <v>2.4490015880110891</v>
      </c>
      <c r="CZ24">
        <f t="shared" si="2"/>
        <v>0.19006377771631577</v>
      </c>
      <c r="DA24">
        <f t="shared" si="3"/>
        <v>1.3425560405998103</v>
      </c>
      <c r="DB24">
        <f t="shared" si="4"/>
        <v>0.43245522627590344</v>
      </c>
      <c r="DC24">
        <f t="shared" si="5"/>
        <v>-1.9436833511895528</v>
      </c>
      <c r="DD24">
        <f t="shared" si="6"/>
        <v>0.30432102043753106</v>
      </c>
      <c r="DE24">
        <f t="shared" si="7"/>
        <v>-1.4098369464512077</v>
      </c>
      <c r="DF24">
        <f t="shared" si="8"/>
        <v>1.0064239786991787</v>
      </c>
      <c r="DG24">
        <f t="shared" si="9"/>
        <v>-1.4120281958715946</v>
      </c>
      <c r="DH24">
        <f t="shared" si="10"/>
        <v>-0.43164228931648119</v>
      </c>
      <c r="DI24">
        <f t="shared" si="11"/>
        <v>-0.66445021315071084</v>
      </c>
      <c r="DJ24">
        <f t="shared" si="12"/>
        <v>-0.8885971392982529</v>
      </c>
      <c r="DK24">
        <f t="shared" si="13"/>
        <v>-0.55852812225828097</v>
      </c>
      <c r="DL24">
        <f t="shared" si="14"/>
        <v>0.21372533964195617</v>
      </c>
      <c r="DM24">
        <f t="shared" si="15"/>
        <v>0.19877127032284081</v>
      </c>
      <c r="DN24">
        <f t="shared" si="16"/>
        <v>0.47474777235307719</v>
      </c>
      <c r="DO24">
        <f t="shared" si="17"/>
        <v>-1.1634407155158417</v>
      </c>
      <c r="DP24">
        <f t="shared" si="18"/>
        <v>0.36406649084324294</v>
      </c>
      <c r="DQ24">
        <f t="shared" si="19"/>
        <v>2.7155695364579984</v>
      </c>
      <c r="DR24">
        <f t="shared" si="20"/>
        <v>-0.38234315900566918</v>
      </c>
      <c r="DS24">
        <f t="shared" si="21"/>
        <v>-1.6828053394879627</v>
      </c>
      <c r="DT24">
        <f t="shared" si="22"/>
        <v>0.5874135914306724</v>
      </c>
      <c r="DU24">
        <f t="shared" si="23"/>
        <v>0.25960375186130213</v>
      </c>
      <c r="DV24">
        <f t="shared" si="24"/>
        <v>1.6024968820301408</v>
      </c>
      <c r="DW24">
        <f t="shared" si="25"/>
        <v>0.35069361753050654</v>
      </c>
      <c r="DX24">
        <f t="shared" si="26"/>
        <v>-1.2337415244977048</v>
      </c>
      <c r="DY24">
        <f t="shared" si="27"/>
        <v>-2.0154369435334831</v>
      </c>
      <c r="DZ24">
        <f t="shared" si="28"/>
        <v>-0.1330018470482851</v>
      </c>
      <c r="EA24">
        <f t="shared" si="29"/>
        <v>3.8510375871528932</v>
      </c>
      <c r="EB24">
        <f t="shared" si="30"/>
        <v>1.1066943618596219</v>
      </c>
      <c r="EC24">
        <f t="shared" si="31"/>
        <v>1.3549930457038939</v>
      </c>
      <c r="ED24">
        <f t="shared" si="32"/>
        <v>1.8802477716809758</v>
      </c>
      <c r="EE24">
        <f t="shared" si="33"/>
        <v>0.81762525935515173</v>
      </c>
      <c r="EF24">
        <f t="shared" si="34"/>
        <v>-0.74937216622589498</v>
      </c>
      <c r="EG24">
        <f t="shared" si="35"/>
        <v>-1.419134474828273</v>
      </c>
      <c r="EH24">
        <f t="shared" si="36"/>
        <v>-1.210019590024181</v>
      </c>
      <c r="EI24">
        <f t="shared" si="37"/>
        <v>-1.5469445530474721</v>
      </c>
      <c r="EJ24">
        <f t="shared" si="38"/>
        <v>-1.2862335500189559E-2</v>
      </c>
      <c r="EK24">
        <f t="shared" si="39"/>
        <v>-1.6121653674339143</v>
      </c>
      <c r="EL24">
        <f t="shared" si="40"/>
        <v>-5.7970760326305715E-2</v>
      </c>
      <c r="EM24">
        <f t="shared" si="41"/>
        <v>4.3211133117606675</v>
      </c>
      <c r="EN24">
        <f t="shared" si="42"/>
        <v>-1.2607434476765331</v>
      </c>
      <c r="EO24">
        <f t="shared" si="43"/>
        <v>1.4754623359495651</v>
      </c>
      <c r="EP24">
        <f t="shared" si="44"/>
        <v>-1.2063366240050264</v>
      </c>
      <c r="EQ24">
        <f t="shared" si="45"/>
        <v>3.0706693456616199</v>
      </c>
      <c r="ER24">
        <f t="shared" si="46"/>
        <v>1.1694893406626747</v>
      </c>
      <c r="ES24">
        <f t="shared" si="47"/>
        <v>1.5385937189294314</v>
      </c>
      <c r="ET24">
        <f t="shared" si="48"/>
        <v>-1.8665199758728142</v>
      </c>
      <c r="EU24">
        <f t="shared" si="49"/>
        <v>3.0082428904475953</v>
      </c>
      <c r="EV24">
        <f t="shared" si="50"/>
        <v>-0.69819868657743622</v>
      </c>
      <c r="EW24">
        <f t="shared" si="51"/>
        <v>7.744090565311712E-2</v>
      </c>
      <c r="EX24">
        <f t="shared" si="52"/>
        <v>-1.4902717582293221</v>
      </c>
      <c r="EY24">
        <f t="shared" si="53"/>
        <v>-0.5265555664334588</v>
      </c>
      <c r="EZ24">
        <f t="shared" si="54"/>
        <v>5.9874446055449333</v>
      </c>
      <c r="FA24">
        <f t="shared" si="55"/>
        <v>-0.45753381721568342</v>
      </c>
      <c r="FB24">
        <f t="shared" si="56"/>
        <v>-1.360638103345877</v>
      </c>
      <c r="FC24">
        <f t="shared" si="57"/>
        <v>-1.3212137857265929</v>
      </c>
      <c r="FD24">
        <f t="shared" si="58"/>
        <v>-3.7493658705092008</v>
      </c>
      <c r="FE24">
        <f t="shared" si="59"/>
        <v>-2.2710339340697714</v>
      </c>
      <c r="FF24">
        <f t="shared" si="60"/>
        <v>-2.622977273822805</v>
      </c>
      <c r="FG24">
        <f t="shared" si="61"/>
        <v>2.0018430447531852</v>
      </c>
      <c r="FH24">
        <f t="shared" si="62"/>
        <v>1.9546581679164858</v>
      </c>
      <c r="FI24">
        <f t="shared" si="63"/>
        <v>-8.8879855362247406E-2</v>
      </c>
      <c r="FJ24">
        <f t="shared" si="64"/>
        <v>3.1177396764111407</v>
      </c>
      <c r="FK24">
        <f t="shared" si="65"/>
        <v>2.4679118168295844</v>
      </c>
      <c r="FL24">
        <f t="shared" si="66"/>
        <v>-2.9805909983699008</v>
      </c>
      <c r="FM24">
        <f t="shared" si="67"/>
        <v>0.18342313218606654</v>
      </c>
      <c r="FN24">
        <f t="shared" si="68"/>
        <v>-1.29460996965943</v>
      </c>
      <c r="FO24">
        <f t="shared" si="69"/>
        <v>3.7301973642048978</v>
      </c>
      <c r="FP24">
        <f t="shared" si="70"/>
        <v>1.5059186621496352</v>
      </c>
      <c r="FQ24">
        <f t="shared" si="71"/>
        <v>0.43235113565242395</v>
      </c>
      <c r="FR24">
        <f t="shared" si="72"/>
        <v>-0.95551414555190328</v>
      </c>
      <c r="FS24">
        <f t="shared" si="73"/>
        <v>1.6280006293253677</v>
      </c>
      <c r="FT24">
        <f t="shared" si="74"/>
        <v>0.8166000801369373</v>
      </c>
      <c r="FU24">
        <f t="shared" si="75"/>
        <v>0.11611811494304153</v>
      </c>
      <c r="FV24">
        <f t="shared" si="76"/>
        <v>-1.9797685973958732</v>
      </c>
      <c r="FW24">
        <f t="shared" si="77"/>
        <v>-1.2792571098904626</v>
      </c>
      <c r="FX24">
        <f t="shared" si="78"/>
        <v>0.23318459302292202</v>
      </c>
      <c r="FY24">
        <f t="shared" si="79"/>
        <v>-0.28806164214563379</v>
      </c>
      <c r="FZ24">
        <f t="shared" si="80"/>
        <v>-0.70135101162426972</v>
      </c>
      <c r="GA24">
        <f t="shared" si="81"/>
        <v>0.95651913224577112</v>
      </c>
      <c r="GB24">
        <f t="shared" si="82"/>
        <v>-0.12515277293168503</v>
      </c>
      <c r="GC24">
        <f t="shared" si="83"/>
        <v>1.4612089565595694</v>
      </c>
      <c r="GD24">
        <f t="shared" si="84"/>
        <v>0.4496486224943641</v>
      </c>
      <c r="GE24">
        <f t="shared" si="85"/>
        <v>0.43316598614459872</v>
      </c>
      <c r="GF24">
        <f t="shared" si="86"/>
        <v>-1.2398258488941456</v>
      </c>
      <c r="GG24">
        <f t="shared" si="87"/>
        <v>2.1195664493895485</v>
      </c>
      <c r="GH24">
        <f t="shared" si="88"/>
        <v>-3.0608676981196279</v>
      </c>
      <c r="GI24">
        <f t="shared" si="89"/>
        <v>-0.53338651190893482</v>
      </c>
      <c r="GJ24">
        <f t="shared" si="90"/>
        <v>0.23465145036503687</v>
      </c>
      <c r="GK24">
        <f t="shared" si="91"/>
        <v>-2.7315033126392438</v>
      </c>
      <c r="GL24">
        <f t="shared" si="92"/>
        <v>-0.68103462001900827</v>
      </c>
      <c r="GM24">
        <f t="shared" si="93"/>
        <v>-0.43031323372828634</v>
      </c>
      <c r="GN24">
        <f t="shared" si="94"/>
        <v>0.56904372464650144</v>
      </c>
      <c r="GO24">
        <f t="shared" si="95"/>
        <v>-5.590569656688599</v>
      </c>
      <c r="GP24">
        <f t="shared" si="96"/>
        <v>0.56018553513977509</v>
      </c>
      <c r="GQ24">
        <f t="shared" si="97"/>
        <v>-0.90092700813971871</v>
      </c>
      <c r="GR24">
        <f t="shared" si="98"/>
        <v>-9.8950336213969869E-3</v>
      </c>
      <c r="GS24">
        <f t="shared" si="99"/>
        <v>0.60320991434811611</v>
      </c>
      <c r="GX24">
        <f t="shared" si="100"/>
        <v>0.79856260311707838</v>
      </c>
      <c r="GY24">
        <f t="shared" si="101"/>
        <v>2.4490015880110891</v>
      </c>
      <c r="GZ24">
        <f t="shared" si="102"/>
        <v>0.19006377771631577</v>
      </c>
      <c r="HA24">
        <f t="shared" si="103"/>
        <v>1.3425560405998103</v>
      </c>
      <c r="HB24">
        <f t="shared" si="104"/>
        <v>0.43245522627590344</v>
      </c>
      <c r="HC24">
        <f t="shared" si="105"/>
        <v>1.9436833511895528</v>
      </c>
      <c r="HD24">
        <f t="shared" si="106"/>
        <v>0.30432102043753106</v>
      </c>
      <c r="HE24">
        <f t="shared" si="107"/>
        <v>1.4098369464512077</v>
      </c>
      <c r="HF24">
        <f t="shared" si="108"/>
        <v>1.0064239786991787</v>
      </c>
      <c r="HG24">
        <f t="shared" si="109"/>
        <v>1.4120281958715946</v>
      </c>
      <c r="HH24">
        <f t="shared" si="110"/>
        <v>0.43164228931648119</v>
      </c>
      <c r="HI24">
        <f t="shared" si="111"/>
        <v>0.66445021315071084</v>
      </c>
      <c r="HJ24">
        <f t="shared" si="112"/>
        <v>0.8885971392982529</v>
      </c>
      <c r="HK24">
        <f t="shared" si="113"/>
        <v>0.55852812225828097</v>
      </c>
      <c r="HL24">
        <f t="shared" si="114"/>
        <v>0.21372533964195617</v>
      </c>
      <c r="HM24">
        <f t="shared" si="115"/>
        <v>0.19877127032284081</v>
      </c>
      <c r="HN24">
        <f t="shared" si="116"/>
        <v>0.47474777235307719</v>
      </c>
      <c r="HO24">
        <f t="shared" si="117"/>
        <v>1.1634407155158417</v>
      </c>
      <c r="HP24">
        <f t="shared" si="118"/>
        <v>0.36406649084324294</v>
      </c>
      <c r="HQ24">
        <f t="shared" si="119"/>
        <v>2.7155695364579984</v>
      </c>
      <c r="HR24">
        <f t="shared" si="120"/>
        <v>0.38234315900566918</v>
      </c>
      <c r="HS24">
        <f t="shared" si="121"/>
        <v>1.6828053394879627</v>
      </c>
      <c r="HT24">
        <f t="shared" si="122"/>
        <v>0.5874135914306724</v>
      </c>
      <c r="HU24">
        <f t="shared" si="123"/>
        <v>0.25960375186130213</v>
      </c>
      <c r="HV24">
        <f t="shared" si="124"/>
        <v>1.6024968820301408</v>
      </c>
      <c r="HW24">
        <f t="shared" si="125"/>
        <v>0.35069361753050654</v>
      </c>
      <c r="HX24">
        <f t="shared" si="126"/>
        <v>1.2337415244977048</v>
      </c>
      <c r="HY24">
        <f t="shared" si="127"/>
        <v>2.0154369435334831</v>
      </c>
      <c r="HZ24">
        <f t="shared" si="128"/>
        <v>0.1330018470482851</v>
      </c>
      <c r="IA24">
        <f t="shared" si="129"/>
        <v>3.8510375871528932</v>
      </c>
      <c r="IB24">
        <f t="shared" si="130"/>
        <v>1.1066943618596219</v>
      </c>
      <c r="IC24">
        <f t="shared" si="131"/>
        <v>1.3549930457038939</v>
      </c>
      <c r="ID24">
        <f t="shared" si="132"/>
        <v>1.8802477716809758</v>
      </c>
      <c r="IE24">
        <f t="shared" si="133"/>
        <v>0.81762525935515173</v>
      </c>
      <c r="IF24">
        <f t="shared" si="134"/>
        <v>0.74937216622589498</v>
      </c>
      <c r="IG24">
        <f t="shared" si="135"/>
        <v>1.419134474828273</v>
      </c>
      <c r="IH24">
        <f t="shared" si="136"/>
        <v>1.210019590024181</v>
      </c>
      <c r="II24">
        <f t="shared" si="137"/>
        <v>1.5469445530474721</v>
      </c>
      <c r="IJ24">
        <f t="shared" si="138"/>
        <v>1.2862335500189559E-2</v>
      </c>
      <c r="IK24">
        <f t="shared" si="139"/>
        <v>1.6121653674339143</v>
      </c>
      <c r="IL24">
        <f t="shared" si="140"/>
        <v>5.7970760326305715E-2</v>
      </c>
      <c r="IM24">
        <f t="shared" si="141"/>
        <v>4.3211133117606675</v>
      </c>
      <c r="IN24">
        <f t="shared" si="142"/>
        <v>1.2607434476765331</v>
      </c>
      <c r="IO24">
        <f t="shared" si="143"/>
        <v>1.4754623359495651</v>
      </c>
      <c r="IP24">
        <f t="shared" si="144"/>
        <v>1.2063366240050264</v>
      </c>
      <c r="IQ24">
        <f t="shared" si="145"/>
        <v>3.0706693456616199</v>
      </c>
      <c r="IR24">
        <f t="shared" si="146"/>
        <v>1.1694893406626747</v>
      </c>
      <c r="IS24">
        <f t="shared" si="147"/>
        <v>1.5385937189294314</v>
      </c>
      <c r="IT24">
        <f t="shared" si="148"/>
        <v>1.8665199758728142</v>
      </c>
      <c r="IU24">
        <f t="shared" si="149"/>
        <v>3.0082428904475953</v>
      </c>
      <c r="IV24">
        <f t="shared" si="150"/>
        <v>0.69819868657743622</v>
      </c>
      <c r="IW24">
        <f t="shared" si="151"/>
        <v>7.744090565311712E-2</v>
      </c>
      <c r="IX24">
        <f t="shared" si="152"/>
        <v>1.4902717582293221</v>
      </c>
      <c r="IY24">
        <f t="shared" si="153"/>
        <v>0.5265555664334588</v>
      </c>
      <c r="IZ24">
        <f t="shared" si="154"/>
        <v>5.9874446055449333</v>
      </c>
      <c r="JA24">
        <f t="shared" si="155"/>
        <v>0.45753381721568342</v>
      </c>
      <c r="JB24">
        <f t="shared" si="156"/>
        <v>1.360638103345877</v>
      </c>
      <c r="JC24">
        <f t="shared" si="157"/>
        <v>1.3212137857265929</v>
      </c>
      <c r="JD24">
        <f t="shared" si="158"/>
        <v>3.7493658705092008</v>
      </c>
      <c r="JE24">
        <f t="shared" si="159"/>
        <v>2.2710339340697714</v>
      </c>
      <c r="JF24">
        <f t="shared" si="160"/>
        <v>2.622977273822805</v>
      </c>
      <c r="JG24">
        <f t="shared" si="161"/>
        <v>2.0018430447531852</v>
      </c>
      <c r="JH24">
        <f t="shared" si="162"/>
        <v>1.9546581679164858</v>
      </c>
      <c r="JI24">
        <f t="shared" si="163"/>
        <v>8.8879855362247406E-2</v>
      </c>
      <c r="JJ24">
        <f t="shared" si="164"/>
        <v>3.1177396764111407</v>
      </c>
      <c r="JK24">
        <f t="shared" si="165"/>
        <v>2.4679118168295844</v>
      </c>
      <c r="JL24">
        <f t="shared" si="166"/>
        <v>2.9805909983699008</v>
      </c>
      <c r="JM24">
        <f t="shared" si="167"/>
        <v>0.18342313218606654</v>
      </c>
      <c r="JN24">
        <f t="shared" si="168"/>
        <v>1.29460996965943</v>
      </c>
      <c r="JO24">
        <f t="shared" si="169"/>
        <v>3.7301973642048978</v>
      </c>
      <c r="JP24">
        <f t="shared" si="170"/>
        <v>1.5059186621496352</v>
      </c>
      <c r="JQ24">
        <f t="shared" si="171"/>
        <v>0.43235113565242395</v>
      </c>
      <c r="JR24">
        <f t="shared" si="172"/>
        <v>0.95551414555190328</v>
      </c>
      <c r="JS24">
        <f t="shared" si="173"/>
        <v>1.6280006293253677</v>
      </c>
      <c r="JT24">
        <f t="shared" si="174"/>
        <v>0.8166000801369373</v>
      </c>
      <c r="JU24">
        <f t="shared" si="175"/>
        <v>0.11611811494304153</v>
      </c>
      <c r="JV24">
        <f t="shared" si="176"/>
        <v>1.9797685973958732</v>
      </c>
      <c r="JW24">
        <f t="shared" si="177"/>
        <v>1.2792571098904626</v>
      </c>
      <c r="JX24">
        <f t="shared" si="178"/>
        <v>0.23318459302292202</v>
      </c>
      <c r="JY24">
        <f t="shared" si="179"/>
        <v>0.28806164214563379</v>
      </c>
      <c r="JZ24">
        <f t="shared" si="180"/>
        <v>0.70135101162426972</v>
      </c>
      <c r="KA24">
        <f t="shared" si="181"/>
        <v>0.95651913224577112</v>
      </c>
      <c r="KB24">
        <f t="shared" si="182"/>
        <v>0.12515277293168503</v>
      </c>
      <c r="KC24">
        <f t="shared" si="183"/>
        <v>1.4612089565595694</v>
      </c>
      <c r="KD24">
        <f t="shared" si="184"/>
        <v>0.4496486224943641</v>
      </c>
      <c r="KE24">
        <f t="shared" si="185"/>
        <v>0.43316598614459872</v>
      </c>
      <c r="KF24">
        <f t="shared" si="186"/>
        <v>1.2398258488941456</v>
      </c>
      <c r="KG24">
        <f t="shared" si="187"/>
        <v>2.1195664493895485</v>
      </c>
      <c r="KH24">
        <f t="shared" si="188"/>
        <v>3.0608676981196279</v>
      </c>
      <c r="KI24">
        <f t="shared" si="189"/>
        <v>0.53338651190893482</v>
      </c>
      <c r="KJ24">
        <f t="shared" si="190"/>
        <v>0.23465145036503687</v>
      </c>
      <c r="KK24">
        <f t="shared" si="191"/>
        <v>2.7315033126392438</v>
      </c>
      <c r="KL24">
        <f t="shared" si="192"/>
        <v>0.68103462001900827</v>
      </c>
      <c r="KM24">
        <f t="shared" si="193"/>
        <v>0.43031323372828634</v>
      </c>
      <c r="KN24">
        <f t="shared" si="194"/>
        <v>0.56904372464650144</v>
      </c>
      <c r="KO24">
        <f t="shared" si="195"/>
        <v>5.590569656688599</v>
      </c>
      <c r="KP24">
        <f t="shared" si="196"/>
        <v>0.56018553513977509</v>
      </c>
      <c r="KQ24">
        <f t="shared" si="197"/>
        <v>0.90092700813971871</v>
      </c>
      <c r="KR24">
        <f t="shared" si="198"/>
        <v>9.8950336213969869E-3</v>
      </c>
      <c r="KS24">
        <f t="shared" si="199"/>
        <v>0.60320991434811611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-0.9962341989267498</v>
      </c>
      <c r="CY25">
        <f t="shared" si="1"/>
        <v>-0.4693298892669342</v>
      </c>
      <c r="CZ25">
        <f t="shared" si="2"/>
        <v>6.9469235459257317E-2</v>
      </c>
      <c r="DA25">
        <f t="shared" si="3"/>
        <v>-6.239349967584995E-2</v>
      </c>
      <c r="DB25">
        <f t="shared" si="4"/>
        <v>0.67725854104878158</v>
      </c>
      <c r="DC25">
        <f t="shared" si="5"/>
        <v>-7.2519292750232944E-2</v>
      </c>
      <c r="DD25">
        <f t="shared" si="6"/>
        <v>-1.2566545548344288</v>
      </c>
      <c r="DE25">
        <f t="shared" si="7"/>
        <v>0.73842488298271181</v>
      </c>
      <c r="DF25">
        <f t="shared" si="8"/>
        <v>-1.2117964430051056</v>
      </c>
      <c r="DG25">
        <f t="shared" si="9"/>
        <v>1.3974707909010862</v>
      </c>
      <c r="DH25">
        <f t="shared" si="10"/>
        <v>0.83325267089587329</v>
      </c>
      <c r="DI25">
        <f t="shared" si="11"/>
        <v>-0.55005159749624388</v>
      </c>
      <c r="DJ25">
        <f t="shared" si="12"/>
        <v>2.9359769690959632</v>
      </c>
      <c r="DK25">
        <f t="shared" si="13"/>
        <v>5.643936227341241</v>
      </c>
      <c r="DL25">
        <f t="shared" si="14"/>
        <v>-1.7402315950016849</v>
      </c>
      <c r="DM25">
        <f t="shared" si="15"/>
        <v>-0.83237032940145095</v>
      </c>
      <c r="DN25">
        <f t="shared" si="16"/>
        <v>1.4242550654919506</v>
      </c>
      <c r="DO25">
        <f t="shared" si="17"/>
        <v>0.92642869273632478</v>
      </c>
      <c r="DP25">
        <f t="shared" si="18"/>
        <v>0.52741874506740216</v>
      </c>
      <c r="DQ25">
        <f t="shared" si="19"/>
        <v>-0.21766857539922863</v>
      </c>
      <c r="DR25">
        <f t="shared" si="20"/>
        <v>1.0089394306781241</v>
      </c>
      <c r="DS25">
        <f t="shared" si="21"/>
        <v>0.73718991098714448</v>
      </c>
      <c r="DT25">
        <f t="shared" si="22"/>
        <v>-0.56424208909214557</v>
      </c>
      <c r="DU25">
        <f t="shared" si="23"/>
        <v>0.16325749473822482</v>
      </c>
      <c r="DV25">
        <f t="shared" si="24"/>
        <v>-1.6186574972534027</v>
      </c>
      <c r="DW25">
        <f t="shared" si="25"/>
        <v>-0.16696534090493409</v>
      </c>
      <c r="DX25">
        <f t="shared" si="26"/>
        <v>0.74783739065077581</v>
      </c>
      <c r="DY25">
        <f t="shared" si="27"/>
        <v>-2.5523741220320679</v>
      </c>
      <c r="DZ25">
        <f t="shared" si="28"/>
        <v>1.5853625816446026</v>
      </c>
      <c r="EA25">
        <f t="shared" si="29"/>
        <v>-4.1149746224779422</v>
      </c>
      <c r="EB25">
        <f t="shared" si="30"/>
        <v>-3.4146309046015286</v>
      </c>
      <c r="EC25">
        <f t="shared" si="31"/>
        <v>-0.51600933755786116</v>
      </c>
      <c r="ED25">
        <f t="shared" si="32"/>
        <v>-0.70745604653962757</v>
      </c>
      <c r="EE25">
        <f t="shared" si="33"/>
        <v>-2.4890115946661995</v>
      </c>
      <c r="EF25">
        <f t="shared" si="34"/>
        <v>0.34725061741440344</v>
      </c>
      <c r="EG25">
        <f t="shared" si="35"/>
        <v>6.4473239102922104</v>
      </c>
      <c r="EH25">
        <f t="shared" si="36"/>
        <v>2.4907400589342275</v>
      </c>
      <c r="EI25">
        <f t="shared" si="37"/>
        <v>-1.2961640728683499</v>
      </c>
      <c r="EJ25">
        <f t="shared" si="38"/>
        <v>1.2193384794877771</v>
      </c>
      <c r="EK25">
        <f t="shared" si="39"/>
        <v>0.45791071119967452</v>
      </c>
      <c r="EL25">
        <f t="shared" si="40"/>
        <v>2.0498867802940675</v>
      </c>
      <c r="EM25">
        <f t="shared" si="41"/>
        <v>-2.5285258945621121</v>
      </c>
      <c r="EN25">
        <f t="shared" si="42"/>
        <v>-0.83589885516544293</v>
      </c>
      <c r="EO25">
        <f t="shared" si="43"/>
        <v>-2.2720008455140253</v>
      </c>
      <c r="EP25">
        <f t="shared" si="44"/>
        <v>1.6298462470849313</v>
      </c>
      <c r="EQ25">
        <f t="shared" si="45"/>
        <v>-2.6319249546690937</v>
      </c>
      <c r="ER25">
        <f t="shared" si="46"/>
        <v>-1.1846740806697413</v>
      </c>
      <c r="ES25">
        <f t="shared" si="47"/>
        <v>0.69766468481163357</v>
      </c>
      <c r="ET25">
        <f t="shared" si="48"/>
        <v>0.23132038447258596</v>
      </c>
      <c r="EU25">
        <f t="shared" si="49"/>
        <v>0.40428704031524587</v>
      </c>
      <c r="EV25">
        <f t="shared" si="50"/>
        <v>1.2950379311091615</v>
      </c>
      <c r="EW25">
        <f t="shared" si="51"/>
        <v>2.50267938352758</v>
      </c>
      <c r="EX25">
        <f t="shared" si="52"/>
        <v>1.6711045720682765</v>
      </c>
      <c r="EY25">
        <f t="shared" si="53"/>
        <v>-0.28852093467471884</v>
      </c>
      <c r="EZ25">
        <f t="shared" si="54"/>
        <v>-8.0057115522528282</v>
      </c>
      <c r="FA25">
        <f t="shared" si="55"/>
        <v>0.64696098032432925</v>
      </c>
      <c r="FB25">
        <f t="shared" si="56"/>
        <v>0.11242143007710637</v>
      </c>
      <c r="FC25">
        <f t="shared" si="57"/>
        <v>-0.48850350989978508</v>
      </c>
      <c r="FD25">
        <f t="shared" si="58"/>
        <v>-0.60931361761863889</v>
      </c>
      <c r="FE25">
        <f t="shared" si="59"/>
        <v>1.3664880223433014</v>
      </c>
      <c r="FF25">
        <f t="shared" si="60"/>
        <v>0.63721760038977104</v>
      </c>
      <c r="FG25">
        <f t="shared" si="61"/>
        <v>-0.34639114098421198</v>
      </c>
      <c r="FH25">
        <f t="shared" si="62"/>
        <v>9.3834082171051936E-2</v>
      </c>
      <c r="FI25">
        <f t="shared" si="63"/>
        <v>0.89750173745485129</v>
      </c>
      <c r="FJ25">
        <f t="shared" si="64"/>
        <v>0.37030053083349801</v>
      </c>
      <c r="FK25">
        <f t="shared" si="65"/>
        <v>-1.5060475709063537</v>
      </c>
      <c r="FL25">
        <f t="shared" si="66"/>
        <v>0.29388923147042512</v>
      </c>
      <c r="FM25">
        <f t="shared" si="67"/>
        <v>2.3572381163674194</v>
      </c>
      <c r="FN25">
        <f t="shared" si="68"/>
        <v>-0.27897848114689427</v>
      </c>
      <c r="FO25">
        <f t="shared" si="69"/>
        <v>-4.818069087013181</v>
      </c>
      <c r="FP25">
        <f t="shared" si="70"/>
        <v>-0.85740760689825246</v>
      </c>
      <c r="FQ25">
        <f t="shared" si="71"/>
        <v>1.6923564772196595</v>
      </c>
      <c r="FR25">
        <f t="shared" si="72"/>
        <v>-3.8351680307766395E-2</v>
      </c>
      <c r="FS25">
        <f t="shared" si="73"/>
        <v>0.59604300330924298</v>
      </c>
      <c r="FT25">
        <f t="shared" si="74"/>
        <v>-1.4653284807140692</v>
      </c>
      <c r="FU25">
        <f t="shared" si="75"/>
        <v>-0.60251487999684528</v>
      </c>
      <c r="FV25">
        <f t="shared" si="76"/>
        <v>2.3709284696475166</v>
      </c>
      <c r="FW25">
        <f t="shared" si="77"/>
        <v>0.49810814493186123</v>
      </c>
      <c r="FX25">
        <f t="shared" si="78"/>
        <v>-1.8233261390777671</v>
      </c>
      <c r="FY25">
        <f t="shared" si="79"/>
        <v>-1.5377147705194436</v>
      </c>
      <c r="FZ25">
        <f t="shared" si="80"/>
        <v>-0.15744649997893689</v>
      </c>
      <c r="GA25">
        <f t="shared" si="81"/>
        <v>-2.0929480421984881</v>
      </c>
      <c r="GB25">
        <f t="shared" si="82"/>
        <v>-1.4026564015132927</v>
      </c>
      <c r="GC25">
        <f t="shared" si="83"/>
        <v>-1.6890452113683994</v>
      </c>
      <c r="GD25">
        <f t="shared" si="84"/>
        <v>-0.57708712675823837</v>
      </c>
      <c r="GE25">
        <f t="shared" si="85"/>
        <v>-0.70360971554012519</v>
      </c>
      <c r="GF25">
        <f t="shared" si="86"/>
        <v>1.5934587659958839</v>
      </c>
      <c r="GG25">
        <f t="shared" si="87"/>
        <v>-0.15246834106550222</v>
      </c>
      <c r="GH25">
        <f t="shared" si="88"/>
        <v>0.5421696626795367</v>
      </c>
      <c r="GI25">
        <f t="shared" si="89"/>
        <v>1.4940537280609933</v>
      </c>
      <c r="GJ25">
        <f t="shared" si="90"/>
        <v>-0.77597604690771338</v>
      </c>
      <c r="GK25">
        <f t="shared" si="91"/>
        <v>0.42596251550796893</v>
      </c>
      <c r="GL25">
        <f t="shared" si="92"/>
        <v>0.57098394114862516</v>
      </c>
      <c r="GM25">
        <f t="shared" si="93"/>
        <v>1.9771653981500203</v>
      </c>
      <c r="GN25">
        <f t="shared" si="94"/>
        <v>-0.32115793259569303</v>
      </c>
      <c r="GO25">
        <f t="shared" si="95"/>
        <v>3.7176167140499023</v>
      </c>
      <c r="GP25">
        <f t="shared" si="96"/>
        <v>-1.8097148546142239</v>
      </c>
      <c r="GQ25">
        <f t="shared" si="97"/>
        <v>0.88018640944722915</v>
      </c>
      <c r="GR25">
        <f t="shared" si="98"/>
        <v>0.88200100248850388</v>
      </c>
      <c r="GS25">
        <f t="shared" si="99"/>
        <v>-2.1933708628654487</v>
      </c>
      <c r="GX25">
        <f t="shared" si="100"/>
        <v>0.9962341989267498</v>
      </c>
      <c r="GY25">
        <f t="shared" si="101"/>
        <v>0.4693298892669342</v>
      </c>
      <c r="GZ25">
        <f t="shared" si="102"/>
        <v>6.9469235459257317E-2</v>
      </c>
      <c r="HA25">
        <f t="shared" si="103"/>
        <v>6.239349967584995E-2</v>
      </c>
      <c r="HB25">
        <f t="shared" si="104"/>
        <v>0.67725854104878158</v>
      </c>
      <c r="HC25">
        <f t="shared" si="105"/>
        <v>7.2519292750232944E-2</v>
      </c>
      <c r="HD25">
        <f t="shared" si="106"/>
        <v>1.2566545548344288</v>
      </c>
      <c r="HE25">
        <f t="shared" si="107"/>
        <v>0.73842488298271181</v>
      </c>
      <c r="HF25">
        <f t="shared" si="108"/>
        <v>1.2117964430051056</v>
      </c>
      <c r="HG25">
        <f t="shared" si="109"/>
        <v>1.3974707909010862</v>
      </c>
      <c r="HH25">
        <f t="shared" si="110"/>
        <v>0.83325267089587329</v>
      </c>
      <c r="HI25">
        <f t="shared" si="111"/>
        <v>0.55005159749624388</v>
      </c>
      <c r="HJ25">
        <f t="shared" si="112"/>
        <v>2.9359769690959632</v>
      </c>
      <c r="HK25">
        <f t="shared" si="113"/>
        <v>5.643936227341241</v>
      </c>
      <c r="HL25">
        <f t="shared" si="114"/>
        <v>1.7402315950016849</v>
      </c>
      <c r="HM25">
        <f t="shared" si="115"/>
        <v>0.83237032940145095</v>
      </c>
      <c r="HN25">
        <f t="shared" si="116"/>
        <v>1.4242550654919506</v>
      </c>
      <c r="HO25">
        <f t="shared" si="117"/>
        <v>0.92642869273632478</v>
      </c>
      <c r="HP25">
        <f t="shared" si="118"/>
        <v>0.52741874506740216</v>
      </c>
      <c r="HQ25">
        <f t="shared" si="119"/>
        <v>0.21766857539922863</v>
      </c>
      <c r="HR25">
        <f t="shared" si="120"/>
        <v>1.0089394306781241</v>
      </c>
      <c r="HS25">
        <f t="shared" si="121"/>
        <v>0.73718991098714448</v>
      </c>
      <c r="HT25">
        <f t="shared" si="122"/>
        <v>0.56424208909214557</v>
      </c>
      <c r="HU25">
        <f t="shared" si="123"/>
        <v>0.16325749473822482</v>
      </c>
      <c r="HV25">
        <f t="shared" si="124"/>
        <v>1.6186574972534027</v>
      </c>
      <c r="HW25">
        <f t="shared" si="125"/>
        <v>0.16696534090493409</v>
      </c>
      <c r="HX25">
        <f t="shared" si="126"/>
        <v>0.74783739065077581</v>
      </c>
      <c r="HY25">
        <f t="shared" si="127"/>
        <v>2.5523741220320679</v>
      </c>
      <c r="HZ25">
        <f t="shared" si="128"/>
        <v>1.5853625816446026</v>
      </c>
      <c r="IA25">
        <f t="shared" si="129"/>
        <v>4.1149746224779422</v>
      </c>
      <c r="IB25">
        <f t="shared" si="130"/>
        <v>3.4146309046015286</v>
      </c>
      <c r="IC25">
        <f t="shared" si="131"/>
        <v>0.51600933755786116</v>
      </c>
      <c r="ID25">
        <f t="shared" si="132"/>
        <v>0.70745604653962757</v>
      </c>
      <c r="IE25">
        <f t="shared" si="133"/>
        <v>2.4890115946661995</v>
      </c>
      <c r="IF25">
        <f t="shared" si="134"/>
        <v>0.34725061741440344</v>
      </c>
      <c r="IG25">
        <f t="shared" si="135"/>
        <v>6.4473239102922104</v>
      </c>
      <c r="IH25">
        <f t="shared" si="136"/>
        <v>2.4907400589342275</v>
      </c>
      <c r="II25">
        <f t="shared" si="137"/>
        <v>1.2961640728683499</v>
      </c>
      <c r="IJ25">
        <f t="shared" si="138"/>
        <v>1.2193384794877771</v>
      </c>
      <c r="IK25">
        <f t="shared" si="139"/>
        <v>0.45791071119967452</v>
      </c>
      <c r="IL25">
        <f t="shared" si="140"/>
        <v>2.0498867802940675</v>
      </c>
      <c r="IM25">
        <f t="shared" si="141"/>
        <v>2.5285258945621121</v>
      </c>
      <c r="IN25">
        <f t="shared" si="142"/>
        <v>0.83589885516544293</v>
      </c>
      <c r="IO25">
        <f t="shared" si="143"/>
        <v>2.2720008455140253</v>
      </c>
      <c r="IP25">
        <f t="shared" si="144"/>
        <v>1.6298462470849313</v>
      </c>
      <c r="IQ25">
        <f t="shared" si="145"/>
        <v>2.6319249546690937</v>
      </c>
      <c r="IR25">
        <f t="shared" si="146"/>
        <v>1.1846740806697413</v>
      </c>
      <c r="IS25">
        <f t="shared" si="147"/>
        <v>0.69766468481163357</v>
      </c>
      <c r="IT25">
        <f t="shared" si="148"/>
        <v>0.23132038447258596</v>
      </c>
      <c r="IU25">
        <f t="shared" si="149"/>
        <v>0.40428704031524587</v>
      </c>
      <c r="IV25">
        <f t="shared" si="150"/>
        <v>1.2950379311091615</v>
      </c>
      <c r="IW25">
        <f t="shared" si="151"/>
        <v>2.50267938352758</v>
      </c>
      <c r="IX25">
        <f t="shared" si="152"/>
        <v>1.6711045720682765</v>
      </c>
      <c r="IY25">
        <f t="shared" si="153"/>
        <v>0.28852093467471884</v>
      </c>
      <c r="IZ25">
        <f t="shared" si="154"/>
        <v>8.0057115522528282</v>
      </c>
      <c r="JA25">
        <f t="shared" si="155"/>
        <v>0.64696098032432925</v>
      </c>
      <c r="JB25">
        <f t="shared" si="156"/>
        <v>0.11242143007710637</v>
      </c>
      <c r="JC25">
        <f t="shared" si="157"/>
        <v>0.48850350989978508</v>
      </c>
      <c r="JD25">
        <f t="shared" si="158"/>
        <v>0.60931361761863889</v>
      </c>
      <c r="JE25">
        <f t="shared" si="159"/>
        <v>1.3664880223433014</v>
      </c>
      <c r="JF25">
        <f t="shared" si="160"/>
        <v>0.63721760038977104</v>
      </c>
      <c r="JG25">
        <f t="shared" si="161"/>
        <v>0.34639114098421198</v>
      </c>
      <c r="JH25">
        <f t="shared" si="162"/>
        <v>9.3834082171051936E-2</v>
      </c>
      <c r="JI25">
        <f t="shared" si="163"/>
        <v>0.89750173745485129</v>
      </c>
      <c r="JJ25">
        <f t="shared" si="164"/>
        <v>0.37030053083349801</v>
      </c>
      <c r="JK25">
        <f t="shared" si="165"/>
        <v>1.5060475709063537</v>
      </c>
      <c r="JL25">
        <f t="shared" si="166"/>
        <v>0.29388923147042512</v>
      </c>
      <c r="JM25">
        <f t="shared" si="167"/>
        <v>2.3572381163674194</v>
      </c>
      <c r="JN25">
        <f t="shared" si="168"/>
        <v>0.27897848114689427</v>
      </c>
      <c r="JO25">
        <f t="shared" si="169"/>
        <v>4.818069087013181</v>
      </c>
      <c r="JP25">
        <f t="shared" si="170"/>
        <v>0.85740760689825246</v>
      </c>
      <c r="JQ25">
        <f t="shared" si="171"/>
        <v>1.6923564772196595</v>
      </c>
      <c r="JR25">
        <f t="shared" si="172"/>
        <v>3.8351680307766395E-2</v>
      </c>
      <c r="JS25">
        <f t="shared" si="173"/>
        <v>0.59604300330924298</v>
      </c>
      <c r="JT25">
        <f t="shared" si="174"/>
        <v>1.4653284807140692</v>
      </c>
      <c r="JU25">
        <f t="shared" si="175"/>
        <v>0.60251487999684528</v>
      </c>
      <c r="JV25">
        <f t="shared" si="176"/>
        <v>2.3709284696475166</v>
      </c>
      <c r="JW25">
        <f t="shared" si="177"/>
        <v>0.49810814493186123</v>
      </c>
      <c r="JX25">
        <f t="shared" si="178"/>
        <v>1.8233261390777671</v>
      </c>
      <c r="JY25">
        <f t="shared" si="179"/>
        <v>1.5377147705194436</v>
      </c>
      <c r="JZ25">
        <f t="shared" si="180"/>
        <v>0.15744649997893689</v>
      </c>
      <c r="KA25">
        <f t="shared" si="181"/>
        <v>2.0929480421984881</v>
      </c>
      <c r="KB25">
        <f t="shared" si="182"/>
        <v>1.4026564015132927</v>
      </c>
      <c r="KC25">
        <f t="shared" si="183"/>
        <v>1.6890452113683994</v>
      </c>
      <c r="KD25">
        <f t="shared" si="184"/>
        <v>0.57708712675823837</v>
      </c>
      <c r="KE25">
        <f t="shared" si="185"/>
        <v>0.70360971554012519</v>
      </c>
      <c r="KF25">
        <f t="shared" si="186"/>
        <v>1.5934587659958839</v>
      </c>
      <c r="KG25">
        <f t="shared" si="187"/>
        <v>0.15246834106550222</v>
      </c>
      <c r="KH25">
        <f t="shared" si="188"/>
        <v>0.5421696626795367</v>
      </c>
      <c r="KI25">
        <f t="shared" si="189"/>
        <v>1.4940537280609933</v>
      </c>
      <c r="KJ25">
        <f t="shared" si="190"/>
        <v>0.77597604690771338</v>
      </c>
      <c r="KK25">
        <f t="shared" si="191"/>
        <v>0.42596251550796893</v>
      </c>
      <c r="KL25">
        <f t="shared" si="192"/>
        <v>0.57098394114862516</v>
      </c>
      <c r="KM25">
        <f t="shared" si="193"/>
        <v>1.9771653981500203</v>
      </c>
      <c r="KN25">
        <f t="shared" si="194"/>
        <v>0.32115793259569303</v>
      </c>
      <c r="KO25">
        <f t="shared" si="195"/>
        <v>3.7176167140499023</v>
      </c>
      <c r="KP25">
        <f t="shared" si="196"/>
        <v>1.8097148546142239</v>
      </c>
      <c r="KQ25">
        <f t="shared" si="197"/>
        <v>0.88018640944722915</v>
      </c>
      <c r="KR25">
        <f t="shared" si="198"/>
        <v>0.88200100248850388</v>
      </c>
      <c r="KS25">
        <f t="shared" si="199"/>
        <v>2.1933708628654487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1.484254971513657</v>
      </c>
      <c r="CY26">
        <f t="shared" si="1"/>
        <v>1.249107117671012</v>
      </c>
      <c r="CZ26">
        <f t="shared" si="2"/>
        <v>0.69704664745659617</v>
      </c>
      <c r="DA26">
        <f t="shared" si="3"/>
        <v>0.49321569653665276</v>
      </c>
      <c r="DB26">
        <f t="shared" si="4"/>
        <v>-2.0780490852985656</v>
      </c>
      <c r="DC26">
        <f t="shared" si="5"/>
        <v>2.1067984636188521</v>
      </c>
      <c r="DD26">
        <f t="shared" si="6"/>
        <v>1.1026304720743254</v>
      </c>
      <c r="DE26">
        <f t="shared" si="7"/>
        <v>-2.336294229944603</v>
      </c>
      <c r="DF26">
        <f t="shared" si="8"/>
        <v>0.50044752550250404</v>
      </c>
      <c r="DG26">
        <f t="shared" si="9"/>
        <v>3.5693137317948098E-3</v>
      </c>
      <c r="DH26">
        <f t="shared" si="10"/>
        <v>-2.0416049811730606</v>
      </c>
      <c r="DI26">
        <f t="shared" si="11"/>
        <v>0.39145857550140833</v>
      </c>
      <c r="DJ26">
        <f t="shared" si="12"/>
        <v>-3.9012093457343759</v>
      </c>
      <c r="DK26">
        <f t="shared" si="13"/>
        <v>-2.5817361321642838</v>
      </c>
      <c r="DL26">
        <f t="shared" si="14"/>
        <v>0.35288994930613793</v>
      </c>
      <c r="DM26">
        <f t="shared" si="15"/>
        <v>0.15950041106951671</v>
      </c>
      <c r="DN26">
        <f t="shared" si="16"/>
        <v>-2.3686340824485419</v>
      </c>
      <c r="DO26">
        <f t="shared" si="17"/>
        <v>-8.9420688469047604E-2</v>
      </c>
      <c r="DP26">
        <f t="shared" si="18"/>
        <v>0.26871603542773853</v>
      </c>
      <c r="DQ26">
        <f t="shared" si="19"/>
        <v>0.68543695906166191</v>
      </c>
      <c r="DR26">
        <f t="shared" si="20"/>
        <v>1.3790085089247159</v>
      </c>
      <c r="DS26">
        <f t="shared" si="21"/>
        <v>0.4683112326358061</v>
      </c>
      <c r="DT26">
        <f t="shared" si="22"/>
        <v>0.48605146627438678</v>
      </c>
      <c r="DU26">
        <f t="shared" si="23"/>
        <v>2.1291651438029837</v>
      </c>
      <c r="DV26">
        <f t="shared" si="24"/>
        <v>0.34690148506686491</v>
      </c>
      <c r="DW26">
        <f t="shared" si="25"/>
        <v>0.97574411086594615</v>
      </c>
      <c r="DX26">
        <f t="shared" si="26"/>
        <v>-1.0657001356837323</v>
      </c>
      <c r="DY26">
        <f t="shared" si="27"/>
        <v>2.7900961820273404</v>
      </c>
      <c r="DZ26">
        <f t="shared" si="28"/>
        <v>-1.2116060871437717</v>
      </c>
      <c r="EA26">
        <f t="shared" si="29"/>
        <v>1.8172287159784559</v>
      </c>
      <c r="EB26">
        <f t="shared" si="30"/>
        <v>1.8686679096307626</v>
      </c>
      <c r="EC26">
        <f t="shared" si="31"/>
        <v>-4.8961257967376302</v>
      </c>
      <c r="ED26">
        <f t="shared" si="32"/>
        <v>-0.48317420130421895</v>
      </c>
      <c r="EE26">
        <f t="shared" si="33"/>
        <v>4.2564080938035076</v>
      </c>
      <c r="EF26">
        <f t="shared" si="34"/>
        <v>0.25020994862746415</v>
      </c>
      <c r="EG26">
        <f t="shared" si="35"/>
        <v>-7.0076704388761772</v>
      </c>
      <c r="EH26">
        <f t="shared" si="36"/>
        <v>-2.1183455875717456</v>
      </c>
      <c r="EI26">
        <f t="shared" si="37"/>
        <v>0.68136851135930443</v>
      </c>
      <c r="EJ26">
        <f t="shared" si="38"/>
        <v>-1.5120327026807949</v>
      </c>
      <c r="EK26">
        <f t="shared" si="39"/>
        <v>-1.0864767019703794</v>
      </c>
      <c r="EL26">
        <f t="shared" si="40"/>
        <v>-2.8086278440586092</v>
      </c>
      <c r="EM26">
        <f t="shared" si="41"/>
        <v>0.77202950040206031</v>
      </c>
      <c r="EN26">
        <f t="shared" si="42"/>
        <v>2.6356956069867339</v>
      </c>
      <c r="EO26">
        <f t="shared" si="43"/>
        <v>0.97968837876440262</v>
      </c>
      <c r="EP26">
        <f t="shared" si="44"/>
        <v>-0.86373620923896011</v>
      </c>
      <c r="EQ26">
        <f t="shared" si="45"/>
        <v>-0.6572830013998785</v>
      </c>
      <c r="ER26">
        <f t="shared" si="46"/>
        <v>0.81947129457035306</v>
      </c>
      <c r="ES26">
        <f t="shared" si="47"/>
        <v>-0.79369204239550406</v>
      </c>
      <c r="ET26">
        <f t="shared" si="48"/>
        <v>1.2859654390261266</v>
      </c>
      <c r="EU26">
        <f t="shared" si="49"/>
        <v>-2.1508689658050457</v>
      </c>
      <c r="EV26">
        <f t="shared" si="50"/>
        <v>1.1860271994093963</v>
      </c>
      <c r="EW26">
        <f t="shared" si="51"/>
        <v>-0.69508123240311293</v>
      </c>
      <c r="EX26">
        <f t="shared" si="52"/>
        <v>0.48368818740799013</v>
      </c>
      <c r="EY26">
        <f t="shared" si="53"/>
        <v>0.22103295932655365</v>
      </c>
      <c r="EZ26">
        <f t="shared" si="54"/>
        <v>4.4218068422158625</v>
      </c>
      <c r="FA26">
        <f t="shared" si="55"/>
        <v>-1.4087845763910929</v>
      </c>
      <c r="FB26">
        <f t="shared" si="56"/>
        <v>2.729823217330396E-2</v>
      </c>
      <c r="FC26">
        <f t="shared" si="57"/>
        <v>1.7088860355221906</v>
      </c>
      <c r="FD26">
        <f t="shared" si="58"/>
        <v>2.3157443656856382</v>
      </c>
      <c r="FE26">
        <f t="shared" si="59"/>
        <v>-0.10521394587262395</v>
      </c>
      <c r="FF26">
        <f t="shared" si="60"/>
        <v>0.73129220866641775</v>
      </c>
      <c r="FG26">
        <f t="shared" si="61"/>
        <v>-1.0018367492404499</v>
      </c>
      <c r="FH26">
        <f t="shared" si="62"/>
        <v>0.62578594601456294</v>
      </c>
      <c r="FI26">
        <f t="shared" si="63"/>
        <v>-0.98143580965176558</v>
      </c>
      <c r="FJ26">
        <f t="shared" si="64"/>
        <v>-7.3580698908095932E-2</v>
      </c>
      <c r="FK26">
        <f t="shared" si="65"/>
        <v>1.3444373859011824</v>
      </c>
      <c r="FL26">
        <f t="shared" si="66"/>
        <v>-1.524883797514748</v>
      </c>
      <c r="FM26">
        <f t="shared" si="67"/>
        <v>-1.1117000838360949</v>
      </c>
      <c r="FN26">
        <f t="shared" si="68"/>
        <v>2.024266160623243</v>
      </c>
      <c r="FO26">
        <f t="shared" si="69"/>
        <v>0.76429446801370293</v>
      </c>
      <c r="FP26">
        <f t="shared" si="70"/>
        <v>0.40614110151486327</v>
      </c>
      <c r="FQ26">
        <f t="shared" si="71"/>
        <v>-2.3896612593622955</v>
      </c>
      <c r="FR26">
        <f t="shared" si="72"/>
        <v>1.3098366171248048</v>
      </c>
      <c r="FS26">
        <f t="shared" si="73"/>
        <v>8.3062185097313002E-2</v>
      </c>
      <c r="FT26">
        <f t="shared" si="74"/>
        <v>0.74181604742120133</v>
      </c>
      <c r="FU26">
        <f t="shared" si="75"/>
        <v>-2.3753325812033532</v>
      </c>
      <c r="FV26">
        <f t="shared" si="76"/>
        <v>-2.3624404465976667</v>
      </c>
      <c r="FW26">
        <f t="shared" si="77"/>
        <v>1.1789561573666631</v>
      </c>
      <c r="FX26">
        <f t="shared" si="78"/>
        <v>2.5374571676938249</v>
      </c>
      <c r="FY26">
        <f t="shared" si="79"/>
        <v>-0.27895751638974842</v>
      </c>
      <c r="FZ26">
        <f t="shared" si="80"/>
        <v>0.6794914306293991</v>
      </c>
      <c r="GA26">
        <f t="shared" si="81"/>
        <v>-0.10499846367154553</v>
      </c>
      <c r="GB26">
        <f t="shared" si="82"/>
        <v>-1.1602757594130602</v>
      </c>
      <c r="GC26">
        <f t="shared" si="83"/>
        <v>-1.8050544155386252</v>
      </c>
      <c r="GD26">
        <f t="shared" si="84"/>
        <v>-0.28740096073433208</v>
      </c>
      <c r="GE26">
        <f t="shared" si="85"/>
        <v>2.1737311150250616</v>
      </c>
      <c r="GF26">
        <f t="shared" si="86"/>
        <v>-1.620209487344795</v>
      </c>
      <c r="GG26">
        <f t="shared" si="87"/>
        <v>0.26739216050033499</v>
      </c>
      <c r="GH26">
        <f t="shared" si="88"/>
        <v>-9.6568592256025307E-2</v>
      </c>
      <c r="GI26">
        <f t="shared" si="89"/>
        <v>0.65006802450203671</v>
      </c>
      <c r="GJ26">
        <f t="shared" si="90"/>
        <v>0.21019856414665306</v>
      </c>
      <c r="GK26">
        <f t="shared" si="91"/>
        <v>3.2346848148830589</v>
      </c>
      <c r="GL26">
        <f t="shared" si="92"/>
        <v>4.3087918389599968</v>
      </c>
      <c r="GM26">
        <f t="shared" si="93"/>
        <v>-0.51912549333943014</v>
      </c>
      <c r="GN26">
        <f t="shared" si="94"/>
        <v>0.2476767027632284</v>
      </c>
      <c r="GO26">
        <f t="shared" si="95"/>
        <v>-2.4282663078275437</v>
      </c>
      <c r="GP26">
        <f t="shared" si="96"/>
        <v>0.65694002897501658</v>
      </c>
      <c r="GQ26">
        <f t="shared" si="97"/>
        <v>0.29494626644108196</v>
      </c>
      <c r="GR26">
        <f t="shared" si="98"/>
        <v>-0.39127691821946831</v>
      </c>
      <c r="GS26">
        <f t="shared" si="99"/>
        <v>2.8974258114227647</v>
      </c>
      <c r="GX26">
        <f t="shared" si="100"/>
        <v>1.484254971513657</v>
      </c>
      <c r="GY26">
        <f t="shared" si="101"/>
        <v>1.249107117671012</v>
      </c>
      <c r="GZ26">
        <f t="shared" si="102"/>
        <v>0.69704664745659617</v>
      </c>
      <c r="HA26">
        <f t="shared" si="103"/>
        <v>0.49321569653665276</v>
      </c>
      <c r="HB26">
        <f t="shared" si="104"/>
        <v>2.0780490852985656</v>
      </c>
      <c r="HC26">
        <f t="shared" si="105"/>
        <v>2.1067984636188521</v>
      </c>
      <c r="HD26">
        <f t="shared" si="106"/>
        <v>1.1026304720743254</v>
      </c>
      <c r="HE26">
        <f t="shared" si="107"/>
        <v>2.336294229944603</v>
      </c>
      <c r="HF26">
        <f t="shared" si="108"/>
        <v>0.50044752550250404</v>
      </c>
      <c r="HG26">
        <f t="shared" si="109"/>
        <v>3.5693137317948098E-3</v>
      </c>
      <c r="HH26">
        <f t="shared" si="110"/>
        <v>2.0416049811730606</v>
      </c>
      <c r="HI26">
        <f t="shared" si="111"/>
        <v>0.39145857550140833</v>
      </c>
      <c r="HJ26">
        <f t="shared" si="112"/>
        <v>3.9012093457343759</v>
      </c>
      <c r="HK26">
        <f t="shared" si="113"/>
        <v>2.5817361321642838</v>
      </c>
      <c r="HL26">
        <f t="shared" si="114"/>
        <v>0.35288994930613793</v>
      </c>
      <c r="HM26">
        <f t="shared" si="115"/>
        <v>0.15950041106951671</v>
      </c>
      <c r="HN26">
        <f t="shared" si="116"/>
        <v>2.3686340824485419</v>
      </c>
      <c r="HO26">
        <f t="shared" si="117"/>
        <v>8.9420688469047604E-2</v>
      </c>
      <c r="HP26">
        <f t="shared" si="118"/>
        <v>0.26871603542773853</v>
      </c>
      <c r="HQ26">
        <f t="shared" si="119"/>
        <v>0.68543695906166191</v>
      </c>
      <c r="HR26">
        <f t="shared" si="120"/>
        <v>1.3790085089247159</v>
      </c>
      <c r="HS26">
        <f t="shared" si="121"/>
        <v>0.4683112326358061</v>
      </c>
      <c r="HT26">
        <f t="shared" si="122"/>
        <v>0.48605146627438678</v>
      </c>
      <c r="HU26">
        <f t="shared" si="123"/>
        <v>2.1291651438029837</v>
      </c>
      <c r="HV26">
        <f t="shared" si="124"/>
        <v>0.34690148506686491</v>
      </c>
      <c r="HW26">
        <f t="shared" si="125"/>
        <v>0.97574411086594615</v>
      </c>
      <c r="HX26">
        <f t="shared" si="126"/>
        <v>1.0657001356837323</v>
      </c>
      <c r="HY26">
        <f t="shared" si="127"/>
        <v>2.7900961820273404</v>
      </c>
      <c r="HZ26">
        <f t="shared" si="128"/>
        <v>1.2116060871437717</v>
      </c>
      <c r="IA26">
        <f t="shared" si="129"/>
        <v>1.8172287159784559</v>
      </c>
      <c r="IB26">
        <f t="shared" si="130"/>
        <v>1.8686679096307626</v>
      </c>
      <c r="IC26">
        <f t="shared" si="131"/>
        <v>4.8961257967376302</v>
      </c>
      <c r="ID26">
        <f t="shared" si="132"/>
        <v>0.48317420130421895</v>
      </c>
      <c r="IE26">
        <f t="shared" si="133"/>
        <v>4.2564080938035076</v>
      </c>
      <c r="IF26">
        <f t="shared" si="134"/>
        <v>0.25020994862746415</v>
      </c>
      <c r="IG26">
        <f t="shared" si="135"/>
        <v>7.0076704388761772</v>
      </c>
      <c r="IH26">
        <f t="shared" si="136"/>
        <v>2.1183455875717456</v>
      </c>
      <c r="II26">
        <f t="shared" si="137"/>
        <v>0.68136851135930443</v>
      </c>
      <c r="IJ26">
        <f t="shared" si="138"/>
        <v>1.5120327026807949</v>
      </c>
      <c r="IK26">
        <f t="shared" si="139"/>
        <v>1.0864767019703794</v>
      </c>
      <c r="IL26">
        <f t="shared" si="140"/>
        <v>2.8086278440586092</v>
      </c>
      <c r="IM26">
        <f t="shared" si="141"/>
        <v>0.77202950040206031</v>
      </c>
      <c r="IN26">
        <f t="shared" si="142"/>
        <v>2.6356956069867339</v>
      </c>
      <c r="IO26">
        <f t="shared" si="143"/>
        <v>0.97968837876440262</v>
      </c>
      <c r="IP26">
        <f t="shared" si="144"/>
        <v>0.86373620923896011</v>
      </c>
      <c r="IQ26">
        <f t="shared" si="145"/>
        <v>0.6572830013998785</v>
      </c>
      <c r="IR26">
        <f t="shared" si="146"/>
        <v>0.81947129457035306</v>
      </c>
      <c r="IS26">
        <f t="shared" si="147"/>
        <v>0.79369204239550406</v>
      </c>
      <c r="IT26">
        <f t="shared" si="148"/>
        <v>1.2859654390261266</v>
      </c>
      <c r="IU26">
        <f t="shared" si="149"/>
        <v>2.1508689658050457</v>
      </c>
      <c r="IV26">
        <f t="shared" si="150"/>
        <v>1.1860271994093963</v>
      </c>
      <c r="IW26">
        <f t="shared" si="151"/>
        <v>0.69508123240311293</v>
      </c>
      <c r="IX26">
        <f t="shared" si="152"/>
        <v>0.48368818740799013</v>
      </c>
      <c r="IY26">
        <f t="shared" si="153"/>
        <v>0.22103295932655365</v>
      </c>
      <c r="IZ26">
        <f t="shared" si="154"/>
        <v>4.4218068422158625</v>
      </c>
      <c r="JA26">
        <f t="shared" si="155"/>
        <v>1.4087845763910929</v>
      </c>
      <c r="JB26">
        <f t="shared" si="156"/>
        <v>2.729823217330396E-2</v>
      </c>
      <c r="JC26">
        <f t="shared" si="157"/>
        <v>1.7088860355221906</v>
      </c>
      <c r="JD26">
        <f t="shared" si="158"/>
        <v>2.3157443656856382</v>
      </c>
      <c r="JE26">
        <f t="shared" si="159"/>
        <v>0.10521394587262395</v>
      </c>
      <c r="JF26">
        <f t="shared" si="160"/>
        <v>0.73129220866641775</v>
      </c>
      <c r="JG26">
        <f t="shared" si="161"/>
        <v>1.0018367492404499</v>
      </c>
      <c r="JH26">
        <f t="shared" si="162"/>
        <v>0.62578594601456294</v>
      </c>
      <c r="JI26">
        <f t="shared" si="163"/>
        <v>0.98143580965176558</v>
      </c>
      <c r="JJ26">
        <f t="shared" si="164"/>
        <v>7.3580698908095932E-2</v>
      </c>
      <c r="JK26">
        <f t="shared" si="165"/>
        <v>1.3444373859011824</v>
      </c>
      <c r="JL26">
        <f t="shared" si="166"/>
        <v>1.524883797514748</v>
      </c>
      <c r="JM26">
        <f t="shared" si="167"/>
        <v>1.1117000838360949</v>
      </c>
      <c r="JN26">
        <f t="shared" si="168"/>
        <v>2.024266160623243</v>
      </c>
      <c r="JO26">
        <f t="shared" si="169"/>
        <v>0.76429446801370293</v>
      </c>
      <c r="JP26">
        <f t="shared" si="170"/>
        <v>0.40614110151486327</v>
      </c>
      <c r="JQ26">
        <f t="shared" si="171"/>
        <v>2.3896612593622955</v>
      </c>
      <c r="JR26">
        <f t="shared" si="172"/>
        <v>1.3098366171248048</v>
      </c>
      <c r="JS26">
        <f t="shared" si="173"/>
        <v>8.3062185097313002E-2</v>
      </c>
      <c r="JT26">
        <f t="shared" si="174"/>
        <v>0.74181604742120133</v>
      </c>
      <c r="JU26">
        <f t="shared" si="175"/>
        <v>2.3753325812033532</v>
      </c>
      <c r="JV26">
        <f t="shared" si="176"/>
        <v>2.3624404465976667</v>
      </c>
      <c r="JW26">
        <f t="shared" si="177"/>
        <v>1.1789561573666631</v>
      </c>
      <c r="JX26">
        <f t="shared" si="178"/>
        <v>2.5374571676938249</v>
      </c>
      <c r="JY26">
        <f t="shared" si="179"/>
        <v>0.27895751638974842</v>
      </c>
      <c r="JZ26">
        <f t="shared" si="180"/>
        <v>0.6794914306293991</v>
      </c>
      <c r="KA26">
        <f t="shared" si="181"/>
        <v>0.10499846367154553</v>
      </c>
      <c r="KB26">
        <f t="shared" si="182"/>
        <v>1.1602757594130602</v>
      </c>
      <c r="KC26">
        <f t="shared" si="183"/>
        <v>1.8050544155386252</v>
      </c>
      <c r="KD26">
        <f t="shared" si="184"/>
        <v>0.28740096073433208</v>
      </c>
      <c r="KE26">
        <f t="shared" si="185"/>
        <v>2.1737311150250616</v>
      </c>
      <c r="KF26">
        <f t="shared" si="186"/>
        <v>1.620209487344795</v>
      </c>
      <c r="KG26">
        <f t="shared" si="187"/>
        <v>0.26739216050033499</v>
      </c>
      <c r="KH26">
        <f t="shared" si="188"/>
        <v>9.6568592256025307E-2</v>
      </c>
      <c r="KI26">
        <f t="shared" si="189"/>
        <v>0.65006802450203671</v>
      </c>
      <c r="KJ26">
        <f t="shared" si="190"/>
        <v>0.21019856414665306</v>
      </c>
      <c r="KK26">
        <f t="shared" si="191"/>
        <v>3.2346848148830589</v>
      </c>
      <c r="KL26">
        <f t="shared" si="192"/>
        <v>4.3087918389599968</v>
      </c>
      <c r="KM26">
        <f t="shared" si="193"/>
        <v>0.51912549333943014</v>
      </c>
      <c r="KN26">
        <f t="shared" si="194"/>
        <v>0.2476767027632284</v>
      </c>
      <c r="KO26">
        <f t="shared" si="195"/>
        <v>2.4282663078275437</v>
      </c>
      <c r="KP26">
        <f t="shared" si="196"/>
        <v>0.65694002897501658</v>
      </c>
      <c r="KQ26">
        <f t="shared" si="197"/>
        <v>0.29494626644108196</v>
      </c>
      <c r="KR26">
        <f t="shared" si="198"/>
        <v>0.39127691821946831</v>
      </c>
      <c r="KS26">
        <f t="shared" si="199"/>
        <v>2.8974258114227647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0.36832676471192421</v>
      </c>
      <c r="CY27">
        <f t="shared" si="1"/>
        <v>-2.0382432840254427</v>
      </c>
      <c r="CZ27">
        <f t="shared" si="2"/>
        <v>-0.95589804651343557</v>
      </c>
      <c r="DA27">
        <f t="shared" si="3"/>
        <v>-0.9505070907169979</v>
      </c>
      <c r="DB27">
        <f t="shared" si="4"/>
        <v>2.0603066862090196</v>
      </c>
      <c r="DC27">
        <f t="shared" si="5"/>
        <v>0.38323925603056896</v>
      </c>
      <c r="DD27">
        <f t="shared" si="6"/>
        <v>-0.43667943102431583</v>
      </c>
      <c r="DE27">
        <f t="shared" si="7"/>
        <v>-1.1315570392782379</v>
      </c>
      <c r="DF27">
        <f t="shared" si="8"/>
        <v>1.7671412716561083</v>
      </c>
      <c r="DG27">
        <f t="shared" si="9"/>
        <v>0.1956627450124806</v>
      </c>
      <c r="DH27">
        <f t="shared" si="10"/>
        <v>1.3467324793427755</v>
      </c>
      <c r="DI27">
        <f t="shared" si="11"/>
        <v>-0.77270986400127217</v>
      </c>
      <c r="DJ27">
        <f t="shared" si="12"/>
        <v>1.1352610514431078</v>
      </c>
      <c r="DK27">
        <f t="shared" si="13"/>
        <v>1.3291656137748147</v>
      </c>
      <c r="DL27">
        <f t="shared" si="14"/>
        <v>-1.3290658603398997</v>
      </c>
      <c r="DM27">
        <f t="shared" si="15"/>
        <v>0.83537059595279239</v>
      </c>
      <c r="DN27">
        <f t="shared" si="16"/>
        <v>-1.2981890088100931</v>
      </c>
      <c r="DO27">
        <f t="shared" si="17"/>
        <v>-2.0814473926470516</v>
      </c>
      <c r="DP27">
        <f t="shared" si="18"/>
        <v>-2.0620506877132168</v>
      </c>
      <c r="DQ27">
        <f t="shared" si="19"/>
        <v>-1.5928165391262676</v>
      </c>
      <c r="DR27">
        <f t="shared" si="20"/>
        <v>0.56669626939985007</v>
      </c>
      <c r="DS27">
        <f t="shared" si="21"/>
        <v>-0.11414126983319976</v>
      </c>
      <c r="DT27">
        <f t="shared" si="22"/>
        <v>-1.1440356385892863</v>
      </c>
      <c r="DU27">
        <f t="shared" si="23"/>
        <v>-2.089866686581082</v>
      </c>
      <c r="DV27">
        <f t="shared" si="24"/>
        <v>1.003267515772686</v>
      </c>
      <c r="DW27">
        <f t="shared" si="25"/>
        <v>-0.73015131988209481</v>
      </c>
      <c r="DX27">
        <f t="shared" si="26"/>
        <v>-0.57353900091423671</v>
      </c>
      <c r="DY27">
        <f t="shared" si="27"/>
        <v>0.1756025399093718</v>
      </c>
      <c r="DZ27">
        <f t="shared" si="28"/>
        <v>-1.2177825377074663</v>
      </c>
      <c r="EA27">
        <f t="shared" si="29"/>
        <v>-1.4256507393983979</v>
      </c>
      <c r="EB27">
        <f t="shared" si="30"/>
        <v>-0.37146369335424345</v>
      </c>
      <c r="EC27">
        <f t="shared" si="31"/>
        <v>0.35657014496172401</v>
      </c>
      <c r="ED27">
        <f t="shared" si="32"/>
        <v>1.6093107752286606</v>
      </c>
      <c r="EE27">
        <f t="shared" si="33"/>
        <v>-4.7289710475259348</v>
      </c>
      <c r="EF27">
        <f t="shared" si="34"/>
        <v>0.23346980706338838</v>
      </c>
      <c r="EG27">
        <f t="shared" si="35"/>
        <v>2.8408041562642308</v>
      </c>
      <c r="EH27">
        <f t="shared" si="36"/>
        <v>2.2900871426627534</v>
      </c>
      <c r="EI27">
        <f t="shared" si="37"/>
        <v>1.1313088860586109</v>
      </c>
      <c r="EJ27">
        <f t="shared" si="38"/>
        <v>0.85210976902314994</v>
      </c>
      <c r="EK27">
        <f t="shared" si="39"/>
        <v>1.5273840487908057</v>
      </c>
      <c r="EL27">
        <f t="shared" si="40"/>
        <v>-1.31257050431002</v>
      </c>
      <c r="EM27">
        <f t="shared" si="41"/>
        <v>-0.70782028494672711</v>
      </c>
      <c r="EN27">
        <f t="shared" si="42"/>
        <v>-1.1034429857555235</v>
      </c>
      <c r="EO27">
        <f t="shared" si="43"/>
        <v>2.2628284852383937</v>
      </c>
      <c r="EP27">
        <f t="shared" si="44"/>
        <v>-0.40797404398518511</v>
      </c>
      <c r="EQ27">
        <f t="shared" si="45"/>
        <v>1.1928249964621633</v>
      </c>
      <c r="ER27">
        <f t="shared" si="46"/>
        <v>0.54228889763777532</v>
      </c>
      <c r="ES27">
        <f t="shared" si="47"/>
        <v>1.9266459872717572</v>
      </c>
      <c r="ET27">
        <f t="shared" si="48"/>
        <v>-0.20863684352917364</v>
      </c>
      <c r="EU27">
        <f t="shared" si="49"/>
        <v>0.13558377604544691</v>
      </c>
      <c r="EV27">
        <f t="shared" si="50"/>
        <v>0.25902941529631818</v>
      </c>
      <c r="EW27">
        <f t="shared" si="51"/>
        <v>-0.10040376101479287</v>
      </c>
      <c r="EX27">
        <f t="shared" si="52"/>
        <v>-0.57214471219923813</v>
      </c>
      <c r="EY27">
        <f t="shared" si="53"/>
        <v>0.8624578373943288</v>
      </c>
      <c r="EZ27">
        <f t="shared" si="54"/>
        <v>-2.4220804965611671</v>
      </c>
      <c r="FA27">
        <f t="shared" si="55"/>
        <v>1.916661973289685E-2</v>
      </c>
      <c r="FB27">
        <f t="shared" si="56"/>
        <v>0.91772006888651148</v>
      </c>
      <c r="FC27">
        <f t="shared" si="57"/>
        <v>-1.637766827708774</v>
      </c>
      <c r="FD27">
        <f t="shared" si="58"/>
        <v>1.1468016969621257</v>
      </c>
      <c r="FE27">
        <f t="shared" si="59"/>
        <v>-0.70670589472320677</v>
      </c>
      <c r="FF27">
        <f t="shared" si="60"/>
        <v>-0.48363048024415828</v>
      </c>
      <c r="FG27">
        <f t="shared" si="61"/>
        <v>-3.144412948514252</v>
      </c>
      <c r="FH27">
        <f t="shared" si="62"/>
        <v>-1.5980571793834528</v>
      </c>
      <c r="FI27">
        <f t="shared" si="63"/>
        <v>5.7809021625521151E-2</v>
      </c>
      <c r="FJ27">
        <f t="shared" si="64"/>
        <v>-0.53549804299458481</v>
      </c>
      <c r="FK27">
        <f t="shared" si="65"/>
        <v>-0.67361487985960655</v>
      </c>
      <c r="FL27">
        <f t="shared" si="66"/>
        <v>3.3977711927501009</v>
      </c>
      <c r="FM27">
        <f t="shared" si="67"/>
        <v>0.57933448330049864</v>
      </c>
      <c r="FN27">
        <f t="shared" si="68"/>
        <v>-1.6127430473606317</v>
      </c>
      <c r="FO27">
        <f t="shared" si="69"/>
        <v>3.8181558581749391</v>
      </c>
      <c r="FP27">
        <f t="shared" si="70"/>
        <v>0.24649463497407131</v>
      </c>
      <c r="FQ27">
        <f t="shared" si="71"/>
        <v>-0.65589627683142049</v>
      </c>
      <c r="FR27">
        <f t="shared" si="72"/>
        <v>1.3739902932220049E-2</v>
      </c>
      <c r="FS27">
        <f t="shared" si="73"/>
        <v>-1.7017225959454612</v>
      </c>
      <c r="FT27">
        <f t="shared" si="74"/>
        <v>-2.2444880820314634</v>
      </c>
      <c r="FU27">
        <f t="shared" si="75"/>
        <v>2.9234843344132391</v>
      </c>
      <c r="FV27">
        <f t="shared" si="76"/>
        <v>3.487542417866436</v>
      </c>
      <c r="FW27">
        <f t="shared" si="77"/>
        <v>0.43072992190410231</v>
      </c>
      <c r="FX27">
        <f t="shared" si="78"/>
        <v>-2.8664087098933138</v>
      </c>
      <c r="FY27">
        <f t="shared" si="79"/>
        <v>1.9740236576275185</v>
      </c>
      <c r="FZ27">
        <f t="shared" si="80"/>
        <v>1.6206407320507179</v>
      </c>
      <c r="GA27">
        <f t="shared" si="81"/>
        <v>1.2043067101129412</v>
      </c>
      <c r="GB27">
        <f t="shared" si="82"/>
        <v>-0.67636945053360198</v>
      </c>
      <c r="GC27">
        <f t="shared" si="83"/>
        <v>4.6854122657025385</v>
      </c>
      <c r="GD27">
        <f t="shared" si="84"/>
        <v>0.37758928649762347</v>
      </c>
      <c r="GE27">
        <f t="shared" si="85"/>
        <v>-2.6244614111266462</v>
      </c>
      <c r="GF27">
        <f t="shared" si="86"/>
        <v>0.47079554729292372</v>
      </c>
      <c r="GG27">
        <f t="shared" si="87"/>
        <v>-1.1852136233923232</v>
      </c>
      <c r="GH27">
        <f t="shared" si="88"/>
        <v>0.77949950959272951</v>
      </c>
      <c r="GI27">
        <f t="shared" si="89"/>
        <v>4.4497894933407389E-3</v>
      </c>
      <c r="GJ27">
        <f t="shared" si="90"/>
        <v>1.6949854422548742</v>
      </c>
      <c r="GK27">
        <f t="shared" si="91"/>
        <v>-0.17755259414435898</v>
      </c>
      <c r="GL27">
        <f t="shared" si="92"/>
        <v>-5.4325672759810821</v>
      </c>
      <c r="GM27">
        <f t="shared" si="93"/>
        <v>0.68838160378334123</v>
      </c>
      <c r="GN27">
        <f t="shared" si="94"/>
        <v>-0.52017821800315178</v>
      </c>
      <c r="GO27">
        <f t="shared" si="95"/>
        <v>2.2108974754617825</v>
      </c>
      <c r="GP27">
        <f t="shared" si="96"/>
        <v>1.0095437122659572</v>
      </c>
      <c r="GQ27">
        <f t="shared" si="97"/>
        <v>0.70698961551613482</v>
      </c>
      <c r="GR27">
        <f t="shared" si="98"/>
        <v>-0.48768613111306758</v>
      </c>
      <c r="GS27">
        <f t="shared" si="99"/>
        <v>-3.1905690164199321</v>
      </c>
      <c r="GX27">
        <f t="shared" si="100"/>
        <v>0.36832676471192421</v>
      </c>
      <c r="GY27">
        <f t="shared" si="101"/>
        <v>2.0382432840254427</v>
      </c>
      <c r="GZ27">
        <f t="shared" si="102"/>
        <v>0.95589804651343557</v>
      </c>
      <c r="HA27">
        <f t="shared" si="103"/>
        <v>0.9505070907169979</v>
      </c>
      <c r="HB27">
        <f t="shared" si="104"/>
        <v>2.0603066862090196</v>
      </c>
      <c r="HC27">
        <f t="shared" si="105"/>
        <v>0.38323925603056896</v>
      </c>
      <c r="HD27">
        <f t="shared" si="106"/>
        <v>0.43667943102431583</v>
      </c>
      <c r="HE27">
        <f t="shared" si="107"/>
        <v>1.1315570392782379</v>
      </c>
      <c r="HF27">
        <f t="shared" si="108"/>
        <v>1.7671412716561083</v>
      </c>
      <c r="HG27">
        <f t="shared" si="109"/>
        <v>0.1956627450124806</v>
      </c>
      <c r="HH27">
        <f t="shared" si="110"/>
        <v>1.3467324793427755</v>
      </c>
      <c r="HI27">
        <f t="shared" si="111"/>
        <v>0.77270986400127217</v>
      </c>
      <c r="HJ27">
        <f t="shared" si="112"/>
        <v>1.1352610514431078</v>
      </c>
      <c r="HK27">
        <f t="shared" si="113"/>
        <v>1.3291656137748147</v>
      </c>
      <c r="HL27">
        <f t="shared" si="114"/>
        <v>1.3290658603398997</v>
      </c>
      <c r="HM27">
        <f t="shared" si="115"/>
        <v>0.83537059595279239</v>
      </c>
      <c r="HN27">
        <f t="shared" si="116"/>
        <v>1.2981890088100931</v>
      </c>
      <c r="HO27">
        <f t="shared" si="117"/>
        <v>2.0814473926470516</v>
      </c>
      <c r="HP27">
        <f t="shared" si="118"/>
        <v>2.0620506877132168</v>
      </c>
      <c r="HQ27">
        <f t="shared" si="119"/>
        <v>1.5928165391262676</v>
      </c>
      <c r="HR27">
        <f t="shared" si="120"/>
        <v>0.56669626939985007</v>
      </c>
      <c r="HS27">
        <f t="shared" si="121"/>
        <v>0.11414126983319976</v>
      </c>
      <c r="HT27">
        <f t="shared" si="122"/>
        <v>1.1440356385892863</v>
      </c>
      <c r="HU27">
        <f t="shared" si="123"/>
        <v>2.089866686581082</v>
      </c>
      <c r="HV27">
        <f t="shared" si="124"/>
        <v>1.003267515772686</v>
      </c>
      <c r="HW27">
        <f t="shared" si="125"/>
        <v>0.73015131988209481</v>
      </c>
      <c r="HX27">
        <f t="shared" si="126"/>
        <v>0.57353900091423671</v>
      </c>
      <c r="HY27">
        <f t="shared" si="127"/>
        <v>0.1756025399093718</v>
      </c>
      <c r="HZ27">
        <f t="shared" si="128"/>
        <v>1.2177825377074663</v>
      </c>
      <c r="IA27">
        <f t="shared" si="129"/>
        <v>1.4256507393983979</v>
      </c>
      <c r="IB27">
        <f t="shared" si="130"/>
        <v>0.37146369335424345</v>
      </c>
      <c r="IC27">
        <f t="shared" si="131"/>
        <v>0.35657014496172401</v>
      </c>
      <c r="ID27">
        <f t="shared" si="132"/>
        <v>1.6093107752286606</v>
      </c>
      <c r="IE27">
        <f t="shared" si="133"/>
        <v>4.7289710475259348</v>
      </c>
      <c r="IF27">
        <f t="shared" si="134"/>
        <v>0.23346980706338838</v>
      </c>
      <c r="IG27">
        <f t="shared" si="135"/>
        <v>2.8408041562642308</v>
      </c>
      <c r="IH27">
        <f t="shared" si="136"/>
        <v>2.2900871426627534</v>
      </c>
      <c r="II27">
        <f t="shared" si="137"/>
        <v>1.1313088860586109</v>
      </c>
      <c r="IJ27">
        <f t="shared" si="138"/>
        <v>0.85210976902314994</v>
      </c>
      <c r="IK27">
        <f t="shared" si="139"/>
        <v>1.5273840487908057</v>
      </c>
      <c r="IL27">
        <f t="shared" si="140"/>
        <v>1.31257050431002</v>
      </c>
      <c r="IM27">
        <f t="shared" si="141"/>
        <v>0.70782028494672711</v>
      </c>
      <c r="IN27">
        <f t="shared" si="142"/>
        <v>1.1034429857555235</v>
      </c>
      <c r="IO27">
        <f t="shared" si="143"/>
        <v>2.2628284852383937</v>
      </c>
      <c r="IP27">
        <f t="shared" si="144"/>
        <v>0.40797404398518511</v>
      </c>
      <c r="IQ27">
        <f t="shared" si="145"/>
        <v>1.1928249964621633</v>
      </c>
      <c r="IR27">
        <f t="shared" si="146"/>
        <v>0.54228889763777532</v>
      </c>
      <c r="IS27">
        <f t="shared" si="147"/>
        <v>1.9266459872717572</v>
      </c>
      <c r="IT27">
        <f t="shared" si="148"/>
        <v>0.20863684352917364</v>
      </c>
      <c r="IU27">
        <f t="shared" si="149"/>
        <v>0.13558377604544691</v>
      </c>
      <c r="IV27">
        <f t="shared" si="150"/>
        <v>0.25902941529631818</v>
      </c>
      <c r="IW27">
        <f t="shared" si="151"/>
        <v>0.10040376101479287</v>
      </c>
      <c r="IX27">
        <f t="shared" si="152"/>
        <v>0.57214471219923813</v>
      </c>
      <c r="IY27">
        <f t="shared" si="153"/>
        <v>0.8624578373943288</v>
      </c>
      <c r="IZ27">
        <f t="shared" si="154"/>
        <v>2.4220804965611671</v>
      </c>
      <c r="JA27">
        <f t="shared" si="155"/>
        <v>1.916661973289685E-2</v>
      </c>
      <c r="JB27">
        <f t="shared" si="156"/>
        <v>0.91772006888651148</v>
      </c>
      <c r="JC27">
        <f t="shared" si="157"/>
        <v>1.637766827708774</v>
      </c>
      <c r="JD27">
        <f t="shared" si="158"/>
        <v>1.1468016969621257</v>
      </c>
      <c r="JE27">
        <f t="shared" si="159"/>
        <v>0.70670589472320677</v>
      </c>
      <c r="JF27">
        <f t="shared" si="160"/>
        <v>0.48363048024415828</v>
      </c>
      <c r="JG27">
        <f t="shared" si="161"/>
        <v>3.144412948514252</v>
      </c>
      <c r="JH27">
        <f t="shared" si="162"/>
        <v>1.5980571793834528</v>
      </c>
      <c r="JI27">
        <f t="shared" si="163"/>
        <v>5.7809021625521151E-2</v>
      </c>
      <c r="JJ27">
        <f t="shared" si="164"/>
        <v>0.53549804299458481</v>
      </c>
      <c r="JK27">
        <f t="shared" si="165"/>
        <v>0.67361487985960655</v>
      </c>
      <c r="JL27">
        <f t="shared" si="166"/>
        <v>3.3977711927501009</v>
      </c>
      <c r="JM27">
        <f t="shared" si="167"/>
        <v>0.57933448330049864</v>
      </c>
      <c r="JN27">
        <f t="shared" si="168"/>
        <v>1.6127430473606317</v>
      </c>
      <c r="JO27">
        <f t="shared" si="169"/>
        <v>3.8181558581749391</v>
      </c>
      <c r="JP27">
        <f t="shared" si="170"/>
        <v>0.24649463497407131</v>
      </c>
      <c r="JQ27">
        <f t="shared" si="171"/>
        <v>0.65589627683142049</v>
      </c>
      <c r="JR27">
        <f t="shared" si="172"/>
        <v>1.3739902932220049E-2</v>
      </c>
      <c r="JS27">
        <f t="shared" si="173"/>
        <v>1.7017225959454612</v>
      </c>
      <c r="JT27">
        <f t="shared" si="174"/>
        <v>2.2444880820314634</v>
      </c>
      <c r="JU27">
        <f t="shared" si="175"/>
        <v>2.9234843344132391</v>
      </c>
      <c r="JV27">
        <f t="shared" si="176"/>
        <v>3.487542417866436</v>
      </c>
      <c r="JW27">
        <f t="shared" si="177"/>
        <v>0.43072992190410231</v>
      </c>
      <c r="JX27">
        <f t="shared" si="178"/>
        <v>2.8664087098933138</v>
      </c>
      <c r="JY27">
        <f t="shared" si="179"/>
        <v>1.9740236576275185</v>
      </c>
      <c r="JZ27">
        <f t="shared" si="180"/>
        <v>1.6206407320507179</v>
      </c>
      <c r="KA27">
        <f t="shared" si="181"/>
        <v>1.2043067101129412</v>
      </c>
      <c r="KB27">
        <f t="shared" si="182"/>
        <v>0.67636945053360198</v>
      </c>
      <c r="KC27">
        <f t="shared" si="183"/>
        <v>4.6854122657025385</v>
      </c>
      <c r="KD27">
        <f t="shared" si="184"/>
        <v>0.37758928649762347</v>
      </c>
      <c r="KE27">
        <f t="shared" si="185"/>
        <v>2.6244614111266462</v>
      </c>
      <c r="KF27">
        <f t="shared" si="186"/>
        <v>0.47079554729292372</v>
      </c>
      <c r="KG27">
        <f t="shared" si="187"/>
        <v>1.1852136233923232</v>
      </c>
      <c r="KH27">
        <f t="shared" si="188"/>
        <v>0.77949950959272951</v>
      </c>
      <c r="KI27">
        <f t="shared" si="189"/>
        <v>4.4497894933407389E-3</v>
      </c>
      <c r="KJ27">
        <f t="shared" si="190"/>
        <v>1.6949854422548742</v>
      </c>
      <c r="KK27">
        <f t="shared" si="191"/>
        <v>0.17755259414435898</v>
      </c>
      <c r="KL27">
        <f t="shared" si="192"/>
        <v>5.4325672759810821</v>
      </c>
      <c r="KM27">
        <f t="shared" si="193"/>
        <v>0.68838160378334123</v>
      </c>
      <c r="KN27">
        <f t="shared" si="194"/>
        <v>0.52017821800315178</v>
      </c>
      <c r="KO27">
        <f t="shared" si="195"/>
        <v>2.2108974754617825</v>
      </c>
      <c r="KP27">
        <f t="shared" si="196"/>
        <v>1.0095437122659572</v>
      </c>
      <c r="KQ27">
        <f t="shared" si="197"/>
        <v>0.70698961551613482</v>
      </c>
      <c r="KR27">
        <f t="shared" si="198"/>
        <v>0.48768613111306758</v>
      </c>
      <c r="KS27">
        <f t="shared" si="199"/>
        <v>3.1905690164199321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-1.3717654963011483</v>
      </c>
      <c r="CY28">
        <f t="shared" si="1"/>
        <v>0.45858852195538047</v>
      </c>
      <c r="CZ28">
        <f t="shared" si="2"/>
        <v>-0.88738009419344999</v>
      </c>
      <c r="DA28">
        <f t="shared" si="3"/>
        <v>-0.46802801551338524</v>
      </c>
      <c r="DB28">
        <f t="shared" si="4"/>
        <v>-3.0222784365994269</v>
      </c>
      <c r="DC28">
        <f t="shared" si="5"/>
        <v>-7.2059558068371388E-3</v>
      </c>
      <c r="DD28">
        <f t="shared" si="6"/>
        <v>-0.46817268120960887</v>
      </c>
      <c r="DE28">
        <f t="shared" si="7"/>
        <v>3.93871378000591</v>
      </c>
      <c r="DF28">
        <f t="shared" si="8"/>
        <v>-1.4175954904720678</v>
      </c>
      <c r="DG28">
        <f t="shared" si="9"/>
        <v>-1.2566100685132469</v>
      </c>
      <c r="DH28">
        <f t="shared" si="10"/>
        <v>1.6733736984607535</v>
      </c>
      <c r="DI28">
        <f t="shared" si="11"/>
        <v>2.1544860429069108</v>
      </c>
      <c r="DJ28">
        <f t="shared" si="12"/>
        <v>1.7919990050242756</v>
      </c>
      <c r="DK28">
        <f t="shared" si="13"/>
        <v>-2.5712255403772399</v>
      </c>
      <c r="DL28">
        <f t="shared" si="14"/>
        <v>2.2809447695568084</v>
      </c>
      <c r="DM28">
        <f t="shared" si="15"/>
        <v>-2.9086562954155331</v>
      </c>
      <c r="DN28">
        <f t="shared" si="16"/>
        <v>2.1073900510092196</v>
      </c>
      <c r="DO28">
        <f t="shared" si="17"/>
        <v>0.38780582618994641</v>
      </c>
      <c r="DP28">
        <f t="shared" si="18"/>
        <v>2.3328705703204653</v>
      </c>
      <c r="DQ28">
        <f t="shared" si="19"/>
        <v>-0.80288506554334305</v>
      </c>
      <c r="DR28">
        <f t="shared" si="20"/>
        <v>0.47811577830211283</v>
      </c>
      <c r="DS28">
        <f t="shared" si="21"/>
        <v>0.93035914974103928</v>
      </c>
      <c r="DT28">
        <f t="shared" si="22"/>
        <v>1.4326999545330259</v>
      </c>
      <c r="DU28">
        <f t="shared" si="23"/>
        <v>-0.92642175439752295</v>
      </c>
      <c r="DV28">
        <f t="shared" si="24"/>
        <v>-1.4958871117379031</v>
      </c>
      <c r="DW28">
        <f t="shared" si="25"/>
        <v>1.2110164615309671</v>
      </c>
      <c r="DX28">
        <f t="shared" si="26"/>
        <v>1.3010133593084519</v>
      </c>
      <c r="DY28">
        <f t="shared" si="27"/>
        <v>0.54536537730398393</v>
      </c>
      <c r="DZ28">
        <f t="shared" si="28"/>
        <v>1.8137796918707416</v>
      </c>
      <c r="EA28">
        <f t="shared" si="29"/>
        <v>0.28948451424134181</v>
      </c>
      <c r="EB28">
        <f t="shared" si="30"/>
        <v>1.5668306631091991</v>
      </c>
      <c r="EC28">
        <f t="shared" si="31"/>
        <v>0.55431902438531</v>
      </c>
      <c r="ED28">
        <f t="shared" si="32"/>
        <v>-1.5463575311302005</v>
      </c>
      <c r="EE28">
        <f t="shared" si="33"/>
        <v>3.0210083029937294</v>
      </c>
      <c r="EF28">
        <f t="shared" si="34"/>
        <v>-0.32730977127705058</v>
      </c>
      <c r="EG28">
        <f t="shared" si="35"/>
        <v>-3.4803306649264747</v>
      </c>
      <c r="EH28">
        <f t="shared" si="36"/>
        <v>-3.2346815771483866</v>
      </c>
      <c r="EI28">
        <f t="shared" si="37"/>
        <v>-1.5125428548942335</v>
      </c>
      <c r="EJ28">
        <f t="shared" si="38"/>
        <v>0.36482544829614239</v>
      </c>
      <c r="EK28">
        <f t="shared" si="39"/>
        <v>-0.4870135015882241</v>
      </c>
      <c r="EL28">
        <f t="shared" si="40"/>
        <v>3.8675873705526902</v>
      </c>
      <c r="EM28">
        <f t="shared" si="41"/>
        <v>0.79663577701682942</v>
      </c>
      <c r="EN28">
        <f t="shared" si="42"/>
        <v>1.6037527073439095</v>
      </c>
      <c r="EO28">
        <f t="shared" si="43"/>
        <v>0.38943867983476688</v>
      </c>
      <c r="EP28">
        <f t="shared" si="44"/>
        <v>3.447038293125595</v>
      </c>
      <c r="EQ28">
        <f t="shared" si="45"/>
        <v>-0.32855551478460288</v>
      </c>
      <c r="ER28">
        <f t="shared" si="46"/>
        <v>-2.2886464066638301</v>
      </c>
      <c r="ES28">
        <f t="shared" si="47"/>
        <v>-2.5167037000809693</v>
      </c>
      <c r="ET28">
        <f t="shared" si="48"/>
        <v>-2.0391492484002551</v>
      </c>
      <c r="EU28">
        <f t="shared" si="49"/>
        <v>0.74096888531272131</v>
      </c>
      <c r="EV28">
        <f t="shared" si="50"/>
        <v>-0.62432045159253713</v>
      </c>
      <c r="EW28">
        <f t="shared" si="51"/>
        <v>-0.36552520776808678</v>
      </c>
      <c r="EX28">
        <f t="shared" si="52"/>
        <v>0.64734835894945131</v>
      </c>
      <c r="EY28">
        <f t="shared" si="53"/>
        <v>1.3073447101483411</v>
      </c>
      <c r="EZ28">
        <f t="shared" si="54"/>
        <v>3.7925383754897966</v>
      </c>
      <c r="FA28">
        <f t="shared" si="55"/>
        <v>9.5500809136220388E-2</v>
      </c>
      <c r="FB28">
        <f t="shared" si="56"/>
        <v>-1.0341475345284064</v>
      </c>
      <c r="FC28">
        <f t="shared" si="57"/>
        <v>1.5606872230195599</v>
      </c>
      <c r="FD28">
        <f t="shared" si="58"/>
        <v>-1.3640515873174976</v>
      </c>
      <c r="FE28">
        <f t="shared" si="59"/>
        <v>0.69499380872886118</v>
      </c>
      <c r="FF28">
        <f t="shared" si="60"/>
        <v>-0.49440294084434078</v>
      </c>
      <c r="FG28">
        <f t="shared" si="61"/>
        <v>1.8702616270361672</v>
      </c>
      <c r="FH28">
        <f t="shared" si="62"/>
        <v>0.78596303260077793</v>
      </c>
      <c r="FI28">
        <f t="shared" si="63"/>
        <v>-0.64892006881866438</v>
      </c>
      <c r="FJ28">
        <f t="shared" si="64"/>
        <v>5.0425999745644143E-2</v>
      </c>
      <c r="FK28">
        <f t="shared" si="65"/>
        <v>-0.50486156673459248</v>
      </c>
      <c r="FL28">
        <f t="shared" si="66"/>
        <v>-1.2018476918141536</v>
      </c>
      <c r="FM28">
        <f t="shared" si="67"/>
        <v>-2.1028903208675356</v>
      </c>
      <c r="FN28">
        <f t="shared" si="68"/>
        <v>0.73504225995572581</v>
      </c>
      <c r="FO28">
        <f t="shared" si="69"/>
        <v>-3.1091925282487098</v>
      </c>
      <c r="FP28">
        <f t="shared" si="70"/>
        <v>0.89097420022746843</v>
      </c>
      <c r="FQ28">
        <f t="shared" si="71"/>
        <v>1.4880612361934418</v>
      </c>
      <c r="FR28">
        <f t="shared" si="72"/>
        <v>-0.67251242689107682</v>
      </c>
      <c r="FS28">
        <f t="shared" si="73"/>
        <v>0.73133831520074799</v>
      </c>
      <c r="FT28">
        <f t="shared" si="74"/>
        <v>4.0907642188183821</v>
      </c>
      <c r="FU28">
        <f t="shared" si="75"/>
        <v>1.0185674968254026</v>
      </c>
      <c r="FV28">
        <f t="shared" si="76"/>
        <v>-4.215130674181192</v>
      </c>
      <c r="FW28">
        <f t="shared" si="77"/>
        <v>0.1666911477551527</v>
      </c>
      <c r="FX28">
        <f t="shared" si="78"/>
        <v>2.3293901498989831</v>
      </c>
      <c r="FY28">
        <f t="shared" si="79"/>
        <v>0.59712518188927743</v>
      </c>
      <c r="FZ28">
        <f t="shared" si="80"/>
        <v>-2.2978841909904171</v>
      </c>
      <c r="GA28">
        <f t="shared" si="81"/>
        <v>-1.4930762251048748</v>
      </c>
      <c r="GB28">
        <f t="shared" si="82"/>
        <v>3.1761967381685299</v>
      </c>
      <c r="GC28">
        <f t="shared" si="83"/>
        <v>-3.585369829893279</v>
      </c>
      <c r="GD28">
        <f t="shared" si="84"/>
        <v>-0.54906324601236789</v>
      </c>
      <c r="GE28">
        <f t="shared" si="85"/>
        <v>9.2919501761225654E-2</v>
      </c>
      <c r="GF28">
        <f t="shared" si="86"/>
        <v>1.0202610122697984</v>
      </c>
      <c r="GG28">
        <f t="shared" si="87"/>
        <v>0.72865681790201542</v>
      </c>
      <c r="GH28">
        <f t="shared" si="88"/>
        <v>-8.2241036752230712E-2</v>
      </c>
      <c r="GI28">
        <f t="shared" si="89"/>
        <v>-0.54276432335216573</v>
      </c>
      <c r="GJ28">
        <f t="shared" si="90"/>
        <v>0.81112495680423358</v>
      </c>
      <c r="GK28">
        <f t="shared" si="91"/>
        <v>7.0948926381763089E-2</v>
      </c>
      <c r="GL28">
        <f t="shared" si="92"/>
        <v>0.31248210713118896</v>
      </c>
      <c r="GM28">
        <f t="shared" si="93"/>
        <v>-2.0857585376940113</v>
      </c>
      <c r="GN28">
        <f t="shared" si="94"/>
        <v>-0.490866091487203</v>
      </c>
      <c r="GO28">
        <f t="shared" si="95"/>
        <v>-1.0528308915008227</v>
      </c>
      <c r="GP28">
        <f t="shared" si="96"/>
        <v>-1.0540431345124797</v>
      </c>
      <c r="GQ28">
        <f t="shared" si="97"/>
        <v>-1.2757845199228635</v>
      </c>
      <c r="GR28">
        <f t="shared" si="98"/>
        <v>0.3365838061580867</v>
      </c>
      <c r="GS28">
        <f t="shared" si="99"/>
        <v>1.801719796611216</v>
      </c>
      <c r="GX28">
        <f t="shared" si="100"/>
        <v>1.3717654963011483</v>
      </c>
      <c r="GY28">
        <f t="shared" si="101"/>
        <v>0.45858852195538047</v>
      </c>
      <c r="GZ28">
        <f t="shared" si="102"/>
        <v>0.88738009419344999</v>
      </c>
      <c r="HA28">
        <f t="shared" si="103"/>
        <v>0.46802801551338524</v>
      </c>
      <c r="HB28">
        <f t="shared" si="104"/>
        <v>3.0222784365994269</v>
      </c>
      <c r="HC28">
        <f t="shared" si="105"/>
        <v>7.2059558068371388E-3</v>
      </c>
      <c r="HD28">
        <f t="shared" si="106"/>
        <v>0.46817268120960887</v>
      </c>
      <c r="HE28">
        <f t="shared" si="107"/>
        <v>3.93871378000591</v>
      </c>
      <c r="HF28">
        <f t="shared" si="108"/>
        <v>1.4175954904720678</v>
      </c>
      <c r="HG28">
        <f t="shared" si="109"/>
        <v>1.2566100685132469</v>
      </c>
      <c r="HH28">
        <f t="shared" si="110"/>
        <v>1.6733736984607535</v>
      </c>
      <c r="HI28">
        <f t="shared" si="111"/>
        <v>2.1544860429069108</v>
      </c>
      <c r="HJ28">
        <f t="shared" si="112"/>
        <v>1.7919990050242756</v>
      </c>
      <c r="HK28">
        <f t="shared" si="113"/>
        <v>2.5712255403772399</v>
      </c>
      <c r="HL28">
        <f t="shared" si="114"/>
        <v>2.2809447695568084</v>
      </c>
      <c r="HM28">
        <f t="shared" si="115"/>
        <v>2.9086562954155331</v>
      </c>
      <c r="HN28">
        <f t="shared" si="116"/>
        <v>2.1073900510092196</v>
      </c>
      <c r="HO28">
        <f t="shared" si="117"/>
        <v>0.38780582618994641</v>
      </c>
      <c r="HP28">
        <f t="shared" si="118"/>
        <v>2.3328705703204653</v>
      </c>
      <c r="HQ28">
        <f t="shared" si="119"/>
        <v>0.80288506554334305</v>
      </c>
      <c r="HR28">
        <f t="shared" si="120"/>
        <v>0.47811577830211283</v>
      </c>
      <c r="HS28">
        <f t="shared" si="121"/>
        <v>0.93035914974103928</v>
      </c>
      <c r="HT28">
        <f t="shared" si="122"/>
        <v>1.4326999545330259</v>
      </c>
      <c r="HU28">
        <f t="shared" si="123"/>
        <v>0.92642175439752295</v>
      </c>
      <c r="HV28">
        <f t="shared" si="124"/>
        <v>1.4958871117379031</v>
      </c>
      <c r="HW28">
        <f t="shared" si="125"/>
        <v>1.2110164615309671</v>
      </c>
      <c r="HX28">
        <f t="shared" si="126"/>
        <v>1.3010133593084519</v>
      </c>
      <c r="HY28">
        <f t="shared" si="127"/>
        <v>0.54536537730398393</v>
      </c>
      <c r="HZ28">
        <f t="shared" si="128"/>
        <v>1.8137796918707416</v>
      </c>
      <c r="IA28">
        <f t="shared" si="129"/>
        <v>0.28948451424134181</v>
      </c>
      <c r="IB28">
        <f t="shared" si="130"/>
        <v>1.5668306631091991</v>
      </c>
      <c r="IC28">
        <f t="shared" si="131"/>
        <v>0.55431902438531</v>
      </c>
      <c r="ID28">
        <f t="shared" si="132"/>
        <v>1.5463575311302005</v>
      </c>
      <c r="IE28">
        <f t="shared" si="133"/>
        <v>3.0210083029937294</v>
      </c>
      <c r="IF28">
        <f t="shared" si="134"/>
        <v>0.32730977127705058</v>
      </c>
      <c r="IG28">
        <f t="shared" si="135"/>
        <v>3.4803306649264747</v>
      </c>
      <c r="IH28">
        <f t="shared" si="136"/>
        <v>3.2346815771483866</v>
      </c>
      <c r="II28">
        <f t="shared" si="137"/>
        <v>1.5125428548942335</v>
      </c>
      <c r="IJ28">
        <f t="shared" si="138"/>
        <v>0.36482544829614239</v>
      </c>
      <c r="IK28">
        <f t="shared" si="139"/>
        <v>0.4870135015882241</v>
      </c>
      <c r="IL28">
        <f t="shared" si="140"/>
        <v>3.8675873705526902</v>
      </c>
      <c r="IM28">
        <f t="shared" si="141"/>
        <v>0.79663577701682942</v>
      </c>
      <c r="IN28">
        <f t="shared" si="142"/>
        <v>1.6037527073439095</v>
      </c>
      <c r="IO28">
        <f t="shared" si="143"/>
        <v>0.38943867983476688</v>
      </c>
      <c r="IP28">
        <f t="shared" si="144"/>
        <v>3.447038293125595</v>
      </c>
      <c r="IQ28">
        <f t="shared" si="145"/>
        <v>0.32855551478460288</v>
      </c>
      <c r="IR28">
        <f t="shared" si="146"/>
        <v>2.2886464066638301</v>
      </c>
      <c r="IS28">
        <f t="shared" si="147"/>
        <v>2.5167037000809693</v>
      </c>
      <c r="IT28">
        <f t="shared" si="148"/>
        <v>2.0391492484002551</v>
      </c>
      <c r="IU28">
        <f t="shared" si="149"/>
        <v>0.74096888531272131</v>
      </c>
      <c r="IV28">
        <f t="shared" si="150"/>
        <v>0.62432045159253713</v>
      </c>
      <c r="IW28">
        <f t="shared" si="151"/>
        <v>0.36552520776808678</v>
      </c>
      <c r="IX28">
        <f t="shared" si="152"/>
        <v>0.64734835894945131</v>
      </c>
      <c r="IY28">
        <f t="shared" si="153"/>
        <v>1.3073447101483411</v>
      </c>
      <c r="IZ28">
        <f t="shared" si="154"/>
        <v>3.7925383754897966</v>
      </c>
      <c r="JA28">
        <f t="shared" si="155"/>
        <v>9.5500809136220388E-2</v>
      </c>
      <c r="JB28">
        <f t="shared" si="156"/>
        <v>1.0341475345284064</v>
      </c>
      <c r="JC28">
        <f t="shared" si="157"/>
        <v>1.5606872230195599</v>
      </c>
      <c r="JD28">
        <f t="shared" si="158"/>
        <v>1.3640515873174976</v>
      </c>
      <c r="JE28">
        <f t="shared" si="159"/>
        <v>0.69499380872886118</v>
      </c>
      <c r="JF28">
        <f t="shared" si="160"/>
        <v>0.49440294084434078</v>
      </c>
      <c r="JG28">
        <f t="shared" si="161"/>
        <v>1.8702616270361672</v>
      </c>
      <c r="JH28">
        <f t="shared" si="162"/>
        <v>0.78596303260077793</v>
      </c>
      <c r="JI28">
        <f t="shared" si="163"/>
        <v>0.64892006881866438</v>
      </c>
      <c r="JJ28">
        <f t="shared" si="164"/>
        <v>5.0425999745644143E-2</v>
      </c>
      <c r="JK28">
        <f t="shared" si="165"/>
        <v>0.50486156673459248</v>
      </c>
      <c r="JL28">
        <f t="shared" si="166"/>
        <v>1.2018476918141536</v>
      </c>
      <c r="JM28">
        <f t="shared" si="167"/>
        <v>2.1028903208675356</v>
      </c>
      <c r="JN28">
        <f t="shared" si="168"/>
        <v>0.73504225995572581</v>
      </c>
      <c r="JO28">
        <f t="shared" si="169"/>
        <v>3.1091925282487098</v>
      </c>
      <c r="JP28">
        <f t="shared" si="170"/>
        <v>0.89097420022746843</v>
      </c>
      <c r="JQ28">
        <f t="shared" si="171"/>
        <v>1.4880612361934418</v>
      </c>
      <c r="JR28">
        <f t="shared" si="172"/>
        <v>0.67251242689107682</v>
      </c>
      <c r="JS28">
        <f t="shared" si="173"/>
        <v>0.73133831520074799</v>
      </c>
      <c r="JT28">
        <f t="shared" si="174"/>
        <v>4.0907642188183821</v>
      </c>
      <c r="JU28">
        <f t="shared" si="175"/>
        <v>1.0185674968254026</v>
      </c>
      <c r="JV28">
        <f t="shared" si="176"/>
        <v>4.215130674181192</v>
      </c>
      <c r="JW28">
        <f t="shared" si="177"/>
        <v>0.1666911477551527</v>
      </c>
      <c r="JX28">
        <f t="shared" si="178"/>
        <v>2.3293901498989831</v>
      </c>
      <c r="JY28">
        <f t="shared" si="179"/>
        <v>0.59712518188927743</v>
      </c>
      <c r="JZ28">
        <f t="shared" si="180"/>
        <v>2.2978841909904171</v>
      </c>
      <c r="KA28">
        <f t="shared" si="181"/>
        <v>1.4930762251048748</v>
      </c>
      <c r="KB28">
        <f t="shared" si="182"/>
        <v>3.1761967381685299</v>
      </c>
      <c r="KC28">
        <f t="shared" si="183"/>
        <v>3.585369829893279</v>
      </c>
      <c r="KD28">
        <f t="shared" si="184"/>
        <v>0.54906324601236789</v>
      </c>
      <c r="KE28">
        <f t="shared" si="185"/>
        <v>9.2919501761225654E-2</v>
      </c>
      <c r="KF28">
        <f t="shared" si="186"/>
        <v>1.0202610122697984</v>
      </c>
      <c r="KG28">
        <f t="shared" si="187"/>
        <v>0.72865681790201542</v>
      </c>
      <c r="KH28">
        <f t="shared" si="188"/>
        <v>8.2241036752230712E-2</v>
      </c>
      <c r="KI28">
        <f t="shared" si="189"/>
        <v>0.54276432335216573</v>
      </c>
      <c r="KJ28">
        <f t="shared" si="190"/>
        <v>0.81112495680423358</v>
      </c>
      <c r="KK28">
        <f t="shared" si="191"/>
        <v>7.0948926381763089E-2</v>
      </c>
      <c r="KL28">
        <f t="shared" si="192"/>
        <v>0.31248210713118896</v>
      </c>
      <c r="KM28">
        <f t="shared" si="193"/>
        <v>2.0857585376940113</v>
      </c>
      <c r="KN28">
        <f t="shared" si="194"/>
        <v>0.490866091487203</v>
      </c>
      <c r="KO28">
        <f t="shared" si="195"/>
        <v>1.0528308915008227</v>
      </c>
      <c r="KP28">
        <f t="shared" si="196"/>
        <v>1.0540431345124797</v>
      </c>
      <c r="KQ28">
        <f t="shared" si="197"/>
        <v>1.2757845199228635</v>
      </c>
      <c r="KR28">
        <f t="shared" si="198"/>
        <v>0.3365838061580867</v>
      </c>
      <c r="KS28">
        <f t="shared" si="199"/>
        <v>1.801719796611216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0.32946735565348162</v>
      </c>
      <c r="CY29">
        <f t="shared" si="1"/>
        <v>-1.8784425157987628</v>
      </c>
      <c r="CZ29">
        <f t="shared" si="2"/>
        <v>0.28246928653189107</v>
      </c>
      <c r="DA29">
        <f t="shared" si="3"/>
        <v>-0.54873488067672405</v>
      </c>
      <c r="DB29">
        <f t="shared" si="4"/>
        <v>1.1042028063009903</v>
      </c>
      <c r="DC29">
        <f t="shared" si="5"/>
        <v>-1.9011361379753051</v>
      </c>
      <c r="DD29">
        <f t="shared" si="6"/>
        <v>-0.89170537424251917</v>
      </c>
      <c r="DE29">
        <f t="shared" si="7"/>
        <v>-1.8173241086095124</v>
      </c>
      <c r="DF29">
        <f t="shared" si="8"/>
        <v>0.4828021591169514</v>
      </c>
      <c r="DG29">
        <f t="shared" si="9"/>
        <v>0.46383799059423614</v>
      </c>
      <c r="DH29">
        <f t="shared" si="10"/>
        <v>-2.3256305524065253</v>
      </c>
      <c r="DI29">
        <f t="shared" si="11"/>
        <v>0.18507656948360518</v>
      </c>
      <c r="DJ29">
        <f t="shared" si="12"/>
        <v>-2.9677870892173832</v>
      </c>
      <c r="DK29">
        <f t="shared" si="13"/>
        <v>4.9408736402777098E-2</v>
      </c>
      <c r="DL29">
        <f t="shared" si="14"/>
        <v>0.81984227748969252</v>
      </c>
      <c r="DM29">
        <f t="shared" si="15"/>
        <v>-2.301055125938003</v>
      </c>
      <c r="DN29">
        <f t="shared" si="16"/>
        <v>-1.8978853241234035</v>
      </c>
      <c r="DO29">
        <f t="shared" si="17"/>
        <v>0.58452732957726949</v>
      </c>
      <c r="DP29">
        <f t="shared" si="18"/>
        <v>4.7239949582907892E-3</v>
      </c>
      <c r="DQ29">
        <f t="shared" si="19"/>
        <v>4.101356234085495</v>
      </c>
      <c r="DR29">
        <f t="shared" si="20"/>
        <v>0.23596026904629008</v>
      </c>
      <c r="DS29">
        <f t="shared" si="21"/>
        <v>-1.4007675485075524</v>
      </c>
      <c r="DT29">
        <f t="shared" si="22"/>
        <v>-0.37350989504952059</v>
      </c>
      <c r="DU29">
        <f t="shared" si="23"/>
        <v>1.9451646529834576</v>
      </c>
      <c r="DV29">
        <f t="shared" si="24"/>
        <v>1.2678392303889219</v>
      </c>
      <c r="DW29">
        <f t="shared" si="25"/>
        <v>-2.4182006107249281</v>
      </c>
      <c r="DX29">
        <f t="shared" si="26"/>
        <v>-0.80848889393945889</v>
      </c>
      <c r="DY29">
        <f t="shared" si="27"/>
        <v>-0.80425557609117382</v>
      </c>
      <c r="DZ29">
        <f t="shared" si="28"/>
        <v>-2.6031305446188204</v>
      </c>
      <c r="EA29">
        <f t="shared" si="29"/>
        <v>3.1301810943784103</v>
      </c>
      <c r="EB29">
        <f t="shared" si="30"/>
        <v>1.1991131374285051</v>
      </c>
      <c r="EC29">
        <f t="shared" si="31"/>
        <v>-1.271292346210344</v>
      </c>
      <c r="ED29">
        <f t="shared" si="32"/>
        <v>0.9014249651435059</v>
      </c>
      <c r="EE29">
        <f t="shared" si="33"/>
        <v>1.0358168359093678</v>
      </c>
      <c r="EF29">
        <f t="shared" si="34"/>
        <v>-1.4760304506251571</v>
      </c>
      <c r="EG29">
        <f t="shared" si="35"/>
        <v>2.0144780782719955</v>
      </c>
      <c r="EH29">
        <f t="shared" si="36"/>
        <v>0.62917384214243488</v>
      </c>
      <c r="EI29">
        <f t="shared" si="37"/>
        <v>0.98828535713225218</v>
      </c>
      <c r="EJ29">
        <f t="shared" si="38"/>
        <v>-1.510406657624376</v>
      </c>
      <c r="EK29">
        <f t="shared" si="39"/>
        <v>-0.54889244567738027</v>
      </c>
      <c r="EL29">
        <f t="shared" si="40"/>
        <v>-1.6054925726344154</v>
      </c>
      <c r="EM29">
        <f t="shared" si="41"/>
        <v>0.17050613978222734</v>
      </c>
      <c r="EN29">
        <f t="shared" si="42"/>
        <v>-2.7320227346031749</v>
      </c>
      <c r="EO29">
        <f t="shared" si="43"/>
        <v>-0.67071400415271198</v>
      </c>
      <c r="EP29">
        <f t="shared" si="44"/>
        <v>-4.120012309086424</v>
      </c>
      <c r="EQ29">
        <f t="shared" si="45"/>
        <v>2.0321642629024508</v>
      </c>
      <c r="ER29">
        <f t="shared" si="46"/>
        <v>0.80738098141896208</v>
      </c>
      <c r="ES29">
        <f t="shared" si="47"/>
        <v>-0.46832437264027682</v>
      </c>
      <c r="ET29">
        <f t="shared" si="48"/>
        <v>2.3682478418158817</v>
      </c>
      <c r="EU29">
        <f t="shared" si="49"/>
        <v>0.23122536711245958</v>
      </c>
      <c r="EV29">
        <f t="shared" si="50"/>
        <v>-0.10948201821187264</v>
      </c>
      <c r="EW29">
        <f t="shared" si="51"/>
        <v>0.24914243397491789</v>
      </c>
      <c r="EX29">
        <f t="shared" si="52"/>
        <v>1.4063519095267072</v>
      </c>
      <c r="EY29">
        <f t="shared" si="53"/>
        <v>-2.2027784324056738</v>
      </c>
      <c r="EZ29">
        <f t="shared" si="54"/>
        <v>-1.3125678391914084</v>
      </c>
      <c r="FA29">
        <f t="shared" si="55"/>
        <v>1.2424806104357597</v>
      </c>
      <c r="FB29">
        <f t="shared" si="56"/>
        <v>0.76359977045516703</v>
      </c>
      <c r="FC29">
        <f t="shared" si="57"/>
        <v>-1.7591492644731186</v>
      </c>
      <c r="FD29">
        <f t="shared" si="58"/>
        <v>0.36409415837033621</v>
      </c>
      <c r="FE29">
        <f t="shared" si="59"/>
        <v>1.4305098945126156</v>
      </c>
      <c r="FF29">
        <f t="shared" si="60"/>
        <v>1.4275983826903849</v>
      </c>
      <c r="FG29">
        <f t="shared" si="61"/>
        <v>-0.20650541173178241</v>
      </c>
      <c r="FH29">
        <f t="shared" si="62"/>
        <v>-0.52635584648690981</v>
      </c>
      <c r="FI29">
        <f t="shared" si="63"/>
        <v>1.7139741257704235</v>
      </c>
      <c r="FJ29">
        <f t="shared" si="64"/>
        <v>0.27073032235300964</v>
      </c>
      <c r="FK29">
        <f t="shared" si="65"/>
        <v>1.3156087499378162</v>
      </c>
      <c r="FL29">
        <f t="shared" si="66"/>
        <v>-1.2742567486733134</v>
      </c>
      <c r="FM29">
        <f t="shared" si="67"/>
        <v>0.51100171946183903</v>
      </c>
      <c r="FN29">
        <f t="shared" si="68"/>
        <v>0.49235150309244907</v>
      </c>
      <c r="FO29">
        <f t="shared" si="69"/>
        <v>0.14759238810280095</v>
      </c>
      <c r="FP29">
        <f t="shared" si="70"/>
        <v>-2.418662100700391</v>
      </c>
      <c r="FQ29">
        <f t="shared" si="71"/>
        <v>-0.49049903089707469</v>
      </c>
      <c r="FR29">
        <f t="shared" si="72"/>
        <v>-1.1788819421400549</v>
      </c>
      <c r="FS29">
        <f t="shared" si="73"/>
        <v>-1.8684818019321372</v>
      </c>
      <c r="FT29">
        <f t="shared" si="74"/>
        <v>-5.4608408970719768</v>
      </c>
      <c r="FU29">
        <f t="shared" si="75"/>
        <v>-2.1013123057695515</v>
      </c>
      <c r="FV29">
        <f t="shared" si="76"/>
        <v>-0.92086690328941012</v>
      </c>
      <c r="FW29">
        <f t="shared" si="77"/>
        <v>-0.28235151261226266</v>
      </c>
      <c r="FX29">
        <f t="shared" si="78"/>
        <v>-1.7086754101834543</v>
      </c>
      <c r="FY29">
        <f t="shared" si="79"/>
        <v>-2.6987361898818429</v>
      </c>
      <c r="FZ29">
        <f t="shared" si="80"/>
        <v>0.44297481447074183</v>
      </c>
      <c r="GA29">
        <f t="shared" si="81"/>
        <v>1.7659575011609681</v>
      </c>
      <c r="GB29">
        <f t="shared" si="82"/>
        <v>-2.1126653114820986</v>
      </c>
      <c r="GC29">
        <f t="shared" si="83"/>
        <v>1.5600843834761782</v>
      </c>
      <c r="GD29">
        <f t="shared" si="84"/>
        <v>1.7961230723033168</v>
      </c>
      <c r="GE29">
        <f t="shared" si="85"/>
        <v>0.39186569468134053</v>
      </c>
      <c r="GF29">
        <f t="shared" si="86"/>
        <v>1.904400292792271</v>
      </c>
      <c r="GG29">
        <f t="shared" si="87"/>
        <v>-0.61131247507213882</v>
      </c>
      <c r="GH29">
        <f t="shared" si="88"/>
        <v>5.557086088701646E-3</v>
      </c>
      <c r="GI29">
        <f t="shared" si="89"/>
        <v>-0.72435470915740297</v>
      </c>
      <c r="GJ29">
        <f t="shared" si="90"/>
        <v>-0.57259334546210905</v>
      </c>
      <c r="GK29">
        <f t="shared" si="91"/>
        <v>-1.8585538242986157</v>
      </c>
      <c r="GL29">
        <f t="shared" si="92"/>
        <v>0.93286823858220247</v>
      </c>
      <c r="GM29">
        <f t="shared" si="93"/>
        <v>-8.0910112551969116E-2</v>
      </c>
      <c r="GN29">
        <f t="shared" si="94"/>
        <v>0.9373797004070048</v>
      </c>
      <c r="GO29">
        <f t="shared" si="95"/>
        <v>1.4380938887920338</v>
      </c>
      <c r="GP29">
        <f t="shared" si="96"/>
        <v>1.6589848314219824</v>
      </c>
      <c r="GQ29">
        <f t="shared" si="97"/>
        <v>1.5668807307773944</v>
      </c>
      <c r="GR29">
        <f t="shared" si="98"/>
        <v>9.6806682845242298E-2</v>
      </c>
      <c r="GS29">
        <f t="shared" si="99"/>
        <v>0.30583715479904866</v>
      </c>
      <c r="GX29">
        <f t="shared" si="100"/>
        <v>0.32946735565348162</v>
      </c>
      <c r="GY29">
        <f t="shared" si="101"/>
        <v>1.8784425157987628</v>
      </c>
      <c r="GZ29">
        <f t="shared" si="102"/>
        <v>0.28246928653189107</v>
      </c>
      <c r="HA29">
        <f t="shared" si="103"/>
        <v>0.54873488067672405</v>
      </c>
      <c r="HB29">
        <f t="shared" si="104"/>
        <v>1.1042028063009903</v>
      </c>
      <c r="HC29">
        <f t="shared" si="105"/>
        <v>1.9011361379753051</v>
      </c>
      <c r="HD29">
        <f t="shared" si="106"/>
        <v>0.89170537424251917</v>
      </c>
      <c r="HE29">
        <f t="shared" si="107"/>
        <v>1.8173241086095124</v>
      </c>
      <c r="HF29">
        <f t="shared" si="108"/>
        <v>0.4828021591169514</v>
      </c>
      <c r="HG29">
        <f t="shared" si="109"/>
        <v>0.46383799059423614</v>
      </c>
      <c r="HH29">
        <f t="shared" si="110"/>
        <v>2.3256305524065253</v>
      </c>
      <c r="HI29">
        <f t="shared" si="111"/>
        <v>0.18507656948360518</v>
      </c>
      <c r="HJ29">
        <f t="shared" si="112"/>
        <v>2.9677870892173832</v>
      </c>
      <c r="HK29">
        <f t="shared" si="113"/>
        <v>4.9408736402777098E-2</v>
      </c>
      <c r="HL29">
        <f t="shared" si="114"/>
        <v>0.81984227748969252</v>
      </c>
      <c r="HM29">
        <f t="shared" si="115"/>
        <v>2.301055125938003</v>
      </c>
      <c r="HN29">
        <f t="shared" si="116"/>
        <v>1.8978853241234035</v>
      </c>
      <c r="HO29">
        <f t="shared" si="117"/>
        <v>0.58452732957726949</v>
      </c>
      <c r="HP29">
        <f t="shared" si="118"/>
        <v>4.7239949582907892E-3</v>
      </c>
      <c r="HQ29">
        <f t="shared" si="119"/>
        <v>4.101356234085495</v>
      </c>
      <c r="HR29">
        <f t="shared" si="120"/>
        <v>0.23596026904629008</v>
      </c>
      <c r="HS29">
        <f t="shared" si="121"/>
        <v>1.4007675485075524</v>
      </c>
      <c r="HT29">
        <f t="shared" si="122"/>
        <v>0.37350989504952059</v>
      </c>
      <c r="HU29">
        <f t="shared" si="123"/>
        <v>1.9451646529834576</v>
      </c>
      <c r="HV29">
        <f t="shared" si="124"/>
        <v>1.2678392303889219</v>
      </c>
      <c r="HW29">
        <f t="shared" si="125"/>
        <v>2.4182006107249281</v>
      </c>
      <c r="HX29">
        <f t="shared" si="126"/>
        <v>0.80848889393945889</v>
      </c>
      <c r="HY29">
        <f t="shared" si="127"/>
        <v>0.80425557609117382</v>
      </c>
      <c r="HZ29">
        <f t="shared" si="128"/>
        <v>2.6031305446188204</v>
      </c>
      <c r="IA29">
        <f t="shared" si="129"/>
        <v>3.1301810943784103</v>
      </c>
      <c r="IB29">
        <f t="shared" si="130"/>
        <v>1.1991131374285051</v>
      </c>
      <c r="IC29">
        <f t="shared" si="131"/>
        <v>1.271292346210344</v>
      </c>
      <c r="ID29">
        <f t="shared" si="132"/>
        <v>0.9014249651435059</v>
      </c>
      <c r="IE29">
        <f t="shared" si="133"/>
        <v>1.0358168359093678</v>
      </c>
      <c r="IF29">
        <f t="shared" si="134"/>
        <v>1.4760304506251571</v>
      </c>
      <c r="IG29">
        <f t="shared" si="135"/>
        <v>2.0144780782719955</v>
      </c>
      <c r="IH29">
        <f t="shared" si="136"/>
        <v>0.62917384214243488</v>
      </c>
      <c r="II29">
        <f t="shared" si="137"/>
        <v>0.98828535713225218</v>
      </c>
      <c r="IJ29">
        <f t="shared" si="138"/>
        <v>1.510406657624376</v>
      </c>
      <c r="IK29">
        <f t="shared" si="139"/>
        <v>0.54889244567738027</v>
      </c>
      <c r="IL29">
        <f t="shared" si="140"/>
        <v>1.6054925726344154</v>
      </c>
      <c r="IM29">
        <f t="shared" si="141"/>
        <v>0.17050613978222734</v>
      </c>
      <c r="IN29">
        <f t="shared" si="142"/>
        <v>2.7320227346031749</v>
      </c>
      <c r="IO29">
        <f t="shared" si="143"/>
        <v>0.67071400415271198</v>
      </c>
      <c r="IP29">
        <f t="shared" si="144"/>
        <v>4.120012309086424</v>
      </c>
      <c r="IQ29">
        <f t="shared" si="145"/>
        <v>2.0321642629024508</v>
      </c>
      <c r="IR29">
        <f t="shared" si="146"/>
        <v>0.80738098141896208</v>
      </c>
      <c r="IS29">
        <f t="shared" si="147"/>
        <v>0.46832437264027682</v>
      </c>
      <c r="IT29">
        <f t="shared" si="148"/>
        <v>2.3682478418158817</v>
      </c>
      <c r="IU29">
        <f t="shared" si="149"/>
        <v>0.23122536711245958</v>
      </c>
      <c r="IV29">
        <f t="shared" si="150"/>
        <v>0.10948201821187264</v>
      </c>
      <c r="IW29">
        <f t="shared" si="151"/>
        <v>0.24914243397491789</v>
      </c>
      <c r="IX29">
        <f t="shared" si="152"/>
        <v>1.4063519095267072</v>
      </c>
      <c r="IY29">
        <f t="shared" si="153"/>
        <v>2.2027784324056738</v>
      </c>
      <c r="IZ29">
        <f t="shared" si="154"/>
        <v>1.3125678391914084</v>
      </c>
      <c r="JA29">
        <f t="shared" si="155"/>
        <v>1.2424806104357597</v>
      </c>
      <c r="JB29">
        <f t="shared" si="156"/>
        <v>0.76359977045516703</v>
      </c>
      <c r="JC29">
        <f t="shared" si="157"/>
        <v>1.7591492644731186</v>
      </c>
      <c r="JD29">
        <f t="shared" si="158"/>
        <v>0.36409415837033621</v>
      </c>
      <c r="JE29">
        <f t="shared" si="159"/>
        <v>1.4305098945126156</v>
      </c>
      <c r="JF29">
        <f t="shared" si="160"/>
        <v>1.4275983826903849</v>
      </c>
      <c r="JG29">
        <f t="shared" si="161"/>
        <v>0.20650541173178241</v>
      </c>
      <c r="JH29">
        <f t="shared" si="162"/>
        <v>0.52635584648690981</v>
      </c>
      <c r="JI29">
        <f t="shared" si="163"/>
        <v>1.7139741257704235</v>
      </c>
      <c r="JJ29">
        <f t="shared" si="164"/>
        <v>0.27073032235300964</v>
      </c>
      <c r="JK29">
        <f t="shared" si="165"/>
        <v>1.3156087499378162</v>
      </c>
      <c r="JL29">
        <f t="shared" si="166"/>
        <v>1.2742567486733134</v>
      </c>
      <c r="JM29">
        <f t="shared" si="167"/>
        <v>0.51100171946183903</v>
      </c>
      <c r="JN29">
        <f t="shared" si="168"/>
        <v>0.49235150309244907</v>
      </c>
      <c r="JO29">
        <f t="shared" si="169"/>
        <v>0.14759238810280095</v>
      </c>
      <c r="JP29">
        <f t="shared" si="170"/>
        <v>2.418662100700391</v>
      </c>
      <c r="JQ29">
        <f t="shared" si="171"/>
        <v>0.49049903089707469</v>
      </c>
      <c r="JR29">
        <f t="shared" si="172"/>
        <v>1.1788819421400549</v>
      </c>
      <c r="JS29">
        <f t="shared" si="173"/>
        <v>1.8684818019321372</v>
      </c>
      <c r="JT29">
        <f t="shared" si="174"/>
        <v>5.4608408970719768</v>
      </c>
      <c r="JU29">
        <f t="shared" si="175"/>
        <v>2.1013123057695515</v>
      </c>
      <c r="JV29">
        <f t="shared" si="176"/>
        <v>0.92086690328941012</v>
      </c>
      <c r="JW29">
        <f t="shared" si="177"/>
        <v>0.28235151261226266</v>
      </c>
      <c r="JX29">
        <f t="shared" si="178"/>
        <v>1.7086754101834543</v>
      </c>
      <c r="JY29">
        <f t="shared" si="179"/>
        <v>2.6987361898818429</v>
      </c>
      <c r="JZ29">
        <f t="shared" si="180"/>
        <v>0.44297481447074183</v>
      </c>
      <c r="KA29">
        <f t="shared" si="181"/>
        <v>1.7659575011609681</v>
      </c>
      <c r="KB29">
        <f t="shared" si="182"/>
        <v>2.1126653114820986</v>
      </c>
      <c r="KC29">
        <f t="shared" si="183"/>
        <v>1.5600843834761782</v>
      </c>
      <c r="KD29">
        <f t="shared" si="184"/>
        <v>1.7961230723033168</v>
      </c>
      <c r="KE29">
        <f t="shared" si="185"/>
        <v>0.39186569468134053</v>
      </c>
      <c r="KF29">
        <f t="shared" si="186"/>
        <v>1.904400292792271</v>
      </c>
      <c r="KG29">
        <f t="shared" si="187"/>
        <v>0.61131247507213882</v>
      </c>
      <c r="KH29">
        <f t="shared" si="188"/>
        <v>5.557086088701646E-3</v>
      </c>
      <c r="KI29">
        <f t="shared" si="189"/>
        <v>0.72435470915740297</v>
      </c>
      <c r="KJ29">
        <f t="shared" si="190"/>
        <v>0.57259334546210905</v>
      </c>
      <c r="KK29">
        <f t="shared" si="191"/>
        <v>1.8585538242986157</v>
      </c>
      <c r="KL29">
        <f t="shared" si="192"/>
        <v>0.93286823858220247</v>
      </c>
      <c r="KM29">
        <f t="shared" si="193"/>
        <v>8.0910112551969116E-2</v>
      </c>
      <c r="KN29">
        <f t="shared" si="194"/>
        <v>0.9373797004070048</v>
      </c>
      <c r="KO29">
        <f t="shared" si="195"/>
        <v>1.4380938887920338</v>
      </c>
      <c r="KP29">
        <f t="shared" si="196"/>
        <v>1.6589848314219824</v>
      </c>
      <c r="KQ29">
        <f t="shared" si="197"/>
        <v>1.5668807307773944</v>
      </c>
      <c r="KR29">
        <f t="shared" si="198"/>
        <v>9.6806682845242298E-2</v>
      </c>
      <c r="KS29">
        <f t="shared" si="199"/>
        <v>0.30583715479904866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0.20305733025705508</v>
      </c>
      <c r="CY30">
        <f t="shared" si="1"/>
        <v>3.670149044354627</v>
      </c>
      <c r="CZ30">
        <f t="shared" si="2"/>
        <v>0.66948858946026679</v>
      </c>
      <c r="DA30">
        <f t="shared" si="3"/>
        <v>-0.46106737036406992</v>
      </c>
      <c r="DB30">
        <f t="shared" si="4"/>
        <v>1.7485859644047963</v>
      </c>
      <c r="DC30">
        <f t="shared" si="5"/>
        <v>-0.29337157230186772</v>
      </c>
      <c r="DD30">
        <f t="shared" si="6"/>
        <v>1.205022012351461</v>
      </c>
      <c r="DE30">
        <f t="shared" si="7"/>
        <v>0.58496450344761275</v>
      </c>
      <c r="DF30">
        <f t="shared" si="8"/>
        <v>0.14946475299966169</v>
      </c>
      <c r="DG30">
        <f t="shared" si="9"/>
        <v>0.8808803389377805</v>
      </c>
      <c r="DH30">
        <f t="shared" si="10"/>
        <v>-0.17126221886031456</v>
      </c>
      <c r="DI30">
        <f t="shared" si="11"/>
        <v>-0.23145892683776303</v>
      </c>
      <c r="DJ30">
        <f t="shared" si="12"/>
        <v>1.248086581136034</v>
      </c>
      <c r="DK30">
        <f t="shared" si="13"/>
        <v>-1.4285703042076712</v>
      </c>
      <c r="DL30">
        <f t="shared" si="14"/>
        <v>-1.3372541675253609</v>
      </c>
      <c r="DM30">
        <f t="shared" si="15"/>
        <v>7.2768511045391193</v>
      </c>
      <c r="DN30">
        <f t="shared" si="16"/>
        <v>-0.47178056626642806</v>
      </c>
      <c r="DO30">
        <f t="shared" si="17"/>
        <v>0.51174561719436318</v>
      </c>
      <c r="DP30">
        <f t="shared" si="18"/>
        <v>-7.4228946661884371E-2</v>
      </c>
      <c r="DQ30">
        <f t="shared" si="19"/>
        <v>-1.5504759099843235</v>
      </c>
      <c r="DR30">
        <f t="shared" si="20"/>
        <v>-1.0241306045131648</v>
      </c>
      <c r="DS30">
        <f t="shared" si="21"/>
        <v>-1.5424079107319226</v>
      </c>
      <c r="DT30">
        <f t="shared" si="22"/>
        <v>-0.22967648504190519</v>
      </c>
      <c r="DU30">
        <f t="shared" si="23"/>
        <v>-0.46194768274819675</v>
      </c>
      <c r="DV30">
        <f t="shared" si="24"/>
        <v>-2.1096853955172312</v>
      </c>
      <c r="DW30">
        <f t="shared" si="25"/>
        <v>0.668990824757697</v>
      </c>
      <c r="DX30">
        <f t="shared" si="26"/>
        <v>2.2678488998501791</v>
      </c>
      <c r="DY30">
        <f t="shared" si="27"/>
        <v>-0.31094354577093669</v>
      </c>
      <c r="DZ30">
        <f t="shared" si="28"/>
        <v>0.91676904828743722</v>
      </c>
      <c r="EA30">
        <f t="shared" si="29"/>
        <v>-3.2810770551992992</v>
      </c>
      <c r="EB30">
        <f t="shared" si="30"/>
        <v>-2.0480651212246817</v>
      </c>
      <c r="EC30">
        <f t="shared" si="31"/>
        <v>1.9351895049586765</v>
      </c>
      <c r="ED30">
        <f t="shared" si="32"/>
        <v>0.78522786399303857</v>
      </c>
      <c r="EE30">
        <f t="shared" si="33"/>
        <v>0.33200607553158012</v>
      </c>
      <c r="EF30">
        <f t="shared" si="34"/>
        <v>0.51773483245323759</v>
      </c>
      <c r="EG30">
        <f t="shared" si="35"/>
        <v>7.8933334879493167</v>
      </c>
      <c r="EH30">
        <f t="shared" si="36"/>
        <v>4.2870506543980813</v>
      </c>
      <c r="EI30">
        <f t="shared" si="37"/>
        <v>0.317181397011637</v>
      </c>
      <c r="EJ30">
        <f t="shared" si="38"/>
        <v>1.2264445036190943</v>
      </c>
      <c r="EK30">
        <f t="shared" si="39"/>
        <v>-1.7242132741416021</v>
      </c>
      <c r="EL30">
        <f t="shared" si="40"/>
        <v>1.0268710732011184</v>
      </c>
      <c r="EM30">
        <f t="shared" si="41"/>
        <v>1.6246823551601364</v>
      </c>
      <c r="EN30">
        <f t="shared" si="42"/>
        <v>4.6899351136665324E-2</v>
      </c>
      <c r="EO30">
        <f t="shared" si="43"/>
        <v>-2.9322896920182679</v>
      </c>
      <c r="EP30">
        <f t="shared" si="44"/>
        <v>1.2872457063970419</v>
      </c>
      <c r="EQ30">
        <f t="shared" si="45"/>
        <v>-1.820129515389264</v>
      </c>
      <c r="ER30">
        <f t="shared" si="46"/>
        <v>1.3280030808892453</v>
      </c>
      <c r="ES30">
        <f t="shared" si="47"/>
        <v>0.58721780450345529</v>
      </c>
      <c r="ET30">
        <f t="shared" si="48"/>
        <v>-0.10612890138258903</v>
      </c>
      <c r="EU30">
        <f t="shared" si="49"/>
        <v>-0.79076017311995939</v>
      </c>
      <c r="EV30">
        <f t="shared" si="50"/>
        <v>7.5700979113569544E-2</v>
      </c>
      <c r="EW30">
        <f t="shared" si="51"/>
        <v>0.38935726359143347</v>
      </c>
      <c r="EX30">
        <f t="shared" si="52"/>
        <v>-0.26856931196149181</v>
      </c>
      <c r="EY30">
        <f t="shared" si="53"/>
        <v>0.93859085294505129</v>
      </c>
      <c r="EZ30">
        <f t="shared" si="54"/>
        <v>0.1338233372930312</v>
      </c>
      <c r="FA30">
        <f t="shared" si="55"/>
        <v>-2.5470988151848184</v>
      </c>
      <c r="FB30">
        <f t="shared" si="56"/>
        <v>1.1258107138448943</v>
      </c>
      <c r="FC30">
        <f t="shared" si="57"/>
        <v>1.2984385473882969</v>
      </c>
      <c r="FD30">
        <f t="shared" si="58"/>
        <v>-0.3876642239957962</v>
      </c>
      <c r="FE30">
        <f t="shared" si="59"/>
        <v>-0.59559864759491266</v>
      </c>
      <c r="FF30">
        <f t="shared" si="60"/>
        <v>-1.9634992685704433</v>
      </c>
      <c r="FG30">
        <f t="shared" si="61"/>
        <v>-0.45398828122040613</v>
      </c>
      <c r="FH30">
        <f t="shared" si="62"/>
        <v>1.1387040004156239</v>
      </c>
      <c r="FI30">
        <f t="shared" si="63"/>
        <v>-1.2841611038453764</v>
      </c>
      <c r="FJ30">
        <f t="shared" si="64"/>
        <v>0.31842459281953317</v>
      </c>
      <c r="FK30">
        <f t="shared" si="65"/>
        <v>0.620988342036076</v>
      </c>
      <c r="FL30">
        <f t="shared" si="66"/>
        <v>0.39416929383281629</v>
      </c>
      <c r="FM30">
        <f t="shared" si="67"/>
        <v>0.69884292345928123</v>
      </c>
      <c r="FN30">
        <f t="shared" si="68"/>
        <v>-1.4261982255202732</v>
      </c>
      <c r="FO30">
        <f t="shared" si="69"/>
        <v>2.9787993353439881</v>
      </c>
      <c r="FP30">
        <f t="shared" si="70"/>
        <v>-1.630665169313906</v>
      </c>
      <c r="FQ30">
        <f t="shared" si="71"/>
        <v>0.55966734706073384</v>
      </c>
      <c r="FR30">
        <f t="shared" si="72"/>
        <v>-0.23165879477935847</v>
      </c>
      <c r="FS30">
        <f t="shared" si="73"/>
        <v>2.0587706242154393</v>
      </c>
      <c r="FT30">
        <f t="shared" si="74"/>
        <v>3.3477781534830795</v>
      </c>
      <c r="FU30">
        <f t="shared" si="75"/>
        <v>1.6702756181225902</v>
      </c>
      <c r="FV30">
        <f t="shared" si="76"/>
        <v>5.9548956182369519</v>
      </c>
      <c r="FW30">
        <f t="shared" si="77"/>
        <v>-0.79527451096558921</v>
      </c>
      <c r="FX30">
        <f t="shared" si="78"/>
        <v>1.5045842544574299</v>
      </c>
      <c r="FY30">
        <f t="shared" si="79"/>
        <v>1.3579788533247414</v>
      </c>
      <c r="FZ30">
        <f t="shared" si="80"/>
        <v>-0.41768535747365265</v>
      </c>
      <c r="GA30">
        <f t="shared" si="81"/>
        <v>-2.425563662412177</v>
      </c>
      <c r="GB30">
        <f t="shared" si="82"/>
        <v>0.90245138021146731</v>
      </c>
      <c r="GC30">
        <f t="shared" si="83"/>
        <v>-1.1659034621411941</v>
      </c>
      <c r="GD30">
        <f t="shared" si="84"/>
        <v>-2.3864199816817995</v>
      </c>
      <c r="GE30">
        <f t="shared" si="85"/>
        <v>1.3447707612686108</v>
      </c>
      <c r="GF30">
        <f t="shared" si="86"/>
        <v>-1.6787637805789499</v>
      </c>
      <c r="GG30">
        <f t="shared" si="87"/>
        <v>-0.33806546561239864</v>
      </c>
      <c r="GH30">
        <f t="shared" si="88"/>
        <v>0.97391946342590519</v>
      </c>
      <c r="GI30">
        <f t="shared" si="89"/>
        <v>0.40770278937978505</v>
      </c>
      <c r="GJ30">
        <f t="shared" si="90"/>
        <v>0.3541030669696732</v>
      </c>
      <c r="GK30">
        <f t="shared" si="91"/>
        <v>1.3817240843762113</v>
      </c>
      <c r="GL30">
        <f t="shared" si="92"/>
        <v>0.81562592017132474</v>
      </c>
      <c r="GM30">
        <f t="shared" si="93"/>
        <v>-0.22207862983825488</v>
      </c>
      <c r="GN30">
        <f t="shared" si="94"/>
        <v>5.5976950299964662E-2</v>
      </c>
      <c r="GO30">
        <f t="shared" si="95"/>
        <v>0.59488945989106146</v>
      </c>
      <c r="GP30">
        <f t="shared" si="96"/>
        <v>-1.5175548071831182</v>
      </c>
      <c r="GQ30">
        <f t="shared" si="97"/>
        <v>-0.5281550962528484</v>
      </c>
      <c r="GR30">
        <f t="shared" si="98"/>
        <v>0.82814925033904196</v>
      </c>
      <c r="GS30">
        <f t="shared" si="99"/>
        <v>-0.38280990856707181</v>
      </c>
      <c r="GX30">
        <f t="shared" si="100"/>
        <v>0.20305733025705508</v>
      </c>
      <c r="GY30">
        <f t="shared" si="101"/>
        <v>3.670149044354627</v>
      </c>
      <c r="GZ30">
        <f t="shared" si="102"/>
        <v>0.66948858946026679</v>
      </c>
      <c r="HA30">
        <f t="shared" si="103"/>
        <v>0.46106737036406992</v>
      </c>
      <c r="HB30">
        <f t="shared" si="104"/>
        <v>1.7485859644047963</v>
      </c>
      <c r="HC30">
        <f t="shared" si="105"/>
        <v>0.29337157230186772</v>
      </c>
      <c r="HD30">
        <f t="shared" si="106"/>
        <v>1.205022012351461</v>
      </c>
      <c r="HE30">
        <f t="shared" si="107"/>
        <v>0.58496450344761275</v>
      </c>
      <c r="HF30">
        <f t="shared" si="108"/>
        <v>0.14946475299966169</v>
      </c>
      <c r="HG30">
        <f t="shared" si="109"/>
        <v>0.8808803389377805</v>
      </c>
      <c r="HH30">
        <f t="shared" si="110"/>
        <v>0.17126221886031456</v>
      </c>
      <c r="HI30">
        <f t="shared" si="111"/>
        <v>0.23145892683776303</v>
      </c>
      <c r="HJ30">
        <f t="shared" si="112"/>
        <v>1.248086581136034</v>
      </c>
      <c r="HK30">
        <f t="shared" si="113"/>
        <v>1.4285703042076712</v>
      </c>
      <c r="HL30">
        <f t="shared" si="114"/>
        <v>1.3372541675253609</v>
      </c>
      <c r="HM30">
        <f t="shared" si="115"/>
        <v>7.2768511045391193</v>
      </c>
      <c r="HN30">
        <f t="shared" si="116"/>
        <v>0.47178056626642806</v>
      </c>
      <c r="HO30">
        <f t="shared" si="117"/>
        <v>0.51174561719436318</v>
      </c>
      <c r="HP30">
        <f t="shared" si="118"/>
        <v>7.4228946661884371E-2</v>
      </c>
      <c r="HQ30">
        <f t="shared" si="119"/>
        <v>1.5504759099843235</v>
      </c>
      <c r="HR30">
        <f t="shared" si="120"/>
        <v>1.0241306045131648</v>
      </c>
      <c r="HS30">
        <f t="shared" si="121"/>
        <v>1.5424079107319226</v>
      </c>
      <c r="HT30">
        <f t="shared" si="122"/>
        <v>0.22967648504190519</v>
      </c>
      <c r="HU30">
        <f t="shared" si="123"/>
        <v>0.46194768274819675</v>
      </c>
      <c r="HV30">
        <f t="shared" si="124"/>
        <v>2.1096853955172312</v>
      </c>
      <c r="HW30">
        <f t="shared" si="125"/>
        <v>0.668990824757697</v>
      </c>
      <c r="HX30">
        <f t="shared" si="126"/>
        <v>2.2678488998501791</v>
      </c>
      <c r="HY30">
        <f t="shared" si="127"/>
        <v>0.31094354577093669</v>
      </c>
      <c r="HZ30">
        <f t="shared" si="128"/>
        <v>0.91676904828743722</v>
      </c>
      <c r="IA30">
        <f t="shared" si="129"/>
        <v>3.2810770551992992</v>
      </c>
      <c r="IB30">
        <f t="shared" si="130"/>
        <v>2.0480651212246817</v>
      </c>
      <c r="IC30">
        <f t="shared" si="131"/>
        <v>1.9351895049586765</v>
      </c>
      <c r="ID30">
        <f t="shared" si="132"/>
        <v>0.78522786399303857</v>
      </c>
      <c r="IE30">
        <f t="shared" si="133"/>
        <v>0.33200607553158012</v>
      </c>
      <c r="IF30">
        <f t="shared" si="134"/>
        <v>0.51773483245323759</v>
      </c>
      <c r="IG30">
        <f t="shared" si="135"/>
        <v>7.8933334879493167</v>
      </c>
      <c r="IH30">
        <f t="shared" si="136"/>
        <v>4.2870506543980813</v>
      </c>
      <c r="II30">
        <f t="shared" si="137"/>
        <v>0.317181397011637</v>
      </c>
      <c r="IJ30">
        <f t="shared" si="138"/>
        <v>1.2264445036190943</v>
      </c>
      <c r="IK30">
        <f t="shared" si="139"/>
        <v>1.7242132741416021</v>
      </c>
      <c r="IL30">
        <f t="shared" si="140"/>
        <v>1.0268710732011184</v>
      </c>
      <c r="IM30">
        <f t="shared" si="141"/>
        <v>1.6246823551601364</v>
      </c>
      <c r="IN30">
        <f t="shared" si="142"/>
        <v>4.6899351136665324E-2</v>
      </c>
      <c r="IO30">
        <f t="shared" si="143"/>
        <v>2.9322896920182679</v>
      </c>
      <c r="IP30">
        <f t="shared" si="144"/>
        <v>1.2872457063970419</v>
      </c>
      <c r="IQ30">
        <f t="shared" si="145"/>
        <v>1.820129515389264</v>
      </c>
      <c r="IR30">
        <f t="shared" si="146"/>
        <v>1.3280030808892453</v>
      </c>
      <c r="IS30">
        <f t="shared" si="147"/>
        <v>0.58721780450345529</v>
      </c>
      <c r="IT30">
        <f t="shared" si="148"/>
        <v>0.10612890138258903</v>
      </c>
      <c r="IU30">
        <f t="shared" si="149"/>
        <v>0.79076017311995939</v>
      </c>
      <c r="IV30">
        <f t="shared" si="150"/>
        <v>7.5700979113569544E-2</v>
      </c>
      <c r="IW30">
        <f t="shared" si="151"/>
        <v>0.38935726359143347</v>
      </c>
      <c r="IX30">
        <f t="shared" si="152"/>
        <v>0.26856931196149181</v>
      </c>
      <c r="IY30">
        <f t="shared" si="153"/>
        <v>0.93859085294505129</v>
      </c>
      <c r="IZ30">
        <f t="shared" si="154"/>
        <v>0.1338233372930312</v>
      </c>
      <c r="JA30">
        <f t="shared" si="155"/>
        <v>2.5470988151848184</v>
      </c>
      <c r="JB30">
        <f t="shared" si="156"/>
        <v>1.1258107138448943</v>
      </c>
      <c r="JC30">
        <f t="shared" si="157"/>
        <v>1.2984385473882969</v>
      </c>
      <c r="JD30">
        <f t="shared" si="158"/>
        <v>0.3876642239957962</v>
      </c>
      <c r="JE30">
        <f t="shared" si="159"/>
        <v>0.59559864759491266</v>
      </c>
      <c r="JF30">
        <f t="shared" si="160"/>
        <v>1.9634992685704433</v>
      </c>
      <c r="JG30">
        <f t="shared" si="161"/>
        <v>0.45398828122040613</v>
      </c>
      <c r="JH30">
        <f t="shared" si="162"/>
        <v>1.1387040004156239</v>
      </c>
      <c r="JI30">
        <f t="shared" si="163"/>
        <v>1.2841611038453764</v>
      </c>
      <c r="JJ30">
        <f t="shared" si="164"/>
        <v>0.31842459281953317</v>
      </c>
      <c r="JK30">
        <f t="shared" si="165"/>
        <v>0.620988342036076</v>
      </c>
      <c r="JL30">
        <f t="shared" si="166"/>
        <v>0.39416929383281629</v>
      </c>
      <c r="JM30">
        <f t="shared" si="167"/>
        <v>0.69884292345928123</v>
      </c>
      <c r="JN30">
        <f t="shared" si="168"/>
        <v>1.4261982255202732</v>
      </c>
      <c r="JO30">
        <f t="shared" si="169"/>
        <v>2.9787993353439881</v>
      </c>
      <c r="JP30">
        <f t="shared" si="170"/>
        <v>1.630665169313906</v>
      </c>
      <c r="JQ30">
        <f t="shared" si="171"/>
        <v>0.55966734706073384</v>
      </c>
      <c r="JR30">
        <f t="shared" si="172"/>
        <v>0.23165879477935847</v>
      </c>
      <c r="JS30">
        <f t="shared" si="173"/>
        <v>2.0587706242154393</v>
      </c>
      <c r="JT30">
        <f t="shared" si="174"/>
        <v>3.3477781534830795</v>
      </c>
      <c r="JU30">
        <f t="shared" si="175"/>
        <v>1.6702756181225902</v>
      </c>
      <c r="JV30">
        <f t="shared" si="176"/>
        <v>5.9548956182369519</v>
      </c>
      <c r="JW30">
        <f t="shared" si="177"/>
        <v>0.79527451096558921</v>
      </c>
      <c r="JX30">
        <f t="shared" si="178"/>
        <v>1.5045842544574299</v>
      </c>
      <c r="JY30">
        <f t="shared" si="179"/>
        <v>1.3579788533247414</v>
      </c>
      <c r="JZ30">
        <f t="shared" si="180"/>
        <v>0.41768535747365265</v>
      </c>
      <c r="KA30">
        <f t="shared" si="181"/>
        <v>2.425563662412177</v>
      </c>
      <c r="KB30">
        <f t="shared" si="182"/>
        <v>0.90245138021146731</v>
      </c>
      <c r="KC30">
        <f t="shared" si="183"/>
        <v>1.1659034621411941</v>
      </c>
      <c r="KD30">
        <f t="shared" si="184"/>
        <v>2.3864199816817995</v>
      </c>
      <c r="KE30">
        <f t="shared" si="185"/>
        <v>1.3447707612686108</v>
      </c>
      <c r="KF30">
        <f t="shared" si="186"/>
        <v>1.6787637805789499</v>
      </c>
      <c r="KG30">
        <f t="shared" si="187"/>
        <v>0.33806546561239864</v>
      </c>
      <c r="KH30">
        <f t="shared" si="188"/>
        <v>0.97391946342590519</v>
      </c>
      <c r="KI30">
        <f t="shared" si="189"/>
        <v>0.40770278937978505</v>
      </c>
      <c r="KJ30">
        <f t="shared" si="190"/>
        <v>0.3541030669696732</v>
      </c>
      <c r="KK30">
        <f t="shared" si="191"/>
        <v>1.3817240843762113</v>
      </c>
      <c r="KL30">
        <f t="shared" si="192"/>
        <v>0.81562592017132474</v>
      </c>
      <c r="KM30">
        <f t="shared" si="193"/>
        <v>0.22207862983825488</v>
      </c>
      <c r="KN30">
        <f t="shared" si="194"/>
        <v>5.5976950299964662E-2</v>
      </c>
      <c r="KO30">
        <f t="shared" si="195"/>
        <v>0.59488945989106146</v>
      </c>
      <c r="KP30">
        <f t="shared" si="196"/>
        <v>1.5175548071831182</v>
      </c>
      <c r="KQ30">
        <f t="shared" si="197"/>
        <v>0.5281550962528484</v>
      </c>
      <c r="KR30">
        <f t="shared" si="198"/>
        <v>0.82814925033904196</v>
      </c>
      <c r="KS30">
        <f t="shared" si="199"/>
        <v>0.38280990856707181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1.3908846719451327</v>
      </c>
      <c r="CY31">
        <f t="shared" si="1"/>
        <v>-1.0899715570565902</v>
      </c>
      <c r="CZ31">
        <f t="shared" si="2"/>
        <v>-1.1708214965456896</v>
      </c>
      <c r="DA31">
        <f t="shared" si="3"/>
        <v>-0.10602780981050608</v>
      </c>
      <c r="DB31">
        <f t="shared" si="4"/>
        <v>-3.0063938810645343</v>
      </c>
      <c r="DC31">
        <f t="shared" si="5"/>
        <v>7.8632315640394745E-2</v>
      </c>
      <c r="DD31">
        <f t="shared" si="6"/>
        <v>-0.39430942953107795</v>
      </c>
      <c r="DE31">
        <f t="shared" si="7"/>
        <v>0.35228601752424421</v>
      </c>
      <c r="DF31">
        <f t="shared" si="8"/>
        <v>-0.65112182011779707</v>
      </c>
      <c r="DG31">
        <f t="shared" si="9"/>
        <v>-0.71040695756066197</v>
      </c>
      <c r="DH31">
        <f t="shared" si="10"/>
        <v>-0.60099108494300113</v>
      </c>
      <c r="DI31">
        <f t="shared" si="11"/>
        <v>-1.1502844290674614</v>
      </c>
      <c r="DJ31">
        <f t="shared" si="12"/>
        <v>1.4939681586587688</v>
      </c>
      <c r="DK31">
        <f t="shared" si="13"/>
        <v>2.7088365376289278</v>
      </c>
      <c r="DL31">
        <f t="shared" si="14"/>
        <v>-1.5874606273096665</v>
      </c>
      <c r="DM31">
        <f t="shared" si="15"/>
        <v>-3.9562345850269534</v>
      </c>
      <c r="DN31">
        <f t="shared" si="16"/>
        <v>3.520927454134986</v>
      </c>
      <c r="DO31">
        <f t="shared" si="17"/>
        <v>-0.8686562376037823</v>
      </c>
      <c r="DP31">
        <f t="shared" si="18"/>
        <v>0.30244925105846965</v>
      </c>
      <c r="DQ31">
        <f t="shared" si="19"/>
        <v>1.0557540633793625</v>
      </c>
      <c r="DR31">
        <f t="shared" si="20"/>
        <v>-4.4420775289641075</v>
      </c>
      <c r="DS31">
        <f t="shared" si="21"/>
        <v>2.6319494144324134</v>
      </c>
      <c r="DT31">
        <f t="shared" si="22"/>
        <v>0.47162707743670385</v>
      </c>
      <c r="DU31">
        <f t="shared" si="23"/>
        <v>6.1514626533507338E-2</v>
      </c>
      <c r="DV31">
        <f t="shared" si="24"/>
        <v>1.7055515528824585</v>
      </c>
      <c r="DW31">
        <f t="shared" si="25"/>
        <v>2.8463383690706219</v>
      </c>
      <c r="DX31">
        <f t="shared" si="26"/>
        <v>-2.0346008307090782</v>
      </c>
      <c r="DY31">
        <f t="shared" si="27"/>
        <v>0.14764624887474329</v>
      </c>
      <c r="DZ31">
        <f t="shared" si="28"/>
        <v>0.70320347352459489</v>
      </c>
      <c r="EA31">
        <f t="shared" si="29"/>
        <v>1.7454731933525593</v>
      </c>
      <c r="EB31">
        <f t="shared" si="30"/>
        <v>-0.1429376233702751</v>
      </c>
      <c r="EC31">
        <f t="shared" si="31"/>
        <v>0.28624623049618098</v>
      </c>
      <c r="ED31">
        <f t="shared" si="32"/>
        <v>-1.818040384672178</v>
      </c>
      <c r="EE31">
        <f t="shared" si="33"/>
        <v>-0.31817055406701811</v>
      </c>
      <c r="EF31">
        <f t="shared" si="34"/>
        <v>0.73759772706949267</v>
      </c>
      <c r="EG31">
        <f t="shared" si="35"/>
        <v>-7.7496059561145101</v>
      </c>
      <c r="EH31">
        <f t="shared" si="36"/>
        <v>-5.1347023831479035</v>
      </c>
      <c r="EI31">
        <f t="shared" si="37"/>
        <v>-0.27868307853873348</v>
      </c>
      <c r="EJ31">
        <f t="shared" si="38"/>
        <v>-0.88910403069911714</v>
      </c>
      <c r="EK31">
        <f t="shared" si="39"/>
        <v>1.3061537584879381</v>
      </c>
      <c r="EL31">
        <f t="shared" si="40"/>
        <v>-2.134493024218413</v>
      </c>
      <c r="EM31">
        <f t="shared" si="41"/>
        <v>-1.5545295481407519</v>
      </c>
      <c r="EN31">
        <f t="shared" si="42"/>
        <v>-0.18023953920651092</v>
      </c>
      <c r="EO31">
        <f t="shared" si="43"/>
        <v>2.4163685405760011</v>
      </c>
      <c r="EP31">
        <f t="shared" si="44"/>
        <v>1.5426707851820072</v>
      </c>
      <c r="EQ31">
        <f t="shared" si="45"/>
        <v>0.99929991297623899</v>
      </c>
      <c r="ER31">
        <f t="shared" si="46"/>
        <v>0.80457046058006665</v>
      </c>
      <c r="ES31">
        <f t="shared" si="47"/>
        <v>0.81027364901630694</v>
      </c>
      <c r="ET31">
        <f t="shared" si="48"/>
        <v>-6.7982005900428369E-2</v>
      </c>
      <c r="EU31">
        <f t="shared" si="49"/>
        <v>0.54624372837585966</v>
      </c>
      <c r="EV31">
        <f t="shared" si="50"/>
        <v>-1.339636751150898</v>
      </c>
      <c r="EW31">
        <f t="shared" si="51"/>
        <v>-0.12424339013279351</v>
      </c>
      <c r="EX31">
        <f t="shared" si="52"/>
        <v>0.27001542665470102</v>
      </c>
      <c r="EY31">
        <f t="shared" si="53"/>
        <v>0.70689786772303465</v>
      </c>
      <c r="EZ31">
        <f t="shared" si="54"/>
        <v>2.0578869473859336</v>
      </c>
      <c r="FA31">
        <f t="shared" si="55"/>
        <v>0.608446942863897</v>
      </c>
      <c r="FB31">
        <f t="shared" si="56"/>
        <v>-0.59550660348421647</v>
      </c>
      <c r="FC31">
        <f t="shared" si="57"/>
        <v>-0.19686523078686291</v>
      </c>
      <c r="FD31">
        <f t="shared" si="58"/>
        <v>0.60099804125104384</v>
      </c>
      <c r="FE31">
        <f t="shared" si="59"/>
        <v>1.0357492395986367</v>
      </c>
      <c r="FF31">
        <f t="shared" si="60"/>
        <v>2.0610334733255566</v>
      </c>
      <c r="FG31">
        <f t="shared" si="61"/>
        <v>0.13296289451276788</v>
      </c>
      <c r="FH31">
        <f t="shared" si="62"/>
        <v>0.71910460082013472</v>
      </c>
      <c r="FI31">
        <f t="shared" si="63"/>
        <v>0.83121521270514165</v>
      </c>
      <c r="FJ31">
        <f t="shared" si="64"/>
        <v>2.6799330114285591E-2</v>
      </c>
      <c r="FK31">
        <f t="shared" si="65"/>
        <v>0.48047390195711381</v>
      </c>
      <c r="FL31">
        <f t="shared" si="66"/>
        <v>-2.9904764347936541E-2</v>
      </c>
      <c r="FM31">
        <f t="shared" si="67"/>
        <v>0.63687992798615056</v>
      </c>
      <c r="FN31">
        <f t="shared" si="68"/>
        <v>-0.87994236458988495</v>
      </c>
      <c r="FO31">
        <f t="shared" si="69"/>
        <v>-0.7777453676451378</v>
      </c>
      <c r="FP31">
        <f t="shared" si="70"/>
        <v>3.0586077649728836</v>
      </c>
      <c r="FQ31">
        <f t="shared" si="71"/>
        <v>0.37589170375158393</v>
      </c>
      <c r="FR31">
        <f t="shared" si="72"/>
        <v>0.59643395877281025</v>
      </c>
      <c r="FS31">
        <f t="shared" si="73"/>
        <v>-2.806584517370311</v>
      </c>
      <c r="FT31">
        <f t="shared" si="74"/>
        <v>-1.2805572345945406</v>
      </c>
      <c r="FU31">
        <f t="shared" si="75"/>
        <v>-2.0150022531014322</v>
      </c>
      <c r="FV31">
        <f t="shared" si="76"/>
        <v>-2.3266974908102567</v>
      </c>
      <c r="FW31">
        <f t="shared" si="77"/>
        <v>-1.3767326218672091</v>
      </c>
      <c r="FX31">
        <f t="shared" si="78"/>
        <v>-1.258754955600182</v>
      </c>
      <c r="FY31">
        <f t="shared" si="79"/>
        <v>-0.48489440568188552</v>
      </c>
      <c r="FZ31">
        <f t="shared" si="80"/>
        <v>-1.3318486193720114E-2</v>
      </c>
      <c r="GA31">
        <f t="shared" si="81"/>
        <v>2.6051522396483078</v>
      </c>
      <c r="GB31">
        <f t="shared" si="82"/>
        <v>0.96566432525392143</v>
      </c>
      <c r="GC31">
        <f t="shared" si="83"/>
        <v>-0.50768382745153007</v>
      </c>
      <c r="GD31">
        <f t="shared" si="84"/>
        <v>0.24434244175120789</v>
      </c>
      <c r="GE31">
        <f t="shared" si="85"/>
        <v>-2.355723021369899</v>
      </c>
      <c r="GF31">
        <f t="shared" si="86"/>
        <v>0.18675960194883112</v>
      </c>
      <c r="GG31">
        <f t="shared" si="87"/>
        <v>-1.2112937026735979</v>
      </c>
      <c r="GH31">
        <f t="shared" si="88"/>
        <v>-9.6292553862399988E-2</v>
      </c>
      <c r="GI31">
        <f t="shared" si="89"/>
        <v>-2.5477046044525506</v>
      </c>
      <c r="GJ31">
        <f t="shared" si="90"/>
        <v>-0.36095837052327107</v>
      </c>
      <c r="GK31">
        <f t="shared" si="91"/>
        <v>-0.51532607816228848</v>
      </c>
      <c r="GL31">
        <f t="shared" si="92"/>
        <v>-0.36933578523111132</v>
      </c>
      <c r="GM31">
        <f t="shared" si="93"/>
        <v>3.2671327829003207</v>
      </c>
      <c r="GN31">
        <f t="shared" si="94"/>
        <v>-0.39984112588429621</v>
      </c>
      <c r="GO31">
        <f t="shared" si="95"/>
        <v>-1.1285184139361362</v>
      </c>
      <c r="GP31">
        <f t="shared" si="96"/>
        <v>0.15516157406835066</v>
      </c>
      <c r="GQ31">
        <f t="shared" si="97"/>
        <v>0.53343821569069283</v>
      </c>
      <c r="GR31">
        <f t="shared" si="98"/>
        <v>-1.1865968823845714</v>
      </c>
      <c r="GS31">
        <f t="shared" si="99"/>
        <v>1.957204585183085</v>
      </c>
      <c r="GX31">
        <f t="shared" si="100"/>
        <v>1.3908846719451327</v>
      </c>
      <c r="GY31">
        <f t="shared" si="101"/>
        <v>1.0899715570565902</v>
      </c>
      <c r="GZ31">
        <f t="shared" si="102"/>
        <v>1.1708214965456896</v>
      </c>
      <c r="HA31">
        <f t="shared" si="103"/>
        <v>0.10602780981050608</v>
      </c>
      <c r="HB31">
        <f t="shared" si="104"/>
        <v>3.0063938810645343</v>
      </c>
      <c r="HC31">
        <f t="shared" si="105"/>
        <v>7.8632315640394745E-2</v>
      </c>
      <c r="HD31">
        <f t="shared" si="106"/>
        <v>0.39430942953107795</v>
      </c>
      <c r="HE31">
        <f t="shared" si="107"/>
        <v>0.35228601752424421</v>
      </c>
      <c r="HF31">
        <f t="shared" si="108"/>
        <v>0.65112182011779707</v>
      </c>
      <c r="HG31">
        <f t="shared" si="109"/>
        <v>0.71040695756066197</v>
      </c>
      <c r="HH31">
        <f t="shared" si="110"/>
        <v>0.60099108494300113</v>
      </c>
      <c r="HI31">
        <f t="shared" si="111"/>
        <v>1.1502844290674614</v>
      </c>
      <c r="HJ31">
        <f t="shared" si="112"/>
        <v>1.4939681586587688</v>
      </c>
      <c r="HK31">
        <f t="shared" si="113"/>
        <v>2.7088365376289278</v>
      </c>
      <c r="HL31">
        <f t="shared" si="114"/>
        <v>1.5874606273096665</v>
      </c>
      <c r="HM31">
        <f t="shared" si="115"/>
        <v>3.9562345850269534</v>
      </c>
      <c r="HN31">
        <f t="shared" si="116"/>
        <v>3.520927454134986</v>
      </c>
      <c r="HO31">
        <f t="shared" si="117"/>
        <v>0.8686562376037823</v>
      </c>
      <c r="HP31">
        <f t="shared" si="118"/>
        <v>0.30244925105846965</v>
      </c>
      <c r="HQ31">
        <f t="shared" si="119"/>
        <v>1.0557540633793625</v>
      </c>
      <c r="HR31">
        <f t="shared" si="120"/>
        <v>4.4420775289641075</v>
      </c>
      <c r="HS31">
        <f t="shared" si="121"/>
        <v>2.6319494144324134</v>
      </c>
      <c r="HT31">
        <f t="shared" si="122"/>
        <v>0.47162707743670385</v>
      </c>
      <c r="HU31">
        <f t="shared" si="123"/>
        <v>6.1514626533507338E-2</v>
      </c>
      <c r="HV31">
        <f t="shared" si="124"/>
        <v>1.7055515528824585</v>
      </c>
      <c r="HW31">
        <f t="shared" si="125"/>
        <v>2.8463383690706219</v>
      </c>
      <c r="HX31">
        <f t="shared" si="126"/>
        <v>2.0346008307090782</v>
      </c>
      <c r="HY31">
        <f t="shared" si="127"/>
        <v>0.14764624887474329</v>
      </c>
      <c r="HZ31">
        <f t="shared" si="128"/>
        <v>0.70320347352459489</v>
      </c>
      <c r="IA31">
        <f t="shared" si="129"/>
        <v>1.7454731933525593</v>
      </c>
      <c r="IB31">
        <f t="shared" si="130"/>
        <v>0.1429376233702751</v>
      </c>
      <c r="IC31">
        <f t="shared" si="131"/>
        <v>0.28624623049618098</v>
      </c>
      <c r="ID31">
        <f t="shared" si="132"/>
        <v>1.818040384672178</v>
      </c>
      <c r="IE31">
        <f t="shared" si="133"/>
        <v>0.31817055406701811</v>
      </c>
      <c r="IF31">
        <f t="shared" si="134"/>
        <v>0.73759772706949267</v>
      </c>
      <c r="IG31">
        <f t="shared" si="135"/>
        <v>7.7496059561145101</v>
      </c>
      <c r="IH31">
        <f t="shared" si="136"/>
        <v>5.1347023831479035</v>
      </c>
      <c r="II31">
        <f t="shared" si="137"/>
        <v>0.27868307853873348</v>
      </c>
      <c r="IJ31">
        <f t="shared" si="138"/>
        <v>0.88910403069911714</v>
      </c>
      <c r="IK31">
        <f t="shared" si="139"/>
        <v>1.3061537584879381</v>
      </c>
      <c r="IL31">
        <f t="shared" si="140"/>
        <v>2.134493024218413</v>
      </c>
      <c r="IM31">
        <f t="shared" si="141"/>
        <v>1.5545295481407519</v>
      </c>
      <c r="IN31">
        <f t="shared" si="142"/>
        <v>0.18023953920651092</v>
      </c>
      <c r="IO31">
        <f t="shared" si="143"/>
        <v>2.4163685405760011</v>
      </c>
      <c r="IP31">
        <f t="shared" si="144"/>
        <v>1.5426707851820072</v>
      </c>
      <c r="IQ31">
        <f t="shared" si="145"/>
        <v>0.99929991297623899</v>
      </c>
      <c r="IR31">
        <f t="shared" si="146"/>
        <v>0.80457046058006665</v>
      </c>
      <c r="IS31">
        <f t="shared" si="147"/>
        <v>0.81027364901630694</v>
      </c>
      <c r="IT31">
        <f t="shared" si="148"/>
        <v>6.7982005900428369E-2</v>
      </c>
      <c r="IU31">
        <f t="shared" si="149"/>
        <v>0.54624372837585966</v>
      </c>
      <c r="IV31">
        <f t="shared" si="150"/>
        <v>1.339636751150898</v>
      </c>
      <c r="IW31">
        <f t="shared" si="151"/>
        <v>0.12424339013279351</v>
      </c>
      <c r="IX31">
        <f t="shared" si="152"/>
        <v>0.27001542665470102</v>
      </c>
      <c r="IY31">
        <f t="shared" si="153"/>
        <v>0.70689786772303465</v>
      </c>
      <c r="IZ31">
        <f t="shared" si="154"/>
        <v>2.0578869473859336</v>
      </c>
      <c r="JA31">
        <f t="shared" si="155"/>
        <v>0.608446942863897</v>
      </c>
      <c r="JB31">
        <f t="shared" si="156"/>
        <v>0.59550660348421647</v>
      </c>
      <c r="JC31">
        <f t="shared" si="157"/>
        <v>0.19686523078686291</v>
      </c>
      <c r="JD31">
        <f t="shared" si="158"/>
        <v>0.60099804125104384</v>
      </c>
      <c r="JE31">
        <f t="shared" si="159"/>
        <v>1.0357492395986367</v>
      </c>
      <c r="JF31">
        <f t="shared" si="160"/>
        <v>2.0610334733255566</v>
      </c>
      <c r="JG31">
        <f t="shared" si="161"/>
        <v>0.13296289451276788</v>
      </c>
      <c r="JH31">
        <f t="shared" si="162"/>
        <v>0.71910460082013472</v>
      </c>
      <c r="JI31">
        <f t="shared" si="163"/>
        <v>0.83121521270514165</v>
      </c>
      <c r="JJ31">
        <f t="shared" si="164"/>
        <v>2.6799330114285591E-2</v>
      </c>
      <c r="JK31">
        <f t="shared" si="165"/>
        <v>0.48047390195711381</v>
      </c>
      <c r="JL31">
        <f t="shared" si="166"/>
        <v>2.9904764347936541E-2</v>
      </c>
      <c r="JM31">
        <f t="shared" si="167"/>
        <v>0.63687992798615056</v>
      </c>
      <c r="JN31">
        <f t="shared" si="168"/>
        <v>0.87994236458988495</v>
      </c>
      <c r="JO31">
        <f t="shared" si="169"/>
        <v>0.7777453676451378</v>
      </c>
      <c r="JP31">
        <f t="shared" si="170"/>
        <v>3.0586077649728836</v>
      </c>
      <c r="JQ31">
        <f t="shared" si="171"/>
        <v>0.37589170375158393</v>
      </c>
      <c r="JR31">
        <f t="shared" si="172"/>
        <v>0.59643395877281025</v>
      </c>
      <c r="JS31">
        <f t="shared" si="173"/>
        <v>2.806584517370311</v>
      </c>
      <c r="JT31">
        <f t="shared" si="174"/>
        <v>1.2805572345945406</v>
      </c>
      <c r="JU31">
        <f t="shared" si="175"/>
        <v>2.0150022531014322</v>
      </c>
      <c r="JV31">
        <f t="shared" si="176"/>
        <v>2.3266974908102567</v>
      </c>
      <c r="JW31">
        <f t="shared" si="177"/>
        <v>1.3767326218672091</v>
      </c>
      <c r="JX31">
        <f t="shared" si="178"/>
        <v>1.258754955600182</v>
      </c>
      <c r="JY31">
        <f t="shared" si="179"/>
        <v>0.48489440568188552</v>
      </c>
      <c r="JZ31">
        <f t="shared" si="180"/>
        <v>1.3318486193720114E-2</v>
      </c>
      <c r="KA31">
        <f t="shared" si="181"/>
        <v>2.6051522396483078</v>
      </c>
      <c r="KB31">
        <f t="shared" si="182"/>
        <v>0.96566432525392143</v>
      </c>
      <c r="KC31">
        <f t="shared" si="183"/>
        <v>0.50768382745153007</v>
      </c>
      <c r="KD31">
        <f t="shared" si="184"/>
        <v>0.24434244175120789</v>
      </c>
      <c r="KE31">
        <f t="shared" si="185"/>
        <v>2.355723021369899</v>
      </c>
      <c r="KF31">
        <f t="shared" si="186"/>
        <v>0.18675960194883112</v>
      </c>
      <c r="KG31">
        <f t="shared" si="187"/>
        <v>1.2112937026735979</v>
      </c>
      <c r="KH31">
        <f t="shared" si="188"/>
        <v>9.6292553862399988E-2</v>
      </c>
      <c r="KI31">
        <f t="shared" si="189"/>
        <v>2.5477046044525506</v>
      </c>
      <c r="KJ31">
        <f t="shared" si="190"/>
        <v>0.36095837052327107</v>
      </c>
      <c r="KK31">
        <f t="shared" si="191"/>
        <v>0.51532607816228848</v>
      </c>
      <c r="KL31">
        <f t="shared" si="192"/>
        <v>0.36933578523111132</v>
      </c>
      <c r="KM31">
        <f t="shared" si="193"/>
        <v>3.2671327829003207</v>
      </c>
      <c r="KN31">
        <f t="shared" si="194"/>
        <v>0.39984112588429621</v>
      </c>
      <c r="KO31">
        <f t="shared" si="195"/>
        <v>1.1285184139361362</v>
      </c>
      <c r="KP31">
        <f t="shared" si="196"/>
        <v>0.15516157406835066</v>
      </c>
      <c r="KQ31">
        <f t="shared" si="197"/>
        <v>0.53343821569069283</v>
      </c>
      <c r="KR31">
        <f t="shared" si="198"/>
        <v>1.1865968823845714</v>
      </c>
      <c r="KS31">
        <f t="shared" si="199"/>
        <v>1.957204585183085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-2.0720289368566922</v>
      </c>
      <c r="CY32">
        <f t="shared" si="1"/>
        <v>0.25804377956985119</v>
      </c>
      <c r="CZ32">
        <f t="shared" si="2"/>
        <v>0.82086603129352032</v>
      </c>
      <c r="DA32">
        <f t="shared" si="3"/>
        <v>0.73780219784071943</v>
      </c>
      <c r="DB32">
        <f t="shared" si="4"/>
        <v>1.9394823700634776</v>
      </c>
      <c r="DC32">
        <f t="shared" si="5"/>
        <v>0.52140518105332245</v>
      </c>
      <c r="DD32">
        <f t="shared" si="6"/>
        <v>-0.77722686385206763</v>
      </c>
      <c r="DE32">
        <f t="shared" si="7"/>
        <v>1.1900653710716154</v>
      </c>
      <c r="DF32">
        <f t="shared" si="8"/>
        <v>0.54963575261424225</v>
      </c>
      <c r="DG32">
        <f t="shared" si="9"/>
        <v>1.2571432257139938</v>
      </c>
      <c r="DH32">
        <f t="shared" si="10"/>
        <v>2.6456492297970238</v>
      </c>
      <c r="DI32">
        <f t="shared" si="11"/>
        <v>0.33132594740137</v>
      </c>
      <c r="DJ32">
        <f t="shared" si="12"/>
        <v>0.1629354050494618</v>
      </c>
      <c r="DK32">
        <f t="shared" si="13"/>
        <v>-0.59166307853989963</v>
      </c>
      <c r="DL32">
        <f t="shared" si="14"/>
        <v>2.1117826002376332</v>
      </c>
      <c r="DM32">
        <f t="shared" si="15"/>
        <v>2.2146582774193977</v>
      </c>
      <c r="DN32">
        <f t="shared" si="16"/>
        <v>-3.0362017009165849</v>
      </c>
      <c r="DO32">
        <f t="shared" si="17"/>
        <v>1.5155786614345383</v>
      </c>
      <c r="DP32">
        <f t="shared" si="18"/>
        <v>-0.32428450716288515</v>
      </c>
      <c r="DQ32">
        <f t="shared" si="19"/>
        <v>-2.773124591892496</v>
      </c>
      <c r="DR32">
        <f t="shared" si="20"/>
        <v>1.4664054269498226</v>
      </c>
      <c r="DS32">
        <f t="shared" si="21"/>
        <v>-1.4836404698823793</v>
      </c>
      <c r="DT32">
        <f t="shared" si="22"/>
        <v>1.1928764395438949</v>
      </c>
      <c r="DU32">
        <f t="shared" si="23"/>
        <v>0.91531931985128978</v>
      </c>
      <c r="DV32">
        <f t="shared" si="24"/>
        <v>1.0790959853518325</v>
      </c>
      <c r="DW32">
        <f t="shared" si="25"/>
        <v>-1.5314705226297287</v>
      </c>
      <c r="DX32">
        <f t="shared" si="26"/>
        <v>-1.7618988757212497</v>
      </c>
      <c r="DY32">
        <f t="shared" si="27"/>
        <v>0.2332613252850182</v>
      </c>
      <c r="DZ32">
        <f t="shared" si="28"/>
        <v>1.2289303371517788</v>
      </c>
      <c r="EA32">
        <f t="shared" si="29"/>
        <v>-1.0496865532292448</v>
      </c>
      <c r="EB32">
        <f t="shared" si="30"/>
        <v>-1.2040488193363976</v>
      </c>
      <c r="EC32">
        <f t="shared" si="31"/>
        <v>-0.65045755426433427</v>
      </c>
      <c r="ED32">
        <f t="shared" si="32"/>
        <v>0.10874362798018622</v>
      </c>
      <c r="EE32">
        <f t="shared" si="33"/>
        <v>0.78763482425278819</v>
      </c>
      <c r="EF32">
        <f t="shared" si="34"/>
        <v>-3.133083394378759</v>
      </c>
      <c r="EG32">
        <f t="shared" si="35"/>
        <v>-1.0768537179058602</v>
      </c>
      <c r="EH32">
        <f t="shared" si="36"/>
        <v>-1.163839227145075</v>
      </c>
      <c r="EI32">
        <f t="shared" si="37"/>
        <v>-2.192439266218877</v>
      </c>
      <c r="EJ32">
        <f t="shared" si="38"/>
        <v>0.37273200070328671</v>
      </c>
      <c r="EK32">
        <f t="shared" si="39"/>
        <v>0.15565798790102581</v>
      </c>
      <c r="EL32">
        <f t="shared" si="40"/>
        <v>0.68437252505092405</v>
      </c>
      <c r="EM32">
        <f t="shared" si="41"/>
        <v>-0.62765334314338661</v>
      </c>
      <c r="EN32">
        <f t="shared" si="42"/>
        <v>2.8795994944582803</v>
      </c>
      <c r="EO32">
        <f t="shared" si="43"/>
        <v>-2.2294350015096991</v>
      </c>
      <c r="EP32">
        <f t="shared" si="44"/>
        <v>-1.4776304506017872</v>
      </c>
      <c r="EQ32">
        <f t="shared" si="45"/>
        <v>-1.7042929817949566</v>
      </c>
      <c r="ER32">
        <f t="shared" si="46"/>
        <v>-1.5371114839935658</v>
      </c>
      <c r="ES32">
        <f t="shared" si="47"/>
        <v>-7.8791921615686211E-2</v>
      </c>
      <c r="ET32">
        <f t="shared" si="48"/>
        <v>-0.77398757083879843</v>
      </c>
      <c r="EU32">
        <f t="shared" si="49"/>
        <v>-0.76748670681264897</v>
      </c>
      <c r="EV32">
        <f t="shared" si="50"/>
        <v>-0.27161269110181263</v>
      </c>
      <c r="EW32">
        <f t="shared" si="51"/>
        <v>3.2914041158322416E-2</v>
      </c>
      <c r="EX32">
        <f t="shared" si="52"/>
        <v>1.0330267850594739</v>
      </c>
      <c r="EY32">
        <f t="shared" si="53"/>
        <v>-0.52305508996892502</v>
      </c>
      <c r="EZ32">
        <f t="shared" si="54"/>
        <v>-1.7512040707938725</v>
      </c>
      <c r="FA32">
        <f t="shared" si="55"/>
        <v>1.7681051290228422</v>
      </c>
      <c r="FB32">
        <f t="shared" si="56"/>
        <v>0.51812612500574229</v>
      </c>
      <c r="FC32">
        <f t="shared" si="57"/>
        <v>-0.9894873179018111</v>
      </c>
      <c r="FD32">
        <f t="shared" si="58"/>
        <v>0.4054503930055513</v>
      </c>
      <c r="FE32">
        <f t="shared" si="59"/>
        <v>0.195587684422319</v>
      </c>
      <c r="FF32">
        <f t="shared" si="60"/>
        <v>-1.2964703105858053</v>
      </c>
      <c r="FG32">
        <f t="shared" si="61"/>
        <v>2.0889189254212646</v>
      </c>
      <c r="FH32">
        <f t="shared" si="62"/>
        <v>0.95078576915346424</v>
      </c>
      <c r="FI32">
        <f t="shared" si="63"/>
        <v>-2.5282872531801686</v>
      </c>
      <c r="FJ32">
        <f t="shared" si="64"/>
        <v>2.0594668982833757</v>
      </c>
      <c r="FK32">
        <f t="shared" si="65"/>
        <v>-3.217165034404724</v>
      </c>
      <c r="FL32">
        <f t="shared" si="66"/>
        <v>1.8343448183541986</v>
      </c>
      <c r="FM32">
        <f t="shared" si="67"/>
        <v>-0.233822239921747</v>
      </c>
      <c r="FN32">
        <f t="shared" si="68"/>
        <v>1.0190936349361792</v>
      </c>
      <c r="FO32">
        <f t="shared" si="69"/>
        <v>2.0752354410399168</v>
      </c>
      <c r="FP32">
        <f t="shared" si="70"/>
        <v>3.6102024280524003E-2</v>
      </c>
      <c r="FQ32">
        <f t="shared" si="71"/>
        <v>0.49900309417353056</v>
      </c>
      <c r="FR32">
        <f t="shared" si="72"/>
        <v>1.0672769232307786</v>
      </c>
      <c r="FS32">
        <f t="shared" si="73"/>
        <v>2.0911983808238306</v>
      </c>
      <c r="FT32">
        <f t="shared" si="74"/>
        <v>1.4248178885142293</v>
      </c>
      <c r="FU32">
        <f t="shared" si="75"/>
        <v>-0.41441756169033261</v>
      </c>
      <c r="FV32">
        <f t="shared" si="76"/>
        <v>-1.6289745204655055</v>
      </c>
      <c r="FW32">
        <f t="shared" si="77"/>
        <v>0.26379893901609541</v>
      </c>
      <c r="FX32">
        <f t="shared" si="78"/>
        <v>-0.14628374256303389</v>
      </c>
      <c r="FY32">
        <f t="shared" si="79"/>
        <v>2.6372211194036934</v>
      </c>
      <c r="FZ32">
        <f t="shared" si="80"/>
        <v>4.4797152288811155</v>
      </c>
      <c r="GA32">
        <f t="shared" si="81"/>
        <v>-3.2786575594935079</v>
      </c>
      <c r="GB32">
        <f t="shared" si="82"/>
        <v>-1.7711236521774387</v>
      </c>
      <c r="GC32">
        <f t="shared" si="83"/>
        <v>2.5043238848440916</v>
      </c>
      <c r="GD32">
        <f t="shared" si="84"/>
        <v>2.5253521285856855</v>
      </c>
      <c r="GE32">
        <f t="shared" si="85"/>
        <v>-0.23861669205228619</v>
      </c>
      <c r="GF32">
        <f t="shared" si="86"/>
        <v>-1.2620892236896866</v>
      </c>
      <c r="GG32">
        <f t="shared" si="87"/>
        <v>2.628125400525593</v>
      </c>
      <c r="GH32">
        <f t="shared" si="88"/>
        <v>0.49972198009875202</v>
      </c>
      <c r="GI32">
        <f t="shared" si="89"/>
        <v>3.549011978030074</v>
      </c>
      <c r="GJ32">
        <f t="shared" si="90"/>
        <v>-2.6995884102777232</v>
      </c>
      <c r="GK32">
        <f t="shared" si="91"/>
        <v>-0.24468723492616379</v>
      </c>
      <c r="GL32">
        <f t="shared" si="92"/>
        <v>0.33320496050711385</v>
      </c>
      <c r="GM32">
        <f t="shared" si="93"/>
        <v>-2.1430717532835812</v>
      </c>
      <c r="GN32">
        <f t="shared" si="94"/>
        <v>-0.87347944723691429</v>
      </c>
      <c r="GO32">
        <f t="shared" si="95"/>
        <v>-8.7622464628216018E-2</v>
      </c>
      <c r="GP32">
        <f t="shared" si="96"/>
        <v>-1.5065095390276533</v>
      </c>
      <c r="GQ32">
        <f t="shared" si="97"/>
        <v>0.50573107420491858</v>
      </c>
      <c r="GR32">
        <f t="shared" si="98"/>
        <v>-1.2037067603423193</v>
      </c>
      <c r="GS32">
        <f t="shared" si="99"/>
        <v>-1.9345405790443704</v>
      </c>
      <c r="GX32">
        <f t="shared" si="100"/>
        <v>2.0720289368566922</v>
      </c>
      <c r="GY32">
        <f t="shared" si="101"/>
        <v>0.25804377956985119</v>
      </c>
      <c r="GZ32">
        <f t="shared" si="102"/>
        <v>0.82086603129352032</v>
      </c>
      <c r="HA32">
        <f t="shared" si="103"/>
        <v>0.73780219784071943</v>
      </c>
      <c r="HB32">
        <f t="shared" si="104"/>
        <v>1.9394823700634776</v>
      </c>
      <c r="HC32">
        <f t="shared" si="105"/>
        <v>0.52140518105332245</v>
      </c>
      <c r="HD32">
        <f t="shared" si="106"/>
        <v>0.77722686385206763</v>
      </c>
      <c r="HE32">
        <f t="shared" si="107"/>
        <v>1.1900653710716154</v>
      </c>
      <c r="HF32">
        <f t="shared" si="108"/>
        <v>0.54963575261424225</v>
      </c>
      <c r="HG32">
        <f t="shared" si="109"/>
        <v>1.2571432257139938</v>
      </c>
      <c r="HH32">
        <f t="shared" si="110"/>
        <v>2.6456492297970238</v>
      </c>
      <c r="HI32">
        <f t="shared" si="111"/>
        <v>0.33132594740137</v>
      </c>
      <c r="HJ32">
        <f t="shared" si="112"/>
        <v>0.1629354050494618</v>
      </c>
      <c r="HK32">
        <f t="shared" si="113"/>
        <v>0.59166307853989963</v>
      </c>
      <c r="HL32">
        <f t="shared" si="114"/>
        <v>2.1117826002376332</v>
      </c>
      <c r="HM32">
        <f t="shared" si="115"/>
        <v>2.2146582774193977</v>
      </c>
      <c r="HN32">
        <f t="shared" si="116"/>
        <v>3.0362017009165849</v>
      </c>
      <c r="HO32">
        <f t="shared" si="117"/>
        <v>1.5155786614345383</v>
      </c>
      <c r="HP32">
        <f t="shared" si="118"/>
        <v>0.32428450716288515</v>
      </c>
      <c r="HQ32">
        <f t="shared" si="119"/>
        <v>2.773124591892496</v>
      </c>
      <c r="HR32">
        <f t="shared" si="120"/>
        <v>1.4664054269498226</v>
      </c>
      <c r="HS32">
        <f t="shared" si="121"/>
        <v>1.4836404698823793</v>
      </c>
      <c r="HT32">
        <f t="shared" si="122"/>
        <v>1.1928764395438949</v>
      </c>
      <c r="HU32">
        <f t="shared" si="123"/>
        <v>0.91531931985128978</v>
      </c>
      <c r="HV32">
        <f t="shared" si="124"/>
        <v>1.0790959853518325</v>
      </c>
      <c r="HW32">
        <f t="shared" si="125"/>
        <v>1.5314705226297287</v>
      </c>
      <c r="HX32">
        <f t="shared" si="126"/>
        <v>1.7618988757212497</v>
      </c>
      <c r="HY32">
        <f t="shared" si="127"/>
        <v>0.2332613252850182</v>
      </c>
      <c r="HZ32">
        <f t="shared" si="128"/>
        <v>1.2289303371517788</v>
      </c>
      <c r="IA32">
        <f t="shared" si="129"/>
        <v>1.0496865532292448</v>
      </c>
      <c r="IB32">
        <f t="shared" si="130"/>
        <v>1.2040488193363976</v>
      </c>
      <c r="IC32">
        <f t="shared" si="131"/>
        <v>0.65045755426433427</v>
      </c>
      <c r="ID32">
        <f t="shared" si="132"/>
        <v>0.10874362798018622</v>
      </c>
      <c r="IE32">
        <f t="shared" si="133"/>
        <v>0.78763482425278819</v>
      </c>
      <c r="IF32">
        <f t="shared" si="134"/>
        <v>3.133083394378759</v>
      </c>
      <c r="IG32">
        <f t="shared" si="135"/>
        <v>1.0768537179058602</v>
      </c>
      <c r="IH32">
        <f t="shared" si="136"/>
        <v>1.163839227145075</v>
      </c>
      <c r="II32">
        <f t="shared" si="137"/>
        <v>2.192439266218877</v>
      </c>
      <c r="IJ32">
        <f t="shared" si="138"/>
        <v>0.37273200070328671</v>
      </c>
      <c r="IK32">
        <f t="shared" si="139"/>
        <v>0.15565798790102581</v>
      </c>
      <c r="IL32">
        <f t="shared" si="140"/>
        <v>0.68437252505092405</v>
      </c>
      <c r="IM32">
        <f t="shared" si="141"/>
        <v>0.62765334314338661</v>
      </c>
      <c r="IN32">
        <f t="shared" si="142"/>
        <v>2.8795994944582803</v>
      </c>
      <c r="IO32">
        <f t="shared" si="143"/>
        <v>2.2294350015096991</v>
      </c>
      <c r="IP32">
        <f t="shared" si="144"/>
        <v>1.4776304506017872</v>
      </c>
      <c r="IQ32">
        <f t="shared" si="145"/>
        <v>1.7042929817949566</v>
      </c>
      <c r="IR32">
        <f t="shared" si="146"/>
        <v>1.5371114839935658</v>
      </c>
      <c r="IS32">
        <f t="shared" si="147"/>
        <v>7.8791921615686211E-2</v>
      </c>
      <c r="IT32">
        <f t="shared" si="148"/>
        <v>0.77398757083879843</v>
      </c>
      <c r="IU32">
        <f t="shared" si="149"/>
        <v>0.76748670681264897</v>
      </c>
      <c r="IV32">
        <f t="shared" si="150"/>
        <v>0.27161269110181263</v>
      </c>
      <c r="IW32">
        <f t="shared" si="151"/>
        <v>3.2914041158322416E-2</v>
      </c>
      <c r="IX32">
        <f t="shared" si="152"/>
        <v>1.0330267850594739</v>
      </c>
      <c r="IY32">
        <f t="shared" si="153"/>
        <v>0.52305508996892502</v>
      </c>
      <c r="IZ32">
        <f t="shared" si="154"/>
        <v>1.7512040707938725</v>
      </c>
      <c r="JA32">
        <f t="shared" si="155"/>
        <v>1.7681051290228422</v>
      </c>
      <c r="JB32">
        <f t="shared" si="156"/>
        <v>0.51812612500574229</v>
      </c>
      <c r="JC32">
        <f t="shared" si="157"/>
        <v>0.9894873179018111</v>
      </c>
      <c r="JD32">
        <f t="shared" si="158"/>
        <v>0.4054503930055513</v>
      </c>
      <c r="JE32">
        <f t="shared" si="159"/>
        <v>0.195587684422319</v>
      </c>
      <c r="JF32">
        <f t="shared" si="160"/>
        <v>1.2964703105858053</v>
      </c>
      <c r="JG32">
        <f t="shared" si="161"/>
        <v>2.0889189254212646</v>
      </c>
      <c r="JH32">
        <f t="shared" si="162"/>
        <v>0.95078576915346424</v>
      </c>
      <c r="JI32">
        <f t="shared" si="163"/>
        <v>2.5282872531801686</v>
      </c>
      <c r="JJ32">
        <f t="shared" si="164"/>
        <v>2.0594668982833757</v>
      </c>
      <c r="JK32">
        <f t="shared" si="165"/>
        <v>3.217165034404724</v>
      </c>
      <c r="JL32">
        <f t="shared" si="166"/>
        <v>1.8343448183541986</v>
      </c>
      <c r="JM32">
        <f t="shared" si="167"/>
        <v>0.233822239921747</v>
      </c>
      <c r="JN32">
        <f t="shared" si="168"/>
        <v>1.0190936349361792</v>
      </c>
      <c r="JO32">
        <f t="shared" si="169"/>
        <v>2.0752354410399168</v>
      </c>
      <c r="JP32">
        <f t="shared" si="170"/>
        <v>3.6102024280524003E-2</v>
      </c>
      <c r="JQ32">
        <f t="shared" si="171"/>
        <v>0.49900309417353056</v>
      </c>
      <c r="JR32">
        <f t="shared" si="172"/>
        <v>1.0672769232307786</v>
      </c>
      <c r="JS32">
        <f t="shared" si="173"/>
        <v>2.0911983808238306</v>
      </c>
      <c r="JT32">
        <f t="shared" si="174"/>
        <v>1.4248178885142293</v>
      </c>
      <c r="JU32">
        <f t="shared" si="175"/>
        <v>0.41441756169033261</v>
      </c>
      <c r="JV32">
        <f t="shared" si="176"/>
        <v>1.6289745204655055</v>
      </c>
      <c r="JW32">
        <f t="shared" si="177"/>
        <v>0.26379893901609541</v>
      </c>
      <c r="JX32">
        <f t="shared" si="178"/>
        <v>0.14628374256303389</v>
      </c>
      <c r="JY32">
        <f t="shared" si="179"/>
        <v>2.6372211194036934</v>
      </c>
      <c r="JZ32">
        <f t="shared" si="180"/>
        <v>4.4797152288811155</v>
      </c>
      <c r="KA32">
        <f t="shared" si="181"/>
        <v>3.2786575594935079</v>
      </c>
      <c r="KB32">
        <f t="shared" si="182"/>
        <v>1.7711236521774387</v>
      </c>
      <c r="KC32">
        <f t="shared" si="183"/>
        <v>2.5043238848440916</v>
      </c>
      <c r="KD32">
        <f t="shared" si="184"/>
        <v>2.5253521285856855</v>
      </c>
      <c r="KE32">
        <f t="shared" si="185"/>
        <v>0.23861669205228619</v>
      </c>
      <c r="KF32">
        <f t="shared" si="186"/>
        <v>1.2620892236896866</v>
      </c>
      <c r="KG32">
        <f t="shared" si="187"/>
        <v>2.628125400525593</v>
      </c>
      <c r="KH32">
        <f t="shared" si="188"/>
        <v>0.49972198009875202</v>
      </c>
      <c r="KI32">
        <f t="shared" si="189"/>
        <v>3.549011978030074</v>
      </c>
      <c r="KJ32">
        <f t="shared" si="190"/>
        <v>2.6995884102777232</v>
      </c>
      <c r="KK32">
        <f t="shared" si="191"/>
        <v>0.24468723492616379</v>
      </c>
      <c r="KL32">
        <f t="shared" si="192"/>
        <v>0.33320496050711385</v>
      </c>
      <c r="KM32">
        <f t="shared" si="193"/>
        <v>2.1430717532835812</v>
      </c>
      <c r="KN32">
        <f t="shared" si="194"/>
        <v>0.87347944723691429</v>
      </c>
      <c r="KO32">
        <f t="shared" si="195"/>
        <v>8.7622464628216018E-2</v>
      </c>
      <c r="KP32">
        <f t="shared" si="196"/>
        <v>1.5065095390276533</v>
      </c>
      <c r="KQ32">
        <f t="shared" si="197"/>
        <v>0.50573107420491858</v>
      </c>
      <c r="KR32">
        <f t="shared" si="198"/>
        <v>1.2037067603423193</v>
      </c>
      <c r="KS32">
        <f t="shared" si="199"/>
        <v>1.9345405790443704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-0.48471213274616987</v>
      </c>
      <c r="CY33">
        <f t="shared" si="1"/>
        <v>-1.233430579761408</v>
      </c>
      <c r="CZ33">
        <f t="shared" si="2"/>
        <v>0.12078507853124837</v>
      </c>
      <c r="DA33">
        <f t="shared" si="3"/>
        <v>-2.3101907456122661</v>
      </c>
      <c r="DB33">
        <f t="shared" si="4"/>
        <v>-1.3159679644183038</v>
      </c>
      <c r="DC33">
        <f t="shared" si="5"/>
        <v>1.6618376804082697</v>
      </c>
      <c r="DD33">
        <f t="shared" si="6"/>
        <v>-0.39043729789454235</v>
      </c>
      <c r="DE33">
        <f t="shared" si="7"/>
        <v>-0.36867263490273094</v>
      </c>
      <c r="DF33">
        <f t="shared" si="8"/>
        <v>-9.5267121339419253E-2</v>
      </c>
      <c r="DG33">
        <f t="shared" si="9"/>
        <v>-7.4561506850769899E-2</v>
      </c>
      <c r="DH33">
        <f t="shared" si="10"/>
        <v>0.13772848153935091</v>
      </c>
      <c r="DI33">
        <f t="shared" si="11"/>
        <v>-0.33286097370345424</v>
      </c>
      <c r="DJ33">
        <f t="shared" si="12"/>
        <v>0.57940209473985682</v>
      </c>
      <c r="DK33">
        <f t="shared" si="13"/>
        <v>-0.56267867381617598</v>
      </c>
      <c r="DL33">
        <f t="shared" si="14"/>
        <v>-1.2985067665167485</v>
      </c>
      <c r="DM33">
        <f t="shared" si="15"/>
        <v>-2.3345808716153544</v>
      </c>
      <c r="DN33">
        <f t="shared" si="16"/>
        <v>0.20620929559189394</v>
      </c>
      <c r="DO33">
        <f t="shared" si="17"/>
        <v>-1.0553035996510771</v>
      </c>
      <c r="DP33">
        <f t="shared" si="18"/>
        <v>-0.89543587381392453</v>
      </c>
      <c r="DQ33">
        <f t="shared" si="19"/>
        <v>-0.29322012438490086</v>
      </c>
      <c r="DR33">
        <f t="shared" si="20"/>
        <v>1.7991046008545353</v>
      </c>
      <c r="DS33">
        <f t="shared" si="21"/>
        <v>1.4585374601524517</v>
      </c>
      <c r="DT33">
        <f t="shared" si="22"/>
        <v>-2.0056347979073603</v>
      </c>
      <c r="DU33">
        <f t="shared" si="23"/>
        <v>-1.4369539188150346</v>
      </c>
      <c r="DV33">
        <f t="shared" si="24"/>
        <v>-1.0935051418636408</v>
      </c>
      <c r="DW33">
        <f t="shared" si="25"/>
        <v>0.51617138522897665</v>
      </c>
      <c r="DX33">
        <f t="shared" si="26"/>
        <v>1.7457500759623918</v>
      </c>
      <c r="DY33">
        <f t="shared" si="27"/>
        <v>-0.23827356603381514</v>
      </c>
      <c r="DZ33">
        <f t="shared" si="28"/>
        <v>-0.69123312159932293</v>
      </c>
      <c r="EA33">
        <f t="shared" si="29"/>
        <v>-0.1365015941873696</v>
      </c>
      <c r="EB33">
        <f t="shared" si="30"/>
        <v>2.0739358607118716</v>
      </c>
      <c r="EC33">
        <f t="shared" si="31"/>
        <v>-2.7403247578337231E-2</v>
      </c>
      <c r="ED33">
        <f t="shared" si="32"/>
        <v>0.74754465338022702</v>
      </c>
      <c r="EE33">
        <f t="shared" si="33"/>
        <v>-2.1396838377765368</v>
      </c>
      <c r="EF33">
        <f t="shared" si="34"/>
        <v>3.0636319490932187</v>
      </c>
      <c r="EG33">
        <f t="shared" si="35"/>
        <v>2.0546260145115265</v>
      </c>
      <c r="EH33">
        <f t="shared" si="36"/>
        <v>5.3372668653016211</v>
      </c>
      <c r="EI33">
        <f t="shared" si="37"/>
        <v>2.9408846384999863</v>
      </c>
      <c r="EJ33">
        <f t="shared" si="38"/>
        <v>1.2783439442452225</v>
      </c>
      <c r="EK33">
        <f t="shared" si="39"/>
        <v>1.4546790436166295</v>
      </c>
      <c r="EL33">
        <f t="shared" si="40"/>
        <v>-1.218727705370674</v>
      </c>
      <c r="EM33">
        <f t="shared" si="41"/>
        <v>0.56634788140910808</v>
      </c>
      <c r="EN33">
        <f t="shared" si="42"/>
        <v>-0.89288421912555882</v>
      </c>
      <c r="EO33">
        <f t="shared" si="43"/>
        <v>1.8254342421672187</v>
      </c>
      <c r="EP33">
        <f t="shared" si="44"/>
        <v>1.3319018707408476</v>
      </c>
      <c r="EQ33">
        <f t="shared" si="45"/>
        <v>1.7828734668739563</v>
      </c>
      <c r="ER33">
        <f t="shared" si="46"/>
        <v>8.1258861168439167E-2</v>
      </c>
      <c r="ES33">
        <f t="shared" si="47"/>
        <v>1.0328783285577681</v>
      </c>
      <c r="ET33">
        <f t="shared" si="48"/>
        <v>1.9102354589386863</v>
      </c>
      <c r="EU33">
        <f t="shared" si="49"/>
        <v>0.35116759156270777</v>
      </c>
      <c r="EV33">
        <f t="shared" si="50"/>
        <v>1.4451580651380822</v>
      </c>
      <c r="EW33">
        <f t="shared" si="51"/>
        <v>3.818418445677485E-2</v>
      </c>
      <c r="EX33">
        <f t="shared" si="52"/>
        <v>-1.5369624958209749</v>
      </c>
      <c r="EY33">
        <f t="shared" si="53"/>
        <v>-0.21718531867039836</v>
      </c>
      <c r="EZ33">
        <f t="shared" si="54"/>
        <v>-0.12507263559919346</v>
      </c>
      <c r="FA33">
        <f t="shared" si="55"/>
        <v>-1.9380577653481583</v>
      </c>
      <c r="FB33">
        <f t="shared" si="56"/>
        <v>-1.0810923333355502</v>
      </c>
      <c r="FC33">
        <f t="shared" si="57"/>
        <v>0.63128531065680138</v>
      </c>
      <c r="FD33">
        <f t="shared" si="58"/>
        <v>-1.0548221527651627</v>
      </c>
      <c r="FE33">
        <f t="shared" si="59"/>
        <v>1.683693212046208</v>
      </c>
      <c r="FF33">
        <f t="shared" si="60"/>
        <v>-0.30243826749467961</v>
      </c>
      <c r="FG33">
        <f t="shared" si="61"/>
        <v>-1.403396438311491</v>
      </c>
      <c r="FH33">
        <f t="shared" si="62"/>
        <v>-2.173821658227046</v>
      </c>
      <c r="FI33">
        <f t="shared" si="63"/>
        <v>2.4219382153288822</v>
      </c>
      <c r="FJ33">
        <f t="shared" si="64"/>
        <v>-1.639905688220558</v>
      </c>
      <c r="FK33">
        <f t="shared" si="65"/>
        <v>-1.0197991288325332</v>
      </c>
      <c r="FL33">
        <f t="shared" si="66"/>
        <v>0.13922673712238265</v>
      </c>
      <c r="FM33">
        <f t="shared" si="67"/>
        <v>-1.5616995445243089</v>
      </c>
      <c r="FN33">
        <f t="shared" si="68"/>
        <v>1.3055385654000249</v>
      </c>
      <c r="FO33">
        <f t="shared" si="69"/>
        <v>-2.157339874281921</v>
      </c>
      <c r="FP33">
        <f t="shared" si="70"/>
        <v>-1.0254671108338178</v>
      </c>
      <c r="FQ33">
        <f t="shared" si="71"/>
        <v>0.72171029193716374</v>
      </c>
      <c r="FR33">
        <f t="shared" si="72"/>
        <v>-2.9112511352467458</v>
      </c>
      <c r="FS33">
        <f t="shared" si="73"/>
        <v>0.46579693943089412</v>
      </c>
      <c r="FT33">
        <f t="shared" si="74"/>
        <v>-1.2582536513643743</v>
      </c>
      <c r="FU33">
        <f t="shared" si="75"/>
        <v>3.141265576418196</v>
      </c>
      <c r="FV33">
        <f t="shared" si="76"/>
        <v>0.87626751047849427</v>
      </c>
      <c r="FW33">
        <f t="shared" si="77"/>
        <v>3.1929869925550247E-2</v>
      </c>
      <c r="FX33">
        <f t="shared" si="78"/>
        <v>-0.75385093451662</v>
      </c>
      <c r="FY33">
        <f t="shared" si="79"/>
        <v>-3.5804399221578924</v>
      </c>
      <c r="FZ33">
        <f t="shared" si="80"/>
        <v>-4.9671945947705822</v>
      </c>
      <c r="GA33">
        <f t="shared" si="81"/>
        <v>2.3722080367558913</v>
      </c>
      <c r="GB33">
        <f t="shared" si="82"/>
        <v>0.1771685621192538</v>
      </c>
      <c r="GC33">
        <f t="shared" si="83"/>
        <v>0.74031171230796522</v>
      </c>
      <c r="GD33">
        <f t="shared" si="84"/>
        <v>-1.4807061854945982</v>
      </c>
      <c r="GE33">
        <f t="shared" si="85"/>
        <v>0.19807001624211096</v>
      </c>
      <c r="GF33">
        <f t="shared" si="86"/>
        <v>1.7449637023643494E-2</v>
      </c>
      <c r="GG33">
        <f t="shared" si="87"/>
        <v>-2.5499122181828922</v>
      </c>
      <c r="GH33">
        <f t="shared" si="88"/>
        <v>-0.40871837066692907</v>
      </c>
      <c r="GI33">
        <f t="shared" si="89"/>
        <v>-4.6468809785990759</v>
      </c>
      <c r="GJ33">
        <f t="shared" si="90"/>
        <v>0.72418471527682793</v>
      </c>
      <c r="GK33">
        <f t="shared" si="91"/>
        <v>0.65023829234288422</v>
      </c>
      <c r="GL33">
        <f t="shared" si="92"/>
        <v>1.7053327249445884</v>
      </c>
      <c r="GM33">
        <f t="shared" si="93"/>
        <v>0.56778363561003276</v>
      </c>
      <c r="GN33">
        <f t="shared" si="94"/>
        <v>0.95540168048029983</v>
      </c>
      <c r="GO33">
        <f t="shared" si="95"/>
        <v>0.2923466325504972</v>
      </c>
      <c r="GP33">
        <f t="shared" si="96"/>
        <v>0.8859584510034435</v>
      </c>
      <c r="GQ33">
        <f t="shared" si="97"/>
        <v>-1.9262659106434936</v>
      </c>
      <c r="GR33">
        <f t="shared" si="98"/>
        <v>1.2802100747685303</v>
      </c>
      <c r="GS33">
        <f t="shared" si="99"/>
        <v>0.79025088077047767</v>
      </c>
      <c r="GX33">
        <f t="shared" si="100"/>
        <v>0.48471213274616987</v>
      </c>
      <c r="GY33">
        <f t="shared" si="101"/>
        <v>1.233430579761408</v>
      </c>
      <c r="GZ33">
        <f t="shared" si="102"/>
        <v>0.12078507853124837</v>
      </c>
      <c r="HA33">
        <f t="shared" si="103"/>
        <v>2.3101907456122661</v>
      </c>
      <c r="HB33">
        <f t="shared" si="104"/>
        <v>1.3159679644183038</v>
      </c>
      <c r="HC33">
        <f t="shared" si="105"/>
        <v>1.6618376804082697</v>
      </c>
      <c r="HD33">
        <f t="shared" si="106"/>
        <v>0.39043729789454235</v>
      </c>
      <c r="HE33">
        <f t="shared" si="107"/>
        <v>0.36867263490273094</v>
      </c>
      <c r="HF33">
        <f t="shared" si="108"/>
        <v>9.5267121339419253E-2</v>
      </c>
      <c r="HG33">
        <f t="shared" si="109"/>
        <v>7.4561506850769899E-2</v>
      </c>
      <c r="HH33">
        <f t="shared" si="110"/>
        <v>0.13772848153935091</v>
      </c>
      <c r="HI33">
        <f t="shared" si="111"/>
        <v>0.33286097370345424</v>
      </c>
      <c r="HJ33">
        <f t="shared" si="112"/>
        <v>0.57940209473985682</v>
      </c>
      <c r="HK33">
        <f t="shared" si="113"/>
        <v>0.56267867381617598</v>
      </c>
      <c r="HL33">
        <f t="shared" si="114"/>
        <v>1.2985067665167485</v>
      </c>
      <c r="HM33">
        <f t="shared" si="115"/>
        <v>2.3345808716153544</v>
      </c>
      <c r="HN33">
        <f t="shared" si="116"/>
        <v>0.20620929559189394</v>
      </c>
      <c r="HO33">
        <f t="shared" si="117"/>
        <v>1.0553035996510771</v>
      </c>
      <c r="HP33">
        <f t="shared" si="118"/>
        <v>0.89543587381392453</v>
      </c>
      <c r="HQ33">
        <f t="shared" si="119"/>
        <v>0.29322012438490086</v>
      </c>
      <c r="HR33">
        <f t="shared" si="120"/>
        <v>1.7991046008545353</v>
      </c>
      <c r="HS33">
        <f t="shared" si="121"/>
        <v>1.4585374601524517</v>
      </c>
      <c r="HT33">
        <f t="shared" si="122"/>
        <v>2.0056347979073603</v>
      </c>
      <c r="HU33">
        <f t="shared" si="123"/>
        <v>1.4369539188150346</v>
      </c>
      <c r="HV33">
        <f t="shared" si="124"/>
        <v>1.0935051418636408</v>
      </c>
      <c r="HW33">
        <f t="shared" si="125"/>
        <v>0.51617138522897665</v>
      </c>
      <c r="HX33">
        <f t="shared" si="126"/>
        <v>1.7457500759623918</v>
      </c>
      <c r="HY33">
        <f t="shared" si="127"/>
        <v>0.23827356603381514</v>
      </c>
      <c r="HZ33">
        <f t="shared" si="128"/>
        <v>0.69123312159932293</v>
      </c>
      <c r="IA33">
        <f t="shared" si="129"/>
        <v>0.1365015941873696</v>
      </c>
      <c r="IB33">
        <f t="shared" si="130"/>
        <v>2.0739358607118716</v>
      </c>
      <c r="IC33">
        <f t="shared" si="131"/>
        <v>2.7403247578337231E-2</v>
      </c>
      <c r="ID33">
        <f t="shared" si="132"/>
        <v>0.74754465338022702</v>
      </c>
      <c r="IE33">
        <f t="shared" si="133"/>
        <v>2.1396838377765368</v>
      </c>
      <c r="IF33">
        <f t="shared" si="134"/>
        <v>3.0636319490932187</v>
      </c>
      <c r="IG33">
        <f t="shared" si="135"/>
        <v>2.0546260145115265</v>
      </c>
      <c r="IH33">
        <f t="shared" si="136"/>
        <v>5.3372668653016211</v>
      </c>
      <c r="II33">
        <f t="shared" si="137"/>
        <v>2.9408846384999863</v>
      </c>
      <c r="IJ33">
        <f t="shared" si="138"/>
        <v>1.2783439442452225</v>
      </c>
      <c r="IK33">
        <f t="shared" si="139"/>
        <v>1.4546790436166295</v>
      </c>
      <c r="IL33">
        <f t="shared" si="140"/>
        <v>1.218727705370674</v>
      </c>
      <c r="IM33">
        <f t="shared" si="141"/>
        <v>0.56634788140910808</v>
      </c>
      <c r="IN33">
        <f t="shared" si="142"/>
        <v>0.89288421912555882</v>
      </c>
      <c r="IO33">
        <f t="shared" si="143"/>
        <v>1.8254342421672187</v>
      </c>
      <c r="IP33">
        <f t="shared" si="144"/>
        <v>1.3319018707408476</v>
      </c>
      <c r="IQ33">
        <f t="shared" si="145"/>
        <v>1.7828734668739563</v>
      </c>
      <c r="IR33">
        <f t="shared" si="146"/>
        <v>8.1258861168439167E-2</v>
      </c>
      <c r="IS33">
        <f t="shared" si="147"/>
        <v>1.0328783285577681</v>
      </c>
      <c r="IT33">
        <f t="shared" si="148"/>
        <v>1.9102354589386863</v>
      </c>
      <c r="IU33">
        <f t="shared" si="149"/>
        <v>0.35116759156270777</v>
      </c>
      <c r="IV33">
        <f t="shared" si="150"/>
        <v>1.4451580651380822</v>
      </c>
      <c r="IW33">
        <f t="shared" si="151"/>
        <v>3.818418445677485E-2</v>
      </c>
      <c r="IX33">
        <f t="shared" si="152"/>
        <v>1.5369624958209749</v>
      </c>
      <c r="IY33">
        <f t="shared" si="153"/>
        <v>0.21718531867039836</v>
      </c>
      <c r="IZ33">
        <f t="shared" si="154"/>
        <v>0.12507263559919346</v>
      </c>
      <c r="JA33">
        <f t="shared" si="155"/>
        <v>1.9380577653481583</v>
      </c>
      <c r="JB33">
        <f t="shared" si="156"/>
        <v>1.0810923333355502</v>
      </c>
      <c r="JC33">
        <f t="shared" si="157"/>
        <v>0.63128531065680138</v>
      </c>
      <c r="JD33">
        <f t="shared" si="158"/>
        <v>1.0548221527651627</v>
      </c>
      <c r="JE33">
        <f t="shared" si="159"/>
        <v>1.683693212046208</v>
      </c>
      <c r="JF33">
        <f t="shared" si="160"/>
        <v>0.30243826749467961</v>
      </c>
      <c r="JG33">
        <f t="shared" si="161"/>
        <v>1.403396438311491</v>
      </c>
      <c r="JH33">
        <f t="shared" si="162"/>
        <v>2.173821658227046</v>
      </c>
      <c r="JI33">
        <f t="shared" si="163"/>
        <v>2.4219382153288822</v>
      </c>
      <c r="JJ33">
        <f t="shared" si="164"/>
        <v>1.639905688220558</v>
      </c>
      <c r="JK33">
        <f t="shared" si="165"/>
        <v>1.0197991288325332</v>
      </c>
      <c r="JL33">
        <f t="shared" si="166"/>
        <v>0.13922673712238265</v>
      </c>
      <c r="JM33">
        <f t="shared" si="167"/>
        <v>1.5616995445243089</v>
      </c>
      <c r="JN33">
        <f t="shared" si="168"/>
        <v>1.3055385654000249</v>
      </c>
      <c r="JO33">
        <f t="shared" si="169"/>
        <v>2.157339874281921</v>
      </c>
      <c r="JP33">
        <f t="shared" si="170"/>
        <v>1.0254671108338178</v>
      </c>
      <c r="JQ33">
        <f t="shared" si="171"/>
        <v>0.72171029193716374</v>
      </c>
      <c r="JR33">
        <f t="shared" si="172"/>
        <v>2.9112511352467458</v>
      </c>
      <c r="JS33">
        <f t="shared" si="173"/>
        <v>0.46579693943089412</v>
      </c>
      <c r="JT33">
        <f t="shared" si="174"/>
        <v>1.2582536513643743</v>
      </c>
      <c r="JU33">
        <f t="shared" si="175"/>
        <v>3.141265576418196</v>
      </c>
      <c r="JV33">
        <f t="shared" si="176"/>
        <v>0.87626751047849427</v>
      </c>
      <c r="JW33">
        <f t="shared" si="177"/>
        <v>3.1929869925550247E-2</v>
      </c>
      <c r="JX33">
        <f t="shared" si="178"/>
        <v>0.75385093451662</v>
      </c>
      <c r="JY33">
        <f t="shared" si="179"/>
        <v>3.5804399221578924</v>
      </c>
      <c r="JZ33">
        <f t="shared" si="180"/>
        <v>4.9671945947705822</v>
      </c>
      <c r="KA33">
        <f t="shared" si="181"/>
        <v>2.3722080367558913</v>
      </c>
      <c r="KB33">
        <f t="shared" si="182"/>
        <v>0.1771685621192538</v>
      </c>
      <c r="KC33">
        <f t="shared" si="183"/>
        <v>0.74031171230796522</v>
      </c>
      <c r="KD33">
        <f t="shared" si="184"/>
        <v>1.4807061854945982</v>
      </c>
      <c r="KE33">
        <f t="shared" si="185"/>
        <v>0.19807001624211096</v>
      </c>
      <c r="KF33">
        <f t="shared" si="186"/>
        <v>1.7449637023643494E-2</v>
      </c>
      <c r="KG33">
        <f t="shared" si="187"/>
        <v>2.5499122181828922</v>
      </c>
      <c r="KH33">
        <f t="shared" si="188"/>
        <v>0.40871837066692907</v>
      </c>
      <c r="KI33">
        <f t="shared" si="189"/>
        <v>4.6468809785990759</v>
      </c>
      <c r="KJ33">
        <f t="shared" si="190"/>
        <v>0.72418471527682793</v>
      </c>
      <c r="KK33">
        <f t="shared" si="191"/>
        <v>0.65023829234288422</v>
      </c>
      <c r="KL33">
        <f t="shared" si="192"/>
        <v>1.7053327249445884</v>
      </c>
      <c r="KM33">
        <f t="shared" si="193"/>
        <v>0.56778363561003276</v>
      </c>
      <c r="KN33">
        <f t="shared" si="194"/>
        <v>0.95540168048029983</v>
      </c>
      <c r="KO33">
        <f t="shared" si="195"/>
        <v>0.2923466325504972</v>
      </c>
      <c r="KP33">
        <f t="shared" si="196"/>
        <v>0.8859584510034435</v>
      </c>
      <c r="KQ33">
        <f t="shared" si="197"/>
        <v>1.9262659106434936</v>
      </c>
      <c r="KR33">
        <f t="shared" si="198"/>
        <v>1.2802100747685303</v>
      </c>
      <c r="KS33">
        <f t="shared" si="199"/>
        <v>0.79025088077047767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2.6477771664476961</v>
      </c>
      <c r="CY34">
        <f t="shared" ref="CY34:CY65" si="201">B34-B90</f>
        <v>1.3735689374023887</v>
      </c>
      <c r="CZ34">
        <f t="shared" ref="CZ34:CZ65" si="202">C34-C90</f>
        <v>-0.83087990569226311</v>
      </c>
      <c r="DA34">
        <f t="shared" ref="DA34:DA65" si="203">D34-D90</f>
        <v>3.0441721117093712</v>
      </c>
      <c r="DB34">
        <f t="shared" ref="DB34:DB65" si="204">E34-E90</f>
        <v>0.51013417743733414</v>
      </c>
      <c r="DC34">
        <f t="shared" ref="DC34:DC65" si="205">F34-F90</f>
        <v>-0.47984823538039412</v>
      </c>
      <c r="DD34">
        <f t="shared" ref="DD34:DD65" si="206">G34-G90</f>
        <v>1.9917868752014178</v>
      </c>
      <c r="DE34">
        <f t="shared" ref="DE34:DE65" si="207">H34-H90</f>
        <v>0.34385205984947009</v>
      </c>
      <c r="DF34">
        <f t="shared" ref="DF34:DF65" si="208">I34-I90</f>
        <v>-0.15536997000848499</v>
      </c>
      <c r="DG34">
        <f t="shared" ref="DG34:DG65" si="209">J34-J90</f>
        <v>-0.36744757993224297</v>
      </c>
      <c r="DH34">
        <f t="shared" ref="DH34:DH65" si="210">K34-K90</f>
        <v>0.63512266300867104</v>
      </c>
      <c r="DI34">
        <f t="shared" ref="DI34:DI65" si="211">L34-L90</f>
        <v>0.53774782735365334</v>
      </c>
      <c r="DJ34">
        <f t="shared" ref="DJ34:DJ65" si="212">M34-M90</f>
        <v>0.83712380459067548</v>
      </c>
      <c r="DK34">
        <f t="shared" ref="DK34:DK65" si="213">N34-N90</f>
        <v>-0.89937175240496936</v>
      </c>
      <c r="DL34">
        <f t="shared" ref="DL34:DL65" si="214">O34-O90</f>
        <v>0.85903017954123684</v>
      </c>
      <c r="DM34">
        <f t="shared" ref="DM34:DM65" si="215">P34-P90</f>
        <v>0.78807962469905957</v>
      </c>
      <c r="DN34">
        <f t="shared" ref="DN34:DN65" si="216">Q34-Q90</f>
        <v>0.97093029351423887</v>
      </c>
      <c r="DO34">
        <f t="shared" ref="DO34:DO65" si="217">R34-R90</f>
        <v>-0.17333111468177009</v>
      </c>
      <c r="DP34">
        <f t="shared" ref="DP34:DP65" si="218">S34-S90</f>
        <v>1.9244549104383601</v>
      </c>
      <c r="DQ34">
        <f t="shared" ref="DQ34:DQ65" si="219">T34-T90</f>
        <v>2.3657750360406533</v>
      </c>
      <c r="DR34">
        <f t="shared" ref="DR34:DR65" si="220">U34-U90</f>
        <v>-0.92793331797850487</v>
      </c>
      <c r="DS34">
        <f t="shared" ref="DS34:DS65" si="221">V34-V90</f>
        <v>-1.676892322664143</v>
      </c>
      <c r="DT34">
        <f t="shared" ref="DT34:DT65" si="222">W34-W90</f>
        <v>-1.0699221730762121</v>
      </c>
      <c r="DU34">
        <f t="shared" ref="DU34:DU65" si="223">X34-X90</f>
        <v>0.26829221843482209</v>
      </c>
      <c r="DV34">
        <f t="shared" ref="DV34:DV65" si="224">Y34-Y90</f>
        <v>0.53009090028813033</v>
      </c>
      <c r="DW34">
        <f t="shared" ref="DW34:DW65" si="225">Z34-Z90</f>
        <v>0.47168599052490023</v>
      </c>
      <c r="DX34">
        <f t="shared" ref="DX34:DX65" si="226">AA34-AA90</f>
        <v>-0.43482645701413231</v>
      </c>
      <c r="DY34">
        <f t="shared" ref="DY34:DY65" si="227">AB34-AB90</f>
        <v>-1.3192588010297019</v>
      </c>
      <c r="DZ34">
        <f t="shared" ref="DZ34:DZ65" si="228">AC34-AC90</f>
        <v>-0.93533447660181512</v>
      </c>
      <c r="EA34">
        <f t="shared" ref="EA34:EA65" si="229">AD34-AD90</f>
        <v>0.26611997958553235</v>
      </c>
      <c r="EB34">
        <f t="shared" ref="EB34:EB65" si="230">AE34-AE90</f>
        <v>-0.19005984530441258</v>
      </c>
      <c r="EC34">
        <f t="shared" ref="EC34:EC65" si="231">AF34-AF90</f>
        <v>0.16493804305062543</v>
      </c>
      <c r="ED34">
        <f t="shared" ref="ED34:ED65" si="232">AG34-AG90</f>
        <v>0.27567583147420149</v>
      </c>
      <c r="EE34">
        <f t="shared" ref="EE34:EE65" si="233">AH34-AH90</f>
        <v>-2.3081502010697852</v>
      </c>
      <c r="EF34">
        <f t="shared" ref="EF34:EF65" si="234">AI34-AI90</f>
        <v>-1.6538103372873321</v>
      </c>
      <c r="EG34">
        <f t="shared" ref="EG34:EG65" si="235">AJ34-AJ90</f>
        <v>3.9406124738126436E-2</v>
      </c>
      <c r="EH34">
        <f t="shared" ref="EH34:EH65" si="236">AK34-AK90</f>
        <v>-2.5785453325959269</v>
      </c>
      <c r="EI34">
        <f t="shared" ref="EI34:EI65" si="237">AL34-AL90</f>
        <v>-2.403328108003548</v>
      </c>
      <c r="EJ34">
        <f t="shared" ref="EJ34:EJ65" si="238">AM34-AM90</f>
        <v>-2.614198237583532</v>
      </c>
      <c r="EK34">
        <f t="shared" ref="EK34:EK65" si="239">AN34-AN90</f>
        <v>-1.7861146508025625</v>
      </c>
      <c r="EL34">
        <f t="shared" ref="EL34:EL65" si="240">AO34-AO90</f>
        <v>1.9728344049341175</v>
      </c>
      <c r="EM34">
        <f t="shared" ref="EM34:EM65" si="241">AP34-AP90</f>
        <v>-1.4189980544246725</v>
      </c>
      <c r="EN34">
        <f t="shared" ref="EN34:EN65" si="242">AQ34-AQ90</f>
        <v>1.8437941827061239</v>
      </c>
      <c r="EO34">
        <f t="shared" ref="EO34:EO65" si="243">AR34-AR90</f>
        <v>-1.3595920035030886</v>
      </c>
      <c r="EP34">
        <f t="shared" ref="EP34:EP65" si="244">AS34-AS90</f>
        <v>-1.9674733757817022</v>
      </c>
      <c r="EQ34">
        <f t="shared" ref="EQ34:EQ65" si="245">AT34-AT90</f>
        <v>-1.3495436773685321</v>
      </c>
      <c r="ER34">
        <f t="shared" ref="ER34:ER65" si="246">AU34-AU90</f>
        <v>1.0550025216063346</v>
      </c>
      <c r="ES34">
        <f t="shared" ref="ES34:ES65" si="247">AV34-AV90</f>
        <v>-1.4303584573617971</v>
      </c>
      <c r="ET34">
        <f t="shared" ref="ET34:ET65" si="248">AW34-AW90</f>
        <v>-2.617866806578542</v>
      </c>
      <c r="EU34">
        <f t="shared" ref="EU34:EU65" si="249">AX34-AX90</f>
        <v>0.79926065760181153</v>
      </c>
      <c r="EV34">
        <f t="shared" ref="EV34:EV65" si="250">AY34-AY90</f>
        <v>-0.56401023002856521</v>
      </c>
      <c r="EW34">
        <f t="shared" ref="EW34:EW65" si="251">AZ34-AZ90</f>
        <v>-2.1089495283713284</v>
      </c>
      <c r="EX34">
        <f t="shared" ref="EX34:EX65" si="252">BA34-BA90</f>
        <v>-3.4331424996817663</v>
      </c>
      <c r="EY34">
        <f t="shared" ref="EY34:EY65" si="253">BB34-BB90</f>
        <v>-0.35050373641804466</v>
      </c>
      <c r="EZ34">
        <f t="shared" ref="EZ34:EZ65" si="254">BC34-BC90</f>
        <v>1.4214140952937742</v>
      </c>
      <c r="FA34">
        <f t="shared" ref="FA34:FA65" si="255">BD34-BD90</f>
        <v>1.6476556331504877</v>
      </c>
      <c r="FB34">
        <f t="shared" ref="FB34:FB65" si="256">BE34-BE90</f>
        <v>0.76688101266175679</v>
      </c>
      <c r="FC34">
        <f t="shared" ref="FC34:FC65" si="257">BF34-BF90</f>
        <v>0.59607659855631534</v>
      </c>
      <c r="FD34">
        <f t="shared" ref="FD34:FD65" si="258">BG34-BG90</f>
        <v>-1.433206427050179</v>
      </c>
      <c r="FE34">
        <f t="shared" ref="FE34:FE65" si="259">BH34-BH90</f>
        <v>-3.1160476318501074</v>
      </c>
      <c r="FF34">
        <f t="shared" ref="FF34:FF65" si="260">BI34-BI90</f>
        <v>2.1253710451743593</v>
      </c>
      <c r="FG34">
        <f t="shared" ref="FG34:FG65" si="261">BJ34-BJ90</f>
        <v>-0.28452529748901495</v>
      </c>
      <c r="FH34">
        <f t="shared" ref="FH34:FH65" si="262">BK34-BK90</f>
        <v>-3.4783366013470403</v>
      </c>
      <c r="FI34">
        <f t="shared" ref="FI34:FI65" si="263">BL34-BL90</f>
        <v>-0.28706312475053913</v>
      </c>
      <c r="FJ34">
        <f t="shared" ref="FJ34:FJ65" si="264">BM34-BM90</f>
        <v>-0.44868776182846681</v>
      </c>
      <c r="FK34">
        <f t="shared" ref="FK34:FK65" si="265">BN34-BN90</f>
        <v>2.4211969216556533</v>
      </c>
      <c r="FL34">
        <f t="shared" ref="FL34:FL65" si="266">BO34-BO90</f>
        <v>-1.6653271019963785</v>
      </c>
      <c r="FM34">
        <f t="shared" ref="FM34:FM65" si="267">BP34-BP90</f>
        <v>-8.5638742692011216E-2</v>
      </c>
      <c r="FN34">
        <f t="shared" ref="FN34:FN65" si="268">BQ34-BQ90</f>
        <v>-2.1864175990221653</v>
      </c>
      <c r="FO34">
        <f t="shared" ref="FO34:FO65" si="269">BR34-BR90</f>
        <v>-0.37340549985621613</v>
      </c>
      <c r="FP34">
        <f t="shared" ref="FP34:FP65" si="270">BS34-BS90</f>
        <v>0.89753268029726607</v>
      </c>
      <c r="FQ34">
        <f t="shared" ref="FQ34:FQ65" si="271">BT34-BT90</f>
        <v>2.1844435849915582</v>
      </c>
      <c r="FR34">
        <f t="shared" ref="FR34:FR65" si="272">BU34-BU90</f>
        <v>1.6140976262214153</v>
      </c>
      <c r="FS34">
        <f t="shared" ref="FS34:FS65" si="273">BV34-BV90</f>
        <v>-0.42449841090492807</v>
      </c>
      <c r="FT34">
        <f t="shared" ref="FT34:FT65" si="274">BW34-BW90</f>
        <v>1.2455035703898429</v>
      </c>
      <c r="FU34">
        <f t="shared" ref="FU34:FU65" si="275">BX34-BX90</f>
        <v>-2.2652138130787929</v>
      </c>
      <c r="FV34">
        <f t="shared" ref="FV34:FV65" si="276">BY34-BY90</f>
        <v>1.2439450636867777</v>
      </c>
      <c r="FW34">
        <f t="shared" ref="FW34:FW65" si="277">BZ34-BZ90</f>
        <v>-0.1806860808669426</v>
      </c>
      <c r="FX34">
        <f t="shared" ref="FX34:FX65" si="278">CA34-CA90</f>
        <v>3.7776338101178011</v>
      </c>
      <c r="FY34">
        <f t="shared" ref="FY34:FY65" si="279">CB34-CB90</f>
        <v>-1.2852245354103229</v>
      </c>
      <c r="FZ34">
        <f t="shared" ref="FZ34:FZ65" si="280">CC34-CC90</f>
        <v>2.3737925683007299</v>
      </c>
      <c r="GA34">
        <f t="shared" ref="GA34:GA65" si="281">CD34-CD90</f>
        <v>-1.1091426734949741</v>
      </c>
      <c r="GB34">
        <f t="shared" ref="GB34:GB65" si="282">CE34-CE90</f>
        <v>-1.8242454789496558</v>
      </c>
      <c r="GC34">
        <f t="shared" ref="GC34:GC65" si="283">CF34-CF90</f>
        <v>-2.1670749941315179</v>
      </c>
      <c r="GD34">
        <f t="shared" ref="GD34:GD65" si="284">CG34-CG90</f>
        <v>0.77858617126727925</v>
      </c>
      <c r="GE34">
        <f t="shared" ref="GE34:GE65" si="285">CH34-CH90</f>
        <v>1.8130739987200917</v>
      </c>
      <c r="GF34">
        <f t="shared" ref="GF34:GF65" si="286">CI34-CI90</f>
        <v>-0.70213568775658208</v>
      </c>
      <c r="GG34">
        <f t="shared" ref="GG34:GG65" si="287">CJ34-CJ90</f>
        <v>0.50091601707567457</v>
      </c>
      <c r="GH34">
        <f t="shared" ref="GH34:GH65" si="288">CK34-CK90</f>
        <v>-2.945480198273712</v>
      </c>
      <c r="GI34">
        <f t="shared" ref="GI34:GI65" si="289">CL34-CL90</f>
        <v>2.6141273182854019</v>
      </c>
      <c r="GJ34">
        <f t="shared" ref="GJ34:GJ65" si="290">CM34-CM90</f>
        <v>1.5235680116187</v>
      </c>
      <c r="GK34">
        <f t="shared" ref="GK34:GK65" si="291">CN34-CN90</f>
        <v>1.4103266947802702</v>
      </c>
      <c r="GL34">
        <f t="shared" ref="GL34:GL65" si="292">CO34-CO90</f>
        <v>-1.3247045560365809</v>
      </c>
      <c r="GM34">
        <f t="shared" ref="GM34:GM65" si="293">CP34-CP90</f>
        <v>0.35662322470269681</v>
      </c>
      <c r="GN34">
        <f t="shared" ref="GN34:GN65" si="294">CQ34-CQ90</f>
        <v>1.5184341274258693</v>
      </c>
      <c r="GO34">
        <f t="shared" ref="GO34:GO65" si="295">CR34-CR90</f>
        <v>-0.15520821890962244</v>
      </c>
      <c r="GP34">
        <f t="shared" ref="GP34:GP65" si="296">CS34-CS90</f>
        <v>-0.52185377037520952</v>
      </c>
      <c r="GQ34">
        <f t="shared" ref="GQ34:GQ65" si="297">CT34-CT90</f>
        <v>-1.9836492037404374</v>
      </c>
      <c r="GR34">
        <f t="shared" ref="GR34:GR65" si="298">CU34-CU90</f>
        <v>0.59397832708751919</v>
      </c>
      <c r="GS34">
        <f t="shared" ref="GS34:GS65" si="299">CV34-CV90</f>
        <v>-2.2834190212247361</v>
      </c>
      <c r="GX34">
        <f t="shared" ref="GX34:GX51" si="300">ABS(CX34)</f>
        <v>2.6477771664476961</v>
      </c>
      <c r="GY34">
        <f t="shared" ref="GY34:GY51" si="301">ABS(CY34)</f>
        <v>1.3735689374023887</v>
      </c>
      <c r="GZ34">
        <f t="shared" ref="GZ34:GZ51" si="302">ABS(CZ34)</f>
        <v>0.83087990569226311</v>
      </c>
      <c r="HA34">
        <f t="shared" ref="HA34:HA51" si="303">ABS(DA34)</f>
        <v>3.0441721117093712</v>
      </c>
      <c r="HB34">
        <f t="shared" ref="HB34:HB51" si="304">ABS(DB34)</f>
        <v>0.51013417743733414</v>
      </c>
      <c r="HC34">
        <f t="shared" ref="HC34:HC51" si="305">ABS(DC34)</f>
        <v>0.47984823538039412</v>
      </c>
      <c r="HD34">
        <f t="shared" ref="HD34:HD51" si="306">ABS(DD34)</f>
        <v>1.9917868752014178</v>
      </c>
      <c r="HE34">
        <f t="shared" ref="HE34:HE51" si="307">ABS(DE34)</f>
        <v>0.34385205984947009</v>
      </c>
      <c r="HF34">
        <f t="shared" ref="HF34:HF51" si="308">ABS(DF34)</f>
        <v>0.15536997000848499</v>
      </c>
      <c r="HG34">
        <f t="shared" ref="HG34:HG51" si="309">ABS(DG34)</f>
        <v>0.36744757993224297</v>
      </c>
      <c r="HH34">
        <f t="shared" ref="HH34:HH51" si="310">ABS(DH34)</f>
        <v>0.63512266300867104</v>
      </c>
      <c r="HI34">
        <f t="shared" ref="HI34:HI51" si="311">ABS(DI34)</f>
        <v>0.53774782735365334</v>
      </c>
      <c r="HJ34">
        <f t="shared" ref="HJ34:HJ51" si="312">ABS(DJ34)</f>
        <v>0.83712380459067548</v>
      </c>
      <c r="HK34">
        <f t="shared" ref="HK34:HK51" si="313">ABS(DK34)</f>
        <v>0.89937175240496936</v>
      </c>
      <c r="HL34">
        <f t="shared" ref="HL34:HL51" si="314">ABS(DL34)</f>
        <v>0.85903017954123684</v>
      </c>
      <c r="HM34">
        <f t="shared" ref="HM34:HM51" si="315">ABS(DM34)</f>
        <v>0.78807962469905957</v>
      </c>
      <c r="HN34">
        <f t="shared" ref="HN34:HN51" si="316">ABS(DN34)</f>
        <v>0.97093029351423887</v>
      </c>
      <c r="HO34">
        <f t="shared" ref="HO34:HO51" si="317">ABS(DO34)</f>
        <v>0.17333111468177009</v>
      </c>
      <c r="HP34">
        <f t="shared" ref="HP34:HP51" si="318">ABS(DP34)</f>
        <v>1.9244549104383601</v>
      </c>
      <c r="HQ34">
        <f t="shared" ref="HQ34:HQ51" si="319">ABS(DQ34)</f>
        <v>2.3657750360406533</v>
      </c>
      <c r="HR34">
        <f t="shared" ref="HR34:HR51" si="320">ABS(DR34)</f>
        <v>0.92793331797850487</v>
      </c>
      <c r="HS34">
        <f t="shared" ref="HS34:HS51" si="321">ABS(DS34)</f>
        <v>1.676892322664143</v>
      </c>
      <c r="HT34">
        <f t="shared" ref="HT34:HT51" si="322">ABS(DT34)</f>
        <v>1.0699221730762121</v>
      </c>
      <c r="HU34">
        <f t="shared" ref="HU34:HU51" si="323">ABS(DU34)</f>
        <v>0.26829221843482209</v>
      </c>
      <c r="HV34">
        <f t="shared" ref="HV34:HV51" si="324">ABS(DV34)</f>
        <v>0.53009090028813033</v>
      </c>
      <c r="HW34">
        <f t="shared" ref="HW34:HW51" si="325">ABS(DW34)</f>
        <v>0.47168599052490023</v>
      </c>
      <c r="HX34">
        <f t="shared" ref="HX34:HX51" si="326">ABS(DX34)</f>
        <v>0.43482645701413231</v>
      </c>
      <c r="HY34">
        <f t="shared" ref="HY34:HY51" si="327">ABS(DY34)</f>
        <v>1.3192588010297019</v>
      </c>
      <c r="HZ34">
        <f t="shared" ref="HZ34:HZ51" si="328">ABS(DZ34)</f>
        <v>0.93533447660181512</v>
      </c>
      <c r="IA34">
        <f t="shared" ref="IA34:IA51" si="329">ABS(EA34)</f>
        <v>0.26611997958553235</v>
      </c>
      <c r="IB34">
        <f t="shared" ref="IB34:IB51" si="330">ABS(EB34)</f>
        <v>0.19005984530441258</v>
      </c>
      <c r="IC34">
        <f t="shared" ref="IC34:IC51" si="331">ABS(EC34)</f>
        <v>0.16493804305062543</v>
      </c>
      <c r="ID34">
        <f t="shared" ref="ID34:ID51" si="332">ABS(ED34)</f>
        <v>0.27567583147420149</v>
      </c>
      <c r="IE34">
        <f t="shared" ref="IE34:IE51" si="333">ABS(EE34)</f>
        <v>2.3081502010697852</v>
      </c>
      <c r="IF34">
        <f t="shared" ref="IF34:IF51" si="334">ABS(EF34)</f>
        <v>1.6538103372873321</v>
      </c>
      <c r="IG34">
        <f t="shared" ref="IG34:IG51" si="335">ABS(EG34)</f>
        <v>3.9406124738126436E-2</v>
      </c>
      <c r="IH34">
        <f t="shared" ref="IH34:IH51" si="336">ABS(EH34)</f>
        <v>2.5785453325959269</v>
      </c>
      <c r="II34">
        <f t="shared" ref="II34:II51" si="337">ABS(EI34)</f>
        <v>2.403328108003548</v>
      </c>
      <c r="IJ34">
        <f t="shared" ref="IJ34:IJ51" si="338">ABS(EJ34)</f>
        <v>2.614198237583532</v>
      </c>
      <c r="IK34">
        <f t="shared" ref="IK34:IK51" si="339">ABS(EK34)</f>
        <v>1.7861146508025625</v>
      </c>
      <c r="IL34">
        <f t="shared" ref="IL34:IL51" si="340">ABS(EL34)</f>
        <v>1.9728344049341175</v>
      </c>
      <c r="IM34">
        <f t="shared" ref="IM34:IM51" si="341">ABS(EM34)</f>
        <v>1.4189980544246725</v>
      </c>
      <c r="IN34">
        <f t="shared" ref="IN34:IN51" si="342">ABS(EN34)</f>
        <v>1.8437941827061239</v>
      </c>
      <c r="IO34">
        <f t="shared" ref="IO34:IO51" si="343">ABS(EO34)</f>
        <v>1.3595920035030886</v>
      </c>
      <c r="IP34">
        <f t="shared" ref="IP34:IP51" si="344">ABS(EP34)</f>
        <v>1.9674733757817022</v>
      </c>
      <c r="IQ34">
        <f t="shared" ref="IQ34:IQ51" si="345">ABS(EQ34)</f>
        <v>1.3495436773685321</v>
      </c>
      <c r="IR34">
        <f t="shared" ref="IR34:IR51" si="346">ABS(ER34)</f>
        <v>1.0550025216063346</v>
      </c>
      <c r="IS34">
        <f t="shared" ref="IS34:IS51" si="347">ABS(ES34)</f>
        <v>1.4303584573617971</v>
      </c>
      <c r="IT34">
        <f t="shared" ref="IT34:IT51" si="348">ABS(ET34)</f>
        <v>2.617866806578542</v>
      </c>
      <c r="IU34">
        <f t="shared" ref="IU34:IU51" si="349">ABS(EU34)</f>
        <v>0.79926065760181153</v>
      </c>
      <c r="IV34">
        <f t="shared" ref="IV34:IV51" si="350">ABS(EV34)</f>
        <v>0.56401023002856521</v>
      </c>
      <c r="IW34">
        <f t="shared" ref="IW34:IW51" si="351">ABS(EW34)</f>
        <v>2.1089495283713284</v>
      </c>
      <c r="IX34">
        <f t="shared" ref="IX34:IX51" si="352">ABS(EX34)</f>
        <v>3.4331424996817663</v>
      </c>
      <c r="IY34">
        <f t="shared" ref="IY34:IY51" si="353">ABS(EY34)</f>
        <v>0.35050373641804466</v>
      </c>
      <c r="IZ34">
        <f t="shared" ref="IZ34:IZ51" si="354">ABS(EZ34)</f>
        <v>1.4214140952937742</v>
      </c>
      <c r="JA34">
        <f t="shared" ref="JA34:JA51" si="355">ABS(FA34)</f>
        <v>1.6476556331504877</v>
      </c>
      <c r="JB34">
        <f t="shared" ref="JB34:JB51" si="356">ABS(FB34)</f>
        <v>0.76688101266175679</v>
      </c>
      <c r="JC34">
        <f t="shared" ref="JC34:JC51" si="357">ABS(FC34)</f>
        <v>0.59607659855631534</v>
      </c>
      <c r="JD34">
        <f t="shared" ref="JD34:JD51" si="358">ABS(FD34)</f>
        <v>1.433206427050179</v>
      </c>
      <c r="JE34">
        <f t="shared" ref="JE34:JE51" si="359">ABS(FE34)</f>
        <v>3.1160476318501074</v>
      </c>
      <c r="JF34">
        <f t="shared" ref="JF34:JF51" si="360">ABS(FF34)</f>
        <v>2.1253710451743593</v>
      </c>
      <c r="JG34">
        <f t="shared" ref="JG34:JG51" si="361">ABS(FG34)</f>
        <v>0.28452529748901495</v>
      </c>
      <c r="JH34">
        <f t="shared" ref="JH34:JH51" si="362">ABS(FH34)</f>
        <v>3.4783366013470403</v>
      </c>
      <c r="JI34">
        <f t="shared" ref="JI34:JI51" si="363">ABS(FI34)</f>
        <v>0.28706312475053913</v>
      </c>
      <c r="JJ34">
        <f t="shared" ref="JJ34:JJ51" si="364">ABS(FJ34)</f>
        <v>0.44868776182846681</v>
      </c>
      <c r="JK34">
        <f t="shared" ref="JK34:JK51" si="365">ABS(FK34)</f>
        <v>2.4211969216556533</v>
      </c>
      <c r="JL34">
        <f t="shared" ref="JL34:JL51" si="366">ABS(FL34)</f>
        <v>1.6653271019963785</v>
      </c>
      <c r="JM34">
        <f t="shared" ref="JM34:JM51" si="367">ABS(FM34)</f>
        <v>8.5638742692011216E-2</v>
      </c>
      <c r="JN34">
        <f t="shared" ref="JN34:JN51" si="368">ABS(FN34)</f>
        <v>2.1864175990221653</v>
      </c>
      <c r="JO34">
        <f t="shared" ref="JO34:JO51" si="369">ABS(FO34)</f>
        <v>0.37340549985621613</v>
      </c>
      <c r="JP34">
        <f t="shared" ref="JP34:JP51" si="370">ABS(FP34)</f>
        <v>0.89753268029726607</v>
      </c>
      <c r="JQ34">
        <f t="shared" ref="JQ34:JQ51" si="371">ABS(FQ34)</f>
        <v>2.1844435849915582</v>
      </c>
      <c r="JR34">
        <f t="shared" ref="JR34:JR51" si="372">ABS(FR34)</f>
        <v>1.6140976262214153</v>
      </c>
      <c r="JS34">
        <f t="shared" ref="JS34:JS51" si="373">ABS(FS34)</f>
        <v>0.42449841090492807</v>
      </c>
      <c r="JT34">
        <f t="shared" ref="JT34:JT51" si="374">ABS(FT34)</f>
        <v>1.2455035703898429</v>
      </c>
      <c r="JU34">
        <f t="shared" ref="JU34:JU51" si="375">ABS(FU34)</f>
        <v>2.2652138130787929</v>
      </c>
      <c r="JV34">
        <f t="shared" ref="JV34:JV51" si="376">ABS(FV34)</f>
        <v>1.2439450636867777</v>
      </c>
      <c r="JW34">
        <f t="shared" ref="JW34:JW51" si="377">ABS(FW34)</f>
        <v>0.1806860808669426</v>
      </c>
      <c r="JX34">
        <f t="shared" ref="JX34:JX51" si="378">ABS(FX34)</f>
        <v>3.7776338101178011</v>
      </c>
      <c r="JY34">
        <f t="shared" ref="JY34:JY51" si="379">ABS(FY34)</f>
        <v>1.2852245354103229</v>
      </c>
      <c r="JZ34">
        <f t="shared" ref="JZ34:JZ51" si="380">ABS(FZ34)</f>
        <v>2.3737925683007299</v>
      </c>
      <c r="KA34">
        <f t="shared" ref="KA34:KA51" si="381">ABS(GA34)</f>
        <v>1.1091426734949741</v>
      </c>
      <c r="KB34">
        <f t="shared" ref="KB34:KB51" si="382">ABS(GB34)</f>
        <v>1.8242454789496558</v>
      </c>
      <c r="KC34">
        <f t="shared" ref="KC34:KC51" si="383">ABS(GC34)</f>
        <v>2.1670749941315179</v>
      </c>
      <c r="KD34">
        <f t="shared" ref="KD34:KD51" si="384">ABS(GD34)</f>
        <v>0.77858617126727925</v>
      </c>
      <c r="KE34">
        <f t="shared" ref="KE34:KE51" si="385">ABS(GE34)</f>
        <v>1.8130739987200917</v>
      </c>
      <c r="KF34">
        <f t="shared" ref="KF34:KF51" si="386">ABS(GF34)</f>
        <v>0.70213568775658208</v>
      </c>
      <c r="KG34">
        <f t="shared" ref="KG34:KG51" si="387">ABS(GG34)</f>
        <v>0.50091601707567457</v>
      </c>
      <c r="KH34">
        <f t="shared" ref="KH34:KH51" si="388">ABS(GH34)</f>
        <v>2.945480198273712</v>
      </c>
      <c r="KI34">
        <f t="shared" ref="KI34:KI51" si="389">ABS(GI34)</f>
        <v>2.6141273182854019</v>
      </c>
      <c r="KJ34">
        <f t="shared" ref="KJ34:KJ51" si="390">ABS(GJ34)</f>
        <v>1.5235680116187</v>
      </c>
      <c r="KK34">
        <f t="shared" ref="KK34:KK51" si="391">ABS(GK34)</f>
        <v>1.4103266947802702</v>
      </c>
      <c r="KL34">
        <f t="shared" ref="KL34:KL51" si="392">ABS(GL34)</f>
        <v>1.3247045560365809</v>
      </c>
      <c r="KM34">
        <f t="shared" ref="KM34:KM51" si="393">ABS(GM34)</f>
        <v>0.35662322470269681</v>
      </c>
      <c r="KN34">
        <f t="shared" ref="KN34:KN51" si="394">ABS(GN34)</f>
        <v>1.5184341274258693</v>
      </c>
      <c r="KO34">
        <f t="shared" ref="KO34:KO51" si="395">ABS(GO34)</f>
        <v>0.15520821890962244</v>
      </c>
      <c r="KP34">
        <f t="shared" ref="KP34:KP51" si="396">ABS(GP34)</f>
        <v>0.52185377037520952</v>
      </c>
      <c r="KQ34">
        <f t="shared" ref="KQ34:KQ51" si="397">ABS(GQ34)</f>
        <v>1.9836492037404374</v>
      </c>
      <c r="KR34">
        <f t="shared" ref="KR34:KR51" si="398">ABS(GR34)</f>
        <v>0.59397832708751919</v>
      </c>
      <c r="KS34">
        <f t="shared" ref="KS34:KS51" si="399">ABS(GS34)</f>
        <v>2.2834190212247361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-2.909871003191538</v>
      </c>
      <c r="CY35">
        <f t="shared" si="201"/>
        <v>0.95161978532061353</v>
      </c>
      <c r="CZ35">
        <f t="shared" si="202"/>
        <v>0.74539548323517923</v>
      </c>
      <c r="DA35">
        <f t="shared" si="203"/>
        <v>-2.3892409668585008</v>
      </c>
      <c r="DB35">
        <f t="shared" si="204"/>
        <v>1.4199687368046439</v>
      </c>
      <c r="DC35">
        <f t="shared" si="205"/>
        <v>0.49739459445234502</v>
      </c>
      <c r="DD35">
        <f t="shared" si="206"/>
        <v>-2.2201355795842348</v>
      </c>
      <c r="DE35">
        <f t="shared" si="207"/>
        <v>-0.41427510664659195</v>
      </c>
      <c r="DF35">
        <f t="shared" si="208"/>
        <v>-0.19865978794513359</v>
      </c>
      <c r="DG35">
        <f t="shared" si="209"/>
        <v>-1.1496027885950759</v>
      </c>
      <c r="DH35">
        <f t="shared" si="210"/>
        <v>-1.2780115683424009</v>
      </c>
      <c r="DI35">
        <f t="shared" si="211"/>
        <v>1.7103054136979468</v>
      </c>
      <c r="DJ35">
        <f t="shared" si="212"/>
        <v>-0.55139818241588001</v>
      </c>
      <c r="DK35">
        <f t="shared" si="213"/>
        <v>1.8504496852302117</v>
      </c>
      <c r="DL35">
        <f t="shared" si="214"/>
        <v>0.10259621459120523</v>
      </c>
      <c r="DM35">
        <f t="shared" si="215"/>
        <v>-2.1733741058041312</v>
      </c>
      <c r="DN35">
        <f t="shared" si="216"/>
        <v>-1.0701912066578361</v>
      </c>
      <c r="DO35">
        <f t="shared" si="217"/>
        <v>0.34878060375259534</v>
      </c>
      <c r="DP35">
        <f t="shared" si="218"/>
        <v>-2.507621358852977</v>
      </c>
      <c r="DQ35">
        <f t="shared" si="219"/>
        <v>3.4546487856440211E-2</v>
      </c>
      <c r="DR35">
        <f t="shared" si="220"/>
        <v>-1.7593884841775802</v>
      </c>
      <c r="DS35">
        <f t="shared" si="221"/>
        <v>0.88524445188083811</v>
      </c>
      <c r="DT35">
        <f t="shared" si="222"/>
        <v>1.2210968227562313</v>
      </c>
      <c r="DU35">
        <f t="shared" si="223"/>
        <v>0.22062341044730138</v>
      </c>
      <c r="DV35">
        <f t="shared" si="224"/>
        <v>-1.0585021109262516E-2</v>
      </c>
      <c r="DW35">
        <f t="shared" si="225"/>
        <v>-0.45289593035801579</v>
      </c>
      <c r="DX35">
        <f t="shared" si="226"/>
        <v>0.24595436541683258</v>
      </c>
      <c r="DY35">
        <f t="shared" si="227"/>
        <v>0.58269984527401886</v>
      </c>
      <c r="DZ35">
        <f t="shared" si="228"/>
        <v>-0.22456864805483057</v>
      </c>
      <c r="EA35">
        <f t="shared" si="229"/>
        <v>0.31822644405317374</v>
      </c>
      <c r="EB35">
        <f t="shared" si="230"/>
        <v>-1.1626222106515196</v>
      </c>
      <c r="EC35">
        <f t="shared" si="231"/>
        <v>1.2014131575878484</v>
      </c>
      <c r="ED35">
        <f t="shared" si="232"/>
        <v>0.58591412550237199</v>
      </c>
      <c r="EE35">
        <f t="shared" si="233"/>
        <v>2.4554612465703882</v>
      </c>
      <c r="EF35">
        <f t="shared" si="234"/>
        <v>1.8128712336626152</v>
      </c>
      <c r="EG35">
        <f t="shared" si="235"/>
        <v>1.574047669950039</v>
      </c>
      <c r="EH35">
        <f t="shared" si="236"/>
        <v>-0.85750710714609735</v>
      </c>
      <c r="EI35">
        <f t="shared" si="237"/>
        <v>0.7922983437791693</v>
      </c>
      <c r="EJ35">
        <f t="shared" si="238"/>
        <v>-1.0944446100220939</v>
      </c>
      <c r="EK35">
        <f t="shared" si="239"/>
        <v>0.23284905380367227</v>
      </c>
      <c r="EL35">
        <f t="shared" si="240"/>
        <v>1.3781524964989953</v>
      </c>
      <c r="EM35">
        <f t="shared" si="241"/>
        <v>4.47477538734391E-2</v>
      </c>
      <c r="EN35">
        <f t="shared" si="242"/>
        <v>-2.8726165241225163</v>
      </c>
      <c r="EO35">
        <f t="shared" si="243"/>
        <v>0.94696053984672823</v>
      </c>
      <c r="EP35">
        <f t="shared" si="244"/>
        <v>-0.1987886515439794</v>
      </c>
      <c r="EQ35">
        <f t="shared" si="245"/>
        <v>-0.66473526802194793</v>
      </c>
      <c r="ER35">
        <f t="shared" si="246"/>
        <v>-1.6885332811864591</v>
      </c>
      <c r="ES35">
        <f t="shared" si="247"/>
        <v>-0.2279713225340676</v>
      </c>
      <c r="ET35">
        <f t="shared" si="248"/>
        <v>-0.14290802923837886</v>
      </c>
      <c r="EU35">
        <f t="shared" si="249"/>
        <v>0.33950457247545573</v>
      </c>
      <c r="EV35">
        <f t="shared" si="250"/>
        <v>0.13714396836347881</v>
      </c>
      <c r="EW35">
        <f t="shared" si="251"/>
        <v>1.2606471957270511</v>
      </c>
      <c r="EX35">
        <f t="shared" si="252"/>
        <v>2.4480101381881623</v>
      </c>
      <c r="EY35">
        <f t="shared" si="253"/>
        <v>-0.37701010212217745</v>
      </c>
      <c r="EZ35">
        <f t="shared" si="254"/>
        <v>-0.10452441997428441</v>
      </c>
      <c r="FA35">
        <f t="shared" si="255"/>
        <v>-3.6324406695458666E-2</v>
      </c>
      <c r="FB35">
        <f t="shared" si="256"/>
        <v>-0.37476829809190088</v>
      </c>
      <c r="FC35">
        <f t="shared" si="257"/>
        <v>-0.56920801516062314</v>
      </c>
      <c r="FD35">
        <f t="shared" si="258"/>
        <v>2.7743647646538268</v>
      </c>
      <c r="FE35">
        <f t="shared" si="259"/>
        <v>-4.7962878310860626</v>
      </c>
      <c r="FF35">
        <f t="shared" si="260"/>
        <v>-1.6399465501611432</v>
      </c>
      <c r="FG35">
        <f t="shared" si="261"/>
        <v>1.5903547174328088</v>
      </c>
      <c r="FH35">
        <f t="shared" si="262"/>
        <v>1.2593675780825324</v>
      </c>
      <c r="FI35">
        <f t="shared" si="263"/>
        <v>2.5695497875102848</v>
      </c>
      <c r="FJ35">
        <f t="shared" si="264"/>
        <v>-1.2651948578600525E-2</v>
      </c>
      <c r="FK35">
        <f t="shared" si="265"/>
        <v>-1.5911394769521552</v>
      </c>
      <c r="FL35">
        <f t="shared" si="266"/>
        <v>-1.3821347351410136</v>
      </c>
      <c r="FM35">
        <f t="shared" si="267"/>
        <v>0.53931124257918883</v>
      </c>
      <c r="FN35">
        <f t="shared" si="268"/>
        <v>-0.518940100240048</v>
      </c>
      <c r="FO35">
        <f t="shared" si="269"/>
        <v>0.32408042439803092</v>
      </c>
      <c r="FP35">
        <f t="shared" si="270"/>
        <v>-1.9408428591277189</v>
      </c>
      <c r="FQ35">
        <f t="shared" si="271"/>
        <v>-1.4382731652246581</v>
      </c>
      <c r="FR35">
        <f t="shared" si="272"/>
        <v>-0.58250284841494138</v>
      </c>
      <c r="FS35">
        <f t="shared" si="273"/>
        <v>-0.15597826156391162</v>
      </c>
      <c r="FT35">
        <f t="shared" si="274"/>
        <v>0.82495664372459576</v>
      </c>
      <c r="FU35">
        <f t="shared" si="275"/>
        <v>0.20092758456306103</v>
      </c>
      <c r="FV35">
        <f t="shared" si="276"/>
        <v>-1.1739333148327058</v>
      </c>
      <c r="FW35">
        <f t="shared" si="277"/>
        <v>0.2770543311794631</v>
      </c>
      <c r="FX35">
        <f t="shared" si="278"/>
        <v>-0.33133084430444382</v>
      </c>
      <c r="FY35">
        <f t="shared" si="279"/>
        <v>3.0336407769426597</v>
      </c>
      <c r="FZ35">
        <f t="shared" si="280"/>
        <v>-2.5483832435286908</v>
      </c>
      <c r="GA35">
        <f t="shared" si="281"/>
        <v>2.5435515155236867</v>
      </c>
      <c r="GB35">
        <f t="shared" si="282"/>
        <v>5.2758197526784141</v>
      </c>
      <c r="GC35">
        <f t="shared" si="283"/>
        <v>-0.65995427686920916</v>
      </c>
      <c r="GD35">
        <f t="shared" si="284"/>
        <v>-2.2681388552010784</v>
      </c>
      <c r="GE35">
        <f t="shared" si="285"/>
        <v>-1.2392219325595246</v>
      </c>
      <c r="GF35">
        <f t="shared" si="286"/>
        <v>1.036595641550444</v>
      </c>
      <c r="GG35">
        <f t="shared" si="287"/>
        <v>1.2189887241515533</v>
      </c>
      <c r="GH35">
        <f t="shared" si="288"/>
        <v>-1.0394802568834818</v>
      </c>
      <c r="GI35">
        <f t="shared" si="289"/>
        <v>1.4314498033661966</v>
      </c>
      <c r="GJ35">
        <f t="shared" si="290"/>
        <v>-2.3988649560643438</v>
      </c>
      <c r="GK35">
        <f t="shared" si="291"/>
        <v>-0.93232648152301101</v>
      </c>
      <c r="GL35">
        <f t="shared" si="292"/>
        <v>1.5997812734537606</v>
      </c>
      <c r="GM35">
        <f t="shared" si="293"/>
        <v>-0.96856639778735154</v>
      </c>
      <c r="GN35">
        <f t="shared" si="294"/>
        <v>-0.90503619441135075</v>
      </c>
      <c r="GO35">
        <f t="shared" si="295"/>
        <v>-0.90825815416041911</v>
      </c>
      <c r="GP35">
        <f t="shared" si="296"/>
        <v>0.44865631468702072</v>
      </c>
      <c r="GQ35">
        <f t="shared" si="297"/>
        <v>3.0948947586437283</v>
      </c>
      <c r="GR35">
        <f t="shared" si="298"/>
        <v>-0.88918729248225037</v>
      </c>
      <c r="GS35">
        <f t="shared" si="299"/>
        <v>0.61020440855415448</v>
      </c>
      <c r="GX35">
        <f t="shared" si="300"/>
        <v>2.909871003191538</v>
      </c>
      <c r="GY35">
        <f t="shared" si="301"/>
        <v>0.95161978532061353</v>
      </c>
      <c r="GZ35">
        <f t="shared" si="302"/>
        <v>0.74539548323517923</v>
      </c>
      <c r="HA35">
        <f t="shared" si="303"/>
        <v>2.3892409668585008</v>
      </c>
      <c r="HB35">
        <f t="shared" si="304"/>
        <v>1.4199687368046439</v>
      </c>
      <c r="HC35">
        <f t="shared" si="305"/>
        <v>0.49739459445234502</v>
      </c>
      <c r="HD35">
        <f t="shared" si="306"/>
        <v>2.2201355795842348</v>
      </c>
      <c r="HE35">
        <f t="shared" si="307"/>
        <v>0.41427510664659195</v>
      </c>
      <c r="HF35">
        <f t="shared" si="308"/>
        <v>0.19865978794513359</v>
      </c>
      <c r="HG35">
        <f t="shared" si="309"/>
        <v>1.1496027885950759</v>
      </c>
      <c r="HH35">
        <f t="shared" si="310"/>
        <v>1.2780115683424009</v>
      </c>
      <c r="HI35">
        <f t="shared" si="311"/>
        <v>1.7103054136979468</v>
      </c>
      <c r="HJ35">
        <f t="shared" si="312"/>
        <v>0.55139818241588001</v>
      </c>
      <c r="HK35">
        <f t="shared" si="313"/>
        <v>1.8504496852302117</v>
      </c>
      <c r="HL35">
        <f t="shared" si="314"/>
        <v>0.10259621459120523</v>
      </c>
      <c r="HM35">
        <f t="shared" si="315"/>
        <v>2.1733741058041312</v>
      </c>
      <c r="HN35">
        <f t="shared" si="316"/>
        <v>1.0701912066578361</v>
      </c>
      <c r="HO35">
        <f t="shared" si="317"/>
        <v>0.34878060375259534</v>
      </c>
      <c r="HP35">
        <f t="shared" si="318"/>
        <v>2.507621358852977</v>
      </c>
      <c r="HQ35">
        <f t="shared" si="319"/>
        <v>3.4546487856440211E-2</v>
      </c>
      <c r="HR35">
        <f t="shared" si="320"/>
        <v>1.7593884841775802</v>
      </c>
      <c r="HS35">
        <f t="shared" si="321"/>
        <v>0.88524445188083811</v>
      </c>
      <c r="HT35">
        <f t="shared" si="322"/>
        <v>1.2210968227562313</v>
      </c>
      <c r="HU35">
        <f t="shared" si="323"/>
        <v>0.22062341044730138</v>
      </c>
      <c r="HV35">
        <f t="shared" si="324"/>
        <v>1.0585021109262516E-2</v>
      </c>
      <c r="HW35">
        <f t="shared" si="325"/>
        <v>0.45289593035801579</v>
      </c>
      <c r="HX35">
        <f t="shared" si="326"/>
        <v>0.24595436541683258</v>
      </c>
      <c r="HY35">
        <f t="shared" si="327"/>
        <v>0.58269984527401886</v>
      </c>
      <c r="HZ35">
        <f t="shared" si="328"/>
        <v>0.22456864805483057</v>
      </c>
      <c r="IA35">
        <f t="shared" si="329"/>
        <v>0.31822644405317374</v>
      </c>
      <c r="IB35">
        <f t="shared" si="330"/>
        <v>1.1626222106515196</v>
      </c>
      <c r="IC35">
        <f t="shared" si="331"/>
        <v>1.2014131575878484</v>
      </c>
      <c r="ID35">
        <f t="shared" si="332"/>
        <v>0.58591412550237199</v>
      </c>
      <c r="IE35">
        <f t="shared" si="333"/>
        <v>2.4554612465703882</v>
      </c>
      <c r="IF35">
        <f t="shared" si="334"/>
        <v>1.8128712336626152</v>
      </c>
      <c r="IG35">
        <f t="shared" si="335"/>
        <v>1.574047669950039</v>
      </c>
      <c r="IH35">
        <f t="shared" si="336"/>
        <v>0.85750710714609735</v>
      </c>
      <c r="II35">
        <f t="shared" si="337"/>
        <v>0.7922983437791693</v>
      </c>
      <c r="IJ35">
        <f t="shared" si="338"/>
        <v>1.0944446100220939</v>
      </c>
      <c r="IK35">
        <f t="shared" si="339"/>
        <v>0.23284905380367227</v>
      </c>
      <c r="IL35">
        <f t="shared" si="340"/>
        <v>1.3781524964989953</v>
      </c>
      <c r="IM35">
        <f t="shared" si="341"/>
        <v>4.47477538734391E-2</v>
      </c>
      <c r="IN35">
        <f t="shared" si="342"/>
        <v>2.8726165241225163</v>
      </c>
      <c r="IO35">
        <f t="shared" si="343"/>
        <v>0.94696053984672823</v>
      </c>
      <c r="IP35">
        <f t="shared" si="344"/>
        <v>0.1987886515439794</v>
      </c>
      <c r="IQ35">
        <f t="shared" si="345"/>
        <v>0.66473526802194793</v>
      </c>
      <c r="IR35">
        <f t="shared" si="346"/>
        <v>1.6885332811864591</v>
      </c>
      <c r="IS35">
        <f t="shared" si="347"/>
        <v>0.2279713225340676</v>
      </c>
      <c r="IT35">
        <f t="shared" si="348"/>
        <v>0.14290802923837886</v>
      </c>
      <c r="IU35">
        <f t="shared" si="349"/>
        <v>0.33950457247545573</v>
      </c>
      <c r="IV35">
        <f t="shared" si="350"/>
        <v>0.13714396836347881</v>
      </c>
      <c r="IW35">
        <f t="shared" si="351"/>
        <v>1.2606471957270511</v>
      </c>
      <c r="IX35">
        <f t="shared" si="352"/>
        <v>2.4480101381881623</v>
      </c>
      <c r="IY35">
        <f t="shared" si="353"/>
        <v>0.37701010212217745</v>
      </c>
      <c r="IZ35">
        <f t="shared" si="354"/>
        <v>0.10452441997428441</v>
      </c>
      <c r="JA35">
        <f t="shared" si="355"/>
        <v>3.6324406695458666E-2</v>
      </c>
      <c r="JB35">
        <f t="shared" si="356"/>
        <v>0.37476829809190088</v>
      </c>
      <c r="JC35">
        <f t="shared" si="357"/>
        <v>0.56920801516062314</v>
      </c>
      <c r="JD35">
        <f t="shared" si="358"/>
        <v>2.7743647646538268</v>
      </c>
      <c r="JE35">
        <f t="shared" si="359"/>
        <v>4.7962878310860626</v>
      </c>
      <c r="JF35">
        <f t="shared" si="360"/>
        <v>1.6399465501611432</v>
      </c>
      <c r="JG35">
        <f t="shared" si="361"/>
        <v>1.5903547174328088</v>
      </c>
      <c r="JH35">
        <f t="shared" si="362"/>
        <v>1.2593675780825324</v>
      </c>
      <c r="JI35">
        <f t="shared" si="363"/>
        <v>2.5695497875102848</v>
      </c>
      <c r="JJ35">
        <f t="shared" si="364"/>
        <v>1.2651948578600525E-2</v>
      </c>
      <c r="JK35">
        <f t="shared" si="365"/>
        <v>1.5911394769521552</v>
      </c>
      <c r="JL35">
        <f t="shared" si="366"/>
        <v>1.3821347351410136</v>
      </c>
      <c r="JM35">
        <f t="shared" si="367"/>
        <v>0.53931124257918883</v>
      </c>
      <c r="JN35">
        <f t="shared" si="368"/>
        <v>0.518940100240048</v>
      </c>
      <c r="JO35">
        <f t="shared" si="369"/>
        <v>0.32408042439803092</v>
      </c>
      <c r="JP35">
        <f t="shared" si="370"/>
        <v>1.9408428591277189</v>
      </c>
      <c r="JQ35">
        <f t="shared" si="371"/>
        <v>1.4382731652246581</v>
      </c>
      <c r="JR35">
        <f t="shared" si="372"/>
        <v>0.58250284841494138</v>
      </c>
      <c r="JS35">
        <f t="shared" si="373"/>
        <v>0.15597826156391162</v>
      </c>
      <c r="JT35">
        <f t="shared" si="374"/>
        <v>0.82495664372459576</v>
      </c>
      <c r="JU35">
        <f t="shared" si="375"/>
        <v>0.20092758456306103</v>
      </c>
      <c r="JV35">
        <f t="shared" si="376"/>
        <v>1.1739333148327058</v>
      </c>
      <c r="JW35">
        <f t="shared" si="377"/>
        <v>0.2770543311794631</v>
      </c>
      <c r="JX35">
        <f t="shared" si="378"/>
        <v>0.33133084430444382</v>
      </c>
      <c r="JY35">
        <f t="shared" si="379"/>
        <v>3.0336407769426597</v>
      </c>
      <c r="JZ35">
        <f t="shared" si="380"/>
        <v>2.5483832435286908</v>
      </c>
      <c r="KA35">
        <f t="shared" si="381"/>
        <v>2.5435515155236867</v>
      </c>
      <c r="KB35">
        <f t="shared" si="382"/>
        <v>5.2758197526784141</v>
      </c>
      <c r="KC35">
        <f t="shared" si="383"/>
        <v>0.65995427686920916</v>
      </c>
      <c r="KD35">
        <f t="shared" si="384"/>
        <v>2.2681388552010784</v>
      </c>
      <c r="KE35">
        <f t="shared" si="385"/>
        <v>1.2392219325595246</v>
      </c>
      <c r="KF35">
        <f t="shared" si="386"/>
        <v>1.036595641550444</v>
      </c>
      <c r="KG35">
        <f t="shared" si="387"/>
        <v>1.2189887241515533</v>
      </c>
      <c r="KH35">
        <f t="shared" si="388"/>
        <v>1.0394802568834818</v>
      </c>
      <c r="KI35">
        <f t="shared" si="389"/>
        <v>1.4314498033661966</v>
      </c>
      <c r="KJ35">
        <f t="shared" si="390"/>
        <v>2.3988649560643438</v>
      </c>
      <c r="KK35">
        <f t="shared" si="391"/>
        <v>0.93232648152301101</v>
      </c>
      <c r="KL35">
        <f t="shared" si="392"/>
        <v>1.5997812734537606</v>
      </c>
      <c r="KM35">
        <f t="shared" si="393"/>
        <v>0.96856639778735154</v>
      </c>
      <c r="KN35">
        <f t="shared" si="394"/>
        <v>0.90503619441135075</v>
      </c>
      <c r="KO35">
        <f t="shared" si="395"/>
        <v>0.90825815416041911</v>
      </c>
      <c r="KP35">
        <f t="shared" si="396"/>
        <v>0.44865631468702072</v>
      </c>
      <c r="KQ35">
        <f t="shared" si="397"/>
        <v>3.0948947586437283</v>
      </c>
      <c r="KR35">
        <f t="shared" si="398"/>
        <v>0.88918729248225037</v>
      </c>
      <c r="KS35">
        <f t="shared" si="399"/>
        <v>0.61020440855415448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1.0840808686977801</v>
      </c>
      <c r="CY36">
        <f t="shared" si="201"/>
        <v>-0.18772212660092502</v>
      </c>
      <c r="CZ36">
        <f t="shared" si="202"/>
        <v>1.5454923766606026</v>
      </c>
      <c r="DA36">
        <f t="shared" si="203"/>
        <v>2.3324377066510911</v>
      </c>
      <c r="DB36">
        <f t="shared" si="204"/>
        <v>-1.1442767569950849</v>
      </c>
      <c r="DC36">
        <f t="shared" si="205"/>
        <v>-1.415985700322723</v>
      </c>
      <c r="DD36">
        <f t="shared" si="206"/>
        <v>-0.767362921132131</v>
      </c>
      <c r="DE36">
        <f t="shared" si="207"/>
        <v>-0.67104978877598565</v>
      </c>
      <c r="DF36">
        <f t="shared" si="208"/>
        <v>2.617177621337496</v>
      </c>
      <c r="DG36">
        <f t="shared" si="209"/>
        <v>0.99066383110166489</v>
      </c>
      <c r="DH36">
        <f t="shared" si="210"/>
        <v>0.78104894379587997</v>
      </c>
      <c r="DI36">
        <f t="shared" si="211"/>
        <v>-1.4281015330228455</v>
      </c>
      <c r="DJ36">
        <f t="shared" si="212"/>
        <v>-0.78343354284164368</v>
      </c>
      <c r="DK36">
        <f t="shared" si="213"/>
        <v>-1.514533653620886</v>
      </c>
      <c r="DL36">
        <f t="shared" si="214"/>
        <v>-1.3298278498250888</v>
      </c>
      <c r="DM36">
        <f t="shared" si="215"/>
        <v>3.4647314118864108</v>
      </c>
      <c r="DN36">
        <f t="shared" si="216"/>
        <v>-0.54040227563141596</v>
      </c>
      <c r="DO36">
        <f t="shared" si="217"/>
        <v>2.5002732497522264</v>
      </c>
      <c r="DP36">
        <f t="shared" si="218"/>
        <v>1.891515011551236</v>
      </c>
      <c r="DQ36">
        <f t="shared" si="219"/>
        <v>0.12923890423494144</v>
      </c>
      <c r="DR36">
        <f t="shared" si="220"/>
        <v>3.2447738539588951</v>
      </c>
      <c r="DS36">
        <f t="shared" si="221"/>
        <v>0.15070417882309137</v>
      </c>
      <c r="DT36">
        <f t="shared" si="222"/>
        <v>-0.66931427185201864</v>
      </c>
      <c r="DU36">
        <f t="shared" si="223"/>
        <v>-0.30886044825211723</v>
      </c>
      <c r="DV36">
        <f t="shared" si="224"/>
        <v>-5.9495192615120818E-2</v>
      </c>
      <c r="DW36">
        <f t="shared" si="225"/>
        <v>-0.46196239649131132</v>
      </c>
      <c r="DX36">
        <f t="shared" si="226"/>
        <v>-1.3666601995391503</v>
      </c>
      <c r="DY36">
        <f t="shared" si="227"/>
        <v>0.72862294936762551</v>
      </c>
      <c r="DZ36">
        <f t="shared" si="228"/>
        <v>-0.33806503953283951</v>
      </c>
      <c r="EA36">
        <f t="shared" si="229"/>
        <v>-1.3400024742411609</v>
      </c>
      <c r="EB36">
        <f t="shared" si="230"/>
        <v>0.55079202820569795</v>
      </c>
      <c r="EC36">
        <f t="shared" si="231"/>
        <v>-1.1805089136190969</v>
      </c>
      <c r="ED36">
        <f t="shared" si="232"/>
        <v>-1.606968378349551</v>
      </c>
      <c r="EE36">
        <f t="shared" si="233"/>
        <v>1.2949038103286998</v>
      </c>
      <c r="EF36">
        <f t="shared" si="234"/>
        <v>0.79267620555753948</v>
      </c>
      <c r="EG36">
        <f t="shared" si="235"/>
        <v>-2.0140925566565375</v>
      </c>
      <c r="EH36">
        <f t="shared" si="236"/>
        <v>-0.37499510923461998</v>
      </c>
      <c r="EI36">
        <f t="shared" si="237"/>
        <v>0.49046739534734296</v>
      </c>
      <c r="EJ36">
        <f t="shared" si="238"/>
        <v>2.6243784883371593</v>
      </c>
      <c r="EK36">
        <f t="shared" si="239"/>
        <v>-1.4630548389632363</v>
      </c>
      <c r="EL36">
        <f t="shared" si="240"/>
        <v>-0.249136964484449</v>
      </c>
      <c r="EM36">
        <f t="shared" si="241"/>
        <v>0.25616776874505653</v>
      </c>
      <c r="EN36">
        <f t="shared" si="242"/>
        <v>-0.44598878216825855</v>
      </c>
      <c r="EO36">
        <f t="shared" si="243"/>
        <v>0.22996060783700131</v>
      </c>
      <c r="EP36">
        <f t="shared" si="244"/>
        <v>1.639901986508302</v>
      </c>
      <c r="EQ36">
        <f t="shared" si="245"/>
        <v>1.5544199998959232</v>
      </c>
      <c r="ER36">
        <f t="shared" si="246"/>
        <v>0.70805529740680462</v>
      </c>
      <c r="ES36">
        <f t="shared" si="247"/>
        <v>-3.4245358677420012E-2</v>
      </c>
      <c r="ET36">
        <f t="shared" si="248"/>
        <v>1.8472242423578165</v>
      </c>
      <c r="EU36">
        <f t="shared" si="249"/>
        <v>1.4513880172399456</v>
      </c>
      <c r="EV36">
        <f t="shared" si="250"/>
        <v>0.91934432773486918</v>
      </c>
      <c r="EW36">
        <f t="shared" si="251"/>
        <v>0.86145427782702122</v>
      </c>
      <c r="EX36">
        <f t="shared" si="252"/>
        <v>-0.60945603039504814</v>
      </c>
      <c r="EY36">
        <f t="shared" si="253"/>
        <v>-2.8884064641421223</v>
      </c>
      <c r="EZ36">
        <f t="shared" si="254"/>
        <v>-0.17070956607539983</v>
      </c>
      <c r="FA36">
        <f t="shared" si="255"/>
        <v>-0.32564776022554826</v>
      </c>
      <c r="FB36">
        <f t="shared" si="256"/>
        <v>-0.17186312625138789</v>
      </c>
      <c r="FC36">
        <f t="shared" si="257"/>
        <v>0.43389441658824179</v>
      </c>
      <c r="FD36">
        <f t="shared" si="258"/>
        <v>-0.85737157105231054</v>
      </c>
      <c r="FE36">
        <f t="shared" si="259"/>
        <v>6.3977945020580078</v>
      </c>
      <c r="FF36">
        <f t="shared" si="260"/>
        <v>0.81911774921203595</v>
      </c>
      <c r="FG36">
        <f t="shared" si="261"/>
        <v>-1.1617344874612341</v>
      </c>
      <c r="FH36">
        <f t="shared" si="262"/>
        <v>7.7894690566561509E-2</v>
      </c>
      <c r="FI36">
        <f t="shared" si="263"/>
        <v>-1.8918952662816184</v>
      </c>
      <c r="FJ36">
        <f t="shared" si="264"/>
        <v>-1.8507297547737627</v>
      </c>
      <c r="FK36">
        <f t="shared" si="265"/>
        <v>-0.35341772795019488</v>
      </c>
      <c r="FL36">
        <f t="shared" si="266"/>
        <v>2.7700010872362095</v>
      </c>
      <c r="FM36">
        <f t="shared" si="267"/>
        <v>1.7779341562639166</v>
      </c>
      <c r="FN36">
        <f t="shared" si="268"/>
        <v>3.2247413671594081</v>
      </c>
      <c r="FO36">
        <f t="shared" si="269"/>
        <v>-0.11088233056120245</v>
      </c>
      <c r="FP36">
        <f t="shared" si="270"/>
        <v>1.0346822328330809</v>
      </c>
      <c r="FQ36">
        <f t="shared" si="271"/>
        <v>-5.424302672021315</v>
      </c>
      <c r="FR36">
        <f t="shared" si="272"/>
        <v>1.6805361774817031</v>
      </c>
      <c r="FS36">
        <f t="shared" si="273"/>
        <v>1.3177286446107512</v>
      </c>
      <c r="FT36">
        <f t="shared" si="274"/>
        <v>-0.32419190017858524</v>
      </c>
      <c r="FU36">
        <f t="shared" si="275"/>
        <v>0.93060132333278978</v>
      </c>
      <c r="FV36">
        <f t="shared" si="276"/>
        <v>0.41663057983812413</v>
      </c>
      <c r="FW36">
        <f t="shared" si="277"/>
        <v>0.82857235433919096</v>
      </c>
      <c r="FX36">
        <f t="shared" si="278"/>
        <v>-1.1565208022389457</v>
      </c>
      <c r="FY36">
        <f t="shared" si="279"/>
        <v>4.2066204291746372</v>
      </c>
      <c r="FZ36">
        <f t="shared" si="280"/>
        <v>1.0953893491551934</v>
      </c>
      <c r="GA36">
        <f t="shared" si="281"/>
        <v>-2.2255341132149984</v>
      </c>
      <c r="GB36">
        <f t="shared" si="282"/>
        <v>-3.6235969222445914</v>
      </c>
      <c r="GC36">
        <f t="shared" si="283"/>
        <v>0.87658426136335987</v>
      </c>
      <c r="GD36">
        <f t="shared" si="284"/>
        <v>-0.10306900554564502</v>
      </c>
      <c r="GE36">
        <f t="shared" si="285"/>
        <v>0.27940745248606591</v>
      </c>
      <c r="GF36">
        <f t="shared" si="286"/>
        <v>1.0257218417992009</v>
      </c>
      <c r="GG36">
        <f t="shared" si="287"/>
        <v>1.7425746590683633E-2</v>
      </c>
      <c r="GH36">
        <f t="shared" si="288"/>
        <v>2.6632508244257269</v>
      </c>
      <c r="GI36">
        <f t="shared" si="289"/>
        <v>-0.247373193313394</v>
      </c>
      <c r="GJ36">
        <f t="shared" si="290"/>
        <v>1.0936789204497139</v>
      </c>
      <c r="GK36">
        <f t="shared" si="291"/>
        <v>-0.68645142745412868</v>
      </c>
      <c r="GL36">
        <f t="shared" si="292"/>
        <v>-2.3255214614776127</v>
      </c>
      <c r="GM36">
        <f t="shared" si="293"/>
        <v>-0.18963263939979508</v>
      </c>
      <c r="GN36">
        <f t="shared" si="294"/>
        <v>-1.0668670359559278</v>
      </c>
      <c r="GO36">
        <f t="shared" si="295"/>
        <v>-0.23672944775519178</v>
      </c>
      <c r="GP36">
        <f t="shared" si="296"/>
        <v>1.7051725618342237</v>
      </c>
      <c r="GQ36">
        <f t="shared" si="297"/>
        <v>0.39737104325463468</v>
      </c>
      <c r="GR36">
        <f t="shared" si="298"/>
        <v>-1.4676109433919895</v>
      </c>
      <c r="GS36">
        <f t="shared" si="299"/>
        <v>1.845953543597445E-2</v>
      </c>
      <c r="GX36">
        <f t="shared" si="300"/>
        <v>1.0840808686977801</v>
      </c>
      <c r="GY36">
        <f t="shared" si="301"/>
        <v>0.18772212660092502</v>
      </c>
      <c r="GZ36">
        <f t="shared" si="302"/>
        <v>1.5454923766606026</v>
      </c>
      <c r="HA36">
        <f t="shared" si="303"/>
        <v>2.3324377066510911</v>
      </c>
      <c r="HB36">
        <f t="shared" si="304"/>
        <v>1.1442767569950849</v>
      </c>
      <c r="HC36">
        <f t="shared" si="305"/>
        <v>1.415985700322723</v>
      </c>
      <c r="HD36">
        <f t="shared" si="306"/>
        <v>0.767362921132131</v>
      </c>
      <c r="HE36">
        <f t="shared" si="307"/>
        <v>0.67104978877598565</v>
      </c>
      <c r="HF36">
        <f t="shared" si="308"/>
        <v>2.617177621337496</v>
      </c>
      <c r="HG36">
        <f t="shared" si="309"/>
        <v>0.99066383110166489</v>
      </c>
      <c r="HH36">
        <f t="shared" si="310"/>
        <v>0.78104894379587997</v>
      </c>
      <c r="HI36">
        <f t="shared" si="311"/>
        <v>1.4281015330228455</v>
      </c>
      <c r="HJ36">
        <f t="shared" si="312"/>
        <v>0.78343354284164368</v>
      </c>
      <c r="HK36">
        <f t="shared" si="313"/>
        <v>1.514533653620886</v>
      </c>
      <c r="HL36">
        <f t="shared" si="314"/>
        <v>1.3298278498250888</v>
      </c>
      <c r="HM36">
        <f t="shared" si="315"/>
        <v>3.4647314118864108</v>
      </c>
      <c r="HN36">
        <f t="shared" si="316"/>
        <v>0.54040227563141596</v>
      </c>
      <c r="HO36">
        <f t="shared" si="317"/>
        <v>2.5002732497522264</v>
      </c>
      <c r="HP36">
        <f t="shared" si="318"/>
        <v>1.891515011551236</v>
      </c>
      <c r="HQ36">
        <f t="shared" si="319"/>
        <v>0.12923890423494144</v>
      </c>
      <c r="HR36">
        <f t="shared" si="320"/>
        <v>3.2447738539588951</v>
      </c>
      <c r="HS36">
        <f t="shared" si="321"/>
        <v>0.15070417882309137</v>
      </c>
      <c r="HT36">
        <f t="shared" si="322"/>
        <v>0.66931427185201864</v>
      </c>
      <c r="HU36">
        <f t="shared" si="323"/>
        <v>0.30886044825211723</v>
      </c>
      <c r="HV36">
        <f t="shared" si="324"/>
        <v>5.9495192615120818E-2</v>
      </c>
      <c r="HW36">
        <f t="shared" si="325"/>
        <v>0.46196239649131132</v>
      </c>
      <c r="HX36">
        <f t="shared" si="326"/>
        <v>1.3666601995391503</v>
      </c>
      <c r="HY36">
        <f t="shared" si="327"/>
        <v>0.72862294936762551</v>
      </c>
      <c r="HZ36">
        <f t="shared" si="328"/>
        <v>0.33806503953283951</v>
      </c>
      <c r="IA36">
        <f t="shared" si="329"/>
        <v>1.3400024742411609</v>
      </c>
      <c r="IB36">
        <f t="shared" si="330"/>
        <v>0.55079202820569795</v>
      </c>
      <c r="IC36">
        <f t="shared" si="331"/>
        <v>1.1805089136190969</v>
      </c>
      <c r="ID36">
        <f t="shared" si="332"/>
        <v>1.606968378349551</v>
      </c>
      <c r="IE36">
        <f t="shared" si="333"/>
        <v>1.2949038103286998</v>
      </c>
      <c r="IF36">
        <f t="shared" si="334"/>
        <v>0.79267620555753948</v>
      </c>
      <c r="IG36">
        <f t="shared" si="335"/>
        <v>2.0140925566565375</v>
      </c>
      <c r="IH36">
        <f t="shared" si="336"/>
        <v>0.37499510923461998</v>
      </c>
      <c r="II36">
        <f t="shared" si="337"/>
        <v>0.49046739534734296</v>
      </c>
      <c r="IJ36">
        <f t="shared" si="338"/>
        <v>2.6243784883371593</v>
      </c>
      <c r="IK36">
        <f t="shared" si="339"/>
        <v>1.4630548389632363</v>
      </c>
      <c r="IL36">
        <f t="shared" si="340"/>
        <v>0.249136964484449</v>
      </c>
      <c r="IM36">
        <f t="shared" si="341"/>
        <v>0.25616776874505653</v>
      </c>
      <c r="IN36">
        <f t="shared" si="342"/>
        <v>0.44598878216825855</v>
      </c>
      <c r="IO36">
        <f t="shared" si="343"/>
        <v>0.22996060783700131</v>
      </c>
      <c r="IP36">
        <f t="shared" si="344"/>
        <v>1.639901986508302</v>
      </c>
      <c r="IQ36">
        <f t="shared" si="345"/>
        <v>1.5544199998959232</v>
      </c>
      <c r="IR36">
        <f t="shared" si="346"/>
        <v>0.70805529740680462</v>
      </c>
      <c r="IS36">
        <f t="shared" si="347"/>
        <v>3.4245358677420012E-2</v>
      </c>
      <c r="IT36">
        <f t="shared" si="348"/>
        <v>1.8472242423578165</v>
      </c>
      <c r="IU36">
        <f t="shared" si="349"/>
        <v>1.4513880172399456</v>
      </c>
      <c r="IV36">
        <f t="shared" si="350"/>
        <v>0.91934432773486918</v>
      </c>
      <c r="IW36">
        <f t="shared" si="351"/>
        <v>0.86145427782702122</v>
      </c>
      <c r="IX36">
        <f t="shared" si="352"/>
        <v>0.60945603039504814</v>
      </c>
      <c r="IY36">
        <f t="shared" si="353"/>
        <v>2.8884064641421223</v>
      </c>
      <c r="IZ36">
        <f t="shared" si="354"/>
        <v>0.17070956607539983</v>
      </c>
      <c r="JA36">
        <f t="shared" si="355"/>
        <v>0.32564776022554826</v>
      </c>
      <c r="JB36">
        <f t="shared" si="356"/>
        <v>0.17186312625138789</v>
      </c>
      <c r="JC36">
        <f t="shared" si="357"/>
        <v>0.43389441658824179</v>
      </c>
      <c r="JD36">
        <f t="shared" si="358"/>
        <v>0.85737157105231054</v>
      </c>
      <c r="JE36">
        <f t="shared" si="359"/>
        <v>6.3977945020580078</v>
      </c>
      <c r="JF36">
        <f t="shared" si="360"/>
        <v>0.81911774921203595</v>
      </c>
      <c r="JG36">
        <f t="shared" si="361"/>
        <v>1.1617344874612341</v>
      </c>
      <c r="JH36">
        <f t="shared" si="362"/>
        <v>7.7894690566561509E-2</v>
      </c>
      <c r="JI36">
        <f t="shared" si="363"/>
        <v>1.8918952662816184</v>
      </c>
      <c r="JJ36">
        <f t="shared" si="364"/>
        <v>1.8507297547737627</v>
      </c>
      <c r="JK36">
        <f t="shared" si="365"/>
        <v>0.35341772795019488</v>
      </c>
      <c r="JL36">
        <f t="shared" si="366"/>
        <v>2.7700010872362095</v>
      </c>
      <c r="JM36">
        <f t="shared" si="367"/>
        <v>1.7779341562639166</v>
      </c>
      <c r="JN36">
        <f t="shared" si="368"/>
        <v>3.2247413671594081</v>
      </c>
      <c r="JO36">
        <f t="shared" si="369"/>
        <v>0.11088233056120245</v>
      </c>
      <c r="JP36">
        <f t="shared" si="370"/>
        <v>1.0346822328330809</v>
      </c>
      <c r="JQ36">
        <f t="shared" si="371"/>
        <v>5.424302672021315</v>
      </c>
      <c r="JR36">
        <f t="shared" si="372"/>
        <v>1.6805361774817031</v>
      </c>
      <c r="JS36">
        <f t="shared" si="373"/>
        <v>1.3177286446107512</v>
      </c>
      <c r="JT36">
        <f t="shared" si="374"/>
        <v>0.32419190017858524</v>
      </c>
      <c r="JU36">
        <f t="shared" si="375"/>
        <v>0.93060132333278978</v>
      </c>
      <c r="JV36">
        <f t="shared" si="376"/>
        <v>0.41663057983812413</v>
      </c>
      <c r="JW36">
        <f t="shared" si="377"/>
        <v>0.82857235433919096</v>
      </c>
      <c r="JX36">
        <f t="shared" si="378"/>
        <v>1.1565208022389457</v>
      </c>
      <c r="JY36">
        <f t="shared" si="379"/>
        <v>4.2066204291746372</v>
      </c>
      <c r="JZ36">
        <f t="shared" si="380"/>
        <v>1.0953893491551934</v>
      </c>
      <c r="KA36">
        <f t="shared" si="381"/>
        <v>2.2255341132149984</v>
      </c>
      <c r="KB36">
        <f t="shared" si="382"/>
        <v>3.6235969222445914</v>
      </c>
      <c r="KC36">
        <f t="shared" si="383"/>
        <v>0.87658426136335987</v>
      </c>
      <c r="KD36">
        <f t="shared" si="384"/>
        <v>0.10306900554564502</v>
      </c>
      <c r="KE36">
        <f t="shared" si="385"/>
        <v>0.27940745248606591</v>
      </c>
      <c r="KF36">
        <f t="shared" si="386"/>
        <v>1.0257218417992009</v>
      </c>
      <c r="KG36">
        <f t="shared" si="387"/>
        <v>1.7425746590683633E-2</v>
      </c>
      <c r="KH36">
        <f t="shared" si="388"/>
        <v>2.6632508244257269</v>
      </c>
      <c r="KI36">
        <f t="shared" si="389"/>
        <v>0.247373193313394</v>
      </c>
      <c r="KJ36">
        <f t="shared" si="390"/>
        <v>1.0936789204497139</v>
      </c>
      <c r="KK36">
        <f t="shared" si="391"/>
        <v>0.68645142745412868</v>
      </c>
      <c r="KL36">
        <f t="shared" si="392"/>
        <v>2.3255214614776127</v>
      </c>
      <c r="KM36">
        <f t="shared" si="393"/>
        <v>0.18963263939979508</v>
      </c>
      <c r="KN36">
        <f t="shared" si="394"/>
        <v>1.0668670359559278</v>
      </c>
      <c r="KO36">
        <f t="shared" si="395"/>
        <v>0.23672944775519178</v>
      </c>
      <c r="KP36">
        <f t="shared" si="396"/>
        <v>1.7051725618342237</v>
      </c>
      <c r="KQ36">
        <f t="shared" si="397"/>
        <v>0.39737104325463468</v>
      </c>
      <c r="KR36">
        <f t="shared" si="398"/>
        <v>1.4676109433919895</v>
      </c>
      <c r="KS36">
        <f t="shared" si="399"/>
        <v>1.845953543597445E-2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0.31870120041828942</v>
      </c>
      <c r="CY37">
        <f t="shared" si="201"/>
        <v>0.69279251241242923</v>
      </c>
      <c r="CZ37">
        <f t="shared" si="202"/>
        <v>-2.7421108571406543</v>
      </c>
      <c r="DA37">
        <f t="shared" si="203"/>
        <v>-1.3223833622894638</v>
      </c>
      <c r="DB37">
        <f t="shared" si="204"/>
        <v>1.3136747253637187</v>
      </c>
      <c r="DC37">
        <f t="shared" si="205"/>
        <v>1.8603849699312631</v>
      </c>
      <c r="DD37">
        <f t="shared" si="206"/>
        <v>1.9760770467752038</v>
      </c>
      <c r="DE37">
        <f t="shared" si="207"/>
        <v>-0.24749179217777983</v>
      </c>
      <c r="DF37">
        <f t="shared" si="208"/>
        <v>-2.2164823932912041</v>
      </c>
      <c r="DG37">
        <f t="shared" si="209"/>
        <v>-1.0814845099085442</v>
      </c>
      <c r="DH37">
        <f t="shared" si="210"/>
        <v>-3.0660598179783478</v>
      </c>
      <c r="DI37">
        <f t="shared" si="211"/>
        <v>0.29279730154528716</v>
      </c>
      <c r="DJ37">
        <f t="shared" si="212"/>
        <v>-0.90472669843932441</v>
      </c>
      <c r="DK37">
        <f t="shared" si="213"/>
        <v>0.71259503275631475</v>
      </c>
      <c r="DL37">
        <f t="shared" si="214"/>
        <v>0.45571251156719705</v>
      </c>
      <c r="DM37">
        <f t="shared" si="215"/>
        <v>-4.9014921532613336</v>
      </c>
      <c r="DN37">
        <f t="shared" si="216"/>
        <v>1.552676270808482</v>
      </c>
      <c r="DO37">
        <f t="shared" si="217"/>
        <v>-3.4807248142724978</v>
      </c>
      <c r="DP37">
        <f t="shared" si="218"/>
        <v>-2.4705640783667109</v>
      </c>
      <c r="DQ37">
        <f t="shared" si="219"/>
        <v>-0.78771853464601027</v>
      </c>
      <c r="DR37">
        <f t="shared" si="220"/>
        <v>-3.0778377816784408</v>
      </c>
      <c r="DS37">
        <f t="shared" si="221"/>
        <v>-0.16865440458031777</v>
      </c>
      <c r="DT37">
        <f t="shared" si="222"/>
        <v>-3.4699193745081097E-2</v>
      </c>
      <c r="DU37">
        <f t="shared" si="223"/>
        <v>-0.97086785822571975</v>
      </c>
      <c r="DV37">
        <f t="shared" si="224"/>
        <v>0.47667483364684565</v>
      </c>
      <c r="DW37">
        <f t="shared" si="225"/>
        <v>1.776812209207828</v>
      </c>
      <c r="DX37">
        <f t="shared" si="226"/>
        <v>0.28130373868984093</v>
      </c>
      <c r="DY37">
        <f t="shared" si="227"/>
        <v>-0.40720186071250114</v>
      </c>
      <c r="DZ37">
        <f t="shared" si="228"/>
        <v>1.0160996706449992</v>
      </c>
      <c r="EA37">
        <f t="shared" si="229"/>
        <v>1.179974207178462</v>
      </c>
      <c r="EB37">
        <f t="shared" si="230"/>
        <v>0.95090826653434246</v>
      </c>
      <c r="EC37">
        <f t="shared" si="231"/>
        <v>-0.36948847559773462</v>
      </c>
      <c r="ED37">
        <f t="shared" si="232"/>
        <v>-0.80391745649691815</v>
      </c>
      <c r="EE37">
        <f t="shared" si="233"/>
        <v>-1.87396096975134</v>
      </c>
      <c r="EF37">
        <f t="shared" si="234"/>
        <v>-0.46839647734181533</v>
      </c>
      <c r="EG37">
        <f t="shared" si="235"/>
        <v>1.6096260981226176</v>
      </c>
      <c r="EH37">
        <f t="shared" si="236"/>
        <v>3.2913413756519851</v>
      </c>
      <c r="EI37">
        <f t="shared" si="237"/>
        <v>0.56502077975562048</v>
      </c>
      <c r="EJ37">
        <f t="shared" si="238"/>
        <v>1.6312617346656229</v>
      </c>
      <c r="EK37">
        <f t="shared" si="239"/>
        <v>4.2150240363487175</v>
      </c>
      <c r="EL37">
        <f t="shared" si="240"/>
        <v>-0.14234935620584599</v>
      </c>
      <c r="EM37">
        <f t="shared" si="241"/>
        <v>0.77884808787956206</v>
      </c>
      <c r="EN37">
        <f t="shared" si="242"/>
        <v>-0.5326569661803624</v>
      </c>
      <c r="EO37">
        <f t="shared" si="243"/>
        <v>-2.4843633358132249</v>
      </c>
      <c r="EP37">
        <f t="shared" si="244"/>
        <v>-0.46120054112455022</v>
      </c>
      <c r="EQ37">
        <f t="shared" si="245"/>
        <v>-1.1574524405055269</v>
      </c>
      <c r="ER37">
        <f t="shared" si="246"/>
        <v>-0.28863613175371139</v>
      </c>
      <c r="ES37">
        <f t="shared" si="247"/>
        <v>2.0543148010299839</v>
      </c>
      <c r="ET37">
        <f t="shared" si="248"/>
        <v>-0.27062500933981537</v>
      </c>
      <c r="EU37">
        <f t="shared" si="249"/>
        <v>0.28603913098977518</v>
      </c>
      <c r="EV37">
        <f t="shared" si="250"/>
        <v>-0.38692299441576061</v>
      </c>
      <c r="EW37">
        <f t="shared" si="251"/>
        <v>1.4636348582826879</v>
      </c>
      <c r="EX37">
        <f t="shared" si="252"/>
        <v>0.41166015838102737</v>
      </c>
      <c r="EY37">
        <f t="shared" si="253"/>
        <v>2.5704921621459458</v>
      </c>
      <c r="EZ37">
        <f t="shared" si="254"/>
        <v>-0.169006828729791</v>
      </c>
      <c r="FA37">
        <f t="shared" si="255"/>
        <v>0.31703744997449662</v>
      </c>
      <c r="FB37">
        <f t="shared" si="256"/>
        <v>0.99334239818920445</v>
      </c>
      <c r="FC37">
        <f t="shared" si="257"/>
        <v>0.32675074476913518</v>
      </c>
      <c r="FD37">
        <f t="shared" si="258"/>
        <v>2.1111910196578072</v>
      </c>
      <c r="FE37">
        <f t="shared" si="259"/>
        <v>-7.6616950322143937</v>
      </c>
      <c r="FF37">
        <f t="shared" si="260"/>
        <v>1.3344503352288273</v>
      </c>
      <c r="FG37">
        <f t="shared" si="261"/>
        <v>-0.85089363277441121</v>
      </c>
      <c r="FH37">
        <f t="shared" si="262"/>
        <v>0.84354968045058298</v>
      </c>
      <c r="FI37">
        <f t="shared" si="263"/>
        <v>0.53704245903341308</v>
      </c>
      <c r="FJ37">
        <f t="shared" si="264"/>
        <v>0.24662178308732874</v>
      </c>
      <c r="FK37">
        <f t="shared" si="265"/>
        <v>1.5729094236095216</v>
      </c>
      <c r="FL37">
        <f t="shared" si="266"/>
        <v>0.44687759879208933</v>
      </c>
      <c r="FM37">
        <f t="shared" si="267"/>
        <v>-1.1565840296280678</v>
      </c>
      <c r="FN37">
        <f t="shared" si="268"/>
        <v>-2.3882504357756851</v>
      </c>
      <c r="FO37">
        <f t="shared" si="269"/>
        <v>-0.59059308948334177</v>
      </c>
      <c r="FP37">
        <f t="shared" si="270"/>
        <v>-0.1572390948265654</v>
      </c>
      <c r="FQ37">
        <f t="shared" si="271"/>
        <v>0.720555923167987</v>
      </c>
      <c r="FR37">
        <f t="shared" si="272"/>
        <v>-1.2393405841436991</v>
      </c>
      <c r="FS37">
        <f t="shared" si="273"/>
        <v>0.30128412103803992</v>
      </c>
      <c r="FT37">
        <f t="shared" si="274"/>
        <v>-0.19006970056420364</v>
      </c>
      <c r="FU37">
        <f t="shared" si="275"/>
        <v>-0.14938268609105365</v>
      </c>
      <c r="FV37">
        <f t="shared" si="276"/>
        <v>-1.9307902214198345</v>
      </c>
      <c r="FW37">
        <f t="shared" si="277"/>
        <v>-2.8144625832383472</v>
      </c>
      <c r="FX37">
        <f t="shared" si="278"/>
        <v>-3.1139448534641816</v>
      </c>
      <c r="FY37">
        <f t="shared" si="279"/>
        <v>-3.8547076624143646</v>
      </c>
      <c r="FZ37">
        <f t="shared" si="280"/>
        <v>1.3019803767141229</v>
      </c>
      <c r="GA37">
        <f t="shared" si="281"/>
        <v>2.9527742455826353</v>
      </c>
      <c r="GB37">
        <f t="shared" si="282"/>
        <v>5.1697150642569341</v>
      </c>
      <c r="GC37">
        <f t="shared" si="283"/>
        <v>1.5050443319847531</v>
      </c>
      <c r="GD37">
        <f t="shared" si="284"/>
        <v>0.56304497248553442</v>
      </c>
      <c r="GE37">
        <f t="shared" si="285"/>
        <v>-0.84201043232703021</v>
      </c>
      <c r="GF37">
        <f t="shared" si="286"/>
        <v>-0.93896709939570255</v>
      </c>
      <c r="GG37">
        <f t="shared" si="287"/>
        <v>0.49005196874725776</v>
      </c>
      <c r="GH37">
        <f t="shared" si="288"/>
        <v>-0.21637347088586131</v>
      </c>
      <c r="GI37">
        <f t="shared" si="289"/>
        <v>6.5229811262837167E-3</v>
      </c>
      <c r="GJ37">
        <f t="shared" si="290"/>
        <v>2.6717446972130259</v>
      </c>
      <c r="GK37">
        <f t="shared" si="291"/>
        <v>-0.31825989418132217</v>
      </c>
      <c r="GL37">
        <f t="shared" si="292"/>
        <v>-0.18381471093174337</v>
      </c>
      <c r="GM37">
        <f t="shared" si="293"/>
        <v>2.6910924463867896</v>
      </c>
      <c r="GN37">
        <f t="shared" si="294"/>
        <v>0.75338974987634311</v>
      </c>
      <c r="GO37">
        <f t="shared" si="295"/>
        <v>1.2537716063184434</v>
      </c>
      <c r="GP37">
        <f t="shared" si="296"/>
        <v>-0.18880752813342727</v>
      </c>
      <c r="GQ37">
        <f t="shared" si="297"/>
        <v>-1.0473996456163863</v>
      </c>
      <c r="GR37">
        <f t="shared" si="298"/>
        <v>-0.60571668403798795</v>
      </c>
      <c r="GS37">
        <f t="shared" si="299"/>
        <v>0.48024899190994191</v>
      </c>
      <c r="GX37">
        <f t="shared" si="300"/>
        <v>0.31870120041828942</v>
      </c>
      <c r="GY37">
        <f t="shared" si="301"/>
        <v>0.69279251241242923</v>
      </c>
      <c r="GZ37">
        <f t="shared" si="302"/>
        <v>2.7421108571406543</v>
      </c>
      <c r="HA37">
        <f t="shared" si="303"/>
        <v>1.3223833622894638</v>
      </c>
      <c r="HB37">
        <f t="shared" si="304"/>
        <v>1.3136747253637187</v>
      </c>
      <c r="HC37">
        <f t="shared" si="305"/>
        <v>1.8603849699312631</v>
      </c>
      <c r="HD37">
        <f t="shared" si="306"/>
        <v>1.9760770467752038</v>
      </c>
      <c r="HE37">
        <f t="shared" si="307"/>
        <v>0.24749179217777983</v>
      </c>
      <c r="HF37">
        <f t="shared" si="308"/>
        <v>2.2164823932912041</v>
      </c>
      <c r="HG37">
        <f t="shared" si="309"/>
        <v>1.0814845099085442</v>
      </c>
      <c r="HH37">
        <f t="shared" si="310"/>
        <v>3.0660598179783478</v>
      </c>
      <c r="HI37">
        <f t="shared" si="311"/>
        <v>0.29279730154528716</v>
      </c>
      <c r="HJ37">
        <f t="shared" si="312"/>
        <v>0.90472669843932441</v>
      </c>
      <c r="HK37">
        <f t="shared" si="313"/>
        <v>0.71259503275631475</v>
      </c>
      <c r="HL37">
        <f t="shared" si="314"/>
        <v>0.45571251156719705</v>
      </c>
      <c r="HM37">
        <f t="shared" si="315"/>
        <v>4.9014921532613336</v>
      </c>
      <c r="HN37">
        <f t="shared" si="316"/>
        <v>1.552676270808482</v>
      </c>
      <c r="HO37">
        <f t="shared" si="317"/>
        <v>3.4807248142724978</v>
      </c>
      <c r="HP37">
        <f t="shared" si="318"/>
        <v>2.4705640783667109</v>
      </c>
      <c r="HQ37">
        <f t="shared" si="319"/>
        <v>0.78771853464601027</v>
      </c>
      <c r="HR37">
        <f t="shared" si="320"/>
        <v>3.0778377816784408</v>
      </c>
      <c r="HS37">
        <f t="shared" si="321"/>
        <v>0.16865440458031777</v>
      </c>
      <c r="HT37">
        <f t="shared" si="322"/>
        <v>3.4699193745081097E-2</v>
      </c>
      <c r="HU37">
        <f t="shared" si="323"/>
        <v>0.97086785822571975</v>
      </c>
      <c r="HV37">
        <f t="shared" si="324"/>
        <v>0.47667483364684565</v>
      </c>
      <c r="HW37">
        <f t="shared" si="325"/>
        <v>1.776812209207828</v>
      </c>
      <c r="HX37">
        <f t="shared" si="326"/>
        <v>0.28130373868984093</v>
      </c>
      <c r="HY37">
        <f t="shared" si="327"/>
        <v>0.40720186071250114</v>
      </c>
      <c r="HZ37">
        <f t="shared" si="328"/>
        <v>1.0160996706449992</v>
      </c>
      <c r="IA37">
        <f t="shared" si="329"/>
        <v>1.179974207178462</v>
      </c>
      <c r="IB37">
        <f t="shared" si="330"/>
        <v>0.95090826653434246</v>
      </c>
      <c r="IC37">
        <f t="shared" si="331"/>
        <v>0.36948847559773462</v>
      </c>
      <c r="ID37">
        <f t="shared" si="332"/>
        <v>0.80391745649691815</v>
      </c>
      <c r="IE37">
        <f t="shared" si="333"/>
        <v>1.87396096975134</v>
      </c>
      <c r="IF37">
        <f t="shared" si="334"/>
        <v>0.46839647734181533</v>
      </c>
      <c r="IG37">
        <f t="shared" si="335"/>
        <v>1.6096260981226176</v>
      </c>
      <c r="IH37">
        <f t="shared" si="336"/>
        <v>3.2913413756519851</v>
      </c>
      <c r="II37">
        <f t="shared" si="337"/>
        <v>0.56502077975562048</v>
      </c>
      <c r="IJ37">
        <f t="shared" si="338"/>
        <v>1.6312617346656229</v>
      </c>
      <c r="IK37">
        <f t="shared" si="339"/>
        <v>4.2150240363487175</v>
      </c>
      <c r="IL37">
        <f t="shared" si="340"/>
        <v>0.14234935620584599</v>
      </c>
      <c r="IM37">
        <f t="shared" si="341"/>
        <v>0.77884808787956206</v>
      </c>
      <c r="IN37">
        <f t="shared" si="342"/>
        <v>0.5326569661803624</v>
      </c>
      <c r="IO37">
        <f t="shared" si="343"/>
        <v>2.4843633358132249</v>
      </c>
      <c r="IP37">
        <f t="shared" si="344"/>
        <v>0.46120054112455022</v>
      </c>
      <c r="IQ37">
        <f t="shared" si="345"/>
        <v>1.1574524405055269</v>
      </c>
      <c r="IR37">
        <f t="shared" si="346"/>
        <v>0.28863613175371139</v>
      </c>
      <c r="IS37">
        <f t="shared" si="347"/>
        <v>2.0543148010299839</v>
      </c>
      <c r="IT37">
        <f t="shared" si="348"/>
        <v>0.27062500933981537</v>
      </c>
      <c r="IU37">
        <f t="shared" si="349"/>
        <v>0.28603913098977518</v>
      </c>
      <c r="IV37">
        <f t="shared" si="350"/>
        <v>0.38692299441576061</v>
      </c>
      <c r="IW37">
        <f t="shared" si="351"/>
        <v>1.4636348582826879</v>
      </c>
      <c r="IX37">
        <f t="shared" si="352"/>
        <v>0.41166015838102737</v>
      </c>
      <c r="IY37">
        <f t="shared" si="353"/>
        <v>2.5704921621459458</v>
      </c>
      <c r="IZ37">
        <f t="shared" si="354"/>
        <v>0.169006828729791</v>
      </c>
      <c r="JA37">
        <f t="shared" si="355"/>
        <v>0.31703744997449662</v>
      </c>
      <c r="JB37">
        <f t="shared" si="356"/>
        <v>0.99334239818920445</v>
      </c>
      <c r="JC37">
        <f t="shared" si="357"/>
        <v>0.32675074476913518</v>
      </c>
      <c r="JD37">
        <f t="shared" si="358"/>
        <v>2.1111910196578072</v>
      </c>
      <c r="JE37">
        <f t="shared" si="359"/>
        <v>7.6616950322143937</v>
      </c>
      <c r="JF37">
        <f t="shared" si="360"/>
        <v>1.3344503352288273</v>
      </c>
      <c r="JG37">
        <f t="shared" si="361"/>
        <v>0.85089363277441121</v>
      </c>
      <c r="JH37">
        <f t="shared" si="362"/>
        <v>0.84354968045058298</v>
      </c>
      <c r="JI37">
        <f t="shared" si="363"/>
        <v>0.53704245903341308</v>
      </c>
      <c r="JJ37">
        <f t="shared" si="364"/>
        <v>0.24662178308732874</v>
      </c>
      <c r="JK37">
        <f t="shared" si="365"/>
        <v>1.5729094236095216</v>
      </c>
      <c r="JL37">
        <f t="shared" si="366"/>
        <v>0.44687759879208933</v>
      </c>
      <c r="JM37">
        <f t="shared" si="367"/>
        <v>1.1565840296280678</v>
      </c>
      <c r="JN37">
        <f t="shared" si="368"/>
        <v>2.3882504357756851</v>
      </c>
      <c r="JO37">
        <f t="shared" si="369"/>
        <v>0.59059308948334177</v>
      </c>
      <c r="JP37">
        <f t="shared" si="370"/>
        <v>0.1572390948265654</v>
      </c>
      <c r="JQ37">
        <f t="shared" si="371"/>
        <v>0.720555923167987</v>
      </c>
      <c r="JR37">
        <f t="shared" si="372"/>
        <v>1.2393405841436991</v>
      </c>
      <c r="JS37">
        <f t="shared" si="373"/>
        <v>0.30128412103803992</v>
      </c>
      <c r="JT37">
        <f t="shared" si="374"/>
        <v>0.19006970056420364</v>
      </c>
      <c r="JU37">
        <f t="shared" si="375"/>
        <v>0.14938268609105365</v>
      </c>
      <c r="JV37">
        <f t="shared" si="376"/>
        <v>1.9307902214198345</v>
      </c>
      <c r="JW37">
        <f t="shared" si="377"/>
        <v>2.8144625832383472</v>
      </c>
      <c r="JX37">
        <f t="shared" si="378"/>
        <v>3.1139448534641816</v>
      </c>
      <c r="JY37">
        <f t="shared" si="379"/>
        <v>3.8547076624143646</v>
      </c>
      <c r="JZ37">
        <f t="shared" si="380"/>
        <v>1.3019803767141229</v>
      </c>
      <c r="KA37">
        <f t="shared" si="381"/>
        <v>2.9527742455826353</v>
      </c>
      <c r="KB37">
        <f t="shared" si="382"/>
        <v>5.1697150642569341</v>
      </c>
      <c r="KC37">
        <f t="shared" si="383"/>
        <v>1.5050443319847531</v>
      </c>
      <c r="KD37">
        <f t="shared" si="384"/>
        <v>0.56304497248553442</v>
      </c>
      <c r="KE37">
        <f t="shared" si="385"/>
        <v>0.84201043232703021</v>
      </c>
      <c r="KF37">
        <f t="shared" si="386"/>
        <v>0.93896709939570255</v>
      </c>
      <c r="KG37">
        <f t="shared" si="387"/>
        <v>0.49005196874725776</v>
      </c>
      <c r="KH37">
        <f t="shared" si="388"/>
        <v>0.21637347088586131</v>
      </c>
      <c r="KI37">
        <f t="shared" si="389"/>
        <v>6.5229811262837167E-3</v>
      </c>
      <c r="KJ37">
        <f t="shared" si="390"/>
        <v>2.6717446972130259</v>
      </c>
      <c r="KK37">
        <f t="shared" si="391"/>
        <v>0.31825989418132217</v>
      </c>
      <c r="KL37">
        <f t="shared" si="392"/>
        <v>0.18381471093174337</v>
      </c>
      <c r="KM37">
        <f t="shared" si="393"/>
        <v>2.6910924463867896</v>
      </c>
      <c r="KN37">
        <f t="shared" si="394"/>
        <v>0.75338974987634311</v>
      </c>
      <c r="KO37">
        <f t="shared" si="395"/>
        <v>1.2537716063184434</v>
      </c>
      <c r="KP37">
        <f t="shared" si="396"/>
        <v>0.18880752813342727</v>
      </c>
      <c r="KQ37">
        <f t="shared" si="397"/>
        <v>1.0473996456163863</v>
      </c>
      <c r="KR37">
        <f t="shared" si="398"/>
        <v>0.60571668403798795</v>
      </c>
      <c r="KS37">
        <f t="shared" si="399"/>
        <v>0.48024899190994191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0.23100904043697607</v>
      </c>
      <c r="CY38">
        <f t="shared" si="201"/>
        <v>-0.42497735701405914</v>
      </c>
      <c r="CZ38">
        <f t="shared" si="202"/>
        <v>-0.38555152113672775</v>
      </c>
      <c r="DA38">
        <f t="shared" si="203"/>
        <v>2.0694330531788379</v>
      </c>
      <c r="DB38">
        <f t="shared" si="204"/>
        <v>-2.5746853792347286</v>
      </c>
      <c r="DC38">
        <f t="shared" si="205"/>
        <v>-2.9069341228011458</v>
      </c>
      <c r="DD38">
        <f t="shared" si="206"/>
        <v>-1.038759023485504</v>
      </c>
      <c r="DE38">
        <f t="shared" si="207"/>
        <v>-1.8678795095904146</v>
      </c>
      <c r="DF38">
        <f t="shared" si="208"/>
        <v>1.1156477262973439</v>
      </c>
      <c r="DG38">
        <f t="shared" si="209"/>
        <v>-1.1758282372532718</v>
      </c>
      <c r="DH38">
        <f t="shared" si="210"/>
        <v>0.51910278152016986</v>
      </c>
      <c r="DI38">
        <f t="shared" si="211"/>
        <v>-0.82534637551042933</v>
      </c>
      <c r="DJ38">
        <f t="shared" si="212"/>
        <v>-1.9896418960412319</v>
      </c>
      <c r="DK38">
        <f t="shared" si="213"/>
        <v>0.75304412654223984</v>
      </c>
      <c r="DL38">
        <f t="shared" si="214"/>
        <v>0.96059015053296615</v>
      </c>
      <c r="DM38">
        <f t="shared" si="215"/>
        <v>1.6665928550537261</v>
      </c>
      <c r="DN38">
        <f t="shared" si="216"/>
        <v>0.77194010350292674</v>
      </c>
      <c r="DO38">
        <f t="shared" si="217"/>
        <v>0.74254462980347946</v>
      </c>
      <c r="DP38">
        <f t="shared" si="218"/>
        <v>2.7347853552800041</v>
      </c>
      <c r="DQ38">
        <f t="shared" si="219"/>
        <v>-0.73285558365921777</v>
      </c>
      <c r="DR38">
        <f t="shared" si="220"/>
        <v>2.0314832890706533</v>
      </c>
      <c r="DS38">
        <f t="shared" si="221"/>
        <v>0.2536247359714392</v>
      </c>
      <c r="DT38">
        <f t="shared" si="222"/>
        <v>-2.0553485194902539</v>
      </c>
      <c r="DU38">
        <f t="shared" si="223"/>
        <v>1.5857900002188756</v>
      </c>
      <c r="DV38">
        <f t="shared" si="224"/>
        <v>-1.6213914884118523</v>
      </c>
      <c r="DW38">
        <f t="shared" si="225"/>
        <v>-1.249656006818449</v>
      </c>
      <c r="DX38">
        <f t="shared" si="226"/>
        <v>9.9238905965165936E-2</v>
      </c>
      <c r="DY38">
        <f t="shared" si="227"/>
        <v>0.6155252852985712</v>
      </c>
      <c r="DZ38">
        <f t="shared" si="228"/>
        <v>-1.7270618837169902</v>
      </c>
      <c r="EA38">
        <f t="shared" si="229"/>
        <v>-0.24503693533006971</v>
      </c>
      <c r="EB38">
        <f t="shared" si="230"/>
        <v>0.65964655734184896</v>
      </c>
      <c r="EC38">
        <f t="shared" si="231"/>
        <v>1.3842613755268265</v>
      </c>
      <c r="ED38">
        <f t="shared" si="232"/>
        <v>1.4664654269331163</v>
      </c>
      <c r="EE38">
        <f t="shared" si="233"/>
        <v>-2.4178529124797015</v>
      </c>
      <c r="EF38">
        <f t="shared" si="234"/>
        <v>-0.72779065995217951</v>
      </c>
      <c r="EG38">
        <f t="shared" si="235"/>
        <v>-1.1610580667429304</v>
      </c>
      <c r="EH38">
        <f t="shared" si="236"/>
        <v>-0.17778437855058538</v>
      </c>
      <c r="EI38">
        <f t="shared" si="237"/>
        <v>1.6607979565939581</v>
      </c>
      <c r="EJ38">
        <f t="shared" si="238"/>
        <v>-0.39457283676892385</v>
      </c>
      <c r="EK38">
        <f t="shared" si="239"/>
        <v>-3.5184151369721279</v>
      </c>
      <c r="EL38">
        <f t="shared" si="240"/>
        <v>-1.9783701402925185</v>
      </c>
      <c r="EM38">
        <f t="shared" si="241"/>
        <v>-1.6507386073834398</v>
      </c>
      <c r="EN38">
        <f t="shared" si="242"/>
        <v>1.5354756760969019</v>
      </c>
      <c r="EO38">
        <f t="shared" si="243"/>
        <v>1.2072212156084616</v>
      </c>
      <c r="EP38">
        <f t="shared" si="244"/>
        <v>-0.1042652324597069</v>
      </c>
      <c r="EQ38">
        <f t="shared" si="245"/>
        <v>0.92630333242600971</v>
      </c>
      <c r="ER38">
        <f t="shared" si="246"/>
        <v>0.15617870406612261</v>
      </c>
      <c r="ES38">
        <f t="shared" si="247"/>
        <v>-2.0777429288282416</v>
      </c>
      <c r="ET38">
        <f t="shared" si="248"/>
        <v>0.28789066189032575</v>
      </c>
      <c r="EU38">
        <f t="shared" si="249"/>
        <v>-0.57757132652055998</v>
      </c>
      <c r="EV38">
        <f t="shared" si="250"/>
        <v>-1.3890056507909199E-2</v>
      </c>
      <c r="EW38">
        <f t="shared" si="251"/>
        <v>-0.86334371697121703</v>
      </c>
      <c r="EX38">
        <f t="shared" si="252"/>
        <v>0.21800300764772157</v>
      </c>
      <c r="EY38">
        <f t="shared" si="253"/>
        <v>-0.86607072687112208</v>
      </c>
      <c r="EZ38">
        <f t="shared" si="254"/>
        <v>-0.32290774451551896</v>
      </c>
      <c r="FA38">
        <f t="shared" si="255"/>
        <v>-0.99604218225567653</v>
      </c>
      <c r="FB38">
        <f t="shared" si="256"/>
        <v>3.3265411952462909E-2</v>
      </c>
      <c r="FC38">
        <f t="shared" si="257"/>
        <v>-0.54670039772988355</v>
      </c>
      <c r="FD38">
        <f t="shared" si="258"/>
        <v>-4.0145401089063855</v>
      </c>
      <c r="FE38">
        <f t="shared" si="259"/>
        <v>3.6707526742554277</v>
      </c>
      <c r="FF38">
        <f t="shared" si="260"/>
        <v>-2.9487770907572051</v>
      </c>
      <c r="FG38">
        <f t="shared" si="261"/>
        <v>-0.31974458572724762</v>
      </c>
      <c r="FH38">
        <f t="shared" si="262"/>
        <v>-2.5548697084493366</v>
      </c>
      <c r="FI38">
        <f t="shared" si="263"/>
        <v>-1.8965371955730586</v>
      </c>
      <c r="FJ38">
        <f t="shared" si="264"/>
        <v>0.4633513775290955</v>
      </c>
      <c r="FK38">
        <f t="shared" si="265"/>
        <v>0.9860287633531617</v>
      </c>
      <c r="FL38">
        <f t="shared" si="266"/>
        <v>-0.72251699748660903</v>
      </c>
      <c r="FM38">
        <f t="shared" si="267"/>
        <v>7.4850966893190707E-2</v>
      </c>
      <c r="FN38">
        <f t="shared" si="268"/>
        <v>1.85774340258909</v>
      </c>
      <c r="FO38">
        <f t="shared" si="269"/>
        <v>-0.9246644168045498</v>
      </c>
      <c r="FP38">
        <f t="shared" si="270"/>
        <v>-0.6214547015181886</v>
      </c>
      <c r="FQ38">
        <f t="shared" si="271"/>
        <v>2.6057731171438405</v>
      </c>
      <c r="FR38">
        <f t="shared" si="272"/>
        <v>1.4677751380318094</v>
      </c>
      <c r="FS38">
        <f t="shared" si="273"/>
        <v>-0.89915715972258248</v>
      </c>
      <c r="FT38">
        <f t="shared" si="274"/>
        <v>7.9525602945694718E-2</v>
      </c>
      <c r="FU38">
        <f t="shared" si="275"/>
        <v>0.56010187408664269</v>
      </c>
      <c r="FV38">
        <f t="shared" si="276"/>
        <v>2.0444316969883292</v>
      </c>
      <c r="FW38">
        <f t="shared" si="277"/>
        <v>0.40649251821435706</v>
      </c>
      <c r="FX38">
        <f t="shared" si="278"/>
        <v>5.1005939079503175</v>
      </c>
      <c r="FY38">
        <f t="shared" si="279"/>
        <v>-1.0441768930260964</v>
      </c>
      <c r="FZ38">
        <f t="shared" si="280"/>
        <v>-0.70743286305376407</v>
      </c>
      <c r="GA38">
        <f t="shared" si="281"/>
        <v>-4.3860097760724344</v>
      </c>
      <c r="GB38">
        <f t="shared" si="282"/>
        <v>-4.343219531678832</v>
      </c>
      <c r="GC38">
        <f t="shared" si="283"/>
        <v>0.73205036752499097</v>
      </c>
      <c r="GD38">
        <f t="shared" si="284"/>
        <v>3.0972407880089398E-2</v>
      </c>
      <c r="GE38">
        <f t="shared" si="285"/>
        <v>1.4093133135687621</v>
      </c>
      <c r="GF38">
        <f t="shared" si="286"/>
        <v>-1.6719452329078903</v>
      </c>
      <c r="GG38">
        <f t="shared" si="287"/>
        <v>-1.0835428759581573</v>
      </c>
      <c r="GH38">
        <f t="shared" si="288"/>
        <v>-0.20865251306446136</v>
      </c>
      <c r="GI38">
        <f t="shared" si="289"/>
        <v>1.5575139895282528</v>
      </c>
      <c r="GJ38">
        <f t="shared" si="290"/>
        <v>-2.9666667027745577</v>
      </c>
      <c r="GK38">
        <f t="shared" si="291"/>
        <v>0.93942587145044998</v>
      </c>
      <c r="GL38">
        <f t="shared" si="292"/>
        <v>-0.15235226921895231</v>
      </c>
      <c r="GM38">
        <f t="shared" si="293"/>
        <v>-2.9686594277596239</v>
      </c>
      <c r="GN38">
        <f t="shared" si="294"/>
        <v>1.2181091110924664</v>
      </c>
      <c r="GO38">
        <f t="shared" si="295"/>
        <v>5.9804896823463682E-2</v>
      </c>
      <c r="GP38">
        <f t="shared" si="296"/>
        <v>0.20192437493360083</v>
      </c>
      <c r="GQ38">
        <f t="shared" si="297"/>
        <v>0.1235931396486384</v>
      </c>
      <c r="GR38">
        <f t="shared" si="298"/>
        <v>3.2081637265136971</v>
      </c>
      <c r="GS38">
        <f t="shared" si="299"/>
        <v>2.107218109614204</v>
      </c>
      <c r="GX38">
        <f t="shared" si="300"/>
        <v>0.23100904043697607</v>
      </c>
      <c r="GY38">
        <f t="shared" si="301"/>
        <v>0.42497735701405914</v>
      </c>
      <c r="GZ38">
        <f t="shared" si="302"/>
        <v>0.38555152113672775</v>
      </c>
      <c r="HA38">
        <f t="shared" si="303"/>
        <v>2.0694330531788379</v>
      </c>
      <c r="HB38">
        <f t="shared" si="304"/>
        <v>2.5746853792347286</v>
      </c>
      <c r="HC38">
        <f t="shared" si="305"/>
        <v>2.9069341228011458</v>
      </c>
      <c r="HD38">
        <f t="shared" si="306"/>
        <v>1.038759023485504</v>
      </c>
      <c r="HE38">
        <f t="shared" si="307"/>
        <v>1.8678795095904146</v>
      </c>
      <c r="HF38">
        <f t="shared" si="308"/>
        <v>1.1156477262973439</v>
      </c>
      <c r="HG38">
        <f t="shared" si="309"/>
        <v>1.1758282372532718</v>
      </c>
      <c r="HH38">
        <f t="shared" si="310"/>
        <v>0.51910278152016986</v>
      </c>
      <c r="HI38">
        <f t="shared" si="311"/>
        <v>0.82534637551042933</v>
      </c>
      <c r="HJ38">
        <f t="shared" si="312"/>
        <v>1.9896418960412319</v>
      </c>
      <c r="HK38">
        <f t="shared" si="313"/>
        <v>0.75304412654223984</v>
      </c>
      <c r="HL38">
        <f t="shared" si="314"/>
        <v>0.96059015053296615</v>
      </c>
      <c r="HM38">
        <f t="shared" si="315"/>
        <v>1.6665928550537261</v>
      </c>
      <c r="HN38">
        <f t="shared" si="316"/>
        <v>0.77194010350292674</v>
      </c>
      <c r="HO38">
        <f t="shared" si="317"/>
        <v>0.74254462980347946</v>
      </c>
      <c r="HP38">
        <f t="shared" si="318"/>
        <v>2.7347853552800041</v>
      </c>
      <c r="HQ38">
        <f t="shared" si="319"/>
        <v>0.73285558365921777</v>
      </c>
      <c r="HR38">
        <f t="shared" si="320"/>
        <v>2.0314832890706533</v>
      </c>
      <c r="HS38">
        <f t="shared" si="321"/>
        <v>0.2536247359714392</v>
      </c>
      <c r="HT38">
        <f t="shared" si="322"/>
        <v>2.0553485194902539</v>
      </c>
      <c r="HU38">
        <f t="shared" si="323"/>
        <v>1.5857900002188756</v>
      </c>
      <c r="HV38">
        <f t="shared" si="324"/>
        <v>1.6213914884118523</v>
      </c>
      <c r="HW38">
        <f t="shared" si="325"/>
        <v>1.249656006818449</v>
      </c>
      <c r="HX38">
        <f t="shared" si="326"/>
        <v>9.9238905965165936E-2</v>
      </c>
      <c r="HY38">
        <f t="shared" si="327"/>
        <v>0.6155252852985712</v>
      </c>
      <c r="HZ38">
        <f t="shared" si="328"/>
        <v>1.7270618837169902</v>
      </c>
      <c r="IA38">
        <f t="shared" si="329"/>
        <v>0.24503693533006971</v>
      </c>
      <c r="IB38">
        <f t="shared" si="330"/>
        <v>0.65964655734184896</v>
      </c>
      <c r="IC38">
        <f t="shared" si="331"/>
        <v>1.3842613755268265</v>
      </c>
      <c r="ID38">
        <f t="shared" si="332"/>
        <v>1.4664654269331163</v>
      </c>
      <c r="IE38">
        <f t="shared" si="333"/>
        <v>2.4178529124797015</v>
      </c>
      <c r="IF38">
        <f t="shared" si="334"/>
        <v>0.72779065995217951</v>
      </c>
      <c r="IG38">
        <f t="shared" si="335"/>
        <v>1.1610580667429304</v>
      </c>
      <c r="IH38">
        <f t="shared" si="336"/>
        <v>0.17778437855058538</v>
      </c>
      <c r="II38">
        <f t="shared" si="337"/>
        <v>1.6607979565939581</v>
      </c>
      <c r="IJ38">
        <f t="shared" si="338"/>
        <v>0.39457283676892385</v>
      </c>
      <c r="IK38">
        <f t="shared" si="339"/>
        <v>3.5184151369721279</v>
      </c>
      <c r="IL38">
        <f t="shared" si="340"/>
        <v>1.9783701402925185</v>
      </c>
      <c r="IM38">
        <f t="shared" si="341"/>
        <v>1.6507386073834398</v>
      </c>
      <c r="IN38">
        <f t="shared" si="342"/>
        <v>1.5354756760969019</v>
      </c>
      <c r="IO38">
        <f t="shared" si="343"/>
        <v>1.2072212156084616</v>
      </c>
      <c r="IP38">
        <f t="shared" si="344"/>
        <v>0.1042652324597069</v>
      </c>
      <c r="IQ38">
        <f t="shared" si="345"/>
        <v>0.92630333242600971</v>
      </c>
      <c r="IR38">
        <f t="shared" si="346"/>
        <v>0.15617870406612261</v>
      </c>
      <c r="IS38">
        <f t="shared" si="347"/>
        <v>2.0777429288282416</v>
      </c>
      <c r="IT38">
        <f t="shared" si="348"/>
        <v>0.28789066189032575</v>
      </c>
      <c r="IU38">
        <f t="shared" si="349"/>
        <v>0.57757132652055998</v>
      </c>
      <c r="IV38">
        <f t="shared" si="350"/>
        <v>1.3890056507909199E-2</v>
      </c>
      <c r="IW38">
        <f t="shared" si="351"/>
        <v>0.86334371697121703</v>
      </c>
      <c r="IX38">
        <f t="shared" si="352"/>
        <v>0.21800300764772157</v>
      </c>
      <c r="IY38">
        <f t="shared" si="353"/>
        <v>0.86607072687112208</v>
      </c>
      <c r="IZ38">
        <f t="shared" si="354"/>
        <v>0.32290774451551896</v>
      </c>
      <c r="JA38">
        <f t="shared" si="355"/>
        <v>0.99604218225567653</v>
      </c>
      <c r="JB38">
        <f t="shared" si="356"/>
        <v>3.3265411952462909E-2</v>
      </c>
      <c r="JC38">
        <f t="shared" si="357"/>
        <v>0.54670039772988355</v>
      </c>
      <c r="JD38">
        <f t="shared" si="358"/>
        <v>4.0145401089063855</v>
      </c>
      <c r="JE38">
        <f t="shared" si="359"/>
        <v>3.6707526742554277</v>
      </c>
      <c r="JF38">
        <f t="shared" si="360"/>
        <v>2.9487770907572051</v>
      </c>
      <c r="JG38">
        <f t="shared" si="361"/>
        <v>0.31974458572724762</v>
      </c>
      <c r="JH38">
        <f t="shared" si="362"/>
        <v>2.5548697084493366</v>
      </c>
      <c r="JI38">
        <f t="shared" si="363"/>
        <v>1.8965371955730586</v>
      </c>
      <c r="JJ38">
        <f t="shared" si="364"/>
        <v>0.4633513775290955</v>
      </c>
      <c r="JK38">
        <f t="shared" si="365"/>
        <v>0.9860287633531617</v>
      </c>
      <c r="JL38">
        <f t="shared" si="366"/>
        <v>0.72251699748660903</v>
      </c>
      <c r="JM38">
        <f t="shared" si="367"/>
        <v>7.4850966893190707E-2</v>
      </c>
      <c r="JN38">
        <f t="shared" si="368"/>
        <v>1.85774340258909</v>
      </c>
      <c r="JO38">
        <f t="shared" si="369"/>
        <v>0.9246644168045498</v>
      </c>
      <c r="JP38">
        <f t="shared" si="370"/>
        <v>0.6214547015181886</v>
      </c>
      <c r="JQ38">
        <f t="shared" si="371"/>
        <v>2.6057731171438405</v>
      </c>
      <c r="JR38">
        <f t="shared" si="372"/>
        <v>1.4677751380318094</v>
      </c>
      <c r="JS38">
        <f t="shared" si="373"/>
        <v>0.89915715972258248</v>
      </c>
      <c r="JT38">
        <f t="shared" si="374"/>
        <v>7.9525602945694718E-2</v>
      </c>
      <c r="JU38">
        <f t="shared" si="375"/>
        <v>0.56010187408664269</v>
      </c>
      <c r="JV38">
        <f t="shared" si="376"/>
        <v>2.0444316969883292</v>
      </c>
      <c r="JW38">
        <f t="shared" si="377"/>
        <v>0.40649251821435706</v>
      </c>
      <c r="JX38">
        <f t="shared" si="378"/>
        <v>5.1005939079503175</v>
      </c>
      <c r="JY38">
        <f t="shared" si="379"/>
        <v>1.0441768930260964</v>
      </c>
      <c r="JZ38">
        <f t="shared" si="380"/>
        <v>0.70743286305376407</v>
      </c>
      <c r="KA38">
        <f t="shared" si="381"/>
        <v>4.3860097760724344</v>
      </c>
      <c r="KB38">
        <f t="shared" si="382"/>
        <v>4.343219531678832</v>
      </c>
      <c r="KC38">
        <f t="shared" si="383"/>
        <v>0.73205036752499097</v>
      </c>
      <c r="KD38">
        <f t="shared" si="384"/>
        <v>3.0972407880089398E-2</v>
      </c>
      <c r="KE38">
        <f t="shared" si="385"/>
        <v>1.4093133135687621</v>
      </c>
      <c r="KF38">
        <f t="shared" si="386"/>
        <v>1.6719452329078903</v>
      </c>
      <c r="KG38">
        <f t="shared" si="387"/>
        <v>1.0835428759581573</v>
      </c>
      <c r="KH38">
        <f t="shared" si="388"/>
        <v>0.20865251306446136</v>
      </c>
      <c r="KI38">
        <f t="shared" si="389"/>
        <v>1.5575139895282528</v>
      </c>
      <c r="KJ38">
        <f t="shared" si="390"/>
        <v>2.9666667027745577</v>
      </c>
      <c r="KK38">
        <f t="shared" si="391"/>
        <v>0.93942587145044998</v>
      </c>
      <c r="KL38">
        <f t="shared" si="392"/>
        <v>0.15235226921895231</v>
      </c>
      <c r="KM38">
        <f t="shared" si="393"/>
        <v>2.9686594277596239</v>
      </c>
      <c r="KN38">
        <f t="shared" si="394"/>
        <v>1.2181091110924664</v>
      </c>
      <c r="KO38">
        <f t="shared" si="395"/>
        <v>5.9804896823463682E-2</v>
      </c>
      <c r="KP38">
        <f t="shared" si="396"/>
        <v>0.20192437493360083</v>
      </c>
      <c r="KQ38">
        <f t="shared" si="397"/>
        <v>0.1235931396486384</v>
      </c>
      <c r="KR38">
        <f t="shared" si="398"/>
        <v>3.2081637265136971</v>
      </c>
      <c r="KS38">
        <f t="shared" si="399"/>
        <v>2.107218109614204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0.35402977987969869</v>
      </c>
      <c r="CY39">
        <f t="shared" si="201"/>
        <v>-0.85655172679550018</v>
      </c>
      <c r="CZ39">
        <f t="shared" si="202"/>
        <v>1.4938746887711398</v>
      </c>
      <c r="DA39">
        <f t="shared" si="203"/>
        <v>-1.0889905198037191</v>
      </c>
      <c r="DB39">
        <f t="shared" si="204"/>
        <v>0.98547409192923607</v>
      </c>
      <c r="DC39">
        <f t="shared" si="205"/>
        <v>0.45621230050259909</v>
      </c>
      <c r="DD39">
        <f t="shared" si="206"/>
        <v>-0.71317501447057174</v>
      </c>
      <c r="DE39">
        <f t="shared" si="207"/>
        <v>0.69910626855353442</v>
      </c>
      <c r="DF39">
        <f t="shared" si="208"/>
        <v>-2.2057589987255</v>
      </c>
      <c r="DG39">
        <f t="shared" si="209"/>
        <v>1.1990044901069858</v>
      </c>
      <c r="DH39">
        <f t="shared" si="210"/>
        <v>2.1263001161434785</v>
      </c>
      <c r="DI39">
        <f t="shared" si="211"/>
        <v>7.8145388599474536E-2</v>
      </c>
      <c r="DJ39">
        <f t="shared" si="212"/>
        <v>3.7323201406518107</v>
      </c>
      <c r="DK39">
        <f t="shared" si="213"/>
        <v>-1.3811905232600092</v>
      </c>
      <c r="DL39">
        <f t="shared" si="214"/>
        <v>-0.49026805802158158</v>
      </c>
      <c r="DM39">
        <f t="shared" si="215"/>
        <v>3.161317719971612</v>
      </c>
      <c r="DN39">
        <f t="shared" si="216"/>
        <v>-0.55600790118235355</v>
      </c>
      <c r="DO39">
        <f t="shared" si="217"/>
        <v>0.98311147840835822</v>
      </c>
      <c r="DP39">
        <f t="shared" si="218"/>
        <v>-3.0652809223440149</v>
      </c>
      <c r="DQ39">
        <f t="shared" si="219"/>
        <v>0.1598563506585165</v>
      </c>
      <c r="DR39">
        <f t="shared" si="220"/>
        <v>-1.789593591998885</v>
      </c>
      <c r="DS39">
        <f t="shared" si="221"/>
        <v>0.20451241668252701</v>
      </c>
      <c r="DT39">
        <f t="shared" si="222"/>
        <v>4.8077047376410764</v>
      </c>
      <c r="DU39">
        <f t="shared" si="223"/>
        <v>-5.1771229433761168E-2</v>
      </c>
      <c r="DV39">
        <f t="shared" si="224"/>
        <v>0.99760211459653636</v>
      </c>
      <c r="DW39">
        <f t="shared" si="225"/>
        <v>-0.93333281535522095</v>
      </c>
      <c r="DX39">
        <f t="shared" si="226"/>
        <v>1.4014418674829086</v>
      </c>
      <c r="DY39">
        <f t="shared" si="227"/>
        <v>-0.22780514907596511</v>
      </c>
      <c r="DZ39">
        <f t="shared" si="228"/>
        <v>1.691880612586123</v>
      </c>
      <c r="EA39">
        <f t="shared" si="229"/>
        <v>1.9458848334711927</v>
      </c>
      <c r="EB39">
        <f t="shared" si="230"/>
        <v>-2.9940423853593687</v>
      </c>
      <c r="EC39">
        <f t="shared" si="231"/>
        <v>-0.14213262406071414</v>
      </c>
      <c r="ED39">
        <f t="shared" si="232"/>
        <v>0.87444012272374283</v>
      </c>
      <c r="EE39">
        <f t="shared" si="233"/>
        <v>4.230480987594289</v>
      </c>
      <c r="EF39">
        <f t="shared" si="234"/>
        <v>-0.31171036365524518</v>
      </c>
      <c r="EG39">
        <f t="shared" si="235"/>
        <v>-0.52130852080661938</v>
      </c>
      <c r="EH39">
        <f t="shared" si="236"/>
        <v>0.84841743115253443</v>
      </c>
      <c r="EI39">
        <f t="shared" si="237"/>
        <v>-1.6559167018480445</v>
      </c>
      <c r="EJ39">
        <f t="shared" si="238"/>
        <v>0.3843337807495828</v>
      </c>
      <c r="EK39">
        <f t="shared" si="239"/>
        <v>1.0319340553076679</v>
      </c>
      <c r="EL39">
        <f t="shared" si="240"/>
        <v>-1.5359142036570255</v>
      </c>
      <c r="EM39">
        <f t="shared" si="241"/>
        <v>0.59856776286870494</v>
      </c>
      <c r="EN39">
        <f t="shared" si="242"/>
        <v>-0.56835062855306173</v>
      </c>
      <c r="EO39">
        <f t="shared" si="243"/>
        <v>2.0881925348726842</v>
      </c>
      <c r="EP39">
        <f t="shared" si="244"/>
        <v>3.7123922682023178E-2</v>
      </c>
      <c r="EQ39">
        <f t="shared" si="245"/>
        <v>0.1745559277550548</v>
      </c>
      <c r="ER39">
        <f t="shared" si="246"/>
        <v>-0.2293327972564051</v>
      </c>
      <c r="ES39">
        <f t="shared" si="247"/>
        <v>0.87519002610993457</v>
      </c>
      <c r="ET39">
        <f t="shared" si="248"/>
        <v>-1.4338922531882299</v>
      </c>
      <c r="EU39">
        <f t="shared" si="249"/>
        <v>-9.019600244842807E-2</v>
      </c>
      <c r="EV39">
        <f t="shared" si="250"/>
        <v>-0.93559757797506082</v>
      </c>
      <c r="EW39">
        <f t="shared" si="251"/>
        <v>-1.3046529097180941</v>
      </c>
      <c r="EX39">
        <f t="shared" si="252"/>
        <v>-2.130909647471305</v>
      </c>
      <c r="EY39">
        <f t="shared" si="253"/>
        <v>1.4678615531492614</v>
      </c>
      <c r="EZ39">
        <f t="shared" si="254"/>
        <v>0.45948734615214826</v>
      </c>
      <c r="FA39">
        <f t="shared" si="255"/>
        <v>2.2956156616493093</v>
      </c>
      <c r="FB39">
        <f t="shared" si="256"/>
        <v>-1.2800971933487522</v>
      </c>
      <c r="FC39">
        <f t="shared" si="257"/>
        <v>0.13723071365260522</v>
      </c>
      <c r="FD39">
        <f t="shared" si="258"/>
        <v>-1.27883217959776</v>
      </c>
      <c r="FE39">
        <f t="shared" si="259"/>
        <v>10.190847696153892</v>
      </c>
      <c r="FF39">
        <f t="shared" si="260"/>
        <v>-0.79697393145815298</v>
      </c>
      <c r="FG39">
        <f t="shared" si="261"/>
        <v>1.4211067554750034</v>
      </c>
      <c r="FH39">
        <f t="shared" si="262"/>
        <v>1.1997438004469758</v>
      </c>
      <c r="FI39">
        <f t="shared" si="263"/>
        <v>-0.28166148231544319</v>
      </c>
      <c r="FJ39">
        <f t="shared" si="264"/>
        <v>-1.1526561157887203</v>
      </c>
      <c r="FK39">
        <f t="shared" si="265"/>
        <v>-0.49173246220506572</v>
      </c>
      <c r="FL39">
        <f t="shared" si="266"/>
        <v>-2.1673812218597508</v>
      </c>
      <c r="FM39">
        <f t="shared" si="267"/>
        <v>-2.2996323051602534</v>
      </c>
      <c r="FN39">
        <f t="shared" si="268"/>
        <v>-1.005635447318834</v>
      </c>
      <c r="FO39">
        <f t="shared" si="269"/>
        <v>0.8356962417306858</v>
      </c>
      <c r="FP39">
        <f t="shared" si="270"/>
        <v>0.85382759662947827</v>
      </c>
      <c r="FQ39">
        <f t="shared" si="271"/>
        <v>0.58155496129774376</v>
      </c>
      <c r="FR39">
        <f t="shared" si="272"/>
        <v>-3.1398318463049866</v>
      </c>
      <c r="FS39">
        <f t="shared" si="273"/>
        <v>-3.0865155685763286</v>
      </c>
      <c r="FT39">
        <f t="shared" si="274"/>
        <v>-0.26110261223095699</v>
      </c>
      <c r="FU39">
        <f t="shared" si="275"/>
        <v>1.1312053459065441</v>
      </c>
      <c r="FV39">
        <f t="shared" si="276"/>
        <v>-1.4346288581423521</v>
      </c>
      <c r="FW39">
        <f t="shared" si="277"/>
        <v>1.6284721044019514</v>
      </c>
      <c r="FX39">
        <f t="shared" si="278"/>
        <v>-6.7147613482077322</v>
      </c>
      <c r="FY39">
        <f t="shared" si="279"/>
        <v>-0.24098303520452735</v>
      </c>
      <c r="FZ39">
        <f t="shared" si="280"/>
        <v>1.4937666636990168</v>
      </c>
      <c r="GA39">
        <f t="shared" si="281"/>
        <v>0.57774908770139488</v>
      </c>
      <c r="GB39">
        <f t="shared" si="282"/>
        <v>-0.62416725430127318</v>
      </c>
      <c r="GC39">
        <f t="shared" si="283"/>
        <v>-1.3335086030380801</v>
      </c>
      <c r="GD39">
        <f t="shared" si="284"/>
        <v>1.469549809768371</v>
      </c>
      <c r="GE39">
        <f t="shared" si="285"/>
        <v>0.31149378089904534</v>
      </c>
      <c r="GF39">
        <f t="shared" si="286"/>
        <v>2.4650193566065792</v>
      </c>
      <c r="GG39">
        <f t="shared" si="287"/>
        <v>0.67007544024754029</v>
      </c>
      <c r="GH39">
        <f t="shared" si="288"/>
        <v>-1.0630262295733386</v>
      </c>
      <c r="GI39">
        <f t="shared" si="289"/>
        <v>-1.6151183251228232</v>
      </c>
      <c r="GJ39">
        <f t="shared" si="290"/>
        <v>0.89503733441732791</v>
      </c>
      <c r="GK39">
        <f t="shared" si="291"/>
        <v>0.66214765081598492</v>
      </c>
      <c r="GL39">
        <f t="shared" si="292"/>
        <v>-0.4596228120762571</v>
      </c>
      <c r="GM39">
        <f t="shared" si="293"/>
        <v>0.8037911688595698</v>
      </c>
      <c r="GN39">
        <f t="shared" si="294"/>
        <v>-0.48440625588141828</v>
      </c>
      <c r="GO39">
        <f t="shared" si="295"/>
        <v>1.257725910708986</v>
      </c>
      <c r="GP39">
        <f t="shared" si="296"/>
        <v>-0.87509011459933617</v>
      </c>
      <c r="GQ39">
        <f t="shared" si="297"/>
        <v>0.16358203941817628</v>
      </c>
      <c r="GR39">
        <f t="shared" si="298"/>
        <v>0.33759649554713</v>
      </c>
      <c r="GS39">
        <f t="shared" si="299"/>
        <v>-1.4392120886739217</v>
      </c>
      <c r="GX39">
        <f t="shared" si="300"/>
        <v>0.35402977987969869</v>
      </c>
      <c r="GY39">
        <f t="shared" si="301"/>
        <v>0.85655172679550018</v>
      </c>
      <c r="GZ39">
        <f t="shared" si="302"/>
        <v>1.4938746887711398</v>
      </c>
      <c r="HA39">
        <f t="shared" si="303"/>
        <v>1.0889905198037191</v>
      </c>
      <c r="HB39">
        <f t="shared" si="304"/>
        <v>0.98547409192923607</v>
      </c>
      <c r="HC39">
        <f t="shared" si="305"/>
        <v>0.45621230050259909</v>
      </c>
      <c r="HD39">
        <f t="shared" si="306"/>
        <v>0.71317501447057174</v>
      </c>
      <c r="HE39">
        <f t="shared" si="307"/>
        <v>0.69910626855353442</v>
      </c>
      <c r="HF39">
        <f t="shared" si="308"/>
        <v>2.2057589987255</v>
      </c>
      <c r="HG39">
        <f t="shared" si="309"/>
        <v>1.1990044901069858</v>
      </c>
      <c r="HH39">
        <f t="shared" si="310"/>
        <v>2.1263001161434785</v>
      </c>
      <c r="HI39">
        <f t="shared" si="311"/>
        <v>7.8145388599474536E-2</v>
      </c>
      <c r="HJ39">
        <f t="shared" si="312"/>
        <v>3.7323201406518107</v>
      </c>
      <c r="HK39">
        <f t="shared" si="313"/>
        <v>1.3811905232600092</v>
      </c>
      <c r="HL39">
        <f t="shared" si="314"/>
        <v>0.49026805802158158</v>
      </c>
      <c r="HM39">
        <f t="shared" si="315"/>
        <v>3.161317719971612</v>
      </c>
      <c r="HN39">
        <f t="shared" si="316"/>
        <v>0.55600790118235355</v>
      </c>
      <c r="HO39">
        <f t="shared" si="317"/>
        <v>0.98311147840835822</v>
      </c>
      <c r="HP39">
        <f t="shared" si="318"/>
        <v>3.0652809223440149</v>
      </c>
      <c r="HQ39">
        <f t="shared" si="319"/>
        <v>0.1598563506585165</v>
      </c>
      <c r="HR39">
        <f t="shared" si="320"/>
        <v>1.789593591998885</v>
      </c>
      <c r="HS39">
        <f t="shared" si="321"/>
        <v>0.20451241668252701</v>
      </c>
      <c r="HT39">
        <f t="shared" si="322"/>
        <v>4.8077047376410764</v>
      </c>
      <c r="HU39">
        <f t="shared" si="323"/>
        <v>5.1771229433761168E-2</v>
      </c>
      <c r="HV39">
        <f t="shared" si="324"/>
        <v>0.99760211459653636</v>
      </c>
      <c r="HW39">
        <f t="shared" si="325"/>
        <v>0.93333281535522095</v>
      </c>
      <c r="HX39">
        <f t="shared" si="326"/>
        <v>1.4014418674829086</v>
      </c>
      <c r="HY39">
        <f t="shared" si="327"/>
        <v>0.22780514907596511</v>
      </c>
      <c r="HZ39">
        <f t="shared" si="328"/>
        <v>1.691880612586123</v>
      </c>
      <c r="IA39">
        <f t="shared" si="329"/>
        <v>1.9458848334711927</v>
      </c>
      <c r="IB39">
        <f t="shared" si="330"/>
        <v>2.9940423853593687</v>
      </c>
      <c r="IC39">
        <f t="shared" si="331"/>
        <v>0.14213262406071414</v>
      </c>
      <c r="ID39">
        <f t="shared" si="332"/>
        <v>0.87444012272374283</v>
      </c>
      <c r="IE39">
        <f t="shared" si="333"/>
        <v>4.230480987594289</v>
      </c>
      <c r="IF39">
        <f t="shared" si="334"/>
        <v>0.31171036365524518</v>
      </c>
      <c r="IG39">
        <f t="shared" si="335"/>
        <v>0.52130852080661938</v>
      </c>
      <c r="IH39">
        <f t="shared" si="336"/>
        <v>0.84841743115253443</v>
      </c>
      <c r="II39">
        <f t="shared" si="337"/>
        <v>1.6559167018480445</v>
      </c>
      <c r="IJ39">
        <f t="shared" si="338"/>
        <v>0.3843337807495828</v>
      </c>
      <c r="IK39">
        <f t="shared" si="339"/>
        <v>1.0319340553076679</v>
      </c>
      <c r="IL39">
        <f t="shared" si="340"/>
        <v>1.5359142036570255</v>
      </c>
      <c r="IM39">
        <f t="shared" si="341"/>
        <v>0.59856776286870494</v>
      </c>
      <c r="IN39">
        <f t="shared" si="342"/>
        <v>0.56835062855306173</v>
      </c>
      <c r="IO39">
        <f t="shared" si="343"/>
        <v>2.0881925348726842</v>
      </c>
      <c r="IP39">
        <f t="shared" si="344"/>
        <v>3.7123922682023178E-2</v>
      </c>
      <c r="IQ39">
        <f t="shared" si="345"/>
        <v>0.1745559277550548</v>
      </c>
      <c r="IR39">
        <f t="shared" si="346"/>
        <v>0.2293327972564051</v>
      </c>
      <c r="IS39">
        <f t="shared" si="347"/>
        <v>0.87519002610993457</v>
      </c>
      <c r="IT39">
        <f t="shared" si="348"/>
        <v>1.4338922531882299</v>
      </c>
      <c r="IU39">
        <f t="shared" si="349"/>
        <v>9.019600244842807E-2</v>
      </c>
      <c r="IV39">
        <f t="shared" si="350"/>
        <v>0.93559757797506082</v>
      </c>
      <c r="IW39">
        <f t="shared" si="351"/>
        <v>1.3046529097180941</v>
      </c>
      <c r="IX39">
        <f t="shared" si="352"/>
        <v>2.130909647471305</v>
      </c>
      <c r="IY39">
        <f t="shared" si="353"/>
        <v>1.4678615531492614</v>
      </c>
      <c r="IZ39">
        <f t="shared" si="354"/>
        <v>0.45948734615214826</v>
      </c>
      <c r="JA39">
        <f t="shared" si="355"/>
        <v>2.2956156616493093</v>
      </c>
      <c r="JB39">
        <f t="shared" si="356"/>
        <v>1.2800971933487522</v>
      </c>
      <c r="JC39">
        <f t="shared" si="357"/>
        <v>0.13723071365260522</v>
      </c>
      <c r="JD39">
        <f t="shared" si="358"/>
        <v>1.27883217959776</v>
      </c>
      <c r="JE39">
        <f t="shared" si="359"/>
        <v>10.190847696153892</v>
      </c>
      <c r="JF39">
        <f t="shared" si="360"/>
        <v>0.79697393145815298</v>
      </c>
      <c r="JG39">
        <f t="shared" si="361"/>
        <v>1.4211067554750034</v>
      </c>
      <c r="JH39">
        <f t="shared" si="362"/>
        <v>1.1997438004469758</v>
      </c>
      <c r="JI39">
        <f t="shared" si="363"/>
        <v>0.28166148231544319</v>
      </c>
      <c r="JJ39">
        <f t="shared" si="364"/>
        <v>1.1526561157887203</v>
      </c>
      <c r="JK39">
        <f t="shared" si="365"/>
        <v>0.49173246220506572</v>
      </c>
      <c r="JL39">
        <f t="shared" si="366"/>
        <v>2.1673812218597508</v>
      </c>
      <c r="JM39">
        <f t="shared" si="367"/>
        <v>2.2996323051602534</v>
      </c>
      <c r="JN39">
        <f t="shared" si="368"/>
        <v>1.005635447318834</v>
      </c>
      <c r="JO39">
        <f t="shared" si="369"/>
        <v>0.8356962417306858</v>
      </c>
      <c r="JP39">
        <f t="shared" si="370"/>
        <v>0.85382759662947827</v>
      </c>
      <c r="JQ39">
        <f t="shared" si="371"/>
        <v>0.58155496129774376</v>
      </c>
      <c r="JR39">
        <f t="shared" si="372"/>
        <v>3.1398318463049866</v>
      </c>
      <c r="JS39">
        <f t="shared" si="373"/>
        <v>3.0865155685763286</v>
      </c>
      <c r="JT39">
        <f t="shared" si="374"/>
        <v>0.26110261223095699</v>
      </c>
      <c r="JU39">
        <f t="shared" si="375"/>
        <v>1.1312053459065441</v>
      </c>
      <c r="JV39">
        <f t="shared" si="376"/>
        <v>1.4346288581423521</v>
      </c>
      <c r="JW39">
        <f t="shared" si="377"/>
        <v>1.6284721044019514</v>
      </c>
      <c r="JX39">
        <f t="shared" si="378"/>
        <v>6.7147613482077322</v>
      </c>
      <c r="JY39">
        <f t="shared" si="379"/>
        <v>0.24098303520452735</v>
      </c>
      <c r="JZ39">
        <f t="shared" si="380"/>
        <v>1.4937666636990168</v>
      </c>
      <c r="KA39">
        <f t="shared" si="381"/>
        <v>0.57774908770139488</v>
      </c>
      <c r="KB39">
        <f t="shared" si="382"/>
        <v>0.62416725430127318</v>
      </c>
      <c r="KC39">
        <f t="shared" si="383"/>
        <v>1.3335086030380801</v>
      </c>
      <c r="KD39">
        <f t="shared" si="384"/>
        <v>1.469549809768371</v>
      </c>
      <c r="KE39">
        <f t="shared" si="385"/>
        <v>0.31149378089904534</v>
      </c>
      <c r="KF39">
        <f t="shared" si="386"/>
        <v>2.4650193566065792</v>
      </c>
      <c r="KG39">
        <f t="shared" si="387"/>
        <v>0.67007544024754029</v>
      </c>
      <c r="KH39">
        <f t="shared" si="388"/>
        <v>1.0630262295733386</v>
      </c>
      <c r="KI39">
        <f t="shared" si="389"/>
        <v>1.6151183251228232</v>
      </c>
      <c r="KJ39">
        <f t="shared" si="390"/>
        <v>0.89503733441732791</v>
      </c>
      <c r="KK39">
        <f t="shared" si="391"/>
        <v>0.66214765081598492</v>
      </c>
      <c r="KL39">
        <f t="shared" si="392"/>
        <v>0.4596228120762571</v>
      </c>
      <c r="KM39">
        <f t="shared" si="393"/>
        <v>0.8037911688595698</v>
      </c>
      <c r="KN39">
        <f t="shared" si="394"/>
        <v>0.48440625588141828</v>
      </c>
      <c r="KO39">
        <f t="shared" si="395"/>
        <v>1.257725910708986</v>
      </c>
      <c r="KP39">
        <f t="shared" si="396"/>
        <v>0.87509011459933617</v>
      </c>
      <c r="KQ39">
        <f t="shared" si="397"/>
        <v>0.16358203941817628</v>
      </c>
      <c r="KR39">
        <f t="shared" si="398"/>
        <v>0.33759649554713</v>
      </c>
      <c r="KS39">
        <f t="shared" si="399"/>
        <v>1.4392120886739217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0.98584087561986167</v>
      </c>
      <c r="CY40">
        <f t="shared" si="201"/>
        <v>-0.57449847549867816</v>
      </c>
      <c r="CZ40">
        <f t="shared" si="202"/>
        <v>-1.9087237967799808</v>
      </c>
      <c r="DA40">
        <f t="shared" si="203"/>
        <v>-0.12708911303560511</v>
      </c>
      <c r="DB40">
        <f t="shared" si="204"/>
        <v>2.524540171403709</v>
      </c>
      <c r="DC40">
        <f t="shared" si="205"/>
        <v>-1.4338012198808523</v>
      </c>
      <c r="DD40">
        <f t="shared" si="206"/>
        <v>0.76068003869210876</v>
      </c>
      <c r="DE40">
        <f t="shared" si="207"/>
        <v>1.0169811278448737E-4</v>
      </c>
      <c r="DF40">
        <f t="shared" si="208"/>
        <v>1.0950450102606863</v>
      </c>
      <c r="DG40">
        <f t="shared" si="209"/>
        <v>2.4482429100340024</v>
      </c>
      <c r="DH40">
        <f t="shared" si="210"/>
        <v>-1.6905050447797243</v>
      </c>
      <c r="DI40">
        <f t="shared" si="211"/>
        <v>0.42119055242517212</v>
      </c>
      <c r="DJ40">
        <f t="shared" si="212"/>
        <v>-2.651364303964689</v>
      </c>
      <c r="DK40">
        <f t="shared" si="213"/>
        <v>0.34989739932104835</v>
      </c>
      <c r="DL40">
        <f t="shared" si="214"/>
        <v>0.39213422765363681</v>
      </c>
      <c r="DM40">
        <f t="shared" si="215"/>
        <v>-0.73970132757163309</v>
      </c>
      <c r="DN40">
        <f t="shared" si="216"/>
        <v>1.4551662941838488</v>
      </c>
      <c r="DO40">
        <f t="shared" si="217"/>
        <v>-1.1706924760803674</v>
      </c>
      <c r="DP40">
        <f t="shared" si="218"/>
        <v>2.209290624635678</v>
      </c>
      <c r="DQ40">
        <f t="shared" si="219"/>
        <v>0.13994736277101946</v>
      </c>
      <c r="DR40">
        <f t="shared" si="220"/>
        <v>0.34729794465301111</v>
      </c>
      <c r="DS40">
        <f t="shared" si="221"/>
        <v>-1.969712252955923</v>
      </c>
      <c r="DT40">
        <f t="shared" si="222"/>
        <v>-3.86631715167211</v>
      </c>
      <c r="DU40">
        <f t="shared" si="223"/>
        <v>-0.11090004001519455</v>
      </c>
      <c r="DV40">
        <f t="shared" si="224"/>
        <v>-0.96131754543203907</v>
      </c>
      <c r="DW40">
        <f t="shared" si="225"/>
        <v>-2.0597921396327719</v>
      </c>
      <c r="DX40">
        <f t="shared" si="226"/>
        <v>1.7286959119853187</v>
      </c>
      <c r="DY40">
        <f t="shared" si="227"/>
        <v>-1.1254000092175804</v>
      </c>
      <c r="DZ40">
        <f t="shared" si="228"/>
        <v>-1.0340722808999798</v>
      </c>
      <c r="EA40">
        <f t="shared" si="229"/>
        <v>-1.0178205943734953</v>
      </c>
      <c r="EB40">
        <f t="shared" si="230"/>
        <v>-0.62027020309024916</v>
      </c>
      <c r="EC40">
        <f t="shared" si="231"/>
        <v>-0.58446943607121593</v>
      </c>
      <c r="ED40">
        <f t="shared" si="232"/>
        <v>-0.25483667909523888</v>
      </c>
      <c r="EE40">
        <f t="shared" si="233"/>
        <v>-2.4220268120965649</v>
      </c>
      <c r="EF40">
        <f t="shared" si="234"/>
        <v>0.23824371847566189</v>
      </c>
      <c r="EG40">
        <f t="shared" si="235"/>
        <v>0.81759969063552607</v>
      </c>
      <c r="EH40">
        <f t="shared" si="236"/>
        <v>-2.578291106329146</v>
      </c>
      <c r="EI40">
        <f t="shared" si="237"/>
        <v>2.0885195324770214</v>
      </c>
      <c r="EJ40">
        <f t="shared" si="238"/>
        <v>-0.73070524183641483</v>
      </c>
      <c r="EK40">
        <f t="shared" si="239"/>
        <v>0.70354239175456756</v>
      </c>
      <c r="EL40">
        <f t="shared" si="240"/>
        <v>4.5428221274384661</v>
      </c>
      <c r="EM40">
        <f t="shared" si="241"/>
        <v>2.8374572459646812</v>
      </c>
      <c r="EN40">
        <f t="shared" si="242"/>
        <v>1.5632794708116404E-2</v>
      </c>
      <c r="EO40">
        <f t="shared" si="243"/>
        <v>-0.53463731574113837</v>
      </c>
      <c r="EP40">
        <f t="shared" si="244"/>
        <v>0.51006709871485056</v>
      </c>
      <c r="EQ40">
        <f t="shared" si="245"/>
        <v>-0.88355647860768993</v>
      </c>
      <c r="ER40">
        <f t="shared" si="246"/>
        <v>0.16527199296523276</v>
      </c>
      <c r="ES40">
        <f t="shared" si="247"/>
        <v>-0.19907040588485408</v>
      </c>
      <c r="ET40">
        <f t="shared" si="248"/>
        <v>2.530451537522072</v>
      </c>
      <c r="EU40">
        <f t="shared" si="249"/>
        <v>0.73023361002893994</v>
      </c>
      <c r="EV40">
        <f t="shared" si="250"/>
        <v>-0.85986401406654456</v>
      </c>
      <c r="EW40">
        <f t="shared" si="251"/>
        <v>-3.9017497030025799E-2</v>
      </c>
      <c r="EX40">
        <f t="shared" si="252"/>
        <v>0.45421469599231501</v>
      </c>
      <c r="EY40">
        <f t="shared" si="253"/>
        <v>-0.19430270367719979</v>
      </c>
      <c r="EZ40">
        <f t="shared" si="254"/>
        <v>-1.4406060364688873</v>
      </c>
      <c r="FA40">
        <f t="shared" si="255"/>
        <v>-2.4965056744723748</v>
      </c>
      <c r="FB40">
        <f t="shared" si="256"/>
        <v>-0.64331290638521832</v>
      </c>
      <c r="FC40">
        <f t="shared" si="257"/>
        <v>0.10121444482172909</v>
      </c>
      <c r="FD40">
        <f t="shared" si="258"/>
        <v>3.9576463902714329</v>
      </c>
      <c r="FE40">
        <f t="shared" si="259"/>
        <v>-11.076659463432943</v>
      </c>
      <c r="FF40">
        <f t="shared" si="260"/>
        <v>0.76949270567193495</v>
      </c>
      <c r="FG40">
        <f t="shared" si="261"/>
        <v>0.19534226843428987</v>
      </c>
      <c r="FH40">
        <f t="shared" si="262"/>
        <v>2.3603799003901873</v>
      </c>
      <c r="FI40">
        <f t="shared" si="263"/>
        <v>8.353354307315497E-2</v>
      </c>
      <c r="FJ40">
        <f t="shared" si="264"/>
        <v>1.261628939767145</v>
      </c>
      <c r="FK40">
        <f t="shared" si="265"/>
        <v>0.3805252018748857</v>
      </c>
      <c r="FL40">
        <f t="shared" si="266"/>
        <v>0.69493991296587687</v>
      </c>
      <c r="FM40">
        <f t="shared" si="267"/>
        <v>3.1102800026929418</v>
      </c>
      <c r="FN40">
        <f t="shared" si="268"/>
        <v>5.3038991542487812E-3</v>
      </c>
      <c r="FO40">
        <f t="shared" si="269"/>
        <v>0.90203096842690322</v>
      </c>
      <c r="FP40">
        <f t="shared" si="270"/>
        <v>0.73280114188622791</v>
      </c>
      <c r="FQ40">
        <f t="shared" si="271"/>
        <v>-2.5417333848544277E-2</v>
      </c>
      <c r="FR40">
        <f t="shared" si="272"/>
        <v>0.8112405830732472</v>
      </c>
      <c r="FS40">
        <f t="shared" si="273"/>
        <v>2.0985929639520666</v>
      </c>
      <c r="FT40">
        <f t="shared" si="274"/>
        <v>-1.0821477959841883</v>
      </c>
      <c r="FU40">
        <f t="shared" si="275"/>
        <v>-0.44085278394959704</v>
      </c>
      <c r="FV40">
        <f t="shared" si="276"/>
        <v>2.1374327275003</v>
      </c>
      <c r="FW40">
        <f t="shared" si="277"/>
        <v>-2.1086397553076504</v>
      </c>
      <c r="FX40">
        <f t="shared" si="278"/>
        <v>5.1218332663753472</v>
      </c>
      <c r="FY40">
        <f t="shared" si="279"/>
        <v>-0.43853160418681614</v>
      </c>
      <c r="FZ40">
        <f t="shared" si="280"/>
        <v>-2.606492971252905E-2</v>
      </c>
      <c r="GA40">
        <f t="shared" si="281"/>
        <v>1.2418363461254922</v>
      </c>
      <c r="GB40">
        <f t="shared" si="282"/>
        <v>-0.49139402362233264</v>
      </c>
      <c r="GC40">
        <f t="shared" si="283"/>
        <v>-1.7539314875966527</v>
      </c>
      <c r="GD40">
        <f t="shared" si="284"/>
        <v>-8.8097756739413668E-4</v>
      </c>
      <c r="GE40">
        <f t="shared" si="285"/>
        <v>-1.4095245727527677</v>
      </c>
      <c r="GF40">
        <f t="shared" si="286"/>
        <v>-2.7094508753985473</v>
      </c>
      <c r="GG40">
        <f t="shared" si="287"/>
        <v>1.268063004969191</v>
      </c>
      <c r="GH40">
        <f t="shared" si="288"/>
        <v>1.5947264386446212</v>
      </c>
      <c r="GI40">
        <f t="shared" si="289"/>
        <v>0.81087056703799987</v>
      </c>
      <c r="GJ40">
        <f t="shared" si="290"/>
        <v>0.30103089818847195</v>
      </c>
      <c r="GK40">
        <f t="shared" si="291"/>
        <v>-0.55178247641291001</v>
      </c>
      <c r="GL40">
        <f t="shared" si="292"/>
        <v>0.91428247261529216</v>
      </c>
      <c r="GM40">
        <f t="shared" si="293"/>
        <v>1.8500425544691306</v>
      </c>
      <c r="GN40">
        <f t="shared" si="294"/>
        <v>-1.3780029878029922</v>
      </c>
      <c r="GO40">
        <f t="shared" si="295"/>
        <v>-1.0565555187455389</v>
      </c>
      <c r="GP40">
        <f t="shared" si="296"/>
        <v>-2.1470814986344617</v>
      </c>
      <c r="GQ40">
        <f t="shared" si="297"/>
        <v>1.4651815093892795</v>
      </c>
      <c r="GR40">
        <f t="shared" si="298"/>
        <v>0.27588990233133304</v>
      </c>
      <c r="GS40">
        <f t="shared" si="299"/>
        <v>-0.52336132569897176</v>
      </c>
      <c r="GX40">
        <f t="shared" si="300"/>
        <v>0.98584087561986167</v>
      </c>
      <c r="GY40">
        <f t="shared" si="301"/>
        <v>0.57449847549867816</v>
      </c>
      <c r="GZ40">
        <f t="shared" si="302"/>
        <v>1.9087237967799808</v>
      </c>
      <c r="HA40">
        <f t="shared" si="303"/>
        <v>0.12708911303560511</v>
      </c>
      <c r="HB40">
        <f t="shared" si="304"/>
        <v>2.524540171403709</v>
      </c>
      <c r="HC40">
        <f t="shared" si="305"/>
        <v>1.4338012198808523</v>
      </c>
      <c r="HD40">
        <f t="shared" si="306"/>
        <v>0.76068003869210876</v>
      </c>
      <c r="HE40">
        <f t="shared" si="307"/>
        <v>1.0169811278448737E-4</v>
      </c>
      <c r="HF40">
        <f t="shared" si="308"/>
        <v>1.0950450102606863</v>
      </c>
      <c r="HG40">
        <f t="shared" si="309"/>
        <v>2.4482429100340024</v>
      </c>
      <c r="HH40">
        <f t="shared" si="310"/>
        <v>1.6905050447797243</v>
      </c>
      <c r="HI40">
        <f t="shared" si="311"/>
        <v>0.42119055242517212</v>
      </c>
      <c r="HJ40">
        <f t="shared" si="312"/>
        <v>2.651364303964689</v>
      </c>
      <c r="HK40">
        <f t="shared" si="313"/>
        <v>0.34989739932104835</v>
      </c>
      <c r="HL40">
        <f t="shared" si="314"/>
        <v>0.39213422765363681</v>
      </c>
      <c r="HM40">
        <f t="shared" si="315"/>
        <v>0.73970132757163309</v>
      </c>
      <c r="HN40">
        <f t="shared" si="316"/>
        <v>1.4551662941838488</v>
      </c>
      <c r="HO40">
        <f t="shared" si="317"/>
        <v>1.1706924760803674</v>
      </c>
      <c r="HP40">
        <f t="shared" si="318"/>
        <v>2.209290624635678</v>
      </c>
      <c r="HQ40">
        <f t="shared" si="319"/>
        <v>0.13994736277101946</v>
      </c>
      <c r="HR40">
        <f t="shared" si="320"/>
        <v>0.34729794465301111</v>
      </c>
      <c r="HS40">
        <f t="shared" si="321"/>
        <v>1.969712252955923</v>
      </c>
      <c r="HT40">
        <f t="shared" si="322"/>
        <v>3.86631715167211</v>
      </c>
      <c r="HU40">
        <f t="shared" si="323"/>
        <v>0.11090004001519455</v>
      </c>
      <c r="HV40">
        <f t="shared" si="324"/>
        <v>0.96131754543203907</v>
      </c>
      <c r="HW40">
        <f t="shared" si="325"/>
        <v>2.0597921396327719</v>
      </c>
      <c r="HX40">
        <f t="shared" si="326"/>
        <v>1.7286959119853187</v>
      </c>
      <c r="HY40">
        <f t="shared" si="327"/>
        <v>1.1254000092175804</v>
      </c>
      <c r="HZ40">
        <f t="shared" si="328"/>
        <v>1.0340722808999798</v>
      </c>
      <c r="IA40">
        <f t="shared" si="329"/>
        <v>1.0178205943734953</v>
      </c>
      <c r="IB40">
        <f t="shared" si="330"/>
        <v>0.62027020309024916</v>
      </c>
      <c r="IC40">
        <f t="shared" si="331"/>
        <v>0.58446943607121593</v>
      </c>
      <c r="ID40">
        <f t="shared" si="332"/>
        <v>0.25483667909523888</v>
      </c>
      <c r="IE40">
        <f t="shared" si="333"/>
        <v>2.4220268120965649</v>
      </c>
      <c r="IF40">
        <f t="shared" si="334"/>
        <v>0.23824371847566189</v>
      </c>
      <c r="IG40">
        <f t="shared" si="335"/>
        <v>0.81759969063552607</v>
      </c>
      <c r="IH40">
        <f t="shared" si="336"/>
        <v>2.578291106329146</v>
      </c>
      <c r="II40">
        <f t="shared" si="337"/>
        <v>2.0885195324770214</v>
      </c>
      <c r="IJ40">
        <f t="shared" si="338"/>
        <v>0.73070524183641483</v>
      </c>
      <c r="IK40">
        <f t="shared" si="339"/>
        <v>0.70354239175456756</v>
      </c>
      <c r="IL40">
        <f t="shared" si="340"/>
        <v>4.5428221274384661</v>
      </c>
      <c r="IM40">
        <f t="shared" si="341"/>
        <v>2.8374572459646812</v>
      </c>
      <c r="IN40">
        <f t="shared" si="342"/>
        <v>1.5632794708116404E-2</v>
      </c>
      <c r="IO40">
        <f t="shared" si="343"/>
        <v>0.53463731574113837</v>
      </c>
      <c r="IP40">
        <f t="shared" si="344"/>
        <v>0.51006709871485056</v>
      </c>
      <c r="IQ40">
        <f t="shared" si="345"/>
        <v>0.88355647860768993</v>
      </c>
      <c r="IR40">
        <f t="shared" si="346"/>
        <v>0.16527199296523276</v>
      </c>
      <c r="IS40">
        <f t="shared" si="347"/>
        <v>0.19907040588485408</v>
      </c>
      <c r="IT40">
        <f t="shared" si="348"/>
        <v>2.530451537522072</v>
      </c>
      <c r="IU40">
        <f t="shared" si="349"/>
        <v>0.73023361002893994</v>
      </c>
      <c r="IV40">
        <f t="shared" si="350"/>
        <v>0.85986401406654456</v>
      </c>
      <c r="IW40">
        <f t="shared" si="351"/>
        <v>3.9017497030025799E-2</v>
      </c>
      <c r="IX40">
        <f t="shared" si="352"/>
        <v>0.45421469599231501</v>
      </c>
      <c r="IY40">
        <f t="shared" si="353"/>
        <v>0.19430270367719979</v>
      </c>
      <c r="IZ40">
        <f t="shared" si="354"/>
        <v>1.4406060364688873</v>
      </c>
      <c r="JA40">
        <f t="shared" si="355"/>
        <v>2.4965056744723748</v>
      </c>
      <c r="JB40">
        <f t="shared" si="356"/>
        <v>0.64331290638521832</v>
      </c>
      <c r="JC40">
        <f t="shared" si="357"/>
        <v>0.10121444482172909</v>
      </c>
      <c r="JD40">
        <f t="shared" si="358"/>
        <v>3.9576463902714329</v>
      </c>
      <c r="JE40">
        <f t="shared" si="359"/>
        <v>11.076659463432943</v>
      </c>
      <c r="JF40">
        <f t="shared" si="360"/>
        <v>0.76949270567193495</v>
      </c>
      <c r="JG40">
        <f t="shared" si="361"/>
        <v>0.19534226843428987</v>
      </c>
      <c r="JH40">
        <f t="shared" si="362"/>
        <v>2.3603799003901873</v>
      </c>
      <c r="JI40">
        <f t="shared" si="363"/>
        <v>8.353354307315497E-2</v>
      </c>
      <c r="JJ40">
        <f t="shared" si="364"/>
        <v>1.261628939767145</v>
      </c>
      <c r="JK40">
        <f t="shared" si="365"/>
        <v>0.3805252018748857</v>
      </c>
      <c r="JL40">
        <f t="shared" si="366"/>
        <v>0.69493991296587687</v>
      </c>
      <c r="JM40">
        <f t="shared" si="367"/>
        <v>3.1102800026929418</v>
      </c>
      <c r="JN40">
        <f t="shared" si="368"/>
        <v>5.3038991542487812E-3</v>
      </c>
      <c r="JO40">
        <f t="shared" si="369"/>
        <v>0.90203096842690322</v>
      </c>
      <c r="JP40">
        <f t="shared" si="370"/>
        <v>0.73280114188622791</v>
      </c>
      <c r="JQ40">
        <f t="shared" si="371"/>
        <v>2.5417333848544277E-2</v>
      </c>
      <c r="JR40">
        <f t="shared" si="372"/>
        <v>0.8112405830732472</v>
      </c>
      <c r="JS40">
        <f t="shared" si="373"/>
        <v>2.0985929639520666</v>
      </c>
      <c r="JT40">
        <f t="shared" si="374"/>
        <v>1.0821477959841883</v>
      </c>
      <c r="JU40">
        <f t="shared" si="375"/>
        <v>0.44085278394959704</v>
      </c>
      <c r="JV40">
        <f t="shared" si="376"/>
        <v>2.1374327275003</v>
      </c>
      <c r="JW40">
        <f t="shared" si="377"/>
        <v>2.1086397553076504</v>
      </c>
      <c r="JX40">
        <f t="shared" si="378"/>
        <v>5.1218332663753472</v>
      </c>
      <c r="JY40">
        <f t="shared" si="379"/>
        <v>0.43853160418681614</v>
      </c>
      <c r="JZ40">
        <f t="shared" si="380"/>
        <v>2.606492971252905E-2</v>
      </c>
      <c r="KA40">
        <f t="shared" si="381"/>
        <v>1.2418363461254922</v>
      </c>
      <c r="KB40">
        <f t="shared" si="382"/>
        <v>0.49139402362233264</v>
      </c>
      <c r="KC40">
        <f t="shared" si="383"/>
        <v>1.7539314875966527</v>
      </c>
      <c r="KD40">
        <f t="shared" si="384"/>
        <v>8.8097756739413668E-4</v>
      </c>
      <c r="KE40">
        <f t="shared" si="385"/>
        <v>1.4095245727527677</v>
      </c>
      <c r="KF40">
        <f t="shared" si="386"/>
        <v>2.7094508753985473</v>
      </c>
      <c r="KG40">
        <f t="shared" si="387"/>
        <v>1.268063004969191</v>
      </c>
      <c r="KH40">
        <f t="shared" si="388"/>
        <v>1.5947264386446212</v>
      </c>
      <c r="KI40">
        <f t="shared" si="389"/>
        <v>0.81087056703799987</v>
      </c>
      <c r="KJ40">
        <f t="shared" si="390"/>
        <v>0.30103089818847195</v>
      </c>
      <c r="KK40">
        <f t="shared" si="391"/>
        <v>0.55178247641291001</v>
      </c>
      <c r="KL40">
        <f t="shared" si="392"/>
        <v>0.91428247261529216</v>
      </c>
      <c r="KM40">
        <f t="shared" si="393"/>
        <v>1.8500425544691306</v>
      </c>
      <c r="KN40">
        <f t="shared" si="394"/>
        <v>1.3780029878029922</v>
      </c>
      <c r="KO40">
        <f t="shared" si="395"/>
        <v>1.0565555187455389</v>
      </c>
      <c r="KP40">
        <f t="shared" si="396"/>
        <v>2.1470814986344617</v>
      </c>
      <c r="KQ40">
        <f t="shared" si="397"/>
        <v>1.4651815093892795</v>
      </c>
      <c r="KR40">
        <f t="shared" si="398"/>
        <v>0.27588990233133304</v>
      </c>
      <c r="KS40">
        <f t="shared" si="399"/>
        <v>0.52336132569897176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-1.5091609473401235</v>
      </c>
      <c r="CY41">
        <f t="shared" si="201"/>
        <v>0.38412362296307367</v>
      </c>
      <c r="CZ41">
        <f t="shared" si="202"/>
        <v>2.1715946292844652</v>
      </c>
      <c r="DA41">
        <f t="shared" si="203"/>
        <v>-0.26565013369649731</v>
      </c>
      <c r="DB41">
        <f t="shared" si="204"/>
        <v>-1.9335685370612885</v>
      </c>
      <c r="DC41">
        <f t="shared" si="205"/>
        <v>3.8106659577183972</v>
      </c>
      <c r="DD41">
        <f t="shared" si="206"/>
        <v>1.7872318229451274</v>
      </c>
      <c r="DE41">
        <f t="shared" si="207"/>
        <v>0.50997801890703032</v>
      </c>
      <c r="DF41">
        <f t="shared" si="208"/>
        <v>-1.3977266576312064</v>
      </c>
      <c r="DG41">
        <f t="shared" si="209"/>
        <v>-2.4309441769753537</v>
      </c>
      <c r="DH41">
        <f t="shared" si="210"/>
        <v>1.0543899276246649</v>
      </c>
      <c r="DI41">
        <f t="shared" si="211"/>
        <v>-0.87154063206525689</v>
      </c>
      <c r="DJ41">
        <f t="shared" si="212"/>
        <v>0.36702591961593256</v>
      </c>
      <c r="DK41">
        <f t="shared" si="213"/>
        <v>-0.3310889471749765</v>
      </c>
      <c r="DL41">
        <f t="shared" si="214"/>
        <v>-0.11587081373107225</v>
      </c>
      <c r="DM41">
        <f t="shared" si="215"/>
        <v>2.0161455445454179</v>
      </c>
      <c r="DN41">
        <f t="shared" si="216"/>
        <v>-0.94356170555067453</v>
      </c>
      <c r="DO41">
        <f t="shared" si="217"/>
        <v>-1.5279258515781784</v>
      </c>
      <c r="DP41">
        <f t="shared" si="218"/>
        <v>-0.8737763966264388</v>
      </c>
      <c r="DQ41">
        <f t="shared" si="219"/>
        <v>-0.54609105742335207</v>
      </c>
      <c r="DR41">
        <f t="shared" si="220"/>
        <v>0.76495759999537483</v>
      </c>
      <c r="DS41">
        <f t="shared" si="221"/>
        <v>1.0408665249065319</v>
      </c>
      <c r="DT41">
        <f t="shared" si="222"/>
        <v>3.398674950270741</v>
      </c>
      <c r="DU41">
        <f t="shared" si="223"/>
        <v>-4.3178011052960263E-2</v>
      </c>
      <c r="DV41">
        <f t="shared" si="224"/>
        <v>-0.40582188848130774</v>
      </c>
      <c r="DW41">
        <f t="shared" si="225"/>
        <v>2.1434573195760516</v>
      </c>
      <c r="DX41">
        <f t="shared" si="226"/>
        <v>-4.0235744977581014</v>
      </c>
      <c r="DY41">
        <f t="shared" si="227"/>
        <v>3.2361543370945753</v>
      </c>
      <c r="DZ41">
        <f t="shared" si="228"/>
        <v>1.225072415009703</v>
      </c>
      <c r="EA41">
        <f t="shared" si="229"/>
        <v>0.25484554213931521</v>
      </c>
      <c r="EB41">
        <f t="shared" si="230"/>
        <v>3.7323302488047903</v>
      </c>
      <c r="EC41">
        <f t="shared" si="231"/>
        <v>-0.34111224100589471</v>
      </c>
      <c r="ED41">
        <f t="shared" si="232"/>
        <v>-0.10272438052542876</v>
      </c>
      <c r="EE41">
        <f t="shared" si="233"/>
        <v>0.92600689013516391</v>
      </c>
      <c r="EF41">
        <f t="shared" si="234"/>
        <v>0.98167121634336252</v>
      </c>
      <c r="EG41">
        <f t="shared" si="235"/>
        <v>0.18297262480283522</v>
      </c>
      <c r="EH41">
        <f t="shared" si="236"/>
        <v>-0.94098167066245497</v>
      </c>
      <c r="EI41">
        <f t="shared" si="237"/>
        <v>-0.7701816981102847</v>
      </c>
      <c r="EJ41">
        <f t="shared" si="238"/>
        <v>-0.25473897349340902</v>
      </c>
      <c r="EK41">
        <f t="shared" si="239"/>
        <v>-0.76269340855653966</v>
      </c>
      <c r="EL41">
        <f t="shared" si="240"/>
        <v>-2.5872927271198662</v>
      </c>
      <c r="EM41">
        <f t="shared" si="241"/>
        <v>-2.9292218106859016</v>
      </c>
      <c r="EN41">
        <f t="shared" si="242"/>
        <v>0.86194985183158646</v>
      </c>
      <c r="EO41">
        <f t="shared" si="243"/>
        <v>0.40841845850902447</v>
      </c>
      <c r="EP41">
        <f t="shared" si="244"/>
        <v>-0.38204631228154123</v>
      </c>
      <c r="EQ41">
        <f t="shared" si="245"/>
        <v>0.28941649993727353</v>
      </c>
      <c r="ER41">
        <f t="shared" si="246"/>
        <v>-0.29464800835288951</v>
      </c>
      <c r="ES41">
        <f t="shared" si="247"/>
        <v>-0.90741550308617391</v>
      </c>
      <c r="ET41">
        <f t="shared" si="248"/>
        <v>-2.3416808818936632</v>
      </c>
      <c r="EU41">
        <f t="shared" si="249"/>
        <v>-1.9909008110887527</v>
      </c>
      <c r="EV41">
        <f t="shared" si="250"/>
        <v>1.4814264438523397</v>
      </c>
      <c r="EW41">
        <f t="shared" si="251"/>
        <v>0.85065373703721658</v>
      </c>
      <c r="EX41">
        <f t="shared" si="252"/>
        <v>2.6180826455569211</v>
      </c>
      <c r="EY41">
        <f t="shared" si="253"/>
        <v>-0.77659408155410314</v>
      </c>
      <c r="EZ41">
        <f t="shared" si="254"/>
        <v>1.4194263086369334</v>
      </c>
      <c r="FA41">
        <f t="shared" si="255"/>
        <v>1.8209789292823153</v>
      </c>
      <c r="FB41">
        <f t="shared" si="256"/>
        <v>0.47210743476620576</v>
      </c>
      <c r="FC41">
        <f t="shared" si="257"/>
        <v>-2.1974391402864342</v>
      </c>
      <c r="FD41">
        <f t="shared" si="258"/>
        <v>-1.863112769949737</v>
      </c>
      <c r="FE41">
        <f t="shared" si="259"/>
        <v>0.14559421000554629</v>
      </c>
      <c r="FF41">
        <f t="shared" si="260"/>
        <v>1.2478346011344033</v>
      </c>
      <c r="FG41">
        <f t="shared" si="261"/>
        <v>-0.4650040172691145</v>
      </c>
      <c r="FH41">
        <f t="shared" si="262"/>
        <v>-3.2182090841472348</v>
      </c>
      <c r="FI41">
        <f t="shared" si="263"/>
        <v>3.8787226806559882</v>
      </c>
      <c r="FJ41">
        <f t="shared" si="264"/>
        <v>-0.13098506298830598</v>
      </c>
      <c r="FK41">
        <f t="shared" si="265"/>
        <v>-1.2327203314334865</v>
      </c>
      <c r="FL41">
        <f t="shared" si="266"/>
        <v>2.9434256100310821</v>
      </c>
      <c r="FM41">
        <f t="shared" si="267"/>
        <v>-2.0765993358436114</v>
      </c>
      <c r="FN41">
        <f t="shared" si="268"/>
        <v>0.79619998679298531</v>
      </c>
      <c r="FO41">
        <f t="shared" si="269"/>
        <v>-1.6745596521581967</v>
      </c>
      <c r="FP41">
        <f t="shared" si="270"/>
        <v>3.8948956675500523E-2</v>
      </c>
      <c r="FQ41">
        <f t="shared" si="271"/>
        <v>-0.93545663720610406</v>
      </c>
      <c r="FR41">
        <f t="shared" si="272"/>
        <v>3.688929217125791</v>
      </c>
      <c r="FS41">
        <f t="shared" si="273"/>
        <v>-0.21026904531834589</v>
      </c>
      <c r="FT41">
        <f t="shared" si="274"/>
        <v>1.3114751326891707</v>
      </c>
      <c r="FU41">
        <f t="shared" si="275"/>
        <v>-1.653898646749671</v>
      </c>
      <c r="FV41">
        <f t="shared" si="276"/>
        <v>-1.8639383084223033</v>
      </c>
      <c r="FW41">
        <f t="shared" si="277"/>
        <v>0.21762377368116703</v>
      </c>
      <c r="FX41">
        <f t="shared" si="278"/>
        <v>-2.0048796818335797</v>
      </c>
      <c r="FY41">
        <f t="shared" si="279"/>
        <v>2.5420968378655489</v>
      </c>
      <c r="FZ41">
        <f t="shared" si="280"/>
        <v>0.54490869835825895</v>
      </c>
      <c r="GA41">
        <f t="shared" si="281"/>
        <v>-1.0989271137773802</v>
      </c>
      <c r="GB41">
        <f t="shared" si="282"/>
        <v>3.227221432217156</v>
      </c>
      <c r="GC41">
        <f t="shared" si="283"/>
        <v>0.53262293585549936</v>
      </c>
      <c r="GD41">
        <f t="shared" si="284"/>
        <v>-0.39976444956833079</v>
      </c>
      <c r="GE41">
        <f t="shared" si="285"/>
        <v>-0.11596913172664725</v>
      </c>
      <c r="GF41">
        <f t="shared" si="286"/>
        <v>0.59329292293597713</v>
      </c>
      <c r="GG41">
        <f t="shared" si="287"/>
        <v>-0.55921311690413211</v>
      </c>
      <c r="GH41">
        <f t="shared" si="288"/>
        <v>-0.37005105341111666</v>
      </c>
      <c r="GI41">
        <f t="shared" si="289"/>
        <v>-2.0988328795649878</v>
      </c>
      <c r="GJ41">
        <f t="shared" si="290"/>
        <v>-0.91731472275076698</v>
      </c>
      <c r="GK41">
        <f t="shared" si="291"/>
        <v>-0.62864809114006603</v>
      </c>
      <c r="GL41">
        <f t="shared" si="292"/>
        <v>-1.0275444203225066</v>
      </c>
      <c r="GM41">
        <f t="shared" si="293"/>
        <v>-0.76792789405547901</v>
      </c>
      <c r="GN41">
        <f t="shared" si="294"/>
        <v>0.87774308459404426</v>
      </c>
      <c r="GO41">
        <f t="shared" si="295"/>
        <v>0.26888895008829916</v>
      </c>
      <c r="GP41">
        <f t="shared" si="296"/>
        <v>1.7241491073149884</v>
      </c>
      <c r="GQ41">
        <f t="shared" si="297"/>
        <v>-2.569389271298522</v>
      </c>
      <c r="GR41">
        <f t="shared" si="298"/>
        <v>-1.3399622378358971</v>
      </c>
      <c r="GS41">
        <f t="shared" si="299"/>
        <v>1.2063883870011749</v>
      </c>
      <c r="GX41">
        <f t="shared" si="300"/>
        <v>1.5091609473401235</v>
      </c>
      <c r="GY41">
        <f t="shared" si="301"/>
        <v>0.38412362296307367</v>
      </c>
      <c r="GZ41">
        <f t="shared" si="302"/>
        <v>2.1715946292844652</v>
      </c>
      <c r="HA41">
        <f t="shared" si="303"/>
        <v>0.26565013369649731</v>
      </c>
      <c r="HB41">
        <f t="shared" si="304"/>
        <v>1.9335685370612885</v>
      </c>
      <c r="HC41">
        <f t="shared" si="305"/>
        <v>3.8106659577183972</v>
      </c>
      <c r="HD41">
        <f t="shared" si="306"/>
        <v>1.7872318229451274</v>
      </c>
      <c r="HE41">
        <f t="shared" si="307"/>
        <v>0.50997801890703032</v>
      </c>
      <c r="HF41">
        <f t="shared" si="308"/>
        <v>1.3977266576312064</v>
      </c>
      <c r="HG41">
        <f t="shared" si="309"/>
        <v>2.4309441769753537</v>
      </c>
      <c r="HH41">
        <f t="shared" si="310"/>
        <v>1.0543899276246649</v>
      </c>
      <c r="HI41">
        <f t="shared" si="311"/>
        <v>0.87154063206525689</v>
      </c>
      <c r="HJ41">
        <f t="shared" si="312"/>
        <v>0.36702591961593256</v>
      </c>
      <c r="HK41">
        <f t="shared" si="313"/>
        <v>0.3310889471749765</v>
      </c>
      <c r="HL41">
        <f t="shared" si="314"/>
        <v>0.11587081373107225</v>
      </c>
      <c r="HM41">
        <f t="shared" si="315"/>
        <v>2.0161455445454179</v>
      </c>
      <c r="HN41">
        <f t="shared" si="316"/>
        <v>0.94356170555067453</v>
      </c>
      <c r="HO41">
        <f t="shared" si="317"/>
        <v>1.5279258515781784</v>
      </c>
      <c r="HP41">
        <f t="shared" si="318"/>
        <v>0.8737763966264388</v>
      </c>
      <c r="HQ41">
        <f t="shared" si="319"/>
        <v>0.54609105742335207</v>
      </c>
      <c r="HR41">
        <f t="shared" si="320"/>
        <v>0.76495759999537483</v>
      </c>
      <c r="HS41">
        <f t="shared" si="321"/>
        <v>1.0408665249065319</v>
      </c>
      <c r="HT41">
        <f t="shared" si="322"/>
        <v>3.398674950270741</v>
      </c>
      <c r="HU41">
        <f t="shared" si="323"/>
        <v>4.3178011052960263E-2</v>
      </c>
      <c r="HV41">
        <f t="shared" si="324"/>
        <v>0.40582188848130774</v>
      </c>
      <c r="HW41">
        <f t="shared" si="325"/>
        <v>2.1434573195760516</v>
      </c>
      <c r="HX41">
        <f t="shared" si="326"/>
        <v>4.0235744977581014</v>
      </c>
      <c r="HY41">
        <f t="shared" si="327"/>
        <v>3.2361543370945753</v>
      </c>
      <c r="HZ41">
        <f t="shared" si="328"/>
        <v>1.225072415009703</v>
      </c>
      <c r="IA41">
        <f t="shared" si="329"/>
        <v>0.25484554213931521</v>
      </c>
      <c r="IB41">
        <f t="shared" si="330"/>
        <v>3.7323302488047903</v>
      </c>
      <c r="IC41">
        <f t="shared" si="331"/>
        <v>0.34111224100589471</v>
      </c>
      <c r="ID41">
        <f t="shared" si="332"/>
        <v>0.10272438052542876</v>
      </c>
      <c r="IE41">
        <f t="shared" si="333"/>
        <v>0.92600689013516391</v>
      </c>
      <c r="IF41">
        <f t="shared" si="334"/>
        <v>0.98167121634336252</v>
      </c>
      <c r="IG41">
        <f t="shared" si="335"/>
        <v>0.18297262480283522</v>
      </c>
      <c r="IH41">
        <f t="shared" si="336"/>
        <v>0.94098167066245497</v>
      </c>
      <c r="II41">
        <f t="shared" si="337"/>
        <v>0.7701816981102847</v>
      </c>
      <c r="IJ41">
        <f t="shared" si="338"/>
        <v>0.25473897349340902</v>
      </c>
      <c r="IK41">
        <f t="shared" si="339"/>
        <v>0.76269340855653966</v>
      </c>
      <c r="IL41">
        <f t="shared" si="340"/>
        <v>2.5872927271198662</v>
      </c>
      <c r="IM41">
        <f t="shared" si="341"/>
        <v>2.9292218106859016</v>
      </c>
      <c r="IN41">
        <f t="shared" si="342"/>
        <v>0.86194985183158646</v>
      </c>
      <c r="IO41">
        <f t="shared" si="343"/>
        <v>0.40841845850902447</v>
      </c>
      <c r="IP41">
        <f t="shared" si="344"/>
        <v>0.38204631228154123</v>
      </c>
      <c r="IQ41">
        <f t="shared" si="345"/>
        <v>0.28941649993727353</v>
      </c>
      <c r="IR41">
        <f t="shared" si="346"/>
        <v>0.29464800835288951</v>
      </c>
      <c r="IS41">
        <f t="shared" si="347"/>
        <v>0.90741550308617391</v>
      </c>
      <c r="IT41">
        <f t="shared" si="348"/>
        <v>2.3416808818936632</v>
      </c>
      <c r="IU41">
        <f t="shared" si="349"/>
        <v>1.9909008110887527</v>
      </c>
      <c r="IV41">
        <f t="shared" si="350"/>
        <v>1.4814264438523397</v>
      </c>
      <c r="IW41">
        <f t="shared" si="351"/>
        <v>0.85065373703721658</v>
      </c>
      <c r="IX41">
        <f t="shared" si="352"/>
        <v>2.6180826455569211</v>
      </c>
      <c r="IY41">
        <f t="shared" si="353"/>
        <v>0.77659408155410314</v>
      </c>
      <c r="IZ41">
        <f t="shared" si="354"/>
        <v>1.4194263086369334</v>
      </c>
      <c r="JA41">
        <f t="shared" si="355"/>
        <v>1.8209789292823153</v>
      </c>
      <c r="JB41">
        <f t="shared" si="356"/>
        <v>0.47210743476620576</v>
      </c>
      <c r="JC41">
        <f t="shared" si="357"/>
        <v>2.1974391402864342</v>
      </c>
      <c r="JD41">
        <f t="shared" si="358"/>
        <v>1.863112769949737</v>
      </c>
      <c r="JE41">
        <f t="shared" si="359"/>
        <v>0.14559421000554629</v>
      </c>
      <c r="JF41">
        <f t="shared" si="360"/>
        <v>1.2478346011344033</v>
      </c>
      <c r="JG41">
        <f t="shared" si="361"/>
        <v>0.4650040172691145</v>
      </c>
      <c r="JH41">
        <f t="shared" si="362"/>
        <v>3.2182090841472348</v>
      </c>
      <c r="JI41">
        <f t="shared" si="363"/>
        <v>3.8787226806559882</v>
      </c>
      <c r="JJ41">
        <f t="shared" si="364"/>
        <v>0.13098506298830598</v>
      </c>
      <c r="JK41">
        <f t="shared" si="365"/>
        <v>1.2327203314334865</v>
      </c>
      <c r="JL41">
        <f t="shared" si="366"/>
        <v>2.9434256100310821</v>
      </c>
      <c r="JM41">
        <f t="shared" si="367"/>
        <v>2.0765993358436114</v>
      </c>
      <c r="JN41">
        <f t="shared" si="368"/>
        <v>0.79619998679298531</v>
      </c>
      <c r="JO41">
        <f t="shared" si="369"/>
        <v>1.6745596521581967</v>
      </c>
      <c r="JP41">
        <f t="shared" si="370"/>
        <v>3.8948956675500523E-2</v>
      </c>
      <c r="JQ41">
        <f t="shared" si="371"/>
        <v>0.93545663720610406</v>
      </c>
      <c r="JR41">
        <f t="shared" si="372"/>
        <v>3.688929217125791</v>
      </c>
      <c r="JS41">
        <f t="shared" si="373"/>
        <v>0.21026904531834589</v>
      </c>
      <c r="JT41">
        <f t="shared" si="374"/>
        <v>1.3114751326891707</v>
      </c>
      <c r="JU41">
        <f t="shared" si="375"/>
        <v>1.653898646749671</v>
      </c>
      <c r="JV41">
        <f t="shared" si="376"/>
        <v>1.8639383084223033</v>
      </c>
      <c r="JW41">
        <f t="shared" si="377"/>
        <v>0.21762377368116703</v>
      </c>
      <c r="JX41">
        <f t="shared" si="378"/>
        <v>2.0048796818335797</v>
      </c>
      <c r="JY41">
        <f t="shared" si="379"/>
        <v>2.5420968378655489</v>
      </c>
      <c r="JZ41">
        <f t="shared" si="380"/>
        <v>0.54490869835825895</v>
      </c>
      <c r="KA41">
        <f t="shared" si="381"/>
        <v>1.0989271137773802</v>
      </c>
      <c r="KB41">
        <f t="shared" si="382"/>
        <v>3.227221432217156</v>
      </c>
      <c r="KC41">
        <f t="shared" si="383"/>
        <v>0.53262293585549936</v>
      </c>
      <c r="KD41">
        <f t="shared" si="384"/>
        <v>0.39976444956833079</v>
      </c>
      <c r="KE41">
        <f t="shared" si="385"/>
        <v>0.11596913172664725</v>
      </c>
      <c r="KF41">
        <f t="shared" si="386"/>
        <v>0.59329292293597713</v>
      </c>
      <c r="KG41">
        <f t="shared" si="387"/>
        <v>0.55921311690413211</v>
      </c>
      <c r="KH41">
        <f t="shared" si="388"/>
        <v>0.37005105341111666</v>
      </c>
      <c r="KI41">
        <f t="shared" si="389"/>
        <v>2.0988328795649878</v>
      </c>
      <c r="KJ41">
        <f t="shared" si="390"/>
        <v>0.91731472275076698</v>
      </c>
      <c r="KK41">
        <f t="shared" si="391"/>
        <v>0.62864809114006603</v>
      </c>
      <c r="KL41">
        <f t="shared" si="392"/>
        <v>1.0275444203225066</v>
      </c>
      <c r="KM41">
        <f t="shared" si="393"/>
        <v>0.76792789405547901</v>
      </c>
      <c r="KN41">
        <f t="shared" si="394"/>
        <v>0.87774308459404426</v>
      </c>
      <c r="KO41">
        <f t="shared" si="395"/>
        <v>0.26888895008829916</v>
      </c>
      <c r="KP41">
        <f t="shared" si="396"/>
        <v>1.7241491073149884</v>
      </c>
      <c r="KQ41">
        <f t="shared" si="397"/>
        <v>2.569389271298522</v>
      </c>
      <c r="KR41">
        <f t="shared" si="398"/>
        <v>1.3399622378358971</v>
      </c>
      <c r="KS41">
        <f t="shared" si="399"/>
        <v>1.2063883870011749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0.32229849144705058</v>
      </c>
      <c r="CY42">
        <f t="shared" si="201"/>
        <v>-1.3554873865623787</v>
      </c>
      <c r="CZ42">
        <f t="shared" si="202"/>
        <v>-0.96906458336470425</v>
      </c>
      <c r="DA42">
        <f t="shared" si="203"/>
        <v>-0.41998002208176211</v>
      </c>
      <c r="DB42">
        <f t="shared" si="204"/>
        <v>1.5543161578183127</v>
      </c>
      <c r="DC42">
        <f t="shared" si="205"/>
        <v>-2.4423426323863469</v>
      </c>
      <c r="DD42">
        <f t="shared" si="206"/>
        <v>-2.8398703752401251</v>
      </c>
      <c r="DE42">
        <f t="shared" si="207"/>
        <v>1.0375202960364984</v>
      </c>
      <c r="DF42">
        <f t="shared" si="208"/>
        <v>1.4758347018961857</v>
      </c>
      <c r="DG42">
        <f t="shared" si="209"/>
        <v>-0.55392065746129626</v>
      </c>
      <c r="DH42">
        <f t="shared" si="210"/>
        <v>0.13242316718571928</v>
      </c>
      <c r="DI42">
        <f t="shared" si="211"/>
        <v>-0.82928960064624624</v>
      </c>
      <c r="DJ42">
        <f t="shared" si="212"/>
        <v>0.19473104687248521</v>
      </c>
      <c r="DK42">
        <f t="shared" si="213"/>
        <v>8.6865947857003745E-2</v>
      </c>
      <c r="DL42">
        <f t="shared" si="214"/>
        <v>-1.4101761316552441</v>
      </c>
      <c r="DM42">
        <f t="shared" si="215"/>
        <v>-3.0848881152962715</v>
      </c>
      <c r="DN42">
        <f t="shared" si="216"/>
        <v>-0.42932244492939609</v>
      </c>
      <c r="DO42">
        <f t="shared" si="217"/>
        <v>2.5725169056426527</v>
      </c>
      <c r="DP42">
        <f t="shared" si="218"/>
        <v>0.44216282022516123</v>
      </c>
      <c r="DQ42">
        <f t="shared" si="219"/>
        <v>0.46895235728072993</v>
      </c>
      <c r="DR42">
        <f t="shared" si="220"/>
        <v>0.13808646565457341</v>
      </c>
      <c r="DS42">
        <f t="shared" si="221"/>
        <v>1.6571253245617072</v>
      </c>
      <c r="DT42">
        <f t="shared" si="222"/>
        <v>-0.2549361318241532</v>
      </c>
      <c r="DU42">
        <f t="shared" si="223"/>
        <v>-0.4292437553524176</v>
      </c>
      <c r="DV42">
        <f t="shared" si="224"/>
        <v>2.1121063784579279</v>
      </c>
      <c r="DW42">
        <f t="shared" si="225"/>
        <v>0.45068871472050476</v>
      </c>
      <c r="DX42">
        <f t="shared" si="226"/>
        <v>-0.79132733628187713</v>
      </c>
      <c r="DY42">
        <f t="shared" si="227"/>
        <v>-3.806157850189769</v>
      </c>
      <c r="DZ42">
        <f t="shared" si="228"/>
        <v>0.3315344437443708</v>
      </c>
      <c r="EA42">
        <f t="shared" si="229"/>
        <v>-1.2739186926117723</v>
      </c>
      <c r="EB42">
        <f t="shared" si="230"/>
        <v>-2.5381771912165272</v>
      </c>
      <c r="EC42">
        <f t="shared" si="231"/>
        <v>0.12921954371002781</v>
      </c>
      <c r="ED42">
        <f t="shared" si="232"/>
        <v>-1.4646787088770012</v>
      </c>
      <c r="EE42">
        <f t="shared" si="233"/>
        <v>-0.57553365242294685</v>
      </c>
      <c r="EF42">
        <f t="shared" si="234"/>
        <v>0.73536060686817117</v>
      </c>
      <c r="EG42">
        <f t="shared" si="235"/>
        <v>-0.45273041617757726</v>
      </c>
      <c r="EH42">
        <f t="shared" si="236"/>
        <v>1.2415335719154015</v>
      </c>
      <c r="EI42">
        <f t="shared" si="237"/>
        <v>1.1036851516106361</v>
      </c>
      <c r="EJ42">
        <f t="shared" si="238"/>
        <v>-1.8790019685391592</v>
      </c>
      <c r="EK42">
        <f t="shared" si="239"/>
        <v>1.4382416990684175</v>
      </c>
      <c r="EL42">
        <f t="shared" si="240"/>
        <v>2.8568295467996965</v>
      </c>
      <c r="EM42">
        <f t="shared" si="241"/>
        <v>0.50006130576223273</v>
      </c>
      <c r="EN42">
        <f t="shared" si="242"/>
        <v>0.68435161471400807</v>
      </c>
      <c r="EO42">
        <f t="shared" si="243"/>
        <v>-3.5034459845148289</v>
      </c>
      <c r="EP42">
        <f t="shared" si="244"/>
        <v>-0.45413964258956185</v>
      </c>
      <c r="EQ42">
        <f t="shared" si="245"/>
        <v>1.3956953583922274</v>
      </c>
      <c r="ER42">
        <f t="shared" si="246"/>
        <v>-0.78455700151764096</v>
      </c>
      <c r="ES42">
        <f t="shared" si="247"/>
        <v>-0.36122743989868888</v>
      </c>
      <c r="ET42">
        <f t="shared" si="248"/>
        <v>0.48461819204783685</v>
      </c>
      <c r="EU42">
        <f t="shared" si="249"/>
        <v>0.29326553241810888</v>
      </c>
      <c r="EV42">
        <f t="shared" si="250"/>
        <v>-0.93656800573371435</v>
      </c>
      <c r="EW42">
        <f t="shared" si="251"/>
        <v>9.4965908556894574E-2</v>
      </c>
      <c r="EX42">
        <f t="shared" si="252"/>
        <v>-1.5800499762297604</v>
      </c>
      <c r="EY42">
        <f t="shared" si="253"/>
        <v>0.48198133754403144</v>
      </c>
      <c r="EZ42">
        <f t="shared" si="254"/>
        <v>-0.33618536412857175</v>
      </c>
      <c r="FA42">
        <f t="shared" si="255"/>
        <v>-2.4740944073988311</v>
      </c>
      <c r="FB42">
        <f t="shared" si="256"/>
        <v>-1.3066956253916402</v>
      </c>
      <c r="FC42">
        <f t="shared" si="257"/>
        <v>-0.54518323145731018</v>
      </c>
      <c r="FD42">
        <f t="shared" si="258"/>
        <v>1.6864588344795504</v>
      </c>
      <c r="FE42">
        <f t="shared" si="259"/>
        <v>5.3693165457322305</v>
      </c>
      <c r="FF42">
        <f t="shared" si="260"/>
        <v>-0.47022247234485715</v>
      </c>
      <c r="FG42">
        <f t="shared" si="261"/>
        <v>-0.25489627795759401</v>
      </c>
      <c r="FH42">
        <f t="shared" si="262"/>
        <v>-0.19800105225610998</v>
      </c>
      <c r="FI42">
        <f t="shared" si="263"/>
        <v>-4.0961861469252465</v>
      </c>
      <c r="FJ42">
        <f t="shared" si="264"/>
        <v>-5.7659547458784988E-2</v>
      </c>
      <c r="FK42">
        <f t="shared" si="265"/>
        <v>-1.064484760061436</v>
      </c>
      <c r="FL42">
        <f t="shared" si="266"/>
        <v>-3.7865698841008877</v>
      </c>
      <c r="FM42">
        <f t="shared" si="267"/>
        <v>0.22713995115555874</v>
      </c>
      <c r="FN42">
        <f t="shared" si="268"/>
        <v>0.50003524074795591</v>
      </c>
      <c r="FO42">
        <f t="shared" si="269"/>
        <v>0.23105636357505543</v>
      </c>
      <c r="FP42">
        <f t="shared" si="270"/>
        <v>-0.13504581210743843</v>
      </c>
      <c r="FQ42">
        <f t="shared" si="271"/>
        <v>-6.0282930148085806E-2</v>
      </c>
      <c r="FR42">
        <f t="shared" si="272"/>
        <v>-1.3775528966804265</v>
      </c>
      <c r="FS42">
        <f t="shared" si="273"/>
        <v>-0.18468963328111737</v>
      </c>
      <c r="FT42">
        <f t="shared" si="274"/>
        <v>-2.4728867344002055</v>
      </c>
      <c r="FU42">
        <f t="shared" si="275"/>
        <v>2.3594117826659877E-2</v>
      </c>
      <c r="FV42">
        <f t="shared" si="276"/>
        <v>0.7527967815699651</v>
      </c>
      <c r="FW42">
        <f t="shared" si="277"/>
        <v>3.0390732150394131</v>
      </c>
      <c r="FX42">
        <f t="shared" si="278"/>
        <v>2.0209049601405971</v>
      </c>
      <c r="FY42">
        <f t="shared" si="279"/>
        <v>-4.2641728851381675</v>
      </c>
      <c r="FZ42">
        <f t="shared" si="280"/>
        <v>-1.9439718913462238</v>
      </c>
      <c r="GA42">
        <f t="shared" si="281"/>
        <v>1.6655830049469229</v>
      </c>
      <c r="GB42">
        <f t="shared" si="282"/>
        <v>-2.5359314608406893</v>
      </c>
      <c r="GC42">
        <f t="shared" si="283"/>
        <v>1.3911155869040481</v>
      </c>
      <c r="GD42">
        <f t="shared" si="284"/>
        <v>-7.5685796069435263E-2</v>
      </c>
      <c r="GE42">
        <f t="shared" si="285"/>
        <v>1.5120536899203407</v>
      </c>
      <c r="GF42">
        <f t="shared" si="286"/>
        <v>0.22830950691079188</v>
      </c>
      <c r="GG42">
        <f t="shared" si="287"/>
        <v>-1.341094775061888</v>
      </c>
      <c r="GH42">
        <f t="shared" si="288"/>
        <v>-0.79008019291881781</v>
      </c>
      <c r="GI42">
        <f t="shared" si="289"/>
        <v>1.6122226944546809</v>
      </c>
      <c r="GJ42">
        <f t="shared" si="290"/>
        <v>1.2655947340120317</v>
      </c>
      <c r="GK42">
        <f t="shared" si="291"/>
        <v>-1.1707015833908057</v>
      </c>
      <c r="GL42">
        <f t="shared" si="292"/>
        <v>0.45409067327374658</v>
      </c>
      <c r="GM42">
        <f t="shared" si="293"/>
        <v>-2.0399111504809664E-3</v>
      </c>
      <c r="GN42">
        <f t="shared" si="294"/>
        <v>-1.5123533359050358</v>
      </c>
      <c r="GO42">
        <f t="shared" si="295"/>
        <v>0.19866032104564524</v>
      </c>
      <c r="GP42">
        <f t="shared" si="296"/>
        <v>8.8423925163322509E-2</v>
      </c>
      <c r="GQ42">
        <f t="shared" si="297"/>
        <v>1.060114374107243</v>
      </c>
      <c r="GR42">
        <f t="shared" si="298"/>
        <v>-0.29342448379101549</v>
      </c>
      <c r="GS42">
        <f t="shared" si="299"/>
        <v>-1.2324729371698688</v>
      </c>
      <c r="GX42">
        <f t="shared" si="300"/>
        <v>0.32229849144705058</v>
      </c>
      <c r="GY42">
        <f t="shared" si="301"/>
        <v>1.3554873865623787</v>
      </c>
      <c r="GZ42">
        <f t="shared" si="302"/>
        <v>0.96906458336470425</v>
      </c>
      <c r="HA42">
        <f t="shared" si="303"/>
        <v>0.41998002208176211</v>
      </c>
      <c r="HB42">
        <f t="shared" si="304"/>
        <v>1.5543161578183127</v>
      </c>
      <c r="HC42">
        <f t="shared" si="305"/>
        <v>2.4423426323863469</v>
      </c>
      <c r="HD42">
        <f t="shared" si="306"/>
        <v>2.8398703752401251</v>
      </c>
      <c r="HE42">
        <f t="shared" si="307"/>
        <v>1.0375202960364984</v>
      </c>
      <c r="HF42">
        <f t="shared" si="308"/>
        <v>1.4758347018961857</v>
      </c>
      <c r="HG42">
        <f t="shared" si="309"/>
        <v>0.55392065746129626</v>
      </c>
      <c r="HH42">
        <f t="shared" si="310"/>
        <v>0.13242316718571928</v>
      </c>
      <c r="HI42">
        <f t="shared" si="311"/>
        <v>0.82928960064624624</v>
      </c>
      <c r="HJ42">
        <f t="shared" si="312"/>
        <v>0.19473104687248521</v>
      </c>
      <c r="HK42">
        <f t="shared" si="313"/>
        <v>8.6865947857003745E-2</v>
      </c>
      <c r="HL42">
        <f t="shared" si="314"/>
        <v>1.4101761316552441</v>
      </c>
      <c r="HM42">
        <f t="shared" si="315"/>
        <v>3.0848881152962715</v>
      </c>
      <c r="HN42">
        <f t="shared" si="316"/>
        <v>0.42932244492939609</v>
      </c>
      <c r="HO42">
        <f t="shared" si="317"/>
        <v>2.5725169056426527</v>
      </c>
      <c r="HP42">
        <f t="shared" si="318"/>
        <v>0.44216282022516123</v>
      </c>
      <c r="HQ42">
        <f t="shared" si="319"/>
        <v>0.46895235728072993</v>
      </c>
      <c r="HR42">
        <f t="shared" si="320"/>
        <v>0.13808646565457341</v>
      </c>
      <c r="HS42">
        <f t="shared" si="321"/>
        <v>1.6571253245617072</v>
      </c>
      <c r="HT42">
        <f t="shared" si="322"/>
        <v>0.2549361318241532</v>
      </c>
      <c r="HU42">
        <f t="shared" si="323"/>
        <v>0.4292437553524176</v>
      </c>
      <c r="HV42">
        <f t="shared" si="324"/>
        <v>2.1121063784579279</v>
      </c>
      <c r="HW42">
        <f t="shared" si="325"/>
        <v>0.45068871472050476</v>
      </c>
      <c r="HX42">
        <f t="shared" si="326"/>
        <v>0.79132733628187713</v>
      </c>
      <c r="HY42">
        <f t="shared" si="327"/>
        <v>3.806157850189769</v>
      </c>
      <c r="HZ42">
        <f t="shared" si="328"/>
        <v>0.3315344437443708</v>
      </c>
      <c r="IA42">
        <f t="shared" si="329"/>
        <v>1.2739186926117723</v>
      </c>
      <c r="IB42">
        <f t="shared" si="330"/>
        <v>2.5381771912165272</v>
      </c>
      <c r="IC42">
        <f t="shared" si="331"/>
        <v>0.12921954371002781</v>
      </c>
      <c r="ID42">
        <f t="shared" si="332"/>
        <v>1.4646787088770012</v>
      </c>
      <c r="IE42">
        <f t="shared" si="333"/>
        <v>0.57553365242294685</v>
      </c>
      <c r="IF42">
        <f t="shared" si="334"/>
        <v>0.73536060686817117</v>
      </c>
      <c r="IG42">
        <f t="shared" si="335"/>
        <v>0.45273041617757726</v>
      </c>
      <c r="IH42">
        <f t="shared" si="336"/>
        <v>1.2415335719154015</v>
      </c>
      <c r="II42">
        <f t="shared" si="337"/>
        <v>1.1036851516106361</v>
      </c>
      <c r="IJ42">
        <f t="shared" si="338"/>
        <v>1.8790019685391592</v>
      </c>
      <c r="IK42">
        <f t="shared" si="339"/>
        <v>1.4382416990684175</v>
      </c>
      <c r="IL42">
        <f t="shared" si="340"/>
        <v>2.8568295467996965</v>
      </c>
      <c r="IM42">
        <f t="shared" si="341"/>
        <v>0.50006130576223273</v>
      </c>
      <c r="IN42">
        <f t="shared" si="342"/>
        <v>0.68435161471400807</v>
      </c>
      <c r="IO42">
        <f t="shared" si="343"/>
        <v>3.5034459845148289</v>
      </c>
      <c r="IP42">
        <f t="shared" si="344"/>
        <v>0.45413964258956185</v>
      </c>
      <c r="IQ42">
        <f t="shared" si="345"/>
        <v>1.3956953583922274</v>
      </c>
      <c r="IR42">
        <f t="shared" si="346"/>
        <v>0.78455700151764096</v>
      </c>
      <c r="IS42">
        <f t="shared" si="347"/>
        <v>0.36122743989868888</v>
      </c>
      <c r="IT42">
        <f t="shared" si="348"/>
        <v>0.48461819204783685</v>
      </c>
      <c r="IU42">
        <f t="shared" si="349"/>
        <v>0.29326553241810888</v>
      </c>
      <c r="IV42">
        <f t="shared" si="350"/>
        <v>0.93656800573371435</v>
      </c>
      <c r="IW42">
        <f t="shared" si="351"/>
        <v>9.4965908556894574E-2</v>
      </c>
      <c r="IX42">
        <f t="shared" si="352"/>
        <v>1.5800499762297604</v>
      </c>
      <c r="IY42">
        <f t="shared" si="353"/>
        <v>0.48198133754403144</v>
      </c>
      <c r="IZ42">
        <f t="shared" si="354"/>
        <v>0.33618536412857175</v>
      </c>
      <c r="JA42">
        <f t="shared" si="355"/>
        <v>2.4740944073988311</v>
      </c>
      <c r="JB42">
        <f t="shared" si="356"/>
        <v>1.3066956253916402</v>
      </c>
      <c r="JC42">
        <f t="shared" si="357"/>
        <v>0.54518323145731018</v>
      </c>
      <c r="JD42">
        <f t="shared" si="358"/>
        <v>1.6864588344795504</v>
      </c>
      <c r="JE42">
        <f t="shared" si="359"/>
        <v>5.3693165457322305</v>
      </c>
      <c r="JF42">
        <f t="shared" si="360"/>
        <v>0.47022247234485715</v>
      </c>
      <c r="JG42">
        <f t="shared" si="361"/>
        <v>0.25489627795759401</v>
      </c>
      <c r="JH42">
        <f t="shared" si="362"/>
        <v>0.19800105225610998</v>
      </c>
      <c r="JI42">
        <f t="shared" si="363"/>
        <v>4.0961861469252465</v>
      </c>
      <c r="JJ42">
        <f t="shared" si="364"/>
        <v>5.7659547458784988E-2</v>
      </c>
      <c r="JK42">
        <f t="shared" si="365"/>
        <v>1.064484760061436</v>
      </c>
      <c r="JL42">
        <f t="shared" si="366"/>
        <v>3.7865698841008877</v>
      </c>
      <c r="JM42">
        <f t="shared" si="367"/>
        <v>0.22713995115555874</v>
      </c>
      <c r="JN42">
        <f t="shared" si="368"/>
        <v>0.50003524074795591</v>
      </c>
      <c r="JO42">
        <f t="shared" si="369"/>
        <v>0.23105636357505543</v>
      </c>
      <c r="JP42">
        <f t="shared" si="370"/>
        <v>0.13504581210743843</v>
      </c>
      <c r="JQ42">
        <f t="shared" si="371"/>
        <v>6.0282930148085806E-2</v>
      </c>
      <c r="JR42">
        <f t="shared" si="372"/>
        <v>1.3775528966804265</v>
      </c>
      <c r="JS42">
        <f t="shared" si="373"/>
        <v>0.18468963328111737</v>
      </c>
      <c r="JT42">
        <f t="shared" si="374"/>
        <v>2.4728867344002055</v>
      </c>
      <c r="JU42">
        <f t="shared" si="375"/>
        <v>2.3594117826659877E-2</v>
      </c>
      <c r="JV42">
        <f t="shared" si="376"/>
        <v>0.7527967815699651</v>
      </c>
      <c r="JW42">
        <f t="shared" si="377"/>
        <v>3.0390732150394131</v>
      </c>
      <c r="JX42">
        <f t="shared" si="378"/>
        <v>2.0209049601405971</v>
      </c>
      <c r="JY42">
        <f t="shared" si="379"/>
        <v>4.2641728851381675</v>
      </c>
      <c r="JZ42">
        <f t="shared" si="380"/>
        <v>1.9439718913462238</v>
      </c>
      <c r="KA42">
        <f t="shared" si="381"/>
        <v>1.6655830049469229</v>
      </c>
      <c r="KB42">
        <f t="shared" si="382"/>
        <v>2.5359314608406893</v>
      </c>
      <c r="KC42">
        <f t="shared" si="383"/>
        <v>1.3911155869040481</v>
      </c>
      <c r="KD42">
        <f t="shared" si="384"/>
        <v>7.5685796069435263E-2</v>
      </c>
      <c r="KE42">
        <f t="shared" si="385"/>
        <v>1.5120536899203407</v>
      </c>
      <c r="KF42">
        <f t="shared" si="386"/>
        <v>0.22830950691079188</v>
      </c>
      <c r="KG42">
        <f t="shared" si="387"/>
        <v>1.341094775061888</v>
      </c>
      <c r="KH42">
        <f t="shared" si="388"/>
        <v>0.79008019291881781</v>
      </c>
      <c r="KI42">
        <f t="shared" si="389"/>
        <v>1.6122226944546809</v>
      </c>
      <c r="KJ42">
        <f t="shared" si="390"/>
        <v>1.2655947340120317</v>
      </c>
      <c r="KK42">
        <f t="shared" si="391"/>
        <v>1.1707015833908057</v>
      </c>
      <c r="KL42">
        <f t="shared" si="392"/>
        <v>0.45409067327374658</v>
      </c>
      <c r="KM42">
        <f t="shared" si="393"/>
        <v>2.0399111504809664E-3</v>
      </c>
      <c r="KN42">
        <f t="shared" si="394"/>
        <v>1.5123533359050358</v>
      </c>
      <c r="KO42">
        <f t="shared" si="395"/>
        <v>0.19866032104564524</v>
      </c>
      <c r="KP42">
        <f t="shared" si="396"/>
        <v>8.8423925163322509E-2</v>
      </c>
      <c r="KQ42">
        <f t="shared" si="397"/>
        <v>1.060114374107243</v>
      </c>
      <c r="KR42">
        <f t="shared" si="398"/>
        <v>0.29342448379101549</v>
      </c>
      <c r="KS42">
        <f t="shared" si="399"/>
        <v>1.2324729371698688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-0.12282764116297767</v>
      </c>
      <c r="CY43">
        <f t="shared" si="201"/>
        <v>2.3546355300712616</v>
      </c>
      <c r="CZ43">
        <f t="shared" si="202"/>
        <v>1.5266296802359562</v>
      </c>
      <c r="DA43">
        <f t="shared" si="203"/>
        <v>5.5430671204123545E-2</v>
      </c>
      <c r="DB43">
        <f t="shared" si="204"/>
        <v>-1.874141431651311</v>
      </c>
      <c r="DC43">
        <f t="shared" si="205"/>
        <v>0.1227272709376418</v>
      </c>
      <c r="DD43">
        <f t="shared" si="206"/>
        <v>0.76907895147798855</v>
      </c>
      <c r="DE43">
        <f t="shared" si="207"/>
        <v>-0.75697690559331599</v>
      </c>
      <c r="DF43">
        <f t="shared" si="208"/>
        <v>-0.5759979779541653</v>
      </c>
      <c r="DG43">
        <f t="shared" si="209"/>
        <v>0.88957307155311316</v>
      </c>
      <c r="DH43">
        <f t="shared" si="210"/>
        <v>-0.94338036880079512</v>
      </c>
      <c r="DI43">
        <f t="shared" si="211"/>
        <v>1.0865287082940092</v>
      </c>
      <c r="DJ43">
        <f t="shared" si="212"/>
        <v>1.0846629640656358</v>
      </c>
      <c r="DK43">
        <f t="shared" si="213"/>
        <v>1.250268892516579</v>
      </c>
      <c r="DL43">
        <f t="shared" si="214"/>
        <v>0.73527243913167906</v>
      </c>
      <c r="DM43">
        <f t="shared" si="215"/>
        <v>-3.0107339042958223</v>
      </c>
      <c r="DN43">
        <f t="shared" si="216"/>
        <v>-0.70288576052416052</v>
      </c>
      <c r="DO43">
        <f t="shared" si="217"/>
        <v>-2.0982665628725785</v>
      </c>
      <c r="DP43">
        <f t="shared" si="218"/>
        <v>1.218993192336135</v>
      </c>
      <c r="DQ43">
        <f t="shared" si="219"/>
        <v>1.0658772168748993</v>
      </c>
      <c r="DR43">
        <f t="shared" si="220"/>
        <v>-0.41328776482816376</v>
      </c>
      <c r="DS43">
        <f t="shared" si="221"/>
        <v>-0.45202014708747096</v>
      </c>
      <c r="DT43">
        <f t="shared" si="222"/>
        <v>-0.35836737962987497</v>
      </c>
      <c r="DU43">
        <f t="shared" si="223"/>
        <v>-1.6693896326784199</v>
      </c>
      <c r="DV43">
        <f t="shared" si="224"/>
        <v>-3.201209181163069</v>
      </c>
      <c r="DW43">
        <f t="shared" si="225"/>
        <v>-0.32086403787163414</v>
      </c>
      <c r="DX43">
        <f t="shared" si="226"/>
        <v>2.4144142714489378</v>
      </c>
      <c r="DY43">
        <f t="shared" si="227"/>
        <v>0.79524702559348492</v>
      </c>
      <c r="DZ43">
        <f t="shared" si="228"/>
        <v>-0.94766148345757562</v>
      </c>
      <c r="EA43">
        <f t="shared" si="229"/>
        <v>1.5368111986816893</v>
      </c>
      <c r="EB43">
        <f t="shared" si="230"/>
        <v>0.60854721190183569</v>
      </c>
      <c r="EC43">
        <f t="shared" si="231"/>
        <v>-1.6428341219332221</v>
      </c>
      <c r="ED43">
        <f t="shared" si="232"/>
        <v>0.12480887910227145</v>
      </c>
      <c r="EE43">
        <f t="shared" si="233"/>
        <v>1.2771938119633894</v>
      </c>
      <c r="EF43">
        <f t="shared" si="234"/>
        <v>-1.0398915678764078</v>
      </c>
      <c r="EG43">
        <f t="shared" si="235"/>
        <v>1.772577948662666</v>
      </c>
      <c r="EH43">
        <f t="shared" si="236"/>
        <v>-0.22982935812918209</v>
      </c>
      <c r="EI43">
        <f t="shared" si="237"/>
        <v>-1.9379313955053288</v>
      </c>
      <c r="EJ43">
        <f t="shared" si="238"/>
        <v>0.17746213043335513</v>
      </c>
      <c r="EK43">
        <f t="shared" si="239"/>
        <v>-2.1508138258430982</v>
      </c>
      <c r="EL43">
        <f t="shared" si="240"/>
        <v>-1.9129143285261363</v>
      </c>
      <c r="EM43">
        <f t="shared" si="241"/>
        <v>1.5052514723809949</v>
      </c>
      <c r="EN43">
        <f t="shared" si="242"/>
        <v>-0.25924217127445592</v>
      </c>
      <c r="EO43">
        <f t="shared" si="243"/>
        <v>-0.74164722870655719</v>
      </c>
      <c r="EP43">
        <f t="shared" si="244"/>
        <v>1.0125256770606355</v>
      </c>
      <c r="EQ43">
        <f t="shared" si="245"/>
        <v>-1.7655050027528307</v>
      </c>
      <c r="ER43">
        <f t="shared" si="246"/>
        <v>2.1481357404942534</v>
      </c>
      <c r="ES43">
        <f t="shared" si="247"/>
        <v>2.4986570012116847</v>
      </c>
      <c r="ET43">
        <f t="shared" si="248"/>
        <v>1.0580237030474102</v>
      </c>
      <c r="EU43">
        <f t="shared" si="249"/>
        <v>0.29343257243480692</v>
      </c>
      <c r="EV43">
        <f t="shared" si="250"/>
        <v>-0.91404704025462402</v>
      </c>
      <c r="EW43">
        <f t="shared" si="251"/>
        <v>-2.0157414364429513</v>
      </c>
      <c r="EX43">
        <f t="shared" si="252"/>
        <v>1.8286359049433383</v>
      </c>
      <c r="EY43">
        <f t="shared" si="253"/>
        <v>1.319345464047355</v>
      </c>
      <c r="EZ43">
        <f t="shared" si="254"/>
        <v>-0.18391427224713058</v>
      </c>
      <c r="FA43">
        <f t="shared" si="255"/>
        <v>1.9533205026877207</v>
      </c>
      <c r="FB43">
        <f t="shared" si="256"/>
        <v>1.2198148711962655</v>
      </c>
      <c r="FC43">
        <f t="shared" si="257"/>
        <v>3.5037374098682239</v>
      </c>
      <c r="FD43">
        <f t="shared" si="258"/>
        <v>-1.5852148766965015</v>
      </c>
      <c r="FE43">
        <f t="shared" si="259"/>
        <v>-1.8664134203799221</v>
      </c>
      <c r="FF43">
        <f t="shared" si="260"/>
        <v>-2.485377902541569E-2</v>
      </c>
      <c r="FG43">
        <f t="shared" si="261"/>
        <v>0.93052795859592985</v>
      </c>
      <c r="FH43">
        <f t="shared" si="262"/>
        <v>3.701110566599974</v>
      </c>
      <c r="FI43">
        <f t="shared" si="263"/>
        <v>-0.46698166576510003</v>
      </c>
      <c r="FJ43">
        <f t="shared" si="264"/>
        <v>-0.47852791720173005</v>
      </c>
      <c r="FK43">
        <f t="shared" si="265"/>
        <v>2.4038656695318203</v>
      </c>
      <c r="FL43">
        <f t="shared" si="266"/>
        <v>1.4086555325578025</v>
      </c>
      <c r="FM43">
        <f t="shared" si="267"/>
        <v>2.6684783313236009</v>
      </c>
      <c r="FN43">
        <f t="shared" si="268"/>
        <v>-2.4104409498957242</v>
      </c>
      <c r="FO43">
        <f t="shared" si="269"/>
        <v>2.7542353298919853E-2</v>
      </c>
      <c r="FP43">
        <f t="shared" si="270"/>
        <v>0.93742210933047276</v>
      </c>
      <c r="FQ43">
        <f t="shared" si="271"/>
        <v>-0.69084556379439976</v>
      </c>
      <c r="FR43">
        <f t="shared" si="272"/>
        <v>0.43756394443387758</v>
      </c>
      <c r="FS43">
        <f t="shared" si="273"/>
        <v>0.27247563076217968</v>
      </c>
      <c r="FT43">
        <f t="shared" si="274"/>
        <v>1.7528569938736054</v>
      </c>
      <c r="FU43">
        <f t="shared" si="275"/>
        <v>0.79355337677451743</v>
      </c>
      <c r="FV43">
        <f t="shared" si="276"/>
        <v>-0.21902515717719453</v>
      </c>
      <c r="FW43">
        <f t="shared" si="277"/>
        <v>-0.74493351410573605</v>
      </c>
      <c r="FX43">
        <f t="shared" si="278"/>
        <v>-2.1087740841673854</v>
      </c>
      <c r="FY43">
        <f t="shared" si="279"/>
        <v>0.39072111673657073</v>
      </c>
      <c r="FZ43">
        <f t="shared" si="280"/>
        <v>-1.4283814187251118</v>
      </c>
      <c r="GA43">
        <f t="shared" si="281"/>
        <v>0.32735718782652812</v>
      </c>
      <c r="GB43">
        <f t="shared" si="282"/>
        <v>1.8238566577166864</v>
      </c>
      <c r="GC43">
        <f t="shared" si="283"/>
        <v>-0.11562537279612667</v>
      </c>
      <c r="GD43">
        <f t="shared" si="284"/>
        <v>0.84980840350978104</v>
      </c>
      <c r="GE43">
        <f t="shared" si="285"/>
        <v>-2.6115091635792793</v>
      </c>
      <c r="GF43">
        <f t="shared" si="286"/>
        <v>3.2194426214087191</v>
      </c>
      <c r="GG43">
        <f t="shared" si="287"/>
        <v>1.7938293984439038</v>
      </c>
      <c r="GH43">
        <f t="shared" si="288"/>
        <v>-1.5267937515095098</v>
      </c>
      <c r="GI43">
        <f t="shared" si="289"/>
        <v>-1.6641670796231671</v>
      </c>
      <c r="GJ43">
        <f t="shared" si="290"/>
        <v>0.44684251807168501</v>
      </c>
      <c r="GK43">
        <f t="shared" si="291"/>
        <v>1.1889547908335167</v>
      </c>
      <c r="GL43">
        <f t="shared" si="292"/>
        <v>0.37876871803189271</v>
      </c>
      <c r="GM43">
        <f t="shared" si="293"/>
        <v>-4.1696358788638577</v>
      </c>
      <c r="GN43">
        <f t="shared" si="294"/>
        <v>-9.9603268320118676E-3</v>
      </c>
      <c r="GO43">
        <f t="shared" si="295"/>
        <v>-1.0906870967668081</v>
      </c>
      <c r="GP43">
        <f t="shared" si="296"/>
        <v>0.58171693515875644</v>
      </c>
      <c r="GQ43">
        <f t="shared" si="297"/>
        <v>-1.3947620970425609</v>
      </c>
      <c r="GR43">
        <f t="shared" si="298"/>
        <v>1.2678215089396516</v>
      </c>
      <c r="GS43">
        <f t="shared" si="299"/>
        <v>-0.96276661919285855</v>
      </c>
      <c r="GX43">
        <f t="shared" si="300"/>
        <v>0.12282764116297767</v>
      </c>
      <c r="GY43">
        <f t="shared" si="301"/>
        <v>2.3546355300712616</v>
      </c>
      <c r="GZ43">
        <f t="shared" si="302"/>
        <v>1.5266296802359562</v>
      </c>
      <c r="HA43">
        <f t="shared" si="303"/>
        <v>5.5430671204123545E-2</v>
      </c>
      <c r="HB43">
        <f t="shared" si="304"/>
        <v>1.874141431651311</v>
      </c>
      <c r="HC43">
        <f t="shared" si="305"/>
        <v>0.1227272709376418</v>
      </c>
      <c r="HD43">
        <f t="shared" si="306"/>
        <v>0.76907895147798855</v>
      </c>
      <c r="HE43">
        <f t="shared" si="307"/>
        <v>0.75697690559331599</v>
      </c>
      <c r="HF43">
        <f t="shared" si="308"/>
        <v>0.5759979779541653</v>
      </c>
      <c r="HG43">
        <f t="shared" si="309"/>
        <v>0.88957307155311316</v>
      </c>
      <c r="HH43">
        <f t="shared" si="310"/>
        <v>0.94338036880079512</v>
      </c>
      <c r="HI43">
        <f t="shared" si="311"/>
        <v>1.0865287082940092</v>
      </c>
      <c r="HJ43">
        <f t="shared" si="312"/>
        <v>1.0846629640656358</v>
      </c>
      <c r="HK43">
        <f t="shared" si="313"/>
        <v>1.250268892516579</v>
      </c>
      <c r="HL43">
        <f t="shared" si="314"/>
        <v>0.73527243913167906</v>
      </c>
      <c r="HM43">
        <f t="shared" si="315"/>
        <v>3.0107339042958223</v>
      </c>
      <c r="HN43">
        <f t="shared" si="316"/>
        <v>0.70288576052416052</v>
      </c>
      <c r="HO43">
        <f t="shared" si="317"/>
        <v>2.0982665628725785</v>
      </c>
      <c r="HP43">
        <f t="shared" si="318"/>
        <v>1.218993192336135</v>
      </c>
      <c r="HQ43">
        <f t="shared" si="319"/>
        <v>1.0658772168748993</v>
      </c>
      <c r="HR43">
        <f t="shared" si="320"/>
        <v>0.41328776482816376</v>
      </c>
      <c r="HS43">
        <f t="shared" si="321"/>
        <v>0.45202014708747096</v>
      </c>
      <c r="HT43">
        <f t="shared" si="322"/>
        <v>0.35836737962987497</v>
      </c>
      <c r="HU43">
        <f t="shared" si="323"/>
        <v>1.6693896326784199</v>
      </c>
      <c r="HV43">
        <f t="shared" si="324"/>
        <v>3.201209181163069</v>
      </c>
      <c r="HW43">
        <f t="shared" si="325"/>
        <v>0.32086403787163414</v>
      </c>
      <c r="HX43">
        <f t="shared" si="326"/>
        <v>2.4144142714489378</v>
      </c>
      <c r="HY43">
        <f t="shared" si="327"/>
        <v>0.79524702559348492</v>
      </c>
      <c r="HZ43">
        <f t="shared" si="328"/>
        <v>0.94766148345757562</v>
      </c>
      <c r="IA43">
        <f t="shared" si="329"/>
        <v>1.5368111986816893</v>
      </c>
      <c r="IB43">
        <f t="shared" si="330"/>
        <v>0.60854721190183569</v>
      </c>
      <c r="IC43">
        <f t="shared" si="331"/>
        <v>1.6428341219332221</v>
      </c>
      <c r="ID43">
        <f t="shared" si="332"/>
        <v>0.12480887910227145</v>
      </c>
      <c r="IE43">
        <f t="shared" si="333"/>
        <v>1.2771938119633894</v>
      </c>
      <c r="IF43">
        <f t="shared" si="334"/>
        <v>1.0398915678764078</v>
      </c>
      <c r="IG43">
        <f t="shared" si="335"/>
        <v>1.772577948662666</v>
      </c>
      <c r="IH43">
        <f t="shared" si="336"/>
        <v>0.22982935812918209</v>
      </c>
      <c r="II43">
        <f t="shared" si="337"/>
        <v>1.9379313955053288</v>
      </c>
      <c r="IJ43">
        <f t="shared" si="338"/>
        <v>0.17746213043335513</v>
      </c>
      <c r="IK43">
        <f t="shared" si="339"/>
        <v>2.1508138258430982</v>
      </c>
      <c r="IL43">
        <f t="shared" si="340"/>
        <v>1.9129143285261363</v>
      </c>
      <c r="IM43">
        <f t="shared" si="341"/>
        <v>1.5052514723809949</v>
      </c>
      <c r="IN43">
        <f t="shared" si="342"/>
        <v>0.25924217127445592</v>
      </c>
      <c r="IO43">
        <f t="shared" si="343"/>
        <v>0.74164722870655719</v>
      </c>
      <c r="IP43">
        <f t="shared" si="344"/>
        <v>1.0125256770606355</v>
      </c>
      <c r="IQ43">
        <f t="shared" si="345"/>
        <v>1.7655050027528307</v>
      </c>
      <c r="IR43">
        <f t="shared" si="346"/>
        <v>2.1481357404942534</v>
      </c>
      <c r="IS43">
        <f t="shared" si="347"/>
        <v>2.4986570012116847</v>
      </c>
      <c r="IT43">
        <f t="shared" si="348"/>
        <v>1.0580237030474102</v>
      </c>
      <c r="IU43">
        <f t="shared" si="349"/>
        <v>0.29343257243480692</v>
      </c>
      <c r="IV43">
        <f t="shared" si="350"/>
        <v>0.91404704025462402</v>
      </c>
      <c r="IW43">
        <f t="shared" si="351"/>
        <v>2.0157414364429513</v>
      </c>
      <c r="IX43">
        <f t="shared" si="352"/>
        <v>1.8286359049433383</v>
      </c>
      <c r="IY43">
        <f t="shared" si="353"/>
        <v>1.319345464047355</v>
      </c>
      <c r="IZ43">
        <f t="shared" si="354"/>
        <v>0.18391427224713058</v>
      </c>
      <c r="JA43">
        <f t="shared" si="355"/>
        <v>1.9533205026877207</v>
      </c>
      <c r="JB43">
        <f t="shared" si="356"/>
        <v>1.2198148711962655</v>
      </c>
      <c r="JC43">
        <f t="shared" si="357"/>
        <v>3.5037374098682239</v>
      </c>
      <c r="JD43">
        <f t="shared" si="358"/>
        <v>1.5852148766965015</v>
      </c>
      <c r="JE43">
        <f t="shared" si="359"/>
        <v>1.8664134203799221</v>
      </c>
      <c r="JF43">
        <f t="shared" si="360"/>
        <v>2.485377902541569E-2</v>
      </c>
      <c r="JG43">
        <f t="shared" si="361"/>
        <v>0.93052795859592985</v>
      </c>
      <c r="JH43">
        <f t="shared" si="362"/>
        <v>3.701110566599974</v>
      </c>
      <c r="JI43">
        <f t="shared" si="363"/>
        <v>0.46698166576510003</v>
      </c>
      <c r="JJ43">
        <f t="shared" si="364"/>
        <v>0.47852791720173005</v>
      </c>
      <c r="JK43">
        <f t="shared" si="365"/>
        <v>2.4038656695318203</v>
      </c>
      <c r="JL43">
        <f t="shared" si="366"/>
        <v>1.4086555325578025</v>
      </c>
      <c r="JM43">
        <f t="shared" si="367"/>
        <v>2.6684783313236009</v>
      </c>
      <c r="JN43">
        <f t="shared" si="368"/>
        <v>2.4104409498957242</v>
      </c>
      <c r="JO43">
        <f t="shared" si="369"/>
        <v>2.7542353298919853E-2</v>
      </c>
      <c r="JP43">
        <f t="shared" si="370"/>
        <v>0.93742210933047276</v>
      </c>
      <c r="JQ43">
        <f t="shared" si="371"/>
        <v>0.69084556379439976</v>
      </c>
      <c r="JR43">
        <f t="shared" si="372"/>
        <v>0.43756394443387758</v>
      </c>
      <c r="JS43">
        <f t="shared" si="373"/>
        <v>0.27247563076217968</v>
      </c>
      <c r="JT43">
        <f t="shared" si="374"/>
        <v>1.7528569938736054</v>
      </c>
      <c r="JU43">
        <f t="shared" si="375"/>
        <v>0.79355337677451743</v>
      </c>
      <c r="JV43">
        <f t="shared" si="376"/>
        <v>0.21902515717719453</v>
      </c>
      <c r="JW43">
        <f t="shared" si="377"/>
        <v>0.74493351410573605</v>
      </c>
      <c r="JX43">
        <f t="shared" si="378"/>
        <v>2.1087740841673854</v>
      </c>
      <c r="JY43">
        <f t="shared" si="379"/>
        <v>0.39072111673657073</v>
      </c>
      <c r="JZ43">
        <f t="shared" si="380"/>
        <v>1.4283814187251118</v>
      </c>
      <c r="KA43">
        <f t="shared" si="381"/>
        <v>0.32735718782652812</v>
      </c>
      <c r="KB43">
        <f t="shared" si="382"/>
        <v>1.8238566577166864</v>
      </c>
      <c r="KC43">
        <f t="shared" si="383"/>
        <v>0.11562537279612667</v>
      </c>
      <c r="KD43">
        <f t="shared" si="384"/>
        <v>0.84980840350978104</v>
      </c>
      <c r="KE43">
        <f t="shared" si="385"/>
        <v>2.6115091635792793</v>
      </c>
      <c r="KF43">
        <f t="shared" si="386"/>
        <v>3.2194426214087191</v>
      </c>
      <c r="KG43">
        <f t="shared" si="387"/>
        <v>1.7938293984439038</v>
      </c>
      <c r="KH43">
        <f t="shared" si="388"/>
        <v>1.5267937515095098</v>
      </c>
      <c r="KI43">
        <f t="shared" si="389"/>
        <v>1.6641670796231671</v>
      </c>
      <c r="KJ43">
        <f t="shared" si="390"/>
        <v>0.44684251807168501</v>
      </c>
      <c r="KK43">
        <f t="shared" si="391"/>
        <v>1.1889547908335167</v>
      </c>
      <c r="KL43">
        <f t="shared" si="392"/>
        <v>0.37876871803189271</v>
      </c>
      <c r="KM43">
        <f t="shared" si="393"/>
        <v>4.1696358788638577</v>
      </c>
      <c r="KN43">
        <f t="shared" si="394"/>
        <v>9.9603268320118676E-3</v>
      </c>
      <c r="KO43">
        <f t="shared" si="395"/>
        <v>1.0906870967668081</v>
      </c>
      <c r="KP43">
        <f t="shared" si="396"/>
        <v>0.58171693515875644</v>
      </c>
      <c r="KQ43">
        <f t="shared" si="397"/>
        <v>1.3947620970425609</v>
      </c>
      <c r="KR43">
        <f t="shared" si="398"/>
        <v>1.2678215089396516</v>
      </c>
      <c r="KS43">
        <f t="shared" si="399"/>
        <v>0.96276661919285855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1.1690748861303333</v>
      </c>
      <c r="CY44">
        <f t="shared" si="201"/>
        <v>-2.4873651847061184</v>
      </c>
      <c r="CZ44">
        <f t="shared" si="202"/>
        <v>-0.75473345867463815</v>
      </c>
      <c r="DA44">
        <f t="shared" si="203"/>
        <v>1.5025977406959761</v>
      </c>
      <c r="DB44">
        <f t="shared" si="204"/>
        <v>-0.55912764369972889</v>
      </c>
      <c r="DC44">
        <f t="shared" si="205"/>
        <v>1.2254155433878793</v>
      </c>
      <c r="DD44">
        <f t="shared" si="206"/>
        <v>1.167279797927453</v>
      </c>
      <c r="DE44">
        <f t="shared" si="207"/>
        <v>0.28286344408609798</v>
      </c>
      <c r="DF44">
        <f t="shared" si="208"/>
        <v>-3.1946427368208852E-2</v>
      </c>
      <c r="DG44">
        <f t="shared" si="209"/>
        <v>-0.43954364146477032</v>
      </c>
      <c r="DH44">
        <f t="shared" si="210"/>
        <v>0.55228215082685439</v>
      </c>
      <c r="DI44">
        <f t="shared" si="211"/>
        <v>-0.10461037652723817</v>
      </c>
      <c r="DJ44">
        <f t="shared" si="212"/>
        <v>1.9643075375714307</v>
      </c>
      <c r="DK44">
        <f t="shared" si="213"/>
        <v>-0.97146088390942831</v>
      </c>
      <c r="DL44">
        <f t="shared" si="214"/>
        <v>1.9545321494579397</v>
      </c>
      <c r="DM44">
        <f t="shared" si="215"/>
        <v>3.7999525685830471</v>
      </c>
      <c r="DN44">
        <f t="shared" si="216"/>
        <v>-0.29529525943533796</v>
      </c>
      <c r="DO44">
        <f t="shared" si="217"/>
        <v>1.1632444637029047</v>
      </c>
      <c r="DP44">
        <f t="shared" si="218"/>
        <v>-0.81100291131421298</v>
      </c>
      <c r="DQ44">
        <f t="shared" si="219"/>
        <v>-3.5866442003047529</v>
      </c>
      <c r="DR44">
        <f t="shared" si="220"/>
        <v>-0.40611256430594178</v>
      </c>
      <c r="DS44">
        <f t="shared" si="221"/>
        <v>-1.4168229180830765</v>
      </c>
      <c r="DT44">
        <f t="shared" si="222"/>
        <v>-0.57705104238578597</v>
      </c>
      <c r="DU44">
        <f t="shared" si="223"/>
        <v>3.0829262626435492</v>
      </c>
      <c r="DV44">
        <f t="shared" si="224"/>
        <v>1.1241875550563372</v>
      </c>
      <c r="DW44">
        <f t="shared" si="225"/>
        <v>0.15407793364476455</v>
      </c>
      <c r="DX44">
        <f t="shared" si="226"/>
        <v>-0.93206628426884275</v>
      </c>
      <c r="DY44">
        <f t="shared" si="227"/>
        <v>2.3348027980890018</v>
      </c>
      <c r="DZ44">
        <f t="shared" si="228"/>
        <v>-0.87177665893601108</v>
      </c>
      <c r="EA44">
        <f t="shared" si="229"/>
        <v>-2.3108448809017181</v>
      </c>
      <c r="EB44">
        <f t="shared" si="230"/>
        <v>-0.60565020354923271</v>
      </c>
      <c r="EC44">
        <f t="shared" si="231"/>
        <v>1.7916967855732964</v>
      </c>
      <c r="ED44">
        <f t="shared" si="232"/>
        <v>2.0902161622514912</v>
      </c>
      <c r="EE44">
        <f t="shared" si="233"/>
        <v>-0.45844214638937464</v>
      </c>
      <c r="EF44">
        <f t="shared" si="234"/>
        <v>-1.6536407074335782</v>
      </c>
      <c r="EG44">
        <f t="shared" si="235"/>
        <v>6.9385693455559894E-2</v>
      </c>
      <c r="EH44">
        <f t="shared" si="236"/>
        <v>1.6326388415929889</v>
      </c>
      <c r="EI44">
        <f t="shared" si="237"/>
        <v>-0.39035254656382412</v>
      </c>
      <c r="EJ44">
        <f t="shared" si="238"/>
        <v>-0.10251718705577006</v>
      </c>
      <c r="EK44">
        <f t="shared" si="239"/>
        <v>1.890098045479716</v>
      </c>
      <c r="EL44">
        <f t="shared" si="240"/>
        <v>0.94488815389438652</v>
      </c>
      <c r="EM44">
        <f t="shared" si="241"/>
        <v>-2.8245634396939581</v>
      </c>
      <c r="EN44">
        <f t="shared" si="242"/>
        <v>-0.55672503308014443</v>
      </c>
      <c r="EO44">
        <f t="shared" si="243"/>
        <v>5.858150769492525</v>
      </c>
      <c r="EP44">
        <f t="shared" si="244"/>
        <v>-0.98487129878211821</v>
      </c>
      <c r="EQ44">
        <f t="shared" si="245"/>
        <v>0.49769720531188588</v>
      </c>
      <c r="ER44">
        <f t="shared" si="246"/>
        <v>0.49573315904609383</v>
      </c>
      <c r="ES44">
        <f t="shared" si="247"/>
        <v>-2.0309252051945021</v>
      </c>
      <c r="ET44">
        <f t="shared" si="248"/>
        <v>-0.65478008193673876</v>
      </c>
      <c r="EU44">
        <f t="shared" si="249"/>
        <v>0.42418107166470587</v>
      </c>
      <c r="EV44">
        <f t="shared" si="250"/>
        <v>0.36729658740836801</v>
      </c>
      <c r="EW44">
        <f t="shared" si="251"/>
        <v>2.4839215163113839</v>
      </c>
      <c r="EX44">
        <f t="shared" si="252"/>
        <v>-2.010432750268822</v>
      </c>
      <c r="EY44">
        <f t="shared" si="253"/>
        <v>-1.2887458828897169</v>
      </c>
      <c r="EZ44">
        <f t="shared" si="254"/>
        <v>1.3264296633625716E-2</v>
      </c>
      <c r="FA44">
        <f t="shared" si="255"/>
        <v>-1.7058600345952737</v>
      </c>
      <c r="FB44">
        <f t="shared" si="256"/>
        <v>2.8586352673858086</v>
      </c>
      <c r="FC44">
        <f t="shared" si="257"/>
        <v>0.19854997431872712</v>
      </c>
      <c r="FD44">
        <f t="shared" si="258"/>
        <v>-0.40321123212074594</v>
      </c>
      <c r="FE44">
        <f t="shared" si="259"/>
        <v>2.3131389160479698</v>
      </c>
      <c r="FF44">
        <f t="shared" si="260"/>
        <v>0.85422037056407729</v>
      </c>
      <c r="FG44">
        <f t="shared" si="261"/>
        <v>-1.0517908462223879</v>
      </c>
      <c r="FH44">
        <f t="shared" si="262"/>
        <v>-1.9912866966563763</v>
      </c>
      <c r="FI44">
        <f t="shared" si="263"/>
        <v>2.7230568203645422</v>
      </c>
      <c r="FJ44">
        <f t="shared" si="264"/>
        <v>2.2838604604798149</v>
      </c>
      <c r="FK44">
        <f t="shared" si="265"/>
        <v>-1.4182842637358086</v>
      </c>
      <c r="FL44">
        <f t="shared" si="266"/>
        <v>-0.66126187211907572</v>
      </c>
      <c r="FM44">
        <f t="shared" si="267"/>
        <v>-2.0289934387072752</v>
      </c>
      <c r="FN44">
        <f t="shared" si="268"/>
        <v>-0.42555199878723715</v>
      </c>
      <c r="FO44">
        <f t="shared" si="269"/>
        <v>-0.46719986479920217</v>
      </c>
      <c r="FP44">
        <f t="shared" si="270"/>
        <v>-1.5544209293536364</v>
      </c>
      <c r="FQ44">
        <f t="shared" si="271"/>
        <v>1.171873089731442</v>
      </c>
      <c r="FR44">
        <f t="shared" si="272"/>
        <v>-0.58139361273569889</v>
      </c>
      <c r="FS44">
        <f t="shared" si="273"/>
        <v>-1.4600747767298481</v>
      </c>
      <c r="FT44">
        <f t="shared" si="274"/>
        <v>-0.66417666484914806</v>
      </c>
      <c r="FU44">
        <f t="shared" si="275"/>
        <v>-0.28690504738341738</v>
      </c>
      <c r="FV44">
        <f t="shared" si="276"/>
        <v>-1.0110941246497251</v>
      </c>
      <c r="FW44">
        <f t="shared" si="277"/>
        <v>7.1494679866332067E-2</v>
      </c>
      <c r="FX44">
        <f t="shared" si="278"/>
        <v>-0.28550938248956892</v>
      </c>
      <c r="FY44">
        <f t="shared" si="279"/>
        <v>3.1460210960549047</v>
      </c>
      <c r="FZ44">
        <f t="shared" si="280"/>
        <v>2.4965800558381828</v>
      </c>
      <c r="GA44">
        <f t="shared" si="281"/>
        <v>-0.14548690797215713</v>
      </c>
      <c r="GB44">
        <f t="shared" si="282"/>
        <v>-1.0533112005830263</v>
      </c>
      <c r="GC44">
        <f t="shared" si="283"/>
        <v>0.80121247740874924</v>
      </c>
      <c r="GD44">
        <f t="shared" si="284"/>
        <v>-1.8887365404830776</v>
      </c>
      <c r="GE44">
        <f t="shared" si="285"/>
        <v>0.10628461809744794</v>
      </c>
      <c r="GF44">
        <f t="shared" si="286"/>
        <v>-3.6278794197361774</v>
      </c>
      <c r="GG44">
        <f t="shared" si="287"/>
        <v>-1.5704164765416304</v>
      </c>
      <c r="GH44">
        <f t="shared" si="288"/>
        <v>2.7544422282166261</v>
      </c>
      <c r="GI44">
        <f t="shared" si="289"/>
        <v>2.3159497980402071</v>
      </c>
      <c r="GJ44">
        <f t="shared" si="290"/>
        <v>0.79829890864446429</v>
      </c>
      <c r="GK44">
        <f t="shared" si="291"/>
        <v>1.0353543145053434E-2</v>
      </c>
      <c r="GL44">
        <f t="shared" si="292"/>
        <v>5.1809746598106485E-2</v>
      </c>
      <c r="GM44">
        <f t="shared" si="293"/>
        <v>1.2890914878430091</v>
      </c>
      <c r="GN44">
        <f t="shared" si="294"/>
        <v>3.6959743860944321</v>
      </c>
      <c r="GO44">
        <f t="shared" si="295"/>
        <v>9.8216408714776021E-2</v>
      </c>
      <c r="GP44">
        <f t="shared" si="296"/>
        <v>-1.8351336999304513</v>
      </c>
      <c r="GQ44">
        <f t="shared" si="297"/>
        <v>1.7768340501598303</v>
      </c>
      <c r="GR44">
        <f t="shared" si="298"/>
        <v>-1.8503296319400246</v>
      </c>
      <c r="GS44">
        <f t="shared" si="299"/>
        <v>3.2311356731598737</v>
      </c>
      <c r="GX44">
        <f t="shared" si="300"/>
        <v>1.1690748861303333</v>
      </c>
      <c r="GY44">
        <f t="shared" si="301"/>
        <v>2.4873651847061184</v>
      </c>
      <c r="GZ44">
        <f t="shared" si="302"/>
        <v>0.75473345867463815</v>
      </c>
      <c r="HA44">
        <f t="shared" si="303"/>
        <v>1.5025977406959761</v>
      </c>
      <c r="HB44">
        <f t="shared" si="304"/>
        <v>0.55912764369972889</v>
      </c>
      <c r="HC44">
        <f t="shared" si="305"/>
        <v>1.2254155433878793</v>
      </c>
      <c r="HD44">
        <f t="shared" si="306"/>
        <v>1.167279797927453</v>
      </c>
      <c r="HE44">
        <f t="shared" si="307"/>
        <v>0.28286344408609798</v>
      </c>
      <c r="HF44">
        <f t="shared" si="308"/>
        <v>3.1946427368208852E-2</v>
      </c>
      <c r="HG44">
        <f t="shared" si="309"/>
        <v>0.43954364146477032</v>
      </c>
      <c r="HH44">
        <f t="shared" si="310"/>
        <v>0.55228215082685439</v>
      </c>
      <c r="HI44">
        <f t="shared" si="311"/>
        <v>0.10461037652723817</v>
      </c>
      <c r="HJ44">
        <f t="shared" si="312"/>
        <v>1.9643075375714307</v>
      </c>
      <c r="HK44">
        <f t="shared" si="313"/>
        <v>0.97146088390942831</v>
      </c>
      <c r="HL44">
        <f t="shared" si="314"/>
        <v>1.9545321494579397</v>
      </c>
      <c r="HM44">
        <f t="shared" si="315"/>
        <v>3.7999525685830471</v>
      </c>
      <c r="HN44">
        <f t="shared" si="316"/>
        <v>0.29529525943533796</v>
      </c>
      <c r="HO44">
        <f t="shared" si="317"/>
        <v>1.1632444637029047</v>
      </c>
      <c r="HP44">
        <f t="shared" si="318"/>
        <v>0.81100291131421298</v>
      </c>
      <c r="HQ44">
        <f t="shared" si="319"/>
        <v>3.5866442003047529</v>
      </c>
      <c r="HR44">
        <f t="shared" si="320"/>
        <v>0.40611256430594178</v>
      </c>
      <c r="HS44">
        <f t="shared" si="321"/>
        <v>1.4168229180830765</v>
      </c>
      <c r="HT44">
        <f t="shared" si="322"/>
        <v>0.57705104238578597</v>
      </c>
      <c r="HU44">
        <f t="shared" si="323"/>
        <v>3.0829262626435492</v>
      </c>
      <c r="HV44">
        <f t="shared" si="324"/>
        <v>1.1241875550563372</v>
      </c>
      <c r="HW44">
        <f t="shared" si="325"/>
        <v>0.15407793364476455</v>
      </c>
      <c r="HX44">
        <f t="shared" si="326"/>
        <v>0.93206628426884275</v>
      </c>
      <c r="HY44">
        <f t="shared" si="327"/>
        <v>2.3348027980890018</v>
      </c>
      <c r="HZ44">
        <f t="shared" si="328"/>
        <v>0.87177665893601108</v>
      </c>
      <c r="IA44">
        <f t="shared" si="329"/>
        <v>2.3108448809017181</v>
      </c>
      <c r="IB44">
        <f t="shared" si="330"/>
        <v>0.60565020354923271</v>
      </c>
      <c r="IC44">
        <f t="shared" si="331"/>
        <v>1.7916967855732964</v>
      </c>
      <c r="ID44">
        <f t="shared" si="332"/>
        <v>2.0902161622514912</v>
      </c>
      <c r="IE44">
        <f t="shared" si="333"/>
        <v>0.45844214638937464</v>
      </c>
      <c r="IF44">
        <f t="shared" si="334"/>
        <v>1.6536407074335782</v>
      </c>
      <c r="IG44">
        <f t="shared" si="335"/>
        <v>6.9385693455559894E-2</v>
      </c>
      <c r="IH44">
        <f t="shared" si="336"/>
        <v>1.6326388415929889</v>
      </c>
      <c r="II44">
        <f t="shared" si="337"/>
        <v>0.39035254656382412</v>
      </c>
      <c r="IJ44">
        <f t="shared" si="338"/>
        <v>0.10251718705577006</v>
      </c>
      <c r="IK44">
        <f t="shared" si="339"/>
        <v>1.890098045479716</v>
      </c>
      <c r="IL44">
        <f t="shared" si="340"/>
        <v>0.94488815389438652</v>
      </c>
      <c r="IM44">
        <f t="shared" si="341"/>
        <v>2.8245634396939581</v>
      </c>
      <c r="IN44">
        <f t="shared" si="342"/>
        <v>0.55672503308014443</v>
      </c>
      <c r="IO44">
        <f t="shared" si="343"/>
        <v>5.858150769492525</v>
      </c>
      <c r="IP44">
        <f t="shared" si="344"/>
        <v>0.98487129878211821</v>
      </c>
      <c r="IQ44">
        <f t="shared" si="345"/>
        <v>0.49769720531188588</v>
      </c>
      <c r="IR44">
        <f t="shared" si="346"/>
        <v>0.49573315904609383</v>
      </c>
      <c r="IS44">
        <f t="shared" si="347"/>
        <v>2.0309252051945021</v>
      </c>
      <c r="IT44">
        <f t="shared" si="348"/>
        <v>0.65478008193673876</v>
      </c>
      <c r="IU44">
        <f t="shared" si="349"/>
        <v>0.42418107166470587</v>
      </c>
      <c r="IV44">
        <f t="shared" si="350"/>
        <v>0.36729658740836801</v>
      </c>
      <c r="IW44">
        <f t="shared" si="351"/>
        <v>2.4839215163113839</v>
      </c>
      <c r="IX44">
        <f t="shared" si="352"/>
        <v>2.010432750268822</v>
      </c>
      <c r="IY44">
        <f t="shared" si="353"/>
        <v>1.2887458828897169</v>
      </c>
      <c r="IZ44">
        <f t="shared" si="354"/>
        <v>1.3264296633625716E-2</v>
      </c>
      <c r="JA44">
        <f t="shared" si="355"/>
        <v>1.7058600345952737</v>
      </c>
      <c r="JB44">
        <f t="shared" si="356"/>
        <v>2.8586352673858086</v>
      </c>
      <c r="JC44">
        <f t="shared" si="357"/>
        <v>0.19854997431872712</v>
      </c>
      <c r="JD44">
        <f t="shared" si="358"/>
        <v>0.40321123212074594</v>
      </c>
      <c r="JE44">
        <f t="shared" si="359"/>
        <v>2.3131389160479698</v>
      </c>
      <c r="JF44">
        <f t="shared" si="360"/>
        <v>0.85422037056407729</v>
      </c>
      <c r="JG44">
        <f t="shared" si="361"/>
        <v>1.0517908462223879</v>
      </c>
      <c r="JH44">
        <f t="shared" si="362"/>
        <v>1.9912866966563763</v>
      </c>
      <c r="JI44">
        <f t="shared" si="363"/>
        <v>2.7230568203645422</v>
      </c>
      <c r="JJ44">
        <f t="shared" si="364"/>
        <v>2.2838604604798149</v>
      </c>
      <c r="JK44">
        <f t="shared" si="365"/>
        <v>1.4182842637358086</v>
      </c>
      <c r="JL44">
        <f t="shared" si="366"/>
        <v>0.66126187211907572</v>
      </c>
      <c r="JM44">
        <f t="shared" si="367"/>
        <v>2.0289934387072752</v>
      </c>
      <c r="JN44">
        <f t="shared" si="368"/>
        <v>0.42555199878723715</v>
      </c>
      <c r="JO44">
        <f t="shared" si="369"/>
        <v>0.46719986479920217</v>
      </c>
      <c r="JP44">
        <f t="shared" si="370"/>
        <v>1.5544209293536364</v>
      </c>
      <c r="JQ44">
        <f t="shared" si="371"/>
        <v>1.171873089731442</v>
      </c>
      <c r="JR44">
        <f t="shared" si="372"/>
        <v>0.58139361273569889</v>
      </c>
      <c r="JS44">
        <f t="shared" si="373"/>
        <v>1.4600747767298481</v>
      </c>
      <c r="JT44">
        <f t="shared" si="374"/>
        <v>0.66417666484914806</v>
      </c>
      <c r="JU44">
        <f t="shared" si="375"/>
        <v>0.28690504738341738</v>
      </c>
      <c r="JV44">
        <f t="shared" si="376"/>
        <v>1.0110941246497251</v>
      </c>
      <c r="JW44">
        <f t="shared" si="377"/>
        <v>7.1494679866332067E-2</v>
      </c>
      <c r="JX44">
        <f t="shared" si="378"/>
        <v>0.28550938248956892</v>
      </c>
      <c r="JY44">
        <f t="shared" si="379"/>
        <v>3.1460210960549047</v>
      </c>
      <c r="JZ44">
        <f t="shared" si="380"/>
        <v>2.4965800558381828</v>
      </c>
      <c r="KA44">
        <f t="shared" si="381"/>
        <v>0.14548690797215713</v>
      </c>
      <c r="KB44">
        <f t="shared" si="382"/>
        <v>1.0533112005830263</v>
      </c>
      <c r="KC44">
        <f t="shared" si="383"/>
        <v>0.80121247740874924</v>
      </c>
      <c r="KD44">
        <f t="shared" si="384"/>
        <v>1.8887365404830776</v>
      </c>
      <c r="KE44">
        <f t="shared" si="385"/>
        <v>0.10628461809744794</v>
      </c>
      <c r="KF44">
        <f t="shared" si="386"/>
        <v>3.6278794197361774</v>
      </c>
      <c r="KG44">
        <f t="shared" si="387"/>
        <v>1.5704164765416304</v>
      </c>
      <c r="KH44">
        <f t="shared" si="388"/>
        <v>2.7544422282166261</v>
      </c>
      <c r="KI44">
        <f t="shared" si="389"/>
        <v>2.3159497980402071</v>
      </c>
      <c r="KJ44">
        <f t="shared" si="390"/>
        <v>0.79829890864446429</v>
      </c>
      <c r="KK44">
        <f t="shared" si="391"/>
        <v>1.0353543145053434E-2</v>
      </c>
      <c r="KL44">
        <f t="shared" si="392"/>
        <v>5.1809746598106485E-2</v>
      </c>
      <c r="KM44">
        <f t="shared" si="393"/>
        <v>1.2890914878430091</v>
      </c>
      <c r="KN44">
        <f t="shared" si="394"/>
        <v>3.6959743860944321</v>
      </c>
      <c r="KO44">
        <f t="shared" si="395"/>
        <v>9.8216408714776021E-2</v>
      </c>
      <c r="KP44">
        <f t="shared" si="396"/>
        <v>1.8351336999304513</v>
      </c>
      <c r="KQ44">
        <f t="shared" si="397"/>
        <v>1.7768340501598303</v>
      </c>
      <c r="KR44">
        <f t="shared" si="398"/>
        <v>1.8503296319400246</v>
      </c>
      <c r="KS44">
        <f t="shared" si="399"/>
        <v>3.2311356731598737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-1.4461702650351795</v>
      </c>
      <c r="CY45">
        <f t="shared" si="201"/>
        <v>0.78230779148234897</v>
      </c>
      <c r="CZ45">
        <f t="shared" si="202"/>
        <v>0.70367247249789222</v>
      </c>
      <c r="DA45">
        <f t="shared" si="203"/>
        <v>-2.542778901829545</v>
      </c>
      <c r="DB45">
        <f t="shared" si="204"/>
        <v>1.3381860648937292</v>
      </c>
      <c r="DC45">
        <f t="shared" si="205"/>
        <v>-1.046937780549992</v>
      </c>
      <c r="DD45">
        <f t="shared" si="206"/>
        <v>-1.3533843010448467</v>
      </c>
      <c r="DE45">
        <f t="shared" si="207"/>
        <v>1.1298198226762073</v>
      </c>
      <c r="DF45">
        <f t="shared" si="208"/>
        <v>0.15691404536606229</v>
      </c>
      <c r="DG45">
        <f t="shared" si="209"/>
        <v>-0.39147344052191374</v>
      </c>
      <c r="DH45">
        <f t="shared" si="210"/>
        <v>1.3159752764681112</v>
      </c>
      <c r="DI45">
        <f t="shared" si="211"/>
        <v>-0.7183381386375971</v>
      </c>
      <c r="DJ45">
        <f t="shared" si="212"/>
        <v>-2.7260771375508472</v>
      </c>
      <c r="DK45">
        <f t="shared" si="213"/>
        <v>0.88834844118293166</v>
      </c>
      <c r="DL45">
        <f t="shared" si="214"/>
        <v>0.38291416816326707</v>
      </c>
      <c r="DM45">
        <f t="shared" si="215"/>
        <v>1.7348016779643387</v>
      </c>
      <c r="DN45">
        <f t="shared" si="216"/>
        <v>1.2581478774341117</v>
      </c>
      <c r="DO45">
        <f t="shared" si="217"/>
        <v>-1.5608281296483137</v>
      </c>
      <c r="DP45">
        <f t="shared" si="218"/>
        <v>-0.46168120083141773</v>
      </c>
      <c r="DQ45">
        <f t="shared" si="219"/>
        <v>1.431680044561082</v>
      </c>
      <c r="DR45">
        <f t="shared" si="220"/>
        <v>0.83094381621795166</v>
      </c>
      <c r="DS45">
        <f t="shared" si="221"/>
        <v>6.7008081435156019E-2</v>
      </c>
      <c r="DT45">
        <f t="shared" si="222"/>
        <v>-0.90222549957760445</v>
      </c>
      <c r="DU45">
        <f t="shared" si="223"/>
        <v>-3.2858566698454679</v>
      </c>
      <c r="DV45">
        <f t="shared" si="224"/>
        <v>0.59804787271270587</v>
      </c>
      <c r="DW45">
        <f t="shared" si="225"/>
        <v>-0.2412771024204256</v>
      </c>
      <c r="DX45">
        <f t="shared" si="226"/>
        <v>2.1757840783988449</v>
      </c>
      <c r="DY45">
        <f t="shared" si="227"/>
        <v>-2.3056790293508054</v>
      </c>
      <c r="DZ45">
        <f t="shared" si="228"/>
        <v>2.132298831748983</v>
      </c>
      <c r="EA45">
        <f t="shared" si="229"/>
        <v>9.6406812352324178E-2</v>
      </c>
      <c r="EB45">
        <f t="shared" si="230"/>
        <v>2.376232843954162</v>
      </c>
      <c r="EC45">
        <f t="shared" si="231"/>
        <v>-1.6467921423257842E-2</v>
      </c>
      <c r="ED45">
        <f t="shared" si="232"/>
        <v>-3.037035691110348</v>
      </c>
      <c r="EE45">
        <f t="shared" si="233"/>
        <v>0.94035043754509895</v>
      </c>
      <c r="EF45">
        <f t="shared" si="234"/>
        <v>1.6925465243500666</v>
      </c>
      <c r="EG45">
        <f t="shared" si="235"/>
        <v>0.72033034047752897</v>
      </c>
      <c r="EH45">
        <f t="shared" si="236"/>
        <v>-2.1900915749330805</v>
      </c>
      <c r="EI45">
        <f t="shared" si="237"/>
        <v>0.30032742797436518</v>
      </c>
      <c r="EJ45">
        <f t="shared" si="238"/>
        <v>2.2142753253661041</v>
      </c>
      <c r="EK45">
        <f t="shared" si="239"/>
        <v>-0.61322285803969956</v>
      </c>
      <c r="EL45">
        <f t="shared" si="240"/>
        <v>-2.2051616935400871</v>
      </c>
      <c r="EM45">
        <f t="shared" si="241"/>
        <v>-0.22545244231765804</v>
      </c>
      <c r="EN45">
        <f t="shared" si="242"/>
        <v>-0.5130029999474397</v>
      </c>
      <c r="EO45">
        <f t="shared" si="243"/>
        <v>-5.2570867709803544</v>
      </c>
      <c r="EP45">
        <f t="shared" si="244"/>
        <v>1.8125389714932143</v>
      </c>
      <c r="EQ45">
        <f t="shared" si="245"/>
        <v>1.0224274798154238</v>
      </c>
      <c r="ER45">
        <f t="shared" si="246"/>
        <v>-0.34182622136393626</v>
      </c>
      <c r="ES45">
        <f t="shared" si="247"/>
        <v>0.36362045544042121</v>
      </c>
      <c r="ET45">
        <f t="shared" si="248"/>
        <v>-1.0211678846657044</v>
      </c>
      <c r="EU45">
        <f t="shared" si="249"/>
        <v>-0.71515312541930909</v>
      </c>
      <c r="EV45">
        <f t="shared" si="250"/>
        <v>1.1422533151111476</v>
      </c>
      <c r="EW45">
        <f t="shared" si="251"/>
        <v>-2.231023163309831</v>
      </c>
      <c r="EX45">
        <f t="shared" si="252"/>
        <v>-1.1659815681579568</v>
      </c>
      <c r="EY45">
        <f t="shared" si="253"/>
        <v>0.3265079601602609</v>
      </c>
      <c r="EZ45">
        <f t="shared" si="254"/>
        <v>-0.40506544777507203</v>
      </c>
      <c r="FA45">
        <f t="shared" si="255"/>
        <v>0.72724056232210588</v>
      </c>
      <c r="FB45">
        <f t="shared" si="256"/>
        <v>-2.1724478984995654</v>
      </c>
      <c r="FC45">
        <f t="shared" si="257"/>
        <v>-1.0112898176336298</v>
      </c>
      <c r="FD45">
        <f t="shared" si="258"/>
        <v>0.45777099225310758</v>
      </c>
      <c r="FE45">
        <f t="shared" si="259"/>
        <v>-4.504354177264049</v>
      </c>
      <c r="FF45">
        <f t="shared" si="260"/>
        <v>-1.5444779213372428</v>
      </c>
      <c r="FG45">
        <f t="shared" si="261"/>
        <v>0.95996999539971339</v>
      </c>
      <c r="FH45">
        <f t="shared" si="262"/>
        <v>-1.0456815125033816</v>
      </c>
      <c r="FI45">
        <f t="shared" si="263"/>
        <v>-4.6070201117530241E-2</v>
      </c>
      <c r="FJ45">
        <f t="shared" si="264"/>
        <v>-3.652528855319368</v>
      </c>
      <c r="FK45">
        <f t="shared" si="265"/>
        <v>0.85833301661194628</v>
      </c>
      <c r="FL45">
        <f t="shared" si="266"/>
        <v>2.4010462781696802</v>
      </c>
      <c r="FM45">
        <f t="shared" si="267"/>
        <v>0.2513858174070463</v>
      </c>
      <c r="FN45">
        <f t="shared" si="268"/>
        <v>1.5528604524963892</v>
      </c>
      <c r="FO45">
        <f t="shared" si="269"/>
        <v>2.6467055648541531</v>
      </c>
      <c r="FP45">
        <f t="shared" si="270"/>
        <v>0.54012261854583277</v>
      </c>
      <c r="FQ45">
        <f t="shared" si="271"/>
        <v>-1.6650965107320326</v>
      </c>
      <c r="FR45">
        <f t="shared" si="272"/>
        <v>0.94979646579684873</v>
      </c>
      <c r="FS45">
        <f t="shared" si="273"/>
        <v>1.2667016972890364</v>
      </c>
      <c r="FT45">
        <f t="shared" si="274"/>
        <v>0.88446177558869599</v>
      </c>
      <c r="FU45">
        <f t="shared" si="275"/>
        <v>-0.39374457290556053</v>
      </c>
      <c r="FV45">
        <f t="shared" si="276"/>
        <v>0.41292085607561502</v>
      </c>
      <c r="FW45">
        <f t="shared" si="277"/>
        <v>-2.6384532244521179</v>
      </c>
      <c r="FX45">
        <f t="shared" si="278"/>
        <v>1.3007064741643823</v>
      </c>
      <c r="FY45">
        <f t="shared" si="279"/>
        <v>5.6826313831704889E-2</v>
      </c>
      <c r="FZ45">
        <f t="shared" si="280"/>
        <v>-2.1069976110961859</v>
      </c>
      <c r="GA45">
        <f t="shared" si="281"/>
        <v>-0.56103923840606862</v>
      </c>
      <c r="GB45">
        <f t="shared" si="282"/>
        <v>2.6078048409821384</v>
      </c>
      <c r="GC45">
        <f t="shared" si="283"/>
        <v>-0.4931995314435067</v>
      </c>
      <c r="GD45">
        <f t="shared" si="284"/>
        <v>-0.44667902534466292</v>
      </c>
      <c r="GE45">
        <f t="shared" si="285"/>
        <v>1.4642417993585173</v>
      </c>
      <c r="GF45">
        <f t="shared" si="286"/>
        <v>1.1452008935573719</v>
      </c>
      <c r="GG45">
        <f t="shared" si="287"/>
        <v>0.96850685671922621</v>
      </c>
      <c r="GH45">
        <f t="shared" si="288"/>
        <v>-0.26945808360614387</v>
      </c>
      <c r="GI45">
        <f t="shared" si="289"/>
        <v>-2.4706548568127742</v>
      </c>
      <c r="GJ45">
        <f t="shared" si="290"/>
        <v>-1.0044997012121575</v>
      </c>
      <c r="GK45">
        <f t="shared" si="291"/>
        <v>-1.2177046230809161</v>
      </c>
      <c r="GL45">
        <f t="shared" si="292"/>
        <v>-1.1913757670589094</v>
      </c>
      <c r="GM45">
        <f t="shared" si="293"/>
        <v>0.3675789524900861</v>
      </c>
      <c r="GN45">
        <f t="shared" si="294"/>
        <v>-3.9176987209295353</v>
      </c>
      <c r="GO45">
        <f t="shared" si="295"/>
        <v>-0.15352476589143829</v>
      </c>
      <c r="GP45">
        <f t="shared" si="296"/>
        <v>0.90501884467037219</v>
      </c>
      <c r="GQ45">
        <f t="shared" si="297"/>
        <v>-2.4773455270219404</v>
      </c>
      <c r="GR45">
        <f t="shared" si="298"/>
        <v>-1.519595721544805</v>
      </c>
      <c r="GS45">
        <f t="shared" si="299"/>
        <v>-3.731383679086151</v>
      </c>
      <c r="GX45">
        <f t="shared" si="300"/>
        <v>1.4461702650351795</v>
      </c>
      <c r="GY45">
        <f t="shared" si="301"/>
        <v>0.78230779148234897</v>
      </c>
      <c r="GZ45">
        <f t="shared" si="302"/>
        <v>0.70367247249789222</v>
      </c>
      <c r="HA45">
        <f t="shared" si="303"/>
        <v>2.542778901829545</v>
      </c>
      <c r="HB45">
        <f t="shared" si="304"/>
        <v>1.3381860648937292</v>
      </c>
      <c r="HC45">
        <f t="shared" si="305"/>
        <v>1.046937780549992</v>
      </c>
      <c r="HD45">
        <f t="shared" si="306"/>
        <v>1.3533843010448467</v>
      </c>
      <c r="HE45">
        <f t="shared" si="307"/>
        <v>1.1298198226762073</v>
      </c>
      <c r="HF45">
        <f t="shared" si="308"/>
        <v>0.15691404536606229</v>
      </c>
      <c r="HG45">
        <f t="shared" si="309"/>
        <v>0.39147344052191374</v>
      </c>
      <c r="HH45">
        <f t="shared" si="310"/>
        <v>1.3159752764681112</v>
      </c>
      <c r="HI45">
        <f t="shared" si="311"/>
        <v>0.7183381386375971</v>
      </c>
      <c r="HJ45">
        <f t="shared" si="312"/>
        <v>2.7260771375508472</v>
      </c>
      <c r="HK45">
        <f t="shared" si="313"/>
        <v>0.88834844118293166</v>
      </c>
      <c r="HL45">
        <f t="shared" si="314"/>
        <v>0.38291416816326707</v>
      </c>
      <c r="HM45">
        <f t="shared" si="315"/>
        <v>1.7348016779643387</v>
      </c>
      <c r="HN45">
        <f t="shared" si="316"/>
        <v>1.2581478774341117</v>
      </c>
      <c r="HO45">
        <f t="shared" si="317"/>
        <v>1.5608281296483137</v>
      </c>
      <c r="HP45">
        <f t="shared" si="318"/>
        <v>0.46168120083141773</v>
      </c>
      <c r="HQ45">
        <f t="shared" si="319"/>
        <v>1.431680044561082</v>
      </c>
      <c r="HR45">
        <f t="shared" si="320"/>
        <v>0.83094381621795166</v>
      </c>
      <c r="HS45">
        <f t="shared" si="321"/>
        <v>6.7008081435156019E-2</v>
      </c>
      <c r="HT45">
        <f t="shared" si="322"/>
        <v>0.90222549957760445</v>
      </c>
      <c r="HU45">
        <f t="shared" si="323"/>
        <v>3.2858566698454679</v>
      </c>
      <c r="HV45">
        <f t="shared" si="324"/>
        <v>0.59804787271270587</v>
      </c>
      <c r="HW45">
        <f t="shared" si="325"/>
        <v>0.2412771024204256</v>
      </c>
      <c r="HX45">
        <f t="shared" si="326"/>
        <v>2.1757840783988449</v>
      </c>
      <c r="HY45">
        <f t="shared" si="327"/>
        <v>2.3056790293508054</v>
      </c>
      <c r="HZ45">
        <f t="shared" si="328"/>
        <v>2.132298831748983</v>
      </c>
      <c r="IA45">
        <f t="shared" si="329"/>
        <v>9.6406812352324178E-2</v>
      </c>
      <c r="IB45">
        <f t="shared" si="330"/>
        <v>2.376232843954162</v>
      </c>
      <c r="IC45">
        <f t="shared" si="331"/>
        <v>1.6467921423257842E-2</v>
      </c>
      <c r="ID45">
        <f t="shared" si="332"/>
        <v>3.037035691110348</v>
      </c>
      <c r="IE45">
        <f t="shared" si="333"/>
        <v>0.94035043754509895</v>
      </c>
      <c r="IF45">
        <f t="shared" si="334"/>
        <v>1.6925465243500666</v>
      </c>
      <c r="IG45">
        <f t="shared" si="335"/>
        <v>0.72033034047752897</v>
      </c>
      <c r="IH45">
        <f t="shared" si="336"/>
        <v>2.1900915749330805</v>
      </c>
      <c r="II45">
        <f t="shared" si="337"/>
        <v>0.30032742797436518</v>
      </c>
      <c r="IJ45">
        <f t="shared" si="338"/>
        <v>2.2142753253661041</v>
      </c>
      <c r="IK45">
        <f t="shared" si="339"/>
        <v>0.61322285803969956</v>
      </c>
      <c r="IL45">
        <f t="shared" si="340"/>
        <v>2.2051616935400871</v>
      </c>
      <c r="IM45">
        <f t="shared" si="341"/>
        <v>0.22545244231765804</v>
      </c>
      <c r="IN45">
        <f t="shared" si="342"/>
        <v>0.5130029999474397</v>
      </c>
      <c r="IO45">
        <f t="shared" si="343"/>
        <v>5.2570867709803544</v>
      </c>
      <c r="IP45">
        <f t="shared" si="344"/>
        <v>1.8125389714932143</v>
      </c>
      <c r="IQ45">
        <f t="shared" si="345"/>
        <v>1.0224274798154238</v>
      </c>
      <c r="IR45">
        <f t="shared" si="346"/>
        <v>0.34182622136393626</v>
      </c>
      <c r="IS45">
        <f t="shared" si="347"/>
        <v>0.36362045544042121</v>
      </c>
      <c r="IT45">
        <f t="shared" si="348"/>
        <v>1.0211678846657044</v>
      </c>
      <c r="IU45">
        <f t="shared" si="349"/>
        <v>0.71515312541930909</v>
      </c>
      <c r="IV45">
        <f t="shared" si="350"/>
        <v>1.1422533151111476</v>
      </c>
      <c r="IW45">
        <f t="shared" si="351"/>
        <v>2.231023163309831</v>
      </c>
      <c r="IX45">
        <f t="shared" si="352"/>
        <v>1.1659815681579568</v>
      </c>
      <c r="IY45">
        <f t="shared" si="353"/>
        <v>0.3265079601602609</v>
      </c>
      <c r="IZ45">
        <f t="shared" si="354"/>
        <v>0.40506544777507203</v>
      </c>
      <c r="JA45">
        <f t="shared" si="355"/>
        <v>0.72724056232210588</v>
      </c>
      <c r="JB45">
        <f t="shared" si="356"/>
        <v>2.1724478984995654</v>
      </c>
      <c r="JC45">
        <f t="shared" si="357"/>
        <v>1.0112898176336298</v>
      </c>
      <c r="JD45">
        <f t="shared" si="358"/>
        <v>0.45777099225310758</v>
      </c>
      <c r="JE45">
        <f t="shared" si="359"/>
        <v>4.504354177264049</v>
      </c>
      <c r="JF45">
        <f t="shared" si="360"/>
        <v>1.5444779213372428</v>
      </c>
      <c r="JG45">
        <f t="shared" si="361"/>
        <v>0.95996999539971339</v>
      </c>
      <c r="JH45">
        <f t="shared" si="362"/>
        <v>1.0456815125033816</v>
      </c>
      <c r="JI45">
        <f t="shared" si="363"/>
        <v>4.6070201117530241E-2</v>
      </c>
      <c r="JJ45">
        <f t="shared" si="364"/>
        <v>3.652528855319368</v>
      </c>
      <c r="JK45">
        <f t="shared" si="365"/>
        <v>0.85833301661194628</v>
      </c>
      <c r="JL45">
        <f t="shared" si="366"/>
        <v>2.4010462781696802</v>
      </c>
      <c r="JM45">
        <f t="shared" si="367"/>
        <v>0.2513858174070463</v>
      </c>
      <c r="JN45">
        <f t="shared" si="368"/>
        <v>1.5528604524963892</v>
      </c>
      <c r="JO45">
        <f t="shared" si="369"/>
        <v>2.6467055648541531</v>
      </c>
      <c r="JP45">
        <f t="shared" si="370"/>
        <v>0.54012261854583277</v>
      </c>
      <c r="JQ45">
        <f t="shared" si="371"/>
        <v>1.6650965107320326</v>
      </c>
      <c r="JR45">
        <f t="shared" si="372"/>
        <v>0.94979646579684873</v>
      </c>
      <c r="JS45">
        <f t="shared" si="373"/>
        <v>1.2667016972890364</v>
      </c>
      <c r="JT45">
        <f t="shared" si="374"/>
        <v>0.88446177558869599</v>
      </c>
      <c r="JU45">
        <f t="shared" si="375"/>
        <v>0.39374457290556053</v>
      </c>
      <c r="JV45">
        <f t="shared" si="376"/>
        <v>0.41292085607561502</v>
      </c>
      <c r="JW45">
        <f t="shared" si="377"/>
        <v>2.6384532244521179</v>
      </c>
      <c r="JX45">
        <f t="shared" si="378"/>
        <v>1.3007064741643823</v>
      </c>
      <c r="JY45">
        <f t="shared" si="379"/>
        <v>5.6826313831704889E-2</v>
      </c>
      <c r="JZ45">
        <f t="shared" si="380"/>
        <v>2.1069976110961859</v>
      </c>
      <c r="KA45">
        <f t="shared" si="381"/>
        <v>0.56103923840606862</v>
      </c>
      <c r="KB45">
        <f t="shared" si="382"/>
        <v>2.6078048409821384</v>
      </c>
      <c r="KC45">
        <f t="shared" si="383"/>
        <v>0.4931995314435067</v>
      </c>
      <c r="KD45">
        <f t="shared" si="384"/>
        <v>0.44667902534466292</v>
      </c>
      <c r="KE45">
        <f t="shared" si="385"/>
        <v>1.4642417993585173</v>
      </c>
      <c r="KF45">
        <f t="shared" si="386"/>
        <v>1.1452008935573719</v>
      </c>
      <c r="KG45">
        <f t="shared" si="387"/>
        <v>0.96850685671922621</v>
      </c>
      <c r="KH45">
        <f t="shared" si="388"/>
        <v>0.26945808360614387</v>
      </c>
      <c r="KI45">
        <f t="shared" si="389"/>
        <v>2.4706548568127742</v>
      </c>
      <c r="KJ45">
        <f t="shared" si="390"/>
        <v>1.0044997012121575</v>
      </c>
      <c r="KK45">
        <f t="shared" si="391"/>
        <v>1.2177046230809161</v>
      </c>
      <c r="KL45">
        <f t="shared" si="392"/>
        <v>1.1913757670589094</v>
      </c>
      <c r="KM45">
        <f t="shared" si="393"/>
        <v>0.3675789524900861</v>
      </c>
      <c r="KN45">
        <f t="shared" si="394"/>
        <v>3.9176987209295353</v>
      </c>
      <c r="KO45">
        <f t="shared" si="395"/>
        <v>0.15352476589143829</v>
      </c>
      <c r="KP45">
        <f t="shared" si="396"/>
        <v>0.90501884467037219</v>
      </c>
      <c r="KQ45">
        <f t="shared" si="397"/>
        <v>2.4773455270219404</v>
      </c>
      <c r="KR45">
        <f t="shared" si="398"/>
        <v>1.519595721544805</v>
      </c>
      <c r="KS45">
        <f t="shared" si="399"/>
        <v>3.731383679086151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0.93313732596173793</v>
      </c>
      <c r="CY46">
        <f t="shared" si="201"/>
        <v>-0.19359665876934293</v>
      </c>
      <c r="CZ46">
        <f t="shared" si="202"/>
        <v>-0.67100675605259186</v>
      </c>
      <c r="DA46">
        <f t="shared" si="203"/>
        <v>0.46969655756580719</v>
      </c>
      <c r="DB46">
        <f t="shared" si="204"/>
        <v>0.40955880741220224</v>
      </c>
      <c r="DC46">
        <f t="shared" si="205"/>
        <v>0.21142402361719903</v>
      </c>
      <c r="DD46">
        <f t="shared" si="206"/>
        <v>1.0797203124279069</v>
      </c>
      <c r="DE46">
        <f t="shared" si="207"/>
        <v>-0.82033474729297529</v>
      </c>
      <c r="DF46">
        <f t="shared" si="208"/>
        <v>0.73669897546978558</v>
      </c>
      <c r="DG46">
        <f t="shared" si="209"/>
        <v>0.84755537005205417</v>
      </c>
      <c r="DH46">
        <f t="shared" si="210"/>
        <v>-2.1576959608686108E-2</v>
      </c>
      <c r="DI46">
        <f t="shared" si="211"/>
        <v>0.68320528160820837</v>
      </c>
      <c r="DJ46">
        <f t="shared" si="212"/>
        <v>-0.4863454706803767</v>
      </c>
      <c r="DK46">
        <f t="shared" si="213"/>
        <v>-0.71894759345542369</v>
      </c>
      <c r="DL46">
        <f t="shared" si="214"/>
        <v>1.0582416097975882</v>
      </c>
      <c r="DM46">
        <f t="shared" si="215"/>
        <v>-1.7035725950252378</v>
      </c>
      <c r="DN46">
        <f t="shared" si="216"/>
        <v>-0.21703835266126403</v>
      </c>
      <c r="DO46">
        <f t="shared" si="217"/>
        <v>3.1471267602684128</v>
      </c>
      <c r="DP46">
        <f t="shared" si="218"/>
        <v>0.81052065869156609</v>
      </c>
      <c r="DQ46">
        <f t="shared" si="219"/>
        <v>2.4427507345813115E-2</v>
      </c>
      <c r="DR46">
        <f t="shared" si="220"/>
        <v>1.0515757676943505</v>
      </c>
      <c r="DS46">
        <f t="shared" si="221"/>
        <v>0.96379054617673066</v>
      </c>
      <c r="DT46">
        <f t="shared" si="222"/>
        <v>-2.3859073875147567</v>
      </c>
      <c r="DU46">
        <f t="shared" si="223"/>
        <v>1.4498910261582867</v>
      </c>
      <c r="DV46">
        <f t="shared" si="224"/>
        <v>1.6300520451801093</v>
      </c>
      <c r="DW46">
        <f t="shared" si="225"/>
        <v>0.90540667539110153</v>
      </c>
      <c r="DX46">
        <f t="shared" si="226"/>
        <v>-2.6407857861608273</v>
      </c>
      <c r="DY46">
        <f t="shared" si="227"/>
        <v>0.23719962417711982</v>
      </c>
      <c r="DZ46">
        <f t="shared" si="228"/>
        <v>0.23805753422553222</v>
      </c>
      <c r="EA46">
        <f t="shared" si="229"/>
        <v>1.1394803324063569</v>
      </c>
      <c r="EB46">
        <f t="shared" si="230"/>
        <v>-0.92067957113627652</v>
      </c>
      <c r="EC46">
        <f t="shared" si="231"/>
        <v>-0.24707537623224546</v>
      </c>
      <c r="ED46">
        <f t="shared" si="232"/>
        <v>-0.19244376248298489</v>
      </c>
      <c r="EE46">
        <f t="shared" si="233"/>
        <v>-1.9164979435457465</v>
      </c>
      <c r="EF46">
        <f t="shared" si="234"/>
        <v>-1.2375912957449515</v>
      </c>
      <c r="EG46">
        <f t="shared" si="235"/>
        <v>-2.4611876070424508</v>
      </c>
      <c r="EH46">
        <f t="shared" si="236"/>
        <v>2.9325982855627091</v>
      </c>
      <c r="EI46">
        <f t="shared" si="237"/>
        <v>-1.4414967439327002</v>
      </c>
      <c r="EJ46">
        <f t="shared" si="238"/>
        <v>-1.0593089486455916</v>
      </c>
      <c r="EK46">
        <f t="shared" si="239"/>
        <v>0.67554541538226887</v>
      </c>
      <c r="EL46">
        <f t="shared" si="240"/>
        <v>0.86073221344450002</v>
      </c>
      <c r="EM46">
        <f t="shared" si="241"/>
        <v>1.8225665152260955</v>
      </c>
      <c r="EN46">
        <f t="shared" si="242"/>
        <v>-1.1024220823659598</v>
      </c>
      <c r="EO46">
        <f t="shared" si="243"/>
        <v>0.19790953897050478</v>
      </c>
      <c r="EP46">
        <f t="shared" si="244"/>
        <v>-1.292671983526207</v>
      </c>
      <c r="EQ46">
        <f t="shared" si="245"/>
        <v>-2.922971032783964</v>
      </c>
      <c r="ER46">
        <f t="shared" si="246"/>
        <v>0.2687460962046333</v>
      </c>
      <c r="ES46">
        <f t="shared" si="247"/>
        <v>2.0867139554559802</v>
      </c>
      <c r="ET46">
        <f t="shared" si="248"/>
        <v>3.0042295890303592</v>
      </c>
      <c r="EU46">
        <f t="shared" si="249"/>
        <v>-1.7619570729771437</v>
      </c>
      <c r="EV46">
        <f t="shared" si="250"/>
        <v>0.6372451267373338</v>
      </c>
      <c r="EW46">
        <f t="shared" si="251"/>
        <v>0.3505666310005715</v>
      </c>
      <c r="EX46">
        <f t="shared" si="252"/>
        <v>3.1326885300673362</v>
      </c>
      <c r="EY46">
        <f t="shared" si="253"/>
        <v>1.48232153973226</v>
      </c>
      <c r="EZ46">
        <f t="shared" si="254"/>
        <v>0.67915972667428748</v>
      </c>
      <c r="FA46">
        <f t="shared" si="255"/>
        <v>-7.6688262140671148E-2</v>
      </c>
      <c r="FB46">
        <f t="shared" si="256"/>
        <v>1.8134309826718582</v>
      </c>
      <c r="FC46">
        <f t="shared" si="257"/>
        <v>-0.55314974737966283</v>
      </c>
      <c r="FD46">
        <f t="shared" si="258"/>
        <v>0.20021285182422766</v>
      </c>
      <c r="FE46">
        <f t="shared" si="259"/>
        <v>-5.8323249675559907E-2</v>
      </c>
      <c r="FF46">
        <f t="shared" si="260"/>
        <v>2.1511833114929901</v>
      </c>
      <c r="FG46">
        <f t="shared" si="261"/>
        <v>-1.468329067268427</v>
      </c>
      <c r="FH46">
        <f t="shared" si="262"/>
        <v>3.1046452621495426</v>
      </c>
      <c r="FI46">
        <f t="shared" si="263"/>
        <v>-1.5053922885071283</v>
      </c>
      <c r="FJ46">
        <f t="shared" si="264"/>
        <v>2.0995242513878449</v>
      </c>
      <c r="FK46">
        <f t="shared" si="265"/>
        <v>-5.7514355454894028E-3</v>
      </c>
      <c r="FL46">
        <f t="shared" si="266"/>
        <v>-0.68289991807186068</v>
      </c>
      <c r="FM46">
        <f t="shared" si="267"/>
        <v>0.2880027769896506</v>
      </c>
      <c r="FN46">
        <f t="shared" si="268"/>
        <v>-1.214042125730463</v>
      </c>
      <c r="FO46">
        <f t="shared" si="269"/>
        <v>-2.4651415933429344</v>
      </c>
      <c r="FP46">
        <f t="shared" si="270"/>
        <v>0.36339944739612196</v>
      </c>
      <c r="FQ46">
        <f t="shared" si="271"/>
        <v>1.9226454025464301</v>
      </c>
      <c r="FR46">
        <f t="shared" si="272"/>
        <v>-1.793130661004589</v>
      </c>
      <c r="FS46">
        <f t="shared" si="273"/>
        <v>2.3044747142082866</v>
      </c>
      <c r="FT46">
        <f t="shared" si="274"/>
        <v>-0.72718608776764271</v>
      </c>
      <c r="FU46">
        <f t="shared" si="275"/>
        <v>-1.031971472775262</v>
      </c>
      <c r="FV46">
        <f t="shared" si="276"/>
        <v>1.0115783891106633</v>
      </c>
      <c r="FW46">
        <f t="shared" si="277"/>
        <v>0.66464958260962725</v>
      </c>
      <c r="FX46">
        <f t="shared" si="278"/>
        <v>0.77243493683940756</v>
      </c>
      <c r="FY46">
        <f t="shared" si="279"/>
        <v>-2.4577816592509274</v>
      </c>
      <c r="FZ46">
        <f t="shared" si="280"/>
        <v>-1.5519387555314359</v>
      </c>
      <c r="GA46">
        <f t="shared" si="281"/>
        <v>-7.7414988978423999E-2</v>
      </c>
      <c r="GB46">
        <f t="shared" si="282"/>
        <v>-3.1234953878710217</v>
      </c>
      <c r="GC46">
        <f t="shared" si="283"/>
        <v>-2.768728258095865</v>
      </c>
      <c r="GD46">
        <f t="shared" si="284"/>
        <v>0.81227075360597534</v>
      </c>
      <c r="GE46">
        <f t="shared" si="285"/>
        <v>3.1036987098650295</v>
      </c>
      <c r="GF46">
        <f t="shared" si="286"/>
        <v>1.2088275838647671</v>
      </c>
      <c r="GG46">
        <f t="shared" si="287"/>
        <v>-0.97677290743481682</v>
      </c>
      <c r="GH46">
        <f t="shared" si="288"/>
        <v>-6.2682016493006559E-2</v>
      </c>
      <c r="GI46">
        <f t="shared" si="289"/>
        <v>1.6380014155955034</v>
      </c>
      <c r="GJ46">
        <f t="shared" si="290"/>
        <v>-0.21438029065557399</v>
      </c>
      <c r="GK46">
        <f t="shared" si="291"/>
        <v>0.70536048760600933</v>
      </c>
      <c r="GL46">
        <f t="shared" si="292"/>
        <v>3.0957696975098168</v>
      </c>
      <c r="GM46">
        <f t="shared" si="293"/>
        <v>3.4004615414790882</v>
      </c>
      <c r="GN46">
        <f t="shared" si="294"/>
        <v>2.9239397264244182</v>
      </c>
      <c r="GO46">
        <f t="shared" si="295"/>
        <v>0.6515507787434518</v>
      </c>
      <c r="GP46">
        <f t="shared" si="296"/>
        <v>-0.16102008355724062</v>
      </c>
      <c r="GQ46">
        <f t="shared" si="297"/>
        <v>2.7387044183328424</v>
      </c>
      <c r="GR46">
        <f t="shared" si="298"/>
        <v>2.122725795785553</v>
      </c>
      <c r="GS46">
        <f t="shared" si="299"/>
        <v>1.885604124871004</v>
      </c>
      <c r="GX46">
        <f t="shared" si="300"/>
        <v>0.93313732596173793</v>
      </c>
      <c r="GY46">
        <f t="shared" si="301"/>
        <v>0.19359665876934293</v>
      </c>
      <c r="GZ46">
        <f t="shared" si="302"/>
        <v>0.67100675605259186</v>
      </c>
      <c r="HA46">
        <f t="shared" si="303"/>
        <v>0.46969655756580719</v>
      </c>
      <c r="HB46">
        <f t="shared" si="304"/>
        <v>0.40955880741220224</v>
      </c>
      <c r="HC46">
        <f t="shared" si="305"/>
        <v>0.21142402361719903</v>
      </c>
      <c r="HD46">
        <f t="shared" si="306"/>
        <v>1.0797203124279069</v>
      </c>
      <c r="HE46">
        <f t="shared" si="307"/>
        <v>0.82033474729297529</v>
      </c>
      <c r="HF46">
        <f t="shared" si="308"/>
        <v>0.73669897546978558</v>
      </c>
      <c r="HG46">
        <f t="shared" si="309"/>
        <v>0.84755537005205417</v>
      </c>
      <c r="HH46">
        <f t="shared" si="310"/>
        <v>2.1576959608686108E-2</v>
      </c>
      <c r="HI46">
        <f t="shared" si="311"/>
        <v>0.68320528160820837</v>
      </c>
      <c r="HJ46">
        <f t="shared" si="312"/>
        <v>0.4863454706803767</v>
      </c>
      <c r="HK46">
        <f t="shared" si="313"/>
        <v>0.71894759345542369</v>
      </c>
      <c r="HL46">
        <f t="shared" si="314"/>
        <v>1.0582416097975882</v>
      </c>
      <c r="HM46">
        <f t="shared" si="315"/>
        <v>1.7035725950252378</v>
      </c>
      <c r="HN46">
        <f t="shared" si="316"/>
        <v>0.21703835266126403</v>
      </c>
      <c r="HO46">
        <f t="shared" si="317"/>
        <v>3.1471267602684128</v>
      </c>
      <c r="HP46">
        <f t="shared" si="318"/>
        <v>0.81052065869156609</v>
      </c>
      <c r="HQ46">
        <f t="shared" si="319"/>
        <v>2.4427507345813115E-2</v>
      </c>
      <c r="HR46">
        <f t="shared" si="320"/>
        <v>1.0515757676943505</v>
      </c>
      <c r="HS46">
        <f t="shared" si="321"/>
        <v>0.96379054617673066</v>
      </c>
      <c r="HT46">
        <f t="shared" si="322"/>
        <v>2.3859073875147567</v>
      </c>
      <c r="HU46">
        <f t="shared" si="323"/>
        <v>1.4498910261582867</v>
      </c>
      <c r="HV46">
        <f t="shared" si="324"/>
        <v>1.6300520451801093</v>
      </c>
      <c r="HW46">
        <f t="shared" si="325"/>
        <v>0.90540667539110153</v>
      </c>
      <c r="HX46">
        <f t="shared" si="326"/>
        <v>2.6407857861608273</v>
      </c>
      <c r="HY46">
        <f t="shared" si="327"/>
        <v>0.23719962417711982</v>
      </c>
      <c r="HZ46">
        <f t="shared" si="328"/>
        <v>0.23805753422553222</v>
      </c>
      <c r="IA46">
        <f t="shared" si="329"/>
        <v>1.1394803324063569</v>
      </c>
      <c r="IB46">
        <f t="shared" si="330"/>
        <v>0.92067957113627652</v>
      </c>
      <c r="IC46">
        <f t="shared" si="331"/>
        <v>0.24707537623224546</v>
      </c>
      <c r="ID46">
        <f t="shared" si="332"/>
        <v>0.19244376248298489</v>
      </c>
      <c r="IE46">
        <f t="shared" si="333"/>
        <v>1.9164979435457465</v>
      </c>
      <c r="IF46">
        <f t="shared" si="334"/>
        <v>1.2375912957449515</v>
      </c>
      <c r="IG46">
        <f t="shared" si="335"/>
        <v>2.4611876070424508</v>
      </c>
      <c r="IH46">
        <f t="shared" si="336"/>
        <v>2.9325982855627091</v>
      </c>
      <c r="II46">
        <f t="shared" si="337"/>
        <v>1.4414967439327002</v>
      </c>
      <c r="IJ46">
        <f t="shared" si="338"/>
        <v>1.0593089486455916</v>
      </c>
      <c r="IK46">
        <f t="shared" si="339"/>
        <v>0.67554541538226887</v>
      </c>
      <c r="IL46">
        <f t="shared" si="340"/>
        <v>0.86073221344450002</v>
      </c>
      <c r="IM46">
        <f t="shared" si="341"/>
        <v>1.8225665152260955</v>
      </c>
      <c r="IN46">
        <f t="shared" si="342"/>
        <v>1.1024220823659598</v>
      </c>
      <c r="IO46">
        <f t="shared" si="343"/>
        <v>0.19790953897050478</v>
      </c>
      <c r="IP46">
        <f t="shared" si="344"/>
        <v>1.292671983526207</v>
      </c>
      <c r="IQ46">
        <f t="shared" si="345"/>
        <v>2.922971032783964</v>
      </c>
      <c r="IR46">
        <f t="shared" si="346"/>
        <v>0.2687460962046333</v>
      </c>
      <c r="IS46">
        <f t="shared" si="347"/>
        <v>2.0867139554559802</v>
      </c>
      <c r="IT46">
        <f t="shared" si="348"/>
        <v>3.0042295890303592</v>
      </c>
      <c r="IU46">
        <f t="shared" si="349"/>
        <v>1.7619570729771437</v>
      </c>
      <c r="IV46">
        <f t="shared" si="350"/>
        <v>0.6372451267373338</v>
      </c>
      <c r="IW46">
        <f t="shared" si="351"/>
        <v>0.3505666310005715</v>
      </c>
      <c r="IX46">
        <f t="shared" si="352"/>
        <v>3.1326885300673362</v>
      </c>
      <c r="IY46">
        <f t="shared" si="353"/>
        <v>1.48232153973226</v>
      </c>
      <c r="IZ46">
        <f t="shared" si="354"/>
        <v>0.67915972667428748</v>
      </c>
      <c r="JA46">
        <f t="shared" si="355"/>
        <v>7.6688262140671148E-2</v>
      </c>
      <c r="JB46">
        <f t="shared" si="356"/>
        <v>1.8134309826718582</v>
      </c>
      <c r="JC46">
        <f t="shared" si="357"/>
        <v>0.55314974737966283</v>
      </c>
      <c r="JD46">
        <f t="shared" si="358"/>
        <v>0.20021285182422766</v>
      </c>
      <c r="JE46">
        <f t="shared" si="359"/>
        <v>5.8323249675559907E-2</v>
      </c>
      <c r="JF46">
        <f t="shared" si="360"/>
        <v>2.1511833114929901</v>
      </c>
      <c r="JG46">
        <f t="shared" si="361"/>
        <v>1.468329067268427</v>
      </c>
      <c r="JH46">
        <f t="shared" si="362"/>
        <v>3.1046452621495426</v>
      </c>
      <c r="JI46">
        <f t="shared" si="363"/>
        <v>1.5053922885071283</v>
      </c>
      <c r="JJ46">
        <f t="shared" si="364"/>
        <v>2.0995242513878449</v>
      </c>
      <c r="JK46">
        <f t="shared" si="365"/>
        <v>5.7514355454894028E-3</v>
      </c>
      <c r="JL46">
        <f t="shared" si="366"/>
        <v>0.68289991807186068</v>
      </c>
      <c r="JM46">
        <f t="shared" si="367"/>
        <v>0.2880027769896506</v>
      </c>
      <c r="JN46">
        <f t="shared" si="368"/>
        <v>1.214042125730463</v>
      </c>
      <c r="JO46">
        <f t="shared" si="369"/>
        <v>2.4651415933429344</v>
      </c>
      <c r="JP46">
        <f t="shared" si="370"/>
        <v>0.36339944739612196</v>
      </c>
      <c r="JQ46">
        <f t="shared" si="371"/>
        <v>1.9226454025464301</v>
      </c>
      <c r="JR46">
        <f t="shared" si="372"/>
        <v>1.793130661004589</v>
      </c>
      <c r="JS46">
        <f t="shared" si="373"/>
        <v>2.3044747142082866</v>
      </c>
      <c r="JT46">
        <f t="shared" si="374"/>
        <v>0.72718608776764271</v>
      </c>
      <c r="JU46">
        <f t="shared" si="375"/>
        <v>1.031971472775262</v>
      </c>
      <c r="JV46">
        <f t="shared" si="376"/>
        <v>1.0115783891106633</v>
      </c>
      <c r="JW46">
        <f t="shared" si="377"/>
        <v>0.66464958260962725</v>
      </c>
      <c r="JX46">
        <f t="shared" si="378"/>
        <v>0.77243493683940756</v>
      </c>
      <c r="JY46">
        <f t="shared" si="379"/>
        <v>2.4577816592509274</v>
      </c>
      <c r="JZ46">
        <f t="shared" si="380"/>
        <v>1.5519387555314359</v>
      </c>
      <c r="KA46">
        <f t="shared" si="381"/>
        <v>7.7414988978423999E-2</v>
      </c>
      <c r="KB46">
        <f t="shared" si="382"/>
        <v>3.1234953878710217</v>
      </c>
      <c r="KC46">
        <f t="shared" si="383"/>
        <v>2.768728258095865</v>
      </c>
      <c r="KD46">
        <f t="shared" si="384"/>
        <v>0.81227075360597534</v>
      </c>
      <c r="KE46">
        <f t="shared" si="385"/>
        <v>3.1036987098650295</v>
      </c>
      <c r="KF46">
        <f t="shared" si="386"/>
        <v>1.2088275838647671</v>
      </c>
      <c r="KG46">
        <f t="shared" si="387"/>
        <v>0.97677290743481682</v>
      </c>
      <c r="KH46">
        <f t="shared" si="388"/>
        <v>6.2682016493006559E-2</v>
      </c>
      <c r="KI46">
        <f t="shared" si="389"/>
        <v>1.6380014155955034</v>
      </c>
      <c r="KJ46">
        <f t="shared" si="390"/>
        <v>0.21438029065557399</v>
      </c>
      <c r="KK46">
        <f t="shared" si="391"/>
        <v>0.70536048760600933</v>
      </c>
      <c r="KL46">
        <f t="shared" si="392"/>
        <v>3.0957696975098168</v>
      </c>
      <c r="KM46">
        <f t="shared" si="393"/>
        <v>3.4004615414790882</v>
      </c>
      <c r="KN46">
        <f t="shared" si="394"/>
        <v>2.9239397264244182</v>
      </c>
      <c r="KO46">
        <f t="shared" si="395"/>
        <v>0.6515507787434518</v>
      </c>
      <c r="KP46">
        <f t="shared" si="396"/>
        <v>0.16102008355724062</v>
      </c>
      <c r="KQ46">
        <f t="shared" si="397"/>
        <v>2.7387044183328424</v>
      </c>
      <c r="KR46">
        <f t="shared" si="398"/>
        <v>2.122725795785553</v>
      </c>
      <c r="KS46">
        <f t="shared" si="399"/>
        <v>1.885604124871004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-0.70654979538242102</v>
      </c>
      <c r="CY47">
        <f t="shared" si="201"/>
        <v>0.32882496457922888</v>
      </c>
      <c r="CZ47">
        <f t="shared" si="202"/>
        <v>-1.4670107856878947</v>
      </c>
      <c r="DA47">
        <f t="shared" si="203"/>
        <v>1.1231034179515618</v>
      </c>
      <c r="DB47">
        <f t="shared" si="204"/>
        <v>-1.3167192823594935</v>
      </c>
      <c r="DC47">
        <f t="shared" si="205"/>
        <v>2.0912749637997767</v>
      </c>
      <c r="DD47">
        <f t="shared" si="206"/>
        <v>-0.51963473380173797</v>
      </c>
      <c r="DE47">
        <f t="shared" si="207"/>
        <v>-0.47975466669397726</v>
      </c>
      <c r="DF47">
        <f t="shared" si="208"/>
        <v>2.0118954475130986</v>
      </c>
      <c r="DG47">
        <f t="shared" si="209"/>
        <v>-0.86827613370552026</v>
      </c>
      <c r="DH47">
        <f t="shared" si="210"/>
        <v>9.7228407597793165E-2</v>
      </c>
      <c r="DI47">
        <f t="shared" si="211"/>
        <v>2.8586022241221136</v>
      </c>
      <c r="DJ47">
        <f t="shared" si="212"/>
        <v>1.5692075842129194</v>
      </c>
      <c r="DK47">
        <f t="shared" si="213"/>
        <v>-0.35183797656284005</v>
      </c>
      <c r="DL47">
        <f t="shared" si="214"/>
        <v>-2.3662318292905722</v>
      </c>
      <c r="DM47">
        <f t="shared" si="215"/>
        <v>1.3504013692426406</v>
      </c>
      <c r="DN47">
        <f t="shared" si="216"/>
        <v>-1.3021524860774525</v>
      </c>
      <c r="DO47">
        <f t="shared" si="217"/>
        <v>-2.2263307465716249</v>
      </c>
      <c r="DP47">
        <f t="shared" si="218"/>
        <v>-0.64464324916316196</v>
      </c>
      <c r="DQ47">
        <f t="shared" si="219"/>
        <v>1.7448244662505537</v>
      </c>
      <c r="DR47">
        <f t="shared" si="220"/>
        <v>-0.26294102823581511</v>
      </c>
      <c r="DS47">
        <f t="shared" si="221"/>
        <v>0.25903462131788718</v>
      </c>
      <c r="DT47">
        <f t="shared" si="222"/>
        <v>1.1847984273144589</v>
      </c>
      <c r="DU47">
        <f t="shared" si="223"/>
        <v>0.37023130584902086</v>
      </c>
      <c r="DV47">
        <f t="shared" si="224"/>
        <v>-0.27899633872586838</v>
      </c>
      <c r="DW47">
        <f t="shared" si="225"/>
        <v>-1.0994527140968524</v>
      </c>
      <c r="DX47">
        <f t="shared" si="226"/>
        <v>1.7501798618354851</v>
      </c>
      <c r="DY47">
        <f t="shared" si="227"/>
        <v>2.2003583035199434</v>
      </c>
      <c r="DZ47">
        <f t="shared" si="228"/>
        <v>1.410268071993749</v>
      </c>
      <c r="EA47">
        <f t="shared" si="229"/>
        <v>-1.2557306563850132</v>
      </c>
      <c r="EB47">
        <f t="shared" si="230"/>
        <v>0.72709680704249413</v>
      </c>
      <c r="EC47">
        <f t="shared" si="231"/>
        <v>-1.7065850320430782</v>
      </c>
      <c r="ED47">
        <f t="shared" si="232"/>
        <v>0.38944566934758296</v>
      </c>
      <c r="EE47">
        <f t="shared" si="233"/>
        <v>-1.0648509540505731</v>
      </c>
      <c r="EF47">
        <f t="shared" si="234"/>
        <v>2.5032862590869138</v>
      </c>
      <c r="EG47">
        <f t="shared" si="235"/>
        <v>-1.1207807204475069</v>
      </c>
      <c r="EH47">
        <f t="shared" si="236"/>
        <v>-2.6228681026064069</v>
      </c>
      <c r="EI47">
        <f t="shared" si="237"/>
        <v>-0.48878550951759347</v>
      </c>
      <c r="EJ47">
        <f t="shared" si="238"/>
        <v>0.50311519647883451</v>
      </c>
      <c r="EK47">
        <f t="shared" si="239"/>
        <v>-0.21627723867781068</v>
      </c>
      <c r="EL47">
        <f t="shared" si="240"/>
        <v>0.47170263225273174</v>
      </c>
      <c r="EM47">
        <f t="shared" si="241"/>
        <v>1.5318958059365726</v>
      </c>
      <c r="EN47">
        <f t="shared" si="242"/>
        <v>-0.15956215240063298</v>
      </c>
      <c r="EO47">
        <f t="shared" si="243"/>
        <v>2.2458687249152836</v>
      </c>
      <c r="EP47">
        <f t="shared" si="244"/>
        <v>1.66809792028216</v>
      </c>
      <c r="EQ47">
        <f t="shared" si="245"/>
        <v>1.3978843414496323</v>
      </c>
      <c r="ER47">
        <f t="shared" si="246"/>
        <v>-0.71884175287271423</v>
      </c>
      <c r="ES47">
        <f t="shared" si="247"/>
        <v>-1.9066863263240288</v>
      </c>
      <c r="ET47">
        <f t="shared" si="248"/>
        <v>-1.4305079737848949</v>
      </c>
      <c r="EU47">
        <f t="shared" si="249"/>
        <v>-0.61773224082239542</v>
      </c>
      <c r="EV47">
        <f t="shared" si="250"/>
        <v>-0.88680803338066827</v>
      </c>
      <c r="EW47">
        <f t="shared" si="251"/>
        <v>2.2161908444842453</v>
      </c>
      <c r="EX47">
        <f t="shared" si="252"/>
        <v>-2.321548161112756</v>
      </c>
      <c r="EY47">
        <f t="shared" si="253"/>
        <v>-0.6813254905901609</v>
      </c>
      <c r="EZ47">
        <f t="shared" si="254"/>
        <v>-1.3480600072939513</v>
      </c>
      <c r="FA47">
        <f t="shared" si="255"/>
        <v>0.73979422890388813</v>
      </c>
      <c r="FB47">
        <f t="shared" si="256"/>
        <v>-1.9032295062905724</v>
      </c>
      <c r="FC47">
        <f t="shared" si="257"/>
        <v>0.42116109061245133</v>
      </c>
      <c r="FD47">
        <f t="shared" si="258"/>
        <v>-0.35910066570458632</v>
      </c>
      <c r="FE47">
        <f t="shared" si="259"/>
        <v>0.40083468362401209</v>
      </c>
      <c r="FF47">
        <f t="shared" si="260"/>
        <v>-0.61065742376949506</v>
      </c>
      <c r="FG47">
        <f t="shared" si="261"/>
        <v>-0.26571068864647795</v>
      </c>
      <c r="FH47">
        <f t="shared" si="262"/>
        <v>-2.2292172988759646</v>
      </c>
      <c r="FI47">
        <f t="shared" si="263"/>
        <v>-1.0293989275194908</v>
      </c>
      <c r="FJ47">
        <f t="shared" si="264"/>
        <v>-1.9282731173811798</v>
      </c>
      <c r="FK47">
        <f t="shared" si="265"/>
        <v>-0.39671903041495027</v>
      </c>
      <c r="FL47">
        <f t="shared" si="266"/>
        <v>0.7799685532585825</v>
      </c>
      <c r="FM47">
        <f t="shared" si="267"/>
        <v>1.5491016271653091</v>
      </c>
      <c r="FN47">
        <f t="shared" si="268"/>
        <v>2.6250628126495892</v>
      </c>
      <c r="FO47">
        <f t="shared" si="269"/>
        <v>1.6442723076921886</v>
      </c>
      <c r="FP47">
        <f t="shared" si="270"/>
        <v>0.97790071547446888</v>
      </c>
      <c r="FQ47">
        <f t="shared" si="271"/>
        <v>-1.3110862932265333</v>
      </c>
      <c r="FR47">
        <f t="shared" si="272"/>
        <v>0.20147845911763942</v>
      </c>
      <c r="FS47">
        <f t="shared" si="273"/>
        <v>-2.174505893808734</v>
      </c>
      <c r="FT47">
        <f t="shared" si="274"/>
        <v>0.80285157893980053</v>
      </c>
      <c r="FU47">
        <f t="shared" si="275"/>
        <v>0.4846285526133341</v>
      </c>
      <c r="FV47">
        <f t="shared" si="276"/>
        <v>1.6498253468713195</v>
      </c>
      <c r="FW47">
        <f t="shared" si="277"/>
        <v>0.37986981900010763</v>
      </c>
      <c r="FX47">
        <f t="shared" si="278"/>
        <v>-1.6001966138308401</v>
      </c>
      <c r="FY47">
        <f t="shared" si="279"/>
        <v>0.6783463606091561</v>
      </c>
      <c r="FZ47">
        <f t="shared" si="280"/>
        <v>4.3773071086105562</v>
      </c>
      <c r="GA47">
        <f t="shared" si="281"/>
        <v>-0.18385323520025232</v>
      </c>
      <c r="GB47">
        <f t="shared" si="282"/>
        <v>-1.0194087353238537</v>
      </c>
      <c r="GC47">
        <f t="shared" si="283"/>
        <v>-0.10346451724234806</v>
      </c>
      <c r="GD47">
        <f t="shared" si="284"/>
        <v>-1.0422368569395113</v>
      </c>
      <c r="GE47">
        <f t="shared" si="285"/>
        <v>-3.9401494969345636</v>
      </c>
      <c r="GF47">
        <f t="shared" si="286"/>
        <v>-2.946566728135287</v>
      </c>
      <c r="GG47">
        <f t="shared" si="287"/>
        <v>-0.65185278005339375</v>
      </c>
      <c r="GH47">
        <f t="shared" si="288"/>
        <v>-0.74793262113174841</v>
      </c>
      <c r="GI47">
        <f t="shared" si="289"/>
        <v>1.3980956282357084</v>
      </c>
      <c r="GJ47">
        <f t="shared" si="290"/>
        <v>0.84576239263188147</v>
      </c>
      <c r="GK47">
        <f t="shared" si="291"/>
        <v>0.3718177852964264</v>
      </c>
      <c r="GL47">
        <f t="shared" si="292"/>
        <v>-3.2267451064183201</v>
      </c>
      <c r="GM47">
        <f t="shared" si="293"/>
        <v>-1.2820032214230479</v>
      </c>
      <c r="GN47">
        <f t="shared" si="294"/>
        <v>-3.6304387421490061</v>
      </c>
      <c r="GO47">
        <f t="shared" si="295"/>
        <v>1.088582614106969</v>
      </c>
      <c r="GP47">
        <f t="shared" si="296"/>
        <v>2.5393198551909126</v>
      </c>
      <c r="GQ47">
        <f t="shared" si="297"/>
        <v>-1.3931693527233677</v>
      </c>
      <c r="GR47">
        <f t="shared" si="298"/>
        <v>1.130530073394719</v>
      </c>
      <c r="GS47">
        <f t="shared" si="299"/>
        <v>-1.262155754974063</v>
      </c>
      <c r="GX47">
        <f t="shared" si="300"/>
        <v>0.70654979538242102</v>
      </c>
      <c r="GY47">
        <f t="shared" si="301"/>
        <v>0.32882496457922888</v>
      </c>
      <c r="GZ47">
        <f t="shared" si="302"/>
        <v>1.4670107856878947</v>
      </c>
      <c r="HA47">
        <f t="shared" si="303"/>
        <v>1.1231034179515618</v>
      </c>
      <c r="HB47">
        <f t="shared" si="304"/>
        <v>1.3167192823594935</v>
      </c>
      <c r="HC47">
        <f t="shared" si="305"/>
        <v>2.0912749637997767</v>
      </c>
      <c r="HD47">
        <f t="shared" si="306"/>
        <v>0.51963473380173797</v>
      </c>
      <c r="HE47">
        <f t="shared" si="307"/>
        <v>0.47975466669397726</v>
      </c>
      <c r="HF47">
        <f t="shared" si="308"/>
        <v>2.0118954475130986</v>
      </c>
      <c r="HG47">
        <f t="shared" si="309"/>
        <v>0.86827613370552026</v>
      </c>
      <c r="HH47">
        <f t="shared" si="310"/>
        <v>9.7228407597793165E-2</v>
      </c>
      <c r="HI47">
        <f t="shared" si="311"/>
        <v>2.8586022241221136</v>
      </c>
      <c r="HJ47">
        <f t="shared" si="312"/>
        <v>1.5692075842129194</v>
      </c>
      <c r="HK47">
        <f t="shared" si="313"/>
        <v>0.35183797656284005</v>
      </c>
      <c r="HL47">
        <f t="shared" si="314"/>
        <v>2.3662318292905722</v>
      </c>
      <c r="HM47">
        <f t="shared" si="315"/>
        <v>1.3504013692426406</v>
      </c>
      <c r="HN47">
        <f t="shared" si="316"/>
        <v>1.3021524860774525</v>
      </c>
      <c r="HO47">
        <f t="shared" si="317"/>
        <v>2.2263307465716249</v>
      </c>
      <c r="HP47">
        <f t="shared" si="318"/>
        <v>0.64464324916316196</v>
      </c>
      <c r="HQ47">
        <f t="shared" si="319"/>
        <v>1.7448244662505537</v>
      </c>
      <c r="HR47">
        <f t="shared" si="320"/>
        <v>0.26294102823581511</v>
      </c>
      <c r="HS47">
        <f t="shared" si="321"/>
        <v>0.25903462131788718</v>
      </c>
      <c r="HT47">
        <f t="shared" si="322"/>
        <v>1.1847984273144589</v>
      </c>
      <c r="HU47">
        <f t="shared" si="323"/>
        <v>0.37023130584902086</v>
      </c>
      <c r="HV47">
        <f t="shared" si="324"/>
        <v>0.27899633872586838</v>
      </c>
      <c r="HW47">
        <f t="shared" si="325"/>
        <v>1.0994527140968524</v>
      </c>
      <c r="HX47">
        <f t="shared" si="326"/>
        <v>1.7501798618354851</v>
      </c>
      <c r="HY47">
        <f t="shared" si="327"/>
        <v>2.2003583035199434</v>
      </c>
      <c r="HZ47">
        <f t="shared" si="328"/>
        <v>1.410268071993749</v>
      </c>
      <c r="IA47">
        <f t="shared" si="329"/>
        <v>1.2557306563850132</v>
      </c>
      <c r="IB47">
        <f t="shared" si="330"/>
        <v>0.72709680704249413</v>
      </c>
      <c r="IC47">
        <f t="shared" si="331"/>
        <v>1.7065850320430782</v>
      </c>
      <c r="ID47">
        <f t="shared" si="332"/>
        <v>0.38944566934758296</v>
      </c>
      <c r="IE47">
        <f t="shared" si="333"/>
        <v>1.0648509540505731</v>
      </c>
      <c r="IF47">
        <f t="shared" si="334"/>
        <v>2.5032862590869138</v>
      </c>
      <c r="IG47">
        <f t="shared" si="335"/>
        <v>1.1207807204475069</v>
      </c>
      <c r="IH47">
        <f t="shared" si="336"/>
        <v>2.6228681026064069</v>
      </c>
      <c r="II47">
        <f t="shared" si="337"/>
        <v>0.48878550951759347</v>
      </c>
      <c r="IJ47">
        <f t="shared" si="338"/>
        <v>0.50311519647883451</v>
      </c>
      <c r="IK47">
        <f t="shared" si="339"/>
        <v>0.21627723867781068</v>
      </c>
      <c r="IL47">
        <f t="shared" si="340"/>
        <v>0.47170263225273174</v>
      </c>
      <c r="IM47">
        <f t="shared" si="341"/>
        <v>1.5318958059365726</v>
      </c>
      <c r="IN47">
        <f t="shared" si="342"/>
        <v>0.15956215240063298</v>
      </c>
      <c r="IO47">
        <f t="shared" si="343"/>
        <v>2.2458687249152836</v>
      </c>
      <c r="IP47">
        <f t="shared" si="344"/>
        <v>1.66809792028216</v>
      </c>
      <c r="IQ47">
        <f t="shared" si="345"/>
        <v>1.3978843414496323</v>
      </c>
      <c r="IR47">
        <f t="shared" si="346"/>
        <v>0.71884175287271423</v>
      </c>
      <c r="IS47">
        <f t="shared" si="347"/>
        <v>1.9066863263240288</v>
      </c>
      <c r="IT47">
        <f t="shared" si="348"/>
        <v>1.4305079737848949</v>
      </c>
      <c r="IU47">
        <f t="shared" si="349"/>
        <v>0.61773224082239542</v>
      </c>
      <c r="IV47">
        <f t="shared" si="350"/>
        <v>0.88680803338066827</v>
      </c>
      <c r="IW47">
        <f t="shared" si="351"/>
        <v>2.2161908444842453</v>
      </c>
      <c r="IX47">
        <f t="shared" si="352"/>
        <v>2.321548161112756</v>
      </c>
      <c r="IY47">
        <f t="shared" si="353"/>
        <v>0.6813254905901609</v>
      </c>
      <c r="IZ47">
        <f t="shared" si="354"/>
        <v>1.3480600072939513</v>
      </c>
      <c r="JA47">
        <f t="shared" si="355"/>
        <v>0.73979422890388813</v>
      </c>
      <c r="JB47">
        <f t="shared" si="356"/>
        <v>1.9032295062905724</v>
      </c>
      <c r="JC47">
        <f t="shared" si="357"/>
        <v>0.42116109061245133</v>
      </c>
      <c r="JD47">
        <f t="shared" si="358"/>
        <v>0.35910066570458632</v>
      </c>
      <c r="JE47">
        <f t="shared" si="359"/>
        <v>0.40083468362401209</v>
      </c>
      <c r="JF47">
        <f t="shared" si="360"/>
        <v>0.61065742376949506</v>
      </c>
      <c r="JG47">
        <f t="shared" si="361"/>
        <v>0.26571068864647795</v>
      </c>
      <c r="JH47">
        <f t="shared" si="362"/>
        <v>2.2292172988759646</v>
      </c>
      <c r="JI47">
        <f t="shared" si="363"/>
        <v>1.0293989275194908</v>
      </c>
      <c r="JJ47">
        <f t="shared" si="364"/>
        <v>1.9282731173811798</v>
      </c>
      <c r="JK47">
        <f t="shared" si="365"/>
        <v>0.39671903041495027</v>
      </c>
      <c r="JL47">
        <f t="shared" si="366"/>
        <v>0.7799685532585825</v>
      </c>
      <c r="JM47">
        <f t="shared" si="367"/>
        <v>1.5491016271653091</v>
      </c>
      <c r="JN47">
        <f t="shared" si="368"/>
        <v>2.6250628126495892</v>
      </c>
      <c r="JO47">
        <f t="shared" si="369"/>
        <v>1.6442723076921886</v>
      </c>
      <c r="JP47">
        <f t="shared" si="370"/>
        <v>0.97790071547446888</v>
      </c>
      <c r="JQ47">
        <f t="shared" si="371"/>
        <v>1.3110862932265333</v>
      </c>
      <c r="JR47">
        <f t="shared" si="372"/>
        <v>0.20147845911763942</v>
      </c>
      <c r="JS47">
        <f t="shared" si="373"/>
        <v>2.174505893808734</v>
      </c>
      <c r="JT47">
        <f t="shared" si="374"/>
        <v>0.80285157893980053</v>
      </c>
      <c r="JU47">
        <f t="shared" si="375"/>
        <v>0.4846285526133341</v>
      </c>
      <c r="JV47">
        <f t="shared" si="376"/>
        <v>1.6498253468713195</v>
      </c>
      <c r="JW47">
        <f t="shared" si="377"/>
        <v>0.37986981900010763</v>
      </c>
      <c r="JX47">
        <f t="shared" si="378"/>
        <v>1.6001966138308401</v>
      </c>
      <c r="JY47">
        <f t="shared" si="379"/>
        <v>0.6783463606091561</v>
      </c>
      <c r="JZ47">
        <f t="shared" si="380"/>
        <v>4.3773071086105562</v>
      </c>
      <c r="KA47">
        <f t="shared" si="381"/>
        <v>0.18385323520025232</v>
      </c>
      <c r="KB47">
        <f t="shared" si="382"/>
        <v>1.0194087353238537</v>
      </c>
      <c r="KC47">
        <f t="shared" si="383"/>
        <v>0.10346451724234806</v>
      </c>
      <c r="KD47">
        <f t="shared" si="384"/>
        <v>1.0422368569395113</v>
      </c>
      <c r="KE47">
        <f t="shared" si="385"/>
        <v>3.9401494969345636</v>
      </c>
      <c r="KF47">
        <f t="shared" si="386"/>
        <v>2.946566728135287</v>
      </c>
      <c r="KG47">
        <f t="shared" si="387"/>
        <v>0.65185278005339375</v>
      </c>
      <c r="KH47">
        <f t="shared" si="388"/>
        <v>0.74793262113174841</v>
      </c>
      <c r="KI47">
        <f t="shared" si="389"/>
        <v>1.3980956282357084</v>
      </c>
      <c r="KJ47">
        <f t="shared" si="390"/>
        <v>0.84576239263188147</v>
      </c>
      <c r="KK47">
        <f t="shared" si="391"/>
        <v>0.3718177852964264</v>
      </c>
      <c r="KL47">
        <f t="shared" si="392"/>
        <v>3.2267451064183201</v>
      </c>
      <c r="KM47">
        <f t="shared" si="393"/>
        <v>1.2820032214230479</v>
      </c>
      <c r="KN47">
        <f t="shared" si="394"/>
        <v>3.6304387421490061</v>
      </c>
      <c r="KO47">
        <f t="shared" si="395"/>
        <v>1.088582614106969</v>
      </c>
      <c r="KP47">
        <f t="shared" si="396"/>
        <v>2.5393198551909126</v>
      </c>
      <c r="KQ47">
        <f t="shared" si="397"/>
        <v>1.3931693527233677</v>
      </c>
      <c r="KR47">
        <f t="shared" si="398"/>
        <v>1.130530073394719</v>
      </c>
      <c r="KS47">
        <f t="shared" si="399"/>
        <v>1.262155754974063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0.31602455736603363</v>
      </c>
      <c r="CY48">
        <f t="shared" si="201"/>
        <v>0.7942410766282737</v>
      </c>
      <c r="CZ48">
        <f t="shared" si="202"/>
        <v>1.7077383166854063</v>
      </c>
      <c r="DA48">
        <f t="shared" si="203"/>
        <v>-0.38561202920044724</v>
      </c>
      <c r="DB48">
        <f t="shared" si="204"/>
        <v>-0.33923006381495702</v>
      </c>
      <c r="DC48">
        <f t="shared" si="205"/>
        <v>-0.57058325705575408</v>
      </c>
      <c r="DD48">
        <f t="shared" si="206"/>
        <v>2.3173484774440096</v>
      </c>
      <c r="DE48">
        <f t="shared" si="207"/>
        <v>-1.084567139446095</v>
      </c>
      <c r="DF48">
        <f t="shared" si="208"/>
        <v>-2.4260078343286717</v>
      </c>
      <c r="DG48">
        <f t="shared" si="209"/>
        <v>0.66789242221601397</v>
      </c>
      <c r="DH48">
        <f t="shared" si="210"/>
        <v>-1.921690117006134</v>
      </c>
      <c r="DI48">
        <f t="shared" si="211"/>
        <v>-3.3278861883911786</v>
      </c>
      <c r="DJ48">
        <f t="shared" si="212"/>
        <v>-2.2092138952440181</v>
      </c>
      <c r="DK48">
        <f t="shared" si="213"/>
        <v>1.7372262907712996</v>
      </c>
      <c r="DL48">
        <f t="shared" si="214"/>
        <v>-1.901534325026665</v>
      </c>
      <c r="DM48">
        <f t="shared" si="215"/>
        <v>-1.6761213691901147</v>
      </c>
      <c r="DN48">
        <f t="shared" si="216"/>
        <v>0.67087464391345264</v>
      </c>
      <c r="DO48">
        <f t="shared" si="217"/>
        <v>-0.28199684950129789</v>
      </c>
      <c r="DP48">
        <f t="shared" si="218"/>
        <v>0.70747131553834908</v>
      </c>
      <c r="DQ48">
        <f t="shared" si="219"/>
        <v>-0.97174095379814485</v>
      </c>
      <c r="DR48">
        <f t="shared" si="220"/>
        <v>-0.25424019140427412</v>
      </c>
      <c r="DS48">
        <f t="shared" si="221"/>
        <v>-0.28148490782253877</v>
      </c>
      <c r="DT48">
        <f t="shared" si="222"/>
        <v>4.971766813292489</v>
      </c>
      <c r="DU48">
        <f t="shared" si="223"/>
        <v>1.3671143893803483</v>
      </c>
      <c r="DV48">
        <f t="shared" si="224"/>
        <v>0.39158103221106633</v>
      </c>
      <c r="DW48">
        <f t="shared" si="225"/>
        <v>0.18465015701453172</v>
      </c>
      <c r="DX48">
        <f t="shared" si="226"/>
        <v>-9.8527077628522516E-2</v>
      </c>
      <c r="DY48">
        <f t="shared" si="227"/>
        <v>-2.3904837474506202</v>
      </c>
      <c r="DZ48">
        <f t="shared" si="228"/>
        <v>-2.7340466854553753</v>
      </c>
      <c r="EA48">
        <f t="shared" si="229"/>
        <v>0.91868325010040974</v>
      </c>
      <c r="EB48">
        <f t="shared" si="230"/>
        <v>-0.49544059772189158</v>
      </c>
      <c r="EC48">
        <f t="shared" si="231"/>
        <v>1.8302440641903688</v>
      </c>
      <c r="ED48">
        <f t="shared" si="232"/>
        <v>4.1487062345695778</v>
      </c>
      <c r="EE48">
        <f t="shared" si="233"/>
        <v>3.8261226147411129</v>
      </c>
      <c r="EF48">
        <f t="shared" si="234"/>
        <v>-2.7036123014445348</v>
      </c>
      <c r="EG48">
        <f t="shared" si="235"/>
        <v>0.47364769600795897</v>
      </c>
      <c r="EH48">
        <f t="shared" si="236"/>
        <v>1.9511633673027085</v>
      </c>
      <c r="EI48">
        <f t="shared" si="237"/>
        <v>3.5414358480801402</v>
      </c>
      <c r="EJ48">
        <f t="shared" si="238"/>
        <v>-1.9737003212828099</v>
      </c>
      <c r="EK48">
        <f t="shared" si="239"/>
        <v>-2.2474821080740646</v>
      </c>
      <c r="EL48">
        <f t="shared" si="240"/>
        <v>0.17880072866890523</v>
      </c>
      <c r="EM48">
        <f t="shared" si="241"/>
        <v>-2.4950189683423663</v>
      </c>
      <c r="EN48">
        <f t="shared" si="242"/>
        <v>1.9336310295646464</v>
      </c>
      <c r="EO48">
        <f t="shared" si="243"/>
        <v>5.0389264337076342E-2</v>
      </c>
      <c r="EP48">
        <f t="shared" si="244"/>
        <v>-1.9910964484199933E-3</v>
      </c>
      <c r="EQ48">
        <f t="shared" si="245"/>
        <v>1.7793119882737929</v>
      </c>
      <c r="ER48">
        <f t="shared" si="246"/>
        <v>0.20260842934638457</v>
      </c>
      <c r="ES48">
        <f t="shared" si="247"/>
        <v>2.9625560748178432</v>
      </c>
      <c r="ET48">
        <f t="shared" si="248"/>
        <v>0.59023579906196089</v>
      </c>
      <c r="EU48">
        <f t="shared" si="249"/>
        <v>2.9877011076785793</v>
      </c>
      <c r="EV48">
        <f t="shared" si="250"/>
        <v>1.2278786875254</v>
      </c>
      <c r="EW48">
        <f t="shared" si="251"/>
        <v>-2.6193454935433329</v>
      </c>
      <c r="EX48">
        <f t="shared" si="252"/>
        <v>0.38759852985810506</v>
      </c>
      <c r="EY48">
        <f t="shared" si="253"/>
        <v>-0.86948935933726101</v>
      </c>
      <c r="EZ48">
        <f t="shared" si="254"/>
        <v>1.4920257071050558</v>
      </c>
      <c r="FA48">
        <f t="shared" si="255"/>
        <v>0.61944134391014982</v>
      </c>
      <c r="FB48">
        <f t="shared" si="256"/>
        <v>-0.41002363186551061</v>
      </c>
      <c r="FC48">
        <f t="shared" si="257"/>
        <v>-0.45147326806690052</v>
      </c>
      <c r="FD48">
        <f t="shared" si="258"/>
        <v>0.82026716804929545</v>
      </c>
      <c r="FE48">
        <f t="shared" si="259"/>
        <v>1.1401831278884893</v>
      </c>
      <c r="FF48">
        <f t="shared" si="260"/>
        <v>0.75325453148985999</v>
      </c>
      <c r="FG48">
        <f t="shared" si="261"/>
        <v>1.9988561619845795</v>
      </c>
      <c r="FH48">
        <f t="shared" si="262"/>
        <v>0.98783764371827743</v>
      </c>
      <c r="FI48">
        <f t="shared" si="263"/>
        <v>1.5259455731926344</v>
      </c>
      <c r="FJ48">
        <f t="shared" si="264"/>
        <v>3.3700591710943222</v>
      </c>
      <c r="FK48">
        <f t="shared" si="265"/>
        <v>1.6941255589623809</v>
      </c>
      <c r="FL48">
        <f t="shared" si="266"/>
        <v>-1.8151467615357373</v>
      </c>
      <c r="FM48">
        <f t="shared" si="267"/>
        <v>-2.4281370782555736</v>
      </c>
      <c r="FN48">
        <f t="shared" si="268"/>
        <v>-2.1697579149507948</v>
      </c>
      <c r="FO48">
        <f t="shared" si="269"/>
        <v>-2.1369744782782547</v>
      </c>
      <c r="FP48">
        <f t="shared" si="270"/>
        <v>-1.1513692141678162</v>
      </c>
      <c r="FQ48">
        <f t="shared" si="271"/>
        <v>-0.70508759801166965</v>
      </c>
      <c r="FR48">
        <f t="shared" si="272"/>
        <v>0.65003956379848515</v>
      </c>
      <c r="FS48">
        <f t="shared" si="273"/>
        <v>0.34920907101721299</v>
      </c>
      <c r="FT48">
        <f t="shared" si="274"/>
        <v>0.4956078741689624</v>
      </c>
      <c r="FU48">
        <f t="shared" si="275"/>
        <v>0.60492937137270164</v>
      </c>
      <c r="FV48">
        <f t="shared" si="276"/>
        <v>-0.27054082964068993</v>
      </c>
      <c r="FW48">
        <f t="shared" si="277"/>
        <v>-0.54237557803309877</v>
      </c>
      <c r="FX48">
        <f t="shared" si="278"/>
        <v>0.29331043213066899</v>
      </c>
      <c r="FY48">
        <f t="shared" si="279"/>
        <v>2.5681810799082889</v>
      </c>
      <c r="FZ48">
        <f t="shared" si="280"/>
        <v>-2.0395564623733553</v>
      </c>
      <c r="GA48">
        <f t="shared" si="281"/>
        <v>0.98559308324909345</v>
      </c>
      <c r="GB48">
        <f t="shared" si="282"/>
        <v>-1.154405431262943</v>
      </c>
      <c r="GC48">
        <f t="shared" si="283"/>
        <v>4.2063464472737611</v>
      </c>
      <c r="GD48">
        <f t="shared" si="284"/>
        <v>2.3434159313555307</v>
      </c>
      <c r="GE48">
        <f t="shared" si="285"/>
        <v>0.96296188447173225</v>
      </c>
      <c r="GF48">
        <f t="shared" si="286"/>
        <v>1.5652531018510309</v>
      </c>
      <c r="GG48">
        <f t="shared" si="287"/>
        <v>-0.25656922277809802</v>
      </c>
      <c r="GH48">
        <f t="shared" si="288"/>
        <v>-1.3083966858676543</v>
      </c>
      <c r="GI48">
        <f t="shared" si="289"/>
        <v>-0.22359175934226494</v>
      </c>
      <c r="GJ48">
        <f t="shared" si="290"/>
        <v>-0.7013407689228881</v>
      </c>
      <c r="GK48">
        <f t="shared" si="291"/>
        <v>0.12513660045640451</v>
      </c>
      <c r="GL48">
        <f t="shared" si="292"/>
        <v>3.1542678367239541</v>
      </c>
      <c r="GM48">
        <f t="shared" si="293"/>
        <v>1.5548231157996208</v>
      </c>
      <c r="GN48">
        <f t="shared" si="294"/>
        <v>1.8038607854168764</v>
      </c>
      <c r="GO48">
        <f t="shared" si="295"/>
        <v>-1.2288768552693581</v>
      </c>
      <c r="GP48">
        <f t="shared" si="296"/>
        <v>-2.5830087147734333</v>
      </c>
      <c r="GQ48">
        <f t="shared" si="297"/>
        <v>1.339482075806353</v>
      </c>
      <c r="GR48">
        <f t="shared" si="298"/>
        <v>-2.178575305566091</v>
      </c>
      <c r="GS48">
        <f t="shared" si="299"/>
        <v>-0.52720982546049711</v>
      </c>
      <c r="GX48">
        <f t="shared" si="300"/>
        <v>0.31602455736603363</v>
      </c>
      <c r="GY48">
        <f t="shared" si="301"/>
        <v>0.7942410766282737</v>
      </c>
      <c r="GZ48">
        <f t="shared" si="302"/>
        <v>1.7077383166854063</v>
      </c>
      <c r="HA48">
        <f t="shared" si="303"/>
        <v>0.38561202920044724</v>
      </c>
      <c r="HB48">
        <f t="shared" si="304"/>
        <v>0.33923006381495702</v>
      </c>
      <c r="HC48">
        <f t="shared" si="305"/>
        <v>0.57058325705575408</v>
      </c>
      <c r="HD48">
        <f t="shared" si="306"/>
        <v>2.3173484774440096</v>
      </c>
      <c r="HE48">
        <f t="shared" si="307"/>
        <v>1.084567139446095</v>
      </c>
      <c r="HF48">
        <f t="shared" si="308"/>
        <v>2.4260078343286717</v>
      </c>
      <c r="HG48">
        <f t="shared" si="309"/>
        <v>0.66789242221601397</v>
      </c>
      <c r="HH48">
        <f t="shared" si="310"/>
        <v>1.921690117006134</v>
      </c>
      <c r="HI48">
        <f t="shared" si="311"/>
        <v>3.3278861883911786</v>
      </c>
      <c r="HJ48">
        <f t="shared" si="312"/>
        <v>2.2092138952440181</v>
      </c>
      <c r="HK48">
        <f t="shared" si="313"/>
        <v>1.7372262907712996</v>
      </c>
      <c r="HL48">
        <f t="shared" si="314"/>
        <v>1.901534325026665</v>
      </c>
      <c r="HM48">
        <f t="shared" si="315"/>
        <v>1.6761213691901147</v>
      </c>
      <c r="HN48">
        <f t="shared" si="316"/>
        <v>0.67087464391345264</v>
      </c>
      <c r="HO48">
        <f t="shared" si="317"/>
        <v>0.28199684950129789</v>
      </c>
      <c r="HP48">
        <f t="shared" si="318"/>
        <v>0.70747131553834908</v>
      </c>
      <c r="HQ48">
        <f t="shared" si="319"/>
        <v>0.97174095379814485</v>
      </c>
      <c r="HR48">
        <f t="shared" si="320"/>
        <v>0.25424019140427412</v>
      </c>
      <c r="HS48">
        <f t="shared" si="321"/>
        <v>0.28148490782253877</v>
      </c>
      <c r="HT48">
        <f t="shared" si="322"/>
        <v>4.971766813292489</v>
      </c>
      <c r="HU48">
        <f t="shared" si="323"/>
        <v>1.3671143893803483</v>
      </c>
      <c r="HV48">
        <f t="shared" si="324"/>
        <v>0.39158103221106633</v>
      </c>
      <c r="HW48">
        <f t="shared" si="325"/>
        <v>0.18465015701453172</v>
      </c>
      <c r="HX48">
        <f t="shared" si="326"/>
        <v>9.8527077628522516E-2</v>
      </c>
      <c r="HY48">
        <f t="shared" si="327"/>
        <v>2.3904837474506202</v>
      </c>
      <c r="HZ48">
        <f t="shared" si="328"/>
        <v>2.7340466854553753</v>
      </c>
      <c r="IA48">
        <f t="shared" si="329"/>
        <v>0.91868325010040974</v>
      </c>
      <c r="IB48">
        <f t="shared" si="330"/>
        <v>0.49544059772189158</v>
      </c>
      <c r="IC48">
        <f t="shared" si="331"/>
        <v>1.8302440641903688</v>
      </c>
      <c r="ID48">
        <f t="shared" si="332"/>
        <v>4.1487062345695778</v>
      </c>
      <c r="IE48">
        <f t="shared" si="333"/>
        <v>3.8261226147411129</v>
      </c>
      <c r="IF48">
        <f t="shared" si="334"/>
        <v>2.7036123014445348</v>
      </c>
      <c r="IG48">
        <f t="shared" si="335"/>
        <v>0.47364769600795897</v>
      </c>
      <c r="IH48">
        <f t="shared" si="336"/>
        <v>1.9511633673027085</v>
      </c>
      <c r="II48">
        <f t="shared" si="337"/>
        <v>3.5414358480801402</v>
      </c>
      <c r="IJ48">
        <f t="shared" si="338"/>
        <v>1.9737003212828099</v>
      </c>
      <c r="IK48">
        <f t="shared" si="339"/>
        <v>2.2474821080740646</v>
      </c>
      <c r="IL48">
        <f t="shared" si="340"/>
        <v>0.17880072866890523</v>
      </c>
      <c r="IM48">
        <f t="shared" si="341"/>
        <v>2.4950189683423663</v>
      </c>
      <c r="IN48">
        <f t="shared" si="342"/>
        <v>1.9336310295646464</v>
      </c>
      <c r="IO48">
        <f t="shared" si="343"/>
        <v>5.0389264337076342E-2</v>
      </c>
      <c r="IP48">
        <f t="shared" si="344"/>
        <v>1.9910964484199933E-3</v>
      </c>
      <c r="IQ48">
        <f t="shared" si="345"/>
        <v>1.7793119882737929</v>
      </c>
      <c r="IR48">
        <f t="shared" si="346"/>
        <v>0.20260842934638457</v>
      </c>
      <c r="IS48">
        <f t="shared" si="347"/>
        <v>2.9625560748178432</v>
      </c>
      <c r="IT48">
        <f t="shared" si="348"/>
        <v>0.59023579906196089</v>
      </c>
      <c r="IU48">
        <f t="shared" si="349"/>
        <v>2.9877011076785793</v>
      </c>
      <c r="IV48">
        <f t="shared" si="350"/>
        <v>1.2278786875254</v>
      </c>
      <c r="IW48">
        <f t="shared" si="351"/>
        <v>2.6193454935433329</v>
      </c>
      <c r="IX48">
        <f t="shared" si="352"/>
        <v>0.38759852985810506</v>
      </c>
      <c r="IY48">
        <f t="shared" si="353"/>
        <v>0.86948935933726101</v>
      </c>
      <c r="IZ48">
        <f t="shared" si="354"/>
        <v>1.4920257071050558</v>
      </c>
      <c r="JA48">
        <f t="shared" si="355"/>
        <v>0.61944134391014982</v>
      </c>
      <c r="JB48">
        <f t="shared" si="356"/>
        <v>0.41002363186551061</v>
      </c>
      <c r="JC48">
        <f t="shared" si="357"/>
        <v>0.45147326806690052</v>
      </c>
      <c r="JD48">
        <f t="shared" si="358"/>
        <v>0.82026716804929545</v>
      </c>
      <c r="JE48">
        <f t="shared" si="359"/>
        <v>1.1401831278884893</v>
      </c>
      <c r="JF48">
        <f t="shared" si="360"/>
        <v>0.75325453148985999</v>
      </c>
      <c r="JG48">
        <f t="shared" si="361"/>
        <v>1.9988561619845795</v>
      </c>
      <c r="JH48">
        <f t="shared" si="362"/>
        <v>0.98783764371827743</v>
      </c>
      <c r="JI48">
        <f t="shared" si="363"/>
        <v>1.5259455731926344</v>
      </c>
      <c r="JJ48">
        <f t="shared" si="364"/>
        <v>3.3700591710943222</v>
      </c>
      <c r="JK48">
        <f t="shared" si="365"/>
        <v>1.6941255589623809</v>
      </c>
      <c r="JL48">
        <f t="shared" si="366"/>
        <v>1.8151467615357373</v>
      </c>
      <c r="JM48">
        <f t="shared" si="367"/>
        <v>2.4281370782555736</v>
      </c>
      <c r="JN48">
        <f t="shared" si="368"/>
        <v>2.1697579149507948</v>
      </c>
      <c r="JO48">
        <f t="shared" si="369"/>
        <v>2.1369744782782547</v>
      </c>
      <c r="JP48">
        <f t="shared" si="370"/>
        <v>1.1513692141678162</v>
      </c>
      <c r="JQ48">
        <f t="shared" si="371"/>
        <v>0.70508759801166965</v>
      </c>
      <c r="JR48">
        <f t="shared" si="372"/>
        <v>0.65003956379848515</v>
      </c>
      <c r="JS48">
        <f t="shared" si="373"/>
        <v>0.34920907101721299</v>
      </c>
      <c r="JT48">
        <f t="shared" si="374"/>
        <v>0.4956078741689624</v>
      </c>
      <c r="JU48">
        <f t="shared" si="375"/>
        <v>0.60492937137270164</v>
      </c>
      <c r="JV48">
        <f t="shared" si="376"/>
        <v>0.27054082964068993</v>
      </c>
      <c r="JW48">
        <f t="shared" si="377"/>
        <v>0.54237557803309877</v>
      </c>
      <c r="JX48">
        <f t="shared" si="378"/>
        <v>0.29331043213066899</v>
      </c>
      <c r="JY48">
        <f t="shared" si="379"/>
        <v>2.5681810799082889</v>
      </c>
      <c r="JZ48">
        <f t="shared" si="380"/>
        <v>2.0395564623733553</v>
      </c>
      <c r="KA48">
        <f t="shared" si="381"/>
        <v>0.98559308324909345</v>
      </c>
      <c r="KB48">
        <f t="shared" si="382"/>
        <v>1.154405431262943</v>
      </c>
      <c r="KC48">
        <f t="shared" si="383"/>
        <v>4.2063464472737611</v>
      </c>
      <c r="KD48">
        <f t="shared" si="384"/>
        <v>2.3434159313555307</v>
      </c>
      <c r="KE48">
        <f t="shared" si="385"/>
        <v>0.96296188447173225</v>
      </c>
      <c r="KF48">
        <f t="shared" si="386"/>
        <v>1.5652531018510309</v>
      </c>
      <c r="KG48">
        <f t="shared" si="387"/>
        <v>0.25656922277809802</v>
      </c>
      <c r="KH48">
        <f t="shared" si="388"/>
        <v>1.3083966858676543</v>
      </c>
      <c r="KI48">
        <f t="shared" si="389"/>
        <v>0.22359175934226494</v>
      </c>
      <c r="KJ48">
        <f t="shared" si="390"/>
        <v>0.7013407689228881</v>
      </c>
      <c r="KK48">
        <f t="shared" si="391"/>
        <v>0.12513660045640451</v>
      </c>
      <c r="KL48">
        <f t="shared" si="392"/>
        <v>3.1542678367239541</v>
      </c>
      <c r="KM48">
        <f t="shared" si="393"/>
        <v>1.5548231157996208</v>
      </c>
      <c r="KN48">
        <f t="shared" si="394"/>
        <v>1.8038607854168764</v>
      </c>
      <c r="KO48">
        <f t="shared" si="395"/>
        <v>1.2288768552693581</v>
      </c>
      <c r="KP48">
        <f t="shared" si="396"/>
        <v>2.5830087147734333</v>
      </c>
      <c r="KQ48">
        <f t="shared" si="397"/>
        <v>1.339482075806353</v>
      </c>
      <c r="KR48">
        <f t="shared" si="398"/>
        <v>2.178575305566091</v>
      </c>
      <c r="KS48">
        <f t="shared" si="399"/>
        <v>0.52720982546049711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-0.62568203884454077</v>
      </c>
      <c r="CY49">
        <f t="shared" si="201"/>
        <v>-1.9790398305391741</v>
      </c>
      <c r="CZ49">
        <f t="shared" si="202"/>
        <v>-2.1875763908830499</v>
      </c>
      <c r="DA49">
        <f t="shared" si="203"/>
        <v>-0.6478882030733295</v>
      </c>
      <c r="DB49">
        <f t="shared" si="204"/>
        <v>1.6754990605483777</v>
      </c>
      <c r="DC49">
        <f t="shared" si="205"/>
        <v>1.1928350711034501</v>
      </c>
      <c r="DD49">
        <f t="shared" si="206"/>
        <v>-3.3979532788253159</v>
      </c>
      <c r="DE49">
        <f t="shared" si="207"/>
        <v>-0.19734755914517732</v>
      </c>
      <c r="DF49">
        <f t="shared" si="208"/>
        <v>-0.35644419516977516</v>
      </c>
      <c r="DG49">
        <f t="shared" si="209"/>
        <v>-0.87916111250902118</v>
      </c>
      <c r="DH49">
        <f t="shared" si="210"/>
        <v>-1.2037543483009632</v>
      </c>
      <c r="DI49">
        <f t="shared" si="211"/>
        <v>8.5274897143832962E-2</v>
      </c>
      <c r="DJ49">
        <f t="shared" si="212"/>
        <v>1.4178020919810093</v>
      </c>
      <c r="DK49">
        <f t="shared" si="213"/>
        <v>-2.1466966119064983</v>
      </c>
      <c r="DL49">
        <f t="shared" si="214"/>
        <v>1.6973872645208807</v>
      </c>
      <c r="DM49">
        <f t="shared" si="215"/>
        <v>0.7583638842189655</v>
      </c>
      <c r="DN49">
        <f t="shared" si="216"/>
        <v>0.39393197553176074</v>
      </c>
      <c r="DO49">
        <f t="shared" si="217"/>
        <v>1.596872758579329</v>
      </c>
      <c r="DP49">
        <f t="shared" si="218"/>
        <v>0.22622588177949449</v>
      </c>
      <c r="DQ49">
        <f t="shared" si="219"/>
        <v>1.7321737001706723</v>
      </c>
      <c r="DR49">
        <f t="shared" si="220"/>
        <v>-0.23154635402427642</v>
      </c>
      <c r="DS49">
        <f t="shared" si="221"/>
        <v>1.1899031856980613</v>
      </c>
      <c r="DT49">
        <f t="shared" si="222"/>
        <v>-4.9670850816603167</v>
      </c>
      <c r="DU49">
        <f t="shared" si="223"/>
        <v>-1.8351831468118081</v>
      </c>
      <c r="DV49">
        <f t="shared" si="224"/>
        <v>-1.1832369515314343</v>
      </c>
      <c r="DW49">
        <f t="shared" si="225"/>
        <v>-0.1454890580606549</v>
      </c>
      <c r="DX49">
        <f t="shared" si="226"/>
        <v>0.26701312149388889</v>
      </c>
      <c r="DY49">
        <f t="shared" si="227"/>
        <v>0.22787605987944126</v>
      </c>
      <c r="DZ49">
        <f t="shared" si="228"/>
        <v>-0.91691215868732989</v>
      </c>
      <c r="EA49">
        <f t="shared" si="229"/>
        <v>-0.6075457960831776</v>
      </c>
      <c r="EB49">
        <f t="shared" si="230"/>
        <v>-1.3464336680228679</v>
      </c>
      <c r="EC49">
        <f t="shared" si="231"/>
        <v>-1.6404365739543298</v>
      </c>
      <c r="ED49">
        <f t="shared" si="232"/>
        <v>-2.9929883063040084</v>
      </c>
      <c r="EE49">
        <f t="shared" si="233"/>
        <v>-3.0203023436689778</v>
      </c>
      <c r="EF49">
        <f t="shared" si="234"/>
        <v>6.0225305834590737E-2</v>
      </c>
      <c r="EG49">
        <f t="shared" si="235"/>
        <v>3.1858352485351267</v>
      </c>
      <c r="EH49">
        <f t="shared" si="236"/>
        <v>-0.18896530520180188</v>
      </c>
      <c r="EI49">
        <f t="shared" si="237"/>
        <v>-3.7414806740918083</v>
      </c>
      <c r="EJ49">
        <f t="shared" si="238"/>
        <v>0.50780170739947184</v>
      </c>
      <c r="EK49">
        <f t="shared" si="239"/>
        <v>0.66163225669352765</v>
      </c>
      <c r="EL49">
        <f t="shared" si="240"/>
        <v>-1.7591685637420977</v>
      </c>
      <c r="EM49">
        <f t="shared" si="241"/>
        <v>-0.197900027911458</v>
      </c>
      <c r="EN49">
        <f t="shared" si="242"/>
        <v>-1.2871356809645174</v>
      </c>
      <c r="EO49">
        <f t="shared" si="243"/>
        <v>-0.92415087697172138</v>
      </c>
      <c r="EP49">
        <f t="shared" si="244"/>
        <v>4.3094368581096054E-2</v>
      </c>
      <c r="EQ49">
        <f t="shared" si="245"/>
        <v>-2.3062113011206558</v>
      </c>
      <c r="ER49">
        <f t="shared" si="246"/>
        <v>-1.0529152948983815</v>
      </c>
      <c r="ES49">
        <f t="shared" si="247"/>
        <v>-1.275022272628431</v>
      </c>
      <c r="ET49">
        <f t="shared" si="248"/>
        <v>-0.69793942285854205</v>
      </c>
      <c r="EU49">
        <f t="shared" si="249"/>
        <v>-3.1507416629404164</v>
      </c>
      <c r="EV49">
        <f t="shared" si="250"/>
        <v>-1.3194047572680534</v>
      </c>
      <c r="EW49">
        <f t="shared" si="251"/>
        <v>1.5021182606905594</v>
      </c>
      <c r="EX49">
        <f t="shared" si="252"/>
        <v>0.2944074848152119</v>
      </c>
      <c r="EY49">
        <f t="shared" si="253"/>
        <v>6.6056554191476519E-2</v>
      </c>
      <c r="EZ49">
        <f t="shared" si="254"/>
        <v>0.60507037953202114</v>
      </c>
      <c r="FA49">
        <f t="shared" si="255"/>
        <v>-0.7833465428982167</v>
      </c>
      <c r="FB49">
        <f t="shared" si="256"/>
        <v>0.94423079898330653</v>
      </c>
      <c r="FC49">
        <f t="shared" si="257"/>
        <v>0.32821076762567802</v>
      </c>
      <c r="FD49">
        <f t="shared" si="258"/>
        <v>0.53170773317212938</v>
      </c>
      <c r="FE49">
        <f t="shared" si="259"/>
        <v>-1.4541280774937704</v>
      </c>
      <c r="FF49">
        <f t="shared" si="260"/>
        <v>-0.52740262829432749</v>
      </c>
      <c r="FG49">
        <f t="shared" si="261"/>
        <v>-0.4193930085334393</v>
      </c>
      <c r="FH49">
        <f t="shared" si="262"/>
        <v>-0.93627496497922991</v>
      </c>
      <c r="FI49">
        <f t="shared" si="263"/>
        <v>0.3603201210321183</v>
      </c>
      <c r="FJ49">
        <f t="shared" si="264"/>
        <v>-1.7303887657571775</v>
      </c>
      <c r="FK49">
        <f t="shared" si="265"/>
        <v>-1.1474486796079439</v>
      </c>
      <c r="FL49">
        <f t="shared" si="266"/>
        <v>-2.6605303903649014E-2</v>
      </c>
      <c r="FM49">
        <f t="shared" si="267"/>
        <v>0.1242541017307992</v>
      </c>
      <c r="FN49">
        <f t="shared" si="268"/>
        <v>-2.0983501879099919E-2</v>
      </c>
      <c r="FO49">
        <f t="shared" si="269"/>
        <v>2.8123812892412561</v>
      </c>
      <c r="FP49">
        <f t="shared" si="270"/>
        <v>1.0651160942100244</v>
      </c>
      <c r="FQ49">
        <f t="shared" si="271"/>
        <v>3.1845341653944468</v>
      </c>
      <c r="FR49">
        <f t="shared" si="272"/>
        <v>0.24914045192545831</v>
      </c>
      <c r="FS49">
        <f t="shared" si="273"/>
        <v>-0.17525424917605065</v>
      </c>
      <c r="FT49">
        <f t="shared" si="274"/>
        <v>-2.5601726415614099</v>
      </c>
      <c r="FU49">
        <f t="shared" si="275"/>
        <v>0.12289666070529989</v>
      </c>
      <c r="FV49">
        <f t="shared" si="276"/>
        <v>-0.68798849636088</v>
      </c>
      <c r="FW49">
        <f t="shared" si="277"/>
        <v>1.9136140464176048</v>
      </c>
      <c r="FX49">
        <f t="shared" si="278"/>
        <v>1.2650313627601426</v>
      </c>
      <c r="FY49">
        <f t="shared" si="279"/>
        <v>-1.6753169991002461</v>
      </c>
      <c r="FZ49">
        <f t="shared" si="280"/>
        <v>1.3779362382311384</v>
      </c>
      <c r="GA49">
        <f t="shared" si="281"/>
        <v>-9.8593859888139956E-2</v>
      </c>
      <c r="GB49">
        <f t="shared" si="282"/>
        <v>5.6589025663895391</v>
      </c>
      <c r="GC49">
        <f t="shared" si="283"/>
        <v>-3.1466711896528241</v>
      </c>
      <c r="GD49">
        <f t="shared" si="284"/>
        <v>-3.0448527854226599</v>
      </c>
      <c r="GE49">
        <f t="shared" si="285"/>
        <v>-1.3308026269463471</v>
      </c>
      <c r="GF49">
        <f t="shared" si="286"/>
        <v>0.14994839607413973</v>
      </c>
      <c r="GG49">
        <f t="shared" si="287"/>
        <v>0.51569697440320938</v>
      </c>
      <c r="GH49">
        <f t="shared" si="288"/>
        <v>3.0700505726774256</v>
      </c>
      <c r="GI49">
        <f t="shared" si="289"/>
        <v>0.32324752953297109</v>
      </c>
      <c r="GJ49">
        <f t="shared" si="290"/>
        <v>-1.8356853722865409</v>
      </c>
      <c r="GK49">
        <f t="shared" si="291"/>
        <v>1.1498331726411464</v>
      </c>
      <c r="GL49">
        <f t="shared" si="292"/>
        <v>-3.1454572352152099</v>
      </c>
      <c r="GM49">
        <f t="shared" si="293"/>
        <v>-2.506993586678453</v>
      </c>
      <c r="GN49">
        <f t="shared" si="294"/>
        <v>1.9464050076708055</v>
      </c>
      <c r="GO49">
        <f t="shared" si="295"/>
        <v>-2.517830138490901</v>
      </c>
      <c r="GP49">
        <f t="shared" si="296"/>
        <v>-0.33820306976214087</v>
      </c>
      <c r="GQ49">
        <f t="shared" si="297"/>
        <v>0.57690435040345545</v>
      </c>
      <c r="GR49">
        <f t="shared" si="298"/>
        <v>1.0772146774242248</v>
      </c>
      <c r="GS49">
        <f t="shared" si="299"/>
        <v>2.6865857651636649</v>
      </c>
      <c r="GX49">
        <f t="shared" si="300"/>
        <v>0.62568203884454077</v>
      </c>
      <c r="GY49">
        <f t="shared" si="301"/>
        <v>1.9790398305391741</v>
      </c>
      <c r="GZ49">
        <f t="shared" si="302"/>
        <v>2.1875763908830499</v>
      </c>
      <c r="HA49">
        <f t="shared" si="303"/>
        <v>0.6478882030733295</v>
      </c>
      <c r="HB49">
        <f t="shared" si="304"/>
        <v>1.6754990605483777</v>
      </c>
      <c r="HC49">
        <f t="shared" si="305"/>
        <v>1.1928350711034501</v>
      </c>
      <c r="HD49">
        <f t="shared" si="306"/>
        <v>3.3979532788253159</v>
      </c>
      <c r="HE49">
        <f t="shared" si="307"/>
        <v>0.19734755914517732</v>
      </c>
      <c r="HF49">
        <f t="shared" si="308"/>
        <v>0.35644419516977516</v>
      </c>
      <c r="HG49">
        <f t="shared" si="309"/>
        <v>0.87916111250902118</v>
      </c>
      <c r="HH49">
        <f t="shared" si="310"/>
        <v>1.2037543483009632</v>
      </c>
      <c r="HI49">
        <f t="shared" si="311"/>
        <v>8.5274897143832962E-2</v>
      </c>
      <c r="HJ49">
        <f t="shared" si="312"/>
        <v>1.4178020919810093</v>
      </c>
      <c r="HK49">
        <f t="shared" si="313"/>
        <v>2.1466966119064983</v>
      </c>
      <c r="HL49">
        <f t="shared" si="314"/>
        <v>1.6973872645208807</v>
      </c>
      <c r="HM49">
        <f t="shared" si="315"/>
        <v>0.7583638842189655</v>
      </c>
      <c r="HN49">
        <f t="shared" si="316"/>
        <v>0.39393197553176074</v>
      </c>
      <c r="HO49">
        <f t="shared" si="317"/>
        <v>1.596872758579329</v>
      </c>
      <c r="HP49">
        <f t="shared" si="318"/>
        <v>0.22622588177949449</v>
      </c>
      <c r="HQ49">
        <f t="shared" si="319"/>
        <v>1.7321737001706723</v>
      </c>
      <c r="HR49">
        <f t="shared" si="320"/>
        <v>0.23154635402427642</v>
      </c>
      <c r="HS49">
        <f t="shared" si="321"/>
        <v>1.1899031856980613</v>
      </c>
      <c r="HT49">
        <f t="shared" si="322"/>
        <v>4.9670850816603167</v>
      </c>
      <c r="HU49">
        <f t="shared" si="323"/>
        <v>1.8351831468118081</v>
      </c>
      <c r="HV49">
        <f t="shared" si="324"/>
        <v>1.1832369515314343</v>
      </c>
      <c r="HW49">
        <f t="shared" si="325"/>
        <v>0.1454890580606549</v>
      </c>
      <c r="HX49">
        <f t="shared" si="326"/>
        <v>0.26701312149388889</v>
      </c>
      <c r="HY49">
        <f t="shared" si="327"/>
        <v>0.22787605987944126</v>
      </c>
      <c r="HZ49">
        <f t="shared" si="328"/>
        <v>0.91691215868732989</v>
      </c>
      <c r="IA49">
        <f t="shared" si="329"/>
        <v>0.6075457960831776</v>
      </c>
      <c r="IB49">
        <f t="shared" si="330"/>
        <v>1.3464336680228679</v>
      </c>
      <c r="IC49">
        <f t="shared" si="331"/>
        <v>1.6404365739543298</v>
      </c>
      <c r="ID49">
        <f t="shared" si="332"/>
        <v>2.9929883063040084</v>
      </c>
      <c r="IE49">
        <f t="shared" si="333"/>
        <v>3.0203023436689778</v>
      </c>
      <c r="IF49">
        <f t="shared" si="334"/>
        <v>6.0225305834590737E-2</v>
      </c>
      <c r="IG49">
        <f t="shared" si="335"/>
        <v>3.1858352485351267</v>
      </c>
      <c r="IH49">
        <f t="shared" si="336"/>
        <v>0.18896530520180188</v>
      </c>
      <c r="II49">
        <f t="shared" si="337"/>
        <v>3.7414806740918083</v>
      </c>
      <c r="IJ49">
        <f t="shared" si="338"/>
        <v>0.50780170739947184</v>
      </c>
      <c r="IK49">
        <f t="shared" si="339"/>
        <v>0.66163225669352765</v>
      </c>
      <c r="IL49">
        <f t="shared" si="340"/>
        <v>1.7591685637420977</v>
      </c>
      <c r="IM49">
        <f t="shared" si="341"/>
        <v>0.197900027911458</v>
      </c>
      <c r="IN49">
        <f t="shared" si="342"/>
        <v>1.2871356809645174</v>
      </c>
      <c r="IO49">
        <f t="shared" si="343"/>
        <v>0.92415087697172138</v>
      </c>
      <c r="IP49">
        <f t="shared" si="344"/>
        <v>4.3094368581096054E-2</v>
      </c>
      <c r="IQ49">
        <f t="shared" si="345"/>
        <v>2.3062113011206558</v>
      </c>
      <c r="IR49">
        <f t="shared" si="346"/>
        <v>1.0529152948983815</v>
      </c>
      <c r="IS49">
        <f t="shared" si="347"/>
        <v>1.275022272628431</v>
      </c>
      <c r="IT49">
        <f t="shared" si="348"/>
        <v>0.69793942285854205</v>
      </c>
      <c r="IU49">
        <f t="shared" si="349"/>
        <v>3.1507416629404164</v>
      </c>
      <c r="IV49">
        <f t="shared" si="350"/>
        <v>1.3194047572680534</v>
      </c>
      <c r="IW49">
        <f t="shared" si="351"/>
        <v>1.5021182606905594</v>
      </c>
      <c r="IX49">
        <f t="shared" si="352"/>
        <v>0.2944074848152119</v>
      </c>
      <c r="IY49">
        <f t="shared" si="353"/>
        <v>6.6056554191476519E-2</v>
      </c>
      <c r="IZ49">
        <f t="shared" si="354"/>
        <v>0.60507037953202114</v>
      </c>
      <c r="JA49">
        <f t="shared" si="355"/>
        <v>0.7833465428982167</v>
      </c>
      <c r="JB49">
        <f t="shared" si="356"/>
        <v>0.94423079898330653</v>
      </c>
      <c r="JC49">
        <f t="shared" si="357"/>
        <v>0.32821076762567802</v>
      </c>
      <c r="JD49">
        <f t="shared" si="358"/>
        <v>0.53170773317212938</v>
      </c>
      <c r="JE49">
        <f t="shared" si="359"/>
        <v>1.4541280774937704</v>
      </c>
      <c r="JF49">
        <f t="shared" si="360"/>
        <v>0.52740262829432749</v>
      </c>
      <c r="JG49">
        <f t="shared" si="361"/>
        <v>0.4193930085334393</v>
      </c>
      <c r="JH49">
        <f t="shared" si="362"/>
        <v>0.93627496497922991</v>
      </c>
      <c r="JI49">
        <f t="shared" si="363"/>
        <v>0.3603201210321183</v>
      </c>
      <c r="JJ49">
        <f t="shared" si="364"/>
        <v>1.7303887657571775</v>
      </c>
      <c r="JK49">
        <f t="shared" si="365"/>
        <v>1.1474486796079439</v>
      </c>
      <c r="JL49">
        <f t="shared" si="366"/>
        <v>2.6605303903649014E-2</v>
      </c>
      <c r="JM49">
        <f t="shared" si="367"/>
        <v>0.1242541017307992</v>
      </c>
      <c r="JN49">
        <f t="shared" si="368"/>
        <v>2.0983501879099919E-2</v>
      </c>
      <c r="JO49">
        <f t="shared" si="369"/>
        <v>2.8123812892412561</v>
      </c>
      <c r="JP49">
        <f t="shared" si="370"/>
        <v>1.0651160942100244</v>
      </c>
      <c r="JQ49">
        <f t="shared" si="371"/>
        <v>3.1845341653944468</v>
      </c>
      <c r="JR49">
        <f t="shared" si="372"/>
        <v>0.24914045192545831</v>
      </c>
      <c r="JS49">
        <f t="shared" si="373"/>
        <v>0.17525424917605065</v>
      </c>
      <c r="JT49">
        <f t="shared" si="374"/>
        <v>2.5601726415614099</v>
      </c>
      <c r="JU49">
        <f t="shared" si="375"/>
        <v>0.12289666070529989</v>
      </c>
      <c r="JV49">
        <f t="shared" si="376"/>
        <v>0.68798849636088</v>
      </c>
      <c r="JW49">
        <f t="shared" si="377"/>
        <v>1.9136140464176048</v>
      </c>
      <c r="JX49">
        <f t="shared" si="378"/>
        <v>1.2650313627601426</v>
      </c>
      <c r="JY49">
        <f t="shared" si="379"/>
        <v>1.6753169991002461</v>
      </c>
      <c r="JZ49">
        <f t="shared" si="380"/>
        <v>1.3779362382311384</v>
      </c>
      <c r="KA49">
        <f t="shared" si="381"/>
        <v>9.8593859888139956E-2</v>
      </c>
      <c r="KB49">
        <f t="shared" si="382"/>
        <v>5.6589025663895391</v>
      </c>
      <c r="KC49">
        <f t="shared" si="383"/>
        <v>3.1466711896528241</v>
      </c>
      <c r="KD49">
        <f t="shared" si="384"/>
        <v>3.0448527854226599</v>
      </c>
      <c r="KE49">
        <f t="shared" si="385"/>
        <v>1.3308026269463471</v>
      </c>
      <c r="KF49">
        <f t="shared" si="386"/>
        <v>0.14994839607413973</v>
      </c>
      <c r="KG49">
        <f t="shared" si="387"/>
        <v>0.51569697440320938</v>
      </c>
      <c r="KH49">
        <f t="shared" si="388"/>
        <v>3.0700505726774256</v>
      </c>
      <c r="KI49">
        <f t="shared" si="389"/>
        <v>0.32324752953297109</v>
      </c>
      <c r="KJ49">
        <f t="shared" si="390"/>
        <v>1.8356853722865409</v>
      </c>
      <c r="KK49">
        <f t="shared" si="391"/>
        <v>1.1498331726411464</v>
      </c>
      <c r="KL49">
        <f t="shared" si="392"/>
        <v>3.1454572352152099</v>
      </c>
      <c r="KM49">
        <f t="shared" si="393"/>
        <v>2.506993586678453</v>
      </c>
      <c r="KN49">
        <f t="shared" si="394"/>
        <v>1.9464050076708055</v>
      </c>
      <c r="KO49">
        <f t="shared" si="395"/>
        <v>2.517830138490901</v>
      </c>
      <c r="KP49">
        <f t="shared" si="396"/>
        <v>0.33820306976214087</v>
      </c>
      <c r="KQ49">
        <f t="shared" si="397"/>
        <v>0.57690435040345545</v>
      </c>
      <c r="KR49">
        <f t="shared" si="398"/>
        <v>1.0772146774242248</v>
      </c>
      <c r="KS49">
        <f t="shared" si="399"/>
        <v>2.6865857651636649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0.59103966276571684</v>
      </c>
      <c r="CY50">
        <f t="shared" si="201"/>
        <v>7.0816605263307908E-2</v>
      </c>
      <c r="CZ50">
        <f t="shared" si="202"/>
        <v>0.51181931655890933</v>
      </c>
      <c r="DA50">
        <f t="shared" si="203"/>
        <v>0.1753111070188465</v>
      </c>
      <c r="DB50">
        <f t="shared" si="204"/>
        <v>-0.6871669149567291</v>
      </c>
      <c r="DC50">
        <f t="shared" si="205"/>
        <v>-2.2514163954579312</v>
      </c>
      <c r="DD50">
        <f t="shared" si="206"/>
        <v>-1.122246634645895</v>
      </c>
      <c r="DE50">
        <f t="shared" si="207"/>
        <v>-0.60385700357763405</v>
      </c>
      <c r="DF50">
        <f t="shared" si="208"/>
        <v>0.69351034666203404</v>
      </c>
      <c r="DG50">
        <f t="shared" si="209"/>
        <v>3.1935029318390882</v>
      </c>
      <c r="DH50">
        <f t="shared" si="210"/>
        <v>0.96248405145750138</v>
      </c>
      <c r="DI50">
        <f t="shared" si="211"/>
        <v>-0.47673951476193011</v>
      </c>
      <c r="DJ50">
        <f t="shared" si="212"/>
        <v>0.38887372111070551</v>
      </c>
      <c r="DK50">
        <f t="shared" si="213"/>
        <v>-9.9641460201858045E-2</v>
      </c>
      <c r="DL50">
        <f t="shared" si="214"/>
        <v>-1.4235675528639098</v>
      </c>
      <c r="DM50">
        <f t="shared" si="215"/>
        <v>1.2189521003540094</v>
      </c>
      <c r="DN50">
        <f t="shared" si="216"/>
        <v>-1.1030360255472476</v>
      </c>
      <c r="DO50">
        <f t="shared" si="217"/>
        <v>0.24105803521784097</v>
      </c>
      <c r="DP50">
        <f t="shared" si="218"/>
        <v>1.0385866009947953E-2</v>
      </c>
      <c r="DQ50">
        <f t="shared" si="219"/>
        <v>0.40863782793432502</v>
      </c>
      <c r="DR50">
        <f t="shared" si="220"/>
        <v>5.4714031668884333E-3</v>
      </c>
      <c r="DS50">
        <f t="shared" si="221"/>
        <v>-3.0544980572055618</v>
      </c>
      <c r="DT50">
        <f t="shared" si="222"/>
        <v>2.3093931884732113</v>
      </c>
      <c r="DU50">
        <f t="shared" si="223"/>
        <v>0.31665856205259318</v>
      </c>
      <c r="DV50">
        <f t="shared" si="224"/>
        <v>-0.99022630241607468</v>
      </c>
      <c r="DW50">
        <f t="shared" si="225"/>
        <v>1.352301253798992</v>
      </c>
      <c r="DX50">
        <f t="shared" si="226"/>
        <v>1.1237731368291493</v>
      </c>
      <c r="DY50">
        <f t="shared" si="227"/>
        <v>1.8813181282448042</v>
      </c>
      <c r="DZ50">
        <f t="shared" si="228"/>
        <v>-0.77768675401256693</v>
      </c>
      <c r="EA50">
        <f t="shared" si="229"/>
        <v>2.0644654401737479</v>
      </c>
      <c r="EB50">
        <f t="shared" si="230"/>
        <v>0.56422101664810342</v>
      </c>
      <c r="EC50">
        <f t="shared" si="231"/>
        <v>1.8129474127572085</v>
      </c>
      <c r="ED50">
        <f t="shared" si="232"/>
        <v>-0.95996667387395074</v>
      </c>
      <c r="EE50">
        <f t="shared" si="233"/>
        <v>0.62594105448711335</v>
      </c>
      <c r="EF50">
        <f t="shared" si="234"/>
        <v>1.8247365307086498</v>
      </c>
      <c r="EG50">
        <f t="shared" si="235"/>
        <v>-1.8962452101693317</v>
      </c>
      <c r="EH50">
        <f t="shared" si="236"/>
        <v>0.80837467012339825</v>
      </c>
      <c r="EI50">
        <f t="shared" si="237"/>
        <v>0.13805703797507718</v>
      </c>
      <c r="EJ50">
        <f t="shared" si="238"/>
        <v>0.94212403874915918</v>
      </c>
      <c r="EK50">
        <f t="shared" si="239"/>
        <v>1.0819201005023704</v>
      </c>
      <c r="EL50">
        <f t="shared" si="240"/>
        <v>0.74089487515896979</v>
      </c>
      <c r="EM50">
        <f t="shared" si="241"/>
        <v>1.2930351865682526</v>
      </c>
      <c r="EN50">
        <f t="shared" si="242"/>
        <v>-0.47125207738002628</v>
      </c>
      <c r="EO50">
        <f t="shared" si="243"/>
        <v>1.2435172471961731</v>
      </c>
      <c r="EP50">
        <f t="shared" si="244"/>
        <v>-3.04382775599385</v>
      </c>
      <c r="EQ50">
        <f t="shared" si="245"/>
        <v>1.0588186131556538</v>
      </c>
      <c r="ER50">
        <f t="shared" si="246"/>
        <v>0.41438827087437213</v>
      </c>
      <c r="ES50">
        <f t="shared" si="247"/>
        <v>0.56258618685990203</v>
      </c>
      <c r="ET50">
        <f t="shared" si="248"/>
        <v>0.49065487328795515</v>
      </c>
      <c r="EU50">
        <f t="shared" si="249"/>
        <v>2.6712481964885169</v>
      </c>
      <c r="EV50">
        <f t="shared" si="250"/>
        <v>-0.16933693862620913</v>
      </c>
      <c r="EW50">
        <f t="shared" si="251"/>
        <v>-0.47083841760527045</v>
      </c>
      <c r="EX50">
        <f t="shared" si="252"/>
        <v>-0.2699571681693011</v>
      </c>
      <c r="EY50">
        <f t="shared" si="253"/>
        <v>-8.9683287795347039E-2</v>
      </c>
      <c r="EZ50">
        <f t="shared" si="254"/>
        <v>-1.180351631393052</v>
      </c>
      <c r="FA50">
        <f t="shared" si="255"/>
        <v>0.76215343710627059</v>
      </c>
      <c r="FB50">
        <f t="shared" si="256"/>
        <v>0.23212110827521959</v>
      </c>
      <c r="FC50">
        <f t="shared" si="257"/>
        <v>1.3205567661151827</v>
      </c>
      <c r="FD50">
        <f t="shared" si="258"/>
        <v>-0.15039610969499495</v>
      </c>
      <c r="FE50">
        <f t="shared" si="259"/>
        <v>1.6597745615002852</v>
      </c>
      <c r="FF50">
        <f t="shared" si="260"/>
        <v>-0.61780125720835144</v>
      </c>
      <c r="FG50">
        <f t="shared" si="261"/>
        <v>-0.17760886187242469</v>
      </c>
      <c r="FH50">
        <f t="shared" si="262"/>
        <v>1.0829298442916286</v>
      </c>
      <c r="FI50">
        <f t="shared" si="263"/>
        <v>-0.41450174200239842</v>
      </c>
      <c r="FJ50">
        <f t="shared" si="264"/>
        <v>1.8740853016922974</v>
      </c>
      <c r="FK50">
        <f t="shared" si="265"/>
        <v>0.54798445508187998</v>
      </c>
      <c r="FL50">
        <f t="shared" si="266"/>
        <v>1.6107094385276315</v>
      </c>
      <c r="FM50">
        <f t="shared" si="267"/>
        <v>1.6745797370183795</v>
      </c>
      <c r="FN50">
        <f t="shared" si="268"/>
        <v>0.26000410600647694</v>
      </c>
      <c r="FO50">
        <f t="shared" si="269"/>
        <v>-4.1716753372757767</v>
      </c>
      <c r="FP50">
        <f t="shared" si="270"/>
        <v>-1.7925198358622061</v>
      </c>
      <c r="FQ50">
        <f t="shared" si="271"/>
        <v>-3.6114602124869748</v>
      </c>
      <c r="FR50">
        <f t="shared" si="272"/>
        <v>-0.64354785735949194</v>
      </c>
      <c r="FS50">
        <f t="shared" si="273"/>
        <v>-9.1513333423173859E-2</v>
      </c>
      <c r="FT50">
        <f t="shared" si="274"/>
        <v>0.55904354924487798</v>
      </c>
      <c r="FU50">
        <f t="shared" si="275"/>
        <v>-1.1411002904050953</v>
      </c>
      <c r="FV50">
        <f t="shared" si="276"/>
        <v>-2.5043817678465601</v>
      </c>
      <c r="FW50">
        <f t="shared" si="277"/>
        <v>-0.90025595066182018</v>
      </c>
      <c r="FX50">
        <f t="shared" si="278"/>
        <v>-2.0370601746775634</v>
      </c>
      <c r="FY50">
        <f t="shared" si="279"/>
        <v>1.2668387693455012</v>
      </c>
      <c r="FZ50">
        <f t="shared" si="280"/>
        <v>-0.94451241152147647</v>
      </c>
      <c r="GA50">
        <f t="shared" si="281"/>
        <v>-0.22608709446581968</v>
      </c>
      <c r="GB50">
        <f t="shared" si="282"/>
        <v>-7.256889755481704</v>
      </c>
      <c r="GC50">
        <f t="shared" si="283"/>
        <v>3.6133146499710982</v>
      </c>
      <c r="GD50">
        <f t="shared" si="284"/>
        <v>-0.65564516784783122</v>
      </c>
      <c r="GE50">
        <f t="shared" si="285"/>
        <v>3.4709482465586339</v>
      </c>
      <c r="GF50">
        <f t="shared" si="286"/>
        <v>0.84310508034352027</v>
      </c>
      <c r="GG50">
        <f t="shared" si="287"/>
        <v>1.8998938594019954</v>
      </c>
      <c r="GH50">
        <f t="shared" si="288"/>
        <v>-2.6642744100503357</v>
      </c>
      <c r="GI50">
        <f t="shared" si="289"/>
        <v>-2.9357131240836711</v>
      </c>
      <c r="GJ50">
        <f t="shared" si="290"/>
        <v>-0.5278031990382972</v>
      </c>
      <c r="GK50">
        <f t="shared" si="291"/>
        <v>1.8534692445332912</v>
      </c>
      <c r="GL50">
        <f t="shared" si="292"/>
        <v>1.4351627360161197</v>
      </c>
      <c r="GM50">
        <f t="shared" si="293"/>
        <v>0.29529836211457278</v>
      </c>
      <c r="GN50">
        <f t="shared" si="294"/>
        <v>-1.2499314221172957</v>
      </c>
      <c r="GO50">
        <f t="shared" si="295"/>
        <v>3.339875582088454</v>
      </c>
      <c r="GP50">
        <f t="shared" si="296"/>
        <v>1.7344995896525846</v>
      </c>
      <c r="GQ50">
        <f t="shared" si="297"/>
        <v>-0.6127847541930781</v>
      </c>
      <c r="GR50">
        <f t="shared" si="298"/>
        <v>-1.979732240599978</v>
      </c>
      <c r="GS50">
        <f t="shared" si="299"/>
        <v>-2.3275278542614393</v>
      </c>
      <c r="GX50">
        <f t="shared" si="300"/>
        <v>0.59103966276571684</v>
      </c>
      <c r="GY50">
        <f t="shared" si="301"/>
        <v>7.0816605263307908E-2</v>
      </c>
      <c r="GZ50">
        <f t="shared" si="302"/>
        <v>0.51181931655890933</v>
      </c>
      <c r="HA50">
        <f t="shared" si="303"/>
        <v>0.1753111070188465</v>
      </c>
      <c r="HB50">
        <f t="shared" si="304"/>
        <v>0.6871669149567291</v>
      </c>
      <c r="HC50">
        <f t="shared" si="305"/>
        <v>2.2514163954579312</v>
      </c>
      <c r="HD50">
        <f t="shared" si="306"/>
        <v>1.122246634645895</v>
      </c>
      <c r="HE50">
        <f t="shared" si="307"/>
        <v>0.60385700357763405</v>
      </c>
      <c r="HF50">
        <f t="shared" si="308"/>
        <v>0.69351034666203404</v>
      </c>
      <c r="HG50">
        <f t="shared" si="309"/>
        <v>3.1935029318390882</v>
      </c>
      <c r="HH50">
        <f t="shared" si="310"/>
        <v>0.96248405145750138</v>
      </c>
      <c r="HI50">
        <f t="shared" si="311"/>
        <v>0.47673951476193011</v>
      </c>
      <c r="HJ50">
        <f t="shared" si="312"/>
        <v>0.38887372111070551</v>
      </c>
      <c r="HK50">
        <f t="shared" si="313"/>
        <v>9.9641460201858045E-2</v>
      </c>
      <c r="HL50">
        <f t="shared" si="314"/>
        <v>1.4235675528639098</v>
      </c>
      <c r="HM50">
        <f t="shared" si="315"/>
        <v>1.2189521003540094</v>
      </c>
      <c r="HN50">
        <f t="shared" si="316"/>
        <v>1.1030360255472476</v>
      </c>
      <c r="HO50">
        <f t="shared" si="317"/>
        <v>0.24105803521784097</v>
      </c>
      <c r="HP50">
        <f t="shared" si="318"/>
        <v>1.0385866009947953E-2</v>
      </c>
      <c r="HQ50">
        <f t="shared" si="319"/>
        <v>0.40863782793432502</v>
      </c>
      <c r="HR50">
        <f t="shared" si="320"/>
        <v>5.4714031668884333E-3</v>
      </c>
      <c r="HS50">
        <f t="shared" si="321"/>
        <v>3.0544980572055618</v>
      </c>
      <c r="HT50">
        <f t="shared" si="322"/>
        <v>2.3093931884732113</v>
      </c>
      <c r="HU50">
        <f t="shared" si="323"/>
        <v>0.31665856205259318</v>
      </c>
      <c r="HV50">
        <f t="shared" si="324"/>
        <v>0.99022630241607468</v>
      </c>
      <c r="HW50">
        <f t="shared" si="325"/>
        <v>1.352301253798992</v>
      </c>
      <c r="HX50">
        <f t="shared" si="326"/>
        <v>1.1237731368291493</v>
      </c>
      <c r="HY50">
        <f t="shared" si="327"/>
        <v>1.8813181282448042</v>
      </c>
      <c r="HZ50">
        <f t="shared" si="328"/>
        <v>0.77768675401256693</v>
      </c>
      <c r="IA50">
        <f t="shared" si="329"/>
        <v>2.0644654401737479</v>
      </c>
      <c r="IB50">
        <f t="shared" si="330"/>
        <v>0.56422101664810342</v>
      </c>
      <c r="IC50">
        <f t="shared" si="331"/>
        <v>1.8129474127572085</v>
      </c>
      <c r="ID50">
        <f t="shared" si="332"/>
        <v>0.95996667387395074</v>
      </c>
      <c r="IE50">
        <f t="shared" si="333"/>
        <v>0.62594105448711335</v>
      </c>
      <c r="IF50">
        <f t="shared" si="334"/>
        <v>1.8247365307086498</v>
      </c>
      <c r="IG50">
        <f t="shared" si="335"/>
        <v>1.8962452101693317</v>
      </c>
      <c r="IH50">
        <f t="shared" si="336"/>
        <v>0.80837467012339825</v>
      </c>
      <c r="II50">
        <f t="shared" si="337"/>
        <v>0.13805703797507718</v>
      </c>
      <c r="IJ50">
        <f t="shared" si="338"/>
        <v>0.94212403874915918</v>
      </c>
      <c r="IK50">
        <f t="shared" si="339"/>
        <v>1.0819201005023704</v>
      </c>
      <c r="IL50">
        <f t="shared" si="340"/>
        <v>0.74089487515896979</v>
      </c>
      <c r="IM50">
        <f t="shared" si="341"/>
        <v>1.2930351865682526</v>
      </c>
      <c r="IN50">
        <f t="shared" si="342"/>
        <v>0.47125207738002628</v>
      </c>
      <c r="IO50">
        <f t="shared" si="343"/>
        <v>1.2435172471961731</v>
      </c>
      <c r="IP50">
        <f t="shared" si="344"/>
        <v>3.04382775599385</v>
      </c>
      <c r="IQ50">
        <f t="shared" si="345"/>
        <v>1.0588186131556538</v>
      </c>
      <c r="IR50">
        <f t="shared" si="346"/>
        <v>0.41438827087437213</v>
      </c>
      <c r="IS50">
        <f t="shared" si="347"/>
        <v>0.56258618685990203</v>
      </c>
      <c r="IT50">
        <f t="shared" si="348"/>
        <v>0.49065487328795515</v>
      </c>
      <c r="IU50">
        <f t="shared" si="349"/>
        <v>2.6712481964885169</v>
      </c>
      <c r="IV50">
        <f t="shared" si="350"/>
        <v>0.16933693862620913</v>
      </c>
      <c r="IW50">
        <f t="shared" si="351"/>
        <v>0.47083841760527045</v>
      </c>
      <c r="IX50">
        <f t="shared" si="352"/>
        <v>0.2699571681693011</v>
      </c>
      <c r="IY50">
        <f t="shared" si="353"/>
        <v>8.9683287795347039E-2</v>
      </c>
      <c r="IZ50">
        <f t="shared" si="354"/>
        <v>1.180351631393052</v>
      </c>
      <c r="JA50">
        <f t="shared" si="355"/>
        <v>0.76215343710627059</v>
      </c>
      <c r="JB50">
        <f t="shared" si="356"/>
        <v>0.23212110827521959</v>
      </c>
      <c r="JC50">
        <f t="shared" si="357"/>
        <v>1.3205567661151827</v>
      </c>
      <c r="JD50">
        <f t="shared" si="358"/>
        <v>0.15039610969499495</v>
      </c>
      <c r="JE50">
        <f t="shared" si="359"/>
        <v>1.6597745615002852</v>
      </c>
      <c r="JF50">
        <f t="shared" si="360"/>
        <v>0.61780125720835144</v>
      </c>
      <c r="JG50">
        <f t="shared" si="361"/>
        <v>0.17760886187242469</v>
      </c>
      <c r="JH50">
        <f t="shared" si="362"/>
        <v>1.0829298442916286</v>
      </c>
      <c r="JI50">
        <f t="shared" si="363"/>
        <v>0.41450174200239842</v>
      </c>
      <c r="JJ50">
        <f t="shared" si="364"/>
        <v>1.8740853016922974</v>
      </c>
      <c r="JK50">
        <f t="shared" si="365"/>
        <v>0.54798445508187998</v>
      </c>
      <c r="JL50">
        <f t="shared" si="366"/>
        <v>1.6107094385276315</v>
      </c>
      <c r="JM50">
        <f t="shared" si="367"/>
        <v>1.6745797370183795</v>
      </c>
      <c r="JN50">
        <f t="shared" si="368"/>
        <v>0.26000410600647694</v>
      </c>
      <c r="JO50">
        <f t="shared" si="369"/>
        <v>4.1716753372757767</v>
      </c>
      <c r="JP50">
        <f t="shared" si="370"/>
        <v>1.7925198358622061</v>
      </c>
      <c r="JQ50">
        <f t="shared" si="371"/>
        <v>3.6114602124869748</v>
      </c>
      <c r="JR50">
        <f t="shared" si="372"/>
        <v>0.64354785735949194</v>
      </c>
      <c r="JS50">
        <f t="shared" si="373"/>
        <v>9.1513333423173859E-2</v>
      </c>
      <c r="JT50">
        <f t="shared" si="374"/>
        <v>0.55904354924487798</v>
      </c>
      <c r="JU50">
        <f t="shared" si="375"/>
        <v>1.1411002904050953</v>
      </c>
      <c r="JV50">
        <f t="shared" si="376"/>
        <v>2.5043817678465601</v>
      </c>
      <c r="JW50">
        <f t="shared" si="377"/>
        <v>0.90025595066182018</v>
      </c>
      <c r="JX50">
        <f t="shared" si="378"/>
        <v>2.0370601746775634</v>
      </c>
      <c r="JY50">
        <f t="shared" si="379"/>
        <v>1.2668387693455012</v>
      </c>
      <c r="JZ50">
        <f t="shared" si="380"/>
        <v>0.94451241152147647</v>
      </c>
      <c r="KA50">
        <f t="shared" si="381"/>
        <v>0.22608709446581968</v>
      </c>
      <c r="KB50">
        <f t="shared" si="382"/>
        <v>7.256889755481704</v>
      </c>
      <c r="KC50">
        <f t="shared" si="383"/>
        <v>3.6133146499710982</v>
      </c>
      <c r="KD50">
        <f t="shared" si="384"/>
        <v>0.65564516784783122</v>
      </c>
      <c r="KE50">
        <f t="shared" si="385"/>
        <v>3.4709482465586339</v>
      </c>
      <c r="KF50">
        <f t="shared" si="386"/>
        <v>0.84310508034352027</v>
      </c>
      <c r="KG50">
        <f t="shared" si="387"/>
        <v>1.8998938594019954</v>
      </c>
      <c r="KH50">
        <f t="shared" si="388"/>
        <v>2.6642744100503357</v>
      </c>
      <c r="KI50">
        <f t="shared" si="389"/>
        <v>2.9357131240836711</v>
      </c>
      <c r="KJ50">
        <f t="shared" si="390"/>
        <v>0.5278031990382972</v>
      </c>
      <c r="KK50">
        <f t="shared" si="391"/>
        <v>1.8534692445332912</v>
      </c>
      <c r="KL50">
        <f t="shared" si="392"/>
        <v>1.4351627360161197</v>
      </c>
      <c r="KM50">
        <f t="shared" si="393"/>
        <v>0.29529836211457278</v>
      </c>
      <c r="KN50">
        <f t="shared" si="394"/>
        <v>1.2499314221172957</v>
      </c>
      <c r="KO50">
        <f t="shared" si="395"/>
        <v>3.339875582088454</v>
      </c>
      <c r="KP50">
        <f t="shared" si="396"/>
        <v>1.7344995896525846</v>
      </c>
      <c r="KQ50">
        <f t="shared" si="397"/>
        <v>0.6127847541930781</v>
      </c>
      <c r="KR50">
        <f t="shared" si="398"/>
        <v>1.979732240599978</v>
      </c>
      <c r="KS50">
        <f t="shared" si="399"/>
        <v>2.3275278542614393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-3.04556627578619E-2</v>
      </c>
      <c r="CY51">
        <f t="shared" si="201"/>
        <v>2.0938885301913919</v>
      </c>
      <c r="CZ51">
        <f t="shared" si="202"/>
        <v>0.39665104996285527</v>
      </c>
      <c r="DA51">
        <f t="shared" si="203"/>
        <v>-0.9350989483399057</v>
      </c>
      <c r="DB51">
        <f t="shared" si="204"/>
        <v>1.0927852537007277</v>
      </c>
      <c r="DC51">
        <f t="shared" si="205"/>
        <v>-0.58459236298863715</v>
      </c>
      <c r="DD51">
        <f t="shared" si="206"/>
        <v>2.8877305709761107</v>
      </c>
      <c r="DE51">
        <f t="shared" si="207"/>
        <v>2.7099702847680502</v>
      </c>
      <c r="DF51">
        <f t="shared" si="208"/>
        <v>-0.99641259313219666</v>
      </c>
      <c r="DG51">
        <f t="shared" si="209"/>
        <v>-4.9576316751795009</v>
      </c>
      <c r="DH51">
        <f t="shared" si="210"/>
        <v>2.6690629384948039</v>
      </c>
      <c r="DI51">
        <f t="shared" si="211"/>
        <v>1.1500360242486807</v>
      </c>
      <c r="DJ51">
        <f t="shared" si="212"/>
        <v>-0.62859035724796142</v>
      </c>
      <c r="DK51">
        <f t="shared" si="213"/>
        <v>3.3359294686637293</v>
      </c>
      <c r="DL51">
        <f t="shared" si="214"/>
        <v>-9.9876471826398916E-2</v>
      </c>
      <c r="DM51">
        <f t="shared" si="215"/>
        <v>-0.5286329792277451</v>
      </c>
      <c r="DN51">
        <f t="shared" si="216"/>
        <v>1.7317834933645448</v>
      </c>
      <c r="DO51">
        <f t="shared" si="217"/>
        <v>-0.23247571472221348</v>
      </c>
      <c r="DP51">
        <f t="shared" si="218"/>
        <v>-0.57546193674197066</v>
      </c>
      <c r="DQ51">
        <f t="shared" si="219"/>
        <v>0.6616210783354961</v>
      </c>
      <c r="DR51">
        <f t="shared" si="220"/>
        <v>-0.34792055324175203</v>
      </c>
      <c r="DS51">
        <f t="shared" si="221"/>
        <v>0.27507133636707293</v>
      </c>
      <c r="DT51">
        <f t="shared" si="222"/>
        <v>-1.2175910050669321</v>
      </c>
      <c r="DU51">
        <f t="shared" si="223"/>
        <v>1.2075443792955762</v>
      </c>
      <c r="DV51">
        <f t="shared" si="224"/>
        <v>3.8449806815611058</v>
      </c>
      <c r="DW51">
        <f t="shared" si="225"/>
        <v>-2.522195322669456</v>
      </c>
      <c r="DX51">
        <f t="shared" si="226"/>
        <v>-0.61666209045621279</v>
      </c>
      <c r="DY51">
        <f t="shared" si="227"/>
        <v>-2.6706149321150159</v>
      </c>
      <c r="DZ51">
        <f t="shared" si="228"/>
        <v>3.1164932114590238</v>
      </c>
      <c r="EA51">
        <f t="shared" si="229"/>
        <v>0.28368116162827595</v>
      </c>
      <c r="EB51">
        <f t="shared" si="230"/>
        <v>2.1543066437012532</v>
      </c>
      <c r="EC51">
        <f t="shared" si="231"/>
        <v>-0.80194490419396769</v>
      </c>
      <c r="ED51">
        <f t="shared" si="232"/>
        <v>1.478079499082078</v>
      </c>
      <c r="EE51">
        <f t="shared" si="233"/>
        <v>1.8032440131096428</v>
      </c>
      <c r="EF51">
        <f t="shared" si="234"/>
        <v>-0.35952751430970076</v>
      </c>
      <c r="EG51">
        <f t="shared" si="235"/>
        <v>0.97557194147886317</v>
      </c>
      <c r="EH51">
        <f t="shared" si="236"/>
        <v>-2.6239708936367112</v>
      </c>
      <c r="EI51">
        <f t="shared" si="237"/>
        <v>1.6090012772693949</v>
      </c>
      <c r="EJ51">
        <f t="shared" si="238"/>
        <v>-1.2592449768432296E-2</v>
      </c>
      <c r="EK51">
        <f t="shared" si="239"/>
        <v>-0.92511098638252753</v>
      </c>
      <c r="EL51">
        <f t="shared" si="240"/>
        <v>-0.40154381485458668</v>
      </c>
      <c r="EM51">
        <f t="shared" si="241"/>
        <v>-0.25880719479618797</v>
      </c>
      <c r="EN51">
        <f t="shared" si="242"/>
        <v>2.2151921982107639</v>
      </c>
      <c r="EO51">
        <f t="shared" si="243"/>
        <v>0.35149362860701372</v>
      </c>
      <c r="EP51">
        <f t="shared" si="244"/>
        <v>0.38341644301224198</v>
      </c>
      <c r="EQ51">
        <f t="shared" si="245"/>
        <v>0.82835638054505734</v>
      </c>
      <c r="ER51">
        <f t="shared" si="246"/>
        <v>0.96434035918533789</v>
      </c>
      <c r="ES51">
        <f t="shared" si="247"/>
        <v>-3.4812722706434931</v>
      </c>
      <c r="ET51">
        <f t="shared" si="248"/>
        <v>-2.24632874523477</v>
      </c>
      <c r="EU51">
        <f t="shared" si="249"/>
        <v>-1.6555663802993279</v>
      </c>
      <c r="EV51">
        <f t="shared" si="250"/>
        <v>1.1042304571173616</v>
      </c>
      <c r="EW51">
        <f t="shared" si="251"/>
        <v>1.767474274599556</v>
      </c>
      <c r="EX51">
        <f t="shared" si="252"/>
        <v>-1.1740848200355494</v>
      </c>
      <c r="EY51">
        <f t="shared" si="253"/>
        <v>-0.59080704292916408</v>
      </c>
      <c r="EZ51">
        <f t="shared" si="254"/>
        <v>1.479875657698313</v>
      </c>
      <c r="FA51">
        <f t="shared" si="255"/>
        <v>-0.42426387219932615</v>
      </c>
      <c r="FB51">
        <f t="shared" si="256"/>
        <v>-1.1810454523047795</v>
      </c>
      <c r="FC51">
        <f t="shared" si="257"/>
        <v>-2.3026448291993784</v>
      </c>
      <c r="FD51">
        <f t="shared" si="258"/>
        <v>0.1083613162152775</v>
      </c>
      <c r="FE51">
        <f t="shared" si="259"/>
        <v>-1.2635654224286876</v>
      </c>
      <c r="FF51">
        <f t="shared" si="260"/>
        <v>-0.23393220171527579</v>
      </c>
      <c r="FG51">
        <f t="shared" si="261"/>
        <v>0.97284003654435058</v>
      </c>
      <c r="FH51">
        <f t="shared" si="262"/>
        <v>0.48456758643093212</v>
      </c>
      <c r="FI51">
        <f t="shared" si="263"/>
        <v>1.2695573115256198</v>
      </c>
      <c r="FJ51">
        <f t="shared" si="264"/>
        <v>-2.2531685033837627</v>
      </c>
      <c r="FK51">
        <f t="shared" si="265"/>
        <v>0.81632063301899005</v>
      </c>
      <c r="FL51">
        <f t="shared" si="266"/>
        <v>-1.5624699259202803</v>
      </c>
      <c r="FM51">
        <f t="shared" si="267"/>
        <v>-0.61833099312364637</v>
      </c>
      <c r="FN51">
        <f t="shared" si="268"/>
        <v>2.1299583484940658</v>
      </c>
      <c r="FO51">
        <f t="shared" si="269"/>
        <v>2.2539779632840014</v>
      </c>
      <c r="FP51">
        <f t="shared" si="270"/>
        <v>-0.83901839649285892</v>
      </c>
      <c r="FQ51">
        <f t="shared" si="271"/>
        <v>-0.86453028634949614</v>
      </c>
      <c r="FR51">
        <f t="shared" si="272"/>
        <v>-0.73021376560338647</v>
      </c>
      <c r="FS51">
        <f t="shared" si="273"/>
        <v>0.11123247948078971</v>
      </c>
      <c r="FT51">
        <f t="shared" si="274"/>
        <v>2.1235131732330959</v>
      </c>
      <c r="FU51">
        <f t="shared" si="275"/>
        <v>1.472025828594874</v>
      </c>
      <c r="FV51">
        <f t="shared" si="276"/>
        <v>-0.75644762425782819</v>
      </c>
      <c r="FW51">
        <f t="shared" si="277"/>
        <v>1.1351868836263244</v>
      </c>
      <c r="FX51">
        <f t="shared" si="278"/>
        <v>1.285734323053541</v>
      </c>
      <c r="FY51">
        <f t="shared" si="279"/>
        <v>-1.2651358795852135</v>
      </c>
      <c r="FZ51">
        <f t="shared" si="280"/>
        <v>-4.3899378809396622E-2</v>
      </c>
      <c r="GA51">
        <f t="shared" si="281"/>
        <v>1.0640924353828123</v>
      </c>
      <c r="GB51">
        <f t="shared" si="282"/>
        <v>1.320910420253425</v>
      </c>
      <c r="GC51">
        <f t="shared" si="283"/>
        <v>-4.1631217686849205</v>
      </c>
      <c r="GD51">
        <f t="shared" si="284"/>
        <v>4.2816865136231996</v>
      </c>
      <c r="GE51">
        <f t="shared" si="285"/>
        <v>-5.2900159617719424</v>
      </c>
      <c r="GF51">
        <f t="shared" si="286"/>
        <v>-0.98120317239854038</v>
      </c>
      <c r="GG51">
        <f t="shared" si="287"/>
        <v>-1.9157616378154081</v>
      </c>
      <c r="GH51">
        <f t="shared" si="288"/>
        <v>0.70003901498500787</v>
      </c>
      <c r="GI51">
        <f t="shared" si="289"/>
        <v>-2.0175879068240423</v>
      </c>
      <c r="GJ51">
        <f t="shared" si="290"/>
        <v>2.1442093723580959</v>
      </c>
      <c r="GK51">
        <f t="shared" si="291"/>
        <v>-0.30138693534219119</v>
      </c>
      <c r="GL51">
        <f t="shared" si="292"/>
        <v>-0.37794495544733819</v>
      </c>
      <c r="GM51">
        <f t="shared" si="293"/>
        <v>-1.6971236375007668</v>
      </c>
      <c r="GN51">
        <f t="shared" si="294"/>
        <v>1.3471598410237788</v>
      </c>
      <c r="GO51">
        <f t="shared" si="295"/>
        <v>-3.0917755790885568</v>
      </c>
      <c r="GP51">
        <f t="shared" si="296"/>
        <v>-3.3592935510087889</v>
      </c>
      <c r="GQ51">
        <f t="shared" si="297"/>
        <v>-0.75933903356934607</v>
      </c>
      <c r="GR51">
        <f t="shared" si="298"/>
        <v>-1.0119303488158791</v>
      </c>
      <c r="GS51">
        <f t="shared" si="299"/>
        <v>0.18649383483878501</v>
      </c>
      <c r="GX51">
        <f t="shared" si="300"/>
        <v>3.04556627578619E-2</v>
      </c>
      <c r="GY51">
        <f t="shared" si="301"/>
        <v>2.0938885301913919</v>
      </c>
      <c r="GZ51">
        <f t="shared" si="302"/>
        <v>0.39665104996285527</v>
      </c>
      <c r="HA51">
        <f t="shared" si="303"/>
        <v>0.9350989483399057</v>
      </c>
      <c r="HB51">
        <f t="shared" si="304"/>
        <v>1.0927852537007277</v>
      </c>
      <c r="HC51">
        <f t="shared" si="305"/>
        <v>0.58459236298863715</v>
      </c>
      <c r="HD51">
        <f t="shared" si="306"/>
        <v>2.8877305709761107</v>
      </c>
      <c r="HE51">
        <f t="shared" si="307"/>
        <v>2.7099702847680502</v>
      </c>
      <c r="HF51">
        <f t="shared" si="308"/>
        <v>0.99641259313219666</v>
      </c>
      <c r="HG51">
        <f t="shared" si="309"/>
        <v>4.9576316751795009</v>
      </c>
      <c r="HH51">
        <f t="shared" si="310"/>
        <v>2.6690629384948039</v>
      </c>
      <c r="HI51">
        <f t="shared" si="311"/>
        <v>1.1500360242486807</v>
      </c>
      <c r="HJ51">
        <f t="shared" si="312"/>
        <v>0.62859035724796142</v>
      </c>
      <c r="HK51">
        <f t="shared" si="313"/>
        <v>3.3359294686637293</v>
      </c>
      <c r="HL51">
        <f t="shared" si="314"/>
        <v>9.9876471826398916E-2</v>
      </c>
      <c r="HM51">
        <f t="shared" si="315"/>
        <v>0.5286329792277451</v>
      </c>
      <c r="HN51">
        <f t="shared" si="316"/>
        <v>1.7317834933645448</v>
      </c>
      <c r="HO51">
        <f t="shared" si="317"/>
        <v>0.23247571472221348</v>
      </c>
      <c r="HP51">
        <f t="shared" si="318"/>
        <v>0.57546193674197066</v>
      </c>
      <c r="HQ51">
        <f t="shared" si="319"/>
        <v>0.6616210783354961</v>
      </c>
      <c r="HR51">
        <f t="shared" si="320"/>
        <v>0.34792055324175203</v>
      </c>
      <c r="HS51">
        <f t="shared" si="321"/>
        <v>0.27507133636707293</v>
      </c>
      <c r="HT51">
        <f t="shared" si="322"/>
        <v>1.2175910050669321</v>
      </c>
      <c r="HU51">
        <f t="shared" si="323"/>
        <v>1.2075443792955762</v>
      </c>
      <c r="HV51">
        <f t="shared" si="324"/>
        <v>3.8449806815611058</v>
      </c>
      <c r="HW51">
        <f t="shared" si="325"/>
        <v>2.522195322669456</v>
      </c>
      <c r="HX51">
        <f t="shared" si="326"/>
        <v>0.61666209045621279</v>
      </c>
      <c r="HY51">
        <f t="shared" si="327"/>
        <v>2.6706149321150159</v>
      </c>
      <c r="HZ51">
        <f t="shared" si="328"/>
        <v>3.1164932114590238</v>
      </c>
      <c r="IA51">
        <f t="shared" si="329"/>
        <v>0.28368116162827595</v>
      </c>
      <c r="IB51">
        <f t="shared" si="330"/>
        <v>2.1543066437012532</v>
      </c>
      <c r="IC51">
        <f t="shared" si="331"/>
        <v>0.80194490419396769</v>
      </c>
      <c r="ID51">
        <f t="shared" si="332"/>
        <v>1.478079499082078</v>
      </c>
      <c r="IE51">
        <f t="shared" si="333"/>
        <v>1.8032440131096428</v>
      </c>
      <c r="IF51">
        <f t="shared" si="334"/>
        <v>0.35952751430970076</v>
      </c>
      <c r="IG51">
        <f t="shared" si="335"/>
        <v>0.97557194147886317</v>
      </c>
      <c r="IH51">
        <f t="shared" si="336"/>
        <v>2.6239708936367112</v>
      </c>
      <c r="II51">
        <f t="shared" si="337"/>
        <v>1.6090012772693949</v>
      </c>
      <c r="IJ51">
        <f t="shared" si="338"/>
        <v>1.2592449768432296E-2</v>
      </c>
      <c r="IK51">
        <f t="shared" si="339"/>
        <v>0.92511098638252753</v>
      </c>
      <c r="IL51">
        <f t="shared" si="340"/>
        <v>0.40154381485458668</v>
      </c>
      <c r="IM51">
        <f t="shared" si="341"/>
        <v>0.25880719479618797</v>
      </c>
      <c r="IN51">
        <f t="shared" si="342"/>
        <v>2.2151921982107639</v>
      </c>
      <c r="IO51">
        <f t="shared" si="343"/>
        <v>0.35149362860701372</v>
      </c>
      <c r="IP51">
        <f t="shared" si="344"/>
        <v>0.38341644301224198</v>
      </c>
      <c r="IQ51">
        <f t="shared" si="345"/>
        <v>0.82835638054505734</v>
      </c>
      <c r="IR51">
        <f t="shared" si="346"/>
        <v>0.96434035918533789</v>
      </c>
      <c r="IS51">
        <f t="shared" si="347"/>
        <v>3.4812722706434931</v>
      </c>
      <c r="IT51">
        <f t="shared" si="348"/>
        <v>2.24632874523477</v>
      </c>
      <c r="IU51">
        <f t="shared" si="349"/>
        <v>1.6555663802993279</v>
      </c>
      <c r="IV51">
        <f t="shared" si="350"/>
        <v>1.1042304571173616</v>
      </c>
      <c r="IW51">
        <f t="shared" si="351"/>
        <v>1.767474274599556</v>
      </c>
      <c r="IX51">
        <f t="shared" si="352"/>
        <v>1.1740848200355494</v>
      </c>
      <c r="IY51">
        <f t="shared" si="353"/>
        <v>0.59080704292916408</v>
      </c>
      <c r="IZ51">
        <f t="shared" si="354"/>
        <v>1.479875657698313</v>
      </c>
      <c r="JA51">
        <f t="shared" si="355"/>
        <v>0.42426387219932615</v>
      </c>
      <c r="JB51">
        <f t="shared" si="356"/>
        <v>1.1810454523047795</v>
      </c>
      <c r="JC51">
        <f t="shared" si="357"/>
        <v>2.3026448291993784</v>
      </c>
      <c r="JD51">
        <f t="shared" si="358"/>
        <v>0.1083613162152775</v>
      </c>
      <c r="JE51">
        <f t="shared" si="359"/>
        <v>1.2635654224286876</v>
      </c>
      <c r="JF51">
        <f t="shared" si="360"/>
        <v>0.23393220171527579</v>
      </c>
      <c r="JG51">
        <f t="shared" si="361"/>
        <v>0.97284003654435058</v>
      </c>
      <c r="JH51">
        <f t="shared" si="362"/>
        <v>0.48456758643093212</v>
      </c>
      <c r="JI51">
        <f t="shared" si="363"/>
        <v>1.2695573115256198</v>
      </c>
      <c r="JJ51">
        <f t="shared" si="364"/>
        <v>2.2531685033837627</v>
      </c>
      <c r="JK51">
        <f t="shared" si="365"/>
        <v>0.81632063301899005</v>
      </c>
      <c r="JL51">
        <f t="shared" si="366"/>
        <v>1.5624699259202803</v>
      </c>
      <c r="JM51">
        <f t="shared" si="367"/>
        <v>0.61833099312364637</v>
      </c>
      <c r="JN51">
        <f t="shared" si="368"/>
        <v>2.1299583484940658</v>
      </c>
      <c r="JO51">
        <f t="shared" si="369"/>
        <v>2.2539779632840014</v>
      </c>
      <c r="JP51">
        <f t="shared" si="370"/>
        <v>0.83901839649285892</v>
      </c>
      <c r="JQ51">
        <f t="shared" si="371"/>
        <v>0.86453028634949614</v>
      </c>
      <c r="JR51">
        <f t="shared" si="372"/>
        <v>0.73021376560338647</v>
      </c>
      <c r="JS51">
        <f t="shared" si="373"/>
        <v>0.11123247948078971</v>
      </c>
      <c r="JT51">
        <f t="shared" si="374"/>
        <v>2.1235131732330959</v>
      </c>
      <c r="JU51">
        <f t="shared" si="375"/>
        <v>1.472025828594874</v>
      </c>
      <c r="JV51">
        <f t="shared" si="376"/>
        <v>0.75644762425782819</v>
      </c>
      <c r="JW51">
        <f t="shared" si="377"/>
        <v>1.1351868836263244</v>
      </c>
      <c r="JX51">
        <f t="shared" si="378"/>
        <v>1.285734323053541</v>
      </c>
      <c r="JY51">
        <f t="shared" si="379"/>
        <v>1.2651358795852135</v>
      </c>
      <c r="JZ51">
        <f t="shared" si="380"/>
        <v>4.3899378809396622E-2</v>
      </c>
      <c r="KA51">
        <f t="shared" si="381"/>
        <v>1.0640924353828123</v>
      </c>
      <c r="KB51">
        <f t="shared" si="382"/>
        <v>1.320910420253425</v>
      </c>
      <c r="KC51">
        <f t="shared" si="383"/>
        <v>4.1631217686849205</v>
      </c>
      <c r="KD51">
        <f t="shared" si="384"/>
        <v>4.2816865136231996</v>
      </c>
      <c r="KE51">
        <f t="shared" si="385"/>
        <v>5.2900159617719424</v>
      </c>
      <c r="KF51">
        <f t="shared" si="386"/>
        <v>0.98120317239854038</v>
      </c>
      <c r="KG51">
        <f t="shared" si="387"/>
        <v>1.9157616378154081</v>
      </c>
      <c r="KH51">
        <f t="shared" si="388"/>
        <v>0.70003901498500787</v>
      </c>
      <c r="KI51">
        <f t="shared" si="389"/>
        <v>2.0175879068240423</v>
      </c>
      <c r="KJ51">
        <f t="shared" si="390"/>
        <v>2.1442093723580959</v>
      </c>
      <c r="KK51">
        <f t="shared" si="391"/>
        <v>0.30138693534219119</v>
      </c>
      <c r="KL51">
        <f t="shared" si="392"/>
        <v>0.37794495544733819</v>
      </c>
      <c r="KM51">
        <f t="shared" si="393"/>
        <v>1.6971236375007668</v>
      </c>
      <c r="KN51">
        <f t="shared" si="394"/>
        <v>1.3471598410237788</v>
      </c>
      <c r="KO51">
        <f t="shared" si="395"/>
        <v>3.0917755790885568</v>
      </c>
      <c r="KP51">
        <f t="shared" si="396"/>
        <v>3.3592935510087889</v>
      </c>
      <c r="KQ51">
        <f t="shared" si="397"/>
        <v>0.75933903356934607</v>
      </c>
      <c r="KR51">
        <f t="shared" si="398"/>
        <v>1.0119303488158791</v>
      </c>
      <c r="KS51">
        <f t="shared" si="399"/>
        <v>0.18649383483878501</v>
      </c>
    </row>
    <row r="53" spans="1:305" x14ac:dyDescent="0.25">
      <c r="A53" t="s">
        <v>20</v>
      </c>
    </row>
    <row r="58" spans="1:305" x14ac:dyDescent="0.25">
      <c r="A58">
        <v>-0.14651572597781171</v>
      </c>
      <c r="B58">
        <v>-0.72751187337469525</v>
      </c>
      <c r="C58">
        <v>-0.75824601003567849</v>
      </c>
      <c r="D58">
        <v>0.19140994721500451</v>
      </c>
      <c r="E58">
        <v>-0.67632911805434781</v>
      </c>
      <c r="F58">
        <v>-1.4217883197687551</v>
      </c>
      <c r="G58">
        <v>-0.92199889207280217</v>
      </c>
      <c r="H58">
        <v>0.89086576218996616</v>
      </c>
      <c r="I58">
        <v>-3.8106454457942453E-2</v>
      </c>
      <c r="J58">
        <v>-2.266007308733923</v>
      </c>
      <c r="K58">
        <v>-1.449932650525914</v>
      </c>
      <c r="L58">
        <v>-1.7952935662283429</v>
      </c>
      <c r="M58">
        <v>0.34670140360163137</v>
      </c>
      <c r="N58">
        <v>0.1417299552576077</v>
      </c>
      <c r="O58">
        <v>-0.4746022568962624</v>
      </c>
      <c r="P58">
        <v>0.57324181990869294</v>
      </c>
      <c r="Q58">
        <v>-0.37132951310324203</v>
      </c>
      <c r="R58">
        <v>0.73044971589943131</v>
      </c>
      <c r="S58">
        <v>-2.322853927202746</v>
      </c>
      <c r="T58">
        <v>0.90045469280861812</v>
      </c>
      <c r="U58">
        <v>-0.39366963529293891</v>
      </c>
      <c r="V58">
        <v>0.28558908227544538</v>
      </c>
      <c r="W58">
        <v>0.27684152739013201</v>
      </c>
      <c r="X58">
        <v>0.16028886013397581</v>
      </c>
      <c r="Y58">
        <v>-2.1868060891700591</v>
      </c>
      <c r="Z58">
        <v>1.294727164853517</v>
      </c>
      <c r="AA58">
        <v>1.2760814595546099</v>
      </c>
      <c r="AB58">
        <v>1.633819534514958</v>
      </c>
      <c r="AC58">
        <v>1.494052408153719</v>
      </c>
      <c r="AD58">
        <v>-0.73245482305442555</v>
      </c>
      <c r="AE58">
        <v>1.7345708779860549</v>
      </c>
      <c r="AF58">
        <v>0.31651596702143531</v>
      </c>
      <c r="AG58">
        <v>0.39596956104898301</v>
      </c>
      <c r="AH58">
        <v>0.68654926893431245</v>
      </c>
      <c r="AI58">
        <v>1.445507901147701</v>
      </c>
      <c r="AJ58">
        <v>-0.37908643204681758</v>
      </c>
      <c r="AK58">
        <v>-0.59901005721507194</v>
      </c>
      <c r="AL58">
        <v>1.647916436659522</v>
      </c>
      <c r="AM58">
        <v>2.253350890730708</v>
      </c>
      <c r="AN58">
        <v>-0.69038146744778595</v>
      </c>
      <c r="AO58">
        <v>1.6441723267797439</v>
      </c>
      <c r="AP58">
        <v>-2.7927643075902679</v>
      </c>
      <c r="AQ58">
        <v>-1.118403705247996</v>
      </c>
      <c r="AR58">
        <v>2.1435666863808609</v>
      </c>
      <c r="AS58">
        <v>-0.38127328459781962</v>
      </c>
      <c r="AT58">
        <v>2.7228165422786939</v>
      </c>
      <c r="AU58">
        <v>0.24051151236744281</v>
      </c>
      <c r="AV58">
        <v>0.1170509093813646</v>
      </c>
      <c r="AW58">
        <v>0.7531498796479954</v>
      </c>
      <c r="AX58">
        <v>-2.3932405746323329</v>
      </c>
      <c r="AY58">
        <v>1.3565357368743181</v>
      </c>
      <c r="AZ58">
        <v>0.41494337968242317</v>
      </c>
      <c r="BA58">
        <v>-2.0773682298672259E-2</v>
      </c>
      <c r="BB58">
        <v>-1.0850416186142919</v>
      </c>
      <c r="BC58">
        <v>-0.27274648383244471</v>
      </c>
      <c r="BD58">
        <v>0.31886243872277192</v>
      </c>
      <c r="BE58">
        <v>0.24599456919031179</v>
      </c>
      <c r="BF58">
        <v>0.44865334018338882</v>
      </c>
      <c r="BG58">
        <v>0.93232509494173088</v>
      </c>
      <c r="BH58">
        <v>-0.45722657632223451</v>
      </c>
      <c r="BI58">
        <v>-0.29268487936511328</v>
      </c>
      <c r="BJ58">
        <v>1.4273186625341521</v>
      </c>
      <c r="BK58">
        <v>-0.71713637898090921</v>
      </c>
      <c r="BL58">
        <v>-0.20887788274458899</v>
      </c>
      <c r="BM58">
        <v>0.51423111479673855</v>
      </c>
      <c r="BN58">
        <v>3.7553180132739061E-2</v>
      </c>
      <c r="BO58">
        <v>-2.2987927348181971</v>
      </c>
      <c r="BP58">
        <v>4.3361087812062804</v>
      </c>
      <c r="BQ58">
        <v>-2.6560848358746658</v>
      </c>
      <c r="BR58">
        <v>-0.34220829670103259</v>
      </c>
      <c r="BS58">
        <v>0.92402405265858834</v>
      </c>
      <c r="BT58">
        <v>-0.28925633486205771</v>
      </c>
      <c r="BU58">
        <v>1.453099206518023</v>
      </c>
      <c r="BV58">
        <v>-0.28394057132503908</v>
      </c>
      <c r="BW58">
        <v>-0.74146652519137746</v>
      </c>
      <c r="BX58">
        <v>2.6917646675633251</v>
      </c>
      <c r="BY58">
        <v>0.51142651351624424</v>
      </c>
      <c r="BZ58">
        <v>0.18514880602370701</v>
      </c>
      <c r="CA58">
        <v>0.94838502167156713</v>
      </c>
      <c r="CB58">
        <v>-0.32337770809979388</v>
      </c>
      <c r="CC58">
        <v>0.1031025367391902</v>
      </c>
      <c r="CD58">
        <v>-0.8714976637030899</v>
      </c>
      <c r="CE58">
        <v>-0.13390608091547301</v>
      </c>
      <c r="CF58">
        <v>1.037084257388605</v>
      </c>
      <c r="CG58">
        <v>-0.20705651983035739</v>
      </c>
      <c r="CH58">
        <v>-0.2680419957966147</v>
      </c>
      <c r="CI58">
        <v>0.2143221317210279</v>
      </c>
      <c r="CJ58">
        <v>-0.70598612486216805</v>
      </c>
      <c r="CK58">
        <v>0.59777039709978619</v>
      </c>
      <c r="CL58">
        <v>-0.43404441863291549</v>
      </c>
      <c r="CM58">
        <v>1.321042190387254</v>
      </c>
      <c r="CN58">
        <v>-1.090475310693847</v>
      </c>
      <c r="CO58">
        <v>-1.8078055268189419</v>
      </c>
      <c r="CP58">
        <v>0.27651727886457478</v>
      </c>
      <c r="CQ58">
        <v>1.1194468685997141</v>
      </c>
      <c r="CR58">
        <v>0.97277169806760988</v>
      </c>
      <c r="CS58">
        <v>0.1663351402977096</v>
      </c>
      <c r="CT58">
        <v>-0.16968398902837489</v>
      </c>
      <c r="CU58">
        <v>-9.4106368655067274E-2</v>
      </c>
      <c r="CV58">
        <v>0.24794856254821829</v>
      </c>
    </row>
    <row r="59" spans="1:305" x14ac:dyDescent="0.25">
      <c r="A59">
        <v>2.5024839535234649</v>
      </c>
      <c r="B59">
        <v>0.66922245927299628</v>
      </c>
      <c r="C59">
        <v>2.1287326833676041</v>
      </c>
      <c r="D59">
        <v>-2.032566218553455</v>
      </c>
      <c r="E59">
        <v>1.6804619671154</v>
      </c>
      <c r="F59">
        <v>-0.93871814727024872</v>
      </c>
      <c r="G59">
        <v>0.71254155165534583</v>
      </c>
      <c r="H59">
        <v>0.31128752478841049</v>
      </c>
      <c r="I59">
        <v>0.28827957975134438</v>
      </c>
      <c r="J59">
        <v>-0.81082481059978684</v>
      </c>
      <c r="K59">
        <v>-2.895072736987947E-2</v>
      </c>
      <c r="L59">
        <v>2.041516314714066</v>
      </c>
      <c r="M59">
        <v>-1.333085208885459</v>
      </c>
      <c r="N59">
        <v>-0.84580067720731678</v>
      </c>
      <c r="O59">
        <v>0.22688793105544111</v>
      </c>
      <c r="P59">
        <v>1.2896845105842669</v>
      </c>
      <c r="Q59">
        <v>-0.95619971941962822</v>
      </c>
      <c r="R59">
        <v>8.1618619764968731E-2</v>
      </c>
      <c r="S59">
        <v>0.94986420052348641</v>
      </c>
      <c r="T59">
        <v>-0.47633454490186322</v>
      </c>
      <c r="U59">
        <v>-1.2856749133897729</v>
      </c>
      <c r="V59">
        <v>-0.75936635279494891</v>
      </c>
      <c r="W59">
        <v>1.0971172933828539</v>
      </c>
      <c r="X59">
        <v>-0.65395072781865715</v>
      </c>
      <c r="Y59">
        <v>-1.088669990595406</v>
      </c>
      <c r="Z59">
        <v>1.23150521510627</v>
      </c>
      <c r="AA59">
        <v>-1.122779018627249</v>
      </c>
      <c r="AB59">
        <v>-0.27172740139810547</v>
      </c>
      <c r="AC59">
        <v>0.19332086028603279</v>
      </c>
      <c r="AD59">
        <v>-2.1779204789022889E-2</v>
      </c>
      <c r="AE59">
        <v>1.7725908862923929</v>
      </c>
      <c r="AF59">
        <v>-0.89275210496911228</v>
      </c>
      <c r="AG59">
        <v>-0.87521500202381064</v>
      </c>
      <c r="AH59">
        <v>3.2392522151941043E-2</v>
      </c>
      <c r="AI59">
        <v>-0.19417174026328571</v>
      </c>
      <c r="AJ59">
        <v>2.1320496805580371E-2</v>
      </c>
      <c r="AK59">
        <v>-9.7686343496248995E-2</v>
      </c>
      <c r="AL59">
        <v>0.4269386438935035</v>
      </c>
      <c r="AM59">
        <v>1.1781110615541339</v>
      </c>
      <c r="AN59">
        <v>0.57458889376910283</v>
      </c>
      <c r="AO59">
        <v>0.77055873632742955</v>
      </c>
      <c r="AP59">
        <v>-1.0421446328951449</v>
      </c>
      <c r="AQ59">
        <v>-2.1077948814813761</v>
      </c>
      <c r="AR59">
        <v>-5.2534747767723697</v>
      </c>
      <c r="AS59">
        <v>-0.24268621081742461</v>
      </c>
      <c r="AT59">
        <v>3.236704108908985</v>
      </c>
      <c r="AU59">
        <v>-1.0927199248899291</v>
      </c>
      <c r="AV59">
        <v>-1.233955794005632</v>
      </c>
      <c r="AW59">
        <v>-0.11067092791104551</v>
      </c>
      <c r="AX59">
        <v>-0.43790856154339852</v>
      </c>
      <c r="AY59">
        <v>0.2394915939348283</v>
      </c>
      <c r="AZ59">
        <v>1.0346718674034321</v>
      </c>
      <c r="BA59">
        <v>-0.63681636533570229</v>
      </c>
      <c r="BB59">
        <v>1.9174944073519951</v>
      </c>
      <c r="BC59">
        <v>-1.237362708094657</v>
      </c>
      <c r="BD59">
        <v>2.1999814101616448</v>
      </c>
      <c r="BE59">
        <v>-0.1458467578449214</v>
      </c>
      <c r="BF59">
        <v>-0.65259417838001244</v>
      </c>
      <c r="BG59">
        <v>0.41989549604692961</v>
      </c>
      <c r="BH59">
        <v>0.6743485050524296</v>
      </c>
      <c r="BI59">
        <v>2.2548927820215758</v>
      </c>
      <c r="BJ59">
        <v>-0.39292634199790782</v>
      </c>
      <c r="BK59">
        <v>0.97295445316319595</v>
      </c>
      <c r="BL59">
        <v>-1.084702322408251</v>
      </c>
      <c r="BM59">
        <v>0.21347879810172801</v>
      </c>
      <c r="BN59">
        <v>0.72070275912264059</v>
      </c>
      <c r="BO59">
        <v>-2.33576249146707</v>
      </c>
      <c r="BP59">
        <v>-3.0603404306055522</v>
      </c>
      <c r="BQ59">
        <v>3.9169892872688288</v>
      </c>
      <c r="BR59">
        <v>0.37113128625588943</v>
      </c>
      <c r="BS59">
        <v>-0.90688770948699504</v>
      </c>
      <c r="BT59">
        <v>1.5188529733601659</v>
      </c>
      <c r="BU59">
        <v>-0.33198682814570701</v>
      </c>
      <c r="BV59">
        <v>0.73269079140151527</v>
      </c>
      <c r="BW59">
        <v>1.151078415288638</v>
      </c>
      <c r="BX59">
        <v>-0.28309387240366157</v>
      </c>
      <c r="BY59">
        <v>1.952599331201947</v>
      </c>
      <c r="BZ59">
        <v>-0.5639760512093428</v>
      </c>
      <c r="CA59">
        <v>1.008841194949339</v>
      </c>
      <c r="CB59">
        <v>-9.493375143145627E-2</v>
      </c>
      <c r="CC59">
        <v>-0.91642227788257746</v>
      </c>
      <c r="CD59">
        <v>-0.75469997606211248</v>
      </c>
      <c r="CE59">
        <v>0.54045653532082816</v>
      </c>
      <c r="CF59">
        <v>1.125787827001273E-2</v>
      </c>
      <c r="CG59">
        <v>1.279531198852401</v>
      </c>
      <c r="CH59">
        <v>0.20583838932915391</v>
      </c>
      <c r="CI59">
        <v>-0.26704524023980108</v>
      </c>
      <c r="CJ59">
        <v>-0.35997682592934488</v>
      </c>
      <c r="CK59">
        <v>-0.66157512057286905</v>
      </c>
      <c r="CL59">
        <v>-1.6633228198603309</v>
      </c>
      <c r="CM59">
        <v>-1.495870379186917</v>
      </c>
      <c r="CN59">
        <v>-0.51820684594120614</v>
      </c>
      <c r="CO59">
        <v>1.355916885211276</v>
      </c>
      <c r="CP59">
        <v>0.42471744085073998</v>
      </c>
      <c r="CQ59">
        <v>0.86877724713224214</v>
      </c>
      <c r="CR59">
        <v>-2.2718275947046931</v>
      </c>
      <c r="CS59">
        <v>-1.133216146474902</v>
      </c>
      <c r="CT59">
        <v>-0.61483040993268701</v>
      </c>
      <c r="CU59">
        <v>-0.171631216196272</v>
      </c>
      <c r="CV59">
        <v>0.1065073823233912</v>
      </c>
    </row>
    <row r="60" spans="1:305" x14ac:dyDescent="0.25">
      <c r="A60">
        <v>5.0564789335963811E-2</v>
      </c>
      <c r="B60">
        <v>-1.4170517542911549</v>
      </c>
      <c r="C60">
        <v>-1.3227781087222279</v>
      </c>
      <c r="D60">
        <v>-0.58524087647977474</v>
      </c>
      <c r="E60">
        <v>-1.5935664393892299</v>
      </c>
      <c r="F60">
        <v>0.34853345803046071</v>
      </c>
      <c r="G60">
        <v>-5.0089171278465183E-2</v>
      </c>
      <c r="H60">
        <v>-1.36931303023595</v>
      </c>
      <c r="I60">
        <v>-0.55833893173755944</v>
      </c>
      <c r="J60">
        <v>1.4596966431611991</v>
      </c>
      <c r="K60">
        <v>-0.75078525838497756</v>
      </c>
      <c r="L60">
        <v>-0.84397063446448306</v>
      </c>
      <c r="M60">
        <v>-0.26760368135971452</v>
      </c>
      <c r="N60">
        <v>-0.40046793278822018</v>
      </c>
      <c r="O60">
        <v>-0.59155864255406942</v>
      </c>
      <c r="P60">
        <v>0.40671787745707427</v>
      </c>
      <c r="Q60">
        <v>-1.387828556618951</v>
      </c>
      <c r="R60">
        <v>-1.062085559889508</v>
      </c>
      <c r="S60">
        <v>-3.5394229061323932</v>
      </c>
      <c r="T60">
        <v>-1.207179845544444</v>
      </c>
      <c r="U60">
        <v>0.61110059389969595</v>
      </c>
      <c r="V60">
        <v>-0.1340002214915727</v>
      </c>
      <c r="W60">
        <v>0.37923133498264361</v>
      </c>
      <c r="X60">
        <v>0.65783752179320032</v>
      </c>
      <c r="Y60">
        <v>-0.30549834568040302</v>
      </c>
      <c r="Z60">
        <v>2.7920976450138171</v>
      </c>
      <c r="AA60">
        <v>-1.173358500496253</v>
      </c>
      <c r="AB60">
        <v>0.77735377298086406</v>
      </c>
      <c r="AC60">
        <v>0.1091793198271549</v>
      </c>
      <c r="AD60">
        <v>5.3670940474518161E-2</v>
      </c>
      <c r="AE60">
        <v>1.791074270893336</v>
      </c>
      <c r="AF60">
        <v>-0.36332232215765431</v>
      </c>
      <c r="AG60">
        <v>1.817426978816727</v>
      </c>
      <c r="AH60">
        <v>-0.62561578908334958</v>
      </c>
      <c r="AI60">
        <v>1.096683213927814</v>
      </c>
      <c r="AJ60">
        <v>0.31543583798913588</v>
      </c>
      <c r="AK60">
        <v>1.201592861193967</v>
      </c>
      <c r="AL60">
        <v>-0.5605251540165137</v>
      </c>
      <c r="AM60">
        <v>-0.92347139622810881</v>
      </c>
      <c r="AN60">
        <v>-1.5551311431715309</v>
      </c>
      <c r="AO60">
        <v>1.2843588100388701</v>
      </c>
      <c r="AP60">
        <v>-2.3620777539163318</v>
      </c>
      <c r="AQ60">
        <v>1.4090611505237851</v>
      </c>
      <c r="AR60">
        <v>0.22971183097864839</v>
      </c>
      <c r="AS60">
        <v>0.82408481550471047</v>
      </c>
      <c r="AT60">
        <v>1.733707276036079</v>
      </c>
      <c r="AU60">
        <v>-0.37974245196204298</v>
      </c>
      <c r="AV60">
        <v>0.14326175946504879</v>
      </c>
      <c r="AW60">
        <v>-0.10857715797039801</v>
      </c>
      <c r="AX60">
        <v>-2.0319352044055878</v>
      </c>
      <c r="AY60">
        <v>-0.78392203627142476</v>
      </c>
      <c r="AZ60">
        <v>0.17129613389612819</v>
      </c>
      <c r="BA60">
        <v>0.6597187814656118</v>
      </c>
      <c r="BB60">
        <v>-1.848356669038496</v>
      </c>
      <c r="BC60">
        <v>0.71369864392436433</v>
      </c>
      <c r="BD60">
        <v>0.99895493902963406</v>
      </c>
      <c r="BE60">
        <v>0.15655451560317091</v>
      </c>
      <c r="BF60">
        <v>0.67682162865065632</v>
      </c>
      <c r="BG60">
        <v>0.72690431043651882</v>
      </c>
      <c r="BH60">
        <v>-0.39047760692729988</v>
      </c>
      <c r="BI60">
        <v>0.68820807728623601</v>
      </c>
      <c r="BJ60">
        <v>1.048036534364184</v>
      </c>
      <c r="BK60">
        <v>-1.0019376707234311</v>
      </c>
      <c r="BL60">
        <v>-8.5318891870060823E-2</v>
      </c>
      <c r="BM60">
        <v>-5.3217317353995562E-2</v>
      </c>
      <c r="BN60">
        <v>-0.15681942542488969</v>
      </c>
      <c r="BO60">
        <v>1.66484287073613</v>
      </c>
      <c r="BP60">
        <v>-1.707576844307934</v>
      </c>
      <c r="BQ60">
        <v>-0.67844002285119642</v>
      </c>
      <c r="BR60">
        <v>8.2140521565301217E-3</v>
      </c>
      <c r="BS60">
        <v>-0.54796715583938538</v>
      </c>
      <c r="BT60">
        <v>0.17751652620855099</v>
      </c>
      <c r="BU60">
        <v>-1.6212945800560421</v>
      </c>
      <c r="BV60">
        <v>1.033462165553414</v>
      </c>
      <c r="BW60">
        <v>-1.2693332899940579</v>
      </c>
      <c r="BX60">
        <v>-6.9793999868754453E-2</v>
      </c>
      <c r="BY60">
        <v>0.83186585273111868</v>
      </c>
      <c r="BZ60">
        <v>-0.54015076962060593</v>
      </c>
      <c r="CA60">
        <v>-0.47021373081286028</v>
      </c>
      <c r="CB60">
        <v>0.96559273541360413</v>
      </c>
      <c r="CC60">
        <v>-0.48593859653087912</v>
      </c>
      <c r="CD60">
        <v>-6.1216426743171071E-2</v>
      </c>
      <c r="CE60">
        <v>-0.32026032760806838</v>
      </c>
      <c r="CF60">
        <v>-0.18587501114891389</v>
      </c>
      <c r="CG60">
        <v>-0.32045636151707951</v>
      </c>
      <c r="CH60">
        <v>-1.1909732075546871</v>
      </c>
      <c r="CI60">
        <v>-0.91939002565182482</v>
      </c>
      <c r="CJ60">
        <v>5.2080572365597072E-2</v>
      </c>
      <c r="CK60">
        <v>-1.539178204374853</v>
      </c>
      <c r="CL60">
        <v>0.80472648646125133</v>
      </c>
      <c r="CM60">
        <v>-0.72007576180025146</v>
      </c>
      <c r="CN60">
        <v>-0.42302835642040493</v>
      </c>
      <c r="CO60">
        <v>0.25544650574152927</v>
      </c>
      <c r="CP60">
        <v>-0.102987926939632</v>
      </c>
      <c r="CQ60">
        <v>0.56178415842799323</v>
      </c>
      <c r="CR60">
        <v>-1.0575136065289841</v>
      </c>
      <c r="CS60">
        <v>-0.1208644623868958</v>
      </c>
      <c r="CT60">
        <v>-0.18622315458257299</v>
      </c>
      <c r="CU60">
        <v>-0.2453106166953474</v>
      </c>
      <c r="CV60">
        <v>0.35461465885233812</v>
      </c>
    </row>
    <row r="61" spans="1:305" x14ac:dyDescent="0.25">
      <c r="A61">
        <v>0.864046514322934</v>
      </c>
      <c r="B61">
        <v>0.66980715051598883</v>
      </c>
      <c r="C61">
        <v>-0.59574058655591156</v>
      </c>
      <c r="D61">
        <v>0.86254453358854777</v>
      </c>
      <c r="E61">
        <v>-0.88246790382176044</v>
      </c>
      <c r="F61">
        <v>-0.43619185915732939</v>
      </c>
      <c r="G61">
        <v>-8.6357754683677804E-2</v>
      </c>
      <c r="H61">
        <v>-0.32300482775184802</v>
      </c>
      <c r="I61">
        <v>6.9559428361145287E-2</v>
      </c>
      <c r="J61">
        <v>-0.1136100005605838</v>
      </c>
      <c r="K61">
        <v>-0.15901430224589411</v>
      </c>
      <c r="L61">
        <v>-2.0609308908606221</v>
      </c>
      <c r="M61">
        <v>-1.109334621424896</v>
      </c>
      <c r="N61">
        <v>-0.1139766834064115</v>
      </c>
      <c r="O61">
        <v>1.009797991330716</v>
      </c>
      <c r="P61">
        <v>-0.1288052823002441</v>
      </c>
      <c r="Q61">
        <v>1.0462475573716279</v>
      </c>
      <c r="R61">
        <v>1.116024573652429</v>
      </c>
      <c r="S61">
        <v>-0.38008540501459248</v>
      </c>
      <c r="T61">
        <v>-0.1228602722387663</v>
      </c>
      <c r="U61">
        <v>-2.179081380039825</v>
      </c>
      <c r="V61">
        <v>-2.2362854903746512</v>
      </c>
      <c r="W61">
        <v>1.761639282249553</v>
      </c>
      <c r="X61">
        <v>0.23751100839816949</v>
      </c>
      <c r="Y61">
        <v>-0.70144352124274889</v>
      </c>
      <c r="Z61">
        <v>1.780176615539202</v>
      </c>
      <c r="AA61">
        <v>0.85371998250747871</v>
      </c>
      <c r="AB61">
        <v>2.1284443668380089</v>
      </c>
      <c r="AC61">
        <v>-0.36355054137107212</v>
      </c>
      <c r="AD61">
        <v>0.54760211993013497</v>
      </c>
      <c r="AE61">
        <v>0.26953357436849901</v>
      </c>
      <c r="AF61">
        <v>-1.1933700952977859</v>
      </c>
      <c r="AG61">
        <v>0.70356199842480427</v>
      </c>
      <c r="AH61">
        <v>-0.42562553148067322</v>
      </c>
      <c r="AI61">
        <v>-0.32743227631192801</v>
      </c>
      <c r="AJ61">
        <v>0.31797796393236488</v>
      </c>
      <c r="AK61">
        <v>-0.15293209307783431</v>
      </c>
      <c r="AL61">
        <v>0.27313858420418419</v>
      </c>
      <c r="AM61">
        <v>1.7361162669769969</v>
      </c>
      <c r="AN61">
        <v>5.9991200745314721E-2</v>
      </c>
      <c r="AO61">
        <v>0.41054393735075978</v>
      </c>
      <c r="AP61">
        <v>0.1245813777998246</v>
      </c>
      <c r="AQ61">
        <v>-0.1496668076331833</v>
      </c>
      <c r="AR61">
        <v>-4.4531408119964642</v>
      </c>
      <c r="AS61">
        <v>-0.75967698142404316</v>
      </c>
      <c r="AT61">
        <v>-4.2706502832633497E-2</v>
      </c>
      <c r="AU61">
        <v>-1.360301044822817</v>
      </c>
      <c r="AV61">
        <v>-0.54588960919380125</v>
      </c>
      <c r="AW61">
        <v>-5.357782100039904E-2</v>
      </c>
      <c r="AX61">
        <v>1.113835934216177</v>
      </c>
      <c r="AY61">
        <v>-0.80844697977888047</v>
      </c>
      <c r="AZ61">
        <v>0.43936850251829918</v>
      </c>
      <c r="BA61">
        <v>1.230786141927837</v>
      </c>
      <c r="BB61">
        <v>-0.8597510780966604</v>
      </c>
      <c r="BC61">
        <v>-0.75526088584587259</v>
      </c>
      <c r="BD61">
        <v>1.9868048299744661</v>
      </c>
      <c r="BE61">
        <v>0.16989285852174041</v>
      </c>
      <c r="BF61">
        <v>-1.0571030942542441</v>
      </c>
      <c r="BG61">
        <v>-1.475796254087461</v>
      </c>
      <c r="BH61">
        <v>-0.966893500096772</v>
      </c>
      <c r="BI61">
        <v>1.622801728791426</v>
      </c>
      <c r="BJ61">
        <v>-0.59503217375290141</v>
      </c>
      <c r="BK61">
        <v>-1.615684274309694</v>
      </c>
      <c r="BL61">
        <v>1.112554355953902</v>
      </c>
      <c r="BM61">
        <v>-0.14393286521513121</v>
      </c>
      <c r="BN61">
        <v>0.58081043391313569</v>
      </c>
      <c r="BO61">
        <v>-0.57011570056137839</v>
      </c>
      <c r="BP61">
        <v>-5.3800619555555193E-2</v>
      </c>
      <c r="BQ61">
        <v>6.5448370054974614E-2</v>
      </c>
      <c r="BR61">
        <v>0.31238488352560811</v>
      </c>
      <c r="BS61">
        <v>0.70300517390515849</v>
      </c>
      <c r="BT61">
        <v>0.63721383698150347</v>
      </c>
      <c r="BU61">
        <v>1.8818913853493999</v>
      </c>
      <c r="BV61">
        <v>-2.535775267646195E-2</v>
      </c>
      <c r="BW61">
        <v>-1.250964164608781</v>
      </c>
      <c r="BX61">
        <v>0.47089232379344392</v>
      </c>
      <c r="BY61">
        <v>-0.10990974623037469</v>
      </c>
      <c r="BZ61">
        <v>-0.54266256346722308</v>
      </c>
      <c r="CA61">
        <v>-0.2381085717405447</v>
      </c>
      <c r="CB61">
        <v>1.71875752885157</v>
      </c>
      <c r="CC61">
        <v>0.80322075851640906</v>
      </c>
      <c r="CD61">
        <v>1.5788879471716539</v>
      </c>
      <c r="CE61">
        <v>-0.72203771899447844</v>
      </c>
      <c r="CF61">
        <v>0.92287135787026675</v>
      </c>
      <c r="CG61">
        <v>-0.19248696412876709</v>
      </c>
      <c r="CH61">
        <v>0.45187717706262392</v>
      </c>
      <c r="CI61">
        <v>-0.32759415444417489</v>
      </c>
      <c r="CJ61">
        <v>-1.289472793312096</v>
      </c>
      <c r="CK61">
        <v>1.1038827608055399</v>
      </c>
      <c r="CL61">
        <v>-0.64294387176644618</v>
      </c>
      <c r="CM61">
        <v>0.89307904553653883</v>
      </c>
      <c r="CN61">
        <v>-0.4031864566881263</v>
      </c>
      <c r="CO61">
        <v>-0.86704821162063017</v>
      </c>
      <c r="CP61">
        <v>0.35971916414764488</v>
      </c>
      <c r="CQ61">
        <v>-0.1303452757760063</v>
      </c>
      <c r="CR61">
        <v>-0.74398063129637582</v>
      </c>
      <c r="CS61">
        <v>-0.7228350268486633</v>
      </c>
      <c r="CT61">
        <v>-0.57301607354824668</v>
      </c>
      <c r="CU61">
        <v>0.40311832249364971</v>
      </c>
      <c r="CV61">
        <v>-0.23794313536169251</v>
      </c>
    </row>
    <row r="62" spans="1:305" x14ac:dyDescent="0.25">
      <c r="A62">
        <v>0.43534729600727201</v>
      </c>
      <c r="B62">
        <v>-0.43217895276517693</v>
      </c>
      <c r="C62">
        <v>2.378550816320312</v>
      </c>
      <c r="D62">
        <v>0.12267432149703091</v>
      </c>
      <c r="E62">
        <v>-7.2640515724648469E-3</v>
      </c>
      <c r="F62">
        <v>0.64194254175901611</v>
      </c>
      <c r="G62">
        <v>0.15951628971622819</v>
      </c>
      <c r="H62">
        <v>-1.3698890950859799</v>
      </c>
      <c r="I62">
        <v>-0.67029968790986705</v>
      </c>
      <c r="J62">
        <v>0.78920207732803027</v>
      </c>
      <c r="K62">
        <v>0.81608400311017337</v>
      </c>
      <c r="L62">
        <v>-1.0484760940766671</v>
      </c>
      <c r="M62">
        <v>-0.4204381312815948</v>
      </c>
      <c r="N62">
        <v>1.9743725095991</v>
      </c>
      <c r="O62">
        <v>-1.3973480976359309E-2</v>
      </c>
      <c r="P62">
        <v>1.117947596398124</v>
      </c>
      <c r="Q62">
        <v>-0.59952278300032924</v>
      </c>
      <c r="R62">
        <v>-0.50730679814534796</v>
      </c>
      <c r="S62">
        <v>-1.751664989165381</v>
      </c>
      <c r="T62">
        <v>1.063086855013645</v>
      </c>
      <c r="U62">
        <v>-0.53892664403241486</v>
      </c>
      <c r="V62">
        <v>-1.223812506107071</v>
      </c>
      <c r="W62">
        <v>1.5147509908272629</v>
      </c>
      <c r="X62">
        <v>2.0327261421825682</v>
      </c>
      <c r="Y62">
        <v>-0.40380395617112691</v>
      </c>
      <c r="Z62">
        <v>1.1364323473717419</v>
      </c>
      <c r="AA62">
        <v>-1.579636115169164</v>
      </c>
      <c r="AB62">
        <v>0.47533919975219607</v>
      </c>
      <c r="AC62">
        <v>1.006276635347225</v>
      </c>
      <c r="AD62">
        <v>0.16956807557030151</v>
      </c>
      <c r="AE62">
        <v>-0.77609653028866488</v>
      </c>
      <c r="AF62">
        <v>-0.2342747962873615</v>
      </c>
      <c r="AG62">
        <v>0.23339300083447601</v>
      </c>
      <c r="AH62">
        <v>1.526880189864104</v>
      </c>
      <c r="AI62">
        <v>-0.6003990566370373</v>
      </c>
      <c r="AJ62">
        <v>-0.25521529631041068</v>
      </c>
      <c r="AK62">
        <v>0.1584646110408692</v>
      </c>
      <c r="AL62">
        <v>0.47700899537653269</v>
      </c>
      <c r="AM62">
        <v>-2.5877145352517852</v>
      </c>
      <c r="AN62">
        <v>-1.605993140484026</v>
      </c>
      <c r="AO62">
        <v>0.39419532992122958</v>
      </c>
      <c r="AP62">
        <v>-1.2422894601500201</v>
      </c>
      <c r="AQ62">
        <v>0.1221303476455769</v>
      </c>
      <c r="AR62">
        <v>1.4254786746867849</v>
      </c>
      <c r="AS62">
        <v>-0.56032479021498871</v>
      </c>
      <c r="AT62">
        <v>-1.453405305680955E-2</v>
      </c>
      <c r="AU62">
        <v>0.167055750776194</v>
      </c>
      <c r="AV62">
        <v>1.1716024488387</v>
      </c>
      <c r="AW62">
        <v>0.27156189575700568</v>
      </c>
      <c r="AX62">
        <v>-1.0214588910211571</v>
      </c>
      <c r="AY62">
        <v>0.56660920501720746</v>
      </c>
      <c r="AZ62">
        <v>0.60162730482278848</v>
      </c>
      <c r="BA62">
        <v>5.5550681394911372E-2</v>
      </c>
      <c r="BB62">
        <v>-1.0420954242733169</v>
      </c>
      <c r="BC62">
        <v>1.5796612414280471</v>
      </c>
      <c r="BD62">
        <v>0.49454631436479418</v>
      </c>
      <c r="BE62">
        <v>-3.4743913272412823E-2</v>
      </c>
      <c r="BF62">
        <v>-1.015286218462865</v>
      </c>
      <c r="BG62">
        <v>0.32284637311471298</v>
      </c>
      <c r="BH62">
        <v>-0.42134187029494341</v>
      </c>
      <c r="BI62">
        <v>1.775815526576944</v>
      </c>
      <c r="BJ62">
        <v>-0.21084152532369749</v>
      </c>
      <c r="BK62">
        <v>3.8513088531519468E-2</v>
      </c>
      <c r="BL62">
        <v>-0.25623943682281192</v>
      </c>
      <c r="BM62">
        <v>0.43902296061060742</v>
      </c>
      <c r="BN62">
        <v>0.51857390191067576</v>
      </c>
      <c r="BO62">
        <v>0.96988971659127088</v>
      </c>
      <c r="BP62">
        <v>-1.2872715344737109</v>
      </c>
      <c r="BQ62">
        <v>-0.48441845733984512</v>
      </c>
      <c r="BR62">
        <v>-0.44581034135624592</v>
      </c>
      <c r="BS62">
        <v>-0.4935503193934474</v>
      </c>
      <c r="BT62">
        <v>-8.5263113761152032E-2</v>
      </c>
      <c r="BU62">
        <v>-1.6048296138679929</v>
      </c>
      <c r="BV62">
        <v>-2.1431235147201049</v>
      </c>
      <c r="BW62">
        <v>-0.28932328139367758</v>
      </c>
      <c r="BX62">
        <v>-3.1632425634698378</v>
      </c>
      <c r="BY62">
        <v>0.14642595308926301</v>
      </c>
      <c r="BZ62">
        <v>-0.47455533239626851</v>
      </c>
      <c r="CA62">
        <v>-0.21500543582834289</v>
      </c>
      <c r="CB62">
        <v>2.0031446323840512</v>
      </c>
      <c r="CC62">
        <v>-0.28711928191243991</v>
      </c>
      <c r="CD62">
        <v>-0.46063944086903119</v>
      </c>
      <c r="CE62">
        <v>2.1114636205024508</v>
      </c>
      <c r="CF62">
        <v>-1.3502104938303501</v>
      </c>
      <c r="CG62">
        <v>-0.62081274934703834</v>
      </c>
      <c r="CH62">
        <v>8.4816547377616569E-2</v>
      </c>
      <c r="CI62">
        <v>0.44814068019539138</v>
      </c>
      <c r="CJ62">
        <v>-0.71152593818491117</v>
      </c>
      <c r="CK62">
        <v>-1.3484566570753871</v>
      </c>
      <c r="CL62">
        <v>1.224717282368657</v>
      </c>
      <c r="CM62">
        <v>0.30682696033236312</v>
      </c>
      <c r="CN62">
        <v>0.67540186821819259</v>
      </c>
      <c r="CO62">
        <v>-0.54265348903310573</v>
      </c>
      <c r="CP62">
        <v>-0.21457591322212319</v>
      </c>
      <c r="CQ62">
        <v>0.80805098193795388</v>
      </c>
      <c r="CR62">
        <v>0.59123015465417972</v>
      </c>
      <c r="CS62">
        <v>-0.33230057336615371</v>
      </c>
      <c r="CT62">
        <v>1.4528174579137481</v>
      </c>
      <c r="CU62">
        <v>0.56417708978119629</v>
      </c>
      <c r="CV62">
        <v>2.7877840638158669E-2</v>
      </c>
    </row>
    <row r="63" spans="1:305" x14ac:dyDescent="0.25">
      <c r="A63">
        <v>-2.1763132296059662</v>
      </c>
      <c r="B63">
        <v>-1.274070722838623</v>
      </c>
      <c r="C63">
        <v>-1.112532004362355</v>
      </c>
      <c r="D63">
        <v>0.25468234800849487</v>
      </c>
      <c r="E63">
        <v>-1.883059159840194</v>
      </c>
      <c r="F63">
        <v>-0.7820790896392148</v>
      </c>
      <c r="G63">
        <v>0.1087288488061188</v>
      </c>
      <c r="H63">
        <v>0.53152712236714672</v>
      </c>
      <c r="I63">
        <v>1.0542845516186821</v>
      </c>
      <c r="J63">
        <v>0.1819390704734179</v>
      </c>
      <c r="K63">
        <v>-1.2067333177703989</v>
      </c>
      <c r="L63">
        <v>1.0803589130579341</v>
      </c>
      <c r="M63">
        <v>0.34117109666164802</v>
      </c>
      <c r="N63">
        <v>-2.14919638570364</v>
      </c>
      <c r="O63">
        <v>-0.57169970429465167</v>
      </c>
      <c r="P63">
        <v>1.484704753104769</v>
      </c>
      <c r="Q63">
        <v>2.213396041271829</v>
      </c>
      <c r="R63">
        <v>-0.75993462415943391</v>
      </c>
      <c r="S63">
        <v>1.336844965466345</v>
      </c>
      <c r="T63">
        <v>-0.32658880356317133</v>
      </c>
      <c r="U63">
        <v>0.37421608988292121</v>
      </c>
      <c r="V63">
        <v>1.783773773414643</v>
      </c>
      <c r="W63">
        <v>1.200245993766953</v>
      </c>
      <c r="X63">
        <v>1.33220017612056</v>
      </c>
      <c r="Y63">
        <v>-0.54256174105125665</v>
      </c>
      <c r="Z63">
        <v>-3.2408053156533938E-2</v>
      </c>
      <c r="AA63">
        <v>-1.3818213010933731</v>
      </c>
      <c r="AB63">
        <v>-1.201157277983153</v>
      </c>
      <c r="AC63">
        <v>-1.6228709908610921</v>
      </c>
      <c r="AD63">
        <v>1.6067522695147609</v>
      </c>
      <c r="AE63">
        <v>0.24949702022098511</v>
      </c>
      <c r="AF63">
        <v>0.82005023826424028</v>
      </c>
      <c r="AG63">
        <v>-1.541702043752414</v>
      </c>
      <c r="AH63">
        <v>-1.291195337381893</v>
      </c>
      <c r="AI63">
        <v>0.28318872026655861</v>
      </c>
      <c r="AJ63">
        <v>0.92566168338300003</v>
      </c>
      <c r="AK63">
        <v>1.432993757547707</v>
      </c>
      <c r="AL63">
        <v>0.59220928623240043</v>
      </c>
      <c r="AM63">
        <v>0.93109965903141756</v>
      </c>
      <c r="AN63">
        <v>1.4789793569964429</v>
      </c>
      <c r="AO63">
        <v>-0.1526975998332516</v>
      </c>
      <c r="AP63">
        <v>1.329312102714352</v>
      </c>
      <c r="AQ63">
        <v>-0.81028332308714845</v>
      </c>
      <c r="AR63">
        <v>-4.8830653088613678</v>
      </c>
      <c r="AS63">
        <v>-7.2860516656062191E-2</v>
      </c>
      <c r="AT63">
        <v>0.48313659212067328</v>
      </c>
      <c r="AU63">
        <v>2.1934421872919172</v>
      </c>
      <c r="AV63">
        <v>-0.76085980835564682</v>
      </c>
      <c r="AW63">
        <v>0.1239316015917875</v>
      </c>
      <c r="AX63">
        <v>-1.0312371298561249</v>
      </c>
      <c r="AY63">
        <v>-1.203098433513766</v>
      </c>
      <c r="AZ63">
        <v>1.034051069072826</v>
      </c>
      <c r="BA63">
        <v>-0.73026052129991126</v>
      </c>
      <c r="BB63">
        <v>-0.36502414139729972</v>
      </c>
      <c r="BC63">
        <v>-2.4109815839644488</v>
      </c>
      <c r="BD63">
        <v>-0.53987813463209533</v>
      </c>
      <c r="BE63">
        <v>1.4728921450347381</v>
      </c>
      <c r="BF63">
        <v>1.7687784965895941</v>
      </c>
      <c r="BG63">
        <v>0.42418014611000099</v>
      </c>
      <c r="BH63">
        <v>0.39222605165940311</v>
      </c>
      <c r="BI63">
        <v>0.36656142921293311</v>
      </c>
      <c r="BJ63">
        <v>1.2762136940620199</v>
      </c>
      <c r="BK63">
        <v>-2.0760453301350941</v>
      </c>
      <c r="BL63">
        <v>-1.8040623928877539</v>
      </c>
      <c r="BM63">
        <v>1.43139032340673</v>
      </c>
      <c r="BN63">
        <v>0.40126898611574019</v>
      </c>
      <c r="BO63">
        <v>-1.4262195816697609</v>
      </c>
      <c r="BP63">
        <v>0.36064015755814249</v>
      </c>
      <c r="BQ63">
        <v>0.37985073643979328</v>
      </c>
      <c r="BR63">
        <v>0.1363775066624989</v>
      </c>
      <c r="BS63">
        <v>0.73148472315709256</v>
      </c>
      <c r="BT63">
        <v>-0.31101298412560169</v>
      </c>
      <c r="BU63">
        <v>0.53033521551909479</v>
      </c>
      <c r="BV63">
        <v>0.78417557130807591</v>
      </c>
      <c r="BW63">
        <v>1.0143974625899881</v>
      </c>
      <c r="BX63">
        <v>-0.81114246111546673</v>
      </c>
      <c r="BY63">
        <v>1.321836038670982</v>
      </c>
      <c r="BZ63">
        <v>0.49637220635937829</v>
      </c>
      <c r="CA63">
        <v>-7.6956736230559236E-2</v>
      </c>
      <c r="CB63">
        <v>0.33446312918780219</v>
      </c>
      <c r="CC63">
        <v>0.94157602967642295</v>
      </c>
      <c r="CD63">
        <v>-0.13771168355114941</v>
      </c>
      <c r="CE63">
        <v>0.59117480625458618</v>
      </c>
      <c r="CF63">
        <v>-2.1335466146232092</v>
      </c>
      <c r="CG63">
        <v>1.594771987819529</v>
      </c>
      <c r="CH63">
        <v>1.120921717195092</v>
      </c>
      <c r="CI63">
        <v>2.0986931629619048</v>
      </c>
      <c r="CJ63">
        <v>0.70852372397693386</v>
      </c>
      <c r="CK63">
        <v>-0.58792437472068004</v>
      </c>
      <c r="CL63">
        <v>-2.1562757869700122</v>
      </c>
      <c r="CM63">
        <v>-0.22085602501709439</v>
      </c>
      <c r="CN63">
        <v>-0.29504942157055442</v>
      </c>
      <c r="CO63">
        <v>7.8655971375150846E-2</v>
      </c>
      <c r="CP63">
        <v>-0.48740639444820621</v>
      </c>
      <c r="CQ63">
        <v>1.160900194702821E-2</v>
      </c>
      <c r="CR63">
        <v>-1.36211373655027</v>
      </c>
      <c r="CS63">
        <v>-1.6825938422253901</v>
      </c>
      <c r="CT63">
        <v>1.422175692308286</v>
      </c>
      <c r="CU63">
        <v>0.1871552186813093</v>
      </c>
      <c r="CV63">
        <v>0.18692481972953751</v>
      </c>
    </row>
    <row r="64" spans="1:305" x14ac:dyDescent="0.25">
      <c r="A64">
        <v>-0.32465855814535499</v>
      </c>
      <c r="B64">
        <v>-0.276838441906477</v>
      </c>
      <c r="C64">
        <v>0.1649207821984103</v>
      </c>
      <c r="D64">
        <v>0.12588954962385779</v>
      </c>
      <c r="E64">
        <v>-0.28581867209025252</v>
      </c>
      <c r="F64">
        <v>-0.37449724917374477</v>
      </c>
      <c r="G64">
        <v>0.59172803000460295</v>
      </c>
      <c r="H64">
        <v>0.1789974650874652</v>
      </c>
      <c r="I64">
        <v>0.16268324993790151</v>
      </c>
      <c r="J64">
        <v>0.83404259488210331</v>
      </c>
      <c r="K64">
        <v>2.0693662203400739E-2</v>
      </c>
      <c r="L64">
        <v>0.4280603198499115</v>
      </c>
      <c r="M64">
        <v>-0.88539944240516355</v>
      </c>
      <c r="N64">
        <v>-1.1559834953718791</v>
      </c>
      <c r="O64">
        <v>-0.14455275450600921</v>
      </c>
      <c r="P64">
        <v>0.53041990793050586</v>
      </c>
      <c r="Q64">
        <v>-1.957197232268558</v>
      </c>
      <c r="R64">
        <v>2.8771260180848901</v>
      </c>
      <c r="S64">
        <v>-0.70286484523717285</v>
      </c>
      <c r="T64">
        <v>-0.10746021491363381</v>
      </c>
      <c r="U64">
        <v>-0.47670629195705633</v>
      </c>
      <c r="V64">
        <v>0.9100580137694293</v>
      </c>
      <c r="W64">
        <v>1.4748007763609869</v>
      </c>
      <c r="X64">
        <v>2.4992730064242181</v>
      </c>
      <c r="Y64">
        <v>-0.84481678561503737</v>
      </c>
      <c r="Z64">
        <v>1.483849498547869</v>
      </c>
      <c r="AA64">
        <v>0.77901432900626366</v>
      </c>
      <c r="AB64">
        <v>1.5157618022174411</v>
      </c>
      <c r="AC64">
        <v>-0.989372535826331</v>
      </c>
      <c r="AD64">
        <v>0.63759707765594142</v>
      </c>
      <c r="AE64">
        <v>-2.207502495566894</v>
      </c>
      <c r="AF64">
        <v>0.40060474466902918</v>
      </c>
      <c r="AG64">
        <v>0.16248897356899011</v>
      </c>
      <c r="AH64">
        <v>0.3657340321540633</v>
      </c>
      <c r="AI64">
        <v>-1.965929029647991</v>
      </c>
      <c r="AJ64">
        <v>-1.770347461065816E-2</v>
      </c>
      <c r="AK64">
        <v>-3.0091669157877581</v>
      </c>
      <c r="AL64">
        <v>0.32848885246797349</v>
      </c>
      <c r="AM64">
        <v>-2.7369211219880909</v>
      </c>
      <c r="AN64">
        <v>-0.88813190984397306</v>
      </c>
      <c r="AO64">
        <v>0.54947765426594963</v>
      </c>
      <c r="AP64">
        <v>-1.5963186992744509</v>
      </c>
      <c r="AQ64">
        <v>-1.480538863065439</v>
      </c>
      <c r="AR64">
        <v>0.68658808201699428</v>
      </c>
      <c r="AS64">
        <v>-0.59077794458588861</v>
      </c>
      <c r="AT64">
        <v>-2.69161722204682</v>
      </c>
      <c r="AU64">
        <v>1.737310490437723</v>
      </c>
      <c r="AV64">
        <v>0.6735137336573187</v>
      </c>
      <c r="AW64">
        <v>2.0941974268665562</v>
      </c>
      <c r="AX64">
        <v>1.8326554915643241</v>
      </c>
      <c r="AY64">
        <v>0.52179701493624309</v>
      </c>
      <c r="AZ64">
        <v>0.97977160240230976</v>
      </c>
      <c r="BA64">
        <v>-0.2582275578989236</v>
      </c>
      <c r="BB64">
        <v>0.85356744874821044</v>
      </c>
      <c r="BC64">
        <v>-2.7406691546497308</v>
      </c>
      <c r="BD64">
        <v>-0.74387662639756147</v>
      </c>
      <c r="BE64">
        <v>-1.238313043817189</v>
      </c>
      <c r="BF64">
        <v>5.6798992136652182E-2</v>
      </c>
      <c r="BG64">
        <v>-0.89421818571654632</v>
      </c>
      <c r="BH64">
        <v>-0.28229538588478292</v>
      </c>
      <c r="BI64">
        <v>-2.147008061701392</v>
      </c>
      <c r="BJ64">
        <v>-0.115216063263956</v>
      </c>
      <c r="BK64">
        <v>1.6474772151056281</v>
      </c>
      <c r="BL64">
        <v>-1.193427292736934</v>
      </c>
      <c r="BM64">
        <v>-0.17631824319691011</v>
      </c>
      <c r="BN64">
        <v>1.3885346503776259</v>
      </c>
      <c r="BO64">
        <v>0.86267553597180502</v>
      </c>
      <c r="BP64">
        <v>1.0364122165531451</v>
      </c>
      <c r="BQ64">
        <v>0.48604029738127402</v>
      </c>
      <c r="BR64">
        <v>1.9516351779884491</v>
      </c>
      <c r="BS64">
        <v>-1.9921553017831879</v>
      </c>
      <c r="BT64">
        <v>1.201665012410448</v>
      </c>
      <c r="BU64">
        <v>-0.85082152612325079</v>
      </c>
      <c r="BV64">
        <v>-1.698449497644404</v>
      </c>
      <c r="BW64">
        <v>-0.13844439916967519</v>
      </c>
      <c r="BX64">
        <v>-0.79929410213009389</v>
      </c>
      <c r="BY64">
        <v>-0.96688786623169098</v>
      </c>
      <c r="BZ64">
        <v>-1.3688927298221449</v>
      </c>
      <c r="CA64">
        <v>-0.62156179779662957</v>
      </c>
      <c r="CB64">
        <v>-0.7143226170142305</v>
      </c>
      <c r="CC64">
        <v>-0.92727247295729731</v>
      </c>
      <c r="CD64">
        <v>0.37729903347128102</v>
      </c>
      <c r="CE64">
        <v>0.84781381752329921</v>
      </c>
      <c r="CF64">
        <v>1.488495913952848</v>
      </c>
      <c r="CG64">
        <v>-6.7559540620834913E-2</v>
      </c>
      <c r="CH64">
        <v>1.1666029956955981</v>
      </c>
      <c r="CI64">
        <v>0.43145265275453359</v>
      </c>
      <c r="CJ64">
        <v>-0.8634469360929713</v>
      </c>
      <c r="CK64">
        <v>-5.1060850730947953E-2</v>
      </c>
      <c r="CL64">
        <v>-1.365088681749145</v>
      </c>
      <c r="CM64">
        <v>1.1925405413537751</v>
      </c>
      <c r="CN64">
        <v>-0.49844860765201021</v>
      </c>
      <c r="CO64">
        <v>0.83981058464363811</v>
      </c>
      <c r="CP64">
        <v>1.519692076249437</v>
      </c>
      <c r="CQ64">
        <v>-1.433012172672248</v>
      </c>
      <c r="CR64">
        <v>-1.29453009595548</v>
      </c>
      <c r="CS64">
        <v>1.1888843352779559</v>
      </c>
      <c r="CT64">
        <v>0.50248080618608282</v>
      </c>
      <c r="CU64">
        <v>-1.1881838565387179</v>
      </c>
      <c r="CV64">
        <v>-0.1054017036630585</v>
      </c>
    </row>
    <row r="65" spans="1:100" x14ac:dyDescent="0.25">
      <c r="A65">
        <v>-1.357093535563425</v>
      </c>
      <c r="B65">
        <v>-0.76752991247538149</v>
      </c>
      <c r="C65">
        <v>9.7360714099811729E-2</v>
      </c>
      <c r="D65">
        <v>-1.5896147084558241</v>
      </c>
      <c r="E65">
        <v>0.57408216982507621</v>
      </c>
      <c r="F65">
        <v>7.7007280294436445E-2</v>
      </c>
      <c r="G65">
        <v>0.71224373508973504</v>
      </c>
      <c r="H65">
        <v>1.684570999350085</v>
      </c>
      <c r="I65">
        <v>0.53021266135898104</v>
      </c>
      <c r="J65">
        <v>0.35550994070973391</v>
      </c>
      <c r="K65">
        <v>0.39137834384886522</v>
      </c>
      <c r="L65">
        <v>0.30225999656942071</v>
      </c>
      <c r="M65">
        <v>-0.36325240750831078</v>
      </c>
      <c r="N65">
        <v>-2.1141481077751729</v>
      </c>
      <c r="O65">
        <v>0.63098499369654415</v>
      </c>
      <c r="P65">
        <v>-1.6560639626880349</v>
      </c>
      <c r="Q65">
        <v>-2.2064464360678619</v>
      </c>
      <c r="R65">
        <v>-0.1204094475268063</v>
      </c>
      <c r="S65">
        <v>8.518936983150549E-2</v>
      </c>
      <c r="T65">
        <v>0.85083901834555486</v>
      </c>
      <c r="U65">
        <v>-0.98307882340060748</v>
      </c>
      <c r="V65">
        <v>1.356112148753799</v>
      </c>
      <c r="W65">
        <v>-0.1838032762838131</v>
      </c>
      <c r="X65">
        <v>0.2028794768263078</v>
      </c>
      <c r="Y65">
        <v>0.64117150537125189</v>
      </c>
      <c r="Z65">
        <v>0.60443832885056548</v>
      </c>
      <c r="AA65">
        <v>-0.60276428672715121</v>
      </c>
      <c r="AB65">
        <v>-1.744757033149577</v>
      </c>
      <c r="AC65">
        <v>-0.38409816741033231</v>
      </c>
      <c r="AD65">
        <v>1.1557758825536251</v>
      </c>
      <c r="AE65">
        <v>-1.801556972412655</v>
      </c>
      <c r="AF65">
        <v>-0.6356442011986364</v>
      </c>
      <c r="AG65">
        <v>0.75304253847833325</v>
      </c>
      <c r="AH65">
        <v>-0.50286030414926264</v>
      </c>
      <c r="AI65">
        <v>0.28050867019307241</v>
      </c>
      <c r="AJ65">
        <v>0.95829209589785747</v>
      </c>
      <c r="AK65">
        <v>-2.160343449642109</v>
      </c>
      <c r="AL65">
        <v>-0.1806224964336737</v>
      </c>
      <c r="AM65">
        <v>-0.72069009284976637</v>
      </c>
      <c r="AN65">
        <v>1.5214154908254129</v>
      </c>
      <c r="AO65">
        <v>0.93925311817378532</v>
      </c>
      <c r="AP65">
        <v>-0.5603774102132858</v>
      </c>
      <c r="AQ65">
        <v>0.31513513289704459</v>
      </c>
      <c r="AR65">
        <v>-2.5532624794607619</v>
      </c>
      <c r="AS65">
        <v>0.66232779131793229</v>
      </c>
      <c r="AT65">
        <v>-1.16906936105869</v>
      </c>
      <c r="AU65">
        <v>4.4882549869845674</v>
      </c>
      <c r="AV65">
        <v>-1.964940502294366</v>
      </c>
      <c r="AW65">
        <v>-1.8484089030858131</v>
      </c>
      <c r="AX65">
        <v>-0.58036916099616576</v>
      </c>
      <c r="AY65">
        <v>-2.4130113224553891</v>
      </c>
      <c r="AZ65">
        <v>1.689885964999162</v>
      </c>
      <c r="BA65">
        <v>-0.64839526368971356</v>
      </c>
      <c r="BB65">
        <v>1.5630440164495609</v>
      </c>
      <c r="BC65">
        <v>2.972241527481541</v>
      </c>
      <c r="BD65">
        <v>0.39158437895603998</v>
      </c>
      <c r="BE65">
        <v>0.16878604417081561</v>
      </c>
      <c r="BF65">
        <v>1.1639548632111389</v>
      </c>
      <c r="BG65">
        <v>0.31560290507291738</v>
      </c>
      <c r="BH65">
        <v>-0.14636455664490461</v>
      </c>
      <c r="BI65">
        <v>0.38836342888887121</v>
      </c>
      <c r="BJ65">
        <v>0.18929365601273559</v>
      </c>
      <c r="BK65">
        <v>-1.16969028154206</v>
      </c>
      <c r="BL65">
        <v>1.2568759661230551</v>
      </c>
      <c r="BM65">
        <v>0.38059401265133791</v>
      </c>
      <c r="BN65">
        <v>3.4654553859439108E-2</v>
      </c>
      <c r="BO65">
        <v>-1.508254721500875</v>
      </c>
      <c r="BP65">
        <v>1.526663364669123</v>
      </c>
      <c r="BQ65">
        <v>0.95268238024240581</v>
      </c>
      <c r="BR65">
        <v>0.26793394499865097</v>
      </c>
      <c r="BS65">
        <v>-1.0285967936259119</v>
      </c>
      <c r="BT65">
        <v>0.41370556200437653</v>
      </c>
      <c r="BU65">
        <v>1.0411405198351289</v>
      </c>
      <c r="BV65">
        <v>0.54928668288724558</v>
      </c>
      <c r="BW65">
        <v>1.044734613839934</v>
      </c>
      <c r="BX65">
        <v>1.624813194707875</v>
      </c>
      <c r="BY65">
        <v>-0.76389810466312424</v>
      </c>
      <c r="BZ65">
        <v>0.81486767858661913</v>
      </c>
      <c r="CA65">
        <v>1.240163739027057</v>
      </c>
      <c r="CB65">
        <v>1.2201767070070071</v>
      </c>
      <c r="CC65">
        <v>1.978444633779413</v>
      </c>
      <c r="CD65">
        <v>2.3085654186071801E-2</v>
      </c>
      <c r="CE65">
        <v>-0.5950527462693993</v>
      </c>
      <c r="CF65">
        <v>0.2237839768460072</v>
      </c>
      <c r="CG65">
        <v>-0.72571159995131662</v>
      </c>
      <c r="CH65">
        <v>0.68064618923742792</v>
      </c>
      <c r="CI65">
        <v>1.1742807172059531E-2</v>
      </c>
      <c r="CJ65">
        <v>-0.90395862790990766</v>
      </c>
      <c r="CK65">
        <v>1.681346912827576</v>
      </c>
      <c r="CL65">
        <v>0.30998368389436198</v>
      </c>
      <c r="CM65">
        <v>0.2179493562170309</v>
      </c>
      <c r="CN65">
        <v>-0.61749787168515557</v>
      </c>
      <c r="CO65">
        <v>-4.3859896470983588E-2</v>
      </c>
      <c r="CP65">
        <v>1.208237092843278</v>
      </c>
      <c r="CQ65">
        <v>-1.586920327553859</v>
      </c>
      <c r="CR65">
        <v>0.72016029564577599</v>
      </c>
      <c r="CS65">
        <v>-0.19061332037320469</v>
      </c>
      <c r="CT65">
        <v>-1.113631001110162</v>
      </c>
      <c r="CU65">
        <v>-1.026517238147481</v>
      </c>
      <c r="CV65">
        <v>0.27725132282434478</v>
      </c>
    </row>
    <row r="66" spans="1:100" x14ac:dyDescent="0.25">
      <c r="A66">
        <v>-1.3209847684164091</v>
      </c>
      <c r="B66">
        <v>-7.6072438292289685E-2</v>
      </c>
      <c r="C66">
        <v>2.7213598627803841</v>
      </c>
      <c r="D66">
        <v>-1.3141538433261979</v>
      </c>
      <c r="E66">
        <v>-0.27527319916697029</v>
      </c>
      <c r="F66">
        <v>0.21780342534250091</v>
      </c>
      <c r="G66">
        <v>-8.8210242919883247E-2</v>
      </c>
      <c r="H66">
        <v>-1.0206274796656369</v>
      </c>
      <c r="I66">
        <v>1.1806288102497999</v>
      </c>
      <c r="J66">
        <v>-0.72259871005813725</v>
      </c>
      <c r="K66">
        <v>-0.95155073985277161</v>
      </c>
      <c r="L66">
        <v>0.9845008487063831</v>
      </c>
      <c r="M66">
        <v>0.46701312870303707</v>
      </c>
      <c r="N66">
        <v>1.591255181121638</v>
      </c>
      <c r="O66">
        <v>-0.56256119831617091</v>
      </c>
      <c r="P66">
        <v>-1.658482923079468</v>
      </c>
      <c r="Q66">
        <v>1.3067440619876891</v>
      </c>
      <c r="R66">
        <v>2.1880198512297242</v>
      </c>
      <c r="S66">
        <v>-0.90614966869678781</v>
      </c>
      <c r="T66">
        <v>0.42437462945467941</v>
      </c>
      <c r="U66">
        <v>1.4764635755735489</v>
      </c>
      <c r="V66">
        <v>-0.29903272379480661</v>
      </c>
      <c r="W66">
        <v>-0.46725867040044439</v>
      </c>
      <c r="X66">
        <v>-0.1706862829851461</v>
      </c>
      <c r="Y66">
        <v>-9.8995299682494931E-2</v>
      </c>
      <c r="Z66">
        <v>-0.17401388193442491</v>
      </c>
      <c r="AA66">
        <v>-1.198812872797989</v>
      </c>
      <c r="AB66">
        <v>-1.0931077866026659</v>
      </c>
      <c r="AC66">
        <v>-1.055051883197099</v>
      </c>
      <c r="AD66">
        <v>-1.393004156096654</v>
      </c>
      <c r="AE66">
        <v>2.1222831796205579</v>
      </c>
      <c r="AF66">
        <v>0.30301636081502481</v>
      </c>
      <c r="AG66">
        <v>-0.39930635600005632</v>
      </c>
      <c r="AH66">
        <v>1.035000412471208</v>
      </c>
      <c r="AI66">
        <v>-1.387726374866548</v>
      </c>
      <c r="AJ66">
        <v>-0.21864163805069439</v>
      </c>
      <c r="AK66">
        <v>-2.8419099245923918</v>
      </c>
      <c r="AL66">
        <v>-1.979017063944045</v>
      </c>
      <c r="AM66">
        <v>1.4376897441266701</v>
      </c>
      <c r="AN66">
        <v>0.1490324362429534</v>
      </c>
      <c r="AO66">
        <v>4.1514695463534979E-2</v>
      </c>
      <c r="AP66">
        <v>0.26215290333481639</v>
      </c>
      <c r="AQ66">
        <v>-1.3967432747610391</v>
      </c>
      <c r="AR66">
        <v>0.41810957489982209</v>
      </c>
      <c r="AS66">
        <v>1.3272989735183041</v>
      </c>
      <c r="AT66">
        <v>2.2265325087121539</v>
      </c>
      <c r="AU66">
        <v>1.563705857543551</v>
      </c>
      <c r="AV66">
        <v>-2.6693337879132</v>
      </c>
      <c r="AW66">
        <v>-1.179198385839181</v>
      </c>
      <c r="AX66">
        <v>-3.03781492172252E-2</v>
      </c>
      <c r="AY66">
        <v>-0.86596767666191021</v>
      </c>
      <c r="AZ66">
        <v>0.46621367732309288</v>
      </c>
      <c r="BA66">
        <v>-0.90054846454194304</v>
      </c>
      <c r="BB66">
        <v>0.18634861945748729</v>
      </c>
      <c r="BC66">
        <v>-0.91152859118634311</v>
      </c>
      <c r="BD66">
        <v>-0.41576182796044692</v>
      </c>
      <c r="BE66">
        <v>-2.4880694558208969</v>
      </c>
      <c r="BF66">
        <v>-0.54632503494830231</v>
      </c>
      <c r="BG66">
        <v>-8.3242476702794554E-2</v>
      </c>
      <c r="BH66">
        <v>0.1251778126571392</v>
      </c>
      <c r="BI66">
        <v>1.3813163346373669</v>
      </c>
      <c r="BJ66">
        <v>0.39271439921400442</v>
      </c>
      <c r="BK66">
        <v>1.368551168738551</v>
      </c>
      <c r="BL66">
        <v>-1.147300931316533</v>
      </c>
      <c r="BM66">
        <v>-0.23888644632580519</v>
      </c>
      <c r="BN66">
        <v>-1.216830127488866</v>
      </c>
      <c r="BO66">
        <v>-1.422998473665358</v>
      </c>
      <c r="BP66">
        <v>2.7022828980333551</v>
      </c>
      <c r="BQ66">
        <v>0.62341178541258835</v>
      </c>
      <c r="BR66">
        <v>-0.70432200877490692</v>
      </c>
      <c r="BS66">
        <v>-0.78226239288724386</v>
      </c>
      <c r="BT66">
        <v>-3.5512157918995011</v>
      </c>
      <c r="BU66">
        <v>-0.3137799442804905</v>
      </c>
      <c r="BV66">
        <v>-2.0060465557732892</v>
      </c>
      <c r="BW66">
        <v>-1.476607008377079</v>
      </c>
      <c r="BX66">
        <v>-0.90509298125667148</v>
      </c>
      <c r="BY66">
        <v>-0.3515846667983758</v>
      </c>
      <c r="BZ66">
        <v>-2.366658591621273</v>
      </c>
      <c r="CA66">
        <v>-1.4738411266725591</v>
      </c>
      <c r="CB66">
        <v>-1.041138827077684</v>
      </c>
      <c r="CC66">
        <v>-0.79199329127269569</v>
      </c>
      <c r="CD66">
        <v>0.56619679431629066</v>
      </c>
      <c r="CE66">
        <v>-0.86969424266336159</v>
      </c>
      <c r="CF66">
        <v>2.7471578290550251</v>
      </c>
      <c r="CG66">
        <v>0.35037304375474287</v>
      </c>
      <c r="CH66">
        <v>1.948773345997042</v>
      </c>
      <c r="CI66">
        <v>0.57273603299199471</v>
      </c>
      <c r="CJ66">
        <v>1.715662091694105</v>
      </c>
      <c r="CK66">
        <v>-0.78600247144874413</v>
      </c>
      <c r="CL66">
        <v>-0.24111807551196779</v>
      </c>
      <c r="CM66">
        <v>0.90894842901235651</v>
      </c>
      <c r="CN66">
        <v>0.57568688272727342</v>
      </c>
      <c r="CO66">
        <v>-0.48286556800968988</v>
      </c>
      <c r="CP66">
        <v>3.6909453788368962E-2</v>
      </c>
      <c r="CQ66">
        <v>2.4867534632641211</v>
      </c>
      <c r="CR66">
        <v>0.16432851835213341</v>
      </c>
      <c r="CS66">
        <v>1.9583912661901699</v>
      </c>
      <c r="CT66">
        <v>-0.76088602118195026</v>
      </c>
      <c r="CU66">
        <v>0.18731477372997299</v>
      </c>
      <c r="CV66">
        <v>0.79449352937155415</v>
      </c>
    </row>
    <row r="67" spans="1:100" x14ac:dyDescent="0.25">
      <c r="A67">
        <v>1.1235522438474621</v>
      </c>
      <c r="B67">
        <v>0.99069278969920804</v>
      </c>
      <c r="C67">
        <v>-0.64528489169136583</v>
      </c>
      <c r="D67">
        <v>0.62550894591522055</v>
      </c>
      <c r="E67">
        <v>0.25238651194459838</v>
      </c>
      <c r="F67">
        <v>0.54620753130365152</v>
      </c>
      <c r="G67">
        <v>-0.88757334185832926</v>
      </c>
      <c r="H67">
        <v>-1.9576757493542101</v>
      </c>
      <c r="I67">
        <v>0.70349884596102874</v>
      </c>
      <c r="J67">
        <v>-0.3760376604328719</v>
      </c>
      <c r="K67">
        <v>1.0806033320789099</v>
      </c>
      <c r="L67">
        <v>0.70021765644213807</v>
      </c>
      <c r="M67">
        <v>0.19484153703548829</v>
      </c>
      <c r="N67">
        <v>-1.822465815186451</v>
      </c>
      <c r="O67">
        <v>0.60338885895181027</v>
      </c>
      <c r="P67">
        <v>-0.1745663603229233</v>
      </c>
      <c r="Q67">
        <v>-1.4232389386484769</v>
      </c>
      <c r="R67">
        <v>1.427110043246492E-2</v>
      </c>
      <c r="S67">
        <v>0.1443850987258822</v>
      </c>
      <c r="T67">
        <v>0.43364392849119038</v>
      </c>
      <c r="U67">
        <v>-2.44517438504114</v>
      </c>
      <c r="V67">
        <v>0.21357515813928341</v>
      </c>
      <c r="W67">
        <v>-0.22979445806453139</v>
      </c>
      <c r="X67">
        <v>-1.166767584195364</v>
      </c>
      <c r="Y67">
        <v>1.9271865345776831</v>
      </c>
      <c r="Z67">
        <v>-1.743039139925719</v>
      </c>
      <c r="AA67">
        <v>-0.36849242828489298</v>
      </c>
      <c r="AB67">
        <v>2.6906238727905101</v>
      </c>
      <c r="AC67">
        <v>0.29168884467484479</v>
      </c>
      <c r="AD67">
        <v>-0.27836284712347381</v>
      </c>
      <c r="AE67">
        <v>0.67129751422983364</v>
      </c>
      <c r="AF67">
        <v>-1.4993194427118219</v>
      </c>
      <c r="AG67">
        <v>0.35820262847463979</v>
      </c>
      <c r="AH67">
        <v>0.69355529849951059</v>
      </c>
      <c r="AI67">
        <v>-0.79897147808904478</v>
      </c>
      <c r="AJ67">
        <v>-1.5246362420120969</v>
      </c>
      <c r="AK67">
        <v>3.4901694735730699</v>
      </c>
      <c r="AL67">
        <v>0.82319637582161276</v>
      </c>
      <c r="AM67">
        <v>0.99679583502071079</v>
      </c>
      <c r="AN67">
        <v>2.040172943414543</v>
      </c>
      <c r="AO67">
        <v>-8.1958975265930184E-2</v>
      </c>
      <c r="AP67">
        <v>-0.32450581802038908</v>
      </c>
      <c r="AQ67">
        <v>-1.7193767024801261</v>
      </c>
      <c r="AR67">
        <v>-3.7514228691128533E-2</v>
      </c>
      <c r="AS67">
        <v>0.89432630633957688</v>
      </c>
      <c r="AT67">
        <v>-2.2556984996943221</v>
      </c>
      <c r="AU67">
        <v>-2.1445585116835248</v>
      </c>
      <c r="AV67">
        <v>3.7381953645785582</v>
      </c>
      <c r="AW67">
        <v>-0.88441374395388106</v>
      </c>
      <c r="AX67">
        <v>1.043362424762762</v>
      </c>
      <c r="AY67">
        <v>-3.2181291123419831E-2</v>
      </c>
      <c r="AZ67">
        <v>0.14054463775891229</v>
      </c>
      <c r="BA67">
        <v>-1.023292493762638</v>
      </c>
      <c r="BB67">
        <v>-1.9500049626261</v>
      </c>
      <c r="BC67">
        <v>3.1401472802273891</v>
      </c>
      <c r="BD67">
        <v>1.186982644122792</v>
      </c>
      <c r="BE67">
        <v>0.41290685158665691</v>
      </c>
      <c r="BF67">
        <v>-1.8779801080513061</v>
      </c>
      <c r="BG67">
        <v>0.38144113729247209</v>
      </c>
      <c r="BH67">
        <v>-0.1581541698532728</v>
      </c>
      <c r="BI67">
        <v>2.1258737346539678</v>
      </c>
      <c r="BJ67">
        <v>0.92029327207864819</v>
      </c>
      <c r="BK67">
        <v>2.1589967827215668</v>
      </c>
      <c r="BL67">
        <v>0.25435330645795912</v>
      </c>
      <c r="BM67">
        <v>-1.821559763628666</v>
      </c>
      <c r="BN67">
        <v>0.92830933493310375</v>
      </c>
      <c r="BO67">
        <v>-1.0771023452887969</v>
      </c>
      <c r="BP67">
        <v>2.610207416282083</v>
      </c>
      <c r="BQ67">
        <v>1.1639709422333171</v>
      </c>
      <c r="BR67">
        <v>0.82659418642406046</v>
      </c>
      <c r="BS67">
        <v>0.28817530681919068</v>
      </c>
      <c r="BT67">
        <v>-1.284179599549206</v>
      </c>
      <c r="BU67">
        <v>0.12546577281881879</v>
      </c>
      <c r="BV67">
        <v>-1.3906023466906949</v>
      </c>
      <c r="BW67">
        <v>-2.564789165330096</v>
      </c>
      <c r="BX67">
        <v>0.7112857341060177</v>
      </c>
      <c r="BY67">
        <v>1.7663600950075169</v>
      </c>
      <c r="BZ67">
        <v>0.87619784863209338</v>
      </c>
      <c r="CA67">
        <v>-1.90450704948586</v>
      </c>
      <c r="CB67">
        <v>-1.287697175930677</v>
      </c>
      <c r="CC67">
        <v>0.31246392445899712</v>
      </c>
      <c r="CD67">
        <v>0.31004790728955478</v>
      </c>
      <c r="CE67">
        <v>-0.18007199092001969</v>
      </c>
      <c r="CF67">
        <v>0.79720867915540039</v>
      </c>
      <c r="CG67">
        <v>-2.459591775787989</v>
      </c>
      <c r="CH67">
        <v>1.215609515260748</v>
      </c>
      <c r="CI67">
        <v>1.435398469505158</v>
      </c>
      <c r="CJ67">
        <v>-2.7552006107633269</v>
      </c>
      <c r="CK67">
        <v>0.91154405132145866</v>
      </c>
      <c r="CL67">
        <v>-1.02037541221078</v>
      </c>
      <c r="CM67">
        <v>-1.6590741071298181</v>
      </c>
      <c r="CN67">
        <v>1.2299688712270029</v>
      </c>
      <c r="CO67">
        <v>-1.1245966552630959</v>
      </c>
      <c r="CP67">
        <v>-1.3930357601362899</v>
      </c>
      <c r="CQ67">
        <v>-1.439877927772433</v>
      </c>
      <c r="CR67">
        <v>0.62592447501949022</v>
      </c>
      <c r="CS67">
        <v>1.2309045042432589</v>
      </c>
      <c r="CT67">
        <v>0.4843188322016706</v>
      </c>
      <c r="CU67">
        <v>0.56448177075528672</v>
      </c>
      <c r="CV67">
        <v>-6.3728670968440926E-2</v>
      </c>
    </row>
    <row r="68" spans="1:100" x14ac:dyDescent="0.25">
      <c r="A68">
        <v>-0.29179014196895892</v>
      </c>
      <c r="B68">
        <v>0.16538584556833111</v>
      </c>
      <c r="C68">
        <v>-0.17962826355796399</v>
      </c>
      <c r="D68">
        <v>-0.35517148440269969</v>
      </c>
      <c r="E68">
        <v>0.16985403313723529</v>
      </c>
      <c r="F68">
        <v>-6.7186055201103601E-2</v>
      </c>
      <c r="G68">
        <v>1.048390591223141</v>
      </c>
      <c r="H68">
        <v>1.2407114590738699</v>
      </c>
      <c r="I68">
        <v>2.0696481637661268</v>
      </c>
      <c r="J68">
        <v>0.68223849297984518</v>
      </c>
      <c r="K68">
        <v>-2.2139084227013619</v>
      </c>
      <c r="L68">
        <v>2.310198605457273</v>
      </c>
      <c r="M68">
        <v>9.2039466101679096E-2</v>
      </c>
      <c r="N68">
        <v>-0.36990464830205622</v>
      </c>
      <c r="O68">
        <v>0.23545026893928281</v>
      </c>
      <c r="P68">
        <v>0.54872660679978091</v>
      </c>
      <c r="Q68">
        <v>-1.6248656326300679</v>
      </c>
      <c r="R68">
        <v>1.01891658921537</v>
      </c>
      <c r="S68">
        <v>-1.311611501396186</v>
      </c>
      <c r="T68">
        <v>0.36163823693619968</v>
      </c>
      <c r="U68">
        <v>-1.2809681340932439</v>
      </c>
      <c r="V68">
        <v>2.121370882581084</v>
      </c>
      <c r="W68">
        <v>1.4090740303947089</v>
      </c>
      <c r="X68">
        <v>-0.57767926233494316</v>
      </c>
      <c r="Y68">
        <v>-0.59585398595432015</v>
      </c>
      <c r="Z68">
        <v>-0.26109462421255192</v>
      </c>
      <c r="AA68">
        <v>1.326667442806575</v>
      </c>
      <c r="AB68">
        <v>-1.3948110406087759</v>
      </c>
      <c r="AC68">
        <v>0.77900090318866555</v>
      </c>
      <c r="AD68">
        <v>-0.24231466524867401</v>
      </c>
      <c r="AE68">
        <v>1.054048122378745</v>
      </c>
      <c r="AF68">
        <v>-1.060360484383259</v>
      </c>
      <c r="AG68">
        <v>0.47913219883780339</v>
      </c>
      <c r="AH68">
        <v>0.57684892965038126</v>
      </c>
      <c r="AI68">
        <v>-0.70252317490348237</v>
      </c>
      <c r="AJ68">
        <v>3.0511315743716679E-2</v>
      </c>
      <c r="AK68">
        <v>-0.41373292235917841</v>
      </c>
      <c r="AL68">
        <v>-1.0085046623447269</v>
      </c>
      <c r="AM68">
        <v>0.77194825709272996</v>
      </c>
      <c r="AN68">
        <v>-3.9062563736721102E-2</v>
      </c>
      <c r="AO68">
        <v>-0.80360248648014621</v>
      </c>
      <c r="AP68">
        <v>2.8482769875854571E-2</v>
      </c>
      <c r="AQ68">
        <v>1.5098405006642119</v>
      </c>
      <c r="AR68">
        <v>0.47654380989870893</v>
      </c>
      <c r="AS68">
        <v>0.82568656487558845</v>
      </c>
      <c r="AT68">
        <v>-1.1446070658419949</v>
      </c>
      <c r="AU68">
        <v>0.2207777389904233</v>
      </c>
      <c r="AV68">
        <v>-0.86826363011334218</v>
      </c>
      <c r="AW68">
        <v>-0.98950301579627054</v>
      </c>
      <c r="AX68">
        <v>5.4733914522199147E-2</v>
      </c>
      <c r="AY68">
        <v>-0.72027696605554259</v>
      </c>
      <c r="AZ68">
        <v>1.0506426381123199</v>
      </c>
      <c r="BA68">
        <v>1.120681662654218</v>
      </c>
      <c r="BB68">
        <v>0.83211366076409021</v>
      </c>
      <c r="BC68">
        <v>0.19343573124187191</v>
      </c>
      <c r="BD68">
        <v>-0.74316610960476859</v>
      </c>
      <c r="BE68">
        <v>-7.2256638333463963E-2</v>
      </c>
      <c r="BF68">
        <v>1.3814777163704171</v>
      </c>
      <c r="BG68">
        <v>-0.50825249814483398</v>
      </c>
      <c r="BH68">
        <v>-0.30601813605016193</v>
      </c>
      <c r="BI68">
        <v>3.032271511428271</v>
      </c>
      <c r="BJ68">
        <v>1.755221682723777</v>
      </c>
      <c r="BK68">
        <v>1.2977259263215799</v>
      </c>
      <c r="BL68">
        <v>-2.4086599899264058</v>
      </c>
      <c r="BM68">
        <v>0.15230398491594291</v>
      </c>
      <c r="BN68">
        <v>-2.4467522297289568</v>
      </c>
      <c r="BO68">
        <v>1.4307600438432171</v>
      </c>
      <c r="BP68">
        <v>2.4603084912370501</v>
      </c>
      <c r="BQ68">
        <v>-1.689243475293797</v>
      </c>
      <c r="BR68">
        <v>0.85772154920668997</v>
      </c>
      <c r="BS68">
        <v>1.506021412287172</v>
      </c>
      <c r="BT68">
        <v>0.28258063654454729</v>
      </c>
      <c r="BU68">
        <v>0.75743733812973835</v>
      </c>
      <c r="BV68">
        <v>2.4036650102969079</v>
      </c>
      <c r="BW68">
        <v>-8.5993085100345201E-2</v>
      </c>
      <c r="BX68">
        <v>-1.297807243588605</v>
      </c>
      <c r="BY68">
        <v>-0.1626304621911088</v>
      </c>
      <c r="BZ68">
        <v>-1.8805864193696049</v>
      </c>
      <c r="CA68">
        <v>1.567238912740246</v>
      </c>
      <c r="CB68">
        <v>0.67907547747226349</v>
      </c>
      <c r="CC68">
        <v>0.93655253492630175</v>
      </c>
      <c r="CD68">
        <v>-0.32065266650993068</v>
      </c>
      <c r="CE68">
        <v>1.76536496870042</v>
      </c>
      <c r="CF68">
        <v>1.3366783836446019</v>
      </c>
      <c r="CG68">
        <v>-1.4033181162214849</v>
      </c>
      <c r="CH68">
        <v>0.84722470399249794</v>
      </c>
      <c r="CI68">
        <v>0.17354794477551139</v>
      </c>
      <c r="CJ68">
        <v>-1.8980537355307521</v>
      </c>
      <c r="CK68">
        <v>-1.785883998832543</v>
      </c>
      <c r="CL68">
        <v>0.6580297490400665</v>
      </c>
      <c r="CM68">
        <v>-1.7106931067035469</v>
      </c>
      <c r="CN68">
        <v>-0.24924780516827039</v>
      </c>
      <c r="CO68">
        <v>1.3312870379030639</v>
      </c>
      <c r="CP68">
        <v>-0.42845076221299311</v>
      </c>
      <c r="CQ68">
        <v>-6.4458280080049168E-2</v>
      </c>
      <c r="CR68">
        <v>-0.40382893501094858</v>
      </c>
      <c r="CS68">
        <v>1.218613980822923</v>
      </c>
      <c r="CT68">
        <v>-1.372007357800834</v>
      </c>
      <c r="CU68">
        <v>-0.60787701092812685</v>
      </c>
      <c r="CV68">
        <v>0.26657392000902103</v>
      </c>
    </row>
    <row r="69" spans="1:100" x14ac:dyDescent="0.25">
      <c r="A69">
        <v>0.92315534217838602</v>
      </c>
      <c r="B69">
        <v>0.68225222210195935</v>
      </c>
      <c r="C69">
        <v>0.59207723159219783</v>
      </c>
      <c r="D69">
        <v>0.13645620401343969</v>
      </c>
      <c r="E69">
        <v>0.52840759279280114</v>
      </c>
      <c r="F69">
        <v>-0.61740390129382516</v>
      </c>
      <c r="G69">
        <v>6.5364657863363429E-2</v>
      </c>
      <c r="H69">
        <v>-0.93680998560417528</v>
      </c>
      <c r="I69">
        <v>-0.44181016599590078</v>
      </c>
      <c r="J69">
        <v>-0.31331814541601199</v>
      </c>
      <c r="K69">
        <v>-0.51686339432774009</v>
      </c>
      <c r="L69">
        <v>1.282012406033914</v>
      </c>
      <c r="M69">
        <v>-1.1574020546021819</v>
      </c>
      <c r="N69">
        <v>-2.0359699980361698</v>
      </c>
      <c r="O69">
        <v>-0.6501903673540852</v>
      </c>
      <c r="P69">
        <v>0.74297621815832304</v>
      </c>
      <c r="Q69">
        <v>6.0436672552455661E-2</v>
      </c>
      <c r="R69">
        <v>0.22089122628029789</v>
      </c>
      <c r="S69">
        <v>0.99816866885776601</v>
      </c>
      <c r="T69">
        <v>-1.190223236351027</v>
      </c>
      <c r="U69">
        <v>0.34262812913128898</v>
      </c>
      <c r="V69">
        <v>-9.7480728257928306E-2</v>
      </c>
      <c r="W69">
        <v>-0.59507752279675385</v>
      </c>
      <c r="X69">
        <v>-0.32871370736246691</v>
      </c>
      <c r="Y69">
        <v>-1.1863008831419131</v>
      </c>
      <c r="Z69">
        <v>-0.58265278019534528</v>
      </c>
      <c r="AA69">
        <v>0.42521161210987068</v>
      </c>
      <c r="AB69">
        <v>-0.27315355399312008</v>
      </c>
      <c r="AC69">
        <v>-0.62273577392140322</v>
      </c>
      <c r="AD69">
        <v>-0.29429464919259868</v>
      </c>
      <c r="AE69">
        <v>0.85015744824639727</v>
      </c>
      <c r="AF69">
        <v>1.6094187901261949</v>
      </c>
      <c r="AG69">
        <v>0.65083698024700465</v>
      </c>
      <c r="AH69">
        <v>0.2540980617375404</v>
      </c>
      <c r="AI69">
        <v>1.174517810206354</v>
      </c>
      <c r="AJ69">
        <v>0.67567580684650252</v>
      </c>
      <c r="AK69">
        <v>4.0879391491246597</v>
      </c>
      <c r="AL69">
        <v>-0.72127781764860643</v>
      </c>
      <c r="AM69">
        <v>-1.8747297595652841</v>
      </c>
      <c r="AN69">
        <v>-1.015614383168211</v>
      </c>
      <c r="AO69">
        <v>7.354802891985332E-2</v>
      </c>
      <c r="AP69">
        <v>-0.84493458325979831</v>
      </c>
      <c r="AQ69">
        <v>-0.37923609763807808</v>
      </c>
      <c r="AR69">
        <v>0.1001599649788471</v>
      </c>
      <c r="AS69">
        <v>-0.50432054732135712</v>
      </c>
      <c r="AT69">
        <v>-0.2958738417565584</v>
      </c>
      <c r="AU69">
        <v>0.17375365495021031</v>
      </c>
      <c r="AV69">
        <v>2.6904998174429871</v>
      </c>
      <c r="AW69">
        <v>-0.77149255896242575</v>
      </c>
      <c r="AX69">
        <v>1.810840730844282</v>
      </c>
      <c r="AY69">
        <v>-1.169781416329845</v>
      </c>
      <c r="AZ69">
        <v>-2.6004444629148981E-2</v>
      </c>
      <c r="BA69">
        <v>-8.6937618332583982E-2</v>
      </c>
      <c r="BB69">
        <v>-0.34808973759497103</v>
      </c>
      <c r="BC69">
        <v>1.3601514616911881</v>
      </c>
      <c r="BD69">
        <v>-0.95401209369385298</v>
      </c>
      <c r="BE69">
        <v>0.49087909178949202</v>
      </c>
      <c r="BF69">
        <v>-1.8360837987434631</v>
      </c>
      <c r="BG69">
        <v>-0.5041163618892448</v>
      </c>
      <c r="BH69">
        <v>-1.8948086929061521</v>
      </c>
      <c r="BI69">
        <v>2.606131904530316</v>
      </c>
      <c r="BJ69">
        <v>-0.65793290323379727</v>
      </c>
      <c r="BK69">
        <v>-1.998597951026476</v>
      </c>
      <c r="BL69">
        <v>1.2393975321006401</v>
      </c>
      <c r="BM69">
        <v>1.135638559325616</v>
      </c>
      <c r="BN69">
        <v>-0.28565363105305291</v>
      </c>
      <c r="BO69">
        <v>-1.3639644201600629</v>
      </c>
      <c r="BP69">
        <v>1.9558806938161111</v>
      </c>
      <c r="BQ69">
        <v>-1.0011297574787881</v>
      </c>
      <c r="BR69">
        <v>1.429070274249171</v>
      </c>
      <c r="BS69">
        <v>0.41595839469575069</v>
      </c>
      <c r="BT69">
        <v>1.469744877098246</v>
      </c>
      <c r="BU69">
        <v>-2.3541820568949339</v>
      </c>
      <c r="BV69">
        <v>-0.2579125083173075</v>
      </c>
      <c r="BW69">
        <v>3.1537032170218602</v>
      </c>
      <c r="BX69">
        <v>4.6510998487507497E-2</v>
      </c>
      <c r="BY69">
        <v>1.229883500682631</v>
      </c>
      <c r="BZ69">
        <v>0.61510623174412371</v>
      </c>
      <c r="CA69">
        <v>-0.95655760199574824</v>
      </c>
      <c r="CB69">
        <v>0.87527285668107213</v>
      </c>
      <c r="CC69">
        <v>-1.3600213367414959</v>
      </c>
      <c r="CD69">
        <v>-1.203092056917082</v>
      </c>
      <c r="CE69">
        <v>-0.51669886195022863</v>
      </c>
      <c r="CF69">
        <v>0.85159132739601551</v>
      </c>
      <c r="CG69">
        <v>2.773766654888334</v>
      </c>
      <c r="CH69">
        <v>0.32068420396189717</v>
      </c>
      <c r="CI69">
        <v>-0.1673796295743317</v>
      </c>
      <c r="CJ69">
        <v>-0.16701027837502541</v>
      </c>
      <c r="CK69">
        <v>-0.7553381987753891</v>
      </c>
      <c r="CL69">
        <v>-8.375525288371366E-2</v>
      </c>
      <c r="CM69">
        <v>1.931998098453124</v>
      </c>
      <c r="CN69">
        <v>-1.782212870472595</v>
      </c>
      <c r="CO69">
        <v>-1.844787426135696</v>
      </c>
      <c r="CP69">
        <v>0.59759784729992016</v>
      </c>
      <c r="CQ69">
        <v>-0.94016908264865662</v>
      </c>
      <c r="CR69">
        <v>-0.95504473601102968</v>
      </c>
      <c r="CS69">
        <v>0.1114606457697562</v>
      </c>
      <c r="CT69">
        <v>-0.66189873864782722</v>
      </c>
      <c r="CU69">
        <v>-0.44710873521069239</v>
      </c>
      <c r="CV69">
        <v>1.5762458451844019</v>
      </c>
    </row>
    <row r="70" spans="1:100" x14ac:dyDescent="0.25">
      <c r="A70">
        <v>0.2120498955467969</v>
      </c>
      <c r="B70">
        <v>1.0049133259051291</v>
      </c>
      <c r="C70">
        <v>0.54244471047197573</v>
      </c>
      <c r="D70">
        <v>-0.44637037966033982</v>
      </c>
      <c r="E70">
        <v>-1.172807055455318</v>
      </c>
      <c r="F70">
        <v>1.9594279356834481E-2</v>
      </c>
      <c r="G70">
        <v>0.59840766660982225</v>
      </c>
      <c r="H70">
        <v>0.1569665078450167</v>
      </c>
      <c r="I70">
        <v>-1.8409750360513339</v>
      </c>
      <c r="J70">
        <v>0.60921377275863209</v>
      </c>
      <c r="K70">
        <v>-0.16957209340363949</v>
      </c>
      <c r="L70">
        <v>-0.93637769988535546</v>
      </c>
      <c r="M70">
        <v>-1.040408208625708</v>
      </c>
      <c r="N70">
        <v>0.26524799918527359</v>
      </c>
      <c r="O70">
        <v>-3.2873575010792462</v>
      </c>
      <c r="P70">
        <v>0.61936371559593184</v>
      </c>
      <c r="Q70">
        <v>1.100204115834204</v>
      </c>
      <c r="R70">
        <v>0.20459790779252779</v>
      </c>
      <c r="S70">
        <v>-1.433150188612714</v>
      </c>
      <c r="T70">
        <v>-0.45434325472780668</v>
      </c>
      <c r="U70">
        <v>0.84430905082390084</v>
      </c>
      <c r="V70">
        <v>0.13579268352880769</v>
      </c>
      <c r="W70">
        <v>0.58430341146952958</v>
      </c>
      <c r="X70">
        <v>-0.27207990967250523</v>
      </c>
      <c r="Y70">
        <v>-0.79849051943638161</v>
      </c>
      <c r="Z70">
        <v>1.463383756901862</v>
      </c>
      <c r="AA70">
        <v>1.137980199443414</v>
      </c>
      <c r="AB70">
        <v>-1.2925426460015399</v>
      </c>
      <c r="AC70">
        <v>0.1454488949574245</v>
      </c>
      <c r="AD70">
        <v>-1.200330555962255</v>
      </c>
      <c r="AE70">
        <v>-0.1158064605813599</v>
      </c>
      <c r="AF70">
        <v>-0.88190013919223975</v>
      </c>
      <c r="AG70">
        <v>0.26221312630975252</v>
      </c>
      <c r="AH70">
        <v>-0.14625689034995989</v>
      </c>
      <c r="AI70">
        <v>-0.46278791139220471</v>
      </c>
      <c r="AJ70">
        <v>1.4570286800928121</v>
      </c>
      <c r="AK70">
        <v>-0.49370563205700491</v>
      </c>
      <c r="AL70">
        <v>0.34594018008553129</v>
      </c>
      <c r="AM70">
        <v>-1.639178719187957</v>
      </c>
      <c r="AN70">
        <v>0.90391874875341593</v>
      </c>
      <c r="AO70">
        <v>-0.89647932805959918</v>
      </c>
      <c r="AP70">
        <v>0.81154968528343896</v>
      </c>
      <c r="AQ70">
        <v>0.2469601873178397</v>
      </c>
      <c r="AR70">
        <v>-0.64140417972778163</v>
      </c>
      <c r="AS70">
        <v>9.6094518415341723E-2</v>
      </c>
      <c r="AT70">
        <v>1.229415535628557</v>
      </c>
      <c r="AU70">
        <v>-1.568619365724905</v>
      </c>
      <c r="AV70">
        <v>-0.4608618873434327</v>
      </c>
      <c r="AW70">
        <v>1.1879452450605219</v>
      </c>
      <c r="AX70">
        <v>-1.0750137164808611</v>
      </c>
      <c r="AY70">
        <v>0.22172208768536611</v>
      </c>
      <c r="AZ70">
        <v>-0.87692075682662585</v>
      </c>
      <c r="BA70">
        <v>-1.5588244822878661</v>
      </c>
      <c r="BB70">
        <v>1.305661168450869</v>
      </c>
      <c r="BC70">
        <v>-0.11494613641296229</v>
      </c>
      <c r="BD70">
        <v>0.86746472334212277</v>
      </c>
      <c r="BE70">
        <v>0.74065340767129728</v>
      </c>
      <c r="BF70">
        <v>-0.81969927392621833</v>
      </c>
      <c r="BG70">
        <v>3.8441370844635177E-2</v>
      </c>
      <c r="BH70">
        <v>-0.94871459334114006</v>
      </c>
      <c r="BI70">
        <v>6.85330060505428E-2</v>
      </c>
      <c r="BJ70">
        <v>-2.8676391958022949</v>
      </c>
      <c r="BK70">
        <v>-1.1189698854365571</v>
      </c>
      <c r="BL70">
        <v>-3.0545854186675672</v>
      </c>
      <c r="BM70">
        <v>2.6404163225505028</v>
      </c>
      <c r="BN70">
        <v>-2.3060874039906518</v>
      </c>
      <c r="BO70">
        <v>-1.9689987206177819</v>
      </c>
      <c r="BP70">
        <v>-0.50242571636904998</v>
      </c>
      <c r="BQ70">
        <v>-0.11847377824992369</v>
      </c>
      <c r="BR70">
        <v>1.0391292567491941</v>
      </c>
      <c r="BS70">
        <v>-0.60008397437462102</v>
      </c>
      <c r="BT70">
        <v>0.65759444700800651</v>
      </c>
      <c r="BU70">
        <v>0.45802246487135562</v>
      </c>
      <c r="BV70">
        <v>1.47431205552692</v>
      </c>
      <c r="BW70">
        <v>-0.97198744757545819</v>
      </c>
      <c r="BX70">
        <v>-1.0555071337201101</v>
      </c>
      <c r="BY70">
        <v>1.573430729757666</v>
      </c>
      <c r="BZ70">
        <v>-2.8645049473082289</v>
      </c>
      <c r="CA70">
        <v>2.1747712487462421</v>
      </c>
      <c r="CB70">
        <v>9.5824301729856953E-2</v>
      </c>
      <c r="CC70">
        <v>-1.414382032533398</v>
      </c>
      <c r="CD70">
        <v>0.38933183684798173</v>
      </c>
      <c r="CE70">
        <v>-6.5194310498449806E-3</v>
      </c>
      <c r="CF70">
        <v>0.41166720479071978</v>
      </c>
      <c r="CG70">
        <v>-5.6704805800066982E-2</v>
      </c>
      <c r="CH70">
        <v>-0.1749913295192452</v>
      </c>
      <c r="CI70">
        <v>0.69127220030999081</v>
      </c>
      <c r="CJ70">
        <v>6.5396171909640879E-2</v>
      </c>
      <c r="CK70">
        <v>-1.194375784591128</v>
      </c>
      <c r="CL70">
        <v>-0.77055456411023593</v>
      </c>
      <c r="CM70">
        <v>-0.26361773752192708</v>
      </c>
      <c r="CN70">
        <v>0.15085411563171031</v>
      </c>
      <c r="CO70">
        <v>0.1197555056924211</v>
      </c>
      <c r="CP70">
        <v>-0.99153613361935977</v>
      </c>
      <c r="CQ70">
        <v>-1.681613258787549</v>
      </c>
      <c r="CR70">
        <v>-1.234496436721314</v>
      </c>
      <c r="CS70">
        <v>-0.77364792169623342</v>
      </c>
      <c r="CT70">
        <v>0.96197637612733322</v>
      </c>
      <c r="CU70">
        <v>-1.787924784291161</v>
      </c>
      <c r="CV70">
        <v>0.11637999786153411</v>
      </c>
    </row>
    <row r="71" spans="1:100" x14ac:dyDescent="0.25">
      <c r="A71">
        <v>-0.22211757714077371</v>
      </c>
      <c r="B71">
        <v>0.86008288595289972</v>
      </c>
      <c r="C71">
        <v>1.503965210657998E-2</v>
      </c>
      <c r="D71">
        <v>-0.28165763469355409</v>
      </c>
      <c r="E71">
        <v>-8.1805768217036279E-2</v>
      </c>
      <c r="F71">
        <v>0.61106708750168881</v>
      </c>
      <c r="G71">
        <v>0.49012309663578402</v>
      </c>
      <c r="H71">
        <v>0.44884711958607848</v>
      </c>
      <c r="I71">
        <v>-0.57494763707789676</v>
      </c>
      <c r="J71">
        <v>-0.35017413661879437</v>
      </c>
      <c r="K71">
        <v>-1.263972594490816</v>
      </c>
      <c r="L71">
        <v>-2.1476650399557982</v>
      </c>
      <c r="M71">
        <v>1.1790774168214111</v>
      </c>
      <c r="N71">
        <v>-1.60854706609762</v>
      </c>
      <c r="O71">
        <v>0.5617902132542818</v>
      </c>
      <c r="P71">
        <v>0.29301560516051389</v>
      </c>
      <c r="Q71">
        <v>-0.44259401912226898</v>
      </c>
      <c r="R71">
        <v>1.5261261806329101</v>
      </c>
      <c r="S71">
        <v>1.256176502640137</v>
      </c>
      <c r="T71">
        <v>1.023047925634561</v>
      </c>
      <c r="U71">
        <v>0.839946468769601</v>
      </c>
      <c r="V71">
        <v>-0.27885623096766038</v>
      </c>
      <c r="W71">
        <v>1.8974673812517551</v>
      </c>
      <c r="X71">
        <v>-0.34329515210395972</v>
      </c>
      <c r="Y71">
        <v>0.22377586664814081</v>
      </c>
      <c r="Z71">
        <v>-1.697557091836823</v>
      </c>
      <c r="AA71">
        <v>0.89826451591065493</v>
      </c>
      <c r="AB71">
        <v>-0.57347970794689407</v>
      </c>
      <c r="AC71">
        <v>-0.68575379298583516</v>
      </c>
      <c r="AD71">
        <v>-0.66834516408767308</v>
      </c>
      <c r="AE71">
        <v>-1.293445041428847</v>
      </c>
      <c r="AF71">
        <v>-0.62578928271557044</v>
      </c>
      <c r="AG71">
        <v>0.82128175126669678</v>
      </c>
      <c r="AH71">
        <v>-4.1132212959276278E-2</v>
      </c>
      <c r="AI71">
        <v>1.9953664112790761</v>
      </c>
      <c r="AJ71">
        <v>1.832521753919262</v>
      </c>
      <c r="AK71">
        <v>6.7229857157206419E-2</v>
      </c>
      <c r="AL71">
        <v>-2.2295801676205458</v>
      </c>
      <c r="AM71">
        <v>1.749199929848364</v>
      </c>
      <c r="AN71">
        <v>0.92502218000073733</v>
      </c>
      <c r="AO71">
        <v>-0.64567162239786302</v>
      </c>
      <c r="AP71">
        <v>1.309382663113805</v>
      </c>
      <c r="AQ71">
        <v>0.6680826615499349</v>
      </c>
      <c r="AR71">
        <v>-0.92978910585822649</v>
      </c>
      <c r="AS71">
        <v>-5.3357249912709348E-2</v>
      </c>
      <c r="AT71">
        <v>0.2325259566382098</v>
      </c>
      <c r="AU71">
        <v>-2.0159392017601871</v>
      </c>
      <c r="AV71">
        <v>1.993957128973622</v>
      </c>
      <c r="AW71">
        <v>-0.2006251736342762</v>
      </c>
      <c r="AX71">
        <v>-0.35976977692630241</v>
      </c>
      <c r="AY71">
        <v>0.2042388290497657</v>
      </c>
      <c r="AZ71">
        <v>1.2582946640203161</v>
      </c>
      <c r="BA71">
        <v>-5.3140539394857043E-2</v>
      </c>
      <c r="BB71">
        <v>0.27527632198277219</v>
      </c>
      <c r="BC71">
        <v>6.7160613816054149E-2</v>
      </c>
      <c r="BD71">
        <v>1.3032905390825971</v>
      </c>
      <c r="BE71">
        <v>1.4299112954482289</v>
      </c>
      <c r="BF71">
        <v>0.55136703430828016</v>
      </c>
      <c r="BG71">
        <v>-0.42175572628670432</v>
      </c>
      <c r="BH71">
        <v>1.8896492377225009</v>
      </c>
      <c r="BI71">
        <v>-1.848225256172686</v>
      </c>
      <c r="BJ71">
        <v>-6.2621011740697452E-2</v>
      </c>
      <c r="BK71">
        <v>-0.14596594333365789</v>
      </c>
      <c r="BL71">
        <v>-0.32753922396743429</v>
      </c>
      <c r="BM71">
        <v>2.7871099915247401</v>
      </c>
      <c r="BN71">
        <v>1.2353431827674659</v>
      </c>
      <c r="BO71">
        <v>1.4261866624959469</v>
      </c>
      <c r="BP71">
        <v>0.5357581978361976</v>
      </c>
      <c r="BQ71">
        <v>-2.9265036471661179</v>
      </c>
      <c r="BR71">
        <v>0.14866077437706171</v>
      </c>
      <c r="BS71">
        <v>-1.1260177536635489</v>
      </c>
      <c r="BT71">
        <v>-0.38056498505636749</v>
      </c>
      <c r="BU71">
        <v>-1.7071332856512531</v>
      </c>
      <c r="BV71">
        <v>-6.1231388691545187E-2</v>
      </c>
      <c r="BW71">
        <v>-0.77240725985211056</v>
      </c>
      <c r="BX71">
        <v>0.24827586601013571</v>
      </c>
      <c r="BY71">
        <v>-0.28237279203752269</v>
      </c>
      <c r="BZ71">
        <v>-0.483554417775233</v>
      </c>
      <c r="CA71">
        <v>-0.46880647539853437</v>
      </c>
      <c r="CB71">
        <v>-0.1212570856639114</v>
      </c>
      <c r="CC71">
        <v>-0.38921974995380548</v>
      </c>
      <c r="CD71">
        <v>-0.78978831434747743</v>
      </c>
      <c r="CE71">
        <v>-0.54487952514308324</v>
      </c>
      <c r="CF71">
        <v>-1.0533371054292879</v>
      </c>
      <c r="CG71">
        <v>2.0980055103034019</v>
      </c>
      <c r="CH71">
        <v>1.347371029754163</v>
      </c>
      <c r="CI71">
        <v>0.64430205121256701</v>
      </c>
      <c r="CJ71">
        <v>-1.3389812325732611</v>
      </c>
      <c r="CK71">
        <v>0.98289382855897212</v>
      </c>
      <c r="CL71">
        <v>9.0951200977021196E-2</v>
      </c>
      <c r="CM71">
        <v>1.1218059063772681</v>
      </c>
      <c r="CN71">
        <v>0.20957946382958009</v>
      </c>
      <c r="CO71">
        <v>-0.1030524861252313</v>
      </c>
      <c r="CP71">
        <v>-0.47676268185434612</v>
      </c>
      <c r="CQ71">
        <v>0.62707280792502706</v>
      </c>
      <c r="CR71">
        <v>2.1360971511972582</v>
      </c>
      <c r="CS71">
        <v>0.47625943789143599</v>
      </c>
      <c r="CT71">
        <v>-0.37241697708940807</v>
      </c>
      <c r="CU71">
        <v>2.363584057076483</v>
      </c>
      <c r="CV71">
        <v>0.630318170607018</v>
      </c>
    </row>
    <row r="72" spans="1:100" x14ac:dyDescent="0.25">
      <c r="A72">
        <v>-1.2076013503515131</v>
      </c>
      <c r="B72">
        <v>-0.36891466932095662</v>
      </c>
      <c r="C72">
        <v>0.28700246585078992</v>
      </c>
      <c r="D72">
        <v>-0.66805938958822553</v>
      </c>
      <c r="E72">
        <v>-0.1747339959226929</v>
      </c>
      <c r="F72">
        <v>-1.0432474674133749</v>
      </c>
      <c r="G72">
        <v>-0.33587373273399618</v>
      </c>
      <c r="H72">
        <v>0.43769955817518269</v>
      </c>
      <c r="I72">
        <v>1.3647948918207251</v>
      </c>
      <c r="J72">
        <v>1.021594204688447</v>
      </c>
      <c r="K72">
        <v>0.29262451334251949</v>
      </c>
      <c r="L72">
        <v>2.0030607430306522</v>
      </c>
      <c r="M72">
        <v>0.19034617652754249</v>
      </c>
      <c r="N72">
        <v>-6.2864843292016193E-2</v>
      </c>
      <c r="O72">
        <v>1.8158555740505249</v>
      </c>
      <c r="P72">
        <v>-0.1659645438559009</v>
      </c>
      <c r="Q72">
        <v>-0.28529270777836768</v>
      </c>
      <c r="R72">
        <v>1.6925410440521289</v>
      </c>
      <c r="S72">
        <v>-1.548084668374764</v>
      </c>
      <c r="T72">
        <v>-0.1745316842916855</v>
      </c>
      <c r="U72">
        <v>-0.47459721301463059</v>
      </c>
      <c r="V72">
        <v>-0.22672215786425959</v>
      </c>
      <c r="W72">
        <v>1.3424418699059071</v>
      </c>
      <c r="X72">
        <v>0.1348259719128086</v>
      </c>
      <c r="Y72">
        <v>0.38107082078112198</v>
      </c>
      <c r="Z72">
        <v>0.23070291394239059</v>
      </c>
      <c r="AA72">
        <v>0.47055702736780969</v>
      </c>
      <c r="AB72">
        <v>0.44467270948199977</v>
      </c>
      <c r="AC72">
        <v>-0.57228737260833085</v>
      </c>
      <c r="AD72">
        <v>2.120039752348311</v>
      </c>
      <c r="AE72">
        <v>1.188323059083112</v>
      </c>
      <c r="AF72">
        <v>-0.39893595971281293</v>
      </c>
      <c r="AG72">
        <v>0.43265744417892521</v>
      </c>
      <c r="AH72">
        <v>-2.455966081414868E-2</v>
      </c>
      <c r="AI72">
        <v>0.42873161959922851</v>
      </c>
      <c r="AJ72">
        <v>1.4724030840693549</v>
      </c>
      <c r="AK72">
        <v>0.80019925354075494</v>
      </c>
      <c r="AL72">
        <v>-0.8571025511284609</v>
      </c>
      <c r="AM72">
        <v>-0.74792325781051017</v>
      </c>
      <c r="AN72">
        <v>0.63126913888900016</v>
      </c>
      <c r="AO72">
        <v>1.302805105625116</v>
      </c>
      <c r="AP72">
        <v>0.44681397778792742</v>
      </c>
      <c r="AQ72">
        <v>-0.23054400265708919</v>
      </c>
      <c r="AR72">
        <v>-1.089435965319828</v>
      </c>
      <c r="AS72">
        <v>0.98722626792356361</v>
      </c>
      <c r="AT72">
        <v>1.1666255051567109</v>
      </c>
      <c r="AU72">
        <v>-0.34945452220472212</v>
      </c>
      <c r="AV72">
        <v>-1.844169084036817</v>
      </c>
      <c r="AW72">
        <v>0.31870573059989138</v>
      </c>
      <c r="AX72">
        <v>-0.78687720253738414</v>
      </c>
      <c r="AY72">
        <v>0.57116711216111338</v>
      </c>
      <c r="AZ72">
        <v>-1.22953521928828</v>
      </c>
      <c r="BA72">
        <v>1.0506453763635279</v>
      </c>
      <c r="BB72">
        <v>1.8683935049237881</v>
      </c>
      <c r="BC72">
        <v>0.18994593192647341</v>
      </c>
      <c r="BD72">
        <v>1.3708037188187381</v>
      </c>
      <c r="BE72">
        <v>0.95810276052408716</v>
      </c>
      <c r="BF72">
        <v>0.76108721509286203</v>
      </c>
      <c r="BG72">
        <v>0.1068251940704167</v>
      </c>
      <c r="BH72">
        <v>-2.3341627226232409</v>
      </c>
      <c r="BI72">
        <v>-0.21377036118426859</v>
      </c>
      <c r="BJ72">
        <v>0.23440285608793271</v>
      </c>
      <c r="BK72">
        <v>1.0287241078143761</v>
      </c>
      <c r="BL72">
        <v>8.0363001778286036E-2</v>
      </c>
      <c r="BM72">
        <v>0.67409897953197895</v>
      </c>
      <c r="BN72">
        <v>-1.3111335151136361</v>
      </c>
      <c r="BO72">
        <v>-0.31498080040459381</v>
      </c>
      <c r="BP72">
        <v>-1.000583647006098</v>
      </c>
      <c r="BQ72">
        <v>-1.079710268764966</v>
      </c>
      <c r="BR72">
        <v>0.64920420609368379</v>
      </c>
      <c r="BS72">
        <v>0.84706102233949676</v>
      </c>
      <c r="BT72">
        <v>-0.71493072020690662</v>
      </c>
      <c r="BU72">
        <v>2.3361027018739811</v>
      </c>
      <c r="BV72">
        <v>-0.1816615885698101</v>
      </c>
      <c r="BW72">
        <v>-1.7696054458531401</v>
      </c>
      <c r="BX72">
        <v>-1.284366335276355</v>
      </c>
      <c r="BY72">
        <v>0.21468183413471559</v>
      </c>
      <c r="BZ72">
        <v>1.7769670089603811</v>
      </c>
      <c r="CA72">
        <v>1.5591799647284961</v>
      </c>
      <c r="CB72">
        <v>-0.75703985460294376</v>
      </c>
      <c r="CC72">
        <v>-0.37481577437903918</v>
      </c>
      <c r="CD72">
        <v>-1.0518937193318341</v>
      </c>
      <c r="CE72">
        <v>-0.204825025180111</v>
      </c>
      <c r="CF72">
        <v>0.87796247052821297</v>
      </c>
      <c r="CG72">
        <v>0.46305306100959759</v>
      </c>
      <c r="CH72">
        <v>-0.44776344438589682</v>
      </c>
      <c r="CI72">
        <v>0.266987041533985</v>
      </c>
      <c r="CJ72">
        <v>-0.78822900282544606</v>
      </c>
      <c r="CK72">
        <v>-0.95687375815353848</v>
      </c>
      <c r="CL72">
        <v>0.5963430240399854</v>
      </c>
      <c r="CM72">
        <v>0.1167319059969157</v>
      </c>
      <c r="CN72">
        <v>-0.9316427820417893</v>
      </c>
      <c r="CO72">
        <v>0.57037436800655583</v>
      </c>
      <c r="CP72">
        <v>0.47632289262760552</v>
      </c>
      <c r="CQ72">
        <v>0.80539415353195332</v>
      </c>
      <c r="CR72">
        <v>0.75076126656963793</v>
      </c>
      <c r="CS72">
        <v>-1.1045852546171839</v>
      </c>
      <c r="CT72">
        <v>-0.63380722050437832</v>
      </c>
      <c r="CU72">
        <v>-3.307219463624008</v>
      </c>
      <c r="CV72">
        <v>0.3257774996534194</v>
      </c>
    </row>
    <row r="73" spans="1:100" x14ac:dyDescent="0.25">
      <c r="A73">
        <v>0.68319282102096834</v>
      </c>
      <c r="B73">
        <v>-0.29978260257771799</v>
      </c>
      <c r="C73">
        <v>1.3080248659351601</v>
      </c>
      <c r="D73">
        <v>-0.36934419857333961</v>
      </c>
      <c r="E73">
        <v>0.50407086967428028</v>
      </c>
      <c r="F73">
        <v>-1.032560090993486</v>
      </c>
      <c r="G73">
        <v>-0.52395340192009121</v>
      </c>
      <c r="H73">
        <v>-0.14293612193450231</v>
      </c>
      <c r="I73">
        <v>0.12358488824017071</v>
      </c>
      <c r="J73">
        <v>-1.189281355587877</v>
      </c>
      <c r="K73">
        <v>-0.662436186443077</v>
      </c>
      <c r="L73">
        <v>-0.39035634135275471</v>
      </c>
      <c r="M73">
        <v>1.095312827628832</v>
      </c>
      <c r="N73">
        <v>-1.467682634962751</v>
      </c>
      <c r="O73">
        <v>1.1688618237775421</v>
      </c>
      <c r="P73">
        <v>-2.0044594817467889</v>
      </c>
      <c r="Q73">
        <v>1.472299390220396</v>
      </c>
      <c r="R73">
        <v>1.417603162667546</v>
      </c>
      <c r="S73">
        <v>-0.42031120427152319</v>
      </c>
      <c r="T73">
        <v>0.85692338826624948</v>
      </c>
      <c r="U73">
        <v>-0.87758625133255985</v>
      </c>
      <c r="V73">
        <v>0.48790711979017842</v>
      </c>
      <c r="W73">
        <v>2.636703320670625</v>
      </c>
      <c r="X73">
        <v>1.439299764433611</v>
      </c>
      <c r="Y73">
        <v>1.0875060566538159</v>
      </c>
      <c r="Z73">
        <v>-2.2624030893087839</v>
      </c>
      <c r="AA73">
        <v>-2.257525291061059</v>
      </c>
      <c r="AB73">
        <v>-0.81645029327052621</v>
      </c>
      <c r="AC73">
        <v>1.567758338619736</v>
      </c>
      <c r="AD73">
        <v>-0.20691906469288671</v>
      </c>
      <c r="AE73">
        <v>-1.6301813278327499</v>
      </c>
      <c r="AF73">
        <v>-1.042000043958891</v>
      </c>
      <c r="AG73">
        <v>-0.54132480997905608</v>
      </c>
      <c r="AH73">
        <v>-0.74300344955431141</v>
      </c>
      <c r="AI73">
        <v>0.77136270429356091</v>
      </c>
      <c r="AJ73">
        <v>0.76973279208173673</v>
      </c>
      <c r="AK73">
        <v>-0.9196344294098393</v>
      </c>
      <c r="AL73">
        <v>1.653300860466282</v>
      </c>
      <c r="AM73">
        <v>-0.59744648094976494</v>
      </c>
      <c r="AN73">
        <v>-1.3058521021446989</v>
      </c>
      <c r="AO73">
        <v>0.76469147082673783</v>
      </c>
      <c r="AP73">
        <v>1.862916984803531</v>
      </c>
      <c r="AQ73">
        <v>-0.5923271442488155</v>
      </c>
      <c r="AR73">
        <v>-3.0802504476687861E-2</v>
      </c>
      <c r="AS73">
        <v>0.28533791422980248</v>
      </c>
      <c r="AT73">
        <v>-3.3537921163871789E-2</v>
      </c>
      <c r="AU73">
        <v>2.482063520203893</v>
      </c>
      <c r="AV73">
        <v>-2.0510833140382672</v>
      </c>
      <c r="AW73">
        <v>-2.5174295100882</v>
      </c>
      <c r="AX73">
        <v>-2.6757052009093989E-2</v>
      </c>
      <c r="AY73">
        <v>0.19367184460470041</v>
      </c>
      <c r="AZ73">
        <v>-0.45331361523099889</v>
      </c>
      <c r="BA73">
        <v>1.023455052823016</v>
      </c>
      <c r="BB73">
        <v>0.25304542235896482</v>
      </c>
      <c r="BC73">
        <v>1.611256931371073</v>
      </c>
      <c r="BD73">
        <v>-0.47608574604204229</v>
      </c>
      <c r="BE73">
        <v>-1.6315137403892661</v>
      </c>
      <c r="BF73">
        <v>0.2382708778393044</v>
      </c>
      <c r="BG73">
        <v>1.0808422998180021</v>
      </c>
      <c r="BH73">
        <v>-3.1150070929236242</v>
      </c>
      <c r="BI73">
        <v>0.65382476399165323</v>
      </c>
      <c r="BJ73">
        <v>0.26783336633494997</v>
      </c>
      <c r="BK73">
        <v>-1.7833733971510199</v>
      </c>
      <c r="BL73">
        <v>0.40924750973709101</v>
      </c>
      <c r="BM73">
        <v>-2.5242003182065691</v>
      </c>
      <c r="BN73">
        <v>-0.70142606221443793</v>
      </c>
      <c r="BO73">
        <v>0.46272685426700982</v>
      </c>
      <c r="BP73">
        <v>-0.16159552220998569</v>
      </c>
      <c r="BQ73">
        <v>2.15075171062314</v>
      </c>
      <c r="BR73">
        <v>0.53319455736277599</v>
      </c>
      <c r="BS73">
        <v>-0.17733702879429811</v>
      </c>
      <c r="BT73">
        <v>-0.12997459771909731</v>
      </c>
      <c r="BU73">
        <v>-2.075360545428985</v>
      </c>
      <c r="BV73">
        <v>0.65114791946851469</v>
      </c>
      <c r="BW73">
        <v>0.77355960777998312</v>
      </c>
      <c r="BX73">
        <v>5.3614611246231819E-2</v>
      </c>
      <c r="BY73">
        <v>0.1018789122350202</v>
      </c>
      <c r="BZ73">
        <v>-7.7029975328820943E-2</v>
      </c>
      <c r="CA73">
        <v>0.82852280772579356</v>
      </c>
      <c r="CB73">
        <v>0.1250850323005096</v>
      </c>
      <c r="CC73">
        <v>-1.894966950085728</v>
      </c>
      <c r="CD73">
        <v>1.109350817210091</v>
      </c>
      <c r="CE73">
        <v>-0.33081193308469242</v>
      </c>
      <c r="CF73">
        <v>-0.88149554169602373</v>
      </c>
      <c r="CG73">
        <v>-9.4388379289145341E-2</v>
      </c>
      <c r="CH73">
        <v>-1.7467733933859799</v>
      </c>
      <c r="CI73">
        <v>1.0313020700146269</v>
      </c>
      <c r="CJ73">
        <v>-0.29663002610130901</v>
      </c>
      <c r="CK73">
        <v>-0.85280802276770418</v>
      </c>
      <c r="CL73">
        <v>-0.5922354199780171</v>
      </c>
      <c r="CM73">
        <v>-0.2335767184714895</v>
      </c>
      <c r="CN73">
        <v>0.59617390456976327</v>
      </c>
      <c r="CO73">
        <v>0.2284772831529667</v>
      </c>
      <c r="CP73">
        <v>-1.2582544048880451</v>
      </c>
      <c r="CQ73">
        <v>1.0684913806227061</v>
      </c>
      <c r="CR73">
        <v>1.749207527776633</v>
      </c>
      <c r="CS73">
        <v>-0.12670600954737521</v>
      </c>
      <c r="CT73">
        <v>0.82341278505249182</v>
      </c>
      <c r="CU73">
        <v>-1.614129947960951</v>
      </c>
      <c r="CV73">
        <v>0.90246902109709748</v>
      </c>
    </row>
    <row r="74" spans="1:100" x14ac:dyDescent="0.25">
      <c r="A74">
        <v>1.34402498197622</v>
      </c>
      <c r="B74">
        <v>0.67207943683450377</v>
      </c>
      <c r="C74">
        <v>-0.28146279822530562</v>
      </c>
      <c r="D74">
        <v>-0.11566355367638199</v>
      </c>
      <c r="E74">
        <v>0.92297290747612648</v>
      </c>
      <c r="F74">
        <v>-2.986280363717736E-2</v>
      </c>
      <c r="G74">
        <v>-1.327657070124687</v>
      </c>
      <c r="H74">
        <v>-1.5925381489967141</v>
      </c>
      <c r="I74">
        <v>-0.97135508193886522</v>
      </c>
      <c r="J74">
        <v>-0.65253221774887082</v>
      </c>
      <c r="K74">
        <v>1.9499914821867961</v>
      </c>
      <c r="L74">
        <v>2.8163738329507488</v>
      </c>
      <c r="M74">
        <v>1.8453803506051309</v>
      </c>
      <c r="N74">
        <v>-0.18958050476518259</v>
      </c>
      <c r="O74">
        <v>0.83510199624507409</v>
      </c>
      <c r="P74">
        <v>1.0523298955583531</v>
      </c>
      <c r="Q74">
        <v>0.81965094184404297</v>
      </c>
      <c r="R74">
        <v>-1.0519000597742061</v>
      </c>
      <c r="S74">
        <v>0.72931495892239029</v>
      </c>
      <c r="T74">
        <v>-0.59097576019146492</v>
      </c>
      <c r="U74">
        <v>-2.0711976630971769</v>
      </c>
      <c r="V74">
        <v>0.1719703382104211</v>
      </c>
      <c r="W74">
        <v>2.5569164692460769</v>
      </c>
      <c r="X74">
        <v>8.5656092213548474E-2</v>
      </c>
      <c r="Y74">
        <v>-1.3473226483146401</v>
      </c>
      <c r="Z74">
        <v>-0.72121512848588376</v>
      </c>
      <c r="AA74">
        <v>-0.24251065363384969</v>
      </c>
      <c r="AB74">
        <v>-0.30550365474912189</v>
      </c>
      <c r="AC74">
        <v>-0.4740696409281786</v>
      </c>
      <c r="AD74">
        <v>0.48022169722980868</v>
      </c>
      <c r="AE74">
        <v>-1.3276166643693621</v>
      </c>
      <c r="AF74">
        <v>0.5645597522475605</v>
      </c>
      <c r="AG74">
        <v>-1.1529395359230441</v>
      </c>
      <c r="AH74">
        <v>0.43107730880835599</v>
      </c>
      <c r="AI74">
        <v>-1.738675274159962</v>
      </c>
      <c r="AJ74">
        <v>0.22486715954675279</v>
      </c>
      <c r="AK74">
        <v>-1.0357040060655589</v>
      </c>
      <c r="AL74">
        <v>2.9194546386811179E-2</v>
      </c>
      <c r="AM74">
        <v>-2.4567928461912611</v>
      </c>
      <c r="AN74">
        <v>1.456143332095313</v>
      </c>
      <c r="AO74">
        <v>0.37488810876780743</v>
      </c>
      <c r="AP74">
        <v>-8.1021380626150163E-2</v>
      </c>
      <c r="AQ74">
        <v>-1.1621315997796511</v>
      </c>
      <c r="AR74">
        <v>4.2062794044507523E-2</v>
      </c>
      <c r="AS74">
        <v>-0.64437363220763366</v>
      </c>
      <c r="AT74">
        <v>-1.0580365600035999</v>
      </c>
      <c r="AU74">
        <v>-6.6125558242908569E-2</v>
      </c>
      <c r="AV74">
        <v>-1.1990419972589219</v>
      </c>
      <c r="AW74">
        <v>-0.79912039135334745</v>
      </c>
      <c r="AX74">
        <v>0.71868853372503427</v>
      </c>
      <c r="AY74">
        <v>-0.1234992224948069</v>
      </c>
      <c r="AZ74">
        <v>-3.0920431454438502</v>
      </c>
      <c r="BA74">
        <v>1.3265666829524041</v>
      </c>
      <c r="BB74">
        <v>0.98483340997998869</v>
      </c>
      <c r="BC74">
        <v>-1.11619540327734</v>
      </c>
      <c r="BD74">
        <v>-0.21700384435238329</v>
      </c>
      <c r="BE74">
        <v>-1.540029507167431</v>
      </c>
      <c r="BF74">
        <v>0.82355109489017042</v>
      </c>
      <c r="BG74">
        <v>-8.4474617552368167E-2</v>
      </c>
      <c r="BH74">
        <v>0.3817274754270128</v>
      </c>
      <c r="BI74">
        <v>1.206469656699706</v>
      </c>
      <c r="BJ74">
        <v>-0.24214548779187209</v>
      </c>
      <c r="BK74">
        <v>-2.6389628352411698</v>
      </c>
      <c r="BL74">
        <v>-2.6493818552064479</v>
      </c>
      <c r="BM74">
        <v>3.0626160223240328E-2</v>
      </c>
      <c r="BN74">
        <v>1.48915118305992</v>
      </c>
      <c r="BO74">
        <v>1.2838159280088091</v>
      </c>
      <c r="BP74">
        <v>1.064478172054441</v>
      </c>
      <c r="BQ74">
        <v>-1.2969250692381189</v>
      </c>
      <c r="BR74">
        <v>-0.43157723582598873</v>
      </c>
      <c r="BS74">
        <v>1.0198673267017</v>
      </c>
      <c r="BT74">
        <v>-0.86446895555341763</v>
      </c>
      <c r="BU74">
        <v>0.71571452778360234</v>
      </c>
      <c r="BV74">
        <v>-0.39906640430537987</v>
      </c>
      <c r="BW74">
        <v>6.8203941958911163E-3</v>
      </c>
      <c r="BX74">
        <v>8.2835686783151175E-2</v>
      </c>
      <c r="BY74">
        <v>-0.51596481073036893</v>
      </c>
      <c r="BZ74">
        <v>0.52781488782206265</v>
      </c>
      <c r="CA74">
        <v>2.2286698631472088</v>
      </c>
      <c r="CB74">
        <v>-0.25288217519019252</v>
      </c>
      <c r="CC74">
        <v>0.37751648333252719</v>
      </c>
      <c r="CD74">
        <v>-0.82569813979904394</v>
      </c>
      <c r="CE74">
        <v>-0.85014224597052412</v>
      </c>
      <c r="CF74">
        <v>1.302428179668867</v>
      </c>
      <c r="CG74">
        <v>-1.045312883798722</v>
      </c>
      <c r="CH74">
        <v>1.157166832042372</v>
      </c>
      <c r="CI74">
        <v>0.83043897045685033</v>
      </c>
      <c r="CJ74">
        <v>9.06255795907559E-2</v>
      </c>
      <c r="CK74">
        <v>-1.262974186589003E-2</v>
      </c>
      <c r="CL74">
        <v>-7.8464747646773053E-2</v>
      </c>
      <c r="CM74">
        <v>-1.6964548041370231</v>
      </c>
      <c r="CN74">
        <v>-1.699444764710333</v>
      </c>
      <c r="CO74">
        <v>0.33132564042187762</v>
      </c>
      <c r="CP74">
        <v>-1.9579960628329229</v>
      </c>
      <c r="CQ74">
        <v>0.77011766196655684</v>
      </c>
      <c r="CR74">
        <v>-1.355635621464603</v>
      </c>
      <c r="CS74">
        <v>-0.95066988847253697</v>
      </c>
      <c r="CT74">
        <v>-1.5743048435633631</v>
      </c>
      <c r="CU74">
        <v>-0.7789273314547871</v>
      </c>
      <c r="CV74">
        <v>-1.022415051616818</v>
      </c>
    </row>
    <row r="75" spans="1:100" x14ac:dyDescent="0.25">
      <c r="A75">
        <v>-0.82527238252059809</v>
      </c>
      <c r="B75">
        <v>0.1023848406971976</v>
      </c>
      <c r="C75">
        <v>-0.15242605333286671</v>
      </c>
      <c r="D75">
        <v>-0.34296113932005068</v>
      </c>
      <c r="E75">
        <v>0.90662997944235157</v>
      </c>
      <c r="F75">
        <v>0.12931492392460039</v>
      </c>
      <c r="G75">
        <v>1.8822520681406769</v>
      </c>
      <c r="H75">
        <v>-0.44519789296395018</v>
      </c>
      <c r="I75">
        <v>-0.66008199434917014</v>
      </c>
      <c r="J75">
        <v>-1.0715207648203151</v>
      </c>
      <c r="K75">
        <v>-1.3574180721524749</v>
      </c>
      <c r="L75">
        <v>-0.47191902408613839</v>
      </c>
      <c r="M75">
        <v>1.6112206617272651</v>
      </c>
      <c r="N75">
        <v>-0.24350498833339551</v>
      </c>
      <c r="O75">
        <v>0.1904823518924452</v>
      </c>
      <c r="P75">
        <v>-1.1091489177334619</v>
      </c>
      <c r="Q75">
        <v>0.59445636004773517</v>
      </c>
      <c r="R75">
        <v>0.91960966337667138</v>
      </c>
      <c r="S75">
        <v>0.3170490885529868</v>
      </c>
      <c r="T75">
        <v>-0.54515586133396865</v>
      </c>
      <c r="U75">
        <v>0.149387009987723</v>
      </c>
      <c r="V75">
        <v>-0.16586668738544119</v>
      </c>
      <c r="W75">
        <v>1.453706553392343</v>
      </c>
      <c r="X75">
        <v>0.74987578547312039</v>
      </c>
      <c r="Y75">
        <v>-0.34468878065617559</v>
      </c>
      <c r="Z75">
        <v>0.51007046383318766</v>
      </c>
      <c r="AA75">
        <v>0.44172282865582929</v>
      </c>
      <c r="AB75">
        <v>-1.899071489551825</v>
      </c>
      <c r="AC75">
        <v>0.47961757877131578</v>
      </c>
      <c r="AD75">
        <v>1.1334102876801939</v>
      </c>
      <c r="AE75">
        <v>1.218190859839841</v>
      </c>
      <c r="AF75">
        <v>-1.204123165893781</v>
      </c>
      <c r="AG75">
        <v>0.98962704446491923</v>
      </c>
      <c r="AH75">
        <v>-0.62064844161233157</v>
      </c>
      <c r="AI75">
        <v>-0.6766262526312069</v>
      </c>
      <c r="AJ75">
        <v>-0.51034679856905341</v>
      </c>
      <c r="AK75">
        <v>0.75272204969279088</v>
      </c>
      <c r="AL75">
        <v>0.33969065281301991</v>
      </c>
      <c r="AM75">
        <v>1.2329559901055751</v>
      </c>
      <c r="AN75">
        <v>-2.2716139347916608</v>
      </c>
      <c r="AO75">
        <v>-1.5818751035741001</v>
      </c>
      <c r="AP75">
        <v>-0.73897637027192553</v>
      </c>
      <c r="AQ75">
        <v>1.818177211284759</v>
      </c>
      <c r="AR75">
        <v>-1.242734852916441</v>
      </c>
      <c r="AS75">
        <v>4.6051883738335797E-2</v>
      </c>
      <c r="AT75">
        <v>0.1095685417840405</v>
      </c>
      <c r="AU75">
        <v>0.17759676362417129</v>
      </c>
      <c r="AV75">
        <v>3.2950393085160021</v>
      </c>
      <c r="AW75">
        <v>1.180816776424803</v>
      </c>
      <c r="AX75">
        <v>-3.4382342653808311</v>
      </c>
      <c r="AY75">
        <v>8.5342488685420173E-3</v>
      </c>
      <c r="AZ75">
        <v>0.31785072466881797</v>
      </c>
      <c r="BA75">
        <v>-0.1171711578397739</v>
      </c>
      <c r="BB75">
        <v>0.74778391814141432</v>
      </c>
      <c r="BC75">
        <v>-2.5635763024501479</v>
      </c>
      <c r="BD75">
        <v>0.54019486755958868</v>
      </c>
      <c r="BE75">
        <v>1.444722936347772</v>
      </c>
      <c r="BF75">
        <v>0.59588240904190848</v>
      </c>
      <c r="BG75">
        <v>-0.8389249257693443</v>
      </c>
      <c r="BH75">
        <v>1.8158269480543821</v>
      </c>
      <c r="BI75">
        <v>0.77384879289998754</v>
      </c>
      <c r="BJ75">
        <v>1.275296960323457</v>
      </c>
      <c r="BK75">
        <v>1.668950615564478</v>
      </c>
      <c r="BL75">
        <v>0.81813908084703391</v>
      </c>
      <c r="BM75">
        <v>-0.20554739099725311</v>
      </c>
      <c r="BN75">
        <v>-1.7795357936148699</v>
      </c>
      <c r="BO75">
        <v>0.51932804783736919</v>
      </c>
      <c r="BP75">
        <v>0.1906767193144201</v>
      </c>
      <c r="BQ75">
        <v>-1.155237667196729</v>
      </c>
      <c r="BR75">
        <v>0.59102848458126078</v>
      </c>
      <c r="BS75">
        <v>0.1638524768006773</v>
      </c>
      <c r="BT75">
        <v>-0.82421835039362934</v>
      </c>
      <c r="BU75">
        <v>-0.1321796663475179</v>
      </c>
      <c r="BV75">
        <v>1.8540032940051989</v>
      </c>
      <c r="BW75">
        <v>1.4212883318410741</v>
      </c>
      <c r="BX75">
        <v>0.43760254753484551</v>
      </c>
      <c r="BY75">
        <v>-2.0779018071662212</v>
      </c>
      <c r="BZ75">
        <v>0.54172200747674037</v>
      </c>
      <c r="CA75">
        <v>2.1235207230618589</v>
      </c>
      <c r="CB75">
        <v>-0.22107917578177191</v>
      </c>
      <c r="CC75">
        <v>-1.5717614722615949</v>
      </c>
      <c r="CD75">
        <v>-2.2908182424943579E-2</v>
      </c>
      <c r="CE75">
        <v>1.545229187447986</v>
      </c>
      <c r="CF75">
        <v>0.10198854990386109</v>
      </c>
      <c r="CG75">
        <v>1.207832512171388</v>
      </c>
      <c r="CH75">
        <v>-1.7978208012329211</v>
      </c>
      <c r="CI75">
        <v>-0.64948914375529776</v>
      </c>
      <c r="CJ75">
        <v>-1.266141860071712</v>
      </c>
      <c r="CK75">
        <v>1.092840909633932</v>
      </c>
      <c r="CL75">
        <v>-0.27042717521147069</v>
      </c>
      <c r="CM75">
        <v>-0.8748316379175809</v>
      </c>
      <c r="CN75">
        <v>-0.48916929885241572</v>
      </c>
      <c r="CO75">
        <v>0.32870177841340231</v>
      </c>
      <c r="CP75">
        <v>2.560768038079289</v>
      </c>
      <c r="CQ75">
        <v>0.89600928236001587</v>
      </c>
      <c r="CR75">
        <v>-1.507207006331033</v>
      </c>
      <c r="CS75">
        <v>0.24480200137991651</v>
      </c>
      <c r="CT75">
        <v>-0.36810605745333619</v>
      </c>
      <c r="CU75">
        <v>0.61598288476557106</v>
      </c>
      <c r="CV75">
        <v>2.9629799939355769E-2</v>
      </c>
    </row>
    <row r="76" spans="1:100" x14ac:dyDescent="0.25">
      <c r="A76">
        <v>-1.033336578134153</v>
      </c>
      <c r="B76">
        <v>0.30606231155386993</v>
      </c>
      <c r="C76">
        <v>-0.46639734577091368</v>
      </c>
      <c r="D76">
        <v>0.88322161489367401</v>
      </c>
      <c r="E76">
        <v>0.8906900986423274</v>
      </c>
      <c r="F76">
        <v>-0.98678063281845441</v>
      </c>
      <c r="G76">
        <v>-1.162821343463734</v>
      </c>
      <c r="H76">
        <v>0.14113884771410801</v>
      </c>
      <c r="I76">
        <v>-1.486379086691787</v>
      </c>
      <c r="J76">
        <v>0.28063980841709701</v>
      </c>
      <c r="K76">
        <v>-6.2747162392489231E-2</v>
      </c>
      <c r="L76">
        <v>-1.710514885582507</v>
      </c>
      <c r="M76">
        <v>1.221168925079164</v>
      </c>
      <c r="N76">
        <v>6.0134724711696931E-2</v>
      </c>
      <c r="O76">
        <v>-1.1116444533372889</v>
      </c>
      <c r="P76">
        <v>-0.85750764636408761</v>
      </c>
      <c r="Q76">
        <v>0.34287213628600899</v>
      </c>
      <c r="R76">
        <v>-0.51546648614620172</v>
      </c>
      <c r="S76">
        <v>0.52792792927877918</v>
      </c>
      <c r="T76">
        <v>0.74854175115784194</v>
      </c>
      <c r="U76">
        <v>-0.98925564407621347</v>
      </c>
      <c r="V76">
        <v>-1.298573713905373</v>
      </c>
      <c r="W76">
        <v>4.1742069052101587E-2</v>
      </c>
      <c r="X76">
        <v>-0.37941821772621209</v>
      </c>
      <c r="Y76">
        <v>-0.99850637319379565</v>
      </c>
      <c r="Z76">
        <v>0.16107049250854191</v>
      </c>
      <c r="AA76">
        <v>-1.2343056157976651</v>
      </c>
      <c r="AB76">
        <v>-0.2300204914536986</v>
      </c>
      <c r="AC76">
        <v>0.46752263719974801</v>
      </c>
      <c r="AD76">
        <v>0.32157074989402767</v>
      </c>
      <c r="AE76">
        <v>-1.5564479342799</v>
      </c>
      <c r="AF76">
        <v>-1.364865654500991</v>
      </c>
      <c r="AG76">
        <v>0.50335954284084661</v>
      </c>
      <c r="AH76">
        <v>-0.1605671752955154</v>
      </c>
      <c r="AI76">
        <v>0.63628147144518121</v>
      </c>
      <c r="AJ76">
        <v>1.589307052923415</v>
      </c>
      <c r="AK76">
        <v>0.22363503248911509</v>
      </c>
      <c r="AL76">
        <v>1.022047127165099</v>
      </c>
      <c r="AM76">
        <v>0.84914632528235523</v>
      </c>
      <c r="AN76">
        <v>0.30021138324071722</v>
      </c>
      <c r="AO76">
        <v>-0.2777040729851038</v>
      </c>
      <c r="AP76">
        <v>-0.56886635325894253</v>
      </c>
      <c r="AQ76">
        <v>0.55475977617188565</v>
      </c>
      <c r="AR76">
        <v>-0.21682131050540779</v>
      </c>
      <c r="AS76">
        <v>-2.3370993050457569</v>
      </c>
      <c r="AT76">
        <v>-0.2661368777850972</v>
      </c>
      <c r="AU76">
        <v>-0.81655972040966907</v>
      </c>
      <c r="AV76">
        <v>0.37837336908809838</v>
      </c>
      <c r="AW76">
        <v>-0.42574681374986528</v>
      </c>
      <c r="AX76">
        <v>-2.0303255271246901</v>
      </c>
      <c r="AY76">
        <v>8.7600684777952686E-2</v>
      </c>
      <c r="AZ76">
        <v>-3.8284511960262058E-2</v>
      </c>
      <c r="BA76">
        <v>-1.674109913944696</v>
      </c>
      <c r="BB76">
        <v>0.92855849360581644</v>
      </c>
      <c r="BC76">
        <v>0.48178364491339748</v>
      </c>
      <c r="BD76">
        <v>2.516902359818725</v>
      </c>
      <c r="BE76">
        <v>-2.1797370741020541</v>
      </c>
      <c r="BF76">
        <v>-1.6648899707079681</v>
      </c>
      <c r="BG76">
        <v>0.20227549904714751</v>
      </c>
      <c r="BH76">
        <v>-0.29063115557565439</v>
      </c>
      <c r="BI76">
        <v>0.8846656426959929</v>
      </c>
      <c r="BJ76">
        <v>-0.85261747130374121</v>
      </c>
      <c r="BK76">
        <v>-0.87588695667309502</v>
      </c>
      <c r="BL76">
        <v>-2.4468569278455101</v>
      </c>
      <c r="BM76">
        <v>1.060291519547313</v>
      </c>
      <c r="BN76">
        <v>-1.886184602862367</v>
      </c>
      <c r="BO76">
        <v>1.81963291577138</v>
      </c>
      <c r="BP76">
        <v>0.20696107828008289</v>
      </c>
      <c r="BQ76">
        <v>-0.91238870759218793</v>
      </c>
      <c r="BR76">
        <v>1.145070442381424</v>
      </c>
      <c r="BS76">
        <v>-1.0813708379395479</v>
      </c>
      <c r="BT76">
        <v>2.0656855229644848</v>
      </c>
      <c r="BU76">
        <v>1.0342096995732379</v>
      </c>
      <c r="BV76">
        <v>1.3806001089308739E-2</v>
      </c>
      <c r="BW76">
        <v>-4.0676011353171559E-2</v>
      </c>
      <c r="BX76">
        <v>0.83552850670056611</v>
      </c>
      <c r="BY76">
        <v>-0.61438787801239236</v>
      </c>
      <c r="BZ76">
        <v>1.8143771789047221</v>
      </c>
      <c r="CA76">
        <v>4.3620408426259036</v>
      </c>
      <c r="CB76">
        <v>1.067204084091651</v>
      </c>
      <c r="CC76">
        <v>0.14997697564740531</v>
      </c>
      <c r="CD76">
        <v>-0.86957740152941998</v>
      </c>
      <c r="CE76">
        <v>0.26418223693349269</v>
      </c>
      <c r="CF76">
        <v>1.2377549646654591</v>
      </c>
      <c r="CG76">
        <v>-4.972876066916887E-2</v>
      </c>
      <c r="CH76">
        <v>-0.33865364683058768</v>
      </c>
      <c r="CI76">
        <v>-1.0147684409573721</v>
      </c>
      <c r="CJ76">
        <v>1.194140957942057</v>
      </c>
      <c r="CK76">
        <v>1.7207351192379521</v>
      </c>
      <c r="CL76">
        <v>2.504204309755278</v>
      </c>
      <c r="CM76">
        <v>1.854205529503488</v>
      </c>
      <c r="CN76">
        <v>0.59008835035647345</v>
      </c>
      <c r="CO76">
        <v>1.1842145810582261</v>
      </c>
      <c r="CP76">
        <v>-1.519214459807503</v>
      </c>
      <c r="CQ76">
        <v>1.08477567426819E-2</v>
      </c>
      <c r="CR76">
        <v>4.9771229141061003E-2</v>
      </c>
      <c r="CS76">
        <v>0.58380425695243399</v>
      </c>
      <c r="CT76">
        <v>0.77326198079599018</v>
      </c>
      <c r="CU76">
        <v>-0.34663185282348358</v>
      </c>
      <c r="CV76">
        <v>-1.3062693065460049</v>
      </c>
    </row>
    <row r="77" spans="1:100" x14ac:dyDescent="0.25">
      <c r="A77">
        <v>0.50125467184145689</v>
      </c>
      <c r="B77">
        <v>-4.5435185936816141E-2</v>
      </c>
      <c r="C77">
        <v>-0.88069371644983296</v>
      </c>
      <c r="D77">
        <v>-0.98631631789546181</v>
      </c>
      <c r="E77">
        <v>-0.46629044121564578</v>
      </c>
      <c r="F77">
        <v>0.90074844664755171</v>
      </c>
      <c r="G77">
        <v>0.37953863908619973</v>
      </c>
      <c r="H77">
        <v>1.195796677581624</v>
      </c>
      <c r="I77">
        <v>1.6407102575343699</v>
      </c>
      <c r="J77">
        <v>2.4780116261136511</v>
      </c>
      <c r="K77">
        <v>-0.61430174864755838</v>
      </c>
      <c r="L77">
        <v>5.7471430435788617E-2</v>
      </c>
      <c r="M77">
        <v>1.2476991859826789</v>
      </c>
      <c r="N77">
        <v>0.86717866741074401</v>
      </c>
      <c r="O77">
        <v>-0.98985725706728911</v>
      </c>
      <c r="P77">
        <v>0.6182060395036959</v>
      </c>
      <c r="Q77">
        <v>1.054108991370907</v>
      </c>
      <c r="R77">
        <v>-0.29023488217605808</v>
      </c>
      <c r="S77">
        <v>-0.47170548432334958</v>
      </c>
      <c r="T77">
        <v>0.84825559624431546</v>
      </c>
      <c r="U77">
        <v>-1.281493863522996</v>
      </c>
      <c r="V77">
        <v>1.7819315251644521</v>
      </c>
      <c r="W77">
        <v>-0.25981742205310421</v>
      </c>
      <c r="X77">
        <v>4.730565268892542E-2</v>
      </c>
      <c r="Y77">
        <v>-1.5737083099122859</v>
      </c>
      <c r="Z77">
        <v>-1.1902225851497781</v>
      </c>
      <c r="AA77">
        <v>-0.41606889352602788</v>
      </c>
      <c r="AB77">
        <v>1.7014738173636701</v>
      </c>
      <c r="AC77">
        <v>1.4763616200649119</v>
      </c>
      <c r="AD77">
        <v>-1.396027647473514</v>
      </c>
      <c r="AE77">
        <v>-0.27768052510053609</v>
      </c>
      <c r="AF77">
        <v>-0.22232340756138219</v>
      </c>
      <c r="AG77">
        <v>0.53064722837840295</v>
      </c>
      <c r="AH77">
        <v>0.83468894363985524</v>
      </c>
      <c r="AI77">
        <v>-1.8608500002839801</v>
      </c>
      <c r="AJ77">
        <v>-0.88452602794782886</v>
      </c>
      <c r="AK77">
        <v>0.60821929757257198</v>
      </c>
      <c r="AL77">
        <v>-0.14066624464531699</v>
      </c>
      <c r="AM77">
        <v>0.7962764485934668</v>
      </c>
      <c r="AN77">
        <v>-0.57965605340918724</v>
      </c>
      <c r="AO77">
        <v>3.0956619133851809E-2</v>
      </c>
      <c r="AP77">
        <v>-0.4787012074545729</v>
      </c>
      <c r="AQ77">
        <v>2.402007482025541</v>
      </c>
      <c r="AR77">
        <v>2.6070978782932421</v>
      </c>
      <c r="AS77">
        <v>0.59709118069334921</v>
      </c>
      <c r="AT77">
        <v>1.5068724642646509</v>
      </c>
      <c r="AU77">
        <v>-0.23747606336855659</v>
      </c>
      <c r="AV77">
        <v>3.5084766720750129</v>
      </c>
      <c r="AW77">
        <v>-1.5439319236921061</v>
      </c>
      <c r="AX77">
        <v>-0.81883063363859354</v>
      </c>
      <c r="AY77">
        <v>1.3666474869334131</v>
      </c>
      <c r="AZ77">
        <v>-0.16882696530007729</v>
      </c>
      <c r="BA77">
        <v>1.139440315111552</v>
      </c>
      <c r="BB77">
        <v>-0.69135663042957862</v>
      </c>
      <c r="BC77">
        <v>0.47589266683237502</v>
      </c>
      <c r="BD77">
        <v>1.1008817347225079</v>
      </c>
      <c r="BE77">
        <v>-0.61367479721060891</v>
      </c>
      <c r="BF77">
        <v>1.3745285578680531</v>
      </c>
      <c r="BG77">
        <v>0.69010463636123731</v>
      </c>
      <c r="BH77">
        <v>0.5584172848413167</v>
      </c>
      <c r="BI77">
        <v>0.68432222813675669</v>
      </c>
      <c r="BJ77">
        <v>-0.37686500997346739</v>
      </c>
      <c r="BK77">
        <v>-0.70481666583005709</v>
      </c>
      <c r="BL77">
        <v>0.92732506007847004</v>
      </c>
      <c r="BM77">
        <v>0.55475788871396581</v>
      </c>
      <c r="BN77">
        <v>0.18876387874850609</v>
      </c>
      <c r="BO77">
        <v>-0.99124054049442489</v>
      </c>
      <c r="BP77">
        <v>1.1835907485602879</v>
      </c>
      <c r="BQ77">
        <v>0.62071958651036607</v>
      </c>
      <c r="BR77">
        <v>-0.47059460443671808</v>
      </c>
      <c r="BS77">
        <v>0.42122449442192589</v>
      </c>
      <c r="BT77">
        <v>-0.64579608883401951</v>
      </c>
      <c r="BU77">
        <v>-1.4928676092262541</v>
      </c>
      <c r="BV77">
        <v>0.47476304828577293</v>
      </c>
      <c r="BW77">
        <v>-0.26393089818583221</v>
      </c>
      <c r="BX77">
        <v>0.92490221207821155</v>
      </c>
      <c r="BY77">
        <v>0.18612237380446531</v>
      </c>
      <c r="BZ77">
        <v>1.6605838984957551</v>
      </c>
      <c r="CA77">
        <v>1.8193770233410209</v>
      </c>
      <c r="CB77">
        <v>0.1188082237551053</v>
      </c>
      <c r="CC77">
        <v>-1.3428246517238449</v>
      </c>
      <c r="CD77">
        <v>0.16930466618860929</v>
      </c>
      <c r="CE77">
        <v>-0.46196366785263199</v>
      </c>
      <c r="CF77">
        <v>1.2591926042608801</v>
      </c>
      <c r="CG77">
        <v>-0.30095436613047422</v>
      </c>
      <c r="CH77">
        <v>1.7064328723876101</v>
      </c>
      <c r="CI77">
        <v>-0.78517329276886816</v>
      </c>
      <c r="CJ77">
        <v>-0.91027425371721782</v>
      </c>
      <c r="CK77">
        <v>0.1034026434361759</v>
      </c>
      <c r="CL77">
        <v>-0.58357592857857687</v>
      </c>
      <c r="CM77">
        <v>0.42614710811967682</v>
      </c>
      <c r="CN77">
        <v>-0.13252462034641971</v>
      </c>
      <c r="CO77">
        <v>-0.40401108062426122</v>
      </c>
      <c r="CP77">
        <v>0.64375781838056856</v>
      </c>
      <c r="CQ77">
        <v>-0.6756854815744201</v>
      </c>
      <c r="CR77">
        <v>-2.8668783681945968</v>
      </c>
      <c r="CS77">
        <v>-0.77200865239220928</v>
      </c>
      <c r="CT77">
        <v>-0.64884559265123842</v>
      </c>
      <c r="CU77">
        <v>8.8949955049373308E-2</v>
      </c>
      <c r="CV77">
        <v>1.6427881335596519</v>
      </c>
    </row>
    <row r="78" spans="1:100" x14ac:dyDescent="0.25">
      <c r="A78">
        <v>0.27912925490734408</v>
      </c>
      <c r="B78">
        <v>-1.7826332520940349</v>
      </c>
      <c r="C78">
        <v>-0.29743080829103202</v>
      </c>
      <c r="D78">
        <v>-0.1660337765758787</v>
      </c>
      <c r="E78">
        <v>-0.36978473007126977</v>
      </c>
      <c r="F78">
        <v>-0.49277628306697002</v>
      </c>
      <c r="G78">
        <v>0.4190866033566446</v>
      </c>
      <c r="H78">
        <v>-1.0076292821570181</v>
      </c>
      <c r="I78">
        <v>-0.22570820227975161</v>
      </c>
      <c r="J78">
        <v>0.88631888129489078</v>
      </c>
      <c r="K78">
        <v>-0.25053692347367013</v>
      </c>
      <c r="L78">
        <v>0.61877705051011467</v>
      </c>
      <c r="M78">
        <v>2.0004677260274288</v>
      </c>
      <c r="N78">
        <v>-0.26074497549450543</v>
      </c>
      <c r="O78">
        <v>-0.3260058936546959</v>
      </c>
      <c r="P78">
        <v>0.51014094857021974</v>
      </c>
      <c r="Q78">
        <v>1.880024843496809</v>
      </c>
      <c r="R78">
        <v>0.1607829505648094</v>
      </c>
      <c r="S78">
        <v>-0.1946184257570297</v>
      </c>
      <c r="T78">
        <v>-1.563584318639357</v>
      </c>
      <c r="U78">
        <v>0.14925585471051009</v>
      </c>
      <c r="V78">
        <v>-0.7508816110750014</v>
      </c>
      <c r="W78">
        <v>-4.2951719205445903E-2</v>
      </c>
      <c r="X78">
        <v>-0.10718344188993981</v>
      </c>
      <c r="Y78">
        <v>0.54366857333683904</v>
      </c>
      <c r="Z78">
        <v>-0.59605412216956077</v>
      </c>
      <c r="AA78">
        <v>-0.56150974631802431</v>
      </c>
      <c r="AB78">
        <v>0.36506284361834102</v>
      </c>
      <c r="AC78">
        <v>-0.8426522159657911</v>
      </c>
      <c r="AD78">
        <v>2.532029203587699E-2</v>
      </c>
      <c r="AE78">
        <v>-0.68964512918315179</v>
      </c>
      <c r="AF78">
        <v>0.98301471729537404</v>
      </c>
      <c r="AG78">
        <v>1.0922354773712071</v>
      </c>
      <c r="AH78">
        <v>0.62734083256263518</v>
      </c>
      <c r="AI78">
        <v>0.90341472508728127</v>
      </c>
      <c r="AJ78">
        <v>-2.689071465441121</v>
      </c>
      <c r="AK78">
        <v>2.245310068469657</v>
      </c>
      <c r="AL78">
        <v>1.4375228475249879</v>
      </c>
      <c r="AM78">
        <v>-0.41392389800938878</v>
      </c>
      <c r="AN78">
        <v>0.98806144053307199</v>
      </c>
      <c r="AO78">
        <v>-0.61486926032066558</v>
      </c>
      <c r="AP78">
        <v>0.32752914274836409</v>
      </c>
      <c r="AQ78">
        <v>2.2539337548075289</v>
      </c>
      <c r="AR78">
        <v>0.55397296353322201</v>
      </c>
      <c r="AS78">
        <v>-0.142388553213873</v>
      </c>
      <c r="AT78">
        <v>-2.60580686045909</v>
      </c>
      <c r="AU78">
        <v>0.67500712648216843</v>
      </c>
      <c r="AV78">
        <v>7.4217230408966495E-2</v>
      </c>
      <c r="AW78">
        <v>0.49967693842016841</v>
      </c>
      <c r="AX78">
        <v>2.499319798662198</v>
      </c>
      <c r="AY78">
        <v>1.1652974495331481</v>
      </c>
      <c r="AZ78">
        <v>3.2794279009316658</v>
      </c>
      <c r="BA78">
        <v>-0.25999605430008299</v>
      </c>
      <c r="BB78">
        <v>0.97760061388982677</v>
      </c>
      <c r="BC78">
        <v>-1.0270849661615811</v>
      </c>
      <c r="BD78">
        <v>9.09491472496613E-2</v>
      </c>
      <c r="BE78">
        <v>0.1966653299152947</v>
      </c>
      <c r="BF78">
        <v>-1.768627994134595</v>
      </c>
      <c r="BG78">
        <v>-2.2355893282596928</v>
      </c>
      <c r="BH78">
        <v>0.58222276308507392</v>
      </c>
      <c r="BI78">
        <v>-1.579977802018987</v>
      </c>
      <c r="BJ78">
        <v>0.50823108109532866</v>
      </c>
      <c r="BK78">
        <v>-0.49596465283208419</v>
      </c>
      <c r="BL78">
        <v>-0.65522576053223691</v>
      </c>
      <c r="BM78">
        <v>-2.1941723242227389</v>
      </c>
      <c r="BN78">
        <v>1.2138612606160919</v>
      </c>
      <c r="BO78">
        <v>-0.68021430187478638</v>
      </c>
      <c r="BP78">
        <v>8.0600987207641972E-2</v>
      </c>
      <c r="BQ78">
        <v>0.64786781500294632</v>
      </c>
      <c r="BR78">
        <v>0.29035591348532541</v>
      </c>
      <c r="BS78">
        <v>-1.326122748850987</v>
      </c>
      <c r="BT78">
        <v>-1.215282406210767</v>
      </c>
      <c r="BU78">
        <v>-1.4691272756500739</v>
      </c>
      <c r="BV78">
        <v>-1.1507519247273399</v>
      </c>
      <c r="BW78">
        <v>1.461052369982814</v>
      </c>
      <c r="BX78">
        <v>-1.503187980189993</v>
      </c>
      <c r="BY78">
        <v>-0.74515323799058375</v>
      </c>
      <c r="BZ78">
        <v>1.134122452129426</v>
      </c>
      <c r="CA78">
        <v>-1.923901552376202</v>
      </c>
      <c r="CB78">
        <v>0.46671884959136689</v>
      </c>
      <c r="CC78">
        <v>0.69855387319429829</v>
      </c>
      <c r="CD78">
        <v>0.24799925990423011</v>
      </c>
      <c r="CE78">
        <v>-0.60720740114173344</v>
      </c>
      <c r="CF78">
        <v>-0.38177398935258039</v>
      </c>
      <c r="CG78">
        <v>0.11513236471903671</v>
      </c>
      <c r="CH78">
        <v>-0.58582259406502302</v>
      </c>
      <c r="CI78">
        <v>1.2028338360422519</v>
      </c>
      <c r="CJ78">
        <v>-3.4256460592370988E-2</v>
      </c>
      <c r="CK78">
        <v>-2.389672032145429</v>
      </c>
      <c r="CL78">
        <v>-1.843390591749686</v>
      </c>
      <c r="CM78">
        <v>-0.69864831338858213</v>
      </c>
      <c r="CN78">
        <v>0.69283489128912756</v>
      </c>
      <c r="CO78">
        <v>1.6390937179086551</v>
      </c>
      <c r="CP78">
        <v>-8.7563350682009156E-2</v>
      </c>
      <c r="CQ78">
        <v>1.881507334783814</v>
      </c>
      <c r="CR78">
        <v>2.3044286614417202</v>
      </c>
      <c r="CS78">
        <v>-5.323067775756446E-2</v>
      </c>
      <c r="CT78">
        <v>1.2837279756479041</v>
      </c>
      <c r="CU78">
        <v>-0.13283185338852829</v>
      </c>
      <c r="CV78">
        <v>-0.27764057372344109</v>
      </c>
    </row>
    <row r="79" spans="1:100" x14ac:dyDescent="0.25">
      <c r="A79">
        <v>-4.3414084467242403E-2</v>
      </c>
      <c r="B79">
        <v>0.23329407879194319</v>
      </c>
      <c r="C79">
        <v>1.422964547757948</v>
      </c>
      <c r="D79">
        <v>-1.923740663330449</v>
      </c>
      <c r="E79">
        <v>-0.10520474994791761</v>
      </c>
      <c r="F79">
        <v>0.26690818267248312</v>
      </c>
      <c r="G79">
        <v>2.345309703469332</v>
      </c>
      <c r="H79">
        <v>-2.156122868566932</v>
      </c>
      <c r="I79">
        <v>0.73971363405223245</v>
      </c>
      <c r="J79">
        <v>0.26561132303492241</v>
      </c>
      <c r="K79">
        <v>-9.4909207799604101E-2</v>
      </c>
      <c r="L79">
        <v>0.23347010279753971</v>
      </c>
      <c r="M79">
        <v>0.63830261837023428</v>
      </c>
      <c r="N79">
        <v>-0.56499998744345614</v>
      </c>
      <c r="O79">
        <v>-1.115062086690058</v>
      </c>
      <c r="P79">
        <v>1.3122979227369209</v>
      </c>
      <c r="Q79">
        <v>1.009146059507108</v>
      </c>
      <c r="R79">
        <v>-0.51814914945473378</v>
      </c>
      <c r="S79">
        <v>1.5531539504763621</v>
      </c>
      <c r="T79">
        <v>0.91624391805743377</v>
      </c>
      <c r="U79">
        <v>0.58817362822563091</v>
      </c>
      <c r="V79">
        <v>0.27914389732041323</v>
      </c>
      <c r="W79">
        <v>-0.55786629354897244</v>
      </c>
      <c r="X79">
        <v>0.31033925937751239</v>
      </c>
      <c r="Y79">
        <v>-0.80798260555516355</v>
      </c>
      <c r="Z79">
        <v>1.1172623068029151</v>
      </c>
      <c r="AA79">
        <v>-1.510517986585876</v>
      </c>
      <c r="AB79">
        <v>1.677260070679542</v>
      </c>
      <c r="AC79">
        <v>-0.91548997075058858</v>
      </c>
      <c r="AD79">
        <v>-0.75169163912546688</v>
      </c>
      <c r="AE79">
        <v>-0.77290533625442714</v>
      </c>
      <c r="AF79">
        <v>1.5596632479567241</v>
      </c>
      <c r="AG79">
        <v>-0.27315850137164138</v>
      </c>
      <c r="AH79">
        <v>0.78181996632429374</v>
      </c>
      <c r="AI79">
        <v>-2.7179287003324482</v>
      </c>
      <c r="AJ79">
        <v>2.082011406221858</v>
      </c>
      <c r="AK79">
        <v>1.006653129981999</v>
      </c>
      <c r="AL79">
        <v>-0.39687853317233468</v>
      </c>
      <c r="AM79">
        <v>0.97295591349453714</v>
      </c>
      <c r="AN79">
        <v>1.5400185353825551</v>
      </c>
      <c r="AO79">
        <v>0.59144689502516368</v>
      </c>
      <c r="AP79">
        <v>-1.769116633055936</v>
      </c>
      <c r="AQ79">
        <v>3.451009864178332</v>
      </c>
      <c r="AR79">
        <v>0.45675606326756052</v>
      </c>
      <c r="AS79">
        <v>1.321670680186076</v>
      </c>
      <c r="AT79">
        <v>-2.071100766063624</v>
      </c>
      <c r="AU79">
        <v>-0.91575266949197898</v>
      </c>
      <c r="AV79">
        <v>-1.2121238499050679</v>
      </c>
      <c r="AW79">
        <v>-6.4177648585798788E-2</v>
      </c>
      <c r="AX79">
        <v>-0.39439643590592982</v>
      </c>
      <c r="AY79">
        <v>1.4062811843054861</v>
      </c>
      <c r="AZ79">
        <v>-1.6388453701392061</v>
      </c>
      <c r="BA79">
        <v>-0.10716899273809739</v>
      </c>
      <c r="BB79">
        <v>-0.26747112715200322</v>
      </c>
      <c r="BC79">
        <v>-0.25914255711282952</v>
      </c>
      <c r="BD79">
        <v>-0.20628452032323291</v>
      </c>
      <c r="BE79">
        <v>-0.75215068410332742</v>
      </c>
      <c r="BF79">
        <v>-0.28021414357765312</v>
      </c>
      <c r="BG79">
        <v>-2.2523098578355318</v>
      </c>
      <c r="BH79">
        <v>0.56567532124499809</v>
      </c>
      <c r="BI79">
        <v>-1.1789507420493259</v>
      </c>
      <c r="BJ79">
        <v>1.1555105536853389</v>
      </c>
      <c r="BK79">
        <v>-1.156016329437707</v>
      </c>
      <c r="BL79">
        <v>5.3066974215224549E-3</v>
      </c>
      <c r="BM79">
        <v>0.84759495635274507</v>
      </c>
      <c r="BN79">
        <v>-0.99583913681560288</v>
      </c>
      <c r="BO79">
        <v>-0.20671882999971311</v>
      </c>
      <c r="BP79">
        <v>0.80941999772281648</v>
      </c>
      <c r="BQ79">
        <v>-0.21209886041935491</v>
      </c>
      <c r="BR79">
        <v>-0.42649541217044079</v>
      </c>
      <c r="BS79">
        <v>1.897806345339295</v>
      </c>
      <c r="BT79">
        <v>0.50482126006163397</v>
      </c>
      <c r="BU79">
        <v>-0.8647615797533611</v>
      </c>
      <c r="BV79">
        <v>0.82625765132391105</v>
      </c>
      <c r="BW79">
        <v>-4.1697495409650537E-2</v>
      </c>
      <c r="BX79">
        <v>-1.6980573299298649</v>
      </c>
      <c r="BY79">
        <v>-0.4985912876055939</v>
      </c>
      <c r="BZ79">
        <v>0.48523816313225498</v>
      </c>
      <c r="CA79">
        <v>2.4105239772611631</v>
      </c>
      <c r="CB79">
        <v>2.11974108675944</v>
      </c>
      <c r="CC79">
        <v>0.74267502137739871</v>
      </c>
      <c r="CD79">
        <v>1.2731324651755369</v>
      </c>
      <c r="CE79">
        <v>0.29321654756426663</v>
      </c>
      <c r="CF79">
        <v>-1.3147797704933319</v>
      </c>
      <c r="CG79">
        <v>1.444584621580514</v>
      </c>
      <c r="CH79">
        <v>6.0157574010510917E-5</v>
      </c>
      <c r="CI79">
        <v>0.38683784964246931</v>
      </c>
      <c r="CJ79">
        <v>-0.66975939982340416</v>
      </c>
      <c r="CK79">
        <v>-1.1400542539097429</v>
      </c>
      <c r="CL79">
        <v>-5.4913067693402873E-3</v>
      </c>
      <c r="CM79">
        <v>0.51638860690378796</v>
      </c>
      <c r="CN79">
        <v>-0.95979564479451263</v>
      </c>
      <c r="CO79">
        <v>-1.5216317560968671</v>
      </c>
      <c r="CP79">
        <v>0.92412640568800208</v>
      </c>
      <c r="CQ79">
        <v>-0.17923153729660621</v>
      </c>
      <c r="CR79">
        <v>-3.5430780304611482</v>
      </c>
      <c r="CS79">
        <v>1.633276212428814</v>
      </c>
      <c r="CT79">
        <v>0.31302688097237291</v>
      </c>
      <c r="CU79">
        <v>-0.93331944123948762</v>
      </c>
      <c r="CV79">
        <v>2.018875151427391</v>
      </c>
    </row>
    <row r="80" spans="1:100" x14ac:dyDescent="0.25">
      <c r="A80">
        <v>0.3454760286658462</v>
      </c>
      <c r="B80">
        <v>-2.130957511404227</v>
      </c>
      <c r="C80">
        <v>0.74166787002493884</v>
      </c>
      <c r="D80">
        <v>0.38739416771169871</v>
      </c>
      <c r="E80">
        <v>4.3029716062610787E-3</v>
      </c>
      <c r="F80">
        <v>0.65901443186352182</v>
      </c>
      <c r="G80">
        <v>1.502429586927166</v>
      </c>
      <c r="H80">
        <v>1.8351257021447509</v>
      </c>
      <c r="I80">
        <v>-1.090626573614357</v>
      </c>
      <c r="J80">
        <v>0.787878570230648</v>
      </c>
      <c r="K80">
        <v>0.14526282728282069</v>
      </c>
      <c r="L80">
        <v>0.39699655323047173</v>
      </c>
      <c r="M80">
        <v>-0.6156415442235742</v>
      </c>
      <c r="N80">
        <v>-1.7981007936825411</v>
      </c>
      <c r="O80">
        <v>0.66662878658480051</v>
      </c>
      <c r="P80">
        <v>0.82012500518662912</v>
      </c>
      <c r="Q80">
        <v>0.29621027945350731</v>
      </c>
      <c r="R80">
        <v>1.025063384496276</v>
      </c>
      <c r="S80">
        <v>-1.1363240834783379</v>
      </c>
      <c r="T80">
        <v>-2.7828643881977531</v>
      </c>
      <c r="U80">
        <v>-1.097768959895582E-2</v>
      </c>
      <c r="V80">
        <v>0.6710706578477097</v>
      </c>
      <c r="W80">
        <v>0.41963988262934659</v>
      </c>
      <c r="X80">
        <v>-0.92029611390333677</v>
      </c>
      <c r="Y80">
        <v>-0.72036475718732496</v>
      </c>
      <c r="Z80">
        <v>-1.1038937837078531</v>
      </c>
      <c r="AA80">
        <v>1.617474085111938</v>
      </c>
      <c r="AB80">
        <v>2.0341654469295509</v>
      </c>
      <c r="AC80">
        <v>9.8756998379322558E-2</v>
      </c>
      <c r="AD80">
        <v>-1.152688278210348</v>
      </c>
      <c r="AE80">
        <v>-0.24357554581519661</v>
      </c>
      <c r="AF80">
        <v>2.5655237250421981</v>
      </c>
      <c r="AG80">
        <v>-1.2371039193183</v>
      </c>
      <c r="AH80">
        <v>-0.67481914846346724</v>
      </c>
      <c r="AI80">
        <v>0.56392441527797077</v>
      </c>
      <c r="AJ80">
        <v>-1.3236622105983</v>
      </c>
      <c r="AK80">
        <v>-0.52356624615820602</v>
      </c>
      <c r="AL80">
        <v>1.4246887709921301</v>
      </c>
      <c r="AM80">
        <v>-6.5745012648082579E-2</v>
      </c>
      <c r="AN80">
        <v>1.483087259201187</v>
      </c>
      <c r="AO80">
        <v>-0.42237965521944548</v>
      </c>
      <c r="AP80">
        <v>-2.216924073185325</v>
      </c>
      <c r="AQ80">
        <v>0.82860786298333799</v>
      </c>
      <c r="AR80">
        <v>-0.65866485348211867</v>
      </c>
      <c r="AS80">
        <v>-0.19068800087708659</v>
      </c>
      <c r="AT80">
        <v>-1.1485946733166461</v>
      </c>
      <c r="AU80">
        <v>-0.81980399766039835</v>
      </c>
      <c r="AV80">
        <v>-1.4507078161876239</v>
      </c>
      <c r="AW80">
        <v>0.35118843760756518</v>
      </c>
      <c r="AX80">
        <v>-2.1677504204137552</v>
      </c>
      <c r="AY80">
        <v>-0.38769982567075367</v>
      </c>
      <c r="AZ80">
        <v>-1.405944829765001</v>
      </c>
      <c r="BA80">
        <v>-9.7116267274135859E-2</v>
      </c>
      <c r="BB80">
        <v>0.55655033133554099</v>
      </c>
      <c r="BC80">
        <v>-3.5016238230589458</v>
      </c>
      <c r="BD80">
        <v>0.71014413757886041</v>
      </c>
      <c r="BE80">
        <v>0.71030302729576922</v>
      </c>
      <c r="BF80">
        <v>1.1660319521762821</v>
      </c>
      <c r="BG80">
        <v>2.0751776949561029</v>
      </c>
      <c r="BH80">
        <v>0.87162069043991319</v>
      </c>
      <c r="BI80">
        <v>1.4445816730586329</v>
      </c>
      <c r="BJ80">
        <v>0.46940294471669158</v>
      </c>
      <c r="BK80">
        <v>-0.43309950949791381</v>
      </c>
      <c r="BL80">
        <v>-0.36584397775548311</v>
      </c>
      <c r="BM80">
        <v>-2.8483312103187002</v>
      </c>
      <c r="BN80">
        <v>-1.4641057072275461</v>
      </c>
      <c r="BO80">
        <v>1.9751226784144691</v>
      </c>
      <c r="BP80">
        <v>-0.82003863333514915</v>
      </c>
      <c r="BQ80">
        <v>0.75423424013465323</v>
      </c>
      <c r="BR80">
        <v>-1.9265414759086059</v>
      </c>
      <c r="BS80">
        <v>-0.55474122396383674</v>
      </c>
      <c r="BT80">
        <v>-0.70778857277968044</v>
      </c>
      <c r="BU80">
        <v>0.72705896329533792</v>
      </c>
      <c r="BV80">
        <v>-0.4589659650190967</v>
      </c>
      <c r="BW80">
        <v>0.15239230239730611</v>
      </c>
      <c r="BX80">
        <v>0.38112740931835198</v>
      </c>
      <c r="BY80">
        <v>0.55471257600583812</v>
      </c>
      <c r="BZ80">
        <v>1.7190812386188741</v>
      </c>
      <c r="CA80">
        <v>5.9997398921370904E-3</v>
      </c>
      <c r="CB80">
        <v>0.86362299985192281</v>
      </c>
      <c r="CC80">
        <v>-0.34897489740825038</v>
      </c>
      <c r="CD80">
        <v>0.49862520683004502</v>
      </c>
      <c r="CE80">
        <v>1.471918013527586</v>
      </c>
      <c r="CF80">
        <v>-0.72034807153627911</v>
      </c>
      <c r="CG80">
        <v>0.71717198056810383</v>
      </c>
      <c r="CH80">
        <v>0.34739062620126798</v>
      </c>
      <c r="CI80">
        <v>0.25860694085104469</v>
      </c>
      <c r="CJ80">
        <v>-1.1366543049758711</v>
      </c>
      <c r="CK80">
        <v>2.6126021089614588</v>
      </c>
      <c r="CL80">
        <v>-0.72041029809276813</v>
      </c>
      <c r="CM80">
        <v>-0.91290637518201545</v>
      </c>
      <c r="CN80">
        <v>0.61782067808321894</v>
      </c>
      <c r="CO80">
        <v>-0.47587606944039879</v>
      </c>
      <c r="CP80">
        <v>-0.77002033155814964</v>
      </c>
      <c r="CQ80">
        <v>-0.44494652650046912</v>
      </c>
      <c r="CR80">
        <v>2.1728069175383919</v>
      </c>
      <c r="CS80">
        <v>0.32838734960942528</v>
      </c>
      <c r="CT80">
        <v>-0.56004355861256427</v>
      </c>
      <c r="CU80">
        <v>0.29040956015776009</v>
      </c>
      <c r="CV80">
        <v>0.1093825213164947</v>
      </c>
    </row>
    <row r="81" spans="1:100" x14ac:dyDescent="0.25">
      <c r="A81">
        <v>-0.45308657445123218</v>
      </c>
      <c r="B81">
        <v>0.31804407660686213</v>
      </c>
      <c r="C81">
        <v>0.93173164774125461</v>
      </c>
      <c r="D81">
        <v>1.729950208311509</v>
      </c>
      <c r="E81">
        <v>0.43675819788216452</v>
      </c>
      <c r="F81">
        <v>-1.284668919326031</v>
      </c>
      <c r="G81">
        <v>1.8067506073646971</v>
      </c>
      <c r="H81">
        <v>0.42528875569354319</v>
      </c>
      <c r="I81">
        <v>-8.4202594915178286E-2</v>
      </c>
      <c r="J81">
        <v>-0.62414962564094656</v>
      </c>
      <c r="K81">
        <v>-0.28637946203366049</v>
      </c>
      <c r="L81">
        <v>-0.26745365992023912</v>
      </c>
      <c r="M81">
        <v>-1.5042386835218271</v>
      </c>
      <c r="N81">
        <v>-2.356628915940822</v>
      </c>
      <c r="O81">
        <v>0.88035412622675668</v>
      </c>
      <c r="P81">
        <v>1.0188962755094699</v>
      </c>
      <c r="Q81">
        <v>0.7709580518065845</v>
      </c>
      <c r="R81">
        <v>-0.1383773310195657</v>
      </c>
      <c r="S81">
        <v>-0.77225759263509497</v>
      </c>
      <c r="T81">
        <v>-6.7294851739754691E-2</v>
      </c>
      <c r="U81">
        <v>-0.39332084860462502</v>
      </c>
      <c r="V81">
        <v>-1.011734681640253</v>
      </c>
      <c r="W81">
        <v>1.007053474060019</v>
      </c>
      <c r="X81">
        <v>-0.66069236204203463</v>
      </c>
      <c r="Y81">
        <v>0.882132124842816</v>
      </c>
      <c r="Z81">
        <v>-0.75320016617734653</v>
      </c>
      <c r="AA81">
        <v>0.38373256061423322</v>
      </c>
      <c r="AB81">
        <v>1.8728503396067579E-2</v>
      </c>
      <c r="AC81">
        <v>-3.4244848668962533E-2</v>
      </c>
      <c r="AD81">
        <v>2.6983493089425452</v>
      </c>
      <c r="AE81">
        <v>0.86311881604442531</v>
      </c>
      <c r="AF81">
        <v>3.920516770746092</v>
      </c>
      <c r="AG81">
        <v>0.64314385236267579</v>
      </c>
      <c r="AH81">
        <v>0.14280611089168449</v>
      </c>
      <c r="AI81">
        <v>-0.18544775094792421</v>
      </c>
      <c r="AJ81">
        <v>-2.7427966854265731</v>
      </c>
      <c r="AK81">
        <v>-1.733585836182387</v>
      </c>
      <c r="AL81">
        <v>-0.1222557820553421</v>
      </c>
      <c r="AM81">
        <v>-7.8607348148272138E-2</v>
      </c>
      <c r="AN81">
        <v>-0.12907810823272731</v>
      </c>
      <c r="AO81">
        <v>-0.4803504155457512</v>
      </c>
      <c r="AP81">
        <v>2.1041892385753429</v>
      </c>
      <c r="AQ81">
        <v>-0.43213558469319518</v>
      </c>
      <c r="AR81">
        <v>0.81679748246744643</v>
      </c>
      <c r="AS81">
        <v>-1.397024624882113</v>
      </c>
      <c r="AT81">
        <v>1.922074672344974</v>
      </c>
      <c r="AU81">
        <v>0.34968534300227633</v>
      </c>
      <c r="AV81">
        <v>8.788590274180752E-2</v>
      </c>
      <c r="AW81">
        <v>-1.515331538265249</v>
      </c>
      <c r="AX81">
        <v>0.84049247003384009</v>
      </c>
      <c r="AY81">
        <v>-1.0858985122481899</v>
      </c>
      <c r="AZ81">
        <v>-1.3285039241118839</v>
      </c>
      <c r="BA81">
        <v>-1.587388025503458</v>
      </c>
      <c r="BB81">
        <v>2.9994764902082222E-2</v>
      </c>
      <c r="BC81">
        <v>2.485820782485987</v>
      </c>
      <c r="BD81">
        <v>0.25261032036317699</v>
      </c>
      <c r="BE81">
        <v>-0.65033507605010776</v>
      </c>
      <c r="BF81">
        <v>-0.1551818335503107</v>
      </c>
      <c r="BG81">
        <v>-1.6741881755530981</v>
      </c>
      <c r="BH81">
        <v>-1.3994132436298581</v>
      </c>
      <c r="BI81">
        <v>-1.178395600764172</v>
      </c>
      <c r="BJ81">
        <v>2.4712459894698768</v>
      </c>
      <c r="BK81">
        <v>1.5215586584185721</v>
      </c>
      <c r="BL81">
        <v>-0.45472383311773051</v>
      </c>
      <c r="BM81">
        <v>0.2694084660924404</v>
      </c>
      <c r="BN81">
        <v>1.0038061096020381</v>
      </c>
      <c r="BO81">
        <v>-1.005468319955432</v>
      </c>
      <c r="BP81">
        <v>-0.63661550114908261</v>
      </c>
      <c r="BQ81">
        <v>-0.54037572952477675</v>
      </c>
      <c r="BR81">
        <v>1.8036558882962921</v>
      </c>
      <c r="BS81">
        <v>0.95117743818579847</v>
      </c>
      <c r="BT81">
        <v>-0.27543743712725649</v>
      </c>
      <c r="BU81">
        <v>-0.22845518225656539</v>
      </c>
      <c r="BV81">
        <v>1.169034664306271</v>
      </c>
      <c r="BW81">
        <v>0.96899238253424347</v>
      </c>
      <c r="BX81">
        <v>0.49724552426139351</v>
      </c>
      <c r="BY81">
        <v>-1.425056021390035</v>
      </c>
      <c r="BZ81">
        <v>0.43982412872841142</v>
      </c>
      <c r="CA81">
        <v>0.23918433291505911</v>
      </c>
      <c r="CB81">
        <v>0.57556135770628902</v>
      </c>
      <c r="CC81">
        <v>-1.0503259090325201</v>
      </c>
      <c r="CD81">
        <v>1.4551443390758161</v>
      </c>
      <c r="CE81">
        <v>1.346765240595901</v>
      </c>
      <c r="CF81">
        <v>0.74086088502329039</v>
      </c>
      <c r="CG81">
        <v>1.1668206030624679</v>
      </c>
      <c r="CH81">
        <v>0.78055661234586671</v>
      </c>
      <c r="CI81">
        <v>-0.98121890804310086</v>
      </c>
      <c r="CJ81">
        <v>0.98291214441367725</v>
      </c>
      <c r="CK81">
        <v>-0.44826558915816911</v>
      </c>
      <c r="CL81">
        <v>-1.253796810001703</v>
      </c>
      <c r="CM81">
        <v>-0.67825492481697858</v>
      </c>
      <c r="CN81">
        <v>-2.1136826345560249</v>
      </c>
      <c r="CO81">
        <v>-1.156910689459407</v>
      </c>
      <c r="CP81">
        <v>-1.200333565286436</v>
      </c>
      <c r="CQ81">
        <v>0.1240971981460323</v>
      </c>
      <c r="CR81">
        <v>-3.417762739150207</v>
      </c>
      <c r="CS81">
        <v>0.88857288474920038</v>
      </c>
      <c r="CT81">
        <v>-1.460970566752283</v>
      </c>
      <c r="CU81">
        <v>0.28051452653636311</v>
      </c>
      <c r="CV81">
        <v>0.71259243566461083</v>
      </c>
    </row>
    <row r="82" spans="1:100" x14ac:dyDescent="0.25">
      <c r="A82">
        <v>-1.449320773377982</v>
      </c>
      <c r="B82">
        <v>-0.1512858126600721</v>
      </c>
      <c r="C82">
        <v>1.0012008832005119</v>
      </c>
      <c r="D82">
        <v>1.6675567086356591</v>
      </c>
      <c r="E82">
        <v>1.1140167389309461</v>
      </c>
      <c r="F82">
        <v>-1.3571882120762639</v>
      </c>
      <c r="G82">
        <v>0.55009605253026839</v>
      </c>
      <c r="H82">
        <v>1.163713638676255</v>
      </c>
      <c r="I82">
        <v>-1.2959990379202839</v>
      </c>
      <c r="J82">
        <v>0.77332116526013972</v>
      </c>
      <c r="K82">
        <v>0.5468732088622128</v>
      </c>
      <c r="L82">
        <v>-0.81750525741648306</v>
      </c>
      <c r="M82">
        <v>1.4317382855741361</v>
      </c>
      <c r="N82">
        <v>3.287307311400419</v>
      </c>
      <c r="O82">
        <v>-0.85987746877492821</v>
      </c>
      <c r="P82">
        <v>0.18652594610801901</v>
      </c>
      <c r="Q82">
        <v>2.1952131172985352</v>
      </c>
      <c r="R82">
        <v>0.78805136171675905</v>
      </c>
      <c r="S82">
        <v>-0.24483884756769281</v>
      </c>
      <c r="T82">
        <v>-0.28496342713898332</v>
      </c>
      <c r="U82">
        <v>0.61561858207349895</v>
      </c>
      <c r="V82">
        <v>-0.27454477065310862</v>
      </c>
      <c r="W82">
        <v>0.44281138496787342</v>
      </c>
      <c r="X82">
        <v>-0.49743486730380981</v>
      </c>
      <c r="Y82">
        <v>-0.73652537241058669</v>
      </c>
      <c r="Z82">
        <v>-0.92016550708228062</v>
      </c>
      <c r="AA82">
        <v>1.131569951265009</v>
      </c>
      <c r="AB82">
        <v>-2.5336456186360001</v>
      </c>
      <c r="AC82">
        <v>1.55111773297564</v>
      </c>
      <c r="AD82">
        <v>-1.416625313535397</v>
      </c>
      <c r="AE82">
        <v>-2.5515120885571032</v>
      </c>
      <c r="AF82">
        <v>3.4045074331882308</v>
      </c>
      <c r="AG82">
        <v>-6.4312194176951776E-2</v>
      </c>
      <c r="AH82">
        <v>-2.346205483774515</v>
      </c>
      <c r="AI82">
        <v>0.16180286646647921</v>
      </c>
      <c r="AJ82">
        <v>3.7045272248656378</v>
      </c>
      <c r="AK82">
        <v>0.75715422275184041</v>
      </c>
      <c r="AL82">
        <v>-1.4184198549236919</v>
      </c>
      <c r="AM82">
        <v>1.140731131339505</v>
      </c>
      <c r="AN82">
        <v>0.32883260296694722</v>
      </c>
      <c r="AO82">
        <v>1.569536364748316</v>
      </c>
      <c r="AP82">
        <v>-0.42433665598676928</v>
      </c>
      <c r="AQ82">
        <v>-1.2680344398586381</v>
      </c>
      <c r="AR82">
        <v>-1.455203363046579</v>
      </c>
      <c r="AS82">
        <v>0.23282162220281821</v>
      </c>
      <c r="AT82">
        <v>-0.70985028232411951</v>
      </c>
      <c r="AU82">
        <v>-0.83498873766746506</v>
      </c>
      <c r="AV82">
        <v>0.78555058755344109</v>
      </c>
      <c r="AW82">
        <v>-1.2840111537926631</v>
      </c>
      <c r="AX82">
        <v>1.244779510349086</v>
      </c>
      <c r="AY82">
        <v>0.2091394188609717</v>
      </c>
      <c r="AZ82">
        <v>1.1741754594156959</v>
      </c>
      <c r="BA82">
        <v>8.3716546564818403E-2</v>
      </c>
      <c r="BB82">
        <v>-0.25852616977263659</v>
      </c>
      <c r="BC82">
        <v>-5.5198907697668416</v>
      </c>
      <c r="BD82">
        <v>0.89957130068750624</v>
      </c>
      <c r="BE82">
        <v>-0.5379136459730014</v>
      </c>
      <c r="BF82">
        <v>-0.64368534345009576</v>
      </c>
      <c r="BG82">
        <v>-2.283501793171737</v>
      </c>
      <c r="BH82">
        <v>-3.2925221286556838E-2</v>
      </c>
      <c r="BI82">
        <v>-0.541178000374401</v>
      </c>
      <c r="BJ82">
        <v>2.1248548484856649</v>
      </c>
      <c r="BK82">
        <v>1.615392740589624</v>
      </c>
      <c r="BL82">
        <v>0.44277790433712072</v>
      </c>
      <c r="BM82">
        <v>0.63970899692593841</v>
      </c>
      <c r="BN82">
        <v>-0.50224146130431557</v>
      </c>
      <c r="BO82">
        <v>-0.71157908848500684</v>
      </c>
      <c r="BP82">
        <v>1.720622615218337</v>
      </c>
      <c r="BQ82">
        <v>-0.81935421067167102</v>
      </c>
      <c r="BR82">
        <v>-3.014413198716889</v>
      </c>
      <c r="BS82">
        <v>9.376983128754604E-2</v>
      </c>
      <c r="BT82">
        <v>1.416919040092403</v>
      </c>
      <c r="BU82">
        <v>-0.26680686256433178</v>
      </c>
      <c r="BV82">
        <v>1.765077667615514</v>
      </c>
      <c r="BW82">
        <v>-0.49633609817982571</v>
      </c>
      <c r="BX82">
        <v>-0.10526935573545181</v>
      </c>
      <c r="BY82">
        <v>0.9458724482574814</v>
      </c>
      <c r="BZ82">
        <v>0.93793227366027265</v>
      </c>
      <c r="CA82">
        <v>-1.5841418061627079</v>
      </c>
      <c r="CB82">
        <v>-0.96215341281315458</v>
      </c>
      <c r="CC82">
        <v>-1.207772409011457</v>
      </c>
      <c r="CD82">
        <v>-0.63780370312267187</v>
      </c>
      <c r="CE82">
        <v>-5.5891160917391769E-2</v>
      </c>
      <c r="CF82">
        <v>-0.94818432634510885</v>
      </c>
      <c r="CG82">
        <v>0.58973347630422956</v>
      </c>
      <c r="CH82">
        <v>7.6946896805741516E-2</v>
      </c>
      <c r="CI82">
        <v>0.61223985795278302</v>
      </c>
      <c r="CJ82">
        <v>0.83044380334817502</v>
      </c>
      <c r="CK82">
        <v>9.3904073521367648E-2</v>
      </c>
      <c r="CL82">
        <v>0.2402569180592905</v>
      </c>
      <c r="CM82">
        <v>-1.454230971724692</v>
      </c>
      <c r="CN82">
        <v>-1.687720119048056</v>
      </c>
      <c r="CO82">
        <v>-0.58592674831078184</v>
      </c>
      <c r="CP82">
        <v>0.77683183286358426</v>
      </c>
      <c r="CQ82">
        <v>-0.19706073444966071</v>
      </c>
      <c r="CR82">
        <v>0.29985397489969512</v>
      </c>
      <c r="CS82">
        <v>-0.9211419698650235</v>
      </c>
      <c r="CT82">
        <v>-0.58078415730505384</v>
      </c>
      <c r="CU82">
        <v>1.162515529024867</v>
      </c>
      <c r="CV82">
        <v>-1.480778427200838</v>
      </c>
    </row>
    <row r="83" spans="1:100" x14ac:dyDescent="0.25">
      <c r="A83">
        <v>3.493419813567511E-2</v>
      </c>
      <c r="B83">
        <v>1.09782130501094</v>
      </c>
      <c r="C83">
        <v>1.6982475306571081</v>
      </c>
      <c r="D83">
        <v>2.1607724051723118</v>
      </c>
      <c r="E83">
        <v>-0.96403234636761936</v>
      </c>
      <c r="F83">
        <v>0.74961025154258809</v>
      </c>
      <c r="G83">
        <v>1.6527265246045939</v>
      </c>
      <c r="H83">
        <v>-1.172580591268348</v>
      </c>
      <c r="I83">
        <v>-0.79555151241777988</v>
      </c>
      <c r="J83">
        <v>0.77689047899193453</v>
      </c>
      <c r="K83">
        <v>-1.494731772310848</v>
      </c>
      <c r="L83">
        <v>-0.42604668191507472</v>
      </c>
      <c r="M83">
        <v>-2.4694710601602399</v>
      </c>
      <c r="N83">
        <v>0.70557117923613522</v>
      </c>
      <c r="O83">
        <v>-0.50698751946879028</v>
      </c>
      <c r="P83">
        <v>0.34602635717753571</v>
      </c>
      <c r="Q83">
        <v>-0.17342096515000691</v>
      </c>
      <c r="R83">
        <v>0.69863067324771144</v>
      </c>
      <c r="S83">
        <v>2.3877187860045709E-2</v>
      </c>
      <c r="T83">
        <v>0.40047353192267859</v>
      </c>
      <c r="U83">
        <v>1.9946270909982149</v>
      </c>
      <c r="V83">
        <v>0.19376646198269751</v>
      </c>
      <c r="W83">
        <v>0.9288628512422602</v>
      </c>
      <c r="X83">
        <v>1.6317302764991739</v>
      </c>
      <c r="Y83">
        <v>-0.38962388734372178</v>
      </c>
      <c r="Z83">
        <v>5.557860378366547E-2</v>
      </c>
      <c r="AA83">
        <v>6.5869815581276775E-2</v>
      </c>
      <c r="AB83">
        <v>0.25645056339134042</v>
      </c>
      <c r="AC83">
        <v>0.33951164583186833</v>
      </c>
      <c r="AD83">
        <v>0.40060340244305892</v>
      </c>
      <c r="AE83">
        <v>-0.68284417892634064</v>
      </c>
      <c r="AF83">
        <v>-1.4916183635493989</v>
      </c>
      <c r="AG83">
        <v>-0.54748639548117073</v>
      </c>
      <c r="AH83">
        <v>1.9102026100289931</v>
      </c>
      <c r="AI83">
        <v>0.41201281509394339</v>
      </c>
      <c r="AJ83">
        <v>-3.3031432140105399</v>
      </c>
      <c r="AK83">
        <v>-1.361191364819905</v>
      </c>
      <c r="AL83">
        <v>-0.73705134356438751</v>
      </c>
      <c r="AM83">
        <v>-0.37130157134128983</v>
      </c>
      <c r="AN83">
        <v>-0.75764409900343221</v>
      </c>
      <c r="AO83">
        <v>-1.239091479310293</v>
      </c>
      <c r="AP83">
        <v>0.34769284441529108</v>
      </c>
      <c r="AQ83">
        <v>1.367661167128096</v>
      </c>
      <c r="AR83">
        <v>-0.47551498428217648</v>
      </c>
      <c r="AS83">
        <v>-0.63091458703614189</v>
      </c>
      <c r="AT83">
        <v>-1.367133283723998</v>
      </c>
      <c r="AU83">
        <v>-1.551744309711206E-2</v>
      </c>
      <c r="AV83">
        <v>-8.1414548420629743E-3</v>
      </c>
      <c r="AW83">
        <v>1.9542852334635259E-3</v>
      </c>
      <c r="AX83">
        <v>-0.90608945545595965</v>
      </c>
      <c r="AY83">
        <v>1.3951666182703679</v>
      </c>
      <c r="AZ83">
        <v>0.47909422701258297</v>
      </c>
      <c r="BA83">
        <v>0.56740473397280855</v>
      </c>
      <c r="BB83">
        <v>-3.7493210446082947E-2</v>
      </c>
      <c r="BC83">
        <v>-1.0980839275509791</v>
      </c>
      <c r="BD83">
        <v>-0.50921327570358677</v>
      </c>
      <c r="BE83">
        <v>-0.51061541379969744</v>
      </c>
      <c r="BF83">
        <v>1.0652006920720949</v>
      </c>
      <c r="BG83">
        <v>3.2242572513901169E-2</v>
      </c>
      <c r="BH83">
        <v>-0.13813916715918079</v>
      </c>
      <c r="BI83">
        <v>0.1901142082920167</v>
      </c>
      <c r="BJ83">
        <v>1.123018099245215</v>
      </c>
      <c r="BK83">
        <v>2.241178686604187</v>
      </c>
      <c r="BL83">
        <v>-0.53865790531464486</v>
      </c>
      <c r="BM83">
        <v>0.56612829801784248</v>
      </c>
      <c r="BN83">
        <v>0.84219592459686687</v>
      </c>
      <c r="BO83">
        <v>-2.2364628859997548</v>
      </c>
      <c r="BP83">
        <v>0.60892253138224228</v>
      </c>
      <c r="BQ83">
        <v>1.2049119499515719</v>
      </c>
      <c r="BR83">
        <v>-2.250118730703186</v>
      </c>
      <c r="BS83">
        <v>0.49991093280240928</v>
      </c>
      <c r="BT83">
        <v>-0.97274221926989246</v>
      </c>
      <c r="BU83">
        <v>1.043029754560473</v>
      </c>
      <c r="BV83">
        <v>1.848139852712827</v>
      </c>
      <c r="BW83">
        <v>0.24547994924137559</v>
      </c>
      <c r="BX83">
        <v>-2.4806019369388048</v>
      </c>
      <c r="BY83">
        <v>-1.4165679983401851</v>
      </c>
      <c r="BZ83">
        <v>2.1168884310269358</v>
      </c>
      <c r="CA83">
        <v>0.95331536153111684</v>
      </c>
      <c r="CB83">
        <v>-1.241110929202903</v>
      </c>
      <c r="CC83">
        <v>-0.5282809783820579</v>
      </c>
      <c r="CD83">
        <v>-0.7428021667942174</v>
      </c>
      <c r="CE83">
        <v>-1.2161669203304519</v>
      </c>
      <c r="CF83">
        <v>-2.7532387418837341</v>
      </c>
      <c r="CG83">
        <v>0.30233251556989749</v>
      </c>
      <c r="CH83">
        <v>2.2506780118308032</v>
      </c>
      <c r="CI83">
        <v>-1.007969629392012</v>
      </c>
      <c r="CJ83">
        <v>1.09783596384851</v>
      </c>
      <c r="CK83">
        <v>-2.6645187346576592E-3</v>
      </c>
      <c r="CL83">
        <v>0.89032494256132721</v>
      </c>
      <c r="CM83">
        <v>-1.2440324075780389</v>
      </c>
      <c r="CN83">
        <v>1.546964695835003</v>
      </c>
      <c r="CO83">
        <v>3.7228650906492149</v>
      </c>
      <c r="CP83">
        <v>0.25770633952415412</v>
      </c>
      <c r="CQ83">
        <v>5.0615968313567669E-2</v>
      </c>
      <c r="CR83">
        <v>-2.1284123329278488</v>
      </c>
      <c r="CS83">
        <v>-0.26420194089000693</v>
      </c>
      <c r="CT83">
        <v>-0.28583789086397188</v>
      </c>
      <c r="CU83">
        <v>0.77123861080539868</v>
      </c>
      <c r="CV83">
        <v>1.4166473842219269</v>
      </c>
    </row>
    <row r="84" spans="1:100" x14ac:dyDescent="0.25">
      <c r="A84">
        <v>0.40326096284759932</v>
      </c>
      <c r="B84">
        <v>-0.94042197901450275</v>
      </c>
      <c r="C84">
        <v>0.74234948414367252</v>
      </c>
      <c r="D84">
        <v>1.2102653144553139</v>
      </c>
      <c r="E84">
        <v>1.0962743398414001</v>
      </c>
      <c r="F84">
        <v>1.1328495075731571</v>
      </c>
      <c r="G84">
        <v>1.2160470935802781</v>
      </c>
      <c r="H84">
        <v>-2.3041376305465859</v>
      </c>
      <c r="I84">
        <v>0.97158975923832835</v>
      </c>
      <c r="J84">
        <v>0.97255322400441513</v>
      </c>
      <c r="K84">
        <v>-0.14799929296807249</v>
      </c>
      <c r="L84">
        <v>-1.1987565459163469</v>
      </c>
      <c r="M84">
        <v>-1.334210008717132</v>
      </c>
      <c r="N84">
        <v>2.0347367930109499</v>
      </c>
      <c r="O84">
        <v>-1.83605337980869</v>
      </c>
      <c r="P84">
        <v>1.1813969531303281</v>
      </c>
      <c r="Q84">
        <v>-1.4716099739601001</v>
      </c>
      <c r="R84">
        <v>-1.3828167193993399</v>
      </c>
      <c r="S84">
        <v>-2.0381734998531709</v>
      </c>
      <c r="T84">
        <v>-1.192343007203589</v>
      </c>
      <c r="U84">
        <v>2.561323360398065</v>
      </c>
      <c r="V84">
        <v>7.9625192149497745E-2</v>
      </c>
      <c r="W84">
        <v>-0.215172787347026</v>
      </c>
      <c r="X84">
        <v>-0.45813641008190797</v>
      </c>
      <c r="Y84">
        <v>0.61364362842896425</v>
      </c>
      <c r="Z84">
        <v>-0.67457271609842928</v>
      </c>
      <c r="AA84">
        <v>-0.5076691853329599</v>
      </c>
      <c r="AB84">
        <v>0.43205310330071223</v>
      </c>
      <c r="AC84">
        <v>-0.87827089187559793</v>
      </c>
      <c r="AD84">
        <v>-1.025047336955339</v>
      </c>
      <c r="AE84">
        <v>-1.0543078722805841</v>
      </c>
      <c r="AF84">
        <v>-1.1350482185876749</v>
      </c>
      <c r="AG84">
        <v>1.06182437974749</v>
      </c>
      <c r="AH84">
        <v>-2.8187684374969422</v>
      </c>
      <c r="AI84">
        <v>0.64548262215733176</v>
      </c>
      <c r="AJ84">
        <v>-0.46233905774630912</v>
      </c>
      <c r="AK84">
        <v>0.92889577784284849</v>
      </c>
      <c r="AL84">
        <v>0.3942575424942234</v>
      </c>
      <c r="AM84">
        <v>0.48080819768186012</v>
      </c>
      <c r="AN84">
        <v>0.76973994978737348</v>
      </c>
      <c r="AO84">
        <v>-2.5516619836203129</v>
      </c>
      <c r="AP84">
        <v>-0.36012744053143603</v>
      </c>
      <c r="AQ84">
        <v>0.26421818137257258</v>
      </c>
      <c r="AR84">
        <v>1.7873135009562171</v>
      </c>
      <c r="AS84">
        <v>-1.038888631021327</v>
      </c>
      <c r="AT84">
        <v>-0.1743082872618347</v>
      </c>
      <c r="AU84">
        <v>0.52677145454066332</v>
      </c>
      <c r="AV84">
        <v>1.9185045324296941</v>
      </c>
      <c r="AW84">
        <v>-0.20668255829571011</v>
      </c>
      <c r="AX84">
        <v>-0.77050567941051273</v>
      </c>
      <c r="AY84">
        <v>1.6541960335666861</v>
      </c>
      <c r="AZ84">
        <v>0.3786904659977901</v>
      </c>
      <c r="BA84">
        <v>-4.7399782264295996E-3</v>
      </c>
      <c r="BB84">
        <v>0.82496462694824579</v>
      </c>
      <c r="BC84">
        <v>-3.5201644241121461</v>
      </c>
      <c r="BD84">
        <v>-0.49004665597068992</v>
      </c>
      <c r="BE84">
        <v>0.40710465508681398</v>
      </c>
      <c r="BF84">
        <v>-0.57256613563667924</v>
      </c>
      <c r="BG84">
        <v>1.179044269476027</v>
      </c>
      <c r="BH84">
        <v>-0.84484506188238762</v>
      </c>
      <c r="BI84">
        <v>-0.29351627195214158</v>
      </c>
      <c r="BJ84">
        <v>-2.0213948492690368</v>
      </c>
      <c r="BK84">
        <v>0.64312150722073402</v>
      </c>
      <c r="BL84">
        <v>-0.48084888368912371</v>
      </c>
      <c r="BM84">
        <v>3.063025502325771E-2</v>
      </c>
      <c r="BN84">
        <v>0.16858104473726029</v>
      </c>
      <c r="BO84">
        <v>1.161308306750346</v>
      </c>
      <c r="BP84">
        <v>1.1882570146827409</v>
      </c>
      <c r="BQ84">
        <v>-0.40783109740905982</v>
      </c>
      <c r="BR84">
        <v>1.5680371274717531</v>
      </c>
      <c r="BS84">
        <v>0.74640556777648059</v>
      </c>
      <c r="BT84">
        <v>-1.6286384961013129</v>
      </c>
      <c r="BU84">
        <v>1.056769657492693</v>
      </c>
      <c r="BV84">
        <v>0.14641725676736589</v>
      </c>
      <c r="BW84">
        <v>-1.9990081327900879</v>
      </c>
      <c r="BX84">
        <v>0.44288239747443442</v>
      </c>
      <c r="BY84">
        <v>2.0709744195262512</v>
      </c>
      <c r="BZ84">
        <v>2.5476183529310381</v>
      </c>
      <c r="CA84">
        <v>-1.913093348362197</v>
      </c>
      <c r="CB84">
        <v>0.73291272842461563</v>
      </c>
      <c r="CC84">
        <v>1.09235975366866</v>
      </c>
      <c r="CD84">
        <v>0.4615045433187237</v>
      </c>
      <c r="CE84">
        <v>-1.8925363708640539</v>
      </c>
      <c r="CF84">
        <v>1.9321735238188049</v>
      </c>
      <c r="CG84">
        <v>0.67992180206752095</v>
      </c>
      <c r="CH84">
        <v>-0.37378339929584298</v>
      </c>
      <c r="CI84">
        <v>-0.53717408209908823</v>
      </c>
      <c r="CJ84">
        <v>-8.7377659543813074E-2</v>
      </c>
      <c r="CK84">
        <v>0.77683499085807184</v>
      </c>
      <c r="CL84">
        <v>0.89477473205466795</v>
      </c>
      <c r="CM84">
        <v>0.45095303467683528</v>
      </c>
      <c r="CN84">
        <v>1.369412101690644</v>
      </c>
      <c r="CO84">
        <v>-1.709702185331867</v>
      </c>
      <c r="CP84">
        <v>0.94608794330749535</v>
      </c>
      <c r="CQ84">
        <v>-0.4695622496895841</v>
      </c>
      <c r="CR84">
        <v>8.2485142533933686E-2</v>
      </c>
      <c r="CS84">
        <v>0.74534177137595026</v>
      </c>
      <c r="CT84">
        <v>0.42115172465216288</v>
      </c>
      <c r="CU84">
        <v>0.28355247969233111</v>
      </c>
      <c r="CV84">
        <v>-1.7739216321980049</v>
      </c>
    </row>
    <row r="85" spans="1:100" x14ac:dyDescent="0.25">
      <c r="A85">
        <v>-0.96850453345354892</v>
      </c>
      <c r="B85">
        <v>-0.48183345705912228</v>
      </c>
      <c r="C85">
        <v>-0.14503061004977749</v>
      </c>
      <c r="D85">
        <v>0.74223729894192869</v>
      </c>
      <c r="E85">
        <v>-1.926004096758027</v>
      </c>
      <c r="F85">
        <v>1.1256435517663199</v>
      </c>
      <c r="G85">
        <v>0.74787441237066921</v>
      </c>
      <c r="H85">
        <v>1.6345761494593241</v>
      </c>
      <c r="I85">
        <v>-0.44600573123373938</v>
      </c>
      <c r="J85">
        <v>-0.28405684450883167</v>
      </c>
      <c r="K85">
        <v>1.525374405492681</v>
      </c>
      <c r="L85">
        <v>0.95572949699056386</v>
      </c>
      <c r="M85">
        <v>0.45778899630714348</v>
      </c>
      <c r="N85">
        <v>-0.53648874736628982</v>
      </c>
      <c r="O85">
        <v>0.44489138974811859</v>
      </c>
      <c r="P85">
        <v>-1.7272593422852049</v>
      </c>
      <c r="Q85">
        <v>0.63578007704911954</v>
      </c>
      <c r="R85">
        <v>-0.99501089320939351</v>
      </c>
      <c r="S85">
        <v>0.29469707046729449</v>
      </c>
      <c r="T85">
        <v>-1.995228072746932</v>
      </c>
      <c r="U85">
        <v>3.0394391387001778</v>
      </c>
      <c r="V85">
        <v>1.009984341890537</v>
      </c>
      <c r="W85">
        <v>1.217527167186</v>
      </c>
      <c r="X85">
        <v>-1.3845581644794309</v>
      </c>
      <c r="Y85">
        <v>-0.88224348330893876</v>
      </c>
      <c r="Z85">
        <v>0.53644374543253792</v>
      </c>
      <c r="AA85">
        <v>0.79334417397549195</v>
      </c>
      <c r="AB85">
        <v>0.97741848060469616</v>
      </c>
      <c r="AC85">
        <v>0.93550879999514369</v>
      </c>
      <c r="AD85">
        <v>-0.7355628227139972</v>
      </c>
      <c r="AE85">
        <v>0.51252279082861485</v>
      </c>
      <c r="AF85">
        <v>-0.58072919420236491</v>
      </c>
      <c r="AG85">
        <v>-0.48453315138271041</v>
      </c>
      <c r="AH85">
        <v>0.20223986549678721</v>
      </c>
      <c r="AI85">
        <v>0.31817285088028119</v>
      </c>
      <c r="AJ85">
        <v>-3.9426697226727838</v>
      </c>
      <c r="AK85">
        <v>-2.305785799305538</v>
      </c>
      <c r="AL85">
        <v>-1.1182853124000101</v>
      </c>
      <c r="AM85">
        <v>0.8456336459780025</v>
      </c>
      <c r="AN85">
        <v>0.28272644819914938</v>
      </c>
      <c r="AO85">
        <v>1.315925386932377</v>
      </c>
      <c r="AP85">
        <v>0.43650833648539339</v>
      </c>
      <c r="AQ85">
        <v>1.8679708887164821</v>
      </c>
      <c r="AR85">
        <v>2.176752180790984</v>
      </c>
      <c r="AS85">
        <v>2.4081496621042682</v>
      </c>
      <c r="AT85">
        <v>-0.50286380204643755</v>
      </c>
      <c r="AU85">
        <v>-1.7618749521231669</v>
      </c>
      <c r="AV85">
        <v>-0.59819916765127523</v>
      </c>
      <c r="AW85">
        <v>-2.245831806695965</v>
      </c>
      <c r="AX85">
        <v>-2.9536794097791471E-2</v>
      </c>
      <c r="AY85">
        <v>1.029875581974149</v>
      </c>
      <c r="AZ85">
        <v>1.3165258229703301E-2</v>
      </c>
      <c r="BA85">
        <v>0.64260838072302173</v>
      </c>
      <c r="BB85">
        <v>2.1323093370965869</v>
      </c>
      <c r="BC85">
        <v>0.27237395137765052</v>
      </c>
      <c r="BD85">
        <v>-0.39454584683446953</v>
      </c>
      <c r="BE85">
        <v>-0.62704287944159232</v>
      </c>
      <c r="BF85">
        <v>0.98812108738288051</v>
      </c>
      <c r="BG85">
        <v>-0.18500731784147059</v>
      </c>
      <c r="BH85">
        <v>-0.14985125315352649</v>
      </c>
      <c r="BI85">
        <v>-0.78791921279648236</v>
      </c>
      <c r="BJ85">
        <v>-0.1511332222328696</v>
      </c>
      <c r="BK85">
        <v>1.429084539821512</v>
      </c>
      <c r="BL85">
        <v>-1.1297689525077881</v>
      </c>
      <c r="BM85">
        <v>8.1056254768901853E-2</v>
      </c>
      <c r="BN85">
        <v>-0.33628052199733222</v>
      </c>
      <c r="BO85">
        <v>-4.0539385063807658E-2</v>
      </c>
      <c r="BP85">
        <v>-0.91463330618479444</v>
      </c>
      <c r="BQ85">
        <v>0.32721116254666599</v>
      </c>
      <c r="BR85">
        <v>-1.541155400776957</v>
      </c>
      <c r="BS85">
        <v>1.637379768003949</v>
      </c>
      <c r="BT85">
        <v>-0.14057725990787129</v>
      </c>
      <c r="BU85">
        <v>0.38425723060161621</v>
      </c>
      <c r="BV85">
        <v>0.87775557196811393</v>
      </c>
      <c r="BW85">
        <v>2.091756086028294</v>
      </c>
      <c r="BX85">
        <v>1.4614498942998371</v>
      </c>
      <c r="BY85">
        <v>-2.1441562546549409</v>
      </c>
      <c r="BZ85">
        <v>2.7143095006861908</v>
      </c>
      <c r="CA85">
        <v>0.41629680153678622</v>
      </c>
      <c r="CB85">
        <v>1.3300379103138931</v>
      </c>
      <c r="CC85">
        <v>-1.2055244373217571</v>
      </c>
      <c r="CD85">
        <v>-1.0315716817861511</v>
      </c>
      <c r="CE85">
        <v>1.283660367304476</v>
      </c>
      <c r="CF85">
        <v>-1.6531963060744741</v>
      </c>
      <c r="CG85">
        <v>0.13085855605515309</v>
      </c>
      <c r="CH85">
        <v>-0.28086389753461732</v>
      </c>
      <c r="CI85">
        <v>0.48308693017071008</v>
      </c>
      <c r="CJ85">
        <v>0.64127915835820237</v>
      </c>
      <c r="CK85">
        <v>0.69459395410584113</v>
      </c>
      <c r="CL85">
        <v>0.35201040870250228</v>
      </c>
      <c r="CM85">
        <v>1.2620779914810689</v>
      </c>
      <c r="CN85">
        <v>1.4403610280724071</v>
      </c>
      <c r="CO85">
        <v>-1.3972200782006781</v>
      </c>
      <c r="CP85">
        <v>-1.139670594386516</v>
      </c>
      <c r="CQ85">
        <v>-0.9604283411767871</v>
      </c>
      <c r="CR85">
        <v>-0.97034574896688908</v>
      </c>
      <c r="CS85">
        <v>-0.30870136313652941</v>
      </c>
      <c r="CT85">
        <v>-0.85463279527070057</v>
      </c>
      <c r="CU85">
        <v>0.6201362858504178</v>
      </c>
      <c r="CV85">
        <v>2.7798164413211139E-2</v>
      </c>
    </row>
    <row r="86" spans="1:100" x14ac:dyDescent="0.25">
      <c r="A86">
        <v>-0.6390371778000673</v>
      </c>
      <c r="B86">
        <v>-2.360275972857885</v>
      </c>
      <c r="C86">
        <v>0.13743867648211361</v>
      </c>
      <c r="D86">
        <v>0.19350241826520459</v>
      </c>
      <c r="E86">
        <v>-0.82180129045703676</v>
      </c>
      <c r="F86">
        <v>-0.7754925862089852</v>
      </c>
      <c r="G86">
        <v>-0.14383096187184999</v>
      </c>
      <c r="H86">
        <v>-0.1827479591501884</v>
      </c>
      <c r="I86">
        <v>3.6796427883212003E-2</v>
      </c>
      <c r="J86">
        <v>0.17978114608540449</v>
      </c>
      <c r="K86">
        <v>-0.80025614691384428</v>
      </c>
      <c r="L86">
        <v>1.140806066474169</v>
      </c>
      <c r="M86">
        <v>-2.5099980929102399</v>
      </c>
      <c r="N86">
        <v>-0.48708001096351272</v>
      </c>
      <c r="O86">
        <v>1.2647336672378111</v>
      </c>
      <c r="P86">
        <v>-4.0283144682232077</v>
      </c>
      <c r="Q86">
        <v>-1.262105247074284</v>
      </c>
      <c r="R86">
        <v>-0.41048356363212402</v>
      </c>
      <c r="S86">
        <v>0.29942106542558528</v>
      </c>
      <c r="T86">
        <v>2.106128161338563</v>
      </c>
      <c r="U86">
        <v>3.2753994077464679</v>
      </c>
      <c r="V86">
        <v>-0.39078320661701532</v>
      </c>
      <c r="W86">
        <v>0.84401727213647937</v>
      </c>
      <c r="X86">
        <v>0.56060648850402661</v>
      </c>
      <c r="Y86">
        <v>0.38559574707998312</v>
      </c>
      <c r="Z86">
        <v>-1.8817568652923899</v>
      </c>
      <c r="AA86">
        <v>-1.5144719963966911E-2</v>
      </c>
      <c r="AB86">
        <v>0.1731629045135224</v>
      </c>
      <c r="AC86">
        <v>-1.667621744623677</v>
      </c>
      <c r="AD86">
        <v>2.3946182716644131</v>
      </c>
      <c r="AE86">
        <v>1.7116359282571201</v>
      </c>
      <c r="AF86">
        <v>-1.8520215404127089</v>
      </c>
      <c r="AG86">
        <v>0.41689181376079548</v>
      </c>
      <c r="AH86">
        <v>1.238056701406155</v>
      </c>
      <c r="AI86">
        <v>-1.1578575997448759</v>
      </c>
      <c r="AJ86">
        <v>-1.9281916444007881</v>
      </c>
      <c r="AK86">
        <v>-1.6766119571631031</v>
      </c>
      <c r="AL86">
        <v>-0.1299999552677579</v>
      </c>
      <c r="AM86">
        <v>-0.66477301164637359</v>
      </c>
      <c r="AN86">
        <v>-0.26616599747823089</v>
      </c>
      <c r="AO86">
        <v>-0.28956718570203821</v>
      </c>
      <c r="AP86">
        <v>0.60701447626762073</v>
      </c>
      <c r="AQ86">
        <v>-0.86405184588669282</v>
      </c>
      <c r="AR86">
        <v>1.506038176638272</v>
      </c>
      <c r="AS86">
        <v>-1.7118626469821561</v>
      </c>
      <c r="AT86">
        <v>1.529300460856013</v>
      </c>
      <c r="AU86">
        <v>-0.95449397070420483</v>
      </c>
      <c r="AV86">
        <v>-1.0665235402915521</v>
      </c>
      <c r="AW86">
        <v>0.1224160351199166</v>
      </c>
      <c r="AX86">
        <v>0.20168857301466811</v>
      </c>
      <c r="AY86">
        <v>0.92039356376227632</v>
      </c>
      <c r="AZ86">
        <v>0.26230769220462119</v>
      </c>
      <c r="BA86">
        <v>2.0489602902497288</v>
      </c>
      <c r="BB86">
        <v>-7.046909530908696E-2</v>
      </c>
      <c r="BC86">
        <v>-1.040193887813758</v>
      </c>
      <c r="BD86">
        <v>0.84793476360129016</v>
      </c>
      <c r="BE86">
        <v>0.13655689101357471</v>
      </c>
      <c r="BF86">
        <v>-0.77102817709023808</v>
      </c>
      <c r="BG86">
        <v>0.17908684052886559</v>
      </c>
      <c r="BH86">
        <v>1.280658641359089</v>
      </c>
      <c r="BI86">
        <v>0.63967916989390239</v>
      </c>
      <c r="BJ86">
        <v>-0.35763863396465201</v>
      </c>
      <c r="BK86">
        <v>0.90272869333460215</v>
      </c>
      <c r="BL86">
        <v>0.58420517326263544</v>
      </c>
      <c r="BM86">
        <v>0.35178657712191153</v>
      </c>
      <c r="BN86">
        <v>0.97932822794048402</v>
      </c>
      <c r="BO86">
        <v>-1.314796133737121</v>
      </c>
      <c r="BP86">
        <v>-0.4036315867229554</v>
      </c>
      <c r="BQ86">
        <v>0.81956266563911506</v>
      </c>
      <c r="BR86">
        <v>-1.3935630126741561</v>
      </c>
      <c r="BS86">
        <v>-0.78128233269644209</v>
      </c>
      <c r="BT86">
        <v>-0.63107629080494598</v>
      </c>
      <c r="BU86">
        <v>-0.79462471153843861</v>
      </c>
      <c r="BV86">
        <v>-0.99072622996402315</v>
      </c>
      <c r="BW86">
        <v>-3.3690848110436828</v>
      </c>
      <c r="BX86">
        <v>-0.63986241146971434</v>
      </c>
      <c r="BY86">
        <v>-3.065023157944351</v>
      </c>
      <c r="BZ86">
        <v>2.4319579880739282</v>
      </c>
      <c r="CA86">
        <v>-1.292378608646668</v>
      </c>
      <c r="CB86">
        <v>-1.3686982795679501</v>
      </c>
      <c r="CC86">
        <v>-0.76254962285101524</v>
      </c>
      <c r="CD86">
        <v>0.73438581937481684</v>
      </c>
      <c r="CE86">
        <v>-0.82900494417762283</v>
      </c>
      <c r="CF86">
        <v>-9.3111922598295926E-2</v>
      </c>
      <c r="CG86">
        <v>1.92698162835847</v>
      </c>
      <c r="CH86">
        <v>0.1110017971467232</v>
      </c>
      <c r="CI86">
        <v>2.3874872229629811</v>
      </c>
      <c r="CJ86">
        <v>2.9966683286063559E-2</v>
      </c>
      <c r="CK86">
        <v>0.70015104019454277</v>
      </c>
      <c r="CL86">
        <v>-0.37234430045490069</v>
      </c>
      <c r="CM86">
        <v>0.68948464601895987</v>
      </c>
      <c r="CN86">
        <v>-0.41819279622620859</v>
      </c>
      <c r="CO86">
        <v>-0.46435183961847559</v>
      </c>
      <c r="CP86">
        <v>-1.2205807069384851</v>
      </c>
      <c r="CQ86">
        <v>-2.3048640769782251E-2</v>
      </c>
      <c r="CR86">
        <v>0.46774813982514468</v>
      </c>
      <c r="CS86">
        <v>1.350283468285453</v>
      </c>
      <c r="CT86">
        <v>0.71224793550669396</v>
      </c>
      <c r="CU86">
        <v>0.7169429686956601</v>
      </c>
      <c r="CV86">
        <v>0.33363531921225981</v>
      </c>
    </row>
    <row r="87" spans="1:100" x14ac:dyDescent="0.25">
      <c r="A87">
        <v>-0.43597984754301222</v>
      </c>
      <c r="B87">
        <v>1.3098730714967419</v>
      </c>
      <c r="C87">
        <v>0.8069272659423804</v>
      </c>
      <c r="D87">
        <v>-0.26756495209886533</v>
      </c>
      <c r="E87">
        <v>0.92678467394775965</v>
      </c>
      <c r="F87">
        <v>-1.0688641585108529</v>
      </c>
      <c r="G87">
        <v>1.0611910504796109</v>
      </c>
      <c r="H87">
        <v>0.40221654429742432</v>
      </c>
      <c r="I87">
        <v>0.18626118088287369</v>
      </c>
      <c r="J87">
        <v>1.060661485023185</v>
      </c>
      <c r="K87">
        <v>-0.97151836577415884</v>
      </c>
      <c r="L87">
        <v>0.90934713963640601</v>
      </c>
      <c r="M87">
        <v>-1.2619115117742059</v>
      </c>
      <c r="N87">
        <v>-1.9156503151711839</v>
      </c>
      <c r="O87">
        <v>-7.2520500287549639E-2</v>
      </c>
      <c r="P87">
        <v>3.2485366363159112</v>
      </c>
      <c r="Q87">
        <v>-1.733885813340712</v>
      </c>
      <c r="R87">
        <v>0.1012620535622392</v>
      </c>
      <c r="S87">
        <v>0.2251921187637009</v>
      </c>
      <c r="T87">
        <v>0.55565225135423946</v>
      </c>
      <c r="U87">
        <v>2.251268803233303</v>
      </c>
      <c r="V87">
        <v>-1.933191117348938</v>
      </c>
      <c r="W87">
        <v>0.61434078709457418</v>
      </c>
      <c r="X87">
        <v>9.8658805755829859E-2</v>
      </c>
      <c r="Y87">
        <v>-1.7240896484372481</v>
      </c>
      <c r="Z87">
        <v>-1.2127660405346929</v>
      </c>
      <c r="AA87">
        <v>2.2527041798862122</v>
      </c>
      <c r="AB87">
        <v>-0.13778064125741429</v>
      </c>
      <c r="AC87">
        <v>-0.75085269633623974</v>
      </c>
      <c r="AD87">
        <v>-0.88645878353488616</v>
      </c>
      <c r="AE87">
        <v>-0.33642919296756141</v>
      </c>
      <c r="AF87">
        <v>8.3167964545967643E-2</v>
      </c>
      <c r="AG87">
        <v>1.2021196777538341</v>
      </c>
      <c r="AH87">
        <v>1.5700627769377351</v>
      </c>
      <c r="AI87">
        <v>-0.64012276729163831</v>
      </c>
      <c r="AJ87">
        <v>5.9651418435485288</v>
      </c>
      <c r="AK87">
        <v>2.610438697234978</v>
      </c>
      <c r="AL87">
        <v>0.1871814417438791</v>
      </c>
      <c r="AM87">
        <v>0.56167149197272082</v>
      </c>
      <c r="AN87">
        <v>-1.990379271619833</v>
      </c>
      <c r="AO87">
        <v>0.73730388749908016</v>
      </c>
      <c r="AP87">
        <v>2.2316968314277572</v>
      </c>
      <c r="AQ87">
        <v>-0.81715249475002749</v>
      </c>
      <c r="AR87">
        <v>-1.4262515153799959</v>
      </c>
      <c r="AS87">
        <v>-0.42461694058511412</v>
      </c>
      <c r="AT87">
        <v>-0.29082905453325109</v>
      </c>
      <c r="AU87">
        <v>0.3735091101850404</v>
      </c>
      <c r="AV87">
        <v>-0.47930573578809682</v>
      </c>
      <c r="AW87">
        <v>1.6287133737327569E-2</v>
      </c>
      <c r="AX87">
        <v>-0.58907160010529125</v>
      </c>
      <c r="AY87">
        <v>0.99609454287584587</v>
      </c>
      <c r="AZ87">
        <v>0.65166495579605466</v>
      </c>
      <c r="BA87">
        <v>1.780390978288237</v>
      </c>
      <c r="BB87">
        <v>0.86812175763596433</v>
      </c>
      <c r="BC87">
        <v>-0.90637055052072679</v>
      </c>
      <c r="BD87">
        <v>-1.699164051583528</v>
      </c>
      <c r="BE87">
        <v>1.2623676048584691</v>
      </c>
      <c r="BF87">
        <v>0.52741037029805882</v>
      </c>
      <c r="BG87">
        <v>-0.20857738346693061</v>
      </c>
      <c r="BH87">
        <v>0.68505999376417637</v>
      </c>
      <c r="BI87">
        <v>-1.3238200986765409</v>
      </c>
      <c r="BJ87">
        <v>-0.81162691518505814</v>
      </c>
      <c r="BK87">
        <v>2.0414326937502261</v>
      </c>
      <c r="BL87">
        <v>-0.69995593058274097</v>
      </c>
      <c r="BM87">
        <v>0.6702111699414447</v>
      </c>
      <c r="BN87">
        <v>1.60031656997656</v>
      </c>
      <c r="BO87">
        <v>-0.92062683990430472</v>
      </c>
      <c r="BP87">
        <v>0.29521133673632588</v>
      </c>
      <c r="BQ87">
        <v>-0.60663555988115814</v>
      </c>
      <c r="BR87">
        <v>1.5852363226698321</v>
      </c>
      <c r="BS87">
        <v>-2.411947502010348</v>
      </c>
      <c r="BT87">
        <v>-7.1408943744212139E-2</v>
      </c>
      <c r="BU87">
        <v>-1.0262835063177971</v>
      </c>
      <c r="BV87">
        <v>1.068044394251416</v>
      </c>
      <c r="BW87">
        <v>-2.1306657560603459E-2</v>
      </c>
      <c r="BX87">
        <v>1.0304132066528759</v>
      </c>
      <c r="BY87">
        <v>2.8898724602926009</v>
      </c>
      <c r="BZ87">
        <v>1.6366834771083389</v>
      </c>
      <c r="CA87">
        <v>0.21220564581076201</v>
      </c>
      <c r="CB87">
        <v>-1.071942624320865E-2</v>
      </c>
      <c r="CC87">
        <v>-1.1802349803246679</v>
      </c>
      <c r="CD87">
        <v>-1.6911778430373601</v>
      </c>
      <c r="CE87">
        <v>7.3446436033844487E-2</v>
      </c>
      <c r="CF87">
        <v>-1.25901538473949</v>
      </c>
      <c r="CG87">
        <v>-0.45943835332332938</v>
      </c>
      <c r="CH87">
        <v>1.455772558415334</v>
      </c>
      <c r="CI87">
        <v>0.70872344238403107</v>
      </c>
      <c r="CJ87">
        <v>-0.30809878232633509</v>
      </c>
      <c r="CK87">
        <v>1.674070503620448</v>
      </c>
      <c r="CL87">
        <v>3.5358488924884378E-2</v>
      </c>
      <c r="CM87">
        <v>1.0435877129886331</v>
      </c>
      <c r="CN87">
        <v>0.96353128815000266</v>
      </c>
      <c r="CO87">
        <v>0.35127408055284909</v>
      </c>
      <c r="CP87">
        <v>-1.44265933677674</v>
      </c>
      <c r="CQ87">
        <v>3.2928309530182408E-2</v>
      </c>
      <c r="CR87">
        <v>1.0626375997162061</v>
      </c>
      <c r="CS87">
        <v>-0.16727133889766529</v>
      </c>
      <c r="CT87">
        <v>0.18409283925384559</v>
      </c>
      <c r="CU87">
        <v>1.5450922190347021</v>
      </c>
      <c r="CV87">
        <v>-4.9174589354812018E-2</v>
      </c>
    </row>
    <row r="88" spans="1:100" x14ac:dyDescent="0.25">
      <c r="A88">
        <v>0.95490482440212032</v>
      </c>
      <c r="B88">
        <v>0.21990151444015171</v>
      </c>
      <c r="C88">
        <v>-0.36389423060330928</v>
      </c>
      <c r="D88">
        <v>-0.37359276190937141</v>
      </c>
      <c r="E88">
        <v>-2.0796092071167749</v>
      </c>
      <c r="F88">
        <v>-0.99023184287045818</v>
      </c>
      <c r="G88">
        <v>0.66688162094853298</v>
      </c>
      <c r="H88">
        <v>0.75450256182166853</v>
      </c>
      <c r="I88">
        <v>-0.46486063923492332</v>
      </c>
      <c r="J88">
        <v>0.35025452746252311</v>
      </c>
      <c r="K88">
        <v>-1.57250945071716</v>
      </c>
      <c r="L88">
        <v>-0.2409372894310555</v>
      </c>
      <c r="M88">
        <v>0.23205664688456279</v>
      </c>
      <c r="N88">
        <v>0.79318622245774406</v>
      </c>
      <c r="O88">
        <v>-1.6599811275972161</v>
      </c>
      <c r="P88">
        <v>-0.70769794871104197</v>
      </c>
      <c r="Q88">
        <v>1.787041640794274</v>
      </c>
      <c r="R88">
        <v>-0.76739418404154314</v>
      </c>
      <c r="S88">
        <v>0.52764136982217058</v>
      </c>
      <c r="T88">
        <v>1.611406314733602</v>
      </c>
      <c r="U88">
        <v>-2.190808725730804</v>
      </c>
      <c r="V88">
        <v>0.69875829708347559</v>
      </c>
      <c r="W88">
        <v>1.085967864531278</v>
      </c>
      <c r="X88">
        <v>0.1601734322893372</v>
      </c>
      <c r="Y88">
        <v>-1.8538095554789639E-2</v>
      </c>
      <c r="Z88">
        <v>1.6335723285359289</v>
      </c>
      <c r="AA88">
        <v>0.21810334917713389</v>
      </c>
      <c r="AB88">
        <v>9.8656076173289919E-3</v>
      </c>
      <c r="AC88">
        <v>-4.7649222811644798E-2</v>
      </c>
      <c r="AD88">
        <v>0.85901440981767319</v>
      </c>
      <c r="AE88">
        <v>-0.47936681633783651</v>
      </c>
      <c r="AF88">
        <v>0.36941419504214862</v>
      </c>
      <c r="AG88">
        <v>-0.61592070691834377</v>
      </c>
      <c r="AH88">
        <v>1.251892222870717</v>
      </c>
      <c r="AI88">
        <v>9.7474959777854309E-2</v>
      </c>
      <c r="AJ88">
        <v>-1.784464112565981</v>
      </c>
      <c r="AK88">
        <v>-2.524263685912925</v>
      </c>
      <c r="AL88">
        <v>-9.1501636794854374E-2</v>
      </c>
      <c r="AM88">
        <v>-0.32743253872639633</v>
      </c>
      <c r="AN88">
        <v>-0.68422551313189484</v>
      </c>
      <c r="AO88">
        <v>-1.397189136719333</v>
      </c>
      <c r="AP88">
        <v>0.67716728328700526</v>
      </c>
      <c r="AQ88">
        <v>-0.99739203395653842</v>
      </c>
      <c r="AR88">
        <v>0.9901170251960052</v>
      </c>
      <c r="AS88">
        <v>1.1180538445968931</v>
      </c>
      <c r="AT88">
        <v>0.70847085844298796</v>
      </c>
      <c r="AU88">
        <v>1.1780795707651071</v>
      </c>
      <c r="AV88">
        <v>0.33096791322821012</v>
      </c>
      <c r="AW88">
        <v>-5.16948721631008E-2</v>
      </c>
      <c r="AX88">
        <v>-4.282787172943163E-2</v>
      </c>
      <c r="AY88">
        <v>-0.34354220827505222</v>
      </c>
      <c r="AZ88">
        <v>0.52742156566326115</v>
      </c>
      <c r="BA88">
        <v>2.050406404942938</v>
      </c>
      <c r="BB88">
        <v>1.575019625358999</v>
      </c>
      <c r="BC88">
        <v>1.1515163968652069</v>
      </c>
      <c r="BD88">
        <v>-1.090717108719631</v>
      </c>
      <c r="BE88">
        <v>0.66686100137425264</v>
      </c>
      <c r="BF88">
        <v>0.33054513951119591</v>
      </c>
      <c r="BG88">
        <v>0.39242065778411328</v>
      </c>
      <c r="BH88">
        <v>1.7208092333628131</v>
      </c>
      <c r="BI88">
        <v>0.73721337464901571</v>
      </c>
      <c r="BJ88">
        <v>-0.67866402067229026</v>
      </c>
      <c r="BK88">
        <v>2.7605372945703608</v>
      </c>
      <c r="BL88">
        <v>0.13125928212240071</v>
      </c>
      <c r="BM88">
        <v>0.69701050005573029</v>
      </c>
      <c r="BN88">
        <v>2.0807904719336738</v>
      </c>
      <c r="BO88">
        <v>-0.95053160425224126</v>
      </c>
      <c r="BP88">
        <v>0.9320912647224765</v>
      </c>
      <c r="BQ88">
        <v>-1.4865779244710431</v>
      </c>
      <c r="BR88">
        <v>0.80749095502469426</v>
      </c>
      <c r="BS88">
        <v>0.64666026296253565</v>
      </c>
      <c r="BT88">
        <v>0.30448276000737179</v>
      </c>
      <c r="BU88">
        <v>-0.42984954754498678</v>
      </c>
      <c r="BV88">
        <v>-1.7385401231188951</v>
      </c>
      <c r="BW88">
        <v>-1.301863892155144</v>
      </c>
      <c r="BX88">
        <v>-0.98458904644855638</v>
      </c>
      <c r="BY88">
        <v>0.56317496948234447</v>
      </c>
      <c r="BZ88">
        <v>0.25995085524112982</v>
      </c>
      <c r="CA88">
        <v>-1.0465493097894201</v>
      </c>
      <c r="CB88">
        <v>-0.49561383192509417</v>
      </c>
      <c r="CC88">
        <v>-1.193553466518388</v>
      </c>
      <c r="CD88">
        <v>0.9139743966109477</v>
      </c>
      <c r="CE88">
        <v>1.0391107612877659</v>
      </c>
      <c r="CF88">
        <v>-1.7666992121910201</v>
      </c>
      <c r="CG88">
        <v>-0.21509591157212149</v>
      </c>
      <c r="CH88">
        <v>-0.89995046295456482</v>
      </c>
      <c r="CI88">
        <v>0.89548304433286219</v>
      </c>
      <c r="CJ88">
        <v>-1.519392484999933</v>
      </c>
      <c r="CK88">
        <v>1.577777949758048</v>
      </c>
      <c r="CL88">
        <v>-2.5123461155276661</v>
      </c>
      <c r="CM88">
        <v>0.682629342465362</v>
      </c>
      <c r="CN88">
        <v>0.44820520998771418</v>
      </c>
      <c r="CO88">
        <v>-1.806170467826225E-2</v>
      </c>
      <c r="CP88">
        <v>1.824473446123581</v>
      </c>
      <c r="CQ88">
        <v>-0.36691281635411382</v>
      </c>
      <c r="CR88">
        <v>-6.5880814219929973E-2</v>
      </c>
      <c r="CS88">
        <v>-1.210976482931465E-2</v>
      </c>
      <c r="CT88">
        <v>0.71753105494453839</v>
      </c>
      <c r="CU88">
        <v>0.35849533665013078</v>
      </c>
      <c r="CV88">
        <v>1.9080299958282729</v>
      </c>
    </row>
    <row r="89" spans="1:100" x14ac:dyDescent="0.25">
      <c r="A89">
        <v>-1.1171241124545721</v>
      </c>
      <c r="B89">
        <v>0.47794529401000291</v>
      </c>
      <c r="C89">
        <v>0.45697180069021098</v>
      </c>
      <c r="D89">
        <v>0.36420943593134808</v>
      </c>
      <c r="E89">
        <v>-0.14012683705329729</v>
      </c>
      <c r="F89">
        <v>-0.46882666181713573</v>
      </c>
      <c r="G89">
        <v>-0.1103452429035346</v>
      </c>
      <c r="H89">
        <v>1.9445679328932839</v>
      </c>
      <c r="I89">
        <v>8.477511337931895E-2</v>
      </c>
      <c r="J89">
        <v>1.6073977531765169</v>
      </c>
      <c r="K89">
        <v>1.073139779079864</v>
      </c>
      <c r="L89">
        <v>9.0388657970314479E-2</v>
      </c>
      <c r="M89">
        <v>0.39499205193402459</v>
      </c>
      <c r="N89">
        <v>0.2015231439178444</v>
      </c>
      <c r="O89">
        <v>0.45180147264041709</v>
      </c>
      <c r="P89">
        <v>1.5069603287083559</v>
      </c>
      <c r="Q89">
        <v>-1.249160060122311</v>
      </c>
      <c r="R89">
        <v>0.74818447739299532</v>
      </c>
      <c r="S89">
        <v>0.2033568626592854</v>
      </c>
      <c r="T89">
        <v>-1.1617182771588941</v>
      </c>
      <c r="U89">
        <v>-0.72440329878098131</v>
      </c>
      <c r="V89">
        <v>-0.78488217279890371</v>
      </c>
      <c r="W89">
        <v>2.2788443040751729</v>
      </c>
      <c r="X89">
        <v>1.075492752140627</v>
      </c>
      <c r="Y89">
        <v>1.0605578897970429</v>
      </c>
      <c r="Z89">
        <v>0.1021018059062002</v>
      </c>
      <c r="AA89">
        <v>-1.5437955265441159</v>
      </c>
      <c r="AB89">
        <v>0.24312693290234719</v>
      </c>
      <c r="AC89">
        <v>1.1812811143401341</v>
      </c>
      <c r="AD89">
        <v>-0.19067214341157149</v>
      </c>
      <c r="AE89">
        <v>-1.683415635674234</v>
      </c>
      <c r="AF89">
        <v>-0.2810433592221856</v>
      </c>
      <c r="AG89">
        <v>-0.50717707893815756</v>
      </c>
      <c r="AH89">
        <v>2.0395270471235052</v>
      </c>
      <c r="AI89">
        <v>-3.0356084346009049</v>
      </c>
      <c r="AJ89">
        <v>-2.8613178304718412</v>
      </c>
      <c r="AK89">
        <v>-3.6881029130580001</v>
      </c>
      <c r="AL89">
        <v>-2.2839409030137312</v>
      </c>
      <c r="AM89">
        <v>4.5299461976890408E-2</v>
      </c>
      <c r="AN89">
        <v>-0.52856752523086903</v>
      </c>
      <c r="AO89">
        <v>-0.71281661166840893</v>
      </c>
      <c r="AP89">
        <v>4.9513940143618707E-2</v>
      </c>
      <c r="AQ89">
        <v>1.882207460501742</v>
      </c>
      <c r="AR89">
        <v>-1.2393179763136939</v>
      </c>
      <c r="AS89">
        <v>-0.35957660600489411</v>
      </c>
      <c r="AT89">
        <v>-0.99582212335196851</v>
      </c>
      <c r="AU89">
        <v>-0.35903191322845879</v>
      </c>
      <c r="AV89">
        <v>0.25217599161252391</v>
      </c>
      <c r="AW89">
        <v>-0.82568244300189919</v>
      </c>
      <c r="AX89">
        <v>-0.81031457854208055</v>
      </c>
      <c r="AY89">
        <v>-0.61515489937686485</v>
      </c>
      <c r="AZ89">
        <v>0.56033560682158357</v>
      </c>
      <c r="BA89">
        <v>3.0834331900024119</v>
      </c>
      <c r="BB89">
        <v>1.051964535390074</v>
      </c>
      <c r="BC89">
        <v>-0.59968767392866573</v>
      </c>
      <c r="BD89">
        <v>0.67738802030321121</v>
      </c>
      <c r="BE89">
        <v>1.1849871263799949</v>
      </c>
      <c r="BF89">
        <v>-0.6589421783906152</v>
      </c>
      <c r="BG89">
        <v>0.79787105078966458</v>
      </c>
      <c r="BH89">
        <v>1.9163969177851321</v>
      </c>
      <c r="BI89">
        <v>-0.5592569359367896</v>
      </c>
      <c r="BJ89">
        <v>1.4102549047489741</v>
      </c>
      <c r="BK89">
        <v>3.711323063723825</v>
      </c>
      <c r="BL89">
        <v>-2.397027971057768</v>
      </c>
      <c r="BM89">
        <v>2.756477398339106</v>
      </c>
      <c r="BN89">
        <v>-1.13637456247105</v>
      </c>
      <c r="BO89">
        <v>0.88381321410195735</v>
      </c>
      <c r="BP89">
        <v>0.6982690248007295</v>
      </c>
      <c r="BQ89">
        <v>-0.46748428953486382</v>
      </c>
      <c r="BR89">
        <v>2.8827263960646108</v>
      </c>
      <c r="BS89">
        <v>0.68276228724305965</v>
      </c>
      <c r="BT89">
        <v>0.80348585418090235</v>
      </c>
      <c r="BU89">
        <v>0.63742737568579189</v>
      </c>
      <c r="BV89">
        <v>0.35265825770493547</v>
      </c>
      <c r="BW89">
        <v>0.1229539963590854</v>
      </c>
      <c r="BX89">
        <v>-1.399006608138889</v>
      </c>
      <c r="BY89">
        <v>-1.065799550983161</v>
      </c>
      <c r="BZ89">
        <v>0.52374979425722523</v>
      </c>
      <c r="CA89">
        <v>-1.192833052352454</v>
      </c>
      <c r="CB89">
        <v>2.1416072874785992</v>
      </c>
      <c r="CC89">
        <v>3.2861617623627279</v>
      </c>
      <c r="CD89">
        <v>-2.3646831628825602</v>
      </c>
      <c r="CE89">
        <v>-0.73201289088967281</v>
      </c>
      <c r="CF89">
        <v>0.73762467265307174</v>
      </c>
      <c r="CG89">
        <v>2.3102562170135639</v>
      </c>
      <c r="CH89">
        <v>-1.138567155006851</v>
      </c>
      <c r="CI89">
        <v>-0.36660617935682438</v>
      </c>
      <c r="CJ89">
        <v>1.10873291552566</v>
      </c>
      <c r="CK89">
        <v>2.0774999298568</v>
      </c>
      <c r="CL89">
        <v>1.0366658625024081</v>
      </c>
      <c r="CM89">
        <v>-2.016959067812361</v>
      </c>
      <c r="CN89">
        <v>0.20351797506155039</v>
      </c>
      <c r="CO89">
        <v>0.31514325582885161</v>
      </c>
      <c r="CP89">
        <v>-0.3185983071600002</v>
      </c>
      <c r="CQ89">
        <v>-1.2403922635910281</v>
      </c>
      <c r="CR89">
        <v>-0.15350327884814599</v>
      </c>
      <c r="CS89">
        <v>-1.518619303856968</v>
      </c>
      <c r="CT89">
        <v>1.223262129149457</v>
      </c>
      <c r="CU89">
        <v>-0.8452114236921886</v>
      </c>
      <c r="CV89">
        <v>-2.651058321609738E-2</v>
      </c>
    </row>
    <row r="90" spans="1:100" x14ac:dyDescent="0.25">
      <c r="A90">
        <v>-1.601836245200742</v>
      </c>
      <c r="B90">
        <v>-0.75548528575140517</v>
      </c>
      <c r="C90">
        <v>0.57775687922145935</v>
      </c>
      <c r="D90">
        <v>-1.945981309680918</v>
      </c>
      <c r="E90">
        <v>-1.4560948014716011</v>
      </c>
      <c r="F90">
        <v>1.193011018591134</v>
      </c>
      <c r="G90">
        <v>-0.50078254079807694</v>
      </c>
      <c r="H90">
        <v>1.5758952979905529</v>
      </c>
      <c r="I90">
        <v>-1.0492007960100309E-2</v>
      </c>
      <c r="J90">
        <v>1.532836246325747</v>
      </c>
      <c r="K90">
        <v>1.2108682606192149</v>
      </c>
      <c r="L90">
        <v>-0.24247231573313979</v>
      </c>
      <c r="M90">
        <v>0.97439414667388147</v>
      </c>
      <c r="N90">
        <v>-0.36115552989833161</v>
      </c>
      <c r="O90">
        <v>-0.84670529387633131</v>
      </c>
      <c r="P90">
        <v>-0.82762054290699849</v>
      </c>
      <c r="Q90">
        <v>-1.042950764530417</v>
      </c>
      <c r="R90">
        <v>-0.30711912225808169</v>
      </c>
      <c r="S90">
        <v>-0.6920790111546391</v>
      </c>
      <c r="T90">
        <v>-1.4549384015437949</v>
      </c>
      <c r="U90">
        <v>1.0747013020735541</v>
      </c>
      <c r="V90">
        <v>0.67365528735354796</v>
      </c>
      <c r="W90">
        <v>0.27320950616781242</v>
      </c>
      <c r="X90">
        <v>-0.36146116667440759</v>
      </c>
      <c r="Y90">
        <v>-3.2947252066597821E-2</v>
      </c>
      <c r="Z90">
        <v>0.61827319113517687</v>
      </c>
      <c r="AA90">
        <v>0.20195454941827601</v>
      </c>
      <c r="AB90">
        <v>4.8533668685320453E-3</v>
      </c>
      <c r="AC90">
        <v>0.49004799274081112</v>
      </c>
      <c r="AD90">
        <v>-0.32717373759894108</v>
      </c>
      <c r="AE90">
        <v>0.39052022503763778</v>
      </c>
      <c r="AF90">
        <v>-0.30844660680052283</v>
      </c>
      <c r="AG90">
        <v>0.24036757444206949</v>
      </c>
      <c r="AH90">
        <v>-0.1001567906530316</v>
      </c>
      <c r="AI90">
        <v>2.8023514492313991E-2</v>
      </c>
      <c r="AJ90">
        <v>-0.80669181596031481</v>
      </c>
      <c r="AK90">
        <v>1.649163952243621</v>
      </c>
      <c r="AL90">
        <v>0.65694373548625518</v>
      </c>
      <c r="AM90">
        <v>1.323643406222113</v>
      </c>
      <c r="AN90">
        <v>0.92611151838576056</v>
      </c>
      <c r="AO90">
        <v>-1.9315443170390829</v>
      </c>
      <c r="AP90">
        <v>0.61586182155272684</v>
      </c>
      <c r="AQ90">
        <v>0.98932324137618322</v>
      </c>
      <c r="AR90">
        <v>0.58611626585352472</v>
      </c>
      <c r="AS90">
        <v>0.9723252647359536</v>
      </c>
      <c r="AT90">
        <v>0.78705134352198791</v>
      </c>
      <c r="AU90">
        <v>-0.27777305206001962</v>
      </c>
      <c r="AV90">
        <v>1.285054320170292</v>
      </c>
      <c r="AW90">
        <v>1.0845530159367871</v>
      </c>
      <c r="AX90">
        <v>-0.45914698697937278</v>
      </c>
      <c r="AY90">
        <v>0.83000316576121724</v>
      </c>
      <c r="AZ90">
        <v>0.59851979127835842</v>
      </c>
      <c r="BA90">
        <v>1.546470694181437</v>
      </c>
      <c r="BB90">
        <v>0.83477921671967559</v>
      </c>
      <c r="BC90">
        <v>-0.72476030952785919</v>
      </c>
      <c r="BD90">
        <v>-1.2606697450449471</v>
      </c>
      <c r="BE90">
        <v>0.1038947930444446</v>
      </c>
      <c r="BF90">
        <v>-2.7656867733813841E-2</v>
      </c>
      <c r="BG90">
        <v>-0.25695110197549809</v>
      </c>
      <c r="BH90">
        <v>3.6000901298313401</v>
      </c>
      <c r="BI90">
        <v>-0.86169520343146921</v>
      </c>
      <c r="BJ90">
        <v>6.8584664374830573E-3</v>
      </c>
      <c r="BK90">
        <v>1.537501405496779</v>
      </c>
      <c r="BL90">
        <v>2.4910244271114181E-2</v>
      </c>
      <c r="BM90">
        <v>1.1165717101185479</v>
      </c>
      <c r="BN90">
        <v>-2.1561736913035832</v>
      </c>
      <c r="BO90">
        <v>1.02303995122434</v>
      </c>
      <c r="BP90">
        <v>-0.86343051972357943</v>
      </c>
      <c r="BQ90">
        <v>0.83805427586516112</v>
      </c>
      <c r="BR90">
        <v>0.72538652178268981</v>
      </c>
      <c r="BS90">
        <v>-0.34270482359075821</v>
      </c>
      <c r="BT90">
        <v>1.5251961461180661</v>
      </c>
      <c r="BU90">
        <v>-2.2738237595609538</v>
      </c>
      <c r="BV90">
        <v>0.81845519713582959</v>
      </c>
      <c r="BW90">
        <v>-1.135299655005289</v>
      </c>
      <c r="BX90">
        <v>1.742258968279307</v>
      </c>
      <c r="BY90">
        <v>-0.18953204050466679</v>
      </c>
      <c r="BZ90">
        <v>0.55567966418277548</v>
      </c>
      <c r="CA90">
        <v>-1.946683986869074</v>
      </c>
      <c r="CB90">
        <v>-1.438832634679293</v>
      </c>
      <c r="CC90">
        <v>-1.6810328324078541</v>
      </c>
      <c r="CD90">
        <v>7.5248738733311171E-3</v>
      </c>
      <c r="CE90">
        <v>-0.554844328770419</v>
      </c>
      <c r="CF90">
        <v>1.477936384961037</v>
      </c>
      <c r="CG90">
        <v>0.82955003151896567</v>
      </c>
      <c r="CH90">
        <v>-0.94049713876474006</v>
      </c>
      <c r="CI90">
        <v>-0.34915654233318089</v>
      </c>
      <c r="CJ90">
        <v>-1.4411793026572319</v>
      </c>
      <c r="CK90">
        <v>1.6687815591898709</v>
      </c>
      <c r="CL90">
        <v>-3.610215116096668</v>
      </c>
      <c r="CM90">
        <v>-1.2927743525355331</v>
      </c>
      <c r="CN90">
        <v>0.85375626740443467</v>
      </c>
      <c r="CO90">
        <v>2.02047598077344</v>
      </c>
      <c r="CP90">
        <v>0.24918532845003249</v>
      </c>
      <c r="CQ90">
        <v>-0.28499058311072828</v>
      </c>
      <c r="CR90">
        <v>0.13884335370235121</v>
      </c>
      <c r="CS90">
        <v>-0.63266085285352447</v>
      </c>
      <c r="CT90">
        <v>-0.70300378149403664</v>
      </c>
      <c r="CU90">
        <v>0.43499865107634172</v>
      </c>
      <c r="CV90">
        <v>0.76374029755438033</v>
      </c>
    </row>
    <row r="91" spans="1:100" x14ac:dyDescent="0.25">
      <c r="A91">
        <v>1.0459409212469539</v>
      </c>
      <c r="B91">
        <v>0.61808365165098345</v>
      </c>
      <c r="C91">
        <v>-0.25312302647080381</v>
      </c>
      <c r="D91">
        <v>1.098190802028453</v>
      </c>
      <c r="E91">
        <v>-0.94596062403426695</v>
      </c>
      <c r="F91">
        <v>0.71316278321073989</v>
      </c>
      <c r="G91">
        <v>1.491004334403341</v>
      </c>
      <c r="H91">
        <v>1.919747357840023</v>
      </c>
      <c r="I91">
        <v>-0.16586197796858529</v>
      </c>
      <c r="J91">
        <v>1.165388666393504</v>
      </c>
      <c r="K91">
        <v>1.845990923627886</v>
      </c>
      <c r="L91">
        <v>0.29527551162051352</v>
      </c>
      <c r="M91">
        <v>1.8115179512645569</v>
      </c>
      <c r="N91">
        <v>-1.2605272823033009</v>
      </c>
      <c r="O91">
        <v>1.2324885664905571E-2</v>
      </c>
      <c r="P91">
        <v>-3.9540918207938917E-2</v>
      </c>
      <c r="Q91">
        <v>-7.2020471016178145E-2</v>
      </c>
      <c r="R91">
        <v>-0.48045023693985178</v>
      </c>
      <c r="S91">
        <v>1.232375899283721</v>
      </c>
      <c r="T91">
        <v>0.91083663449685837</v>
      </c>
      <c r="U91">
        <v>0.14676798409504921</v>
      </c>
      <c r="V91">
        <v>-1.003237035310595</v>
      </c>
      <c r="W91">
        <v>-0.7967126669083997</v>
      </c>
      <c r="X91">
        <v>-9.3168948239585492E-2</v>
      </c>
      <c r="Y91">
        <v>0.49714364822153251</v>
      </c>
      <c r="Z91">
        <v>1.0899591816600771</v>
      </c>
      <c r="AA91">
        <v>-0.2328719075958563</v>
      </c>
      <c r="AB91">
        <v>-1.3144054341611699</v>
      </c>
      <c r="AC91">
        <v>-0.445286483861004</v>
      </c>
      <c r="AD91">
        <v>-6.1053758013408718E-2</v>
      </c>
      <c r="AE91">
        <v>0.2004603797332252</v>
      </c>
      <c r="AF91">
        <v>-0.1435085637498974</v>
      </c>
      <c r="AG91">
        <v>0.51604340591627096</v>
      </c>
      <c r="AH91">
        <v>-2.4083069917228168</v>
      </c>
      <c r="AI91">
        <v>-1.6257868227950181</v>
      </c>
      <c r="AJ91">
        <v>-0.76728569122218837</v>
      </c>
      <c r="AK91">
        <v>-0.92938138035230566</v>
      </c>
      <c r="AL91">
        <v>-1.7463843725172929</v>
      </c>
      <c r="AM91">
        <v>-1.290554831361419</v>
      </c>
      <c r="AN91">
        <v>-0.86000313241680204</v>
      </c>
      <c r="AO91">
        <v>4.1290087895034737E-2</v>
      </c>
      <c r="AP91">
        <v>-0.8031362328719458</v>
      </c>
      <c r="AQ91">
        <v>2.8331174240823072</v>
      </c>
      <c r="AR91">
        <v>-0.7734757376495639</v>
      </c>
      <c r="AS91">
        <v>-0.99514811104574852</v>
      </c>
      <c r="AT91">
        <v>-0.56249233384654407</v>
      </c>
      <c r="AU91">
        <v>0.77722946954631489</v>
      </c>
      <c r="AV91">
        <v>-0.14530413719150509</v>
      </c>
      <c r="AW91">
        <v>-1.5333137906417551</v>
      </c>
      <c r="AX91">
        <v>0.34011367062243869</v>
      </c>
      <c r="AY91">
        <v>0.26599293573265198</v>
      </c>
      <c r="AZ91">
        <v>-1.51042973709297</v>
      </c>
      <c r="BA91">
        <v>-1.8866718055003291</v>
      </c>
      <c r="BB91">
        <v>0.48427548030163092</v>
      </c>
      <c r="BC91">
        <v>0.69665378576591497</v>
      </c>
      <c r="BD91">
        <v>0.38698588810554058</v>
      </c>
      <c r="BE91">
        <v>0.87077580570620139</v>
      </c>
      <c r="BF91">
        <v>0.56841973082250152</v>
      </c>
      <c r="BG91">
        <v>-1.690157529025677</v>
      </c>
      <c r="BH91">
        <v>0.48404249798123278</v>
      </c>
      <c r="BI91">
        <v>1.2636758417428899</v>
      </c>
      <c r="BJ91">
        <v>-0.27766683105153189</v>
      </c>
      <c r="BK91">
        <v>-1.940835195850261</v>
      </c>
      <c r="BL91">
        <v>-0.26215288047942498</v>
      </c>
      <c r="BM91">
        <v>0.66788394829008113</v>
      </c>
      <c r="BN91">
        <v>0.26502323035207009</v>
      </c>
      <c r="BO91">
        <v>-0.64228715077203835</v>
      </c>
      <c r="BP91">
        <v>-0.94906926241559064</v>
      </c>
      <c r="BQ91">
        <v>-1.348363323157004</v>
      </c>
      <c r="BR91">
        <v>0.35198102192647368</v>
      </c>
      <c r="BS91">
        <v>0.55482785670650792</v>
      </c>
      <c r="BT91">
        <v>3.7096397311096241</v>
      </c>
      <c r="BU91">
        <v>-0.65972613333953867</v>
      </c>
      <c r="BV91">
        <v>0.39395678623090152</v>
      </c>
      <c r="BW91">
        <v>0.110203915384554</v>
      </c>
      <c r="BX91">
        <v>-0.52295484479948595</v>
      </c>
      <c r="BY91">
        <v>1.0544130231821109</v>
      </c>
      <c r="BZ91">
        <v>0.37499358331583288</v>
      </c>
      <c r="CA91">
        <v>1.8309498232487269</v>
      </c>
      <c r="CB91">
        <v>-2.7240571700896159</v>
      </c>
      <c r="CC91">
        <v>0.69275973589287609</v>
      </c>
      <c r="CD91">
        <v>-1.101617799621643</v>
      </c>
      <c r="CE91">
        <v>-2.3790898077200748</v>
      </c>
      <c r="CF91">
        <v>-0.68913860917048086</v>
      </c>
      <c r="CG91">
        <v>1.6081362027862449</v>
      </c>
      <c r="CH91">
        <v>0.8725768599553515</v>
      </c>
      <c r="CI91">
        <v>-1.0512922300897629</v>
      </c>
      <c r="CJ91">
        <v>-0.94026328558155736</v>
      </c>
      <c r="CK91">
        <v>-1.2766986390838411</v>
      </c>
      <c r="CL91">
        <v>-0.99608779781126611</v>
      </c>
      <c r="CM91">
        <v>0.23079365908316701</v>
      </c>
      <c r="CN91">
        <v>2.264082962184705</v>
      </c>
      <c r="CO91">
        <v>0.69577142473685916</v>
      </c>
      <c r="CP91">
        <v>0.6058085531527293</v>
      </c>
      <c r="CQ91">
        <v>1.233443544315141</v>
      </c>
      <c r="CR91">
        <v>-1.6364865207271231E-2</v>
      </c>
      <c r="CS91">
        <v>-1.154514623228734</v>
      </c>
      <c r="CT91">
        <v>-2.686652985234474</v>
      </c>
      <c r="CU91">
        <v>1.0289769781638609</v>
      </c>
      <c r="CV91">
        <v>-1.5196787236703559</v>
      </c>
    </row>
    <row r="92" spans="1:100" x14ac:dyDescent="0.25">
      <c r="A92">
        <v>-1.8639300819445841</v>
      </c>
      <c r="B92">
        <v>1.569703436971597</v>
      </c>
      <c r="C92">
        <v>0.49227245676437542</v>
      </c>
      <c r="D92">
        <v>-1.2910501648300481</v>
      </c>
      <c r="E92">
        <v>0.47400811277037702</v>
      </c>
      <c r="F92">
        <v>1.2105573776630849</v>
      </c>
      <c r="G92">
        <v>-0.72913124518089389</v>
      </c>
      <c r="H92">
        <v>1.5054722511934311</v>
      </c>
      <c r="I92">
        <v>-0.36452176591371888</v>
      </c>
      <c r="J92">
        <v>1.578587779842815E-2</v>
      </c>
      <c r="K92">
        <v>0.56797935528548493</v>
      </c>
      <c r="L92">
        <v>2.0055809253184602</v>
      </c>
      <c r="M92">
        <v>1.2601197688486769</v>
      </c>
      <c r="N92">
        <v>0.58992240292691078</v>
      </c>
      <c r="O92">
        <v>0.1149211002561108</v>
      </c>
      <c r="P92">
        <v>-2.2129150240120699</v>
      </c>
      <c r="Q92">
        <v>-1.1422116776740141</v>
      </c>
      <c r="R92">
        <v>-0.13166963318725641</v>
      </c>
      <c r="S92">
        <v>-1.2752454595692559</v>
      </c>
      <c r="T92">
        <v>0.94538312235329858</v>
      </c>
      <c r="U92">
        <v>-1.6126205000825311</v>
      </c>
      <c r="V92">
        <v>-0.11799258342975689</v>
      </c>
      <c r="W92">
        <v>0.42438415584783168</v>
      </c>
      <c r="X92">
        <v>0.12745446220771589</v>
      </c>
      <c r="Y92">
        <v>0.48655862711226999</v>
      </c>
      <c r="Z92">
        <v>0.63706325130206132</v>
      </c>
      <c r="AA92">
        <v>1.308245782097628E-2</v>
      </c>
      <c r="AB92">
        <v>-0.73170558888715109</v>
      </c>
      <c r="AC92">
        <v>-0.66985513191583457</v>
      </c>
      <c r="AD92">
        <v>0.25717268603976501</v>
      </c>
      <c r="AE92">
        <v>-0.96216183091829433</v>
      </c>
      <c r="AF92">
        <v>1.057904593837951</v>
      </c>
      <c r="AG92">
        <v>1.1019575314186429</v>
      </c>
      <c r="AH92">
        <v>4.7154254847571297E-2</v>
      </c>
      <c r="AI92">
        <v>0.187084410867597</v>
      </c>
      <c r="AJ92">
        <v>0.8067619787278506</v>
      </c>
      <c r="AK92">
        <v>-1.786888487498403</v>
      </c>
      <c r="AL92">
        <v>-0.95408602873812365</v>
      </c>
      <c r="AM92">
        <v>-2.3849994413835129</v>
      </c>
      <c r="AN92">
        <v>-0.62715407861312977</v>
      </c>
      <c r="AO92">
        <v>1.4194425843940299</v>
      </c>
      <c r="AP92">
        <v>-0.7583884789985067</v>
      </c>
      <c r="AQ92">
        <v>-3.9499100040209068E-2</v>
      </c>
      <c r="AR92">
        <v>0.17348480219716431</v>
      </c>
      <c r="AS92">
        <v>-1.1939367625897279</v>
      </c>
      <c r="AT92">
        <v>-1.227227601868492</v>
      </c>
      <c r="AU92">
        <v>-0.91130381164014407</v>
      </c>
      <c r="AV92">
        <v>-0.37327545972557269</v>
      </c>
      <c r="AW92">
        <v>-1.676221819880134</v>
      </c>
      <c r="AX92">
        <v>0.67961824309789443</v>
      </c>
      <c r="AY92">
        <v>0.40313690409613079</v>
      </c>
      <c r="AZ92">
        <v>-0.2497825413659189</v>
      </c>
      <c r="BA92">
        <v>0.56133833268783295</v>
      </c>
      <c r="BB92">
        <v>0.1072653781794535</v>
      </c>
      <c r="BC92">
        <v>0.59212936579163056</v>
      </c>
      <c r="BD92">
        <v>0.35066148141008191</v>
      </c>
      <c r="BE92">
        <v>0.49600750761430051</v>
      </c>
      <c r="BF92">
        <v>-7.8828433812165068E-4</v>
      </c>
      <c r="BG92">
        <v>1.08420723562815</v>
      </c>
      <c r="BH92">
        <v>-4.3122453331048298</v>
      </c>
      <c r="BI92">
        <v>-0.37627070841825327</v>
      </c>
      <c r="BJ92">
        <v>1.312687886381277</v>
      </c>
      <c r="BK92">
        <v>-0.68146761776772857</v>
      </c>
      <c r="BL92">
        <v>2.30739690703086</v>
      </c>
      <c r="BM92">
        <v>0.65523199971148061</v>
      </c>
      <c r="BN92">
        <v>-1.3261162466000851</v>
      </c>
      <c r="BO92">
        <v>-2.0244218859130521</v>
      </c>
      <c r="BP92">
        <v>-0.40975801983640181</v>
      </c>
      <c r="BQ92">
        <v>-1.867303423397052</v>
      </c>
      <c r="BR92">
        <v>0.6760614463245046</v>
      </c>
      <c r="BS92">
        <v>-1.386015002421211</v>
      </c>
      <c r="BT92">
        <v>2.271366565884966</v>
      </c>
      <c r="BU92">
        <v>-1.24222898175448</v>
      </c>
      <c r="BV92">
        <v>0.2379785246669899</v>
      </c>
      <c r="BW92">
        <v>0.93516055910914975</v>
      </c>
      <c r="BX92">
        <v>-0.32202726023642492</v>
      </c>
      <c r="BY92">
        <v>-0.1195202916505948</v>
      </c>
      <c r="BZ92">
        <v>0.65204791449529598</v>
      </c>
      <c r="CA92">
        <v>1.4996189789442831</v>
      </c>
      <c r="CB92">
        <v>0.30958360685304398</v>
      </c>
      <c r="CC92">
        <v>-1.855623507635815</v>
      </c>
      <c r="CD92">
        <v>1.441933715902044</v>
      </c>
      <c r="CE92">
        <v>2.8967299449583388</v>
      </c>
      <c r="CF92">
        <v>-1.34909288603969</v>
      </c>
      <c r="CG92">
        <v>-0.66000265241483369</v>
      </c>
      <c r="CH92">
        <v>-0.36664507260417317</v>
      </c>
      <c r="CI92">
        <v>-1.4696588539318789E-2</v>
      </c>
      <c r="CJ92">
        <v>0.27872543856999588</v>
      </c>
      <c r="CK92">
        <v>-2.3161788959673228</v>
      </c>
      <c r="CL92">
        <v>0.43536200555493049</v>
      </c>
      <c r="CM92">
        <v>-2.1680712969811768</v>
      </c>
      <c r="CN92">
        <v>1.3317564806616939</v>
      </c>
      <c r="CO92">
        <v>2.2955526981906198</v>
      </c>
      <c r="CP92">
        <v>-0.3627578446346223</v>
      </c>
      <c r="CQ92">
        <v>0.32840734990379028</v>
      </c>
      <c r="CR92">
        <v>-0.92462301936769031</v>
      </c>
      <c r="CS92">
        <v>-0.70585830854171328</v>
      </c>
      <c r="CT92">
        <v>0.40824177340925438</v>
      </c>
      <c r="CU92">
        <v>0.1397896856816106</v>
      </c>
      <c r="CV92">
        <v>-0.90947431511620147</v>
      </c>
    </row>
    <row r="93" spans="1:100" x14ac:dyDescent="0.25">
      <c r="A93">
        <v>-0.7798492132468039</v>
      </c>
      <c r="B93">
        <v>1.381981310370672</v>
      </c>
      <c r="C93">
        <v>2.0377648334249781</v>
      </c>
      <c r="D93">
        <v>1.041387541821043</v>
      </c>
      <c r="E93">
        <v>-0.670268644224708</v>
      </c>
      <c r="F93">
        <v>-0.20542832265963801</v>
      </c>
      <c r="G93">
        <v>-1.4964941663130249</v>
      </c>
      <c r="H93">
        <v>0.83442246241744544</v>
      </c>
      <c r="I93">
        <v>2.252655855423777</v>
      </c>
      <c r="J93">
        <v>1.006449708900093</v>
      </c>
      <c r="K93">
        <v>1.3490282990813649</v>
      </c>
      <c r="L93">
        <v>0.57747939229561474</v>
      </c>
      <c r="M93">
        <v>0.47668622600703331</v>
      </c>
      <c r="N93">
        <v>-0.92461125069397532</v>
      </c>
      <c r="O93">
        <v>-1.214906749568978</v>
      </c>
      <c r="P93">
        <v>1.2518163878743409</v>
      </c>
      <c r="Q93">
        <v>-1.6826139533054301</v>
      </c>
      <c r="R93">
        <v>2.36860361656497</v>
      </c>
      <c r="S93">
        <v>0.61626955198197997</v>
      </c>
      <c r="T93">
        <v>1.07462202658824</v>
      </c>
      <c r="U93">
        <v>1.632153353876364</v>
      </c>
      <c r="V93">
        <v>3.2711595393334472E-2</v>
      </c>
      <c r="W93">
        <v>-0.24493011600418699</v>
      </c>
      <c r="X93">
        <v>-0.18140598604440131</v>
      </c>
      <c r="Y93">
        <v>0.42706343449714917</v>
      </c>
      <c r="Z93">
        <v>0.17510085481075</v>
      </c>
      <c r="AA93">
        <v>-1.353577741718174</v>
      </c>
      <c r="AB93">
        <v>-3.0826395195255869E-3</v>
      </c>
      <c r="AC93">
        <v>-1.0079201714486741</v>
      </c>
      <c r="AD93">
        <v>-1.082829788201396</v>
      </c>
      <c r="AE93">
        <v>-0.41136980271259632</v>
      </c>
      <c r="AF93">
        <v>-0.1226043197811459</v>
      </c>
      <c r="AG93">
        <v>-0.50501084693090792</v>
      </c>
      <c r="AH93">
        <v>1.342058065176271</v>
      </c>
      <c r="AI93">
        <v>0.97976061642513645</v>
      </c>
      <c r="AJ93">
        <v>-1.2073305779286869</v>
      </c>
      <c r="AK93">
        <v>-2.161883596733023</v>
      </c>
      <c r="AL93">
        <v>-0.46361863339078069</v>
      </c>
      <c r="AM93">
        <v>0.23937904695364609</v>
      </c>
      <c r="AN93">
        <v>-2.0902089175763661</v>
      </c>
      <c r="AO93">
        <v>1.1703056199095809</v>
      </c>
      <c r="AP93">
        <v>-0.50222071025345016</v>
      </c>
      <c r="AQ93">
        <v>-0.48548788220846761</v>
      </c>
      <c r="AR93">
        <v>0.40344541003416562</v>
      </c>
      <c r="AS93">
        <v>0.44596522391857402</v>
      </c>
      <c r="AT93">
        <v>0.32719239802743127</v>
      </c>
      <c r="AU93">
        <v>-0.20324851423333939</v>
      </c>
      <c r="AV93">
        <v>-0.4075208184029927</v>
      </c>
      <c r="AW93">
        <v>0.17100242247768249</v>
      </c>
      <c r="AX93">
        <v>2.1310062603378399</v>
      </c>
      <c r="AY93">
        <v>1.322481231831</v>
      </c>
      <c r="AZ93">
        <v>0.61167173646110229</v>
      </c>
      <c r="BA93">
        <v>-4.811769770721519E-2</v>
      </c>
      <c r="BB93">
        <v>-2.7811410859626688</v>
      </c>
      <c r="BC93">
        <v>0.42141979971623073</v>
      </c>
      <c r="BD93">
        <v>2.5013721184533679E-2</v>
      </c>
      <c r="BE93">
        <v>0.32414438136291263</v>
      </c>
      <c r="BF93">
        <v>0.43310613225012012</v>
      </c>
      <c r="BG93">
        <v>0.22683566457583951</v>
      </c>
      <c r="BH93">
        <v>2.085549168953178</v>
      </c>
      <c r="BI93">
        <v>0.44284704079378268</v>
      </c>
      <c r="BJ93">
        <v>0.15095339892004289</v>
      </c>
      <c r="BK93">
        <v>-0.60357292720116706</v>
      </c>
      <c r="BL93">
        <v>0.41550164074924162</v>
      </c>
      <c r="BM93">
        <v>-1.1954977550622821</v>
      </c>
      <c r="BN93">
        <v>-1.67953397455028</v>
      </c>
      <c r="BO93">
        <v>0.74557920132315758</v>
      </c>
      <c r="BP93">
        <v>1.3681761364275149</v>
      </c>
      <c r="BQ93">
        <v>1.357437943762356</v>
      </c>
      <c r="BR93">
        <v>0.56517911576330215</v>
      </c>
      <c r="BS93">
        <v>-0.35133276958813009</v>
      </c>
      <c r="BT93">
        <v>-3.152936106136349</v>
      </c>
      <c r="BU93">
        <v>0.43830719572722321</v>
      </c>
      <c r="BV93">
        <v>1.5557071692777411</v>
      </c>
      <c r="BW93">
        <v>0.61096865893056451</v>
      </c>
      <c r="BX93">
        <v>0.60857406309636486</v>
      </c>
      <c r="BY93">
        <v>0.29711028818752933</v>
      </c>
      <c r="BZ93">
        <v>1.4806202688344869</v>
      </c>
      <c r="CA93">
        <v>0.34309817670533738</v>
      </c>
      <c r="CB93">
        <v>4.5162040360276814</v>
      </c>
      <c r="CC93">
        <v>-0.76023415848062159</v>
      </c>
      <c r="CD93">
        <v>-0.78360039731295439</v>
      </c>
      <c r="CE93">
        <v>-0.7268669772862526</v>
      </c>
      <c r="CF93">
        <v>-0.4725086246763302</v>
      </c>
      <c r="CG93">
        <v>-0.76307165796047871</v>
      </c>
      <c r="CH93">
        <v>-8.723762011810729E-2</v>
      </c>
      <c r="CI93">
        <v>1.011025253259882</v>
      </c>
      <c r="CJ93">
        <v>0.29615118516067951</v>
      </c>
      <c r="CK93">
        <v>0.34707192845840412</v>
      </c>
      <c r="CL93">
        <v>0.18798881224153649</v>
      </c>
      <c r="CM93">
        <v>-1.0743923765314629</v>
      </c>
      <c r="CN93">
        <v>0.64530505320756526</v>
      </c>
      <c r="CO93">
        <v>-2.9968763286992939E-2</v>
      </c>
      <c r="CP93">
        <v>-0.55239048403441737</v>
      </c>
      <c r="CQ93">
        <v>-0.73845968605213752</v>
      </c>
      <c r="CR93">
        <v>-1.1613524671228821</v>
      </c>
      <c r="CS93">
        <v>0.99931425329251045</v>
      </c>
      <c r="CT93">
        <v>0.80561281666388906</v>
      </c>
      <c r="CU93">
        <v>-1.327821257710379</v>
      </c>
      <c r="CV93">
        <v>-0.89101477968022702</v>
      </c>
    </row>
    <row r="94" spans="1:100" x14ac:dyDescent="0.25">
      <c r="A94">
        <v>-0.46114801282851448</v>
      </c>
      <c r="B94">
        <v>2.0747738227831012</v>
      </c>
      <c r="C94">
        <v>-0.70434602371567623</v>
      </c>
      <c r="D94">
        <v>-0.28099582046842092</v>
      </c>
      <c r="E94">
        <v>0.64340608113901054</v>
      </c>
      <c r="F94">
        <v>1.6549566472716251</v>
      </c>
      <c r="G94">
        <v>0.47958288046217878</v>
      </c>
      <c r="H94">
        <v>0.58693067023966561</v>
      </c>
      <c r="I94">
        <v>3.6173462132573109E-2</v>
      </c>
      <c r="J94">
        <v>-7.5034801008451182E-2</v>
      </c>
      <c r="K94">
        <v>-1.7170315188969829</v>
      </c>
      <c r="L94">
        <v>0.87027669384090189</v>
      </c>
      <c r="M94">
        <v>-0.4280404724322911</v>
      </c>
      <c r="N94">
        <v>-0.21201621793766059</v>
      </c>
      <c r="O94">
        <v>-0.75919423800178099</v>
      </c>
      <c r="P94">
        <v>-3.6496757653869931</v>
      </c>
      <c r="Q94">
        <v>-0.12993768249694801</v>
      </c>
      <c r="R94">
        <v>-1.112121197707528</v>
      </c>
      <c r="S94">
        <v>-1.854294526384731</v>
      </c>
      <c r="T94">
        <v>0.28690349194222969</v>
      </c>
      <c r="U94">
        <v>-1.4456844278020771</v>
      </c>
      <c r="V94">
        <v>-0.13594280918698329</v>
      </c>
      <c r="W94">
        <v>-0.27962930974926808</v>
      </c>
      <c r="X94">
        <v>-1.152273844270121</v>
      </c>
      <c r="Y94">
        <v>0.90373826814399483</v>
      </c>
      <c r="Z94">
        <v>1.951913064018578</v>
      </c>
      <c r="AA94">
        <v>-1.0722740030283331</v>
      </c>
      <c r="AB94">
        <v>-0.41028450023202673</v>
      </c>
      <c r="AC94">
        <v>8.1794991963250463E-3</v>
      </c>
      <c r="AD94">
        <v>9.7144418977066105E-2</v>
      </c>
      <c r="AE94">
        <v>0.53953846382174608</v>
      </c>
      <c r="AF94">
        <v>-0.49209279537888051</v>
      </c>
      <c r="AG94">
        <v>-1.3089283034278261</v>
      </c>
      <c r="AH94">
        <v>-0.53190290457506884</v>
      </c>
      <c r="AI94">
        <v>0.51136413908332112</v>
      </c>
      <c r="AJ94">
        <v>0.40229552019393072</v>
      </c>
      <c r="AK94">
        <v>1.1294577789189619</v>
      </c>
      <c r="AL94">
        <v>0.1014021463648398</v>
      </c>
      <c r="AM94">
        <v>1.8706407816192689</v>
      </c>
      <c r="AN94">
        <v>2.1248151187723519</v>
      </c>
      <c r="AO94">
        <v>1.0279562637037349</v>
      </c>
      <c r="AP94">
        <v>0.27662737762611189</v>
      </c>
      <c r="AQ94">
        <v>-1.01814484838883</v>
      </c>
      <c r="AR94">
        <v>-2.0809179257790591</v>
      </c>
      <c r="AS94">
        <v>-1.52353172059762E-2</v>
      </c>
      <c r="AT94">
        <v>-0.83026004247809559</v>
      </c>
      <c r="AU94">
        <v>-0.49188464598705078</v>
      </c>
      <c r="AV94">
        <v>1.6467939826269911</v>
      </c>
      <c r="AW94">
        <v>-9.9622586862132878E-2</v>
      </c>
      <c r="AX94">
        <v>2.4170453913276151</v>
      </c>
      <c r="AY94">
        <v>0.93555823741523936</v>
      </c>
      <c r="AZ94">
        <v>2.0753065947437901</v>
      </c>
      <c r="BA94">
        <v>0.36354246067381218</v>
      </c>
      <c r="BB94">
        <v>-0.2106489238167229</v>
      </c>
      <c r="BC94">
        <v>0.25241297098643972</v>
      </c>
      <c r="BD94">
        <v>0.34205117115903028</v>
      </c>
      <c r="BE94">
        <v>1.317486779552117</v>
      </c>
      <c r="BF94">
        <v>0.75985687701925531</v>
      </c>
      <c r="BG94">
        <v>2.3380266842336468</v>
      </c>
      <c r="BH94">
        <v>-5.5761458632612158</v>
      </c>
      <c r="BI94">
        <v>1.7772973760226101</v>
      </c>
      <c r="BJ94">
        <v>-0.69994023385436832</v>
      </c>
      <c r="BK94">
        <v>0.23997675324941589</v>
      </c>
      <c r="BL94">
        <v>0.95254409978265464</v>
      </c>
      <c r="BM94">
        <v>-0.94887597197495333</v>
      </c>
      <c r="BN94">
        <v>-0.1066245509407584</v>
      </c>
      <c r="BO94">
        <v>1.1924568001152469</v>
      </c>
      <c r="BP94">
        <v>0.21159210679944701</v>
      </c>
      <c r="BQ94">
        <v>-1.030812492013329</v>
      </c>
      <c r="BR94">
        <v>-2.541397372003959E-2</v>
      </c>
      <c r="BS94">
        <v>-0.50857186441469548</v>
      </c>
      <c r="BT94">
        <v>-2.432380182968362</v>
      </c>
      <c r="BU94">
        <v>-0.80103338841647598</v>
      </c>
      <c r="BV94">
        <v>1.856991290315781</v>
      </c>
      <c r="BW94">
        <v>0.42089895836636088</v>
      </c>
      <c r="BX94">
        <v>0.45919137700531121</v>
      </c>
      <c r="BY94">
        <v>-1.6336799332323051</v>
      </c>
      <c r="BZ94">
        <v>-1.33384231440386</v>
      </c>
      <c r="CA94">
        <v>-2.7708466767588442</v>
      </c>
      <c r="CB94">
        <v>0.66149637361331703</v>
      </c>
      <c r="CC94">
        <v>0.54174621823350133</v>
      </c>
      <c r="CD94">
        <v>2.169173848269681</v>
      </c>
      <c r="CE94">
        <v>4.4428480869706819</v>
      </c>
      <c r="CF94">
        <v>1.0325357073084229</v>
      </c>
      <c r="CG94">
        <v>-0.20002668547494429</v>
      </c>
      <c r="CH94">
        <v>-0.92924805244513753</v>
      </c>
      <c r="CI94">
        <v>7.2058153864179436E-2</v>
      </c>
      <c r="CJ94">
        <v>0.78620315390793727</v>
      </c>
      <c r="CK94">
        <v>0.13069845757254281</v>
      </c>
      <c r="CL94">
        <v>0.19451179336782021</v>
      </c>
      <c r="CM94">
        <v>1.597352320681563</v>
      </c>
      <c r="CN94">
        <v>0.32704515902624309</v>
      </c>
      <c r="CO94">
        <v>-0.21378347421873631</v>
      </c>
      <c r="CP94">
        <v>2.1387019623523722</v>
      </c>
      <c r="CQ94">
        <v>1.493006382420561E-2</v>
      </c>
      <c r="CR94">
        <v>9.2419139195561328E-2</v>
      </c>
      <c r="CS94">
        <v>0.81050672515908317</v>
      </c>
      <c r="CT94">
        <v>-0.2417868289524972</v>
      </c>
      <c r="CU94">
        <v>-1.9335379417483669</v>
      </c>
      <c r="CV94">
        <v>-0.41076578777028511</v>
      </c>
    </row>
    <row r="95" spans="1:100" x14ac:dyDescent="0.25">
      <c r="A95">
        <v>-0.23013897239153841</v>
      </c>
      <c r="B95">
        <v>1.649796465769042</v>
      </c>
      <c r="C95">
        <v>-1.089897544852404</v>
      </c>
      <c r="D95">
        <v>1.788437232710417</v>
      </c>
      <c r="E95">
        <v>-1.9312792980957181</v>
      </c>
      <c r="F95">
        <v>-1.251977475529521</v>
      </c>
      <c r="G95">
        <v>-0.5591761430233253</v>
      </c>
      <c r="H95">
        <v>-1.2809488393507491</v>
      </c>
      <c r="I95">
        <v>1.151821188429917</v>
      </c>
      <c r="J95">
        <v>-1.250863038261723</v>
      </c>
      <c r="K95">
        <v>-1.197928737376813</v>
      </c>
      <c r="L95">
        <v>4.4930318330472563E-2</v>
      </c>
      <c r="M95">
        <v>-2.4176823684735229</v>
      </c>
      <c r="N95">
        <v>0.54102790860457928</v>
      </c>
      <c r="O95">
        <v>0.20139591253118519</v>
      </c>
      <c r="P95">
        <v>-1.983082910333267</v>
      </c>
      <c r="Q95">
        <v>0.64200242100597871</v>
      </c>
      <c r="R95">
        <v>-0.36957656790404858</v>
      </c>
      <c r="S95">
        <v>0.88049082889527308</v>
      </c>
      <c r="T95">
        <v>-0.44595209171698807</v>
      </c>
      <c r="U95">
        <v>0.58579886126857605</v>
      </c>
      <c r="V95">
        <v>0.1176819267844559</v>
      </c>
      <c r="W95">
        <v>-2.3349778292395218</v>
      </c>
      <c r="X95">
        <v>0.43351615594875459</v>
      </c>
      <c r="Y95">
        <v>-0.71765322026785749</v>
      </c>
      <c r="Z95">
        <v>0.70225705720012899</v>
      </c>
      <c r="AA95">
        <v>-0.97303509706316715</v>
      </c>
      <c r="AB95">
        <v>0.2052407850665445</v>
      </c>
      <c r="AC95">
        <v>-1.7188823845206651</v>
      </c>
      <c r="AD95">
        <v>-0.1478925163530036</v>
      </c>
      <c r="AE95">
        <v>1.199185021163595</v>
      </c>
      <c r="AF95">
        <v>0.89216858014794598</v>
      </c>
      <c r="AG95">
        <v>0.15753712350529031</v>
      </c>
      <c r="AH95">
        <v>-2.9497558170547702</v>
      </c>
      <c r="AI95">
        <v>-0.21642652086885841</v>
      </c>
      <c r="AJ95">
        <v>-0.75876254654899966</v>
      </c>
      <c r="AK95">
        <v>0.95167340036837655</v>
      </c>
      <c r="AL95">
        <v>1.7622001029587979</v>
      </c>
      <c r="AM95">
        <v>1.4760679448503451</v>
      </c>
      <c r="AN95">
        <v>-1.3936000181997761</v>
      </c>
      <c r="AO95">
        <v>-0.95041387658878362</v>
      </c>
      <c r="AP95">
        <v>-1.3741112297573279</v>
      </c>
      <c r="AQ95">
        <v>0.51733082770807182</v>
      </c>
      <c r="AR95">
        <v>-0.87369671017059747</v>
      </c>
      <c r="AS95">
        <v>-0.1195005496656831</v>
      </c>
      <c r="AT95">
        <v>9.6043289947914112E-2</v>
      </c>
      <c r="AU95">
        <v>-0.33570594192092817</v>
      </c>
      <c r="AV95">
        <v>-0.43094894620125068</v>
      </c>
      <c r="AW95">
        <v>0.1882680750281929</v>
      </c>
      <c r="AX95">
        <v>1.8394740648070551</v>
      </c>
      <c r="AY95">
        <v>0.92166818090733016</v>
      </c>
      <c r="AZ95">
        <v>1.2119628777725731</v>
      </c>
      <c r="BA95">
        <v>0.58154546832153375</v>
      </c>
      <c r="BB95">
        <v>-1.0767196506878449</v>
      </c>
      <c r="BC95">
        <v>-7.0494773529079208E-2</v>
      </c>
      <c r="BD95">
        <v>-0.65399101109664626</v>
      </c>
      <c r="BE95">
        <v>1.3507521915045799</v>
      </c>
      <c r="BF95">
        <v>0.21315647928937179</v>
      </c>
      <c r="BG95">
        <v>-1.6765134246727389</v>
      </c>
      <c r="BH95">
        <v>-1.905393189005788</v>
      </c>
      <c r="BI95">
        <v>-1.171479714734595</v>
      </c>
      <c r="BJ95">
        <v>-1.0196848195816159</v>
      </c>
      <c r="BK95">
        <v>-2.3148929551999209</v>
      </c>
      <c r="BL95">
        <v>-0.9439930957904038</v>
      </c>
      <c r="BM95">
        <v>-0.48552459444585783</v>
      </c>
      <c r="BN95">
        <v>0.8794042124124033</v>
      </c>
      <c r="BO95">
        <v>0.46993980262863788</v>
      </c>
      <c r="BP95">
        <v>0.28644307369263772</v>
      </c>
      <c r="BQ95">
        <v>0.82693091057576096</v>
      </c>
      <c r="BR95">
        <v>-0.95007839052458942</v>
      </c>
      <c r="BS95">
        <v>-1.1300265659328841</v>
      </c>
      <c r="BT95">
        <v>0.17339293417547871</v>
      </c>
      <c r="BU95">
        <v>0.66674174961533339</v>
      </c>
      <c r="BV95">
        <v>0.95783413059319855</v>
      </c>
      <c r="BW95">
        <v>0.50042456131205559</v>
      </c>
      <c r="BX95">
        <v>1.0192932510919539</v>
      </c>
      <c r="BY95">
        <v>0.41075176375602412</v>
      </c>
      <c r="BZ95">
        <v>-0.92734979618950297</v>
      </c>
      <c r="CA95">
        <v>2.3297472311914729</v>
      </c>
      <c r="CB95">
        <v>-0.38268051941277947</v>
      </c>
      <c r="CC95">
        <v>-0.1656866448202628</v>
      </c>
      <c r="CD95">
        <v>-2.216835927802753</v>
      </c>
      <c r="CE95">
        <v>9.9628555291849802E-2</v>
      </c>
      <c r="CF95">
        <v>1.7645860748334139</v>
      </c>
      <c r="CG95">
        <v>-0.16905427759485489</v>
      </c>
      <c r="CH95">
        <v>0.48006526112362458</v>
      </c>
      <c r="CI95">
        <v>-1.599887079043711</v>
      </c>
      <c r="CJ95">
        <v>-0.29733972205022008</v>
      </c>
      <c r="CK95">
        <v>-7.795405549191857E-2</v>
      </c>
      <c r="CL95">
        <v>1.752025782896073</v>
      </c>
      <c r="CM95">
        <v>-1.3693143820929949</v>
      </c>
      <c r="CN95">
        <v>1.2664710304766931</v>
      </c>
      <c r="CO95">
        <v>-0.36613574343768862</v>
      </c>
      <c r="CP95">
        <v>-0.82995746540725157</v>
      </c>
      <c r="CQ95">
        <v>1.233039174916672</v>
      </c>
      <c r="CR95">
        <v>0.15222403601902501</v>
      </c>
      <c r="CS95">
        <v>1.012431100092684</v>
      </c>
      <c r="CT95">
        <v>-0.1181936893038588</v>
      </c>
      <c r="CU95">
        <v>1.2746257847653299</v>
      </c>
      <c r="CV95">
        <v>1.6964523218439189</v>
      </c>
    </row>
    <row r="96" spans="1:100" x14ac:dyDescent="0.25">
      <c r="A96">
        <v>0.1238908074881603</v>
      </c>
      <c r="B96">
        <v>0.79324473897354186</v>
      </c>
      <c r="C96">
        <v>0.40397714391873579</v>
      </c>
      <c r="D96">
        <v>0.69944671290669791</v>
      </c>
      <c r="E96">
        <v>-0.945805206166482</v>
      </c>
      <c r="F96">
        <v>-0.7957651750269219</v>
      </c>
      <c r="G96">
        <v>-1.272351157493897</v>
      </c>
      <c r="H96">
        <v>-0.58184257079721469</v>
      </c>
      <c r="I96">
        <v>-1.053937810295583</v>
      </c>
      <c r="J96">
        <v>-5.1858548154737123E-2</v>
      </c>
      <c r="K96">
        <v>0.92837137876666564</v>
      </c>
      <c r="L96">
        <v>0.1230757069299471</v>
      </c>
      <c r="M96">
        <v>1.314637772178288</v>
      </c>
      <c r="N96">
        <v>-0.84016261465542996</v>
      </c>
      <c r="O96">
        <v>-0.28887214549039641</v>
      </c>
      <c r="P96">
        <v>1.178234809638345</v>
      </c>
      <c r="Q96">
        <v>8.5994519823625104E-2</v>
      </c>
      <c r="R96">
        <v>0.61353491050430964</v>
      </c>
      <c r="S96">
        <v>-2.1847900934487421</v>
      </c>
      <c r="T96">
        <v>-0.28609574105847158</v>
      </c>
      <c r="U96">
        <v>-1.203794730730309</v>
      </c>
      <c r="V96">
        <v>0.32219434346698289</v>
      </c>
      <c r="W96">
        <v>2.4727269084015542</v>
      </c>
      <c r="X96">
        <v>0.38174492651499342</v>
      </c>
      <c r="Y96">
        <v>0.27994889432867881</v>
      </c>
      <c r="Z96">
        <v>-0.23107575815509199</v>
      </c>
      <c r="AA96">
        <v>0.4284067704197414</v>
      </c>
      <c r="AB96">
        <v>-2.256436400942061E-2</v>
      </c>
      <c r="AC96">
        <v>-2.700177193454207E-2</v>
      </c>
      <c r="AD96">
        <v>1.7979923171181891</v>
      </c>
      <c r="AE96">
        <v>-1.7948573641957739</v>
      </c>
      <c r="AF96">
        <v>0.75003595608723184</v>
      </c>
      <c r="AG96">
        <v>1.0319772462290331</v>
      </c>
      <c r="AH96">
        <v>1.2807251705395191</v>
      </c>
      <c r="AI96">
        <v>-0.52813688452410357</v>
      </c>
      <c r="AJ96">
        <v>-1.280071067355619</v>
      </c>
      <c r="AK96">
        <v>1.800090831520911</v>
      </c>
      <c r="AL96">
        <v>0.1062834011107535</v>
      </c>
      <c r="AM96">
        <v>1.8604017255999279</v>
      </c>
      <c r="AN96">
        <v>-0.36166596289210828</v>
      </c>
      <c r="AO96">
        <v>-2.486328080245809</v>
      </c>
      <c r="AP96">
        <v>-0.77554346688862297</v>
      </c>
      <c r="AQ96">
        <v>-5.1019800844989943E-2</v>
      </c>
      <c r="AR96">
        <v>1.2144958247020869</v>
      </c>
      <c r="AS96">
        <v>-8.2376626983659926E-2</v>
      </c>
      <c r="AT96">
        <v>0.27059921770296891</v>
      </c>
      <c r="AU96">
        <v>-0.56503873917733327</v>
      </c>
      <c r="AV96">
        <v>0.44424107990868389</v>
      </c>
      <c r="AW96">
        <v>-1.245624178160037</v>
      </c>
      <c r="AX96">
        <v>1.749278062358627</v>
      </c>
      <c r="AY96">
        <v>-1.3929397067730611E-2</v>
      </c>
      <c r="AZ96">
        <v>-9.2690031945521112E-2</v>
      </c>
      <c r="BA96">
        <v>-1.549364179149771</v>
      </c>
      <c r="BB96">
        <v>0.39114190246141639</v>
      </c>
      <c r="BC96">
        <v>0.38899257262306908</v>
      </c>
      <c r="BD96">
        <v>1.641624650552663</v>
      </c>
      <c r="BE96">
        <v>7.0654998155827875E-2</v>
      </c>
      <c r="BF96">
        <v>0.35038719294197701</v>
      </c>
      <c r="BG96">
        <v>-2.9553456042704989</v>
      </c>
      <c r="BH96">
        <v>8.2854545071481027</v>
      </c>
      <c r="BI96">
        <v>-1.968453646192748</v>
      </c>
      <c r="BJ96">
        <v>0.40142193589338743</v>
      </c>
      <c r="BK96">
        <v>-1.1151491547529451</v>
      </c>
      <c r="BL96">
        <v>-1.225654578105847</v>
      </c>
      <c r="BM96">
        <v>-1.638180710234578</v>
      </c>
      <c r="BN96">
        <v>0.38767175020733757</v>
      </c>
      <c r="BO96">
        <v>-1.6974414192311129</v>
      </c>
      <c r="BP96">
        <v>-2.0131892314676159</v>
      </c>
      <c r="BQ96">
        <v>-0.17870453674307299</v>
      </c>
      <c r="BR96">
        <v>-0.1143821487939036</v>
      </c>
      <c r="BS96">
        <v>-0.27619896930340582</v>
      </c>
      <c r="BT96">
        <v>0.7549478954732225</v>
      </c>
      <c r="BU96">
        <v>-2.4730900966896532</v>
      </c>
      <c r="BV96">
        <v>-2.12868143798313</v>
      </c>
      <c r="BW96">
        <v>0.23932194908109861</v>
      </c>
      <c r="BX96">
        <v>2.150498596998498</v>
      </c>
      <c r="BY96">
        <v>-1.023877094386328</v>
      </c>
      <c r="BZ96">
        <v>0.70112230821244848</v>
      </c>
      <c r="CA96">
        <v>-4.3850141170162589</v>
      </c>
      <c r="CB96">
        <v>-0.62366355461730683</v>
      </c>
      <c r="CC96">
        <v>1.328080018878754</v>
      </c>
      <c r="CD96">
        <v>-1.6390868401013581</v>
      </c>
      <c r="CE96">
        <v>-0.5245386990094234</v>
      </c>
      <c r="CF96">
        <v>0.43107747179533379</v>
      </c>
      <c r="CG96">
        <v>1.3004955321735161</v>
      </c>
      <c r="CH96">
        <v>0.79155904202266991</v>
      </c>
      <c r="CI96">
        <v>0.86513227756286837</v>
      </c>
      <c r="CJ96">
        <v>0.37273571819732021</v>
      </c>
      <c r="CK96">
        <v>-1.1409802850652571</v>
      </c>
      <c r="CL96">
        <v>0.13690745777324981</v>
      </c>
      <c r="CM96">
        <v>-0.47427704767566708</v>
      </c>
      <c r="CN96">
        <v>1.928618681292678</v>
      </c>
      <c r="CO96">
        <v>-0.82575855551394572</v>
      </c>
      <c r="CP96">
        <v>-2.6166296547681739E-2</v>
      </c>
      <c r="CQ96">
        <v>0.74863291903525375</v>
      </c>
      <c r="CR96">
        <v>1.409949946728011</v>
      </c>
      <c r="CS96">
        <v>0.13734098549334789</v>
      </c>
      <c r="CT96">
        <v>4.538835011431748E-2</v>
      </c>
      <c r="CU96">
        <v>1.61222228031246</v>
      </c>
      <c r="CV96">
        <v>0.25724023316999722</v>
      </c>
    </row>
    <row r="97" spans="1:100" x14ac:dyDescent="0.25">
      <c r="A97">
        <v>1.1097316831080219</v>
      </c>
      <c r="B97">
        <v>0.2187462634748637</v>
      </c>
      <c r="C97">
        <v>-1.504746652861245</v>
      </c>
      <c r="D97">
        <v>0.5723575998710928</v>
      </c>
      <c r="E97">
        <v>1.5787349652372269</v>
      </c>
      <c r="F97">
        <v>-2.2295663949077742</v>
      </c>
      <c r="G97">
        <v>-0.51167111880178828</v>
      </c>
      <c r="H97">
        <v>-0.5817408726844302</v>
      </c>
      <c r="I97">
        <v>4.110719996510348E-2</v>
      </c>
      <c r="J97">
        <v>2.3963843618792651</v>
      </c>
      <c r="K97">
        <v>-0.76213366601305865</v>
      </c>
      <c r="L97">
        <v>0.54426625935511919</v>
      </c>
      <c r="M97">
        <v>-1.336726531786401</v>
      </c>
      <c r="N97">
        <v>-0.49026521533438161</v>
      </c>
      <c r="O97">
        <v>0.1032620821632404</v>
      </c>
      <c r="P97">
        <v>0.43853348206671189</v>
      </c>
      <c r="Q97">
        <v>1.541160814007474</v>
      </c>
      <c r="R97">
        <v>-0.55715756557605767</v>
      </c>
      <c r="S97">
        <v>2.4500531186936011E-2</v>
      </c>
      <c r="T97">
        <v>-0.14614837828745211</v>
      </c>
      <c r="U97">
        <v>-0.85649678607729784</v>
      </c>
      <c r="V97">
        <v>-1.6475179094889401</v>
      </c>
      <c r="W97">
        <v>-1.393590243270556</v>
      </c>
      <c r="X97">
        <v>0.27084488649979888</v>
      </c>
      <c r="Y97">
        <v>-0.6813686511033602</v>
      </c>
      <c r="Z97">
        <v>-2.290867897787864</v>
      </c>
      <c r="AA97">
        <v>2.1571026824050601</v>
      </c>
      <c r="AB97">
        <v>-1.1479643732270011</v>
      </c>
      <c r="AC97">
        <v>-1.0610740528345219</v>
      </c>
      <c r="AD97">
        <v>0.78017172274469382</v>
      </c>
      <c r="AE97">
        <v>-2.4151275672860231</v>
      </c>
      <c r="AF97">
        <v>0.16556652001601591</v>
      </c>
      <c r="AG97">
        <v>0.7771405671337942</v>
      </c>
      <c r="AH97">
        <v>-1.1413016415570461</v>
      </c>
      <c r="AI97">
        <v>-0.28989316604844168</v>
      </c>
      <c r="AJ97">
        <v>-0.46247137672009292</v>
      </c>
      <c r="AK97">
        <v>-0.77820027480823506</v>
      </c>
      <c r="AL97">
        <v>2.1948029335877748</v>
      </c>
      <c r="AM97">
        <v>1.1296964837635131</v>
      </c>
      <c r="AN97">
        <v>0.34187642886245928</v>
      </c>
      <c r="AO97">
        <v>2.0564940471926572</v>
      </c>
      <c r="AP97">
        <v>2.061913779076058</v>
      </c>
      <c r="AQ97">
        <v>-3.5387006136873539E-2</v>
      </c>
      <c r="AR97">
        <v>0.67985850896094857</v>
      </c>
      <c r="AS97">
        <v>0.42769047173119068</v>
      </c>
      <c r="AT97">
        <v>-0.61295726090472102</v>
      </c>
      <c r="AU97">
        <v>-0.39976674621210051</v>
      </c>
      <c r="AV97">
        <v>0.2451706740238298</v>
      </c>
      <c r="AW97">
        <v>1.284827359362035</v>
      </c>
      <c r="AX97">
        <v>2.479511672387567</v>
      </c>
      <c r="AY97">
        <v>-0.87379341113427522</v>
      </c>
      <c r="AZ97">
        <v>-0.13170752897554691</v>
      </c>
      <c r="BA97">
        <v>-1.095149483157456</v>
      </c>
      <c r="BB97">
        <v>0.1968391987842166</v>
      </c>
      <c r="BC97">
        <v>-1.0516134638458181</v>
      </c>
      <c r="BD97">
        <v>-0.85488102391971188</v>
      </c>
      <c r="BE97">
        <v>-0.57265790822939044</v>
      </c>
      <c r="BF97">
        <v>0.4516016377637061</v>
      </c>
      <c r="BG97">
        <v>1.0023007860009341</v>
      </c>
      <c r="BH97">
        <v>-2.7912049562848402</v>
      </c>
      <c r="BI97">
        <v>-1.198960940520813</v>
      </c>
      <c r="BJ97">
        <v>0.59676420432767729</v>
      </c>
      <c r="BK97">
        <v>1.245230745637242</v>
      </c>
      <c r="BL97">
        <v>-1.142121035032692</v>
      </c>
      <c r="BM97">
        <v>-0.37655177046743299</v>
      </c>
      <c r="BN97">
        <v>0.76819695208222327</v>
      </c>
      <c r="BO97">
        <v>-1.002501506265236</v>
      </c>
      <c r="BP97">
        <v>1.0970907712253259</v>
      </c>
      <c r="BQ97">
        <v>-0.17340063758882421</v>
      </c>
      <c r="BR97">
        <v>0.7876488196329996</v>
      </c>
      <c r="BS97">
        <v>0.4566021725828221</v>
      </c>
      <c r="BT97">
        <v>0.72953056162467822</v>
      </c>
      <c r="BU97">
        <v>-1.661849513616406</v>
      </c>
      <c r="BV97">
        <v>-3.008847403106352E-2</v>
      </c>
      <c r="BW97">
        <v>-0.84282584690308981</v>
      </c>
      <c r="BX97">
        <v>1.709645813048901</v>
      </c>
      <c r="BY97">
        <v>1.113555633113972</v>
      </c>
      <c r="BZ97">
        <v>-1.4075174470952021</v>
      </c>
      <c r="CA97">
        <v>0.73681914935908877</v>
      </c>
      <c r="CB97">
        <v>-1.062195158804123</v>
      </c>
      <c r="CC97">
        <v>1.302015089166225</v>
      </c>
      <c r="CD97">
        <v>-0.39725049397586593</v>
      </c>
      <c r="CE97">
        <v>-1.015932722631756</v>
      </c>
      <c r="CF97">
        <v>-1.3228540158013189</v>
      </c>
      <c r="CG97">
        <v>1.299614554606122</v>
      </c>
      <c r="CH97">
        <v>-0.61796553073009786</v>
      </c>
      <c r="CI97">
        <v>-1.8443185978356791</v>
      </c>
      <c r="CJ97">
        <v>1.6407987231665111</v>
      </c>
      <c r="CK97">
        <v>0.4537461535793641</v>
      </c>
      <c r="CL97">
        <v>0.94777802481124962</v>
      </c>
      <c r="CM97">
        <v>-0.17324614948719511</v>
      </c>
      <c r="CN97">
        <v>1.376836204879768</v>
      </c>
      <c r="CO97">
        <v>8.8523917101346411E-2</v>
      </c>
      <c r="CP97">
        <v>1.8238762579214489</v>
      </c>
      <c r="CQ97">
        <v>-0.62937006876773849</v>
      </c>
      <c r="CR97">
        <v>0.35339442798247211</v>
      </c>
      <c r="CS97">
        <v>-2.0097405131411139</v>
      </c>
      <c r="CT97">
        <v>1.510569859503597</v>
      </c>
      <c r="CU97">
        <v>1.888112182643793</v>
      </c>
      <c r="CV97">
        <v>-0.26612109252897459</v>
      </c>
    </row>
    <row r="98" spans="1:100" x14ac:dyDescent="0.25">
      <c r="A98">
        <v>-0.39942926423210162</v>
      </c>
      <c r="B98">
        <v>0.60286988643793737</v>
      </c>
      <c r="C98">
        <v>0.66684797642322002</v>
      </c>
      <c r="D98">
        <v>0.30670746617459549</v>
      </c>
      <c r="E98">
        <v>-0.3548335718240615</v>
      </c>
      <c r="F98">
        <v>1.581099562810623</v>
      </c>
      <c r="G98">
        <v>1.275560704143339</v>
      </c>
      <c r="H98">
        <v>-7.1762853777399882E-2</v>
      </c>
      <c r="I98">
        <v>-1.356619457666103</v>
      </c>
      <c r="J98">
        <v>-3.4559815096088478E-2</v>
      </c>
      <c r="K98">
        <v>0.29225626161160623</v>
      </c>
      <c r="L98">
        <v>-0.32727437271013771</v>
      </c>
      <c r="M98">
        <v>-0.96970061217046843</v>
      </c>
      <c r="N98">
        <v>-0.82135416250935811</v>
      </c>
      <c r="O98">
        <v>-1.2608731567831851E-2</v>
      </c>
      <c r="P98">
        <v>2.4546790266121299</v>
      </c>
      <c r="Q98">
        <v>0.59759910845679942</v>
      </c>
      <c r="R98">
        <v>-2.0850834171542361</v>
      </c>
      <c r="S98">
        <v>-0.84927586543950284</v>
      </c>
      <c r="T98">
        <v>-0.69223943571080415</v>
      </c>
      <c r="U98">
        <v>-9.1539186081922963E-2</v>
      </c>
      <c r="V98">
        <v>-0.60665138458240819</v>
      </c>
      <c r="W98">
        <v>2.0050847070001852</v>
      </c>
      <c r="X98">
        <v>0.22766687544683861</v>
      </c>
      <c r="Y98">
        <v>-1.0871905395846679</v>
      </c>
      <c r="Z98">
        <v>-0.1474105782118125</v>
      </c>
      <c r="AA98">
        <v>-1.8664718153530411</v>
      </c>
      <c r="AB98">
        <v>2.0881899638675741</v>
      </c>
      <c r="AC98">
        <v>0.16399836217518099</v>
      </c>
      <c r="AD98">
        <v>1.035017264884009</v>
      </c>
      <c r="AE98">
        <v>1.317202681518767</v>
      </c>
      <c r="AF98">
        <v>-0.17554572098987881</v>
      </c>
      <c r="AG98">
        <v>0.67441618660836544</v>
      </c>
      <c r="AH98">
        <v>-0.2152947514218822</v>
      </c>
      <c r="AI98">
        <v>0.69177805029492079</v>
      </c>
      <c r="AJ98">
        <v>-0.2794987519172577</v>
      </c>
      <c r="AK98">
        <v>-1.71918194547069</v>
      </c>
      <c r="AL98">
        <v>1.4246212354774901</v>
      </c>
      <c r="AM98">
        <v>0.87495751027010404</v>
      </c>
      <c r="AN98">
        <v>-0.42081697969408038</v>
      </c>
      <c r="AO98">
        <v>-0.53079867992720886</v>
      </c>
      <c r="AP98">
        <v>-0.86730803160984371</v>
      </c>
      <c r="AQ98">
        <v>0.82656284569471294</v>
      </c>
      <c r="AR98">
        <v>1.088276967469973</v>
      </c>
      <c r="AS98">
        <v>4.564415944964946E-2</v>
      </c>
      <c r="AT98">
        <v>-0.32354076096744749</v>
      </c>
      <c r="AU98">
        <v>-0.69441475456499002</v>
      </c>
      <c r="AV98">
        <v>-0.66224482906234405</v>
      </c>
      <c r="AW98">
        <v>-1.056853522531628</v>
      </c>
      <c r="AX98">
        <v>0.48861086129881431</v>
      </c>
      <c r="AY98">
        <v>0.60763303271806435</v>
      </c>
      <c r="AZ98">
        <v>0.71894620806166964</v>
      </c>
      <c r="BA98">
        <v>1.5229331623994651</v>
      </c>
      <c r="BB98">
        <v>-0.57975488276988651</v>
      </c>
      <c r="BC98">
        <v>0.36781284479111542</v>
      </c>
      <c r="BD98">
        <v>0.96609790536260332</v>
      </c>
      <c r="BE98">
        <v>-0.1005504734631847</v>
      </c>
      <c r="BF98">
        <v>-1.745837502522728</v>
      </c>
      <c r="BG98">
        <v>-0.86081198394880287</v>
      </c>
      <c r="BH98">
        <v>-2.6456107462792939</v>
      </c>
      <c r="BI98">
        <v>4.887366061359022E-2</v>
      </c>
      <c r="BJ98">
        <v>0.13176018705856279</v>
      </c>
      <c r="BK98">
        <v>-1.972978338509993</v>
      </c>
      <c r="BL98">
        <v>2.736601645623296</v>
      </c>
      <c r="BM98">
        <v>-0.50753683345573897</v>
      </c>
      <c r="BN98">
        <v>-0.46452337935126309</v>
      </c>
      <c r="BO98">
        <v>1.940924103765846</v>
      </c>
      <c r="BP98">
        <v>-0.9795085646182855</v>
      </c>
      <c r="BQ98">
        <v>0.62279934920416113</v>
      </c>
      <c r="BR98">
        <v>-0.8869108325251972</v>
      </c>
      <c r="BS98">
        <v>0.49555112925832262</v>
      </c>
      <c r="BT98">
        <v>-0.20592607558142581</v>
      </c>
      <c r="BU98">
        <v>2.027079703509385</v>
      </c>
      <c r="BV98">
        <v>-0.24035751934940941</v>
      </c>
      <c r="BW98">
        <v>0.46864928578608089</v>
      </c>
      <c r="BX98">
        <v>5.5747166299229822E-2</v>
      </c>
      <c r="BY98">
        <v>-0.75038267530833125</v>
      </c>
      <c r="BZ98">
        <v>-1.1898936734140351</v>
      </c>
      <c r="CA98">
        <v>-1.2680605324744909</v>
      </c>
      <c r="CB98">
        <v>1.4799016790614259</v>
      </c>
      <c r="CC98">
        <v>1.8469237875244839</v>
      </c>
      <c r="CD98">
        <v>-1.496177607753246</v>
      </c>
      <c r="CE98">
        <v>2.2112887095853999</v>
      </c>
      <c r="CF98">
        <v>-0.79023107994581954</v>
      </c>
      <c r="CG98">
        <v>0.89985010503779117</v>
      </c>
      <c r="CH98">
        <v>-0.7339346624567451</v>
      </c>
      <c r="CI98">
        <v>-1.251025674899702</v>
      </c>
      <c r="CJ98">
        <v>1.081585606262379</v>
      </c>
      <c r="CK98">
        <v>8.3695100168247438E-2</v>
      </c>
      <c r="CL98">
        <v>-1.151054854753738</v>
      </c>
      <c r="CM98">
        <v>-1.0905608722379621</v>
      </c>
      <c r="CN98">
        <v>0.74818811373970195</v>
      </c>
      <c r="CO98">
        <v>-0.93902050322116026</v>
      </c>
      <c r="CP98">
        <v>1.0559483638659699</v>
      </c>
      <c r="CQ98">
        <v>0.2483730158263058</v>
      </c>
      <c r="CR98">
        <v>0.62228337807077128</v>
      </c>
      <c r="CS98">
        <v>-0.28559140582612552</v>
      </c>
      <c r="CT98">
        <v>-1.058819411794925</v>
      </c>
      <c r="CU98">
        <v>0.54814994480789581</v>
      </c>
      <c r="CV98">
        <v>0.94026729447220037</v>
      </c>
    </row>
    <row r="99" spans="1:100" x14ac:dyDescent="0.25">
      <c r="A99">
        <v>-7.7130772785051038E-2</v>
      </c>
      <c r="B99">
        <v>-0.7526175001244414</v>
      </c>
      <c r="C99">
        <v>-0.30221660694148428</v>
      </c>
      <c r="D99">
        <v>-0.1132725559071666</v>
      </c>
      <c r="E99">
        <v>1.1994825859942511</v>
      </c>
      <c r="F99">
        <v>-0.86124306957572394</v>
      </c>
      <c r="G99">
        <v>-1.5643096710967861</v>
      </c>
      <c r="H99">
        <v>0.96575744225909854</v>
      </c>
      <c r="I99">
        <v>0.1192152442300827</v>
      </c>
      <c r="J99">
        <v>-0.58848047255738478</v>
      </c>
      <c r="K99">
        <v>0.42467942879732551</v>
      </c>
      <c r="L99">
        <v>-1.1565639733563839</v>
      </c>
      <c r="M99">
        <v>-0.77496956529798322</v>
      </c>
      <c r="N99">
        <v>-0.73448821465235437</v>
      </c>
      <c r="O99">
        <v>-1.422784863223076</v>
      </c>
      <c r="P99">
        <v>-0.63020908868414149</v>
      </c>
      <c r="Q99">
        <v>0.16827666352740331</v>
      </c>
      <c r="R99">
        <v>0.48743348848841661</v>
      </c>
      <c r="S99">
        <v>-0.40711304521434161</v>
      </c>
      <c r="T99">
        <v>-0.2232870784300742</v>
      </c>
      <c r="U99">
        <v>4.6547279572650452E-2</v>
      </c>
      <c r="V99">
        <v>1.0504739399792991</v>
      </c>
      <c r="W99">
        <v>1.750148575176032</v>
      </c>
      <c r="X99">
        <v>-0.20157687990557899</v>
      </c>
      <c r="Y99">
        <v>1.02491583887326</v>
      </c>
      <c r="Z99">
        <v>0.30327813650869229</v>
      </c>
      <c r="AA99">
        <v>-2.6577991516349182</v>
      </c>
      <c r="AB99">
        <v>-1.717967886322195</v>
      </c>
      <c r="AC99">
        <v>0.49553280591955179</v>
      </c>
      <c r="AD99">
        <v>-0.23890142772776321</v>
      </c>
      <c r="AE99">
        <v>-1.22097450969776</v>
      </c>
      <c r="AF99">
        <v>-4.6326177279850993E-2</v>
      </c>
      <c r="AG99">
        <v>-0.79026252226863569</v>
      </c>
      <c r="AH99">
        <v>-0.790828403844829</v>
      </c>
      <c r="AI99">
        <v>1.427138657163092</v>
      </c>
      <c r="AJ99">
        <v>-0.73222916809483496</v>
      </c>
      <c r="AK99">
        <v>-0.47764837355528861</v>
      </c>
      <c r="AL99">
        <v>2.5283063870881262</v>
      </c>
      <c r="AM99">
        <v>-1.0040444582690551</v>
      </c>
      <c r="AN99">
        <v>1.0174247193743371</v>
      </c>
      <c r="AO99">
        <v>2.3260308668724878</v>
      </c>
      <c r="AP99">
        <v>-0.36724672584761092</v>
      </c>
      <c r="AQ99">
        <v>1.510914460408721</v>
      </c>
      <c r="AR99">
        <v>-2.4151690170448559</v>
      </c>
      <c r="AS99">
        <v>-0.40849548313991241</v>
      </c>
      <c r="AT99">
        <v>1.0721545974247799</v>
      </c>
      <c r="AU99">
        <v>-1.478971756082631</v>
      </c>
      <c r="AV99">
        <v>-1.0234722689610329</v>
      </c>
      <c r="AW99">
        <v>-0.57223533048379116</v>
      </c>
      <c r="AX99">
        <v>0.78187639371692319</v>
      </c>
      <c r="AY99">
        <v>-0.32893497301565</v>
      </c>
      <c r="AZ99">
        <v>0.81391211661856422</v>
      </c>
      <c r="BA99">
        <v>-5.7116813830295432E-2</v>
      </c>
      <c r="BB99">
        <v>-9.7773545225855074E-2</v>
      </c>
      <c r="BC99">
        <v>3.1627480662543672E-2</v>
      </c>
      <c r="BD99">
        <v>-1.507996502036228</v>
      </c>
      <c r="BE99">
        <v>-1.407246098854825</v>
      </c>
      <c r="BF99">
        <v>-2.2910207339800381</v>
      </c>
      <c r="BG99">
        <v>0.82564685053074749</v>
      </c>
      <c r="BH99">
        <v>2.7237057994529361</v>
      </c>
      <c r="BI99">
        <v>-0.42134881173126693</v>
      </c>
      <c r="BJ99">
        <v>-0.1231360908990312</v>
      </c>
      <c r="BK99">
        <v>-2.170979390766103</v>
      </c>
      <c r="BL99">
        <v>-1.3595845013019501</v>
      </c>
      <c r="BM99">
        <v>-0.56519638091452395</v>
      </c>
      <c r="BN99">
        <v>-1.5290081394126991</v>
      </c>
      <c r="BO99">
        <v>-1.8456457803350419</v>
      </c>
      <c r="BP99">
        <v>-0.75236861346272677</v>
      </c>
      <c r="BQ99">
        <v>1.122834589952117</v>
      </c>
      <c r="BR99">
        <v>-0.65585446895014177</v>
      </c>
      <c r="BS99">
        <v>0.36050531715088419</v>
      </c>
      <c r="BT99">
        <v>-0.26620900572951162</v>
      </c>
      <c r="BU99">
        <v>0.64952680682895847</v>
      </c>
      <c r="BV99">
        <v>-0.42504715263052678</v>
      </c>
      <c r="BW99">
        <v>-2.0042374486141248</v>
      </c>
      <c r="BX99">
        <v>7.9341284125889699E-2</v>
      </c>
      <c r="BY99">
        <v>2.414106261633834E-3</v>
      </c>
      <c r="BZ99">
        <v>1.849179541625378</v>
      </c>
      <c r="CA99">
        <v>0.75284442766610637</v>
      </c>
      <c r="CB99">
        <v>-2.7842712060767418</v>
      </c>
      <c r="CC99">
        <v>-9.7048103821740006E-2</v>
      </c>
      <c r="CD99">
        <v>0.16940539719367681</v>
      </c>
      <c r="CE99">
        <v>-0.32464275125528941</v>
      </c>
      <c r="CF99">
        <v>0.60088450695822848</v>
      </c>
      <c r="CG99">
        <v>0.82416430896835591</v>
      </c>
      <c r="CH99">
        <v>0.77811902746359551</v>
      </c>
      <c r="CI99">
        <v>-1.0227161679889101</v>
      </c>
      <c r="CJ99">
        <v>-0.25950916879950892</v>
      </c>
      <c r="CK99">
        <v>-0.70638509275057038</v>
      </c>
      <c r="CL99">
        <v>0.46116783970094299</v>
      </c>
      <c r="CM99">
        <v>0.17503386177406971</v>
      </c>
      <c r="CN99">
        <v>-0.42251346965110381</v>
      </c>
      <c r="CO99">
        <v>-0.48492982994741368</v>
      </c>
      <c r="CP99">
        <v>1.0539084527154889</v>
      </c>
      <c r="CQ99">
        <v>-1.2639803200787301</v>
      </c>
      <c r="CR99">
        <v>0.82094369911641651</v>
      </c>
      <c r="CS99">
        <v>-0.19716748066280301</v>
      </c>
      <c r="CT99">
        <v>1.2949623123179601E-3</v>
      </c>
      <c r="CU99">
        <v>0.25472546101688032</v>
      </c>
      <c r="CV99">
        <v>-0.29220564269766852</v>
      </c>
    </row>
    <row r="100" spans="1:100" x14ac:dyDescent="0.25">
      <c r="A100">
        <v>-0.19995841394802871</v>
      </c>
      <c r="B100">
        <v>1.6020180299468201</v>
      </c>
      <c r="C100">
        <v>1.224413073294472</v>
      </c>
      <c r="D100">
        <v>-5.7841884703043057E-2</v>
      </c>
      <c r="E100">
        <v>-0.67465884565706002</v>
      </c>
      <c r="F100">
        <v>-0.73851579863808214</v>
      </c>
      <c r="G100">
        <v>-0.79523071961879754</v>
      </c>
      <c r="H100">
        <v>0.20878053666578261</v>
      </c>
      <c r="I100">
        <v>-0.45678273372408262</v>
      </c>
      <c r="J100">
        <v>0.30109259899572832</v>
      </c>
      <c r="K100">
        <v>-0.51870094000346967</v>
      </c>
      <c r="L100">
        <v>-7.0035265062374813E-2</v>
      </c>
      <c r="M100">
        <v>0.30969339876765251</v>
      </c>
      <c r="N100">
        <v>0.51578067786422477</v>
      </c>
      <c r="O100">
        <v>-0.6875124240913969</v>
      </c>
      <c r="P100">
        <v>-3.6409429929799639</v>
      </c>
      <c r="Q100">
        <v>-0.53460909699675718</v>
      </c>
      <c r="R100">
        <v>-1.6108330743841619</v>
      </c>
      <c r="S100">
        <v>0.81188014712179335</v>
      </c>
      <c r="T100">
        <v>0.84259013844482511</v>
      </c>
      <c r="U100">
        <v>-0.36674048525551328</v>
      </c>
      <c r="V100">
        <v>0.5984537928918281</v>
      </c>
      <c r="W100">
        <v>1.391781195546157</v>
      </c>
      <c r="X100">
        <v>-1.8709665125839989</v>
      </c>
      <c r="Y100">
        <v>-2.1762933422898092</v>
      </c>
      <c r="Z100">
        <v>-1.7585901362941851E-2</v>
      </c>
      <c r="AA100">
        <v>-0.2433848801859802</v>
      </c>
      <c r="AB100">
        <v>-0.92272086072871007</v>
      </c>
      <c r="AC100">
        <v>-0.45212867753802388</v>
      </c>
      <c r="AD100">
        <v>1.297909770953926</v>
      </c>
      <c r="AE100">
        <v>-0.61242729779592431</v>
      </c>
      <c r="AF100">
        <v>-1.689160299213073</v>
      </c>
      <c r="AG100">
        <v>-0.66545364316636424</v>
      </c>
      <c r="AH100">
        <v>0.48636540811856049</v>
      </c>
      <c r="AI100">
        <v>0.38724708928668411</v>
      </c>
      <c r="AJ100">
        <v>1.0403487805678311</v>
      </c>
      <c r="AK100">
        <v>-0.7074777316844707</v>
      </c>
      <c r="AL100">
        <v>0.59037499158279749</v>
      </c>
      <c r="AM100">
        <v>-0.82658232783569996</v>
      </c>
      <c r="AN100">
        <v>-1.1333891064687609</v>
      </c>
      <c r="AO100">
        <v>0.41311653834635148</v>
      </c>
      <c r="AP100">
        <v>1.138004746533384</v>
      </c>
      <c r="AQ100">
        <v>1.2516722891342651</v>
      </c>
      <c r="AR100">
        <v>-3.1568162457514131</v>
      </c>
      <c r="AS100">
        <v>0.60403019392072299</v>
      </c>
      <c r="AT100">
        <v>-0.69335040532805081</v>
      </c>
      <c r="AU100">
        <v>0.66916398441162217</v>
      </c>
      <c r="AV100">
        <v>1.4751847322506519</v>
      </c>
      <c r="AW100">
        <v>0.48578837256361912</v>
      </c>
      <c r="AX100">
        <v>1.0753089661517301</v>
      </c>
      <c r="AY100">
        <v>-1.242982013270274</v>
      </c>
      <c r="AZ100">
        <v>-1.201829319824387</v>
      </c>
      <c r="BA100">
        <v>1.771519091113043</v>
      </c>
      <c r="BB100">
        <v>1.2215719188215</v>
      </c>
      <c r="BC100">
        <v>-0.15228679158458691</v>
      </c>
      <c r="BD100">
        <v>0.44532400065149269</v>
      </c>
      <c r="BE100">
        <v>-0.18743122765855949</v>
      </c>
      <c r="BF100">
        <v>1.212716675888186</v>
      </c>
      <c r="BG100">
        <v>-0.75956802616575403</v>
      </c>
      <c r="BH100">
        <v>0.85729237907301403</v>
      </c>
      <c r="BI100">
        <v>-0.44620259075668262</v>
      </c>
      <c r="BJ100">
        <v>0.80739186769689864</v>
      </c>
      <c r="BK100">
        <v>1.5301311758338709</v>
      </c>
      <c r="BL100">
        <v>-1.8265661670670501</v>
      </c>
      <c r="BM100">
        <v>-1.043724298116254</v>
      </c>
      <c r="BN100">
        <v>0.87485753011912115</v>
      </c>
      <c r="BO100">
        <v>-0.43699024777723938</v>
      </c>
      <c r="BP100">
        <v>1.9161097178608739</v>
      </c>
      <c r="BQ100">
        <v>-1.2876063599436069</v>
      </c>
      <c r="BR100">
        <v>-0.62831211565122191</v>
      </c>
      <c r="BS100">
        <v>1.2979274264813569</v>
      </c>
      <c r="BT100">
        <v>-0.95705456952391144</v>
      </c>
      <c r="BU100">
        <v>1.0870907512628361</v>
      </c>
      <c r="BV100">
        <v>-0.1525715218683471</v>
      </c>
      <c r="BW100">
        <v>-0.2513804547405194</v>
      </c>
      <c r="BX100">
        <v>0.87289466090040713</v>
      </c>
      <c r="BY100">
        <v>-0.21661105091556071</v>
      </c>
      <c r="BZ100">
        <v>1.104246027519642</v>
      </c>
      <c r="CA100">
        <v>-1.3559296565012791</v>
      </c>
      <c r="CB100">
        <v>-2.3935500893401711</v>
      </c>
      <c r="CC100">
        <v>-1.5254295225468519</v>
      </c>
      <c r="CD100">
        <v>0.49676258502020493</v>
      </c>
      <c r="CE100">
        <v>1.499213906461397</v>
      </c>
      <c r="CF100">
        <v>0.48525913416210181</v>
      </c>
      <c r="CG100">
        <v>1.6739727124781369</v>
      </c>
      <c r="CH100">
        <v>-1.8333901361156839</v>
      </c>
      <c r="CI100">
        <v>2.1967264534198092</v>
      </c>
      <c r="CJ100">
        <v>1.534320229644395</v>
      </c>
      <c r="CK100">
        <v>-2.2331788442600802</v>
      </c>
      <c r="CL100">
        <v>-1.202999239922224</v>
      </c>
      <c r="CM100">
        <v>0.62187637984575472</v>
      </c>
      <c r="CN100">
        <v>0.76644132118241304</v>
      </c>
      <c r="CO100">
        <v>-0.10616111191552099</v>
      </c>
      <c r="CP100">
        <v>-3.1157274261483692</v>
      </c>
      <c r="CQ100">
        <v>-1.2739406469107419</v>
      </c>
      <c r="CR100">
        <v>-0.26974339765039151</v>
      </c>
      <c r="CS100">
        <v>0.3845494544959534</v>
      </c>
      <c r="CT100">
        <v>-1.393467134730243</v>
      </c>
      <c r="CU100">
        <v>1.5225469699565319</v>
      </c>
      <c r="CV100">
        <v>-1.254972261890527</v>
      </c>
    </row>
    <row r="101" spans="1:100" x14ac:dyDescent="0.25">
      <c r="A101">
        <v>0.96911647218230446</v>
      </c>
      <c r="B101">
        <v>-0.88534715475929859</v>
      </c>
      <c r="C101">
        <v>0.46967961461983382</v>
      </c>
      <c r="D101">
        <v>1.444755855992933</v>
      </c>
      <c r="E101">
        <v>-1.2337864893567889</v>
      </c>
      <c r="F101">
        <v>0.48689974474979719</v>
      </c>
      <c r="G101">
        <v>0.37204907830865541</v>
      </c>
      <c r="H101">
        <v>0.49164398075188059</v>
      </c>
      <c r="I101">
        <v>-0.48872916109229148</v>
      </c>
      <c r="J101">
        <v>-0.138451042469042</v>
      </c>
      <c r="K101">
        <v>3.3581210823384749E-2</v>
      </c>
      <c r="L101">
        <v>-0.17464564158961299</v>
      </c>
      <c r="M101">
        <v>2.2740009363390832</v>
      </c>
      <c r="N101">
        <v>-0.45568020604520348</v>
      </c>
      <c r="O101">
        <v>1.2670197253665429</v>
      </c>
      <c r="P101">
        <v>0.15900957560308329</v>
      </c>
      <c r="Q101">
        <v>-0.82990435643209515</v>
      </c>
      <c r="R101">
        <v>-0.44758861068125722</v>
      </c>
      <c r="S101">
        <v>8.7723580758033992E-4</v>
      </c>
      <c r="T101">
        <v>-2.7440540618599281</v>
      </c>
      <c r="U101">
        <v>-0.77285304956145506</v>
      </c>
      <c r="V101">
        <v>-0.81836912519124838</v>
      </c>
      <c r="W101">
        <v>0.81473015316037101</v>
      </c>
      <c r="X101">
        <v>1.21195975005955</v>
      </c>
      <c r="Y101">
        <v>-1.052105787233472</v>
      </c>
      <c r="Z101">
        <v>0.13649203228182269</v>
      </c>
      <c r="AA101">
        <v>-1.1754511644548229</v>
      </c>
      <c r="AB101">
        <v>1.412081937360292</v>
      </c>
      <c r="AC101">
        <v>-1.323905336474035</v>
      </c>
      <c r="AD101">
        <v>-1.0129351099477919</v>
      </c>
      <c r="AE101">
        <v>-1.218077501345157</v>
      </c>
      <c r="AF101">
        <v>0.1025364863602234</v>
      </c>
      <c r="AG101">
        <v>1.424762519085127</v>
      </c>
      <c r="AH101">
        <v>2.7923261729185859E-2</v>
      </c>
      <c r="AI101">
        <v>-1.266393618146894</v>
      </c>
      <c r="AJ101">
        <v>1.109734474023391</v>
      </c>
      <c r="AK101">
        <v>0.92516110990851819</v>
      </c>
      <c r="AL101">
        <v>0.2000224450189734</v>
      </c>
      <c r="AM101">
        <v>-0.92909951489147002</v>
      </c>
      <c r="AN101">
        <v>0.75670893901095504</v>
      </c>
      <c r="AO101">
        <v>1.3580046922407381</v>
      </c>
      <c r="AP101">
        <v>-1.6865586931605741</v>
      </c>
      <c r="AQ101">
        <v>0.69494725605412067</v>
      </c>
      <c r="AR101">
        <v>2.7013345237411119</v>
      </c>
      <c r="AS101">
        <v>-0.38084110486139522</v>
      </c>
      <c r="AT101">
        <v>-0.1956532000161649</v>
      </c>
      <c r="AU101">
        <v>1.164897143457716</v>
      </c>
      <c r="AV101">
        <v>-0.55574047294385032</v>
      </c>
      <c r="AW101">
        <v>-0.16899170937311961</v>
      </c>
      <c r="AX101">
        <v>1.499490037816436</v>
      </c>
      <c r="AY101">
        <v>-0.87568542586190601</v>
      </c>
      <c r="AZ101">
        <v>1.2820921964869969</v>
      </c>
      <c r="BA101">
        <v>-0.2389136591557792</v>
      </c>
      <c r="BB101">
        <v>-6.7173964068217004E-2</v>
      </c>
      <c r="BC101">
        <v>-0.1390224949509612</v>
      </c>
      <c r="BD101">
        <v>-1.260536033943781</v>
      </c>
      <c r="BE101">
        <v>2.671204039727249</v>
      </c>
      <c r="BF101">
        <v>1.4112666502069131</v>
      </c>
      <c r="BG101">
        <v>-1.1627792582865</v>
      </c>
      <c r="BH101">
        <v>3.1704312951209839</v>
      </c>
      <c r="BI101">
        <v>0.40801777980739468</v>
      </c>
      <c r="BJ101">
        <v>-0.24439897852548939</v>
      </c>
      <c r="BK101">
        <v>-0.46115552082250533</v>
      </c>
      <c r="BL101">
        <v>0.89649065329749233</v>
      </c>
      <c r="BM101">
        <v>1.2401361623635609</v>
      </c>
      <c r="BN101">
        <v>-0.54342673361668759</v>
      </c>
      <c r="BO101">
        <v>-1.0982521198963151</v>
      </c>
      <c r="BP101">
        <v>-0.11288372084640109</v>
      </c>
      <c r="BQ101">
        <v>-1.7131583587308441</v>
      </c>
      <c r="BR101">
        <v>-1.0955119804504241</v>
      </c>
      <c r="BS101">
        <v>-0.25649350287227951</v>
      </c>
      <c r="BT101">
        <v>0.21481852020753051</v>
      </c>
      <c r="BU101">
        <v>0.50569713852713716</v>
      </c>
      <c r="BV101">
        <v>-1.6126462985981951</v>
      </c>
      <c r="BW101">
        <v>-0.91555711958966746</v>
      </c>
      <c r="BX101">
        <v>0.58598961351698975</v>
      </c>
      <c r="BY101">
        <v>-1.2277051755652859</v>
      </c>
      <c r="BZ101">
        <v>1.175740707385974</v>
      </c>
      <c r="CA101">
        <v>-1.641439038990848</v>
      </c>
      <c r="CB101">
        <v>0.75247100671473355</v>
      </c>
      <c r="CC101">
        <v>0.97115053329133072</v>
      </c>
      <c r="CD101">
        <v>0.3512756770480478</v>
      </c>
      <c r="CE101">
        <v>0.44590270587837072</v>
      </c>
      <c r="CF101">
        <v>1.286471611570851</v>
      </c>
      <c r="CG101">
        <v>-0.21476382800494059</v>
      </c>
      <c r="CH101">
        <v>-1.727105518018236</v>
      </c>
      <c r="CI101">
        <v>-1.431152966316368</v>
      </c>
      <c r="CJ101">
        <v>-3.609624689723534E-2</v>
      </c>
      <c r="CK101">
        <v>0.52126338395654614</v>
      </c>
      <c r="CL101">
        <v>1.112950558117983</v>
      </c>
      <c r="CM101">
        <v>1.420175288490219</v>
      </c>
      <c r="CN101">
        <v>0.77679486432746647</v>
      </c>
      <c r="CO101">
        <v>-5.435136531741451E-2</v>
      </c>
      <c r="CP101">
        <v>-1.8266359383053601</v>
      </c>
      <c r="CQ101">
        <v>2.4220337391836901</v>
      </c>
      <c r="CR101">
        <v>-0.17152698893561549</v>
      </c>
      <c r="CS101">
        <v>-1.4505842454344979</v>
      </c>
      <c r="CT101">
        <v>0.38336691542958728</v>
      </c>
      <c r="CU101">
        <v>-0.32778266198349282</v>
      </c>
      <c r="CV101">
        <v>1.9761634112693469</v>
      </c>
    </row>
    <row r="102" spans="1:100" x14ac:dyDescent="0.25">
      <c r="A102">
        <v>-0.47705379285287519</v>
      </c>
      <c r="B102">
        <v>-0.1030393632769496</v>
      </c>
      <c r="C102">
        <v>1.1733520871177261</v>
      </c>
      <c r="D102">
        <v>-1.098023045836612</v>
      </c>
      <c r="E102">
        <v>0.10439957553694031</v>
      </c>
      <c r="F102">
        <v>-0.56003803580019473</v>
      </c>
      <c r="G102">
        <v>-0.98133522273619134</v>
      </c>
      <c r="H102">
        <v>1.6214638034280879</v>
      </c>
      <c r="I102">
        <v>-0.33181511572622918</v>
      </c>
      <c r="J102">
        <v>-0.52992448299095574</v>
      </c>
      <c r="K102">
        <v>1.349556487291496</v>
      </c>
      <c r="L102">
        <v>-0.89298378022721014</v>
      </c>
      <c r="M102">
        <v>-0.45207620121176428</v>
      </c>
      <c r="N102">
        <v>0.43266823513772817</v>
      </c>
      <c r="O102">
        <v>1.64993389352981</v>
      </c>
      <c r="P102">
        <v>1.8938112535674221</v>
      </c>
      <c r="Q102">
        <v>0.42824352100201662</v>
      </c>
      <c r="R102">
        <v>-2.008416740329571</v>
      </c>
      <c r="S102">
        <v>-0.46080396502383741</v>
      </c>
      <c r="T102">
        <v>-1.3123740172988461</v>
      </c>
      <c r="U102">
        <v>5.809076665649654E-2</v>
      </c>
      <c r="V102">
        <v>-0.75136104375609236</v>
      </c>
      <c r="W102">
        <v>-8.7495346417233444E-2</v>
      </c>
      <c r="X102">
        <v>-2.0738969197859181</v>
      </c>
      <c r="Y102">
        <v>-0.4540579145207661</v>
      </c>
      <c r="Z102">
        <v>-0.1047850701386029</v>
      </c>
      <c r="AA102">
        <v>1.000332913944022</v>
      </c>
      <c r="AB102">
        <v>-0.89359709199051329</v>
      </c>
      <c r="AC102">
        <v>0.80839349527494786</v>
      </c>
      <c r="AD102">
        <v>-0.91652829759546772</v>
      </c>
      <c r="AE102">
        <v>1.158155342609005</v>
      </c>
      <c r="AF102">
        <v>8.6068564936965561E-2</v>
      </c>
      <c r="AG102">
        <v>-1.612273172025221</v>
      </c>
      <c r="AH102">
        <v>0.96827369927428486</v>
      </c>
      <c r="AI102">
        <v>0.4261529062031727</v>
      </c>
      <c r="AJ102">
        <v>1.83006481450092</v>
      </c>
      <c r="AK102">
        <v>-1.2649304650245621</v>
      </c>
      <c r="AL102">
        <v>0.50034987299333855</v>
      </c>
      <c r="AM102">
        <v>1.285175810474634</v>
      </c>
      <c r="AN102">
        <v>0.14348608097125551</v>
      </c>
      <c r="AO102">
        <v>-0.84715700129934923</v>
      </c>
      <c r="AP102">
        <v>-1.9120111354782321</v>
      </c>
      <c r="AQ102">
        <v>0.18194425610668091</v>
      </c>
      <c r="AR102">
        <v>-2.5557522472392429</v>
      </c>
      <c r="AS102">
        <v>1.431697866631819</v>
      </c>
      <c r="AT102">
        <v>0.82677427979925888</v>
      </c>
      <c r="AU102">
        <v>0.82307092209377974</v>
      </c>
      <c r="AV102">
        <v>-0.19212001750342911</v>
      </c>
      <c r="AW102">
        <v>-1.1901595940388241</v>
      </c>
      <c r="AX102">
        <v>0.78433691239712688</v>
      </c>
      <c r="AY102">
        <v>0.26656788924924157</v>
      </c>
      <c r="AZ102">
        <v>-0.94893096682283384</v>
      </c>
      <c r="BA102">
        <v>-1.4048952273137361</v>
      </c>
      <c r="BB102">
        <v>0.25933399609204388</v>
      </c>
      <c r="BC102">
        <v>-0.54408794272603322</v>
      </c>
      <c r="BD102">
        <v>-0.53329547162167512</v>
      </c>
      <c r="BE102">
        <v>0.49875614122768369</v>
      </c>
      <c r="BF102">
        <v>0.39997683257328331</v>
      </c>
      <c r="BG102">
        <v>-0.70500826603339239</v>
      </c>
      <c r="BH102">
        <v>-1.3339228821430651</v>
      </c>
      <c r="BI102">
        <v>-1.1364601415298481</v>
      </c>
      <c r="BJ102">
        <v>0.71557101687422398</v>
      </c>
      <c r="BK102">
        <v>-1.5068370333258869</v>
      </c>
      <c r="BL102">
        <v>0.85042045217996209</v>
      </c>
      <c r="BM102">
        <v>-2.412392692955807</v>
      </c>
      <c r="BN102">
        <v>0.31490628299525869</v>
      </c>
      <c r="BO102">
        <v>1.3027941582733651</v>
      </c>
      <c r="BP102">
        <v>0.13850209656064519</v>
      </c>
      <c r="BQ102">
        <v>-0.160297906234455</v>
      </c>
      <c r="BR102">
        <v>1.551193584403729</v>
      </c>
      <c r="BS102">
        <v>0.2836291156735532</v>
      </c>
      <c r="BT102">
        <v>-1.450277990524502</v>
      </c>
      <c r="BU102">
        <v>1.4554936043239859</v>
      </c>
      <c r="BV102">
        <v>-0.34594460130915872</v>
      </c>
      <c r="BW102">
        <v>-3.109534400097148E-2</v>
      </c>
      <c r="BX102">
        <v>0.19224504061142919</v>
      </c>
      <c r="BY102">
        <v>-0.81478431948967089</v>
      </c>
      <c r="BZ102">
        <v>-1.4627125170661439</v>
      </c>
      <c r="CA102">
        <v>-0.34073256482646558</v>
      </c>
      <c r="CB102">
        <v>0.80929732054643844</v>
      </c>
      <c r="CC102">
        <v>-1.1358470778048551</v>
      </c>
      <c r="CD102">
        <v>-0.20976356135802079</v>
      </c>
      <c r="CE102">
        <v>3.053707546860509</v>
      </c>
      <c r="CF102">
        <v>0.79327208012734429</v>
      </c>
      <c r="CG102">
        <v>-0.66144285334960351</v>
      </c>
      <c r="CH102">
        <v>-0.26286371865971869</v>
      </c>
      <c r="CI102">
        <v>-0.28595207275899609</v>
      </c>
      <c r="CJ102">
        <v>0.93241060982199087</v>
      </c>
      <c r="CK102">
        <v>0.25180530035040227</v>
      </c>
      <c r="CL102">
        <v>-1.3577042986947909</v>
      </c>
      <c r="CM102">
        <v>0.41567558727806159</v>
      </c>
      <c r="CN102">
        <v>-0.44090975875344962</v>
      </c>
      <c r="CO102">
        <v>-1.2457271323763239</v>
      </c>
      <c r="CP102">
        <v>-1.459056985815274</v>
      </c>
      <c r="CQ102">
        <v>-1.4956649817458449</v>
      </c>
      <c r="CR102">
        <v>-0.32505175482705378</v>
      </c>
      <c r="CS102">
        <v>-0.54556540076412574</v>
      </c>
      <c r="CT102">
        <v>-2.0939786115923531</v>
      </c>
      <c r="CU102">
        <v>-1.847378383528298</v>
      </c>
      <c r="CV102">
        <v>-1.7552202678168041</v>
      </c>
    </row>
    <row r="103" spans="1:100" x14ac:dyDescent="0.25">
      <c r="A103">
        <v>0.45608353310886279</v>
      </c>
      <c r="B103">
        <v>-0.29663602204629252</v>
      </c>
      <c r="C103">
        <v>0.50234533106513424</v>
      </c>
      <c r="D103">
        <v>-0.62832648827080484</v>
      </c>
      <c r="E103">
        <v>0.51395838294914253</v>
      </c>
      <c r="F103">
        <v>-0.3486140121829957</v>
      </c>
      <c r="G103">
        <v>9.8385089691715527E-2</v>
      </c>
      <c r="H103">
        <v>0.80112905613511265</v>
      </c>
      <c r="I103">
        <v>0.4048838597435564</v>
      </c>
      <c r="J103">
        <v>0.31763088706109838</v>
      </c>
      <c r="K103">
        <v>1.3279795276828099</v>
      </c>
      <c r="L103">
        <v>-0.2097784986190018</v>
      </c>
      <c r="M103">
        <v>-0.93842167189214098</v>
      </c>
      <c r="N103">
        <v>-0.28627935831769552</v>
      </c>
      <c r="O103">
        <v>2.7081755033273982</v>
      </c>
      <c r="P103">
        <v>0.19023865854218419</v>
      </c>
      <c r="Q103">
        <v>0.21120516834075259</v>
      </c>
      <c r="R103">
        <v>1.138710019938842</v>
      </c>
      <c r="S103">
        <v>0.34971669366772862</v>
      </c>
      <c r="T103">
        <v>-1.2879465099530329</v>
      </c>
      <c r="U103">
        <v>1.1096665343508469</v>
      </c>
      <c r="V103">
        <v>0.21242950242063829</v>
      </c>
      <c r="W103">
        <v>-2.4734027339319899</v>
      </c>
      <c r="X103">
        <v>-0.62400589362763137</v>
      </c>
      <c r="Y103">
        <v>1.1759941306593431</v>
      </c>
      <c r="Z103">
        <v>0.80062160525249859</v>
      </c>
      <c r="AA103">
        <v>-1.640452872216805</v>
      </c>
      <c r="AB103">
        <v>-0.65639746781339348</v>
      </c>
      <c r="AC103">
        <v>1.0464510295004801</v>
      </c>
      <c r="AD103">
        <v>0.22295203481088921</v>
      </c>
      <c r="AE103">
        <v>0.2374757714727285</v>
      </c>
      <c r="AF103">
        <v>-0.16100681129527991</v>
      </c>
      <c r="AG103">
        <v>-1.8047169345082059</v>
      </c>
      <c r="AH103">
        <v>-0.94822424427146179</v>
      </c>
      <c r="AI103">
        <v>-0.81143838954177883</v>
      </c>
      <c r="AJ103">
        <v>-0.63112279254153092</v>
      </c>
      <c r="AK103">
        <v>1.667667820538147</v>
      </c>
      <c r="AL103">
        <v>-0.94114687093936156</v>
      </c>
      <c r="AM103">
        <v>0.2258668618290425</v>
      </c>
      <c r="AN103">
        <v>0.81903149635352435</v>
      </c>
      <c r="AO103">
        <v>1.357521214515078E-2</v>
      </c>
      <c r="AP103">
        <v>-8.944462025213662E-2</v>
      </c>
      <c r="AQ103">
        <v>-0.92047782625927899</v>
      </c>
      <c r="AR103">
        <v>-2.3578427082687381</v>
      </c>
      <c r="AS103">
        <v>0.13902588310561201</v>
      </c>
      <c r="AT103">
        <v>-2.0961967529847052</v>
      </c>
      <c r="AU103">
        <v>1.091817018298413</v>
      </c>
      <c r="AV103">
        <v>1.8945939379525509</v>
      </c>
      <c r="AW103">
        <v>1.8140699949915351</v>
      </c>
      <c r="AX103">
        <v>-0.97762016058001666</v>
      </c>
      <c r="AY103">
        <v>0.90381301598657537</v>
      </c>
      <c r="AZ103">
        <v>-0.59836433582226234</v>
      </c>
      <c r="BA103">
        <v>1.7277933027536001</v>
      </c>
      <c r="BB103">
        <v>1.741655535824304</v>
      </c>
      <c r="BC103">
        <v>0.13507178394825431</v>
      </c>
      <c r="BD103">
        <v>-0.60998373376234627</v>
      </c>
      <c r="BE103">
        <v>2.312187123899542</v>
      </c>
      <c r="BF103">
        <v>-0.15317291480637951</v>
      </c>
      <c r="BG103">
        <v>-0.50479541420916474</v>
      </c>
      <c r="BH103">
        <v>-1.392246131818625</v>
      </c>
      <c r="BI103">
        <v>1.014723169963142</v>
      </c>
      <c r="BJ103">
        <v>-0.75275805039420307</v>
      </c>
      <c r="BK103">
        <v>1.5978082288236559</v>
      </c>
      <c r="BL103">
        <v>-0.65497183632716616</v>
      </c>
      <c r="BM103">
        <v>-0.31286844156796212</v>
      </c>
      <c r="BN103">
        <v>0.30915484744976929</v>
      </c>
      <c r="BO103">
        <v>0.61989424020150441</v>
      </c>
      <c r="BP103">
        <v>0.42650487355029582</v>
      </c>
      <c r="BQ103">
        <v>-1.3743400319649179</v>
      </c>
      <c r="BR103">
        <v>-0.91394800893920547</v>
      </c>
      <c r="BS103">
        <v>0.64702856306967516</v>
      </c>
      <c r="BT103">
        <v>0.472367412021928</v>
      </c>
      <c r="BU103">
        <v>-0.33763705668060312</v>
      </c>
      <c r="BV103">
        <v>1.9585301128991279</v>
      </c>
      <c r="BW103">
        <v>-0.75828143176861418</v>
      </c>
      <c r="BX103">
        <v>-0.83972643216383291</v>
      </c>
      <c r="BY103">
        <v>0.19679406962099241</v>
      </c>
      <c r="BZ103">
        <v>-0.79806293445651666</v>
      </c>
      <c r="CA103">
        <v>0.43170237201294198</v>
      </c>
      <c r="CB103">
        <v>-1.648484338704489</v>
      </c>
      <c r="CC103">
        <v>-2.687785833336291</v>
      </c>
      <c r="CD103">
        <v>-0.28717855033644479</v>
      </c>
      <c r="CE103">
        <v>-6.9787841010512497E-2</v>
      </c>
      <c r="CF103">
        <v>-1.9754561779685209</v>
      </c>
      <c r="CG103">
        <v>0.1508279002563718</v>
      </c>
      <c r="CH103">
        <v>2.8408349912053108</v>
      </c>
      <c r="CI103">
        <v>0.92287551110577093</v>
      </c>
      <c r="CJ103">
        <v>-4.4362297612826007E-2</v>
      </c>
      <c r="CK103">
        <v>0.18912328385739571</v>
      </c>
      <c r="CL103">
        <v>0.28029711690071241</v>
      </c>
      <c r="CM103">
        <v>0.2012952966224876</v>
      </c>
      <c r="CN103">
        <v>0.26445072885255971</v>
      </c>
      <c r="CO103">
        <v>1.8500425651334931</v>
      </c>
      <c r="CP103">
        <v>1.941404555663814</v>
      </c>
      <c r="CQ103">
        <v>1.4282747446785731</v>
      </c>
      <c r="CR103">
        <v>0.32649902391639801</v>
      </c>
      <c r="CS103">
        <v>-0.70658548432136636</v>
      </c>
      <c r="CT103">
        <v>0.64472580674048929</v>
      </c>
      <c r="CU103">
        <v>0.27534741225725512</v>
      </c>
      <c r="CV103">
        <v>0.13038385705419989</v>
      </c>
    </row>
    <row r="104" spans="1:100" x14ac:dyDescent="0.25">
      <c r="A104">
        <v>-0.25046626227355823</v>
      </c>
      <c r="B104">
        <v>3.2188942532936367E-2</v>
      </c>
      <c r="C104">
        <v>-0.96466545462276043</v>
      </c>
      <c r="D104">
        <v>0.49477692968075693</v>
      </c>
      <c r="E104">
        <v>-0.802760899410351</v>
      </c>
      <c r="F104">
        <v>1.742660951616781</v>
      </c>
      <c r="G104">
        <v>-0.42124964411002241</v>
      </c>
      <c r="H104">
        <v>0.32137438944113539</v>
      </c>
      <c r="I104">
        <v>2.4167793072566548</v>
      </c>
      <c r="J104">
        <v>-0.55064524664442183</v>
      </c>
      <c r="K104">
        <v>1.4252079352806031</v>
      </c>
      <c r="L104">
        <v>2.648823725503112</v>
      </c>
      <c r="M104">
        <v>0.6307859123207783</v>
      </c>
      <c r="N104">
        <v>-0.63811733488053557</v>
      </c>
      <c r="O104">
        <v>0.34194367403682602</v>
      </c>
      <c r="P104">
        <v>1.5406400277848249</v>
      </c>
      <c r="Q104">
        <v>-1.0909473177367</v>
      </c>
      <c r="R104">
        <v>-1.0876207266327831</v>
      </c>
      <c r="S104">
        <v>-0.29492655549543328</v>
      </c>
      <c r="T104">
        <v>0.45687795629752059</v>
      </c>
      <c r="U104">
        <v>0.84672550611503183</v>
      </c>
      <c r="V104">
        <v>0.47146412373852548</v>
      </c>
      <c r="W104">
        <v>-1.288604306617531</v>
      </c>
      <c r="X104">
        <v>-0.25377458777861051</v>
      </c>
      <c r="Y104">
        <v>0.89699779193347473</v>
      </c>
      <c r="Z104">
        <v>-0.29883110884435382</v>
      </c>
      <c r="AA104">
        <v>0.1097269896186802</v>
      </c>
      <c r="AB104">
        <v>1.54396083570655</v>
      </c>
      <c r="AC104">
        <v>2.4567191014942291</v>
      </c>
      <c r="AD104">
        <v>-1.0327786215741239</v>
      </c>
      <c r="AE104">
        <v>0.9645725785152226</v>
      </c>
      <c r="AF104">
        <v>-1.867591843338358</v>
      </c>
      <c r="AG104">
        <v>-1.415271265160623</v>
      </c>
      <c r="AH104">
        <v>-2.013075198322035</v>
      </c>
      <c r="AI104">
        <v>1.6918478695451351</v>
      </c>
      <c r="AJ104">
        <v>-1.7519035129890379</v>
      </c>
      <c r="AK104">
        <v>-0.95520028206825991</v>
      </c>
      <c r="AL104">
        <v>-1.429932380456955</v>
      </c>
      <c r="AM104">
        <v>0.72898205830787699</v>
      </c>
      <c r="AN104">
        <v>0.60275425767571367</v>
      </c>
      <c r="AO104">
        <v>0.48527784439788252</v>
      </c>
      <c r="AP104">
        <v>1.442451185684436</v>
      </c>
      <c r="AQ104">
        <v>-1.080039978659912</v>
      </c>
      <c r="AR104">
        <v>-0.1119739833534545</v>
      </c>
      <c r="AS104">
        <v>1.8071238033877719</v>
      </c>
      <c r="AT104">
        <v>-0.69831241153507295</v>
      </c>
      <c r="AU104">
        <v>0.37297526542569881</v>
      </c>
      <c r="AV104">
        <v>-1.209238837147786E-2</v>
      </c>
      <c r="AW104">
        <v>0.38356202120664018</v>
      </c>
      <c r="AX104">
        <v>-1.5953524014024121</v>
      </c>
      <c r="AY104">
        <v>1.7004982605907049E-2</v>
      </c>
      <c r="AZ104">
        <v>1.617826508661983</v>
      </c>
      <c r="BA104">
        <v>-0.59375485835915565</v>
      </c>
      <c r="BB104">
        <v>1.0603300452341431</v>
      </c>
      <c r="BC104">
        <v>-1.212988223345697</v>
      </c>
      <c r="BD104">
        <v>0.1298104951415418</v>
      </c>
      <c r="BE104">
        <v>0.40895761760896948</v>
      </c>
      <c r="BF104">
        <v>0.26798817580607182</v>
      </c>
      <c r="BG104">
        <v>-0.86389607991375106</v>
      </c>
      <c r="BH104">
        <v>-0.99141144819461291</v>
      </c>
      <c r="BI104">
        <v>0.40406574619364699</v>
      </c>
      <c r="BJ104">
        <v>-1.018468739040681</v>
      </c>
      <c r="BK104">
        <v>-0.63140907005230862</v>
      </c>
      <c r="BL104">
        <v>-1.684370763846657</v>
      </c>
      <c r="BM104">
        <v>-2.2411415589491419</v>
      </c>
      <c r="BN104">
        <v>-8.7564182965180967E-2</v>
      </c>
      <c r="BO104">
        <v>1.3998627934600869</v>
      </c>
      <c r="BP104">
        <v>1.975606500715605</v>
      </c>
      <c r="BQ104">
        <v>1.250722780684671</v>
      </c>
      <c r="BR104">
        <v>0.73032429875298299</v>
      </c>
      <c r="BS104">
        <v>1.624929278544144</v>
      </c>
      <c r="BT104">
        <v>-0.83871888120460525</v>
      </c>
      <c r="BU104">
        <v>-0.1361585975629637</v>
      </c>
      <c r="BV104">
        <v>-0.21597578090960609</v>
      </c>
      <c r="BW104">
        <v>4.4570147171186382E-2</v>
      </c>
      <c r="BX104">
        <v>-0.35509787955049882</v>
      </c>
      <c r="BY104">
        <v>1.846619416492312</v>
      </c>
      <c r="BZ104">
        <v>-0.41819311545640903</v>
      </c>
      <c r="CA104">
        <v>-1.1684942418178981</v>
      </c>
      <c r="CB104">
        <v>-0.97013797809533286</v>
      </c>
      <c r="CC104">
        <v>1.689521275274265</v>
      </c>
      <c r="CD104">
        <v>-0.47103178553669711</v>
      </c>
      <c r="CE104">
        <v>-1.0891965763343661</v>
      </c>
      <c r="CF104">
        <v>-2.078920695210869</v>
      </c>
      <c r="CG104">
        <v>-0.89140895668313958</v>
      </c>
      <c r="CH104">
        <v>-1.099314505729253</v>
      </c>
      <c r="CI104">
        <v>-2.023691217029516</v>
      </c>
      <c r="CJ104">
        <v>-0.69621507766621971</v>
      </c>
      <c r="CK104">
        <v>-0.55880933727435267</v>
      </c>
      <c r="CL104">
        <v>1.6783927451364209</v>
      </c>
      <c r="CM104">
        <v>1.047057689254369</v>
      </c>
      <c r="CN104">
        <v>0.63626851414898611</v>
      </c>
      <c r="CO104">
        <v>-1.3767025412848271</v>
      </c>
      <c r="CP104">
        <v>0.65940133424076608</v>
      </c>
      <c r="CQ104">
        <v>-2.202163997470433</v>
      </c>
      <c r="CR104">
        <v>1.4150816380233671</v>
      </c>
      <c r="CS104">
        <v>1.832734370869546</v>
      </c>
      <c r="CT104">
        <v>-0.74844354598287843</v>
      </c>
      <c r="CU104">
        <v>1.405877485651974</v>
      </c>
      <c r="CV104">
        <v>-1.131771897919863</v>
      </c>
    </row>
    <row r="105" spans="1:100" x14ac:dyDescent="0.25">
      <c r="A105">
        <v>6.5558295092475377E-2</v>
      </c>
      <c r="B105">
        <v>0.82643001916121006</v>
      </c>
      <c r="C105">
        <v>0.74307286206264578</v>
      </c>
      <c r="D105">
        <v>0.1091649004803097</v>
      </c>
      <c r="E105">
        <v>-1.141990963225308</v>
      </c>
      <c r="F105">
        <v>1.172077694561027</v>
      </c>
      <c r="G105">
        <v>1.896098833333987</v>
      </c>
      <c r="H105">
        <v>-0.76319275000495967</v>
      </c>
      <c r="I105">
        <v>-9.2285270720169343E-3</v>
      </c>
      <c r="J105">
        <v>0.1172471755715921</v>
      </c>
      <c r="K105">
        <v>-0.49648218172553099</v>
      </c>
      <c r="L105">
        <v>-0.67906246288806682</v>
      </c>
      <c r="M105">
        <v>-1.5784279829232399</v>
      </c>
      <c r="N105">
        <v>1.0991089558907641</v>
      </c>
      <c r="O105">
        <v>-1.559590650989839</v>
      </c>
      <c r="P105">
        <v>-0.13548134140528989</v>
      </c>
      <c r="Q105">
        <v>-0.42007267382324731</v>
      </c>
      <c r="R105">
        <v>-1.369617576134081</v>
      </c>
      <c r="S105">
        <v>0.41254476004291579</v>
      </c>
      <c r="T105">
        <v>-0.51486299750062425</v>
      </c>
      <c r="U105">
        <v>0.59248531471075772</v>
      </c>
      <c r="V105">
        <v>0.18997921591598671</v>
      </c>
      <c r="W105">
        <v>3.6831625066749578</v>
      </c>
      <c r="X105">
        <v>1.113339801601738</v>
      </c>
      <c r="Y105">
        <v>1.2885788241445411</v>
      </c>
      <c r="Z105">
        <v>-0.1141809518298221</v>
      </c>
      <c r="AA105">
        <v>1.119991199015768E-2</v>
      </c>
      <c r="AB105">
        <v>-0.84652291174407035</v>
      </c>
      <c r="AC105">
        <v>-0.27732758396114621</v>
      </c>
      <c r="AD105">
        <v>-0.11409537147371419</v>
      </c>
      <c r="AE105">
        <v>0.46913198079333102</v>
      </c>
      <c r="AF105">
        <v>-3.734777914798923E-2</v>
      </c>
      <c r="AG105">
        <v>2.7334349694089548</v>
      </c>
      <c r="AH105">
        <v>1.813047416419078</v>
      </c>
      <c r="AI105">
        <v>-1.0117644318993999</v>
      </c>
      <c r="AJ105">
        <v>-1.2782558169810789</v>
      </c>
      <c r="AK105">
        <v>0.99596308523444854</v>
      </c>
      <c r="AL105">
        <v>2.111503467623185</v>
      </c>
      <c r="AM105">
        <v>-1.2447182629749329</v>
      </c>
      <c r="AN105">
        <v>-1.6447278503983509</v>
      </c>
      <c r="AO105">
        <v>0.66407857306678775</v>
      </c>
      <c r="AP105">
        <v>-1.0525677826579301</v>
      </c>
      <c r="AQ105">
        <v>0.85359105090473453</v>
      </c>
      <c r="AR105">
        <v>-6.1584719016378159E-2</v>
      </c>
      <c r="AS105">
        <v>1.8051327069393519</v>
      </c>
      <c r="AT105">
        <v>1.0809995767387199</v>
      </c>
      <c r="AU105">
        <v>0.57558369477208338</v>
      </c>
      <c r="AV105">
        <v>2.9504636864463651</v>
      </c>
      <c r="AW105">
        <v>0.97379782026860107</v>
      </c>
      <c r="AX105">
        <v>1.392348706276167</v>
      </c>
      <c r="AY105">
        <v>1.2448836701313071</v>
      </c>
      <c r="AZ105">
        <v>-1.0015189848813499</v>
      </c>
      <c r="BA105">
        <v>-0.20615632850105059</v>
      </c>
      <c r="BB105">
        <v>0.19084068589688211</v>
      </c>
      <c r="BC105">
        <v>0.27903748375935872</v>
      </c>
      <c r="BD105">
        <v>0.74925183905169168</v>
      </c>
      <c r="BE105">
        <v>-1.066014256541153E-3</v>
      </c>
      <c r="BF105">
        <v>-0.18348509226082871</v>
      </c>
      <c r="BG105">
        <v>-4.3628911864455562E-2</v>
      </c>
      <c r="BH105">
        <v>0.14877167969387639</v>
      </c>
      <c r="BI105">
        <v>1.157320277683507</v>
      </c>
      <c r="BJ105">
        <v>0.98038742294389858</v>
      </c>
      <c r="BK105">
        <v>0.35642857366596881</v>
      </c>
      <c r="BL105">
        <v>-0.15842519065402261</v>
      </c>
      <c r="BM105">
        <v>1.12891761214518</v>
      </c>
      <c r="BN105">
        <v>1.6065613759971999</v>
      </c>
      <c r="BO105">
        <v>-0.41528396807565038</v>
      </c>
      <c r="BP105">
        <v>-0.45253057753996861</v>
      </c>
      <c r="BQ105">
        <v>-0.91903513426612371</v>
      </c>
      <c r="BR105">
        <v>-1.4066501795252719</v>
      </c>
      <c r="BS105">
        <v>0.47356006437632769</v>
      </c>
      <c r="BT105">
        <v>-1.5438064792162749</v>
      </c>
      <c r="BU105">
        <v>0.51388096623552149</v>
      </c>
      <c r="BV105">
        <v>0.1332332901076069</v>
      </c>
      <c r="BW105">
        <v>0.54017802134014881</v>
      </c>
      <c r="BX105">
        <v>0.24983149182220279</v>
      </c>
      <c r="BY105">
        <v>1.5760785868516221</v>
      </c>
      <c r="BZ105">
        <v>-0.9605686934895078</v>
      </c>
      <c r="CA105">
        <v>-0.87518380968722909</v>
      </c>
      <c r="CB105">
        <v>1.5980431018129559</v>
      </c>
      <c r="CC105">
        <v>-0.35003518709909021</v>
      </c>
      <c r="CD105">
        <v>0.51456129771239634</v>
      </c>
      <c r="CE105">
        <v>-2.2436020075973091</v>
      </c>
      <c r="CF105">
        <v>2.1274257520628921</v>
      </c>
      <c r="CG105">
        <v>1.4520069746723909</v>
      </c>
      <c r="CH105">
        <v>-0.13635262125752079</v>
      </c>
      <c r="CI105">
        <v>-0.45843811517848521</v>
      </c>
      <c r="CJ105">
        <v>-0.95278430044431772</v>
      </c>
      <c r="CK105">
        <v>-1.8672060231420069</v>
      </c>
      <c r="CL105">
        <v>1.454800985794156</v>
      </c>
      <c r="CM105">
        <v>0.34571692033148088</v>
      </c>
      <c r="CN105">
        <v>0.76140511460539062</v>
      </c>
      <c r="CO105">
        <v>1.777565295439127</v>
      </c>
      <c r="CP105">
        <v>2.2142244500403869</v>
      </c>
      <c r="CQ105">
        <v>-0.39830321205355662</v>
      </c>
      <c r="CR105">
        <v>0.18620478275400909</v>
      </c>
      <c r="CS105">
        <v>-0.75027434390388714</v>
      </c>
      <c r="CT105">
        <v>0.5910385298234746</v>
      </c>
      <c r="CU105">
        <v>-0.77269781991411679</v>
      </c>
      <c r="CV105">
        <v>-1.6589817233803601</v>
      </c>
    </row>
    <row r="106" spans="1:100" x14ac:dyDescent="0.25">
      <c r="A106">
        <v>-0.56012374375206542</v>
      </c>
      <c r="B106">
        <v>-1.1526098113779639</v>
      </c>
      <c r="C106">
        <v>-1.444503528820404</v>
      </c>
      <c r="D106">
        <v>-0.53872330259301981</v>
      </c>
      <c r="E106">
        <v>0.5335080973230697</v>
      </c>
      <c r="F106">
        <v>2.3649127656644771</v>
      </c>
      <c r="G106">
        <v>-1.501854445491329</v>
      </c>
      <c r="H106">
        <v>-0.96054030915013699</v>
      </c>
      <c r="I106">
        <v>-0.36567272224179209</v>
      </c>
      <c r="J106">
        <v>-0.76191393693742904</v>
      </c>
      <c r="K106">
        <v>-1.7002365300264941</v>
      </c>
      <c r="L106">
        <v>-0.59378756574423386</v>
      </c>
      <c r="M106">
        <v>-0.16062589094223059</v>
      </c>
      <c r="N106">
        <v>-1.047587656015734</v>
      </c>
      <c r="O106">
        <v>0.1377966135310417</v>
      </c>
      <c r="P106">
        <v>0.62288254281367561</v>
      </c>
      <c r="Q106">
        <v>-2.6140698291486551E-2</v>
      </c>
      <c r="R106">
        <v>0.22725518244524801</v>
      </c>
      <c r="S106">
        <v>0.63877064182241028</v>
      </c>
      <c r="T106">
        <v>1.217310702670048</v>
      </c>
      <c r="U106">
        <v>0.36093896068648129</v>
      </c>
      <c r="V106">
        <v>1.3798824016140481</v>
      </c>
      <c r="W106">
        <v>-1.2839225749853591</v>
      </c>
      <c r="X106">
        <v>-0.7218433452100701</v>
      </c>
      <c r="Y106">
        <v>0.1053418726131068</v>
      </c>
      <c r="Z106">
        <v>-0.259670009890477</v>
      </c>
      <c r="AA106">
        <v>0.27821303348404658</v>
      </c>
      <c r="AB106">
        <v>-0.61864685186462909</v>
      </c>
      <c r="AC106">
        <v>-1.1942397426484761</v>
      </c>
      <c r="AD106">
        <v>-0.72164116755689178</v>
      </c>
      <c r="AE106">
        <v>-0.87730168722953683</v>
      </c>
      <c r="AF106">
        <v>-1.6777843531023191</v>
      </c>
      <c r="AG106">
        <v>-0.25955333689505339</v>
      </c>
      <c r="AH106">
        <v>-1.2072549272499</v>
      </c>
      <c r="AI106">
        <v>-0.95153912606480917</v>
      </c>
      <c r="AJ106">
        <v>1.907579431554048</v>
      </c>
      <c r="AK106">
        <v>0.80699778003264666</v>
      </c>
      <c r="AL106">
        <v>-1.6299772064686231</v>
      </c>
      <c r="AM106">
        <v>-0.7369165555754611</v>
      </c>
      <c r="AN106">
        <v>-0.98309559370482325</v>
      </c>
      <c r="AO106">
        <v>-1.09508999067531</v>
      </c>
      <c r="AP106">
        <v>-1.250467810569388</v>
      </c>
      <c r="AQ106">
        <v>-0.43354463005978272</v>
      </c>
      <c r="AR106">
        <v>-0.98573559598809957</v>
      </c>
      <c r="AS106">
        <v>1.848227075520448</v>
      </c>
      <c r="AT106">
        <v>-1.225211724381936</v>
      </c>
      <c r="AU106">
        <v>-0.47733160012629822</v>
      </c>
      <c r="AV106">
        <v>1.6754414138179341</v>
      </c>
      <c r="AW106">
        <v>0.27585839741005908</v>
      </c>
      <c r="AX106">
        <v>-1.7583929566642491</v>
      </c>
      <c r="AY106">
        <v>-7.4521087136746281E-2</v>
      </c>
      <c r="AZ106">
        <v>0.50059927580920949</v>
      </c>
      <c r="BA106">
        <v>8.8251156314161305E-2</v>
      </c>
      <c r="BB106">
        <v>0.25689724008835862</v>
      </c>
      <c r="BC106">
        <v>0.88410786329137991</v>
      </c>
      <c r="BD106">
        <v>-3.4094703846525042E-2</v>
      </c>
      <c r="BE106">
        <v>0.94316478472676535</v>
      </c>
      <c r="BF106">
        <v>0.14472567536484929</v>
      </c>
      <c r="BG106">
        <v>0.48807882130767383</v>
      </c>
      <c r="BH106">
        <v>-1.3053563977998941</v>
      </c>
      <c r="BI106">
        <v>0.62991764938917949</v>
      </c>
      <c r="BJ106">
        <v>0.56099441441045927</v>
      </c>
      <c r="BK106">
        <v>-0.5798463913132611</v>
      </c>
      <c r="BL106">
        <v>0.20189493037809569</v>
      </c>
      <c r="BM106">
        <v>-0.60147115361199743</v>
      </c>
      <c r="BN106">
        <v>0.459112696389256</v>
      </c>
      <c r="BO106">
        <v>-0.44188927197929939</v>
      </c>
      <c r="BP106">
        <v>-0.32827647580916941</v>
      </c>
      <c r="BQ106">
        <v>-0.94001863614522363</v>
      </c>
      <c r="BR106">
        <v>1.4057311097159839</v>
      </c>
      <c r="BS106">
        <v>1.538676158586352</v>
      </c>
      <c r="BT106">
        <v>1.6407276861781721</v>
      </c>
      <c r="BU106">
        <v>0.76302141816097979</v>
      </c>
      <c r="BV106">
        <v>-4.2020959068443747E-2</v>
      </c>
      <c r="BW106">
        <v>-2.0199946202212611</v>
      </c>
      <c r="BX106">
        <v>0.37272815252750269</v>
      </c>
      <c r="BY106">
        <v>0.88809009049074206</v>
      </c>
      <c r="BZ106">
        <v>0.95304535292809689</v>
      </c>
      <c r="CA106">
        <v>0.38984755307291352</v>
      </c>
      <c r="CB106">
        <v>-7.7273897287290172E-2</v>
      </c>
      <c r="CC106">
        <v>1.0279010511320481</v>
      </c>
      <c r="CD106">
        <v>0.41596743782425638</v>
      </c>
      <c r="CE106">
        <v>3.41530055879223</v>
      </c>
      <c r="CF106">
        <v>-1.019245437589932</v>
      </c>
      <c r="CG106">
        <v>-1.592845810750269</v>
      </c>
      <c r="CH106">
        <v>-1.4671552482038679</v>
      </c>
      <c r="CI106">
        <v>-0.30848971910434547</v>
      </c>
      <c r="CJ106">
        <v>-0.43708732604110828</v>
      </c>
      <c r="CK106">
        <v>1.202844549535419</v>
      </c>
      <c r="CL106">
        <v>1.778048515327127</v>
      </c>
      <c r="CM106">
        <v>-1.48996845195506</v>
      </c>
      <c r="CN106">
        <v>1.911238287246537</v>
      </c>
      <c r="CO106">
        <v>-1.3678919397760829</v>
      </c>
      <c r="CP106">
        <v>-0.29276913663806597</v>
      </c>
      <c r="CQ106">
        <v>1.5481017956172489</v>
      </c>
      <c r="CR106">
        <v>-2.3316253557368918</v>
      </c>
      <c r="CS106">
        <v>-1.088477413666028</v>
      </c>
      <c r="CT106">
        <v>1.16794288022693</v>
      </c>
      <c r="CU106">
        <v>0.30451685751010799</v>
      </c>
      <c r="CV106">
        <v>1.027604041783305</v>
      </c>
    </row>
    <row r="107" spans="1:100" x14ac:dyDescent="0.25">
      <c r="A107">
        <v>3.0915919013651458E-2</v>
      </c>
      <c r="B107">
        <v>-1.081793206114656</v>
      </c>
      <c r="C107">
        <v>-0.93268421226149467</v>
      </c>
      <c r="D107">
        <v>-0.36341219557417331</v>
      </c>
      <c r="E107">
        <v>-0.15365881763365941</v>
      </c>
      <c r="F107">
        <v>0.113496370206546</v>
      </c>
      <c r="G107">
        <v>-2.624101080137224</v>
      </c>
      <c r="H107">
        <v>-1.564397312727771</v>
      </c>
      <c r="I107">
        <v>0.327837624420242</v>
      </c>
      <c r="J107">
        <v>2.4315889949016589</v>
      </c>
      <c r="K107">
        <v>-0.73775247856899273</v>
      </c>
      <c r="L107">
        <v>-1.070527080506164</v>
      </c>
      <c r="M107">
        <v>0.22824783016847491</v>
      </c>
      <c r="N107">
        <v>-1.147229116217592</v>
      </c>
      <c r="O107">
        <v>-1.285770939332868</v>
      </c>
      <c r="P107">
        <v>1.8418346431676851</v>
      </c>
      <c r="Q107">
        <v>-1.129176723838734</v>
      </c>
      <c r="R107">
        <v>0.46831321766308898</v>
      </c>
      <c r="S107">
        <v>0.64915650783235823</v>
      </c>
      <c r="T107">
        <v>1.6259485306043731</v>
      </c>
      <c r="U107">
        <v>0.36641036385336972</v>
      </c>
      <c r="V107">
        <v>-1.6746156555915139</v>
      </c>
      <c r="W107">
        <v>1.025470613487852</v>
      </c>
      <c r="X107">
        <v>-0.40518478315747691</v>
      </c>
      <c r="Y107">
        <v>-0.88488442980296789</v>
      </c>
      <c r="Z107">
        <v>1.0926312439085151</v>
      </c>
      <c r="AA107">
        <v>1.4019861703131959</v>
      </c>
      <c r="AB107">
        <v>1.2626712763801751</v>
      </c>
      <c r="AC107">
        <v>-1.971926496661043</v>
      </c>
      <c r="AD107">
        <v>1.342824272616856</v>
      </c>
      <c r="AE107">
        <v>-0.31308067058143341</v>
      </c>
      <c r="AF107">
        <v>0.13516305965488931</v>
      </c>
      <c r="AG107">
        <v>-1.2195200107690041</v>
      </c>
      <c r="AH107">
        <v>-0.58131387276278668</v>
      </c>
      <c r="AI107">
        <v>0.87319740464384066</v>
      </c>
      <c r="AJ107">
        <v>1.133422138471624E-2</v>
      </c>
      <c r="AK107">
        <v>1.6153724501560449</v>
      </c>
      <c r="AL107">
        <v>-1.4919201684935459</v>
      </c>
      <c r="AM107">
        <v>0.20520748317369811</v>
      </c>
      <c r="AN107">
        <v>9.8824506797547118E-2</v>
      </c>
      <c r="AO107">
        <v>-0.3541951155163402</v>
      </c>
      <c r="AP107">
        <v>4.2567375998864593E-2</v>
      </c>
      <c r="AQ107">
        <v>-0.904796707439809</v>
      </c>
      <c r="AR107">
        <v>0.25778165120807361</v>
      </c>
      <c r="AS107">
        <v>-1.1956006804734021</v>
      </c>
      <c r="AT107">
        <v>-0.16639311122628231</v>
      </c>
      <c r="AU107">
        <v>-6.2943329251926111E-2</v>
      </c>
      <c r="AV107">
        <v>2.2380276006778361</v>
      </c>
      <c r="AW107">
        <v>0.76651327069801423</v>
      </c>
      <c r="AX107">
        <v>0.91285523982426786</v>
      </c>
      <c r="AY107">
        <v>-0.2438580257629554</v>
      </c>
      <c r="AZ107">
        <v>2.976085820393903E-2</v>
      </c>
      <c r="BA107">
        <v>-0.18170601185513979</v>
      </c>
      <c r="BB107">
        <v>0.16721395229301159</v>
      </c>
      <c r="BC107">
        <v>-0.29624376810167202</v>
      </c>
      <c r="BD107">
        <v>0.72805873325974557</v>
      </c>
      <c r="BE107">
        <v>1.1752858930019849</v>
      </c>
      <c r="BF107">
        <v>1.4652824414800321</v>
      </c>
      <c r="BG107">
        <v>0.33768271161267888</v>
      </c>
      <c r="BH107">
        <v>0.35441816370039109</v>
      </c>
      <c r="BI107">
        <v>1.2116392180828E-2</v>
      </c>
      <c r="BJ107">
        <v>0.38338555253803458</v>
      </c>
      <c r="BK107">
        <v>0.50308345297836743</v>
      </c>
      <c r="BL107">
        <v>-0.2126068116243027</v>
      </c>
      <c r="BM107">
        <v>1.2726141480802999</v>
      </c>
      <c r="BN107">
        <v>1.007097151471136</v>
      </c>
      <c r="BO107">
        <v>1.168820166548332</v>
      </c>
      <c r="BP107">
        <v>1.3463032612092101</v>
      </c>
      <c r="BQ107">
        <v>-0.68001453013874669</v>
      </c>
      <c r="BR107">
        <v>-2.765944227559793</v>
      </c>
      <c r="BS107">
        <v>-0.253843677275854</v>
      </c>
      <c r="BT107">
        <v>-1.9707325263088029</v>
      </c>
      <c r="BU107">
        <v>0.1194735608014878</v>
      </c>
      <c r="BV107">
        <v>-0.13353429249161761</v>
      </c>
      <c r="BW107">
        <v>-1.4609510709763831</v>
      </c>
      <c r="BX107">
        <v>-0.76837213787759262</v>
      </c>
      <c r="BY107">
        <v>-1.616291677355818</v>
      </c>
      <c r="BZ107">
        <v>5.2789402266276708E-2</v>
      </c>
      <c r="CA107">
        <v>-1.6472126216046501</v>
      </c>
      <c r="CB107">
        <v>1.189564872058211</v>
      </c>
      <c r="CC107">
        <v>8.338863961057158E-2</v>
      </c>
      <c r="CD107">
        <v>0.1898803433584367</v>
      </c>
      <c r="CE107">
        <v>-3.841589196689474</v>
      </c>
      <c r="CF107">
        <v>2.5940692123811662</v>
      </c>
      <c r="CG107">
        <v>-2.2484909785981002</v>
      </c>
      <c r="CH107">
        <v>2.0037929983547662</v>
      </c>
      <c r="CI107">
        <v>0.53461536123917475</v>
      </c>
      <c r="CJ107">
        <v>1.4628065333608871</v>
      </c>
      <c r="CK107">
        <v>-1.461429860514917</v>
      </c>
      <c r="CL107">
        <v>-1.1576646087565441</v>
      </c>
      <c r="CM107">
        <v>-2.0177716509933572</v>
      </c>
      <c r="CN107">
        <v>3.7647075317798282</v>
      </c>
      <c r="CO107">
        <v>6.7270796240036679E-2</v>
      </c>
      <c r="CP107">
        <v>2.5292254765068019E-3</v>
      </c>
      <c r="CQ107">
        <v>0.29817037349995318</v>
      </c>
      <c r="CR107">
        <v>1.008250226351562</v>
      </c>
      <c r="CS107">
        <v>0.64602217598655653</v>
      </c>
      <c r="CT107">
        <v>0.55515812603385195</v>
      </c>
      <c r="CU107">
        <v>-1.6752153830898699</v>
      </c>
      <c r="CV107">
        <v>-1.299923812478134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GQ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2.7782038035234651</v>
      </c>
      <c r="CY2">
        <f t="shared" ref="CY2:CY33" si="1">B2-B58</f>
        <v>0.57865657227299627</v>
      </c>
      <c r="CZ2">
        <f t="shared" ref="CZ2:CZ33" si="2">C2-C58</f>
        <v>2.247062603367604</v>
      </c>
      <c r="DA2">
        <f t="shared" ref="DA2:DA33" si="3">D2-D58</f>
        <v>-1.9091111185534551</v>
      </c>
      <c r="DB2">
        <f t="shared" ref="DB2:DB33" si="4">E2-E58</f>
        <v>1.6859370136153999</v>
      </c>
      <c r="DC2">
        <f t="shared" ref="DC2:DC33" si="5">F2-F58</f>
        <v>-1.0519548472702487</v>
      </c>
      <c r="DD2">
        <f t="shared" ref="DD2:DD33" si="6">G2-G58</f>
        <v>0.95174678165534576</v>
      </c>
      <c r="DE2">
        <f t="shared" ref="DE2:DE33" si="7">H2-H58</f>
        <v>0.43017944478841047</v>
      </c>
      <c r="DF2">
        <f t="shared" ref="DF2:DF33" si="8">I2-I58</f>
        <v>0.57419331975134447</v>
      </c>
      <c r="DG2">
        <f t="shared" ref="DG2:DG33" si="9">J2-J58</f>
        <v>-0.86142722759978685</v>
      </c>
      <c r="DH2">
        <f t="shared" ref="DH2:DH33" si="10">K2-K58</f>
        <v>4.6529179630120529E-2</v>
      </c>
      <c r="DI2">
        <f t="shared" ref="DI2:DI33" si="11">L2-L58</f>
        <v>1.7640977947140661</v>
      </c>
      <c r="DJ2">
        <f t="shared" ref="DJ2:DJ33" si="12">M2-M58</f>
        <v>-1.584794208885459</v>
      </c>
      <c r="DK2">
        <f t="shared" ref="DK2:DK33" si="13">N2-N58</f>
        <v>-0.60345179720731679</v>
      </c>
      <c r="DL2">
        <f t="shared" ref="DL2:DL33" si="14">O2-O58</f>
        <v>0.14168862305544111</v>
      </c>
      <c r="DM2">
        <f t="shared" ref="DM2:DM33" si="15">P2-P58</f>
        <v>1.427425330584267</v>
      </c>
      <c r="DN2">
        <f t="shared" ref="DN2:DN33" si="16">Q2-Q58</f>
        <v>-1.0809884994196282</v>
      </c>
      <c r="DO2">
        <f t="shared" ref="DO2:DO33" si="17">R2-R58</f>
        <v>5.6833127764968731E-2</v>
      </c>
      <c r="DP2">
        <f t="shared" ref="DP2:DP33" si="18">S2-S58</f>
        <v>0.7742229205234864</v>
      </c>
      <c r="DQ2">
        <f t="shared" ref="DQ2:DQ33" si="19">T2-T58</f>
        <v>-0.54766202490186322</v>
      </c>
      <c r="DR2">
        <f t="shared" ref="DR2:DR33" si="20">U2-U58</f>
        <v>-1.265657336389773</v>
      </c>
      <c r="DS2">
        <f t="shared" ref="DS2:DS33" si="21">V2-V58</f>
        <v>-0.73905212579494894</v>
      </c>
      <c r="DT2">
        <f t="shared" ref="DT2:DT33" si="22">W2-W58</f>
        <v>0.95552159338285392</v>
      </c>
      <c r="DU2">
        <f t="shared" ref="DU2:DU33" si="23">X2-X58</f>
        <v>-0.84549478781865717</v>
      </c>
      <c r="DV2">
        <f t="shared" ref="DV2:DV33" si="24">Y2-Y58</f>
        <v>-1.131097296595406</v>
      </c>
      <c r="DW2">
        <f t="shared" ref="DW2:DW33" si="25">Z2-Z58</f>
        <v>1.60436868510627</v>
      </c>
      <c r="DX2">
        <f t="shared" ref="DX2:DX33" si="26">AA2-AA58</f>
        <v>-1.172748550627249</v>
      </c>
      <c r="DY2">
        <f t="shared" ref="DY2:DY33" si="27">AB2-AB58</f>
        <v>-0.13994681139810547</v>
      </c>
      <c r="DZ2">
        <f t="shared" ref="DZ2:DZ33" si="28">AC2-AC58</f>
        <v>0.43137720028603277</v>
      </c>
      <c r="EA2">
        <f t="shared" ref="EA2:EA33" si="29">AD2-AD58</f>
        <v>0.27833715521097713</v>
      </c>
      <c r="EB2">
        <f t="shared" ref="EB2:EB33" si="30">AE2-AE58</f>
        <v>1.9964301962923929</v>
      </c>
      <c r="EC2">
        <f t="shared" ref="EC2:EC33" si="31">AF2-AF58</f>
        <v>-0.97814367596911223</v>
      </c>
      <c r="ED2">
        <f t="shared" ref="ED2:ED33" si="32">AG2-AG58</f>
        <v>-0.88415192702381062</v>
      </c>
      <c r="EE2">
        <f t="shared" ref="EE2:EE33" si="33">AH2-AH58</f>
        <v>0.27680253215194106</v>
      </c>
      <c r="EF2">
        <f t="shared" ref="EF2:EF33" si="34">AI2-AI58</f>
        <v>-0.35289565026328573</v>
      </c>
      <c r="EG2">
        <f t="shared" ref="EG2:EG33" si="35">AJ2-AJ58</f>
        <v>8.9114137805580376E-2</v>
      </c>
      <c r="EH2">
        <f t="shared" ref="EH2:EH33" si="36">AK2-AK58</f>
        <v>5.1963186503751008E-2</v>
      </c>
      <c r="EI2">
        <f t="shared" ref="EI2:EI33" si="37">AL2-AL58</f>
        <v>0.77931631389350353</v>
      </c>
      <c r="EJ2">
        <f t="shared" ref="EJ2:EJ33" si="38">AM2-AM58</f>
        <v>1.1505602495541338</v>
      </c>
      <c r="EK2">
        <f t="shared" ref="EK2:EK33" si="39">AN2-AN58</f>
        <v>0.83412319376910282</v>
      </c>
      <c r="EL2">
        <f t="shared" ref="EL2:EL33" si="40">AO2-AO58</f>
        <v>0.8355536963274296</v>
      </c>
      <c r="EM2">
        <f t="shared" ref="EM2:EM33" si="41">AP2-AP58</f>
        <v>-1.018139279895145</v>
      </c>
      <c r="EN2">
        <f t="shared" ref="EN2:EN33" si="42">AQ2-AQ58</f>
        <v>-1.989087321481376</v>
      </c>
      <c r="EO2">
        <f t="shared" ref="EO2:EO33" si="43">AR2-AR58</f>
        <v>-5.1677234287723701</v>
      </c>
      <c r="EP2">
        <f t="shared" ref="EP2:EP33" si="44">AS2-AS58</f>
        <v>-0.1496502748174246</v>
      </c>
      <c r="EQ2">
        <f t="shared" ref="EQ2:EQ33" si="45">AT2-AT58</f>
        <v>3.6206106089089851</v>
      </c>
      <c r="ER2">
        <f t="shared" ref="ER2:ER33" si="46">AU2-AU58</f>
        <v>-1.0152536708899291</v>
      </c>
      <c r="ES2">
        <f t="shared" ref="ES2:ES33" si="47">AV2-AV58</f>
        <v>-1.4815412040056319</v>
      </c>
      <c r="ET2">
        <f t="shared" ref="ET2:ET33" si="48">AW2-AW58</f>
        <v>-0.1381188549110455</v>
      </c>
      <c r="EU2">
        <f t="shared" ref="EU2:EU33" si="49">AX2-AX58</f>
        <v>-0.3835465575433985</v>
      </c>
      <c r="EV2">
        <f t="shared" ref="EV2:EV33" si="50">AY2-AY58</f>
        <v>0.4178266939348283</v>
      </c>
      <c r="EW2">
        <f t="shared" ref="EW2:EW33" si="51">AZ2-AZ58</f>
        <v>0.89265709740343202</v>
      </c>
      <c r="EX2">
        <f t="shared" ref="EX2:EX33" si="52">BA2-BA58</f>
        <v>-0.57898423933570231</v>
      </c>
      <c r="EY2">
        <f t="shared" ref="EY2:EY33" si="53">BB2-BB58</f>
        <v>2.1762045273519952</v>
      </c>
      <c r="EZ2">
        <f t="shared" ref="EZ2:EZ33" si="54">BC2-BC58</f>
        <v>-1.178113785094657</v>
      </c>
      <c r="FA2">
        <f t="shared" ref="FA2:FA33" si="55">BD2-BD58</f>
        <v>2.452603110161645</v>
      </c>
      <c r="FB2">
        <f t="shared" ref="FB2:FB33" si="56">BE2-BE58</f>
        <v>-0.2506305278449214</v>
      </c>
      <c r="FC2">
        <f t="shared" ref="FC2:FC33" si="57">BF2-BF58</f>
        <v>-0.65622462838001239</v>
      </c>
      <c r="FD2">
        <f t="shared" ref="FD2:FD33" si="58">BG2-BG58</f>
        <v>0.46440578204692962</v>
      </c>
      <c r="FE2">
        <f t="shared" ref="FE2:FE33" si="59">BH2-BH58</f>
        <v>0.45062029505242962</v>
      </c>
      <c r="FF2">
        <f t="shared" ref="FF2:FF33" si="60">BI2-BI58</f>
        <v>2.2570360106215759</v>
      </c>
      <c r="FG2">
        <f t="shared" ref="FG2:FG33" si="61">BJ2-BJ58</f>
        <v>-0.34497999299790783</v>
      </c>
      <c r="FH2">
        <f t="shared" ref="FH2:FH33" si="62">BK2-BK58</f>
        <v>1.080832643163196</v>
      </c>
      <c r="FI2">
        <f t="shared" ref="FI2:FI33" si="63">BL2-BL58</f>
        <v>-1.078275313408251</v>
      </c>
      <c r="FJ2">
        <f t="shared" ref="FJ2:FJ33" si="64">BM2-BM58</f>
        <v>0.27486049210172803</v>
      </c>
      <c r="FK2">
        <f t="shared" ref="FK2:FK33" si="65">BN2-BN58</f>
        <v>1.0568535691226406</v>
      </c>
      <c r="FL2">
        <f t="shared" ref="FL2:FL33" si="66">BO2-BO58</f>
        <v>-1.85476245146707</v>
      </c>
      <c r="FM2">
        <f t="shared" ref="FM2:FM33" si="67">BP2-BP58</f>
        <v>-2.8661071006055523</v>
      </c>
      <c r="FN2">
        <f t="shared" ref="FN2:FN33" si="68">BQ2-BQ58</f>
        <v>3.5771743872688289</v>
      </c>
      <c r="FO2">
        <f t="shared" ref="FO2:FO33" si="69">BR2-BR58</f>
        <v>0.40909881025588946</v>
      </c>
      <c r="FP2">
        <f t="shared" ref="FP2:FP33" si="70">BS2-BS58</f>
        <v>-0.726834549486995</v>
      </c>
      <c r="FQ2">
        <f t="shared" ref="FQ2:FQ33" si="71">BT2-BT58</f>
        <v>1.566366933360166</v>
      </c>
      <c r="FR2">
        <f t="shared" ref="FR2:FR33" si="72">BU2-BU58</f>
        <v>-0.27580949514570702</v>
      </c>
      <c r="FS2">
        <f t="shared" ref="FS2:FS33" si="73">BV2-BV58</f>
        <v>0.67601876340151523</v>
      </c>
      <c r="FT2">
        <f t="shared" ref="FT2:FT33" si="74">BW2-BW58</f>
        <v>1.4883739952886379</v>
      </c>
      <c r="FU2">
        <f t="shared" ref="FU2:FU33" si="75">BX2-BX58</f>
        <v>-0.31194620140366158</v>
      </c>
      <c r="FV2">
        <f t="shared" ref="FV2:FV33" si="76">BY2-BY58</f>
        <v>2.0677283112019471</v>
      </c>
      <c r="FW2">
        <f t="shared" ref="FW2:FW33" si="77">BZ2-BZ58</f>
        <v>-0.60922598620934276</v>
      </c>
      <c r="FX2">
        <f t="shared" ref="FX2:FX33" si="78">CA2-CA58</f>
        <v>1.216164984949339</v>
      </c>
      <c r="FY2">
        <f t="shared" ref="FY2:FY33" si="79">CB2-CB58</f>
        <v>6.6785008568543719E-2</v>
      </c>
      <c r="FZ2">
        <f t="shared" ref="FZ2:FZ33" si="80">CC2-CC58</f>
        <v>-0.99531984988257749</v>
      </c>
      <c r="GA2">
        <f t="shared" ref="GA2:GA33" si="81">CD2-CD58</f>
        <v>-0.71021922006211247</v>
      </c>
      <c r="GB2">
        <f t="shared" ref="GB2:GB33" si="82">CE2-CE58</f>
        <v>0.5404226565208281</v>
      </c>
      <c r="GC2">
        <f t="shared" ref="GC2:GC33" si="83">CF2-CF58</f>
        <v>0.24937855827001273</v>
      </c>
      <c r="GD2">
        <f t="shared" ref="GD2:GD33" si="84">CG2-CG58</f>
        <v>1.204981836852401</v>
      </c>
      <c r="GE2">
        <f t="shared" ref="GE2:GE33" si="85">CH2-CH58</f>
        <v>0.28702649632915389</v>
      </c>
      <c r="GF2">
        <f t="shared" ref="GF2:GF33" si="86">CI2-CI58</f>
        <v>-0.4341412602398011</v>
      </c>
      <c r="GG2">
        <f t="shared" ref="GG2:GG33" si="87">CJ2-CJ58</f>
        <v>-0.15428406592934488</v>
      </c>
      <c r="GH2">
        <f t="shared" ref="GH2:GH33" si="88">CK2-CK58</f>
        <v>-0.47703837057286902</v>
      </c>
      <c r="GI2">
        <f t="shared" ref="GI2:GI33" si="89">CL2-CL58</f>
        <v>-1.547134489860331</v>
      </c>
      <c r="GJ2">
        <f t="shared" ref="GJ2:GJ33" si="90">CM2-CM58</f>
        <v>-1.830007729186917</v>
      </c>
      <c r="GK2">
        <f t="shared" ref="GK2:GK33" si="91">CN2-CN58</f>
        <v>-0.47043539994120614</v>
      </c>
      <c r="GL2">
        <f t="shared" ref="GL2:GL33" si="92">CO2-CO58</f>
        <v>1.216759415211276</v>
      </c>
      <c r="GM2">
        <f t="shared" ref="GM2:GM33" si="93">CP2-CP58</f>
        <v>0.45547860885073999</v>
      </c>
      <c r="GN2">
        <f t="shared" ref="GN2:GN33" si="94">CQ2-CQ58</f>
        <v>0.9347558131322421</v>
      </c>
      <c r="GO2">
        <f t="shared" ref="GO2:GO33" si="95">CR2-CR58</f>
        <v>-2.7460068347046933</v>
      </c>
      <c r="GP2">
        <f t="shared" ref="GP2:GP33" si="96">CS2-CS58</f>
        <v>-1.0294380564749019</v>
      </c>
      <c r="GQ2">
        <f t="shared" ref="GQ2:GQ33" si="97">CT2-CT58</f>
        <v>-1.055864229932687</v>
      </c>
      <c r="GR2">
        <f t="shared" ref="GR2:GR33" si="98">CU2-CU58</f>
        <v>-0.31383414619627203</v>
      </c>
      <c r="GS2">
        <f t="shared" ref="GS2:GS33" si="99">CV2-CV58</f>
        <v>0.33317707232339122</v>
      </c>
      <c r="GU2" t="s">
        <v>18</v>
      </c>
      <c r="GV2">
        <f>SUMSQ(CX2:GS51)/5000</f>
        <v>1.4521297499186869</v>
      </c>
      <c r="GX2">
        <f t="shared" ref="GX2:GX33" si="100">ABS(CX2)</f>
        <v>2.7782038035234651</v>
      </c>
      <c r="GY2">
        <f t="shared" ref="GY2:GY33" si="101">ABS(CY2)</f>
        <v>0.57865657227299627</v>
      </c>
      <c r="GZ2">
        <f t="shared" ref="GZ2:GZ33" si="102">ABS(CZ2)</f>
        <v>2.247062603367604</v>
      </c>
      <c r="HA2">
        <f t="shared" ref="HA2:HA33" si="103">ABS(DA2)</f>
        <v>1.9091111185534551</v>
      </c>
      <c r="HB2">
        <f t="shared" ref="HB2:HB33" si="104">ABS(DB2)</f>
        <v>1.6859370136153999</v>
      </c>
      <c r="HC2">
        <f t="shared" ref="HC2:HC33" si="105">ABS(DC2)</f>
        <v>1.0519548472702487</v>
      </c>
      <c r="HD2">
        <f t="shared" ref="HD2:HD33" si="106">ABS(DD2)</f>
        <v>0.95174678165534576</v>
      </c>
      <c r="HE2">
        <f t="shared" ref="HE2:HE33" si="107">ABS(DE2)</f>
        <v>0.43017944478841047</v>
      </c>
      <c r="HF2">
        <f t="shared" ref="HF2:HF33" si="108">ABS(DF2)</f>
        <v>0.57419331975134447</v>
      </c>
      <c r="HG2">
        <f t="shared" ref="HG2:HG33" si="109">ABS(DG2)</f>
        <v>0.86142722759978685</v>
      </c>
      <c r="HH2">
        <f t="shared" ref="HH2:HH33" si="110">ABS(DH2)</f>
        <v>4.6529179630120529E-2</v>
      </c>
      <c r="HI2">
        <f t="shared" ref="HI2:HI33" si="111">ABS(DI2)</f>
        <v>1.7640977947140661</v>
      </c>
      <c r="HJ2">
        <f t="shared" ref="HJ2:HJ33" si="112">ABS(DJ2)</f>
        <v>1.584794208885459</v>
      </c>
      <c r="HK2">
        <f t="shared" ref="HK2:HK33" si="113">ABS(DK2)</f>
        <v>0.60345179720731679</v>
      </c>
      <c r="HL2">
        <f t="shared" ref="HL2:HL33" si="114">ABS(DL2)</f>
        <v>0.14168862305544111</v>
      </c>
      <c r="HM2">
        <f t="shared" ref="HM2:HM33" si="115">ABS(DM2)</f>
        <v>1.427425330584267</v>
      </c>
      <c r="HN2">
        <f t="shared" ref="HN2:HN33" si="116">ABS(DN2)</f>
        <v>1.0809884994196282</v>
      </c>
      <c r="HO2">
        <f t="shared" ref="HO2:HO33" si="117">ABS(DO2)</f>
        <v>5.6833127764968731E-2</v>
      </c>
      <c r="HP2">
        <f t="shared" ref="HP2:HP33" si="118">ABS(DP2)</f>
        <v>0.7742229205234864</v>
      </c>
      <c r="HQ2">
        <f t="shared" ref="HQ2:HQ33" si="119">ABS(DQ2)</f>
        <v>0.54766202490186322</v>
      </c>
      <c r="HR2">
        <f t="shared" ref="HR2:HR33" si="120">ABS(DR2)</f>
        <v>1.265657336389773</v>
      </c>
      <c r="HS2">
        <f t="shared" ref="HS2:HS33" si="121">ABS(DS2)</f>
        <v>0.73905212579494894</v>
      </c>
      <c r="HT2">
        <f t="shared" ref="HT2:HT33" si="122">ABS(DT2)</f>
        <v>0.95552159338285392</v>
      </c>
      <c r="HU2">
        <f t="shared" ref="HU2:HU33" si="123">ABS(DU2)</f>
        <v>0.84549478781865717</v>
      </c>
      <c r="HV2">
        <f t="shared" ref="HV2:HV33" si="124">ABS(DV2)</f>
        <v>1.131097296595406</v>
      </c>
      <c r="HW2">
        <f t="shared" ref="HW2:HW33" si="125">ABS(DW2)</f>
        <v>1.60436868510627</v>
      </c>
      <c r="HX2">
        <f t="shared" ref="HX2:HX33" si="126">ABS(DX2)</f>
        <v>1.172748550627249</v>
      </c>
      <c r="HY2">
        <f t="shared" ref="HY2:HY33" si="127">ABS(DY2)</f>
        <v>0.13994681139810547</v>
      </c>
      <c r="HZ2">
        <f t="shared" ref="HZ2:HZ33" si="128">ABS(DZ2)</f>
        <v>0.43137720028603277</v>
      </c>
      <c r="IA2">
        <f t="shared" ref="IA2:IA33" si="129">ABS(EA2)</f>
        <v>0.27833715521097713</v>
      </c>
      <c r="IB2">
        <f t="shared" ref="IB2:IB33" si="130">ABS(EB2)</f>
        <v>1.9964301962923929</v>
      </c>
      <c r="IC2">
        <f t="shared" ref="IC2:IC33" si="131">ABS(EC2)</f>
        <v>0.97814367596911223</v>
      </c>
      <c r="ID2">
        <f t="shared" ref="ID2:ID33" si="132">ABS(ED2)</f>
        <v>0.88415192702381062</v>
      </c>
      <c r="IE2">
        <f t="shared" ref="IE2:IE33" si="133">ABS(EE2)</f>
        <v>0.27680253215194106</v>
      </c>
      <c r="IF2">
        <f t="shared" ref="IF2:IF33" si="134">ABS(EF2)</f>
        <v>0.35289565026328573</v>
      </c>
      <c r="IG2">
        <f t="shared" ref="IG2:IG33" si="135">ABS(EG2)</f>
        <v>8.9114137805580376E-2</v>
      </c>
      <c r="IH2">
        <f t="shared" ref="IH2:IH33" si="136">ABS(EH2)</f>
        <v>5.1963186503751008E-2</v>
      </c>
      <c r="II2">
        <f t="shared" ref="II2:II33" si="137">ABS(EI2)</f>
        <v>0.77931631389350353</v>
      </c>
      <c r="IJ2">
        <f t="shared" ref="IJ2:IJ33" si="138">ABS(EJ2)</f>
        <v>1.1505602495541338</v>
      </c>
      <c r="IK2">
        <f t="shared" ref="IK2:IK33" si="139">ABS(EK2)</f>
        <v>0.83412319376910282</v>
      </c>
      <c r="IL2">
        <f t="shared" ref="IL2:IL33" si="140">ABS(EL2)</f>
        <v>0.8355536963274296</v>
      </c>
      <c r="IM2">
        <f t="shared" ref="IM2:IM33" si="141">ABS(EM2)</f>
        <v>1.018139279895145</v>
      </c>
      <c r="IN2">
        <f t="shared" ref="IN2:IN33" si="142">ABS(EN2)</f>
        <v>1.989087321481376</v>
      </c>
      <c r="IO2">
        <f t="shared" ref="IO2:IO33" si="143">ABS(EO2)</f>
        <v>5.1677234287723701</v>
      </c>
      <c r="IP2">
        <f t="shared" ref="IP2:IP33" si="144">ABS(EP2)</f>
        <v>0.1496502748174246</v>
      </c>
      <c r="IQ2">
        <f t="shared" ref="IQ2:IQ33" si="145">ABS(EQ2)</f>
        <v>3.6206106089089851</v>
      </c>
      <c r="IR2">
        <f t="shared" ref="IR2:IR33" si="146">ABS(ER2)</f>
        <v>1.0152536708899291</v>
      </c>
      <c r="IS2">
        <f t="shared" ref="IS2:IS33" si="147">ABS(ES2)</f>
        <v>1.4815412040056319</v>
      </c>
      <c r="IT2">
        <f t="shared" ref="IT2:IT33" si="148">ABS(ET2)</f>
        <v>0.1381188549110455</v>
      </c>
      <c r="IU2">
        <f t="shared" ref="IU2:IU33" si="149">ABS(EU2)</f>
        <v>0.3835465575433985</v>
      </c>
      <c r="IV2">
        <f t="shared" ref="IV2:IV33" si="150">ABS(EV2)</f>
        <v>0.4178266939348283</v>
      </c>
      <c r="IW2">
        <f t="shared" ref="IW2:IW33" si="151">ABS(EW2)</f>
        <v>0.89265709740343202</v>
      </c>
      <c r="IX2">
        <f t="shared" ref="IX2:IX33" si="152">ABS(EX2)</f>
        <v>0.57898423933570231</v>
      </c>
      <c r="IY2">
        <f t="shared" ref="IY2:IY33" si="153">ABS(EY2)</f>
        <v>2.1762045273519952</v>
      </c>
      <c r="IZ2">
        <f t="shared" ref="IZ2:IZ33" si="154">ABS(EZ2)</f>
        <v>1.178113785094657</v>
      </c>
      <c r="JA2">
        <f t="shared" ref="JA2:JA33" si="155">ABS(FA2)</f>
        <v>2.452603110161645</v>
      </c>
      <c r="JB2">
        <f t="shared" ref="JB2:JB33" si="156">ABS(FB2)</f>
        <v>0.2506305278449214</v>
      </c>
      <c r="JC2">
        <f t="shared" ref="JC2:JC33" si="157">ABS(FC2)</f>
        <v>0.65622462838001239</v>
      </c>
      <c r="JD2">
        <f t="shared" ref="JD2:JD33" si="158">ABS(FD2)</f>
        <v>0.46440578204692962</v>
      </c>
      <c r="JE2">
        <f t="shared" ref="JE2:JE33" si="159">ABS(FE2)</f>
        <v>0.45062029505242962</v>
      </c>
      <c r="JF2">
        <f t="shared" ref="JF2:JF33" si="160">ABS(FF2)</f>
        <v>2.2570360106215759</v>
      </c>
      <c r="JG2">
        <f t="shared" ref="JG2:JG33" si="161">ABS(FG2)</f>
        <v>0.34497999299790783</v>
      </c>
      <c r="JH2">
        <f t="shared" ref="JH2:JH33" si="162">ABS(FH2)</f>
        <v>1.080832643163196</v>
      </c>
      <c r="JI2">
        <f t="shared" ref="JI2:JI33" si="163">ABS(FI2)</f>
        <v>1.078275313408251</v>
      </c>
      <c r="JJ2">
        <f t="shared" ref="JJ2:JJ33" si="164">ABS(FJ2)</f>
        <v>0.27486049210172803</v>
      </c>
      <c r="JK2">
        <f t="shared" ref="JK2:JK33" si="165">ABS(FK2)</f>
        <v>1.0568535691226406</v>
      </c>
      <c r="JL2">
        <f t="shared" ref="JL2:JL33" si="166">ABS(FL2)</f>
        <v>1.85476245146707</v>
      </c>
      <c r="JM2">
        <f t="shared" ref="JM2:JM33" si="167">ABS(FM2)</f>
        <v>2.8661071006055523</v>
      </c>
      <c r="JN2">
        <f t="shared" ref="JN2:JN33" si="168">ABS(FN2)</f>
        <v>3.5771743872688289</v>
      </c>
      <c r="JO2">
        <f t="shared" ref="JO2:JO33" si="169">ABS(FO2)</f>
        <v>0.40909881025588946</v>
      </c>
      <c r="JP2">
        <f t="shared" ref="JP2:JP33" si="170">ABS(FP2)</f>
        <v>0.726834549486995</v>
      </c>
      <c r="JQ2">
        <f t="shared" ref="JQ2:JQ33" si="171">ABS(FQ2)</f>
        <v>1.566366933360166</v>
      </c>
      <c r="JR2">
        <f t="shared" ref="JR2:JR33" si="172">ABS(FR2)</f>
        <v>0.27580949514570702</v>
      </c>
      <c r="JS2">
        <f t="shared" ref="JS2:JS33" si="173">ABS(FS2)</f>
        <v>0.67601876340151523</v>
      </c>
      <c r="JT2">
        <f t="shared" ref="JT2:JT33" si="174">ABS(FT2)</f>
        <v>1.4883739952886379</v>
      </c>
      <c r="JU2">
        <f t="shared" ref="JU2:JU33" si="175">ABS(FU2)</f>
        <v>0.31194620140366158</v>
      </c>
      <c r="JV2">
        <f t="shared" ref="JV2:JV33" si="176">ABS(FV2)</f>
        <v>2.0677283112019471</v>
      </c>
      <c r="JW2">
        <f t="shared" ref="JW2:JW33" si="177">ABS(FW2)</f>
        <v>0.60922598620934276</v>
      </c>
      <c r="JX2">
        <f t="shared" ref="JX2:JX33" si="178">ABS(FX2)</f>
        <v>1.216164984949339</v>
      </c>
      <c r="JY2">
        <f t="shared" ref="JY2:JY33" si="179">ABS(FY2)</f>
        <v>6.6785008568543719E-2</v>
      </c>
      <c r="JZ2">
        <f t="shared" ref="JZ2:JZ33" si="180">ABS(FZ2)</f>
        <v>0.99531984988257749</v>
      </c>
      <c r="KA2">
        <f t="shared" ref="KA2:KA33" si="181">ABS(GA2)</f>
        <v>0.71021922006211247</v>
      </c>
      <c r="KB2">
        <f t="shared" ref="KB2:KB33" si="182">ABS(GB2)</f>
        <v>0.5404226565208281</v>
      </c>
      <c r="KC2">
        <f t="shared" ref="KC2:KC33" si="183">ABS(GC2)</f>
        <v>0.24937855827001273</v>
      </c>
      <c r="KD2">
        <f t="shared" ref="KD2:KD33" si="184">ABS(GD2)</f>
        <v>1.204981836852401</v>
      </c>
      <c r="KE2">
        <f t="shared" ref="KE2:KE33" si="185">ABS(GE2)</f>
        <v>0.28702649632915389</v>
      </c>
      <c r="KF2">
        <f t="shared" ref="KF2:KF33" si="186">ABS(GF2)</f>
        <v>0.4341412602398011</v>
      </c>
      <c r="KG2">
        <f t="shared" ref="KG2:KG33" si="187">ABS(GG2)</f>
        <v>0.15428406592934488</v>
      </c>
      <c r="KH2">
        <f t="shared" ref="KH2:KH33" si="188">ABS(GH2)</f>
        <v>0.47703837057286902</v>
      </c>
      <c r="KI2">
        <f t="shared" ref="KI2:KI33" si="189">ABS(GI2)</f>
        <v>1.547134489860331</v>
      </c>
      <c r="KJ2">
        <f t="shared" ref="KJ2:KJ33" si="190">ABS(GJ2)</f>
        <v>1.830007729186917</v>
      </c>
      <c r="KK2">
        <f t="shared" ref="KK2:KK33" si="191">ABS(GK2)</f>
        <v>0.47043539994120614</v>
      </c>
      <c r="KL2">
        <f t="shared" ref="KL2:KL33" si="192">ABS(GL2)</f>
        <v>1.216759415211276</v>
      </c>
      <c r="KM2">
        <f t="shared" ref="KM2:KM33" si="193">ABS(GM2)</f>
        <v>0.45547860885073999</v>
      </c>
      <c r="KN2">
        <f t="shared" ref="KN2:KN33" si="194">ABS(GN2)</f>
        <v>0.9347558131322421</v>
      </c>
      <c r="KO2">
        <f t="shared" ref="KO2:KO33" si="195">ABS(GO2)</f>
        <v>2.7460068347046933</v>
      </c>
      <c r="KP2">
        <f t="shared" ref="KP2:KP33" si="196">ABS(GP2)</f>
        <v>1.0294380564749019</v>
      </c>
      <c r="KQ2">
        <f t="shared" ref="KQ2:KQ33" si="197">ABS(GQ2)</f>
        <v>1.055864229932687</v>
      </c>
      <c r="KR2">
        <f t="shared" ref="KR2:KR33" si="198">ABS(GR2)</f>
        <v>0.31383414619627203</v>
      </c>
      <c r="KS2">
        <f t="shared" ref="KS2:KS33" si="199">ABS(GS2)</f>
        <v>0.33317707232339122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0.45182506933596384</v>
      </c>
      <c r="CY3">
        <f t="shared" si="1"/>
        <v>-1.4088593907911549</v>
      </c>
      <c r="CZ3">
        <f t="shared" si="2"/>
        <v>-1.210001258722228</v>
      </c>
      <c r="DA3">
        <f t="shared" si="3"/>
        <v>-0.76586170647977481</v>
      </c>
      <c r="DB3">
        <f t="shared" si="4"/>
        <v>-1.47148577938923</v>
      </c>
      <c r="DC3">
        <f t="shared" si="5"/>
        <v>0.61987029803046068</v>
      </c>
      <c r="DD3">
        <f t="shared" si="6"/>
        <v>0.17526391872153482</v>
      </c>
      <c r="DE3">
        <f t="shared" si="7"/>
        <v>-1.3139444822359501</v>
      </c>
      <c r="DF3">
        <f t="shared" si="8"/>
        <v>-0.86029478173755947</v>
      </c>
      <c r="DG3">
        <f t="shared" si="9"/>
        <v>1.3754769191611991</v>
      </c>
      <c r="DH3">
        <f t="shared" si="10"/>
        <v>-0.83151806238497761</v>
      </c>
      <c r="DI3">
        <f t="shared" si="11"/>
        <v>-0.32861238446448304</v>
      </c>
      <c r="DJ3">
        <f t="shared" si="12"/>
        <v>-0.2810140913597145</v>
      </c>
      <c r="DK3">
        <f t="shared" si="13"/>
        <v>-0.32118482878822019</v>
      </c>
      <c r="DL3">
        <f t="shared" si="14"/>
        <v>-0.4867227125540694</v>
      </c>
      <c r="DM3">
        <f t="shared" si="15"/>
        <v>0.57463999745707428</v>
      </c>
      <c r="DN3">
        <f t="shared" si="16"/>
        <v>-1.356051837618951</v>
      </c>
      <c r="DO3">
        <f t="shared" si="17"/>
        <v>-1.0857984248895081</v>
      </c>
      <c r="DP3">
        <f t="shared" si="18"/>
        <v>-3.2729584261323934</v>
      </c>
      <c r="DQ3">
        <f t="shared" si="19"/>
        <v>-1.0659434055444441</v>
      </c>
      <c r="DR3">
        <f t="shared" si="20"/>
        <v>0.52520302789969597</v>
      </c>
      <c r="DS3">
        <f t="shared" si="21"/>
        <v>-3.7310776491572703E-2</v>
      </c>
      <c r="DT3">
        <f t="shared" si="22"/>
        <v>0.54625048498264361</v>
      </c>
      <c r="DU3">
        <f t="shared" si="23"/>
        <v>0.59511950679320036</v>
      </c>
      <c r="DV3">
        <f t="shared" si="24"/>
        <v>-0.47938875568040301</v>
      </c>
      <c r="DW3">
        <f t="shared" si="25"/>
        <v>2.862449518013817</v>
      </c>
      <c r="DX3">
        <f t="shared" si="26"/>
        <v>-1.1709248934962531</v>
      </c>
      <c r="DY3">
        <f t="shared" si="27"/>
        <v>0.8099608909808641</v>
      </c>
      <c r="DZ3">
        <f t="shared" si="28"/>
        <v>0.2394919598271549</v>
      </c>
      <c r="EA3">
        <f t="shared" si="29"/>
        <v>-6.7089019525481838E-2</v>
      </c>
      <c r="EB3">
        <f t="shared" si="30"/>
        <v>1.9399794108933359</v>
      </c>
      <c r="EC3">
        <f t="shared" si="31"/>
        <v>-0.19844710215765432</v>
      </c>
      <c r="ED3">
        <f t="shared" si="32"/>
        <v>1.8482821698167269</v>
      </c>
      <c r="EE3">
        <f t="shared" si="33"/>
        <v>-0.44052419908334961</v>
      </c>
      <c r="EF3">
        <f t="shared" si="34"/>
        <v>1.050343557927814</v>
      </c>
      <c r="EG3">
        <f t="shared" si="35"/>
        <v>0.60921230798913584</v>
      </c>
      <c r="EH3">
        <f t="shared" si="36"/>
        <v>1.0284219911939669</v>
      </c>
      <c r="EI3">
        <f t="shared" si="37"/>
        <v>-0.63658690501651372</v>
      </c>
      <c r="EJ3">
        <f t="shared" si="38"/>
        <v>-0.93569499822810887</v>
      </c>
      <c r="EK3">
        <f t="shared" si="39"/>
        <v>-1.567259094171531</v>
      </c>
      <c r="EL3">
        <f t="shared" si="40"/>
        <v>1.4946941200388701</v>
      </c>
      <c r="EM3">
        <f t="shared" si="41"/>
        <v>-2.5546438039163317</v>
      </c>
      <c r="EN3">
        <f t="shared" si="42"/>
        <v>1.6136365005237852</v>
      </c>
      <c r="EO3">
        <f t="shared" si="43"/>
        <v>0.29402684797864842</v>
      </c>
      <c r="EP3">
        <f t="shared" si="44"/>
        <v>0.99738944550471043</v>
      </c>
      <c r="EQ3">
        <f t="shared" si="45"/>
        <v>2.0126754160360791</v>
      </c>
      <c r="ER3">
        <f t="shared" si="46"/>
        <v>-0.10519337196204298</v>
      </c>
      <c r="ES3">
        <f t="shared" si="47"/>
        <v>4.6594867465048789E-2</v>
      </c>
      <c r="ET3">
        <f t="shared" si="48"/>
        <v>-1.9636053970398012E-2</v>
      </c>
      <c r="EU3">
        <f t="shared" si="49"/>
        <v>-2.0794277404055879</v>
      </c>
      <c r="EV3">
        <f t="shared" si="50"/>
        <v>-0.6623954962714248</v>
      </c>
      <c r="EW3">
        <f t="shared" si="51"/>
        <v>0.3634061138961282</v>
      </c>
      <c r="EX3">
        <f t="shared" si="52"/>
        <v>0.6628442116656118</v>
      </c>
      <c r="EY3">
        <f t="shared" si="53"/>
        <v>-1.6322775290384961</v>
      </c>
      <c r="EZ3">
        <f t="shared" si="54"/>
        <v>0.67413766092436433</v>
      </c>
      <c r="FA3">
        <f t="shared" si="55"/>
        <v>0.82634788902963408</v>
      </c>
      <c r="FB3">
        <f t="shared" si="56"/>
        <v>-9.8456404396829067E-2</v>
      </c>
      <c r="FC3">
        <f t="shared" si="57"/>
        <v>0.73720522765065633</v>
      </c>
      <c r="FD3">
        <f t="shared" si="58"/>
        <v>0.7546642564365188</v>
      </c>
      <c r="FE3">
        <f t="shared" si="59"/>
        <v>-0.4755548089272999</v>
      </c>
      <c r="FF3">
        <f t="shared" si="60"/>
        <v>0.71433572328623596</v>
      </c>
      <c r="FG3">
        <f t="shared" si="61"/>
        <v>1.1967355043641841</v>
      </c>
      <c r="FH3">
        <f t="shared" si="62"/>
        <v>-1.0745993247234311</v>
      </c>
      <c r="FI3">
        <f t="shared" si="63"/>
        <v>0.11383801812993917</v>
      </c>
      <c r="FJ3">
        <f t="shared" si="64"/>
        <v>-8.7494528353995571E-2</v>
      </c>
      <c r="FK3">
        <f t="shared" si="65"/>
        <v>-0.10862898142488969</v>
      </c>
      <c r="FL3">
        <f t="shared" si="66"/>
        <v>1.4924192707361299</v>
      </c>
      <c r="FM3">
        <f t="shared" si="67"/>
        <v>-1.765455731307934</v>
      </c>
      <c r="FN3">
        <f t="shared" si="68"/>
        <v>-0.15577994285119645</v>
      </c>
      <c r="FO3">
        <f t="shared" si="69"/>
        <v>0.12043521215653012</v>
      </c>
      <c r="FP3">
        <f t="shared" si="70"/>
        <v>-0.67660076583938533</v>
      </c>
      <c r="FQ3">
        <f t="shared" si="71"/>
        <v>0.22702029720855099</v>
      </c>
      <c r="FR3">
        <f t="shared" si="72"/>
        <v>-1.7778991500560422</v>
      </c>
      <c r="FS3">
        <f t="shared" si="73"/>
        <v>0.89372699555341395</v>
      </c>
      <c r="FT3">
        <f t="shared" si="74"/>
        <v>-0.99394353999405793</v>
      </c>
      <c r="FU3">
        <f t="shared" si="75"/>
        <v>1.3742714131245545E-2</v>
      </c>
      <c r="FV3">
        <f t="shared" si="76"/>
        <v>1.0343795927311188</v>
      </c>
      <c r="FW3">
        <f t="shared" si="77"/>
        <v>-0.47188132562060592</v>
      </c>
      <c r="FX3">
        <f t="shared" si="78"/>
        <v>-0.3722109338128603</v>
      </c>
      <c r="FY3">
        <f t="shared" si="79"/>
        <v>1.2131891354136042</v>
      </c>
      <c r="FZ3">
        <f t="shared" si="80"/>
        <v>-0.60356736653087917</v>
      </c>
      <c r="GA3">
        <f t="shared" si="81"/>
        <v>4.924070325682893E-2</v>
      </c>
      <c r="GB3">
        <f t="shared" si="82"/>
        <v>-0.15398912760806838</v>
      </c>
      <c r="GC3">
        <f t="shared" si="83"/>
        <v>-0.32447286114891388</v>
      </c>
      <c r="GD3">
        <f t="shared" si="84"/>
        <v>-0.36551553851707952</v>
      </c>
      <c r="GE3">
        <f t="shared" si="85"/>
        <v>-0.99215331755468705</v>
      </c>
      <c r="GF3">
        <f t="shared" si="86"/>
        <v>-0.88617992665182477</v>
      </c>
      <c r="GG3">
        <f t="shared" si="87"/>
        <v>-5.4626947634402928E-2</v>
      </c>
      <c r="GH3">
        <f t="shared" si="88"/>
        <v>-1.6494115943748531</v>
      </c>
      <c r="GI3">
        <f t="shared" si="89"/>
        <v>0.74684806546125138</v>
      </c>
      <c r="GJ3">
        <f t="shared" si="90"/>
        <v>-0.92444216180025141</v>
      </c>
      <c r="GK3">
        <f t="shared" si="91"/>
        <v>-0.63059202642040491</v>
      </c>
      <c r="GL3">
        <f t="shared" si="92"/>
        <v>0.49031983574152926</v>
      </c>
      <c r="GM3">
        <f t="shared" si="93"/>
        <v>-0.11242562773963201</v>
      </c>
      <c r="GN3">
        <f t="shared" si="94"/>
        <v>0.82812138842799321</v>
      </c>
      <c r="GO3">
        <f t="shared" si="95"/>
        <v>-1.0019558615289841</v>
      </c>
      <c r="GP3">
        <f t="shared" si="96"/>
        <v>-0.17747875138689578</v>
      </c>
      <c r="GQ3">
        <f t="shared" si="97"/>
        <v>-0.30836450458257297</v>
      </c>
      <c r="GR3">
        <f t="shared" si="98"/>
        <v>-0.14415374669534742</v>
      </c>
      <c r="GS3">
        <f t="shared" si="99"/>
        <v>0.26940065385233813</v>
      </c>
      <c r="GU3" t="s">
        <v>19</v>
      </c>
      <c r="GV3">
        <f>SUM(GX2:KS51)/5000</f>
        <v>0.94326551979354301</v>
      </c>
      <c r="GX3">
        <f t="shared" si="100"/>
        <v>0.45182506933596384</v>
      </c>
      <c r="GY3">
        <f t="shared" si="101"/>
        <v>1.4088593907911549</v>
      </c>
      <c r="GZ3">
        <f t="shared" si="102"/>
        <v>1.210001258722228</v>
      </c>
      <c r="HA3">
        <f t="shared" si="103"/>
        <v>0.76586170647977481</v>
      </c>
      <c r="HB3">
        <f t="shared" si="104"/>
        <v>1.47148577938923</v>
      </c>
      <c r="HC3">
        <f t="shared" si="105"/>
        <v>0.61987029803046068</v>
      </c>
      <c r="HD3">
        <f t="shared" si="106"/>
        <v>0.17526391872153482</v>
      </c>
      <c r="HE3">
        <f t="shared" si="107"/>
        <v>1.3139444822359501</v>
      </c>
      <c r="HF3">
        <f t="shared" si="108"/>
        <v>0.86029478173755947</v>
      </c>
      <c r="HG3">
        <f t="shared" si="109"/>
        <v>1.3754769191611991</v>
      </c>
      <c r="HH3">
        <f t="shared" si="110"/>
        <v>0.83151806238497761</v>
      </c>
      <c r="HI3">
        <f t="shared" si="111"/>
        <v>0.32861238446448304</v>
      </c>
      <c r="HJ3">
        <f t="shared" si="112"/>
        <v>0.2810140913597145</v>
      </c>
      <c r="HK3">
        <f t="shared" si="113"/>
        <v>0.32118482878822019</v>
      </c>
      <c r="HL3">
        <f t="shared" si="114"/>
        <v>0.4867227125540694</v>
      </c>
      <c r="HM3">
        <f t="shared" si="115"/>
        <v>0.57463999745707428</v>
      </c>
      <c r="HN3">
        <f t="shared" si="116"/>
        <v>1.356051837618951</v>
      </c>
      <c r="HO3">
        <f t="shared" si="117"/>
        <v>1.0857984248895081</v>
      </c>
      <c r="HP3">
        <f t="shared" si="118"/>
        <v>3.2729584261323934</v>
      </c>
      <c r="HQ3">
        <f t="shared" si="119"/>
        <v>1.0659434055444441</v>
      </c>
      <c r="HR3">
        <f t="shared" si="120"/>
        <v>0.52520302789969597</v>
      </c>
      <c r="HS3">
        <f t="shared" si="121"/>
        <v>3.7310776491572703E-2</v>
      </c>
      <c r="HT3">
        <f t="shared" si="122"/>
        <v>0.54625048498264361</v>
      </c>
      <c r="HU3">
        <f t="shared" si="123"/>
        <v>0.59511950679320036</v>
      </c>
      <c r="HV3">
        <f t="shared" si="124"/>
        <v>0.47938875568040301</v>
      </c>
      <c r="HW3">
        <f t="shared" si="125"/>
        <v>2.862449518013817</v>
      </c>
      <c r="HX3">
        <f t="shared" si="126"/>
        <v>1.1709248934962531</v>
      </c>
      <c r="HY3">
        <f t="shared" si="127"/>
        <v>0.8099608909808641</v>
      </c>
      <c r="HZ3">
        <f t="shared" si="128"/>
        <v>0.2394919598271549</v>
      </c>
      <c r="IA3">
        <f t="shared" si="129"/>
        <v>6.7089019525481838E-2</v>
      </c>
      <c r="IB3">
        <f t="shared" si="130"/>
        <v>1.9399794108933359</v>
      </c>
      <c r="IC3">
        <f t="shared" si="131"/>
        <v>0.19844710215765432</v>
      </c>
      <c r="ID3">
        <f t="shared" si="132"/>
        <v>1.8482821698167269</v>
      </c>
      <c r="IE3">
        <f t="shared" si="133"/>
        <v>0.44052419908334961</v>
      </c>
      <c r="IF3">
        <f t="shared" si="134"/>
        <v>1.050343557927814</v>
      </c>
      <c r="IG3">
        <f t="shared" si="135"/>
        <v>0.60921230798913584</v>
      </c>
      <c r="IH3">
        <f t="shared" si="136"/>
        <v>1.0284219911939669</v>
      </c>
      <c r="II3">
        <f t="shared" si="137"/>
        <v>0.63658690501651372</v>
      </c>
      <c r="IJ3">
        <f t="shared" si="138"/>
        <v>0.93569499822810887</v>
      </c>
      <c r="IK3">
        <f t="shared" si="139"/>
        <v>1.567259094171531</v>
      </c>
      <c r="IL3">
        <f t="shared" si="140"/>
        <v>1.4946941200388701</v>
      </c>
      <c r="IM3">
        <f t="shared" si="141"/>
        <v>2.5546438039163317</v>
      </c>
      <c r="IN3">
        <f t="shared" si="142"/>
        <v>1.6136365005237852</v>
      </c>
      <c r="IO3">
        <f t="shared" si="143"/>
        <v>0.29402684797864842</v>
      </c>
      <c r="IP3">
        <f t="shared" si="144"/>
        <v>0.99738944550471043</v>
      </c>
      <c r="IQ3">
        <f t="shared" si="145"/>
        <v>2.0126754160360791</v>
      </c>
      <c r="IR3">
        <f t="shared" si="146"/>
        <v>0.10519337196204298</v>
      </c>
      <c r="IS3">
        <f t="shared" si="147"/>
        <v>4.6594867465048789E-2</v>
      </c>
      <c r="IT3">
        <f t="shared" si="148"/>
        <v>1.9636053970398012E-2</v>
      </c>
      <c r="IU3">
        <f t="shared" si="149"/>
        <v>2.0794277404055879</v>
      </c>
      <c r="IV3">
        <f t="shared" si="150"/>
        <v>0.6623954962714248</v>
      </c>
      <c r="IW3">
        <f t="shared" si="151"/>
        <v>0.3634061138961282</v>
      </c>
      <c r="IX3">
        <f t="shared" si="152"/>
        <v>0.6628442116656118</v>
      </c>
      <c r="IY3">
        <f t="shared" si="153"/>
        <v>1.6322775290384961</v>
      </c>
      <c r="IZ3">
        <f t="shared" si="154"/>
        <v>0.67413766092436433</v>
      </c>
      <c r="JA3">
        <f t="shared" si="155"/>
        <v>0.82634788902963408</v>
      </c>
      <c r="JB3">
        <f t="shared" si="156"/>
        <v>9.8456404396829067E-2</v>
      </c>
      <c r="JC3">
        <f t="shared" si="157"/>
        <v>0.73720522765065633</v>
      </c>
      <c r="JD3">
        <f t="shared" si="158"/>
        <v>0.7546642564365188</v>
      </c>
      <c r="JE3">
        <f t="shared" si="159"/>
        <v>0.4755548089272999</v>
      </c>
      <c r="JF3">
        <f t="shared" si="160"/>
        <v>0.71433572328623596</v>
      </c>
      <c r="JG3">
        <f t="shared" si="161"/>
        <v>1.1967355043641841</v>
      </c>
      <c r="JH3">
        <f t="shared" si="162"/>
        <v>1.0745993247234311</v>
      </c>
      <c r="JI3">
        <f t="shared" si="163"/>
        <v>0.11383801812993917</v>
      </c>
      <c r="JJ3">
        <f t="shared" si="164"/>
        <v>8.7494528353995571E-2</v>
      </c>
      <c r="JK3">
        <f t="shared" si="165"/>
        <v>0.10862898142488969</v>
      </c>
      <c r="JL3">
        <f t="shared" si="166"/>
        <v>1.4924192707361299</v>
      </c>
      <c r="JM3">
        <f t="shared" si="167"/>
        <v>1.765455731307934</v>
      </c>
      <c r="JN3">
        <f t="shared" si="168"/>
        <v>0.15577994285119645</v>
      </c>
      <c r="JO3">
        <f t="shared" si="169"/>
        <v>0.12043521215653012</v>
      </c>
      <c r="JP3">
        <f t="shared" si="170"/>
        <v>0.67660076583938533</v>
      </c>
      <c r="JQ3">
        <f t="shared" si="171"/>
        <v>0.22702029720855099</v>
      </c>
      <c r="JR3">
        <f t="shared" si="172"/>
        <v>1.7778991500560422</v>
      </c>
      <c r="JS3">
        <f t="shared" si="173"/>
        <v>0.89372699555341395</v>
      </c>
      <c r="JT3">
        <f t="shared" si="174"/>
        <v>0.99394353999405793</v>
      </c>
      <c r="JU3">
        <f t="shared" si="175"/>
        <v>1.3742714131245545E-2</v>
      </c>
      <c r="JV3">
        <f t="shared" si="176"/>
        <v>1.0343795927311188</v>
      </c>
      <c r="JW3">
        <f t="shared" si="177"/>
        <v>0.47188132562060592</v>
      </c>
      <c r="JX3">
        <f t="shared" si="178"/>
        <v>0.3722109338128603</v>
      </c>
      <c r="JY3">
        <f t="shared" si="179"/>
        <v>1.2131891354136042</v>
      </c>
      <c r="JZ3">
        <f t="shared" si="180"/>
        <v>0.60356736653087917</v>
      </c>
      <c r="KA3">
        <f t="shared" si="181"/>
        <v>4.924070325682893E-2</v>
      </c>
      <c r="KB3">
        <f t="shared" si="182"/>
        <v>0.15398912760806838</v>
      </c>
      <c r="KC3">
        <f t="shared" si="183"/>
        <v>0.32447286114891388</v>
      </c>
      <c r="KD3">
        <f t="shared" si="184"/>
        <v>0.36551553851707952</v>
      </c>
      <c r="KE3">
        <f t="shared" si="185"/>
        <v>0.99215331755468705</v>
      </c>
      <c r="KF3">
        <f t="shared" si="186"/>
        <v>0.88617992665182477</v>
      </c>
      <c r="KG3">
        <f t="shared" si="187"/>
        <v>5.4626947634402928E-2</v>
      </c>
      <c r="KH3">
        <f t="shared" si="188"/>
        <v>1.6494115943748531</v>
      </c>
      <c r="KI3">
        <f t="shared" si="189"/>
        <v>0.74684806546125138</v>
      </c>
      <c r="KJ3">
        <f t="shared" si="190"/>
        <v>0.92444216180025141</v>
      </c>
      <c r="KK3">
        <f t="shared" si="191"/>
        <v>0.63059202642040491</v>
      </c>
      <c r="KL3">
        <f t="shared" si="192"/>
        <v>0.49031983574152926</v>
      </c>
      <c r="KM3">
        <f t="shared" si="193"/>
        <v>0.11242562773963201</v>
      </c>
      <c r="KN3">
        <f t="shared" si="194"/>
        <v>0.82812138842799321</v>
      </c>
      <c r="KO3">
        <f t="shared" si="195"/>
        <v>1.0019558615289841</v>
      </c>
      <c r="KP3">
        <f t="shared" si="196"/>
        <v>0.17747875138689578</v>
      </c>
      <c r="KQ3">
        <f t="shared" si="197"/>
        <v>0.30836450458257297</v>
      </c>
      <c r="KR3">
        <f t="shared" si="198"/>
        <v>0.14415374669534742</v>
      </c>
      <c r="KS3">
        <f t="shared" si="199"/>
        <v>0.26940065385233813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0.784983683322934</v>
      </c>
      <c r="CY4">
        <f t="shared" si="1"/>
        <v>0.77878215051598887</v>
      </c>
      <c r="CZ4">
        <f t="shared" si="2"/>
        <v>-0.65877511155591151</v>
      </c>
      <c r="DA4">
        <f t="shared" si="3"/>
        <v>0.63196505358854771</v>
      </c>
      <c r="DB4">
        <f t="shared" si="4"/>
        <v>-0.98857126382176042</v>
      </c>
      <c r="DC4">
        <f t="shared" si="5"/>
        <v>-0.56784207915732943</v>
      </c>
      <c r="DD4">
        <f t="shared" si="6"/>
        <v>-0.1452605536836778</v>
      </c>
      <c r="DE4">
        <f t="shared" si="7"/>
        <v>-0.24604358475184801</v>
      </c>
      <c r="DF4">
        <f t="shared" si="8"/>
        <v>9.8773741361145279E-2</v>
      </c>
      <c r="DG4">
        <f t="shared" si="9"/>
        <v>0.20830251943941619</v>
      </c>
      <c r="DH4">
        <f t="shared" si="10"/>
        <v>-0.1002636912458941</v>
      </c>
      <c r="DI4">
        <f t="shared" si="11"/>
        <v>-2.102076869860622</v>
      </c>
      <c r="DJ4">
        <f t="shared" si="12"/>
        <v>-0.79165873142489596</v>
      </c>
      <c r="DK4">
        <f t="shared" si="13"/>
        <v>-0.25364284340641152</v>
      </c>
      <c r="DL4">
        <f t="shared" si="14"/>
        <v>1.090103210330716</v>
      </c>
      <c r="DM4">
        <f t="shared" si="15"/>
        <v>-9.7493964300244096E-2</v>
      </c>
      <c r="DN4">
        <f t="shared" si="16"/>
        <v>1.0480572551716278</v>
      </c>
      <c r="DO4">
        <f t="shared" si="17"/>
        <v>1.0942807166524291</v>
      </c>
      <c r="DP4">
        <f t="shared" si="18"/>
        <v>-0.21342018501459248</v>
      </c>
      <c r="DQ4">
        <f t="shared" si="19"/>
        <v>-0.22588301223876631</v>
      </c>
      <c r="DR4">
        <f t="shared" si="20"/>
        <v>-2.1663754370398252</v>
      </c>
      <c r="DS4">
        <f t="shared" si="21"/>
        <v>-2.299995462374651</v>
      </c>
      <c r="DT4">
        <f t="shared" si="22"/>
        <v>1.8344923262495529</v>
      </c>
      <c r="DU4">
        <f t="shared" si="23"/>
        <v>0.44197708839816952</v>
      </c>
      <c r="DV4">
        <f t="shared" si="24"/>
        <v>-0.26424033124274887</v>
      </c>
      <c r="DW4">
        <f t="shared" si="25"/>
        <v>1.6548574555392019</v>
      </c>
      <c r="DX4">
        <f t="shared" si="26"/>
        <v>1.0672950425074788</v>
      </c>
      <c r="DY4">
        <f t="shared" si="27"/>
        <v>2.084167305838009</v>
      </c>
      <c r="DZ4">
        <f t="shared" si="28"/>
        <v>-0.3797593743710721</v>
      </c>
      <c r="EA4">
        <f t="shared" si="29"/>
        <v>0.65791297993013498</v>
      </c>
      <c r="EB4">
        <f t="shared" si="30"/>
        <v>0.405460844368499</v>
      </c>
      <c r="EC4">
        <f t="shared" si="31"/>
        <v>-1.2011595201977858</v>
      </c>
      <c r="ED4">
        <f t="shared" si="32"/>
        <v>0.89661375842480429</v>
      </c>
      <c r="EE4">
        <f t="shared" si="33"/>
        <v>-0.49468042448067323</v>
      </c>
      <c r="EF4">
        <f t="shared" si="34"/>
        <v>-0.17417434631192802</v>
      </c>
      <c r="EG4">
        <f t="shared" si="35"/>
        <v>0.50325961393236485</v>
      </c>
      <c r="EH4">
        <f t="shared" si="36"/>
        <v>-4.4348813077834309E-2</v>
      </c>
      <c r="EI4">
        <f t="shared" si="37"/>
        <v>-1.9059525795815824E-2</v>
      </c>
      <c r="EJ4">
        <f t="shared" si="38"/>
        <v>1.9824258769769969</v>
      </c>
      <c r="EK4">
        <f t="shared" si="39"/>
        <v>0.10634612774531471</v>
      </c>
      <c r="EL4">
        <f t="shared" si="40"/>
        <v>0.53641411735075972</v>
      </c>
      <c r="EM4">
        <f t="shared" si="41"/>
        <v>0.36551558779982463</v>
      </c>
      <c r="EN4">
        <f t="shared" si="42"/>
        <v>5.3568152366816696E-2</v>
      </c>
      <c r="EO4">
        <f t="shared" si="43"/>
        <v>-4.8762100319964645</v>
      </c>
      <c r="EP4">
        <f t="shared" si="44"/>
        <v>-0.67966374642404315</v>
      </c>
      <c r="EQ4">
        <f t="shared" si="45"/>
        <v>3.8354058167366506E-2</v>
      </c>
      <c r="ER4">
        <f t="shared" si="46"/>
        <v>-1.405725016822817</v>
      </c>
      <c r="ES4">
        <f t="shared" si="47"/>
        <v>-1.0305729193801239E-2</v>
      </c>
      <c r="ET4">
        <f t="shared" si="48"/>
        <v>-9.475007700039903E-2</v>
      </c>
      <c r="EU4">
        <f t="shared" si="49"/>
        <v>1.2367112842161769</v>
      </c>
      <c r="EV4">
        <f t="shared" si="50"/>
        <v>-0.9337944297788805</v>
      </c>
      <c r="EW4">
        <f t="shared" si="51"/>
        <v>0.42629727451829919</v>
      </c>
      <c r="EX4">
        <f t="shared" si="52"/>
        <v>1.225242203627837</v>
      </c>
      <c r="EY4">
        <f t="shared" si="53"/>
        <v>-0.89769667409666043</v>
      </c>
      <c r="EZ4">
        <f t="shared" si="54"/>
        <v>-0.71866135284587263</v>
      </c>
      <c r="FA4">
        <f t="shared" si="55"/>
        <v>1.8545665799744659</v>
      </c>
      <c r="FB4">
        <f t="shared" si="56"/>
        <v>0.17824014752174042</v>
      </c>
      <c r="FC4">
        <f t="shared" si="57"/>
        <v>-0.89574840425424407</v>
      </c>
      <c r="FD4">
        <f t="shared" si="58"/>
        <v>-1.4419211840874611</v>
      </c>
      <c r="FE4">
        <f t="shared" si="59"/>
        <v>-0.74594411009677197</v>
      </c>
      <c r="FF4">
        <f t="shared" si="60"/>
        <v>1.8909408387914262</v>
      </c>
      <c r="FG4">
        <f t="shared" si="61"/>
        <v>-0.51737156975290144</v>
      </c>
      <c r="FH4">
        <f t="shared" si="62"/>
        <v>-1.6420490433096939</v>
      </c>
      <c r="FI4">
        <f t="shared" si="63"/>
        <v>1.1568590539539019</v>
      </c>
      <c r="FJ4">
        <f t="shared" si="64"/>
        <v>-0.21272195821513121</v>
      </c>
      <c r="FK4">
        <f t="shared" si="65"/>
        <v>0.46328457391313571</v>
      </c>
      <c r="FL4">
        <f t="shared" si="66"/>
        <v>-0.37618088056137838</v>
      </c>
      <c r="FM4">
        <f t="shared" si="67"/>
        <v>-0.2628617295555552</v>
      </c>
      <c r="FN4">
        <f t="shared" si="68"/>
        <v>2.2665872054974612E-2</v>
      </c>
      <c r="FO4">
        <f t="shared" si="69"/>
        <v>0.39653849452560813</v>
      </c>
      <c r="FP4">
        <f t="shared" si="70"/>
        <v>0.62423955490515848</v>
      </c>
      <c r="FQ4">
        <f t="shared" si="71"/>
        <v>0.65918337998150345</v>
      </c>
      <c r="FR4">
        <f t="shared" si="72"/>
        <v>1.8072557223493999</v>
      </c>
      <c r="FS4">
        <f t="shared" si="73"/>
        <v>0.11475793732353803</v>
      </c>
      <c r="FT4">
        <f t="shared" si="74"/>
        <v>-1.312707874608781</v>
      </c>
      <c r="FU4">
        <f t="shared" si="75"/>
        <v>0.26202292379344394</v>
      </c>
      <c r="FV4">
        <f t="shared" si="76"/>
        <v>0.16049146376962531</v>
      </c>
      <c r="FW4">
        <f t="shared" si="77"/>
        <v>-0.33942315346722307</v>
      </c>
      <c r="FX4">
        <f t="shared" si="78"/>
        <v>-0.1006188317405447</v>
      </c>
      <c r="FY4">
        <f t="shared" si="79"/>
        <v>1.7818052028515701</v>
      </c>
      <c r="FZ4">
        <f t="shared" si="80"/>
        <v>0.83615896451640903</v>
      </c>
      <c r="GA4">
        <f t="shared" si="81"/>
        <v>1.704101347171654</v>
      </c>
      <c r="GB4">
        <f t="shared" si="82"/>
        <v>-0.66297842499447845</v>
      </c>
      <c r="GC4">
        <f t="shared" si="83"/>
        <v>0.8481268368702668</v>
      </c>
      <c r="GD4">
        <f t="shared" si="84"/>
        <v>-2.6857024128767087E-2</v>
      </c>
      <c r="GE4">
        <f t="shared" si="85"/>
        <v>0.37188031306262392</v>
      </c>
      <c r="GF4">
        <f t="shared" si="86"/>
        <v>-0.2120277044441749</v>
      </c>
      <c r="GG4">
        <f t="shared" si="87"/>
        <v>-1.2699329653120959</v>
      </c>
      <c r="GH4">
        <f t="shared" si="88"/>
        <v>1.00167119080554</v>
      </c>
      <c r="GI4">
        <f t="shared" si="89"/>
        <v>-0.69526430676644613</v>
      </c>
      <c r="GJ4">
        <f t="shared" si="90"/>
        <v>1.1681206355365388</v>
      </c>
      <c r="GK4">
        <f t="shared" si="91"/>
        <v>-0.27868384668812629</v>
      </c>
      <c r="GL4">
        <f t="shared" si="92"/>
        <v>-0.8002798436206302</v>
      </c>
      <c r="GM4">
        <f t="shared" si="93"/>
        <v>0.44827804614764488</v>
      </c>
      <c r="GN4">
        <f t="shared" si="94"/>
        <v>6.9375194223993714E-2</v>
      </c>
      <c r="GO4">
        <f t="shared" si="95"/>
        <v>-0.60759833129637575</v>
      </c>
      <c r="GP4">
        <f t="shared" si="96"/>
        <v>-0.60951435684866329</v>
      </c>
      <c r="GQ4">
        <f t="shared" si="97"/>
        <v>-0.38696192354824666</v>
      </c>
      <c r="GR4">
        <f t="shared" si="98"/>
        <v>0.51484787249364972</v>
      </c>
      <c r="GS4">
        <f t="shared" si="99"/>
        <v>-0.36111969536169253</v>
      </c>
      <c r="GX4">
        <f t="shared" si="100"/>
        <v>0.784983683322934</v>
      </c>
      <c r="GY4">
        <f t="shared" si="101"/>
        <v>0.77878215051598887</v>
      </c>
      <c r="GZ4">
        <f t="shared" si="102"/>
        <v>0.65877511155591151</v>
      </c>
      <c r="HA4">
        <f t="shared" si="103"/>
        <v>0.63196505358854771</v>
      </c>
      <c r="HB4">
        <f t="shared" si="104"/>
        <v>0.98857126382176042</v>
      </c>
      <c r="HC4">
        <f t="shared" si="105"/>
        <v>0.56784207915732943</v>
      </c>
      <c r="HD4">
        <f t="shared" si="106"/>
        <v>0.1452605536836778</v>
      </c>
      <c r="HE4">
        <f t="shared" si="107"/>
        <v>0.24604358475184801</v>
      </c>
      <c r="HF4">
        <f t="shared" si="108"/>
        <v>9.8773741361145279E-2</v>
      </c>
      <c r="HG4">
        <f t="shared" si="109"/>
        <v>0.20830251943941619</v>
      </c>
      <c r="HH4">
        <f t="shared" si="110"/>
        <v>0.1002636912458941</v>
      </c>
      <c r="HI4">
        <f t="shared" si="111"/>
        <v>2.102076869860622</v>
      </c>
      <c r="HJ4">
        <f t="shared" si="112"/>
        <v>0.79165873142489596</v>
      </c>
      <c r="HK4">
        <f t="shared" si="113"/>
        <v>0.25364284340641152</v>
      </c>
      <c r="HL4">
        <f t="shared" si="114"/>
        <v>1.090103210330716</v>
      </c>
      <c r="HM4">
        <f t="shared" si="115"/>
        <v>9.7493964300244096E-2</v>
      </c>
      <c r="HN4">
        <f t="shared" si="116"/>
        <v>1.0480572551716278</v>
      </c>
      <c r="HO4">
        <f t="shared" si="117"/>
        <v>1.0942807166524291</v>
      </c>
      <c r="HP4">
        <f t="shared" si="118"/>
        <v>0.21342018501459248</v>
      </c>
      <c r="HQ4">
        <f t="shared" si="119"/>
        <v>0.22588301223876631</v>
      </c>
      <c r="HR4">
        <f t="shared" si="120"/>
        <v>2.1663754370398252</v>
      </c>
      <c r="HS4">
        <f t="shared" si="121"/>
        <v>2.299995462374651</v>
      </c>
      <c r="HT4">
        <f t="shared" si="122"/>
        <v>1.8344923262495529</v>
      </c>
      <c r="HU4">
        <f t="shared" si="123"/>
        <v>0.44197708839816952</v>
      </c>
      <c r="HV4">
        <f t="shared" si="124"/>
        <v>0.26424033124274887</v>
      </c>
      <c r="HW4">
        <f t="shared" si="125"/>
        <v>1.6548574555392019</v>
      </c>
      <c r="HX4">
        <f t="shared" si="126"/>
        <v>1.0672950425074788</v>
      </c>
      <c r="HY4">
        <f t="shared" si="127"/>
        <v>2.084167305838009</v>
      </c>
      <c r="HZ4">
        <f t="shared" si="128"/>
        <v>0.3797593743710721</v>
      </c>
      <c r="IA4">
        <f t="shared" si="129"/>
        <v>0.65791297993013498</v>
      </c>
      <c r="IB4">
        <f t="shared" si="130"/>
        <v>0.405460844368499</v>
      </c>
      <c r="IC4">
        <f t="shared" si="131"/>
        <v>1.2011595201977858</v>
      </c>
      <c r="ID4">
        <f t="shared" si="132"/>
        <v>0.89661375842480429</v>
      </c>
      <c r="IE4">
        <f t="shared" si="133"/>
        <v>0.49468042448067323</v>
      </c>
      <c r="IF4">
        <f t="shared" si="134"/>
        <v>0.17417434631192802</v>
      </c>
      <c r="IG4">
        <f t="shared" si="135"/>
        <v>0.50325961393236485</v>
      </c>
      <c r="IH4">
        <f t="shared" si="136"/>
        <v>4.4348813077834309E-2</v>
      </c>
      <c r="II4">
        <f t="shared" si="137"/>
        <v>1.9059525795815824E-2</v>
      </c>
      <c r="IJ4">
        <f t="shared" si="138"/>
        <v>1.9824258769769969</v>
      </c>
      <c r="IK4">
        <f t="shared" si="139"/>
        <v>0.10634612774531471</v>
      </c>
      <c r="IL4">
        <f t="shared" si="140"/>
        <v>0.53641411735075972</v>
      </c>
      <c r="IM4">
        <f t="shared" si="141"/>
        <v>0.36551558779982463</v>
      </c>
      <c r="IN4">
        <f t="shared" si="142"/>
        <v>5.3568152366816696E-2</v>
      </c>
      <c r="IO4">
        <f t="shared" si="143"/>
        <v>4.8762100319964645</v>
      </c>
      <c r="IP4">
        <f t="shared" si="144"/>
        <v>0.67966374642404315</v>
      </c>
      <c r="IQ4">
        <f t="shared" si="145"/>
        <v>3.8354058167366506E-2</v>
      </c>
      <c r="IR4">
        <f t="shared" si="146"/>
        <v>1.405725016822817</v>
      </c>
      <c r="IS4">
        <f t="shared" si="147"/>
        <v>1.0305729193801239E-2</v>
      </c>
      <c r="IT4">
        <f t="shared" si="148"/>
        <v>9.475007700039903E-2</v>
      </c>
      <c r="IU4">
        <f t="shared" si="149"/>
        <v>1.2367112842161769</v>
      </c>
      <c r="IV4">
        <f t="shared" si="150"/>
        <v>0.9337944297788805</v>
      </c>
      <c r="IW4">
        <f t="shared" si="151"/>
        <v>0.42629727451829919</v>
      </c>
      <c r="IX4">
        <f t="shared" si="152"/>
        <v>1.225242203627837</v>
      </c>
      <c r="IY4">
        <f t="shared" si="153"/>
        <v>0.89769667409666043</v>
      </c>
      <c r="IZ4">
        <f t="shared" si="154"/>
        <v>0.71866135284587263</v>
      </c>
      <c r="JA4">
        <f t="shared" si="155"/>
        <v>1.8545665799744659</v>
      </c>
      <c r="JB4">
        <f t="shared" si="156"/>
        <v>0.17824014752174042</v>
      </c>
      <c r="JC4">
        <f t="shared" si="157"/>
        <v>0.89574840425424407</v>
      </c>
      <c r="JD4">
        <f t="shared" si="158"/>
        <v>1.4419211840874611</v>
      </c>
      <c r="JE4">
        <f t="shared" si="159"/>
        <v>0.74594411009677197</v>
      </c>
      <c r="JF4">
        <f t="shared" si="160"/>
        <v>1.8909408387914262</v>
      </c>
      <c r="JG4">
        <f t="shared" si="161"/>
        <v>0.51737156975290144</v>
      </c>
      <c r="JH4">
        <f t="shared" si="162"/>
        <v>1.6420490433096939</v>
      </c>
      <c r="JI4">
        <f t="shared" si="163"/>
        <v>1.1568590539539019</v>
      </c>
      <c r="JJ4">
        <f t="shared" si="164"/>
        <v>0.21272195821513121</v>
      </c>
      <c r="JK4">
        <f t="shared" si="165"/>
        <v>0.46328457391313571</v>
      </c>
      <c r="JL4">
        <f t="shared" si="166"/>
        <v>0.37618088056137838</v>
      </c>
      <c r="JM4">
        <f t="shared" si="167"/>
        <v>0.2628617295555552</v>
      </c>
      <c r="JN4">
        <f t="shared" si="168"/>
        <v>2.2665872054974612E-2</v>
      </c>
      <c r="JO4">
        <f t="shared" si="169"/>
        <v>0.39653849452560813</v>
      </c>
      <c r="JP4">
        <f t="shared" si="170"/>
        <v>0.62423955490515848</v>
      </c>
      <c r="JQ4">
        <f t="shared" si="171"/>
        <v>0.65918337998150345</v>
      </c>
      <c r="JR4">
        <f t="shared" si="172"/>
        <v>1.8072557223493999</v>
      </c>
      <c r="JS4">
        <f t="shared" si="173"/>
        <v>0.11475793732353803</v>
      </c>
      <c r="JT4">
        <f t="shared" si="174"/>
        <v>1.312707874608781</v>
      </c>
      <c r="JU4">
        <f t="shared" si="175"/>
        <v>0.26202292379344394</v>
      </c>
      <c r="JV4">
        <f t="shared" si="176"/>
        <v>0.16049146376962531</v>
      </c>
      <c r="JW4">
        <f t="shared" si="177"/>
        <v>0.33942315346722307</v>
      </c>
      <c r="JX4">
        <f t="shared" si="178"/>
        <v>0.1006188317405447</v>
      </c>
      <c r="JY4">
        <f t="shared" si="179"/>
        <v>1.7818052028515701</v>
      </c>
      <c r="JZ4">
        <f t="shared" si="180"/>
        <v>0.83615896451640903</v>
      </c>
      <c r="KA4">
        <f t="shared" si="181"/>
        <v>1.704101347171654</v>
      </c>
      <c r="KB4">
        <f t="shared" si="182"/>
        <v>0.66297842499447845</v>
      </c>
      <c r="KC4">
        <f t="shared" si="183"/>
        <v>0.8481268368702668</v>
      </c>
      <c r="KD4">
        <f t="shared" si="184"/>
        <v>2.6857024128767087E-2</v>
      </c>
      <c r="KE4">
        <f t="shared" si="185"/>
        <v>0.37188031306262392</v>
      </c>
      <c r="KF4">
        <f t="shared" si="186"/>
        <v>0.2120277044441749</v>
      </c>
      <c r="KG4">
        <f t="shared" si="187"/>
        <v>1.2699329653120959</v>
      </c>
      <c r="KH4">
        <f t="shared" si="188"/>
        <v>1.00167119080554</v>
      </c>
      <c r="KI4">
        <f t="shared" si="189"/>
        <v>0.69526430676644613</v>
      </c>
      <c r="KJ4">
        <f t="shared" si="190"/>
        <v>1.1681206355365388</v>
      </c>
      <c r="KK4">
        <f t="shared" si="191"/>
        <v>0.27868384668812629</v>
      </c>
      <c r="KL4">
        <f t="shared" si="192"/>
        <v>0.8002798436206302</v>
      </c>
      <c r="KM4">
        <f t="shared" si="193"/>
        <v>0.44827804614764488</v>
      </c>
      <c r="KN4">
        <f t="shared" si="194"/>
        <v>6.9375194223993714E-2</v>
      </c>
      <c r="KO4">
        <f t="shared" si="195"/>
        <v>0.60759833129637575</v>
      </c>
      <c r="KP4">
        <f t="shared" si="196"/>
        <v>0.60951435684866329</v>
      </c>
      <c r="KQ4">
        <f t="shared" si="197"/>
        <v>0.38696192354824666</v>
      </c>
      <c r="KR4">
        <f t="shared" si="198"/>
        <v>0.51484787249364972</v>
      </c>
      <c r="KS4">
        <f t="shared" si="199"/>
        <v>0.36111969536169253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0.15992824600727201</v>
      </c>
      <c r="CY5">
        <f t="shared" si="1"/>
        <v>-0.50119802576517691</v>
      </c>
      <c r="CZ5">
        <f t="shared" si="2"/>
        <v>2.2862634963203119</v>
      </c>
      <c r="DA5">
        <f t="shared" si="3"/>
        <v>0.3234011814970309</v>
      </c>
      <c r="DB5">
        <f t="shared" si="4"/>
        <v>-0.11779609157246484</v>
      </c>
      <c r="DC5">
        <f t="shared" si="5"/>
        <v>0.48783643175901614</v>
      </c>
      <c r="DD5">
        <f t="shared" si="6"/>
        <v>4.4109716228202256E-5</v>
      </c>
      <c r="DE5">
        <f t="shared" si="7"/>
        <v>-1.2817285560859799</v>
      </c>
      <c r="DF5">
        <f t="shared" si="8"/>
        <v>-0.32026164790986705</v>
      </c>
      <c r="DG5">
        <f t="shared" si="9"/>
        <v>0.7100308803280303</v>
      </c>
      <c r="DH5">
        <f t="shared" si="10"/>
        <v>0.77339800711017337</v>
      </c>
      <c r="DI5">
        <f t="shared" si="11"/>
        <v>-1.347603674076667</v>
      </c>
      <c r="DJ5">
        <f t="shared" si="12"/>
        <v>-0.37505966328159479</v>
      </c>
      <c r="DK5">
        <f t="shared" si="13"/>
        <v>1.8663377495991</v>
      </c>
      <c r="DL5">
        <f t="shared" si="14"/>
        <v>-5.4399600976359312E-2</v>
      </c>
      <c r="DM5">
        <f t="shared" si="15"/>
        <v>0.97757181639812396</v>
      </c>
      <c r="DN5">
        <f t="shared" si="16"/>
        <v>-0.42889851300032922</v>
      </c>
      <c r="DO5">
        <f t="shared" si="17"/>
        <v>-0.39949297814534795</v>
      </c>
      <c r="DP5">
        <f t="shared" si="18"/>
        <v>-1.905557419165381</v>
      </c>
      <c r="DQ5">
        <f t="shared" si="19"/>
        <v>1.2829730150136449</v>
      </c>
      <c r="DR5">
        <f t="shared" si="20"/>
        <v>-0.54892716703241484</v>
      </c>
      <c r="DS5">
        <f t="shared" si="21"/>
        <v>-1.3178092591070711</v>
      </c>
      <c r="DT5">
        <f t="shared" si="22"/>
        <v>1.763833280827263</v>
      </c>
      <c r="DU5">
        <f t="shared" si="23"/>
        <v>1.9671562271825682</v>
      </c>
      <c r="DV5">
        <f t="shared" si="24"/>
        <v>-0.42879561617112694</v>
      </c>
      <c r="DW5">
        <f t="shared" si="25"/>
        <v>1.4981814073717419</v>
      </c>
      <c r="DX5">
        <f t="shared" si="26"/>
        <v>-1.7718992551691639</v>
      </c>
      <c r="DY5">
        <f t="shared" si="27"/>
        <v>0.55447209875219605</v>
      </c>
      <c r="DZ5">
        <f t="shared" si="28"/>
        <v>1.0251643333472249</v>
      </c>
      <c r="EA5">
        <f t="shared" si="29"/>
        <v>0.30870926557030154</v>
      </c>
      <c r="EB5">
        <f t="shared" si="30"/>
        <v>-0.67858605728866483</v>
      </c>
      <c r="EC5">
        <f t="shared" si="31"/>
        <v>-0.2028440362873615</v>
      </c>
      <c r="ED5">
        <f t="shared" si="32"/>
        <v>0.48595517083447598</v>
      </c>
      <c r="EE5">
        <f t="shared" si="33"/>
        <v>1.5278767605941039</v>
      </c>
      <c r="EF5">
        <f t="shared" si="34"/>
        <v>-0.30673154663703728</v>
      </c>
      <c r="EG5">
        <f t="shared" si="35"/>
        <v>-0.29489342431041066</v>
      </c>
      <c r="EH5">
        <f t="shared" si="36"/>
        <v>0.37492555104086922</v>
      </c>
      <c r="EI5">
        <f t="shared" si="37"/>
        <v>0.39694448037653268</v>
      </c>
      <c r="EJ5">
        <f t="shared" si="38"/>
        <v>-2.2791332952517851</v>
      </c>
      <c r="EK5">
        <f t="shared" si="39"/>
        <v>-1.699481905484026</v>
      </c>
      <c r="EL5">
        <f t="shared" si="40"/>
        <v>0.56805275992122961</v>
      </c>
      <c r="EM5">
        <f t="shared" si="41"/>
        <v>-1.2949733111500201</v>
      </c>
      <c r="EN5">
        <f t="shared" si="42"/>
        <v>0.21564355664557688</v>
      </c>
      <c r="EO5">
        <f t="shared" si="43"/>
        <v>1.4945484996867848</v>
      </c>
      <c r="EP5">
        <f t="shared" si="44"/>
        <v>-0.5815028582149887</v>
      </c>
      <c r="EQ5">
        <f t="shared" si="45"/>
        <v>7.8097744943190453E-2</v>
      </c>
      <c r="ER5">
        <f t="shared" si="46"/>
        <v>8.9480098776194006E-2</v>
      </c>
      <c r="ES5">
        <f t="shared" si="47"/>
        <v>1.0562635588386999</v>
      </c>
      <c r="ET5">
        <f t="shared" si="48"/>
        <v>0.51328447575700564</v>
      </c>
      <c r="EU5">
        <f t="shared" si="49"/>
        <v>-1.068026048021157</v>
      </c>
      <c r="EV5">
        <f t="shared" si="50"/>
        <v>0.48191465101720743</v>
      </c>
      <c r="EW5">
        <f t="shared" si="51"/>
        <v>0.63489859782278846</v>
      </c>
      <c r="EX5">
        <f t="shared" si="52"/>
        <v>0.13883964739491139</v>
      </c>
      <c r="EY5">
        <f t="shared" si="53"/>
        <v>-1.4067872442733169</v>
      </c>
      <c r="EZ5">
        <f t="shared" si="54"/>
        <v>1.6779372234280472</v>
      </c>
      <c r="FA5">
        <f t="shared" si="55"/>
        <v>0.57184933136479421</v>
      </c>
      <c r="FB5">
        <f t="shared" si="56"/>
        <v>0.2711713367275872</v>
      </c>
      <c r="FC5">
        <f t="shared" si="57"/>
        <v>-0.91121520846286508</v>
      </c>
      <c r="FD5">
        <f t="shared" si="58"/>
        <v>0.40129953211471298</v>
      </c>
      <c r="FE5">
        <f t="shared" si="59"/>
        <v>-0.41261808049494342</v>
      </c>
      <c r="FF5">
        <f t="shared" si="60"/>
        <v>1.807372026576944</v>
      </c>
      <c r="FG5">
        <f t="shared" si="61"/>
        <v>-0.34167891532369749</v>
      </c>
      <c r="FH5">
        <f t="shared" si="62"/>
        <v>-5.8303434684805339E-3</v>
      </c>
      <c r="FI5">
        <f t="shared" si="63"/>
        <v>-0.18774117082281191</v>
      </c>
      <c r="FJ5">
        <f t="shared" si="64"/>
        <v>0.4822589276106074</v>
      </c>
      <c r="FK5">
        <f t="shared" si="65"/>
        <v>0.44806294091067578</v>
      </c>
      <c r="FL5">
        <f t="shared" si="66"/>
        <v>1.0347969235912708</v>
      </c>
      <c r="FM5">
        <f t="shared" si="67"/>
        <v>-1.2298326794737109</v>
      </c>
      <c r="FN5">
        <f t="shared" si="68"/>
        <v>-0.86777815733984509</v>
      </c>
      <c r="FO5">
        <f t="shared" si="69"/>
        <v>-0.40631344035624595</v>
      </c>
      <c r="FP5">
        <f t="shared" si="70"/>
        <v>-0.2499366893934474</v>
      </c>
      <c r="FQ5">
        <f t="shared" si="71"/>
        <v>-0.12386986476115203</v>
      </c>
      <c r="FR5">
        <f t="shared" si="72"/>
        <v>-1.5093823958679931</v>
      </c>
      <c r="FS5">
        <f t="shared" si="73"/>
        <v>-2.1339379828201048</v>
      </c>
      <c r="FT5">
        <f t="shared" si="74"/>
        <v>-0.56528273139367757</v>
      </c>
      <c r="FU5">
        <f t="shared" si="75"/>
        <v>-2.5863781834698378</v>
      </c>
      <c r="FV5">
        <f t="shared" si="76"/>
        <v>0.11442717608926301</v>
      </c>
      <c r="FW5">
        <f t="shared" si="77"/>
        <v>-0.49582745039626852</v>
      </c>
      <c r="FX5">
        <f t="shared" si="78"/>
        <v>-4.4351345828342881E-2</v>
      </c>
      <c r="FY5">
        <f t="shared" si="79"/>
        <v>2.1201111523840512</v>
      </c>
      <c r="FZ5">
        <f t="shared" si="80"/>
        <v>-0.11580643191243992</v>
      </c>
      <c r="GA5">
        <f t="shared" si="81"/>
        <v>-0.3499832608690312</v>
      </c>
      <c r="GB5">
        <f t="shared" si="82"/>
        <v>2.0021438905024507</v>
      </c>
      <c r="GC5">
        <f t="shared" si="83"/>
        <v>-1.13615621383035</v>
      </c>
      <c r="GD5">
        <f t="shared" si="84"/>
        <v>-0.6486373223470383</v>
      </c>
      <c r="GE5">
        <f t="shared" si="85"/>
        <v>4.4909928377616572E-2</v>
      </c>
      <c r="GF5">
        <f t="shared" si="86"/>
        <v>0.3120808401953914</v>
      </c>
      <c r="GG5">
        <f t="shared" si="87"/>
        <v>-0.65401175318491112</v>
      </c>
      <c r="GH5">
        <f t="shared" si="88"/>
        <v>-1.049659607075387</v>
      </c>
      <c r="GI5">
        <f t="shared" si="89"/>
        <v>1.3606580623686571</v>
      </c>
      <c r="GJ5">
        <f t="shared" si="90"/>
        <v>0.47595344033236309</v>
      </c>
      <c r="GK5">
        <f t="shared" si="91"/>
        <v>0.78606723821819258</v>
      </c>
      <c r="GL5">
        <f t="shared" si="92"/>
        <v>-0.61525091403310572</v>
      </c>
      <c r="GM5">
        <f t="shared" si="93"/>
        <v>-0.10435714322212319</v>
      </c>
      <c r="GN5">
        <f t="shared" si="94"/>
        <v>0.92019866193795385</v>
      </c>
      <c r="GO5">
        <f t="shared" si="95"/>
        <v>0.72802570465417971</v>
      </c>
      <c r="GP5">
        <f t="shared" si="96"/>
        <v>-0.19449253336615371</v>
      </c>
      <c r="GQ5">
        <f t="shared" si="97"/>
        <v>1.526944909913748</v>
      </c>
      <c r="GR5">
        <f t="shared" si="98"/>
        <v>0.47606531978119626</v>
      </c>
      <c r="GS5">
        <f t="shared" si="99"/>
        <v>0.14004401063815866</v>
      </c>
      <c r="GX5">
        <f t="shared" si="100"/>
        <v>0.15992824600727201</v>
      </c>
      <c r="GY5">
        <f t="shared" si="101"/>
        <v>0.50119802576517691</v>
      </c>
      <c r="GZ5">
        <f t="shared" si="102"/>
        <v>2.2862634963203119</v>
      </c>
      <c r="HA5">
        <f t="shared" si="103"/>
        <v>0.3234011814970309</v>
      </c>
      <c r="HB5">
        <f t="shared" si="104"/>
        <v>0.11779609157246484</v>
      </c>
      <c r="HC5">
        <f t="shared" si="105"/>
        <v>0.48783643175901614</v>
      </c>
      <c r="HD5">
        <f t="shared" si="106"/>
        <v>4.4109716228202256E-5</v>
      </c>
      <c r="HE5">
        <f t="shared" si="107"/>
        <v>1.2817285560859799</v>
      </c>
      <c r="HF5">
        <f t="shared" si="108"/>
        <v>0.32026164790986705</v>
      </c>
      <c r="HG5">
        <f t="shared" si="109"/>
        <v>0.7100308803280303</v>
      </c>
      <c r="HH5">
        <f t="shared" si="110"/>
        <v>0.77339800711017337</v>
      </c>
      <c r="HI5">
        <f t="shared" si="111"/>
        <v>1.347603674076667</v>
      </c>
      <c r="HJ5">
        <f t="shared" si="112"/>
        <v>0.37505966328159479</v>
      </c>
      <c r="HK5">
        <f t="shared" si="113"/>
        <v>1.8663377495991</v>
      </c>
      <c r="HL5">
        <f t="shared" si="114"/>
        <v>5.4399600976359312E-2</v>
      </c>
      <c r="HM5">
        <f t="shared" si="115"/>
        <v>0.97757181639812396</v>
      </c>
      <c r="HN5">
        <f t="shared" si="116"/>
        <v>0.42889851300032922</v>
      </c>
      <c r="HO5">
        <f t="shared" si="117"/>
        <v>0.39949297814534795</v>
      </c>
      <c r="HP5">
        <f t="shared" si="118"/>
        <v>1.905557419165381</v>
      </c>
      <c r="HQ5">
        <f t="shared" si="119"/>
        <v>1.2829730150136449</v>
      </c>
      <c r="HR5">
        <f t="shared" si="120"/>
        <v>0.54892716703241484</v>
      </c>
      <c r="HS5">
        <f t="shared" si="121"/>
        <v>1.3178092591070711</v>
      </c>
      <c r="HT5">
        <f t="shared" si="122"/>
        <v>1.763833280827263</v>
      </c>
      <c r="HU5">
        <f t="shared" si="123"/>
        <v>1.9671562271825682</v>
      </c>
      <c r="HV5">
        <f t="shared" si="124"/>
        <v>0.42879561617112694</v>
      </c>
      <c r="HW5">
        <f t="shared" si="125"/>
        <v>1.4981814073717419</v>
      </c>
      <c r="HX5">
        <f t="shared" si="126"/>
        <v>1.7718992551691639</v>
      </c>
      <c r="HY5">
        <f t="shared" si="127"/>
        <v>0.55447209875219605</v>
      </c>
      <c r="HZ5">
        <f t="shared" si="128"/>
        <v>1.0251643333472249</v>
      </c>
      <c r="IA5">
        <f t="shared" si="129"/>
        <v>0.30870926557030154</v>
      </c>
      <c r="IB5">
        <f t="shared" si="130"/>
        <v>0.67858605728866483</v>
      </c>
      <c r="IC5">
        <f t="shared" si="131"/>
        <v>0.2028440362873615</v>
      </c>
      <c r="ID5">
        <f t="shared" si="132"/>
        <v>0.48595517083447598</v>
      </c>
      <c r="IE5">
        <f t="shared" si="133"/>
        <v>1.5278767605941039</v>
      </c>
      <c r="IF5">
        <f t="shared" si="134"/>
        <v>0.30673154663703728</v>
      </c>
      <c r="IG5">
        <f t="shared" si="135"/>
        <v>0.29489342431041066</v>
      </c>
      <c r="IH5">
        <f t="shared" si="136"/>
        <v>0.37492555104086922</v>
      </c>
      <c r="II5">
        <f t="shared" si="137"/>
        <v>0.39694448037653268</v>
      </c>
      <c r="IJ5">
        <f t="shared" si="138"/>
        <v>2.2791332952517851</v>
      </c>
      <c r="IK5">
        <f t="shared" si="139"/>
        <v>1.699481905484026</v>
      </c>
      <c r="IL5">
        <f t="shared" si="140"/>
        <v>0.56805275992122961</v>
      </c>
      <c r="IM5">
        <f t="shared" si="141"/>
        <v>1.2949733111500201</v>
      </c>
      <c r="IN5">
        <f t="shared" si="142"/>
        <v>0.21564355664557688</v>
      </c>
      <c r="IO5">
        <f t="shared" si="143"/>
        <v>1.4945484996867848</v>
      </c>
      <c r="IP5">
        <f t="shared" si="144"/>
        <v>0.5815028582149887</v>
      </c>
      <c r="IQ5">
        <f t="shared" si="145"/>
        <v>7.8097744943190453E-2</v>
      </c>
      <c r="IR5">
        <f t="shared" si="146"/>
        <v>8.9480098776194006E-2</v>
      </c>
      <c r="IS5">
        <f t="shared" si="147"/>
        <v>1.0562635588386999</v>
      </c>
      <c r="IT5">
        <f t="shared" si="148"/>
        <v>0.51328447575700564</v>
      </c>
      <c r="IU5">
        <f t="shared" si="149"/>
        <v>1.068026048021157</v>
      </c>
      <c r="IV5">
        <f t="shared" si="150"/>
        <v>0.48191465101720743</v>
      </c>
      <c r="IW5">
        <f t="shared" si="151"/>
        <v>0.63489859782278846</v>
      </c>
      <c r="IX5">
        <f t="shared" si="152"/>
        <v>0.13883964739491139</v>
      </c>
      <c r="IY5">
        <f t="shared" si="153"/>
        <v>1.4067872442733169</v>
      </c>
      <c r="IZ5">
        <f t="shared" si="154"/>
        <v>1.6779372234280472</v>
      </c>
      <c r="JA5">
        <f t="shared" si="155"/>
        <v>0.57184933136479421</v>
      </c>
      <c r="JB5">
        <f t="shared" si="156"/>
        <v>0.2711713367275872</v>
      </c>
      <c r="JC5">
        <f t="shared" si="157"/>
        <v>0.91121520846286508</v>
      </c>
      <c r="JD5">
        <f t="shared" si="158"/>
        <v>0.40129953211471298</v>
      </c>
      <c r="JE5">
        <f t="shared" si="159"/>
        <v>0.41261808049494342</v>
      </c>
      <c r="JF5">
        <f t="shared" si="160"/>
        <v>1.807372026576944</v>
      </c>
      <c r="JG5">
        <f t="shared" si="161"/>
        <v>0.34167891532369749</v>
      </c>
      <c r="JH5">
        <f t="shared" si="162"/>
        <v>5.8303434684805339E-3</v>
      </c>
      <c r="JI5">
        <f t="shared" si="163"/>
        <v>0.18774117082281191</v>
      </c>
      <c r="JJ5">
        <f t="shared" si="164"/>
        <v>0.4822589276106074</v>
      </c>
      <c r="JK5">
        <f t="shared" si="165"/>
        <v>0.44806294091067578</v>
      </c>
      <c r="JL5">
        <f t="shared" si="166"/>
        <v>1.0347969235912708</v>
      </c>
      <c r="JM5">
        <f t="shared" si="167"/>
        <v>1.2298326794737109</v>
      </c>
      <c r="JN5">
        <f t="shared" si="168"/>
        <v>0.86777815733984509</v>
      </c>
      <c r="JO5">
        <f t="shared" si="169"/>
        <v>0.40631344035624595</v>
      </c>
      <c r="JP5">
        <f t="shared" si="170"/>
        <v>0.2499366893934474</v>
      </c>
      <c r="JQ5">
        <f t="shared" si="171"/>
        <v>0.12386986476115203</v>
      </c>
      <c r="JR5">
        <f t="shared" si="172"/>
        <v>1.5093823958679931</v>
      </c>
      <c r="JS5">
        <f t="shared" si="173"/>
        <v>2.1339379828201048</v>
      </c>
      <c r="JT5">
        <f t="shared" si="174"/>
        <v>0.56528273139367757</v>
      </c>
      <c r="JU5">
        <f t="shared" si="175"/>
        <v>2.5863781834698378</v>
      </c>
      <c r="JV5">
        <f t="shared" si="176"/>
        <v>0.11442717608926301</v>
      </c>
      <c r="JW5">
        <f t="shared" si="177"/>
        <v>0.49582745039626852</v>
      </c>
      <c r="JX5">
        <f t="shared" si="178"/>
        <v>4.4351345828342881E-2</v>
      </c>
      <c r="JY5">
        <f t="shared" si="179"/>
        <v>2.1201111523840512</v>
      </c>
      <c r="JZ5">
        <f t="shared" si="180"/>
        <v>0.11580643191243992</v>
      </c>
      <c r="KA5">
        <f t="shared" si="181"/>
        <v>0.3499832608690312</v>
      </c>
      <c r="KB5">
        <f t="shared" si="182"/>
        <v>2.0021438905024507</v>
      </c>
      <c r="KC5">
        <f t="shared" si="183"/>
        <v>1.13615621383035</v>
      </c>
      <c r="KD5">
        <f t="shared" si="184"/>
        <v>0.6486373223470383</v>
      </c>
      <c r="KE5">
        <f t="shared" si="185"/>
        <v>4.4909928377616572E-2</v>
      </c>
      <c r="KF5">
        <f t="shared" si="186"/>
        <v>0.3120808401953914</v>
      </c>
      <c r="KG5">
        <f t="shared" si="187"/>
        <v>0.65401175318491112</v>
      </c>
      <c r="KH5">
        <f t="shared" si="188"/>
        <v>1.049659607075387</v>
      </c>
      <c r="KI5">
        <f t="shared" si="189"/>
        <v>1.3606580623686571</v>
      </c>
      <c r="KJ5">
        <f t="shared" si="190"/>
        <v>0.47595344033236309</v>
      </c>
      <c r="KK5">
        <f t="shared" si="191"/>
        <v>0.78606723821819258</v>
      </c>
      <c r="KL5">
        <f t="shared" si="192"/>
        <v>0.61525091403310572</v>
      </c>
      <c r="KM5">
        <f t="shared" si="193"/>
        <v>0.10435714322212319</v>
      </c>
      <c r="KN5">
        <f t="shared" si="194"/>
        <v>0.92019866193795385</v>
      </c>
      <c r="KO5">
        <f t="shared" si="195"/>
        <v>0.72802570465417971</v>
      </c>
      <c r="KP5">
        <f t="shared" si="196"/>
        <v>0.19449253336615371</v>
      </c>
      <c r="KQ5">
        <f t="shared" si="197"/>
        <v>1.526944909913748</v>
      </c>
      <c r="KR5">
        <f t="shared" si="198"/>
        <v>0.47606531978119626</v>
      </c>
      <c r="KS5">
        <f t="shared" si="199"/>
        <v>0.14004401063815866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-2.2195022056059663</v>
      </c>
      <c r="CY6">
        <f t="shared" si="1"/>
        <v>-1.1159526028386231</v>
      </c>
      <c r="CZ6">
        <f t="shared" si="2"/>
        <v>-0.88007816436235498</v>
      </c>
      <c r="DA6">
        <f t="shared" si="3"/>
        <v>0.40856818800849487</v>
      </c>
      <c r="DB6">
        <f t="shared" si="4"/>
        <v>-1.667858129840194</v>
      </c>
      <c r="DC6">
        <f t="shared" si="5"/>
        <v>-0.58127642963921478</v>
      </c>
      <c r="DD6">
        <f t="shared" si="6"/>
        <v>0.1207922828061188</v>
      </c>
      <c r="DE6">
        <f t="shared" si="7"/>
        <v>0.61230396036714674</v>
      </c>
      <c r="DF6">
        <f t="shared" si="8"/>
        <v>1.1906728216186822</v>
      </c>
      <c r="DG6">
        <f t="shared" si="9"/>
        <v>0.1243432544734179</v>
      </c>
      <c r="DH6">
        <f t="shared" si="10"/>
        <v>-0.78357919777039897</v>
      </c>
      <c r="DI6">
        <f t="shared" si="11"/>
        <v>0.93014383305793413</v>
      </c>
      <c r="DJ6">
        <f t="shared" si="12"/>
        <v>0.23554326666164802</v>
      </c>
      <c r="DK6">
        <f t="shared" si="13"/>
        <v>-2.06371690070364</v>
      </c>
      <c r="DL6">
        <f t="shared" si="14"/>
        <v>-0.50219125929465169</v>
      </c>
      <c r="DM6">
        <f t="shared" si="15"/>
        <v>1.595221613104769</v>
      </c>
      <c r="DN6">
        <f t="shared" si="16"/>
        <v>2.1703749702718289</v>
      </c>
      <c r="DO6">
        <f t="shared" si="17"/>
        <v>-0.64669150415943388</v>
      </c>
      <c r="DP6">
        <f t="shared" si="18"/>
        <v>1.2798042464663451</v>
      </c>
      <c r="DQ6">
        <f t="shared" si="19"/>
        <v>-0.21836463356317132</v>
      </c>
      <c r="DR6">
        <f t="shared" si="20"/>
        <v>0.3559932338829212</v>
      </c>
      <c r="DS6">
        <f t="shared" si="21"/>
        <v>1.8319672074146431</v>
      </c>
      <c r="DT6">
        <f t="shared" si="22"/>
        <v>1.2968817357669529</v>
      </c>
      <c r="DU6">
        <f t="shared" si="23"/>
        <v>1.58548831612056</v>
      </c>
      <c r="DV6">
        <f t="shared" si="24"/>
        <v>-0.56005298805125669</v>
      </c>
      <c r="DW6">
        <f t="shared" si="25"/>
        <v>-4.1194732356533939E-2</v>
      </c>
      <c r="DX6">
        <f t="shared" si="26"/>
        <v>-1.5083718610933732</v>
      </c>
      <c r="DY6">
        <f t="shared" si="27"/>
        <v>-1.094162937983153</v>
      </c>
      <c r="DZ6">
        <f t="shared" si="28"/>
        <v>-1.540599114861092</v>
      </c>
      <c r="EA6">
        <f t="shared" si="29"/>
        <v>1.6439242285147608</v>
      </c>
      <c r="EB6">
        <f t="shared" si="30"/>
        <v>0.22411480022098509</v>
      </c>
      <c r="EC6">
        <f t="shared" si="31"/>
        <v>0.77907776126424033</v>
      </c>
      <c r="ED6">
        <f t="shared" si="32"/>
        <v>-1.6495327837524141</v>
      </c>
      <c r="EE6">
        <f t="shared" si="33"/>
        <v>-1.1461300573818929</v>
      </c>
      <c r="EF6">
        <f t="shared" si="34"/>
        <v>0.11448884026655862</v>
      </c>
      <c r="EG6">
        <f t="shared" si="35"/>
        <v>0.88160501838299998</v>
      </c>
      <c r="EH6">
        <f t="shared" si="36"/>
        <v>1.4142745355477069</v>
      </c>
      <c r="EI6">
        <f t="shared" si="37"/>
        <v>1.0255349162324006</v>
      </c>
      <c r="EJ6">
        <f t="shared" si="38"/>
        <v>0.96672854203141756</v>
      </c>
      <c r="EK6">
        <f t="shared" si="39"/>
        <v>1.4830330295964429</v>
      </c>
      <c r="EL6">
        <f t="shared" si="40"/>
        <v>-7.6868062833251594E-2</v>
      </c>
      <c r="EM6">
        <f t="shared" si="41"/>
        <v>1.372336001714352</v>
      </c>
      <c r="EN6">
        <f t="shared" si="42"/>
        <v>-1.1548276530871484</v>
      </c>
      <c r="EO6">
        <f t="shared" si="43"/>
        <v>-4.9725345928613676</v>
      </c>
      <c r="EP6">
        <f t="shared" si="44"/>
        <v>-9.4856621656062193E-2</v>
      </c>
      <c r="EQ6">
        <f t="shared" si="45"/>
        <v>0.84873679212067321</v>
      </c>
      <c r="ER6">
        <f t="shared" si="46"/>
        <v>2.2952345472919173</v>
      </c>
      <c r="ES6">
        <f t="shared" si="47"/>
        <v>-0.67961851835564679</v>
      </c>
      <c r="ET6">
        <f t="shared" si="48"/>
        <v>0.14846099159178749</v>
      </c>
      <c r="EU6">
        <f t="shared" si="49"/>
        <v>-1.0261117427561248</v>
      </c>
      <c r="EV6">
        <f t="shared" si="50"/>
        <v>-0.96999926351376597</v>
      </c>
      <c r="EW6">
        <f t="shared" si="51"/>
        <v>1.178394299072826</v>
      </c>
      <c r="EX6">
        <f t="shared" si="52"/>
        <v>-0.65425560929991122</v>
      </c>
      <c r="EY6">
        <f t="shared" si="53"/>
        <v>-0.28153596539729975</v>
      </c>
      <c r="EZ6">
        <f t="shared" si="54"/>
        <v>-2.2609195539644489</v>
      </c>
      <c r="FA6">
        <f t="shared" si="55"/>
        <v>7.965996536790465E-2</v>
      </c>
      <c r="FB6">
        <f t="shared" si="56"/>
        <v>1.5290153130347381</v>
      </c>
      <c r="FC6">
        <f t="shared" si="57"/>
        <v>1.752563915589594</v>
      </c>
      <c r="FD6">
        <f t="shared" si="58"/>
        <v>0.58953419611000102</v>
      </c>
      <c r="FE6">
        <f t="shared" si="59"/>
        <v>0.31178321365940309</v>
      </c>
      <c r="FF6">
        <f t="shared" si="60"/>
        <v>0.68876664921293318</v>
      </c>
      <c r="FG6">
        <f t="shared" si="61"/>
        <v>1.2454881480620199</v>
      </c>
      <c r="FH6">
        <f t="shared" si="62"/>
        <v>-1.7807357901350942</v>
      </c>
      <c r="FI6">
        <f t="shared" si="63"/>
        <v>-1.930945542887754</v>
      </c>
      <c r="FJ6">
        <f t="shared" si="64"/>
        <v>1.6575655734067301</v>
      </c>
      <c r="FK6">
        <f t="shared" si="65"/>
        <v>0.56752172611574014</v>
      </c>
      <c r="FL6">
        <f t="shared" si="66"/>
        <v>-1.595914111669761</v>
      </c>
      <c r="FM6">
        <f t="shared" si="67"/>
        <v>0.2881340585581425</v>
      </c>
      <c r="FN6">
        <f t="shared" si="68"/>
        <v>0.38266195413979326</v>
      </c>
      <c r="FO6">
        <f t="shared" si="69"/>
        <v>0.1177256116624989</v>
      </c>
      <c r="FP6">
        <f t="shared" si="70"/>
        <v>0.74300290415709258</v>
      </c>
      <c r="FQ6">
        <f t="shared" si="71"/>
        <v>-0.22660653812560169</v>
      </c>
      <c r="FR6">
        <f t="shared" si="72"/>
        <v>0.87448665551909477</v>
      </c>
      <c r="FS6">
        <f t="shared" si="73"/>
        <v>1.007034421308076</v>
      </c>
      <c r="FT6">
        <f t="shared" si="74"/>
        <v>0.95721172058998805</v>
      </c>
      <c r="FU6">
        <f t="shared" si="75"/>
        <v>-1.0191796211154667</v>
      </c>
      <c r="FV6">
        <f t="shared" si="76"/>
        <v>1.4122718636709819</v>
      </c>
      <c r="FW6">
        <f t="shared" si="77"/>
        <v>0.46518386935937828</v>
      </c>
      <c r="FX6">
        <f t="shared" si="78"/>
        <v>-1.9016086230559233E-2</v>
      </c>
      <c r="FY6">
        <f t="shared" si="79"/>
        <v>0.46601737918780217</v>
      </c>
      <c r="FZ6">
        <f t="shared" si="80"/>
        <v>1.012016387676423</v>
      </c>
      <c r="GA6">
        <f t="shared" si="81"/>
        <v>-0.21620126855114941</v>
      </c>
      <c r="GB6">
        <f t="shared" si="82"/>
        <v>0.75475727625458622</v>
      </c>
      <c r="GC6">
        <f t="shared" si="83"/>
        <v>-1.9784360546232092</v>
      </c>
      <c r="GD6">
        <f t="shared" si="84"/>
        <v>1.6815458748195291</v>
      </c>
      <c r="GE6">
        <f t="shared" si="85"/>
        <v>1.332048407195092</v>
      </c>
      <c r="GF6">
        <f t="shared" si="86"/>
        <v>2.1751146679619047</v>
      </c>
      <c r="GG6">
        <f t="shared" si="87"/>
        <v>0.56047048397693389</v>
      </c>
      <c r="GH6">
        <f t="shared" si="88"/>
        <v>-0.45930820472068001</v>
      </c>
      <c r="GI6">
        <f t="shared" si="89"/>
        <v>-2.100357608970012</v>
      </c>
      <c r="GJ6">
        <f t="shared" si="90"/>
        <v>-0.30458951101709442</v>
      </c>
      <c r="GK6">
        <f t="shared" si="91"/>
        <v>-0.27013251657055443</v>
      </c>
      <c r="GL6">
        <f t="shared" si="92"/>
        <v>-5.2092838624849147E-2</v>
      </c>
      <c r="GM6">
        <f t="shared" si="93"/>
        <v>-0.33528552444820625</v>
      </c>
      <c r="GN6">
        <f t="shared" si="94"/>
        <v>0.15757894194702821</v>
      </c>
      <c r="GO6">
        <f t="shared" si="95"/>
        <v>-1.4467801175502699</v>
      </c>
      <c r="GP6">
        <f t="shared" si="96"/>
        <v>-1.6588453922253901</v>
      </c>
      <c r="GQ6">
        <f t="shared" si="97"/>
        <v>1.5592026423082861</v>
      </c>
      <c r="GR6">
        <f t="shared" si="98"/>
        <v>0.15632910768130931</v>
      </c>
      <c r="GS6">
        <f t="shared" si="99"/>
        <v>0.34664272972953747</v>
      </c>
      <c r="GX6">
        <f t="shared" si="100"/>
        <v>2.2195022056059663</v>
      </c>
      <c r="GY6">
        <f t="shared" si="101"/>
        <v>1.1159526028386231</v>
      </c>
      <c r="GZ6">
        <f t="shared" si="102"/>
        <v>0.88007816436235498</v>
      </c>
      <c r="HA6">
        <f t="shared" si="103"/>
        <v>0.40856818800849487</v>
      </c>
      <c r="HB6">
        <f t="shared" si="104"/>
        <v>1.667858129840194</v>
      </c>
      <c r="HC6">
        <f t="shared" si="105"/>
        <v>0.58127642963921478</v>
      </c>
      <c r="HD6">
        <f t="shared" si="106"/>
        <v>0.1207922828061188</v>
      </c>
      <c r="HE6">
        <f t="shared" si="107"/>
        <v>0.61230396036714674</v>
      </c>
      <c r="HF6">
        <f t="shared" si="108"/>
        <v>1.1906728216186822</v>
      </c>
      <c r="HG6">
        <f t="shared" si="109"/>
        <v>0.1243432544734179</v>
      </c>
      <c r="HH6">
        <f t="shared" si="110"/>
        <v>0.78357919777039897</v>
      </c>
      <c r="HI6">
        <f t="shared" si="111"/>
        <v>0.93014383305793413</v>
      </c>
      <c r="HJ6">
        <f t="shared" si="112"/>
        <v>0.23554326666164802</v>
      </c>
      <c r="HK6">
        <f t="shared" si="113"/>
        <v>2.06371690070364</v>
      </c>
      <c r="HL6">
        <f t="shared" si="114"/>
        <v>0.50219125929465169</v>
      </c>
      <c r="HM6">
        <f t="shared" si="115"/>
        <v>1.595221613104769</v>
      </c>
      <c r="HN6">
        <f t="shared" si="116"/>
        <v>2.1703749702718289</v>
      </c>
      <c r="HO6">
        <f t="shared" si="117"/>
        <v>0.64669150415943388</v>
      </c>
      <c r="HP6">
        <f t="shared" si="118"/>
        <v>1.2798042464663451</v>
      </c>
      <c r="HQ6">
        <f t="shared" si="119"/>
        <v>0.21836463356317132</v>
      </c>
      <c r="HR6">
        <f t="shared" si="120"/>
        <v>0.3559932338829212</v>
      </c>
      <c r="HS6">
        <f t="shared" si="121"/>
        <v>1.8319672074146431</v>
      </c>
      <c r="HT6">
        <f t="shared" si="122"/>
        <v>1.2968817357669529</v>
      </c>
      <c r="HU6">
        <f t="shared" si="123"/>
        <v>1.58548831612056</v>
      </c>
      <c r="HV6">
        <f t="shared" si="124"/>
        <v>0.56005298805125669</v>
      </c>
      <c r="HW6">
        <f t="shared" si="125"/>
        <v>4.1194732356533939E-2</v>
      </c>
      <c r="HX6">
        <f t="shared" si="126"/>
        <v>1.5083718610933732</v>
      </c>
      <c r="HY6">
        <f t="shared" si="127"/>
        <v>1.094162937983153</v>
      </c>
      <c r="HZ6">
        <f t="shared" si="128"/>
        <v>1.540599114861092</v>
      </c>
      <c r="IA6">
        <f t="shared" si="129"/>
        <v>1.6439242285147608</v>
      </c>
      <c r="IB6">
        <f t="shared" si="130"/>
        <v>0.22411480022098509</v>
      </c>
      <c r="IC6">
        <f t="shared" si="131"/>
        <v>0.77907776126424033</v>
      </c>
      <c r="ID6">
        <f t="shared" si="132"/>
        <v>1.6495327837524141</v>
      </c>
      <c r="IE6">
        <f t="shared" si="133"/>
        <v>1.1461300573818929</v>
      </c>
      <c r="IF6">
        <f t="shared" si="134"/>
        <v>0.11448884026655862</v>
      </c>
      <c r="IG6">
        <f t="shared" si="135"/>
        <v>0.88160501838299998</v>
      </c>
      <c r="IH6">
        <f t="shared" si="136"/>
        <v>1.4142745355477069</v>
      </c>
      <c r="II6">
        <f t="shared" si="137"/>
        <v>1.0255349162324006</v>
      </c>
      <c r="IJ6">
        <f t="shared" si="138"/>
        <v>0.96672854203141756</v>
      </c>
      <c r="IK6">
        <f t="shared" si="139"/>
        <v>1.4830330295964429</v>
      </c>
      <c r="IL6">
        <f t="shared" si="140"/>
        <v>7.6868062833251594E-2</v>
      </c>
      <c r="IM6">
        <f t="shared" si="141"/>
        <v>1.372336001714352</v>
      </c>
      <c r="IN6">
        <f t="shared" si="142"/>
        <v>1.1548276530871484</v>
      </c>
      <c r="IO6">
        <f t="shared" si="143"/>
        <v>4.9725345928613676</v>
      </c>
      <c r="IP6">
        <f t="shared" si="144"/>
        <v>9.4856621656062193E-2</v>
      </c>
      <c r="IQ6">
        <f t="shared" si="145"/>
        <v>0.84873679212067321</v>
      </c>
      <c r="IR6">
        <f t="shared" si="146"/>
        <v>2.2952345472919173</v>
      </c>
      <c r="IS6">
        <f t="shared" si="147"/>
        <v>0.67961851835564679</v>
      </c>
      <c r="IT6">
        <f t="shared" si="148"/>
        <v>0.14846099159178749</v>
      </c>
      <c r="IU6">
        <f t="shared" si="149"/>
        <v>1.0261117427561248</v>
      </c>
      <c r="IV6">
        <f t="shared" si="150"/>
        <v>0.96999926351376597</v>
      </c>
      <c r="IW6">
        <f t="shared" si="151"/>
        <v>1.178394299072826</v>
      </c>
      <c r="IX6">
        <f t="shared" si="152"/>
        <v>0.65425560929991122</v>
      </c>
      <c r="IY6">
        <f t="shared" si="153"/>
        <v>0.28153596539729975</v>
      </c>
      <c r="IZ6">
        <f t="shared" si="154"/>
        <v>2.2609195539644489</v>
      </c>
      <c r="JA6">
        <f t="shared" si="155"/>
        <v>7.965996536790465E-2</v>
      </c>
      <c r="JB6">
        <f t="shared" si="156"/>
        <v>1.5290153130347381</v>
      </c>
      <c r="JC6">
        <f t="shared" si="157"/>
        <v>1.752563915589594</v>
      </c>
      <c r="JD6">
        <f t="shared" si="158"/>
        <v>0.58953419611000102</v>
      </c>
      <c r="JE6">
        <f t="shared" si="159"/>
        <v>0.31178321365940309</v>
      </c>
      <c r="JF6">
        <f t="shared" si="160"/>
        <v>0.68876664921293318</v>
      </c>
      <c r="JG6">
        <f t="shared" si="161"/>
        <v>1.2454881480620199</v>
      </c>
      <c r="JH6">
        <f t="shared" si="162"/>
        <v>1.7807357901350942</v>
      </c>
      <c r="JI6">
        <f t="shared" si="163"/>
        <v>1.930945542887754</v>
      </c>
      <c r="JJ6">
        <f t="shared" si="164"/>
        <v>1.6575655734067301</v>
      </c>
      <c r="JK6">
        <f t="shared" si="165"/>
        <v>0.56752172611574014</v>
      </c>
      <c r="JL6">
        <f t="shared" si="166"/>
        <v>1.595914111669761</v>
      </c>
      <c r="JM6">
        <f t="shared" si="167"/>
        <v>0.2881340585581425</v>
      </c>
      <c r="JN6">
        <f t="shared" si="168"/>
        <v>0.38266195413979326</v>
      </c>
      <c r="JO6">
        <f t="shared" si="169"/>
        <v>0.1177256116624989</v>
      </c>
      <c r="JP6">
        <f t="shared" si="170"/>
        <v>0.74300290415709258</v>
      </c>
      <c r="JQ6">
        <f t="shared" si="171"/>
        <v>0.22660653812560169</v>
      </c>
      <c r="JR6">
        <f t="shared" si="172"/>
        <v>0.87448665551909477</v>
      </c>
      <c r="JS6">
        <f t="shared" si="173"/>
        <v>1.007034421308076</v>
      </c>
      <c r="JT6">
        <f t="shared" si="174"/>
        <v>0.95721172058998805</v>
      </c>
      <c r="JU6">
        <f t="shared" si="175"/>
        <v>1.0191796211154667</v>
      </c>
      <c r="JV6">
        <f t="shared" si="176"/>
        <v>1.4122718636709819</v>
      </c>
      <c r="JW6">
        <f t="shared" si="177"/>
        <v>0.46518386935937828</v>
      </c>
      <c r="JX6">
        <f t="shared" si="178"/>
        <v>1.9016086230559233E-2</v>
      </c>
      <c r="JY6">
        <f t="shared" si="179"/>
        <v>0.46601737918780217</v>
      </c>
      <c r="JZ6">
        <f t="shared" si="180"/>
        <v>1.012016387676423</v>
      </c>
      <c r="KA6">
        <f t="shared" si="181"/>
        <v>0.21620126855114941</v>
      </c>
      <c r="KB6">
        <f t="shared" si="182"/>
        <v>0.75475727625458622</v>
      </c>
      <c r="KC6">
        <f t="shared" si="183"/>
        <v>1.9784360546232092</v>
      </c>
      <c r="KD6">
        <f t="shared" si="184"/>
        <v>1.6815458748195291</v>
      </c>
      <c r="KE6">
        <f t="shared" si="185"/>
        <v>1.332048407195092</v>
      </c>
      <c r="KF6">
        <f t="shared" si="186"/>
        <v>2.1751146679619047</v>
      </c>
      <c r="KG6">
        <f t="shared" si="187"/>
        <v>0.56047048397693389</v>
      </c>
      <c r="KH6">
        <f t="shared" si="188"/>
        <v>0.45930820472068001</v>
      </c>
      <c r="KI6">
        <f t="shared" si="189"/>
        <v>2.100357608970012</v>
      </c>
      <c r="KJ6">
        <f t="shared" si="190"/>
        <v>0.30458951101709442</v>
      </c>
      <c r="KK6">
        <f t="shared" si="191"/>
        <v>0.27013251657055443</v>
      </c>
      <c r="KL6">
        <f t="shared" si="192"/>
        <v>5.2092838624849147E-2</v>
      </c>
      <c r="KM6">
        <f t="shared" si="193"/>
        <v>0.33528552444820625</v>
      </c>
      <c r="KN6">
        <f t="shared" si="194"/>
        <v>0.15757894194702821</v>
      </c>
      <c r="KO6">
        <f t="shared" si="195"/>
        <v>1.4467801175502699</v>
      </c>
      <c r="KP6">
        <f t="shared" si="196"/>
        <v>1.6588453922253901</v>
      </c>
      <c r="KQ6">
        <f t="shared" si="197"/>
        <v>1.5592026423082861</v>
      </c>
      <c r="KR6">
        <f t="shared" si="198"/>
        <v>0.15632910768130931</v>
      </c>
      <c r="KS6">
        <f t="shared" si="199"/>
        <v>0.34664272972953747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-3.1978528145355012E-2</v>
      </c>
      <c r="CY7">
        <f t="shared" si="1"/>
        <v>-0.38869461190647703</v>
      </c>
      <c r="CZ7">
        <f t="shared" si="2"/>
        <v>0.24867300719841029</v>
      </c>
      <c r="DA7">
        <f t="shared" si="3"/>
        <v>1.6044739623857787E-2</v>
      </c>
      <c r="DB7">
        <f t="shared" si="4"/>
        <v>-0.37848731809025249</v>
      </c>
      <c r="DC7">
        <f t="shared" si="5"/>
        <v>-0.46752150217374477</v>
      </c>
      <c r="DD7">
        <f t="shared" si="6"/>
        <v>0.76353173000460295</v>
      </c>
      <c r="DE7">
        <f t="shared" si="7"/>
        <v>0.2150287380874652</v>
      </c>
      <c r="DF7">
        <f t="shared" si="8"/>
        <v>9.0647410937901504E-2</v>
      </c>
      <c r="DG7">
        <f t="shared" si="9"/>
        <v>0.86568558488210334</v>
      </c>
      <c r="DH7">
        <f t="shared" si="10"/>
        <v>-0.26604250779659927</v>
      </c>
      <c r="DI7">
        <f t="shared" si="11"/>
        <v>0.54061382984991146</v>
      </c>
      <c r="DJ7">
        <f t="shared" si="12"/>
        <v>-0.87437251140516359</v>
      </c>
      <c r="DK7">
        <f t="shared" si="13"/>
        <v>-1.051911875371879</v>
      </c>
      <c r="DL7">
        <f t="shared" si="14"/>
        <v>-0.20355421250600922</v>
      </c>
      <c r="DM7">
        <f t="shared" si="15"/>
        <v>0.87145184793050579</v>
      </c>
      <c r="DN7">
        <f t="shared" si="16"/>
        <v>-2.0020287342685581</v>
      </c>
      <c r="DO7">
        <f t="shared" si="17"/>
        <v>2.8778849701648901</v>
      </c>
      <c r="DP7">
        <f t="shared" si="18"/>
        <v>-0.8135497152371729</v>
      </c>
      <c r="DQ7">
        <f t="shared" si="19"/>
        <v>-0.1398777519136338</v>
      </c>
      <c r="DR7">
        <f t="shared" si="20"/>
        <v>-0.3469588219570563</v>
      </c>
      <c r="DS7">
        <f t="shared" si="21"/>
        <v>1.0939388037694293</v>
      </c>
      <c r="DT7">
        <f t="shared" si="22"/>
        <v>1.544524281360987</v>
      </c>
      <c r="DU7">
        <f t="shared" si="23"/>
        <v>2.5824352424242183</v>
      </c>
      <c r="DV7">
        <f t="shared" si="24"/>
        <v>-0.96062307561503735</v>
      </c>
      <c r="DW7">
        <f t="shared" si="25"/>
        <v>1.7261302885478689</v>
      </c>
      <c r="DX7">
        <f t="shared" si="26"/>
        <v>0.99293180900626365</v>
      </c>
      <c r="DY7">
        <f t="shared" si="27"/>
        <v>1.6291266022174411</v>
      </c>
      <c r="DZ7">
        <f t="shared" si="28"/>
        <v>-0.75469346582633101</v>
      </c>
      <c r="EA7">
        <f t="shared" si="29"/>
        <v>0.7372664596559414</v>
      </c>
      <c r="EB7">
        <f t="shared" si="30"/>
        <v>-1.880208685566894</v>
      </c>
      <c r="EC7">
        <f t="shared" si="31"/>
        <v>0.48773615966902917</v>
      </c>
      <c r="ED7">
        <f t="shared" si="32"/>
        <v>0.16783029616899012</v>
      </c>
      <c r="EE7">
        <f t="shared" si="33"/>
        <v>0.51586872215406332</v>
      </c>
      <c r="EF7">
        <f t="shared" si="34"/>
        <v>-1.8175117096479909</v>
      </c>
      <c r="EG7">
        <f t="shared" si="35"/>
        <v>6.4375063389341847E-2</v>
      </c>
      <c r="EH7">
        <f t="shared" si="36"/>
        <v>-2.9153885367877579</v>
      </c>
      <c r="EI7">
        <f t="shared" si="37"/>
        <v>0.52284249246797354</v>
      </c>
      <c r="EJ7">
        <f t="shared" si="38"/>
        <v>-2.7049801319880911</v>
      </c>
      <c r="EK7">
        <f t="shared" si="39"/>
        <v>-0.7596952098439731</v>
      </c>
      <c r="EL7">
        <f t="shared" si="40"/>
        <v>0.65698777426594968</v>
      </c>
      <c r="EM7">
        <f t="shared" si="41"/>
        <v>-1.795381609274451</v>
      </c>
      <c r="EN7">
        <f t="shared" si="42"/>
        <v>-1.5192822960654391</v>
      </c>
      <c r="EO7">
        <f t="shared" si="43"/>
        <v>0.63484978201699427</v>
      </c>
      <c r="EP7">
        <f t="shared" si="44"/>
        <v>-0.51524452358588857</v>
      </c>
      <c r="EQ7">
        <f t="shared" si="45"/>
        <v>-2.42552705204682</v>
      </c>
      <c r="ER7">
        <f t="shared" si="46"/>
        <v>1.9042236304377229</v>
      </c>
      <c r="ES7">
        <f t="shared" si="47"/>
        <v>0.64002815365731869</v>
      </c>
      <c r="ET7">
        <f t="shared" si="48"/>
        <v>2.1245435408665561</v>
      </c>
      <c r="EU7">
        <f t="shared" si="49"/>
        <v>1.5552293115643241</v>
      </c>
      <c r="EV7">
        <f t="shared" si="50"/>
        <v>0.68309230493624307</v>
      </c>
      <c r="EW7">
        <f t="shared" si="51"/>
        <v>1.0866727124023097</v>
      </c>
      <c r="EX7">
        <f t="shared" si="52"/>
        <v>-0.25028331369892359</v>
      </c>
      <c r="EY7">
        <f t="shared" si="53"/>
        <v>1.0219238387482104</v>
      </c>
      <c r="EZ7">
        <f t="shared" si="54"/>
        <v>-2.8766485546497309</v>
      </c>
      <c r="FA7">
        <f t="shared" si="55"/>
        <v>-0.81313436239756143</v>
      </c>
      <c r="FB7">
        <f t="shared" si="56"/>
        <v>-1.218139136817189</v>
      </c>
      <c r="FC7">
        <f t="shared" si="57"/>
        <v>0.14217695613665218</v>
      </c>
      <c r="FD7">
        <f t="shared" si="58"/>
        <v>-0.75291200571654637</v>
      </c>
      <c r="FE7">
        <f t="shared" si="59"/>
        <v>-0.13622991588478292</v>
      </c>
      <c r="FF7">
        <f t="shared" si="60"/>
        <v>-2.0878526507013921</v>
      </c>
      <c r="FG7">
        <f t="shared" si="61"/>
        <v>0.31886556673604399</v>
      </c>
      <c r="FH7">
        <f t="shared" si="62"/>
        <v>1.509413055105628</v>
      </c>
      <c r="FI7">
        <f t="shared" si="63"/>
        <v>-1.2650692377369341</v>
      </c>
      <c r="FJ7">
        <f t="shared" si="64"/>
        <v>-2.6894613196910111E-2</v>
      </c>
      <c r="FK7">
        <f t="shared" si="65"/>
        <v>1.5727357803776258</v>
      </c>
      <c r="FL7">
        <f t="shared" si="66"/>
        <v>0.78686473497180498</v>
      </c>
      <c r="FM7">
        <f t="shared" si="67"/>
        <v>1.439194116553145</v>
      </c>
      <c r="FN7">
        <f t="shared" si="68"/>
        <v>0.57400831538127406</v>
      </c>
      <c r="FO7">
        <f t="shared" si="69"/>
        <v>2.000768245988449</v>
      </c>
      <c r="FP7">
        <f t="shared" si="70"/>
        <v>-1.950438310783188</v>
      </c>
      <c r="FQ7">
        <f t="shared" si="71"/>
        <v>1.2990420134104479</v>
      </c>
      <c r="FR7">
        <f t="shared" si="72"/>
        <v>-0.92878347112325077</v>
      </c>
      <c r="FS7">
        <f t="shared" si="73"/>
        <v>-1.7294964986444039</v>
      </c>
      <c r="FT7">
        <f t="shared" si="74"/>
        <v>0.16338938083032481</v>
      </c>
      <c r="FU7">
        <f t="shared" si="75"/>
        <v>-0.89987955213009385</v>
      </c>
      <c r="FV7">
        <f t="shared" si="76"/>
        <v>-0.74605851623169095</v>
      </c>
      <c r="FW7">
        <f t="shared" si="77"/>
        <v>-1.2933357088221449</v>
      </c>
      <c r="FX7">
        <f t="shared" si="78"/>
        <v>-0.52521330879662953</v>
      </c>
      <c r="FY7">
        <f t="shared" si="79"/>
        <v>-0.7438628960142305</v>
      </c>
      <c r="FZ7">
        <f t="shared" si="80"/>
        <v>-0.95670503195729728</v>
      </c>
      <c r="GA7">
        <f t="shared" si="81"/>
        <v>0.335301003471281</v>
      </c>
      <c r="GB7">
        <f t="shared" si="82"/>
        <v>1.0215640575232992</v>
      </c>
      <c r="GC7">
        <f t="shared" si="83"/>
        <v>1.3307425539528479</v>
      </c>
      <c r="GD7">
        <f t="shared" si="84"/>
        <v>6.5640079379165078E-2</v>
      </c>
      <c r="GE7">
        <f t="shared" si="85"/>
        <v>1.1963282326955982</v>
      </c>
      <c r="GF7">
        <f t="shared" si="86"/>
        <v>0.6795554627545336</v>
      </c>
      <c r="GG7">
        <f t="shared" si="87"/>
        <v>-0.65821865609297125</v>
      </c>
      <c r="GH7">
        <f t="shared" si="88"/>
        <v>-0.24291156073094797</v>
      </c>
      <c r="GI7">
        <f t="shared" si="89"/>
        <v>-1.4354184527491449</v>
      </c>
      <c r="GJ7">
        <f t="shared" si="90"/>
        <v>1.241625977353775</v>
      </c>
      <c r="GK7">
        <f t="shared" si="91"/>
        <v>-0.52004670365201022</v>
      </c>
      <c r="GL7">
        <f t="shared" si="92"/>
        <v>0.91666542564363807</v>
      </c>
      <c r="GM7">
        <f t="shared" si="93"/>
        <v>1.471630270249437</v>
      </c>
      <c r="GN7">
        <f t="shared" si="94"/>
        <v>-1.3694559096722481</v>
      </c>
      <c r="GO7">
        <f t="shared" si="95"/>
        <v>-1.4095271159554801</v>
      </c>
      <c r="GP7">
        <f t="shared" si="96"/>
        <v>1.0938649852779558</v>
      </c>
      <c r="GQ7">
        <f t="shared" si="97"/>
        <v>0.56753771118608287</v>
      </c>
      <c r="GR7">
        <f t="shared" si="98"/>
        <v>-1.016925126538718</v>
      </c>
      <c r="GS7">
        <f t="shared" si="99"/>
        <v>-4.0517054663058494E-2</v>
      </c>
      <c r="GX7">
        <f t="shared" si="100"/>
        <v>3.1978528145355012E-2</v>
      </c>
      <c r="GY7">
        <f t="shared" si="101"/>
        <v>0.38869461190647703</v>
      </c>
      <c r="GZ7">
        <f t="shared" si="102"/>
        <v>0.24867300719841029</v>
      </c>
      <c r="HA7">
        <f t="shared" si="103"/>
        <v>1.6044739623857787E-2</v>
      </c>
      <c r="HB7">
        <f t="shared" si="104"/>
        <v>0.37848731809025249</v>
      </c>
      <c r="HC7">
        <f t="shared" si="105"/>
        <v>0.46752150217374477</v>
      </c>
      <c r="HD7">
        <f t="shared" si="106"/>
        <v>0.76353173000460295</v>
      </c>
      <c r="HE7">
        <f t="shared" si="107"/>
        <v>0.2150287380874652</v>
      </c>
      <c r="HF7">
        <f t="shared" si="108"/>
        <v>9.0647410937901504E-2</v>
      </c>
      <c r="HG7">
        <f t="shared" si="109"/>
        <v>0.86568558488210334</v>
      </c>
      <c r="HH7">
        <f t="shared" si="110"/>
        <v>0.26604250779659927</v>
      </c>
      <c r="HI7">
        <f t="shared" si="111"/>
        <v>0.54061382984991146</v>
      </c>
      <c r="HJ7">
        <f t="shared" si="112"/>
        <v>0.87437251140516359</v>
      </c>
      <c r="HK7">
        <f t="shared" si="113"/>
        <v>1.051911875371879</v>
      </c>
      <c r="HL7">
        <f t="shared" si="114"/>
        <v>0.20355421250600922</v>
      </c>
      <c r="HM7">
        <f t="shared" si="115"/>
        <v>0.87145184793050579</v>
      </c>
      <c r="HN7">
        <f t="shared" si="116"/>
        <v>2.0020287342685581</v>
      </c>
      <c r="HO7">
        <f t="shared" si="117"/>
        <v>2.8778849701648901</v>
      </c>
      <c r="HP7">
        <f t="shared" si="118"/>
        <v>0.8135497152371729</v>
      </c>
      <c r="HQ7">
        <f t="shared" si="119"/>
        <v>0.1398777519136338</v>
      </c>
      <c r="HR7">
        <f t="shared" si="120"/>
        <v>0.3469588219570563</v>
      </c>
      <c r="HS7">
        <f t="shared" si="121"/>
        <v>1.0939388037694293</v>
      </c>
      <c r="HT7">
        <f t="shared" si="122"/>
        <v>1.544524281360987</v>
      </c>
      <c r="HU7">
        <f t="shared" si="123"/>
        <v>2.5824352424242183</v>
      </c>
      <c r="HV7">
        <f t="shared" si="124"/>
        <v>0.96062307561503735</v>
      </c>
      <c r="HW7">
        <f t="shared" si="125"/>
        <v>1.7261302885478689</v>
      </c>
      <c r="HX7">
        <f t="shared" si="126"/>
        <v>0.99293180900626365</v>
      </c>
      <c r="HY7">
        <f t="shared" si="127"/>
        <v>1.6291266022174411</v>
      </c>
      <c r="HZ7">
        <f t="shared" si="128"/>
        <v>0.75469346582633101</v>
      </c>
      <c r="IA7">
        <f t="shared" si="129"/>
        <v>0.7372664596559414</v>
      </c>
      <c r="IB7">
        <f t="shared" si="130"/>
        <v>1.880208685566894</v>
      </c>
      <c r="IC7">
        <f t="shared" si="131"/>
        <v>0.48773615966902917</v>
      </c>
      <c r="ID7">
        <f t="shared" si="132"/>
        <v>0.16783029616899012</v>
      </c>
      <c r="IE7">
        <f t="shared" si="133"/>
        <v>0.51586872215406332</v>
      </c>
      <c r="IF7">
        <f t="shared" si="134"/>
        <v>1.8175117096479909</v>
      </c>
      <c r="IG7">
        <f t="shared" si="135"/>
        <v>6.4375063389341847E-2</v>
      </c>
      <c r="IH7">
        <f t="shared" si="136"/>
        <v>2.9153885367877579</v>
      </c>
      <c r="II7">
        <f t="shared" si="137"/>
        <v>0.52284249246797354</v>
      </c>
      <c r="IJ7">
        <f t="shared" si="138"/>
        <v>2.7049801319880911</v>
      </c>
      <c r="IK7">
        <f t="shared" si="139"/>
        <v>0.7596952098439731</v>
      </c>
      <c r="IL7">
        <f t="shared" si="140"/>
        <v>0.65698777426594968</v>
      </c>
      <c r="IM7">
        <f t="shared" si="141"/>
        <v>1.795381609274451</v>
      </c>
      <c r="IN7">
        <f t="shared" si="142"/>
        <v>1.5192822960654391</v>
      </c>
      <c r="IO7">
        <f t="shared" si="143"/>
        <v>0.63484978201699427</v>
      </c>
      <c r="IP7">
        <f t="shared" si="144"/>
        <v>0.51524452358588857</v>
      </c>
      <c r="IQ7">
        <f t="shared" si="145"/>
        <v>2.42552705204682</v>
      </c>
      <c r="IR7">
        <f t="shared" si="146"/>
        <v>1.9042236304377229</v>
      </c>
      <c r="IS7">
        <f t="shared" si="147"/>
        <v>0.64002815365731869</v>
      </c>
      <c r="IT7">
        <f t="shared" si="148"/>
        <v>2.1245435408665561</v>
      </c>
      <c r="IU7">
        <f t="shared" si="149"/>
        <v>1.5552293115643241</v>
      </c>
      <c r="IV7">
        <f t="shared" si="150"/>
        <v>0.68309230493624307</v>
      </c>
      <c r="IW7">
        <f t="shared" si="151"/>
        <v>1.0866727124023097</v>
      </c>
      <c r="IX7">
        <f t="shared" si="152"/>
        <v>0.25028331369892359</v>
      </c>
      <c r="IY7">
        <f t="shared" si="153"/>
        <v>1.0219238387482104</v>
      </c>
      <c r="IZ7">
        <f t="shared" si="154"/>
        <v>2.8766485546497309</v>
      </c>
      <c r="JA7">
        <f t="shared" si="155"/>
        <v>0.81313436239756143</v>
      </c>
      <c r="JB7">
        <f t="shared" si="156"/>
        <v>1.218139136817189</v>
      </c>
      <c r="JC7">
        <f t="shared" si="157"/>
        <v>0.14217695613665218</v>
      </c>
      <c r="JD7">
        <f t="shared" si="158"/>
        <v>0.75291200571654637</v>
      </c>
      <c r="JE7">
        <f t="shared" si="159"/>
        <v>0.13622991588478292</v>
      </c>
      <c r="JF7">
        <f t="shared" si="160"/>
        <v>2.0878526507013921</v>
      </c>
      <c r="JG7">
        <f t="shared" si="161"/>
        <v>0.31886556673604399</v>
      </c>
      <c r="JH7">
        <f t="shared" si="162"/>
        <v>1.509413055105628</v>
      </c>
      <c r="JI7">
        <f t="shared" si="163"/>
        <v>1.2650692377369341</v>
      </c>
      <c r="JJ7">
        <f t="shared" si="164"/>
        <v>2.6894613196910111E-2</v>
      </c>
      <c r="JK7">
        <f t="shared" si="165"/>
        <v>1.5727357803776258</v>
      </c>
      <c r="JL7">
        <f t="shared" si="166"/>
        <v>0.78686473497180498</v>
      </c>
      <c r="JM7">
        <f t="shared" si="167"/>
        <v>1.439194116553145</v>
      </c>
      <c r="JN7">
        <f t="shared" si="168"/>
        <v>0.57400831538127406</v>
      </c>
      <c r="JO7">
        <f t="shared" si="169"/>
        <v>2.000768245988449</v>
      </c>
      <c r="JP7">
        <f t="shared" si="170"/>
        <v>1.950438310783188</v>
      </c>
      <c r="JQ7">
        <f t="shared" si="171"/>
        <v>1.2990420134104479</v>
      </c>
      <c r="JR7">
        <f t="shared" si="172"/>
        <v>0.92878347112325077</v>
      </c>
      <c r="JS7">
        <f t="shared" si="173"/>
        <v>1.7294964986444039</v>
      </c>
      <c r="JT7">
        <f t="shared" si="174"/>
        <v>0.16338938083032481</v>
      </c>
      <c r="JU7">
        <f t="shared" si="175"/>
        <v>0.89987955213009385</v>
      </c>
      <c r="JV7">
        <f t="shared" si="176"/>
        <v>0.74605851623169095</v>
      </c>
      <c r="JW7">
        <f t="shared" si="177"/>
        <v>1.2933357088221449</v>
      </c>
      <c r="JX7">
        <f t="shared" si="178"/>
        <v>0.52521330879662953</v>
      </c>
      <c r="JY7">
        <f t="shared" si="179"/>
        <v>0.7438628960142305</v>
      </c>
      <c r="JZ7">
        <f t="shared" si="180"/>
        <v>0.95670503195729728</v>
      </c>
      <c r="KA7">
        <f t="shared" si="181"/>
        <v>0.335301003471281</v>
      </c>
      <c r="KB7">
        <f t="shared" si="182"/>
        <v>1.0215640575232992</v>
      </c>
      <c r="KC7">
        <f t="shared" si="183"/>
        <v>1.3307425539528479</v>
      </c>
      <c r="KD7">
        <f t="shared" si="184"/>
        <v>6.5640079379165078E-2</v>
      </c>
      <c r="KE7">
        <f t="shared" si="185"/>
        <v>1.1963282326955982</v>
      </c>
      <c r="KF7">
        <f t="shared" si="186"/>
        <v>0.6795554627545336</v>
      </c>
      <c r="KG7">
        <f t="shared" si="187"/>
        <v>0.65821865609297125</v>
      </c>
      <c r="KH7">
        <f t="shared" si="188"/>
        <v>0.24291156073094797</v>
      </c>
      <c r="KI7">
        <f t="shared" si="189"/>
        <v>1.4354184527491449</v>
      </c>
      <c r="KJ7">
        <f t="shared" si="190"/>
        <v>1.241625977353775</v>
      </c>
      <c r="KK7">
        <f t="shared" si="191"/>
        <v>0.52004670365201022</v>
      </c>
      <c r="KL7">
        <f t="shared" si="192"/>
        <v>0.91666542564363807</v>
      </c>
      <c r="KM7">
        <f t="shared" si="193"/>
        <v>1.471630270249437</v>
      </c>
      <c r="KN7">
        <f t="shared" si="194"/>
        <v>1.3694559096722481</v>
      </c>
      <c r="KO7">
        <f t="shared" si="195"/>
        <v>1.4095271159554801</v>
      </c>
      <c r="KP7">
        <f t="shared" si="196"/>
        <v>1.0938649852779558</v>
      </c>
      <c r="KQ7">
        <f t="shared" si="197"/>
        <v>0.56753771118608287</v>
      </c>
      <c r="KR7">
        <f t="shared" si="198"/>
        <v>1.016925126538718</v>
      </c>
      <c r="KS7">
        <f t="shared" si="199"/>
        <v>4.0517054663058494E-2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-1.1617364855634251</v>
      </c>
      <c r="CY8">
        <f t="shared" si="1"/>
        <v>-0.6993223974753815</v>
      </c>
      <c r="CZ8">
        <f t="shared" si="2"/>
        <v>0.10654246029981174</v>
      </c>
      <c r="DA8">
        <f t="shared" si="3"/>
        <v>-1.6428381684558242</v>
      </c>
      <c r="DB8">
        <f t="shared" si="4"/>
        <v>0.67716380982507618</v>
      </c>
      <c r="DC8">
        <f t="shared" si="5"/>
        <v>6.5644039294436449E-2</v>
      </c>
      <c r="DD8">
        <f t="shared" si="6"/>
        <v>0.806166135089735</v>
      </c>
      <c r="DE8">
        <f t="shared" si="7"/>
        <v>1.730153439350085</v>
      </c>
      <c r="DF8">
        <f t="shared" si="8"/>
        <v>0.54856998235898102</v>
      </c>
      <c r="DG8">
        <f t="shared" si="9"/>
        <v>0.44290412270973389</v>
      </c>
      <c r="DH8">
        <f t="shared" si="10"/>
        <v>0.30292183984886523</v>
      </c>
      <c r="DI8">
        <f t="shared" si="11"/>
        <v>0.83467143656942067</v>
      </c>
      <c r="DJ8">
        <f t="shared" si="12"/>
        <v>-0.33371647250831077</v>
      </c>
      <c r="DK8">
        <f t="shared" si="13"/>
        <v>-2.3279337077751729</v>
      </c>
      <c r="DL8">
        <f t="shared" si="14"/>
        <v>0.7914121636965441</v>
      </c>
      <c r="DM8">
        <f t="shared" si="15"/>
        <v>-1.5435079226880348</v>
      </c>
      <c r="DN8">
        <f t="shared" si="16"/>
        <v>-2.132266997067862</v>
      </c>
      <c r="DO8">
        <f t="shared" si="17"/>
        <v>2.1533592473193697E-2</v>
      </c>
      <c r="DP8">
        <f t="shared" si="18"/>
        <v>0.28547478983150548</v>
      </c>
      <c r="DQ8">
        <f t="shared" si="19"/>
        <v>0.81906020834555482</v>
      </c>
      <c r="DR8">
        <f t="shared" si="20"/>
        <v>-1.0987516534006074</v>
      </c>
      <c r="DS8">
        <f t="shared" si="21"/>
        <v>1.3813940147537991</v>
      </c>
      <c r="DT8">
        <f t="shared" si="22"/>
        <v>7.1370483716186928E-2</v>
      </c>
      <c r="DU8">
        <f t="shared" si="23"/>
        <v>0.27420266582630781</v>
      </c>
      <c r="DV8">
        <f t="shared" si="24"/>
        <v>0.48641751537125189</v>
      </c>
      <c r="DW8">
        <f t="shared" si="25"/>
        <v>0.89129853885056542</v>
      </c>
      <c r="DX8">
        <f t="shared" si="26"/>
        <v>-0.62682280772715115</v>
      </c>
      <c r="DY8">
        <f t="shared" si="27"/>
        <v>-1.632434883149577</v>
      </c>
      <c r="DZ8">
        <f t="shared" si="28"/>
        <v>-0.57583744741033227</v>
      </c>
      <c r="EA8">
        <f t="shared" si="29"/>
        <v>1.1895208245536251</v>
      </c>
      <c r="EB8">
        <f t="shared" si="30"/>
        <v>-1.7199669344126549</v>
      </c>
      <c r="EC8">
        <f t="shared" si="31"/>
        <v>-0.56189119919863639</v>
      </c>
      <c r="ED8">
        <f t="shared" si="32"/>
        <v>0.81763218447833319</v>
      </c>
      <c r="EE8">
        <f t="shared" si="33"/>
        <v>-0.67298177414926263</v>
      </c>
      <c r="EF8">
        <f t="shared" si="34"/>
        <v>0.35938498419307241</v>
      </c>
      <c r="EG8">
        <f t="shared" si="35"/>
        <v>1.1276690558978575</v>
      </c>
      <c r="EH8">
        <f t="shared" si="36"/>
        <v>-2.200498235642109</v>
      </c>
      <c r="EI8">
        <f t="shared" si="37"/>
        <v>-0.33542347643367371</v>
      </c>
      <c r="EJ8">
        <f t="shared" si="38"/>
        <v>-0.64235441684976635</v>
      </c>
      <c r="EK8">
        <f t="shared" si="39"/>
        <v>1.5956910788254128</v>
      </c>
      <c r="EL8">
        <f t="shared" si="40"/>
        <v>1.1116198581737853</v>
      </c>
      <c r="EM8">
        <f t="shared" si="41"/>
        <v>-0.64096921021328579</v>
      </c>
      <c r="EN8">
        <f t="shared" si="42"/>
        <v>0.3864890648970446</v>
      </c>
      <c r="EO8">
        <f t="shared" si="43"/>
        <v>-2.9274111494607618</v>
      </c>
      <c r="EP8">
        <f t="shared" si="44"/>
        <v>0.71656472531793225</v>
      </c>
      <c r="EQ8">
        <f t="shared" si="45"/>
        <v>-1.1881651500586901</v>
      </c>
      <c r="ER8">
        <f t="shared" si="46"/>
        <v>4.5061671259845673</v>
      </c>
      <c r="ES8">
        <f t="shared" si="47"/>
        <v>-2.0073220132943659</v>
      </c>
      <c r="ET8">
        <f t="shared" si="48"/>
        <v>-1.6814605130858131</v>
      </c>
      <c r="EU8">
        <f t="shared" si="49"/>
        <v>-0.36702285099616572</v>
      </c>
      <c r="EV8">
        <f t="shared" si="50"/>
        <v>-2.5420042724553893</v>
      </c>
      <c r="EW8">
        <f t="shared" si="51"/>
        <v>1.928652114999162</v>
      </c>
      <c r="EX8">
        <f t="shared" si="52"/>
        <v>-0.6417847113897136</v>
      </c>
      <c r="EY8">
        <f t="shared" si="53"/>
        <v>1.6969148264495608</v>
      </c>
      <c r="EZ8">
        <f t="shared" si="54"/>
        <v>2.7127455874815412</v>
      </c>
      <c r="FA8">
        <f t="shared" si="55"/>
        <v>0.37932265495604001</v>
      </c>
      <c r="FB8">
        <f t="shared" si="56"/>
        <v>0.18460103517081561</v>
      </c>
      <c r="FC8">
        <f t="shared" si="57"/>
        <v>1.2637380642111389</v>
      </c>
      <c r="FD8">
        <f t="shared" si="58"/>
        <v>0.25280618707291735</v>
      </c>
      <c r="FE8">
        <f t="shared" si="59"/>
        <v>-5.9523552644904609E-2</v>
      </c>
      <c r="FF8">
        <f t="shared" si="60"/>
        <v>0.37128565788887119</v>
      </c>
      <c r="FG8">
        <f t="shared" si="61"/>
        <v>0.1471782590127356</v>
      </c>
      <c r="FH8">
        <f t="shared" si="62"/>
        <v>-1.15019819954206</v>
      </c>
      <c r="FI8">
        <f t="shared" si="63"/>
        <v>1.3112816481230551</v>
      </c>
      <c r="FJ8">
        <f t="shared" si="64"/>
        <v>0.32937002665133791</v>
      </c>
      <c r="FK8">
        <f t="shared" si="65"/>
        <v>9.9058632859439111E-2</v>
      </c>
      <c r="FL8">
        <f t="shared" si="66"/>
        <v>-1.521971117500875</v>
      </c>
      <c r="FM8">
        <f t="shared" si="67"/>
        <v>1.254966244669123</v>
      </c>
      <c r="FN8">
        <f t="shared" si="68"/>
        <v>1.5872655002424056</v>
      </c>
      <c r="FO8">
        <f t="shared" si="69"/>
        <v>0.50719495499865097</v>
      </c>
      <c r="FP8">
        <f t="shared" si="70"/>
        <v>-1.091598796625912</v>
      </c>
      <c r="FQ8">
        <f t="shared" si="71"/>
        <v>0.66869530200437655</v>
      </c>
      <c r="FR8">
        <f t="shared" si="72"/>
        <v>0.96150190083512888</v>
      </c>
      <c r="FS8">
        <f t="shared" si="73"/>
        <v>0.61396560788724552</v>
      </c>
      <c r="FT8">
        <f t="shared" si="74"/>
        <v>1.125629930839934</v>
      </c>
      <c r="FU8">
        <f t="shared" si="75"/>
        <v>1.9550668647078751</v>
      </c>
      <c r="FV8">
        <f t="shared" si="76"/>
        <v>-0.64319097466312425</v>
      </c>
      <c r="FW8">
        <f t="shared" si="77"/>
        <v>0.80441959158661913</v>
      </c>
      <c r="FX8">
        <f t="shared" si="78"/>
        <v>1.2172507190270569</v>
      </c>
      <c r="FY8">
        <f t="shared" si="79"/>
        <v>1.2850044460070071</v>
      </c>
      <c r="FZ8">
        <f t="shared" si="80"/>
        <v>1.9691366042794129</v>
      </c>
      <c r="GA8">
        <f t="shared" si="81"/>
        <v>0.14444209418607179</v>
      </c>
      <c r="GB8">
        <f t="shared" si="82"/>
        <v>-0.59344924426939927</v>
      </c>
      <c r="GC8">
        <f t="shared" si="83"/>
        <v>0.37049141684600717</v>
      </c>
      <c r="GD8">
        <f t="shared" si="84"/>
        <v>-0.55676464995131658</v>
      </c>
      <c r="GE8">
        <f t="shared" si="85"/>
        <v>0.73898571823742798</v>
      </c>
      <c r="GF8">
        <f t="shared" si="86"/>
        <v>8.5026235720595308E-3</v>
      </c>
      <c r="GG8">
        <f t="shared" si="87"/>
        <v>-0.95020882390990768</v>
      </c>
      <c r="GH8">
        <f t="shared" si="88"/>
        <v>1.680962418487576</v>
      </c>
      <c r="GI8">
        <f t="shared" si="89"/>
        <v>9.7904303894361971E-2</v>
      </c>
      <c r="GJ8">
        <f t="shared" si="90"/>
        <v>0.28150041821703092</v>
      </c>
      <c r="GK8">
        <f t="shared" si="91"/>
        <v>-0.68760987668515561</v>
      </c>
      <c r="GL8">
        <f t="shared" si="92"/>
        <v>0.29094117352901638</v>
      </c>
      <c r="GM8">
        <f t="shared" si="93"/>
        <v>1.3436383428432779</v>
      </c>
      <c r="GN8">
        <f t="shared" si="94"/>
        <v>-1.6218941025538591</v>
      </c>
      <c r="GO8">
        <f t="shared" si="95"/>
        <v>0.65835747664577604</v>
      </c>
      <c r="GP8">
        <f t="shared" si="96"/>
        <v>-0.22366190737320468</v>
      </c>
      <c r="GQ8">
        <f t="shared" si="97"/>
        <v>-1.1564107771101619</v>
      </c>
      <c r="GR8">
        <f t="shared" si="98"/>
        <v>-1.0175742369474809</v>
      </c>
      <c r="GS8">
        <f t="shared" si="99"/>
        <v>0.28116861442434476</v>
      </c>
      <c r="GX8">
        <f t="shared" si="100"/>
        <v>1.1617364855634251</v>
      </c>
      <c r="GY8">
        <f t="shared" si="101"/>
        <v>0.6993223974753815</v>
      </c>
      <c r="GZ8">
        <f t="shared" si="102"/>
        <v>0.10654246029981174</v>
      </c>
      <c r="HA8">
        <f t="shared" si="103"/>
        <v>1.6428381684558242</v>
      </c>
      <c r="HB8">
        <f t="shared" si="104"/>
        <v>0.67716380982507618</v>
      </c>
      <c r="HC8">
        <f t="shared" si="105"/>
        <v>6.5644039294436449E-2</v>
      </c>
      <c r="HD8">
        <f t="shared" si="106"/>
        <v>0.806166135089735</v>
      </c>
      <c r="HE8">
        <f t="shared" si="107"/>
        <v>1.730153439350085</v>
      </c>
      <c r="HF8">
        <f t="shared" si="108"/>
        <v>0.54856998235898102</v>
      </c>
      <c r="HG8">
        <f t="shared" si="109"/>
        <v>0.44290412270973389</v>
      </c>
      <c r="HH8">
        <f t="shared" si="110"/>
        <v>0.30292183984886523</v>
      </c>
      <c r="HI8">
        <f t="shared" si="111"/>
        <v>0.83467143656942067</v>
      </c>
      <c r="HJ8">
        <f t="shared" si="112"/>
        <v>0.33371647250831077</v>
      </c>
      <c r="HK8">
        <f t="shared" si="113"/>
        <v>2.3279337077751729</v>
      </c>
      <c r="HL8">
        <f t="shared" si="114"/>
        <v>0.7914121636965441</v>
      </c>
      <c r="HM8">
        <f t="shared" si="115"/>
        <v>1.5435079226880348</v>
      </c>
      <c r="HN8">
        <f t="shared" si="116"/>
        <v>2.132266997067862</v>
      </c>
      <c r="HO8">
        <f t="shared" si="117"/>
        <v>2.1533592473193697E-2</v>
      </c>
      <c r="HP8">
        <f t="shared" si="118"/>
        <v>0.28547478983150548</v>
      </c>
      <c r="HQ8">
        <f t="shared" si="119"/>
        <v>0.81906020834555482</v>
      </c>
      <c r="HR8">
        <f t="shared" si="120"/>
        <v>1.0987516534006074</v>
      </c>
      <c r="HS8">
        <f t="shared" si="121"/>
        <v>1.3813940147537991</v>
      </c>
      <c r="HT8">
        <f t="shared" si="122"/>
        <v>7.1370483716186928E-2</v>
      </c>
      <c r="HU8">
        <f t="shared" si="123"/>
        <v>0.27420266582630781</v>
      </c>
      <c r="HV8">
        <f t="shared" si="124"/>
        <v>0.48641751537125189</v>
      </c>
      <c r="HW8">
        <f t="shared" si="125"/>
        <v>0.89129853885056542</v>
      </c>
      <c r="HX8">
        <f t="shared" si="126"/>
        <v>0.62682280772715115</v>
      </c>
      <c r="HY8">
        <f t="shared" si="127"/>
        <v>1.632434883149577</v>
      </c>
      <c r="HZ8">
        <f t="shared" si="128"/>
        <v>0.57583744741033227</v>
      </c>
      <c r="IA8">
        <f t="shared" si="129"/>
        <v>1.1895208245536251</v>
      </c>
      <c r="IB8">
        <f t="shared" si="130"/>
        <v>1.7199669344126549</v>
      </c>
      <c r="IC8">
        <f t="shared" si="131"/>
        <v>0.56189119919863639</v>
      </c>
      <c r="ID8">
        <f t="shared" si="132"/>
        <v>0.81763218447833319</v>
      </c>
      <c r="IE8">
        <f t="shared" si="133"/>
        <v>0.67298177414926263</v>
      </c>
      <c r="IF8">
        <f t="shared" si="134"/>
        <v>0.35938498419307241</v>
      </c>
      <c r="IG8">
        <f t="shared" si="135"/>
        <v>1.1276690558978575</v>
      </c>
      <c r="IH8">
        <f t="shared" si="136"/>
        <v>2.200498235642109</v>
      </c>
      <c r="II8">
        <f t="shared" si="137"/>
        <v>0.33542347643367371</v>
      </c>
      <c r="IJ8">
        <f t="shared" si="138"/>
        <v>0.64235441684976635</v>
      </c>
      <c r="IK8">
        <f t="shared" si="139"/>
        <v>1.5956910788254128</v>
      </c>
      <c r="IL8">
        <f t="shared" si="140"/>
        <v>1.1116198581737853</v>
      </c>
      <c r="IM8">
        <f t="shared" si="141"/>
        <v>0.64096921021328579</v>
      </c>
      <c r="IN8">
        <f t="shared" si="142"/>
        <v>0.3864890648970446</v>
      </c>
      <c r="IO8">
        <f t="shared" si="143"/>
        <v>2.9274111494607618</v>
      </c>
      <c r="IP8">
        <f t="shared" si="144"/>
        <v>0.71656472531793225</v>
      </c>
      <c r="IQ8">
        <f t="shared" si="145"/>
        <v>1.1881651500586901</v>
      </c>
      <c r="IR8">
        <f t="shared" si="146"/>
        <v>4.5061671259845673</v>
      </c>
      <c r="IS8">
        <f t="shared" si="147"/>
        <v>2.0073220132943659</v>
      </c>
      <c r="IT8">
        <f t="shared" si="148"/>
        <v>1.6814605130858131</v>
      </c>
      <c r="IU8">
        <f t="shared" si="149"/>
        <v>0.36702285099616572</v>
      </c>
      <c r="IV8">
        <f t="shared" si="150"/>
        <v>2.5420042724553893</v>
      </c>
      <c r="IW8">
        <f t="shared" si="151"/>
        <v>1.928652114999162</v>
      </c>
      <c r="IX8">
        <f t="shared" si="152"/>
        <v>0.6417847113897136</v>
      </c>
      <c r="IY8">
        <f t="shared" si="153"/>
        <v>1.6969148264495608</v>
      </c>
      <c r="IZ8">
        <f t="shared" si="154"/>
        <v>2.7127455874815412</v>
      </c>
      <c r="JA8">
        <f t="shared" si="155"/>
        <v>0.37932265495604001</v>
      </c>
      <c r="JB8">
        <f t="shared" si="156"/>
        <v>0.18460103517081561</v>
      </c>
      <c r="JC8">
        <f t="shared" si="157"/>
        <v>1.2637380642111389</v>
      </c>
      <c r="JD8">
        <f t="shared" si="158"/>
        <v>0.25280618707291735</v>
      </c>
      <c r="JE8">
        <f t="shared" si="159"/>
        <v>5.9523552644904609E-2</v>
      </c>
      <c r="JF8">
        <f t="shared" si="160"/>
        <v>0.37128565788887119</v>
      </c>
      <c r="JG8">
        <f t="shared" si="161"/>
        <v>0.1471782590127356</v>
      </c>
      <c r="JH8">
        <f t="shared" si="162"/>
        <v>1.15019819954206</v>
      </c>
      <c r="JI8">
        <f t="shared" si="163"/>
        <v>1.3112816481230551</v>
      </c>
      <c r="JJ8">
        <f t="shared" si="164"/>
        <v>0.32937002665133791</v>
      </c>
      <c r="JK8">
        <f t="shared" si="165"/>
        <v>9.9058632859439111E-2</v>
      </c>
      <c r="JL8">
        <f t="shared" si="166"/>
        <v>1.521971117500875</v>
      </c>
      <c r="JM8">
        <f t="shared" si="167"/>
        <v>1.254966244669123</v>
      </c>
      <c r="JN8">
        <f t="shared" si="168"/>
        <v>1.5872655002424056</v>
      </c>
      <c r="JO8">
        <f t="shared" si="169"/>
        <v>0.50719495499865097</v>
      </c>
      <c r="JP8">
        <f t="shared" si="170"/>
        <v>1.091598796625912</v>
      </c>
      <c r="JQ8">
        <f t="shared" si="171"/>
        <v>0.66869530200437655</v>
      </c>
      <c r="JR8">
        <f t="shared" si="172"/>
        <v>0.96150190083512888</v>
      </c>
      <c r="JS8">
        <f t="shared" si="173"/>
        <v>0.61396560788724552</v>
      </c>
      <c r="JT8">
        <f t="shared" si="174"/>
        <v>1.125629930839934</v>
      </c>
      <c r="JU8">
        <f t="shared" si="175"/>
        <v>1.9550668647078751</v>
      </c>
      <c r="JV8">
        <f t="shared" si="176"/>
        <v>0.64319097466312425</v>
      </c>
      <c r="JW8">
        <f t="shared" si="177"/>
        <v>0.80441959158661913</v>
      </c>
      <c r="JX8">
        <f t="shared" si="178"/>
        <v>1.2172507190270569</v>
      </c>
      <c r="JY8">
        <f t="shared" si="179"/>
        <v>1.2850044460070071</v>
      </c>
      <c r="JZ8">
        <f t="shared" si="180"/>
        <v>1.9691366042794129</v>
      </c>
      <c r="KA8">
        <f t="shared" si="181"/>
        <v>0.14444209418607179</v>
      </c>
      <c r="KB8">
        <f t="shared" si="182"/>
        <v>0.59344924426939927</v>
      </c>
      <c r="KC8">
        <f t="shared" si="183"/>
        <v>0.37049141684600717</v>
      </c>
      <c r="KD8">
        <f t="shared" si="184"/>
        <v>0.55676464995131658</v>
      </c>
      <c r="KE8">
        <f t="shared" si="185"/>
        <v>0.73898571823742798</v>
      </c>
      <c r="KF8">
        <f t="shared" si="186"/>
        <v>8.5026235720595308E-3</v>
      </c>
      <c r="KG8">
        <f t="shared" si="187"/>
        <v>0.95020882390990768</v>
      </c>
      <c r="KH8">
        <f t="shared" si="188"/>
        <v>1.680962418487576</v>
      </c>
      <c r="KI8">
        <f t="shared" si="189"/>
        <v>9.7904303894361971E-2</v>
      </c>
      <c r="KJ8">
        <f t="shared" si="190"/>
        <v>0.28150041821703092</v>
      </c>
      <c r="KK8">
        <f t="shared" si="191"/>
        <v>0.68760987668515561</v>
      </c>
      <c r="KL8">
        <f t="shared" si="192"/>
        <v>0.29094117352901638</v>
      </c>
      <c r="KM8">
        <f t="shared" si="193"/>
        <v>1.3436383428432779</v>
      </c>
      <c r="KN8">
        <f t="shared" si="194"/>
        <v>1.6218941025538591</v>
      </c>
      <c r="KO8">
        <f t="shared" si="195"/>
        <v>0.65835747664577604</v>
      </c>
      <c r="KP8">
        <f t="shared" si="196"/>
        <v>0.22366190737320468</v>
      </c>
      <c r="KQ8">
        <f t="shared" si="197"/>
        <v>1.1564107771101619</v>
      </c>
      <c r="KR8">
        <f t="shared" si="198"/>
        <v>1.0175742369474809</v>
      </c>
      <c r="KS8">
        <f t="shared" si="199"/>
        <v>0.28116861442434476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-1.4277714784164091</v>
      </c>
      <c r="CY9">
        <f t="shared" si="1"/>
        <v>-5.5153676292289684E-2</v>
      </c>
      <c r="CZ9">
        <f t="shared" si="2"/>
        <v>2.7498114227803843</v>
      </c>
      <c r="DA9">
        <f t="shared" si="3"/>
        <v>-1.2465666053261979</v>
      </c>
      <c r="DB9">
        <f t="shared" si="4"/>
        <v>-0.31705508416697031</v>
      </c>
      <c r="DC9">
        <f t="shared" si="5"/>
        <v>0.43026421534250092</v>
      </c>
      <c r="DD9">
        <f t="shared" si="6"/>
        <v>-2.7368388919883246E-2</v>
      </c>
      <c r="DE9">
        <f t="shared" si="7"/>
        <v>-1.0765616546656369</v>
      </c>
      <c r="DF9">
        <f t="shared" si="8"/>
        <v>1.2749475172497999</v>
      </c>
      <c r="DG9">
        <f t="shared" si="9"/>
        <v>-0.38814985005813724</v>
      </c>
      <c r="DH9">
        <f t="shared" si="10"/>
        <v>-0.63105599985277161</v>
      </c>
      <c r="DI9">
        <f t="shared" si="11"/>
        <v>0.54076631870638314</v>
      </c>
      <c r="DJ9">
        <f t="shared" si="12"/>
        <v>0.37282856370303707</v>
      </c>
      <c r="DK9">
        <f t="shared" si="13"/>
        <v>1.660318982121638</v>
      </c>
      <c r="DL9">
        <f t="shared" si="14"/>
        <v>-0.49869663931617092</v>
      </c>
      <c r="DM9">
        <f t="shared" si="15"/>
        <v>-1.8339845730794679</v>
      </c>
      <c r="DN9">
        <f t="shared" si="16"/>
        <v>1.0579775719876892</v>
      </c>
      <c r="DO9">
        <f t="shared" si="17"/>
        <v>2.2632665682297244</v>
      </c>
      <c r="DP9">
        <f t="shared" si="18"/>
        <v>-1.2039159486967879</v>
      </c>
      <c r="DQ9">
        <f t="shared" si="19"/>
        <v>0.45682144445467943</v>
      </c>
      <c r="DR9">
        <f t="shared" si="20"/>
        <v>1.487001668573549</v>
      </c>
      <c r="DS9">
        <f t="shared" si="21"/>
        <v>-0.3882286277948066</v>
      </c>
      <c r="DT9">
        <f t="shared" si="22"/>
        <v>-0.3902905724004444</v>
      </c>
      <c r="DU9">
        <f t="shared" si="23"/>
        <v>2.3271817014853896E-2</v>
      </c>
      <c r="DV9">
        <f t="shared" si="24"/>
        <v>0.22559797031750506</v>
      </c>
      <c r="DW9">
        <f t="shared" si="25"/>
        <v>4.7413898065575083E-2</v>
      </c>
      <c r="DX9">
        <f t="shared" si="26"/>
        <v>-1.2552364657979891</v>
      </c>
      <c r="DY9">
        <f t="shared" si="27"/>
        <v>-0.99362149760266594</v>
      </c>
      <c r="DZ9">
        <f t="shared" si="28"/>
        <v>-0.98038222619709892</v>
      </c>
      <c r="EA9">
        <f t="shared" si="29"/>
        <v>-1.2125555160966539</v>
      </c>
      <c r="EB9">
        <f t="shared" si="30"/>
        <v>1.9644289696205579</v>
      </c>
      <c r="EC9">
        <f t="shared" si="31"/>
        <v>0.1654263908150248</v>
      </c>
      <c r="ED9">
        <f t="shared" si="32"/>
        <v>-6.4776536000056339E-2</v>
      </c>
      <c r="EE9">
        <f t="shared" si="33"/>
        <v>1.145183332471208</v>
      </c>
      <c r="EF9">
        <f t="shared" si="34"/>
        <v>-1.4591855058665479</v>
      </c>
      <c r="EG9">
        <f t="shared" si="35"/>
        <v>-0.18125697005069438</v>
      </c>
      <c r="EH9">
        <f t="shared" si="36"/>
        <v>-2.868716521592392</v>
      </c>
      <c r="EI9">
        <f t="shared" si="37"/>
        <v>-1.9725088295440449</v>
      </c>
      <c r="EJ9">
        <f t="shared" si="38"/>
        <v>1.19296945412667</v>
      </c>
      <c r="EK9">
        <f t="shared" si="39"/>
        <v>3.5424716242953402E-2</v>
      </c>
      <c r="EL9">
        <f t="shared" si="40"/>
        <v>0.12680997946353498</v>
      </c>
      <c r="EM9">
        <f t="shared" si="41"/>
        <v>0.29005278533481638</v>
      </c>
      <c r="EN9">
        <f t="shared" si="42"/>
        <v>-1.2065426647610391</v>
      </c>
      <c r="EO9">
        <f t="shared" si="43"/>
        <v>0.46493309389982207</v>
      </c>
      <c r="EP9">
        <f t="shared" si="44"/>
        <v>1.416756857518304</v>
      </c>
      <c r="EQ9">
        <f t="shared" si="45"/>
        <v>2.1067620287121538</v>
      </c>
      <c r="ER9">
        <f t="shared" si="46"/>
        <v>1.705147787543551</v>
      </c>
      <c r="ES9">
        <f t="shared" si="47"/>
        <v>-2.5797357809131998</v>
      </c>
      <c r="ET9">
        <f t="shared" si="48"/>
        <v>-1.2409990408391811</v>
      </c>
      <c r="EU9">
        <f t="shared" si="49"/>
        <v>7.6339920782774795E-2</v>
      </c>
      <c r="EV9">
        <f t="shared" si="50"/>
        <v>-0.96381357566191017</v>
      </c>
      <c r="EW9">
        <f t="shared" si="51"/>
        <v>0.48515200432309286</v>
      </c>
      <c r="EX9">
        <f t="shared" si="52"/>
        <v>-0.70452351454194306</v>
      </c>
      <c r="EY9">
        <f t="shared" si="53"/>
        <v>7.8897779457487285E-2</v>
      </c>
      <c r="EZ9">
        <f t="shared" si="54"/>
        <v>-0.45408558118634312</v>
      </c>
      <c r="FA9">
        <f t="shared" si="55"/>
        <v>-8.403098796044689E-2</v>
      </c>
      <c r="FB9">
        <f t="shared" si="56"/>
        <v>-2.469402523820897</v>
      </c>
      <c r="FC9">
        <f t="shared" si="57"/>
        <v>-0.55853971994830232</v>
      </c>
      <c r="FD9">
        <f t="shared" si="58"/>
        <v>-6.814367370279456E-2</v>
      </c>
      <c r="FE9">
        <f t="shared" si="59"/>
        <v>3.7969489657139199E-2</v>
      </c>
      <c r="FF9">
        <f t="shared" si="60"/>
        <v>1.6012831746373668</v>
      </c>
      <c r="FG9">
        <f t="shared" si="61"/>
        <v>0.33774762221400439</v>
      </c>
      <c r="FH9">
        <f t="shared" si="62"/>
        <v>1.4414729837385509</v>
      </c>
      <c r="FI9">
        <f t="shared" si="63"/>
        <v>-0.96030390131653298</v>
      </c>
      <c r="FJ9">
        <f t="shared" si="64"/>
        <v>-0.20843389932580519</v>
      </c>
      <c r="FK9">
        <f t="shared" si="65"/>
        <v>-1.151872402488866</v>
      </c>
      <c r="FL9">
        <f t="shared" si="66"/>
        <v>-1.040427183665358</v>
      </c>
      <c r="FM9">
        <f t="shared" si="67"/>
        <v>2.5622556480333549</v>
      </c>
      <c r="FN9">
        <f t="shared" si="68"/>
        <v>0.35389162541258834</v>
      </c>
      <c r="FO9">
        <f t="shared" si="69"/>
        <v>-0.65499024677490691</v>
      </c>
      <c r="FP9">
        <f t="shared" si="70"/>
        <v>-0.87287573788724382</v>
      </c>
      <c r="FQ9">
        <f t="shared" si="71"/>
        <v>-3.5163317968995011</v>
      </c>
      <c r="FR9">
        <f t="shared" si="72"/>
        <v>-0.26780724828049052</v>
      </c>
      <c r="FS9">
        <f t="shared" si="73"/>
        <v>-1.9192985677732892</v>
      </c>
      <c r="FT9">
        <f t="shared" si="74"/>
        <v>-1.6747746583770791</v>
      </c>
      <c r="FU9">
        <f t="shared" si="75"/>
        <v>-1.0966439912566714</v>
      </c>
      <c r="FV9">
        <f t="shared" si="76"/>
        <v>-0.46091319679837578</v>
      </c>
      <c r="FW9">
        <f t="shared" si="77"/>
        <v>-2.4083087626212731</v>
      </c>
      <c r="FX9">
        <f t="shared" si="78"/>
        <v>-1.434764437672559</v>
      </c>
      <c r="FY9">
        <f t="shared" si="79"/>
        <v>-0.74584172707768404</v>
      </c>
      <c r="FZ9">
        <f t="shared" si="80"/>
        <v>-0.65439364127269573</v>
      </c>
      <c r="GA9">
        <f t="shared" si="81"/>
        <v>0.74547838431629065</v>
      </c>
      <c r="GB9">
        <f t="shared" si="82"/>
        <v>-0.86899074352336159</v>
      </c>
      <c r="GC9">
        <f t="shared" si="83"/>
        <v>2.8952994690550251</v>
      </c>
      <c r="GD9">
        <f t="shared" si="84"/>
        <v>0.18526066375474287</v>
      </c>
      <c r="GE9">
        <f t="shared" si="85"/>
        <v>1.984717802997042</v>
      </c>
      <c r="GF9">
        <f t="shared" si="86"/>
        <v>0.45243406299199473</v>
      </c>
      <c r="GG9">
        <f t="shared" si="87"/>
        <v>1.654420915694105</v>
      </c>
      <c r="GH9">
        <f t="shared" si="88"/>
        <v>-0.64574282144874418</v>
      </c>
      <c r="GI9">
        <f t="shared" si="89"/>
        <v>0.1114940244880322</v>
      </c>
      <c r="GJ9">
        <f t="shared" si="90"/>
        <v>0.95016690101235646</v>
      </c>
      <c r="GK9">
        <f t="shared" si="91"/>
        <v>0.70659533272727337</v>
      </c>
      <c r="GL9">
        <f t="shared" si="92"/>
        <v>-0.54744365500968994</v>
      </c>
      <c r="GM9">
        <f t="shared" si="93"/>
        <v>0.20294142378836896</v>
      </c>
      <c r="GN9">
        <f t="shared" si="94"/>
        <v>2.4632145142641209</v>
      </c>
      <c r="GO9">
        <f t="shared" si="95"/>
        <v>0.16399231302213341</v>
      </c>
      <c r="GP9">
        <f t="shared" si="96"/>
        <v>2.1481515161901701</v>
      </c>
      <c r="GQ9">
        <f t="shared" si="97"/>
        <v>-0.72778519018195031</v>
      </c>
      <c r="GR9">
        <f t="shared" si="98"/>
        <v>0.12569250272997298</v>
      </c>
      <c r="GS9">
        <f t="shared" si="99"/>
        <v>0.88358289637155418</v>
      </c>
      <c r="GX9">
        <f t="shared" si="100"/>
        <v>1.4277714784164091</v>
      </c>
      <c r="GY9">
        <f t="shared" si="101"/>
        <v>5.5153676292289684E-2</v>
      </c>
      <c r="GZ9">
        <f t="shared" si="102"/>
        <v>2.7498114227803843</v>
      </c>
      <c r="HA9">
        <f t="shared" si="103"/>
        <v>1.2465666053261979</v>
      </c>
      <c r="HB9">
        <f t="shared" si="104"/>
        <v>0.31705508416697031</v>
      </c>
      <c r="HC9">
        <f t="shared" si="105"/>
        <v>0.43026421534250092</v>
      </c>
      <c r="HD9">
        <f t="shared" si="106"/>
        <v>2.7368388919883246E-2</v>
      </c>
      <c r="HE9">
        <f t="shared" si="107"/>
        <v>1.0765616546656369</v>
      </c>
      <c r="HF9">
        <f t="shared" si="108"/>
        <v>1.2749475172497999</v>
      </c>
      <c r="HG9">
        <f t="shared" si="109"/>
        <v>0.38814985005813724</v>
      </c>
      <c r="HH9">
        <f t="shared" si="110"/>
        <v>0.63105599985277161</v>
      </c>
      <c r="HI9">
        <f t="shared" si="111"/>
        <v>0.54076631870638314</v>
      </c>
      <c r="HJ9">
        <f t="shared" si="112"/>
        <v>0.37282856370303707</v>
      </c>
      <c r="HK9">
        <f t="shared" si="113"/>
        <v>1.660318982121638</v>
      </c>
      <c r="HL9">
        <f t="shared" si="114"/>
        <v>0.49869663931617092</v>
      </c>
      <c r="HM9">
        <f t="shared" si="115"/>
        <v>1.8339845730794679</v>
      </c>
      <c r="HN9">
        <f t="shared" si="116"/>
        <v>1.0579775719876892</v>
      </c>
      <c r="HO9">
        <f t="shared" si="117"/>
        <v>2.2632665682297244</v>
      </c>
      <c r="HP9">
        <f t="shared" si="118"/>
        <v>1.2039159486967879</v>
      </c>
      <c r="HQ9">
        <f t="shared" si="119"/>
        <v>0.45682144445467943</v>
      </c>
      <c r="HR9">
        <f t="shared" si="120"/>
        <v>1.487001668573549</v>
      </c>
      <c r="HS9">
        <f t="shared" si="121"/>
        <v>0.3882286277948066</v>
      </c>
      <c r="HT9">
        <f t="shared" si="122"/>
        <v>0.3902905724004444</v>
      </c>
      <c r="HU9">
        <f t="shared" si="123"/>
        <v>2.3271817014853896E-2</v>
      </c>
      <c r="HV9">
        <f t="shared" si="124"/>
        <v>0.22559797031750506</v>
      </c>
      <c r="HW9">
        <f t="shared" si="125"/>
        <v>4.7413898065575083E-2</v>
      </c>
      <c r="HX9">
        <f t="shared" si="126"/>
        <v>1.2552364657979891</v>
      </c>
      <c r="HY9">
        <f t="shared" si="127"/>
        <v>0.99362149760266594</v>
      </c>
      <c r="HZ9">
        <f t="shared" si="128"/>
        <v>0.98038222619709892</v>
      </c>
      <c r="IA9">
        <f t="shared" si="129"/>
        <v>1.2125555160966539</v>
      </c>
      <c r="IB9">
        <f t="shared" si="130"/>
        <v>1.9644289696205579</v>
      </c>
      <c r="IC9">
        <f t="shared" si="131"/>
        <v>0.1654263908150248</v>
      </c>
      <c r="ID9">
        <f t="shared" si="132"/>
        <v>6.4776536000056339E-2</v>
      </c>
      <c r="IE9">
        <f t="shared" si="133"/>
        <v>1.145183332471208</v>
      </c>
      <c r="IF9">
        <f t="shared" si="134"/>
        <v>1.4591855058665479</v>
      </c>
      <c r="IG9">
        <f t="shared" si="135"/>
        <v>0.18125697005069438</v>
      </c>
      <c r="IH9">
        <f t="shared" si="136"/>
        <v>2.868716521592392</v>
      </c>
      <c r="II9">
        <f t="shared" si="137"/>
        <v>1.9725088295440449</v>
      </c>
      <c r="IJ9">
        <f t="shared" si="138"/>
        <v>1.19296945412667</v>
      </c>
      <c r="IK9">
        <f t="shared" si="139"/>
        <v>3.5424716242953402E-2</v>
      </c>
      <c r="IL9">
        <f t="shared" si="140"/>
        <v>0.12680997946353498</v>
      </c>
      <c r="IM9">
        <f t="shared" si="141"/>
        <v>0.29005278533481638</v>
      </c>
      <c r="IN9">
        <f t="shared" si="142"/>
        <v>1.2065426647610391</v>
      </c>
      <c r="IO9">
        <f t="shared" si="143"/>
        <v>0.46493309389982207</v>
      </c>
      <c r="IP9">
        <f t="shared" si="144"/>
        <v>1.416756857518304</v>
      </c>
      <c r="IQ9">
        <f t="shared" si="145"/>
        <v>2.1067620287121538</v>
      </c>
      <c r="IR9">
        <f t="shared" si="146"/>
        <v>1.705147787543551</v>
      </c>
      <c r="IS9">
        <f t="shared" si="147"/>
        <v>2.5797357809131998</v>
      </c>
      <c r="IT9">
        <f t="shared" si="148"/>
        <v>1.2409990408391811</v>
      </c>
      <c r="IU9">
        <f t="shared" si="149"/>
        <v>7.6339920782774795E-2</v>
      </c>
      <c r="IV9">
        <f t="shared" si="150"/>
        <v>0.96381357566191017</v>
      </c>
      <c r="IW9">
        <f t="shared" si="151"/>
        <v>0.48515200432309286</v>
      </c>
      <c r="IX9">
        <f t="shared" si="152"/>
        <v>0.70452351454194306</v>
      </c>
      <c r="IY9">
        <f t="shared" si="153"/>
        <v>7.8897779457487285E-2</v>
      </c>
      <c r="IZ9">
        <f t="shared" si="154"/>
        <v>0.45408558118634312</v>
      </c>
      <c r="JA9">
        <f t="shared" si="155"/>
        <v>8.403098796044689E-2</v>
      </c>
      <c r="JB9">
        <f t="shared" si="156"/>
        <v>2.469402523820897</v>
      </c>
      <c r="JC9">
        <f t="shared" si="157"/>
        <v>0.55853971994830232</v>
      </c>
      <c r="JD9">
        <f t="shared" si="158"/>
        <v>6.814367370279456E-2</v>
      </c>
      <c r="JE9">
        <f t="shared" si="159"/>
        <v>3.7969489657139199E-2</v>
      </c>
      <c r="JF9">
        <f t="shared" si="160"/>
        <v>1.6012831746373668</v>
      </c>
      <c r="JG9">
        <f t="shared" si="161"/>
        <v>0.33774762221400439</v>
      </c>
      <c r="JH9">
        <f t="shared" si="162"/>
        <v>1.4414729837385509</v>
      </c>
      <c r="JI9">
        <f t="shared" si="163"/>
        <v>0.96030390131653298</v>
      </c>
      <c r="JJ9">
        <f t="shared" si="164"/>
        <v>0.20843389932580519</v>
      </c>
      <c r="JK9">
        <f t="shared" si="165"/>
        <v>1.151872402488866</v>
      </c>
      <c r="JL9">
        <f t="shared" si="166"/>
        <v>1.040427183665358</v>
      </c>
      <c r="JM9">
        <f t="shared" si="167"/>
        <v>2.5622556480333549</v>
      </c>
      <c r="JN9">
        <f t="shared" si="168"/>
        <v>0.35389162541258834</v>
      </c>
      <c r="JO9">
        <f t="shared" si="169"/>
        <v>0.65499024677490691</v>
      </c>
      <c r="JP9">
        <f t="shared" si="170"/>
        <v>0.87287573788724382</v>
      </c>
      <c r="JQ9">
        <f t="shared" si="171"/>
        <v>3.5163317968995011</v>
      </c>
      <c r="JR9">
        <f t="shared" si="172"/>
        <v>0.26780724828049052</v>
      </c>
      <c r="JS9">
        <f t="shared" si="173"/>
        <v>1.9192985677732892</v>
      </c>
      <c r="JT9">
        <f t="shared" si="174"/>
        <v>1.6747746583770791</v>
      </c>
      <c r="JU9">
        <f t="shared" si="175"/>
        <v>1.0966439912566714</v>
      </c>
      <c r="JV9">
        <f t="shared" si="176"/>
        <v>0.46091319679837578</v>
      </c>
      <c r="JW9">
        <f t="shared" si="177"/>
        <v>2.4083087626212731</v>
      </c>
      <c r="JX9">
        <f t="shared" si="178"/>
        <v>1.434764437672559</v>
      </c>
      <c r="JY9">
        <f t="shared" si="179"/>
        <v>0.74584172707768404</v>
      </c>
      <c r="JZ9">
        <f t="shared" si="180"/>
        <v>0.65439364127269573</v>
      </c>
      <c r="KA9">
        <f t="shared" si="181"/>
        <v>0.74547838431629065</v>
      </c>
      <c r="KB9">
        <f t="shared" si="182"/>
        <v>0.86899074352336159</v>
      </c>
      <c r="KC9">
        <f t="shared" si="183"/>
        <v>2.8952994690550251</v>
      </c>
      <c r="KD9">
        <f t="shared" si="184"/>
        <v>0.18526066375474287</v>
      </c>
      <c r="KE9">
        <f t="shared" si="185"/>
        <v>1.984717802997042</v>
      </c>
      <c r="KF9">
        <f t="shared" si="186"/>
        <v>0.45243406299199473</v>
      </c>
      <c r="KG9">
        <f t="shared" si="187"/>
        <v>1.654420915694105</v>
      </c>
      <c r="KH9">
        <f t="shared" si="188"/>
        <v>0.64574282144874418</v>
      </c>
      <c r="KI9">
        <f t="shared" si="189"/>
        <v>0.1114940244880322</v>
      </c>
      <c r="KJ9">
        <f t="shared" si="190"/>
        <v>0.95016690101235646</v>
      </c>
      <c r="KK9">
        <f t="shared" si="191"/>
        <v>0.70659533272727337</v>
      </c>
      <c r="KL9">
        <f t="shared" si="192"/>
        <v>0.54744365500968994</v>
      </c>
      <c r="KM9">
        <f t="shared" si="193"/>
        <v>0.20294142378836896</v>
      </c>
      <c r="KN9">
        <f t="shared" si="194"/>
        <v>2.4632145142641209</v>
      </c>
      <c r="KO9">
        <f t="shared" si="195"/>
        <v>0.16399231302213341</v>
      </c>
      <c r="KP9">
        <f t="shared" si="196"/>
        <v>2.1481515161901701</v>
      </c>
      <c r="KQ9">
        <f t="shared" si="197"/>
        <v>0.72778519018195031</v>
      </c>
      <c r="KR9">
        <f t="shared" si="198"/>
        <v>0.12569250272997298</v>
      </c>
      <c r="KS9">
        <f t="shared" si="199"/>
        <v>0.88358289637155418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1.0493736218474621</v>
      </c>
      <c r="CY10">
        <f t="shared" si="1"/>
        <v>1.0076215696992081</v>
      </c>
      <c r="CZ10">
        <f t="shared" si="2"/>
        <v>-0.49200056169136586</v>
      </c>
      <c r="DA10">
        <f t="shared" si="3"/>
        <v>0.76175391591522057</v>
      </c>
      <c r="DB10">
        <f t="shared" si="4"/>
        <v>0.18443980194459839</v>
      </c>
      <c r="DC10">
        <f t="shared" si="5"/>
        <v>0.56027294530365157</v>
      </c>
      <c r="DD10">
        <f t="shared" si="6"/>
        <v>-0.90152366985832921</v>
      </c>
      <c r="DE10">
        <f t="shared" si="7"/>
        <v>-1.91559208435421</v>
      </c>
      <c r="DF10">
        <f t="shared" si="8"/>
        <v>0.78721525096102873</v>
      </c>
      <c r="DG10">
        <f t="shared" si="9"/>
        <v>-0.51501933043287185</v>
      </c>
      <c r="DH10">
        <f t="shared" si="10"/>
        <v>0.97801666207890992</v>
      </c>
      <c r="DI10">
        <f t="shared" si="11"/>
        <v>0.65126239244213813</v>
      </c>
      <c r="DJ10">
        <f t="shared" si="12"/>
        <v>0.33934583703548826</v>
      </c>
      <c r="DK10">
        <f t="shared" si="13"/>
        <v>-1.5896166851864511</v>
      </c>
      <c r="DL10">
        <f t="shared" si="14"/>
        <v>0.68609207695181029</v>
      </c>
      <c r="DM10">
        <f t="shared" si="15"/>
        <v>-0.1512468783229233</v>
      </c>
      <c r="DN10">
        <f t="shared" si="16"/>
        <v>-1.0239313186484771</v>
      </c>
      <c r="DO10">
        <f t="shared" si="17"/>
        <v>0.10541802143246493</v>
      </c>
      <c r="DP10">
        <f t="shared" si="18"/>
        <v>0.17636378172588221</v>
      </c>
      <c r="DQ10">
        <f t="shared" si="19"/>
        <v>0.66381936849119039</v>
      </c>
      <c r="DR10">
        <f t="shared" si="20"/>
        <v>-2.4293252190411398</v>
      </c>
      <c r="DS10">
        <f t="shared" si="21"/>
        <v>0.19287890313928341</v>
      </c>
      <c r="DT10">
        <f t="shared" si="22"/>
        <v>-0.12129775806453139</v>
      </c>
      <c r="DU10">
        <f t="shared" si="23"/>
        <v>-1.094745064195364</v>
      </c>
      <c r="DV10">
        <f t="shared" si="24"/>
        <v>1.8382769885776831</v>
      </c>
      <c r="DW10">
        <f t="shared" si="25"/>
        <v>-1.724712276925719</v>
      </c>
      <c r="DX10">
        <f t="shared" si="26"/>
        <v>-0.306017180284893</v>
      </c>
      <c r="DY10">
        <f t="shared" si="27"/>
        <v>2.7462263357905101</v>
      </c>
      <c r="DZ10">
        <f t="shared" si="28"/>
        <v>0.35762231167484482</v>
      </c>
      <c r="EA10">
        <f t="shared" si="29"/>
        <v>-0.27370895212347379</v>
      </c>
      <c r="EB10">
        <f t="shared" si="30"/>
        <v>0.84447774422983368</v>
      </c>
      <c r="EC10">
        <f t="shared" si="31"/>
        <v>-1.4087173917118219</v>
      </c>
      <c r="ED10">
        <f t="shared" si="32"/>
        <v>0.32794723547463978</v>
      </c>
      <c r="EE10">
        <f t="shared" si="33"/>
        <v>0.81151323849951063</v>
      </c>
      <c r="EF10">
        <f t="shared" si="34"/>
        <v>-0.69688831808904483</v>
      </c>
      <c r="EG10">
        <f t="shared" si="35"/>
        <v>-1.4527818720120969</v>
      </c>
      <c r="EH10">
        <f t="shared" si="36"/>
        <v>3.49621756697307</v>
      </c>
      <c r="EI10">
        <f t="shared" si="37"/>
        <v>0.9079423858216128</v>
      </c>
      <c r="EJ10">
        <f t="shared" si="38"/>
        <v>1.3377127850207109</v>
      </c>
      <c r="EK10">
        <f t="shared" si="39"/>
        <v>2.1892603834145432</v>
      </c>
      <c r="EL10">
        <f t="shared" si="40"/>
        <v>-2.5451616265930184E-2</v>
      </c>
      <c r="EM10">
        <f t="shared" si="41"/>
        <v>-0.20421364802038908</v>
      </c>
      <c r="EN10">
        <f t="shared" si="42"/>
        <v>-1.7130056289801261</v>
      </c>
      <c r="EO10">
        <f t="shared" si="43"/>
        <v>-4.9844201691128534E-2</v>
      </c>
      <c r="EP10">
        <f t="shared" si="44"/>
        <v>0.93579038733957687</v>
      </c>
      <c r="EQ10">
        <f t="shared" si="45"/>
        <v>-2.0731777696943223</v>
      </c>
      <c r="ER10">
        <f t="shared" si="46"/>
        <v>-1.9469152516835249</v>
      </c>
      <c r="ES10">
        <f t="shared" si="47"/>
        <v>3.6251279745785583</v>
      </c>
      <c r="ET10">
        <f t="shared" si="48"/>
        <v>-0.95534714395388109</v>
      </c>
      <c r="EU10">
        <f t="shared" si="49"/>
        <v>0.95355965076276195</v>
      </c>
      <c r="EV10">
        <f t="shared" si="50"/>
        <v>-4.511735112341983E-2</v>
      </c>
      <c r="EW10">
        <f t="shared" si="51"/>
        <v>0.27396052775891233</v>
      </c>
      <c r="EX10">
        <f t="shared" si="52"/>
        <v>-0.986073284762638</v>
      </c>
      <c r="EY10">
        <f t="shared" si="53"/>
        <v>-2.0228652556261002</v>
      </c>
      <c r="EZ10">
        <f t="shared" si="54"/>
        <v>3.2278172522273891</v>
      </c>
      <c r="FA10">
        <f t="shared" si="55"/>
        <v>1.191958857922792</v>
      </c>
      <c r="FB10">
        <f t="shared" si="56"/>
        <v>0.47532584158665692</v>
      </c>
      <c r="FC10">
        <f t="shared" si="57"/>
        <v>-1.8578249330513061</v>
      </c>
      <c r="FD10">
        <f t="shared" si="58"/>
        <v>0.4154730152924721</v>
      </c>
      <c r="FE10">
        <f t="shared" si="59"/>
        <v>-0.1556681841532728</v>
      </c>
      <c r="FF10">
        <f t="shared" si="60"/>
        <v>2.3545608846539676</v>
      </c>
      <c r="FG10">
        <f t="shared" si="61"/>
        <v>1.0789962720786481</v>
      </c>
      <c r="FH10">
        <f t="shared" si="62"/>
        <v>1.9597384727215668</v>
      </c>
      <c r="FI10">
        <f t="shared" si="63"/>
        <v>0.35309801845795913</v>
      </c>
      <c r="FJ10">
        <f t="shared" si="64"/>
        <v>-1.686488953628666</v>
      </c>
      <c r="FK10">
        <f t="shared" si="65"/>
        <v>0.9141130819331037</v>
      </c>
      <c r="FL10">
        <f t="shared" si="66"/>
        <v>-1.3141145752887968</v>
      </c>
      <c r="FM10">
        <f t="shared" si="67"/>
        <v>3.162767286282083</v>
      </c>
      <c r="FN10">
        <f t="shared" si="68"/>
        <v>1.081964523233317</v>
      </c>
      <c r="FO10">
        <f t="shared" si="69"/>
        <v>0.73032174142406048</v>
      </c>
      <c r="FP10">
        <f t="shared" si="70"/>
        <v>0.54335503681919062</v>
      </c>
      <c r="FQ10">
        <f t="shared" si="71"/>
        <v>-1.494444559549206</v>
      </c>
      <c r="FR10">
        <f t="shared" si="72"/>
        <v>0.39603908281881883</v>
      </c>
      <c r="FS10">
        <f t="shared" si="73"/>
        <v>-1.523827796690695</v>
      </c>
      <c r="FT10">
        <f t="shared" si="74"/>
        <v>-2.5702872003300961</v>
      </c>
      <c r="FU10">
        <f t="shared" si="75"/>
        <v>0.81238416410601766</v>
      </c>
      <c r="FV10">
        <f t="shared" si="76"/>
        <v>1.7975253800075168</v>
      </c>
      <c r="FW10">
        <f t="shared" si="77"/>
        <v>0.93167110163209332</v>
      </c>
      <c r="FX10">
        <f t="shared" si="78"/>
        <v>-1.90299667008586</v>
      </c>
      <c r="FY10">
        <f t="shared" si="79"/>
        <v>-1.1183510059306769</v>
      </c>
      <c r="FZ10">
        <f t="shared" si="80"/>
        <v>0.51928279445899705</v>
      </c>
      <c r="GA10">
        <f t="shared" si="81"/>
        <v>0.40681236628955475</v>
      </c>
      <c r="GB10">
        <f t="shared" si="82"/>
        <v>-0.1430775949200197</v>
      </c>
      <c r="GC10">
        <f t="shared" si="83"/>
        <v>0.85240900015540033</v>
      </c>
      <c r="GD10">
        <f t="shared" si="84"/>
        <v>-2.4032803907879892</v>
      </c>
      <c r="GE10">
        <f t="shared" si="85"/>
        <v>1.4075712652607479</v>
      </c>
      <c r="GF10">
        <f t="shared" si="86"/>
        <v>1.6673246095051582</v>
      </c>
      <c r="GG10">
        <f t="shared" si="87"/>
        <v>-2.6719607477633267</v>
      </c>
      <c r="GH10">
        <f t="shared" si="88"/>
        <v>1.0161156113214587</v>
      </c>
      <c r="GI10">
        <f t="shared" si="89"/>
        <v>-0.98834866021077994</v>
      </c>
      <c r="GJ10">
        <f t="shared" si="90"/>
        <v>-1.4002992871298181</v>
      </c>
      <c r="GK10">
        <f t="shared" si="91"/>
        <v>1.2925147202270029</v>
      </c>
      <c r="GL10">
        <f t="shared" si="92"/>
        <v>-1.3169414452630959</v>
      </c>
      <c r="GM10">
        <f t="shared" si="93"/>
        <v>-1.42932475813629</v>
      </c>
      <c r="GN10">
        <f t="shared" si="94"/>
        <v>-1.230906737772433</v>
      </c>
      <c r="GO10">
        <f t="shared" si="95"/>
        <v>0.89990337501949025</v>
      </c>
      <c r="GP10">
        <f t="shared" si="96"/>
        <v>1.220302556243259</v>
      </c>
      <c r="GQ10">
        <f t="shared" si="97"/>
        <v>0.56245476020167062</v>
      </c>
      <c r="GR10">
        <f t="shared" si="98"/>
        <v>0.77185303075528666</v>
      </c>
      <c r="GS10">
        <f t="shared" si="99"/>
        <v>1.7269684031559068E-2</v>
      </c>
      <c r="GX10">
        <f t="shared" si="100"/>
        <v>1.0493736218474621</v>
      </c>
      <c r="GY10">
        <f t="shared" si="101"/>
        <v>1.0076215696992081</v>
      </c>
      <c r="GZ10">
        <f t="shared" si="102"/>
        <v>0.49200056169136586</v>
      </c>
      <c r="HA10">
        <f t="shared" si="103"/>
        <v>0.76175391591522057</v>
      </c>
      <c r="HB10">
        <f t="shared" si="104"/>
        <v>0.18443980194459839</v>
      </c>
      <c r="HC10">
        <f t="shared" si="105"/>
        <v>0.56027294530365157</v>
      </c>
      <c r="HD10">
        <f t="shared" si="106"/>
        <v>0.90152366985832921</v>
      </c>
      <c r="HE10">
        <f t="shared" si="107"/>
        <v>1.91559208435421</v>
      </c>
      <c r="HF10">
        <f t="shared" si="108"/>
        <v>0.78721525096102873</v>
      </c>
      <c r="HG10">
        <f t="shared" si="109"/>
        <v>0.51501933043287185</v>
      </c>
      <c r="HH10">
        <f t="shared" si="110"/>
        <v>0.97801666207890992</v>
      </c>
      <c r="HI10">
        <f t="shared" si="111"/>
        <v>0.65126239244213813</v>
      </c>
      <c r="HJ10">
        <f t="shared" si="112"/>
        <v>0.33934583703548826</v>
      </c>
      <c r="HK10">
        <f t="shared" si="113"/>
        <v>1.5896166851864511</v>
      </c>
      <c r="HL10">
        <f t="shared" si="114"/>
        <v>0.68609207695181029</v>
      </c>
      <c r="HM10">
        <f t="shared" si="115"/>
        <v>0.1512468783229233</v>
      </c>
      <c r="HN10">
        <f t="shared" si="116"/>
        <v>1.0239313186484771</v>
      </c>
      <c r="HO10">
        <f t="shared" si="117"/>
        <v>0.10541802143246493</v>
      </c>
      <c r="HP10">
        <f t="shared" si="118"/>
        <v>0.17636378172588221</v>
      </c>
      <c r="HQ10">
        <f t="shared" si="119"/>
        <v>0.66381936849119039</v>
      </c>
      <c r="HR10">
        <f t="shared" si="120"/>
        <v>2.4293252190411398</v>
      </c>
      <c r="HS10">
        <f t="shared" si="121"/>
        <v>0.19287890313928341</v>
      </c>
      <c r="HT10">
        <f t="shared" si="122"/>
        <v>0.12129775806453139</v>
      </c>
      <c r="HU10">
        <f t="shared" si="123"/>
        <v>1.094745064195364</v>
      </c>
      <c r="HV10">
        <f t="shared" si="124"/>
        <v>1.8382769885776831</v>
      </c>
      <c r="HW10">
        <f t="shared" si="125"/>
        <v>1.724712276925719</v>
      </c>
      <c r="HX10">
        <f t="shared" si="126"/>
        <v>0.306017180284893</v>
      </c>
      <c r="HY10">
        <f t="shared" si="127"/>
        <v>2.7462263357905101</v>
      </c>
      <c r="HZ10">
        <f t="shared" si="128"/>
        <v>0.35762231167484482</v>
      </c>
      <c r="IA10">
        <f t="shared" si="129"/>
        <v>0.27370895212347379</v>
      </c>
      <c r="IB10">
        <f t="shared" si="130"/>
        <v>0.84447774422983368</v>
      </c>
      <c r="IC10">
        <f t="shared" si="131"/>
        <v>1.4087173917118219</v>
      </c>
      <c r="ID10">
        <f t="shared" si="132"/>
        <v>0.32794723547463978</v>
      </c>
      <c r="IE10">
        <f t="shared" si="133"/>
        <v>0.81151323849951063</v>
      </c>
      <c r="IF10">
        <f t="shared" si="134"/>
        <v>0.69688831808904483</v>
      </c>
      <c r="IG10">
        <f t="shared" si="135"/>
        <v>1.4527818720120969</v>
      </c>
      <c r="IH10">
        <f t="shared" si="136"/>
        <v>3.49621756697307</v>
      </c>
      <c r="II10">
        <f t="shared" si="137"/>
        <v>0.9079423858216128</v>
      </c>
      <c r="IJ10">
        <f t="shared" si="138"/>
        <v>1.3377127850207109</v>
      </c>
      <c r="IK10">
        <f t="shared" si="139"/>
        <v>2.1892603834145432</v>
      </c>
      <c r="IL10">
        <f t="shared" si="140"/>
        <v>2.5451616265930184E-2</v>
      </c>
      <c r="IM10">
        <f t="shared" si="141"/>
        <v>0.20421364802038908</v>
      </c>
      <c r="IN10">
        <f t="shared" si="142"/>
        <v>1.7130056289801261</v>
      </c>
      <c r="IO10">
        <f t="shared" si="143"/>
        <v>4.9844201691128534E-2</v>
      </c>
      <c r="IP10">
        <f t="shared" si="144"/>
        <v>0.93579038733957687</v>
      </c>
      <c r="IQ10">
        <f t="shared" si="145"/>
        <v>2.0731777696943223</v>
      </c>
      <c r="IR10">
        <f t="shared" si="146"/>
        <v>1.9469152516835249</v>
      </c>
      <c r="IS10">
        <f t="shared" si="147"/>
        <v>3.6251279745785583</v>
      </c>
      <c r="IT10">
        <f t="shared" si="148"/>
        <v>0.95534714395388109</v>
      </c>
      <c r="IU10">
        <f t="shared" si="149"/>
        <v>0.95355965076276195</v>
      </c>
      <c r="IV10">
        <f t="shared" si="150"/>
        <v>4.511735112341983E-2</v>
      </c>
      <c r="IW10">
        <f t="shared" si="151"/>
        <v>0.27396052775891233</v>
      </c>
      <c r="IX10">
        <f t="shared" si="152"/>
        <v>0.986073284762638</v>
      </c>
      <c r="IY10">
        <f t="shared" si="153"/>
        <v>2.0228652556261002</v>
      </c>
      <c r="IZ10">
        <f t="shared" si="154"/>
        <v>3.2278172522273891</v>
      </c>
      <c r="JA10">
        <f t="shared" si="155"/>
        <v>1.191958857922792</v>
      </c>
      <c r="JB10">
        <f t="shared" si="156"/>
        <v>0.47532584158665692</v>
      </c>
      <c r="JC10">
        <f t="shared" si="157"/>
        <v>1.8578249330513061</v>
      </c>
      <c r="JD10">
        <f t="shared" si="158"/>
        <v>0.4154730152924721</v>
      </c>
      <c r="JE10">
        <f t="shared" si="159"/>
        <v>0.1556681841532728</v>
      </c>
      <c r="JF10">
        <f t="shared" si="160"/>
        <v>2.3545608846539676</v>
      </c>
      <c r="JG10">
        <f t="shared" si="161"/>
        <v>1.0789962720786481</v>
      </c>
      <c r="JH10">
        <f t="shared" si="162"/>
        <v>1.9597384727215668</v>
      </c>
      <c r="JI10">
        <f t="shared" si="163"/>
        <v>0.35309801845795913</v>
      </c>
      <c r="JJ10">
        <f t="shared" si="164"/>
        <v>1.686488953628666</v>
      </c>
      <c r="JK10">
        <f t="shared" si="165"/>
        <v>0.9141130819331037</v>
      </c>
      <c r="JL10">
        <f t="shared" si="166"/>
        <v>1.3141145752887968</v>
      </c>
      <c r="JM10">
        <f t="shared" si="167"/>
        <v>3.162767286282083</v>
      </c>
      <c r="JN10">
        <f t="shared" si="168"/>
        <v>1.081964523233317</v>
      </c>
      <c r="JO10">
        <f t="shared" si="169"/>
        <v>0.73032174142406048</v>
      </c>
      <c r="JP10">
        <f t="shared" si="170"/>
        <v>0.54335503681919062</v>
      </c>
      <c r="JQ10">
        <f t="shared" si="171"/>
        <v>1.494444559549206</v>
      </c>
      <c r="JR10">
        <f t="shared" si="172"/>
        <v>0.39603908281881883</v>
      </c>
      <c r="JS10">
        <f t="shared" si="173"/>
        <v>1.523827796690695</v>
      </c>
      <c r="JT10">
        <f t="shared" si="174"/>
        <v>2.5702872003300961</v>
      </c>
      <c r="JU10">
        <f t="shared" si="175"/>
        <v>0.81238416410601766</v>
      </c>
      <c r="JV10">
        <f t="shared" si="176"/>
        <v>1.7975253800075168</v>
      </c>
      <c r="JW10">
        <f t="shared" si="177"/>
        <v>0.93167110163209332</v>
      </c>
      <c r="JX10">
        <f t="shared" si="178"/>
        <v>1.90299667008586</v>
      </c>
      <c r="JY10">
        <f t="shared" si="179"/>
        <v>1.1183510059306769</v>
      </c>
      <c r="JZ10">
        <f t="shared" si="180"/>
        <v>0.51928279445899705</v>
      </c>
      <c r="KA10">
        <f t="shared" si="181"/>
        <v>0.40681236628955475</v>
      </c>
      <c r="KB10">
        <f t="shared" si="182"/>
        <v>0.1430775949200197</v>
      </c>
      <c r="KC10">
        <f t="shared" si="183"/>
        <v>0.85240900015540033</v>
      </c>
      <c r="KD10">
        <f t="shared" si="184"/>
        <v>2.4032803907879892</v>
      </c>
      <c r="KE10">
        <f t="shared" si="185"/>
        <v>1.4075712652607479</v>
      </c>
      <c r="KF10">
        <f t="shared" si="186"/>
        <v>1.6673246095051582</v>
      </c>
      <c r="KG10">
        <f t="shared" si="187"/>
        <v>2.6719607477633267</v>
      </c>
      <c r="KH10">
        <f t="shared" si="188"/>
        <v>1.0161156113214587</v>
      </c>
      <c r="KI10">
        <f t="shared" si="189"/>
        <v>0.98834866021077994</v>
      </c>
      <c r="KJ10">
        <f t="shared" si="190"/>
        <v>1.4002992871298181</v>
      </c>
      <c r="KK10">
        <f t="shared" si="191"/>
        <v>1.2925147202270029</v>
      </c>
      <c r="KL10">
        <f t="shared" si="192"/>
        <v>1.3169414452630959</v>
      </c>
      <c r="KM10">
        <f t="shared" si="193"/>
        <v>1.42932475813629</v>
      </c>
      <c r="KN10">
        <f t="shared" si="194"/>
        <v>1.230906737772433</v>
      </c>
      <c r="KO10">
        <f t="shared" si="195"/>
        <v>0.89990337501949025</v>
      </c>
      <c r="KP10">
        <f t="shared" si="196"/>
        <v>1.220302556243259</v>
      </c>
      <c r="KQ10">
        <f t="shared" si="197"/>
        <v>0.56245476020167062</v>
      </c>
      <c r="KR10">
        <f t="shared" si="198"/>
        <v>0.77185303075528666</v>
      </c>
      <c r="KS10">
        <f t="shared" si="199"/>
        <v>1.7269684031559068E-2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-0.13559234196895892</v>
      </c>
      <c r="CY11">
        <f t="shared" si="1"/>
        <v>0.28442230556833109</v>
      </c>
      <c r="CZ11">
        <f t="shared" si="2"/>
        <v>0.13524586644203598</v>
      </c>
      <c r="DA11">
        <f t="shared" si="3"/>
        <v>-0.30509743340269968</v>
      </c>
      <c r="DB11">
        <f t="shared" si="4"/>
        <v>0.30046892313723528</v>
      </c>
      <c r="DC11">
        <f t="shared" si="5"/>
        <v>-1.7162951201103602E-2</v>
      </c>
      <c r="DD11">
        <f t="shared" si="6"/>
        <v>1.1159893262231411</v>
      </c>
      <c r="DE11">
        <f t="shared" si="7"/>
        <v>1.12680517907387</v>
      </c>
      <c r="DF11">
        <f t="shared" si="8"/>
        <v>2.1907647237661267</v>
      </c>
      <c r="DG11">
        <f t="shared" si="9"/>
        <v>0.72956985597984514</v>
      </c>
      <c r="DH11">
        <f t="shared" si="10"/>
        <v>-2.0899972527013619</v>
      </c>
      <c r="DI11">
        <f t="shared" si="11"/>
        <v>2.653128815457273</v>
      </c>
      <c r="DJ11">
        <f t="shared" si="12"/>
        <v>0.1205390321016791</v>
      </c>
      <c r="DK11">
        <f t="shared" si="13"/>
        <v>-0.34287681730205621</v>
      </c>
      <c r="DL11">
        <f t="shared" si="14"/>
        <v>0.24474138913928281</v>
      </c>
      <c r="DM11">
        <f t="shared" si="15"/>
        <v>0.83014528679978095</v>
      </c>
      <c r="DN11">
        <f t="shared" si="16"/>
        <v>-1.5713831276300678</v>
      </c>
      <c r="DO11">
        <f t="shared" si="17"/>
        <v>1.15175180921537</v>
      </c>
      <c r="DP11">
        <f t="shared" si="18"/>
        <v>-1.0963719813961861</v>
      </c>
      <c r="DQ11">
        <f t="shared" si="19"/>
        <v>0.43881898393619967</v>
      </c>
      <c r="DR11">
        <f t="shared" si="20"/>
        <v>-1.2888600151932439</v>
      </c>
      <c r="DS11">
        <f t="shared" si="21"/>
        <v>2.223778152581084</v>
      </c>
      <c r="DT11">
        <f t="shared" si="22"/>
        <v>1.5935922803947089</v>
      </c>
      <c r="DU11">
        <f t="shared" si="23"/>
        <v>-0.40241471233494319</v>
      </c>
      <c r="DV11">
        <f t="shared" si="24"/>
        <v>-0.53083972995432016</v>
      </c>
      <c r="DW11">
        <f t="shared" si="25"/>
        <v>-0.35162500121255191</v>
      </c>
      <c r="DX11">
        <f t="shared" si="26"/>
        <v>1.2053353128065749</v>
      </c>
      <c r="DY11">
        <f t="shared" si="27"/>
        <v>-1.2683855006087759</v>
      </c>
      <c r="DZ11">
        <f t="shared" si="28"/>
        <v>0.78303232468866557</v>
      </c>
      <c r="EA11">
        <f t="shared" si="29"/>
        <v>-0.19094334124867401</v>
      </c>
      <c r="EB11">
        <f t="shared" si="30"/>
        <v>1.104255341378745</v>
      </c>
      <c r="EC11">
        <f t="shared" si="31"/>
        <v>-0.98863037938325904</v>
      </c>
      <c r="ED11">
        <f t="shared" si="32"/>
        <v>0.3172669988378034</v>
      </c>
      <c r="EE11">
        <f t="shared" si="33"/>
        <v>0.76531716965038132</v>
      </c>
      <c r="EF11">
        <f t="shared" si="34"/>
        <v>-0.88401012490348241</v>
      </c>
      <c r="EG11">
        <f t="shared" si="35"/>
        <v>-3.2648518256283315E-2</v>
      </c>
      <c r="EH11">
        <f t="shared" si="36"/>
        <v>-0.21861113235917842</v>
      </c>
      <c r="EI11">
        <f t="shared" si="37"/>
        <v>-0.8769080723447269</v>
      </c>
      <c r="EJ11">
        <f t="shared" si="38"/>
        <v>0.68844423209272998</v>
      </c>
      <c r="EK11">
        <f t="shared" si="39"/>
        <v>7.2196606263278895E-2</v>
      </c>
      <c r="EL11">
        <f t="shared" si="40"/>
        <v>-0.82561164548014621</v>
      </c>
      <c r="EM11">
        <f t="shared" si="41"/>
        <v>0.10615431387585457</v>
      </c>
      <c r="EN11">
        <f t="shared" si="42"/>
        <v>1.236729550664212</v>
      </c>
      <c r="EO11">
        <f t="shared" si="43"/>
        <v>0.45736251489870894</v>
      </c>
      <c r="EP11">
        <f t="shared" si="44"/>
        <v>0.84708464487558843</v>
      </c>
      <c r="EQ11">
        <f t="shared" si="45"/>
        <v>-1.172278251841995</v>
      </c>
      <c r="ER11">
        <f t="shared" si="46"/>
        <v>0.15461118299042331</v>
      </c>
      <c r="ES11">
        <f t="shared" si="47"/>
        <v>-0.56277301011334213</v>
      </c>
      <c r="ET11">
        <f t="shared" si="48"/>
        <v>-0.80830633579627054</v>
      </c>
      <c r="EU11">
        <f t="shared" si="49"/>
        <v>0.22277636452219915</v>
      </c>
      <c r="EV11">
        <f t="shared" si="50"/>
        <v>-0.51185786605554262</v>
      </c>
      <c r="EW11">
        <f t="shared" si="51"/>
        <v>1.15816237811232</v>
      </c>
      <c r="EX11">
        <f t="shared" si="52"/>
        <v>1.001185512654218</v>
      </c>
      <c r="EY11">
        <f t="shared" si="53"/>
        <v>0.90256289976409021</v>
      </c>
      <c r="EZ11">
        <f t="shared" si="54"/>
        <v>5.0543441241871906E-2</v>
      </c>
      <c r="FA11">
        <f t="shared" si="55"/>
        <v>-0.71502115860476856</v>
      </c>
      <c r="FB11">
        <f t="shared" si="56"/>
        <v>-6.0670438333463965E-2</v>
      </c>
      <c r="FC11">
        <f t="shared" si="57"/>
        <v>1.286529029370417</v>
      </c>
      <c r="FD11">
        <f t="shared" si="58"/>
        <v>-0.42195367114483395</v>
      </c>
      <c r="FE11">
        <f t="shared" si="59"/>
        <v>-0.17339560605016194</v>
      </c>
      <c r="FF11">
        <f t="shared" si="60"/>
        <v>3.2065584714282709</v>
      </c>
      <c r="FG11">
        <f t="shared" si="61"/>
        <v>1.8234836917237769</v>
      </c>
      <c r="FH11">
        <f t="shared" si="62"/>
        <v>1.6805929363215799</v>
      </c>
      <c r="FI11">
        <f t="shared" si="63"/>
        <v>-2.649343209926406</v>
      </c>
      <c r="FJ11">
        <f t="shared" si="64"/>
        <v>0.1752969719159429</v>
      </c>
      <c r="FK11">
        <f t="shared" si="65"/>
        <v>-2.2542356697289567</v>
      </c>
      <c r="FL11">
        <f t="shared" si="66"/>
        <v>1.4161790938432171</v>
      </c>
      <c r="FM11">
        <f t="shared" si="67"/>
        <v>2.4244798522370501</v>
      </c>
      <c r="FN11">
        <f t="shared" si="68"/>
        <v>-1.3529896752937971</v>
      </c>
      <c r="FO11">
        <f t="shared" si="69"/>
        <v>1.00394733920669</v>
      </c>
      <c r="FP11">
        <f t="shared" si="70"/>
        <v>1.4615407222871719</v>
      </c>
      <c r="FQ11">
        <f t="shared" si="71"/>
        <v>0.28680932314454727</v>
      </c>
      <c r="FR11">
        <f t="shared" si="72"/>
        <v>0.59941225812973831</v>
      </c>
      <c r="FS11">
        <f t="shared" si="73"/>
        <v>2.1968907502969079</v>
      </c>
      <c r="FT11">
        <f t="shared" si="74"/>
        <v>-3.6592801100345199E-2</v>
      </c>
      <c r="FU11">
        <f t="shared" si="75"/>
        <v>-1.607872353588605</v>
      </c>
      <c r="FV11">
        <f t="shared" si="76"/>
        <v>8.0715437808891205E-2</v>
      </c>
      <c r="FW11">
        <f t="shared" si="77"/>
        <v>-1.9063277913696048</v>
      </c>
      <c r="FX11">
        <f t="shared" si="78"/>
        <v>1.4649587527402459</v>
      </c>
      <c r="FY11">
        <f t="shared" si="79"/>
        <v>0.56880881747226353</v>
      </c>
      <c r="FZ11">
        <f t="shared" si="80"/>
        <v>0.81665183492630178</v>
      </c>
      <c r="GA11">
        <f t="shared" si="81"/>
        <v>-0.34457837850993067</v>
      </c>
      <c r="GB11">
        <f t="shared" si="82"/>
        <v>2.05973519870042</v>
      </c>
      <c r="GC11">
        <f t="shared" si="83"/>
        <v>1.308665787644602</v>
      </c>
      <c r="GD11">
        <f t="shared" si="84"/>
        <v>-1.3122815962214849</v>
      </c>
      <c r="GE11">
        <f t="shared" si="85"/>
        <v>1.0833361239924979</v>
      </c>
      <c r="GF11">
        <f t="shared" si="86"/>
        <v>0.45389535477551141</v>
      </c>
      <c r="GG11">
        <f t="shared" si="87"/>
        <v>-1.902000327630752</v>
      </c>
      <c r="GH11">
        <f t="shared" si="88"/>
        <v>-1.910759088832543</v>
      </c>
      <c r="GI11">
        <f t="shared" si="89"/>
        <v>0.48694555904006653</v>
      </c>
      <c r="GJ11">
        <f t="shared" si="90"/>
        <v>-1.7885544737035468</v>
      </c>
      <c r="GK11">
        <f t="shared" si="91"/>
        <v>-7.281153516827038E-2</v>
      </c>
      <c r="GL11">
        <f t="shared" si="92"/>
        <v>1.4662632979030639</v>
      </c>
      <c r="GM11">
        <f t="shared" si="93"/>
        <v>-0.4643384102129931</v>
      </c>
      <c r="GN11">
        <f t="shared" si="94"/>
        <v>1.1311694919950835E-2</v>
      </c>
      <c r="GO11">
        <f t="shared" si="95"/>
        <v>-0.49335125001094859</v>
      </c>
      <c r="GP11">
        <f t="shared" si="96"/>
        <v>1.3085792438229231</v>
      </c>
      <c r="GQ11">
        <f t="shared" si="97"/>
        <v>-1.0970690378008341</v>
      </c>
      <c r="GR11">
        <f t="shared" si="98"/>
        <v>-0.5073639909281269</v>
      </c>
      <c r="GS11">
        <f t="shared" si="99"/>
        <v>0.31323649400902104</v>
      </c>
      <c r="GX11">
        <f t="shared" si="100"/>
        <v>0.13559234196895892</v>
      </c>
      <c r="GY11">
        <f t="shared" si="101"/>
        <v>0.28442230556833109</v>
      </c>
      <c r="GZ11">
        <f t="shared" si="102"/>
        <v>0.13524586644203598</v>
      </c>
      <c r="HA11">
        <f t="shared" si="103"/>
        <v>0.30509743340269968</v>
      </c>
      <c r="HB11">
        <f t="shared" si="104"/>
        <v>0.30046892313723528</v>
      </c>
      <c r="HC11">
        <f t="shared" si="105"/>
        <v>1.7162951201103602E-2</v>
      </c>
      <c r="HD11">
        <f t="shared" si="106"/>
        <v>1.1159893262231411</v>
      </c>
      <c r="HE11">
        <f t="shared" si="107"/>
        <v>1.12680517907387</v>
      </c>
      <c r="HF11">
        <f t="shared" si="108"/>
        <v>2.1907647237661267</v>
      </c>
      <c r="HG11">
        <f t="shared" si="109"/>
        <v>0.72956985597984514</v>
      </c>
      <c r="HH11">
        <f t="shared" si="110"/>
        <v>2.0899972527013619</v>
      </c>
      <c r="HI11">
        <f t="shared" si="111"/>
        <v>2.653128815457273</v>
      </c>
      <c r="HJ11">
        <f t="shared" si="112"/>
        <v>0.1205390321016791</v>
      </c>
      <c r="HK11">
        <f t="shared" si="113"/>
        <v>0.34287681730205621</v>
      </c>
      <c r="HL11">
        <f t="shared" si="114"/>
        <v>0.24474138913928281</v>
      </c>
      <c r="HM11">
        <f t="shared" si="115"/>
        <v>0.83014528679978095</v>
      </c>
      <c r="HN11">
        <f t="shared" si="116"/>
        <v>1.5713831276300678</v>
      </c>
      <c r="HO11">
        <f t="shared" si="117"/>
        <v>1.15175180921537</v>
      </c>
      <c r="HP11">
        <f t="shared" si="118"/>
        <v>1.0963719813961861</v>
      </c>
      <c r="HQ11">
        <f t="shared" si="119"/>
        <v>0.43881898393619967</v>
      </c>
      <c r="HR11">
        <f t="shared" si="120"/>
        <v>1.2888600151932439</v>
      </c>
      <c r="HS11">
        <f t="shared" si="121"/>
        <v>2.223778152581084</v>
      </c>
      <c r="HT11">
        <f t="shared" si="122"/>
        <v>1.5935922803947089</v>
      </c>
      <c r="HU11">
        <f t="shared" si="123"/>
        <v>0.40241471233494319</v>
      </c>
      <c r="HV11">
        <f t="shared" si="124"/>
        <v>0.53083972995432016</v>
      </c>
      <c r="HW11">
        <f t="shared" si="125"/>
        <v>0.35162500121255191</v>
      </c>
      <c r="HX11">
        <f t="shared" si="126"/>
        <v>1.2053353128065749</v>
      </c>
      <c r="HY11">
        <f t="shared" si="127"/>
        <v>1.2683855006087759</v>
      </c>
      <c r="HZ11">
        <f t="shared" si="128"/>
        <v>0.78303232468866557</v>
      </c>
      <c r="IA11">
        <f t="shared" si="129"/>
        <v>0.19094334124867401</v>
      </c>
      <c r="IB11">
        <f t="shared" si="130"/>
        <v>1.104255341378745</v>
      </c>
      <c r="IC11">
        <f t="shared" si="131"/>
        <v>0.98863037938325904</v>
      </c>
      <c r="ID11">
        <f t="shared" si="132"/>
        <v>0.3172669988378034</v>
      </c>
      <c r="IE11">
        <f t="shared" si="133"/>
        <v>0.76531716965038132</v>
      </c>
      <c r="IF11">
        <f t="shared" si="134"/>
        <v>0.88401012490348241</v>
      </c>
      <c r="IG11">
        <f t="shared" si="135"/>
        <v>3.2648518256283315E-2</v>
      </c>
      <c r="IH11">
        <f t="shared" si="136"/>
        <v>0.21861113235917842</v>
      </c>
      <c r="II11">
        <f t="shared" si="137"/>
        <v>0.8769080723447269</v>
      </c>
      <c r="IJ11">
        <f t="shared" si="138"/>
        <v>0.68844423209272998</v>
      </c>
      <c r="IK11">
        <f t="shared" si="139"/>
        <v>7.2196606263278895E-2</v>
      </c>
      <c r="IL11">
        <f t="shared" si="140"/>
        <v>0.82561164548014621</v>
      </c>
      <c r="IM11">
        <f t="shared" si="141"/>
        <v>0.10615431387585457</v>
      </c>
      <c r="IN11">
        <f t="shared" si="142"/>
        <v>1.236729550664212</v>
      </c>
      <c r="IO11">
        <f t="shared" si="143"/>
        <v>0.45736251489870894</v>
      </c>
      <c r="IP11">
        <f t="shared" si="144"/>
        <v>0.84708464487558843</v>
      </c>
      <c r="IQ11">
        <f t="shared" si="145"/>
        <v>1.172278251841995</v>
      </c>
      <c r="IR11">
        <f t="shared" si="146"/>
        <v>0.15461118299042331</v>
      </c>
      <c r="IS11">
        <f t="shared" si="147"/>
        <v>0.56277301011334213</v>
      </c>
      <c r="IT11">
        <f t="shared" si="148"/>
        <v>0.80830633579627054</v>
      </c>
      <c r="IU11">
        <f t="shared" si="149"/>
        <v>0.22277636452219915</v>
      </c>
      <c r="IV11">
        <f t="shared" si="150"/>
        <v>0.51185786605554262</v>
      </c>
      <c r="IW11">
        <f t="shared" si="151"/>
        <v>1.15816237811232</v>
      </c>
      <c r="IX11">
        <f t="shared" si="152"/>
        <v>1.001185512654218</v>
      </c>
      <c r="IY11">
        <f t="shared" si="153"/>
        <v>0.90256289976409021</v>
      </c>
      <c r="IZ11">
        <f t="shared" si="154"/>
        <v>5.0543441241871906E-2</v>
      </c>
      <c r="JA11">
        <f t="shared" si="155"/>
        <v>0.71502115860476856</v>
      </c>
      <c r="JB11">
        <f t="shared" si="156"/>
        <v>6.0670438333463965E-2</v>
      </c>
      <c r="JC11">
        <f t="shared" si="157"/>
        <v>1.286529029370417</v>
      </c>
      <c r="JD11">
        <f t="shared" si="158"/>
        <v>0.42195367114483395</v>
      </c>
      <c r="JE11">
        <f t="shared" si="159"/>
        <v>0.17339560605016194</v>
      </c>
      <c r="JF11">
        <f t="shared" si="160"/>
        <v>3.2065584714282709</v>
      </c>
      <c r="JG11">
        <f t="shared" si="161"/>
        <v>1.8234836917237769</v>
      </c>
      <c r="JH11">
        <f t="shared" si="162"/>
        <v>1.6805929363215799</v>
      </c>
      <c r="JI11">
        <f t="shared" si="163"/>
        <v>2.649343209926406</v>
      </c>
      <c r="JJ11">
        <f t="shared" si="164"/>
        <v>0.1752969719159429</v>
      </c>
      <c r="JK11">
        <f t="shared" si="165"/>
        <v>2.2542356697289567</v>
      </c>
      <c r="JL11">
        <f t="shared" si="166"/>
        <v>1.4161790938432171</v>
      </c>
      <c r="JM11">
        <f t="shared" si="167"/>
        <v>2.4244798522370501</v>
      </c>
      <c r="JN11">
        <f t="shared" si="168"/>
        <v>1.3529896752937971</v>
      </c>
      <c r="JO11">
        <f t="shared" si="169"/>
        <v>1.00394733920669</v>
      </c>
      <c r="JP11">
        <f t="shared" si="170"/>
        <v>1.4615407222871719</v>
      </c>
      <c r="JQ11">
        <f t="shared" si="171"/>
        <v>0.28680932314454727</v>
      </c>
      <c r="JR11">
        <f t="shared" si="172"/>
        <v>0.59941225812973831</v>
      </c>
      <c r="JS11">
        <f t="shared" si="173"/>
        <v>2.1968907502969079</v>
      </c>
      <c r="JT11">
        <f t="shared" si="174"/>
        <v>3.6592801100345199E-2</v>
      </c>
      <c r="JU11">
        <f t="shared" si="175"/>
        <v>1.607872353588605</v>
      </c>
      <c r="JV11">
        <f t="shared" si="176"/>
        <v>8.0715437808891205E-2</v>
      </c>
      <c r="JW11">
        <f t="shared" si="177"/>
        <v>1.9063277913696048</v>
      </c>
      <c r="JX11">
        <f t="shared" si="178"/>
        <v>1.4649587527402459</v>
      </c>
      <c r="JY11">
        <f t="shared" si="179"/>
        <v>0.56880881747226353</v>
      </c>
      <c r="JZ11">
        <f t="shared" si="180"/>
        <v>0.81665183492630178</v>
      </c>
      <c r="KA11">
        <f t="shared" si="181"/>
        <v>0.34457837850993067</v>
      </c>
      <c r="KB11">
        <f t="shared" si="182"/>
        <v>2.05973519870042</v>
      </c>
      <c r="KC11">
        <f t="shared" si="183"/>
        <v>1.308665787644602</v>
      </c>
      <c r="KD11">
        <f t="shared" si="184"/>
        <v>1.3122815962214849</v>
      </c>
      <c r="KE11">
        <f t="shared" si="185"/>
        <v>1.0833361239924979</v>
      </c>
      <c r="KF11">
        <f t="shared" si="186"/>
        <v>0.45389535477551141</v>
      </c>
      <c r="KG11">
        <f t="shared" si="187"/>
        <v>1.902000327630752</v>
      </c>
      <c r="KH11">
        <f t="shared" si="188"/>
        <v>1.910759088832543</v>
      </c>
      <c r="KI11">
        <f t="shared" si="189"/>
        <v>0.48694555904006653</v>
      </c>
      <c r="KJ11">
        <f t="shared" si="190"/>
        <v>1.7885544737035468</v>
      </c>
      <c r="KK11">
        <f t="shared" si="191"/>
        <v>7.281153516827038E-2</v>
      </c>
      <c r="KL11">
        <f t="shared" si="192"/>
        <v>1.4662632979030639</v>
      </c>
      <c r="KM11">
        <f t="shared" si="193"/>
        <v>0.4643384102129931</v>
      </c>
      <c r="KN11">
        <f t="shared" si="194"/>
        <v>1.1311694919950835E-2</v>
      </c>
      <c r="KO11">
        <f t="shared" si="195"/>
        <v>0.49335125001094859</v>
      </c>
      <c r="KP11">
        <f t="shared" si="196"/>
        <v>1.3085792438229231</v>
      </c>
      <c r="KQ11">
        <f t="shared" si="197"/>
        <v>1.0970690378008341</v>
      </c>
      <c r="KR11">
        <f t="shared" si="198"/>
        <v>0.5073639909281269</v>
      </c>
      <c r="KS11">
        <f t="shared" si="199"/>
        <v>0.31323649400902104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0.76802699217838599</v>
      </c>
      <c r="CY12">
        <f t="shared" si="1"/>
        <v>0.56751560210195939</v>
      </c>
      <c r="CZ12">
        <f t="shared" si="2"/>
        <v>0.26387375159219784</v>
      </c>
      <c r="DA12">
        <f t="shared" si="3"/>
        <v>0.16985619401343968</v>
      </c>
      <c r="DB12">
        <f t="shared" si="4"/>
        <v>0.45153162679280112</v>
      </c>
      <c r="DC12">
        <f t="shared" si="5"/>
        <v>-0.59994091029382512</v>
      </c>
      <c r="DD12">
        <f t="shared" si="6"/>
        <v>0.19904936786336344</v>
      </c>
      <c r="DE12">
        <f t="shared" si="7"/>
        <v>-0.69472762560417523</v>
      </c>
      <c r="DF12">
        <f t="shared" si="8"/>
        <v>-0.26796335599590082</v>
      </c>
      <c r="DG12">
        <f t="shared" si="9"/>
        <v>-8.6796415416011991E-2</v>
      </c>
      <c r="DH12">
        <f t="shared" si="10"/>
        <v>-0.61365929332774005</v>
      </c>
      <c r="DI12">
        <f t="shared" si="11"/>
        <v>1.5240622460339139</v>
      </c>
      <c r="DJ12">
        <f t="shared" si="12"/>
        <v>-1.0853537446021819</v>
      </c>
      <c r="DK12">
        <f t="shared" si="13"/>
        <v>-2.42751259803617</v>
      </c>
      <c r="DL12">
        <f t="shared" si="14"/>
        <v>-0.62617992335408523</v>
      </c>
      <c r="DM12">
        <f t="shared" si="15"/>
        <v>0.87266726815832307</v>
      </c>
      <c r="DN12">
        <f t="shared" si="16"/>
        <v>-0.17106608744754434</v>
      </c>
      <c r="DO12">
        <f t="shared" si="17"/>
        <v>0.21605757178029789</v>
      </c>
      <c r="DP12">
        <f t="shared" si="18"/>
        <v>0.97990495985776604</v>
      </c>
      <c r="DQ12">
        <f t="shared" si="19"/>
        <v>-1.209749969351027</v>
      </c>
      <c r="DR12">
        <f t="shared" si="20"/>
        <v>0.342271561971289</v>
      </c>
      <c r="DS12">
        <f t="shared" si="21"/>
        <v>0.39378840174207169</v>
      </c>
      <c r="DT12">
        <f t="shared" si="22"/>
        <v>-0.48005165279675388</v>
      </c>
      <c r="DU12">
        <f t="shared" si="23"/>
        <v>-0.19002421736246691</v>
      </c>
      <c r="DV12">
        <f t="shared" si="24"/>
        <v>-1.1169578991419131</v>
      </c>
      <c r="DW12">
        <f t="shared" si="25"/>
        <v>-0.4789366801953453</v>
      </c>
      <c r="DX12">
        <f t="shared" si="26"/>
        <v>0.53790404210987064</v>
      </c>
      <c r="DY12">
        <f t="shared" si="27"/>
        <v>-0.32660729899312008</v>
      </c>
      <c r="DZ12">
        <f t="shared" si="28"/>
        <v>-0.64199361792140319</v>
      </c>
      <c r="EA12">
        <f t="shared" si="29"/>
        <v>-5.9831409192598689E-2</v>
      </c>
      <c r="EB12">
        <f t="shared" si="30"/>
        <v>0.77358296124639725</v>
      </c>
      <c r="EC12">
        <f t="shared" si="31"/>
        <v>1.659232214126195</v>
      </c>
      <c r="ED12">
        <f t="shared" si="32"/>
        <v>0.78053364024700467</v>
      </c>
      <c r="EE12">
        <f t="shared" si="33"/>
        <v>0.1401142217375404</v>
      </c>
      <c r="EF12">
        <f t="shared" si="34"/>
        <v>1.291772720206354</v>
      </c>
      <c r="EG12">
        <f t="shared" si="35"/>
        <v>0.81961455684650253</v>
      </c>
      <c r="EH12">
        <f t="shared" si="36"/>
        <v>4.2172542691246599</v>
      </c>
      <c r="EI12">
        <f t="shared" si="37"/>
        <v>-0.6396528526486065</v>
      </c>
      <c r="EJ12">
        <f t="shared" si="38"/>
        <v>-1.958200502565284</v>
      </c>
      <c r="EK12">
        <f t="shared" si="39"/>
        <v>-0.86388929316821095</v>
      </c>
      <c r="EL12">
        <f t="shared" si="40"/>
        <v>0.15231432391985333</v>
      </c>
      <c r="EM12">
        <f t="shared" si="41"/>
        <v>-0.87381224225979826</v>
      </c>
      <c r="EN12">
        <f t="shared" si="42"/>
        <v>-0.18606899763807808</v>
      </c>
      <c r="EO12">
        <f t="shared" si="43"/>
        <v>4.7276039978847106E-2</v>
      </c>
      <c r="EP12">
        <f t="shared" si="44"/>
        <v>-0.37283067732135711</v>
      </c>
      <c r="EQ12">
        <f t="shared" si="45"/>
        <v>-0.5516033317565584</v>
      </c>
      <c r="ER12">
        <f t="shared" si="46"/>
        <v>0.54417923495021026</v>
      </c>
      <c r="ES12">
        <f t="shared" si="47"/>
        <v>2.7861190064429868</v>
      </c>
      <c r="ET12">
        <f t="shared" si="48"/>
        <v>-0.72076267396242577</v>
      </c>
      <c r="EU12">
        <f t="shared" si="49"/>
        <v>1.796080273844282</v>
      </c>
      <c r="EV12">
        <f t="shared" si="50"/>
        <v>-1.286786756329845</v>
      </c>
      <c r="EW12">
        <f t="shared" si="51"/>
        <v>0.16106750537085102</v>
      </c>
      <c r="EX12">
        <f t="shared" si="52"/>
        <v>-2.7004289332583982E-2</v>
      </c>
      <c r="EY12">
        <f t="shared" si="53"/>
        <v>-0.25536891659497102</v>
      </c>
      <c r="EZ12">
        <f t="shared" si="54"/>
        <v>1.422442617691188</v>
      </c>
      <c r="FA12">
        <f t="shared" si="55"/>
        <v>-1.0301430286938529</v>
      </c>
      <c r="FB12">
        <f t="shared" si="56"/>
        <v>0.70204161178949198</v>
      </c>
      <c r="FC12">
        <f t="shared" si="57"/>
        <v>-1.451865268743463</v>
      </c>
      <c r="FD12">
        <f t="shared" si="58"/>
        <v>-0.40478185288924479</v>
      </c>
      <c r="FE12">
        <f t="shared" si="59"/>
        <v>-1.843092931906152</v>
      </c>
      <c r="FF12">
        <f t="shared" si="60"/>
        <v>2.5593783575303162</v>
      </c>
      <c r="FG12">
        <f t="shared" si="61"/>
        <v>-0.37960643323379728</v>
      </c>
      <c r="FH12">
        <f t="shared" si="62"/>
        <v>-2.0210442170264762</v>
      </c>
      <c r="FI12">
        <f t="shared" si="63"/>
        <v>1.14512546010064</v>
      </c>
      <c r="FJ12">
        <f t="shared" si="64"/>
        <v>1.2414446193256159</v>
      </c>
      <c r="FK12">
        <f t="shared" si="65"/>
        <v>-0.26551624805305291</v>
      </c>
      <c r="FL12">
        <f t="shared" si="66"/>
        <v>-1.1842297301600628</v>
      </c>
      <c r="FM12">
        <f t="shared" si="67"/>
        <v>2.1832587638161112</v>
      </c>
      <c r="FN12">
        <f t="shared" si="68"/>
        <v>-1.0569611584787881</v>
      </c>
      <c r="FO12">
        <f t="shared" si="69"/>
        <v>1.6637912042491709</v>
      </c>
      <c r="FP12">
        <f t="shared" si="70"/>
        <v>0.48053469269575066</v>
      </c>
      <c r="FQ12">
        <f t="shared" si="71"/>
        <v>1.705552477098246</v>
      </c>
      <c r="FR12">
        <f t="shared" si="72"/>
        <v>-2.2811651068949339</v>
      </c>
      <c r="FS12">
        <f t="shared" si="73"/>
        <v>0.1102245916826925</v>
      </c>
      <c r="FT12">
        <f t="shared" si="74"/>
        <v>3.3063687570218603</v>
      </c>
      <c r="FU12">
        <f t="shared" si="75"/>
        <v>0.2114167984875075</v>
      </c>
      <c r="FV12">
        <f t="shared" si="76"/>
        <v>1.303706578682631</v>
      </c>
      <c r="FW12">
        <f t="shared" si="77"/>
        <v>0.73629947174412369</v>
      </c>
      <c r="FX12">
        <f t="shared" si="78"/>
        <v>-0.78098340199574823</v>
      </c>
      <c r="FY12">
        <f t="shared" si="79"/>
        <v>0.93310978368107211</v>
      </c>
      <c r="FZ12">
        <f t="shared" si="80"/>
        <v>-1.1493551267414959</v>
      </c>
      <c r="GA12">
        <f t="shared" si="81"/>
        <v>-1.2062026770170819</v>
      </c>
      <c r="GB12">
        <f t="shared" si="82"/>
        <v>-0.39501163195022865</v>
      </c>
      <c r="GC12">
        <f t="shared" si="83"/>
        <v>0.82220423039601553</v>
      </c>
      <c r="GD12">
        <f t="shared" si="84"/>
        <v>2.7482178268883342</v>
      </c>
      <c r="GE12">
        <f t="shared" si="85"/>
        <v>0.38066342196189717</v>
      </c>
      <c r="GF12">
        <f t="shared" si="86"/>
        <v>-4.4760389574331691E-2</v>
      </c>
      <c r="GG12">
        <f t="shared" si="87"/>
        <v>-0.27687250837502542</v>
      </c>
      <c r="GH12">
        <f t="shared" si="88"/>
        <v>-0.73623573277538912</v>
      </c>
      <c r="GI12">
        <f t="shared" si="89"/>
        <v>-0.10701152088371366</v>
      </c>
      <c r="GJ12">
        <f t="shared" si="90"/>
        <v>1.8340943174531239</v>
      </c>
      <c r="GK12">
        <f t="shared" si="91"/>
        <v>-1.8408369784725951</v>
      </c>
      <c r="GL12">
        <f t="shared" si="92"/>
        <v>-1.644901246135696</v>
      </c>
      <c r="GM12">
        <f t="shared" si="93"/>
        <v>0.68231156829992012</v>
      </c>
      <c r="GN12">
        <f t="shared" si="94"/>
        <v>-1.1789371026486566</v>
      </c>
      <c r="GO12">
        <f t="shared" si="95"/>
        <v>-1.0135871110110297</v>
      </c>
      <c r="GP12">
        <f t="shared" si="96"/>
        <v>0.15350256376975618</v>
      </c>
      <c r="GQ12">
        <f t="shared" si="97"/>
        <v>-0.62904030664782717</v>
      </c>
      <c r="GR12">
        <f t="shared" si="98"/>
        <v>-0.55603034521069239</v>
      </c>
      <c r="GS12">
        <f t="shared" si="99"/>
        <v>1.6385733811844019</v>
      </c>
      <c r="GX12">
        <f t="shared" si="100"/>
        <v>0.76802699217838599</v>
      </c>
      <c r="GY12">
        <f t="shared" si="101"/>
        <v>0.56751560210195939</v>
      </c>
      <c r="GZ12">
        <f t="shared" si="102"/>
        <v>0.26387375159219784</v>
      </c>
      <c r="HA12">
        <f t="shared" si="103"/>
        <v>0.16985619401343968</v>
      </c>
      <c r="HB12">
        <f t="shared" si="104"/>
        <v>0.45153162679280112</v>
      </c>
      <c r="HC12">
        <f t="shared" si="105"/>
        <v>0.59994091029382512</v>
      </c>
      <c r="HD12">
        <f t="shared" si="106"/>
        <v>0.19904936786336344</v>
      </c>
      <c r="HE12">
        <f t="shared" si="107"/>
        <v>0.69472762560417523</v>
      </c>
      <c r="HF12">
        <f t="shared" si="108"/>
        <v>0.26796335599590082</v>
      </c>
      <c r="HG12">
        <f t="shared" si="109"/>
        <v>8.6796415416011991E-2</v>
      </c>
      <c r="HH12">
        <f t="shared" si="110"/>
        <v>0.61365929332774005</v>
      </c>
      <c r="HI12">
        <f t="shared" si="111"/>
        <v>1.5240622460339139</v>
      </c>
      <c r="HJ12">
        <f t="shared" si="112"/>
        <v>1.0853537446021819</v>
      </c>
      <c r="HK12">
        <f t="shared" si="113"/>
        <v>2.42751259803617</v>
      </c>
      <c r="HL12">
        <f t="shared" si="114"/>
        <v>0.62617992335408523</v>
      </c>
      <c r="HM12">
        <f t="shared" si="115"/>
        <v>0.87266726815832307</v>
      </c>
      <c r="HN12">
        <f t="shared" si="116"/>
        <v>0.17106608744754434</v>
      </c>
      <c r="HO12">
        <f t="shared" si="117"/>
        <v>0.21605757178029789</v>
      </c>
      <c r="HP12">
        <f t="shared" si="118"/>
        <v>0.97990495985776604</v>
      </c>
      <c r="HQ12">
        <f t="shared" si="119"/>
        <v>1.209749969351027</v>
      </c>
      <c r="HR12">
        <f t="shared" si="120"/>
        <v>0.342271561971289</v>
      </c>
      <c r="HS12">
        <f t="shared" si="121"/>
        <v>0.39378840174207169</v>
      </c>
      <c r="HT12">
        <f t="shared" si="122"/>
        <v>0.48005165279675388</v>
      </c>
      <c r="HU12">
        <f t="shared" si="123"/>
        <v>0.19002421736246691</v>
      </c>
      <c r="HV12">
        <f t="shared" si="124"/>
        <v>1.1169578991419131</v>
      </c>
      <c r="HW12">
        <f t="shared" si="125"/>
        <v>0.4789366801953453</v>
      </c>
      <c r="HX12">
        <f t="shared" si="126"/>
        <v>0.53790404210987064</v>
      </c>
      <c r="HY12">
        <f t="shared" si="127"/>
        <v>0.32660729899312008</v>
      </c>
      <c r="HZ12">
        <f t="shared" si="128"/>
        <v>0.64199361792140319</v>
      </c>
      <c r="IA12">
        <f t="shared" si="129"/>
        <v>5.9831409192598689E-2</v>
      </c>
      <c r="IB12">
        <f t="shared" si="130"/>
        <v>0.77358296124639725</v>
      </c>
      <c r="IC12">
        <f t="shared" si="131"/>
        <v>1.659232214126195</v>
      </c>
      <c r="ID12">
        <f t="shared" si="132"/>
        <v>0.78053364024700467</v>
      </c>
      <c r="IE12">
        <f t="shared" si="133"/>
        <v>0.1401142217375404</v>
      </c>
      <c r="IF12">
        <f t="shared" si="134"/>
        <v>1.291772720206354</v>
      </c>
      <c r="IG12">
        <f t="shared" si="135"/>
        <v>0.81961455684650253</v>
      </c>
      <c r="IH12">
        <f t="shared" si="136"/>
        <v>4.2172542691246599</v>
      </c>
      <c r="II12">
        <f t="shared" si="137"/>
        <v>0.6396528526486065</v>
      </c>
      <c r="IJ12">
        <f t="shared" si="138"/>
        <v>1.958200502565284</v>
      </c>
      <c r="IK12">
        <f t="shared" si="139"/>
        <v>0.86388929316821095</v>
      </c>
      <c r="IL12">
        <f t="shared" si="140"/>
        <v>0.15231432391985333</v>
      </c>
      <c r="IM12">
        <f t="shared" si="141"/>
        <v>0.87381224225979826</v>
      </c>
      <c r="IN12">
        <f t="shared" si="142"/>
        <v>0.18606899763807808</v>
      </c>
      <c r="IO12">
        <f t="shared" si="143"/>
        <v>4.7276039978847106E-2</v>
      </c>
      <c r="IP12">
        <f t="shared" si="144"/>
        <v>0.37283067732135711</v>
      </c>
      <c r="IQ12">
        <f t="shared" si="145"/>
        <v>0.5516033317565584</v>
      </c>
      <c r="IR12">
        <f t="shared" si="146"/>
        <v>0.54417923495021026</v>
      </c>
      <c r="IS12">
        <f t="shared" si="147"/>
        <v>2.7861190064429868</v>
      </c>
      <c r="IT12">
        <f t="shared" si="148"/>
        <v>0.72076267396242577</v>
      </c>
      <c r="IU12">
        <f t="shared" si="149"/>
        <v>1.796080273844282</v>
      </c>
      <c r="IV12">
        <f t="shared" si="150"/>
        <v>1.286786756329845</v>
      </c>
      <c r="IW12">
        <f t="shared" si="151"/>
        <v>0.16106750537085102</v>
      </c>
      <c r="IX12">
        <f t="shared" si="152"/>
        <v>2.7004289332583982E-2</v>
      </c>
      <c r="IY12">
        <f t="shared" si="153"/>
        <v>0.25536891659497102</v>
      </c>
      <c r="IZ12">
        <f t="shared" si="154"/>
        <v>1.422442617691188</v>
      </c>
      <c r="JA12">
        <f t="shared" si="155"/>
        <v>1.0301430286938529</v>
      </c>
      <c r="JB12">
        <f t="shared" si="156"/>
        <v>0.70204161178949198</v>
      </c>
      <c r="JC12">
        <f t="shared" si="157"/>
        <v>1.451865268743463</v>
      </c>
      <c r="JD12">
        <f t="shared" si="158"/>
        <v>0.40478185288924479</v>
      </c>
      <c r="JE12">
        <f t="shared" si="159"/>
        <v>1.843092931906152</v>
      </c>
      <c r="JF12">
        <f t="shared" si="160"/>
        <v>2.5593783575303162</v>
      </c>
      <c r="JG12">
        <f t="shared" si="161"/>
        <v>0.37960643323379728</v>
      </c>
      <c r="JH12">
        <f t="shared" si="162"/>
        <v>2.0210442170264762</v>
      </c>
      <c r="JI12">
        <f t="shared" si="163"/>
        <v>1.14512546010064</v>
      </c>
      <c r="JJ12">
        <f t="shared" si="164"/>
        <v>1.2414446193256159</v>
      </c>
      <c r="JK12">
        <f t="shared" si="165"/>
        <v>0.26551624805305291</v>
      </c>
      <c r="JL12">
        <f t="shared" si="166"/>
        <v>1.1842297301600628</v>
      </c>
      <c r="JM12">
        <f t="shared" si="167"/>
        <v>2.1832587638161112</v>
      </c>
      <c r="JN12">
        <f t="shared" si="168"/>
        <v>1.0569611584787881</v>
      </c>
      <c r="JO12">
        <f t="shared" si="169"/>
        <v>1.6637912042491709</v>
      </c>
      <c r="JP12">
        <f t="shared" si="170"/>
        <v>0.48053469269575066</v>
      </c>
      <c r="JQ12">
        <f t="shared" si="171"/>
        <v>1.705552477098246</v>
      </c>
      <c r="JR12">
        <f t="shared" si="172"/>
        <v>2.2811651068949339</v>
      </c>
      <c r="JS12">
        <f t="shared" si="173"/>
        <v>0.1102245916826925</v>
      </c>
      <c r="JT12">
        <f t="shared" si="174"/>
        <v>3.3063687570218603</v>
      </c>
      <c r="JU12">
        <f t="shared" si="175"/>
        <v>0.2114167984875075</v>
      </c>
      <c r="JV12">
        <f t="shared" si="176"/>
        <v>1.303706578682631</v>
      </c>
      <c r="JW12">
        <f t="shared" si="177"/>
        <v>0.73629947174412369</v>
      </c>
      <c r="JX12">
        <f t="shared" si="178"/>
        <v>0.78098340199574823</v>
      </c>
      <c r="JY12">
        <f t="shared" si="179"/>
        <v>0.93310978368107211</v>
      </c>
      <c r="JZ12">
        <f t="shared" si="180"/>
        <v>1.1493551267414959</v>
      </c>
      <c r="KA12">
        <f t="shared" si="181"/>
        <v>1.2062026770170819</v>
      </c>
      <c r="KB12">
        <f t="shared" si="182"/>
        <v>0.39501163195022865</v>
      </c>
      <c r="KC12">
        <f t="shared" si="183"/>
        <v>0.82220423039601553</v>
      </c>
      <c r="KD12">
        <f t="shared" si="184"/>
        <v>2.7482178268883342</v>
      </c>
      <c r="KE12">
        <f t="shared" si="185"/>
        <v>0.38066342196189717</v>
      </c>
      <c r="KF12">
        <f t="shared" si="186"/>
        <v>4.4760389574331691E-2</v>
      </c>
      <c r="KG12">
        <f t="shared" si="187"/>
        <v>0.27687250837502542</v>
      </c>
      <c r="KH12">
        <f t="shared" si="188"/>
        <v>0.73623573277538912</v>
      </c>
      <c r="KI12">
        <f t="shared" si="189"/>
        <v>0.10701152088371366</v>
      </c>
      <c r="KJ12">
        <f t="shared" si="190"/>
        <v>1.8340943174531239</v>
      </c>
      <c r="KK12">
        <f t="shared" si="191"/>
        <v>1.8408369784725951</v>
      </c>
      <c r="KL12">
        <f t="shared" si="192"/>
        <v>1.644901246135696</v>
      </c>
      <c r="KM12">
        <f t="shared" si="193"/>
        <v>0.68231156829992012</v>
      </c>
      <c r="KN12">
        <f t="shared" si="194"/>
        <v>1.1789371026486566</v>
      </c>
      <c r="KO12">
        <f t="shared" si="195"/>
        <v>1.0135871110110297</v>
      </c>
      <c r="KP12">
        <f t="shared" si="196"/>
        <v>0.15350256376975618</v>
      </c>
      <c r="KQ12">
        <f t="shared" si="197"/>
        <v>0.62904030664782717</v>
      </c>
      <c r="KR12">
        <f t="shared" si="198"/>
        <v>0.55603034521069239</v>
      </c>
      <c r="KS12">
        <f t="shared" si="199"/>
        <v>1.6385733811844019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0.23900688054679689</v>
      </c>
      <c r="CY13">
        <f t="shared" si="1"/>
        <v>1.1237494159051291</v>
      </c>
      <c r="CZ13">
        <f t="shared" si="2"/>
        <v>0.74100093047197579</v>
      </c>
      <c r="DA13">
        <f t="shared" si="3"/>
        <v>-0.50138171866033987</v>
      </c>
      <c r="DB13">
        <f t="shared" si="4"/>
        <v>-1.037690765455318</v>
      </c>
      <c r="DC13">
        <f t="shared" si="5"/>
        <v>-7.9585346431655171E-3</v>
      </c>
      <c r="DD13">
        <f t="shared" si="6"/>
        <v>0.74999830660982225</v>
      </c>
      <c r="DE13">
        <f t="shared" si="7"/>
        <v>0.34741391784501674</v>
      </c>
      <c r="DF13">
        <f t="shared" si="8"/>
        <v>-1.747304502051334</v>
      </c>
      <c r="DG13">
        <f t="shared" si="9"/>
        <v>0.62664288075863206</v>
      </c>
      <c r="DH13">
        <f t="shared" si="10"/>
        <v>-0.21728955940363948</v>
      </c>
      <c r="DI13">
        <f t="shared" si="11"/>
        <v>-0.84481393388535542</v>
      </c>
      <c r="DJ13">
        <f t="shared" si="12"/>
        <v>-1.1355292096257081</v>
      </c>
      <c r="DK13">
        <f t="shared" si="13"/>
        <v>0.25927343638527356</v>
      </c>
      <c r="DL13">
        <f t="shared" si="14"/>
        <v>-3.2151500860792463</v>
      </c>
      <c r="DM13">
        <f t="shared" si="15"/>
        <v>0.49125566559593181</v>
      </c>
      <c r="DN13">
        <f t="shared" si="16"/>
        <v>1.080187711834204</v>
      </c>
      <c r="DO13">
        <f t="shared" si="17"/>
        <v>0.63017012779252779</v>
      </c>
      <c r="DP13">
        <f t="shared" si="18"/>
        <v>-1.3707711946127141</v>
      </c>
      <c r="DQ13">
        <f t="shared" si="19"/>
        <v>-0.43487849872780671</v>
      </c>
      <c r="DR13">
        <f t="shared" si="20"/>
        <v>0.90766639182390085</v>
      </c>
      <c r="DS13">
        <f t="shared" si="21"/>
        <v>0.14854693052880769</v>
      </c>
      <c r="DT13">
        <f t="shared" si="22"/>
        <v>0.64925832746952961</v>
      </c>
      <c r="DU13">
        <f t="shared" si="23"/>
        <v>-0.19606153667250523</v>
      </c>
      <c r="DV13">
        <f t="shared" si="24"/>
        <v>-0.91412647943638159</v>
      </c>
      <c r="DW13">
        <f t="shared" si="25"/>
        <v>1.6485653969018619</v>
      </c>
      <c r="DX13">
        <f t="shared" si="26"/>
        <v>1.3857559594434141</v>
      </c>
      <c r="DY13">
        <f t="shared" si="27"/>
        <v>-1.32919994300154</v>
      </c>
      <c r="DZ13">
        <f t="shared" si="28"/>
        <v>6.9551726957424495E-2</v>
      </c>
      <c r="EA13">
        <f t="shared" si="29"/>
        <v>-1.185339496962255</v>
      </c>
      <c r="EB13">
        <f t="shared" si="30"/>
        <v>-0.1378268075813599</v>
      </c>
      <c r="EC13">
        <f t="shared" si="31"/>
        <v>-0.76215772919223979</v>
      </c>
      <c r="ED13">
        <f t="shared" si="32"/>
        <v>0.40916370630975252</v>
      </c>
      <c r="EE13">
        <f t="shared" si="33"/>
        <v>-7.4810055349959895E-2</v>
      </c>
      <c r="EF13">
        <f t="shared" si="34"/>
        <v>-0.49539751139220473</v>
      </c>
      <c r="EG13">
        <f t="shared" si="35"/>
        <v>1.6225982000928121</v>
      </c>
      <c r="EH13">
        <f t="shared" si="36"/>
        <v>-0.88004930205700482</v>
      </c>
      <c r="EI13">
        <f t="shared" si="37"/>
        <v>0.21505778008553128</v>
      </c>
      <c r="EJ13">
        <f t="shared" si="38"/>
        <v>-1.663417906187957</v>
      </c>
      <c r="EK13">
        <f t="shared" si="39"/>
        <v>0.85716606775341597</v>
      </c>
      <c r="EL13">
        <f t="shared" si="40"/>
        <v>-0.79485117805959915</v>
      </c>
      <c r="EM13">
        <f t="shared" si="41"/>
        <v>0.79069582228343893</v>
      </c>
      <c r="EN13">
        <f t="shared" si="42"/>
        <v>0.2623578073178397</v>
      </c>
      <c r="EO13">
        <f t="shared" si="43"/>
        <v>-0.68145646372778168</v>
      </c>
      <c r="EP13">
        <f t="shared" si="44"/>
        <v>0.11610916441534172</v>
      </c>
      <c r="EQ13">
        <f t="shared" si="45"/>
        <v>1.2272868081285571</v>
      </c>
      <c r="ER13">
        <f t="shared" si="46"/>
        <v>-1.225941255724905</v>
      </c>
      <c r="ES13">
        <f t="shared" si="47"/>
        <v>-0.67719017734343268</v>
      </c>
      <c r="ET13">
        <f t="shared" si="48"/>
        <v>1.1958175496605219</v>
      </c>
      <c r="EU13">
        <f t="shared" si="49"/>
        <v>-0.75238038648086114</v>
      </c>
      <c r="EV13">
        <f t="shared" si="50"/>
        <v>0.1114847776853661</v>
      </c>
      <c r="EW13">
        <f t="shared" si="51"/>
        <v>-0.73468064682662582</v>
      </c>
      <c r="EX13">
        <f t="shared" si="52"/>
        <v>-1.449323452287866</v>
      </c>
      <c r="EY13">
        <f t="shared" si="53"/>
        <v>1.6090227384508691</v>
      </c>
      <c r="EZ13">
        <f t="shared" si="54"/>
        <v>-0.2066738494129623</v>
      </c>
      <c r="FA13">
        <f t="shared" si="55"/>
        <v>0.84697796534212277</v>
      </c>
      <c r="FB13">
        <f t="shared" si="56"/>
        <v>0.57685774767129727</v>
      </c>
      <c r="FC13">
        <f t="shared" si="57"/>
        <v>-0.82096903842621838</v>
      </c>
      <c r="FD13">
        <f t="shared" si="58"/>
        <v>-0.10625227915536484</v>
      </c>
      <c r="FE13">
        <f t="shared" si="59"/>
        <v>-1.0358935423411402</v>
      </c>
      <c r="FF13">
        <f t="shared" si="60"/>
        <v>0.1287965460505428</v>
      </c>
      <c r="FG13">
        <f t="shared" si="61"/>
        <v>-2.9482620798022947</v>
      </c>
      <c r="FH13">
        <f t="shared" si="62"/>
        <v>-1.129180080436557</v>
      </c>
      <c r="FI13">
        <f t="shared" si="63"/>
        <v>-2.902404348667567</v>
      </c>
      <c r="FJ13">
        <f t="shared" si="64"/>
        <v>2.751065802550503</v>
      </c>
      <c r="FK13">
        <f t="shared" si="65"/>
        <v>-2.3338448289906517</v>
      </c>
      <c r="FL13">
        <f t="shared" si="66"/>
        <v>-2.0225418936177819</v>
      </c>
      <c r="FM13">
        <f t="shared" si="67"/>
        <v>-0.16969243636904996</v>
      </c>
      <c r="FN13">
        <f t="shared" si="68"/>
        <v>-8.7214040249923686E-2</v>
      </c>
      <c r="FO13">
        <f t="shared" si="69"/>
        <v>1.226779686749194</v>
      </c>
      <c r="FP13">
        <f t="shared" si="70"/>
        <v>-0.66573795037462102</v>
      </c>
      <c r="FQ13">
        <f t="shared" si="71"/>
        <v>0.81109623700800648</v>
      </c>
      <c r="FR13">
        <f t="shared" si="72"/>
        <v>0.54357770687135565</v>
      </c>
      <c r="FS13">
        <f t="shared" si="73"/>
        <v>1.4883347085269201</v>
      </c>
      <c r="FT13">
        <f t="shared" si="74"/>
        <v>-0.74067015757545818</v>
      </c>
      <c r="FU13">
        <f t="shared" si="75"/>
        <v>-0.89341401372011009</v>
      </c>
      <c r="FV13">
        <f t="shared" si="76"/>
        <v>1.416896469757666</v>
      </c>
      <c r="FW13">
        <f t="shared" si="77"/>
        <v>-3.0047459873082287</v>
      </c>
      <c r="FX13">
        <f t="shared" si="78"/>
        <v>2.261146866746242</v>
      </c>
      <c r="FY13">
        <f t="shared" si="79"/>
        <v>0.20618654172985695</v>
      </c>
      <c r="FZ13">
        <f t="shared" si="80"/>
        <v>-1.4134157174333981</v>
      </c>
      <c r="GA13">
        <f t="shared" si="81"/>
        <v>0.50578729684798174</v>
      </c>
      <c r="GB13">
        <f t="shared" si="82"/>
        <v>-9.7462959049844977E-2</v>
      </c>
      <c r="GC13">
        <f t="shared" si="83"/>
        <v>0.86616710479071979</v>
      </c>
      <c r="GD13">
        <f t="shared" si="84"/>
        <v>0.16353044419993301</v>
      </c>
      <c r="GE13">
        <f t="shared" si="85"/>
        <v>1.6544704807547883E-3</v>
      </c>
      <c r="GF13">
        <f t="shared" si="86"/>
        <v>0.60735413030999086</v>
      </c>
      <c r="GG13">
        <f t="shared" si="87"/>
        <v>0.1515932109096409</v>
      </c>
      <c r="GH13">
        <f t="shared" si="88"/>
        <v>-1.0588962045911281</v>
      </c>
      <c r="GI13">
        <f t="shared" si="89"/>
        <v>-0.72424187611023594</v>
      </c>
      <c r="GJ13">
        <f t="shared" si="90"/>
        <v>9.9842112478072897E-2</v>
      </c>
      <c r="GK13">
        <f t="shared" si="91"/>
        <v>8.0838256317103119E-3</v>
      </c>
      <c r="GL13">
        <f t="shared" si="92"/>
        <v>0.14538393269242111</v>
      </c>
      <c r="GM13">
        <f t="shared" si="93"/>
        <v>-0.67692580361935972</v>
      </c>
      <c r="GN13">
        <f t="shared" si="94"/>
        <v>-1.676409498287549</v>
      </c>
      <c r="GO13">
        <f t="shared" si="95"/>
        <v>-1.266895287721314</v>
      </c>
      <c r="GP13">
        <f t="shared" si="96"/>
        <v>-0.57614991169623342</v>
      </c>
      <c r="GQ13">
        <f t="shared" si="97"/>
        <v>0.75153045612733327</v>
      </c>
      <c r="GR13">
        <f t="shared" si="98"/>
        <v>-1.888098264291161</v>
      </c>
      <c r="GS13">
        <f t="shared" si="99"/>
        <v>0.26151722786153409</v>
      </c>
      <c r="GX13">
        <f t="shared" si="100"/>
        <v>0.23900688054679689</v>
      </c>
      <c r="GY13">
        <f t="shared" si="101"/>
        <v>1.1237494159051291</v>
      </c>
      <c r="GZ13">
        <f t="shared" si="102"/>
        <v>0.74100093047197579</v>
      </c>
      <c r="HA13">
        <f t="shared" si="103"/>
        <v>0.50138171866033987</v>
      </c>
      <c r="HB13">
        <f t="shared" si="104"/>
        <v>1.037690765455318</v>
      </c>
      <c r="HC13">
        <f t="shared" si="105"/>
        <v>7.9585346431655171E-3</v>
      </c>
      <c r="HD13">
        <f t="shared" si="106"/>
        <v>0.74999830660982225</v>
      </c>
      <c r="HE13">
        <f t="shared" si="107"/>
        <v>0.34741391784501674</v>
      </c>
      <c r="HF13">
        <f t="shared" si="108"/>
        <v>1.747304502051334</v>
      </c>
      <c r="HG13">
        <f t="shared" si="109"/>
        <v>0.62664288075863206</v>
      </c>
      <c r="HH13">
        <f t="shared" si="110"/>
        <v>0.21728955940363948</v>
      </c>
      <c r="HI13">
        <f t="shared" si="111"/>
        <v>0.84481393388535542</v>
      </c>
      <c r="HJ13">
        <f t="shared" si="112"/>
        <v>1.1355292096257081</v>
      </c>
      <c r="HK13">
        <f t="shared" si="113"/>
        <v>0.25927343638527356</v>
      </c>
      <c r="HL13">
        <f t="shared" si="114"/>
        <v>3.2151500860792463</v>
      </c>
      <c r="HM13">
        <f t="shared" si="115"/>
        <v>0.49125566559593181</v>
      </c>
      <c r="HN13">
        <f t="shared" si="116"/>
        <v>1.080187711834204</v>
      </c>
      <c r="HO13">
        <f t="shared" si="117"/>
        <v>0.63017012779252779</v>
      </c>
      <c r="HP13">
        <f t="shared" si="118"/>
        <v>1.3707711946127141</v>
      </c>
      <c r="HQ13">
        <f t="shared" si="119"/>
        <v>0.43487849872780671</v>
      </c>
      <c r="HR13">
        <f t="shared" si="120"/>
        <v>0.90766639182390085</v>
      </c>
      <c r="HS13">
        <f t="shared" si="121"/>
        <v>0.14854693052880769</v>
      </c>
      <c r="HT13">
        <f t="shared" si="122"/>
        <v>0.64925832746952961</v>
      </c>
      <c r="HU13">
        <f t="shared" si="123"/>
        <v>0.19606153667250523</v>
      </c>
      <c r="HV13">
        <f t="shared" si="124"/>
        <v>0.91412647943638159</v>
      </c>
      <c r="HW13">
        <f t="shared" si="125"/>
        <v>1.6485653969018619</v>
      </c>
      <c r="HX13">
        <f t="shared" si="126"/>
        <v>1.3857559594434141</v>
      </c>
      <c r="HY13">
        <f t="shared" si="127"/>
        <v>1.32919994300154</v>
      </c>
      <c r="HZ13">
        <f t="shared" si="128"/>
        <v>6.9551726957424495E-2</v>
      </c>
      <c r="IA13">
        <f t="shared" si="129"/>
        <v>1.185339496962255</v>
      </c>
      <c r="IB13">
        <f t="shared" si="130"/>
        <v>0.1378268075813599</v>
      </c>
      <c r="IC13">
        <f t="shared" si="131"/>
        <v>0.76215772919223979</v>
      </c>
      <c r="ID13">
        <f t="shared" si="132"/>
        <v>0.40916370630975252</v>
      </c>
      <c r="IE13">
        <f t="shared" si="133"/>
        <v>7.4810055349959895E-2</v>
      </c>
      <c r="IF13">
        <f t="shared" si="134"/>
        <v>0.49539751139220473</v>
      </c>
      <c r="IG13">
        <f t="shared" si="135"/>
        <v>1.6225982000928121</v>
      </c>
      <c r="IH13">
        <f t="shared" si="136"/>
        <v>0.88004930205700482</v>
      </c>
      <c r="II13">
        <f t="shared" si="137"/>
        <v>0.21505778008553128</v>
      </c>
      <c r="IJ13">
        <f t="shared" si="138"/>
        <v>1.663417906187957</v>
      </c>
      <c r="IK13">
        <f t="shared" si="139"/>
        <v>0.85716606775341597</v>
      </c>
      <c r="IL13">
        <f t="shared" si="140"/>
        <v>0.79485117805959915</v>
      </c>
      <c r="IM13">
        <f t="shared" si="141"/>
        <v>0.79069582228343893</v>
      </c>
      <c r="IN13">
        <f t="shared" si="142"/>
        <v>0.2623578073178397</v>
      </c>
      <c r="IO13">
        <f t="shared" si="143"/>
        <v>0.68145646372778168</v>
      </c>
      <c r="IP13">
        <f t="shared" si="144"/>
        <v>0.11610916441534172</v>
      </c>
      <c r="IQ13">
        <f t="shared" si="145"/>
        <v>1.2272868081285571</v>
      </c>
      <c r="IR13">
        <f t="shared" si="146"/>
        <v>1.225941255724905</v>
      </c>
      <c r="IS13">
        <f t="shared" si="147"/>
        <v>0.67719017734343268</v>
      </c>
      <c r="IT13">
        <f t="shared" si="148"/>
        <v>1.1958175496605219</v>
      </c>
      <c r="IU13">
        <f t="shared" si="149"/>
        <v>0.75238038648086114</v>
      </c>
      <c r="IV13">
        <f t="shared" si="150"/>
        <v>0.1114847776853661</v>
      </c>
      <c r="IW13">
        <f t="shared" si="151"/>
        <v>0.73468064682662582</v>
      </c>
      <c r="IX13">
        <f t="shared" si="152"/>
        <v>1.449323452287866</v>
      </c>
      <c r="IY13">
        <f t="shared" si="153"/>
        <v>1.6090227384508691</v>
      </c>
      <c r="IZ13">
        <f t="shared" si="154"/>
        <v>0.2066738494129623</v>
      </c>
      <c r="JA13">
        <f t="shared" si="155"/>
        <v>0.84697796534212277</v>
      </c>
      <c r="JB13">
        <f t="shared" si="156"/>
        <v>0.57685774767129727</v>
      </c>
      <c r="JC13">
        <f t="shared" si="157"/>
        <v>0.82096903842621838</v>
      </c>
      <c r="JD13">
        <f t="shared" si="158"/>
        <v>0.10625227915536484</v>
      </c>
      <c r="JE13">
        <f t="shared" si="159"/>
        <v>1.0358935423411402</v>
      </c>
      <c r="JF13">
        <f t="shared" si="160"/>
        <v>0.1287965460505428</v>
      </c>
      <c r="JG13">
        <f t="shared" si="161"/>
        <v>2.9482620798022947</v>
      </c>
      <c r="JH13">
        <f t="shared" si="162"/>
        <v>1.129180080436557</v>
      </c>
      <c r="JI13">
        <f t="shared" si="163"/>
        <v>2.902404348667567</v>
      </c>
      <c r="JJ13">
        <f t="shared" si="164"/>
        <v>2.751065802550503</v>
      </c>
      <c r="JK13">
        <f t="shared" si="165"/>
        <v>2.3338448289906517</v>
      </c>
      <c r="JL13">
        <f t="shared" si="166"/>
        <v>2.0225418936177819</v>
      </c>
      <c r="JM13">
        <f t="shared" si="167"/>
        <v>0.16969243636904996</v>
      </c>
      <c r="JN13">
        <f t="shared" si="168"/>
        <v>8.7214040249923686E-2</v>
      </c>
      <c r="JO13">
        <f t="shared" si="169"/>
        <v>1.226779686749194</v>
      </c>
      <c r="JP13">
        <f t="shared" si="170"/>
        <v>0.66573795037462102</v>
      </c>
      <c r="JQ13">
        <f t="shared" si="171"/>
        <v>0.81109623700800648</v>
      </c>
      <c r="JR13">
        <f t="shared" si="172"/>
        <v>0.54357770687135565</v>
      </c>
      <c r="JS13">
        <f t="shared" si="173"/>
        <v>1.4883347085269201</v>
      </c>
      <c r="JT13">
        <f t="shared" si="174"/>
        <v>0.74067015757545818</v>
      </c>
      <c r="JU13">
        <f t="shared" si="175"/>
        <v>0.89341401372011009</v>
      </c>
      <c r="JV13">
        <f t="shared" si="176"/>
        <v>1.416896469757666</v>
      </c>
      <c r="JW13">
        <f t="shared" si="177"/>
        <v>3.0047459873082287</v>
      </c>
      <c r="JX13">
        <f t="shared" si="178"/>
        <v>2.261146866746242</v>
      </c>
      <c r="JY13">
        <f t="shared" si="179"/>
        <v>0.20618654172985695</v>
      </c>
      <c r="JZ13">
        <f t="shared" si="180"/>
        <v>1.4134157174333981</v>
      </c>
      <c r="KA13">
        <f t="shared" si="181"/>
        <v>0.50578729684798174</v>
      </c>
      <c r="KB13">
        <f t="shared" si="182"/>
        <v>9.7462959049844977E-2</v>
      </c>
      <c r="KC13">
        <f t="shared" si="183"/>
        <v>0.86616710479071979</v>
      </c>
      <c r="KD13">
        <f t="shared" si="184"/>
        <v>0.16353044419993301</v>
      </c>
      <c r="KE13">
        <f t="shared" si="185"/>
        <v>1.6544704807547883E-3</v>
      </c>
      <c r="KF13">
        <f t="shared" si="186"/>
        <v>0.60735413030999086</v>
      </c>
      <c r="KG13">
        <f t="shared" si="187"/>
        <v>0.1515932109096409</v>
      </c>
      <c r="KH13">
        <f t="shared" si="188"/>
        <v>1.0588962045911281</v>
      </c>
      <c r="KI13">
        <f t="shared" si="189"/>
        <v>0.72424187611023594</v>
      </c>
      <c r="KJ13">
        <f t="shared" si="190"/>
        <v>9.9842112478072897E-2</v>
      </c>
      <c r="KK13">
        <f t="shared" si="191"/>
        <v>8.0838256317103119E-3</v>
      </c>
      <c r="KL13">
        <f t="shared" si="192"/>
        <v>0.14538393269242111</v>
      </c>
      <c r="KM13">
        <f t="shared" si="193"/>
        <v>0.67692580361935972</v>
      </c>
      <c r="KN13">
        <f t="shared" si="194"/>
        <v>1.676409498287549</v>
      </c>
      <c r="KO13">
        <f t="shared" si="195"/>
        <v>1.266895287721314</v>
      </c>
      <c r="KP13">
        <f t="shared" si="196"/>
        <v>0.57614991169623342</v>
      </c>
      <c r="KQ13">
        <f t="shared" si="197"/>
        <v>0.75153045612733327</v>
      </c>
      <c r="KR13">
        <f t="shared" si="198"/>
        <v>1.888098264291161</v>
      </c>
      <c r="KS13">
        <f t="shared" si="199"/>
        <v>0.26151722786153409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-0.1094407471407737</v>
      </c>
      <c r="CY14">
        <f t="shared" si="1"/>
        <v>0.98584510595289976</v>
      </c>
      <c r="CZ14">
        <f t="shared" si="2"/>
        <v>0.35034896210658001</v>
      </c>
      <c r="DA14">
        <f t="shared" si="3"/>
        <v>-0.36008092069355407</v>
      </c>
      <c r="DB14">
        <f t="shared" si="4"/>
        <v>3.6905061782963725E-2</v>
      </c>
      <c r="DC14">
        <f t="shared" si="5"/>
        <v>0.77791104750168882</v>
      </c>
      <c r="DD14">
        <f t="shared" si="6"/>
        <v>0.49103822763578403</v>
      </c>
      <c r="DE14">
        <f t="shared" si="7"/>
        <v>0.30646015958607847</v>
      </c>
      <c r="DF14">
        <f t="shared" si="8"/>
        <v>-0.69296149707789678</v>
      </c>
      <c r="DG14">
        <f t="shared" si="9"/>
        <v>-0.33908967061879436</v>
      </c>
      <c r="DH14">
        <f t="shared" si="10"/>
        <v>-1.006086884490816</v>
      </c>
      <c r="DI14">
        <f t="shared" si="11"/>
        <v>-2.2210752469557979</v>
      </c>
      <c r="DJ14">
        <f t="shared" si="12"/>
        <v>1.2004302058214111</v>
      </c>
      <c r="DK14">
        <f t="shared" si="13"/>
        <v>-1.4457758360976201</v>
      </c>
      <c r="DL14">
        <f t="shared" si="14"/>
        <v>0.47881771825428182</v>
      </c>
      <c r="DM14">
        <f t="shared" si="15"/>
        <v>0.18049463516051389</v>
      </c>
      <c r="DN14">
        <f t="shared" si="16"/>
        <v>-0.415842615122269</v>
      </c>
      <c r="DO14">
        <f t="shared" si="17"/>
        <v>1.47910622663291</v>
      </c>
      <c r="DP14">
        <f t="shared" si="18"/>
        <v>1.199727015640137</v>
      </c>
      <c r="DQ14">
        <f t="shared" si="19"/>
        <v>1.1656385756345611</v>
      </c>
      <c r="DR14">
        <f t="shared" si="20"/>
        <v>0.93099606076960095</v>
      </c>
      <c r="DS14">
        <f t="shared" si="21"/>
        <v>-0.38179276096766035</v>
      </c>
      <c r="DT14">
        <f t="shared" si="22"/>
        <v>1.7912404612517552</v>
      </c>
      <c r="DU14">
        <f t="shared" si="23"/>
        <v>-0.39231449010395975</v>
      </c>
      <c r="DV14">
        <f t="shared" si="24"/>
        <v>0.4129705766481408</v>
      </c>
      <c r="DW14">
        <f t="shared" si="25"/>
        <v>-1.668483376836823</v>
      </c>
      <c r="DX14">
        <f t="shared" si="26"/>
        <v>0.77499523591065489</v>
      </c>
      <c r="DY14">
        <f t="shared" si="27"/>
        <v>-0.57159894124689403</v>
      </c>
      <c r="DZ14">
        <f t="shared" si="28"/>
        <v>-0.56691595298583519</v>
      </c>
      <c r="EA14">
        <f t="shared" si="29"/>
        <v>-0.76491203608767311</v>
      </c>
      <c r="EB14">
        <f t="shared" si="30"/>
        <v>-1.2172734014288469</v>
      </c>
      <c r="EC14">
        <f t="shared" si="31"/>
        <v>-0.66011216671557049</v>
      </c>
      <c r="ED14">
        <f t="shared" si="32"/>
        <v>0.95045465126669681</v>
      </c>
      <c r="EE14">
        <f t="shared" si="33"/>
        <v>0.13522024704072372</v>
      </c>
      <c r="EF14">
        <f t="shared" si="34"/>
        <v>2.0515142132790762</v>
      </c>
      <c r="EG14">
        <f t="shared" si="35"/>
        <v>1.881145115919262</v>
      </c>
      <c r="EH14">
        <f t="shared" si="36"/>
        <v>0.18723308715720643</v>
      </c>
      <c r="EI14">
        <f t="shared" si="37"/>
        <v>-2.1918203576205459</v>
      </c>
      <c r="EJ14">
        <f t="shared" si="38"/>
        <v>1.657486485848364</v>
      </c>
      <c r="EK14">
        <f t="shared" si="39"/>
        <v>1.0842792600007374</v>
      </c>
      <c r="EL14">
        <f t="shared" si="40"/>
        <v>-0.55989963839786305</v>
      </c>
      <c r="EM14">
        <f t="shared" si="41"/>
        <v>1.3177219310138051</v>
      </c>
      <c r="EN14">
        <f t="shared" si="42"/>
        <v>0.63887227754993492</v>
      </c>
      <c r="EO14">
        <f t="shared" si="43"/>
        <v>-0.73956325585822646</v>
      </c>
      <c r="EP14">
        <f t="shared" si="44"/>
        <v>9.5729750087290649E-2</v>
      </c>
      <c r="EQ14">
        <f t="shared" si="45"/>
        <v>0.43086907663820984</v>
      </c>
      <c r="ER14">
        <f t="shared" si="46"/>
        <v>-1.9790338427601872</v>
      </c>
      <c r="ES14">
        <f t="shared" si="47"/>
        <v>2.122172858973622</v>
      </c>
      <c r="ET14">
        <f t="shared" si="48"/>
        <v>-0.30906776363427624</v>
      </c>
      <c r="EU14">
        <f t="shared" si="49"/>
        <v>-0.43561969892630242</v>
      </c>
      <c r="EV14">
        <f t="shared" si="50"/>
        <v>0.19799752724976571</v>
      </c>
      <c r="EW14">
        <f t="shared" si="51"/>
        <v>1.2623176706203161</v>
      </c>
      <c r="EX14">
        <f t="shared" si="52"/>
        <v>-0.22710861939485705</v>
      </c>
      <c r="EY14">
        <f t="shared" si="53"/>
        <v>0.28625788198277219</v>
      </c>
      <c r="EZ14">
        <f t="shared" si="54"/>
        <v>0.65549281381605407</v>
      </c>
      <c r="FA14">
        <f t="shared" si="55"/>
        <v>1.5096280090825971</v>
      </c>
      <c r="FB14">
        <f t="shared" si="56"/>
        <v>1.447895521448229</v>
      </c>
      <c r="FC14">
        <f t="shared" si="57"/>
        <v>0.33408993430828016</v>
      </c>
      <c r="FD14">
        <f t="shared" si="58"/>
        <v>-0.25363727628670429</v>
      </c>
      <c r="FE14">
        <f t="shared" si="59"/>
        <v>1.8768598387225008</v>
      </c>
      <c r="FF14">
        <f t="shared" si="60"/>
        <v>-1.6156939761726861</v>
      </c>
      <c r="FG14">
        <f t="shared" si="61"/>
        <v>-0.21619293174069745</v>
      </c>
      <c r="FH14">
        <f t="shared" si="62"/>
        <v>-0.10886998133365788</v>
      </c>
      <c r="FI14">
        <f t="shared" si="63"/>
        <v>-0.17670539396743429</v>
      </c>
      <c r="FJ14">
        <f t="shared" si="64"/>
        <v>2.8799896535247402</v>
      </c>
      <c r="FK14">
        <f t="shared" si="65"/>
        <v>1.227452697467466</v>
      </c>
      <c r="FL14">
        <f t="shared" si="66"/>
        <v>1.1914717524959468</v>
      </c>
      <c r="FM14">
        <f t="shared" si="67"/>
        <v>0.64234372783619764</v>
      </c>
      <c r="FN14">
        <f t="shared" si="68"/>
        <v>-2.7467659871661181</v>
      </c>
      <c r="FO14">
        <f t="shared" si="69"/>
        <v>0.12796334137706172</v>
      </c>
      <c r="FP14">
        <f t="shared" si="70"/>
        <v>-1.2179558856635491</v>
      </c>
      <c r="FQ14">
        <f t="shared" si="71"/>
        <v>-0.52862277505636746</v>
      </c>
      <c r="FR14">
        <f t="shared" si="72"/>
        <v>-1.7519692506512532</v>
      </c>
      <c r="FS14">
        <f t="shared" si="73"/>
        <v>-0.23082417869154517</v>
      </c>
      <c r="FT14">
        <f t="shared" si="74"/>
        <v>-0.86131071685211058</v>
      </c>
      <c r="FU14">
        <f t="shared" si="75"/>
        <v>0.2941421250101357</v>
      </c>
      <c r="FV14">
        <f t="shared" si="76"/>
        <v>-0.10526887203752269</v>
      </c>
      <c r="FW14">
        <f t="shared" si="77"/>
        <v>-0.45401321877523299</v>
      </c>
      <c r="FX14">
        <f t="shared" si="78"/>
        <v>-0.46114430579853438</v>
      </c>
      <c r="FY14">
        <f t="shared" si="79"/>
        <v>-4.7123552663911397E-2</v>
      </c>
      <c r="FZ14">
        <f t="shared" si="80"/>
        <v>-0.4134226149538055</v>
      </c>
      <c r="GA14">
        <f t="shared" si="81"/>
        <v>-0.74562868934747739</v>
      </c>
      <c r="GB14">
        <f t="shared" si="82"/>
        <v>-0.60396959114308324</v>
      </c>
      <c r="GC14">
        <f t="shared" si="83"/>
        <v>-0.95239533542928789</v>
      </c>
      <c r="GD14">
        <f t="shared" si="84"/>
        <v>2.0452443453034017</v>
      </c>
      <c r="GE14">
        <f t="shared" si="85"/>
        <v>1.4200208207541629</v>
      </c>
      <c r="GF14">
        <f t="shared" si="86"/>
        <v>0.73618923021256699</v>
      </c>
      <c r="GG14">
        <f t="shared" si="87"/>
        <v>-1.2808633225732611</v>
      </c>
      <c r="GH14">
        <f t="shared" si="88"/>
        <v>1.0847857285589722</v>
      </c>
      <c r="GI14">
        <f t="shared" si="89"/>
        <v>0.24036504097702119</v>
      </c>
      <c r="GJ14">
        <f t="shared" si="90"/>
        <v>1.199047969377268</v>
      </c>
      <c r="GK14">
        <f t="shared" si="91"/>
        <v>0.37618180382958011</v>
      </c>
      <c r="GL14">
        <f t="shared" si="92"/>
        <v>-0.25205505612523127</v>
      </c>
      <c r="GM14">
        <f t="shared" si="93"/>
        <v>-0.50843894785434607</v>
      </c>
      <c r="GN14">
        <f t="shared" si="94"/>
        <v>0.65452799792502703</v>
      </c>
      <c r="GO14">
        <f t="shared" si="95"/>
        <v>2.3529840411972582</v>
      </c>
      <c r="GP14">
        <f t="shared" si="96"/>
        <v>0.56171399889143603</v>
      </c>
      <c r="GQ14">
        <f t="shared" si="97"/>
        <v>-0.27253500208940806</v>
      </c>
      <c r="GR14">
        <f t="shared" si="98"/>
        <v>2.4010199080764831</v>
      </c>
      <c r="GS14">
        <f t="shared" si="99"/>
        <v>0.739962110607018</v>
      </c>
      <c r="GX14">
        <f t="shared" si="100"/>
        <v>0.1094407471407737</v>
      </c>
      <c r="GY14">
        <f t="shared" si="101"/>
        <v>0.98584510595289976</v>
      </c>
      <c r="GZ14">
        <f t="shared" si="102"/>
        <v>0.35034896210658001</v>
      </c>
      <c r="HA14">
        <f t="shared" si="103"/>
        <v>0.36008092069355407</v>
      </c>
      <c r="HB14">
        <f t="shared" si="104"/>
        <v>3.6905061782963725E-2</v>
      </c>
      <c r="HC14">
        <f t="shared" si="105"/>
        <v>0.77791104750168882</v>
      </c>
      <c r="HD14">
        <f t="shared" si="106"/>
        <v>0.49103822763578403</v>
      </c>
      <c r="HE14">
        <f t="shared" si="107"/>
        <v>0.30646015958607847</v>
      </c>
      <c r="HF14">
        <f t="shared" si="108"/>
        <v>0.69296149707789678</v>
      </c>
      <c r="HG14">
        <f t="shared" si="109"/>
        <v>0.33908967061879436</v>
      </c>
      <c r="HH14">
        <f t="shared" si="110"/>
        <v>1.006086884490816</v>
      </c>
      <c r="HI14">
        <f t="shared" si="111"/>
        <v>2.2210752469557979</v>
      </c>
      <c r="HJ14">
        <f t="shared" si="112"/>
        <v>1.2004302058214111</v>
      </c>
      <c r="HK14">
        <f t="shared" si="113"/>
        <v>1.4457758360976201</v>
      </c>
      <c r="HL14">
        <f t="shared" si="114"/>
        <v>0.47881771825428182</v>
      </c>
      <c r="HM14">
        <f t="shared" si="115"/>
        <v>0.18049463516051389</v>
      </c>
      <c r="HN14">
        <f t="shared" si="116"/>
        <v>0.415842615122269</v>
      </c>
      <c r="HO14">
        <f t="shared" si="117"/>
        <v>1.47910622663291</v>
      </c>
      <c r="HP14">
        <f t="shared" si="118"/>
        <v>1.199727015640137</v>
      </c>
      <c r="HQ14">
        <f t="shared" si="119"/>
        <v>1.1656385756345611</v>
      </c>
      <c r="HR14">
        <f t="shared" si="120"/>
        <v>0.93099606076960095</v>
      </c>
      <c r="HS14">
        <f t="shared" si="121"/>
        <v>0.38179276096766035</v>
      </c>
      <c r="HT14">
        <f t="shared" si="122"/>
        <v>1.7912404612517552</v>
      </c>
      <c r="HU14">
        <f t="shared" si="123"/>
        <v>0.39231449010395975</v>
      </c>
      <c r="HV14">
        <f t="shared" si="124"/>
        <v>0.4129705766481408</v>
      </c>
      <c r="HW14">
        <f t="shared" si="125"/>
        <v>1.668483376836823</v>
      </c>
      <c r="HX14">
        <f t="shared" si="126"/>
        <v>0.77499523591065489</v>
      </c>
      <c r="HY14">
        <f t="shared" si="127"/>
        <v>0.57159894124689403</v>
      </c>
      <c r="HZ14">
        <f t="shared" si="128"/>
        <v>0.56691595298583519</v>
      </c>
      <c r="IA14">
        <f t="shared" si="129"/>
        <v>0.76491203608767311</v>
      </c>
      <c r="IB14">
        <f t="shared" si="130"/>
        <v>1.2172734014288469</v>
      </c>
      <c r="IC14">
        <f t="shared" si="131"/>
        <v>0.66011216671557049</v>
      </c>
      <c r="ID14">
        <f t="shared" si="132"/>
        <v>0.95045465126669681</v>
      </c>
      <c r="IE14">
        <f t="shared" si="133"/>
        <v>0.13522024704072372</v>
      </c>
      <c r="IF14">
        <f t="shared" si="134"/>
        <v>2.0515142132790762</v>
      </c>
      <c r="IG14">
        <f t="shared" si="135"/>
        <v>1.881145115919262</v>
      </c>
      <c r="IH14">
        <f t="shared" si="136"/>
        <v>0.18723308715720643</v>
      </c>
      <c r="II14">
        <f t="shared" si="137"/>
        <v>2.1918203576205459</v>
      </c>
      <c r="IJ14">
        <f t="shared" si="138"/>
        <v>1.657486485848364</v>
      </c>
      <c r="IK14">
        <f t="shared" si="139"/>
        <v>1.0842792600007374</v>
      </c>
      <c r="IL14">
        <f t="shared" si="140"/>
        <v>0.55989963839786305</v>
      </c>
      <c r="IM14">
        <f t="shared" si="141"/>
        <v>1.3177219310138051</v>
      </c>
      <c r="IN14">
        <f t="shared" si="142"/>
        <v>0.63887227754993492</v>
      </c>
      <c r="IO14">
        <f t="shared" si="143"/>
        <v>0.73956325585822646</v>
      </c>
      <c r="IP14">
        <f t="shared" si="144"/>
        <v>9.5729750087290649E-2</v>
      </c>
      <c r="IQ14">
        <f t="shared" si="145"/>
        <v>0.43086907663820984</v>
      </c>
      <c r="IR14">
        <f t="shared" si="146"/>
        <v>1.9790338427601872</v>
      </c>
      <c r="IS14">
        <f t="shared" si="147"/>
        <v>2.122172858973622</v>
      </c>
      <c r="IT14">
        <f t="shared" si="148"/>
        <v>0.30906776363427624</v>
      </c>
      <c r="IU14">
        <f t="shared" si="149"/>
        <v>0.43561969892630242</v>
      </c>
      <c r="IV14">
        <f t="shared" si="150"/>
        <v>0.19799752724976571</v>
      </c>
      <c r="IW14">
        <f t="shared" si="151"/>
        <v>1.2623176706203161</v>
      </c>
      <c r="IX14">
        <f t="shared" si="152"/>
        <v>0.22710861939485705</v>
      </c>
      <c r="IY14">
        <f t="shared" si="153"/>
        <v>0.28625788198277219</v>
      </c>
      <c r="IZ14">
        <f t="shared" si="154"/>
        <v>0.65549281381605407</v>
      </c>
      <c r="JA14">
        <f t="shared" si="155"/>
        <v>1.5096280090825971</v>
      </c>
      <c r="JB14">
        <f t="shared" si="156"/>
        <v>1.447895521448229</v>
      </c>
      <c r="JC14">
        <f t="shared" si="157"/>
        <v>0.33408993430828016</v>
      </c>
      <c r="JD14">
        <f t="shared" si="158"/>
        <v>0.25363727628670429</v>
      </c>
      <c r="JE14">
        <f t="shared" si="159"/>
        <v>1.8768598387225008</v>
      </c>
      <c r="JF14">
        <f t="shared" si="160"/>
        <v>1.6156939761726861</v>
      </c>
      <c r="JG14">
        <f t="shared" si="161"/>
        <v>0.21619293174069745</v>
      </c>
      <c r="JH14">
        <f t="shared" si="162"/>
        <v>0.10886998133365788</v>
      </c>
      <c r="JI14">
        <f t="shared" si="163"/>
        <v>0.17670539396743429</v>
      </c>
      <c r="JJ14">
        <f t="shared" si="164"/>
        <v>2.8799896535247402</v>
      </c>
      <c r="JK14">
        <f t="shared" si="165"/>
        <v>1.227452697467466</v>
      </c>
      <c r="JL14">
        <f t="shared" si="166"/>
        <v>1.1914717524959468</v>
      </c>
      <c r="JM14">
        <f t="shared" si="167"/>
        <v>0.64234372783619764</v>
      </c>
      <c r="JN14">
        <f t="shared" si="168"/>
        <v>2.7467659871661181</v>
      </c>
      <c r="JO14">
        <f t="shared" si="169"/>
        <v>0.12796334137706172</v>
      </c>
      <c r="JP14">
        <f t="shared" si="170"/>
        <v>1.2179558856635491</v>
      </c>
      <c r="JQ14">
        <f t="shared" si="171"/>
        <v>0.52862277505636746</v>
      </c>
      <c r="JR14">
        <f t="shared" si="172"/>
        <v>1.7519692506512532</v>
      </c>
      <c r="JS14">
        <f t="shared" si="173"/>
        <v>0.23082417869154517</v>
      </c>
      <c r="JT14">
        <f t="shared" si="174"/>
        <v>0.86131071685211058</v>
      </c>
      <c r="JU14">
        <f t="shared" si="175"/>
        <v>0.2941421250101357</v>
      </c>
      <c r="JV14">
        <f t="shared" si="176"/>
        <v>0.10526887203752269</v>
      </c>
      <c r="JW14">
        <f t="shared" si="177"/>
        <v>0.45401321877523299</v>
      </c>
      <c r="JX14">
        <f t="shared" si="178"/>
        <v>0.46114430579853438</v>
      </c>
      <c r="JY14">
        <f t="shared" si="179"/>
        <v>4.7123552663911397E-2</v>
      </c>
      <c r="JZ14">
        <f t="shared" si="180"/>
        <v>0.4134226149538055</v>
      </c>
      <c r="KA14">
        <f t="shared" si="181"/>
        <v>0.74562868934747739</v>
      </c>
      <c r="KB14">
        <f t="shared" si="182"/>
        <v>0.60396959114308324</v>
      </c>
      <c r="KC14">
        <f t="shared" si="183"/>
        <v>0.95239533542928789</v>
      </c>
      <c r="KD14">
        <f t="shared" si="184"/>
        <v>2.0452443453034017</v>
      </c>
      <c r="KE14">
        <f t="shared" si="185"/>
        <v>1.4200208207541629</v>
      </c>
      <c r="KF14">
        <f t="shared" si="186"/>
        <v>0.73618923021256699</v>
      </c>
      <c r="KG14">
        <f t="shared" si="187"/>
        <v>1.2808633225732611</v>
      </c>
      <c r="KH14">
        <f t="shared" si="188"/>
        <v>1.0847857285589722</v>
      </c>
      <c r="KI14">
        <f t="shared" si="189"/>
        <v>0.24036504097702119</v>
      </c>
      <c r="KJ14">
        <f t="shared" si="190"/>
        <v>1.199047969377268</v>
      </c>
      <c r="KK14">
        <f t="shared" si="191"/>
        <v>0.37618180382958011</v>
      </c>
      <c r="KL14">
        <f t="shared" si="192"/>
        <v>0.25205505612523127</v>
      </c>
      <c r="KM14">
        <f t="shared" si="193"/>
        <v>0.50843894785434607</v>
      </c>
      <c r="KN14">
        <f t="shared" si="194"/>
        <v>0.65452799792502703</v>
      </c>
      <c r="KO14">
        <f t="shared" si="195"/>
        <v>2.3529840411972582</v>
      </c>
      <c r="KP14">
        <f t="shared" si="196"/>
        <v>0.56171399889143603</v>
      </c>
      <c r="KQ14">
        <f t="shared" si="197"/>
        <v>0.27253500208940806</v>
      </c>
      <c r="KR14">
        <f t="shared" si="198"/>
        <v>2.4010199080764831</v>
      </c>
      <c r="KS14">
        <f t="shared" si="199"/>
        <v>0.739962110607018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-1.2809233743515132</v>
      </c>
      <c r="CY15">
        <f t="shared" si="1"/>
        <v>-0.26320559932095661</v>
      </c>
      <c r="CZ15">
        <f t="shared" si="2"/>
        <v>0.30545701585078994</v>
      </c>
      <c r="DA15">
        <f t="shared" si="3"/>
        <v>-0.62177885758822549</v>
      </c>
      <c r="DB15">
        <f t="shared" si="4"/>
        <v>-0.26627149292269292</v>
      </c>
      <c r="DC15">
        <f t="shared" si="5"/>
        <v>-0.94152172741337492</v>
      </c>
      <c r="DD15">
        <f t="shared" si="6"/>
        <v>-0.30209955473399619</v>
      </c>
      <c r="DE15">
        <f t="shared" si="7"/>
        <v>0.45670634817518269</v>
      </c>
      <c r="DF15">
        <f t="shared" si="8"/>
        <v>1.5958996818207252</v>
      </c>
      <c r="DG15">
        <f t="shared" si="9"/>
        <v>1.0068419126884469</v>
      </c>
      <c r="DH15">
        <f t="shared" si="10"/>
        <v>0.12080035334251948</v>
      </c>
      <c r="DI15">
        <f t="shared" si="11"/>
        <v>2.0953001770306523</v>
      </c>
      <c r="DJ15">
        <f t="shared" si="12"/>
        <v>0.44802696652754248</v>
      </c>
      <c r="DK15">
        <f t="shared" si="13"/>
        <v>-1.0652522920161916E-3</v>
      </c>
      <c r="DL15">
        <f t="shared" si="14"/>
        <v>1.8440367880505248</v>
      </c>
      <c r="DM15">
        <f t="shared" si="15"/>
        <v>-9.3130959855900891E-2</v>
      </c>
      <c r="DN15">
        <f t="shared" si="16"/>
        <v>-2.6588277778367697E-2</v>
      </c>
      <c r="DO15">
        <f t="shared" si="17"/>
        <v>1.833682284052129</v>
      </c>
      <c r="DP15">
        <f t="shared" si="18"/>
        <v>-1.4803966903747641</v>
      </c>
      <c r="DQ15">
        <f t="shared" si="19"/>
        <v>-3.6982024291685511E-2</v>
      </c>
      <c r="DR15">
        <f t="shared" si="20"/>
        <v>-0.3840376770146306</v>
      </c>
      <c r="DS15">
        <f t="shared" si="21"/>
        <v>-8.0651317864259581E-2</v>
      </c>
      <c r="DT15">
        <f t="shared" si="22"/>
        <v>1.5303311899059071</v>
      </c>
      <c r="DU15">
        <f t="shared" si="23"/>
        <v>2.7608491912808591E-2</v>
      </c>
      <c r="DV15">
        <f t="shared" si="24"/>
        <v>0.524323080781122</v>
      </c>
      <c r="DW15">
        <f t="shared" si="25"/>
        <v>5.6827783942390603E-2</v>
      </c>
      <c r="DX15">
        <f t="shared" si="26"/>
        <v>0.50600389836780968</v>
      </c>
      <c r="DY15">
        <f t="shared" si="27"/>
        <v>0.41791133348199977</v>
      </c>
      <c r="DZ15">
        <f t="shared" si="28"/>
        <v>-0.56966907670833089</v>
      </c>
      <c r="EA15">
        <f t="shared" si="29"/>
        <v>2.050196201348311</v>
      </c>
      <c r="EB15">
        <f t="shared" si="30"/>
        <v>1.493646429083112</v>
      </c>
      <c r="EC15">
        <f t="shared" si="31"/>
        <v>-0.50255084971281294</v>
      </c>
      <c r="ED15">
        <f t="shared" si="32"/>
        <v>0.39427693217892523</v>
      </c>
      <c r="EE15">
        <f t="shared" si="33"/>
        <v>3.1358847185851316E-2</v>
      </c>
      <c r="EF15">
        <f t="shared" si="34"/>
        <v>0.4644581155992285</v>
      </c>
      <c r="EG15">
        <f t="shared" si="35"/>
        <v>1.5318319880693549</v>
      </c>
      <c r="EH15">
        <f t="shared" si="36"/>
        <v>0.896104016540755</v>
      </c>
      <c r="EI15">
        <f t="shared" si="37"/>
        <v>-0.96157703112846094</v>
      </c>
      <c r="EJ15">
        <f t="shared" si="38"/>
        <v>-0.17517001781051011</v>
      </c>
      <c r="EK15">
        <f t="shared" si="39"/>
        <v>0.94209013888900017</v>
      </c>
      <c r="EL15">
        <f t="shared" si="40"/>
        <v>1.198322195625116</v>
      </c>
      <c r="EM15">
        <f t="shared" si="41"/>
        <v>0.78096233778792734</v>
      </c>
      <c r="EN15">
        <f t="shared" si="42"/>
        <v>-0.1981593516570892</v>
      </c>
      <c r="EO15">
        <f t="shared" si="43"/>
        <v>-1.2261035553198281</v>
      </c>
      <c r="EP15">
        <f t="shared" si="44"/>
        <v>1.1978498279235636</v>
      </c>
      <c r="EQ15">
        <f t="shared" si="45"/>
        <v>1.3969733351567108</v>
      </c>
      <c r="ER15">
        <f t="shared" si="46"/>
        <v>-0.57910913220472215</v>
      </c>
      <c r="ES15">
        <f t="shared" si="47"/>
        <v>-1.851840808236817</v>
      </c>
      <c r="ET15">
        <f t="shared" si="48"/>
        <v>0.28458176859989137</v>
      </c>
      <c r="EU15">
        <f t="shared" si="49"/>
        <v>-0.88170060253738414</v>
      </c>
      <c r="EV15">
        <f t="shared" si="50"/>
        <v>0.6376609011611134</v>
      </c>
      <c r="EW15">
        <f t="shared" si="51"/>
        <v>-1.12681775928828</v>
      </c>
      <c r="EX15">
        <f t="shared" si="52"/>
        <v>1.050285368173528</v>
      </c>
      <c r="EY15">
        <f t="shared" si="53"/>
        <v>1.8379071199237882</v>
      </c>
      <c r="EZ15">
        <f t="shared" si="54"/>
        <v>9.1743283926473407E-2</v>
      </c>
      <c r="FA15">
        <f t="shared" si="55"/>
        <v>1.5124143288187382</v>
      </c>
      <c r="FB15">
        <f t="shared" si="56"/>
        <v>1.0619468405240871</v>
      </c>
      <c r="FC15">
        <f t="shared" si="57"/>
        <v>0.92749308509286199</v>
      </c>
      <c r="FD15">
        <f t="shared" si="58"/>
        <v>0.1855226130704167</v>
      </c>
      <c r="FE15">
        <f t="shared" si="59"/>
        <v>-2.0815070526232411</v>
      </c>
      <c r="FF15">
        <f t="shared" si="60"/>
        <v>-5.3739491184268601E-2</v>
      </c>
      <c r="FG15">
        <f t="shared" si="61"/>
        <v>0.4709981860879327</v>
      </c>
      <c r="FH15">
        <f t="shared" si="62"/>
        <v>1.260684507814376</v>
      </c>
      <c r="FI15">
        <f t="shared" si="63"/>
        <v>-0.22217927822171396</v>
      </c>
      <c r="FJ15">
        <f t="shared" si="64"/>
        <v>0.80334898953197897</v>
      </c>
      <c r="FK15">
        <f t="shared" si="65"/>
        <v>-1.3845983831136361</v>
      </c>
      <c r="FL15">
        <f t="shared" si="66"/>
        <v>-0.25481686640459378</v>
      </c>
      <c r="FM15">
        <f t="shared" si="67"/>
        <v>-0.74803772700609805</v>
      </c>
      <c r="FN15">
        <f t="shared" si="68"/>
        <v>-1.1445970677649659</v>
      </c>
      <c r="FO15">
        <f t="shared" si="69"/>
        <v>0.61905558209368383</v>
      </c>
      <c r="FP15">
        <f t="shared" si="70"/>
        <v>1.0156184223394968</v>
      </c>
      <c r="FQ15">
        <f t="shared" si="71"/>
        <v>-1.0307330002069066</v>
      </c>
      <c r="FR15">
        <f t="shared" si="72"/>
        <v>2.4940136518739813</v>
      </c>
      <c r="FS15">
        <f t="shared" si="73"/>
        <v>-3.5716638569810111E-2</v>
      </c>
      <c r="FT15">
        <f t="shared" si="74"/>
        <v>-2.0880622258531401</v>
      </c>
      <c r="FU15">
        <f t="shared" si="75"/>
        <v>-1.3248181602763549</v>
      </c>
      <c r="FV15">
        <f t="shared" si="76"/>
        <v>0.38492152413471559</v>
      </c>
      <c r="FW15">
        <f t="shared" si="77"/>
        <v>1.626554648960381</v>
      </c>
      <c r="FX15">
        <f t="shared" si="78"/>
        <v>1.5520208271284961</v>
      </c>
      <c r="FY15">
        <f t="shared" si="79"/>
        <v>-0.87706085460294381</v>
      </c>
      <c r="FZ15">
        <f t="shared" si="80"/>
        <v>-0.27972929237903921</v>
      </c>
      <c r="GA15">
        <f t="shared" si="81"/>
        <v>-0.95882030533183404</v>
      </c>
      <c r="GB15">
        <f t="shared" si="82"/>
        <v>-0.145243838180111</v>
      </c>
      <c r="GC15">
        <f t="shared" si="83"/>
        <v>0.92792585152821294</v>
      </c>
      <c r="GD15">
        <f t="shared" si="84"/>
        <v>0.45364282790959759</v>
      </c>
      <c r="GE15">
        <f t="shared" si="85"/>
        <v>-0.19232956438589682</v>
      </c>
      <c r="GF15">
        <f t="shared" si="86"/>
        <v>0.53185464153398498</v>
      </c>
      <c r="GG15">
        <f t="shared" si="87"/>
        <v>-0.78242917232544607</v>
      </c>
      <c r="GH15">
        <f t="shared" si="88"/>
        <v>-0.98608254515353844</v>
      </c>
      <c r="GI15">
        <f t="shared" si="89"/>
        <v>0.53305515903998546</v>
      </c>
      <c r="GJ15">
        <f t="shared" si="90"/>
        <v>-4.2629604003084312E-2</v>
      </c>
      <c r="GK15">
        <f t="shared" si="91"/>
        <v>-0.69577620204178925</v>
      </c>
      <c r="GL15">
        <f t="shared" si="92"/>
        <v>0.68498639800655581</v>
      </c>
      <c r="GM15">
        <f t="shared" si="93"/>
        <v>0.26566919262760552</v>
      </c>
      <c r="GN15">
        <f t="shared" si="94"/>
        <v>1.0765862535319533</v>
      </c>
      <c r="GO15">
        <f t="shared" si="95"/>
        <v>0.89076330656963787</v>
      </c>
      <c r="GP15">
        <f t="shared" si="96"/>
        <v>-0.95634488461718392</v>
      </c>
      <c r="GQ15">
        <f t="shared" si="97"/>
        <v>-0.56269314650437829</v>
      </c>
      <c r="GR15">
        <f t="shared" si="98"/>
        <v>-3.0538963336240079</v>
      </c>
      <c r="GS15">
        <f t="shared" si="99"/>
        <v>0.3772686706534194</v>
      </c>
      <c r="GX15">
        <f t="shared" si="100"/>
        <v>1.2809233743515132</v>
      </c>
      <c r="GY15">
        <f t="shared" si="101"/>
        <v>0.26320559932095661</v>
      </c>
      <c r="GZ15">
        <f t="shared" si="102"/>
        <v>0.30545701585078994</v>
      </c>
      <c r="HA15">
        <f t="shared" si="103"/>
        <v>0.62177885758822549</v>
      </c>
      <c r="HB15">
        <f t="shared" si="104"/>
        <v>0.26627149292269292</v>
      </c>
      <c r="HC15">
        <f t="shared" si="105"/>
        <v>0.94152172741337492</v>
      </c>
      <c r="HD15">
        <f t="shared" si="106"/>
        <v>0.30209955473399619</v>
      </c>
      <c r="HE15">
        <f t="shared" si="107"/>
        <v>0.45670634817518269</v>
      </c>
      <c r="HF15">
        <f t="shared" si="108"/>
        <v>1.5958996818207252</v>
      </c>
      <c r="HG15">
        <f t="shared" si="109"/>
        <v>1.0068419126884469</v>
      </c>
      <c r="HH15">
        <f t="shared" si="110"/>
        <v>0.12080035334251948</v>
      </c>
      <c r="HI15">
        <f t="shared" si="111"/>
        <v>2.0953001770306523</v>
      </c>
      <c r="HJ15">
        <f t="shared" si="112"/>
        <v>0.44802696652754248</v>
      </c>
      <c r="HK15">
        <f t="shared" si="113"/>
        <v>1.0652522920161916E-3</v>
      </c>
      <c r="HL15">
        <f t="shared" si="114"/>
        <v>1.8440367880505248</v>
      </c>
      <c r="HM15">
        <f t="shared" si="115"/>
        <v>9.3130959855900891E-2</v>
      </c>
      <c r="HN15">
        <f t="shared" si="116"/>
        <v>2.6588277778367697E-2</v>
      </c>
      <c r="HO15">
        <f t="shared" si="117"/>
        <v>1.833682284052129</v>
      </c>
      <c r="HP15">
        <f t="shared" si="118"/>
        <v>1.4803966903747641</v>
      </c>
      <c r="HQ15">
        <f t="shared" si="119"/>
        <v>3.6982024291685511E-2</v>
      </c>
      <c r="HR15">
        <f t="shared" si="120"/>
        <v>0.3840376770146306</v>
      </c>
      <c r="HS15">
        <f t="shared" si="121"/>
        <v>8.0651317864259581E-2</v>
      </c>
      <c r="HT15">
        <f t="shared" si="122"/>
        <v>1.5303311899059071</v>
      </c>
      <c r="HU15">
        <f t="shared" si="123"/>
        <v>2.7608491912808591E-2</v>
      </c>
      <c r="HV15">
        <f t="shared" si="124"/>
        <v>0.524323080781122</v>
      </c>
      <c r="HW15">
        <f t="shared" si="125"/>
        <v>5.6827783942390603E-2</v>
      </c>
      <c r="HX15">
        <f t="shared" si="126"/>
        <v>0.50600389836780968</v>
      </c>
      <c r="HY15">
        <f t="shared" si="127"/>
        <v>0.41791133348199977</v>
      </c>
      <c r="HZ15">
        <f t="shared" si="128"/>
        <v>0.56966907670833089</v>
      </c>
      <c r="IA15">
        <f t="shared" si="129"/>
        <v>2.050196201348311</v>
      </c>
      <c r="IB15">
        <f t="shared" si="130"/>
        <v>1.493646429083112</v>
      </c>
      <c r="IC15">
        <f t="shared" si="131"/>
        <v>0.50255084971281294</v>
      </c>
      <c r="ID15">
        <f t="shared" si="132"/>
        <v>0.39427693217892523</v>
      </c>
      <c r="IE15">
        <f t="shared" si="133"/>
        <v>3.1358847185851316E-2</v>
      </c>
      <c r="IF15">
        <f t="shared" si="134"/>
        <v>0.4644581155992285</v>
      </c>
      <c r="IG15">
        <f t="shared" si="135"/>
        <v>1.5318319880693549</v>
      </c>
      <c r="IH15">
        <f t="shared" si="136"/>
        <v>0.896104016540755</v>
      </c>
      <c r="II15">
        <f t="shared" si="137"/>
        <v>0.96157703112846094</v>
      </c>
      <c r="IJ15">
        <f t="shared" si="138"/>
        <v>0.17517001781051011</v>
      </c>
      <c r="IK15">
        <f t="shared" si="139"/>
        <v>0.94209013888900017</v>
      </c>
      <c r="IL15">
        <f t="shared" si="140"/>
        <v>1.198322195625116</v>
      </c>
      <c r="IM15">
        <f t="shared" si="141"/>
        <v>0.78096233778792734</v>
      </c>
      <c r="IN15">
        <f t="shared" si="142"/>
        <v>0.1981593516570892</v>
      </c>
      <c r="IO15">
        <f t="shared" si="143"/>
        <v>1.2261035553198281</v>
      </c>
      <c r="IP15">
        <f t="shared" si="144"/>
        <v>1.1978498279235636</v>
      </c>
      <c r="IQ15">
        <f t="shared" si="145"/>
        <v>1.3969733351567108</v>
      </c>
      <c r="IR15">
        <f t="shared" si="146"/>
        <v>0.57910913220472215</v>
      </c>
      <c r="IS15">
        <f t="shared" si="147"/>
        <v>1.851840808236817</v>
      </c>
      <c r="IT15">
        <f t="shared" si="148"/>
        <v>0.28458176859989137</v>
      </c>
      <c r="IU15">
        <f t="shared" si="149"/>
        <v>0.88170060253738414</v>
      </c>
      <c r="IV15">
        <f t="shared" si="150"/>
        <v>0.6376609011611134</v>
      </c>
      <c r="IW15">
        <f t="shared" si="151"/>
        <v>1.12681775928828</v>
      </c>
      <c r="IX15">
        <f t="shared" si="152"/>
        <v>1.050285368173528</v>
      </c>
      <c r="IY15">
        <f t="shared" si="153"/>
        <v>1.8379071199237882</v>
      </c>
      <c r="IZ15">
        <f t="shared" si="154"/>
        <v>9.1743283926473407E-2</v>
      </c>
      <c r="JA15">
        <f t="shared" si="155"/>
        <v>1.5124143288187382</v>
      </c>
      <c r="JB15">
        <f t="shared" si="156"/>
        <v>1.0619468405240871</v>
      </c>
      <c r="JC15">
        <f t="shared" si="157"/>
        <v>0.92749308509286199</v>
      </c>
      <c r="JD15">
        <f t="shared" si="158"/>
        <v>0.1855226130704167</v>
      </c>
      <c r="JE15">
        <f t="shared" si="159"/>
        <v>2.0815070526232411</v>
      </c>
      <c r="JF15">
        <f t="shared" si="160"/>
        <v>5.3739491184268601E-2</v>
      </c>
      <c r="JG15">
        <f t="shared" si="161"/>
        <v>0.4709981860879327</v>
      </c>
      <c r="JH15">
        <f t="shared" si="162"/>
        <v>1.260684507814376</v>
      </c>
      <c r="JI15">
        <f t="shared" si="163"/>
        <v>0.22217927822171396</v>
      </c>
      <c r="JJ15">
        <f t="shared" si="164"/>
        <v>0.80334898953197897</v>
      </c>
      <c r="JK15">
        <f t="shared" si="165"/>
        <v>1.3845983831136361</v>
      </c>
      <c r="JL15">
        <f t="shared" si="166"/>
        <v>0.25481686640459378</v>
      </c>
      <c r="JM15">
        <f t="shared" si="167"/>
        <v>0.74803772700609805</v>
      </c>
      <c r="JN15">
        <f t="shared" si="168"/>
        <v>1.1445970677649659</v>
      </c>
      <c r="JO15">
        <f t="shared" si="169"/>
        <v>0.61905558209368383</v>
      </c>
      <c r="JP15">
        <f t="shared" si="170"/>
        <v>1.0156184223394968</v>
      </c>
      <c r="JQ15">
        <f t="shared" si="171"/>
        <v>1.0307330002069066</v>
      </c>
      <c r="JR15">
        <f t="shared" si="172"/>
        <v>2.4940136518739813</v>
      </c>
      <c r="JS15">
        <f t="shared" si="173"/>
        <v>3.5716638569810111E-2</v>
      </c>
      <c r="JT15">
        <f t="shared" si="174"/>
        <v>2.0880622258531401</v>
      </c>
      <c r="JU15">
        <f t="shared" si="175"/>
        <v>1.3248181602763549</v>
      </c>
      <c r="JV15">
        <f t="shared" si="176"/>
        <v>0.38492152413471559</v>
      </c>
      <c r="JW15">
        <f t="shared" si="177"/>
        <v>1.626554648960381</v>
      </c>
      <c r="JX15">
        <f t="shared" si="178"/>
        <v>1.5520208271284961</v>
      </c>
      <c r="JY15">
        <f t="shared" si="179"/>
        <v>0.87706085460294381</v>
      </c>
      <c r="JZ15">
        <f t="shared" si="180"/>
        <v>0.27972929237903921</v>
      </c>
      <c r="KA15">
        <f t="shared" si="181"/>
        <v>0.95882030533183404</v>
      </c>
      <c r="KB15">
        <f t="shared" si="182"/>
        <v>0.145243838180111</v>
      </c>
      <c r="KC15">
        <f t="shared" si="183"/>
        <v>0.92792585152821294</v>
      </c>
      <c r="KD15">
        <f t="shared" si="184"/>
        <v>0.45364282790959759</v>
      </c>
      <c r="KE15">
        <f t="shared" si="185"/>
        <v>0.19232956438589682</v>
      </c>
      <c r="KF15">
        <f t="shared" si="186"/>
        <v>0.53185464153398498</v>
      </c>
      <c r="KG15">
        <f t="shared" si="187"/>
        <v>0.78242917232544607</v>
      </c>
      <c r="KH15">
        <f t="shared" si="188"/>
        <v>0.98608254515353844</v>
      </c>
      <c r="KI15">
        <f t="shared" si="189"/>
        <v>0.53305515903998546</v>
      </c>
      <c r="KJ15">
        <f t="shared" si="190"/>
        <v>4.2629604003084312E-2</v>
      </c>
      <c r="KK15">
        <f t="shared" si="191"/>
        <v>0.69577620204178925</v>
      </c>
      <c r="KL15">
        <f t="shared" si="192"/>
        <v>0.68498639800655581</v>
      </c>
      <c r="KM15">
        <f t="shared" si="193"/>
        <v>0.26566919262760552</v>
      </c>
      <c r="KN15">
        <f t="shared" si="194"/>
        <v>1.0765862535319533</v>
      </c>
      <c r="KO15">
        <f t="shared" si="195"/>
        <v>0.89076330656963787</v>
      </c>
      <c r="KP15">
        <f t="shared" si="196"/>
        <v>0.95634488461718392</v>
      </c>
      <c r="KQ15">
        <f t="shared" si="197"/>
        <v>0.56269314650437829</v>
      </c>
      <c r="KR15">
        <f t="shared" si="198"/>
        <v>3.0538963336240079</v>
      </c>
      <c r="KS15">
        <f t="shared" si="199"/>
        <v>0.3772686706534194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0.87985165102096841</v>
      </c>
      <c r="CY16">
        <f t="shared" si="1"/>
        <v>-0.17846744257771799</v>
      </c>
      <c r="CZ16">
        <f t="shared" si="2"/>
        <v>1.2416218499351601</v>
      </c>
      <c r="DA16">
        <f t="shared" si="3"/>
        <v>-0.19401732857333961</v>
      </c>
      <c r="DB16">
        <f t="shared" si="4"/>
        <v>0.66114471967428023</v>
      </c>
      <c r="DC16">
        <f t="shared" si="5"/>
        <v>-1.0406970626934859</v>
      </c>
      <c r="DD16">
        <f t="shared" si="6"/>
        <v>-0.50599782392009118</v>
      </c>
      <c r="DE16">
        <f t="shared" si="7"/>
        <v>-0.17602566893450231</v>
      </c>
      <c r="DF16">
        <f t="shared" si="8"/>
        <v>0.33869883824017072</v>
      </c>
      <c r="DG16">
        <f t="shared" si="9"/>
        <v>-1.0744241455878769</v>
      </c>
      <c r="DH16">
        <f t="shared" si="10"/>
        <v>-0.61134907944307704</v>
      </c>
      <c r="DI16">
        <f t="shared" si="11"/>
        <v>-9.778301135275469E-2</v>
      </c>
      <c r="DJ16">
        <f t="shared" si="12"/>
        <v>1.1304018496288319</v>
      </c>
      <c r="DK16">
        <f t="shared" si="13"/>
        <v>-1.647121474962751</v>
      </c>
      <c r="DL16">
        <f t="shared" si="14"/>
        <v>1.493178103777542</v>
      </c>
      <c r="DM16">
        <f t="shared" si="15"/>
        <v>-1.815609441746789</v>
      </c>
      <c r="DN16">
        <f t="shared" si="16"/>
        <v>1.206648920220396</v>
      </c>
      <c r="DO16">
        <f t="shared" si="17"/>
        <v>1.6677845226675461</v>
      </c>
      <c r="DP16">
        <f t="shared" si="18"/>
        <v>-0.38067628827152317</v>
      </c>
      <c r="DQ16">
        <f t="shared" si="19"/>
        <v>0.87249868626624949</v>
      </c>
      <c r="DR16">
        <f t="shared" si="20"/>
        <v>-1.09284740133256</v>
      </c>
      <c r="DS16">
        <f t="shared" si="21"/>
        <v>0.58176623379017844</v>
      </c>
      <c r="DT16">
        <f t="shared" si="22"/>
        <v>2.838202620670625</v>
      </c>
      <c r="DU16">
        <f t="shared" si="23"/>
        <v>1.5039689664336109</v>
      </c>
      <c r="DV16">
        <f t="shared" si="24"/>
        <v>1.170140989653816</v>
      </c>
      <c r="DW16">
        <f t="shared" si="25"/>
        <v>-2.3572693373087841</v>
      </c>
      <c r="DX16">
        <f t="shared" si="26"/>
        <v>-2.0386081210610589</v>
      </c>
      <c r="DY16">
        <f t="shared" si="27"/>
        <v>-0.42034034327052622</v>
      </c>
      <c r="DZ16">
        <f t="shared" si="28"/>
        <v>1.640212754619736</v>
      </c>
      <c r="EA16">
        <f t="shared" si="29"/>
        <v>-2.2657084692886714E-2</v>
      </c>
      <c r="EB16">
        <f t="shared" si="30"/>
        <v>-1.5573250028327499</v>
      </c>
      <c r="EC16">
        <f t="shared" si="31"/>
        <v>-1.006701789958891</v>
      </c>
      <c r="ED16">
        <f t="shared" si="32"/>
        <v>-0.37981080997905609</v>
      </c>
      <c r="EE16">
        <f t="shared" si="33"/>
        <v>-0.60271877955431141</v>
      </c>
      <c r="EF16">
        <f t="shared" si="34"/>
        <v>0.8268419262935609</v>
      </c>
      <c r="EG16">
        <f t="shared" si="35"/>
        <v>0.75366094008173667</v>
      </c>
      <c r="EH16">
        <f t="shared" si="36"/>
        <v>-0.44677818940983932</v>
      </c>
      <c r="EI16">
        <f t="shared" si="37"/>
        <v>1.683965410466282</v>
      </c>
      <c r="EJ16">
        <f t="shared" si="38"/>
        <v>-0.66187603594976496</v>
      </c>
      <c r="EK16">
        <f t="shared" si="39"/>
        <v>-1.3362116061446989</v>
      </c>
      <c r="EL16">
        <f t="shared" si="40"/>
        <v>0.87439007082673781</v>
      </c>
      <c r="EM16">
        <f t="shared" si="41"/>
        <v>1.768716178803531</v>
      </c>
      <c r="EN16">
        <f t="shared" si="42"/>
        <v>-0.5985073084488155</v>
      </c>
      <c r="EO16">
        <f t="shared" si="43"/>
        <v>0.21265111552331215</v>
      </c>
      <c r="EP16">
        <f t="shared" si="44"/>
        <v>0.32521552922980246</v>
      </c>
      <c r="EQ16">
        <f t="shared" si="45"/>
        <v>-0.34248625116387177</v>
      </c>
      <c r="ER16">
        <f t="shared" si="46"/>
        <v>2.2928408702038929</v>
      </c>
      <c r="ES16">
        <f t="shared" si="47"/>
        <v>-1.5457537340382672</v>
      </c>
      <c r="ET16">
        <f t="shared" si="48"/>
        <v>-2.4148822300882</v>
      </c>
      <c r="EU16">
        <f t="shared" si="49"/>
        <v>0.29486345799090602</v>
      </c>
      <c r="EV16">
        <f t="shared" si="50"/>
        <v>0.35509304460470037</v>
      </c>
      <c r="EW16">
        <f t="shared" si="51"/>
        <v>-0.40782694323099888</v>
      </c>
      <c r="EX16">
        <f t="shared" si="52"/>
        <v>1.2576283128230159</v>
      </c>
      <c r="EY16">
        <f t="shared" si="53"/>
        <v>0.23852592635896483</v>
      </c>
      <c r="EZ16">
        <f t="shared" si="54"/>
        <v>1.747594021371073</v>
      </c>
      <c r="FA16">
        <f t="shared" si="55"/>
        <v>-0.4206310350420423</v>
      </c>
      <c r="FB16">
        <f t="shared" si="56"/>
        <v>-1.5011130803892661</v>
      </c>
      <c r="FC16">
        <f t="shared" si="57"/>
        <v>0.20940832583930441</v>
      </c>
      <c r="FD16">
        <f t="shared" si="58"/>
        <v>1.048872014818002</v>
      </c>
      <c r="FE16">
        <f t="shared" si="59"/>
        <v>-3.2248671529236241</v>
      </c>
      <c r="FF16">
        <f t="shared" si="60"/>
        <v>0.82336478399165325</v>
      </c>
      <c r="FG16">
        <f t="shared" si="61"/>
        <v>0.50465324633495001</v>
      </c>
      <c r="FH16">
        <f t="shared" si="62"/>
        <v>-1.45844800715102</v>
      </c>
      <c r="FI16">
        <f t="shared" si="63"/>
        <v>0.56519620973709106</v>
      </c>
      <c r="FJ16">
        <f t="shared" si="64"/>
        <v>-2.610362528206569</v>
      </c>
      <c r="FK16">
        <f t="shared" si="65"/>
        <v>-0.53870527221443787</v>
      </c>
      <c r="FL16">
        <f t="shared" si="66"/>
        <v>0.74599752426700983</v>
      </c>
      <c r="FM16">
        <f t="shared" si="67"/>
        <v>5.2523217790014315E-2</v>
      </c>
      <c r="FN16">
        <f t="shared" si="68"/>
        <v>2.0208499806231401</v>
      </c>
      <c r="FO16">
        <f t="shared" si="69"/>
        <v>0.810489767362776</v>
      </c>
      <c r="FP16">
        <f t="shared" si="70"/>
        <v>-1.4738628794298103E-2</v>
      </c>
      <c r="FQ16">
        <f t="shared" si="71"/>
        <v>6.3998152280902693E-2</v>
      </c>
      <c r="FR16">
        <f t="shared" si="72"/>
        <v>-2.0959963174289848</v>
      </c>
      <c r="FS16">
        <f t="shared" si="73"/>
        <v>0.61065618646851472</v>
      </c>
      <c r="FT16">
        <f t="shared" si="74"/>
        <v>0.78849876977998312</v>
      </c>
      <c r="FU16">
        <f t="shared" si="75"/>
        <v>4.3897184546231816E-2</v>
      </c>
      <c r="FV16">
        <f t="shared" si="76"/>
        <v>0.1846092522350202</v>
      </c>
      <c r="FW16">
        <f t="shared" si="77"/>
        <v>0.18720291467117905</v>
      </c>
      <c r="FX16">
        <f t="shared" si="78"/>
        <v>0.76138053372579351</v>
      </c>
      <c r="FY16">
        <f t="shared" si="79"/>
        <v>9.8661775300509597E-2</v>
      </c>
      <c r="FZ16">
        <f t="shared" si="80"/>
        <v>-1.8996457161857281</v>
      </c>
      <c r="GA16">
        <f t="shared" si="81"/>
        <v>1.0278760332100909</v>
      </c>
      <c r="GB16">
        <f t="shared" si="82"/>
        <v>-0.16826115308469242</v>
      </c>
      <c r="GC16">
        <f t="shared" si="83"/>
        <v>-0.70901939169602368</v>
      </c>
      <c r="GD16">
        <f t="shared" si="84"/>
        <v>-7.1922853289145341E-2</v>
      </c>
      <c r="GE16">
        <f t="shared" si="85"/>
        <v>-1.6606599723859798</v>
      </c>
      <c r="GF16">
        <f t="shared" si="86"/>
        <v>1.0919561450146269</v>
      </c>
      <c r="GG16">
        <f t="shared" si="87"/>
        <v>-0.61426817610130902</v>
      </c>
      <c r="GH16">
        <f t="shared" si="88"/>
        <v>-0.85187727256770418</v>
      </c>
      <c r="GI16">
        <f t="shared" si="89"/>
        <v>-0.52188887197801714</v>
      </c>
      <c r="GJ16">
        <f t="shared" si="90"/>
        <v>-0.20243058547148951</v>
      </c>
      <c r="GK16">
        <f t="shared" si="91"/>
        <v>0.55167960656976323</v>
      </c>
      <c r="GL16">
        <f t="shared" si="92"/>
        <v>0.28008382015296668</v>
      </c>
      <c r="GM16">
        <f t="shared" si="93"/>
        <v>-1.1638910918880452</v>
      </c>
      <c r="GN16">
        <f t="shared" si="94"/>
        <v>1.0190683576227062</v>
      </c>
      <c r="GO16">
        <f t="shared" si="95"/>
        <v>1.8302294517766331</v>
      </c>
      <c r="GP16">
        <f t="shared" si="96"/>
        <v>4.0903590452624788E-2</v>
      </c>
      <c r="GQ16">
        <f t="shared" si="97"/>
        <v>0.80121051205249183</v>
      </c>
      <c r="GR16">
        <f t="shared" si="98"/>
        <v>-1.6470229759609509</v>
      </c>
      <c r="GS16">
        <f t="shared" si="99"/>
        <v>0.99357809209709747</v>
      </c>
      <c r="GX16">
        <f t="shared" si="100"/>
        <v>0.87985165102096841</v>
      </c>
      <c r="GY16">
        <f t="shared" si="101"/>
        <v>0.17846744257771799</v>
      </c>
      <c r="GZ16">
        <f t="shared" si="102"/>
        <v>1.2416218499351601</v>
      </c>
      <c r="HA16">
        <f t="shared" si="103"/>
        <v>0.19401732857333961</v>
      </c>
      <c r="HB16">
        <f t="shared" si="104"/>
        <v>0.66114471967428023</v>
      </c>
      <c r="HC16">
        <f t="shared" si="105"/>
        <v>1.0406970626934859</v>
      </c>
      <c r="HD16">
        <f t="shared" si="106"/>
        <v>0.50599782392009118</v>
      </c>
      <c r="HE16">
        <f t="shared" si="107"/>
        <v>0.17602566893450231</v>
      </c>
      <c r="HF16">
        <f t="shared" si="108"/>
        <v>0.33869883824017072</v>
      </c>
      <c r="HG16">
        <f t="shared" si="109"/>
        <v>1.0744241455878769</v>
      </c>
      <c r="HH16">
        <f t="shared" si="110"/>
        <v>0.61134907944307704</v>
      </c>
      <c r="HI16">
        <f t="shared" si="111"/>
        <v>9.778301135275469E-2</v>
      </c>
      <c r="HJ16">
        <f t="shared" si="112"/>
        <v>1.1304018496288319</v>
      </c>
      <c r="HK16">
        <f t="shared" si="113"/>
        <v>1.647121474962751</v>
      </c>
      <c r="HL16">
        <f t="shared" si="114"/>
        <v>1.493178103777542</v>
      </c>
      <c r="HM16">
        <f t="shared" si="115"/>
        <v>1.815609441746789</v>
      </c>
      <c r="HN16">
        <f t="shared" si="116"/>
        <v>1.206648920220396</v>
      </c>
      <c r="HO16">
        <f t="shared" si="117"/>
        <v>1.6677845226675461</v>
      </c>
      <c r="HP16">
        <f t="shared" si="118"/>
        <v>0.38067628827152317</v>
      </c>
      <c r="HQ16">
        <f t="shared" si="119"/>
        <v>0.87249868626624949</v>
      </c>
      <c r="HR16">
        <f t="shared" si="120"/>
        <v>1.09284740133256</v>
      </c>
      <c r="HS16">
        <f t="shared" si="121"/>
        <v>0.58176623379017844</v>
      </c>
      <c r="HT16">
        <f t="shared" si="122"/>
        <v>2.838202620670625</v>
      </c>
      <c r="HU16">
        <f t="shared" si="123"/>
        <v>1.5039689664336109</v>
      </c>
      <c r="HV16">
        <f t="shared" si="124"/>
        <v>1.170140989653816</v>
      </c>
      <c r="HW16">
        <f t="shared" si="125"/>
        <v>2.3572693373087841</v>
      </c>
      <c r="HX16">
        <f t="shared" si="126"/>
        <v>2.0386081210610589</v>
      </c>
      <c r="HY16">
        <f t="shared" si="127"/>
        <v>0.42034034327052622</v>
      </c>
      <c r="HZ16">
        <f t="shared" si="128"/>
        <v>1.640212754619736</v>
      </c>
      <c r="IA16">
        <f t="shared" si="129"/>
        <v>2.2657084692886714E-2</v>
      </c>
      <c r="IB16">
        <f t="shared" si="130"/>
        <v>1.5573250028327499</v>
      </c>
      <c r="IC16">
        <f t="shared" si="131"/>
        <v>1.006701789958891</v>
      </c>
      <c r="ID16">
        <f t="shared" si="132"/>
        <v>0.37981080997905609</v>
      </c>
      <c r="IE16">
        <f t="shared" si="133"/>
        <v>0.60271877955431141</v>
      </c>
      <c r="IF16">
        <f t="shared" si="134"/>
        <v>0.8268419262935609</v>
      </c>
      <c r="IG16">
        <f t="shared" si="135"/>
        <v>0.75366094008173667</v>
      </c>
      <c r="IH16">
        <f t="shared" si="136"/>
        <v>0.44677818940983932</v>
      </c>
      <c r="II16">
        <f t="shared" si="137"/>
        <v>1.683965410466282</v>
      </c>
      <c r="IJ16">
        <f t="shared" si="138"/>
        <v>0.66187603594976496</v>
      </c>
      <c r="IK16">
        <f t="shared" si="139"/>
        <v>1.3362116061446989</v>
      </c>
      <c r="IL16">
        <f t="shared" si="140"/>
        <v>0.87439007082673781</v>
      </c>
      <c r="IM16">
        <f t="shared" si="141"/>
        <v>1.768716178803531</v>
      </c>
      <c r="IN16">
        <f t="shared" si="142"/>
        <v>0.5985073084488155</v>
      </c>
      <c r="IO16">
        <f t="shared" si="143"/>
        <v>0.21265111552331215</v>
      </c>
      <c r="IP16">
        <f t="shared" si="144"/>
        <v>0.32521552922980246</v>
      </c>
      <c r="IQ16">
        <f t="shared" si="145"/>
        <v>0.34248625116387177</v>
      </c>
      <c r="IR16">
        <f t="shared" si="146"/>
        <v>2.2928408702038929</v>
      </c>
      <c r="IS16">
        <f t="shared" si="147"/>
        <v>1.5457537340382672</v>
      </c>
      <c r="IT16">
        <f t="shared" si="148"/>
        <v>2.4148822300882</v>
      </c>
      <c r="IU16">
        <f t="shared" si="149"/>
        <v>0.29486345799090602</v>
      </c>
      <c r="IV16">
        <f t="shared" si="150"/>
        <v>0.35509304460470037</v>
      </c>
      <c r="IW16">
        <f t="shared" si="151"/>
        <v>0.40782694323099888</v>
      </c>
      <c r="IX16">
        <f t="shared" si="152"/>
        <v>1.2576283128230159</v>
      </c>
      <c r="IY16">
        <f t="shared" si="153"/>
        <v>0.23852592635896483</v>
      </c>
      <c r="IZ16">
        <f t="shared" si="154"/>
        <v>1.747594021371073</v>
      </c>
      <c r="JA16">
        <f t="shared" si="155"/>
        <v>0.4206310350420423</v>
      </c>
      <c r="JB16">
        <f t="shared" si="156"/>
        <v>1.5011130803892661</v>
      </c>
      <c r="JC16">
        <f t="shared" si="157"/>
        <v>0.20940832583930441</v>
      </c>
      <c r="JD16">
        <f t="shared" si="158"/>
        <v>1.048872014818002</v>
      </c>
      <c r="JE16">
        <f t="shared" si="159"/>
        <v>3.2248671529236241</v>
      </c>
      <c r="JF16">
        <f t="shared" si="160"/>
        <v>0.82336478399165325</v>
      </c>
      <c r="JG16">
        <f t="shared" si="161"/>
        <v>0.50465324633495001</v>
      </c>
      <c r="JH16">
        <f t="shared" si="162"/>
        <v>1.45844800715102</v>
      </c>
      <c r="JI16">
        <f t="shared" si="163"/>
        <v>0.56519620973709106</v>
      </c>
      <c r="JJ16">
        <f t="shared" si="164"/>
        <v>2.610362528206569</v>
      </c>
      <c r="JK16">
        <f t="shared" si="165"/>
        <v>0.53870527221443787</v>
      </c>
      <c r="JL16">
        <f t="shared" si="166"/>
        <v>0.74599752426700983</v>
      </c>
      <c r="JM16">
        <f t="shared" si="167"/>
        <v>5.2523217790014315E-2</v>
      </c>
      <c r="JN16">
        <f t="shared" si="168"/>
        <v>2.0208499806231401</v>
      </c>
      <c r="JO16">
        <f t="shared" si="169"/>
        <v>0.810489767362776</v>
      </c>
      <c r="JP16">
        <f t="shared" si="170"/>
        <v>1.4738628794298103E-2</v>
      </c>
      <c r="JQ16">
        <f t="shared" si="171"/>
        <v>6.3998152280902693E-2</v>
      </c>
      <c r="JR16">
        <f t="shared" si="172"/>
        <v>2.0959963174289848</v>
      </c>
      <c r="JS16">
        <f t="shared" si="173"/>
        <v>0.61065618646851472</v>
      </c>
      <c r="JT16">
        <f t="shared" si="174"/>
        <v>0.78849876977998312</v>
      </c>
      <c r="JU16">
        <f t="shared" si="175"/>
        <v>4.3897184546231816E-2</v>
      </c>
      <c r="JV16">
        <f t="shared" si="176"/>
        <v>0.1846092522350202</v>
      </c>
      <c r="JW16">
        <f t="shared" si="177"/>
        <v>0.18720291467117905</v>
      </c>
      <c r="JX16">
        <f t="shared" si="178"/>
        <v>0.76138053372579351</v>
      </c>
      <c r="JY16">
        <f t="shared" si="179"/>
        <v>9.8661775300509597E-2</v>
      </c>
      <c r="JZ16">
        <f t="shared" si="180"/>
        <v>1.8996457161857281</v>
      </c>
      <c r="KA16">
        <f t="shared" si="181"/>
        <v>1.0278760332100909</v>
      </c>
      <c r="KB16">
        <f t="shared" si="182"/>
        <v>0.16826115308469242</v>
      </c>
      <c r="KC16">
        <f t="shared" si="183"/>
        <v>0.70901939169602368</v>
      </c>
      <c r="KD16">
        <f t="shared" si="184"/>
        <v>7.1922853289145341E-2</v>
      </c>
      <c r="KE16">
        <f t="shared" si="185"/>
        <v>1.6606599723859798</v>
      </c>
      <c r="KF16">
        <f t="shared" si="186"/>
        <v>1.0919561450146269</v>
      </c>
      <c r="KG16">
        <f t="shared" si="187"/>
        <v>0.61426817610130902</v>
      </c>
      <c r="KH16">
        <f t="shared" si="188"/>
        <v>0.85187727256770418</v>
      </c>
      <c r="KI16">
        <f t="shared" si="189"/>
        <v>0.52188887197801714</v>
      </c>
      <c r="KJ16">
        <f t="shared" si="190"/>
        <v>0.20243058547148951</v>
      </c>
      <c r="KK16">
        <f t="shared" si="191"/>
        <v>0.55167960656976323</v>
      </c>
      <c r="KL16">
        <f t="shared" si="192"/>
        <v>0.28008382015296668</v>
      </c>
      <c r="KM16">
        <f t="shared" si="193"/>
        <v>1.1638910918880452</v>
      </c>
      <c r="KN16">
        <f t="shared" si="194"/>
        <v>1.0190683576227062</v>
      </c>
      <c r="KO16">
        <f t="shared" si="195"/>
        <v>1.8302294517766331</v>
      </c>
      <c r="KP16">
        <f t="shared" si="196"/>
        <v>4.0903590452624788E-2</v>
      </c>
      <c r="KQ16">
        <f t="shared" si="197"/>
        <v>0.80121051205249183</v>
      </c>
      <c r="KR16">
        <f t="shared" si="198"/>
        <v>1.6470229759609509</v>
      </c>
      <c r="KS16">
        <f t="shared" si="199"/>
        <v>0.99357809209709747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1.39746441697622</v>
      </c>
      <c r="CY17">
        <f t="shared" si="1"/>
        <v>0.66992291213450372</v>
      </c>
      <c r="CZ17">
        <f t="shared" si="2"/>
        <v>-0.19550192522530563</v>
      </c>
      <c r="DA17">
        <f t="shared" si="3"/>
        <v>-0.163339037676382</v>
      </c>
      <c r="DB17">
        <f t="shared" si="4"/>
        <v>1.0107725814761266</v>
      </c>
      <c r="DC17">
        <f t="shared" si="5"/>
        <v>-0.11787303663717735</v>
      </c>
      <c r="DD17">
        <f t="shared" si="6"/>
        <v>-1.1871772501246871</v>
      </c>
      <c r="DE17">
        <f t="shared" si="7"/>
        <v>-1.338976878996714</v>
      </c>
      <c r="DF17">
        <f t="shared" si="8"/>
        <v>-0.91632975493886526</v>
      </c>
      <c r="DG17">
        <f t="shared" si="9"/>
        <v>-0.53801745774887078</v>
      </c>
      <c r="DH17">
        <f t="shared" si="10"/>
        <v>1.9073321131867962</v>
      </c>
      <c r="DI17">
        <f t="shared" si="11"/>
        <v>3.044039032950749</v>
      </c>
      <c r="DJ17">
        <f t="shared" si="12"/>
        <v>1.7809323936051309</v>
      </c>
      <c r="DK17">
        <f t="shared" si="13"/>
        <v>-0.27055598076518261</v>
      </c>
      <c r="DL17">
        <f t="shared" si="14"/>
        <v>0.80725210624507404</v>
      </c>
      <c r="DM17">
        <f t="shared" si="15"/>
        <v>1.0547699606583532</v>
      </c>
      <c r="DN17">
        <f t="shared" si="16"/>
        <v>0.87998944184404293</v>
      </c>
      <c r="DO17">
        <f t="shared" si="17"/>
        <v>-1.0627772187742062</v>
      </c>
      <c r="DP17">
        <f t="shared" si="18"/>
        <v>0.63889126092239024</v>
      </c>
      <c r="DQ17">
        <f t="shared" si="19"/>
        <v>-0.5938605543914649</v>
      </c>
      <c r="DR17">
        <f t="shared" si="20"/>
        <v>-2.1042805940971769</v>
      </c>
      <c r="DS17">
        <f t="shared" si="21"/>
        <v>0.40890063821042111</v>
      </c>
      <c r="DT17">
        <f t="shared" si="22"/>
        <v>2.7132513792460768</v>
      </c>
      <c r="DU17">
        <f t="shared" si="23"/>
        <v>0.18818753221354848</v>
      </c>
      <c r="DV17">
        <f t="shared" si="24"/>
        <v>-1.39471986331464</v>
      </c>
      <c r="DW17">
        <f t="shared" si="25"/>
        <v>-0.58137407848588374</v>
      </c>
      <c r="DX17">
        <f t="shared" si="26"/>
        <v>-0.19087900863384968</v>
      </c>
      <c r="DY17">
        <f t="shared" si="27"/>
        <v>-0.58050162474912193</v>
      </c>
      <c r="DZ17">
        <f t="shared" si="28"/>
        <v>-0.27624349092817857</v>
      </c>
      <c r="EA17">
        <f t="shared" si="29"/>
        <v>0.61023458722980872</v>
      </c>
      <c r="EB17">
        <f t="shared" si="30"/>
        <v>-1.3400280403693621</v>
      </c>
      <c r="EC17">
        <f t="shared" si="31"/>
        <v>0.5852941652475605</v>
      </c>
      <c r="ED17">
        <f t="shared" si="32"/>
        <v>-1.0710245219230441</v>
      </c>
      <c r="EE17">
        <f t="shared" si="33"/>
        <v>0.38333704380835598</v>
      </c>
      <c r="EF17">
        <f t="shared" si="34"/>
        <v>-1.615301594159962</v>
      </c>
      <c r="EG17">
        <f t="shared" si="35"/>
        <v>0.4497582595467528</v>
      </c>
      <c r="EH17">
        <f t="shared" si="36"/>
        <v>-0.9893296360655589</v>
      </c>
      <c r="EI17">
        <f t="shared" si="37"/>
        <v>0.21652238638681118</v>
      </c>
      <c r="EJ17">
        <f t="shared" si="38"/>
        <v>-2.7124734661912613</v>
      </c>
      <c r="EK17">
        <f t="shared" si="39"/>
        <v>1.399118419095313</v>
      </c>
      <c r="EL17">
        <f t="shared" si="40"/>
        <v>0.47176525176780743</v>
      </c>
      <c r="EM17">
        <f t="shared" si="41"/>
        <v>1.0632381373849836E-2</v>
      </c>
      <c r="EN17">
        <f t="shared" si="42"/>
        <v>-0.93812376977965106</v>
      </c>
      <c r="EO17">
        <f t="shared" si="43"/>
        <v>-2.1854847955492473E-2</v>
      </c>
      <c r="EP17">
        <f t="shared" si="44"/>
        <v>-0.5844879922076337</v>
      </c>
      <c r="EQ17">
        <f t="shared" si="45"/>
        <v>-1.0038017780035999</v>
      </c>
      <c r="ER17">
        <f t="shared" si="46"/>
        <v>0.36143666175709144</v>
      </c>
      <c r="ES17">
        <f t="shared" si="47"/>
        <v>-1.4909378772589219</v>
      </c>
      <c r="ET17">
        <f t="shared" si="48"/>
        <v>-0.92697476135334744</v>
      </c>
      <c r="EU17">
        <f t="shared" si="49"/>
        <v>0.69925848872503427</v>
      </c>
      <c r="EV17">
        <f t="shared" si="50"/>
        <v>-0.22876279249480691</v>
      </c>
      <c r="EW17">
        <f t="shared" si="51"/>
        <v>-3.0904061151438502</v>
      </c>
      <c r="EX17">
        <f t="shared" si="52"/>
        <v>1.4770873329524041</v>
      </c>
      <c r="EY17">
        <f t="shared" si="53"/>
        <v>1.2739580699799886</v>
      </c>
      <c r="EZ17">
        <f t="shared" si="54"/>
        <v>-0.84119151327733999</v>
      </c>
      <c r="FA17">
        <f t="shared" si="55"/>
        <v>-0.27618900235238331</v>
      </c>
      <c r="FB17">
        <f t="shared" si="56"/>
        <v>-1.473118785167431</v>
      </c>
      <c r="FC17">
        <f t="shared" si="57"/>
        <v>0.98046802489017049</v>
      </c>
      <c r="FD17">
        <f t="shared" si="58"/>
        <v>1.5964712447631826E-2</v>
      </c>
      <c r="FE17">
        <f t="shared" si="59"/>
        <v>3.3454955427012822E-2</v>
      </c>
      <c r="FF17">
        <f t="shared" si="60"/>
        <v>1.5504701866997059</v>
      </c>
      <c r="FG17">
        <f t="shared" si="61"/>
        <v>-0.27921847979187209</v>
      </c>
      <c r="FH17">
        <f t="shared" si="62"/>
        <v>-2.9463291152411699</v>
      </c>
      <c r="FI17">
        <f t="shared" si="63"/>
        <v>-2.6461603718064479</v>
      </c>
      <c r="FJ17">
        <f t="shared" si="64"/>
        <v>0.10768756222324033</v>
      </c>
      <c r="FK17">
        <f t="shared" si="65"/>
        <v>1.1797484130599201</v>
      </c>
      <c r="FL17">
        <f t="shared" si="66"/>
        <v>1.2225272450088092</v>
      </c>
      <c r="FM17">
        <f t="shared" si="67"/>
        <v>1.0863292560544409</v>
      </c>
      <c r="FN17">
        <f t="shared" si="68"/>
        <v>-1.1763005392381189</v>
      </c>
      <c r="FO17">
        <f t="shared" si="69"/>
        <v>-0.24730571582598873</v>
      </c>
      <c r="FP17">
        <f t="shared" si="70"/>
        <v>1.1996332267017</v>
      </c>
      <c r="FQ17">
        <f t="shared" si="71"/>
        <v>-0.52954783555341756</v>
      </c>
      <c r="FR17">
        <f t="shared" si="72"/>
        <v>0.81628930778360231</v>
      </c>
      <c r="FS17">
        <f t="shared" si="73"/>
        <v>4.3711495694620128E-2</v>
      </c>
      <c r="FT17">
        <f t="shared" si="74"/>
        <v>0.40752782419589106</v>
      </c>
      <c r="FU17">
        <f t="shared" si="75"/>
        <v>9.6144956783151173E-2</v>
      </c>
      <c r="FV17">
        <f t="shared" si="76"/>
        <v>-0.41470920073036893</v>
      </c>
      <c r="FW17">
        <f t="shared" si="77"/>
        <v>0.54502736182206268</v>
      </c>
      <c r="FX17">
        <f t="shared" si="78"/>
        <v>2.6976423131472087</v>
      </c>
      <c r="FY17">
        <f t="shared" si="79"/>
        <v>3.7320344809807504E-2</v>
      </c>
      <c r="FZ17">
        <f t="shared" si="80"/>
        <v>0.41027275033252719</v>
      </c>
      <c r="GA17">
        <f t="shared" si="81"/>
        <v>-0.78272038079904394</v>
      </c>
      <c r="GB17">
        <f t="shared" si="82"/>
        <v>-0.73094901597052409</v>
      </c>
      <c r="GC17">
        <f t="shared" si="83"/>
        <v>1.3402983516688671</v>
      </c>
      <c r="GD17">
        <f t="shared" si="84"/>
        <v>-0.99440151879872196</v>
      </c>
      <c r="GE17">
        <f t="shared" si="85"/>
        <v>0.98672989204237205</v>
      </c>
      <c r="GF17">
        <f t="shared" si="86"/>
        <v>0.84255571645685035</v>
      </c>
      <c r="GG17">
        <f t="shared" si="87"/>
        <v>0.12191110659075591</v>
      </c>
      <c r="GH17">
        <f t="shared" si="88"/>
        <v>-0.16105075186589002</v>
      </c>
      <c r="GI17">
        <f t="shared" si="89"/>
        <v>3.7513152353226942E-2</v>
      </c>
      <c r="GJ17">
        <f t="shared" si="90"/>
        <v>-1.7004766436370231</v>
      </c>
      <c r="GK17">
        <f t="shared" si="91"/>
        <v>-1.811779784710333</v>
      </c>
      <c r="GL17">
        <f t="shared" si="92"/>
        <v>0.44865888042187763</v>
      </c>
      <c r="GM17">
        <f t="shared" si="93"/>
        <v>-1.8894939878329229</v>
      </c>
      <c r="GN17">
        <f t="shared" si="94"/>
        <v>0.66496645196655679</v>
      </c>
      <c r="GO17">
        <f t="shared" si="95"/>
        <v>-1.4031178524646031</v>
      </c>
      <c r="GP17">
        <f t="shared" si="96"/>
        <v>-1.0679715284725371</v>
      </c>
      <c r="GQ17">
        <f t="shared" si="97"/>
        <v>-1.580470599363363</v>
      </c>
      <c r="GR17">
        <f t="shared" si="98"/>
        <v>-1.1415019014547871</v>
      </c>
      <c r="GS17">
        <f t="shared" si="99"/>
        <v>-0.88528536161681803</v>
      </c>
      <c r="GX17">
        <f t="shared" si="100"/>
        <v>1.39746441697622</v>
      </c>
      <c r="GY17">
        <f t="shared" si="101"/>
        <v>0.66992291213450372</v>
      </c>
      <c r="GZ17">
        <f t="shared" si="102"/>
        <v>0.19550192522530563</v>
      </c>
      <c r="HA17">
        <f t="shared" si="103"/>
        <v>0.163339037676382</v>
      </c>
      <c r="HB17">
        <f t="shared" si="104"/>
        <v>1.0107725814761266</v>
      </c>
      <c r="HC17">
        <f t="shared" si="105"/>
        <v>0.11787303663717735</v>
      </c>
      <c r="HD17">
        <f t="shared" si="106"/>
        <v>1.1871772501246871</v>
      </c>
      <c r="HE17">
        <f t="shared" si="107"/>
        <v>1.338976878996714</v>
      </c>
      <c r="HF17">
        <f t="shared" si="108"/>
        <v>0.91632975493886526</v>
      </c>
      <c r="HG17">
        <f t="shared" si="109"/>
        <v>0.53801745774887078</v>
      </c>
      <c r="HH17">
        <f t="shared" si="110"/>
        <v>1.9073321131867962</v>
      </c>
      <c r="HI17">
        <f t="shared" si="111"/>
        <v>3.044039032950749</v>
      </c>
      <c r="HJ17">
        <f t="shared" si="112"/>
        <v>1.7809323936051309</v>
      </c>
      <c r="HK17">
        <f t="shared" si="113"/>
        <v>0.27055598076518261</v>
      </c>
      <c r="HL17">
        <f t="shared" si="114"/>
        <v>0.80725210624507404</v>
      </c>
      <c r="HM17">
        <f t="shared" si="115"/>
        <v>1.0547699606583532</v>
      </c>
      <c r="HN17">
        <f t="shared" si="116"/>
        <v>0.87998944184404293</v>
      </c>
      <c r="HO17">
        <f t="shared" si="117"/>
        <v>1.0627772187742062</v>
      </c>
      <c r="HP17">
        <f t="shared" si="118"/>
        <v>0.63889126092239024</v>
      </c>
      <c r="HQ17">
        <f t="shared" si="119"/>
        <v>0.5938605543914649</v>
      </c>
      <c r="HR17">
        <f t="shared" si="120"/>
        <v>2.1042805940971769</v>
      </c>
      <c r="HS17">
        <f t="shared" si="121"/>
        <v>0.40890063821042111</v>
      </c>
      <c r="HT17">
        <f t="shared" si="122"/>
        <v>2.7132513792460768</v>
      </c>
      <c r="HU17">
        <f t="shared" si="123"/>
        <v>0.18818753221354848</v>
      </c>
      <c r="HV17">
        <f t="shared" si="124"/>
        <v>1.39471986331464</v>
      </c>
      <c r="HW17">
        <f t="shared" si="125"/>
        <v>0.58137407848588374</v>
      </c>
      <c r="HX17">
        <f t="shared" si="126"/>
        <v>0.19087900863384968</v>
      </c>
      <c r="HY17">
        <f t="shared" si="127"/>
        <v>0.58050162474912193</v>
      </c>
      <c r="HZ17">
        <f t="shared" si="128"/>
        <v>0.27624349092817857</v>
      </c>
      <c r="IA17">
        <f t="shared" si="129"/>
        <v>0.61023458722980872</v>
      </c>
      <c r="IB17">
        <f t="shared" si="130"/>
        <v>1.3400280403693621</v>
      </c>
      <c r="IC17">
        <f t="shared" si="131"/>
        <v>0.5852941652475605</v>
      </c>
      <c r="ID17">
        <f t="shared" si="132"/>
        <v>1.0710245219230441</v>
      </c>
      <c r="IE17">
        <f t="shared" si="133"/>
        <v>0.38333704380835598</v>
      </c>
      <c r="IF17">
        <f t="shared" si="134"/>
        <v>1.615301594159962</v>
      </c>
      <c r="IG17">
        <f t="shared" si="135"/>
        <v>0.4497582595467528</v>
      </c>
      <c r="IH17">
        <f t="shared" si="136"/>
        <v>0.9893296360655589</v>
      </c>
      <c r="II17">
        <f t="shared" si="137"/>
        <v>0.21652238638681118</v>
      </c>
      <c r="IJ17">
        <f t="shared" si="138"/>
        <v>2.7124734661912613</v>
      </c>
      <c r="IK17">
        <f t="shared" si="139"/>
        <v>1.399118419095313</v>
      </c>
      <c r="IL17">
        <f t="shared" si="140"/>
        <v>0.47176525176780743</v>
      </c>
      <c r="IM17">
        <f t="shared" si="141"/>
        <v>1.0632381373849836E-2</v>
      </c>
      <c r="IN17">
        <f t="shared" si="142"/>
        <v>0.93812376977965106</v>
      </c>
      <c r="IO17">
        <f t="shared" si="143"/>
        <v>2.1854847955492473E-2</v>
      </c>
      <c r="IP17">
        <f t="shared" si="144"/>
        <v>0.5844879922076337</v>
      </c>
      <c r="IQ17">
        <f t="shared" si="145"/>
        <v>1.0038017780035999</v>
      </c>
      <c r="IR17">
        <f t="shared" si="146"/>
        <v>0.36143666175709144</v>
      </c>
      <c r="IS17">
        <f t="shared" si="147"/>
        <v>1.4909378772589219</v>
      </c>
      <c r="IT17">
        <f t="shared" si="148"/>
        <v>0.92697476135334744</v>
      </c>
      <c r="IU17">
        <f t="shared" si="149"/>
        <v>0.69925848872503427</v>
      </c>
      <c r="IV17">
        <f t="shared" si="150"/>
        <v>0.22876279249480691</v>
      </c>
      <c r="IW17">
        <f t="shared" si="151"/>
        <v>3.0904061151438502</v>
      </c>
      <c r="IX17">
        <f t="shared" si="152"/>
        <v>1.4770873329524041</v>
      </c>
      <c r="IY17">
        <f t="shared" si="153"/>
        <v>1.2739580699799886</v>
      </c>
      <c r="IZ17">
        <f t="shared" si="154"/>
        <v>0.84119151327733999</v>
      </c>
      <c r="JA17">
        <f t="shared" si="155"/>
        <v>0.27618900235238331</v>
      </c>
      <c r="JB17">
        <f t="shared" si="156"/>
        <v>1.473118785167431</v>
      </c>
      <c r="JC17">
        <f t="shared" si="157"/>
        <v>0.98046802489017049</v>
      </c>
      <c r="JD17">
        <f t="shared" si="158"/>
        <v>1.5964712447631826E-2</v>
      </c>
      <c r="JE17">
        <f t="shared" si="159"/>
        <v>3.3454955427012822E-2</v>
      </c>
      <c r="JF17">
        <f t="shared" si="160"/>
        <v>1.5504701866997059</v>
      </c>
      <c r="JG17">
        <f t="shared" si="161"/>
        <v>0.27921847979187209</v>
      </c>
      <c r="JH17">
        <f t="shared" si="162"/>
        <v>2.9463291152411699</v>
      </c>
      <c r="JI17">
        <f t="shared" si="163"/>
        <v>2.6461603718064479</v>
      </c>
      <c r="JJ17">
        <f t="shared" si="164"/>
        <v>0.10768756222324033</v>
      </c>
      <c r="JK17">
        <f t="shared" si="165"/>
        <v>1.1797484130599201</v>
      </c>
      <c r="JL17">
        <f t="shared" si="166"/>
        <v>1.2225272450088092</v>
      </c>
      <c r="JM17">
        <f t="shared" si="167"/>
        <v>1.0863292560544409</v>
      </c>
      <c r="JN17">
        <f t="shared" si="168"/>
        <v>1.1763005392381189</v>
      </c>
      <c r="JO17">
        <f t="shared" si="169"/>
        <v>0.24730571582598873</v>
      </c>
      <c r="JP17">
        <f t="shared" si="170"/>
        <v>1.1996332267017</v>
      </c>
      <c r="JQ17">
        <f t="shared" si="171"/>
        <v>0.52954783555341756</v>
      </c>
      <c r="JR17">
        <f t="shared" si="172"/>
        <v>0.81628930778360231</v>
      </c>
      <c r="JS17">
        <f t="shared" si="173"/>
        <v>4.3711495694620128E-2</v>
      </c>
      <c r="JT17">
        <f t="shared" si="174"/>
        <v>0.40752782419589106</v>
      </c>
      <c r="JU17">
        <f t="shared" si="175"/>
        <v>9.6144956783151173E-2</v>
      </c>
      <c r="JV17">
        <f t="shared" si="176"/>
        <v>0.41470920073036893</v>
      </c>
      <c r="JW17">
        <f t="shared" si="177"/>
        <v>0.54502736182206268</v>
      </c>
      <c r="JX17">
        <f t="shared" si="178"/>
        <v>2.6976423131472087</v>
      </c>
      <c r="JY17">
        <f t="shared" si="179"/>
        <v>3.7320344809807504E-2</v>
      </c>
      <c r="JZ17">
        <f t="shared" si="180"/>
        <v>0.41027275033252719</v>
      </c>
      <c r="KA17">
        <f t="shared" si="181"/>
        <v>0.78272038079904394</v>
      </c>
      <c r="KB17">
        <f t="shared" si="182"/>
        <v>0.73094901597052409</v>
      </c>
      <c r="KC17">
        <f t="shared" si="183"/>
        <v>1.3402983516688671</v>
      </c>
      <c r="KD17">
        <f t="shared" si="184"/>
        <v>0.99440151879872196</v>
      </c>
      <c r="KE17">
        <f t="shared" si="185"/>
        <v>0.98672989204237205</v>
      </c>
      <c r="KF17">
        <f t="shared" si="186"/>
        <v>0.84255571645685035</v>
      </c>
      <c r="KG17">
        <f t="shared" si="187"/>
        <v>0.12191110659075591</v>
      </c>
      <c r="KH17">
        <f t="shared" si="188"/>
        <v>0.16105075186589002</v>
      </c>
      <c r="KI17">
        <f t="shared" si="189"/>
        <v>3.7513152353226942E-2</v>
      </c>
      <c r="KJ17">
        <f t="shared" si="190"/>
        <v>1.7004766436370231</v>
      </c>
      <c r="KK17">
        <f t="shared" si="191"/>
        <v>1.811779784710333</v>
      </c>
      <c r="KL17">
        <f t="shared" si="192"/>
        <v>0.44865888042187763</v>
      </c>
      <c r="KM17">
        <f t="shared" si="193"/>
        <v>1.8894939878329229</v>
      </c>
      <c r="KN17">
        <f t="shared" si="194"/>
        <v>0.66496645196655679</v>
      </c>
      <c r="KO17">
        <f t="shared" si="195"/>
        <v>1.4031178524646031</v>
      </c>
      <c r="KP17">
        <f t="shared" si="196"/>
        <v>1.0679715284725371</v>
      </c>
      <c r="KQ17">
        <f t="shared" si="197"/>
        <v>1.580470599363363</v>
      </c>
      <c r="KR17">
        <f t="shared" si="198"/>
        <v>1.1415019014547871</v>
      </c>
      <c r="KS17">
        <f t="shared" si="199"/>
        <v>0.88528536161681803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-0.66129666252059804</v>
      </c>
      <c r="CY18">
        <f t="shared" si="1"/>
        <v>0.27905197069719762</v>
      </c>
      <c r="CZ18">
        <f t="shared" si="2"/>
        <v>9.5128206667133286E-2</v>
      </c>
      <c r="DA18">
        <f t="shared" si="3"/>
        <v>-0.32899764832005068</v>
      </c>
      <c r="DB18">
        <f t="shared" si="4"/>
        <v>0.95101512544235156</v>
      </c>
      <c r="DC18">
        <f t="shared" si="5"/>
        <v>0.20773180792460039</v>
      </c>
      <c r="DD18">
        <f t="shared" si="6"/>
        <v>1.8980147721406768</v>
      </c>
      <c r="DE18">
        <f t="shared" si="7"/>
        <v>-0.57609249296395015</v>
      </c>
      <c r="DF18">
        <f t="shared" si="8"/>
        <v>-0.91021517434917021</v>
      </c>
      <c r="DG18">
        <f t="shared" si="9"/>
        <v>-1.178682444820315</v>
      </c>
      <c r="DH18">
        <f t="shared" si="10"/>
        <v>-1.3177515811524749</v>
      </c>
      <c r="DI18">
        <f t="shared" si="11"/>
        <v>-0.54469775908613838</v>
      </c>
      <c r="DJ18">
        <f t="shared" si="12"/>
        <v>1.724726071727265</v>
      </c>
      <c r="DK18">
        <f t="shared" si="13"/>
        <v>-0.1750984303333955</v>
      </c>
      <c r="DL18">
        <f t="shared" si="14"/>
        <v>-4.0597481075548003E-3</v>
      </c>
      <c r="DM18">
        <f t="shared" si="15"/>
        <v>-1.014046376733462</v>
      </c>
      <c r="DN18">
        <f t="shared" si="16"/>
        <v>0.97082868004773515</v>
      </c>
      <c r="DO18">
        <f t="shared" si="17"/>
        <v>0.99940726037667138</v>
      </c>
      <c r="DP18">
        <f t="shared" si="18"/>
        <v>0.52665408855298679</v>
      </c>
      <c r="DQ18">
        <f t="shared" si="19"/>
        <v>-0.56195593233396868</v>
      </c>
      <c r="DR18">
        <f t="shared" si="20"/>
        <v>0.43392491998772298</v>
      </c>
      <c r="DS18">
        <f t="shared" si="21"/>
        <v>-0.24008617938544119</v>
      </c>
      <c r="DT18">
        <f t="shared" si="22"/>
        <v>1.5965519633923431</v>
      </c>
      <c r="DU18">
        <f t="shared" si="23"/>
        <v>0.82999835447312043</v>
      </c>
      <c r="DV18">
        <f t="shared" si="24"/>
        <v>-0.50219285065617558</v>
      </c>
      <c r="DW18">
        <f t="shared" si="25"/>
        <v>0.49990835383318766</v>
      </c>
      <c r="DX18">
        <f t="shared" si="26"/>
        <v>0.44662745465582931</v>
      </c>
      <c r="DY18">
        <f t="shared" si="27"/>
        <v>-2.0367394695518248</v>
      </c>
      <c r="DZ18">
        <f t="shared" si="28"/>
        <v>0.41715287177131577</v>
      </c>
      <c r="EA18">
        <f t="shared" si="29"/>
        <v>0.94133338768019392</v>
      </c>
      <c r="EB18">
        <f t="shared" si="30"/>
        <v>1.1739165818398409</v>
      </c>
      <c r="EC18">
        <f t="shared" si="31"/>
        <v>-0.97731313589378099</v>
      </c>
      <c r="ED18">
        <f t="shared" si="32"/>
        <v>0.96874155646491922</v>
      </c>
      <c r="EE18">
        <f t="shared" si="33"/>
        <v>-0.54366353261233158</v>
      </c>
      <c r="EF18">
        <f t="shared" si="34"/>
        <v>-0.60659381263120693</v>
      </c>
      <c r="EG18">
        <f t="shared" si="35"/>
        <v>-0.31806349856905342</v>
      </c>
      <c r="EH18">
        <f t="shared" si="36"/>
        <v>0.68668734469279091</v>
      </c>
      <c r="EI18">
        <f t="shared" si="37"/>
        <v>0.2644052218130199</v>
      </c>
      <c r="EJ18">
        <f t="shared" si="38"/>
        <v>1.129616630105575</v>
      </c>
      <c r="EK18">
        <f t="shared" si="39"/>
        <v>-2.2664364365916607</v>
      </c>
      <c r="EL18">
        <f t="shared" si="40"/>
        <v>-1.6067364245741</v>
      </c>
      <c r="EM18">
        <f t="shared" si="41"/>
        <v>-0.60887513027192552</v>
      </c>
      <c r="EN18">
        <f t="shared" si="42"/>
        <v>1.7641249372847589</v>
      </c>
      <c r="EO18">
        <f t="shared" si="43"/>
        <v>-1.1457919229164411</v>
      </c>
      <c r="EP18">
        <f t="shared" si="44"/>
        <v>-1.9660390261664204E-2</v>
      </c>
      <c r="EQ18">
        <f t="shared" si="45"/>
        <v>0.3553831617840405</v>
      </c>
      <c r="ER18">
        <f t="shared" si="46"/>
        <v>0.18592596912417128</v>
      </c>
      <c r="ES18">
        <f t="shared" si="47"/>
        <v>3.3701804055160021</v>
      </c>
      <c r="ET18">
        <f t="shared" si="48"/>
        <v>1.2051227604248029</v>
      </c>
      <c r="EU18">
        <f t="shared" si="49"/>
        <v>-3.3150376953808309</v>
      </c>
      <c r="EV18">
        <f t="shared" si="50"/>
        <v>2.8570657868542019E-2</v>
      </c>
      <c r="EW18">
        <f t="shared" si="51"/>
        <v>0.23498582966881798</v>
      </c>
      <c r="EX18">
        <f t="shared" si="52"/>
        <v>-0.15292049583977391</v>
      </c>
      <c r="EY18">
        <f t="shared" si="53"/>
        <v>0.81533798214141429</v>
      </c>
      <c r="EZ18">
        <f t="shared" si="54"/>
        <v>-2.7120190624501479</v>
      </c>
      <c r="FA18">
        <f t="shared" si="55"/>
        <v>0.51454798855958872</v>
      </c>
      <c r="FB18">
        <f t="shared" si="56"/>
        <v>1.3391009363477719</v>
      </c>
      <c r="FC18">
        <f t="shared" si="57"/>
        <v>0.51270715204190842</v>
      </c>
      <c r="FD18">
        <f t="shared" si="58"/>
        <v>-0.82584616876934425</v>
      </c>
      <c r="FE18">
        <f t="shared" si="59"/>
        <v>1.941932638054382</v>
      </c>
      <c r="FF18">
        <f t="shared" si="60"/>
        <v>0.79989977789998756</v>
      </c>
      <c r="FG18">
        <f t="shared" si="61"/>
        <v>1.0634555103234571</v>
      </c>
      <c r="FH18">
        <f t="shared" si="62"/>
        <v>1.3289377155644779</v>
      </c>
      <c r="FI18">
        <f t="shared" si="63"/>
        <v>0.68606940084703394</v>
      </c>
      <c r="FJ18">
        <f t="shared" si="64"/>
        <v>0.10273048900274689</v>
      </c>
      <c r="FK18">
        <f t="shared" si="65"/>
        <v>-1.63975936361487</v>
      </c>
      <c r="FL18">
        <f t="shared" si="66"/>
        <v>0.50870274983736918</v>
      </c>
      <c r="FM18">
        <f t="shared" si="67"/>
        <v>0.3337619593144201</v>
      </c>
      <c r="FN18">
        <f t="shared" si="68"/>
        <v>-1.220862931196729</v>
      </c>
      <c r="FO18">
        <f t="shared" si="69"/>
        <v>0.60860269758126073</v>
      </c>
      <c r="FP18">
        <f t="shared" si="70"/>
        <v>7.49826768006773E-2</v>
      </c>
      <c r="FQ18">
        <f t="shared" si="71"/>
        <v>-0.83896029939362937</v>
      </c>
      <c r="FR18">
        <f t="shared" si="72"/>
        <v>-0.42933391634751794</v>
      </c>
      <c r="FS18">
        <f t="shared" si="73"/>
        <v>1.7891368270051988</v>
      </c>
      <c r="FT18">
        <f t="shared" si="74"/>
        <v>1.656871751841074</v>
      </c>
      <c r="FU18">
        <f t="shared" si="75"/>
        <v>0.48459628653484549</v>
      </c>
      <c r="FV18">
        <f t="shared" si="76"/>
        <v>-2.0074912941662211</v>
      </c>
      <c r="FW18">
        <f t="shared" si="77"/>
        <v>0.34619080747674036</v>
      </c>
      <c r="FX18">
        <f t="shared" si="78"/>
        <v>2.1409867550618591</v>
      </c>
      <c r="FY18">
        <f t="shared" si="79"/>
        <v>-0.15722169978177192</v>
      </c>
      <c r="FZ18">
        <f t="shared" si="80"/>
        <v>-1.7737638822615949</v>
      </c>
      <c r="GA18">
        <f t="shared" si="81"/>
        <v>8.3938335750564225E-3</v>
      </c>
      <c r="GB18">
        <f t="shared" si="82"/>
        <v>1.4153696974479859</v>
      </c>
      <c r="GC18">
        <f t="shared" si="83"/>
        <v>0.21058801990386111</v>
      </c>
      <c r="GD18">
        <f t="shared" si="84"/>
        <v>1.586802992171388</v>
      </c>
      <c r="GE18">
        <f t="shared" si="85"/>
        <v>-1.627371581232921</v>
      </c>
      <c r="GF18">
        <f t="shared" si="86"/>
        <v>-0.54447950375529774</v>
      </c>
      <c r="GG18">
        <f t="shared" si="87"/>
        <v>-0.95864679007171205</v>
      </c>
      <c r="GH18">
        <f t="shared" si="88"/>
        <v>1.113447718633932</v>
      </c>
      <c r="GI18">
        <f t="shared" si="89"/>
        <v>-0.29982774821147068</v>
      </c>
      <c r="GJ18">
        <f t="shared" si="90"/>
        <v>-0.60945354791758088</v>
      </c>
      <c r="GK18">
        <f t="shared" si="91"/>
        <v>-0.52913153385241574</v>
      </c>
      <c r="GL18">
        <f t="shared" si="92"/>
        <v>0.2427409434134023</v>
      </c>
      <c r="GM18">
        <f t="shared" si="93"/>
        <v>2.496062700079289</v>
      </c>
      <c r="GN18">
        <f t="shared" si="94"/>
        <v>1.072977452360016</v>
      </c>
      <c r="GO18">
        <f t="shared" si="95"/>
        <v>-1.550642329331033</v>
      </c>
      <c r="GP18">
        <f t="shared" si="96"/>
        <v>0.2982184723799165</v>
      </c>
      <c r="GQ18">
        <f t="shared" si="97"/>
        <v>-0.33004707545333617</v>
      </c>
      <c r="GR18">
        <f t="shared" si="98"/>
        <v>0.81814919476557102</v>
      </c>
      <c r="GS18">
        <f t="shared" si="99"/>
        <v>0.15820305993935577</v>
      </c>
      <c r="GX18">
        <f t="shared" si="100"/>
        <v>0.66129666252059804</v>
      </c>
      <c r="GY18">
        <f t="shared" si="101"/>
        <v>0.27905197069719762</v>
      </c>
      <c r="GZ18">
        <f t="shared" si="102"/>
        <v>9.5128206667133286E-2</v>
      </c>
      <c r="HA18">
        <f t="shared" si="103"/>
        <v>0.32899764832005068</v>
      </c>
      <c r="HB18">
        <f t="shared" si="104"/>
        <v>0.95101512544235156</v>
      </c>
      <c r="HC18">
        <f t="shared" si="105"/>
        <v>0.20773180792460039</v>
      </c>
      <c r="HD18">
        <f t="shared" si="106"/>
        <v>1.8980147721406768</v>
      </c>
      <c r="HE18">
        <f t="shared" si="107"/>
        <v>0.57609249296395015</v>
      </c>
      <c r="HF18">
        <f t="shared" si="108"/>
        <v>0.91021517434917021</v>
      </c>
      <c r="HG18">
        <f t="shared" si="109"/>
        <v>1.178682444820315</v>
      </c>
      <c r="HH18">
        <f t="shared" si="110"/>
        <v>1.3177515811524749</v>
      </c>
      <c r="HI18">
        <f t="shared" si="111"/>
        <v>0.54469775908613838</v>
      </c>
      <c r="HJ18">
        <f t="shared" si="112"/>
        <v>1.724726071727265</v>
      </c>
      <c r="HK18">
        <f t="shared" si="113"/>
        <v>0.1750984303333955</v>
      </c>
      <c r="HL18">
        <f t="shared" si="114"/>
        <v>4.0597481075548003E-3</v>
      </c>
      <c r="HM18">
        <f t="shared" si="115"/>
        <v>1.014046376733462</v>
      </c>
      <c r="HN18">
        <f t="shared" si="116"/>
        <v>0.97082868004773515</v>
      </c>
      <c r="HO18">
        <f t="shared" si="117"/>
        <v>0.99940726037667138</v>
      </c>
      <c r="HP18">
        <f t="shared" si="118"/>
        <v>0.52665408855298679</v>
      </c>
      <c r="HQ18">
        <f t="shared" si="119"/>
        <v>0.56195593233396868</v>
      </c>
      <c r="HR18">
        <f t="shared" si="120"/>
        <v>0.43392491998772298</v>
      </c>
      <c r="HS18">
        <f t="shared" si="121"/>
        <v>0.24008617938544119</v>
      </c>
      <c r="HT18">
        <f t="shared" si="122"/>
        <v>1.5965519633923431</v>
      </c>
      <c r="HU18">
        <f t="shared" si="123"/>
        <v>0.82999835447312043</v>
      </c>
      <c r="HV18">
        <f t="shared" si="124"/>
        <v>0.50219285065617558</v>
      </c>
      <c r="HW18">
        <f t="shared" si="125"/>
        <v>0.49990835383318766</v>
      </c>
      <c r="HX18">
        <f t="shared" si="126"/>
        <v>0.44662745465582931</v>
      </c>
      <c r="HY18">
        <f t="shared" si="127"/>
        <v>2.0367394695518248</v>
      </c>
      <c r="HZ18">
        <f t="shared" si="128"/>
        <v>0.41715287177131577</v>
      </c>
      <c r="IA18">
        <f t="shared" si="129"/>
        <v>0.94133338768019392</v>
      </c>
      <c r="IB18">
        <f t="shared" si="130"/>
        <v>1.1739165818398409</v>
      </c>
      <c r="IC18">
        <f t="shared" si="131"/>
        <v>0.97731313589378099</v>
      </c>
      <c r="ID18">
        <f t="shared" si="132"/>
        <v>0.96874155646491922</v>
      </c>
      <c r="IE18">
        <f t="shared" si="133"/>
        <v>0.54366353261233158</v>
      </c>
      <c r="IF18">
        <f t="shared" si="134"/>
        <v>0.60659381263120693</v>
      </c>
      <c r="IG18">
        <f t="shared" si="135"/>
        <v>0.31806349856905342</v>
      </c>
      <c r="IH18">
        <f t="shared" si="136"/>
        <v>0.68668734469279091</v>
      </c>
      <c r="II18">
        <f t="shared" si="137"/>
        <v>0.2644052218130199</v>
      </c>
      <c r="IJ18">
        <f t="shared" si="138"/>
        <v>1.129616630105575</v>
      </c>
      <c r="IK18">
        <f t="shared" si="139"/>
        <v>2.2664364365916607</v>
      </c>
      <c r="IL18">
        <f t="shared" si="140"/>
        <v>1.6067364245741</v>
      </c>
      <c r="IM18">
        <f t="shared" si="141"/>
        <v>0.60887513027192552</v>
      </c>
      <c r="IN18">
        <f t="shared" si="142"/>
        <v>1.7641249372847589</v>
      </c>
      <c r="IO18">
        <f t="shared" si="143"/>
        <v>1.1457919229164411</v>
      </c>
      <c r="IP18">
        <f t="shared" si="144"/>
        <v>1.9660390261664204E-2</v>
      </c>
      <c r="IQ18">
        <f t="shared" si="145"/>
        <v>0.3553831617840405</v>
      </c>
      <c r="IR18">
        <f t="shared" si="146"/>
        <v>0.18592596912417128</v>
      </c>
      <c r="IS18">
        <f t="shared" si="147"/>
        <v>3.3701804055160021</v>
      </c>
      <c r="IT18">
        <f t="shared" si="148"/>
        <v>1.2051227604248029</v>
      </c>
      <c r="IU18">
        <f t="shared" si="149"/>
        <v>3.3150376953808309</v>
      </c>
      <c r="IV18">
        <f t="shared" si="150"/>
        <v>2.8570657868542019E-2</v>
      </c>
      <c r="IW18">
        <f t="shared" si="151"/>
        <v>0.23498582966881798</v>
      </c>
      <c r="IX18">
        <f t="shared" si="152"/>
        <v>0.15292049583977391</v>
      </c>
      <c r="IY18">
        <f t="shared" si="153"/>
        <v>0.81533798214141429</v>
      </c>
      <c r="IZ18">
        <f t="shared" si="154"/>
        <v>2.7120190624501479</v>
      </c>
      <c r="JA18">
        <f t="shared" si="155"/>
        <v>0.51454798855958872</v>
      </c>
      <c r="JB18">
        <f t="shared" si="156"/>
        <v>1.3391009363477719</v>
      </c>
      <c r="JC18">
        <f t="shared" si="157"/>
        <v>0.51270715204190842</v>
      </c>
      <c r="JD18">
        <f t="shared" si="158"/>
        <v>0.82584616876934425</v>
      </c>
      <c r="JE18">
        <f t="shared" si="159"/>
        <v>1.941932638054382</v>
      </c>
      <c r="JF18">
        <f t="shared" si="160"/>
        <v>0.79989977789998756</v>
      </c>
      <c r="JG18">
        <f t="shared" si="161"/>
        <v>1.0634555103234571</v>
      </c>
      <c r="JH18">
        <f t="shared" si="162"/>
        <v>1.3289377155644779</v>
      </c>
      <c r="JI18">
        <f t="shared" si="163"/>
        <v>0.68606940084703394</v>
      </c>
      <c r="JJ18">
        <f t="shared" si="164"/>
        <v>0.10273048900274689</v>
      </c>
      <c r="JK18">
        <f t="shared" si="165"/>
        <v>1.63975936361487</v>
      </c>
      <c r="JL18">
        <f t="shared" si="166"/>
        <v>0.50870274983736918</v>
      </c>
      <c r="JM18">
        <f t="shared" si="167"/>
        <v>0.3337619593144201</v>
      </c>
      <c r="JN18">
        <f t="shared" si="168"/>
        <v>1.220862931196729</v>
      </c>
      <c r="JO18">
        <f t="shared" si="169"/>
        <v>0.60860269758126073</v>
      </c>
      <c r="JP18">
        <f t="shared" si="170"/>
        <v>7.49826768006773E-2</v>
      </c>
      <c r="JQ18">
        <f t="shared" si="171"/>
        <v>0.83896029939362937</v>
      </c>
      <c r="JR18">
        <f t="shared" si="172"/>
        <v>0.42933391634751794</v>
      </c>
      <c r="JS18">
        <f t="shared" si="173"/>
        <v>1.7891368270051988</v>
      </c>
      <c r="JT18">
        <f t="shared" si="174"/>
        <v>1.656871751841074</v>
      </c>
      <c r="JU18">
        <f t="shared" si="175"/>
        <v>0.48459628653484549</v>
      </c>
      <c r="JV18">
        <f t="shared" si="176"/>
        <v>2.0074912941662211</v>
      </c>
      <c r="JW18">
        <f t="shared" si="177"/>
        <v>0.34619080747674036</v>
      </c>
      <c r="JX18">
        <f t="shared" si="178"/>
        <v>2.1409867550618591</v>
      </c>
      <c r="JY18">
        <f t="shared" si="179"/>
        <v>0.15722169978177192</v>
      </c>
      <c r="JZ18">
        <f t="shared" si="180"/>
        <v>1.7737638822615949</v>
      </c>
      <c r="KA18">
        <f t="shared" si="181"/>
        <v>8.3938335750564225E-3</v>
      </c>
      <c r="KB18">
        <f t="shared" si="182"/>
        <v>1.4153696974479859</v>
      </c>
      <c r="KC18">
        <f t="shared" si="183"/>
        <v>0.21058801990386111</v>
      </c>
      <c r="KD18">
        <f t="shared" si="184"/>
        <v>1.586802992171388</v>
      </c>
      <c r="KE18">
        <f t="shared" si="185"/>
        <v>1.627371581232921</v>
      </c>
      <c r="KF18">
        <f t="shared" si="186"/>
        <v>0.54447950375529774</v>
      </c>
      <c r="KG18">
        <f t="shared" si="187"/>
        <v>0.95864679007171205</v>
      </c>
      <c r="KH18">
        <f t="shared" si="188"/>
        <v>1.113447718633932</v>
      </c>
      <c r="KI18">
        <f t="shared" si="189"/>
        <v>0.29982774821147068</v>
      </c>
      <c r="KJ18">
        <f t="shared" si="190"/>
        <v>0.60945354791758088</v>
      </c>
      <c r="KK18">
        <f t="shared" si="191"/>
        <v>0.52913153385241574</v>
      </c>
      <c r="KL18">
        <f t="shared" si="192"/>
        <v>0.2427409434134023</v>
      </c>
      <c r="KM18">
        <f t="shared" si="193"/>
        <v>2.496062700079289</v>
      </c>
      <c r="KN18">
        <f t="shared" si="194"/>
        <v>1.072977452360016</v>
      </c>
      <c r="KO18">
        <f t="shared" si="195"/>
        <v>1.550642329331033</v>
      </c>
      <c r="KP18">
        <f t="shared" si="196"/>
        <v>0.2982184723799165</v>
      </c>
      <c r="KQ18">
        <f t="shared" si="197"/>
        <v>0.33004707545333617</v>
      </c>
      <c r="KR18">
        <f t="shared" si="198"/>
        <v>0.81814919476557102</v>
      </c>
      <c r="KS18">
        <f t="shared" si="199"/>
        <v>0.15820305993935577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-1.0393469542341531</v>
      </c>
      <c r="CY19">
        <f t="shared" si="1"/>
        <v>0.46524598155386993</v>
      </c>
      <c r="CZ19">
        <f t="shared" si="2"/>
        <v>-0.55415307377091372</v>
      </c>
      <c r="DA19">
        <f t="shared" si="3"/>
        <v>0.93599463189367405</v>
      </c>
      <c r="DB19">
        <f t="shared" si="4"/>
        <v>0.89225243524232745</v>
      </c>
      <c r="DC19">
        <f t="shared" si="5"/>
        <v>-0.84695195281845437</v>
      </c>
      <c r="DD19">
        <f t="shared" si="6"/>
        <v>-1.059096803463734</v>
      </c>
      <c r="DE19">
        <f t="shared" si="7"/>
        <v>0.12786525471410801</v>
      </c>
      <c r="DF19">
        <f t="shared" si="8"/>
        <v>-1.5827634416917871</v>
      </c>
      <c r="DG19">
        <f t="shared" si="9"/>
        <v>0.377517509417097</v>
      </c>
      <c r="DH19">
        <f t="shared" si="10"/>
        <v>0.10658085760751076</v>
      </c>
      <c r="DI19">
        <f t="shared" si="11"/>
        <v>-1.797230000582507</v>
      </c>
      <c r="DJ19">
        <f t="shared" si="12"/>
        <v>1.369015125079164</v>
      </c>
      <c r="DK19">
        <f t="shared" si="13"/>
        <v>0.10133724871169693</v>
      </c>
      <c r="DL19">
        <f t="shared" si="14"/>
        <v>-1.098201356337289</v>
      </c>
      <c r="DM19">
        <f t="shared" si="15"/>
        <v>-0.73847808636408763</v>
      </c>
      <c r="DN19">
        <f t="shared" si="16"/>
        <v>0.34591976938600899</v>
      </c>
      <c r="DO19">
        <f t="shared" si="17"/>
        <v>-0.44884809714620172</v>
      </c>
      <c r="DP19">
        <f t="shared" si="18"/>
        <v>0.56767615527877924</v>
      </c>
      <c r="DQ19">
        <f t="shared" si="19"/>
        <v>0.78668256315784191</v>
      </c>
      <c r="DR19">
        <f t="shared" si="20"/>
        <v>-0.97085104807621347</v>
      </c>
      <c r="DS19">
        <f t="shared" si="21"/>
        <v>-1.3472547909053729</v>
      </c>
      <c r="DT19">
        <f t="shared" si="22"/>
        <v>0.1977230190521016</v>
      </c>
      <c r="DU19">
        <f t="shared" si="23"/>
        <v>-0.40047326072621209</v>
      </c>
      <c r="DV19">
        <f t="shared" si="24"/>
        <v>-0.88231307319379559</v>
      </c>
      <c r="DW19">
        <f t="shared" si="25"/>
        <v>0.3089759025085419</v>
      </c>
      <c r="DX19">
        <f t="shared" si="26"/>
        <v>-1.0013878057976651</v>
      </c>
      <c r="DY19">
        <f t="shared" si="27"/>
        <v>-8.8216411453698601E-2</v>
      </c>
      <c r="DZ19">
        <f t="shared" si="28"/>
        <v>0.44622758219974801</v>
      </c>
      <c r="EA19">
        <f t="shared" si="29"/>
        <v>0.48448613989402767</v>
      </c>
      <c r="EB19">
        <f t="shared" si="30"/>
        <v>-1.4742284322799</v>
      </c>
      <c r="EC19">
        <f t="shared" si="31"/>
        <v>-1.503644064500991</v>
      </c>
      <c r="ED19">
        <f t="shared" si="32"/>
        <v>0.65751315284084666</v>
      </c>
      <c r="EE19">
        <f t="shared" si="33"/>
        <v>-0.12519484729551539</v>
      </c>
      <c r="EF19">
        <f t="shared" si="34"/>
        <v>0.63631885054318116</v>
      </c>
      <c r="EG19">
        <f t="shared" si="35"/>
        <v>1.690746822923415</v>
      </c>
      <c r="EH19">
        <f t="shared" si="36"/>
        <v>0.41364433248911509</v>
      </c>
      <c r="EI19">
        <f t="shared" si="37"/>
        <v>1.043027824165099</v>
      </c>
      <c r="EJ19">
        <f t="shared" si="38"/>
        <v>0.98906010528235522</v>
      </c>
      <c r="EK19">
        <f t="shared" si="39"/>
        <v>0.57337424324071717</v>
      </c>
      <c r="EL19">
        <f t="shared" si="40"/>
        <v>-0.32637881898510379</v>
      </c>
      <c r="EM19">
        <f t="shared" si="41"/>
        <v>-0.51971733025894251</v>
      </c>
      <c r="EN19">
        <f t="shared" si="42"/>
        <v>0.64501049317188563</v>
      </c>
      <c r="EO19">
        <f t="shared" si="43"/>
        <v>-0.36793737050540776</v>
      </c>
      <c r="EP19">
        <f t="shared" si="44"/>
        <v>-2.2526938060457571</v>
      </c>
      <c r="EQ19">
        <f t="shared" si="45"/>
        <v>-0.19763679378509719</v>
      </c>
      <c r="ER19">
        <f t="shared" si="46"/>
        <v>-1.1987143904096691</v>
      </c>
      <c r="ES19">
        <f t="shared" si="47"/>
        <v>0.7929601690880983</v>
      </c>
      <c r="ET19">
        <f t="shared" si="48"/>
        <v>-8.9873733749865292E-2</v>
      </c>
      <c r="EU19">
        <f t="shared" si="49"/>
        <v>-2.2612790171246901</v>
      </c>
      <c r="EV19">
        <f t="shared" si="50"/>
        <v>0.26364085477795268</v>
      </c>
      <c r="EW19">
        <f t="shared" si="51"/>
        <v>-7.105962996026205E-2</v>
      </c>
      <c r="EX19">
        <f t="shared" si="52"/>
        <v>-1.7615066939446959</v>
      </c>
      <c r="EY19">
        <f t="shared" si="53"/>
        <v>1.0592631436058164</v>
      </c>
      <c r="EZ19">
        <f t="shared" si="54"/>
        <v>0.42302739491339747</v>
      </c>
      <c r="FA19">
        <f t="shared" si="55"/>
        <v>2.8992832598187253</v>
      </c>
      <c r="FB19">
        <f t="shared" si="56"/>
        <v>-1.814614034102054</v>
      </c>
      <c r="FC19">
        <f t="shared" si="57"/>
        <v>-1.619017345707968</v>
      </c>
      <c r="FD19">
        <f t="shared" si="58"/>
        <v>0.20859279044714751</v>
      </c>
      <c r="FE19">
        <f t="shared" si="59"/>
        <v>1.9228314424345638E-2</v>
      </c>
      <c r="FF19">
        <f t="shared" si="60"/>
        <v>0.72611906269599291</v>
      </c>
      <c r="FG19">
        <f t="shared" si="61"/>
        <v>-0.88716028030374117</v>
      </c>
      <c r="FH19">
        <f t="shared" si="62"/>
        <v>-0.59134333667309502</v>
      </c>
      <c r="FI19">
        <f t="shared" si="63"/>
        <v>-2.4998253638455101</v>
      </c>
      <c r="FJ19">
        <f t="shared" si="64"/>
        <v>1.360834929547313</v>
      </c>
      <c r="FK19">
        <f t="shared" si="65"/>
        <v>-1.815556520862367</v>
      </c>
      <c r="FL19">
        <f t="shared" si="66"/>
        <v>1.82249206207138</v>
      </c>
      <c r="FM19">
        <f t="shared" si="67"/>
        <v>0.13954298228008288</v>
      </c>
      <c r="FN19">
        <f t="shared" si="68"/>
        <v>-1.061345847592188</v>
      </c>
      <c r="FO19">
        <f t="shared" si="69"/>
        <v>1.2363879763814241</v>
      </c>
      <c r="FP19">
        <f t="shared" si="70"/>
        <v>-1.0816523933495479</v>
      </c>
      <c r="FQ19">
        <f t="shared" si="71"/>
        <v>1.9957888949644849</v>
      </c>
      <c r="FR19">
        <f t="shared" si="72"/>
        <v>1.3319465595732378</v>
      </c>
      <c r="FS19">
        <f t="shared" si="73"/>
        <v>7.5448048089308745E-2</v>
      </c>
      <c r="FT19">
        <f t="shared" si="74"/>
        <v>-0.33863426135317154</v>
      </c>
      <c r="FU19">
        <f t="shared" si="75"/>
        <v>0.90566645570056614</v>
      </c>
      <c r="FV19">
        <f t="shared" si="76"/>
        <v>-0.55620229101239238</v>
      </c>
      <c r="FW19">
        <f t="shared" si="77"/>
        <v>1.9485150689047221</v>
      </c>
      <c r="FX19">
        <f t="shared" si="78"/>
        <v>4.5777892526259034</v>
      </c>
      <c r="FY19">
        <f t="shared" si="79"/>
        <v>0.96427960409165103</v>
      </c>
      <c r="FZ19">
        <f t="shared" si="80"/>
        <v>0.1819533636474053</v>
      </c>
      <c r="GA19">
        <f t="shared" si="81"/>
        <v>-0.87541051002941994</v>
      </c>
      <c r="GB19">
        <f t="shared" si="82"/>
        <v>0.33118246793349271</v>
      </c>
      <c r="GC19">
        <f t="shared" si="83"/>
        <v>1.2680014326654592</v>
      </c>
      <c r="GD19">
        <f t="shared" si="84"/>
        <v>-4.0002133869168871E-2</v>
      </c>
      <c r="GE19">
        <f t="shared" si="85"/>
        <v>-0.2696875628305877</v>
      </c>
      <c r="GF19">
        <f t="shared" si="86"/>
        <v>-0.90718422095737206</v>
      </c>
      <c r="GG19">
        <f t="shared" si="87"/>
        <v>1.030387697942057</v>
      </c>
      <c r="GH19">
        <f t="shared" si="88"/>
        <v>1.961616589237952</v>
      </c>
      <c r="GI19">
        <f t="shared" si="89"/>
        <v>2.5005243254552778</v>
      </c>
      <c r="GJ19">
        <f t="shared" si="90"/>
        <v>1.774730386503488</v>
      </c>
      <c r="GK19">
        <f t="shared" si="91"/>
        <v>0.67607760735647349</v>
      </c>
      <c r="GL19">
        <f t="shared" si="92"/>
        <v>1.2589905150582261</v>
      </c>
      <c r="GM19">
        <f t="shared" si="93"/>
        <v>-1.4317202138075031</v>
      </c>
      <c r="GN19">
        <f t="shared" si="94"/>
        <v>-3.3558192257318098E-2</v>
      </c>
      <c r="GO19">
        <f t="shared" si="95"/>
        <v>6.6760017141061001E-2</v>
      </c>
      <c r="GP19">
        <f t="shared" si="96"/>
        <v>0.54666775895243402</v>
      </c>
      <c r="GQ19">
        <f t="shared" si="97"/>
        <v>0.86679396679599019</v>
      </c>
      <c r="GR19">
        <f t="shared" si="98"/>
        <v>-0.26459263382348358</v>
      </c>
      <c r="GS19">
        <f t="shared" si="99"/>
        <v>-1.3622979525460048</v>
      </c>
      <c r="GX19">
        <f t="shared" si="100"/>
        <v>1.0393469542341531</v>
      </c>
      <c r="GY19">
        <f t="shared" si="101"/>
        <v>0.46524598155386993</v>
      </c>
      <c r="GZ19">
        <f t="shared" si="102"/>
        <v>0.55415307377091372</v>
      </c>
      <c r="HA19">
        <f t="shared" si="103"/>
        <v>0.93599463189367405</v>
      </c>
      <c r="HB19">
        <f t="shared" si="104"/>
        <v>0.89225243524232745</v>
      </c>
      <c r="HC19">
        <f t="shared" si="105"/>
        <v>0.84695195281845437</v>
      </c>
      <c r="HD19">
        <f t="shared" si="106"/>
        <v>1.059096803463734</v>
      </c>
      <c r="HE19">
        <f t="shared" si="107"/>
        <v>0.12786525471410801</v>
      </c>
      <c r="HF19">
        <f t="shared" si="108"/>
        <v>1.5827634416917871</v>
      </c>
      <c r="HG19">
        <f t="shared" si="109"/>
        <v>0.377517509417097</v>
      </c>
      <c r="HH19">
        <f t="shared" si="110"/>
        <v>0.10658085760751076</v>
      </c>
      <c r="HI19">
        <f t="shared" si="111"/>
        <v>1.797230000582507</v>
      </c>
      <c r="HJ19">
        <f t="shared" si="112"/>
        <v>1.369015125079164</v>
      </c>
      <c r="HK19">
        <f t="shared" si="113"/>
        <v>0.10133724871169693</v>
      </c>
      <c r="HL19">
        <f t="shared" si="114"/>
        <v>1.098201356337289</v>
      </c>
      <c r="HM19">
        <f t="shared" si="115"/>
        <v>0.73847808636408763</v>
      </c>
      <c r="HN19">
        <f t="shared" si="116"/>
        <v>0.34591976938600899</v>
      </c>
      <c r="HO19">
        <f t="shared" si="117"/>
        <v>0.44884809714620172</v>
      </c>
      <c r="HP19">
        <f t="shared" si="118"/>
        <v>0.56767615527877924</v>
      </c>
      <c r="HQ19">
        <f t="shared" si="119"/>
        <v>0.78668256315784191</v>
      </c>
      <c r="HR19">
        <f t="shared" si="120"/>
        <v>0.97085104807621347</v>
      </c>
      <c r="HS19">
        <f t="shared" si="121"/>
        <v>1.3472547909053729</v>
      </c>
      <c r="HT19">
        <f t="shared" si="122"/>
        <v>0.1977230190521016</v>
      </c>
      <c r="HU19">
        <f t="shared" si="123"/>
        <v>0.40047326072621209</v>
      </c>
      <c r="HV19">
        <f t="shared" si="124"/>
        <v>0.88231307319379559</v>
      </c>
      <c r="HW19">
        <f t="shared" si="125"/>
        <v>0.3089759025085419</v>
      </c>
      <c r="HX19">
        <f t="shared" si="126"/>
        <v>1.0013878057976651</v>
      </c>
      <c r="HY19">
        <f t="shared" si="127"/>
        <v>8.8216411453698601E-2</v>
      </c>
      <c r="HZ19">
        <f t="shared" si="128"/>
        <v>0.44622758219974801</v>
      </c>
      <c r="IA19">
        <f t="shared" si="129"/>
        <v>0.48448613989402767</v>
      </c>
      <c r="IB19">
        <f t="shared" si="130"/>
        <v>1.4742284322799</v>
      </c>
      <c r="IC19">
        <f t="shared" si="131"/>
        <v>1.503644064500991</v>
      </c>
      <c r="ID19">
        <f t="shared" si="132"/>
        <v>0.65751315284084666</v>
      </c>
      <c r="IE19">
        <f t="shared" si="133"/>
        <v>0.12519484729551539</v>
      </c>
      <c r="IF19">
        <f t="shared" si="134"/>
        <v>0.63631885054318116</v>
      </c>
      <c r="IG19">
        <f t="shared" si="135"/>
        <v>1.690746822923415</v>
      </c>
      <c r="IH19">
        <f t="shared" si="136"/>
        <v>0.41364433248911509</v>
      </c>
      <c r="II19">
        <f t="shared" si="137"/>
        <v>1.043027824165099</v>
      </c>
      <c r="IJ19">
        <f t="shared" si="138"/>
        <v>0.98906010528235522</v>
      </c>
      <c r="IK19">
        <f t="shared" si="139"/>
        <v>0.57337424324071717</v>
      </c>
      <c r="IL19">
        <f t="shared" si="140"/>
        <v>0.32637881898510379</v>
      </c>
      <c r="IM19">
        <f t="shared" si="141"/>
        <v>0.51971733025894251</v>
      </c>
      <c r="IN19">
        <f t="shared" si="142"/>
        <v>0.64501049317188563</v>
      </c>
      <c r="IO19">
        <f t="shared" si="143"/>
        <v>0.36793737050540776</v>
      </c>
      <c r="IP19">
        <f t="shared" si="144"/>
        <v>2.2526938060457571</v>
      </c>
      <c r="IQ19">
        <f t="shared" si="145"/>
        <v>0.19763679378509719</v>
      </c>
      <c r="IR19">
        <f t="shared" si="146"/>
        <v>1.1987143904096691</v>
      </c>
      <c r="IS19">
        <f t="shared" si="147"/>
        <v>0.7929601690880983</v>
      </c>
      <c r="IT19">
        <f t="shared" si="148"/>
        <v>8.9873733749865292E-2</v>
      </c>
      <c r="IU19">
        <f t="shared" si="149"/>
        <v>2.2612790171246901</v>
      </c>
      <c r="IV19">
        <f t="shared" si="150"/>
        <v>0.26364085477795268</v>
      </c>
      <c r="IW19">
        <f t="shared" si="151"/>
        <v>7.105962996026205E-2</v>
      </c>
      <c r="IX19">
        <f t="shared" si="152"/>
        <v>1.7615066939446959</v>
      </c>
      <c r="IY19">
        <f t="shared" si="153"/>
        <v>1.0592631436058164</v>
      </c>
      <c r="IZ19">
        <f t="shared" si="154"/>
        <v>0.42302739491339747</v>
      </c>
      <c r="JA19">
        <f t="shared" si="155"/>
        <v>2.8992832598187253</v>
      </c>
      <c r="JB19">
        <f t="shared" si="156"/>
        <v>1.814614034102054</v>
      </c>
      <c r="JC19">
        <f t="shared" si="157"/>
        <v>1.619017345707968</v>
      </c>
      <c r="JD19">
        <f t="shared" si="158"/>
        <v>0.20859279044714751</v>
      </c>
      <c r="JE19">
        <f t="shared" si="159"/>
        <v>1.9228314424345638E-2</v>
      </c>
      <c r="JF19">
        <f t="shared" si="160"/>
        <v>0.72611906269599291</v>
      </c>
      <c r="JG19">
        <f t="shared" si="161"/>
        <v>0.88716028030374117</v>
      </c>
      <c r="JH19">
        <f t="shared" si="162"/>
        <v>0.59134333667309502</v>
      </c>
      <c r="JI19">
        <f t="shared" si="163"/>
        <v>2.4998253638455101</v>
      </c>
      <c r="JJ19">
        <f t="shared" si="164"/>
        <v>1.360834929547313</v>
      </c>
      <c r="JK19">
        <f t="shared" si="165"/>
        <v>1.815556520862367</v>
      </c>
      <c r="JL19">
        <f t="shared" si="166"/>
        <v>1.82249206207138</v>
      </c>
      <c r="JM19">
        <f t="shared" si="167"/>
        <v>0.13954298228008288</v>
      </c>
      <c r="JN19">
        <f t="shared" si="168"/>
        <v>1.061345847592188</v>
      </c>
      <c r="JO19">
        <f t="shared" si="169"/>
        <v>1.2363879763814241</v>
      </c>
      <c r="JP19">
        <f t="shared" si="170"/>
        <v>1.0816523933495479</v>
      </c>
      <c r="JQ19">
        <f t="shared" si="171"/>
        <v>1.9957888949644849</v>
      </c>
      <c r="JR19">
        <f t="shared" si="172"/>
        <v>1.3319465595732378</v>
      </c>
      <c r="JS19">
        <f t="shared" si="173"/>
        <v>7.5448048089308745E-2</v>
      </c>
      <c r="JT19">
        <f t="shared" si="174"/>
        <v>0.33863426135317154</v>
      </c>
      <c r="JU19">
        <f t="shared" si="175"/>
        <v>0.90566645570056614</v>
      </c>
      <c r="JV19">
        <f t="shared" si="176"/>
        <v>0.55620229101239238</v>
      </c>
      <c r="JW19">
        <f t="shared" si="177"/>
        <v>1.9485150689047221</v>
      </c>
      <c r="JX19">
        <f t="shared" si="178"/>
        <v>4.5777892526259034</v>
      </c>
      <c r="JY19">
        <f t="shared" si="179"/>
        <v>0.96427960409165103</v>
      </c>
      <c r="JZ19">
        <f t="shared" si="180"/>
        <v>0.1819533636474053</v>
      </c>
      <c r="KA19">
        <f t="shared" si="181"/>
        <v>0.87541051002941994</v>
      </c>
      <c r="KB19">
        <f t="shared" si="182"/>
        <v>0.33118246793349271</v>
      </c>
      <c r="KC19">
        <f t="shared" si="183"/>
        <v>1.2680014326654592</v>
      </c>
      <c r="KD19">
        <f t="shared" si="184"/>
        <v>4.0002133869168871E-2</v>
      </c>
      <c r="KE19">
        <f t="shared" si="185"/>
        <v>0.2696875628305877</v>
      </c>
      <c r="KF19">
        <f t="shared" si="186"/>
        <v>0.90718422095737206</v>
      </c>
      <c r="KG19">
        <f t="shared" si="187"/>
        <v>1.030387697942057</v>
      </c>
      <c r="KH19">
        <f t="shared" si="188"/>
        <v>1.961616589237952</v>
      </c>
      <c r="KI19">
        <f t="shared" si="189"/>
        <v>2.5005243254552778</v>
      </c>
      <c r="KJ19">
        <f t="shared" si="190"/>
        <v>1.774730386503488</v>
      </c>
      <c r="KK19">
        <f t="shared" si="191"/>
        <v>0.67607760735647349</v>
      </c>
      <c r="KL19">
        <f t="shared" si="192"/>
        <v>1.2589905150582261</v>
      </c>
      <c r="KM19">
        <f t="shared" si="193"/>
        <v>1.4317202138075031</v>
      </c>
      <c r="KN19">
        <f t="shared" si="194"/>
        <v>3.3558192257318098E-2</v>
      </c>
      <c r="KO19">
        <f t="shared" si="195"/>
        <v>6.6760017141061001E-2</v>
      </c>
      <c r="KP19">
        <f t="shared" si="196"/>
        <v>0.54666775895243402</v>
      </c>
      <c r="KQ19">
        <f t="shared" si="197"/>
        <v>0.86679396679599019</v>
      </c>
      <c r="KR19">
        <f t="shared" si="198"/>
        <v>0.26459263382348358</v>
      </c>
      <c r="KS19">
        <f t="shared" si="199"/>
        <v>1.3622979525460048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0.31930564184145688</v>
      </c>
      <c r="CY20">
        <f t="shared" si="1"/>
        <v>-7.7348019936816143E-2</v>
      </c>
      <c r="CZ20">
        <f t="shared" si="2"/>
        <v>-0.81121836844983297</v>
      </c>
      <c r="DA20">
        <f t="shared" si="3"/>
        <v>-0.96229070389546179</v>
      </c>
      <c r="DB20">
        <f t="shared" si="4"/>
        <v>-0.36200037121564577</v>
      </c>
      <c r="DC20">
        <f t="shared" si="5"/>
        <v>0.85981150864755174</v>
      </c>
      <c r="DD20">
        <f t="shared" si="6"/>
        <v>0.4916133290861997</v>
      </c>
      <c r="DE20">
        <f t="shared" si="7"/>
        <v>1.483952587581624</v>
      </c>
      <c r="DF20">
        <f t="shared" si="8"/>
        <v>1.87326606753437</v>
      </c>
      <c r="DG20">
        <f t="shared" si="9"/>
        <v>2.5593025211136511</v>
      </c>
      <c r="DH20">
        <f t="shared" si="10"/>
        <v>-0.85592753864755844</v>
      </c>
      <c r="DI20">
        <f t="shared" si="11"/>
        <v>-6.8357199564211379E-2</v>
      </c>
      <c r="DJ20">
        <f t="shared" si="12"/>
        <v>1.4833705559826789</v>
      </c>
      <c r="DK20">
        <f t="shared" si="13"/>
        <v>0.864961431410744</v>
      </c>
      <c r="DL20">
        <f t="shared" si="14"/>
        <v>-0.71509633706728915</v>
      </c>
      <c r="DM20">
        <f t="shared" si="15"/>
        <v>0.46068762950369591</v>
      </c>
      <c r="DN20">
        <f t="shared" si="16"/>
        <v>1.020741161370907</v>
      </c>
      <c r="DO20">
        <f t="shared" si="17"/>
        <v>3.3530927823941903E-2</v>
      </c>
      <c r="DP20">
        <f t="shared" si="18"/>
        <v>-0.48507907832334957</v>
      </c>
      <c r="DQ20">
        <f t="shared" si="19"/>
        <v>1.1074796062443155</v>
      </c>
      <c r="DR20">
        <f t="shared" si="20"/>
        <v>-1.2486537065229959</v>
      </c>
      <c r="DS20">
        <f t="shared" si="21"/>
        <v>1.852810641164452</v>
      </c>
      <c r="DT20">
        <f t="shared" si="22"/>
        <v>9.3202979468958169E-3</v>
      </c>
      <c r="DU20">
        <f t="shared" si="23"/>
        <v>0.15587355268892542</v>
      </c>
      <c r="DV20">
        <f t="shared" si="24"/>
        <v>-1.4223861099122859</v>
      </c>
      <c r="DW20">
        <f t="shared" si="25"/>
        <v>-1.278871528149778</v>
      </c>
      <c r="DX20">
        <f t="shared" si="26"/>
        <v>-0.43471895652602788</v>
      </c>
      <c r="DY20">
        <f t="shared" si="27"/>
        <v>1.63684109736367</v>
      </c>
      <c r="DZ20">
        <f t="shared" si="28"/>
        <v>1.637314810064912</v>
      </c>
      <c r="EA20">
        <f t="shared" si="29"/>
        <v>-1.238629637473514</v>
      </c>
      <c r="EB20">
        <f t="shared" si="30"/>
        <v>-0.2921183681005361</v>
      </c>
      <c r="EC20">
        <f t="shared" si="31"/>
        <v>-0.40857414756138222</v>
      </c>
      <c r="ED20">
        <f t="shared" si="32"/>
        <v>0.69000310837840295</v>
      </c>
      <c r="EE20">
        <f t="shared" si="33"/>
        <v>0.82543856063985521</v>
      </c>
      <c r="EF20">
        <f t="shared" si="34"/>
        <v>-1.5941292002839802</v>
      </c>
      <c r="EG20">
        <f t="shared" si="35"/>
        <v>-0.65121368794782886</v>
      </c>
      <c r="EH20">
        <f t="shared" si="36"/>
        <v>0.51417510857257198</v>
      </c>
      <c r="EI20">
        <f t="shared" si="37"/>
        <v>-0.16177674764531699</v>
      </c>
      <c r="EJ20">
        <f t="shared" si="38"/>
        <v>1.2087533485934667</v>
      </c>
      <c r="EK20">
        <f t="shared" si="39"/>
        <v>-0.64493508740918726</v>
      </c>
      <c r="EL20">
        <f t="shared" si="40"/>
        <v>8.5212511133851809E-2</v>
      </c>
      <c r="EM20">
        <f t="shared" si="41"/>
        <v>-0.29536714745457293</v>
      </c>
      <c r="EN20">
        <f t="shared" si="42"/>
        <v>2.6648556720255412</v>
      </c>
      <c r="EO20">
        <f t="shared" si="43"/>
        <v>2.5883300482932423</v>
      </c>
      <c r="EP20">
        <f t="shared" si="44"/>
        <v>0.65548373569334917</v>
      </c>
      <c r="EQ20">
        <f t="shared" si="45"/>
        <v>1.6044526032646509</v>
      </c>
      <c r="ER20">
        <f t="shared" si="46"/>
        <v>-0.10987471336855659</v>
      </c>
      <c r="ES20">
        <f t="shared" si="47"/>
        <v>3.422309106075013</v>
      </c>
      <c r="ET20">
        <f t="shared" si="48"/>
        <v>-1.615452284692106</v>
      </c>
      <c r="EU20">
        <f t="shared" si="49"/>
        <v>-1.0274978336385936</v>
      </c>
      <c r="EV20">
        <f t="shared" si="50"/>
        <v>1.4688926769334132</v>
      </c>
      <c r="EW20">
        <f t="shared" si="51"/>
        <v>0.11585132469992271</v>
      </c>
      <c r="EX20">
        <f t="shared" si="52"/>
        <v>1.2712190451115519</v>
      </c>
      <c r="EY20">
        <f t="shared" si="53"/>
        <v>-0.50360147042957859</v>
      </c>
      <c r="EZ20">
        <f t="shared" si="54"/>
        <v>0.55747601083237508</v>
      </c>
      <c r="FA20">
        <f t="shared" si="55"/>
        <v>1.3245252147225079</v>
      </c>
      <c r="FB20">
        <f t="shared" si="56"/>
        <v>-0.59387568121060896</v>
      </c>
      <c r="FC20">
        <f t="shared" si="57"/>
        <v>1.5841779478680531</v>
      </c>
      <c r="FD20">
        <f t="shared" si="58"/>
        <v>0.76037029836123726</v>
      </c>
      <c r="FE20">
        <f t="shared" si="59"/>
        <v>0.56174863704131672</v>
      </c>
      <c r="FF20">
        <f t="shared" si="60"/>
        <v>0.66131588713675671</v>
      </c>
      <c r="FG20">
        <f t="shared" si="61"/>
        <v>-0.10798889997346739</v>
      </c>
      <c r="FH20">
        <f t="shared" si="62"/>
        <v>-0.44626489583005707</v>
      </c>
      <c r="FI20">
        <f t="shared" si="63"/>
        <v>0.98047968107847006</v>
      </c>
      <c r="FJ20">
        <f t="shared" si="64"/>
        <v>0.59343544671396575</v>
      </c>
      <c r="FK20">
        <f t="shared" si="65"/>
        <v>9.7525087485060835E-3</v>
      </c>
      <c r="FL20">
        <f t="shared" si="66"/>
        <v>-0.61326405049442489</v>
      </c>
      <c r="FM20">
        <f t="shared" si="67"/>
        <v>1.188784696960288</v>
      </c>
      <c r="FN20">
        <f t="shared" si="68"/>
        <v>0.5262774905103661</v>
      </c>
      <c r="FO20">
        <f t="shared" si="69"/>
        <v>-0.35254621443671808</v>
      </c>
      <c r="FP20">
        <f t="shared" si="70"/>
        <v>0.42116517790992591</v>
      </c>
      <c r="FQ20">
        <f t="shared" si="71"/>
        <v>-0.55953363883401952</v>
      </c>
      <c r="FR20">
        <f t="shared" si="72"/>
        <v>-1.409738931226254</v>
      </c>
      <c r="FS20">
        <f t="shared" si="73"/>
        <v>0.67260077828577292</v>
      </c>
      <c r="FT20">
        <f t="shared" si="74"/>
        <v>-0.29689767318583221</v>
      </c>
      <c r="FU20">
        <f t="shared" si="75"/>
        <v>0.94921291007821151</v>
      </c>
      <c r="FV20">
        <f t="shared" si="76"/>
        <v>5.3649003804465301E-2</v>
      </c>
      <c r="FW20">
        <f t="shared" si="77"/>
        <v>1.8194175184957551</v>
      </c>
      <c r="FX20">
        <f t="shared" si="78"/>
        <v>2.118085953341021</v>
      </c>
      <c r="FY20">
        <f t="shared" si="79"/>
        <v>0.2210967437551053</v>
      </c>
      <c r="FZ20">
        <f t="shared" si="80"/>
        <v>-1.2896778237238449</v>
      </c>
      <c r="GA20">
        <f t="shared" si="81"/>
        <v>0.1931063631886093</v>
      </c>
      <c r="GB20">
        <f t="shared" si="82"/>
        <v>-0.28025951785263198</v>
      </c>
      <c r="GC20">
        <f t="shared" si="83"/>
        <v>1.2508387115608801</v>
      </c>
      <c r="GD20">
        <f t="shared" si="84"/>
        <v>-0.1835730461304742</v>
      </c>
      <c r="GE20">
        <f t="shared" si="85"/>
        <v>1.64643450138761</v>
      </c>
      <c r="GF20">
        <f t="shared" si="86"/>
        <v>-0.78869393026886814</v>
      </c>
      <c r="GG20">
        <f t="shared" si="87"/>
        <v>-0.96324009171721781</v>
      </c>
      <c r="GH20">
        <f t="shared" si="88"/>
        <v>0.2000055034361759</v>
      </c>
      <c r="GI20">
        <f t="shared" si="89"/>
        <v>-0.32345600857857687</v>
      </c>
      <c r="GJ20">
        <f t="shared" si="90"/>
        <v>0.58190055811967678</v>
      </c>
      <c r="GK20">
        <f t="shared" si="91"/>
        <v>4.5126059653580297E-2</v>
      </c>
      <c r="GL20">
        <f t="shared" si="92"/>
        <v>-0.13610985062426123</v>
      </c>
      <c r="GM20">
        <f t="shared" si="93"/>
        <v>0.72379242738056859</v>
      </c>
      <c r="GN20">
        <f t="shared" si="94"/>
        <v>-0.4108623215744201</v>
      </c>
      <c r="GO20">
        <f t="shared" si="95"/>
        <v>-2.499744698194597</v>
      </c>
      <c r="GP20">
        <f t="shared" si="96"/>
        <v>-0.60700920239220935</v>
      </c>
      <c r="GQ20">
        <f t="shared" si="97"/>
        <v>-0.58688554465123843</v>
      </c>
      <c r="GR20">
        <f t="shared" si="98"/>
        <v>0.13670002104937332</v>
      </c>
      <c r="GS20">
        <f t="shared" si="99"/>
        <v>1.7183150665596518</v>
      </c>
      <c r="GX20">
        <f t="shared" si="100"/>
        <v>0.31930564184145688</v>
      </c>
      <c r="GY20">
        <f t="shared" si="101"/>
        <v>7.7348019936816143E-2</v>
      </c>
      <c r="GZ20">
        <f t="shared" si="102"/>
        <v>0.81121836844983297</v>
      </c>
      <c r="HA20">
        <f t="shared" si="103"/>
        <v>0.96229070389546179</v>
      </c>
      <c r="HB20">
        <f t="shared" si="104"/>
        <v>0.36200037121564577</v>
      </c>
      <c r="HC20">
        <f t="shared" si="105"/>
        <v>0.85981150864755174</v>
      </c>
      <c r="HD20">
        <f t="shared" si="106"/>
        <v>0.4916133290861997</v>
      </c>
      <c r="HE20">
        <f t="shared" si="107"/>
        <v>1.483952587581624</v>
      </c>
      <c r="HF20">
        <f t="shared" si="108"/>
        <v>1.87326606753437</v>
      </c>
      <c r="HG20">
        <f t="shared" si="109"/>
        <v>2.5593025211136511</v>
      </c>
      <c r="HH20">
        <f t="shared" si="110"/>
        <v>0.85592753864755844</v>
      </c>
      <c r="HI20">
        <f t="shared" si="111"/>
        <v>6.8357199564211379E-2</v>
      </c>
      <c r="HJ20">
        <f t="shared" si="112"/>
        <v>1.4833705559826789</v>
      </c>
      <c r="HK20">
        <f t="shared" si="113"/>
        <v>0.864961431410744</v>
      </c>
      <c r="HL20">
        <f t="shared" si="114"/>
        <v>0.71509633706728915</v>
      </c>
      <c r="HM20">
        <f t="shared" si="115"/>
        <v>0.46068762950369591</v>
      </c>
      <c r="HN20">
        <f t="shared" si="116"/>
        <v>1.020741161370907</v>
      </c>
      <c r="HO20">
        <f t="shared" si="117"/>
        <v>3.3530927823941903E-2</v>
      </c>
      <c r="HP20">
        <f t="shared" si="118"/>
        <v>0.48507907832334957</v>
      </c>
      <c r="HQ20">
        <f t="shared" si="119"/>
        <v>1.1074796062443155</v>
      </c>
      <c r="HR20">
        <f t="shared" si="120"/>
        <v>1.2486537065229959</v>
      </c>
      <c r="HS20">
        <f t="shared" si="121"/>
        <v>1.852810641164452</v>
      </c>
      <c r="HT20">
        <f t="shared" si="122"/>
        <v>9.3202979468958169E-3</v>
      </c>
      <c r="HU20">
        <f t="shared" si="123"/>
        <v>0.15587355268892542</v>
      </c>
      <c r="HV20">
        <f t="shared" si="124"/>
        <v>1.4223861099122859</v>
      </c>
      <c r="HW20">
        <f t="shared" si="125"/>
        <v>1.278871528149778</v>
      </c>
      <c r="HX20">
        <f t="shared" si="126"/>
        <v>0.43471895652602788</v>
      </c>
      <c r="HY20">
        <f t="shared" si="127"/>
        <v>1.63684109736367</v>
      </c>
      <c r="HZ20">
        <f t="shared" si="128"/>
        <v>1.637314810064912</v>
      </c>
      <c r="IA20">
        <f t="shared" si="129"/>
        <v>1.238629637473514</v>
      </c>
      <c r="IB20">
        <f t="shared" si="130"/>
        <v>0.2921183681005361</v>
      </c>
      <c r="IC20">
        <f t="shared" si="131"/>
        <v>0.40857414756138222</v>
      </c>
      <c r="ID20">
        <f t="shared" si="132"/>
        <v>0.69000310837840295</v>
      </c>
      <c r="IE20">
        <f t="shared" si="133"/>
        <v>0.82543856063985521</v>
      </c>
      <c r="IF20">
        <f t="shared" si="134"/>
        <v>1.5941292002839802</v>
      </c>
      <c r="IG20">
        <f t="shared" si="135"/>
        <v>0.65121368794782886</v>
      </c>
      <c r="IH20">
        <f t="shared" si="136"/>
        <v>0.51417510857257198</v>
      </c>
      <c r="II20">
        <f t="shared" si="137"/>
        <v>0.16177674764531699</v>
      </c>
      <c r="IJ20">
        <f t="shared" si="138"/>
        <v>1.2087533485934667</v>
      </c>
      <c r="IK20">
        <f t="shared" si="139"/>
        <v>0.64493508740918726</v>
      </c>
      <c r="IL20">
        <f t="shared" si="140"/>
        <v>8.5212511133851809E-2</v>
      </c>
      <c r="IM20">
        <f t="shared" si="141"/>
        <v>0.29536714745457293</v>
      </c>
      <c r="IN20">
        <f t="shared" si="142"/>
        <v>2.6648556720255412</v>
      </c>
      <c r="IO20">
        <f t="shared" si="143"/>
        <v>2.5883300482932423</v>
      </c>
      <c r="IP20">
        <f t="shared" si="144"/>
        <v>0.65548373569334917</v>
      </c>
      <c r="IQ20">
        <f t="shared" si="145"/>
        <v>1.6044526032646509</v>
      </c>
      <c r="IR20">
        <f t="shared" si="146"/>
        <v>0.10987471336855659</v>
      </c>
      <c r="IS20">
        <f t="shared" si="147"/>
        <v>3.422309106075013</v>
      </c>
      <c r="IT20">
        <f t="shared" si="148"/>
        <v>1.615452284692106</v>
      </c>
      <c r="IU20">
        <f t="shared" si="149"/>
        <v>1.0274978336385936</v>
      </c>
      <c r="IV20">
        <f t="shared" si="150"/>
        <v>1.4688926769334132</v>
      </c>
      <c r="IW20">
        <f t="shared" si="151"/>
        <v>0.11585132469992271</v>
      </c>
      <c r="IX20">
        <f t="shared" si="152"/>
        <v>1.2712190451115519</v>
      </c>
      <c r="IY20">
        <f t="shared" si="153"/>
        <v>0.50360147042957859</v>
      </c>
      <c r="IZ20">
        <f t="shared" si="154"/>
        <v>0.55747601083237508</v>
      </c>
      <c r="JA20">
        <f t="shared" si="155"/>
        <v>1.3245252147225079</v>
      </c>
      <c r="JB20">
        <f t="shared" si="156"/>
        <v>0.59387568121060896</v>
      </c>
      <c r="JC20">
        <f t="shared" si="157"/>
        <v>1.5841779478680531</v>
      </c>
      <c r="JD20">
        <f t="shared" si="158"/>
        <v>0.76037029836123726</v>
      </c>
      <c r="JE20">
        <f t="shared" si="159"/>
        <v>0.56174863704131672</v>
      </c>
      <c r="JF20">
        <f t="shared" si="160"/>
        <v>0.66131588713675671</v>
      </c>
      <c r="JG20">
        <f t="shared" si="161"/>
        <v>0.10798889997346739</v>
      </c>
      <c r="JH20">
        <f t="shared" si="162"/>
        <v>0.44626489583005707</v>
      </c>
      <c r="JI20">
        <f t="shared" si="163"/>
        <v>0.98047968107847006</v>
      </c>
      <c r="JJ20">
        <f t="shared" si="164"/>
        <v>0.59343544671396575</v>
      </c>
      <c r="JK20">
        <f t="shared" si="165"/>
        <v>9.7525087485060835E-3</v>
      </c>
      <c r="JL20">
        <f t="shared" si="166"/>
        <v>0.61326405049442489</v>
      </c>
      <c r="JM20">
        <f t="shared" si="167"/>
        <v>1.188784696960288</v>
      </c>
      <c r="JN20">
        <f t="shared" si="168"/>
        <v>0.5262774905103661</v>
      </c>
      <c r="JO20">
        <f t="shared" si="169"/>
        <v>0.35254621443671808</v>
      </c>
      <c r="JP20">
        <f t="shared" si="170"/>
        <v>0.42116517790992591</v>
      </c>
      <c r="JQ20">
        <f t="shared" si="171"/>
        <v>0.55953363883401952</v>
      </c>
      <c r="JR20">
        <f t="shared" si="172"/>
        <v>1.409738931226254</v>
      </c>
      <c r="JS20">
        <f t="shared" si="173"/>
        <v>0.67260077828577292</v>
      </c>
      <c r="JT20">
        <f t="shared" si="174"/>
        <v>0.29689767318583221</v>
      </c>
      <c r="JU20">
        <f t="shared" si="175"/>
        <v>0.94921291007821151</v>
      </c>
      <c r="JV20">
        <f t="shared" si="176"/>
        <v>5.3649003804465301E-2</v>
      </c>
      <c r="JW20">
        <f t="shared" si="177"/>
        <v>1.8194175184957551</v>
      </c>
      <c r="JX20">
        <f t="shared" si="178"/>
        <v>2.118085953341021</v>
      </c>
      <c r="JY20">
        <f t="shared" si="179"/>
        <v>0.2210967437551053</v>
      </c>
      <c r="JZ20">
        <f t="shared" si="180"/>
        <v>1.2896778237238449</v>
      </c>
      <c r="KA20">
        <f t="shared" si="181"/>
        <v>0.1931063631886093</v>
      </c>
      <c r="KB20">
        <f t="shared" si="182"/>
        <v>0.28025951785263198</v>
      </c>
      <c r="KC20">
        <f t="shared" si="183"/>
        <v>1.2508387115608801</v>
      </c>
      <c r="KD20">
        <f t="shared" si="184"/>
        <v>0.1835730461304742</v>
      </c>
      <c r="KE20">
        <f t="shared" si="185"/>
        <v>1.64643450138761</v>
      </c>
      <c r="KF20">
        <f t="shared" si="186"/>
        <v>0.78869393026886814</v>
      </c>
      <c r="KG20">
        <f t="shared" si="187"/>
        <v>0.96324009171721781</v>
      </c>
      <c r="KH20">
        <f t="shared" si="188"/>
        <v>0.2000055034361759</v>
      </c>
      <c r="KI20">
        <f t="shared" si="189"/>
        <v>0.32345600857857687</v>
      </c>
      <c r="KJ20">
        <f t="shared" si="190"/>
        <v>0.58190055811967678</v>
      </c>
      <c r="KK20">
        <f t="shared" si="191"/>
        <v>4.5126059653580297E-2</v>
      </c>
      <c r="KL20">
        <f t="shared" si="192"/>
        <v>0.13610985062426123</v>
      </c>
      <c r="KM20">
        <f t="shared" si="193"/>
        <v>0.72379242738056859</v>
      </c>
      <c r="KN20">
        <f t="shared" si="194"/>
        <v>0.4108623215744201</v>
      </c>
      <c r="KO20">
        <f t="shared" si="195"/>
        <v>2.499744698194597</v>
      </c>
      <c r="KP20">
        <f t="shared" si="196"/>
        <v>0.60700920239220935</v>
      </c>
      <c r="KQ20">
        <f t="shared" si="197"/>
        <v>0.58688554465123843</v>
      </c>
      <c r="KR20">
        <f t="shared" si="198"/>
        <v>0.13670002104937332</v>
      </c>
      <c r="KS20">
        <f t="shared" si="199"/>
        <v>1.7183150665596518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0.46015148490734409</v>
      </c>
      <c r="CY21">
        <f t="shared" si="1"/>
        <v>-1.7800964994940349</v>
      </c>
      <c r="CZ21">
        <f t="shared" si="2"/>
        <v>-0.22015351229103203</v>
      </c>
      <c r="DA21">
        <f t="shared" si="3"/>
        <v>-0.1433736885758787</v>
      </c>
      <c r="DB21">
        <f t="shared" si="4"/>
        <v>-0.25593268007126979</v>
      </c>
      <c r="DC21">
        <f t="shared" si="5"/>
        <v>-0.56515829206696999</v>
      </c>
      <c r="DD21">
        <f t="shared" si="6"/>
        <v>0.2263819033566446</v>
      </c>
      <c r="DE21">
        <f t="shared" si="7"/>
        <v>-1.021861630157018</v>
      </c>
      <c r="DF21">
        <f t="shared" si="8"/>
        <v>-2.362104227975162E-2</v>
      </c>
      <c r="DG21">
        <f t="shared" si="9"/>
        <v>1.0502479212948908</v>
      </c>
      <c r="DH21">
        <f t="shared" si="10"/>
        <v>-1.0224113473670138E-2</v>
      </c>
      <c r="DI21">
        <f t="shared" si="11"/>
        <v>1.0180794905101147</v>
      </c>
      <c r="DJ21">
        <f t="shared" si="12"/>
        <v>2.1082225860274288</v>
      </c>
      <c r="DK21">
        <f t="shared" si="13"/>
        <v>-0.25344115159450542</v>
      </c>
      <c r="DL21">
        <f t="shared" si="14"/>
        <v>-0.11559268365469591</v>
      </c>
      <c r="DM21">
        <f t="shared" si="15"/>
        <v>0.58114346657021976</v>
      </c>
      <c r="DN21">
        <f t="shared" si="16"/>
        <v>2.0506625634968092</v>
      </c>
      <c r="DO21">
        <f t="shared" si="17"/>
        <v>0.1570432624648094</v>
      </c>
      <c r="DP21">
        <f t="shared" si="18"/>
        <v>-0.1653509717570297</v>
      </c>
      <c r="DQ21">
        <f t="shared" si="19"/>
        <v>-1.525820365639357</v>
      </c>
      <c r="DR21">
        <f t="shared" si="20"/>
        <v>-5.1419955289489921E-2</v>
      </c>
      <c r="DS21">
        <f t="shared" si="21"/>
        <v>-0.64616357107500144</v>
      </c>
      <c r="DT21">
        <f t="shared" si="22"/>
        <v>4.6063944794554092E-2</v>
      </c>
      <c r="DU21">
        <f t="shared" si="23"/>
        <v>-6.9363418899398011E-3</v>
      </c>
      <c r="DV21">
        <f t="shared" si="24"/>
        <v>0.50531059533683909</v>
      </c>
      <c r="DW21">
        <f t="shared" si="25"/>
        <v>-0.73552681216956084</v>
      </c>
      <c r="DX21">
        <f t="shared" si="26"/>
        <v>-0.73074071631802429</v>
      </c>
      <c r="DY21">
        <f t="shared" si="27"/>
        <v>0.64962615361834097</v>
      </c>
      <c r="DZ21">
        <f t="shared" si="28"/>
        <v>-0.74458680196579108</v>
      </c>
      <c r="EA21">
        <f t="shared" si="29"/>
        <v>0.136214892035877</v>
      </c>
      <c r="EB21">
        <f t="shared" si="30"/>
        <v>-0.71661701318315174</v>
      </c>
      <c r="EC21">
        <f t="shared" si="31"/>
        <v>1.1849996072953741</v>
      </c>
      <c r="ED21">
        <f t="shared" si="32"/>
        <v>1.051773025371207</v>
      </c>
      <c r="EE21">
        <f t="shared" si="33"/>
        <v>0.74216817256263523</v>
      </c>
      <c r="EF21">
        <f t="shared" si="34"/>
        <v>0.88503608708728132</v>
      </c>
      <c r="EG21">
        <f t="shared" si="35"/>
        <v>-2.623100312441121</v>
      </c>
      <c r="EH21">
        <f t="shared" si="36"/>
        <v>2.4624620384696572</v>
      </c>
      <c r="EI21">
        <f t="shared" si="37"/>
        <v>1.5745188675249879</v>
      </c>
      <c r="EJ21">
        <f t="shared" si="38"/>
        <v>-0.66061666800938879</v>
      </c>
      <c r="EK21">
        <f t="shared" si="39"/>
        <v>1.050192872533072</v>
      </c>
      <c r="EL21">
        <f t="shared" si="40"/>
        <v>-0.29784240032066556</v>
      </c>
      <c r="EM21">
        <f t="shared" si="41"/>
        <v>0.35318277474836407</v>
      </c>
      <c r="EN21">
        <f t="shared" si="42"/>
        <v>2.1653948188075289</v>
      </c>
      <c r="EO21">
        <f t="shared" si="43"/>
        <v>0.79400315353322204</v>
      </c>
      <c r="EP21">
        <f t="shared" si="44"/>
        <v>-0.10337387821387301</v>
      </c>
      <c r="EQ21">
        <f t="shared" si="45"/>
        <v>-2.52795275645909</v>
      </c>
      <c r="ER21">
        <f t="shared" si="46"/>
        <v>0.92356896648216846</v>
      </c>
      <c r="ES21">
        <f t="shared" si="47"/>
        <v>-1.7461534591033501E-2</v>
      </c>
      <c r="ET21">
        <f t="shared" si="48"/>
        <v>0.24415529842016842</v>
      </c>
      <c r="EU21">
        <f t="shared" si="49"/>
        <v>2.787630758662198</v>
      </c>
      <c r="EV21">
        <f t="shared" si="50"/>
        <v>1.254485179533148</v>
      </c>
      <c r="EW21">
        <f t="shared" si="51"/>
        <v>3.0521286109316659</v>
      </c>
      <c r="EX21">
        <f t="shared" si="52"/>
        <v>1.0979625699917006E-2</v>
      </c>
      <c r="EY21">
        <f t="shared" si="53"/>
        <v>1.0220440828898267</v>
      </c>
      <c r="EZ21">
        <f t="shared" si="54"/>
        <v>-0.73262854616158113</v>
      </c>
      <c r="FA21">
        <f t="shared" si="55"/>
        <v>0.11882080524966129</v>
      </c>
      <c r="FB21">
        <f t="shared" si="56"/>
        <v>-2.8646910084705296E-2</v>
      </c>
      <c r="FC21">
        <f t="shared" si="57"/>
        <v>-1.728520976134595</v>
      </c>
      <c r="FD21">
        <f t="shared" si="58"/>
        <v>-2.059202578259693</v>
      </c>
      <c r="FE21">
        <f t="shared" si="59"/>
        <v>0.21463954308507394</v>
      </c>
      <c r="FF21">
        <f t="shared" si="60"/>
        <v>-1.3160610320189869</v>
      </c>
      <c r="FG21">
        <f t="shared" si="61"/>
        <v>0.52011309909532866</v>
      </c>
      <c r="FH21">
        <f t="shared" si="62"/>
        <v>-0.77879179283208422</v>
      </c>
      <c r="FI21">
        <f t="shared" si="63"/>
        <v>-0.49522091053223694</v>
      </c>
      <c r="FJ21">
        <f t="shared" si="64"/>
        <v>-2.325617934222739</v>
      </c>
      <c r="FK21">
        <f t="shared" si="65"/>
        <v>1.3755884306160919</v>
      </c>
      <c r="FL21">
        <f t="shared" si="66"/>
        <v>-0.70327333387478641</v>
      </c>
      <c r="FM21">
        <f t="shared" si="67"/>
        <v>0.20999047720764197</v>
      </c>
      <c r="FN21">
        <f t="shared" si="68"/>
        <v>0.87056529500294633</v>
      </c>
      <c r="FO21">
        <f t="shared" si="69"/>
        <v>0.34517609648532543</v>
      </c>
      <c r="FP21">
        <f t="shared" si="70"/>
        <v>-1.138657198850987</v>
      </c>
      <c r="FQ21">
        <f t="shared" si="71"/>
        <v>-1.148126567210767</v>
      </c>
      <c r="FR21">
        <f t="shared" si="72"/>
        <v>-1.475970075450074</v>
      </c>
      <c r="FS21">
        <f t="shared" si="73"/>
        <v>-1.2779101947273399</v>
      </c>
      <c r="FT21">
        <f t="shared" si="74"/>
        <v>1.592549279982814</v>
      </c>
      <c r="FU21">
        <f t="shared" si="75"/>
        <v>-1.421024647189993</v>
      </c>
      <c r="FV21">
        <f t="shared" si="76"/>
        <v>-0.58022180799058376</v>
      </c>
      <c r="FW21">
        <f t="shared" si="77"/>
        <v>1.5538652021294259</v>
      </c>
      <c r="FX21">
        <f t="shared" si="78"/>
        <v>-1.767530972376202</v>
      </c>
      <c r="FY21">
        <f t="shared" si="79"/>
        <v>0.5352402985913669</v>
      </c>
      <c r="FZ21">
        <f t="shared" si="80"/>
        <v>0.67452209919429829</v>
      </c>
      <c r="GA21">
        <f t="shared" si="81"/>
        <v>0.22651409490423011</v>
      </c>
      <c r="GB21">
        <f t="shared" si="82"/>
        <v>-0.74542552114173344</v>
      </c>
      <c r="GC21">
        <f t="shared" si="83"/>
        <v>-0.15341725935258038</v>
      </c>
      <c r="GD21">
        <f t="shared" si="84"/>
        <v>0.13423021571903671</v>
      </c>
      <c r="GE21">
        <f t="shared" si="85"/>
        <v>-0.46444156406502302</v>
      </c>
      <c r="GF21">
        <f t="shared" si="86"/>
        <v>1.2630389180422519</v>
      </c>
      <c r="GG21">
        <f t="shared" si="87"/>
        <v>9.1102219407629012E-2</v>
      </c>
      <c r="GH21">
        <f t="shared" si="88"/>
        <v>-2.4472191571454291</v>
      </c>
      <c r="GI21">
        <f t="shared" si="89"/>
        <v>-1.766320835749686</v>
      </c>
      <c r="GJ21">
        <f t="shared" si="90"/>
        <v>-0.5520794933885822</v>
      </c>
      <c r="GK21">
        <f t="shared" si="91"/>
        <v>0.58301296128912761</v>
      </c>
      <c r="GL21">
        <f t="shared" si="92"/>
        <v>1.6085639099086551</v>
      </c>
      <c r="GM21">
        <f t="shared" si="93"/>
        <v>-0.17055569468200915</v>
      </c>
      <c r="GN21">
        <f t="shared" si="94"/>
        <v>1.961918873783814</v>
      </c>
      <c r="GO21">
        <f t="shared" si="95"/>
        <v>2.2599012904417202</v>
      </c>
      <c r="GP21">
        <f t="shared" si="96"/>
        <v>-0.15353213775756447</v>
      </c>
      <c r="GQ21">
        <f t="shared" si="97"/>
        <v>1.2452065066479041</v>
      </c>
      <c r="GR21">
        <f t="shared" si="98"/>
        <v>-0.41675186338852832</v>
      </c>
      <c r="GS21">
        <f t="shared" si="99"/>
        <v>-0.12112353372344109</v>
      </c>
      <c r="GX21">
        <f t="shared" si="100"/>
        <v>0.46015148490734409</v>
      </c>
      <c r="GY21">
        <f t="shared" si="101"/>
        <v>1.7800964994940349</v>
      </c>
      <c r="GZ21">
        <f t="shared" si="102"/>
        <v>0.22015351229103203</v>
      </c>
      <c r="HA21">
        <f t="shared" si="103"/>
        <v>0.1433736885758787</v>
      </c>
      <c r="HB21">
        <f t="shared" si="104"/>
        <v>0.25593268007126979</v>
      </c>
      <c r="HC21">
        <f t="shared" si="105"/>
        <v>0.56515829206696999</v>
      </c>
      <c r="HD21">
        <f t="shared" si="106"/>
        <v>0.2263819033566446</v>
      </c>
      <c r="HE21">
        <f t="shared" si="107"/>
        <v>1.021861630157018</v>
      </c>
      <c r="HF21">
        <f t="shared" si="108"/>
        <v>2.362104227975162E-2</v>
      </c>
      <c r="HG21">
        <f t="shared" si="109"/>
        <v>1.0502479212948908</v>
      </c>
      <c r="HH21">
        <f t="shared" si="110"/>
        <v>1.0224113473670138E-2</v>
      </c>
      <c r="HI21">
        <f t="shared" si="111"/>
        <v>1.0180794905101147</v>
      </c>
      <c r="HJ21">
        <f t="shared" si="112"/>
        <v>2.1082225860274288</v>
      </c>
      <c r="HK21">
        <f t="shared" si="113"/>
        <v>0.25344115159450542</v>
      </c>
      <c r="HL21">
        <f t="shared" si="114"/>
        <v>0.11559268365469591</v>
      </c>
      <c r="HM21">
        <f t="shared" si="115"/>
        <v>0.58114346657021976</v>
      </c>
      <c r="HN21">
        <f t="shared" si="116"/>
        <v>2.0506625634968092</v>
      </c>
      <c r="HO21">
        <f t="shared" si="117"/>
        <v>0.1570432624648094</v>
      </c>
      <c r="HP21">
        <f t="shared" si="118"/>
        <v>0.1653509717570297</v>
      </c>
      <c r="HQ21">
        <f t="shared" si="119"/>
        <v>1.525820365639357</v>
      </c>
      <c r="HR21">
        <f t="shared" si="120"/>
        <v>5.1419955289489921E-2</v>
      </c>
      <c r="HS21">
        <f t="shared" si="121"/>
        <v>0.64616357107500144</v>
      </c>
      <c r="HT21">
        <f t="shared" si="122"/>
        <v>4.6063944794554092E-2</v>
      </c>
      <c r="HU21">
        <f t="shared" si="123"/>
        <v>6.9363418899398011E-3</v>
      </c>
      <c r="HV21">
        <f t="shared" si="124"/>
        <v>0.50531059533683909</v>
      </c>
      <c r="HW21">
        <f t="shared" si="125"/>
        <v>0.73552681216956084</v>
      </c>
      <c r="HX21">
        <f t="shared" si="126"/>
        <v>0.73074071631802429</v>
      </c>
      <c r="HY21">
        <f t="shared" si="127"/>
        <v>0.64962615361834097</v>
      </c>
      <c r="HZ21">
        <f t="shared" si="128"/>
        <v>0.74458680196579108</v>
      </c>
      <c r="IA21">
        <f t="shared" si="129"/>
        <v>0.136214892035877</v>
      </c>
      <c r="IB21">
        <f t="shared" si="130"/>
        <v>0.71661701318315174</v>
      </c>
      <c r="IC21">
        <f t="shared" si="131"/>
        <v>1.1849996072953741</v>
      </c>
      <c r="ID21">
        <f t="shared" si="132"/>
        <v>1.051773025371207</v>
      </c>
      <c r="IE21">
        <f t="shared" si="133"/>
        <v>0.74216817256263523</v>
      </c>
      <c r="IF21">
        <f t="shared" si="134"/>
        <v>0.88503608708728132</v>
      </c>
      <c r="IG21">
        <f t="shared" si="135"/>
        <v>2.623100312441121</v>
      </c>
      <c r="IH21">
        <f t="shared" si="136"/>
        <v>2.4624620384696572</v>
      </c>
      <c r="II21">
        <f t="shared" si="137"/>
        <v>1.5745188675249879</v>
      </c>
      <c r="IJ21">
        <f t="shared" si="138"/>
        <v>0.66061666800938879</v>
      </c>
      <c r="IK21">
        <f t="shared" si="139"/>
        <v>1.050192872533072</v>
      </c>
      <c r="IL21">
        <f t="shared" si="140"/>
        <v>0.29784240032066556</v>
      </c>
      <c r="IM21">
        <f t="shared" si="141"/>
        <v>0.35318277474836407</v>
      </c>
      <c r="IN21">
        <f t="shared" si="142"/>
        <v>2.1653948188075289</v>
      </c>
      <c r="IO21">
        <f t="shared" si="143"/>
        <v>0.79400315353322204</v>
      </c>
      <c r="IP21">
        <f t="shared" si="144"/>
        <v>0.10337387821387301</v>
      </c>
      <c r="IQ21">
        <f t="shared" si="145"/>
        <v>2.52795275645909</v>
      </c>
      <c r="IR21">
        <f t="shared" si="146"/>
        <v>0.92356896648216846</v>
      </c>
      <c r="IS21">
        <f t="shared" si="147"/>
        <v>1.7461534591033501E-2</v>
      </c>
      <c r="IT21">
        <f t="shared" si="148"/>
        <v>0.24415529842016842</v>
      </c>
      <c r="IU21">
        <f t="shared" si="149"/>
        <v>2.787630758662198</v>
      </c>
      <c r="IV21">
        <f t="shared" si="150"/>
        <v>1.254485179533148</v>
      </c>
      <c r="IW21">
        <f t="shared" si="151"/>
        <v>3.0521286109316659</v>
      </c>
      <c r="IX21">
        <f t="shared" si="152"/>
        <v>1.0979625699917006E-2</v>
      </c>
      <c r="IY21">
        <f t="shared" si="153"/>
        <v>1.0220440828898267</v>
      </c>
      <c r="IZ21">
        <f t="shared" si="154"/>
        <v>0.73262854616158113</v>
      </c>
      <c r="JA21">
        <f t="shared" si="155"/>
        <v>0.11882080524966129</v>
      </c>
      <c r="JB21">
        <f t="shared" si="156"/>
        <v>2.8646910084705296E-2</v>
      </c>
      <c r="JC21">
        <f t="shared" si="157"/>
        <v>1.728520976134595</v>
      </c>
      <c r="JD21">
        <f t="shared" si="158"/>
        <v>2.059202578259693</v>
      </c>
      <c r="JE21">
        <f t="shared" si="159"/>
        <v>0.21463954308507394</v>
      </c>
      <c r="JF21">
        <f t="shared" si="160"/>
        <v>1.3160610320189869</v>
      </c>
      <c r="JG21">
        <f t="shared" si="161"/>
        <v>0.52011309909532866</v>
      </c>
      <c r="JH21">
        <f t="shared" si="162"/>
        <v>0.77879179283208422</v>
      </c>
      <c r="JI21">
        <f t="shared" si="163"/>
        <v>0.49522091053223694</v>
      </c>
      <c r="JJ21">
        <f t="shared" si="164"/>
        <v>2.325617934222739</v>
      </c>
      <c r="JK21">
        <f t="shared" si="165"/>
        <v>1.3755884306160919</v>
      </c>
      <c r="JL21">
        <f t="shared" si="166"/>
        <v>0.70327333387478641</v>
      </c>
      <c r="JM21">
        <f t="shared" si="167"/>
        <v>0.20999047720764197</v>
      </c>
      <c r="JN21">
        <f t="shared" si="168"/>
        <v>0.87056529500294633</v>
      </c>
      <c r="JO21">
        <f t="shared" si="169"/>
        <v>0.34517609648532543</v>
      </c>
      <c r="JP21">
        <f t="shared" si="170"/>
        <v>1.138657198850987</v>
      </c>
      <c r="JQ21">
        <f t="shared" si="171"/>
        <v>1.148126567210767</v>
      </c>
      <c r="JR21">
        <f t="shared" si="172"/>
        <v>1.475970075450074</v>
      </c>
      <c r="JS21">
        <f t="shared" si="173"/>
        <v>1.2779101947273399</v>
      </c>
      <c r="JT21">
        <f t="shared" si="174"/>
        <v>1.592549279982814</v>
      </c>
      <c r="JU21">
        <f t="shared" si="175"/>
        <v>1.421024647189993</v>
      </c>
      <c r="JV21">
        <f t="shared" si="176"/>
        <v>0.58022180799058376</v>
      </c>
      <c r="JW21">
        <f t="shared" si="177"/>
        <v>1.5538652021294259</v>
      </c>
      <c r="JX21">
        <f t="shared" si="178"/>
        <v>1.767530972376202</v>
      </c>
      <c r="JY21">
        <f t="shared" si="179"/>
        <v>0.5352402985913669</v>
      </c>
      <c r="JZ21">
        <f t="shared" si="180"/>
        <v>0.67452209919429829</v>
      </c>
      <c r="KA21">
        <f t="shared" si="181"/>
        <v>0.22651409490423011</v>
      </c>
      <c r="KB21">
        <f t="shared" si="182"/>
        <v>0.74542552114173344</v>
      </c>
      <c r="KC21">
        <f t="shared" si="183"/>
        <v>0.15341725935258038</v>
      </c>
      <c r="KD21">
        <f t="shared" si="184"/>
        <v>0.13423021571903671</v>
      </c>
      <c r="KE21">
        <f t="shared" si="185"/>
        <v>0.46444156406502302</v>
      </c>
      <c r="KF21">
        <f t="shared" si="186"/>
        <v>1.2630389180422519</v>
      </c>
      <c r="KG21">
        <f t="shared" si="187"/>
        <v>9.1102219407629012E-2</v>
      </c>
      <c r="KH21">
        <f t="shared" si="188"/>
        <v>2.4472191571454291</v>
      </c>
      <c r="KI21">
        <f t="shared" si="189"/>
        <v>1.766320835749686</v>
      </c>
      <c r="KJ21">
        <f t="shared" si="190"/>
        <v>0.5520794933885822</v>
      </c>
      <c r="KK21">
        <f t="shared" si="191"/>
        <v>0.58301296128912761</v>
      </c>
      <c r="KL21">
        <f t="shared" si="192"/>
        <v>1.6085639099086551</v>
      </c>
      <c r="KM21">
        <f t="shared" si="193"/>
        <v>0.17055569468200915</v>
      </c>
      <c r="KN21">
        <f t="shared" si="194"/>
        <v>1.961918873783814</v>
      </c>
      <c r="KO21">
        <f t="shared" si="195"/>
        <v>2.2599012904417202</v>
      </c>
      <c r="KP21">
        <f t="shared" si="196"/>
        <v>0.15353213775756447</v>
      </c>
      <c r="KQ21">
        <f t="shared" si="197"/>
        <v>1.2452065066479041</v>
      </c>
      <c r="KR21">
        <f t="shared" si="198"/>
        <v>0.41675186338852832</v>
      </c>
      <c r="KS21">
        <f t="shared" si="199"/>
        <v>0.12112353372344109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0.18244642553275758</v>
      </c>
      <c r="CY22">
        <f t="shared" si="1"/>
        <v>0.22081412379194321</v>
      </c>
      <c r="CZ22">
        <f t="shared" si="2"/>
        <v>1.5189098767579481</v>
      </c>
      <c r="DA22">
        <f t="shared" si="3"/>
        <v>-1.9578014103304491</v>
      </c>
      <c r="DB22">
        <f t="shared" si="4"/>
        <v>-7.5714064947917603E-2</v>
      </c>
      <c r="DC22">
        <f t="shared" si="5"/>
        <v>0.34626581267248313</v>
      </c>
      <c r="DD22">
        <f t="shared" si="6"/>
        <v>2.5048702234693319</v>
      </c>
      <c r="DE22">
        <f t="shared" si="7"/>
        <v>-2.2433567965669319</v>
      </c>
      <c r="DF22">
        <f t="shared" si="8"/>
        <v>0.69766470505223244</v>
      </c>
      <c r="DG22">
        <f t="shared" si="9"/>
        <v>0.24925725103492241</v>
      </c>
      <c r="DH22">
        <f t="shared" si="10"/>
        <v>-3.6645356799604102E-2</v>
      </c>
      <c r="DI22">
        <f t="shared" si="11"/>
        <v>0.39521417279753968</v>
      </c>
      <c r="DJ22">
        <f t="shared" si="12"/>
        <v>0.85809068837023428</v>
      </c>
      <c r="DK22">
        <f t="shared" si="13"/>
        <v>-0.49408992444345612</v>
      </c>
      <c r="DL22">
        <f t="shared" si="14"/>
        <v>-1.1776504816900579</v>
      </c>
      <c r="DM22">
        <f t="shared" si="15"/>
        <v>1.347331008736921</v>
      </c>
      <c r="DN22">
        <f t="shared" si="16"/>
        <v>1.3530908195071081</v>
      </c>
      <c r="DO22">
        <f t="shared" si="17"/>
        <v>-0.49412210645473376</v>
      </c>
      <c r="DP22">
        <f t="shared" si="18"/>
        <v>1.521347595476362</v>
      </c>
      <c r="DQ22">
        <f t="shared" si="19"/>
        <v>0.83469868205743381</v>
      </c>
      <c r="DR22">
        <f t="shared" si="20"/>
        <v>0.5843213137256309</v>
      </c>
      <c r="DS22">
        <f t="shared" si="21"/>
        <v>0.43336993732041323</v>
      </c>
      <c r="DT22">
        <f t="shared" si="22"/>
        <v>-0.30879086354897245</v>
      </c>
      <c r="DU22">
        <f t="shared" si="23"/>
        <v>0.48143501937751243</v>
      </c>
      <c r="DV22">
        <f t="shared" si="24"/>
        <v>-0.75563978055516356</v>
      </c>
      <c r="DW22">
        <f t="shared" si="25"/>
        <v>1.132593933802915</v>
      </c>
      <c r="DX22">
        <f t="shared" si="26"/>
        <v>-1.5365079675858759</v>
      </c>
      <c r="DY22">
        <f t="shared" si="27"/>
        <v>1.5917796726795419</v>
      </c>
      <c r="DZ22">
        <f t="shared" si="28"/>
        <v>-0.76308046075058855</v>
      </c>
      <c r="EA22">
        <f t="shared" si="29"/>
        <v>-0.79259115012546688</v>
      </c>
      <c r="EB22">
        <f t="shared" si="30"/>
        <v>-0.78671278725442717</v>
      </c>
      <c r="EC22">
        <f t="shared" si="31"/>
        <v>1.610353564956724</v>
      </c>
      <c r="ED22">
        <f t="shared" si="32"/>
        <v>-0.26722575827164136</v>
      </c>
      <c r="EE22">
        <f t="shared" si="33"/>
        <v>0.82684762432429371</v>
      </c>
      <c r="EF22">
        <f t="shared" si="34"/>
        <v>-2.874723040332448</v>
      </c>
      <c r="EG22">
        <f t="shared" si="35"/>
        <v>1.866840106221858</v>
      </c>
      <c r="EH22">
        <f t="shared" si="36"/>
        <v>0.96648560798199901</v>
      </c>
      <c r="EI22">
        <f t="shared" si="37"/>
        <v>-8.7387623172334672E-2</v>
      </c>
      <c r="EJ22">
        <f t="shared" si="38"/>
        <v>0.82779307349453712</v>
      </c>
      <c r="EK22">
        <f t="shared" si="39"/>
        <v>1.515912091382555</v>
      </c>
      <c r="EL22">
        <f t="shared" si="40"/>
        <v>0.53582619502516371</v>
      </c>
      <c r="EM22">
        <f t="shared" si="41"/>
        <v>-1.6365502630559361</v>
      </c>
      <c r="EN22">
        <f t="shared" si="42"/>
        <v>3.6185550641783322</v>
      </c>
      <c r="EO22">
        <f t="shared" si="43"/>
        <v>0.57296558326756053</v>
      </c>
      <c r="EP22">
        <f t="shared" si="44"/>
        <v>1.4535731801860761</v>
      </c>
      <c r="EQ22">
        <f t="shared" si="45"/>
        <v>-2.1451858730636242</v>
      </c>
      <c r="ER22">
        <f t="shared" si="46"/>
        <v>-0.65951980949197897</v>
      </c>
      <c r="ES22">
        <f t="shared" si="47"/>
        <v>-1.2043350210050678</v>
      </c>
      <c r="ET22">
        <f t="shared" si="48"/>
        <v>-2.5829241585798787E-2</v>
      </c>
      <c r="EU22">
        <f t="shared" si="49"/>
        <v>-0.29283469590592981</v>
      </c>
      <c r="EV22">
        <f t="shared" si="50"/>
        <v>1.5313010943054861</v>
      </c>
      <c r="EW22">
        <f t="shared" si="51"/>
        <v>-1.5977238061392061</v>
      </c>
      <c r="EX22">
        <f t="shared" si="52"/>
        <v>1.2220557261902604E-2</v>
      </c>
      <c r="EY22">
        <f t="shared" si="53"/>
        <v>-0.16366770715200324</v>
      </c>
      <c r="EZ22">
        <f t="shared" si="54"/>
        <v>-0.39343741711282953</v>
      </c>
      <c r="FA22">
        <f t="shared" si="55"/>
        <v>-0.31720481032323289</v>
      </c>
      <c r="FB22">
        <f t="shared" si="56"/>
        <v>-0.73682788310332736</v>
      </c>
      <c r="FC22">
        <f t="shared" si="57"/>
        <v>-0.19721418057765311</v>
      </c>
      <c r="FD22">
        <f t="shared" si="58"/>
        <v>-2.2725257348355319</v>
      </c>
      <c r="FE22">
        <f t="shared" si="59"/>
        <v>0.63480410824499811</v>
      </c>
      <c r="FF22">
        <f t="shared" si="60"/>
        <v>-1.0965873380493258</v>
      </c>
      <c r="FG22">
        <f t="shared" si="61"/>
        <v>1.1973108816853388</v>
      </c>
      <c r="FH22">
        <f t="shared" si="62"/>
        <v>-1.2658758094377069</v>
      </c>
      <c r="FI22">
        <f t="shared" si="63"/>
        <v>-5.1315285578477546E-2</v>
      </c>
      <c r="FJ22">
        <f t="shared" si="64"/>
        <v>0.59294236635274511</v>
      </c>
      <c r="FK22">
        <f t="shared" si="65"/>
        <v>-0.93118076881560286</v>
      </c>
      <c r="FL22">
        <f t="shared" si="66"/>
        <v>-0.29681075399971313</v>
      </c>
      <c r="FM22">
        <f t="shared" si="67"/>
        <v>0.87446761772281645</v>
      </c>
      <c r="FN22">
        <f t="shared" si="68"/>
        <v>9.097991958064508E-2</v>
      </c>
      <c r="FO22">
        <f t="shared" si="69"/>
        <v>-0.40307699317044077</v>
      </c>
      <c r="FP22">
        <f t="shared" si="70"/>
        <v>1.952740642339295</v>
      </c>
      <c r="FQ22">
        <f t="shared" si="71"/>
        <v>0.358824430061634</v>
      </c>
      <c r="FR22">
        <f t="shared" si="72"/>
        <v>-1.0016489497533612</v>
      </c>
      <c r="FS22">
        <f t="shared" si="73"/>
        <v>1.007701251323911</v>
      </c>
      <c r="FT22">
        <f t="shared" si="74"/>
        <v>0.17283728459034947</v>
      </c>
      <c r="FU22">
        <f t="shared" si="75"/>
        <v>-1.7263524259298648</v>
      </c>
      <c r="FV22">
        <f t="shared" si="76"/>
        <v>-0.50361135400559387</v>
      </c>
      <c r="FW22">
        <f t="shared" si="77"/>
        <v>0.35555692313225495</v>
      </c>
      <c r="FX22">
        <f t="shared" si="78"/>
        <v>2.4672749342611633</v>
      </c>
      <c r="FY22">
        <f t="shared" si="79"/>
        <v>2.1525771367594397</v>
      </c>
      <c r="FZ22">
        <f t="shared" si="80"/>
        <v>0.65014056537739873</v>
      </c>
      <c r="GA22">
        <f t="shared" si="81"/>
        <v>1.5167284951755369</v>
      </c>
      <c r="GB22">
        <f t="shared" si="82"/>
        <v>0.35165168356426663</v>
      </c>
      <c r="GC22">
        <f t="shared" si="83"/>
        <v>-1.3106888991933319</v>
      </c>
      <c r="GD22">
        <f t="shared" si="84"/>
        <v>1.353319215580514</v>
      </c>
      <c r="GE22">
        <f t="shared" si="85"/>
        <v>-9.6188875425989487E-2</v>
      </c>
      <c r="GF22">
        <f t="shared" si="86"/>
        <v>0.59198845964246938</v>
      </c>
      <c r="GG22">
        <f t="shared" si="87"/>
        <v>-0.66687010542340419</v>
      </c>
      <c r="GH22">
        <f t="shared" si="88"/>
        <v>-1.3150612139097428</v>
      </c>
      <c r="GI22">
        <f t="shared" si="89"/>
        <v>-0.2792099467693403</v>
      </c>
      <c r="GJ22">
        <f t="shared" si="90"/>
        <v>0.23596893690378795</v>
      </c>
      <c r="GK22">
        <f t="shared" si="91"/>
        <v>-0.89214260979451265</v>
      </c>
      <c r="GL22">
        <f t="shared" si="92"/>
        <v>-1.3976163160968671</v>
      </c>
      <c r="GM22">
        <f t="shared" si="93"/>
        <v>0.9638529796880021</v>
      </c>
      <c r="GN22">
        <f t="shared" si="94"/>
        <v>-4.48120572966062E-2</v>
      </c>
      <c r="GO22">
        <f t="shared" si="95"/>
        <v>-3.6036142394611481</v>
      </c>
      <c r="GP22">
        <f t="shared" si="96"/>
        <v>1.602333952428814</v>
      </c>
      <c r="GQ22">
        <f t="shared" si="97"/>
        <v>0.43815719097237293</v>
      </c>
      <c r="GR22">
        <f t="shared" si="98"/>
        <v>-0.9689337652394876</v>
      </c>
      <c r="GS22">
        <f t="shared" si="99"/>
        <v>2.0843181784273912</v>
      </c>
      <c r="GX22">
        <f t="shared" si="100"/>
        <v>0.18244642553275758</v>
      </c>
      <c r="GY22">
        <f t="shared" si="101"/>
        <v>0.22081412379194321</v>
      </c>
      <c r="GZ22">
        <f t="shared" si="102"/>
        <v>1.5189098767579481</v>
      </c>
      <c r="HA22">
        <f t="shared" si="103"/>
        <v>1.9578014103304491</v>
      </c>
      <c r="HB22">
        <f t="shared" si="104"/>
        <v>7.5714064947917603E-2</v>
      </c>
      <c r="HC22">
        <f t="shared" si="105"/>
        <v>0.34626581267248313</v>
      </c>
      <c r="HD22">
        <f t="shared" si="106"/>
        <v>2.5048702234693319</v>
      </c>
      <c r="HE22">
        <f t="shared" si="107"/>
        <v>2.2433567965669319</v>
      </c>
      <c r="HF22">
        <f t="shared" si="108"/>
        <v>0.69766470505223244</v>
      </c>
      <c r="HG22">
        <f t="shared" si="109"/>
        <v>0.24925725103492241</v>
      </c>
      <c r="HH22">
        <f t="shared" si="110"/>
        <v>3.6645356799604102E-2</v>
      </c>
      <c r="HI22">
        <f t="shared" si="111"/>
        <v>0.39521417279753968</v>
      </c>
      <c r="HJ22">
        <f t="shared" si="112"/>
        <v>0.85809068837023428</v>
      </c>
      <c r="HK22">
        <f t="shared" si="113"/>
        <v>0.49408992444345612</v>
      </c>
      <c r="HL22">
        <f t="shared" si="114"/>
        <v>1.1776504816900579</v>
      </c>
      <c r="HM22">
        <f t="shared" si="115"/>
        <v>1.347331008736921</v>
      </c>
      <c r="HN22">
        <f t="shared" si="116"/>
        <v>1.3530908195071081</v>
      </c>
      <c r="HO22">
        <f t="shared" si="117"/>
        <v>0.49412210645473376</v>
      </c>
      <c r="HP22">
        <f t="shared" si="118"/>
        <v>1.521347595476362</v>
      </c>
      <c r="HQ22">
        <f t="shared" si="119"/>
        <v>0.83469868205743381</v>
      </c>
      <c r="HR22">
        <f t="shared" si="120"/>
        <v>0.5843213137256309</v>
      </c>
      <c r="HS22">
        <f t="shared" si="121"/>
        <v>0.43336993732041323</v>
      </c>
      <c r="HT22">
        <f t="shared" si="122"/>
        <v>0.30879086354897245</v>
      </c>
      <c r="HU22">
        <f t="shared" si="123"/>
        <v>0.48143501937751243</v>
      </c>
      <c r="HV22">
        <f t="shared" si="124"/>
        <v>0.75563978055516356</v>
      </c>
      <c r="HW22">
        <f t="shared" si="125"/>
        <v>1.132593933802915</v>
      </c>
      <c r="HX22">
        <f t="shared" si="126"/>
        <v>1.5365079675858759</v>
      </c>
      <c r="HY22">
        <f t="shared" si="127"/>
        <v>1.5917796726795419</v>
      </c>
      <c r="HZ22">
        <f t="shared" si="128"/>
        <v>0.76308046075058855</v>
      </c>
      <c r="IA22">
        <f t="shared" si="129"/>
        <v>0.79259115012546688</v>
      </c>
      <c r="IB22">
        <f t="shared" si="130"/>
        <v>0.78671278725442717</v>
      </c>
      <c r="IC22">
        <f t="shared" si="131"/>
        <v>1.610353564956724</v>
      </c>
      <c r="ID22">
        <f t="shared" si="132"/>
        <v>0.26722575827164136</v>
      </c>
      <c r="IE22">
        <f t="shared" si="133"/>
        <v>0.82684762432429371</v>
      </c>
      <c r="IF22">
        <f t="shared" si="134"/>
        <v>2.874723040332448</v>
      </c>
      <c r="IG22">
        <f t="shared" si="135"/>
        <v>1.866840106221858</v>
      </c>
      <c r="IH22">
        <f t="shared" si="136"/>
        <v>0.96648560798199901</v>
      </c>
      <c r="II22">
        <f t="shared" si="137"/>
        <v>8.7387623172334672E-2</v>
      </c>
      <c r="IJ22">
        <f t="shared" si="138"/>
        <v>0.82779307349453712</v>
      </c>
      <c r="IK22">
        <f t="shared" si="139"/>
        <v>1.515912091382555</v>
      </c>
      <c r="IL22">
        <f t="shared" si="140"/>
        <v>0.53582619502516371</v>
      </c>
      <c r="IM22">
        <f t="shared" si="141"/>
        <v>1.6365502630559361</v>
      </c>
      <c r="IN22">
        <f t="shared" si="142"/>
        <v>3.6185550641783322</v>
      </c>
      <c r="IO22">
        <f t="shared" si="143"/>
        <v>0.57296558326756053</v>
      </c>
      <c r="IP22">
        <f t="shared" si="144"/>
        <v>1.4535731801860761</v>
      </c>
      <c r="IQ22">
        <f t="shared" si="145"/>
        <v>2.1451858730636242</v>
      </c>
      <c r="IR22">
        <f t="shared" si="146"/>
        <v>0.65951980949197897</v>
      </c>
      <c r="IS22">
        <f t="shared" si="147"/>
        <v>1.2043350210050678</v>
      </c>
      <c r="IT22">
        <f t="shared" si="148"/>
        <v>2.5829241585798787E-2</v>
      </c>
      <c r="IU22">
        <f t="shared" si="149"/>
        <v>0.29283469590592981</v>
      </c>
      <c r="IV22">
        <f t="shared" si="150"/>
        <v>1.5313010943054861</v>
      </c>
      <c r="IW22">
        <f t="shared" si="151"/>
        <v>1.5977238061392061</v>
      </c>
      <c r="IX22">
        <f t="shared" si="152"/>
        <v>1.2220557261902604E-2</v>
      </c>
      <c r="IY22">
        <f t="shared" si="153"/>
        <v>0.16366770715200324</v>
      </c>
      <c r="IZ22">
        <f t="shared" si="154"/>
        <v>0.39343741711282953</v>
      </c>
      <c r="JA22">
        <f t="shared" si="155"/>
        <v>0.31720481032323289</v>
      </c>
      <c r="JB22">
        <f t="shared" si="156"/>
        <v>0.73682788310332736</v>
      </c>
      <c r="JC22">
        <f t="shared" si="157"/>
        <v>0.19721418057765311</v>
      </c>
      <c r="JD22">
        <f t="shared" si="158"/>
        <v>2.2725257348355319</v>
      </c>
      <c r="JE22">
        <f t="shared" si="159"/>
        <v>0.63480410824499811</v>
      </c>
      <c r="JF22">
        <f t="shared" si="160"/>
        <v>1.0965873380493258</v>
      </c>
      <c r="JG22">
        <f t="shared" si="161"/>
        <v>1.1973108816853388</v>
      </c>
      <c r="JH22">
        <f t="shared" si="162"/>
        <v>1.2658758094377069</v>
      </c>
      <c r="JI22">
        <f t="shared" si="163"/>
        <v>5.1315285578477546E-2</v>
      </c>
      <c r="JJ22">
        <f t="shared" si="164"/>
        <v>0.59294236635274511</v>
      </c>
      <c r="JK22">
        <f t="shared" si="165"/>
        <v>0.93118076881560286</v>
      </c>
      <c r="JL22">
        <f t="shared" si="166"/>
        <v>0.29681075399971313</v>
      </c>
      <c r="JM22">
        <f t="shared" si="167"/>
        <v>0.87446761772281645</v>
      </c>
      <c r="JN22">
        <f t="shared" si="168"/>
        <v>9.097991958064508E-2</v>
      </c>
      <c r="JO22">
        <f t="shared" si="169"/>
        <v>0.40307699317044077</v>
      </c>
      <c r="JP22">
        <f t="shared" si="170"/>
        <v>1.952740642339295</v>
      </c>
      <c r="JQ22">
        <f t="shared" si="171"/>
        <v>0.358824430061634</v>
      </c>
      <c r="JR22">
        <f t="shared" si="172"/>
        <v>1.0016489497533612</v>
      </c>
      <c r="JS22">
        <f t="shared" si="173"/>
        <v>1.007701251323911</v>
      </c>
      <c r="JT22">
        <f t="shared" si="174"/>
        <v>0.17283728459034947</v>
      </c>
      <c r="JU22">
        <f t="shared" si="175"/>
        <v>1.7263524259298648</v>
      </c>
      <c r="JV22">
        <f t="shared" si="176"/>
        <v>0.50361135400559387</v>
      </c>
      <c r="JW22">
        <f t="shared" si="177"/>
        <v>0.35555692313225495</v>
      </c>
      <c r="JX22">
        <f t="shared" si="178"/>
        <v>2.4672749342611633</v>
      </c>
      <c r="JY22">
        <f t="shared" si="179"/>
        <v>2.1525771367594397</v>
      </c>
      <c r="JZ22">
        <f t="shared" si="180"/>
        <v>0.65014056537739873</v>
      </c>
      <c r="KA22">
        <f t="shared" si="181"/>
        <v>1.5167284951755369</v>
      </c>
      <c r="KB22">
        <f t="shared" si="182"/>
        <v>0.35165168356426663</v>
      </c>
      <c r="KC22">
        <f t="shared" si="183"/>
        <v>1.3106888991933319</v>
      </c>
      <c r="KD22">
        <f t="shared" si="184"/>
        <v>1.353319215580514</v>
      </c>
      <c r="KE22">
        <f t="shared" si="185"/>
        <v>9.6188875425989487E-2</v>
      </c>
      <c r="KF22">
        <f t="shared" si="186"/>
        <v>0.59198845964246938</v>
      </c>
      <c r="KG22">
        <f t="shared" si="187"/>
        <v>0.66687010542340419</v>
      </c>
      <c r="KH22">
        <f t="shared" si="188"/>
        <v>1.3150612139097428</v>
      </c>
      <c r="KI22">
        <f t="shared" si="189"/>
        <v>0.2792099467693403</v>
      </c>
      <c r="KJ22">
        <f t="shared" si="190"/>
        <v>0.23596893690378795</v>
      </c>
      <c r="KK22">
        <f t="shared" si="191"/>
        <v>0.89214260979451265</v>
      </c>
      <c r="KL22">
        <f t="shared" si="192"/>
        <v>1.3976163160968671</v>
      </c>
      <c r="KM22">
        <f t="shared" si="193"/>
        <v>0.9638529796880021</v>
      </c>
      <c r="KN22">
        <f t="shared" si="194"/>
        <v>4.48120572966062E-2</v>
      </c>
      <c r="KO22">
        <f t="shared" si="195"/>
        <v>3.6036142394611481</v>
      </c>
      <c r="KP22">
        <f t="shared" si="196"/>
        <v>1.602333952428814</v>
      </c>
      <c r="KQ22">
        <f t="shared" si="197"/>
        <v>0.43815719097237293</v>
      </c>
      <c r="KR22">
        <f t="shared" si="198"/>
        <v>0.9689337652394876</v>
      </c>
      <c r="KS22">
        <f t="shared" si="199"/>
        <v>2.0843181784273912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0.36021045666584622</v>
      </c>
      <c r="CY23">
        <f t="shared" si="1"/>
        <v>-1.991834201404227</v>
      </c>
      <c r="CZ23">
        <f t="shared" si="2"/>
        <v>0.78388192102493881</v>
      </c>
      <c r="DA23">
        <f t="shared" si="3"/>
        <v>0.44931803471169873</v>
      </c>
      <c r="DB23">
        <f t="shared" si="4"/>
        <v>0.19211463160626108</v>
      </c>
      <c r="DC23">
        <f t="shared" si="5"/>
        <v>0.74406844986352183</v>
      </c>
      <c r="DD23">
        <f t="shared" si="6"/>
        <v>1.658361206927166</v>
      </c>
      <c r="DE23">
        <f t="shared" si="7"/>
        <v>1.633052182144751</v>
      </c>
      <c r="DF23">
        <f t="shared" si="8"/>
        <v>-1.270641463614357</v>
      </c>
      <c r="DG23">
        <f t="shared" si="9"/>
        <v>0.66383417023064806</v>
      </c>
      <c r="DH23">
        <f t="shared" si="10"/>
        <v>0.21906159728282071</v>
      </c>
      <c r="DI23">
        <f t="shared" si="11"/>
        <v>0.37096085923047173</v>
      </c>
      <c r="DJ23">
        <f t="shared" si="12"/>
        <v>-0.34403891422357419</v>
      </c>
      <c r="DK23">
        <f t="shared" si="13"/>
        <v>-1.8505267826825411</v>
      </c>
      <c r="DL23">
        <f t="shared" si="14"/>
        <v>0.68620584658480055</v>
      </c>
      <c r="DM23">
        <f t="shared" si="15"/>
        <v>0.97290243518662911</v>
      </c>
      <c r="DN23">
        <f t="shared" si="16"/>
        <v>0.3484800594535073</v>
      </c>
      <c r="DO23">
        <f t="shared" si="17"/>
        <v>0.97813602349627593</v>
      </c>
      <c r="DP23">
        <f t="shared" si="18"/>
        <v>-0.75954604347833787</v>
      </c>
      <c r="DQ23">
        <f t="shared" si="19"/>
        <v>-2.7420403421977531</v>
      </c>
      <c r="DR23">
        <f t="shared" si="20"/>
        <v>7.5351785401044188E-2</v>
      </c>
      <c r="DS23">
        <f t="shared" si="21"/>
        <v>0.55526529784770973</v>
      </c>
      <c r="DT23">
        <f t="shared" si="22"/>
        <v>0.55586455262934664</v>
      </c>
      <c r="DU23">
        <f t="shared" si="23"/>
        <v>-0.91767914510333681</v>
      </c>
      <c r="DV23">
        <f t="shared" si="24"/>
        <v>-0.77802559118732495</v>
      </c>
      <c r="DW23">
        <f t="shared" si="25"/>
        <v>-0.97385210370785313</v>
      </c>
      <c r="DX23">
        <f t="shared" si="26"/>
        <v>1.6653841951119379</v>
      </c>
      <c r="DY23">
        <f t="shared" si="27"/>
        <v>2.0017868749295511</v>
      </c>
      <c r="DZ23">
        <f t="shared" si="28"/>
        <v>-4.2489831620677432E-2</v>
      </c>
      <c r="EA23">
        <f t="shared" si="29"/>
        <v>-1.059240648210348</v>
      </c>
      <c r="EB23">
        <f t="shared" si="30"/>
        <v>-0.33527076081519658</v>
      </c>
      <c r="EC23">
        <f t="shared" si="31"/>
        <v>2.6816521150421981</v>
      </c>
      <c r="ED23">
        <f t="shared" si="32"/>
        <v>-1.1644112813183001</v>
      </c>
      <c r="EE23">
        <f t="shared" si="33"/>
        <v>-0.59716226446346721</v>
      </c>
      <c r="EF23">
        <f t="shared" si="34"/>
        <v>0.56115461787797072</v>
      </c>
      <c r="EG23">
        <f t="shared" si="35"/>
        <v>-1.1338328405983</v>
      </c>
      <c r="EH23">
        <f t="shared" si="36"/>
        <v>-0.41329507615820604</v>
      </c>
      <c r="EI23">
        <f t="shared" si="37"/>
        <v>1.3892079289921302</v>
      </c>
      <c r="EJ23">
        <f t="shared" si="38"/>
        <v>0.12087370735191741</v>
      </c>
      <c r="EK23">
        <f t="shared" si="39"/>
        <v>1.6996670592011869</v>
      </c>
      <c r="EL23">
        <f t="shared" si="40"/>
        <v>-0.50180130521944544</v>
      </c>
      <c r="EM23">
        <f t="shared" si="41"/>
        <v>-2.3299436131853248</v>
      </c>
      <c r="EN23">
        <f t="shared" si="42"/>
        <v>1.052120902983338</v>
      </c>
      <c r="EO23">
        <f t="shared" si="43"/>
        <v>-0.75598010548211869</v>
      </c>
      <c r="EP23">
        <f t="shared" si="44"/>
        <v>-0.28971650587708658</v>
      </c>
      <c r="EQ23">
        <f t="shared" si="45"/>
        <v>-1.4133240333166461</v>
      </c>
      <c r="ER23">
        <f t="shared" si="46"/>
        <v>-0.98070443766039839</v>
      </c>
      <c r="ES23">
        <f t="shared" si="47"/>
        <v>-1.2820000561876239</v>
      </c>
      <c r="ET23">
        <f t="shared" si="48"/>
        <v>0.53810127760756521</v>
      </c>
      <c r="EU23">
        <f t="shared" si="49"/>
        <v>-2.2196407994137552</v>
      </c>
      <c r="EV23">
        <f t="shared" si="50"/>
        <v>-0.34892156667075369</v>
      </c>
      <c r="EW23">
        <f t="shared" si="51"/>
        <v>-1.380805513765001</v>
      </c>
      <c r="EX23">
        <f t="shared" si="52"/>
        <v>-0.17673892227413585</v>
      </c>
      <c r="EY23">
        <f t="shared" si="53"/>
        <v>0.66860789133554099</v>
      </c>
      <c r="EZ23">
        <f t="shared" si="54"/>
        <v>-3.7057739430589458</v>
      </c>
      <c r="FA23">
        <f t="shared" si="55"/>
        <v>0.83279762757886044</v>
      </c>
      <c r="FB23">
        <f t="shared" si="56"/>
        <v>0.73841001629576919</v>
      </c>
      <c r="FC23">
        <f t="shared" si="57"/>
        <v>1.1107897701762821</v>
      </c>
      <c r="FD23">
        <f t="shared" si="58"/>
        <v>1.858553254956103</v>
      </c>
      <c r="FE23">
        <f t="shared" si="59"/>
        <v>1.3335417904399132</v>
      </c>
      <c r="FF23">
        <f t="shared" si="60"/>
        <v>1.405670589058633</v>
      </c>
      <c r="FG23">
        <f t="shared" si="61"/>
        <v>0.63662866471669155</v>
      </c>
      <c r="FH23">
        <f t="shared" si="62"/>
        <v>-0.44953475549791383</v>
      </c>
      <c r="FI23">
        <f t="shared" si="63"/>
        <v>-0.54402523775548306</v>
      </c>
      <c r="FJ23">
        <f t="shared" si="64"/>
        <v>-2.6092042403187001</v>
      </c>
      <c r="FK23">
        <f t="shared" si="65"/>
        <v>-1.353726577227546</v>
      </c>
      <c r="FL23">
        <f t="shared" si="66"/>
        <v>2.3150308984144692</v>
      </c>
      <c r="FM23">
        <f t="shared" si="67"/>
        <v>-0.64257377333514909</v>
      </c>
      <c r="FN23">
        <f t="shared" si="68"/>
        <v>0.43605391013465322</v>
      </c>
      <c r="FO23">
        <f t="shared" si="69"/>
        <v>-1.875905306908606</v>
      </c>
      <c r="FP23">
        <f t="shared" si="70"/>
        <v>-0.50533442096383674</v>
      </c>
      <c r="FQ23">
        <f t="shared" si="71"/>
        <v>-0.60115050277968041</v>
      </c>
      <c r="FR23">
        <f t="shared" si="72"/>
        <v>0.78460129229533793</v>
      </c>
      <c r="FS23">
        <f t="shared" si="73"/>
        <v>-0.40405538701909671</v>
      </c>
      <c r="FT23">
        <f t="shared" si="74"/>
        <v>0.30164882239730612</v>
      </c>
      <c r="FU23">
        <f t="shared" si="75"/>
        <v>0.42147179531835199</v>
      </c>
      <c r="FV23">
        <f t="shared" si="76"/>
        <v>0.37367303600583812</v>
      </c>
      <c r="FW23">
        <f t="shared" si="77"/>
        <v>1.8229547886188742</v>
      </c>
      <c r="FX23">
        <f t="shared" si="78"/>
        <v>0.27989177989213709</v>
      </c>
      <c r="FY23">
        <f t="shared" si="79"/>
        <v>1.0536792098519228</v>
      </c>
      <c r="FZ23">
        <f t="shared" si="80"/>
        <v>-0.12051241740825039</v>
      </c>
      <c r="GA23">
        <f t="shared" si="81"/>
        <v>0.47195474183004504</v>
      </c>
      <c r="GB23">
        <f t="shared" si="82"/>
        <v>1.5812969835275861</v>
      </c>
      <c r="GC23">
        <f t="shared" si="83"/>
        <v>-0.7288207257362791</v>
      </c>
      <c r="GD23">
        <f t="shared" si="84"/>
        <v>0.93582931056810381</v>
      </c>
      <c r="GE23">
        <f t="shared" si="85"/>
        <v>0.43421525920126797</v>
      </c>
      <c r="GF23">
        <f t="shared" si="86"/>
        <v>0.31530214185104466</v>
      </c>
      <c r="GG23">
        <f t="shared" si="87"/>
        <v>-1.089938239975871</v>
      </c>
      <c r="GH23">
        <f t="shared" si="88"/>
        <v>2.8332286689614588</v>
      </c>
      <c r="GI23">
        <f t="shared" si="89"/>
        <v>-0.54674863809276819</v>
      </c>
      <c r="GJ23">
        <f t="shared" si="90"/>
        <v>-0.84079374118201544</v>
      </c>
      <c r="GK23">
        <f t="shared" si="91"/>
        <v>0.57749847908321894</v>
      </c>
      <c r="GL23">
        <f t="shared" si="92"/>
        <v>-0.41322958144039879</v>
      </c>
      <c r="GM23">
        <f t="shared" si="93"/>
        <v>-0.73031551155814967</v>
      </c>
      <c r="GN23">
        <f t="shared" si="94"/>
        <v>-0.28421025650046916</v>
      </c>
      <c r="GO23">
        <f t="shared" si="95"/>
        <v>2.1264483165383918</v>
      </c>
      <c r="GP23">
        <f t="shared" si="96"/>
        <v>0.56606791960942526</v>
      </c>
      <c r="GQ23">
        <f t="shared" si="97"/>
        <v>-0.5523506039125643</v>
      </c>
      <c r="GR23">
        <f t="shared" si="98"/>
        <v>0.59830003015776012</v>
      </c>
      <c r="GS23">
        <f t="shared" si="99"/>
        <v>4.3371858316494705E-2</v>
      </c>
      <c r="GX23">
        <f t="shared" si="100"/>
        <v>0.36021045666584622</v>
      </c>
      <c r="GY23">
        <f t="shared" si="101"/>
        <v>1.991834201404227</v>
      </c>
      <c r="GZ23">
        <f t="shared" si="102"/>
        <v>0.78388192102493881</v>
      </c>
      <c r="HA23">
        <f t="shared" si="103"/>
        <v>0.44931803471169873</v>
      </c>
      <c r="HB23">
        <f t="shared" si="104"/>
        <v>0.19211463160626108</v>
      </c>
      <c r="HC23">
        <f t="shared" si="105"/>
        <v>0.74406844986352183</v>
      </c>
      <c r="HD23">
        <f t="shared" si="106"/>
        <v>1.658361206927166</v>
      </c>
      <c r="HE23">
        <f t="shared" si="107"/>
        <v>1.633052182144751</v>
      </c>
      <c r="HF23">
        <f t="shared" si="108"/>
        <v>1.270641463614357</v>
      </c>
      <c r="HG23">
        <f t="shared" si="109"/>
        <v>0.66383417023064806</v>
      </c>
      <c r="HH23">
        <f t="shared" si="110"/>
        <v>0.21906159728282071</v>
      </c>
      <c r="HI23">
        <f t="shared" si="111"/>
        <v>0.37096085923047173</v>
      </c>
      <c r="HJ23">
        <f t="shared" si="112"/>
        <v>0.34403891422357419</v>
      </c>
      <c r="HK23">
        <f t="shared" si="113"/>
        <v>1.8505267826825411</v>
      </c>
      <c r="HL23">
        <f t="shared" si="114"/>
        <v>0.68620584658480055</v>
      </c>
      <c r="HM23">
        <f t="shared" si="115"/>
        <v>0.97290243518662911</v>
      </c>
      <c r="HN23">
        <f t="shared" si="116"/>
        <v>0.3484800594535073</v>
      </c>
      <c r="HO23">
        <f t="shared" si="117"/>
        <v>0.97813602349627593</v>
      </c>
      <c r="HP23">
        <f t="shared" si="118"/>
        <v>0.75954604347833787</v>
      </c>
      <c r="HQ23">
        <f t="shared" si="119"/>
        <v>2.7420403421977531</v>
      </c>
      <c r="HR23">
        <f t="shared" si="120"/>
        <v>7.5351785401044188E-2</v>
      </c>
      <c r="HS23">
        <f t="shared" si="121"/>
        <v>0.55526529784770973</v>
      </c>
      <c r="HT23">
        <f t="shared" si="122"/>
        <v>0.55586455262934664</v>
      </c>
      <c r="HU23">
        <f t="shared" si="123"/>
        <v>0.91767914510333681</v>
      </c>
      <c r="HV23">
        <f t="shared" si="124"/>
        <v>0.77802559118732495</v>
      </c>
      <c r="HW23">
        <f t="shared" si="125"/>
        <v>0.97385210370785313</v>
      </c>
      <c r="HX23">
        <f t="shared" si="126"/>
        <v>1.6653841951119379</v>
      </c>
      <c r="HY23">
        <f t="shared" si="127"/>
        <v>2.0017868749295511</v>
      </c>
      <c r="HZ23">
        <f t="shared" si="128"/>
        <v>4.2489831620677432E-2</v>
      </c>
      <c r="IA23">
        <f t="shared" si="129"/>
        <v>1.059240648210348</v>
      </c>
      <c r="IB23">
        <f t="shared" si="130"/>
        <v>0.33527076081519658</v>
      </c>
      <c r="IC23">
        <f t="shared" si="131"/>
        <v>2.6816521150421981</v>
      </c>
      <c r="ID23">
        <f t="shared" si="132"/>
        <v>1.1644112813183001</v>
      </c>
      <c r="IE23">
        <f t="shared" si="133"/>
        <v>0.59716226446346721</v>
      </c>
      <c r="IF23">
        <f t="shared" si="134"/>
        <v>0.56115461787797072</v>
      </c>
      <c r="IG23">
        <f t="shared" si="135"/>
        <v>1.1338328405983</v>
      </c>
      <c r="IH23">
        <f t="shared" si="136"/>
        <v>0.41329507615820604</v>
      </c>
      <c r="II23">
        <f t="shared" si="137"/>
        <v>1.3892079289921302</v>
      </c>
      <c r="IJ23">
        <f t="shared" si="138"/>
        <v>0.12087370735191741</v>
      </c>
      <c r="IK23">
        <f t="shared" si="139"/>
        <v>1.6996670592011869</v>
      </c>
      <c r="IL23">
        <f t="shared" si="140"/>
        <v>0.50180130521944544</v>
      </c>
      <c r="IM23">
        <f t="shared" si="141"/>
        <v>2.3299436131853248</v>
      </c>
      <c r="IN23">
        <f t="shared" si="142"/>
        <v>1.052120902983338</v>
      </c>
      <c r="IO23">
        <f t="shared" si="143"/>
        <v>0.75598010548211869</v>
      </c>
      <c r="IP23">
        <f t="shared" si="144"/>
        <v>0.28971650587708658</v>
      </c>
      <c r="IQ23">
        <f t="shared" si="145"/>
        <v>1.4133240333166461</v>
      </c>
      <c r="IR23">
        <f t="shared" si="146"/>
        <v>0.98070443766039839</v>
      </c>
      <c r="IS23">
        <f t="shared" si="147"/>
        <v>1.2820000561876239</v>
      </c>
      <c r="IT23">
        <f t="shared" si="148"/>
        <v>0.53810127760756521</v>
      </c>
      <c r="IU23">
        <f t="shared" si="149"/>
        <v>2.2196407994137552</v>
      </c>
      <c r="IV23">
        <f t="shared" si="150"/>
        <v>0.34892156667075369</v>
      </c>
      <c r="IW23">
        <f t="shared" si="151"/>
        <v>1.380805513765001</v>
      </c>
      <c r="IX23">
        <f t="shared" si="152"/>
        <v>0.17673892227413585</v>
      </c>
      <c r="IY23">
        <f t="shared" si="153"/>
        <v>0.66860789133554099</v>
      </c>
      <c r="IZ23">
        <f t="shared" si="154"/>
        <v>3.7057739430589458</v>
      </c>
      <c r="JA23">
        <f t="shared" si="155"/>
        <v>0.83279762757886044</v>
      </c>
      <c r="JB23">
        <f t="shared" si="156"/>
        <v>0.73841001629576919</v>
      </c>
      <c r="JC23">
        <f t="shared" si="157"/>
        <v>1.1107897701762821</v>
      </c>
      <c r="JD23">
        <f t="shared" si="158"/>
        <v>1.858553254956103</v>
      </c>
      <c r="JE23">
        <f t="shared" si="159"/>
        <v>1.3335417904399132</v>
      </c>
      <c r="JF23">
        <f t="shared" si="160"/>
        <v>1.405670589058633</v>
      </c>
      <c r="JG23">
        <f t="shared" si="161"/>
        <v>0.63662866471669155</v>
      </c>
      <c r="JH23">
        <f t="shared" si="162"/>
        <v>0.44953475549791383</v>
      </c>
      <c r="JI23">
        <f t="shared" si="163"/>
        <v>0.54402523775548306</v>
      </c>
      <c r="JJ23">
        <f t="shared" si="164"/>
        <v>2.6092042403187001</v>
      </c>
      <c r="JK23">
        <f t="shared" si="165"/>
        <v>1.353726577227546</v>
      </c>
      <c r="JL23">
        <f t="shared" si="166"/>
        <v>2.3150308984144692</v>
      </c>
      <c r="JM23">
        <f t="shared" si="167"/>
        <v>0.64257377333514909</v>
      </c>
      <c r="JN23">
        <f t="shared" si="168"/>
        <v>0.43605391013465322</v>
      </c>
      <c r="JO23">
        <f t="shared" si="169"/>
        <v>1.875905306908606</v>
      </c>
      <c r="JP23">
        <f t="shared" si="170"/>
        <v>0.50533442096383674</v>
      </c>
      <c r="JQ23">
        <f t="shared" si="171"/>
        <v>0.60115050277968041</v>
      </c>
      <c r="JR23">
        <f t="shared" si="172"/>
        <v>0.78460129229533793</v>
      </c>
      <c r="JS23">
        <f t="shared" si="173"/>
        <v>0.40405538701909671</v>
      </c>
      <c r="JT23">
        <f t="shared" si="174"/>
        <v>0.30164882239730612</v>
      </c>
      <c r="JU23">
        <f t="shared" si="175"/>
        <v>0.42147179531835199</v>
      </c>
      <c r="JV23">
        <f t="shared" si="176"/>
        <v>0.37367303600583812</v>
      </c>
      <c r="JW23">
        <f t="shared" si="177"/>
        <v>1.8229547886188742</v>
      </c>
      <c r="JX23">
        <f t="shared" si="178"/>
        <v>0.27989177989213709</v>
      </c>
      <c r="JY23">
        <f t="shared" si="179"/>
        <v>1.0536792098519228</v>
      </c>
      <c r="JZ23">
        <f t="shared" si="180"/>
        <v>0.12051241740825039</v>
      </c>
      <c r="KA23">
        <f t="shared" si="181"/>
        <v>0.47195474183004504</v>
      </c>
      <c r="KB23">
        <f t="shared" si="182"/>
        <v>1.5812969835275861</v>
      </c>
      <c r="KC23">
        <f t="shared" si="183"/>
        <v>0.7288207257362791</v>
      </c>
      <c r="KD23">
        <f t="shared" si="184"/>
        <v>0.93582931056810381</v>
      </c>
      <c r="KE23">
        <f t="shared" si="185"/>
        <v>0.43421525920126797</v>
      </c>
      <c r="KF23">
        <f t="shared" si="186"/>
        <v>0.31530214185104466</v>
      </c>
      <c r="KG23">
        <f t="shared" si="187"/>
        <v>1.089938239975871</v>
      </c>
      <c r="KH23">
        <f t="shared" si="188"/>
        <v>2.8332286689614588</v>
      </c>
      <c r="KI23">
        <f t="shared" si="189"/>
        <v>0.54674863809276819</v>
      </c>
      <c r="KJ23">
        <f t="shared" si="190"/>
        <v>0.84079374118201544</v>
      </c>
      <c r="KK23">
        <f t="shared" si="191"/>
        <v>0.57749847908321894</v>
      </c>
      <c r="KL23">
        <f t="shared" si="192"/>
        <v>0.41322958144039879</v>
      </c>
      <c r="KM23">
        <f t="shared" si="193"/>
        <v>0.73031551155814967</v>
      </c>
      <c r="KN23">
        <f t="shared" si="194"/>
        <v>0.28421025650046916</v>
      </c>
      <c r="KO23">
        <f t="shared" si="195"/>
        <v>2.1264483165383918</v>
      </c>
      <c r="KP23">
        <f t="shared" si="196"/>
        <v>0.56606791960942526</v>
      </c>
      <c r="KQ23">
        <f t="shared" si="197"/>
        <v>0.5523506039125643</v>
      </c>
      <c r="KR23">
        <f t="shared" si="198"/>
        <v>0.59830003015776012</v>
      </c>
      <c r="KS23">
        <f t="shared" si="199"/>
        <v>4.3371858316494705E-2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-0.59425549445123216</v>
      </c>
      <c r="CY24">
        <f t="shared" si="1"/>
        <v>0.3235908499068621</v>
      </c>
      <c r="CZ24">
        <f t="shared" si="2"/>
        <v>0.96530305874125466</v>
      </c>
      <c r="DA24">
        <f t="shared" si="3"/>
        <v>1.753347754311509</v>
      </c>
      <c r="DB24">
        <f t="shared" si="4"/>
        <v>0.50050991988216453</v>
      </c>
      <c r="DC24">
        <f t="shared" si="5"/>
        <v>-1.1915295453260311</v>
      </c>
      <c r="DD24">
        <f t="shared" si="6"/>
        <v>2.0485783273646971</v>
      </c>
      <c r="DE24">
        <f t="shared" si="7"/>
        <v>0.70776595569354317</v>
      </c>
      <c r="DF24">
        <f t="shared" si="8"/>
        <v>2.7918275084821711E-2</v>
      </c>
      <c r="DG24">
        <f t="shared" si="9"/>
        <v>-0.38505935564094657</v>
      </c>
      <c r="DH24">
        <f t="shared" si="10"/>
        <v>-0.33314039203366047</v>
      </c>
      <c r="DI24">
        <f t="shared" si="11"/>
        <v>-0.28600404092023912</v>
      </c>
      <c r="DJ24">
        <f t="shared" si="12"/>
        <v>-1.526417605521827</v>
      </c>
      <c r="DK24">
        <f t="shared" si="13"/>
        <v>-2.2665930939408221</v>
      </c>
      <c r="DL24">
        <f t="shared" si="14"/>
        <v>0.88389257072675664</v>
      </c>
      <c r="DM24">
        <f t="shared" si="15"/>
        <v>1.0513750395094699</v>
      </c>
      <c r="DN24">
        <f t="shared" si="16"/>
        <v>0.7501285458065845</v>
      </c>
      <c r="DO24">
        <f t="shared" si="17"/>
        <v>2.3220689804342998E-3</v>
      </c>
      <c r="DP24">
        <f t="shared" si="18"/>
        <v>-0.842570931635095</v>
      </c>
      <c r="DQ24">
        <f t="shared" si="19"/>
        <v>-5.1018062739754691E-2</v>
      </c>
      <c r="DR24">
        <f t="shared" si="20"/>
        <v>-0.34731440760462501</v>
      </c>
      <c r="DS24">
        <f t="shared" si="21"/>
        <v>-0.90165598164025307</v>
      </c>
      <c r="DT24">
        <f t="shared" si="22"/>
        <v>0.95477335106001904</v>
      </c>
      <c r="DU24">
        <f t="shared" si="23"/>
        <v>-0.66258168214203461</v>
      </c>
      <c r="DV24">
        <f t="shared" si="24"/>
        <v>0.77148150484281597</v>
      </c>
      <c r="DW24">
        <f t="shared" si="25"/>
        <v>-0.57367964617734657</v>
      </c>
      <c r="DX24">
        <f t="shared" si="26"/>
        <v>0.57052055061423324</v>
      </c>
      <c r="DY24">
        <f t="shared" si="27"/>
        <v>0.21526132339606757</v>
      </c>
      <c r="DZ24">
        <f t="shared" si="28"/>
        <v>0.10856582133103747</v>
      </c>
      <c r="EA24">
        <f t="shared" si="29"/>
        <v>2.7918204369425452</v>
      </c>
      <c r="EB24">
        <f t="shared" si="30"/>
        <v>1.1092147660444254</v>
      </c>
      <c r="EC24">
        <f t="shared" si="31"/>
        <v>3.9475340797460921</v>
      </c>
      <c r="ED24">
        <f t="shared" si="32"/>
        <v>0.74285964536267579</v>
      </c>
      <c r="EE24">
        <f t="shared" si="33"/>
        <v>0.14809135959168448</v>
      </c>
      <c r="EF24">
        <f t="shared" si="34"/>
        <v>-0.2441054229479242</v>
      </c>
      <c r="EG24">
        <f t="shared" si="35"/>
        <v>-2.597156885426573</v>
      </c>
      <c r="EH24">
        <f t="shared" si="36"/>
        <v>-1.620603456182387</v>
      </c>
      <c r="EI24">
        <f t="shared" si="37"/>
        <v>-8.5596106055342097E-2</v>
      </c>
      <c r="EJ24">
        <f t="shared" si="38"/>
        <v>0.18854129185172785</v>
      </c>
      <c r="EK24">
        <f t="shared" si="39"/>
        <v>-0.16481845123272731</v>
      </c>
      <c r="EL24">
        <f t="shared" si="40"/>
        <v>-0.46689638054575122</v>
      </c>
      <c r="EM24">
        <f t="shared" si="41"/>
        <v>1.8662185385753429</v>
      </c>
      <c r="EN24">
        <f t="shared" si="42"/>
        <v>-0.15046489469319518</v>
      </c>
      <c r="EO24">
        <f t="shared" si="43"/>
        <v>0.8249510366674464</v>
      </c>
      <c r="EP24">
        <f t="shared" si="44"/>
        <v>-1.3320296088821131</v>
      </c>
      <c r="EQ24">
        <f t="shared" si="45"/>
        <v>2.1795910123449742</v>
      </c>
      <c r="ER24">
        <f t="shared" si="46"/>
        <v>0.22042994300227634</v>
      </c>
      <c r="ES24">
        <f t="shared" si="47"/>
        <v>0.3767546027418075</v>
      </c>
      <c r="ET24">
        <f t="shared" si="48"/>
        <v>-1.3554069082652491</v>
      </c>
      <c r="EU24">
        <f t="shared" si="49"/>
        <v>0.31865142003384006</v>
      </c>
      <c r="EV24">
        <f t="shared" si="50"/>
        <v>-1.0095438522481899</v>
      </c>
      <c r="EW24">
        <f t="shared" si="51"/>
        <v>-1.4520423941118838</v>
      </c>
      <c r="EX24">
        <f t="shared" si="52"/>
        <v>-1.5966789681034581</v>
      </c>
      <c r="EY24">
        <f t="shared" si="53"/>
        <v>0.12993320590208224</v>
      </c>
      <c r="EZ24">
        <f t="shared" si="54"/>
        <v>2.3345137624859871</v>
      </c>
      <c r="FA24">
        <f t="shared" si="55"/>
        <v>0.56973218036317697</v>
      </c>
      <c r="FB24">
        <f t="shared" si="56"/>
        <v>-0.48645968605010775</v>
      </c>
      <c r="FC24">
        <f t="shared" si="57"/>
        <v>3.72023664496893E-2</v>
      </c>
      <c r="FD24">
        <f t="shared" si="58"/>
        <v>-1.4662920755530982</v>
      </c>
      <c r="FE24">
        <f t="shared" si="59"/>
        <v>-1.2800229636298581</v>
      </c>
      <c r="FF24">
        <f t="shared" si="60"/>
        <v>-0.94220798076417211</v>
      </c>
      <c r="FG24">
        <f t="shared" si="61"/>
        <v>2.558217075469877</v>
      </c>
      <c r="FH24">
        <f t="shared" si="62"/>
        <v>1.807388638418572</v>
      </c>
      <c r="FI24">
        <f t="shared" si="63"/>
        <v>-0.29657050311773048</v>
      </c>
      <c r="FJ24">
        <f t="shared" si="64"/>
        <v>0.42888662609244044</v>
      </c>
      <c r="FK24">
        <f t="shared" si="65"/>
        <v>0.63552675960203808</v>
      </c>
      <c r="FL24">
        <f t="shared" si="66"/>
        <v>-0.88887026995543195</v>
      </c>
      <c r="FM24">
        <f t="shared" si="67"/>
        <v>-0.64707440214908263</v>
      </c>
      <c r="FN24">
        <f t="shared" si="68"/>
        <v>-0.56804095052477677</v>
      </c>
      <c r="FO24">
        <f t="shared" si="69"/>
        <v>1.826098144296292</v>
      </c>
      <c r="FP24">
        <f t="shared" si="70"/>
        <v>1.0725452381857985</v>
      </c>
      <c r="FQ24">
        <f t="shared" si="71"/>
        <v>-0.15903363712725649</v>
      </c>
      <c r="FR24">
        <f t="shared" si="72"/>
        <v>7.7069917743434607E-2</v>
      </c>
      <c r="FS24">
        <f t="shared" si="73"/>
        <v>1.363340504306271</v>
      </c>
      <c r="FT24">
        <f t="shared" si="74"/>
        <v>0.91449319453424349</v>
      </c>
      <c r="FU24">
        <f t="shared" si="75"/>
        <v>0.64418328426139349</v>
      </c>
      <c r="FV24">
        <f t="shared" si="76"/>
        <v>-1.3991281383900349</v>
      </c>
      <c r="FW24">
        <f t="shared" si="77"/>
        <v>0.76450161872841149</v>
      </c>
      <c r="FX24">
        <f t="shared" si="78"/>
        <v>0.72775974291505907</v>
      </c>
      <c r="FY24">
        <f t="shared" si="79"/>
        <v>0.68146716770628901</v>
      </c>
      <c r="FZ24">
        <f t="shared" si="80"/>
        <v>-1.1263110170325201</v>
      </c>
      <c r="GA24">
        <f t="shared" si="81"/>
        <v>1.4671022740758162</v>
      </c>
      <c r="GB24">
        <f t="shared" si="82"/>
        <v>1.6165351205959011</v>
      </c>
      <c r="GC24">
        <f t="shared" si="83"/>
        <v>0.9066309350232904</v>
      </c>
      <c r="GD24">
        <f t="shared" si="84"/>
        <v>1.336885533062468</v>
      </c>
      <c r="GE24">
        <f t="shared" si="85"/>
        <v>0.81556784934586668</v>
      </c>
      <c r="GF24">
        <f t="shared" si="86"/>
        <v>-1.1511318580431009</v>
      </c>
      <c r="GG24">
        <f t="shared" si="87"/>
        <v>0.9182750184136772</v>
      </c>
      <c r="GH24">
        <f t="shared" si="88"/>
        <v>-7.5777789158169129E-2</v>
      </c>
      <c r="GI24">
        <f t="shared" si="89"/>
        <v>-1.031432290001703</v>
      </c>
      <c r="GJ24">
        <f t="shared" si="90"/>
        <v>-0.51287891481697856</v>
      </c>
      <c r="GK24">
        <f t="shared" si="91"/>
        <v>-2.080493916556025</v>
      </c>
      <c r="GL24">
        <f t="shared" si="92"/>
        <v>-1.175840985459407</v>
      </c>
      <c r="GM24">
        <f t="shared" si="93"/>
        <v>-0.91763539528643601</v>
      </c>
      <c r="GN24">
        <f t="shared" si="94"/>
        <v>2.7470188146032304E-2</v>
      </c>
      <c r="GO24">
        <f t="shared" si="95"/>
        <v>-3.6264761191502068</v>
      </c>
      <c r="GP24">
        <f t="shared" si="96"/>
        <v>0.96529740874920034</v>
      </c>
      <c r="GQ24">
        <f t="shared" si="97"/>
        <v>-1.4939993327522829</v>
      </c>
      <c r="GR24">
        <f t="shared" si="98"/>
        <v>0.25090573953636308</v>
      </c>
      <c r="GS24">
        <f t="shared" si="99"/>
        <v>0.84226783566461083</v>
      </c>
      <c r="GX24">
        <f t="shared" si="100"/>
        <v>0.59425549445123216</v>
      </c>
      <c r="GY24">
        <f t="shared" si="101"/>
        <v>0.3235908499068621</v>
      </c>
      <c r="GZ24">
        <f t="shared" si="102"/>
        <v>0.96530305874125466</v>
      </c>
      <c r="HA24">
        <f t="shared" si="103"/>
        <v>1.753347754311509</v>
      </c>
      <c r="HB24">
        <f t="shared" si="104"/>
        <v>0.50050991988216453</v>
      </c>
      <c r="HC24">
        <f t="shared" si="105"/>
        <v>1.1915295453260311</v>
      </c>
      <c r="HD24">
        <f t="shared" si="106"/>
        <v>2.0485783273646971</v>
      </c>
      <c r="HE24">
        <f t="shared" si="107"/>
        <v>0.70776595569354317</v>
      </c>
      <c r="HF24">
        <f t="shared" si="108"/>
        <v>2.7918275084821711E-2</v>
      </c>
      <c r="HG24">
        <f t="shared" si="109"/>
        <v>0.38505935564094657</v>
      </c>
      <c r="HH24">
        <f t="shared" si="110"/>
        <v>0.33314039203366047</v>
      </c>
      <c r="HI24">
        <f t="shared" si="111"/>
        <v>0.28600404092023912</v>
      </c>
      <c r="HJ24">
        <f t="shared" si="112"/>
        <v>1.526417605521827</v>
      </c>
      <c r="HK24">
        <f t="shared" si="113"/>
        <v>2.2665930939408221</v>
      </c>
      <c r="HL24">
        <f t="shared" si="114"/>
        <v>0.88389257072675664</v>
      </c>
      <c r="HM24">
        <f t="shared" si="115"/>
        <v>1.0513750395094699</v>
      </c>
      <c r="HN24">
        <f t="shared" si="116"/>
        <v>0.7501285458065845</v>
      </c>
      <c r="HO24">
        <f t="shared" si="117"/>
        <v>2.3220689804342998E-3</v>
      </c>
      <c r="HP24">
        <f t="shared" si="118"/>
        <v>0.842570931635095</v>
      </c>
      <c r="HQ24">
        <f t="shared" si="119"/>
        <v>5.1018062739754691E-2</v>
      </c>
      <c r="HR24">
        <f t="shared" si="120"/>
        <v>0.34731440760462501</v>
      </c>
      <c r="HS24">
        <f t="shared" si="121"/>
        <v>0.90165598164025307</v>
      </c>
      <c r="HT24">
        <f t="shared" si="122"/>
        <v>0.95477335106001904</v>
      </c>
      <c r="HU24">
        <f t="shared" si="123"/>
        <v>0.66258168214203461</v>
      </c>
      <c r="HV24">
        <f t="shared" si="124"/>
        <v>0.77148150484281597</v>
      </c>
      <c r="HW24">
        <f t="shared" si="125"/>
        <v>0.57367964617734657</v>
      </c>
      <c r="HX24">
        <f t="shared" si="126"/>
        <v>0.57052055061423324</v>
      </c>
      <c r="HY24">
        <f t="shared" si="127"/>
        <v>0.21526132339606757</v>
      </c>
      <c r="HZ24">
        <f t="shared" si="128"/>
        <v>0.10856582133103747</v>
      </c>
      <c r="IA24">
        <f t="shared" si="129"/>
        <v>2.7918204369425452</v>
      </c>
      <c r="IB24">
        <f t="shared" si="130"/>
        <v>1.1092147660444254</v>
      </c>
      <c r="IC24">
        <f t="shared" si="131"/>
        <v>3.9475340797460921</v>
      </c>
      <c r="ID24">
        <f t="shared" si="132"/>
        <v>0.74285964536267579</v>
      </c>
      <c r="IE24">
        <f t="shared" si="133"/>
        <v>0.14809135959168448</v>
      </c>
      <c r="IF24">
        <f t="shared" si="134"/>
        <v>0.2441054229479242</v>
      </c>
      <c r="IG24">
        <f t="shared" si="135"/>
        <v>2.597156885426573</v>
      </c>
      <c r="IH24">
        <f t="shared" si="136"/>
        <v>1.620603456182387</v>
      </c>
      <c r="II24">
        <f t="shared" si="137"/>
        <v>8.5596106055342097E-2</v>
      </c>
      <c r="IJ24">
        <f t="shared" si="138"/>
        <v>0.18854129185172785</v>
      </c>
      <c r="IK24">
        <f t="shared" si="139"/>
        <v>0.16481845123272731</v>
      </c>
      <c r="IL24">
        <f t="shared" si="140"/>
        <v>0.46689638054575122</v>
      </c>
      <c r="IM24">
        <f t="shared" si="141"/>
        <v>1.8662185385753429</v>
      </c>
      <c r="IN24">
        <f t="shared" si="142"/>
        <v>0.15046489469319518</v>
      </c>
      <c r="IO24">
        <f t="shared" si="143"/>
        <v>0.8249510366674464</v>
      </c>
      <c r="IP24">
        <f t="shared" si="144"/>
        <v>1.3320296088821131</v>
      </c>
      <c r="IQ24">
        <f t="shared" si="145"/>
        <v>2.1795910123449742</v>
      </c>
      <c r="IR24">
        <f t="shared" si="146"/>
        <v>0.22042994300227634</v>
      </c>
      <c r="IS24">
        <f t="shared" si="147"/>
        <v>0.3767546027418075</v>
      </c>
      <c r="IT24">
        <f t="shared" si="148"/>
        <v>1.3554069082652491</v>
      </c>
      <c r="IU24">
        <f t="shared" si="149"/>
        <v>0.31865142003384006</v>
      </c>
      <c r="IV24">
        <f t="shared" si="150"/>
        <v>1.0095438522481899</v>
      </c>
      <c r="IW24">
        <f t="shared" si="151"/>
        <v>1.4520423941118838</v>
      </c>
      <c r="IX24">
        <f t="shared" si="152"/>
        <v>1.5966789681034581</v>
      </c>
      <c r="IY24">
        <f t="shared" si="153"/>
        <v>0.12993320590208224</v>
      </c>
      <c r="IZ24">
        <f t="shared" si="154"/>
        <v>2.3345137624859871</v>
      </c>
      <c r="JA24">
        <f t="shared" si="155"/>
        <v>0.56973218036317697</v>
      </c>
      <c r="JB24">
        <f t="shared" si="156"/>
        <v>0.48645968605010775</v>
      </c>
      <c r="JC24">
        <f t="shared" si="157"/>
        <v>3.72023664496893E-2</v>
      </c>
      <c r="JD24">
        <f t="shared" si="158"/>
        <v>1.4662920755530982</v>
      </c>
      <c r="JE24">
        <f t="shared" si="159"/>
        <v>1.2800229636298581</v>
      </c>
      <c r="JF24">
        <f t="shared" si="160"/>
        <v>0.94220798076417211</v>
      </c>
      <c r="JG24">
        <f t="shared" si="161"/>
        <v>2.558217075469877</v>
      </c>
      <c r="JH24">
        <f t="shared" si="162"/>
        <v>1.807388638418572</v>
      </c>
      <c r="JI24">
        <f t="shared" si="163"/>
        <v>0.29657050311773048</v>
      </c>
      <c r="JJ24">
        <f t="shared" si="164"/>
        <v>0.42888662609244044</v>
      </c>
      <c r="JK24">
        <f t="shared" si="165"/>
        <v>0.63552675960203808</v>
      </c>
      <c r="JL24">
        <f t="shared" si="166"/>
        <v>0.88887026995543195</v>
      </c>
      <c r="JM24">
        <f t="shared" si="167"/>
        <v>0.64707440214908263</v>
      </c>
      <c r="JN24">
        <f t="shared" si="168"/>
        <v>0.56804095052477677</v>
      </c>
      <c r="JO24">
        <f t="shared" si="169"/>
        <v>1.826098144296292</v>
      </c>
      <c r="JP24">
        <f t="shared" si="170"/>
        <v>1.0725452381857985</v>
      </c>
      <c r="JQ24">
        <f t="shared" si="171"/>
        <v>0.15903363712725649</v>
      </c>
      <c r="JR24">
        <f t="shared" si="172"/>
        <v>7.7069917743434607E-2</v>
      </c>
      <c r="JS24">
        <f t="shared" si="173"/>
        <v>1.363340504306271</v>
      </c>
      <c r="JT24">
        <f t="shared" si="174"/>
        <v>0.91449319453424349</v>
      </c>
      <c r="JU24">
        <f t="shared" si="175"/>
        <v>0.64418328426139349</v>
      </c>
      <c r="JV24">
        <f t="shared" si="176"/>
        <v>1.3991281383900349</v>
      </c>
      <c r="JW24">
        <f t="shared" si="177"/>
        <v>0.76450161872841149</v>
      </c>
      <c r="JX24">
        <f t="shared" si="178"/>
        <v>0.72775974291505907</v>
      </c>
      <c r="JY24">
        <f t="shared" si="179"/>
        <v>0.68146716770628901</v>
      </c>
      <c r="JZ24">
        <f t="shared" si="180"/>
        <v>1.1263110170325201</v>
      </c>
      <c r="KA24">
        <f t="shared" si="181"/>
        <v>1.4671022740758162</v>
      </c>
      <c r="KB24">
        <f t="shared" si="182"/>
        <v>1.6165351205959011</v>
      </c>
      <c r="KC24">
        <f t="shared" si="183"/>
        <v>0.9066309350232904</v>
      </c>
      <c r="KD24">
        <f t="shared" si="184"/>
        <v>1.336885533062468</v>
      </c>
      <c r="KE24">
        <f t="shared" si="185"/>
        <v>0.81556784934586668</v>
      </c>
      <c r="KF24">
        <f t="shared" si="186"/>
        <v>1.1511318580431009</v>
      </c>
      <c r="KG24">
        <f t="shared" si="187"/>
        <v>0.9182750184136772</v>
      </c>
      <c r="KH24">
        <f t="shared" si="188"/>
        <v>7.5777789158169129E-2</v>
      </c>
      <c r="KI24">
        <f t="shared" si="189"/>
        <v>1.031432290001703</v>
      </c>
      <c r="KJ24">
        <f t="shared" si="190"/>
        <v>0.51287891481697856</v>
      </c>
      <c r="KK24">
        <f t="shared" si="191"/>
        <v>2.080493916556025</v>
      </c>
      <c r="KL24">
        <f t="shared" si="192"/>
        <v>1.175840985459407</v>
      </c>
      <c r="KM24">
        <f t="shared" si="193"/>
        <v>0.91763539528643601</v>
      </c>
      <c r="KN24">
        <f t="shared" si="194"/>
        <v>2.7470188146032304E-2</v>
      </c>
      <c r="KO24">
        <f t="shared" si="195"/>
        <v>3.6264761191502068</v>
      </c>
      <c r="KP24">
        <f t="shared" si="196"/>
        <v>0.96529740874920034</v>
      </c>
      <c r="KQ24">
        <f t="shared" si="197"/>
        <v>1.4939993327522829</v>
      </c>
      <c r="KR24">
        <f t="shared" si="198"/>
        <v>0.25090573953636308</v>
      </c>
      <c r="KS24">
        <f t="shared" si="199"/>
        <v>0.84226783566461083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-1.387279920377982</v>
      </c>
      <c r="CY25">
        <f t="shared" si="1"/>
        <v>-0.22142022766007211</v>
      </c>
      <c r="CZ25">
        <f t="shared" si="2"/>
        <v>1.0368293902005119</v>
      </c>
      <c r="DA25">
        <f t="shared" si="3"/>
        <v>1.9117397786356591</v>
      </c>
      <c r="DB25">
        <f t="shared" si="4"/>
        <v>1.154561782930946</v>
      </c>
      <c r="DC25">
        <f t="shared" si="5"/>
        <v>-1.436198773076264</v>
      </c>
      <c r="DD25">
        <f t="shared" si="6"/>
        <v>0.51404873653026839</v>
      </c>
      <c r="DE25">
        <f t="shared" si="7"/>
        <v>1.437930548676255</v>
      </c>
      <c r="DF25">
        <f t="shared" si="8"/>
        <v>-1.271793501920284</v>
      </c>
      <c r="DG25">
        <f t="shared" si="9"/>
        <v>0.93698047526013972</v>
      </c>
      <c r="DH25">
        <f t="shared" si="10"/>
        <v>0.50518438586221281</v>
      </c>
      <c r="DI25">
        <f t="shared" si="11"/>
        <v>-0.97697191741648304</v>
      </c>
      <c r="DJ25">
        <f t="shared" si="12"/>
        <v>1.479344225574136</v>
      </c>
      <c r="DK25">
        <f t="shared" si="13"/>
        <v>3.2101130474004189</v>
      </c>
      <c r="DL25">
        <f t="shared" si="14"/>
        <v>-0.82947500977492816</v>
      </c>
      <c r="DM25">
        <f t="shared" si="15"/>
        <v>0.155974866108019</v>
      </c>
      <c r="DN25">
        <f t="shared" si="16"/>
        <v>2.3952616772985351</v>
      </c>
      <c r="DO25">
        <f t="shared" si="17"/>
        <v>0.87304642971675905</v>
      </c>
      <c r="DP25">
        <f t="shared" si="18"/>
        <v>-0.35190881756769282</v>
      </c>
      <c r="DQ25">
        <f t="shared" si="19"/>
        <v>-0.2250880051389833</v>
      </c>
      <c r="DR25">
        <f t="shared" si="20"/>
        <v>0.5625919670734989</v>
      </c>
      <c r="DS25">
        <f t="shared" si="21"/>
        <v>-0.27121051635310861</v>
      </c>
      <c r="DT25">
        <f t="shared" si="22"/>
        <v>0.50702784896787345</v>
      </c>
      <c r="DU25">
        <f t="shared" si="23"/>
        <v>-0.4955879247038098</v>
      </c>
      <c r="DV25">
        <f t="shared" si="24"/>
        <v>-0.59351683241058673</v>
      </c>
      <c r="DW25">
        <f t="shared" si="25"/>
        <v>-1.1453672670822805</v>
      </c>
      <c r="DX25">
        <f t="shared" si="26"/>
        <v>1.070786460265009</v>
      </c>
      <c r="DY25">
        <f t="shared" si="27"/>
        <v>-2.4204195486360001</v>
      </c>
      <c r="DZ25">
        <f t="shared" si="28"/>
        <v>1.7743113729756401</v>
      </c>
      <c r="EA25">
        <f t="shared" si="29"/>
        <v>-1.371757111535397</v>
      </c>
      <c r="EB25">
        <f t="shared" si="30"/>
        <v>-2.6443032485571032</v>
      </c>
      <c r="EC25">
        <f t="shared" si="31"/>
        <v>3.5531786831882308</v>
      </c>
      <c r="ED25">
        <f t="shared" si="32"/>
        <v>7.2813715823048214E-2</v>
      </c>
      <c r="EE25">
        <f t="shared" si="33"/>
        <v>-2.3054410857745151</v>
      </c>
      <c r="EF25">
        <f t="shared" si="34"/>
        <v>0.46077676646647925</v>
      </c>
      <c r="EG25">
        <f t="shared" si="35"/>
        <v>3.454319814865638</v>
      </c>
      <c r="EH25">
        <f t="shared" si="36"/>
        <v>0.74769771615184044</v>
      </c>
      <c r="EI25">
        <f t="shared" si="37"/>
        <v>-1.151630664923692</v>
      </c>
      <c r="EJ25">
        <f t="shared" si="38"/>
        <v>1.2159954663395049</v>
      </c>
      <c r="EK25">
        <f t="shared" si="39"/>
        <v>0.32227071866694723</v>
      </c>
      <c r="EL25">
        <f t="shared" si="40"/>
        <v>1.5906564317483161</v>
      </c>
      <c r="EM25">
        <f t="shared" si="41"/>
        <v>-0.13248698598676928</v>
      </c>
      <c r="EN25">
        <f t="shared" si="42"/>
        <v>-1.238762561858638</v>
      </c>
      <c r="EO25">
        <f t="shared" si="43"/>
        <v>-1.2060662530465791</v>
      </c>
      <c r="EP25">
        <f t="shared" si="44"/>
        <v>7.0800022202818225E-2</v>
      </c>
      <c r="EQ25">
        <f t="shared" si="45"/>
        <v>-0.53422689232411957</v>
      </c>
      <c r="ER25">
        <f t="shared" si="46"/>
        <v>-0.63389630766746508</v>
      </c>
      <c r="ES25">
        <f t="shared" si="47"/>
        <v>0.88621206755344106</v>
      </c>
      <c r="ET25">
        <f t="shared" si="48"/>
        <v>-1.5038227237926631</v>
      </c>
      <c r="EU25">
        <f t="shared" si="49"/>
        <v>1.4420917703490859</v>
      </c>
      <c r="EV25">
        <f t="shared" si="50"/>
        <v>0.24570958886097172</v>
      </c>
      <c r="EW25">
        <f t="shared" si="51"/>
        <v>1.4589707394156959</v>
      </c>
      <c r="EX25">
        <f t="shared" si="52"/>
        <v>3.3174365648184073E-3</v>
      </c>
      <c r="EY25">
        <f t="shared" si="53"/>
        <v>-0.21886854177263659</v>
      </c>
      <c r="EZ25">
        <f t="shared" si="54"/>
        <v>-5.1607649897668413</v>
      </c>
      <c r="FA25">
        <f t="shared" si="55"/>
        <v>1.0867789106875063</v>
      </c>
      <c r="FB25">
        <f t="shared" si="56"/>
        <v>-0.69452648597300137</v>
      </c>
      <c r="FC25">
        <f t="shared" si="57"/>
        <v>-0.73100275945009574</v>
      </c>
      <c r="FD25">
        <f t="shared" si="58"/>
        <v>-2.1435594431717369</v>
      </c>
      <c r="FE25">
        <f t="shared" si="59"/>
        <v>-0.22359595128655685</v>
      </c>
      <c r="FF25">
        <f t="shared" si="60"/>
        <v>-0.50807759237440098</v>
      </c>
      <c r="FG25">
        <f t="shared" si="61"/>
        <v>2.168130993485665</v>
      </c>
      <c r="FH25">
        <f t="shared" si="62"/>
        <v>1.617751812689624</v>
      </c>
      <c r="FI25">
        <f t="shared" si="63"/>
        <v>0.43642625353712072</v>
      </c>
      <c r="FJ25">
        <f t="shared" si="64"/>
        <v>0.48247280692593841</v>
      </c>
      <c r="FK25">
        <f t="shared" si="65"/>
        <v>-0.38699198130431556</v>
      </c>
      <c r="FL25">
        <f t="shared" si="66"/>
        <v>-0.69440169948500685</v>
      </c>
      <c r="FM25">
        <f t="shared" si="67"/>
        <v>1.7183446532183371</v>
      </c>
      <c r="FN25">
        <f t="shared" si="68"/>
        <v>-0.54644088067167096</v>
      </c>
      <c r="FO25">
        <f t="shared" si="69"/>
        <v>-2.829647738716889</v>
      </c>
      <c r="FP25">
        <f t="shared" si="70"/>
        <v>-7.1651668712453959E-2</v>
      </c>
      <c r="FQ25">
        <f t="shared" si="71"/>
        <v>1.5179369900924029</v>
      </c>
      <c r="FR25">
        <f t="shared" si="72"/>
        <v>-0.40970942256433179</v>
      </c>
      <c r="FS25">
        <f t="shared" si="73"/>
        <v>1.7635010499155139</v>
      </c>
      <c r="FT25">
        <f t="shared" si="74"/>
        <v>-0.33605438817982569</v>
      </c>
      <c r="FU25">
        <f t="shared" si="75"/>
        <v>7.7649274264548193E-2</v>
      </c>
      <c r="FV25">
        <f t="shared" si="76"/>
        <v>1.0168931252574813</v>
      </c>
      <c r="FW25">
        <f t="shared" si="77"/>
        <v>1.1292441036602727</v>
      </c>
      <c r="FX25">
        <f t="shared" si="78"/>
        <v>-1.603634522162708</v>
      </c>
      <c r="FY25">
        <f t="shared" si="79"/>
        <v>-0.86263524481315457</v>
      </c>
      <c r="FZ25">
        <f t="shared" si="80"/>
        <v>-1.2904842880114571</v>
      </c>
      <c r="GA25">
        <f t="shared" si="81"/>
        <v>-0.49624425312267184</v>
      </c>
      <c r="GB25">
        <f t="shared" si="82"/>
        <v>-1.688465891739177E-2</v>
      </c>
      <c r="GC25">
        <f t="shared" si="83"/>
        <v>-0.82099858634510881</v>
      </c>
      <c r="GD25">
        <f t="shared" si="84"/>
        <v>0.59550048480422957</v>
      </c>
      <c r="GE25">
        <f t="shared" si="85"/>
        <v>0.1599187948057415</v>
      </c>
      <c r="GF25">
        <f t="shared" si="86"/>
        <v>0.61400766305278298</v>
      </c>
      <c r="GG25">
        <f t="shared" si="87"/>
        <v>1.0202332133481751</v>
      </c>
      <c r="GH25">
        <f t="shared" si="88"/>
        <v>0.13022657252136766</v>
      </c>
      <c r="GI25">
        <f t="shared" si="89"/>
        <v>0.21771308005929049</v>
      </c>
      <c r="GJ25">
        <f t="shared" si="90"/>
        <v>-1.309519661724692</v>
      </c>
      <c r="GK25">
        <f t="shared" si="91"/>
        <v>-1.499280089048056</v>
      </c>
      <c r="GL25">
        <f t="shared" si="92"/>
        <v>-0.43459233831078181</v>
      </c>
      <c r="GM25">
        <f t="shared" si="93"/>
        <v>0.55637256286358427</v>
      </c>
      <c r="GN25">
        <f t="shared" si="94"/>
        <v>-0.11442640844966072</v>
      </c>
      <c r="GO25">
        <f t="shared" si="95"/>
        <v>0.56056691489969512</v>
      </c>
      <c r="GP25">
        <f t="shared" si="96"/>
        <v>-0.87074189586502349</v>
      </c>
      <c r="GQ25">
        <f t="shared" si="97"/>
        <v>-0.43096655730505384</v>
      </c>
      <c r="GR25">
        <f t="shared" si="98"/>
        <v>1.248962672024867</v>
      </c>
      <c r="GS25">
        <f t="shared" si="99"/>
        <v>-1.4324416072008379</v>
      </c>
      <c r="GX25">
        <f t="shared" si="100"/>
        <v>1.387279920377982</v>
      </c>
      <c r="GY25">
        <f t="shared" si="101"/>
        <v>0.22142022766007211</v>
      </c>
      <c r="GZ25">
        <f t="shared" si="102"/>
        <v>1.0368293902005119</v>
      </c>
      <c r="HA25">
        <f t="shared" si="103"/>
        <v>1.9117397786356591</v>
      </c>
      <c r="HB25">
        <f t="shared" si="104"/>
        <v>1.154561782930946</v>
      </c>
      <c r="HC25">
        <f t="shared" si="105"/>
        <v>1.436198773076264</v>
      </c>
      <c r="HD25">
        <f t="shared" si="106"/>
        <v>0.51404873653026839</v>
      </c>
      <c r="HE25">
        <f t="shared" si="107"/>
        <v>1.437930548676255</v>
      </c>
      <c r="HF25">
        <f t="shared" si="108"/>
        <v>1.271793501920284</v>
      </c>
      <c r="HG25">
        <f t="shared" si="109"/>
        <v>0.93698047526013972</v>
      </c>
      <c r="HH25">
        <f t="shared" si="110"/>
        <v>0.50518438586221281</v>
      </c>
      <c r="HI25">
        <f t="shared" si="111"/>
        <v>0.97697191741648304</v>
      </c>
      <c r="HJ25">
        <f t="shared" si="112"/>
        <v>1.479344225574136</v>
      </c>
      <c r="HK25">
        <f t="shared" si="113"/>
        <v>3.2101130474004189</v>
      </c>
      <c r="HL25">
        <f t="shared" si="114"/>
        <v>0.82947500977492816</v>
      </c>
      <c r="HM25">
        <f t="shared" si="115"/>
        <v>0.155974866108019</v>
      </c>
      <c r="HN25">
        <f t="shared" si="116"/>
        <v>2.3952616772985351</v>
      </c>
      <c r="HO25">
        <f t="shared" si="117"/>
        <v>0.87304642971675905</v>
      </c>
      <c r="HP25">
        <f t="shared" si="118"/>
        <v>0.35190881756769282</v>
      </c>
      <c r="HQ25">
        <f t="shared" si="119"/>
        <v>0.2250880051389833</v>
      </c>
      <c r="HR25">
        <f t="shared" si="120"/>
        <v>0.5625919670734989</v>
      </c>
      <c r="HS25">
        <f t="shared" si="121"/>
        <v>0.27121051635310861</v>
      </c>
      <c r="HT25">
        <f t="shared" si="122"/>
        <v>0.50702784896787345</v>
      </c>
      <c r="HU25">
        <f t="shared" si="123"/>
        <v>0.4955879247038098</v>
      </c>
      <c r="HV25">
        <f t="shared" si="124"/>
        <v>0.59351683241058673</v>
      </c>
      <c r="HW25">
        <f t="shared" si="125"/>
        <v>1.1453672670822805</v>
      </c>
      <c r="HX25">
        <f t="shared" si="126"/>
        <v>1.070786460265009</v>
      </c>
      <c r="HY25">
        <f t="shared" si="127"/>
        <v>2.4204195486360001</v>
      </c>
      <c r="HZ25">
        <f t="shared" si="128"/>
        <v>1.7743113729756401</v>
      </c>
      <c r="IA25">
        <f t="shared" si="129"/>
        <v>1.371757111535397</v>
      </c>
      <c r="IB25">
        <f t="shared" si="130"/>
        <v>2.6443032485571032</v>
      </c>
      <c r="IC25">
        <f t="shared" si="131"/>
        <v>3.5531786831882308</v>
      </c>
      <c r="ID25">
        <f t="shared" si="132"/>
        <v>7.2813715823048214E-2</v>
      </c>
      <c r="IE25">
        <f t="shared" si="133"/>
        <v>2.3054410857745151</v>
      </c>
      <c r="IF25">
        <f t="shared" si="134"/>
        <v>0.46077676646647925</v>
      </c>
      <c r="IG25">
        <f t="shared" si="135"/>
        <v>3.454319814865638</v>
      </c>
      <c r="IH25">
        <f t="shared" si="136"/>
        <v>0.74769771615184044</v>
      </c>
      <c r="II25">
        <f t="shared" si="137"/>
        <v>1.151630664923692</v>
      </c>
      <c r="IJ25">
        <f t="shared" si="138"/>
        <v>1.2159954663395049</v>
      </c>
      <c r="IK25">
        <f t="shared" si="139"/>
        <v>0.32227071866694723</v>
      </c>
      <c r="IL25">
        <f t="shared" si="140"/>
        <v>1.5906564317483161</v>
      </c>
      <c r="IM25">
        <f t="shared" si="141"/>
        <v>0.13248698598676928</v>
      </c>
      <c r="IN25">
        <f t="shared" si="142"/>
        <v>1.238762561858638</v>
      </c>
      <c r="IO25">
        <f t="shared" si="143"/>
        <v>1.2060662530465791</v>
      </c>
      <c r="IP25">
        <f t="shared" si="144"/>
        <v>7.0800022202818225E-2</v>
      </c>
      <c r="IQ25">
        <f t="shared" si="145"/>
        <v>0.53422689232411957</v>
      </c>
      <c r="IR25">
        <f t="shared" si="146"/>
        <v>0.63389630766746508</v>
      </c>
      <c r="IS25">
        <f t="shared" si="147"/>
        <v>0.88621206755344106</v>
      </c>
      <c r="IT25">
        <f t="shared" si="148"/>
        <v>1.5038227237926631</v>
      </c>
      <c r="IU25">
        <f t="shared" si="149"/>
        <v>1.4420917703490859</v>
      </c>
      <c r="IV25">
        <f t="shared" si="150"/>
        <v>0.24570958886097172</v>
      </c>
      <c r="IW25">
        <f t="shared" si="151"/>
        <v>1.4589707394156959</v>
      </c>
      <c r="IX25">
        <f t="shared" si="152"/>
        <v>3.3174365648184073E-3</v>
      </c>
      <c r="IY25">
        <f t="shared" si="153"/>
        <v>0.21886854177263659</v>
      </c>
      <c r="IZ25">
        <f t="shared" si="154"/>
        <v>5.1607649897668413</v>
      </c>
      <c r="JA25">
        <f t="shared" si="155"/>
        <v>1.0867789106875063</v>
      </c>
      <c r="JB25">
        <f t="shared" si="156"/>
        <v>0.69452648597300137</v>
      </c>
      <c r="JC25">
        <f t="shared" si="157"/>
        <v>0.73100275945009574</v>
      </c>
      <c r="JD25">
        <f t="shared" si="158"/>
        <v>2.1435594431717369</v>
      </c>
      <c r="JE25">
        <f t="shared" si="159"/>
        <v>0.22359595128655685</v>
      </c>
      <c r="JF25">
        <f t="shared" si="160"/>
        <v>0.50807759237440098</v>
      </c>
      <c r="JG25">
        <f t="shared" si="161"/>
        <v>2.168130993485665</v>
      </c>
      <c r="JH25">
        <f t="shared" si="162"/>
        <v>1.617751812689624</v>
      </c>
      <c r="JI25">
        <f t="shared" si="163"/>
        <v>0.43642625353712072</v>
      </c>
      <c r="JJ25">
        <f t="shared" si="164"/>
        <v>0.48247280692593841</v>
      </c>
      <c r="JK25">
        <f t="shared" si="165"/>
        <v>0.38699198130431556</v>
      </c>
      <c r="JL25">
        <f t="shared" si="166"/>
        <v>0.69440169948500685</v>
      </c>
      <c r="JM25">
        <f t="shared" si="167"/>
        <v>1.7183446532183371</v>
      </c>
      <c r="JN25">
        <f t="shared" si="168"/>
        <v>0.54644088067167096</v>
      </c>
      <c r="JO25">
        <f t="shared" si="169"/>
        <v>2.829647738716889</v>
      </c>
      <c r="JP25">
        <f t="shared" si="170"/>
        <v>7.1651668712453959E-2</v>
      </c>
      <c r="JQ25">
        <f t="shared" si="171"/>
        <v>1.5179369900924029</v>
      </c>
      <c r="JR25">
        <f t="shared" si="172"/>
        <v>0.40970942256433179</v>
      </c>
      <c r="JS25">
        <f t="shared" si="173"/>
        <v>1.7635010499155139</v>
      </c>
      <c r="JT25">
        <f t="shared" si="174"/>
        <v>0.33605438817982569</v>
      </c>
      <c r="JU25">
        <f t="shared" si="175"/>
        <v>7.7649274264548193E-2</v>
      </c>
      <c r="JV25">
        <f t="shared" si="176"/>
        <v>1.0168931252574813</v>
      </c>
      <c r="JW25">
        <f t="shared" si="177"/>
        <v>1.1292441036602727</v>
      </c>
      <c r="JX25">
        <f t="shared" si="178"/>
        <v>1.603634522162708</v>
      </c>
      <c r="JY25">
        <f t="shared" si="179"/>
        <v>0.86263524481315457</v>
      </c>
      <c r="JZ25">
        <f t="shared" si="180"/>
        <v>1.2904842880114571</v>
      </c>
      <c r="KA25">
        <f t="shared" si="181"/>
        <v>0.49624425312267184</v>
      </c>
      <c r="KB25">
        <f t="shared" si="182"/>
        <v>1.688465891739177E-2</v>
      </c>
      <c r="KC25">
        <f t="shared" si="183"/>
        <v>0.82099858634510881</v>
      </c>
      <c r="KD25">
        <f t="shared" si="184"/>
        <v>0.59550048480422957</v>
      </c>
      <c r="KE25">
        <f t="shared" si="185"/>
        <v>0.1599187948057415</v>
      </c>
      <c r="KF25">
        <f t="shared" si="186"/>
        <v>0.61400766305278298</v>
      </c>
      <c r="KG25">
        <f t="shared" si="187"/>
        <v>1.0202332133481751</v>
      </c>
      <c r="KH25">
        <f t="shared" si="188"/>
        <v>0.13022657252136766</v>
      </c>
      <c r="KI25">
        <f t="shared" si="189"/>
        <v>0.21771308005929049</v>
      </c>
      <c r="KJ25">
        <f t="shared" si="190"/>
        <v>1.309519661724692</v>
      </c>
      <c r="KK25">
        <f t="shared" si="191"/>
        <v>1.499280089048056</v>
      </c>
      <c r="KL25">
        <f t="shared" si="192"/>
        <v>0.43459233831078181</v>
      </c>
      <c r="KM25">
        <f t="shared" si="193"/>
        <v>0.55637256286358427</v>
      </c>
      <c r="KN25">
        <f t="shared" si="194"/>
        <v>0.11442640844966072</v>
      </c>
      <c r="KO25">
        <f t="shared" si="195"/>
        <v>0.56056691489969512</v>
      </c>
      <c r="KP25">
        <f t="shared" si="196"/>
        <v>0.87074189586502349</v>
      </c>
      <c r="KQ25">
        <f t="shared" si="197"/>
        <v>0.43096655730505384</v>
      </c>
      <c r="KR25">
        <f t="shared" si="198"/>
        <v>1.248962672024867</v>
      </c>
      <c r="KS25">
        <f t="shared" si="199"/>
        <v>1.4324416072008379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0.15279401813567511</v>
      </c>
      <c r="CY26">
        <f t="shared" si="1"/>
        <v>1.20885973501094</v>
      </c>
      <c r="CZ26">
        <f t="shared" si="2"/>
        <v>1.764991162657108</v>
      </c>
      <c r="DA26">
        <f t="shared" si="3"/>
        <v>2.132355011172312</v>
      </c>
      <c r="DB26">
        <f t="shared" si="4"/>
        <v>-0.93434923736761932</v>
      </c>
      <c r="DC26">
        <f t="shared" si="5"/>
        <v>0.78059826454258807</v>
      </c>
      <c r="DD26">
        <f t="shared" si="6"/>
        <v>1.744356441604594</v>
      </c>
      <c r="DE26">
        <f t="shared" si="7"/>
        <v>-1.289084691268348</v>
      </c>
      <c r="DF26">
        <f t="shared" si="8"/>
        <v>-0.61000046241777994</v>
      </c>
      <c r="DG26">
        <f t="shared" si="9"/>
        <v>1.0034279089919345</v>
      </c>
      <c r="DH26">
        <f t="shared" si="10"/>
        <v>-1.316300332310848</v>
      </c>
      <c r="DI26">
        <f t="shared" si="11"/>
        <v>-0.1680566219150747</v>
      </c>
      <c r="DJ26">
        <f t="shared" si="12"/>
        <v>-2.2164751001602401</v>
      </c>
      <c r="DK26">
        <f t="shared" si="13"/>
        <v>1.0053284792361352</v>
      </c>
      <c r="DL26">
        <f t="shared" si="14"/>
        <v>-0.56923387346879029</v>
      </c>
      <c r="DM26">
        <f t="shared" si="15"/>
        <v>0.65005259717753572</v>
      </c>
      <c r="DN26">
        <f t="shared" si="16"/>
        <v>0.11914086484999312</v>
      </c>
      <c r="DO26">
        <f t="shared" si="17"/>
        <v>0.61724637124771142</v>
      </c>
      <c r="DP26">
        <f t="shared" si="18"/>
        <v>0.15493137786004568</v>
      </c>
      <c r="DQ26">
        <f t="shared" si="19"/>
        <v>0.53626873192267865</v>
      </c>
      <c r="DR26">
        <f t="shared" si="20"/>
        <v>1.9979265175982148</v>
      </c>
      <c r="DS26">
        <f t="shared" si="21"/>
        <v>0.31492112198269751</v>
      </c>
      <c r="DT26">
        <f t="shared" si="22"/>
        <v>0.96885590324226023</v>
      </c>
      <c r="DU26">
        <f t="shared" si="23"/>
        <v>1.6740604274991739</v>
      </c>
      <c r="DV26">
        <f t="shared" si="24"/>
        <v>-0.44348496434372175</v>
      </c>
      <c r="DW26">
        <f t="shared" si="25"/>
        <v>6.1199339483665467E-2</v>
      </c>
      <c r="DX26">
        <f t="shared" si="26"/>
        <v>5.8271506481276776E-2</v>
      </c>
      <c r="DY26">
        <f t="shared" si="27"/>
        <v>0.33604425339134042</v>
      </c>
      <c r="DZ26">
        <f t="shared" si="28"/>
        <v>0.3666899658318683</v>
      </c>
      <c r="EA26">
        <f t="shared" si="29"/>
        <v>0.34967157944305893</v>
      </c>
      <c r="EB26">
        <f t="shared" si="30"/>
        <v>-0.80928573892634059</v>
      </c>
      <c r="EC26">
        <f t="shared" si="31"/>
        <v>-1.1142040235493988</v>
      </c>
      <c r="ED26">
        <f t="shared" si="32"/>
        <v>-0.47239660548117074</v>
      </c>
      <c r="EE26">
        <f t="shared" si="33"/>
        <v>2.0494088300289932</v>
      </c>
      <c r="EF26">
        <f t="shared" si="34"/>
        <v>0.17125176509394338</v>
      </c>
      <c r="EG26">
        <f t="shared" si="35"/>
        <v>-3.16168678401054</v>
      </c>
      <c r="EH26">
        <f t="shared" si="36"/>
        <v>-1.1740611248199051</v>
      </c>
      <c r="EI26">
        <f t="shared" si="37"/>
        <v>-0.87815975356438747</v>
      </c>
      <c r="EJ26">
        <f t="shared" si="38"/>
        <v>-0.38448522234128985</v>
      </c>
      <c r="EK26">
        <f t="shared" si="39"/>
        <v>-0.52615263900343223</v>
      </c>
      <c r="EL26">
        <f t="shared" si="40"/>
        <v>-1.025121879310293</v>
      </c>
      <c r="EM26">
        <f t="shared" si="41"/>
        <v>0.44067821241529109</v>
      </c>
      <c r="EN26">
        <f t="shared" si="42"/>
        <v>1.5349635671280961</v>
      </c>
      <c r="EO26">
        <f t="shared" si="43"/>
        <v>-0.22560979428217648</v>
      </c>
      <c r="EP26">
        <f t="shared" si="44"/>
        <v>-0.4328124770361419</v>
      </c>
      <c r="EQ26">
        <f t="shared" si="45"/>
        <v>-1.4298444407239981</v>
      </c>
      <c r="ER26">
        <f t="shared" si="46"/>
        <v>-4.5206530971120609E-3</v>
      </c>
      <c r="ES26">
        <f t="shared" si="47"/>
        <v>0.12348841515793704</v>
      </c>
      <c r="ET26">
        <f t="shared" si="48"/>
        <v>-0.11232575476653647</v>
      </c>
      <c r="EU26">
        <f t="shared" si="49"/>
        <v>-0.38862088545595963</v>
      </c>
      <c r="EV26">
        <f t="shared" si="50"/>
        <v>1.6215785282703679</v>
      </c>
      <c r="EW26">
        <f t="shared" si="51"/>
        <v>0.54703955201258303</v>
      </c>
      <c r="EX26">
        <f t="shared" si="52"/>
        <v>0.76669990397280852</v>
      </c>
      <c r="EY26">
        <f t="shared" si="53"/>
        <v>-5.6833306446082948E-2</v>
      </c>
      <c r="EZ26">
        <f t="shared" si="54"/>
        <v>-1.143673199550979</v>
      </c>
      <c r="FA26">
        <f t="shared" si="55"/>
        <v>-0.52864649070358671</v>
      </c>
      <c r="FB26">
        <f t="shared" si="56"/>
        <v>-0.57923641079969745</v>
      </c>
      <c r="FC26">
        <f t="shared" si="57"/>
        <v>1.0944965840720948</v>
      </c>
      <c r="FD26">
        <f t="shared" si="58"/>
        <v>-0.30419309748609885</v>
      </c>
      <c r="FE26">
        <f t="shared" si="59"/>
        <v>-4.7917688159180793E-2</v>
      </c>
      <c r="FF26">
        <f t="shared" si="60"/>
        <v>2.6610478292016682E-2</v>
      </c>
      <c r="FG26">
        <f t="shared" si="61"/>
        <v>1.308176009245215</v>
      </c>
      <c r="FH26">
        <f t="shared" si="62"/>
        <v>2.1953202026041869</v>
      </c>
      <c r="FI26">
        <f t="shared" si="63"/>
        <v>-0.49047376031464485</v>
      </c>
      <c r="FJ26">
        <f t="shared" si="64"/>
        <v>0.78017061801784249</v>
      </c>
      <c r="FK26">
        <f t="shared" si="65"/>
        <v>1.1993179045968669</v>
      </c>
      <c r="FL26">
        <f t="shared" si="66"/>
        <v>-2.4593001559997547</v>
      </c>
      <c r="FM26">
        <f t="shared" si="67"/>
        <v>0.90655339138224234</v>
      </c>
      <c r="FN26">
        <f t="shared" si="68"/>
        <v>1.1986120506515718</v>
      </c>
      <c r="FO26">
        <f t="shared" si="69"/>
        <v>-2.3530789807031862</v>
      </c>
      <c r="FP26">
        <f t="shared" si="70"/>
        <v>0.73574553280240929</v>
      </c>
      <c r="FQ26">
        <f t="shared" si="71"/>
        <v>-0.97869116166989245</v>
      </c>
      <c r="FR26">
        <f t="shared" si="72"/>
        <v>0.90927452456047297</v>
      </c>
      <c r="FS26">
        <f t="shared" si="73"/>
        <v>1.933745250712827</v>
      </c>
      <c r="FT26">
        <f t="shared" si="74"/>
        <v>0.25815056924137558</v>
      </c>
      <c r="FU26">
        <f t="shared" si="75"/>
        <v>-2.5841536669388048</v>
      </c>
      <c r="FV26">
        <f t="shared" si="76"/>
        <v>-1.332997910340185</v>
      </c>
      <c r="FW26">
        <f t="shared" si="77"/>
        <v>2.2072353140269358</v>
      </c>
      <c r="FX26">
        <f t="shared" si="78"/>
        <v>0.86994045853111679</v>
      </c>
      <c r="FY26">
        <f t="shared" si="79"/>
        <v>-1.208006395202903</v>
      </c>
      <c r="FZ26">
        <f t="shared" si="80"/>
        <v>-0.4295567983820579</v>
      </c>
      <c r="GA26">
        <f t="shared" si="81"/>
        <v>-0.67735500579421737</v>
      </c>
      <c r="GB26">
        <f t="shared" si="82"/>
        <v>-1.357932770330452</v>
      </c>
      <c r="GC26">
        <f t="shared" si="83"/>
        <v>-2.6911895398837342</v>
      </c>
      <c r="GD26">
        <f t="shared" si="84"/>
        <v>0.32418987756989748</v>
      </c>
      <c r="GE26">
        <f t="shared" si="85"/>
        <v>2.5245500618308032</v>
      </c>
      <c r="GF26">
        <f t="shared" si="86"/>
        <v>-0.83979551939201191</v>
      </c>
      <c r="GG26">
        <f t="shared" si="87"/>
        <v>1.18701258184851</v>
      </c>
      <c r="GH26">
        <f t="shared" si="88"/>
        <v>-0.31925808873465766</v>
      </c>
      <c r="GI26">
        <f t="shared" si="89"/>
        <v>0.78046284256132725</v>
      </c>
      <c r="GJ26">
        <f t="shared" si="90"/>
        <v>-1.3330075955780389</v>
      </c>
      <c r="GK26">
        <f t="shared" si="91"/>
        <v>1.3432697458350029</v>
      </c>
      <c r="GL26">
        <f t="shared" si="92"/>
        <v>3.6852897066492147</v>
      </c>
      <c r="GM26">
        <f t="shared" si="93"/>
        <v>0.34331441352415415</v>
      </c>
      <c r="GN26">
        <f t="shared" si="94"/>
        <v>0.13427332431356767</v>
      </c>
      <c r="GO26">
        <f t="shared" si="95"/>
        <v>-2.456410592927849</v>
      </c>
      <c r="GP26">
        <f t="shared" si="96"/>
        <v>-0.30682903989000693</v>
      </c>
      <c r="GQ26">
        <f t="shared" si="97"/>
        <v>-0.32835326686397187</v>
      </c>
      <c r="GR26">
        <f t="shared" si="98"/>
        <v>0.8136794398053987</v>
      </c>
      <c r="GS26">
        <f t="shared" si="99"/>
        <v>1.546318974221927</v>
      </c>
      <c r="GX26">
        <f t="shared" si="100"/>
        <v>0.15279401813567511</v>
      </c>
      <c r="GY26">
        <f t="shared" si="101"/>
        <v>1.20885973501094</v>
      </c>
      <c r="GZ26">
        <f t="shared" si="102"/>
        <v>1.764991162657108</v>
      </c>
      <c r="HA26">
        <f t="shared" si="103"/>
        <v>2.132355011172312</v>
      </c>
      <c r="HB26">
        <f t="shared" si="104"/>
        <v>0.93434923736761932</v>
      </c>
      <c r="HC26">
        <f t="shared" si="105"/>
        <v>0.78059826454258807</v>
      </c>
      <c r="HD26">
        <f t="shared" si="106"/>
        <v>1.744356441604594</v>
      </c>
      <c r="HE26">
        <f t="shared" si="107"/>
        <v>1.289084691268348</v>
      </c>
      <c r="HF26">
        <f t="shared" si="108"/>
        <v>0.61000046241777994</v>
      </c>
      <c r="HG26">
        <f t="shared" si="109"/>
        <v>1.0034279089919345</v>
      </c>
      <c r="HH26">
        <f t="shared" si="110"/>
        <v>1.316300332310848</v>
      </c>
      <c r="HI26">
        <f t="shared" si="111"/>
        <v>0.1680566219150747</v>
      </c>
      <c r="HJ26">
        <f t="shared" si="112"/>
        <v>2.2164751001602401</v>
      </c>
      <c r="HK26">
        <f t="shared" si="113"/>
        <v>1.0053284792361352</v>
      </c>
      <c r="HL26">
        <f t="shared" si="114"/>
        <v>0.56923387346879029</v>
      </c>
      <c r="HM26">
        <f t="shared" si="115"/>
        <v>0.65005259717753572</v>
      </c>
      <c r="HN26">
        <f t="shared" si="116"/>
        <v>0.11914086484999312</v>
      </c>
      <c r="HO26">
        <f t="shared" si="117"/>
        <v>0.61724637124771142</v>
      </c>
      <c r="HP26">
        <f t="shared" si="118"/>
        <v>0.15493137786004568</v>
      </c>
      <c r="HQ26">
        <f t="shared" si="119"/>
        <v>0.53626873192267865</v>
      </c>
      <c r="HR26">
        <f t="shared" si="120"/>
        <v>1.9979265175982148</v>
      </c>
      <c r="HS26">
        <f t="shared" si="121"/>
        <v>0.31492112198269751</v>
      </c>
      <c r="HT26">
        <f t="shared" si="122"/>
        <v>0.96885590324226023</v>
      </c>
      <c r="HU26">
        <f t="shared" si="123"/>
        <v>1.6740604274991739</v>
      </c>
      <c r="HV26">
        <f t="shared" si="124"/>
        <v>0.44348496434372175</v>
      </c>
      <c r="HW26">
        <f t="shared" si="125"/>
        <v>6.1199339483665467E-2</v>
      </c>
      <c r="HX26">
        <f t="shared" si="126"/>
        <v>5.8271506481276776E-2</v>
      </c>
      <c r="HY26">
        <f t="shared" si="127"/>
        <v>0.33604425339134042</v>
      </c>
      <c r="HZ26">
        <f t="shared" si="128"/>
        <v>0.3666899658318683</v>
      </c>
      <c r="IA26">
        <f t="shared" si="129"/>
        <v>0.34967157944305893</v>
      </c>
      <c r="IB26">
        <f t="shared" si="130"/>
        <v>0.80928573892634059</v>
      </c>
      <c r="IC26">
        <f t="shared" si="131"/>
        <v>1.1142040235493988</v>
      </c>
      <c r="ID26">
        <f t="shared" si="132"/>
        <v>0.47239660548117074</v>
      </c>
      <c r="IE26">
        <f t="shared" si="133"/>
        <v>2.0494088300289932</v>
      </c>
      <c r="IF26">
        <f t="shared" si="134"/>
        <v>0.17125176509394338</v>
      </c>
      <c r="IG26">
        <f t="shared" si="135"/>
        <v>3.16168678401054</v>
      </c>
      <c r="IH26">
        <f t="shared" si="136"/>
        <v>1.1740611248199051</v>
      </c>
      <c r="II26">
        <f t="shared" si="137"/>
        <v>0.87815975356438747</v>
      </c>
      <c r="IJ26">
        <f t="shared" si="138"/>
        <v>0.38448522234128985</v>
      </c>
      <c r="IK26">
        <f t="shared" si="139"/>
        <v>0.52615263900343223</v>
      </c>
      <c r="IL26">
        <f t="shared" si="140"/>
        <v>1.025121879310293</v>
      </c>
      <c r="IM26">
        <f t="shared" si="141"/>
        <v>0.44067821241529109</v>
      </c>
      <c r="IN26">
        <f t="shared" si="142"/>
        <v>1.5349635671280961</v>
      </c>
      <c r="IO26">
        <f t="shared" si="143"/>
        <v>0.22560979428217648</v>
      </c>
      <c r="IP26">
        <f t="shared" si="144"/>
        <v>0.4328124770361419</v>
      </c>
      <c r="IQ26">
        <f t="shared" si="145"/>
        <v>1.4298444407239981</v>
      </c>
      <c r="IR26">
        <f t="shared" si="146"/>
        <v>4.5206530971120609E-3</v>
      </c>
      <c r="IS26">
        <f t="shared" si="147"/>
        <v>0.12348841515793704</v>
      </c>
      <c r="IT26">
        <f t="shared" si="148"/>
        <v>0.11232575476653647</v>
      </c>
      <c r="IU26">
        <f t="shared" si="149"/>
        <v>0.38862088545595963</v>
      </c>
      <c r="IV26">
        <f t="shared" si="150"/>
        <v>1.6215785282703679</v>
      </c>
      <c r="IW26">
        <f t="shared" si="151"/>
        <v>0.54703955201258303</v>
      </c>
      <c r="IX26">
        <f t="shared" si="152"/>
        <v>0.76669990397280852</v>
      </c>
      <c r="IY26">
        <f t="shared" si="153"/>
        <v>5.6833306446082948E-2</v>
      </c>
      <c r="IZ26">
        <f t="shared" si="154"/>
        <v>1.143673199550979</v>
      </c>
      <c r="JA26">
        <f t="shared" si="155"/>
        <v>0.52864649070358671</v>
      </c>
      <c r="JB26">
        <f t="shared" si="156"/>
        <v>0.57923641079969745</v>
      </c>
      <c r="JC26">
        <f t="shared" si="157"/>
        <v>1.0944965840720948</v>
      </c>
      <c r="JD26">
        <f t="shared" si="158"/>
        <v>0.30419309748609885</v>
      </c>
      <c r="JE26">
        <f t="shared" si="159"/>
        <v>4.7917688159180793E-2</v>
      </c>
      <c r="JF26">
        <f t="shared" si="160"/>
        <v>2.6610478292016682E-2</v>
      </c>
      <c r="JG26">
        <f t="shared" si="161"/>
        <v>1.308176009245215</v>
      </c>
      <c r="JH26">
        <f t="shared" si="162"/>
        <v>2.1953202026041869</v>
      </c>
      <c r="JI26">
        <f t="shared" si="163"/>
        <v>0.49047376031464485</v>
      </c>
      <c r="JJ26">
        <f t="shared" si="164"/>
        <v>0.78017061801784249</v>
      </c>
      <c r="JK26">
        <f t="shared" si="165"/>
        <v>1.1993179045968669</v>
      </c>
      <c r="JL26">
        <f t="shared" si="166"/>
        <v>2.4593001559997547</v>
      </c>
      <c r="JM26">
        <f t="shared" si="167"/>
        <v>0.90655339138224234</v>
      </c>
      <c r="JN26">
        <f t="shared" si="168"/>
        <v>1.1986120506515718</v>
      </c>
      <c r="JO26">
        <f t="shared" si="169"/>
        <v>2.3530789807031862</v>
      </c>
      <c r="JP26">
        <f t="shared" si="170"/>
        <v>0.73574553280240929</v>
      </c>
      <c r="JQ26">
        <f t="shared" si="171"/>
        <v>0.97869116166989245</v>
      </c>
      <c r="JR26">
        <f t="shared" si="172"/>
        <v>0.90927452456047297</v>
      </c>
      <c r="JS26">
        <f t="shared" si="173"/>
        <v>1.933745250712827</v>
      </c>
      <c r="JT26">
        <f t="shared" si="174"/>
        <v>0.25815056924137558</v>
      </c>
      <c r="JU26">
        <f t="shared" si="175"/>
        <v>2.5841536669388048</v>
      </c>
      <c r="JV26">
        <f t="shared" si="176"/>
        <v>1.332997910340185</v>
      </c>
      <c r="JW26">
        <f t="shared" si="177"/>
        <v>2.2072353140269358</v>
      </c>
      <c r="JX26">
        <f t="shared" si="178"/>
        <v>0.86994045853111679</v>
      </c>
      <c r="JY26">
        <f t="shared" si="179"/>
        <v>1.208006395202903</v>
      </c>
      <c r="JZ26">
        <f t="shared" si="180"/>
        <v>0.4295567983820579</v>
      </c>
      <c r="KA26">
        <f t="shared" si="181"/>
        <v>0.67735500579421737</v>
      </c>
      <c r="KB26">
        <f t="shared" si="182"/>
        <v>1.357932770330452</v>
      </c>
      <c r="KC26">
        <f t="shared" si="183"/>
        <v>2.6911895398837342</v>
      </c>
      <c r="KD26">
        <f t="shared" si="184"/>
        <v>0.32418987756989748</v>
      </c>
      <c r="KE26">
        <f t="shared" si="185"/>
        <v>2.5245500618308032</v>
      </c>
      <c r="KF26">
        <f t="shared" si="186"/>
        <v>0.83979551939201191</v>
      </c>
      <c r="KG26">
        <f t="shared" si="187"/>
        <v>1.18701258184851</v>
      </c>
      <c r="KH26">
        <f t="shared" si="188"/>
        <v>0.31925808873465766</v>
      </c>
      <c r="KI26">
        <f t="shared" si="189"/>
        <v>0.78046284256132725</v>
      </c>
      <c r="KJ26">
        <f t="shared" si="190"/>
        <v>1.3330075955780389</v>
      </c>
      <c r="KK26">
        <f t="shared" si="191"/>
        <v>1.3432697458350029</v>
      </c>
      <c r="KL26">
        <f t="shared" si="192"/>
        <v>3.6852897066492147</v>
      </c>
      <c r="KM26">
        <f t="shared" si="193"/>
        <v>0.34331441352415415</v>
      </c>
      <c r="KN26">
        <f t="shared" si="194"/>
        <v>0.13427332431356767</v>
      </c>
      <c r="KO26">
        <f t="shared" si="195"/>
        <v>2.456410592927849</v>
      </c>
      <c r="KP26">
        <f t="shared" si="196"/>
        <v>0.30682903989000693</v>
      </c>
      <c r="KQ26">
        <f t="shared" si="197"/>
        <v>0.32835326686397187</v>
      </c>
      <c r="KR26">
        <f t="shared" si="198"/>
        <v>0.8136794398053987</v>
      </c>
      <c r="KS26">
        <f t="shared" si="199"/>
        <v>1.546318974221927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0.43796429184759933</v>
      </c>
      <c r="CY27">
        <f t="shared" si="1"/>
        <v>-1.0400563940145027</v>
      </c>
      <c r="CZ27">
        <f t="shared" si="2"/>
        <v>0.96764050414367253</v>
      </c>
      <c r="DA27">
        <f t="shared" si="3"/>
        <v>1.2268975044553139</v>
      </c>
      <c r="DB27">
        <f t="shared" si="4"/>
        <v>1.0852585378414001</v>
      </c>
      <c r="DC27">
        <f t="shared" si="5"/>
        <v>1.2849589175731571</v>
      </c>
      <c r="DD27">
        <f t="shared" si="6"/>
        <v>1.5803742835802781</v>
      </c>
      <c r="DE27">
        <f t="shared" si="7"/>
        <v>-2.4174589005465861</v>
      </c>
      <c r="DF27">
        <f t="shared" si="8"/>
        <v>0.91635367423832836</v>
      </c>
      <c r="DG27">
        <f t="shared" si="9"/>
        <v>1.0337844630044151</v>
      </c>
      <c r="DH27">
        <f t="shared" si="10"/>
        <v>-0.22837692096807249</v>
      </c>
      <c r="DI27">
        <f t="shared" si="11"/>
        <v>-1.126303351916347</v>
      </c>
      <c r="DJ27">
        <f t="shared" si="12"/>
        <v>-1.2692074407171321</v>
      </c>
      <c r="DK27">
        <f t="shared" si="13"/>
        <v>2.1178232670109498</v>
      </c>
      <c r="DL27">
        <f t="shared" si="14"/>
        <v>-1.8194341068086899</v>
      </c>
      <c r="DM27">
        <f t="shared" si="15"/>
        <v>1.2447210221303282</v>
      </c>
      <c r="DN27">
        <f t="shared" si="16"/>
        <v>-1.3416703339601002</v>
      </c>
      <c r="DO27">
        <f t="shared" si="17"/>
        <v>-1.1561760793993399</v>
      </c>
      <c r="DP27">
        <f t="shared" si="18"/>
        <v>-1.9438313048531708</v>
      </c>
      <c r="DQ27">
        <f t="shared" si="19"/>
        <v>-1.357364317203589</v>
      </c>
      <c r="DR27">
        <f t="shared" si="20"/>
        <v>2.9027847203980648</v>
      </c>
      <c r="DS27">
        <f t="shared" si="21"/>
        <v>0.14923781314949774</v>
      </c>
      <c r="DT27">
        <f t="shared" si="22"/>
        <v>-0.143228878347026</v>
      </c>
      <c r="DU27">
        <f t="shared" si="23"/>
        <v>-0.29019335008190794</v>
      </c>
      <c r="DV27">
        <f t="shared" si="24"/>
        <v>0.6710246464289642</v>
      </c>
      <c r="DW27">
        <f t="shared" si="25"/>
        <v>-0.54181022609842922</v>
      </c>
      <c r="DX27">
        <f t="shared" si="26"/>
        <v>-0.38880326533295989</v>
      </c>
      <c r="DY27">
        <f t="shared" si="27"/>
        <v>0.48706719230071222</v>
      </c>
      <c r="DZ27">
        <f t="shared" si="28"/>
        <v>-0.91183630787559788</v>
      </c>
      <c r="EA27">
        <f t="shared" si="29"/>
        <v>-1.092043778955339</v>
      </c>
      <c r="EB27">
        <f t="shared" si="30"/>
        <v>-1.0332455282805841</v>
      </c>
      <c r="EC27">
        <f t="shared" si="31"/>
        <v>-1.095547517587675</v>
      </c>
      <c r="ED27">
        <f t="shared" si="32"/>
        <v>1.07150587034749</v>
      </c>
      <c r="EE27">
        <f t="shared" si="33"/>
        <v>-2.748530776496942</v>
      </c>
      <c r="EF27">
        <f t="shared" si="34"/>
        <v>0.74649373215733172</v>
      </c>
      <c r="EG27">
        <f t="shared" si="35"/>
        <v>-0.53394566774630914</v>
      </c>
      <c r="EH27">
        <f t="shared" si="36"/>
        <v>1.1593445178428485</v>
      </c>
      <c r="EI27">
        <f t="shared" si="37"/>
        <v>0.49880631249422341</v>
      </c>
      <c r="EJ27">
        <f t="shared" si="38"/>
        <v>0.59010018768186012</v>
      </c>
      <c r="EK27">
        <f t="shared" si="39"/>
        <v>0.84849513478737348</v>
      </c>
      <c r="EL27">
        <f t="shared" si="40"/>
        <v>-2.6119061146203131</v>
      </c>
      <c r="EM27">
        <f t="shared" si="41"/>
        <v>-0.543979530531436</v>
      </c>
      <c r="EN27">
        <f t="shared" si="42"/>
        <v>0.65256858137257256</v>
      </c>
      <c r="EO27">
        <f t="shared" si="43"/>
        <v>1.610686860956217</v>
      </c>
      <c r="EP27">
        <f t="shared" si="44"/>
        <v>-0.83400578102132705</v>
      </c>
      <c r="EQ27">
        <f t="shared" si="45"/>
        <v>-0.5791540872618347</v>
      </c>
      <c r="ER27">
        <f t="shared" si="46"/>
        <v>0.55978018354066328</v>
      </c>
      <c r="ES27">
        <f t="shared" si="47"/>
        <v>1.8802470824296942</v>
      </c>
      <c r="ET27">
        <f t="shared" si="48"/>
        <v>9.3949411704289915E-2</v>
      </c>
      <c r="EU27">
        <f t="shared" si="49"/>
        <v>-0.8428233624105127</v>
      </c>
      <c r="EV27">
        <f t="shared" si="50"/>
        <v>1.8645751635666861</v>
      </c>
      <c r="EW27">
        <f t="shared" si="51"/>
        <v>0.64978017599779014</v>
      </c>
      <c r="EX27">
        <f t="shared" si="52"/>
        <v>0.11174253177357039</v>
      </c>
      <c r="EY27">
        <f t="shared" si="53"/>
        <v>0.94265358694824575</v>
      </c>
      <c r="EZ27">
        <f t="shared" si="54"/>
        <v>-4.0580198141121464</v>
      </c>
      <c r="FA27">
        <f t="shared" si="55"/>
        <v>-0.54568956697068993</v>
      </c>
      <c r="FB27">
        <f t="shared" si="56"/>
        <v>0.67249991508681406</v>
      </c>
      <c r="FC27">
        <f t="shared" si="57"/>
        <v>-0.50574929463667928</v>
      </c>
      <c r="FD27">
        <f t="shared" si="58"/>
        <v>1.1030574854760271</v>
      </c>
      <c r="FE27">
        <f t="shared" si="59"/>
        <v>-0.5787871718823876</v>
      </c>
      <c r="FF27">
        <f t="shared" si="60"/>
        <v>-0.29149501835214159</v>
      </c>
      <c r="FG27">
        <f t="shared" si="61"/>
        <v>-1.8112395292690369</v>
      </c>
      <c r="FH27">
        <f t="shared" si="62"/>
        <v>0.84747406722073404</v>
      </c>
      <c r="FI27">
        <f t="shared" si="63"/>
        <v>-0.33582628368912371</v>
      </c>
      <c r="FJ27">
        <f t="shared" si="64"/>
        <v>-0.16260461497674228</v>
      </c>
      <c r="FK27">
        <f t="shared" si="65"/>
        <v>0.1066174017372603</v>
      </c>
      <c r="FL27">
        <f t="shared" si="66"/>
        <v>1.169003967050346</v>
      </c>
      <c r="FM27">
        <f t="shared" si="67"/>
        <v>1.2521344976827409</v>
      </c>
      <c r="FN27">
        <f t="shared" si="68"/>
        <v>-0.25059103740905986</v>
      </c>
      <c r="FO27">
        <f t="shared" si="69"/>
        <v>1.3165210374717531</v>
      </c>
      <c r="FP27">
        <f t="shared" si="70"/>
        <v>0.77202253777648056</v>
      </c>
      <c r="FQ27">
        <f t="shared" si="71"/>
        <v>-1.728050952101313</v>
      </c>
      <c r="FR27">
        <f t="shared" si="72"/>
        <v>1.098414360492693</v>
      </c>
      <c r="FS27">
        <f t="shared" si="73"/>
        <v>0.28029419676736589</v>
      </c>
      <c r="FT27">
        <f t="shared" si="74"/>
        <v>-1.835618542790088</v>
      </c>
      <c r="FU27">
        <f t="shared" si="75"/>
        <v>0.17623025747443444</v>
      </c>
      <c r="FV27">
        <f t="shared" si="76"/>
        <v>2.033036283526251</v>
      </c>
      <c r="FW27">
        <f t="shared" si="77"/>
        <v>2.7144836229310383</v>
      </c>
      <c r="FX27">
        <f t="shared" si="78"/>
        <v>-2.0233717483621971</v>
      </c>
      <c r="FY27">
        <f t="shared" si="79"/>
        <v>0.78120258342461568</v>
      </c>
      <c r="FZ27">
        <f t="shared" si="80"/>
        <v>1.1766139186686599</v>
      </c>
      <c r="GA27">
        <f t="shared" si="81"/>
        <v>0.52116900331872373</v>
      </c>
      <c r="GB27">
        <f t="shared" si="82"/>
        <v>-1.8209058258640538</v>
      </c>
      <c r="GC27">
        <f t="shared" si="83"/>
        <v>1.583956513818805</v>
      </c>
      <c r="GD27">
        <f t="shared" si="84"/>
        <v>0.88101631206752096</v>
      </c>
      <c r="GE27">
        <f t="shared" si="85"/>
        <v>-0.43596271129584296</v>
      </c>
      <c r="GF27">
        <f t="shared" si="86"/>
        <v>-0.36843234209908826</v>
      </c>
      <c r="GG27">
        <f t="shared" si="87"/>
        <v>-0.16430967254381307</v>
      </c>
      <c r="GH27">
        <f t="shared" si="88"/>
        <v>0.78783042285807181</v>
      </c>
      <c r="GI27">
        <f t="shared" si="89"/>
        <v>0.85797087905466796</v>
      </c>
      <c r="GJ27">
        <f t="shared" si="90"/>
        <v>0.31496603467683526</v>
      </c>
      <c r="GK27">
        <f t="shared" si="91"/>
        <v>1.5943522116906439</v>
      </c>
      <c r="GL27">
        <f t="shared" si="92"/>
        <v>-1.4509856653318671</v>
      </c>
      <c r="GM27">
        <f t="shared" si="93"/>
        <v>1.2637618233074954</v>
      </c>
      <c r="GN27">
        <f t="shared" si="94"/>
        <v>-0.30401679968958406</v>
      </c>
      <c r="GO27">
        <f t="shared" si="95"/>
        <v>0.3477885525339337</v>
      </c>
      <c r="GP27">
        <f t="shared" si="96"/>
        <v>0.8484327513759502</v>
      </c>
      <c r="GQ27">
        <f t="shared" si="97"/>
        <v>0.58915213465216287</v>
      </c>
      <c r="GR27">
        <f t="shared" si="98"/>
        <v>0.39315174969233113</v>
      </c>
      <c r="GS27">
        <f t="shared" si="99"/>
        <v>-1.639991302198005</v>
      </c>
      <c r="GX27">
        <f t="shared" si="100"/>
        <v>0.43796429184759933</v>
      </c>
      <c r="GY27">
        <f t="shared" si="101"/>
        <v>1.0400563940145027</v>
      </c>
      <c r="GZ27">
        <f t="shared" si="102"/>
        <v>0.96764050414367253</v>
      </c>
      <c r="HA27">
        <f t="shared" si="103"/>
        <v>1.2268975044553139</v>
      </c>
      <c r="HB27">
        <f t="shared" si="104"/>
        <v>1.0852585378414001</v>
      </c>
      <c r="HC27">
        <f t="shared" si="105"/>
        <v>1.2849589175731571</v>
      </c>
      <c r="HD27">
        <f t="shared" si="106"/>
        <v>1.5803742835802781</v>
      </c>
      <c r="HE27">
        <f t="shared" si="107"/>
        <v>2.4174589005465861</v>
      </c>
      <c r="HF27">
        <f t="shared" si="108"/>
        <v>0.91635367423832836</v>
      </c>
      <c r="HG27">
        <f t="shared" si="109"/>
        <v>1.0337844630044151</v>
      </c>
      <c r="HH27">
        <f t="shared" si="110"/>
        <v>0.22837692096807249</v>
      </c>
      <c r="HI27">
        <f t="shared" si="111"/>
        <v>1.126303351916347</v>
      </c>
      <c r="HJ27">
        <f t="shared" si="112"/>
        <v>1.2692074407171321</v>
      </c>
      <c r="HK27">
        <f t="shared" si="113"/>
        <v>2.1178232670109498</v>
      </c>
      <c r="HL27">
        <f t="shared" si="114"/>
        <v>1.8194341068086899</v>
      </c>
      <c r="HM27">
        <f t="shared" si="115"/>
        <v>1.2447210221303282</v>
      </c>
      <c r="HN27">
        <f t="shared" si="116"/>
        <v>1.3416703339601002</v>
      </c>
      <c r="HO27">
        <f t="shared" si="117"/>
        <v>1.1561760793993399</v>
      </c>
      <c r="HP27">
        <f t="shared" si="118"/>
        <v>1.9438313048531708</v>
      </c>
      <c r="HQ27">
        <f t="shared" si="119"/>
        <v>1.357364317203589</v>
      </c>
      <c r="HR27">
        <f t="shared" si="120"/>
        <v>2.9027847203980648</v>
      </c>
      <c r="HS27">
        <f t="shared" si="121"/>
        <v>0.14923781314949774</v>
      </c>
      <c r="HT27">
        <f t="shared" si="122"/>
        <v>0.143228878347026</v>
      </c>
      <c r="HU27">
        <f t="shared" si="123"/>
        <v>0.29019335008190794</v>
      </c>
      <c r="HV27">
        <f t="shared" si="124"/>
        <v>0.6710246464289642</v>
      </c>
      <c r="HW27">
        <f t="shared" si="125"/>
        <v>0.54181022609842922</v>
      </c>
      <c r="HX27">
        <f t="shared" si="126"/>
        <v>0.38880326533295989</v>
      </c>
      <c r="HY27">
        <f t="shared" si="127"/>
        <v>0.48706719230071222</v>
      </c>
      <c r="HZ27">
        <f t="shared" si="128"/>
        <v>0.91183630787559788</v>
      </c>
      <c r="IA27">
        <f t="shared" si="129"/>
        <v>1.092043778955339</v>
      </c>
      <c r="IB27">
        <f t="shared" si="130"/>
        <v>1.0332455282805841</v>
      </c>
      <c r="IC27">
        <f t="shared" si="131"/>
        <v>1.095547517587675</v>
      </c>
      <c r="ID27">
        <f t="shared" si="132"/>
        <v>1.07150587034749</v>
      </c>
      <c r="IE27">
        <f t="shared" si="133"/>
        <v>2.748530776496942</v>
      </c>
      <c r="IF27">
        <f t="shared" si="134"/>
        <v>0.74649373215733172</v>
      </c>
      <c r="IG27">
        <f t="shared" si="135"/>
        <v>0.53394566774630914</v>
      </c>
      <c r="IH27">
        <f t="shared" si="136"/>
        <v>1.1593445178428485</v>
      </c>
      <c r="II27">
        <f t="shared" si="137"/>
        <v>0.49880631249422341</v>
      </c>
      <c r="IJ27">
        <f t="shared" si="138"/>
        <v>0.59010018768186012</v>
      </c>
      <c r="IK27">
        <f t="shared" si="139"/>
        <v>0.84849513478737348</v>
      </c>
      <c r="IL27">
        <f t="shared" si="140"/>
        <v>2.6119061146203131</v>
      </c>
      <c r="IM27">
        <f t="shared" si="141"/>
        <v>0.543979530531436</v>
      </c>
      <c r="IN27">
        <f t="shared" si="142"/>
        <v>0.65256858137257256</v>
      </c>
      <c r="IO27">
        <f t="shared" si="143"/>
        <v>1.610686860956217</v>
      </c>
      <c r="IP27">
        <f t="shared" si="144"/>
        <v>0.83400578102132705</v>
      </c>
      <c r="IQ27">
        <f t="shared" si="145"/>
        <v>0.5791540872618347</v>
      </c>
      <c r="IR27">
        <f t="shared" si="146"/>
        <v>0.55978018354066328</v>
      </c>
      <c r="IS27">
        <f t="shared" si="147"/>
        <v>1.8802470824296942</v>
      </c>
      <c r="IT27">
        <f t="shared" si="148"/>
        <v>9.3949411704289915E-2</v>
      </c>
      <c r="IU27">
        <f t="shared" si="149"/>
        <v>0.8428233624105127</v>
      </c>
      <c r="IV27">
        <f t="shared" si="150"/>
        <v>1.8645751635666861</v>
      </c>
      <c r="IW27">
        <f t="shared" si="151"/>
        <v>0.64978017599779014</v>
      </c>
      <c r="IX27">
        <f t="shared" si="152"/>
        <v>0.11174253177357039</v>
      </c>
      <c r="IY27">
        <f t="shared" si="153"/>
        <v>0.94265358694824575</v>
      </c>
      <c r="IZ27">
        <f t="shared" si="154"/>
        <v>4.0580198141121464</v>
      </c>
      <c r="JA27">
        <f t="shared" si="155"/>
        <v>0.54568956697068993</v>
      </c>
      <c r="JB27">
        <f t="shared" si="156"/>
        <v>0.67249991508681406</v>
      </c>
      <c r="JC27">
        <f t="shared" si="157"/>
        <v>0.50574929463667928</v>
      </c>
      <c r="JD27">
        <f t="shared" si="158"/>
        <v>1.1030574854760271</v>
      </c>
      <c r="JE27">
        <f t="shared" si="159"/>
        <v>0.5787871718823876</v>
      </c>
      <c r="JF27">
        <f t="shared" si="160"/>
        <v>0.29149501835214159</v>
      </c>
      <c r="JG27">
        <f t="shared" si="161"/>
        <v>1.8112395292690369</v>
      </c>
      <c r="JH27">
        <f t="shared" si="162"/>
        <v>0.84747406722073404</v>
      </c>
      <c r="JI27">
        <f t="shared" si="163"/>
        <v>0.33582628368912371</v>
      </c>
      <c r="JJ27">
        <f t="shared" si="164"/>
        <v>0.16260461497674228</v>
      </c>
      <c r="JK27">
        <f t="shared" si="165"/>
        <v>0.1066174017372603</v>
      </c>
      <c r="JL27">
        <f t="shared" si="166"/>
        <v>1.169003967050346</v>
      </c>
      <c r="JM27">
        <f t="shared" si="167"/>
        <v>1.2521344976827409</v>
      </c>
      <c r="JN27">
        <f t="shared" si="168"/>
        <v>0.25059103740905986</v>
      </c>
      <c r="JO27">
        <f t="shared" si="169"/>
        <v>1.3165210374717531</v>
      </c>
      <c r="JP27">
        <f t="shared" si="170"/>
        <v>0.77202253777648056</v>
      </c>
      <c r="JQ27">
        <f t="shared" si="171"/>
        <v>1.728050952101313</v>
      </c>
      <c r="JR27">
        <f t="shared" si="172"/>
        <v>1.098414360492693</v>
      </c>
      <c r="JS27">
        <f t="shared" si="173"/>
        <v>0.28029419676736589</v>
      </c>
      <c r="JT27">
        <f t="shared" si="174"/>
        <v>1.835618542790088</v>
      </c>
      <c r="JU27">
        <f t="shared" si="175"/>
        <v>0.17623025747443444</v>
      </c>
      <c r="JV27">
        <f t="shared" si="176"/>
        <v>2.033036283526251</v>
      </c>
      <c r="JW27">
        <f t="shared" si="177"/>
        <v>2.7144836229310383</v>
      </c>
      <c r="JX27">
        <f t="shared" si="178"/>
        <v>2.0233717483621971</v>
      </c>
      <c r="JY27">
        <f t="shared" si="179"/>
        <v>0.78120258342461568</v>
      </c>
      <c r="JZ27">
        <f t="shared" si="180"/>
        <v>1.1766139186686599</v>
      </c>
      <c r="KA27">
        <f t="shared" si="181"/>
        <v>0.52116900331872373</v>
      </c>
      <c r="KB27">
        <f t="shared" si="182"/>
        <v>1.8209058258640538</v>
      </c>
      <c r="KC27">
        <f t="shared" si="183"/>
        <v>1.583956513818805</v>
      </c>
      <c r="KD27">
        <f t="shared" si="184"/>
        <v>0.88101631206752096</v>
      </c>
      <c r="KE27">
        <f t="shared" si="185"/>
        <v>0.43596271129584296</v>
      </c>
      <c r="KF27">
        <f t="shared" si="186"/>
        <v>0.36843234209908826</v>
      </c>
      <c r="KG27">
        <f t="shared" si="187"/>
        <v>0.16430967254381307</v>
      </c>
      <c r="KH27">
        <f t="shared" si="188"/>
        <v>0.78783042285807181</v>
      </c>
      <c r="KI27">
        <f t="shared" si="189"/>
        <v>0.85797087905466796</v>
      </c>
      <c r="KJ27">
        <f t="shared" si="190"/>
        <v>0.31496603467683526</v>
      </c>
      <c r="KK27">
        <f t="shared" si="191"/>
        <v>1.5943522116906439</v>
      </c>
      <c r="KL27">
        <f t="shared" si="192"/>
        <v>1.4509856653318671</v>
      </c>
      <c r="KM27">
        <f t="shared" si="193"/>
        <v>1.2637618233074954</v>
      </c>
      <c r="KN27">
        <f t="shared" si="194"/>
        <v>0.30401679968958406</v>
      </c>
      <c r="KO27">
        <f t="shared" si="195"/>
        <v>0.3477885525339337</v>
      </c>
      <c r="KP27">
        <f t="shared" si="196"/>
        <v>0.8484327513759502</v>
      </c>
      <c r="KQ27">
        <f t="shared" si="197"/>
        <v>0.58915213465216287</v>
      </c>
      <c r="KR27">
        <f t="shared" si="198"/>
        <v>0.39315174969233113</v>
      </c>
      <c r="KS27">
        <f t="shared" si="199"/>
        <v>1.639991302198005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-0.89534271945354893</v>
      </c>
      <c r="CY28">
        <f t="shared" si="1"/>
        <v>-0.42294213005912229</v>
      </c>
      <c r="CZ28">
        <f t="shared" si="2"/>
        <v>7.66041399502225E-2</v>
      </c>
      <c r="DA28">
        <f t="shared" si="3"/>
        <v>0.88206319894192875</v>
      </c>
      <c r="DB28">
        <f t="shared" si="4"/>
        <v>-1.8196922167580269</v>
      </c>
      <c r="DC28">
        <f t="shared" si="5"/>
        <v>1.23193073176632</v>
      </c>
      <c r="DD28">
        <f t="shared" si="6"/>
        <v>0.97749251237066925</v>
      </c>
      <c r="DE28">
        <f t="shared" si="7"/>
        <v>1.5091438494593241</v>
      </c>
      <c r="DF28">
        <f t="shared" si="8"/>
        <v>-0.41145855623373939</v>
      </c>
      <c r="DG28">
        <f t="shared" si="9"/>
        <v>-0.29088441250883168</v>
      </c>
      <c r="DH28">
        <f t="shared" si="10"/>
        <v>1.569784912492681</v>
      </c>
      <c r="DI28">
        <f t="shared" si="11"/>
        <v>0.90230049299056381</v>
      </c>
      <c r="DJ28">
        <f t="shared" si="12"/>
        <v>0.18078726630714348</v>
      </c>
      <c r="DK28">
        <f t="shared" si="13"/>
        <v>-0.75623669736628985</v>
      </c>
      <c r="DL28">
        <f t="shared" si="14"/>
        <v>0.45094226084811861</v>
      </c>
      <c r="DM28">
        <f t="shared" si="15"/>
        <v>-1.5478936122852049</v>
      </c>
      <c r="DN28">
        <f t="shared" si="16"/>
        <v>0.48559430704911954</v>
      </c>
      <c r="DO28">
        <f t="shared" si="17"/>
        <v>-1.0675804052093936</v>
      </c>
      <c r="DP28">
        <f t="shared" si="18"/>
        <v>0.30286292526729447</v>
      </c>
      <c r="DQ28">
        <f t="shared" si="19"/>
        <v>-1.968011188746932</v>
      </c>
      <c r="DR28">
        <f t="shared" si="20"/>
        <v>3.207061418700178</v>
      </c>
      <c r="DS28">
        <f t="shared" si="21"/>
        <v>0.98949987489053703</v>
      </c>
      <c r="DT28">
        <f t="shared" si="22"/>
        <v>1.266133753186</v>
      </c>
      <c r="DU28">
        <f t="shared" si="23"/>
        <v>-1.3893542220794308</v>
      </c>
      <c r="DV28">
        <f t="shared" si="24"/>
        <v>-0.8071708843089388</v>
      </c>
      <c r="DW28">
        <f t="shared" si="25"/>
        <v>0.64605590543253788</v>
      </c>
      <c r="DX28">
        <f t="shared" si="26"/>
        <v>0.74680246997549193</v>
      </c>
      <c r="DY28">
        <f t="shared" si="27"/>
        <v>1.2913675506046962</v>
      </c>
      <c r="DZ28">
        <f t="shared" si="28"/>
        <v>0.82718003999514367</v>
      </c>
      <c r="EA28">
        <f t="shared" si="29"/>
        <v>-0.58205292271399722</v>
      </c>
      <c r="EB28">
        <f t="shared" si="30"/>
        <v>0.56581994582861483</v>
      </c>
      <c r="EC28">
        <f t="shared" si="31"/>
        <v>-0.49925107120236489</v>
      </c>
      <c r="ED28">
        <f t="shared" si="32"/>
        <v>-0.4839080362827104</v>
      </c>
      <c r="EE28">
        <f t="shared" si="33"/>
        <v>0.22569354949678722</v>
      </c>
      <c r="EF28">
        <f t="shared" si="34"/>
        <v>0.35144269188028121</v>
      </c>
      <c r="EG28">
        <f t="shared" si="35"/>
        <v>-3.9755684766727839</v>
      </c>
      <c r="EH28">
        <f t="shared" si="36"/>
        <v>-2.4348596793055379</v>
      </c>
      <c r="EI28">
        <f t="shared" si="37"/>
        <v>-0.96998824240001003</v>
      </c>
      <c r="EJ28">
        <f t="shared" si="38"/>
        <v>0.90441458597800251</v>
      </c>
      <c r="EK28">
        <f t="shared" si="39"/>
        <v>0.50960947819914937</v>
      </c>
      <c r="EL28">
        <f t="shared" si="40"/>
        <v>1.188480906932377</v>
      </c>
      <c r="EM28">
        <f t="shared" si="41"/>
        <v>0.40321213548539336</v>
      </c>
      <c r="EN28">
        <f t="shared" si="42"/>
        <v>1.9998300187164821</v>
      </c>
      <c r="EO28">
        <f t="shared" si="43"/>
        <v>2.3062839707909841</v>
      </c>
      <c r="EP28">
        <f t="shared" si="44"/>
        <v>2.2621801121042679</v>
      </c>
      <c r="EQ28">
        <f t="shared" si="45"/>
        <v>-0.46068021404643755</v>
      </c>
      <c r="ER28">
        <f t="shared" si="46"/>
        <v>-1.7686435135231668</v>
      </c>
      <c r="ES28">
        <f t="shared" si="47"/>
        <v>-0.78413214765127526</v>
      </c>
      <c r="ET28">
        <f t="shared" si="48"/>
        <v>-2.2033504176959648</v>
      </c>
      <c r="EU28">
        <f t="shared" si="49"/>
        <v>-0.26377859409779147</v>
      </c>
      <c r="EV28">
        <f t="shared" si="50"/>
        <v>1.076529965974149</v>
      </c>
      <c r="EW28">
        <f t="shared" si="51"/>
        <v>-0.30601998177029666</v>
      </c>
      <c r="EX28">
        <f t="shared" si="52"/>
        <v>0.5141531707230218</v>
      </c>
      <c r="EY28">
        <f t="shared" si="53"/>
        <v>2.2571084170965867</v>
      </c>
      <c r="EZ28">
        <f t="shared" si="54"/>
        <v>0.47262260137765055</v>
      </c>
      <c r="FA28">
        <f t="shared" si="55"/>
        <v>-0.32392349983446955</v>
      </c>
      <c r="FB28">
        <f t="shared" si="56"/>
        <v>-0.68834023144159229</v>
      </c>
      <c r="FC28">
        <f t="shared" si="57"/>
        <v>1.0221794563828805</v>
      </c>
      <c r="FD28">
        <f t="shared" si="58"/>
        <v>3.6816012158529421E-2</v>
      </c>
      <c r="FE28">
        <f t="shared" si="59"/>
        <v>-0.23019254715352649</v>
      </c>
      <c r="FF28">
        <f t="shared" si="60"/>
        <v>-0.70021139879648242</v>
      </c>
      <c r="FG28">
        <f t="shared" si="61"/>
        <v>-0.17950305823286961</v>
      </c>
      <c r="FH28">
        <f t="shared" si="62"/>
        <v>1.423440398321512</v>
      </c>
      <c r="FI28">
        <f t="shared" si="63"/>
        <v>-1.2988372325077882</v>
      </c>
      <c r="FJ28">
        <f t="shared" si="64"/>
        <v>0.17616828076890184</v>
      </c>
      <c r="FK28">
        <f t="shared" si="65"/>
        <v>-0.41785170599733223</v>
      </c>
      <c r="FL28">
        <f t="shared" si="66"/>
        <v>0.23954248493619235</v>
      </c>
      <c r="FM28">
        <f t="shared" si="67"/>
        <v>-0.94616885518479443</v>
      </c>
      <c r="FN28">
        <f t="shared" si="68"/>
        <v>0.341756194546666</v>
      </c>
      <c r="FO28">
        <f t="shared" si="69"/>
        <v>-1.2680578107769569</v>
      </c>
      <c r="FP28">
        <f t="shared" si="70"/>
        <v>1.824084648003949</v>
      </c>
      <c r="FQ28">
        <f t="shared" si="71"/>
        <v>-7.5453024907871286E-2</v>
      </c>
      <c r="FR28">
        <f t="shared" si="72"/>
        <v>0.65751353060161621</v>
      </c>
      <c r="FS28">
        <f t="shared" si="73"/>
        <v>0.93994651396811391</v>
      </c>
      <c r="FT28">
        <f t="shared" si="74"/>
        <v>2.0389824400282941</v>
      </c>
      <c r="FU28">
        <f t="shared" si="75"/>
        <v>1.525483151299837</v>
      </c>
      <c r="FV28">
        <f t="shared" si="76"/>
        <v>-2.0849097306549407</v>
      </c>
      <c r="FW28">
        <f t="shared" si="77"/>
        <v>2.9422992606861906</v>
      </c>
      <c r="FX28">
        <f t="shared" si="78"/>
        <v>0.77563883153678614</v>
      </c>
      <c r="FY28">
        <f t="shared" si="79"/>
        <v>1.639904460313893</v>
      </c>
      <c r="FZ28">
        <f t="shared" si="80"/>
        <v>-1.0164356673217572</v>
      </c>
      <c r="GA28">
        <f t="shared" si="81"/>
        <v>-0.84912513178615112</v>
      </c>
      <c r="GB28">
        <f t="shared" si="82"/>
        <v>1.389574267304476</v>
      </c>
      <c r="GC28">
        <f t="shared" si="83"/>
        <v>-1.5308707160744741</v>
      </c>
      <c r="GD28">
        <f t="shared" si="84"/>
        <v>0.31706738605515306</v>
      </c>
      <c r="GE28">
        <f t="shared" si="85"/>
        <v>-0.19196177253461733</v>
      </c>
      <c r="GF28">
        <f t="shared" si="86"/>
        <v>0.3948006791707101</v>
      </c>
      <c r="GG28">
        <f t="shared" si="87"/>
        <v>0.7400419193582024</v>
      </c>
      <c r="GH28">
        <f t="shared" si="88"/>
        <v>0.96745498410584108</v>
      </c>
      <c r="GI28">
        <f t="shared" si="89"/>
        <v>0.58514810870250233</v>
      </c>
      <c r="GJ28">
        <f t="shared" si="90"/>
        <v>1.4699000514810689</v>
      </c>
      <c r="GK28">
        <f t="shared" si="91"/>
        <v>1.559446788072407</v>
      </c>
      <c r="GL28">
        <f t="shared" si="92"/>
        <v>-1.5003822782006782</v>
      </c>
      <c r="GM28">
        <f t="shared" si="93"/>
        <v>-1.257221254386516</v>
      </c>
      <c r="GN28">
        <f t="shared" si="94"/>
        <v>-1.0159557701767872</v>
      </c>
      <c r="GO28">
        <f t="shared" si="95"/>
        <v>-1.1512841289668891</v>
      </c>
      <c r="GP28">
        <f t="shared" si="96"/>
        <v>2.9648468634705938E-3</v>
      </c>
      <c r="GQ28">
        <f t="shared" si="97"/>
        <v>-0.81668647727070054</v>
      </c>
      <c r="GR28">
        <f t="shared" si="98"/>
        <v>0.58972896085041782</v>
      </c>
      <c r="GS28">
        <f t="shared" si="99"/>
        <v>0.11064952241321113</v>
      </c>
      <c r="GX28">
        <f t="shared" si="100"/>
        <v>0.89534271945354893</v>
      </c>
      <c r="GY28">
        <f t="shared" si="101"/>
        <v>0.42294213005912229</v>
      </c>
      <c r="GZ28">
        <f t="shared" si="102"/>
        <v>7.66041399502225E-2</v>
      </c>
      <c r="HA28">
        <f t="shared" si="103"/>
        <v>0.88206319894192875</v>
      </c>
      <c r="HB28">
        <f t="shared" si="104"/>
        <v>1.8196922167580269</v>
      </c>
      <c r="HC28">
        <f t="shared" si="105"/>
        <v>1.23193073176632</v>
      </c>
      <c r="HD28">
        <f t="shared" si="106"/>
        <v>0.97749251237066925</v>
      </c>
      <c r="HE28">
        <f t="shared" si="107"/>
        <v>1.5091438494593241</v>
      </c>
      <c r="HF28">
        <f t="shared" si="108"/>
        <v>0.41145855623373939</v>
      </c>
      <c r="HG28">
        <f t="shared" si="109"/>
        <v>0.29088441250883168</v>
      </c>
      <c r="HH28">
        <f t="shared" si="110"/>
        <v>1.569784912492681</v>
      </c>
      <c r="HI28">
        <f t="shared" si="111"/>
        <v>0.90230049299056381</v>
      </c>
      <c r="HJ28">
        <f t="shared" si="112"/>
        <v>0.18078726630714348</v>
      </c>
      <c r="HK28">
        <f t="shared" si="113"/>
        <v>0.75623669736628985</v>
      </c>
      <c r="HL28">
        <f t="shared" si="114"/>
        <v>0.45094226084811861</v>
      </c>
      <c r="HM28">
        <f t="shared" si="115"/>
        <v>1.5478936122852049</v>
      </c>
      <c r="HN28">
        <f t="shared" si="116"/>
        <v>0.48559430704911954</v>
      </c>
      <c r="HO28">
        <f t="shared" si="117"/>
        <v>1.0675804052093936</v>
      </c>
      <c r="HP28">
        <f t="shared" si="118"/>
        <v>0.30286292526729447</v>
      </c>
      <c r="HQ28">
        <f t="shared" si="119"/>
        <v>1.968011188746932</v>
      </c>
      <c r="HR28">
        <f t="shared" si="120"/>
        <v>3.207061418700178</v>
      </c>
      <c r="HS28">
        <f t="shared" si="121"/>
        <v>0.98949987489053703</v>
      </c>
      <c r="HT28">
        <f t="shared" si="122"/>
        <v>1.266133753186</v>
      </c>
      <c r="HU28">
        <f t="shared" si="123"/>
        <v>1.3893542220794308</v>
      </c>
      <c r="HV28">
        <f t="shared" si="124"/>
        <v>0.8071708843089388</v>
      </c>
      <c r="HW28">
        <f t="shared" si="125"/>
        <v>0.64605590543253788</v>
      </c>
      <c r="HX28">
        <f t="shared" si="126"/>
        <v>0.74680246997549193</v>
      </c>
      <c r="HY28">
        <f t="shared" si="127"/>
        <v>1.2913675506046962</v>
      </c>
      <c r="HZ28">
        <f t="shared" si="128"/>
        <v>0.82718003999514367</v>
      </c>
      <c r="IA28">
        <f t="shared" si="129"/>
        <v>0.58205292271399722</v>
      </c>
      <c r="IB28">
        <f t="shared" si="130"/>
        <v>0.56581994582861483</v>
      </c>
      <c r="IC28">
        <f t="shared" si="131"/>
        <v>0.49925107120236489</v>
      </c>
      <c r="ID28">
        <f t="shared" si="132"/>
        <v>0.4839080362827104</v>
      </c>
      <c r="IE28">
        <f t="shared" si="133"/>
        <v>0.22569354949678722</v>
      </c>
      <c r="IF28">
        <f t="shared" si="134"/>
        <v>0.35144269188028121</v>
      </c>
      <c r="IG28">
        <f t="shared" si="135"/>
        <v>3.9755684766727839</v>
      </c>
      <c r="IH28">
        <f t="shared" si="136"/>
        <v>2.4348596793055379</v>
      </c>
      <c r="II28">
        <f t="shared" si="137"/>
        <v>0.96998824240001003</v>
      </c>
      <c r="IJ28">
        <f t="shared" si="138"/>
        <v>0.90441458597800251</v>
      </c>
      <c r="IK28">
        <f t="shared" si="139"/>
        <v>0.50960947819914937</v>
      </c>
      <c r="IL28">
        <f t="shared" si="140"/>
        <v>1.188480906932377</v>
      </c>
      <c r="IM28">
        <f t="shared" si="141"/>
        <v>0.40321213548539336</v>
      </c>
      <c r="IN28">
        <f t="shared" si="142"/>
        <v>1.9998300187164821</v>
      </c>
      <c r="IO28">
        <f t="shared" si="143"/>
        <v>2.3062839707909841</v>
      </c>
      <c r="IP28">
        <f t="shared" si="144"/>
        <v>2.2621801121042679</v>
      </c>
      <c r="IQ28">
        <f t="shared" si="145"/>
        <v>0.46068021404643755</v>
      </c>
      <c r="IR28">
        <f t="shared" si="146"/>
        <v>1.7686435135231668</v>
      </c>
      <c r="IS28">
        <f t="shared" si="147"/>
        <v>0.78413214765127526</v>
      </c>
      <c r="IT28">
        <f t="shared" si="148"/>
        <v>2.2033504176959648</v>
      </c>
      <c r="IU28">
        <f t="shared" si="149"/>
        <v>0.26377859409779147</v>
      </c>
      <c r="IV28">
        <f t="shared" si="150"/>
        <v>1.076529965974149</v>
      </c>
      <c r="IW28">
        <f t="shared" si="151"/>
        <v>0.30601998177029666</v>
      </c>
      <c r="IX28">
        <f t="shared" si="152"/>
        <v>0.5141531707230218</v>
      </c>
      <c r="IY28">
        <f t="shared" si="153"/>
        <v>2.2571084170965867</v>
      </c>
      <c r="IZ28">
        <f t="shared" si="154"/>
        <v>0.47262260137765055</v>
      </c>
      <c r="JA28">
        <f t="shared" si="155"/>
        <v>0.32392349983446955</v>
      </c>
      <c r="JB28">
        <f t="shared" si="156"/>
        <v>0.68834023144159229</v>
      </c>
      <c r="JC28">
        <f t="shared" si="157"/>
        <v>1.0221794563828805</v>
      </c>
      <c r="JD28">
        <f t="shared" si="158"/>
        <v>3.6816012158529421E-2</v>
      </c>
      <c r="JE28">
        <f t="shared" si="159"/>
        <v>0.23019254715352649</v>
      </c>
      <c r="JF28">
        <f t="shared" si="160"/>
        <v>0.70021139879648242</v>
      </c>
      <c r="JG28">
        <f t="shared" si="161"/>
        <v>0.17950305823286961</v>
      </c>
      <c r="JH28">
        <f t="shared" si="162"/>
        <v>1.423440398321512</v>
      </c>
      <c r="JI28">
        <f t="shared" si="163"/>
        <v>1.2988372325077882</v>
      </c>
      <c r="JJ28">
        <f t="shared" si="164"/>
        <v>0.17616828076890184</v>
      </c>
      <c r="JK28">
        <f t="shared" si="165"/>
        <v>0.41785170599733223</v>
      </c>
      <c r="JL28">
        <f t="shared" si="166"/>
        <v>0.23954248493619235</v>
      </c>
      <c r="JM28">
        <f t="shared" si="167"/>
        <v>0.94616885518479443</v>
      </c>
      <c r="JN28">
        <f t="shared" si="168"/>
        <v>0.341756194546666</v>
      </c>
      <c r="JO28">
        <f t="shared" si="169"/>
        <v>1.2680578107769569</v>
      </c>
      <c r="JP28">
        <f t="shared" si="170"/>
        <v>1.824084648003949</v>
      </c>
      <c r="JQ28">
        <f t="shared" si="171"/>
        <v>7.5453024907871286E-2</v>
      </c>
      <c r="JR28">
        <f t="shared" si="172"/>
        <v>0.65751353060161621</v>
      </c>
      <c r="JS28">
        <f t="shared" si="173"/>
        <v>0.93994651396811391</v>
      </c>
      <c r="JT28">
        <f t="shared" si="174"/>
        <v>2.0389824400282941</v>
      </c>
      <c r="JU28">
        <f t="shared" si="175"/>
        <v>1.525483151299837</v>
      </c>
      <c r="JV28">
        <f t="shared" si="176"/>
        <v>2.0849097306549407</v>
      </c>
      <c r="JW28">
        <f t="shared" si="177"/>
        <v>2.9422992606861906</v>
      </c>
      <c r="JX28">
        <f t="shared" si="178"/>
        <v>0.77563883153678614</v>
      </c>
      <c r="JY28">
        <f t="shared" si="179"/>
        <v>1.639904460313893</v>
      </c>
      <c r="JZ28">
        <f t="shared" si="180"/>
        <v>1.0164356673217572</v>
      </c>
      <c r="KA28">
        <f t="shared" si="181"/>
        <v>0.84912513178615112</v>
      </c>
      <c r="KB28">
        <f t="shared" si="182"/>
        <v>1.389574267304476</v>
      </c>
      <c r="KC28">
        <f t="shared" si="183"/>
        <v>1.5308707160744741</v>
      </c>
      <c r="KD28">
        <f t="shared" si="184"/>
        <v>0.31706738605515306</v>
      </c>
      <c r="KE28">
        <f t="shared" si="185"/>
        <v>0.19196177253461733</v>
      </c>
      <c r="KF28">
        <f t="shared" si="186"/>
        <v>0.3948006791707101</v>
      </c>
      <c r="KG28">
        <f t="shared" si="187"/>
        <v>0.7400419193582024</v>
      </c>
      <c r="KH28">
        <f t="shared" si="188"/>
        <v>0.96745498410584108</v>
      </c>
      <c r="KI28">
        <f t="shared" si="189"/>
        <v>0.58514810870250233</v>
      </c>
      <c r="KJ28">
        <f t="shared" si="190"/>
        <v>1.4699000514810689</v>
      </c>
      <c r="KK28">
        <f t="shared" si="191"/>
        <v>1.559446788072407</v>
      </c>
      <c r="KL28">
        <f t="shared" si="192"/>
        <v>1.5003822782006782</v>
      </c>
      <c r="KM28">
        <f t="shared" si="193"/>
        <v>1.257221254386516</v>
      </c>
      <c r="KN28">
        <f t="shared" si="194"/>
        <v>1.0159557701767872</v>
      </c>
      <c r="KO28">
        <f t="shared" si="195"/>
        <v>1.1512841289668891</v>
      </c>
      <c r="KP28">
        <f t="shared" si="196"/>
        <v>2.9648468634705938E-3</v>
      </c>
      <c r="KQ28">
        <f t="shared" si="197"/>
        <v>0.81668647727070054</v>
      </c>
      <c r="KR28">
        <f t="shared" si="198"/>
        <v>0.58972896085041782</v>
      </c>
      <c r="KS28">
        <f t="shared" si="199"/>
        <v>0.11064952241321113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-0.65779286580006735</v>
      </c>
      <c r="CY29">
        <f t="shared" si="1"/>
        <v>-2.4484208098578852</v>
      </c>
      <c r="CZ29">
        <f t="shared" si="2"/>
        <v>0.13995023468211362</v>
      </c>
      <c r="DA29">
        <f t="shared" si="3"/>
        <v>0.37276144826520463</v>
      </c>
      <c r="DB29">
        <f t="shared" si="4"/>
        <v>-0.75548300645703681</v>
      </c>
      <c r="DC29">
        <f t="shared" si="5"/>
        <v>-0.70438186120898516</v>
      </c>
      <c r="DD29">
        <f t="shared" si="6"/>
        <v>-3.1648271871849987E-2</v>
      </c>
      <c r="DE29">
        <f t="shared" si="7"/>
        <v>0.31353915084981154</v>
      </c>
      <c r="DF29">
        <f t="shared" si="8"/>
        <v>8.9476916883211993E-2</v>
      </c>
      <c r="DG29">
        <f t="shared" si="9"/>
        <v>0.30467847608540449</v>
      </c>
      <c r="DH29">
        <f t="shared" si="10"/>
        <v>-0.59988703691384426</v>
      </c>
      <c r="DI29">
        <f t="shared" si="11"/>
        <v>1.221055326474169</v>
      </c>
      <c r="DJ29">
        <f t="shared" si="12"/>
        <v>-2.4242169999102399</v>
      </c>
      <c r="DK29">
        <f t="shared" si="13"/>
        <v>-0.43795513196351271</v>
      </c>
      <c r="DL29">
        <f t="shared" si="14"/>
        <v>1.4057489672378112</v>
      </c>
      <c r="DM29">
        <f t="shared" si="15"/>
        <v>-4.0015975032232074</v>
      </c>
      <c r="DN29">
        <f t="shared" si="16"/>
        <v>-1.119470777074284</v>
      </c>
      <c r="DO29">
        <f t="shared" si="17"/>
        <v>-0.36683015063212399</v>
      </c>
      <c r="DP29">
        <f t="shared" si="18"/>
        <v>0.14954691542558526</v>
      </c>
      <c r="DQ29">
        <f t="shared" si="19"/>
        <v>1.921404391338563</v>
      </c>
      <c r="DR29">
        <f t="shared" si="20"/>
        <v>3.3413096177464681</v>
      </c>
      <c r="DS29">
        <f t="shared" si="21"/>
        <v>-0.19658713661701532</v>
      </c>
      <c r="DT29">
        <f t="shared" si="22"/>
        <v>0.99635804213647938</v>
      </c>
      <c r="DU29">
        <f t="shared" si="23"/>
        <v>0.36807819850402662</v>
      </c>
      <c r="DV29">
        <f t="shared" si="24"/>
        <v>0.3530716320799831</v>
      </c>
      <c r="DW29">
        <f t="shared" si="25"/>
        <v>-2.0247081352923901</v>
      </c>
      <c r="DX29">
        <f t="shared" si="26"/>
        <v>0.29624989003603308</v>
      </c>
      <c r="DY29">
        <f t="shared" si="27"/>
        <v>0.25223304151352238</v>
      </c>
      <c r="DZ29">
        <f t="shared" si="28"/>
        <v>-1.4002085146236769</v>
      </c>
      <c r="EA29">
        <f t="shared" si="29"/>
        <v>2.3308987776644132</v>
      </c>
      <c r="EB29">
        <f t="shared" si="30"/>
        <v>1.7975311542571202</v>
      </c>
      <c r="EC29">
        <f t="shared" si="31"/>
        <v>-1.427415520412709</v>
      </c>
      <c r="ED29">
        <f t="shared" si="32"/>
        <v>0.43702229976079549</v>
      </c>
      <c r="EE29">
        <f t="shared" si="33"/>
        <v>1.027927991406155</v>
      </c>
      <c r="EF29">
        <f t="shared" si="34"/>
        <v>-1.0914456917448758</v>
      </c>
      <c r="EG29">
        <f t="shared" si="35"/>
        <v>-1.985269483400788</v>
      </c>
      <c r="EH29">
        <f t="shared" si="36"/>
        <v>-1.816773447163103</v>
      </c>
      <c r="EI29">
        <f t="shared" si="37"/>
        <v>-0.14744448726775788</v>
      </c>
      <c r="EJ29">
        <f t="shared" si="38"/>
        <v>-0.51309213164637357</v>
      </c>
      <c r="EK29">
        <f t="shared" si="39"/>
        <v>-0.20872730947823087</v>
      </c>
      <c r="EL29">
        <f t="shared" si="40"/>
        <v>-0.1151379457020382</v>
      </c>
      <c r="EM29">
        <f t="shared" si="41"/>
        <v>0.67023955626762077</v>
      </c>
      <c r="EN29">
        <f t="shared" si="42"/>
        <v>-0.94945628788669278</v>
      </c>
      <c r="EO29">
        <f t="shared" si="43"/>
        <v>1.731214766638272</v>
      </c>
      <c r="EP29">
        <f t="shared" si="44"/>
        <v>-1.562003996982156</v>
      </c>
      <c r="EQ29">
        <f t="shared" si="45"/>
        <v>1.873052730856013</v>
      </c>
      <c r="ER29">
        <f t="shared" si="46"/>
        <v>-1.0195473207042047</v>
      </c>
      <c r="ES29">
        <f t="shared" si="47"/>
        <v>-0.84520201029155206</v>
      </c>
      <c r="ET29">
        <f t="shared" si="48"/>
        <v>-0.11227313488008341</v>
      </c>
      <c r="EU29">
        <f t="shared" si="49"/>
        <v>0.19873184351466811</v>
      </c>
      <c r="EV29">
        <f t="shared" si="50"/>
        <v>0.87791855276227637</v>
      </c>
      <c r="EW29">
        <f t="shared" si="51"/>
        <v>0.17075118720462118</v>
      </c>
      <c r="EX29">
        <f t="shared" si="52"/>
        <v>2.1378474492497288</v>
      </c>
      <c r="EY29">
        <f t="shared" si="53"/>
        <v>3.6548394690913047E-2</v>
      </c>
      <c r="EZ29">
        <f t="shared" si="54"/>
        <v>-1.2094145078137579</v>
      </c>
      <c r="FA29">
        <f t="shared" si="55"/>
        <v>0.99093990360129014</v>
      </c>
      <c r="FB29">
        <f t="shared" si="56"/>
        <v>0.21364706701357472</v>
      </c>
      <c r="FC29">
        <f t="shared" si="57"/>
        <v>-0.5380435570902381</v>
      </c>
      <c r="FD29">
        <f t="shared" si="58"/>
        <v>0.3760677405288656</v>
      </c>
      <c r="FE29">
        <f t="shared" si="59"/>
        <v>1.292565999359089</v>
      </c>
      <c r="FF29">
        <f t="shared" si="60"/>
        <v>0.7626562598939024</v>
      </c>
      <c r="FG29">
        <f t="shared" si="61"/>
        <v>-0.25049994396465203</v>
      </c>
      <c r="FH29">
        <f t="shared" si="62"/>
        <v>1.0793938533346021</v>
      </c>
      <c r="FI29">
        <f t="shared" si="63"/>
        <v>0.7010622132626354</v>
      </c>
      <c r="FJ29">
        <f t="shared" si="64"/>
        <v>0.32740290412191153</v>
      </c>
      <c r="FK29">
        <f t="shared" si="65"/>
        <v>0.96878383394048406</v>
      </c>
      <c r="FL29">
        <f t="shared" si="66"/>
        <v>-1.163811333737121</v>
      </c>
      <c r="FM29">
        <f t="shared" si="67"/>
        <v>-0.38868559972295541</v>
      </c>
      <c r="FN29">
        <f t="shared" si="68"/>
        <v>0.83409976463911506</v>
      </c>
      <c r="FO29">
        <f t="shared" si="69"/>
        <v>-1.469326473674156</v>
      </c>
      <c r="FP29">
        <f t="shared" si="70"/>
        <v>-0.64649570269644208</v>
      </c>
      <c r="FQ29">
        <f t="shared" si="71"/>
        <v>-0.59143070880494597</v>
      </c>
      <c r="FR29">
        <f t="shared" si="72"/>
        <v>-0.74928778953843866</v>
      </c>
      <c r="FS29">
        <f t="shared" si="73"/>
        <v>-0.86013261996402313</v>
      </c>
      <c r="FT29">
        <f t="shared" si="74"/>
        <v>-3.2931380290436829</v>
      </c>
      <c r="FU29">
        <f t="shared" si="75"/>
        <v>-0.20258405146971437</v>
      </c>
      <c r="FV29">
        <f t="shared" si="76"/>
        <v>-2.9392310879443508</v>
      </c>
      <c r="FW29">
        <f t="shared" si="77"/>
        <v>2.6588735080739281</v>
      </c>
      <c r="FX29">
        <f t="shared" si="78"/>
        <v>-1.385849465646668</v>
      </c>
      <c r="FY29">
        <f t="shared" si="79"/>
        <v>-1.28397685556795</v>
      </c>
      <c r="FZ29">
        <f t="shared" si="80"/>
        <v>-0.9615707028510152</v>
      </c>
      <c r="GA29">
        <f t="shared" si="81"/>
        <v>0.79609648337481687</v>
      </c>
      <c r="GB29">
        <f t="shared" si="82"/>
        <v>-0.57508049417762286</v>
      </c>
      <c r="GC29">
        <f t="shared" si="83"/>
        <v>0.10103910740170408</v>
      </c>
      <c r="GD29">
        <f t="shared" si="84"/>
        <v>2.0049813783584698</v>
      </c>
      <c r="GE29">
        <f t="shared" si="85"/>
        <v>0.1916761061467232</v>
      </c>
      <c r="GF29">
        <f t="shared" si="86"/>
        <v>2.4278669029629811</v>
      </c>
      <c r="GG29">
        <f t="shared" si="87"/>
        <v>4.0436752286063561E-2</v>
      </c>
      <c r="GH29">
        <f t="shared" si="88"/>
        <v>1.0123492101945428</v>
      </c>
      <c r="GI29">
        <f t="shared" si="89"/>
        <v>-0.42216351145490072</v>
      </c>
      <c r="GJ29">
        <f t="shared" si="90"/>
        <v>0.72075706101895987</v>
      </c>
      <c r="GK29">
        <f t="shared" si="91"/>
        <v>-0.48702107522620858</v>
      </c>
      <c r="GL29">
        <f t="shared" si="92"/>
        <v>-0.81426502961847558</v>
      </c>
      <c r="GM29">
        <f t="shared" si="93"/>
        <v>-1.2527500769384852</v>
      </c>
      <c r="GN29">
        <f t="shared" si="94"/>
        <v>-0.14148277076978225</v>
      </c>
      <c r="GO29">
        <f t="shared" si="95"/>
        <v>0.49656962682514466</v>
      </c>
      <c r="GP29">
        <f t="shared" si="96"/>
        <v>1.305388685285453</v>
      </c>
      <c r="GQ29">
        <f t="shared" si="97"/>
        <v>0.52746194550669401</v>
      </c>
      <c r="GR29">
        <f t="shared" si="98"/>
        <v>0.89400273869566016</v>
      </c>
      <c r="GS29">
        <f t="shared" si="99"/>
        <v>0.28965906321225982</v>
      </c>
      <c r="GX29">
        <f t="shared" si="100"/>
        <v>0.65779286580006735</v>
      </c>
      <c r="GY29">
        <f t="shared" si="101"/>
        <v>2.4484208098578852</v>
      </c>
      <c r="GZ29">
        <f t="shared" si="102"/>
        <v>0.13995023468211362</v>
      </c>
      <c r="HA29">
        <f t="shared" si="103"/>
        <v>0.37276144826520463</v>
      </c>
      <c r="HB29">
        <f t="shared" si="104"/>
        <v>0.75548300645703681</v>
      </c>
      <c r="HC29">
        <f t="shared" si="105"/>
        <v>0.70438186120898516</v>
      </c>
      <c r="HD29">
        <f t="shared" si="106"/>
        <v>3.1648271871849987E-2</v>
      </c>
      <c r="HE29">
        <f t="shared" si="107"/>
        <v>0.31353915084981154</v>
      </c>
      <c r="HF29">
        <f t="shared" si="108"/>
        <v>8.9476916883211993E-2</v>
      </c>
      <c r="HG29">
        <f t="shared" si="109"/>
        <v>0.30467847608540449</v>
      </c>
      <c r="HH29">
        <f t="shared" si="110"/>
        <v>0.59988703691384426</v>
      </c>
      <c r="HI29">
        <f t="shared" si="111"/>
        <v>1.221055326474169</v>
      </c>
      <c r="HJ29">
        <f t="shared" si="112"/>
        <v>2.4242169999102399</v>
      </c>
      <c r="HK29">
        <f t="shared" si="113"/>
        <v>0.43795513196351271</v>
      </c>
      <c r="HL29">
        <f t="shared" si="114"/>
        <v>1.4057489672378112</v>
      </c>
      <c r="HM29">
        <f t="shared" si="115"/>
        <v>4.0015975032232074</v>
      </c>
      <c r="HN29">
        <f t="shared" si="116"/>
        <v>1.119470777074284</v>
      </c>
      <c r="HO29">
        <f t="shared" si="117"/>
        <v>0.36683015063212399</v>
      </c>
      <c r="HP29">
        <f t="shared" si="118"/>
        <v>0.14954691542558526</v>
      </c>
      <c r="HQ29">
        <f t="shared" si="119"/>
        <v>1.921404391338563</v>
      </c>
      <c r="HR29">
        <f t="shared" si="120"/>
        <v>3.3413096177464681</v>
      </c>
      <c r="HS29">
        <f t="shared" si="121"/>
        <v>0.19658713661701532</v>
      </c>
      <c r="HT29">
        <f t="shared" si="122"/>
        <v>0.99635804213647938</v>
      </c>
      <c r="HU29">
        <f t="shared" si="123"/>
        <v>0.36807819850402662</v>
      </c>
      <c r="HV29">
        <f t="shared" si="124"/>
        <v>0.3530716320799831</v>
      </c>
      <c r="HW29">
        <f t="shared" si="125"/>
        <v>2.0247081352923901</v>
      </c>
      <c r="HX29">
        <f t="shared" si="126"/>
        <v>0.29624989003603308</v>
      </c>
      <c r="HY29">
        <f t="shared" si="127"/>
        <v>0.25223304151352238</v>
      </c>
      <c r="HZ29">
        <f t="shared" si="128"/>
        <v>1.4002085146236769</v>
      </c>
      <c r="IA29">
        <f t="shared" si="129"/>
        <v>2.3308987776644132</v>
      </c>
      <c r="IB29">
        <f t="shared" si="130"/>
        <v>1.7975311542571202</v>
      </c>
      <c r="IC29">
        <f t="shared" si="131"/>
        <v>1.427415520412709</v>
      </c>
      <c r="ID29">
        <f t="shared" si="132"/>
        <v>0.43702229976079549</v>
      </c>
      <c r="IE29">
        <f t="shared" si="133"/>
        <v>1.027927991406155</v>
      </c>
      <c r="IF29">
        <f t="shared" si="134"/>
        <v>1.0914456917448758</v>
      </c>
      <c r="IG29">
        <f t="shared" si="135"/>
        <v>1.985269483400788</v>
      </c>
      <c r="IH29">
        <f t="shared" si="136"/>
        <v>1.816773447163103</v>
      </c>
      <c r="II29">
        <f t="shared" si="137"/>
        <v>0.14744448726775788</v>
      </c>
      <c r="IJ29">
        <f t="shared" si="138"/>
        <v>0.51309213164637357</v>
      </c>
      <c r="IK29">
        <f t="shared" si="139"/>
        <v>0.20872730947823087</v>
      </c>
      <c r="IL29">
        <f t="shared" si="140"/>
        <v>0.1151379457020382</v>
      </c>
      <c r="IM29">
        <f t="shared" si="141"/>
        <v>0.67023955626762077</v>
      </c>
      <c r="IN29">
        <f t="shared" si="142"/>
        <v>0.94945628788669278</v>
      </c>
      <c r="IO29">
        <f t="shared" si="143"/>
        <v>1.731214766638272</v>
      </c>
      <c r="IP29">
        <f t="shared" si="144"/>
        <v>1.562003996982156</v>
      </c>
      <c r="IQ29">
        <f t="shared" si="145"/>
        <v>1.873052730856013</v>
      </c>
      <c r="IR29">
        <f t="shared" si="146"/>
        <v>1.0195473207042047</v>
      </c>
      <c r="IS29">
        <f t="shared" si="147"/>
        <v>0.84520201029155206</v>
      </c>
      <c r="IT29">
        <f t="shared" si="148"/>
        <v>0.11227313488008341</v>
      </c>
      <c r="IU29">
        <f t="shared" si="149"/>
        <v>0.19873184351466811</v>
      </c>
      <c r="IV29">
        <f t="shared" si="150"/>
        <v>0.87791855276227637</v>
      </c>
      <c r="IW29">
        <f t="shared" si="151"/>
        <v>0.17075118720462118</v>
      </c>
      <c r="IX29">
        <f t="shared" si="152"/>
        <v>2.1378474492497288</v>
      </c>
      <c r="IY29">
        <f t="shared" si="153"/>
        <v>3.6548394690913047E-2</v>
      </c>
      <c r="IZ29">
        <f t="shared" si="154"/>
        <v>1.2094145078137579</v>
      </c>
      <c r="JA29">
        <f t="shared" si="155"/>
        <v>0.99093990360129014</v>
      </c>
      <c r="JB29">
        <f t="shared" si="156"/>
        <v>0.21364706701357472</v>
      </c>
      <c r="JC29">
        <f t="shared" si="157"/>
        <v>0.5380435570902381</v>
      </c>
      <c r="JD29">
        <f t="shared" si="158"/>
        <v>0.3760677405288656</v>
      </c>
      <c r="JE29">
        <f t="shared" si="159"/>
        <v>1.292565999359089</v>
      </c>
      <c r="JF29">
        <f t="shared" si="160"/>
        <v>0.7626562598939024</v>
      </c>
      <c r="JG29">
        <f t="shared" si="161"/>
        <v>0.25049994396465203</v>
      </c>
      <c r="JH29">
        <f t="shared" si="162"/>
        <v>1.0793938533346021</v>
      </c>
      <c r="JI29">
        <f t="shared" si="163"/>
        <v>0.7010622132626354</v>
      </c>
      <c r="JJ29">
        <f t="shared" si="164"/>
        <v>0.32740290412191153</v>
      </c>
      <c r="JK29">
        <f t="shared" si="165"/>
        <v>0.96878383394048406</v>
      </c>
      <c r="JL29">
        <f t="shared" si="166"/>
        <v>1.163811333737121</v>
      </c>
      <c r="JM29">
        <f t="shared" si="167"/>
        <v>0.38868559972295541</v>
      </c>
      <c r="JN29">
        <f t="shared" si="168"/>
        <v>0.83409976463911506</v>
      </c>
      <c r="JO29">
        <f t="shared" si="169"/>
        <v>1.469326473674156</v>
      </c>
      <c r="JP29">
        <f t="shared" si="170"/>
        <v>0.64649570269644208</v>
      </c>
      <c r="JQ29">
        <f t="shared" si="171"/>
        <v>0.59143070880494597</v>
      </c>
      <c r="JR29">
        <f t="shared" si="172"/>
        <v>0.74928778953843866</v>
      </c>
      <c r="JS29">
        <f t="shared" si="173"/>
        <v>0.86013261996402313</v>
      </c>
      <c r="JT29">
        <f t="shared" si="174"/>
        <v>3.2931380290436829</v>
      </c>
      <c r="JU29">
        <f t="shared" si="175"/>
        <v>0.20258405146971437</v>
      </c>
      <c r="JV29">
        <f t="shared" si="176"/>
        <v>2.9392310879443508</v>
      </c>
      <c r="JW29">
        <f t="shared" si="177"/>
        <v>2.6588735080739281</v>
      </c>
      <c r="JX29">
        <f t="shared" si="178"/>
        <v>1.385849465646668</v>
      </c>
      <c r="JY29">
        <f t="shared" si="179"/>
        <v>1.28397685556795</v>
      </c>
      <c r="JZ29">
        <f t="shared" si="180"/>
        <v>0.9615707028510152</v>
      </c>
      <c r="KA29">
        <f t="shared" si="181"/>
        <v>0.79609648337481687</v>
      </c>
      <c r="KB29">
        <f t="shared" si="182"/>
        <v>0.57508049417762286</v>
      </c>
      <c r="KC29">
        <f t="shared" si="183"/>
        <v>0.10103910740170408</v>
      </c>
      <c r="KD29">
        <f t="shared" si="184"/>
        <v>2.0049813783584698</v>
      </c>
      <c r="KE29">
        <f t="shared" si="185"/>
        <v>0.1916761061467232</v>
      </c>
      <c r="KF29">
        <f t="shared" si="186"/>
        <v>2.4278669029629811</v>
      </c>
      <c r="KG29">
        <f t="shared" si="187"/>
        <v>4.0436752286063561E-2</v>
      </c>
      <c r="KH29">
        <f t="shared" si="188"/>
        <v>1.0123492101945428</v>
      </c>
      <c r="KI29">
        <f t="shared" si="189"/>
        <v>0.42216351145490072</v>
      </c>
      <c r="KJ29">
        <f t="shared" si="190"/>
        <v>0.72075706101895987</v>
      </c>
      <c r="KK29">
        <f t="shared" si="191"/>
        <v>0.48702107522620858</v>
      </c>
      <c r="KL29">
        <f t="shared" si="192"/>
        <v>0.81426502961847558</v>
      </c>
      <c r="KM29">
        <f t="shared" si="193"/>
        <v>1.2527500769384852</v>
      </c>
      <c r="KN29">
        <f t="shared" si="194"/>
        <v>0.14148277076978225</v>
      </c>
      <c r="KO29">
        <f t="shared" si="195"/>
        <v>0.49656962682514466</v>
      </c>
      <c r="KP29">
        <f t="shared" si="196"/>
        <v>1.305388685285453</v>
      </c>
      <c r="KQ29">
        <f t="shared" si="197"/>
        <v>0.52746194550669401</v>
      </c>
      <c r="KR29">
        <f t="shared" si="198"/>
        <v>0.89400273869566016</v>
      </c>
      <c r="KS29">
        <f t="shared" si="199"/>
        <v>0.28965906321225982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-0.53516457554301222</v>
      </c>
      <c r="CY30">
        <f t="shared" si="1"/>
        <v>1.3486486774967419</v>
      </c>
      <c r="CZ30">
        <f t="shared" si="2"/>
        <v>0.90428031994238034</v>
      </c>
      <c r="DA30">
        <f t="shared" si="3"/>
        <v>4.8691407901134687E-2</v>
      </c>
      <c r="DB30">
        <f t="shared" si="4"/>
        <v>0.88119254694775961</v>
      </c>
      <c r="DC30">
        <f t="shared" si="5"/>
        <v>-1.259272608510853</v>
      </c>
      <c r="DD30">
        <f t="shared" si="6"/>
        <v>1.0978346194796109</v>
      </c>
      <c r="DE30">
        <f t="shared" si="7"/>
        <v>0.5242495842974243</v>
      </c>
      <c r="DF30">
        <f t="shared" si="8"/>
        <v>7.3624630882873687E-2</v>
      </c>
      <c r="DG30">
        <f t="shared" si="9"/>
        <v>1.0523239899231851</v>
      </c>
      <c r="DH30">
        <f t="shared" si="10"/>
        <v>-0.98982886677415882</v>
      </c>
      <c r="DI30">
        <f t="shared" si="11"/>
        <v>1.024429429636406</v>
      </c>
      <c r="DJ30">
        <f t="shared" si="12"/>
        <v>-1.3044479557742059</v>
      </c>
      <c r="DK30">
        <f t="shared" si="13"/>
        <v>-1.8775720171711838</v>
      </c>
      <c r="DL30">
        <f t="shared" si="14"/>
        <v>0.13692008971245037</v>
      </c>
      <c r="DM30">
        <f t="shared" si="15"/>
        <v>3.0309638663159113</v>
      </c>
      <c r="DN30">
        <f t="shared" si="16"/>
        <v>-1.524588663340712</v>
      </c>
      <c r="DO30">
        <f t="shared" si="17"/>
        <v>0.23218726356223918</v>
      </c>
      <c r="DP30">
        <f t="shared" si="18"/>
        <v>0.34341103876370094</v>
      </c>
      <c r="DQ30">
        <f t="shared" si="19"/>
        <v>0.74120753135423945</v>
      </c>
      <c r="DR30">
        <f t="shared" si="20"/>
        <v>2.469965313233303</v>
      </c>
      <c r="DS30">
        <f t="shared" si="21"/>
        <v>-2.052076437348938</v>
      </c>
      <c r="DT30">
        <f t="shared" si="22"/>
        <v>0.84243371709457415</v>
      </c>
      <c r="DU30">
        <f t="shared" si="23"/>
        <v>0.22304668575582987</v>
      </c>
      <c r="DV30">
        <f t="shared" si="24"/>
        <v>-1.5830571584372481</v>
      </c>
      <c r="DW30">
        <f t="shared" si="25"/>
        <v>-1.277345500534693</v>
      </c>
      <c r="DX30">
        <f t="shared" si="26"/>
        <v>2.3713573598862121</v>
      </c>
      <c r="DY30">
        <f t="shared" si="27"/>
        <v>-0.3415404212574143</v>
      </c>
      <c r="DZ30">
        <f t="shared" si="28"/>
        <v>-0.68729716533623975</v>
      </c>
      <c r="EA30">
        <f t="shared" si="29"/>
        <v>-0.48444971353488614</v>
      </c>
      <c r="EB30">
        <f t="shared" si="30"/>
        <v>-0.22401453296756141</v>
      </c>
      <c r="EC30">
        <f t="shared" si="31"/>
        <v>0.24195154454596765</v>
      </c>
      <c r="ED30">
        <f t="shared" si="32"/>
        <v>1.3235811277538341</v>
      </c>
      <c r="EE30">
        <f t="shared" si="33"/>
        <v>1.8313126569377352</v>
      </c>
      <c r="EF30">
        <f t="shared" si="34"/>
        <v>-0.50427828729163826</v>
      </c>
      <c r="EG30">
        <f t="shared" si="35"/>
        <v>5.6490687835485289</v>
      </c>
      <c r="EH30">
        <f t="shared" si="36"/>
        <v>2.4765516372349778</v>
      </c>
      <c r="EI30">
        <f t="shared" si="37"/>
        <v>0.12747130274387911</v>
      </c>
      <c r="EJ30">
        <f t="shared" si="38"/>
        <v>0.52756080697272079</v>
      </c>
      <c r="EK30">
        <f t="shared" si="39"/>
        <v>-2.0733599056198329</v>
      </c>
      <c r="EL30">
        <f t="shared" si="40"/>
        <v>0.87280014749908019</v>
      </c>
      <c r="EM30">
        <f t="shared" si="41"/>
        <v>2.6185541314277572</v>
      </c>
      <c r="EN30">
        <f t="shared" si="42"/>
        <v>-0.91055327175002754</v>
      </c>
      <c r="EO30">
        <f t="shared" si="43"/>
        <v>-1.417995385279996</v>
      </c>
      <c r="EP30">
        <f t="shared" si="44"/>
        <v>-0.51473133358511414</v>
      </c>
      <c r="EQ30">
        <f t="shared" si="45"/>
        <v>-0.18662696453325109</v>
      </c>
      <c r="ER30">
        <f t="shared" si="46"/>
        <v>0.41938782118504042</v>
      </c>
      <c r="ES30">
        <f t="shared" si="47"/>
        <v>-0.5043775377880968</v>
      </c>
      <c r="ET30">
        <f t="shared" si="48"/>
        <v>-2.7666533262672433E-2</v>
      </c>
      <c r="EU30">
        <f t="shared" si="49"/>
        <v>-0.19745844010529123</v>
      </c>
      <c r="EV30">
        <f t="shared" si="50"/>
        <v>1.0313923498758459</v>
      </c>
      <c r="EW30">
        <f t="shared" si="51"/>
        <v>0.97681709579605469</v>
      </c>
      <c r="EX30">
        <f t="shared" si="52"/>
        <v>1.861282605288237</v>
      </c>
      <c r="EY30">
        <f t="shared" si="53"/>
        <v>0.9360428336359643</v>
      </c>
      <c r="EZ30">
        <f t="shared" si="54"/>
        <v>-0.7704818905207268</v>
      </c>
      <c r="FA30">
        <f t="shared" si="55"/>
        <v>-1.6023733615835281</v>
      </c>
      <c r="FB30">
        <f t="shared" si="56"/>
        <v>1.235026848858469</v>
      </c>
      <c r="FC30">
        <f t="shared" si="57"/>
        <v>0.44556450629805883</v>
      </c>
      <c r="FD30">
        <f t="shared" si="58"/>
        <v>-0.50760566346693059</v>
      </c>
      <c r="FE30">
        <f t="shared" si="59"/>
        <v>0.72067035976417637</v>
      </c>
      <c r="FF30">
        <f t="shared" si="60"/>
        <v>-1.4152810356765408</v>
      </c>
      <c r="FG30">
        <f t="shared" si="61"/>
        <v>-0.45638665518505817</v>
      </c>
      <c r="FH30">
        <f t="shared" si="62"/>
        <v>2.4061094537502261</v>
      </c>
      <c r="FI30">
        <f t="shared" si="63"/>
        <v>-0.67138666158274096</v>
      </c>
      <c r="FJ30">
        <f t="shared" si="64"/>
        <v>0.78000991994144475</v>
      </c>
      <c r="FK30">
        <f t="shared" si="65"/>
        <v>1.9019412599765599</v>
      </c>
      <c r="FL30">
        <f t="shared" si="66"/>
        <v>-1.2524330599043048</v>
      </c>
      <c r="FM30">
        <f t="shared" si="67"/>
        <v>0.30879303473632586</v>
      </c>
      <c r="FN30">
        <f t="shared" si="68"/>
        <v>-0.5063580098811582</v>
      </c>
      <c r="FO30">
        <f t="shared" si="69"/>
        <v>1.4653922626698321</v>
      </c>
      <c r="FP30">
        <f t="shared" si="70"/>
        <v>-2.4573104140103479</v>
      </c>
      <c r="FQ30">
        <f t="shared" si="71"/>
        <v>-1.3796174421214225E-4</v>
      </c>
      <c r="FR30">
        <f t="shared" si="72"/>
        <v>-1.0769480643177971</v>
      </c>
      <c r="FS30">
        <f t="shared" si="73"/>
        <v>1.2099071142514159</v>
      </c>
      <c r="FT30">
        <f t="shared" si="74"/>
        <v>0.10267324243939654</v>
      </c>
      <c r="FU30">
        <f t="shared" si="75"/>
        <v>0.91741730665287591</v>
      </c>
      <c r="FV30">
        <f t="shared" si="76"/>
        <v>2.5315264602926009</v>
      </c>
      <c r="FW30">
        <f t="shared" si="77"/>
        <v>1.7879492971083391</v>
      </c>
      <c r="FX30">
        <f t="shared" si="78"/>
        <v>7.9639275810762022E-2</v>
      </c>
      <c r="FY30">
        <f t="shared" si="79"/>
        <v>-0.20136092624320864</v>
      </c>
      <c r="FZ30">
        <f t="shared" si="80"/>
        <v>-1.3080314503246679</v>
      </c>
      <c r="GA30">
        <f t="shared" si="81"/>
        <v>-1.6868614672373601</v>
      </c>
      <c r="GB30">
        <f t="shared" si="82"/>
        <v>0.11303460603384449</v>
      </c>
      <c r="GC30">
        <f t="shared" si="83"/>
        <v>-1.41273481473949</v>
      </c>
      <c r="GD30">
        <f t="shared" si="84"/>
        <v>-0.32797695332332938</v>
      </c>
      <c r="GE30">
        <f t="shared" si="85"/>
        <v>1.5888681984153341</v>
      </c>
      <c r="GF30">
        <f t="shared" si="86"/>
        <v>0.8861027023840311</v>
      </c>
      <c r="GG30">
        <f t="shared" si="87"/>
        <v>-2.5715052326335086E-2</v>
      </c>
      <c r="GH30">
        <f t="shared" si="88"/>
        <v>1.5245857236204479</v>
      </c>
      <c r="GI30">
        <f t="shared" si="89"/>
        <v>-2.6921130075115624E-2</v>
      </c>
      <c r="GJ30">
        <f t="shared" si="90"/>
        <v>0.9564990149886331</v>
      </c>
      <c r="GK30">
        <f t="shared" si="91"/>
        <v>0.8844671171500027</v>
      </c>
      <c r="GL30">
        <f t="shared" si="92"/>
        <v>0.68850231055284916</v>
      </c>
      <c r="GM30">
        <f t="shared" si="93"/>
        <v>-1.5419352317767401</v>
      </c>
      <c r="GN30">
        <f t="shared" si="94"/>
        <v>0.2220807295301824</v>
      </c>
      <c r="GO30">
        <f t="shared" si="95"/>
        <v>1.073206241716206</v>
      </c>
      <c r="GP30">
        <f t="shared" si="96"/>
        <v>-0.1585133803976653</v>
      </c>
      <c r="GQ30">
        <f t="shared" si="97"/>
        <v>0.21749893125384559</v>
      </c>
      <c r="GR30">
        <f t="shared" si="98"/>
        <v>1.730098379034702</v>
      </c>
      <c r="GS30">
        <f t="shared" si="99"/>
        <v>1.9980875645187982E-2</v>
      </c>
      <c r="GX30">
        <f t="shared" si="100"/>
        <v>0.53516457554301222</v>
      </c>
      <c r="GY30">
        <f t="shared" si="101"/>
        <v>1.3486486774967419</v>
      </c>
      <c r="GZ30">
        <f t="shared" si="102"/>
        <v>0.90428031994238034</v>
      </c>
      <c r="HA30">
        <f t="shared" si="103"/>
        <v>4.8691407901134687E-2</v>
      </c>
      <c r="HB30">
        <f t="shared" si="104"/>
        <v>0.88119254694775961</v>
      </c>
      <c r="HC30">
        <f t="shared" si="105"/>
        <v>1.259272608510853</v>
      </c>
      <c r="HD30">
        <f t="shared" si="106"/>
        <v>1.0978346194796109</v>
      </c>
      <c r="HE30">
        <f t="shared" si="107"/>
        <v>0.5242495842974243</v>
      </c>
      <c r="HF30">
        <f t="shared" si="108"/>
        <v>7.3624630882873687E-2</v>
      </c>
      <c r="HG30">
        <f t="shared" si="109"/>
        <v>1.0523239899231851</v>
      </c>
      <c r="HH30">
        <f t="shared" si="110"/>
        <v>0.98982886677415882</v>
      </c>
      <c r="HI30">
        <f t="shared" si="111"/>
        <v>1.024429429636406</v>
      </c>
      <c r="HJ30">
        <f t="shared" si="112"/>
        <v>1.3044479557742059</v>
      </c>
      <c r="HK30">
        <f t="shared" si="113"/>
        <v>1.8775720171711838</v>
      </c>
      <c r="HL30">
        <f t="shared" si="114"/>
        <v>0.13692008971245037</v>
      </c>
      <c r="HM30">
        <f t="shared" si="115"/>
        <v>3.0309638663159113</v>
      </c>
      <c r="HN30">
        <f t="shared" si="116"/>
        <v>1.524588663340712</v>
      </c>
      <c r="HO30">
        <f t="shared" si="117"/>
        <v>0.23218726356223918</v>
      </c>
      <c r="HP30">
        <f t="shared" si="118"/>
        <v>0.34341103876370094</v>
      </c>
      <c r="HQ30">
        <f t="shared" si="119"/>
        <v>0.74120753135423945</v>
      </c>
      <c r="HR30">
        <f t="shared" si="120"/>
        <v>2.469965313233303</v>
      </c>
      <c r="HS30">
        <f t="shared" si="121"/>
        <v>2.052076437348938</v>
      </c>
      <c r="HT30">
        <f t="shared" si="122"/>
        <v>0.84243371709457415</v>
      </c>
      <c r="HU30">
        <f t="shared" si="123"/>
        <v>0.22304668575582987</v>
      </c>
      <c r="HV30">
        <f t="shared" si="124"/>
        <v>1.5830571584372481</v>
      </c>
      <c r="HW30">
        <f t="shared" si="125"/>
        <v>1.277345500534693</v>
      </c>
      <c r="HX30">
        <f t="shared" si="126"/>
        <v>2.3713573598862121</v>
      </c>
      <c r="HY30">
        <f t="shared" si="127"/>
        <v>0.3415404212574143</v>
      </c>
      <c r="HZ30">
        <f t="shared" si="128"/>
        <v>0.68729716533623975</v>
      </c>
      <c r="IA30">
        <f t="shared" si="129"/>
        <v>0.48444971353488614</v>
      </c>
      <c r="IB30">
        <f t="shared" si="130"/>
        <v>0.22401453296756141</v>
      </c>
      <c r="IC30">
        <f t="shared" si="131"/>
        <v>0.24195154454596765</v>
      </c>
      <c r="ID30">
        <f t="shared" si="132"/>
        <v>1.3235811277538341</v>
      </c>
      <c r="IE30">
        <f t="shared" si="133"/>
        <v>1.8313126569377352</v>
      </c>
      <c r="IF30">
        <f t="shared" si="134"/>
        <v>0.50427828729163826</v>
      </c>
      <c r="IG30">
        <f t="shared" si="135"/>
        <v>5.6490687835485289</v>
      </c>
      <c r="IH30">
        <f t="shared" si="136"/>
        <v>2.4765516372349778</v>
      </c>
      <c r="II30">
        <f t="shared" si="137"/>
        <v>0.12747130274387911</v>
      </c>
      <c r="IJ30">
        <f t="shared" si="138"/>
        <v>0.52756080697272079</v>
      </c>
      <c r="IK30">
        <f t="shared" si="139"/>
        <v>2.0733599056198329</v>
      </c>
      <c r="IL30">
        <f t="shared" si="140"/>
        <v>0.87280014749908019</v>
      </c>
      <c r="IM30">
        <f t="shared" si="141"/>
        <v>2.6185541314277572</v>
      </c>
      <c r="IN30">
        <f t="shared" si="142"/>
        <v>0.91055327175002754</v>
      </c>
      <c r="IO30">
        <f t="shared" si="143"/>
        <v>1.417995385279996</v>
      </c>
      <c r="IP30">
        <f t="shared" si="144"/>
        <v>0.51473133358511414</v>
      </c>
      <c r="IQ30">
        <f t="shared" si="145"/>
        <v>0.18662696453325109</v>
      </c>
      <c r="IR30">
        <f t="shared" si="146"/>
        <v>0.41938782118504042</v>
      </c>
      <c r="IS30">
        <f t="shared" si="147"/>
        <v>0.5043775377880968</v>
      </c>
      <c r="IT30">
        <f t="shared" si="148"/>
        <v>2.7666533262672433E-2</v>
      </c>
      <c r="IU30">
        <f t="shared" si="149"/>
        <v>0.19745844010529123</v>
      </c>
      <c r="IV30">
        <f t="shared" si="150"/>
        <v>1.0313923498758459</v>
      </c>
      <c r="IW30">
        <f t="shared" si="151"/>
        <v>0.97681709579605469</v>
      </c>
      <c r="IX30">
        <f t="shared" si="152"/>
        <v>1.861282605288237</v>
      </c>
      <c r="IY30">
        <f t="shared" si="153"/>
        <v>0.9360428336359643</v>
      </c>
      <c r="IZ30">
        <f t="shared" si="154"/>
        <v>0.7704818905207268</v>
      </c>
      <c r="JA30">
        <f t="shared" si="155"/>
        <v>1.6023733615835281</v>
      </c>
      <c r="JB30">
        <f t="shared" si="156"/>
        <v>1.235026848858469</v>
      </c>
      <c r="JC30">
        <f t="shared" si="157"/>
        <v>0.44556450629805883</v>
      </c>
      <c r="JD30">
        <f t="shared" si="158"/>
        <v>0.50760566346693059</v>
      </c>
      <c r="JE30">
        <f t="shared" si="159"/>
        <v>0.72067035976417637</v>
      </c>
      <c r="JF30">
        <f t="shared" si="160"/>
        <v>1.4152810356765408</v>
      </c>
      <c r="JG30">
        <f t="shared" si="161"/>
        <v>0.45638665518505817</v>
      </c>
      <c r="JH30">
        <f t="shared" si="162"/>
        <v>2.4061094537502261</v>
      </c>
      <c r="JI30">
        <f t="shared" si="163"/>
        <v>0.67138666158274096</v>
      </c>
      <c r="JJ30">
        <f t="shared" si="164"/>
        <v>0.78000991994144475</v>
      </c>
      <c r="JK30">
        <f t="shared" si="165"/>
        <v>1.9019412599765599</v>
      </c>
      <c r="JL30">
        <f t="shared" si="166"/>
        <v>1.2524330599043048</v>
      </c>
      <c r="JM30">
        <f t="shared" si="167"/>
        <v>0.30879303473632586</v>
      </c>
      <c r="JN30">
        <f t="shared" si="168"/>
        <v>0.5063580098811582</v>
      </c>
      <c r="JO30">
        <f t="shared" si="169"/>
        <v>1.4653922626698321</v>
      </c>
      <c r="JP30">
        <f t="shared" si="170"/>
        <v>2.4573104140103479</v>
      </c>
      <c r="JQ30">
        <f t="shared" si="171"/>
        <v>1.3796174421214225E-4</v>
      </c>
      <c r="JR30">
        <f t="shared" si="172"/>
        <v>1.0769480643177971</v>
      </c>
      <c r="JS30">
        <f t="shared" si="173"/>
        <v>1.2099071142514159</v>
      </c>
      <c r="JT30">
        <f t="shared" si="174"/>
        <v>0.10267324243939654</v>
      </c>
      <c r="JU30">
        <f t="shared" si="175"/>
        <v>0.91741730665287591</v>
      </c>
      <c r="JV30">
        <f t="shared" si="176"/>
        <v>2.5315264602926009</v>
      </c>
      <c r="JW30">
        <f t="shared" si="177"/>
        <v>1.7879492971083391</v>
      </c>
      <c r="JX30">
        <f t="shared" si="178"/>
        <v>7.9639275810762022E-2</v>
      </c>
      <c r="JY30">
        <f t="shared" si="179"/>
        <v>0.20136092624320864</v>
      </c>
      <c r="JZ30">
        <f t="shared" si="180"/>
        <v>1.3080314503246679</v>
      </c>
      <c r="KA30">
        <f t="shared" si="181"/>
        <v>1.6868614672373601</v>
      </c>
      <c r="KB30">
        <f t="shared" si="182"/>
        <v>0.11303460603384449</v>
      </c>
      <c r="KC30">
        <f t="shared" si="183"/>
        <v>1.41273481473949</v>
      </c>
      <c r="KD30">
        <f t="shared" si="184"/>
        <v>0.32797695332332938</v>
      </c>
      <c r="KE30">
        <f t="shared" si="185"/>
        <v>1.5888681984153341</v>
      </c>
      <c r="KF30">
        <f t="shared" si="186"/>
        <v>0.8861027023840311</v>
      </c>
      <c r="KG30">
        <f t="shared" si="187"/>
        <v>2.5715052326335086E-2</v>
      </c>
      <c r="KH30">
        <f t="shared" si="188"/>
        <v>1.5245857236204479</v>
      </c>
      <c r="KI30">
        <f t="shared" si="189"/>
        <v>2.6921130075115624E-2</v>
      </c>
      <c r="KJ30">
        <f t="shared" si="190"/>
        <v>0.9564990149886331</v>
      </c>
      <c r="KK30">
        <f t="shared" si="191"/>
        <v>0.8844671171500027</v>
      </c>
      <c r="KL30">
        <f t="shared" si="192"/>
        <v>0.68850231055284916</v>
      </c>
      <c r="KM30">
        <f t="shared" si="193"/>
        <v>1.5419352317767401</v>
      </c>
      <c r="KN30">
        <f t="shared" si="194"/>
        <v>0.2220807295301824</v>
      </c>
      <c r="KO30">
        <f t="shared" si="195"/>
        <v>1.073206241716206</v>
      </c>
      <c r="KP30">
        <f t="shared" si="196"/>
        <v>0.1585133803976653</v>
      </c>
      <c r="KQ30">
        <f t="shared" si="197"/>
        <v>0.21749893125384559</v>
      </c>
      <c r="KR30">
        <f t="shared" si="198"/>
        <v>1.730098379034702</v>
      </c>
      <c r="KS30">
        <f t="shared" si="199"/>
        <v>1.9980875645187982E-2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0.97466196140212036</v>
      </c>
      <c r="CY31">
        <f t="shared" si="1"/>
        <v>0.43281713444015169</v>
      </c>
      <c r="CZ31">
        <f t="shared" si="2"/>
        <v>-0.11173173060330926</v>
      </c>
      <c r="DA31">
        <f t="shared" si="3"/>
        <v>-0.32576669790937141</v>
      </c>
      <c r="DB31">
        <f t="shared" si="4"/>
        <v>-1.8535669371167749</v>
      </c>
      <c r="DC31">
        <f t="shared" si="5"/>
        <v>-0.98734895727045813</v>
      </c>
      <c r="DD31">
        <f t="shared" si="6"/>
        <v>0.84384117094853295</v>
      </c>
      <c r="DE31">
        <f t="shared" si="7"/>
        <v>0.48660462182166853</v>
      </c>
      <c r="DF31">
        <f t="shared" si="8"/>
        <v>-0.3529276792349233</v>
      </c>
      <c r="DG31">
        <f t="shared" si="9"/>
        <v>0.57202883746252309</v>
      </c>
      <c r="DH31">
        <f t="shared" si="10"/>
        <v>-1.6846770307171599</v>
      </c>
      <c r="DI31">
        <f t="shared" si="11"/>
        <v>-0.29161155543105549</v>
      </c>
      <c r="DJ31">
        <f t="shared" si="12"/>
        <v>0.16111594888456279</v>
      </c>
      <c r="DK31">
        <f t="shared" si="13"/>
        <v>1.1942119924577441</v>
      </c>
      <c r="DL31">
        <f t="shared" si="14"/>
        <v>-1.8664675075972161</v>
      </c>
      <c r="DM31">
        <f t="shared" si="15"/>
        <v>-0.41579274871104199</v>
      </c>
      <c r="DN31">
        <f t="shared" si="16"/>
        <v>1.7120738157942739</v>
      </c>
      <c r="DO31">
        <f t="shared" si="17"/>
        <v>-0.71800743504154318</v>
      </c>
      <c r="DP31">
        <f t="shared" si="18"/>
        <v>0.63142542982217054</v>
      </c>
      <c r="DQ31">
        <f t="shared" si="19"/>
        <v>1.9418627147336021</v>
      </c>
      <c r="DR31">
        <f t="shared" si="20"/>
        <v>-1.8824309557308041</v>
      </c>
      <c r="DS31">
        <f t="shared" si="21"/>
        <v>0.64967895608347559</v>
      </c>
      <c r="DT31">
        <f t="shared" si="22"/>
        <v>1.0819009566312781</v>
      </c>
      <c r="DU31">
        <f t="shared" si="23"/>
        <v>0.39219186228933722</v>
      </c>
      <c r="DV31">
        <f t="shared" si="24"/>
        <v>-8.5210870554789639E-2</v>
      </c>
      <c r="DW31">
        <f t="shared" si="25"/>
        <v>1.643167025435929</v>
      </c>
      <c r="DX31">
        <f t="shared" si="26"/>
        <v>0.23732793917713391</v>
      </c>
      <c r="DY31">
        <f t="shared" si="27"/>
        <v>-8.7296446382671006E-2</v>
      </c>
      <c r="DZ31">
        <f t="shared" si="28"/>
        <v>-7.6163810811644805E-2</v>
      </c>
      <c r="EA31">
        <f t="shared" si="29"/>
        <v>0.72781322981767316</v>
      </c>
      <c r="EB31">
        <f t="shared" si="30"/>
        <v>-0.69476918633783646</v>
      </c>
      <c r="EC31">
        <f t="shared" si="31"/>
        <v>0.2787558220421486</v>
      </c>
      <c r="ED31">
        <f t="shared" si="32"/>
        <v>-0.47575893691834381</v>
      </c>
      <c r="EE31">
        <f t="shared" si="33"/>
        <v>1.2677706098707171</v>
      </c>
      <c r="EF31">
        <f t="shared" si="34"/>
        <v>-1.6386580222145689E-2</v>
      </c>
      <c r="EG31">
        <f t="shared" si="35"/>
        <v>-0.93722403256598108</v>
      </c>
      <c r="EH31">
        <f t="shared" si="36"/>
        <v>-2.1373059159129251</v>
      </c>
      <c r="EI31">
        <f t="shared" si="37"/>
        <v>-0.15074015779485439</v>
      </c>
      <c r="EJ31">
        <f t="shared" si="38"/>
        <v>-0.17957467872639632</v>
      </c>
      <c r="EK31">
        <f t="shared" si="39"/>
        <v>-0.72016856313189481</v>
      </c>
      <c r="EL31">
        <f t="shared" si="40"/>
        <v>-1.387473229219333</v>
      </c>
      <c r="EM31">
        <f t="shared" si="41"/>
        <v>0.69691969428700529</v>
      </c>
      <c r="EN31">
        <f t="shared" si="42"/>
        <v>-0.97650867195653845</v>
      </c>
      <c r="EO31">
        <f t="shared" si="43"/>
        <v>0.87101805519600517</v>
      </c>
      <c r="EP31">
        <f t="shared" si="44"/>
        <v>1.082104025596893</v>
      </c>
      <c r="EQ31">
        <f t="shared" si="45"/>
        <v>0.60588498844298799</v>
      </c>
      <c r="ER31">
        <f t="shared" si="46"/>
        <v>1.262837055765107</v>
      </c>
      <c r="ES31">
        <f t="shared" si="47"/>
        <v>0.4862010832282101</v>
      </c>
      <c r="ET31">
        <f t="shared" si="48"/>
        <v>8.3290937836899212E-2</v>
      </c>
      <c r="EU31">
        <f t="shared" si="49"/>
        <v>-5.0392460929431629E-2</v>
      </c>
      <c r="EV31">
        <f t="shared" si="50"/>
        <v>-4.4150658275052213E-2</v>
      </c>
      <c r="EW31">
        <f t="shared" si="51"/>
        <v>0.67126406566326113</v>
      </c>
      <c r="EX31">
        <f t="shared" si="52"/>
        <v>2.2780714449429382</v>
      </c>
      <c r="EY31">
        <f t="shared" si="53"/>
        <v>1.5290214903589989</v>
      </c>
      <c r="EZ31">
        <f t="shared" si="54"/>
        <v>0.69901116686520692</v>
      </c>
      <c r="FA31">
        <f t="shared" si="55"/>
        <v>-1.1348848127196309</v>
      </c>
      <c r="FB31">
        <f t="shared" si="56"/>
        <v>0.7453672683742526</v>
      </c>
      <c r="FC31">
        <f t="shared" si="57"/>
        <v>0.32189041401119589</v>
      </c>
      <c r="FD31">
        <f t="shared" si="58"/>
        <v>0.3236506237841133</v>
      </c>
      <c r="FE31">
        <f t="shared" si="59"/>
        <v>1.8290260533628131</v>
      </c>
      <c r="FF31">
        <f t="shared" si="60"/>
        <v>0.7174695166490157</v>
      </c>
      <c r="FG31">
        <f t="shared" si="61"/>
        <v>-0.68088066237229028</v>
      </c>
      <c r="FH31">
        <f t="shared" si="62"/>
        <v>2.9489857945703606</v>
      </c>
      <c r="FI31">
        <f t="shared" si="63"/>
        <v>0.23830716212240072</v>
      </c>
      <c r="FJ31">
        <f t="shared" si="64"/>
        <v>1.0084312900557304</v>
      </c>
      <c r="FK31">
        <f t="shared" si="65"/>
        <v>2.1919955519336738</v>
      </c>
      <c r="FL31">
        <f t="shared" si="66"/>
        <v>-1.0545184942522412</v>
      </c>
      <c r="FM31">
        <f t="shared" si="67"/>
        <v>1.2895413747224764</v>
      </c>
      <c r="FN31">
        <f t="shared" si="68"/>
        <v>-1.504622552471043</v>
      </c>
      <c r="FO31">
        <f t="shared" si="69"/>
        <v>0.78994984302469429</v>
      </c>
      <c r="FP31">
        <f t="shared" si="70"/>
        <v>0.64362790116253565</v>
      </c>
      <c r="FQ31">
        <f t="shared" si="71"/>
        <v>0.39619646300737177</v>
      </c>
      <c r="FR31">
        <f t="shared" si="72"/>
        <v>-0.40922488554498676</v>
      </c>
      <c r="FS31">
        <f t="shared" si="73"/>
        <v>-1.499991953118895</v>
      </c>
      <c r="FT31">
        <f t="shared" si="74"/>
        <v>-1.5746257921551439</v>
      </c>
      <c r="FU31">
        <f t="shared" si="75"/>
        <v>-1.1358663764485564</v>
      </c>
      <c r="FV31">
        <f t="shared" si="76"/>
        <v>0.9299638394823444</v>
      </c>
      <c r="FW31">
        <f t="shared" si="77"/>
        <v>0.44278847524112985</v>
      </c>
      <c r="FX31">
        <f t="shared" si="78"/>
        <v>-1.00181145578942</v>
      </c>
      <c r="FY31">
        <f t="shared" si="79"/>
        <v>-0.55821363592509421</v>
      </c>
      <c r="FZ31">
        <f t="shared" si="80"/>
        <v>-1.100717948518388</v>
      </c>
      <c r="GA31">
        <f t="shared" si="81"/>
        <v>0.87937710761094767</v>
      </c>
      <c r="GB31">
        <f t="shared" si="82"/>
        <v>0.80216203128776598</v>
      </c>
      <c r="GC31">
        <f t="shared" si="83"/>
        <v>-1.8271011121910201</v>
      </c>
      <c r="GD31">
        <f t="shared" si="84"/>
        <v>-0.10897956157212149</v>
      </c>
      <c r="GE31">
        <f t="shared" si="85"/>
        <v>-0.72127715295456485</v>
      </c>
      <c r="GF31">
        <f t="shared" si="86"/>
        <v>0.9798133663328622</v>
      </c>
      <c r="GG31">
        <f t="shared" si="87"/>
        <v>-1.465962217999933</v>
      </c>
      <c r="GH31">
        <f t="shared" si="88"/>
        <v>1.6391901607580479</v>
      </c>
      <c r="GI31">
        <f t="shared" si="89"/>
        <v>-2.279700215527666</v>
      </c>
      <c r="GJ31">
        <f t="shared" si="90"/>
        <v>0.72834840546536195</v>
      </c>
      <c r="GK31">
        <f t="shared" si="91"/>
        <v>0.51844407898771416</v>
      </c>
      <c r="GL31">
        <f t="shared" si="92"/>
        <v>0.12539671532173774</v>
      </c>
      <c r="GM31">
        <f t="shared" si="93"/>
        <v>2.0624522261235811</v>
      </c>
      <c r="GN31">
        <f t="shared" si="94"/>
        <v>-0.3285736813541138</v>
      </c>
      <c r="GO31">
        <f t="shared" si="95"/>
        <v>-0.11857122021992997</v>
      </c>
      <c r="GP31">
        <f t="shared" si="96"/>
        <v>6.7796169170685344E-2</v>
      </c>
      <c r="GQ31">
        <f t="shared" si="97"/>
        <v>0.88042270494453834</v>
      </c>
      <c r="GR31">
        <f t="shared" si="98"/>
        <v>0.4963766666501308</v>
      </c>
      <c r="GS31">
        <f t="shared" si="99"/>
        <v>1.934660480828273</v>
      </c>
      <c r="GX31">
        <f t="shared" si="100"/>
        <v>0.97466196140212036</v>
      </c>
      <c r="GY31">
        <f t="shared" si="101"/>
        <v>0.43281713444015169</v>
      </c>
      <c r="GZ31">
        <f t="shared" si="102"/>
        <v>0.11173173060330926</v>
      </c>
      <c r="HA31">
        <f t="shared" si="103"/>
        <v>0.32576669790937141</v>
      </c>
      <c r="HB31">
        <f t="shared" si="104"/>
        <v>1.8535669371167749</v>
      </c>
      <c r="HC31">
        <f t="shared" si="105"/>
        <v>0.98734895727045813</v>
      </c>
      <c r="HD31">
        <f t="shared" si="106"/>
        <v>0.84384117094853295</v>
      </c>
      <c r="HE31">
        <f t="shared" si="107"/>
        <v>0.48660462182166853</v>
      </c>
      <c r="HF31">
        <f t="shared" si="108"/>
        <v>0.3529276792349233</v>
      </c>
      <c r="HG31">
        <f t="shared" si="109"/>
        <v>0.57202883746252309</v>
      </c>
      <c r="HH31">
        <f t="shared" si="110"/>
        <v>1.6846770307171599</v>
      </c>
      <c r="HI31">
        <f t="shared" si="111"/>
        <v>0.29161155543105549</v>
      </c>
      <c r="HJ31">
        <f t="shared" si="112"/>
        <v>0.16111594888456279</v>
      </c>
      <c r="HK31">
        <f t="shared" si="113"/>
        <v>1.1942119924577441</v>
      </c>
      <c r="HL31">
        <f t="shared" si="114"/>
        <v>1.8664675075972161</v>
      </c>
      <c r="HM31">
        <f t="shared" si="115"/>
        <v>0.41579274871104199</v>
      </c>
      <c r="HN31">
        <f t="shared" si="116"/>
        <v>1.7120738157942739</v>
      </c>
      <c r="HO31">
        <f t="shared" si="117"/>
        <v>0.71800743504154318</v>
      </c>
      <c r="HP31">
        <f t="shared" si="118"/>
        <v>0.63142542982217054</v>
      </c>
      <c r="HQ31">
        <f t="shared" si="119"/>
        <v>1.9418627147336021</v>
      </c>
      <c r="HR31">
        <f t="shared" si="120"/>
        <v>1.8824309557308041</v>
      </c>
      <c r="HS31">
        <f t="shared" si="121"/>
        <v>0.64967895608347559</v>
      </c>
      <c r="HT31">
        <f t="shared" si="122"/>
        <v>1.0819009566312781</v>
      </c>
      <c r="HU31">
        <f t="shared" si="123"/>
        <v>0.39219186228933722</v>
      </c>
      <c r="HV31">
        <f t="shared" si="124"/>
        <v>8.5210870554789639E-2</v>
      </c>
      <c r="HW31">
        <f t="shared" si="125"/>
        <v>1.643167025435929</v>
      </c>
      <c r="HX31">
        <f t="shared" si="126"/>
        <v>0.23732793917713391</v>
      </c>
      <c r="HY31">
        <f t="shared" si="127"/>
        <v>8.7296446382671006E-2</v>
      </c>
      <c r="HZ31">
        <f t="shared" si="128"/>
        <v>7.6163810811644805E-2</v>
      </c>
      <c r="IA31">
        <f t="shared" si="129"/>
        <v>0.72781322981767316</v>
      </c>
      <c r="IB31">
        <f t="shared" si="130"/>
        <v>0.69476918633783646</v>
      </c>
      <c r="IC31">
        <f t="shared" si="131"/>
        <v>0.2787558220421486</v>
      </c>
      <c r="ID31">
        <f t="shared" si="132"/>
        <v>0.47575893691834381</v>
      </c>
      <c r="IE31">
        <f t="shared" si="133"/>
        <v>1.2677706098707171</v>
      </c>
      <c r="IF31">
        <f t="shared" si="134"/>
        <v>1.6386580222145689E-2</v>
      </c>
      <c r="IG31">
        <f t="shared" si="135"/>
        <v>0.93722403256598108</v>
      </c>
      <c r="IH31">
        <f t="shared" si="136"/>
        <v>2.1373059159129251</v>
      </c>
      <c r="II31">
        <f t="shared" si="137"/>
        <v>0.15074015779485439</v>
      </c>
      <c r="IJ31">
        <f t="shared" si="138"/>
        <v>0.17957467872639632</v>
      </c>
      <c r="IK31">
        <f t="shared" si="139"/>
        <v>0.72016856313189481</v>
      </c>
      <c r="IL31">
        <f t="shared" si="140"/>
        <v>1.387473229219333</v>
      </c>
      <c r="IM31">
        <f t="shared" si="141"/>
        <v>0.69691969428700529</v>
      </c>
      <c r="IN31">
        <f t="shared" si="142"/>
        <v>0.97650867195653845</v>
      </c>
      <c r="IO31">
        <f t="shared" si="143"/>
        <v>0.87101805519600517</v>
      </c>
      <c r="IP31">
        <f t="shared" si="144"/>
        <v>1.082104025596893</v>
      </c>
      <c r="IQ31">
        <f t="shared" si="145"/>
        <v>0.60588498844298799</v>
      </c>
      <c r="IR31">
        <f t="shared" si="146"/>
        <v>1.262837055765107</v>
      </c>
      <c r="IS31">
        <f t="shared" si="147"/>
        <v>0.4862010832282101</v>
      </c>
      <c r="IT31">
        <f t="shared" si="148"/>
        <v>8.3290937836899212E-2</v>
      </c>
      <c r="IU31">
        <f t="shared" si="149"/>
        <v>5.0392460929431629E-2</v>
      </c>
      <c r="IV31">
        <f t="shared" si="150"/>
        <v>4.4150658275052213E-2</v>
      </c>
      <c r="IW31">
        <f t="shared" si="151"/>
        <v>0.67126406566326113</v>
      </c>
      <c r="IX31">
        <f t="shared" si="152"/>
        <v>2.2780714449429382</v>
      </c>
      <c r="IY31">
        <f t="shared" si="153"/>
        <v>1.5290214903589989</v>
      </c>
      <c r="IZ31">
        <f t="shared" si="154"/>
        <v>0.69901116686520692</v>
      </c>
      <c r="JA31">
        <f t="shared" si="155"/>
        <v>1.1348848127196309</v>
      </c>
      <c r="JB31">
        <f t="shared" si="156"/>
        <v>0.7453672683742526</v>
      </c>
      <c r="JC31">
        <f t="shared" si="157"/>
        <v>0.32189041401119589</v>
      </c>
      <c r="JD31">
        <f t="shared" si="158"/>
        <v>0.3236506237841133</v>
      </c>
      <c r="JE31">
        <f t="shared" si="159"/>
        <v>1.8290260533628131</v>
      </c>
      <c r="JF31">
        <f t="shared" si="160"/>
        <v>0.7174695166490157</v>
      </c>
      <c r="JG31">
        <f t="shared" si="161"/>
        <v>0.68088066237229028</v>
      </c>
      <c r="JH31">
        <f t="shared" si="162"/>
        <v>2.9489857945703606</v>
      </c>
      <c r="JI31">
        <f t="shared" si="163"/>
        <v>0.23830716212240072</v>
      </c>
      <c r="JJ31">
        <f t="shared" si="164"/>
        <v>1.0084312900557304</v>
      </c>
      <c r="JK31">
        <f t="shared" si="165"/>
        <v>2.1919955519336738</v>
      </c>
      <c r="JL31">
        <f t="shared" si="166"/>
        <v>1.0545184942522412</v>
      </c>
      <c r="JM31">
        <f t="shared" si="167"/>
        <v>1.2895413747224764</v>
      </c>
      <c r="JN31">
        <f t="shared" si="168"/>
        <v>1.504622552471043</v>
      </c>
      <c r="JO31">
        <f t="shared" si="169"/>
        <v>0.78994984302469429</v>
      </c>
      <c r="JP31">
        <f t="shared" si="170"/>
        <v>0.64362790116253565</v>
      </c>
      <c r="JQ31">
        <f t="shared" si="171"/>
        <v>0.39619646300737177</v>
      </c>
      <c r="JR31">
        <f t="shared" si="172"/>
        <v>0.40922488554498676</v>
      </c>
      <c r="JS31">
        <f t="shared" si="173"/>
        <v>1.499991953118895</v>
      </c>
      <c r="JT31">
        <f t="shared" si="174"/>
        <v>1.5746257921551439</v>
      </c>
      <c r="JU31">
        <f t="shared" si="175"/>
        <v>1.1358663764485564</v>
      </c>
      <c r="JV31">
        <f t="shared" si="176"/>
        <v>0.9299638394823444</v>
      </c>
      <c r="JW31">
        <f t="shared" si="177"/>
        <v>0.44278847524112985</v>
      </c>
      <c r="JX31">
        <f t="shared" si="178"/>
        <v>1.00181145578942</v>
      </c>
      <c r="JY31">
        <f t="shared" si="179"/>
        <v>0.55821363592509421</v>
      </c>
      <c r="JZ31">
        <f t="shared" si="180"/>
        <v>1.100717948518388</v>
      </c>
      <c r="KA31">
        <f t="shared" si="181"/>
        <v>0.87937710761094767</v>
      </c>
      <c r="KB31">
        <f t="shared" si="182"/>
        <v>0.80216203128776598</v>
      </c>
      <c r="KC31">
        <f t="shared" si="183"/>
        <v>1.8271011121910201</v>
      </c>
      <c r="KD31">
        <f t="shared" si="184"/>
        <v>0.10897956157212149</v>
      </c>
      <c r="KE31">
        <f t="shared" si="185"/>
        <v>0.72127715295456485</v>
      </c>
      <c r="KF31">
        <f t="shared" si="186"/>
        <v>0.9798133663328622</v>
      </c>
      <c r="KG31">
        <f t="shared" si="187"/>
        <v>1.465962217999933</v>
      </c>
      <c r="KH31">
        <f t="shared" si="188"/>
        <v>1.6391901607580479</v>
      </c>
      <c r="KI31">
        <f t="shared" si="189"/>
        <v>2.279700215527666</v>
      </c>
      <c r="KJ31">
        <f t="shared" si="190"/>
        <v>0.72834840546536195</v>
      </c>
      <c r="KK31">
        <f t="shared" si="191"/>
        <v>0.51844407898771416</v>
      </c>
      <c r="KL31">
        <f t="shared" si="192"/>
        <v>0.12539671532173774</v>
      </c>
      <c r="KM31">
        <f t="shared" si="193"/>
        <v>2.0624522261235811</v>
      </c>
      <c r="KN31">
        <f t="shared" si="194"/>
        <v>0.3285736813541138</v>
      </c>
      <c r="KO31">
        <f t="shared" si="195"/>
        <v>0.11857122021992997</v>
      </c>
      <c r="KP31">
        <f t="shared" si="196"/>
        <v>6.7796169170685344E-2</v>
      </c>
      <c r="KQ31">
        <f t="shared" si="197"/>
        <v>0.88042270494453834</v>
      </c>
      <c r="KR31">
        <f t="shared" si="198"/>
        <v>0.4963766666501308</v>
      </c>
      <c r="KS31">
        <f t="shared" si="199"/>
        <v>1.934660480828273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-0.92185108245457215</v>
      </c>
      <c r="CY32">
        <f t="shared" si="1"/>
        <v>0.55887265401000286</v>
      </c>
      <c r="CZ32">
        <f t="shared" si="2"/>
        <v>0.53014207069021102</v>
      </c>
      <c r="DA32">
        <f t="shared" si="3"/>
        <v>0.49141410593134804</v>
      </c>
      <c r="DB32">
        <f t="shared" si="4"/>
        <v>-0.28073222705329726</v>
      </c>
      <c r="DC32">
        <f t="shared" si="5"/>
        <v>-0.17841608181713575</v>
      </c>
      <c r="DD32">
        <f t="shared" si="6"/>
        <v>8.9204627096465386E-2</v>
      </c>
      <c r="DE32">
        <f t="shared" si="7"/>
        <v>2.0292768718932841</v>
      </c>
      <c r="DF32">
        <f t="shared" si="8"/>
        <v>8.9995363079318949E-2</v>
      </c>
      <c r="DG32">
        <f t="shared" si="9"/>
        <v>1.7645488731765169</v>
      </c>
      <c r="DH32">
        <f t="shared" si="10"/>
        <v>1.060946327079864</v>
      </c>
      <c r="DI32">
        <f t="shared" si="11"/>
        <v>0.11642112497031448</v>
      </c>
      <c r="DJ32">
        <f t="shared" si="12"/>
        <v>0.36429185993402458</v>
      </c>
      <c r="DK32">
        <f t="shared" si="13"/>
        <v>0.25275058291784441</v>
      </c>
      <c r="DL32">
        <f t="shared" si="14"/>
        <v>0.34108831264041706</v>
      </c>
      <c r="DM32">
        <f t="shared" si="15"/>
        <v>1.7238846187083559</v>
      </c>
      <c r="DN32">
        <f t="shared" si="16"/>
        <v>-1.2408571908223109</v>
      </c>
      <c r="DO32">
        <f t="shared" si="17"/>
        <v>0.74991088649299531</v>
      </c>
      <c r="DP32">
        <f t="shared" si="18"/>
        <v>0.1543824216592854</v>
      </c>
      <c r="DQ32">
        <f t="shared" si="19"/>
        <v>-1.3794413571588942</v>
      </c>
      <c r="DR32">
        <f t="shared" si="20"/>
        <v>-0.6065032087809813</v>
      </c>
      <c r="DS32">
        <f t="shared" si="21"/>
        <v>-0.57506191279890373</v>
      </c>
      <c r="DT32">
        <f t="shared" si="22"/>
        <v>2.4107946740751731</v>
      </c>
      <c r="DU32">
        <f t="shared" si="23"/>
        <v>1.1050702981406271</v>
      </c>
      <c r="DV32">
        <f t="shared" si="24"/>
        <v>1.0211479657970428</v>
      </c>
      <c r="DW32">
        <f t="shared" si="25"/>
        <v>0.3009811059062002</v>
      </c>
      <c r="DX32">
        <f t="shared" si="26"/>
        <v>-1.3939590765441159</v>
      </c>
      <c r="DY32">
        <f t="shared" si="27"/>
        <v>0.52768131290234721</v>
      </c>
      <c r="DZ32">
        <f t="shared" si="28"/>
        <v>1.282076444340134</v>
      </c>
      <c r="EA32">
        <f t="shared" si="29"/>
        <v>-0.35659633341157149</v>
      </c>
      <c r="EB32">
        <f t="shared" si="30"/>
        <v>-1.7137429986742341</v>
      </c>
      <c r="EC32">
        <f t="shared" si="31"/>
        <v>-0.45963211922218561</v>
      </c>
      <c r="ED32">
        <f t="shared" si="32"/>
        <v>-0.56783512693815752</v>
      </c>
      <c r="EE32">
        <f t="shared" si="33"/>
        <v>2.1451918471235052</v>
      </c>
      <c r="EF32">
        <f t="shared" si="34"/>
        <v>-2.7911619346009049</v>
      </c>
      <c r="EG32">
        <f t="shared" si="35"/>
        <v>-3.2353794904718414</v>
      </c>
      <c r="EH32">
        <f t="shared" si="36"/>
        <v>-3.781670328058</v>
      </c>
      <c r="EI32">
        <f t="shared" si="37"/>
        <v>-2.155299713013731</v>
      </c>
      <c r="EJ32">
        <f t="shared" si="38"/>
        <v>9.0347045976890417E-2</v>
      </c>
      <c r="EK32">
        <f t="shared" si="39"/>
        <v>-0.48456172623086902</v>
      </c>
      <c r="EL32">
        <f t="shared" si="40"/>
        <v>-0.89131462166840891</v>
      </c>
      <c r="EM32">
        <f t="shared" si="41"/>
        <v>2.5272803143618707E-2</v>
      </c>
      <c r="EN32">
        <f t="shared" si="42"/>
        <v>2.1176951205017422</v>
      </c>
      <c r="EO32">
        <f t="shared" si="43"/>
        <v>-1.0978215963136939</v>
      </c>
      <c r="EP32">
        <f t="shared" si="44"/>
        <v>-0.1393291960048941</v>
      </c>
      <c r="EQ32">
        <f t="shared" si="45"/>
        <v>-1.1363375333519685</v>
      </c>
      <c r="ER32">
        <f t="shared" si="46"/>
        <v>-0.2517933632284588</v>
      </c>
      <c r="ES32">
        <f t="shared" si="47"/>
        <v>0.33605668661252391</v>
      </c>
      <c r="ET32">
        <f t="shared" si="48"/>
        <v>-0.75918954900189917</v>
      </c>
      <c r="EU32">
        <f t="shared" si="49"/>
        <v>-1.0316604885420806</v>
      </c>
      <c r="EV32">
        <f t="shared" si="50"/>
        <v>-0.45129136937686487</v>
      </c>
      <c r="EW32">
        <f t="shared" si="51"/>
        <v>0.63374843382158352</v>
      </c>
      <c r="EX32">
        <f t="shared" si="52"/>
        <v>3.2572642100024121</v>
      </c>
      <c r="EY32">
        <f t="shared" si="53"/>
        <v>1.3559013853900739</v>
      </c>
      <c r="EZ32">
        <f t="shared" si="54"/>
        <v>-0.64494267092866575</v>
      </c>
      <c r="FA32">
        <f t="shared" si="55"/>
        <v>0.54260232030321121</v>
      </c>
      <c r="FB32">
        <f t="shared" si="56"/>
        <v>1.336223906379995</v>
      </c>
      <c r="FC32">
        <f t="shared" si="57"/>
        <v>-0.38276377839061521</v>
      </c>
      <c r="FD32">
        <f t="shared" si="58"/>
        <v>1.1974115307896644</v>
      </c>
      <c r="FE32">
        <f t="shared" si="59"/>
        <v>2.0281648477851322</v>
      </c>
      <c r="FF32">
        <f t="shared" si="60"/>
        <v>-0.40113220593678961</v>
      </c>
      <c r="FG32">
        <f t="shared" si="61"/>
        <v>1.2230293147489741</v>
      </c>
      <c r="FH32">
        <f t="shared" si="62"/>
        <v>3.9462731537238249</v>
      </c>
      <c r="FI32">
        <f t="shared" si="63"/>
        <v>-2.4906923540577681</v>
      </c>
      <c r="FJ32">
        <f t="shared" si="64"/>
        <v>2.6764355793391061</v>
      </c>
      <c r="FK32">
        <f t="shared" si="65"/>
        <v>-1.04597362147105</v>
      </c>
      <c r="FL32">
        <f t="shared" si="66"/>
        <v>1.0448766441019575</v>
      </c>
      <c r="FM32">
        <f t="shared" si="67"/>
        <v>0.74945242080072949</v>
      </c>
      <c r="FN32">
        <f t="shared" si="68"/>
        <v>-0.38413063153486382</v>
      </c>
      <c r="FO32">
        <f t="shared" si="69"/>
        <v>2.9335779620646107</v>
      </c>
      <c r="FP32">
        <f t="shared" si="70"/>
        <v>0.79659266724305966</v>
      </c>
      <c r="FQ32">
        <f t="shared" si="71"/>
        <v>0.68719074418090231</v>
      </c>
      <c r="FR32">
        <f t="shared" si="72"/>
        <v>0.87537843568579188</v>
      </c>
      <c r="FS32">
        <f t="shared" si="73"/>
        <v>0.36146533620493548</v>
      </c>
      <c r="FT32">
        <f t="shared" si="74"/>
        <v>0.2963418263590854</v>
      </c>
      <c r="FU32">
        <f t="shared" si="75"/>
        <v>-1.3507183231388891</v>
      </c>
      <c r="FV32">
        <f t="shared" si="76"/>
        <v>-0.830729610983161</v>
      </c>
      <c r="FW32">
        <f t="shared" si="77"/>
        <v>0.82197458425722525</v>
      </c>
      <c r="FX32">
        <f t="shared" si="78"/>
        <v>-1.123562279352454</v>
      </c>
      <c r="FY32">
        <f t="shared" si="79"/>
        <v>2.284106447478599</v>
      </c>
      <c r="FZ32">
        <f t="shared" si="80"/>
        <v>3.3305720923627278</v>
      </c>
      <c r="GA32">
        <f t="shared" si="81"/>
        <v>-2.4151690668825601</v>
      </c>
      <c r="GB32">
        <f t="shared" si="82"/>
        <v>-0.65170577088967285</v>
      </c>
      <c r="GC32">
        <f t="shared" si="83"/>
        <v>0.57548154265307172</v>
      </c>
      <c r="GD32">
        <f t="shared" si="84"/>
        <v>2.235583715013564</v>
      </c>
      <c r="GE32">
        <f t="shared" si="85"/>
        <v>-1.050389269006851</v>
      </c>
      <c r="GF32">
        <f t="shared" si="86"/>
        <v>-0.4190425903568244</v>
      </c>
      <c r="GG32">
        <f t="shared" si="87"/>
        <v>1.04909834652566</v>
      </c>
      <c r="GH32">
        <f t="shared" si="88"/>
        <v>2.4066572798568</v>
      </c>
      <c r="GI32">
        <f t="shared" si="89"/>
        <v>1.0837066895024081</v>
      </c>
      <c r="GJ32">
        <f t="shared" si="90"/>
        <v>-1.9080891478123609</v>
      </c>
      <c r="GK32">
        <f t="shared" si="91"/>
        <v>0.69660394506155043</v>
      </c>
      <c r="GL32">
        <f t="shared" si="92"/>
        <v>0.51883063582885158</v>
      </c>
      <c r="GM32">
        <f t="shared" si="93"/>
        <v>-0.18144438716000019</v>
      </c>
      <c r="GN32">
        <f t="shared" si="94"/>
        <v>-1.275284067591028</v>
      </c>
      <c r="GO32">
        <f t="shared" si="95"/>
        <v>2.463180115185401E-2</v>
      </c>
      <c r="GP32">
        <f t="shared" si="96"/>
        <v>-1.541505757856968</v>
      </c>
      <c r="GQ32">
        <f t="shared" si="97"/>
        <v>1.2871720211494571</v>
      </c>
      <c r="GR32">
        <f t="shared" si="98"/>
        <v>-0.74663957469218856</v>
      </c>
      <c r="GS32">
        <f t="shared" si="99"/>
        <v>0.10018654678390261</v>
      </c>
      <c r="GX32">
        <f t="shared" si="100"/>
        <v>0.92185108245457215</v>
      </c>
      <c r="GY32">
        <f t="shared" si="101"/>
        <v>0.55887265401000286</v>
      </c>
      <c r="GZ32">
        <f t="shared" si="102"/>
        <v>0.53014207069021102</v>
      </c>
      <c r="HA32">
        <f t="shared" si="103"/>
        <v>0.49141410593134804</v>
      </c>
      <c r="HB32">
        <f t="shared" si="104"/>
        <v>0.28073222705329726</v>
      </c>
      <c r="HC32">
        <f t="shared" si="105"/>
        <v>0.17841608181713575</v>
      </c>
      <c r="HD32">
        <f t="shared" si="106"/>
        <v>8.9204627096465386E-2</v>
      </c>
      <c r="HE32">
        <f t="shared" si="107"/>
        <v>2.0292768718932841</v>
      </c>
      <c r="HF32">
        <f t="shared" si="108"/>
        <v>8.9995363079318949E-2</v>
      </c>
      <c r="HG32">
        <f t="shared" si="109"/>
        <v>1.7645488731765169</v>
      </c>
      <c r="HH32">
        <f t="shared" si="110"/>
        <v>1.060946327079864</v>
      </c>
      <c r="HI32">
        <f t="shared" si="111"/>
        <v>0.11642112497031448</v>
      </c>
      <c r="HJ32">
        <f t="shared" si="112"/>
        <v>0.36429185993402458</v>
      </c>
      <c r="HK32">
        <f t="shared" si="113"/>
        <v>0.25275058291784441</v>
      </c>
      <c r="HL32">
        <f t="shared" si="114"/>
        <v>0.34108831264041706</v>
      </c>
      <c r="HM32">
        <f t="shared" si="115"/>
        <v>1.7238846187083559</v>
      </c>
      <c r="HN32">
        <f t="shared" si="116"/>
        <v>1.2408571908223109</v>
      </c>
      <c r="HO32">
        <f t="shared" si="117"/>
        <v>0.74991088649299531</v>
      </c>
      <c r="HP32">
        <f t="shared" si="118"/>
        <v>0.1543824216592854</v>
      </c>
      <c r="HQ32">
        <f t="shared" si="119"/>
        <v>1.3794413571588942</v>
      </c>
      <c r="HR32">
        <f t="shared" si="120"/>
        <v>0.6065032087809813</v>
      </c>
      <c r="HS32">
        <f t="shared" si="121"/>
        <v>0.57506191279890373</v>
      </c>
      <c r="HT32">
        <f t="shared" si="122"/>
        <v>2.4107946740751731</v>
      </c>
      <c r="HU32">
        <f t="shared" si="123"/>
        <v>1.1050702981406271</v>
      </c>
      <c r="HV32">
        <f t="shared" si="124"/>
        <v>1.0211479657970428</v>
      </c>
      <c r="HW32">
        <f t="shared" si="125"/>
        <v>0.3009811059062002</v>
      </c>
      <c r="HX32">
        <f t="shared" si="126"/>
        <v>1.3939590765441159</v>
      </c>
      <c r="HY32">
        <f t="shared" si="127"/>
        <v>0.52768131290234721</v>
      </c>
      <c r="HZ32">
        <f t="shared" si="128"/>
        <v>1.282076444340134</v>
      </c>
      <c r="IA32">
        <f t="shared" si="129"/>
        <v>0.35659633341157149</v>
      </c>
      <c r="IB32">
        <f t="shared" si="130"/>
        <v>1.7137429986742341</v>
      </c>
      <c r="IC32">
        <f t="shared" si="131"/>
        <v>0.45963211922218561</v>
      </c>
      <c r="ID32">
        <f t="shared" si="132"/>
        <v>0.56783512693815752</v>
      </c>
      <c r="IE32">
        <f t="shared" si="133"/>
        <v>2.1451918471235052</v>
      </c>
      <c r="IF32">
        <f t="shared" si="134"/>
        <v>2.7911619346009049</v>
      </c>
      <c r="IG32">
        <f t="shared" si="135"/>
        <v>3.2353794904718414</v>
      </c>
      <c r="IH32">
        <f t="shared" si="136"/>
        <v>3.781670328058</v>
      </c>
      <c r="II32">
        <f t="shared" si="137"/>
        <v>2.155299713013731</v>
      </c>
      <c r="IJ32">
        <f t="shared" si="138"/>
        <v>9.0347045976890417E-2</v>
      </c>
      <c r="IK32">
        <f t="shared" si="139"/>
        <v>0.48456172623086902</v>
      </c>
      <c r="IL32">
        <f t="shared" si="140"/>
        <v>0.89131462166840891</v>
      </c>
      <c r="IM32">
        <f t="shared" si="141"/>
        <v>2.5272803143618707E-2</v>
      </c>
      <c r="IN32">
        <f t="shared" si="142"/>
        <v>2.1176951205017422</v>
      </c>
      <c r="IO32">
        <f t="shared" si="143"/>
        <v>1.0978215963136939</v>
      </c>
      <c r="IP32">
        <f t="shared" si="144"/>
        <v>0.1393291960048941</v>
      </c>
      <c r="IQ32">
        <f t="shared" si="145"/>
        <v>1.1363375333519685</v>
      </c>
      <c r="IR32">
        <f t="shared" si="146"/>
        <v>0.2517933632284588</v>
      </c>
      <c r="IS32">
        <f t="shared" si="147"/>
        <v>0.33605668661252391</v>
      </c>
      <c r="IT32">
        <f t="shared" si="148"/>
        <v>0.75918954900189917</v>
      </c>
      <c r="IU32">
        <f t="shared" si="149"/>
        <v>1.0316604885420806</v>
      </c>
      <c r="IV32">
        <f t="shared" si="150"/>
        <v>0.45129136937686487</v>
      </c>
      <c r="IW32">
        <f t="shared" si="151"/>
        <v>0.63374843382158352</v>
      </c>
      <c r="IX32">
        <f t="shared" si="152"/>
        <v>3.2572642100024121</v>
      </c>
      <c r="IY32">
        <f t="shared" si="153"/>
        <v>1.3559013853900739</v>
      </c>
      <c r="IZ32">
        <f t="shared" si="154"/>
        <v>0.64494267092866575</v>
      </c>
      <c r="JA32">
        <f t="shared" si="155"/>
        <v>0.54260232030321121</v>
      </c>
      <c r="JB32">
        <f t="shared" si="156"/>
        <v>1.336223906379995</v>
      </c>
      <c r="JC32">
        <f t="shared" si="157"/>
        <v>0.38276377839061521</v>
      </c>
      <c r="JD32">
        <f t="shared" si="158"/>
        <v>1.1974115307896644</v>
      </c>
      <c r="JE32">
        <f t="shared" si="159"/>
        <v>2.0281648477851322</v>
      </c>
      <c r="JF32">
        <f t="shared" si="160"/>
        <v>0.40113220593678961</v>
      </c>
      <c r="JG32">
        <f t="shared" si="161"/>
        <v>1.2230293147489741</v>
      </c>
      <c r="JH32">
        <f t="shared" si="162"/>
        <v>3.9462731537238249</v>
      </c>
      <c r="JI32">
        <f t="shared" si="163"/>
        <v>2.4906923540577681</v>
      </c>
      <c r="JJ32">
        <f t="shared" si="164"/>
        <v>2.6764355793391061</v>
      </c>
      <c r="JK32">
        <f t="shared" si="165"/>
        <v>1.04597362147105</v>
      </c>
      <c r="JL32">
        <f t="shared" si="166"/>
        <v>1.0448766441019575</v>
      </c>
      <c r="JM32">
        <f t="shared" si="167"/>
        <v>0.74945242080072949</v>
      </c>
      <c r="JN32">
        <f t="shared" si="168"/>
        <v>0.38413063153486382</v>
      </c>
      <c r="JO32">
        <f t="shared" si="169"/>
        <v>2.9335779620646107</v>
      </c>
      <c r="JP32">
        <f t="shared" si="170"/>
        <v>0.79659266724305966</v>
      </c>
      <c r="JQ32">
        <f t="shared" si="171"/>
        <v>0.68719074418090231</v>
      </c>
      <c r="JR32">
        <f t="shared" si="172"/>
        <v>0.87537843568579188</v>
      </c>
      <c r="JS32">
        <f t="shared" si="173"/>
        <v>0.36146533620493548</v>
      </c>
      <c r="JT32">
        <f t="shared" si="174"/>
        <v>0.2963418263590854</v>
      </c>
      <c r="JU32">
        <f t="shared" si="175"/>
        <v>1.3507183231388891</v>
      </c>
      <c r="JV32">
        <f t="shared" si="176"/>
        <v>0.830729610983161</v>
      </c>
      <c r="JW32">
        <f t="shared" si="177"/>
        <v>0.82197458425722525</v>
      </c>
      <c r="JX32">
        <f t="shared" si="178"/>
        <v>1.123562279352454</v>
      </c>
      <c r="JY32">
        <f t="shared" si="179"/>
        <v>2.284106447478599</v>
      </c>
      <c r="JZ32">
        <f t="shared" si="180"/>
        <v>3.3305720923627278</v>
      </c>
      <c r="KA32">
        <f t="shared" si="181"/>
        <v>2.4151690668825601</v>
      </c>
      <c r="KB32">
        <f t="shared" si="182"/>
        <v>0.65170577088967285</v>
      </c>
      <c r="KC32">
        <f t="shared" si="183"/>
        <v>0.57548154265307172</v>
      </c>
      <c r="KD32">
        <f t="shared" si="184"/>
        <v>2.235583715013564</v>
      </c>
      <c r="KE32">
        <f t="shared" si="185"/>
        <v>1.050389269006851</v>
      </c>
      <c r="KF32">
        <f t="shared" si="186"/>
        <v>0.4190425903568244</v>
      </c>
      <c r="KG32">
        <f t="shared" si="187"/>
        <v>1.04909834652566</v>
      </c>
      <c r="KH32">
        <f t="shared" si="188"/>
        <v>2.4066572798568</v>
      </c>
      <c r="KI32">
        <f t="shared" si="189"/>
        <v>1.0837066895024081</v>
      </c>
      <c r="KJ32">
        <f t="shared" si="190"/>
        <v>1.9080891478123609</v>
      </c>
      <c r="KK32">
        <f t="shared" si="191"/>
        <v>0.69660394506155043</v>
      </c>
      <c r="KL32">
        <f t="shared" si="192"/>
        <v>0.51883063582885158</v>
      </c>
      <c r="KM32">
        <f t="shared" si="193"/>
        <v>0.18144438716000019</v>
      </c>
      <c r="KN32">
        <f t="shared" si="194"/>
        <v>1.275284067591028</v>
      </c>
      <c r="KO32">
        <f t="shared" si="195"/>
        <v>2.463180115185401E-2</v>
      </c>
      <c r="KP32">
        <f t="shared" si="196"/>
        <v>1.541505757856968</v>
      </c>
      <c r="KQ32">
        <f t="shared" si="197"/>
        <v>1.2871720211494571</v>
      </c>
      <c r="KR32">
        <f t="shared" si="198"/>
        <v>0.74663957469218856</v>
      </c>
      <c r="KS32">
        <f t="shared" si="199"/>
        <v>0.10018654678390261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-1.5936484867007419</v>
      </c>
      <c r="CY33">
        <f t="shared" si="1"/>
        <v>-0.89496409575140512</v>
      </c>
      <c r="CZ33">
        <f t="shared" si="2"/>
        <v>0.56179939622145936</v>
      </c>
      <c r="DA33">
        <f t="shared" si="3"/>
        <v>-1.8520697486809179</v>
      </c>
      <c r="DB33">
        <f t="shared" si="4"/>
        <v>-1.520354932471601</v>
      </c>
      <c r="DC33">
        <f t="shared" si="5"/>
        <v>1.273138087591134</v>
      </c>
      <c r="DD33">
        <f t="shared" si="6"/>
        <v>-0.45252984079807695</v>
      </c>
      <c r="DE33">
        <f t="shared" si="7"/>
        <v>1.6479579239905529</v>
      </c>
      <c r="DF33">
        <f t="shared" si="8"/>
        <v>0.15890647203989969</v>
      </c>
      <c r="DG33">
        <f t="shared" si="9"/>
        <v>1.5489347253257471</v>
      </c>
      <c r="DH33">
        <f t="shared" si="10"/>
        <v>1.390392100619215</v>
      </c>
      <c r="DI33">
        <f t="shared" si="11"/>
        <v>-0.1780419047331398</v>
      </c>
      <c r="DJ33">
        <f t="shared" si="12"/>
        <v>0.95392116167388141</v>
      </c>
      <c r="DK33">
        <f t="shared" si="13"/>
        <v>-0.36272144069833162</v>
      </c>
      <c r="DL33">
        <f t="shared" si="14"/>
        <v>-0.7264755238763313</v>
      </c>
      <c r="DM33">
        <f t="shared" si="15"/>
        <v>-1.0501066629069986</v>
      </c>
      <c r="DN33">
        <f t="shared" si="16"/>
        <v>-1.0822983665304171</v>
      </c>
      <c r="DO33">
        <f t="shared" si="17"/>
        <v>-0.44405211225808172</v>
      </c>
      <c r="DP33">
        <f t="shared" si="18"/>
        <v>-0.71539555615463912</v>
      </c>
      <c r="DQ33">
        <f t="shared" si="19"/>
        <v>-1.468849380543795</v>
      </c>
      <c r="DR33">
        <f t="shared" si="20"/>
        <v>1.2121707520735541</v>
      </c>
      <c r="DS33">
        <f t="shared" si="21"/>
        <v>0.76159281635354792</v>
      </c>
      <c r="DT33">
        <f t="shared" si="22"/>
        <v>0.47241791616781242</v>
      </c>
      <c r="DU33">
        <f t="shared" si="23"/>
        <v>-0.3814520006744076</v>
      </c>
      <c r="DV33">
        <f t="shared" si="24"/>
        <v>0.2634191679334022</v>
      </c>
      <c r="DW33">
        <f t="shared" si="25"/>
        <v>0.68054768513517683</v>
      </c>
      <c r="DX33">
        <f t="shared" si="26"/>
        <v>2.1084169418276011E-2</v>
      </c>
      <c r="DY33">
        <f t="shared" si="27"/>
        <v>0.18304605686853204</v>
      </c>
      <c r="DZ33">
        <f t="shared" si="28"/>
        <v>0.48391889884081113</v>
      </c>
      <c r="EA33">
        <f t="shared" si="29"/>
        <v>-2.3992057598941074E-2</v>
      </c>
      <c r="EB33">
        <f t="shared" si="30"/>
        <v>0.58275995503763778</v>
      </c>
      <c r="EC33">
        <f t="shared" si="31"/>
        <v>-0.35125668880052285</v>
      </c>
      <c r="ED33">
        <f t="shared" si="32"/>
        <v>0.33062148944206948</v>
      </c>
      <c r="EE33">
        <f t="shared" si="33"/>
        <v>-6.8573566653031603E-2</v>
      </c>
      <c r="EF33">
        <f t="shared" si="34"/>
        <v>-7.9353965507686003E-2</v>
      </c>
      <c r="EG33">
        <f t="shared" si="35"/>
        <v>-1.5637443159603148</v>
      </c>
      <c r="EH33">
        <f t="shared" si="36"/>
        <v>1.2074791822436211</v>
      </c>
      <c r="EI33">
        <f t="shared" si="37"/>
        <v>0.60823855948625516</v>
      </c>
      <c r="EJ33">
        <f t="shared" si="38"/>
        <v>1.346793753222113</v>
      </c>
      <c r="EK33">
        <f t="shared" si="39"/>
        <v>1.0662294083857606</v>
      </c>
      <c r="EL33">
        <f t="shared" si="40"/>
        <v>-2.0670384970390829</v>
      </c>
      <c r="EM33">
        <f t="shared" si="41"/>
        <v>0.73540068155272686</v>
      </c>
      <c r="EN33">
        <f t="shared" si="42"/>
        <v>1.1582819413761831</v>
      </c>
      <c r="EO33">
        <f t="shared" si="43"/>
        <v>1.0243132258535248</v>
      </c>
      <c r="EP33">
        <f t="shared" si="44"/>
        <v>0.97240684451195358</v>
      </c>
      <c r="EQ33">
        <f t="shared" si="45"/>
        <v>1.0489056135219879</v>
      </c>
      <c r="ER33">
        <f t="shared" si="46"/>
        <v>-0.27016821306001965</v>
      </c>
      <c r="ES33">
        <f t="shared" si="47"/>
        <v>1.4040286201702921</v>
      </c>
      <c r="ET33">
        <f t="shared" si="48"/>
        <v>0.96915029593678714</v>
      </c>
      <c r="EU33">
        <f t="shared" si="49"/>
        <v>-0.37031045497937276</v>
      </c>
      <c r="EV33">
        <f t="shared" si="50"/>
        <v>0.8482189477612172</v>
      </c>
      <c r="EW33">
        <f t="shared" si="51"/>
        <v>0.5831748682783584</v>
      </c>
      <c r="EX33">
        <f t="shared" si="52"/>
        <v>1.693430874181437</v>
      </c>
      <c r="EY33">
        <f t="shared" si="53"/>
        <v>1.0359006367196755</v>
      </c>
      <c r="EZ33">
        <f t="shared" si="54"/>
        <v>-0.41516730952785919</v>
      </c>
      <c r="FA33">
        <f t="shared" si="55"/>
        <v>-1.1217031050449471</v>
      </c>
      <c r="FB33">
        <f t="shared" si="56"/>
        <v>0.15412919304444461</v>
      </c>
      <c r="FC33">
        <f t="shared" si="57"/>
        <v>-0.10335619773381384</v>
      </c>
      <c r="FD33">
        <f t="shared" si="58"/>
        <v>-0.1340134019754981</v>
      </c>
      <c r="FE33">
        <f t="shared" si="59"/>
        <v>3.6618107308313403</v>
      </c>
      <c r="FF33">
        <f t="shared" si="60"/>
        <v>-0.85216767993146925</v>
      </c>
      <c r="FG33">
        <f t="shared" si="61"/>
        <v>1.9619406437483056E-2</v>
      </c>
      <c r="FH33">
        <f t="shared" si="62"/>
        <v>1.7483148954967791</v>
      </c>
      <c r="FI33">
        <f t="shared" si="63"/>
        <v>-5.0142876728885816E-2</v>
      </c>
      <c r="FJ33">
        <f t="shared" si="64"/>
        <v>1.3140195201185478</v>
      </c>
      <c r="FK33">
        <f t="shared" si="65"/>
        <v>-2.118114416303583</v>
      </c>
      <c r="FL33">
        <f t="shared" si="66"/>
        <v>1.1848526812243401</v>
      </c>
      <c r="FM33">
        <f t="shared" si="67"/>
        <v>-0.88052134372357937</v>
      </c>
      <c r="FN33">
        <f t="shared" si="68"/>
        <v>0.8450660257651611</v>
      </c>
      <c r="FO33">
        <f t="shared" si="69"/>
        <v>1.1256377017826897</v>
      </c>
      <c r="FP33">
        <f t="shared" si="70"/>
        <v>-3.2473043590758199E-2</v>
      </c>
      <c r="FQ33">
        <f t="shared" si="71"/>
        <v>1.5029940001180662</v>
      </c>
      <c r="FR33">
        <f t="shared" si="72"/>
        <v>-2.1746848685609539</v>
      </c>
      <c r="FS33">
        <f t="shared" si="73"/>
        <v>0.73232092413582961</v>
      </c>
      <c r="FT33">
        <f t="shared" si="74"/>
        <v>-1.2002125200052889</v>
      </c>
      <c r="FU33">
        <f t="shared" si="75"/>
        <v>1.8440208682793071</v>
      </c>
      <c r="FV33">
        <f t="shared" si="76"/>
        <v>-0.49231816050466681</v>
      </c>
      <c r="FW33">
        <f t="shared" si="77"/>
        <v>0.75127566418277547</v>
      </c>
      <c r="FX33">
        <f t="shared" si="78"/>
        <v>-2.079069926869074</v>
      </c>
      <c r="FY33">
        <f t="shared" si="79"/>
        <v>-1.163715224679293</v>
      </c>
      <c r="FZ33">
        <f t="shared" si="80"/>
        <v>-1.435296162407854</v>
      </c>
      <c r="GA33">
        <f t="shared" si="81"/>
        <v>0.16879453387333113</v>
      </c>
      <c r="GB33">
        <f t="shared" si="82"/>
        <v>-0.51499195977041901</v>
      </c>
      <c r="GC33">
        <f t="shared" si="83"/>
        <v>1.829758794961037</v>
      </c>
      <c r="GD33">
        <f t="shared" si="84"/>
        <v>1.1369473415189657</v>
      </c>
      <c r="GE33">
        <f t="shared" si="85"/>
        <v>-1.12100976876474</v>
      </c>
      <c r="GF33">
        <f t="shared" si="86"/>
        <v>-0.27264965233318089</v>
      </c>
      <c r="GG33">
        <f t="shared" si="87"/>
        <v>-1.327118692657232</v>
      </c>
      <c r="GH33">
        <f t="shared" si="88"/>
        <v>1.7743776691898709</v>
      </c>
      <c r="GI33">
        <f t="shared" si="89"/>
        <v>-3.5930693000966678</v>
      </c>
      <c r="GJ33">
        <f t="shared" si="90"/>
        <v>-1.185635862535533</v>
      </c>
      <c r="GK33">
        <f t="shared" si="91"/>
        <v>0.86100372060443464</v>
      </c>
      <c r="GL33">
        <f t="shared" si="92"/>
        <v>1.72593460077344</v>
      </c>
      <c r="GM33">
        <f t="shared" si="93"/>
        <v>0.2476448546500325</v>
      </c>
      <c r="GN33">
        <f t="shared" si="94"/>
        <v>-0.3407599931107283</v>
      </c>
      <c r="GO33">
        <f t="shared" si="95"/>
        <v>-6.5399562976487802E-3</v>
      </c>
      <c r="GP33">
        <f t="shared" si="96"/>
        <v>-0.48346392285352446</v>
      </c>
      <c r="GQ33">
        <f t="shared" si="97"/>
        <v>-0.60178562149403669</v>
      </c>
      <c r="GR33">
        <f t="shared" si="98"/>
        <v>0.3760256460763417</v>
      </c>
      <c r="GS33">
        <f t="shared" si="99"/>
        <v>0.79296924555438031</v>
      </c>
      <c r="GX33">
        <f t="shared" si="100"/>
        <v>1.5936484867007419</v>
      </c>
      <c r="GY33">
        <f t="shared" si="101"/>
        <v>0.89496409575140512</v>
      </c>
      <c r="GZ33">
        <f t="shared" si="102"/>
        <v>0.56179939622145936</v>
      </c>
      <c r="HA33">
        <f t="shared" si="103"/>
        <v>1.8520697486809179</v>
      </c>
      <c r="HB33">
        <f t="shared" si="104"/>
        <v>1.520354932471601</v>
      </c>
      <c r="HC33">
        <f t="shared" si="105"/>
        <v>1.273138087591134</v>
      </c>
      <c r="HD33">
        <f t="shared" si="106"/>
        <v>0.45252984079807695</v>
      </c>
      <c r="HE33">
        <f t="shared" si="107"/>
        <v>1.6479579239905529</v>
      </c>
      <c r="HF33">
        <f t="shared" si="108"/>
        <v>0.15890647203989969</v>
      </c>
      <c r="HG33">
        <f t="shared" si="109"/>
        <v>1.5489347253257471</v>
      </c>
      <c r="HH33">
        <f t="shared" si="110"/>
        <v>1.390392100619215</v>
      </c>
      <c r="HI33">
        <f t="shared" si="111"/>
        <v>0.1780419047331398</v>
      </c>
      <c r="HJ33">
        <f t="shared" si="112"/>
        <v>0.95392116167388141</v>
      </c>
      <c r="HK33">
        <f t="shared" si="113"/>
        <v>0.36272144069833162</v>
      </c>
      <c r="HL33">
        <f t="shared" si="114"/>
        <v>0.7264755238763313</v>
      </c>
      <c r="HM33">
        <f t="shared" si="115"/>
        <v>1.0501066629069986</v>
      </c>
      <c r="HN33">
        <f t="shared" si="116"/>
        <v>1.0822983665304171</v>
      </c>
      <c r="HO33">
        <f t="shared" si="117"/>
        <v>0.44405211225808172</v>
      </c>
      <c r="HP33">
        <f t="shared" si="118"/>
        <v>0.71539555615463912</v>
      </c>
      <c r="HQ33">
        <f t="shared" si="119"/>
        <v>1.468849380543795</v>
      </c>
      <c r="HR33">
        <f t="shared" si="120"/>
        <v>1.2121707520735541</v>
      </c>
      <c r="HS33">
        <f t="shared" si="121"/>
        <v>0.76159281635354792</v>
      </c>
      <c r="HT33">
        <f t="shared" si="122"/>
        <v>0.47241791616781242</v>
      </c>
      <c r="HU33">
        <f t="shared" si="123"/>
        <v>0.3814520006744076</v>
      </c>
      <c r="HV33">
        <f t="shared" si="124"/>
        <v>0.2634191679334022</v>
      </c>
      <c r="HW33">
        <f t="shared" si="125"/>
        <v>0.68054768513517683</v>
      </c>
      <c r="HX33">
        <f t="shared" si="126"/>
        <v>2.1084169418276011E-2</v>
      </c>
      <c r="HY33">
        <f t="shared" si="127"/>
        <v>0.18304605686853204</v>
      </c>
      <c r="HZ33">
        <f t="shared" si="128"/>
        <v>0.48391889884081113</v>
      </c>
      <c r="IA33">
        <f t="shared" si="129"/>
        <v>2.3992057598941074E-2</v>
      </c>
      <c r="IB33">
        <f t="shared" si="130"/>
        <v>0.58275995503763778</v>
      </c>
      <c r="IC33">
        <f t="shared" si="131"/>
        <v>0.35125668880052285</v>
      </c>
      <c r="ID33">
        <f t="shared" si="132"/>
        <v>0.33062148944206948</v>
      </c>
      <c r="IE33">
        <f t="shared" si="133"/>
        <v>6.8573566653031603E-2</v>
      </c>
      <c r="IF33">
        <f t="shared" si="134"/>
        <v>7.9353965507686003E-2</v>
      </c>
      <c r="IG33">
        <f t="shared" si="135"/>
        <v>1.5637443159603148</v>
      </c>
      <c r="IH33">
        <f t="shared" si="136"/>
        <v>1.2074791822436211</v>
      </c>
      <c r="II33">
        <f t="shared" si="137"/>
        <v>0.60823855948625516</v>
      </c>
      <c r="IJ33">
        <f t="shared" si="138"/>
        <v>1.346793753222113</v>
      </c>
      <c r="IK33">
        <f t="shared" si="139"/>
        <v>1.0662294083857606</v>
      </c>
      <c r="IL33">
        <f t="shared" si="140"/>
        <v>2.0670384970390829</v>
      </c>
      <c r="IM33">
        <f t="shared" si="141"/>
        <v>0.73540068155272686</v>
      </c>
      <c r="IN33">
        <f t="shared" si="142"/>
        <v>1.1582819413761831</v>
      </c>
      <c r="IO33">
        <f t="shared" si="143"/>
        <v>1.0243132258535248</v>
      </c>
      <c r="IP33">
        <f t="shared" si="144"/>
        <v>0.97240684451195358</v>
      </c>
      <c r="IQ33">
        <f t="shared" si="145"/>
        <v>1.0489056135219879</v>
      </c>
      <c r="IR33">
        <f t="shared" si="146"/>
        <v>0.27016821306001965</v>
      </c>
      <c r="IS33">
        <f t="shared" si="147"/>
        <v>1.4040286201702921</v>
      </c>
      <c r="IT33">
        <f t="shared" si="148"/>
        <v>0.96915029593678714</v>
      </c>
      <c r="IU33">
        <f t="shared" si="149"/>
        <v>0.37031045497937276</v>
      </c>
      <c r="IV33">
        <f t="shared" si="150"/>
        <v>0.8482189477612172</v>
      </c>
      <c r="IW33">
        <f t="shared" si="151"/>
        <v>0.5831748682783584</v>
      </c>
      <c r="IX33">
        <f t="shared" si="152"/>
        <v>1.693430874181437</v>
      </c>
      <c r="IY33">
        <f t="shared" si="153"/>
        <v>1.0359006367196755</v>
      </c>
      <c r="IZ33">
        <f t="shared" si="154"/>
        <v>0.41516730952785919</v>
      </c>
      <c r="JA33">
        <f t="shared" si="155"/>
        <v>1.1217031050449471</v>
      </c>
      <c r="JB33">
        <f t="shared" si="156"/>
        <v>0.15412919304444461</v>
      </c>
      <c r="JC33">
        <f t="shared" si="157"/>
        <v>0.10335619773381384</v>
      </c>
      <c r="JD33">
        <f t="shared" si="158"/>
        <v>0.1340134019754981</v>
      </c>
      <c r="JE33">
        <f t="shared" si="159"/>
        <v>3.6618107308313403</v>
      </c>
      <c r="JF33">
        <f t="shared" si="160"/>
        <v>0.85216767993146925</v>
      </c>
      <c r="JG33">
        <f t="shared" si="161"/>
        <v>1.9619406437483056E-2</v>
      </c>
      <c r="JH33">
        <f t="shared" si="162"/>
        <v>1.7483148954967791</v>
      </c>
      <c r="JI33">
        <f t="shared" si="163"/>
        <v>5.0142876728885816E-2</v>
      </c>
      <c r="JJ33">
        <f t="shared" si="164"/>
        <v>1.3140195201185478</v>
      </c>
      <c r="JK33">
        <f t="shared" si="165"/>
        <v>2.118114416303583</v>
      </c>
      <c r="JL33">
        <f t="shared" si="166"/>
        <v>1.1848526812243401</v>
      </c>
      <c r="JM33">
        <f t="shared" si="167"/>
        <v>0.88052134372357937</v>
      </c>
      <c r="JN33">
        <f t="shared" si="168"/>
        <v>0.8450660257651611</v>
      </c>
      <c r="JO33">
        <f t="shared" si="169"/>
        <v>1.1256377017826897</v>
      </c>
      <c r="JP33">
        <f t="shared" si="170"/>
        <v>3.2473043590758199E-2</v>
      </c>
      <c r="JQ33">
        <f t="shared" si="171"/>
        <v>1.5029940001180662</v>
      </c>
      <c r="JR33">
        <f t="shared" si="172"/>
        <v>2.1746848685609539</v>
      </c>
      <c r="JS33">
        <f t="shared" si="173"/>
        <v>0.73232092413582961</v>
      </c>
      <c r="JT33">
        <f t="shared" si="174"/>
        <v>1.2002125200052889</v>
      </c>
      <c r="JU33">
        <f t="shared" si="175"/>
        <v>1.8440208682793071</v>
      </c>
      <c r="JV33">
        <f t="shared" si="176"/>
        <v>0.49231816050466681</v>
      </c>
      <c r="JW33">
        <f t="shared" si="177"/>
        <v>0.75127566418277547</v>
      </c>
      <c r="JX33">
        <f t="shared" si="178"/>
        <v>2.079069926869074</v>
      </c>
      <c r="JY33">
        <f t="shared" si="179"/>
        <v>1.163715224679293</v>
      </c>
      <c r="JZ33">
        <f t="shared" si="180"/>
        <v>1.435296162407854</v>
      </c>
      <c r="KA33">
        <f t="shared" si="181"/>
        <v>0.16879453387333113</v>
      </c>
      <c r="KB33">
        <f t="shared" si="182"/>
        <v>0.51499195977041901</v>
      </c>
      <c r="KC33">
        <f t="shared" si="183"/>
        <v>1.829758794961037</v>
      </c>
      <c r="KD33">
        <f t="shared" si="184"/>
        <v>1.1369473415189657</v>
      </c>
      <c r="KE33">
        <f t="shared" si="185"/>
        <v>1.12100976876474</v>
      </c>
      <c r="KF33">
        <f t="shared" si="186"/>
        <v>0.27264965233318089</v>
      </c>
      <c r="KG33">
        <f t="shared" si="187"/>
        <v>1.327118692657232</v>
      </c>
      <c r="KH33">
        <f t="shared" si="188"/>
        <v>1.7743776691898709</v>
      </c>
      <c r="KI33">
        <f t="shared" si="189"/>
        <v>3.5930693000966678</v>
      </c>
      <c r="KJ33">
        <f t="shared" si="190"/>
        <v>1.185635862535533</v>
      </c>
      <c r="KK33">
        <f t="shared" si="191"/>
        <v>0.86100372060443464</v>
      </c>
      <c r="KL33">
        <f t="shared" si="192"/>
        <v>1.72593460077344</v>
      </c>
      <c r="KM33">
        <f t="shared" si="193"/>
        <v>0.2476448546500325</v>
      </c>
      <c r="KN33">
        <f t="shared" si="194"/>
        <v>0.3407599931107283</v>
      </c>
      <c r="KO33">
        <f t="shared" si="195"/>
        <v>6.5399562976487802E-3</v>
      </c>
      <c r="KP33">
        <f t="shared" si="196"/>
        <v>0.48346392285352446</v>
      </c>
      <c r="KQ33">
        <f t="shared" si="197"/>
        <v>0.60178562149403669</v>
      </c>
      <c r="KR33">
        <f t="shared" si="198"/>
        <v>0.3760256460763417</v>
      </c>
      <c r="KS33">
        <f t="shared" si="199"/>
        <v>0.79296924555438031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0.79212543124695389</v>
      </c>
      <c r="CY34">
        <f t="shared" ref="CY34:CY65" si="201">B34-B90</f>
        <v>0.55527408365098341</v>
      </c>
      <c r="CZ34">
        <f t="shared" ref="CZ34:CZ65" si="202">C34-C90</f>
        <v>-0.18193523247080381</v>
      </c>
      <c r="DA34">
        <f t="shared" ref="DA34:DA65" si="203">D34-D90</f>
        <v>1.027636300028453</v>
      </c>
      <c r="DB34">
        <f t="shared" ref="DB34:DB65" si="204">E34-E90</f>
        <v>-0.91677838303426695</v>
      </c>
      <c r="DC34">
        <f t="shared" ref="DC34:DC65" si="205">F34-F90</f>
        <v>0.72752402221073986</v>
      </c>
      <c r="DD34">
        <f t="shared" ref="DD34:DD65" si="206">G34-G90</f>
        <v>1.4386886654033411</v>
      </c>
      <c r="DE34">
        <f t="shared" ref="DE34:DE65" si="207">H34-H90</f>
        <v>2.3086814078400231</v>
      </c>
      <c r="DF34">
        <f t="shared" ref="DF34:DF65" si="208">I34-I90</f>
        <v>-0.17521479686858529</v>
      </c>
      <c r="DG34">
        <f t="shared" ref="DG34:DG65" si="209">J34-J90</f>
        <v>1.3090311363935041</v>
      </c>
      <c r="DH34">
        <f t="shared" ref="DH34:DH65" si="210">K34-K90</f>
        <v>2.1371163736278858</v>
      </c>
      <c r="DI34">
        <f t="shared" ref="DI34:DI65" si="211">L34-L90</f>
        <v>0.51341011162051353</v>
      </c>
      <c r="DJ34">
        <f t="shared" ref="DJ34:DJ65" si="212">M34-M90</f>
        <v>2.0124617712645572</v>
      </c>
      <c r="DK34">
        <f t="shared" ref="DK34:DK65" si="213">N34-N90</f>
        <v>-1.3036297303033009</v>
      </c>
      <c r="DL34">
        <f t="shared" ref="DL34:DL65" si="214">O34-O90</f>
        <v>0.22133521566490558</v>
      </c>
      <c r="DM34">
        <f t="shared" ref="DM34:DM65" si="215">P34-P90</f>
        <v>-0.1536372782079389</v>
      </c>
      <c r="DN34">
        <f t="shared" ref="DN34:DN65" si="216">Q34-Q90</f>
        <v>-0.11051112001617815</v>
      </c>
      <c r="DO34">
        <f t="shared" ref="DO34:DO65" si="217">R34-R90</f>
        <v>-0.38166371193985177</v>
      </c>
      <c r="DP34">
        <f t="shared" ref="DP34:DP65" si="218">S34-S90</f>
        <v>1.3545056492837211</v>
      </c>
      <c r="DQ34">
        <f t="shared" ref="DQ34:DQ65" si="219">T34-T90</f>
        <v>0.83663803049685836</v>
      </c>
      <c r="DR34">
        <f t="shared" ref="DR34:DR65" si="220">U34-U90</f>
        <v>0.57736939409504928</v>
      </c>
      <c r="DS34">
        <f t="shared" ref="DS34:DS65" si="221">V34-V90</f>
        <v>-1.017537000310595</v>
      </c>
      <c r="DT34">
        <f t="shared" ref="DT34:DT65" si="222">W34-W90</f>
        <v>-0.66217393690839965</v>
      </c>
      <c r="DU34">
        <f t="shared" ref="DU34:DU65" si="223">X34-X90</f>
        <v>-0.14234554723958548</v>
      </c>
      <c r="DV34">
        <f t="shared" ref="DV34:DV65" si="224">Y34-Y90</f>
        <v>0.39599185822153249</v>
      </c>
      <c r="DW34">
        <f t="shared" ref="DW34:DW65" si="225">Z34-Z90</f>
        <v>0.98808292166007705</v>
      </c>
      <c r="DX34">
        <f t="shared" ref="DX34:DX65" si="226">AA34-AA90</f>
        <v>-2.6200575958562899E-3</v>
      </c>
      <c r="DY34">
        <f t="shared" ref="DY34:DY65" si="227">AB34-AB90</f>
        <v>-1.35873444716117</v>
      </c>
      <c r="DZ34">
        <f t="shared" ref="DZ34:DZ65" si="228">AC34-AC90</f>
        <v>-0.30844707386100401</v>
      </c>
      <c r="EA34">
        <f t="shared" ref="EA34:EA65" si="229">AD34-AD90</f>
        <v>-0.13651525401340872</v>
      </c>
      <c r="EB34">
        <f t="shared" ref="EB34:EB65" si="230">AE34-AE90</f>
        <v>0.28613491873322516</v>
      </c>
      <c r="EC34">
        <f t="shared" ref="EC34:EC65" si="231">AF34-AF90</f>
        <v>-4.1904763749897406E-2</v>
      </c>
      <c r="ED34">
        <f t="shared" ref="ED34:ED65" si="232">AG34-AG90</f>
        <v>0.60615144491627093</v>
      </c>
      <c r="EE34">
        <f t="shared" ref="EE34:EE65" si="233">AH34-AH90</f>
        <v>-2.3309366507228169</v>
      </c>
      <c r="EF34">
        <f t="shared" ref="EF34:EF65" si="234">AI34-AI90</f>
        <v>-1.705313970795018</v>
      </c>
      <c r="EG34">
        <f t="shared" ref="EG34:EG65" si="235">AJ34-AJ90</f>
        <v>-0.34702637122218838</v>
      </c>
      <c r="EH34">
        <f t="shared" ref="EH34:EH65" si="236">AK34-AK90</f>
        <v>-0.70903141035230566</v>
      </c>
      <c r="EI34">
        <f t="shared" ref="EI34:EI65" si="237">AL34-AL90</f>
        <v>-1.7933707535172929</v>
      </c>
      <c r="EJ34">
        <f t="shared" ref="EJ34:EJ65" si="238">AM34-AM90</f>
        <v>-1.074216261361419</v>
      </c>
      <c r="EK34">
        <f t="shared" ref="EK34:EK65" si="239">AN34-AN90</f>
        <v>-0.80782272041680203</v>
      </c>
      <c r="EL34">
        <f t="shared" ref="EL34:EL65" si="240">AO34-AO90</f>
        <v>0.38363795789503474</v>
      </c>
      <c r="EM34">
        <f t="shared" ref="EM34:EM65" si="241">AP34-AP90</f>
        <v>-0.67265123287194584</v>
      </c>
      <c r="EN34">
        <f t="shared" ref="EN34:EN65" si="242">AQ34-AQ90</f>
        <v>2.9132799660823072</v>
      </c>
      <c r="EO34">
        <f t="shared" ref="EO34:EO65" si="243">AR34-AR90</f>
        <v>-0.7989462006495639</v>
      </c>
      <c r="EP34">
        <f t="shared" ref="EP34:EP65" si="244">AS34-AS90</f>
        <v>-0.82267721104574854</v>
      </c>
      <c r="EQ34">
        <f t="shared" ref="EQ34:EQ65" si="245">AT34-AT90</f>
        <v>-0.51110827784654411</v>
      </c>
      <c r="ER34">
        <f t="shared" ref="ER34:ER65" si="246">AU34-AU90</f>
        <v>0.57728569954631492</v>
      </c>
      <c r="ES34">
        <f t="shared" ref="ES34:ES65" si="247">AV34-AV90</f>
        <v>-0.1863652451915051</v>
      </c>
      <c r="ET34">
        <f t="shared" ref="ET34:ET65" si="248">AW34-AW90</f>
        <v>-1.5625687726417552</v>
      </c>
      <c r="EU34">
        <f t="shared" ref="EU34:EU65" si="249">AX34-AX90</f>
        <v>0.45121662062243872</v>
      </c>
      <c r="EV34">
        <f t="shared" ref="EV34:EV65" si="250">AY34-AY90</f>
        <v>0.40479412573265194</v>
      </c>
      <c r="EW34">
        <f t="shared" ref="EW34:EW65" si="251">AZ34-AZ90</f>
        <v>-1.3634912170929701</v>
      </c>
      <c r="EX34">
        <f t="shared" ref="EX34:EX65" si="252">BA34-BA90</f>
        <v>-1.6217797355003292</v>
      </c>
      <c r="EY34">
        <f t="shared" ref="EY34:EY65" si="253">BB34-BB90</f>
        <v>0.60001798030163089</v>
      </c>
      <c r="EZ34">
        <f t="shared" ref="EZ34:EZ65" si="254">BC34-BC90</f>
        <v>0.46669750576591496</v>
      </c>
      <c r="FA34">
        <f t="shared" ref="FA34:FA65" si="255">BD34-BD90</f>
        <v>0.46064810110554055</v>
      </c>
      <c r="FB34">
        <f t="shared" ref="FB34:FB65" si="256">BE34-BE90</f>
        <v>0.92628713570620136</v>
      </c>
      <c r="FC34">
        <f t="shared" ref="FC34:FC65" si="257">BF34-BF90</f>
        <v>0.59291175982250155</v>
      </c>
      <c r="FD34">
        <f t="shared" ref="FD34:FD65" si="258">BG34-BG90</f>
        <v>-1.797231499025677</v>
      </c>
      <c r="FE34">
        <f t="shared" ref="FE34:FE65" si="259">BH34-BH90</f>
        <v>0.78415887798123274</v>
      </c>
      <c r="FF34">
        <f t="shared" ref="FF34:FF65" si="260">BI34-BI90</f>
        <v>1.1657199687428899</v>
      </c>
      <c r="FG34">
        <f t="shared" ref="FG34:FG65" si="261">BJ34-BJ90</f>
        <v>-0.13270793105153189</v>
      </c>
      <c r="FH34">
        <f t="shared" ref="FH34:FH65" si="262">BK34-BK90</f>
        <v>-1.778004125850261</v>
      </c>
      <c r="FI34">
        <f t="shared" ref="FI34:FI65" si="263">BL34-BL90</f>
        <v>-0.23689336847942497</v>
      </c>
      <c r="FJ34">
        <f t="shared" ref="FJ34:FJ65" si="264">BM34-BM90</f>
        <v>0.82126198829008112</v>
      </c>
      <c r="FK34">
        <f t="shared" ref="FK34:FK65" si="265">BN34-BN90</f>
        <v>0.10845289035207009</v>
      </c>
      <c r="FL34">
        <f t="shared" ref="FL34:FL65" si="266">BO34-BO90</f>
        <v>-0.56211835377203834</v>
      </c>
      <c r="FM34">
        <f t="shared" ref="FM34:FM65" si="267">BP34-BP90</f>
        <v>-1.0037535794155907</v>
      </c>
      <c r="FN34">
        <f t="shared" ref="FN34:FN65" si="268">BQ34-BQ90</f>
        <v>-1.2198505931570041</v>
      </c>
      <c r="FO34">
        <f t="shared" ref="FO34:FO65" si="269">BR34-BR90</f>
        <v>0.20731776192647369</v>
      </c>
      <c r="FP34">
        <f t="shared" ref="FP34:FP65" si="270">BS34-BS90</f>
        <v>0.44649535670650792</v>
      </c>
      <c r="FQ34">
        <f t="shared" ref="FQ34:FQ65" si="271">BT34-BT90</f>
        <v>3.9697484811096242</v>
      </c>
      <c r="FR34">
        <f t="shared" ref="FR34:FR65" si="272">BU34-BU90</f>
        <v>-0.83436227333953861</v>
      </c>
      <c r="FS34">
        <f t="shared" ref="FS34:FS65" si="273">BV34-BV90</f>
        <v>0.6102997362309015</v>
      </c>
      <c r="FT34">
        <f t="shared" ref="FT34:FT65" si="274">BW34-BW90</f>
        <v>0.174901205384554</v>
      </c>
      <c r="FU34">
        <f t="shared" ref="FU34:FU65" si="275">BX34-BX90</f>
        <v>-0.21369530479948595</v>
      </c>
      <c r="FV34">
        <f t="shared" ref="FV34:FV65" si="276">BY34-BY90</f>
        <v>0.98660751118211099</v>
      </c>
      <c r="FW34">
        <f t="shared" ref="FW34:FW65" si="277">BZ34-BZ90</f>
        <v>0.59394279331583288</v>
      </c>
      <c r="FX34">
        <f t="shared" ref="FX34:FX65" si="278">CA34-CA90</f>
        <v>1.775218622248727</v>
      </c>
      <c r="FY34">
        <f t="shared" ref="FY34:FY65" si="279">CB34-CB90</f>
        <v>-2.7238119476796161</v>
      </c>
      <c r="FZ34">
        <f t="shared" ref="FZ34:FZ65" si="280">CC34-CC90</f>
        <v>0.56167514589287615</v>
      </c>
      <c r="GA34">
        <f t="shared" ref="GA34:GA65" si="281">CD34-CD90</f>
        <v>-1.2687999196216428</v>
      </c>
      <c r="GB34">
        <f t="shared" ref="GB34:GB65" si="282">CE34-CE90</f>
        <v>-2.2860719187200749</v>
      </c>
      <c r="GC34">
        <f t="shared" ref="GC34:GC65" si="283">CF34-CF90</f>
        <v>-0.65216757817048088</v>
      </c>
      <c r="GD34">
        <f t="shared" ref="GD34:GD65" si="284">CG34-CG90</f>
        <v>1.7664706927862448</v>
      </c>
      <c r="GE34">
        <f t="shared" ref="GE34:GE65" si="285">CH34-CH90</f>
        <v>0.88752135995535153</v>
      </c>
      <c r="GF34">
        <f t="shared" ref="GF34:GF65" si="286">CI34-CI90</f>
        <v>-0.80859219008976291</v>
      </c>
      <c r="GG34">
        <f t="shared" ref="GG34:GG65" si="287">CJ34-CJ90</f>
        <v>-0.86432283058155734</v>
      </c>
      <c r="GH34">
        <f t="shared" ref="GH34:GH65" si="288">CK34-CK90</f>
        <v>-1.0863601790838411</v>
      </c>
      <c r="GI34">
        <f t="shared" ref="GI34:GI65" si="289">CL34-CL90</f>
        <v>-1.0080637178112661</v>
      </c>
      <c r="GJ34">
        <f t="shared" ref="GJ34:GJ65" si="290">CM34-CM90</f>
        <v>0.26607671108316699</v>
      </c>
      <c r="GK34">
        <f t="shared" ref="GK34:GK65" si="291">CN34-CN90</f>
        <v>2.2777452931847049</v>
      </c>
      <c r="GL34">
        <f t="shared" ref="GL34:GL65" si="292">CO34-CO90</f>
        <v>0.71207600573685914</v>
      </c>
      <c r="GM34">
        <f t="shared" ref="GM34:GM65" si="293">CP34-CP90</f>
        <v>0.41850002315272927</v>
      </c>
      <c r="GN34">
        <f t="shared" ref="GN34:GN65" si="294">CQ34-CQ90</f>
        <v>1.2354882275151411</v>
      </c>
      <c r="GO34">
        <f t="shared" ref="GO34:GO65" si="295">CR34-CR90</f>
        <v>0.21427867479272877</v>
      </c>
      <c r="GP34">
        <f t="shared" ref="GP34:GP65" si="296">CS34-CS90</f>
        <v>-1.2021362622287339</v>
      </c>
      <c r="GQ34">
        <f t="shared" ref="GQ34:GQ65" si="297">CT34-CT90</f>
        <v>-2.7000234572344741</v>
      </c>
      <c r="GR34">
        <f t="shared" ref="GR34:GR65" si="298">CU34-CU90</f>
        <v>1.206536148163861</v>
      </c>
      <c r="GS34">
        <f t="shared" ref="GS34:GS65" si="299">CV34-CV90</f>
        <v>-1.571998123670356</v>
      </c>
      <c r="GX34">
        <f t="shared" ref="GX34:GX51" si="300">ABS(CX34)</f>
        <v>0.79212543124695389</v>
      </c>
      <c r="GY34">
        <f t="shared" ref="GY34:GY51" si="301">ABS(CY34)</f>
        <v>0.55527408365098341</v>
      </c>
      <c r="GZ34">
        <f t="shared" ref="GZ34:GZ51" si="302">ABS(CZ34)</f>
        <v>0.18193523247080381</v>
      </c>
      <c r="HA34">
        <f t="shared" ref="HA34:HA51" si="303">ABS(DA34)</f>
        <v>1.027636300028453</v>
      </c>
      <c r="HB34">
        <f t="shared" ref="HB34:HB51" si="304">ABS(DB34)</f>
        <v>0.91677838303426695</v>
      </c>
      <c r="HC34">
        <f t="shared" ref="HC34:HC51" si="305">ABS(DC34)</f>
        <v>0.72752402221073986</v>
      </c>
      <c r="HD34">
        <f t="shared" ref="HD34:HD51" si="306">ABS(DD34)</f>
        <v>1.4386886654033411</v>
      </c>
      <c r="HE34">
        <f t="shared" ref="HE34:HE51" si="307">ABS(DE34)</f>
        <v>2.3086814078400231</v>
      </c>
      <c r="HF34">
        <f t="shared" ref="HF34:HF51" si="308">ABS(DF34)</f>
        <v>0.17521479686858529</v>
      </c>
      <c r="HG34">
        <f t="shared" ref="HG34:HG51" si="309">ABS(DG34)</f>
        <v>1.3090311363935041</v>
      </c>
      <c r="HH34">
        <f t="shared" ref="HH34:HH51" si="310">ABS(DH34)</f>
        <v>2.1371163736278858</v>
      </c>
      <c r="HI34">
        <f t="shared" ref="HI34:HI51" si="311">ABS(DI34)</f>
        <v>0.51341011162051353</v>
      </c>
      <c r="HJ34">
        <f t="shared" ref="HJ34:HJ51" si="312">ABS(DJ34)</f>
        <v>2.0124617712645572</v>
      </c>
      <c r="HK34">
        <f t="shared" ref="HK34:HK51" si="313">ABS(DK34)</f>
        <v>1.3036297303033009</v>
      </c>
      <c r="HL34">
        <f t="shared" ref="HL34:HL51" si="314">ABS(DL34)</f>
        <v>0.22133521566490558</v>
      </c>
      <c r="HM34">
        <f t="shared" ref="HM34:HM51" si="315">ABS(DM34)</f>
        <v>0.1536372782079389</v>
      </c>
      <c r="HN34">
        <f t="shared" ref="HN34:HN51" si="316">ABS(DN34)</f>
        <v>0.11051112001617815</v>
      </c>
      <c r="HO34">
        <f t="shared" ref="HO34:HO51" si="317">ABS(DO34)</f>
        <v>0.38166371193985177</v>
      </c>
      <c r="HP34">
        <f t="shared" ref="HP34:HP51" si="318">ABS(DP34)</f>
        <v>1.3545056492837211</v>
      </c>
      <c r="HQ34">
        <f t="shared" ref="HQ34:HQ51" si="319">ABS(DQ34)</f>
        <v>0.83663803049685836</v>
      </c>
      <c r="HR34">
        <f t="shared" ref="HR34:HR51" si="320">ABS(DR34)</f>
        <v>0.57736939409504928</v>
      </c>
      <c r="HS34">
        <f t="shared" ref="HS34:HS51" si="321">ABS(DS34)</f>
        <v>1.017537000310595</v>
      </c>
      <c r="HT34">
        <f t="shared" ref="HT34:HT51" si="322">ABS(DT34)</f>
        <v>0.66217393690839965</v>
      </c>
      <c r="HU34">
        <f t="shared" ref="HU34:HU51" si="323">ABS(DU34)</f>
        <v>0.14234554723958548</v>
      </c>
      <c r="HV34">
        <f t="shared" ref="HV34:HV51" si="324">ABS(DV34)</f>
        <v>0.39599185822153249</v>
      </c>
      <c r="HW34">
        <f t="shared" ref="HW34:HW51" si="325">ABS(DW34)</f>
        <v>0.98808292166007705</v>
      </c>
      <c r="HX34">
        <f t="shared" ref="HX34:HX51" si="326">ABS(DX34)</f>
        <v>2.6200575958562899E-3</v>
      </c>
      <c r="HY34">
        <f t="shared" ref="HY34:HY51" si="327">ABS(DY34)</f>
        <v>1.35873444716117</v>
      </c>
      <c r="HZ34">
        <f t="shared" ref="HZ34:HZ51" si="328">ABS(DZ34)</f>
        <v>0.30844707386100401</v>
      </c>
      <c r="IA34">
        <f t="shared" ref="IA34:IA51" si="329">ABS(EA34)</f>
        <v>0.13651525401340872</v>
      </c>
      <c r="IB34">
        <f t="shared" ref="IB34:IB51" si="330">ABS(EB34)</f>
        <v>0.28613491873322516</v>
      </c>
      <c r="IC34">
        <f t="shared" ref="IC34:IC51" si="331">ABS(EC34)</f>
        <v>4.1904763749897406E-2</v>
      </c>
      <c r="ID34">
        <f t="shared" ref="ID34:ID51" si="332">ABS(ED34)</f>
        <v>0.60615144491627093</v>
      </c>
      <c r="IE34">
        <f t="shared" ref="IE34:IE51" si="333">ABS(EE34)</f>
        <v>2.3309366507228169</v>
      </c>
      <c r="IF34">
        <f t="shared" ref="IF34:IF51" si="334">ABS(EF34)</f>
        <v>1.705313970795018</v>
      </c>
      <c r="IG34">
        <f t="shared" ref="IG34:IG51" si="335">ABS(EG34)</f>
        <v>0.34702637122218838</v>
      </c>
      <c r="IH34">
        <f t="shared" ref="IH34:IH51" si="336">ABS(EH34)</f>
        <v>0.70903141035230566</v>
      </c>
      <c r="II34">
        <f t="shared" ref="II34:II51" si="337">ABS(EI34)</f>
        <v>1.7933707535172929</v>
      </c>
      <c r="IJ34">
        <f t="shared" ref="IJ34:IJ51" si="338">ABS(EJ34)</f>
        <v>1.074216261361419</v>
      </c>
      <c r="IK34">
        <f t="shared" ref="IK34:IK51" si="339">ABS(EK34)</f>
        <v>0.80782272041680203</v>
      </c>
      <c r="IL34">
        <f t="shared" ref="IL34:IL51" si="340">ABS(EL34)</f>
        <v>0.38363795789503474</v>
      </c>
      <c r="IM34">
        <f t="shared" ref="IM34:IM51" si="341">ABS(EM34)</f>
        <v>0.67265123287194584</v>
      </c>
      <c r="IN34">
        <f t="shared" ref="IN34:IN51" si="342">ABS(EN34)</f>
        <v>2.9132799660823072</v>
      </c>
      <c r="IO34">
        <f t="shared" ref="IO34:IO51" si="343">ABS(EO34)</f>
        <v>0.7989462006495639</v>
      </c>
      <c r="IP34">
        <f t="shared" ref="IP34:IP51" si="344">ABS(EP34)</f>
        <v>0.82267721104574854</v>
      </c>
      <c r="IQ34">
        <f t="shared" ref="IQ34:IQ51" si="345">ABS(EQ34)</f>
        <v>0.51110827784654411</v>
      </c>
      <c r="IR34">
        <f t="shared" ref="IR34:IR51" si="346">ABS(ER34)</f>
        <v>0.57728569954631492</v>
      </c>
      <c r="IS34">
        <f t="shared" ref="IS34:IS51" si="347">ABS(ES34)</f>
        <v>0.1863652451915051</v>
      </c>
      <c r="IT34">
        <f t="shared" ref="IT34:IT51" si="348">ABS(ET34)</f>
        <v>1.5625687726417552</v>
      </c>
      <c r="IU34">
        <f t="shared" ref="IU34:IU51" si="349">ABS(EU34)</f>
        <v>0.45121662062243872</v>
      </c>
      <c r="IV34">
        <f t="shared" ref="IV34:IV51" si="350">ABS(EV34)</f>
        <v>0.40479412573265194</v>
      </c>
      <c r="IW34">
        <f t="shared" ref="IW34:IW51" si="351">ABS(EW34)</f>
        <v>1.3634912170929701</v>
      </c>
      <c r="IX34">
        <f t="shared" ref="IX34:IX51" si="352">ABS(EX34)</f>
        <v>1.6217797355003292</v>
      </c>
      <c r="IY34">
        <f t="shared" ref="IY34:IY51" si="353">ABS(EY34)</f>
        <v>0.60001798030163089</v>
      </c>
      <c r="IZ34">
        <f t="shared" ref="IZ34:IZ51" si="354">ABS(EZ34)</f>
        <v>0.46669750576591496</v>
      </c>
      <c r="JA34">
        <f t="shared" ref="JA34:JA51" si="355">ABS(FA34)</f>
        <v>0.46064810110554055</v>
      </c>
      <c r="JB34">
        <f t="shared" ref="JB34:JB51" si="356">ABS(FB34)</f>
        <v>0.92628713570620136</v>
      </c>
      <c r="JC34">
        <f t="shared" ref="JC34:JC51" si="357">ABS(FC34)</f>
        <v>0.59291175982250155</v>
      </c>
      <c r="JD34">
        <f t="shared" ref="JD34:JD51" si="358">ABS(FD34)</f>
        <v>1.797231499025677</v>
      </c>
      <c r="JE34">
        <f t="shared" ref="JE34:JE51" si="359">ABS(FE34)</f>
        <v>0.78415887798123274</v>
      </c>
      <c r="JF34">
        <f t="shared" ref="JF34:JF51" si="360">ABS(FF34)</f>
        <v>1.1657199687428899</v>
      </c>
      <c r="JG34">
        <f t="shared" ref="JG34:JG51" si="361">ABS(FG34)</f>
        <v>0.13270793105153189</v>
      </c>
      <c r="JH34">
        <f t="shared" ref="JH34:JH51" si="362">ABS(FH34)</f>
        <v>1.778004125850261</v>
      </c>
      <c r="JI34">
        <f t="shared" ref="JI34:JI51" si="363">ABS(FI34)</f>
        <v>0.23689336847942497</v>
      </c>
      <c r="JJ34">
        <f t="shared" ref="JJ34:JJ51" si="364">ABS(FJ34)</f>
        <v>0.82126198829008112</v>
      </c>
      <c r="JK34">
        <f t="shared" ref="JK34:JK51" si="365">ABS(FK34)</f>
        <v>0.10845289035207009</v>
      </c>
      <c r="JL34">
        <f t="shared" ref="JL34:JL51" si="366">ABS(FL34)</f>
        <v>0.56211835377203834</v>
      </c>
      <c r="JM34">
        <f t="shared" ref="JM34:JM51" si="367">ABS(FM34)</f>
        <v>1.0037535794155907</v>
      </c>
      <c r="JN34">
        <f t="shared" ref="JN34:JN51" si="368">ABS(FN34)</f>
        <v>1.2198505931570041</v>
      </c>
      <c r="JO34">
        <f t="shared" ref="JO34:JO51" si="369">ABS(FO34)</f>
        <v>0.20731776192647369</v>
      </c>
      <c r="JP34">
        <f t="shared" ref="JP34:JP51" si="370">ABS(FP34)</f>
        <v>0.44649535670650792</v>
      </c>
      <c r="JQ34">
        <f t="shared" ref="JQ34:JQ51" si="371">ABS(FQ34)</f>
        <v>3.9697484811096242</v>
      </c>
      <c r="JR34">
        <f t="shared" ref="JR34:JR51" si="372">ABS(FR34)</f>
        <v>0.83436227333953861</v>
      </c>
      <c r="JS34">
        <f t="shared" ref="JS34:JS51" si="373">ABS(FS34)</f>
        <v>0.6102997362309015</v>
      </c>
      <c r="JT34">
        <f t="shared" ref="JT34:JT51" si="374">ABS(FT34)</f>
        <v>0.174901205384554</v>
      </c>
      <c r="JU34">
        <f t="shared" ref="JU34:JU51" si="375">ABS(FU34)</f>
        <v>0.21369530479948595</v>
      </c>
      <c r="JV34">
        <f t="shared" ref="JV34:JV51" si="376">ABS(FV34)</f>
        <v>0.98660751118211099</v>
      </c>
      <c r="JW34">
        <f t="shared" ref="JW34:JW51" si="377">ABS(FW34)</f>
        <v>0.59394279331583288</v>
      </c>
      <c r="JX34">
        <f t="shared" ref="JX34:JX51" si="378">ABS(FX34)</f>
        <v>1.775218622248727</v>
      </c>
      <c r="JY34">
        <f t="shared" ref="JY34:JY51" si="379">ABS(FY34)</f>
        <v>2.7238119476796161</v>
      </c>
      <c r="JZ34">
        <f t="shared" ref="JZ34:JZ51" si="380">ABS(FZ34)</f>
        <v>0.56167514589287615</v>
      </c>
      <c r="KA34">
        <f t="shared" ref="KA34:KA51" si="381">ABS(GA34)</f>
        <v>1.2687999196216428</v>
      </c>
      <c r="KB34">
        <f t="shared" ref="KB34:KB51" si="382">ABS(GB34)</f>
        <v>2.2860719187200749</v>
      </c>
      <c r="KC34">
        <f t="shared" ref="KC34:KC51" si="383">ABS(GC34)</f>
        <v>0.65216757817048088</v>
      </c>
      <c r="KD34">
        <f t="shared" ref="KD34:KD51" si="384">ABS(GD34)</f>
        <v>1.7664706927862448</v>
      </c>
      <c r="KE34">
        <f t="shared" ref="KE34:KE51" si="385">ABS(GE34)</f>
        <v>0.88752135995535153</v>
      </c>
      <c r="KF34">
        <f t="shared" ref="KF34:KF51" si="386">ABS(GF34)</f>
        <v>0.80859219008976291</v>
      </c>
      <c r="KG34">
        <f t="shared" ref="KG34:KG51" si="387">ABS(GG34)</f>
        <v>0.86432283058155734</v>
      </c>
      <c r="KH34">
        <f t="shared" ref="KH34:KH51" si="388">ABS(GH34)</f>
        <v>1.0863601790838411</v>
      </c>
      <c r="KI34">
        <f t="shared" ref="KI34:KI51" si="389">ABS(GI34)</f>
        <v>1.0080637178112661</v>
      </c>
      <c r="KJ34">
        <f t="shared" ref="KJ34:KJ51" si="390">ABS(GJ34)</f>
        <v>0.26607671108316699</v>
      </c>
      <c r="KK34">
        <f t="shared" ref="KK34:KK51" si="391">ABS(GK34)</f>
        <v>2.2777452931847049</v>
      </c>
      <c r="KL34">
        <f t="shared" ref="KL34:KL51" si="392">ABS(GL34)</f>
        <v>0.71207600573685914</v>
      </c>
      <c r="KM34">
        <f t="shared" ref="KM34:KM51" si="393">ABS(GM34)</f>
        <v>0.41850002315272927</v>
      </c>
      <c r="KN34">
        <f t="shared" ref="KN34:KN51" si="394">ABS(GN34)</f>
        <v>1.2354882275151411</v>
      </c>
      <c r="KO34">
        <f t="shared" ref="KO34:KO51" si="395">ABS(GO34)</f>
        <v>0.21427867479272877</v>
      </c>
      <c r="KP34">
        <f t="shared" ref="KP34:KP51" si="396">ABS(GP34)</f>
        <v>1.2021362622287339</v>
      </c>
      <c r="KQ34">
        <f t="shared" ref="KQ34:KQ51" si="397">ABS(GQ34)</f>
        <v>2.7000234572344741</v>
      </c>
      <c r="KR34">
        <f t="shared" ref="KR34:KR51" si="398">ABS(GR34)</f>
        <v>1.206536148163861</v>
      </c>
      <c r="KS34">
        <f t="shared" ref="KS34:KS51" si="399">ABS(GS34)</f>
        <v>1.571998123670356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-1.6773596519445841</v>
      </c>
      <c r="CY35">
        <f t="shared" si="201"/>
        <v>1.674276506971597</v>
      </c>
      <c r="CZ35">
        <f t="shared" si="202"/>
        <v>0.5792993287643754</v>
      </c>
      <c r="DA35">
        <f t="shared" si="203"/>
        <v>-1.2544002308300481</v>
      </c>
      <c r="DB35">
        <f t="shared" si="204"/>
        <v>0.35557451277037699</v>
      </c>
      <c r="DC35">
        <f t="shared" si="205"/>
        <v>1.1834887646630849</v>
      </c>
      <c r="DD35">
        <f t="shared" si="206"/>
        <v>-0.55328152518089391</v>
      </c>
      <c r="DE35">
        <f t="shared" si="207"/>
        <v>1.544100756193431</v>
      </c>
      <c r="DF35">
        <f t="shared" si="208"/>
        <v>-0.36313910961371887</v>
      </c>
      <c r="DG35">
        <f t="shared" si="209"/>
        <v>0.12614179779842816</v>
      </c>
      <c r="DH35">
        <f t="shared" si="210"/>
        <v>0.38189184528548492</v>
      </c>
      <c r="DI35">
        <f t="shared" si="211"/>
        <v>2.14242341531846</v>
      </c>
      <c r="DJ35">
        <f t="shared" si="212"/>
        <v>1.1121020788486768</v>
      </c>
      <c r="DK35">
        <f t="shared" si="213"/>
        <v>0.42018513292691079</v>
      </c>
      <c r="DL35">
        <f t="shared" si="214"/>
        <v>0.1608411232561108</v>
      </c>
      <c r="DM35">
        <f t="shared" si="215"/>
        <v>-2.29774395601207</v>
      </c>
      <c r="DN35">
        <f t="shared" si="216"/>
        <v>-1.1246265406740141</v>
      </c>
      <c r="DO35">
        <f t="shared" si="217"/>
        <v>-8.2422903187256411E-2</v>
      </c>
      <c r="DP35">
        <f t="shared" si="218"/>
        <v>-1.072038679569256</v>
      </c>
      <c r="DQ35">
        <f t="shared" si="219"/>
        <v>1.4258115823532986</v>
      </c>
      <c r="DR35">
        <f t="shared" si="220"/>
        <v>-1.4924016700825311</v>
      </c>
      <c r="DS35">
        <f t="shared" si="221"/>
        <v>-0.16487342842975689</v>
      </c>
      <c r="DT35">
        <f t="shared" si="222"/>
        <v>0.4301924361478317</v>
      </c>
      <c r="DU35">
        <f t="shared" si="223"/>
        <v>0.31698831220771589</v>
      </c>
      <c r="DV35">
        <f t="shared" si="224"/>
        <v>0.46944304011227</v>
      </c>
      <c r="DW35">
        <f t="shared" si="225"/>
        <v>0.6946774893020613</v>
      </c>
      <c r="DX35">
        <f t="shared" si="226"/>
        <v>0.19665898782097627</v>
      </c>
      <c r="DY35">
        <f t="shared" si="227"/>
        <v>-0.74695535088715115</v>
      </c>
      <c r="DZ35">
        <f t="shared" si="228"/>
        <v>-0.82797415191583457</v>
      </c>
      <c r="EA35">
        <f t="shared" si="229"/>
        <v>0.54307669603976505</v>
      </c>
      <c r="EB35">
        <f t="shared" si="230"/>
        <v>-0.73045354091829429</v>
      </c>
      <c r="EC35">
        <f t="shared" si="231"/>
        <v>0.97201362183795104</v>
      </c>
      <c r="ED35">
        <f t="shared" si="232"/>
        <v>1.2064994914186429</v>
      </c>
      <c r="EE35">
        <f t="shared" si="233"/>
        <v>0.28660407484757133</v>
      </c>
      <c r="EF35">
        <f t="shared" si="234"/>
        <v>0.21521451286759699</v>
      </c>
      <c r="EG35">
        <f t="shared" si="235"/>
        <v>0.98428818872785062</v>
      </c>
      <c r="EH35">
        <f t="shared" si="236"/>
        <v>-1.6716248774984031</v>
      </c>
      <c r="EI35">
        <f t="shared" si="237"/>
        <v>-0.83821805873812361</v>
      </c>
      <c r="EJ35">
        <f t="shared" si="238"/>
        <v>-2.4971664713835131</v>
      </c>
      <c r="EK35">
        <f t="shared" si="239"/>
        <v>-0.78200795861312977</v>
      </c>
      <c r="EL35">
        <f t="shared" si="240"/>
        <v>1.3860626773940299</v>
      </c>
      <c r="EM35">
        <f t="shared" si="241"/>
        <v>-0.57311219899850674</v>
      </c>
      <c r="EN35">
        <f t="shared" si="242"/>
        <v>-5.4419798040209064E-2</v>
      </c>
      <c r="EO35">
        <f t="shared" si="243"/>
        <v>0.16331306719716432</v>
      </c>
      <c r="EP35">
        <f t="shared" si="244"/>
        <v>-1.3120849425897279</v>
      </c>
      <c r="EQ35">
        <f t="shared" si="245"/>
        <v>-1.072548461868492</v>
      </c>
      <c r="ER35">
        <f t="shared" si="246"/>
        <v>-0.71637120164014401</v>
      </c>
      <c r="ES35">
        <f t="shared" si="247"/>
        <v>-0.44032199172557268</v>
      </c>
      <c r="ET35">
        <f t="shared" si="248"/>
        <v>-1.508209189880134</v>
      </c>
      <c r="EU35">
        <f t="shared" si="249"/>
        <v>0.72817990109789443</v>
      </c>
      <c r="EV35">
        <f t="shared" si="250"/>
        <v>0.5350523040961308</v>
      </c>
      <c r="EW35">
        <f t="shared" si="251"/>
        <v>-0.24314711726591889</v>
      </c>
      <c r="EX35">
        <f t="shared" si="252"/>
        <v>0.64519590968783291</v>
      </c>
      <c r="EY35">
        <f t="shared" si="253"/>
        <v>0.1199898071794535</v>
      </c>
      <c r="EZ35">
        <f t="shared" si="254"/>
        <v>0.83126481579163058</v>
      </c>
      <c r="FA35">
        <f t="shared" si="255"/>
        <v>0.29042114341008191</v>
      </c>
      <c r="FB35">
        <f t="shared" si="256"/>
        <v>0.61589213761430051</v>
      </c>
      <c r="FC35">
        <f t="shared" si="257"/>
        <v>0.14830767566187836</v>
      </c>
      <c r="FD35">
        <f t="shared" si="258"/>
        <v>1.0423928956281501</v>
      </c>
      <c r="FE35">
        <f t="shared" si="259"/>
        <v>-4.0947241431048296</v>
      </c>
      <c r="FF35">
        <f t="shared" si="260"/>
        <v>-0.17462951841825328</v>
      </c>
      <c r="FG35">
        <f t="shared" si="261"/>
        <v>1.2922515053812771</v>
      </c>
      <c r="FH35">
        <f t="shared" si="262"/>
        <v>-0.65482324176772855</v>
      </c>
      <c r="FI35">
        <f t="shared" si="263"/>
        <v>2.5040511970308601</v>
      </c>
      <c r="FJ35">
        <f t="shared" si="264"/>
        <v>0.69808737671148058</v>
      </c>
      <c r="FK35">
        <f t="shared" si="265"/>
        <v>-0.97403831660008511</v>
      </c>
      <c r="FL35">
        <f t="shared" si="266"/>
        <v>-2.3059877459130522</v>
      </c>
      <c r="FM35">
        <f t="shared" si="267"/>
        <v>-0.42424075483640183</v>
      </c>
      <c r="FN35">
        <f t="shared" si="268"/>
        <v>-1.8211455763970521</v>
      </c>
      <c r="FO35">
        <f t="shared" si="269"/>
        <v>0.60502630332450458</v>
      </c>
      <c r="FP35">
        <f t="shared" si="270"/>
        <v>-1.5292682824212109</v>
      </c>
      <c r="FQ35">
        <f t="shared" si="271"/>
        <v>2.4474849058849659</v>
      </c>
      <c r="FR35">
        <f t="shared" si="272"/>
        <v>-1.37991567175448</v>
      </c>
      <c r="FS35">
        <f t="shared" si="273"/>
        <v>0.23001985786698992</v>
      </c>
      <c r="FT35">
        <f t="shared" si="274"/>
        <v>0.75504668910914974</v>
      </c>
      <c r="FU35">
        <f t="shared" si="275"/>
        <v>-0.42879428023642491</v>
      </c>
      <c r="FV35">
        <f t="shared" si="276"/>
        <v>-4.1779857650594804E-2</v>
      </c>
      <c r="FW35">
        <f t="shared" si="277"/>
        <v>0.76809385449529599</v>
      </c>
      <c r="FX35">
        <f t="shared" si="278"/>
        <v>1.700196608944283</v>
      </c>
      <c r="FY35">
        <f t="shared" si="279"/>
        <v>-0.10211506314695601</v>
      </c>
      <c r="FZ35">
        <f t="shared" si="280"/>
        <v>-2.0788648576358151</v>
      </c>
      <c r="GA35">
        <f t="shared" si="281"/>
        <v>1.571817295902044</v>
      </c>
      <c r="GB35">
        <f t="shared" si="282"/>
        <v>2.8297103979583387</v>
      </c>
      <c r="GC35">
        <f t="shared" si="283"/>
        <v>-1.58695979603969</v>
      </c>
      <c r="GD35">
        <f t="shared" si="284"/>
        <v>-0.59941663741483364</v>
      </c>
      <c r="GE35">
        <f t="shared" si="285"/>
        <v>-7.4447742604173195E-2</v>
      </c>
      <c r="GF35">
        <f t="shared" si="286"/>
        <v>0.12235123146068119</v>
      </c>
      <c r="GG35">
        <f t="shared" si="287"/>
        <v>0.14760284856999586</v>
      </c>
      <c r="GH35">
        <f t="shared" si="288"/>
        <v>-2.2987691479673229</v>
      </c>
      <c r="GI35">
        <f t="shared" si="289"/>
        <v>0.20935809555493048</v>
      </c>
      <c r="GJ35">
        <f t="shared" si="290"/>
        <v>-2.0175641969811768</v>
      </c>
      <c r="GK35">
        <f t="shared" si="291"/>
        <v>1.522097590661694</v>
      </c>
      <c r="GL35">
        <f t="shared" si="292"/>
        <v>2.6876128981906198</v>
      </c>
      <c r="GM35">
        <f t="shared" si="293"/>
        <v>-0.29011575963462233</v>
      </c>
      <c r="GN35">
        <f t="shared" si="294"/>
        <v>0.54531228990379033</v>
      </c>
      <c r="GO35">
        <f t="shared" si="295"/>
        <v>-0.86858018536769033</v>
      </c>
      <c r="GP35">
        <f t="shared" si="296"/>
        <v>-0.59078440854171332</v>
      </c>
      <c r="GQ35">
        <f t="shared" si="297"/>
        <v>0.3561110914092544</v>
      </c>
      <c r="GR35">
        <f t="shared" si="298"/>
        <v>0.37542194568161058</v>
      </c>
      <c r="GS35">
        <f t="shared" si="299"/>
        <v>-0.66520059511620144</v>
      </c>
      <c r="GX35">
        <f t="shared" si="300"/>
        <v>1.6773596519445841</v>
      </c>
      <c r="GY35">
        <f t="shared" si="301"/>
        <v>1.674276506971597</v>
      </c>
      <c r="GZ35">
        <f t="shared" si="302"/>
        <v>0.5792993287643754</v>
      </c>
      <c r="HA35">
        <f t="shared" si="303"/>
        <v>1.2544002308300481</v>
      </c>
      <c r="HB35">
        <f t="shared" si="304"/>
        <v>0.35557451277037699</v>
      </c>
      <c r="HC35">
        <f t="shared" si="305"/>
        <v>1.1834887646630849</v>
      </c>
      <c r="HD35">
        <f t="shared" si="306"/>
        <v>0.55328152518089391</v>
      </c>
      <c r="HE35">
        <f t="shared" si="307"/>
        <v>1.544100756193431</v>
      </c>
      <c r="HF35">
        <f t="shared" si="308"/>
        <v>0.36313910961371887</v>
      </c>
      <c r="HG35">
        <f t="shared" si="309"/>
        <v>0.12614179779842816</v>
      </c>
      <c r="HH35">
        <f t="shared" si="310"/>
        <v>0.38189184528548492</v>
      </c>
      <c r="HI35">
        <f t="shared" si="311"/>
        <v>2.14242341531846</v>
      </c>
      <c r="HJ35">
        <f t="shared" si="312"/>
        <v>1.1121020788486768</v>
      </c>
      <c r="HK35">
        <f t="shared" si="313"/>
        <v>0.42018513292691079</v>
      </c>
      <c r="HL35">
        <f t="shared" si="314"/>
        <v>0.1608411232561108</v>
      </c>
      <c r="HM35">
        <f t="shared" si="315"/>
        <v>2.29774395601207</v>
      </c>
      <c r="HN35">
        <f t="shared" si="316"/>
        <v>1.1246265406740141</v>
      </c>
      <c r="HO35">
        <f t="shared" si="317"/>
        <v>8.2422903187256411E-2</v>
      </c>
      <c r="HP35">
        <f t="shared" si="318"/>
        <v>1.072038679569256</v>
      </c>
      <c r="HQ35">
        <f t="shared" si="319"/>
        <v>1.4258115823532986</v>
      </c>
      <c r="HR35">
        <f t="shared" si="320"/>
        <v>1.4924016700825311</v>
      </c>
      <c r="HS35">
        <f t="shared" si="321"/>
        <v>0.16487342842975689</v>
      </c>
      <c r="HT35">
        <f t="shared" si="322"/>
        <v>0.4301924361478317</v>
      </c>
      <c r="HU35">
        <f t="shared" si="323"/>
        <v>0.31698831220771589</v>
      </c>
      <c r="HV35">
        <f t="shared" si="324"/>
        <v>0.46944304011227</v>
      </c>
      <c r="HW35">
        <f t="shared" si="325"/>
        <v>0.6946774893020613</v>
      </c>
      <c r="HX35">
        <f t="shared" si="326"/>
        <v>0.19665898782097627</v>
      </c>
      <c r="HY35">
        <f t="shared" si="327"/>
        <v>0.74695535088715115</v>
      </c>
      <c r="HZ35">
        <f t="shared" si="328"/>
        <v>0.82797415191583457</v>
      </c>
      <c r="IA35">
        <f t="shared" si="329"/>
        <v>0.54307669603976505</v>
      </c>
      <c r="IB35">
        <f t="shared" si="330"/>
        <v>0.73045354091829429</v>
      </c>
      <c r="IC35">
        <f t="shared" si="331"/>
        <v>0.97201362183795104</v>
      </c>
      <c r="ID35">
        <f t="shared" si="332"/>
        <v>1.2064994914186429</v>
      </c>
      <c r="IE35">
        <f t="shared" si="333"/>
        <v>0.28660407484757133</v>
      </c>
      <c r="IF35">
        <f t="shared" si="334"/>
        <v>0.21521451286759699</v>
      </c>
      <c r="IG35">
        <f t="shared" si="335"/>
        <v>0.98428818872785062</v>
      </c>
      <c r="IH35">
        <f t="shared" si="336"/>
        <v>1.6716248774984031</v>
      </c>
      <c r="II35">
        <f t="shared" si="337"/>
        <v>0.83821805873812361</v>
      </c>
      <c r="IJ35">
        <f t="shared" si="338"/>
        <v>2.4971664713835131</v>
      </c>
      <c r="IK35">
        <f t="shared" si="339"/>
        <v>0.78200795861312977</v>
      </c>
      <c r="IL35">
        <f t="shared" si="340"/>
        <v>1.3860626773940299</v>
      </c>
      <c r="IM35">
        <f t="shared" si="341"/>
        <v>0.57311219899850674</v>
      </c>
      <c r="IN35">
        <f t="shared" si="342"/>
        <v>5.4419798040209064E-2</v>
      </c>
      <c r="IO35">
        <f t="shared" si="343"/>
        <v>0.16331306719716432</v>
      </c>
      <c r="IP35">
        <f t="shared" si="344"/>
        <v>1.3120849425897279</v>
      </c>
      <c r="IQ35">
        <f t="shared" si="345"/>
        <v>1.072548461868492</v>
      </c>
      <c r="IR35">
        <f t="shared" si="346"/>
        <v>0.71637120164014401</v>
      </c>
      <c r="IS35">
        <f t="shared" si="347"/>
        <v>0.44032199172557268</v>
      </c>
      <c r="IT35">
        <f t="shared" si="348"/>
        <v>1.508209189880134</v>
      </c>
      <c r="IU35">
        <f t="shared" si="349"/>
        <v>0.72817990109789443</v>
      </c>
      <c r="IV35">
        <f t="shared" si="350"/>
        <v>0.5350523040961308</v>
      </c>
      <c r="IW35">
        <f t="shared" si="351"/>
        <v>0.24314711726591889</v>
      </c>
      <c r="IX35">
        <f t="shared" si="352"/>
        <v>0.64519590968783291</v>
      </c>
      <c r="IY35">
        <f t="shared" si="353"/>
        <v>0.1199898071794535</v>
      </c>
      <c r="IZ35">
        <f t="shared" si="354"/>
        <v>0.83126481579163058</v>
      </c>
      <c r="JA35">
        <f t="shared" si="355"/>
        <v>0.29042114341008191</v>
      </c>
      <c r="JB35">
        <f t="shared" si="356"/>
        <v>0.61589213761430051</v>
      </c>
      <c r="JC35">
        <f t="shared" si="357"/>
        <v>0.14830767566187836</v>
      </c>
      <c r="JD35">
        <f t="shared" si="358"/>
        <v>1.0423928956281501</v>
      </c>
      <c r="JE35">
        <f t="shared" si="359"/>
        <v>4.0947241431048296</v>
      </c>
      <c r="JF35">
        <f t="shared" si="360"/>
        <v>0.17462951841825328</v>
      </c>
      <c r="JG35">
        <f t="shared" si="361"/>
        <v>1.2922515053812771</v>
      </c>
      <c r="JH35">
        <f t="shared" si="362"/>
        <v>0.65482324176772855</v>
      </c>
      <c r="JI35">
        <f t="shared" si="363"/>
        <v>2.5040511970308601</v>
      </c>
      <c r="JJ35">
        <f t="shared" si="364"/>
        <v>0.69808737671148058</v>
      </c>
      <c r="JK35">
        <f t="shared" si="365"/>
        <v>0.97403831660008511</v>
      </c>
      <c r="JL35">
        <f t="shared" si="366"/>
        <v>2.3059877459130522</v>
      </c>
      <c r="JM35">
        <f t="shared" si="367"/>
        <v>0.42424075483640183</v>
      </c>
      <c r="JN35">
        <f t="shared" si="368"/>
        <v>1.8211455763970521</v>
      </c>
      <c r="JO35">
        <f t="shared" si="369"/>
        <v>0.60502630332450458</v>
      </c>
      <c r="JP35">
        <f t="shared" si="370"/>
        <v>1.5292682824212109</v>
      </c>
      <c r="JQ35">
        <f t="shared" si="371"/>
        <v>2.4474849058849659</v>
      </c>
      <c r="JR35">
        <f t="shared" si="372"/>
        <v>1.37991567175448</v>
      </c>
      <c r="JS35">
        <f t="shared" si="373"/>
        <v>0.23001985786698992</v>
      </c>
      <c r="JT35">
        <f t="shared" si="374"/>
        <v>0.75504668910914974</v>
      </c>
      <c r="JU35">
        <f t="shared" si="375"/>
        <v>0.42879428023642491</v>
      </c>
      <c r="JV35">
        <f t="shared" si="376"/>
        <v>4.1779857650594804E-2</v>
      </c>
      <c r="JW35">
        <f t="shared" si="377"/>
        <v>0.76809385449529599</v>
      </c>
      <c r="JX35">
        <f t="shared" si="378"/>
        <v>1.700196608944283</v>
      </c>
      <c r="JY35">
        <f t="shared" si="379"/>
        <v>0.10211506314695601</v>
      </c>
      <c r="JZ35">
        <f t="shared" si="380"/>
        <v>2.0788648576358151</v>
      </c>
      <c r="KA35">
        <f t="shared" si="381"/>
        <v>1.571817295902044</v>
      </c>
      <c r="KB35">
        <f t="shared" si="382"/>
        <v>2.8297103979583387</v>
      </c>
      <c r="KC35">
        <f t="shared" si="383"/>
        <v>1.58695979603969</v>
      </c>
      <c r="KD35">
        <f t="shared" si="384"/>
        <v>0.59941663741483364</v>
      </c>
      <c r="KE35">
        <f t="shared" si="385"/>
        <v>7.4447742604173195E-2</v>
      </c>
      <c r="KF35">
        <f t="shared" si="386"/>
        <v>0.12235123146068119</v>
      </c>
      <c r="KG35">
        <f t="shared" si="387"/>
        <v>0.14760284856999586</v>
      </c>
      <c r="KH35">
        <f t="shared" si="388"/>
        <v>2.2987691479673229</v>
      </c>
      <c r="KI35">
        <f t="shared" si="389"/>
        <v>0.20935809555493048</v>
      </c>
      <c r="KJ35">
        <f t="shared" si="390"/>
        <v>2.0175641969811768</v>
      </c>
      <c r="KK35">
        <f t="shared" si="391"/>
        <v>1.522097590661694</v>
      </c>
      <c r="KL35">
        <f t="shared" si="392"/>
        <v>2.6876128981906198</v>
      </c>
      <c r="KM35">
        <f t="shared" si="393"/>
        <v>0.29011575963462233</v>
      </c>
      <c r="KN35">
        <f t="shared" si="394"/>
        <v>0.54531228990379033</v>
      </c>
      <c r="KO35">
        <f t="shared" si="395"/>
        <v>0.86858018536769033</v>
      </c>
      <c r="KP35">
        <f t="shared" si="396"/>
        <v>0.59078440854171332</v>
      </c>
      <c r="KQ35">
        <f t="shared" si="397"/>
        <v>0.3561110914092544</v>
      </c>
      <c r="KR35">
        <f t="shared" si="398"/>
        <v>0.37542194568161058</v>
      </c>
      <c r="KS35">
        <f t="shared" si="399"/>
        <v>0.66520059511620144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-0.67346829324680391</v>
      </c>
      <c r="CY36">
        <f t="shared" si="201"/>
        <v>1.6990077203706719</v>
      </c>
      <c r="CZ36">
        <f t="shared" si="202"/>
        <v>2.1252724614249781</v>
      </c>
      <c r="DA36">
        <f t="shared" si="203"/>
        <v>1.1095347588210429</v>
      </c>
      <c r="DB36">
        <f t="shared" si="204"/>
        <v>-0.405610854224708</v>
      </c>
      <c r="DC36">
        <f t="shared" si="205"/>
        <v>-0.22711980165963802</v>
      </c>
      <c r="DD36">
        <f t="shared" si="206"/>
        <v>-1.358755246313025</v>
      </c>
      <c r="DE36">
        <f t="shared" si="207"/>
        <v>0.89965556641744548</v>
      </c>
      <c r="DF36">
        <f t="shared" si="208"/>
        <v>2.3549495654237771</v>
      </c>
      <c r="DG36">
        <f t="shared" si="209"/>
        <v>1.1637013589000931</v>
      </c>
      <c r="DH36">
        <f t="shared" si="210"/>
        <v>1.3283308400813649</v>
      </c>
      <c r="DI36">
        <f t="shared" si="211"/>
        <v>0.6458841872956147</v>
      </c>
      <c r="DJ36">
        <f t="shared" si="212"/>
        <v>0.60506848600703333</v>
      </c>
      <c r="DK36">
        <f t="shared" si="213"/>
        <v>-0.77315830069397529</v>
      </c>
      <c r="DL36">
        <f t="shared" si="214"/>
        <v>-1.3130764885689781</v>
      </c>
      <c r="DM36">
        <f t="shared" si="215"/>
        <v>1.7173619178743409</v>
      </c>
      <c r="DN36">
        <f t="shared" si="216"/>
        <v>-1.7329660513054301</v>
      </c>
      <c r="DO36">
        <f t="shared" si="217"/>
        <v>2.4044559965649701</v>
      </c>
      <c r="DP36">
        <f t="shared" si="218"/>
        <v>0.57879982898198001</v>
      </c>
      <c r="DQ36">
        <f t="shared" si="219"/>
        <v>1.2127483765882401</v>
      </c>
      <c r="DR36">
        <f t="shared" si="220"/>
        <v>1.3760063438763639</v>
      </c>
      <c r="DS36">
        <f t="shared" si="221"/>
        <v>-8.5363594606665524E-2</v>
      </c>
      <c r="DT36">
        <f t="shared" si="222"/>
        <v>-0.13452918600418701</v>
      </c>
      <c r="DU36">
        <f t="shared" si="223"/>
        <v>-7.7829336044401301E-2</v>
      </c>
      <c r="DV36">
        <f t="shared" si="224"/>
        <v>0.52213846149714915</v>
      </c>
      <c r="DW36">
        <f t="shared" si="225"/>
        <v>0.28035147481075001</v>
      </c>
      <c r="DX36">
        <f t="shared" si="226"/>
        <v>-1.3158457677181741</v>
      </c>
      <c r="DY36">
        <f t="shared" si="227"/>
        <v>-2.5662510519525589E-2</v>
      </c>
      <c r="DZ36">
        <f t="shared" si="228"/>
        <v>-1.014459472948674</v>
      </c>
      <c r="EA36">
        <f t="shared" si="229"/>
        <v>-1.153173923201396</v>
      </c>
      <c r="EB36">
        <f t="shared" si="230"/>
        <v>-0.65794920271259638</v>
      </c>
      <c r="EC36">
        <f t="shared" si="231"/>
        <v>7.6182840218854089E-2</v>
      </c>
      <c r="ED36">
        <f t="shared" si="232"/>
        <v>-0.33579392693090793</v>
      </c>
      <c r="EE36">
        <f t="shared" si="233"/>
        <v>1.3540742561762711</v>
      </c>
      <c r="EF36">
        <f t="shared" si="234"/>
        <v>0.92253924242513641</v>
      </c>
      <c r="EG36">
        <f t="shared" si="235"/>
        <v>-0.725692087928687</v>
      </c>
      <c r="EH36">
        <f t="shared" si="236"/>
        <v>-2.1958126587330229</v>
      </c>
      <c r="EI36">
        <f t="shared" si="237"/>
        <v>-0.52506614639078064</v>
      </c>
      <c r="EJ36">
        <f t="shared" si="238"/>
        <v>0.14098140595364611</v>
      </c>
      <c r="EK36">
        <f t="shared" si="239"/>
        <v>-2.2186675175763662</v>
      </c>
      <c r="EL36">
        <f t="shared" si="240"/>
        <v>1.2044715209095809</v>
      </c>
      <c r="EM36">
        <f t="shared" si="241"/>
        <v>-0.45559800725345018</v>
      </c>
      <c r="EN36">
        <f t="shared" si="242"/>
        <v>-0.49271484790846759</v>
      </c>
      <c r="EO36">
        <f t="shared" si="243"/>
        <v>0.29210386003416561</v>
      </c>
      <c r="EP36">
        <f t="shared" si="244"/>
        <v>0.34109982391857402</v>
      </c>
      <c r="EQ36">
        <f t="shared" si="245"/>
        <v>0.21711634802743129</v>
      </c>
      <c r="ER36">
        <f t="shared" si="246"/>
        <v>8.1432057666606106E-3</v>
      </c>
      <c r="ES36">
        <f t="shared" si="247"/>
        <v>-0.28072015840299269</v>
      </c>
      <c r="ET36">
        <f t="shared" si="248"/>
        <v>9.9606480477682488E-2</v>
      </c>
      <c r="EU36">
        <f t="shared" si="249"/>
        <v>2.1508216173378401</v>
      </c>
      <c r="EV36">
        <f t="shared" si="250"/>
        <v>1.3363415718309999</v>
      </c>
      <c r="EW36">
        <f t="shared" si="251"/>
        <v>0.67610329346110232</v>
      </c>
      <c r="EX36">
        <f t="shared" si="252"/>
        <v>0.10669557229278481</v>
      </c>
      <c r="EY36">
        <f t="shared" si="253"/>
        <v>-2.6440105759626689</v>
      </c>
      <c r="EZ36">
        <f t="shared" si="254"/>
        <v>0.41432865961623072</v>
      </c>
      <c r="FA36">
        <f t="shared" si="255"/>
        <v>2.8362425584533679E-2</v>
      </c>
      <c r="FB36">
        <f t="shared" si="256"/>
        <v>0.58866089136291255</v>
      </c>
      <c r="FC36">
        <f t="shared" si="257"/>
        <v>0.45381146225012015</v>
      </c>
      <c r="FD36">
        <f t="shared" si="258"/>
        <v>0.41456783457583951</v>
      </c>
      <c r="FE36">
        <f t="shared" si="259"/>
        <v>1.8582902489531781</v>
      </c>
      <c r="FF36">
        <f t="shared" si="260"/>
        <v>0.46006485879378267</v>
      </c>
      <c r="FG36">
        <f t="shared" si="261"/>
        <v>0.15885842332004288</v>
      </c>
      <c r="FH36">
        <f t="shared" si="262"/>
        <v>-0.42062845720116704</v>
      </c>
      <c r="FI36">
        <f t="shared" si="263"/>
        <v>0.4434081217492416</v>
      </c>
      <c r="FJ36">
        <f t="shared" si="264"/>
        <v>-1.0098243950622821</v>
      </c>
      <c r="FK36">
        <f t="shared" si="265"/>
        <v>-1.5068955045502799</v>
      </c>
      <c r="FL36">
        <f t="shared" si="266"/>
        <v>0.75482910482315757</v>
      </c>
      <c r="FM36">
        <f t="shared" si="267"/>
        <v>1.607061016427515</v>
      </c>
      <c r="FN36">
        <f t="shared" si="268"/>
        <v>1.063956903762356</v>
      </c>
      <c r="FO36">
        <f t="shared" si="269"/>
        <v>1.0821243257633022</v>
      </c>
      <c r="FP36">
        <f t="shared" si="270"/>
        <v>-0.40204097958813007</v>
      </c>
      <c r="FQ36">
        <f t="shared" si="271"/>
        <v>-3.0059538861363491</v>
      </c>
      <c r="FR36">
        <f t="shared" si="272"/>
        <v>0.54643171572722316</v>
      </c>
      <c r="FS36">
        <f t="shared" si="273"/>
        <v>1.5616138862777411</v>
      </c>
      <c r="FT36">
        <f t="shared" si="274"/>
        <v>0.68883284693056446</v>
      </c>
      <c r="FU36">
        <f t="shared" si="275"/>
        <v>0.54683483509636488</v>
      </c>
      <c r="FV36">
        <f t="shared" si="276"/>
        <v>0.81601814818752927</v>
      </c>
      <c r="FW36">
        <f t="shared" si="277"/>
        <v>1.5269233308344869</v>
      </c>
      <c r="FX36">
        <f t="shared" si="278"/>
        <v>0.43472004070533737</v>
      </c>
      <c r="FY36">
        <f t="shared" si="279"/>
        <v>4.7615860660276814</v>
      </c>
      <c r="FZ36">
        <f t="shared" si="280"/>
        <v>-0.53033263848062162</v>
      </c>
      <c r="GA36">
        <f t="shared" si="281"/>
        <v>-0.78292750403295441</v>
      </c>
      <c r="GB36">
        <f t="shared" si="282"/>
        <v>-0.60178784728625256</v>
      </c>
      <c r="GC36">
        <f t="shared" si="283"/>
        <v>-0.45880774467633018</v>
      </c>
      <c r="GD36">
        <f t="shared" si="284"/>
        <v>-0.7579668701604787</v>
      </c>
      <c r="GE36">
        <f t="shared" si="285"/>
        <v>-6.6311340118107298E-2</v>
      </c>
      <c r="GF36">
        <f t="shared" si="286"/>
        <v>0.99462121025988204</v>
      </c>
      <c r="GG36">
        <f t="shared" si="287"/>
        <v>0.34263809816067953</v>
      </c>
      <c r="GH36">
        <f t="shared" si="288"/>
        <v>0.40495883845840414</v>
      </c>
      <c r="GI36">
        <f t="shared" si="289"/>
        <v>0.40045411224153649</v>
      </c>
      <c r="GJ36">
        <f t="shared" si="290"/>
        <v>-1.096031866531463</v>
      </c>
      <c r="GK36">
        <f t="shared" si="291"/>
        <v>0.81858070320756526</v>
      </c>
      <c r="GL36">
        <f t="shared" si="292"/>
        <v>-1.5183701286992939E-2</v>
      </c>
      <c r="GM36">
        <f t="shared" si="293"/>
        <v>-0.39994342403441741</v>
      </c>
      <c r="GN36">
        <f t="shared" si="294"/>
        <v>-0.69574907905213756</v>
      </c>
      <c r="GO36">
        <f t="shared" si="295"/>
        <v>-1.058292607122882</v>
      </c>
      <c r="GP36">
        <f t="shared" si="296"/>
        <v>0.95393819629251042</v>
      </c>
      <c r="GQ36">
        <f t="shared" si="297"/>
        <v>0.99322932666388908</v>
      </c>
      <c r="GR36">
        <f t="shared" si="298"/>
        <v>-1.2809305387103789</v>
      </c>
      <c r="GS36">
        <f t="shared" si="299"/>
        <v>-0.99225373968022701</v>
      </c>
      <c r="GX36">
        <f t="shared" si="300"/>
        <v>0.67346829324680391</v>
      </c>
      <c r="GY36">
        <f t="shared" si="301"/>
        <v>1.6990077203706719</v>
      </c>
      <c r="GZ36">
        <f t="shared" si="302"/>
        <v>2.1252724614249781</v>
      </c>
      <c r="HA36">
        <f t="shared" si="303"/>
        <v>1.1095347588210429</v>
      </c>
      <c r="HB36">
        <f t="shared" si="304"/>
        <v>0.405610854224708</v>
      </c>
      <c r="HC36">
        <f t="shared" si="305"/>
        <v>0.22711980165963802</v>
      </c>
      <c r="HD36">
        <f t="shared" si="306"/>
        <v>1.358755246313025</v>
      </c>
      <c r="HE36">
        <f t="shared" si="307"/>
        <v>0.89965556641744548</v>
      </c>
      <c r="HF36">
        <f t="shared" si="308"/>
        <v>2.3549495654237771</v>
      </c>
      <c r="HG36">
        <f t="shared" si="309"/>
        <v>1.1637013589000931</v>
      </c>
      <c r="HH36">
        <f t="shared" si="310"/>
        <v>1.3283308400813649</v>
      </c>
      <c r="HI36">
        <f t="shared" si="311"/>
        <v>0.6458841872956147</v>
      </c>
      <c r="HJ36">
        <f t="shared" si="312"/>
        <v>0.60506848600703333</v>
      </c>
      <c r="HK36">
        <f t="shared" si="313"/>
        <v>0.77315830069397529</v>
      </c>
      <c r="HL36">
        <f t="shared" si="314"/>
        <v>1.3130764885689781</v>
      </c>
      <c r="HM36">
        <f t="shared" si="315"/>
        <v>1.7173619178743409</v>
      </c>
      <c r="HN36">
        <f t="shared" si="316"/>
        <v>1.7329660513054301</v>
      </c>
      <c r="HO36">
        <f t="shared" si="317"/>
        <v>2.4044559965649701</v>
      </c>
      <c r="HP36">
        <f t="shared" si="318"/>
        <v>0.57879982898198001</v>
      </c>
      <c r="HQ36">
        <f t="shared" si="319"/>
        <v>1.2127483765882401</v>
      </c>
      <c r="HR36">
        <f t="shared" si="320"/>
        <v>1.3760063438763639</v>
      </c>
      <c r="HS36">
        <f t="shared" si="321"/>
        <v>8.5363594606665524E-2</v>
      </c>
      <c r="HT36">
        <f t="shared" si="322"/>
        <v>0.13452918600418701</v>
      </c>
      <c r="HU36">
        <f t="shared" si="323"/>
        <v>7.7829336044401301E-2</v>
      </c>
      <c r="HV36">
        <f t="shared" si="324"/>
        <v>0.52213846149714915</v>
      </c>
      <c r="HW36">
        <f t="shared" si="325"/>
        <v>0.28035147481075001</v>
      </c>
      <c r="HX36">
        <f t="shared" si="326"/>
        <v>1.3158457677181741</v>
      </c>
      <c r="HY36">
        <f t="shared" si="327"/>
        <v>2.5662510519525589E-2</v>
      </c>
      <c r="HZ36">
        <f t="shared" si="328"/>
        <v>1.014459472948674</v>
      </c>
      <c r="IA36">
        <f t="shared" si="329"/>
        <v>1.153173923201396</v>
      </c>
      <c r="IB36">
        <f t="shared" si="330"/>
        <v>0.65794920271259638</v>
      </c>
      <c r="IC36">
        <f t="shared" si="331"/>
        <v>7.6182840218854089E-2</v>
      </c>
      <c r="ID36">
        <f t="shared" si="332"/>
        <v>0.33579392693090793</v>
      </c>
      <c r="IE36">
        <f t="shared" si="333"/>
        <v>1.3540742561762711</v>
      </c>
      <c r="IF36">
        <f t="shared" si="334"/>
        <v>0.92253924242513641</v>
      </c>
      <c r="IG36">
        <f t="shared" si="335"/>
        <v>0.725692087928687</v>
      </c>
      <c r="IH36">
        <f t="shared" si="336"/>
        <v>2.1958126587330229</v>
      </c>
      <c r="II36">
        <f t="shared" si="337"/>
        <v>0.52506614639078064</v>
      </c>
      <c r="IJ36">
        <f t="shared" si="338"/>
        <v>0.14098140595364611</v>
      </c>
      <c r="IK36">
        <f t="shared" si="339"/>
        <v>2.2186675175763662</v>
      </c>
      <c r="IL36">
        <f t="shared" si="340"/>
        <v>1.2044715209095809</v>
      </c>
      <c r="IM36">
        <f t="shared" si="341"/>
        <v>0.45559800725345018</v>
      </c>
      <c r="IN36">
        <f t="shared" si="342"/>
        <v>0.49271484790846759</v>
      </c>
      <c r="IO36">
        <f t="shared" si="343"/>
        <v>0.29210386003416561</v>
      </c>
      <c r="IP36">
        <f t="shared" si="344"/>
        <v>0.34109982391857402</v>
      </c>
      <c r="IQ36">
        <f t="shared" si="345"/>
        <v>0.21711634802743129</v>
      </c>
      <c r="IR36">
        <f t="shared" si="346"/>
        <v>8.1432057666606106E-3</v>
      </c>
      <c r="IS36">
        <f t="shared" si="347"/>
        <v>0.28072015840299269</v>
      </c>
      <c r="IT36">
        <f t="shared" si="348"/>
        <v>9.9606480477682488E-2</v>
      </c>
      <c r="IU36">
        <f t="shared" si="349"/>
        <v>2.1508216173378401</v>
      </c>
      <c r="IV36">
        <f t="shared" si="350"/>
        <v>1.3363415718309999</v>
      </c>
      <c r="IW36">
        <f t="shared" si="351"/>
        <v>0.67610329346110232</v>
      </c>
      <c r="IX36">
        <f t="shared" si="352"/>
        <v>0.10669557229278481</v>
      </c>
      <c r="IY36">
        <f t="shared" si="353"/>
        <v>2.6440105759626689</v>
      </c>
      <c r="IZ36">
        <f t="shared" si="354"/>
        <v>0.41432865961623072</v>
      </c>
      <c r="JA36">
        <f t="shared" si="355"/>
        <v>2.8362425584533679E-2</v>
      </c>
      <c r="JB36">
        <f t="shared" si="356"/>
        <v>0.58866089136291255</v>
      </c>
      <c r="JC36">
        <f t="shared" si="357"/>
        <v>0.45381146225012015</v>
      </c>
      <c r="JD36">
        <f t="shared" si="358"/>
        <v>0.41456783457583951</v>
      </c>
      <c r="JE36">
        <f t="shared" si="359"/>
        <v>1.8582902489531781</v>
      </c>
      <c r="JF36">
        <f t="shared" si="360"/>
        <v>0.46006485879378267</v>
      </c>
      <c r="JG36">
        <f t="shared" si="361"/>
        <v>0.15885842332004288</v>
      </c>
      <c r="JH36">
        <f t="shared" si="362"/>
        <v>0.42062845720116704</v>
      </c>
      <c r="JI36">
        <f t="shared" si="363"/>
        <v>0.4434081217492416</v>
      </c>
      <c r="JJ36">
        <f t="shared" si="364"/>
        <v>1.0098243950622821</v>
      </c>
      <c r="JK36">
        <f t="shared" si="365"/>
        <v>1.5068955045502799</v>
      </c>
      <c r="JL36">
        <f t="shared" si="366"/>
        <v>0.75482910482315757</v>
      </c>
      <c r="JM36">
        <f t="shared" si="367"/>
        <v>1.607061016427515</v>
      </c>
      <c r="JN36">
        <f t="shared" si="368"/>
        <v>1.063956903762356</v>
      </c>
      <c r="JO36">
        <f t="shared" si="369"/>
        <v>1.0821243257633022</v>
      </c>
      <c r="JP36">
        <f t="shared" si="370"/>
        <v>0.40204097958813007</v>
      </c>
      <c r="JQ36">
        <f t="shared" si="371"/>
        <v>3.0059538861363491</v>
      </c>
      <c r="JR36">
        <f t="shared" si="372"/>
        <v>0.54643171572722316</v>
      </c>
      <c r="JS36">
        <f t="shared" si="373"/>
        <v>1.5616138862777411</v>
      </c>
      <c r="JT36">
        <f t="shared" si="374"/>
        <v>0.68883284693056446</v>
      </c>
      <c r="JU36">
        <f t="shared" si="375"/>
        <v>0.54683483509636488</v>
      </c>
      <c r="JV36">
        <f t="shared" si="376"/>
        <v>0.81601814818752927</v>
      </c>
      <c r="JW36">
        <f t="shared" si="377"/>
        <v>1.5269233308344869</v>
      </c>
      <c r="JX36">
        <f t="shared" si="378"/>
        <v>0.43472004070533737</v>
      </c>
      <c r="JY36">
        <f t="shared" si="379"/>
        <v>4.7615860660276814</v>
      </c>
      <c r="JZ36">
        <f t="shared" si="380"/>
        <v>0.53033263848062162</v>
      </c>
      <c r="KA36">
        <f t="shared" si="381"/>
        <v>0.78292750403295441</v>
      </c>
      <c r="KB36">
        <f t="shared" si="382"/>
        <v>0.60178784728625256</v>
      </c>
      <c r="KC36">
        <f t="shared" si="383"/>
        <v>0.45880774467633018</v>
      </c>
      <c r="KD36">
        <f t="shared" si="384"/>
        <v>0.7579668701604787</v>
      </c>
      <c r="KE36">
        <f t="shared" si="385"/>
        <v>6.6311340118107298E-2</v>
      </c>
      <c r="KF36">
        <f t="shared" si="386"/>
        <v>0.99462121025988204</v>
      </c>
      <c r="KG36">
        <f t="shared" si="387"/>
        <v>0.34263809816067953</v>
      </c>
      <c r="KH36">
        <f t="shared" si="388"/>
        <v>0.40495883845840414</v>
      </c>
      <c r="KI36">
        <f t="shared" si="389"/>
        <v>0.40045411224153649</v>
      </c>
      <c r="KJ36">
        <f t="shared" si="390"/>
        <v>1.096031866531463</v>
      </c>
      <c r="KK36">
        <f t="shared" si="391"/>
        <v>0.81858070320756526</v>
      </c>
      <c r="KL36">
        <f t="shared" si="392"/>
        <v>1.5183701286992939E-2</v>
      </c>
      <c r="KM36">
        <f t="shared" si="393"/>
        <v>0.39994342403441741</v>
      </c>
      <c r="KN36">
        <f t="shared" si="394"/>
        <v>0.69574907905213756</v>
      </c>
      <c r="KO36">
        <f t="shared" si="395"/>
        <v>1.058292607122882</v>
      </c>
      <c r="KP36">
        <f t="shared" si="396"/>
        <v>0.95393819629251042</v>
      </c>
      <c r="KQ36">
        <f t="shared" si="397"/>
        <v>0.99322932666388908</v>
      </c>
      <c r="KR36">
        <f t="shared" si="398"/>
        <v>1.2809305387103789</v>
      </c>
      <c r="KS36">
        <f t="shared" si="399"/>
        <v>0.99225373968022701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-0.60014453282851443</v>
      </c>
      <c r="CY37">
        <f t="shared" si="201"/>
        <v>2.2013689727831012</v>
      </c>
      <c r="CZ37">
        <f t="shared" si="202"/>
        <v>-0.5738050437156762</v>
      </c>
      <c r="DA37">
        <f t="shared" si="203"/>
        <v>-0.3220104314684209</v>
      </c>
      <c r="DB37">
        <f t="shared" si="204"/>
        <v>0.42580702113901053</v>
      </c>
      <c r="DC37">
        <f t="shared" si="205"/>
        <v>1.7654396172716251</v>
      </c>
      <c r="DD37">
        <f t="shared" si="206"/>
        <v>0.35425420046217881</v>
      </c>
      <c r="DE37">
        <f t="shared" si="207"/>
        <v>0.89360999023966559</v>
      </c>
      <c r="DF37">
        <f t="shared" si="208"/>
        <v>0.12879767313257312</v>
      </c>
      <c r="DG37">
        <f t="shared" si="209"/>
        <v>2.8471938991548817E-2</v>
      </c>
      <c r="DH37">
        <f t="shared" si="210"/>
        <v>-1.5226296388969829</v>
      </c>
      <c r="DI37">
        <f t="shared" si="211"/>
        <v>0.92878930084090194</v>
      </c>
      <c r="DJ37">
        <f t="shared" si="212"/>
        <v>-0.16759080243229107</v>
      </c>
      <c r="DK37">
        <f t="shared" si="213"/>
        <v>-6.77631179376606E-2</v>
      </c>
      <c r="DL37">
        <f t="shared" si="214"/>
        <v>-0.84762120600178092</v>
      </c>
      <c r="DM37">
        <f t="shared" si="215"/>
        <v>-3.6738561393869933</v>
      </c>
      <c r="DN37">
        <f t="shared" si="216"/>
        <v>2.1314875030520042E-3</v>
      </c>
      <c r="DO37">
        <f t="shared" si="217"/>
        <v>-0.95606133770752799</v>
      </c>
      <c r="DP37">
        <f t="shared" si="218"/>
        <v>-1.8135422663847309</v>
      </c>
      <c r="DQ37">
        <f t="shared" si="219"/>
        <v>0.15478681194222971</v>
      </c>
      <c r="DR37">
        <f t="shared" si="220"/>
        <v>-1.5559770478020771</v>
      </c>
      <c r="DS37">
        <f t="shared" si="221"/>
        <v>0.14000366081301671</v>
      </c>
      <c r="DT37">
        <f t="shared" si="222"/>
        <v>-3.4923329749268095E-2</v>
      </c>
      <c r="DU37">
        <f t="shared" si="223"/>
        <v>-1.147847071270121</v>
      </c>
      <c r="DV37">
        <f t="shared" si="224"/>
        <v>1.0044198281439949</v>
      </c>
      <c r="DW37">
        <f t="shared" si="225"/>
        <v>2.233029674018578</v>
      </c>
      <c r="DX37">
        <f t="shared" si="226"/>
        <v>-1.1653054880283331</v>
      </c>
      <c r="DY37">
        <f t="shared" si="227"/>
        <v>-0.25511305023202674</v>
      </c>
      <c r="DZ37">
        <f t="shared" si="228"/>
        <v>0.24543320919632505</v>
      </c>
      <c r="EA37">
        <f t="shared" si="229"/>
        <v>6.1888196977066108E-2</v>
      </c>
      <c r="EB37">
        <f t="shared" si="230"/>
        <v>0.47378643582174607</v>
      </c>
      <c r="EC37">
        <f t="shared" si="231"/>
        <v>-0.37487271537888051</v>
      </c>
      <c r="ED37">
        <f t="shared" si="232"/>
        <v>-1.443337533427826</v>
      </c>
      <c r="EE37">
        <f t="shared" si="233"/>
        <v>-0.20659313457506884</v>
      </c>
      <c r="EF37">
        <f t="shared" si="234"/>
        <v>0.64782672908332106</v>
      </c>
      <c r="EG37">
        <f t="shared" si="235"/>
        <v>-0.15463649980606925</v>
      </c>
      <c r="EH37">
        <f t="shared" si="236"/>
        <v>0.72530192891896195</v>
      </c>
      <c r="EI37">
        <f t="shared" si="237"/>
        <v>7.4762048364839795E-2</v>
      </c>
      <c r="EJ37">
        <f t="shared" si="238"/>
        <v>2.040476171619269</v>
      </c>
      <c r="EK37">
        <f t="shared" si="239"/>
        <v>2.1922081077723519</v>
      </c>
      <c r="EL37">
        <f t="shared" si="240"/>
        <v>1.061556668703735</v>
      </c>
      <c r="EM37">
        <f t="shared" si="241"/>
        <v>0.30524768962611187</v>
      </c>
      <c r="EN37">
        <f t="shared" si="242"/>
        <v>-0.91245921838883004</v>
      </c>
      <c r="EO37">
        <f t="shared" si="243"/>
        <v>-1.872023585779059</v>
      </c>
      <c r="EP37">
        <f t="shared" si="244"/>
        <v>0.38593770279402378</v>
      </c>
      <c r="EQ37">
        <f t="shared" si="245"/>
        <v>-0.78495050147809564</v>
      </c>
      <c r="ER37">
        <f t="shared" si="246"/>
        <v>-0.54400036898705073</v>
      </c>
      <c r="ES37">
        <f t="shared" si="247"/>
        <v>1.7562510226269912</v>
      </c>
      <c r="ET37">
        <f t="shared" si="248"/>
        <v>-7.9863071862132873E-2</v>
      </c>
      <c r="EU37">
        <f t="shared" si="249"/>
        <v>2.5382260513276149</v>
      </c>
      <c r="EV37">
        <f t="shared" si="250"/>
        <v>0.97516525541523935</v>
      </c>
      <c r="EW37">
        <f t="shared" si="251"/>
        <v>2.25679575474379</v>
      </c>
      <c r="EX37">
        <f t="shared" si="252"/>
        <v>0.68199903067381218</v>
      </c>
      <c r="EY37">
        <f t="shared" si="253"/>
        <v>-0.1103135338167229</v>
      </c>
      <c r="EZ37">
        <f t="shared" si="254"/>
        <v>0.45520044098643975</v>
      </c>
      <c r="FA37">
        <f t="shared" si="255"/>
        <v>0.33475721255903029</v>
      </c>
      <c r="FB37">
        <f t="shared" si="256"/>
        <v>1.3344642155521169</v>
      </c>
      <c r="FC37">
        <f t="shared" si="257"/>
        <v>0.85416791501925526</v>
      </c>
      <c r="FD37">
        <f t="shared" si="258"/>
        <v>2.5084934642336467</v>
      </c>
      <c r="FE37">
        <f t="shared" si="259"/>
        <v>-5.2558941032612161</v>
      </c>
      <c r="FF37">
        <f t="shared" si="260"/>
        <v>1.7617067680226102</v>
      </c>
      <c r="FG37">
        <f t="shared" si="261"/>
        <v>-0.50662695385436829</v>
      </c>
      <c r="FH37">
        <f t="shared" si="262"/>
        <v>0.63253534324941585</v>
      </c>
      <c r="FI37">
        <f t="shared" si="263"/>
        <v>0.94244505078265461</v>
      </c>
      <c r="FJ37">
        <f t="shared" si="264"/>
        <v>-0.82515831197495337</v>
      </c>
      <c r="FK37">
        <f t="shared" si="265"/>
        <v>-0.32464762094075839</v>
      </c>
      <c r="FL37">
        <f t="shared" si="266"/>
        <v>1.381709950115247</v>
      </c>
      <c r="FM37">
        <f t="shared" si="267"/>
        <v>0.34130002679944704</v>
      </c>
      <c r="FN37">
        <f t="shared" si="268"/>
        <v>-0.90581041201332901</v>
      </c>
      <c r="FO37">
        <f t="shared" si="269"/>
        <v>0.10775877627996042</v>
      </c>
      <c r="FP37">
        <f t="shared" si="270"/>
        <v>-0.28001515441469549</v>
      </c>
      <c r="FQ37">
        <f t="shared" si="271"/>
        <v>-2.5223362449683622</v>
      </c>
      <c r="FR37">
        <f t="shared" si="272"/>
        <v>-0.73374086041647602</v>
      </c>
      <c r="FS37">
        <f t="shared" si="273"/>
        <v>1.9580262003157811</v>
      </c>
      <c r="FT37">
        <f t="shared" si="274"/>
        <v>0.65963739836636082</v>
      </c>
      <c r="FU37">
        <f t="shared" si="275"/>
        <v>0.57049588700531118</v>
      </c>
      <c r="FV37">
        <f t="shared" si="276"/>
        <v>-1.8017914632323051</v>
      </c>
      <c r="FW37">
        <f t="shared" si="277"/>
        <v>-1.2466645104038601</v>
      </c>
      <c r="FX37">
        <f t="shared" si="278"/>
        <v>-2.8631018447588441</v>
      </c>
      <c r="FY37">
        <f t="shared" si="279"/>
        <v>1.1627859936133169</v>
      </c>
      <c r="FZ37">
        <f t="shared" si="280"/>
        <v>0.50294231723350136</v>
      </c>
      <c r="GA37">
        <f t="shared" si="281"/>
        <v>2.1955661152696808</v>
      </c>
      <c r="GB37">
        <f t="shared" si="282"/>
        <v>4.7350229369706822</v>
      </c>
      <c r="GC37">
        <f t="shared" si="283"/>
        <v>1.0296416441084228</v>
      </c>
      <c r="GD37">
        <f t="shared" si="284"/>
        <v>-0.21111920547494428</v>
      </c>
      <c r="GE37">
        <f t="shared" si="285"/>
        <v>-1.1318148424451375</v>
      </c>
      <c r="GF37">
        <f t="shared" si="286"/>
        <v>0.15373360286417942</v>
      </c>
      <c r="GG37">
        <f t="shared" si="287"/>
        <v>0.85538347290793726</v>
      </c>
      <c r="GH37">
        <f t="shared" si="288"/>
        <v>0.38398959757254281</v>
      </c>
      <c r="GI37">
        <f t="shared" si="289"/>
        <v>8.6469833367820201E-2</v>
      </c>
      <c r="GJ37">
        <f t="shared" si="290"/>
        <v>1.4370707606815629</v>
      </c>
      <c r="GK37">
        <f t="shared" si="291"/>
        <v>0.3931505110262431</v>
      </c>
      <c r="GL37">
        <f t="shared" si="292"/>
        <v>-0.10198489421873631</v>
      </c>
      <c r="GM37">
        <f t="shared" si="293"/>
        <v>2.2498399623523722</v>
      </c>
      <c r="GN37">
        <f t="shared" si="294"/>
        <v>-0.14150870617579439</v>
      </c>
      <c r="GO37">
        <f t="shared" si="295"/>
        <v>-3.4500630804438659E-2</v>
      </c>
      <c r="GP37">
        <f t="shared" si="296"/>
        <v>0.7990054501590832</v>
      </c>
      <c r="GQ37">
        <f t="shared" si="297"/>
        <v>-4.1850908952497212E-2</v>
      </c>
      <c r="GR37">
        <f t="shared" si="298"/>
        <v>-2.0609868517483667</v>
      </c>
      <c r="GS37">
        <f t="shared" si="299"/>
        <v>-0.18700321777028511</v>
      </c>
      <c r="GX37">
        <f t="shared" si="300"/>
        <v>0.60014453282851443</v>
      </c>
      <c r="GY37">
        <f t="shared" si="301"/>
        <v>2.2013689727831012</v>
      </c>
      <c r="GZ37">
        <f t="shared" si="302"/>
        <v>0.5738050437156762</v>
      </c>
      <c r="HA37">
        <f t="shared" si="303"/>
        <v>0.3220104314684209</v>
      </c>
      <c r="HB37">
        <f t="shared" si="304"/>
        <v>0.42580702113901053</v>
      </c>
      <c r="HC37">
        <f t="shared" si="305"/>
        <v>1.7654396172716251</v>
      </c>
      <c r="HD37">
        <f t="shared" si="306"/>
        <v>0.35425420046217881</v>
      </c>
      <c r="HE37">
        <f t="shared" si="307"/>
        <v>0.89360999023966559</v>
      </c>
      <c r="HF37">
        <f t="shared" si="308"/>
        <v>0.12879767313257312</v>
      </c>
      <c r="HG37">
        <f t="shared" si="309"/>
        <v>2.8471938991548817E-2</v>
      </c>
      <c r="HH37">
        <f t="shared" si="310"/>
        <v>1.5226296388969829</v>
      </c>
      <c r="HI37">
        <f t="shared" si="311"/>
        <v>0.92878930084090194</v>
      </c>
      <c r="HJ37">
        <f t="shared" si="312"/>
        <v>0.16759080243229107</v>
      </c>
      <c r="HK37">
        <f t="shared" si="313"/>
        <v>6.77631179376606E-2</v>
      </c>
      <c r="HL37">
        <f t="shared" si="314"/>
        <v>0.84762120600178092</v>
      </c>
      <c r="HM37">
        <f t="shared" si="315"/>
        <v>3.6738561393869933</v>
      </c>
      <c r="HN37">
        <f t="shared" si="316"/>
        <v>2.1314875030520042E-3</v>
      </c>
      <c r="HO37">
        <f t="shared" si="317"/>
        <v>0.95606133770752799</v>
      </c>
      <c r="HP37">
        <f t="shared" si="318"/>
        <v>1.8135422663847309</v>
      </c>
      <c r="HQ37">
        <f t="shared" si="319"/>
        <v>0.15478681194222971</v>
      </c>
      <c r="HR37">
        <f t="shared" si="320"/>
        <v>1.5559770478020771</v>
      </c>
      <c r="HS37">
        <f t="shared" si="321"/>
        <v>0.14000366081301671</v>
      </c>
      <c r="HT37">
        <f t="shared" si="322"/>
        <v>3.4923329749268095E-2</v>
      </c>
      <c r="HU37">
        <f t="shared" si="323"/>
        <v>1.147847071270121</v>
      </c>
      <c r="HV37">
        <f t="shared" si="324"/>
        <v>1.0044198281439949</v>
      </c>
      <c r="HW37">
        <f t="shared" si="325"/>
        <v>2.233029674018578</v>
      </c>
      <c r="HX37">
        <f t="shared" si="326"/>
        <v>1.1653054880283331</v>
      </c>
      <c r="HY37">
        <f t="shared" si="327"/>
        <v>0.25511305023202674</v>
      </c>
      <c r="HZ37">
        <f t="shared" si="328"/>
        <v>0.24543320919632505</v>
      </c>
      <c r="IA37">
        <f t="shared" si="329"/>
        <v>6.1888196977066108E-2</v>
      </c>
      <c r="IB37">
        <f t="shared" si="330"/>
        <v>0.47378643582174607</v>
      </c>
      <c r="IC37">
        <f t="shared" si="331"/>
        <v>0.37487271537888051</v>
      </c>
      <c r="ID37">
        <f t="shared" si="332"/>
        <v>1.443337533427826</v>
      </c>
      <c r="IE37">
        <f t="shared" si="333"/>
        <v>0.20659313457506884</v>
      </c>
      <c r="IF37">
        <f t="shared" si="334"/>
        <v>0.64782672908332106</v>
      </c>
      <c r="IG37">
        <f t="shared" si="335"/>
        <v>0.15463649980606925</v>
      </c>
      <c r="IH37">
        <f t="shared" si="336"/>
        <v>0.72530192891896195</v>
      </c>
      <c r="II37">
        <f t="shared" si="337"/>
        <v>7.4762048364839795E-2</v>
      </c>
      <c r="IJ37">
        <f t="shared" si="338"/>
        <v>2.040476171619269</v>
      </c>
      <c r="IK37">
        <f t="shared" si="339"/>
        <v>2.1922081077723519</v>
      </c>
      <c r="IL37">
        <f t="shared" si="340"/>
        <v>1.061556668703735</v>
      </c>
      <c r="IM37">
        <f t="shared" si="341"/>
        <v>0.30524768962611187</v>
      </c>
      <c r="IN37">
        <f t="shared" si="342"/>
        <v>0.91245921838883004</v>
      </c>
      <c r="IO37">
        <f t="shared" si="343"/>
        <v>1.872023585779059</v>
      </c>
      <c r="IP37">
        <f t="shared" si="344"/>
        <v>0.38593770279402378</v>
      </c>
      <c r="IQ37">
        <f t="shared" si="345"/>
        <v>0.78495050147809564</v>
      </c>
      <c r="IR37">
        <f t="shared" si="346"/>
        <v>0.54400036898705073</v>
      </c>
      <c r="IS37">
        <f t="shared" si="347"/>
        <v>1.7562510226269912</v>
      </c>
      <c r="IT37">
        <f t="shared" si="348"/>
        <v>7.9863071862132873E-2</v>
      </c>
      <c r="IU37">
        <f t="shared" si="349"/>
        <v>2.5382260513276149</v>
      </c>
      <c r="IV37">
        <f t="shared" si="350"/>
        <v>0.97516525541523935</v>
      </c>
      <c r="IW37">
        <f t="shared" si="351"/>
        <v>2.25679575474379</v>
      </c>
      <c r="IX37">
        <f t="shared" si="352"/>
        <v>0.68199903067381218</v>
      </c>
      <c r="IY37">
        <f t="shared" si="353"/>
        <v>0.1103135338167229</v>
      </c>
      <c r="IZ37">
        <f t="shared" si="354"/>
        <v>0.45520044098643975</v>
      </c>
      <c r="JA37">
        <f t="shared" si="355"/>
        <v>0.33475721255903029</v>
      </c>
      <c r="JB37">
        <f t="shared" si="356"/>
        <v>1.3344642155521169</v>
      </c>
      <c r="JC37">
        <f t="shared" si="357"/>
        <v>0.85416791501925526</v>
      </c>
      <c r="JD37">
        <f t="shared" si="358"/>
        <v>2.5084934642336467</v>
      </c>
      <c r="JE37">
        <f t="shared" si="359"/>
        <v>5.2558941032612161</v>
      </c>
      <c r="JF37">
        <f t="shared" si="360"/>
        <v>1.7617067680226102</v>
      </c>
      <c r="JG37">
        <f t="shared" si="361"/>
        <v>0.50662695385436829</v>
      </c>
      <c r="JH37">
        <f t="shared" si="362"/>
        <v>0.63253534324941585</v>
      </c>
      <c r="JI37">
        <f t="shared" si="363"/>
        <v>0.94244505078265461</v>
      </c>
      <c r="JJ37">
        <f t="shared" si="364"/>
        <v>0.82515831197495337</v>
      </c>
      <c r="JK37">
        <f t="shared" si="365"/>
        <v>0.32464762094075839</v>
      </c>
      <c r="JL37">
        <f t="shared" si="366"/>
        <v>1.381709950115247</v>
      </c>
      <c r="JM37">
        <f t="shared" si="367"/>
        <v>0.34130002679944704</v>
      </c>
      <c r="JN37">
        <f t="shared" si="368"/>
        <v>0.90581041201332901</v>
      </c>
      <c r="JO37">
        <f t="shared" si="369"/>
        <v>0.10775877627996042</v>
      </c>
      <c r="JP37">
        <f t="shared" si="370"/>
        <v>0.28001515441469549</v>
      </c>
      <c r="JQ37">
        <f t="shared" si="371"/>
        <v>2.5223362449683622</v>
      </c>
      <c r="JR37">
        <f t="shared" si="372"/>
        <v>0.73374086041647602</v>
      </c>
      <c r="JS37">
        <f t="shared" si="373"/>
        <v>1.9580262003157811</v>
      </c>
      <c r="JT37">
        <f t="shared" si="374"/>
        <v>0.65963739836636082</v>
      </c>
      <c r="JU37">
        <f t="shared" si="375"/>
        <v>0.57049588700531118</v>
      </c>
      <c r="JV37">
        <f t="shared" si="376"/>
        <v>1.8017914632323051</v>
      </c>
      <c r="JW37">
        <f t="shared" si="377"/>
        <v>1.2466645104038601</v>
      </c>
      <c r="JX37">
        <f t="shared" si="378"/>
        <v>2.8631018447588441</v>
      </c>
      <c r="JY37">
        <f t="shared" si="379"/>
        <v>1.1627859936133169</v>
      </c>
      <c r="JZ37">
        <f t="shared" si="380"/>
        <v>0.50294231723350136</v>
      </c>
      <c r="KA37">
        <f t="shared" si="381"/>
        <v>2.1955661152696808</v>
      </c>
      <c r="KB37">
        <f t="shared" si="382"/>
        <v>4.7350229369706822</v>
      </c>
      <c r="KC37">
        <f t="shared" si="383"/>
        <v>1.0296416441084228</v>
      </c>
      <c r="KD37">
        <f t="shared" si="384"/>
        <v>0.21111920547494428</v>
      </c>
      <c r="KE37">
        <f t="shared" si="385"/>
        <v>1.1318148424451375</v>
      </c>
      <c r="KF37">
        <f t="shared" si="386"/>
        <v>0.15373360286417942</v>
      </c>
      <c r="KG37">
        <f t="shared" si="387"/>
        <v>0.85538347290793726</v>
      </c>
      <c r="KH37">
        <f t="shared" si="388"/>
        <v>0.38398959757254281</v>
      </c>
      <c r="KI37">
        <f t="shared" si="389"/>
        <v>8.6469833367820201E-2</v>
      </c>
      <c r="KJ37">
        <f t="shared" si="390"/>
        <v>1.4370707606815629</v>
      </c>
      <c r="KK37">
        <f t="shared" si="391"/>
        <v>0.3931505110262431</v>
      </c>
      <c r="KL37">
        <f t="shared" si="392"/>
        <v>0.10198489421873631</v>
      </c>
      <c r="KM37">
        <f t="shared" si="393"/>
        <v>2.2498399623523722</v>
      </c>
      <c r="KN37">
        <f t="shared" si="394"/>
        <v>0.14150870617579439</v>
      </c>
      <c r="KO37">
        <f t="shared" si="395"/>
        <v>3.4500630804438659E-2</v>
      </c>
      <c r="KP37">
        <f t="shared" si="396"/>
        <v>0.7990054501590832</v>
      </c>
      <c r="KQ37">
        <f t="shared" si="397"/>
        <v>4.1850908952497212E-2</v>
      </c>
      <c r="KR37">
        <f t="shared" si="398"/>
        <v>2.0609868517483667</v>
      </c>
      <c r="KS37">
        <f t="shared" si="399"/>
        <v>0.18700321777028511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-0.22724602459153842</v>
      </c>
      <c r="CY38">
        <f t="shared" si="201"/>
        <v>1.599864165769042</v>
      </c>
      <c r="CZ38">
        <f t="shared" si="202"/>
        <v>-1.0402711968524039</v>
      </c>
      <c r="DA38">
        <f t="shared" si="203"/>
        <v>1.910660922710417</v>
      </c>
      <c r="DB38">
        <f t="shared" si="204"/>
        <v>-1.930890731485718</v>
      </c>
      <c r="DC38">
        <f t="shared" si="205"/>
        <v>-1.106621465529521</v>
      </c>
      <c r="DD38">
        <f t="shared" si="206"/>
        <v>-0.51716526302332533</v>
      </c>
      <c r="DE38">
        <f t="shared" si="207"/>
        <v>-1.114730889350749</v>
      </c>
      <c r="DF38">
        <f t="shared" si="208"/>
        <v>1.271571368429917</v>
      </c>
      <c r="DG38">
        <f t="shared" si="209"/>
        <v>-1.0414738182617229</v>
      </c>
      <c r="DH38">
        <f t="shared" si="210"/>
        <v>-1.0238777673768131</v>
      </c>
      <c r="DI38">
        <f t="shared" si="211"/>
        <v>6.4702765330472561E-2</v>
      </c>
      <c r="DJ38">
        <f t="shared" si="212"/>
        <v>-2.3985817434735228</v>
      </c>
      <c r="DK38">
        <f t="shared" si="213"/>
        <v>0.50518139660457928</v>
      </c>
      <c r="DL38">
        <f t="shared" si="214"/>
        <v>0.30972241253118521</v>
      </c>
      <c r="DM38">
        <f t="shared" si="215"/>
        <v>-2.1805983203332668</v>
      </c>
      <c r="DN38">
        <f t="shared" si="216"/>
        <v>0.53155900100597875</v>
      </c>
      <c r="DO38">
        <f t="shared" si="217"/>
        <v>-0.3014467999040486</v>
      </c>
      <c r="DP38">
        <f t="shared" si="218"/>
        <v>0.92791172689527313</v>
      </c>
      <c r="DQ38">
        <f t="shared" si="219"/>
        <v>-0.44193332441698807</v>
      </c>
      <c r="DR38">
        <f t="shared" si="220"/>
        <v>0.79195040126857608</v>
      </c>
      <c r="DS38">
        <f t="shared" si="221"/>
        <v>0.11632859778445589</v>
      </c>
      <c r="DT38">
        <f t="shared" si="222"/>
        <v>-2.2873124442395216</v>
      </c>
      <c r="DU38">
        <f t="shared" si="223"/>
        <v>0.4985199279487546</v>
      </c>
      <c r="DV38">
        <f t="shared" si="224"/>
        <v>-0.4733826102678575</v>
      </c>
      <c r="DW38">
        <f t="shared" si="225"/>
        <v>0.76683129820012896</v>
      </c>
      <c r="DX38">
        <f t="shared" si="226"/>
        <v>-1.1721358070631671</v>
      </c>
      <c r="DY38">
        <f t="shared" si="227"/>
        <v>0.22294954906654449</v>
      </c>
      <c r="DZ38">
        <f t="shared" si="228"/>
        <v>-1.6559426345206651</v>
      </c>
      <c r="EA38">
        <f t="shared" si="229"/>
        <v>-2.1782376353003591E-2</v>
      </c>
      <c r="EB38">
        <f t="shared" si="230"/>
        <v>1.3648189111635951</v>
      </c>
      <c r="EC38">
        <f t="shared" si="231"/>
        <v>0.74012550014794598</v>
      </c>
      <c r="ED38">
        <f t="shared" si="232"/>
        <v>0.10626435950529031</v>
      </c>
      <c r="EE38">
        <f t="shared" si="233"/>
        <v>-2.9741778450547702</v>
      </c>
      <c r="EF38">
        <f t="shared" si="234"/>
        <v>-0.39450903086885841</v>
      </c>
      <c r="EG38">
        <f t="shared" si="235"/>
        <v>-1.0961273965489997</v>
      </c>
      <c r="EH38">
        <f t="shared" si="236"/>
        <v>0.94931154796837658</v>
      </c>
      <c r="EI38">
        <f t="shared" si="237"/>
        <v>1.714740791958798</v>
      </c>
      <c r="EJ38">
        <f t="shared" si="238"/>
        <v>1.683624774850345</v>
      </c>
      <c r="EK38">
        <f t="shared" si="239"/>
        <v>-1.1788855581997761</v>
      </c>
      <c r="EL38">
        <f t="shared" si="240"/>
        <v>-1.0218816575887837</v>
      </c>
      <c r="EM38">
        <f t="shared" si="241"/>
        <v>-1.374773958587328</v>
      </c>
      <c r="EN38">
        <f t="shared" si="242"/>
        <v>0.76405037770807183</v>
      </c>
      <c r="EO38">
        <f t="shared" si="243"/>
        <v>-0.95699167117059747</v>
      </c>
      <c r="EP38">
        <f t="shared" si="244"/>
        <v>-0.1851700846656831</v>
      </c>
      <c r="EQ38">
        <f t="shared" si="245"/>
        <v>0.1942243539479141</v>
      </c>
      <c r="ER38">
        <f t="shared" si="246"/>
        <v>-0.33421956332092817</v>
      </c>
      <c r="ES38">
        <f t="shared" si="247"/>
        <v>-0.26618399620125066</v>
      </c>
      <c r="ET38">
        <f t="shared" si="248"/>
        <v>0.31000036502819289</v>
      </c>
      <c r="EU38">
        <f t="shared" si="249"/>
        <v>1.9875190148070552</v>
      </c>
      <c r="EV38">
        <f t="shared" si="250"/>
        <v>1.0306875709073302</v>
      </c>
      <c r="EW38">
        <f t="shared" si="251"/>
        <v>1.333453127772573</v>
      </c>
      <c r="EX38">
        <f t="shared" si="252"/>
        <v>0.68245485832153374</v>
      </c>
      <c r="EY38">
        <f t="shared" si="253"/>
        <v>-1.1142384176878448</v>
      </c>
      <c r="EZ38">
        <f t="shared" si="254"/>
        <v>-0.13077123652907921</v>
      </c>
      <c r="FA38">
        <f t="shared" si="255"/>
        <v>-0.44923766109664626</v>
      </c>
      <c r="FB38">
        <f t="shared" si="256"/>
        <v>1.48687485150458</v>
      </c>
      <c r="FC38">
        <f t="shared" si="257"/>
        <v>0.2087026798893718</v>
      </c>
      <c r="FD38">
        <f t="shared" si="258"/>
        <v>-1.6076071636727389</v>
      </c>
      <c r="FE38">
        <f t="shared" si="259"/>
        <v>-1.6548474790057881</v>
      </c>
      <c r="FF38">
        <f t="shared" si="260"/>
        <v>-0.95853247473459502</v>
      </c>
      <c r="FG38">
        <f t="shared" si="261"/>
        <v>-0.96337623058161592</v>
      </c>
      <c r="FH38">
        <f t="shared" si="262"/>
        <v>-2.246430970199921</v>
      </c>
      <c r="FI38">
        <f t="shared" si="263"/>
        <v>-1.0140682627904039</v>
      </c>
      <c r="FJ38">
        <f t="shared" si="264"/>
        <v>-0.35901812444585779</v>
      </c>
      <c r="FK38">
        <f t="shared" si="265"/>
        <v>0.74617267241240326</v>
      </c>
      <c r="FL38">
        <f t="shared" si="266"/>
        <v>0.75707592262863788</v>
      </c>
      <c r="FM38">
        <f t="shared" si="267"/>
        <v>0.29182507809263769</v>
      </c>
      <c r="FN38">
        <f t="shared" si="268"/>
        <v>1.0109507905757609</v>
      </c>
      <c r="FO38">
        <f t="shared" si="269"/>
        <v>-0.86992942852458943</v>
      </c>
      <c r="FP38">
        <f t="shared" si="270"/>
        <v>-1.005076855932884</v>
      </c>
      <c r="FQ38">
        <f t="shared" si="271"/>
        <v>0.1797820909754787</v>
      </c>
      <c r="FR38">
        <f t="shared" si="272"/>
        <v>0.66976185781533337</v>
      </c>
      <c r="FS38">
        <f t="shared" si="273"/>
        <v>1.1443504905931985</v>
      </c>
      <c r="FT38">
        <f t="shared" si="274"/>
        <v>0.35645443131205556</v>
      </c>
      <c r="FU38">
        <f t="shared" si="275"/>
        <v>1.0431276440919539</v>
      </c>
      <c r="FV38">
        <f t="shared" si="276"/>
        <v>0.15173835375602412</v>
      </c>
      <c r="FW38">
        <f t="shared" si="277"/>
        <v>-0.89834972518950296</v>
      </c>
      <c r="FX38">
        <f t="shared" si="278"/>
        <v>2.0923609811914727</v>
      </c>
      <c r="FY38">
        <f t="shared" si="279"/>
        <v>-0.39873269841277947</v>
      </c>
      <c r="FZ38">
        <f t="shared" si="280"/>
        <v>0.19683247517973718</v>
      </c>
      <c r="GA38">
        <f t="shared" si="281"/>
        <v>-2.2297460288027531</v>
      </c>
      <c r="GB38">
        <f t="shared" si="282"/>
        <v>-6.3521674708150205E-2</v>
      </c>
      <c r="GC38">
        <f t="shared" si="283"/>
        <v>2.1409347448334137</v>
      </c>
      <c r="GD38">
        <f t="shared" si="284"/>
        <v>0.22337692240514509</v>
      </c>
      <c r="GE38">
        <f t="shared" si="285"/>
        <v>0.44719930712362455</v>
      </c>
      <c r="GF38">
        <f t="shared" si="286"/>
        <v>-1.570239647043711</v>
      </c>
      <c r="GG38">
        <f t="shared" si="287"/>
        <v>-0.19788006605022007</v>
      </c>
      <c r="GH38">
        <f t="shared" si="288"/>
        <v>0.10254805450808142</v>
      </c>
      <c r="GI38">
        <f t="shared" si="289"/>
        <v>1.7391414438960731</v>
      </c>
      <c r="GJ38">
        <f t="shared" si="290"/>
        <v>-1.3466901260929949</v>
      </c>
      <c r="GK38">
        <f t="shared" si="291"/>
        <v>1.314476163476693</v>
      </c>
      <c r="GL38">
        <f t="shared" si="292"/>
        <v>-0.31928680543768861</v>
      </c>
      <c r="GM38">
        <f t="shared" si="293"/>
        <v>-0.7079501354072516</v>
      </c>
      <c r="GN38">
        <f t="shared" si="294"/>
        <v>1.2738225079166721</v>
      </c>
      <c r="GO38">
        <f t="shared" si="295"/>
        <v>0.24284884801902501</v>
      </c>
      <c r="GP38">
        <f t="shared" si="296"/>
        <v>1.077360631092684</v>
      </c>
      <c r="GQ38">
        <f t="shared" si="297"/>
        <v>-0.16010258430385882</v>
      </c>
      <c r="GR38">
        <f t="shared" si="298"/>
        <v>1.18298770676533</v>
      </c>
      <c r="GS38">
        <f t="shared" si="299"/>
        <v>1.661426121843919</v>
      </c>
      <c r="GX38">
        <f t="shared" si="300"/>
        <v>0.22724602459153842</v>
      </c>
      <c r="GY38">
        <f t="shared" si="301"/>
        <v>1.599864165769042</v>
      </c>
      <c r="GZ38">
        <f t="shared" si="302"/>
        <v>1.0402711968524039</v>
      </c>
      <c r="HA38">
        <f t="shared" si="303"/>
        <v>1.910660922710417</v>
      </c>
      <c r="HB38">
        <f t="shared" si="304"/>
        <v>1.930890731485718</v>
      </c>
      <c r="HC38">
        <f t="shared" si="305"/>
        <v>1.106621465529521</v>
      </c>
      <c r="HD38">
        <f t="shared" si="306"/>
        <v>0.51716526302332533</v>
      </c>
      <c r="HE38">
        <f t="shared" si="307"/>
        <v>1.114730889350749</v>
      </c>
      <c r="HF38">
        <f t="shared" si="308"/>
        <v>1.271571368429917</v>
      </c>
      <c r="HG38">
        <f t="shared" si="309"/>
        <v>1.0414738182617229</v>
      </c>
      <c r="HH38">
        <f t="shared" si="310"/>
        <v>1.0238777673768131</v>
      </c>
      <c r="HI38">
        <f t="shared" si="311"/>
        <v>6.4702765330472561E-2</v>
      </c>
      <c r="HJ38">
        <f t="shared" si="312"/>
        <v>2.3985817434735228</v>
      </c>
      <c r="HK38">
        <f t="shared" si="313"/>
        <v>0.50518139660457928</v>
      </c>
      <c r="HL38">
        <f t="shared" si="314"/>
        <v>0.30972241253118521</v>
      </c>
      <c r="HM38">
        <f t="shared" si="315"/>
        <v>2.1805983203332668</v>
      </c>
      <c r="HN38">
        <f t="shared" si="316"/>
        <v>0.53155900100597875</v>
      </c>
      <c r="HO38">
        <f t="shared" si="317"/>
        <v>0.3014467999040486</v>
      </c>
      <c r="HP38">
        <f t="shared" si="318"/>
        <v>0.92791172689527313</v>
      </c>
      <c r="HQ38">
        <f t="shared" si="319"/>
        <v>0.44193332441698807</v>
      </c>
      <c r="HR38">
        <f t="shared" si="320"/>
        <v>0.79195040126857608</v>
      </c>
      <c r="HS38">
        <f t="shared" si="321"/>
        <v>0.11632859778445589</v>
      </c>
      <c r="HT38">
        <f t="shared" si="322"/>
        <v>2.2873124442395216</v>
      </c>
      <c r="HU38">
        <f t="shared" si="323"/>
        <v>0.4985199279487546</v>
      </c>
      <c r="HV38">
        <f t="shared" si="324"/>
        <v>0.4733826102678575</v>
      </c>
      <c r="HW38">
        <f t="shared" si="325"/>
        <v>0.76683129820012896</v>
      </c>
      <c r="HX38">
        <f t="shared" si="326"/>
        <v>1.1721358070631671</v>
      </c>
      <c r="HY38">
        <f t="shared" si="327"/>
        <v>0.22294954906654449</v>
      </c>
      <c r="HZ38">
        <f t="shared" si="328"/>
        <v>1.6559426345206651</v>
      </c>
      <c r="IA38">
        <f t="shared" si="329"/>
        <v>2.1782376353003591E-2</v>
      </c>
      <c r="IB38">
        <f t="shared" si="330"/>
        <v>1.3648189111635951</v>
      </c>
      <c r="IC38">
        <f t="shared" si="331"/>
        <v>0.74012550014794598</v>
      </c>
      <c r="ID38">
        <f t="shared" si="332"/>
        <v>0.10626435950529031</v>
      </c>
      <c r="IE38">
        <f t="shared" si="333"/>
        <v>2.9741778450547702</v>
      </c>
      <c r="IF38">
        <f t="shared" si="334"/>
        <v>0.39450903086885841</v>
      </c>
      <c r="IG38">
        <f t="shared" si="335"/>
        <v>1.0961273965489997</v>
      </c>
      <c r="IH38">
        <f t="shared" si="336"/>
        <v>0.94931154796837658</v>
      </c>
      <c r="II38">
        <f t="shared" si="337"/>
        <v>1.714740791958798</v>
      </c>
      <c r="IJ38">
        <f t="shared" si="338"/>
        <v>1.683624774850345</v>
      </c>
      <c r="IK38">
        <f t="shared" si="339"/>
        <v>1.1788855581997761</v>
      </c>
      <c r="IL38">
        <f t="shared" si="340"/>
        <v>1.0218816575887837</v>
      </c>
      <c r="IM38">
        <f t="shared" si="341"/>
        <v>1.374773958587328</v>
      </c>
      <c r="IN38">
        <f t="shared" si="342"/>
        <v>0.76405037770807183</v>
      </c>
      <c r="IO38">
        <f t="shared" si="343"/>
        <v>0.95699167117059747</v>
      </c>
      <c r="IP38">
        <f t="shared" si="344"/>
        <v>0.1851700846656831</v>
      </c>
      <c r="IQ38">
        <f t="shared" si="345"/>
        <v>0.1942243539479141</v>
      </c>
      <c r="IR38">
        <f t="shared" si="346"/>
        <v>0.33421956332092817</v>
      </c>
      <c r="IS38">
        <f t="shared" si="347"/>
        <v>0.26618399620125066</v>
      </c>
      <c r="IT38">
        <f t="shared" si="348"/>
        <v>0.31000036502819289</v>
      </c>
      <c r="IU38">
        <f t="shared" si="349"/>
        <v>1.9875190148070552</v>
      </c>
      <c r="IV38">
        <f t="shared" si="350"/>
        <v>1.0306875709073302</v>
      </c>
      <c r="IW38">
        <f t="shared" si="351"/>
        <v>1.333453127772573</v>
      </c>
      <c r="IX38">
        <f t="shared" si="352"/>
        <v>0.68245485832153374</v>
      </c>
      <c r="IY38">
        <f t="shared" si="353"/>
        <v>1.1142384176878448</v>
      </c>
      <c r="IZ38">
        <f t="shared" si="354"/>
        <v>0.13077123652907921</v>
      </c>
      <c r="JA38">
        <f t="shared" si="355"/>
        <v>0.44923766109664626</v>
      </c>
      <c r="JB38">
        <f t="shared" si="356"/>
        <v>1.48687485150458</v>
      </c>
      <c r="JC38">
        <f t="shared" si="357"/>
        <v>0.2087026798893718</v>
      </c>
      <c r="JD38">
        <f t="shared" si="358"/>
        <v>1.6076071636727389</v>
      </c>
      <c r="JE38">
        <f t="shared" si="359"/>
        <v>1.6548474790057881</v>
      </c>
      <c r="JF38">
        <f t="shared" si="360"/>
        <v>0.95853247473459502</v>
      </c>
      <c r="JG38">
        <f t="shared" si="361"/>
        <v>0.96337623058161592</v>
      </c>
      <c r="JH38">
        <f t="shared" si="362"/>
        <v>2.246430970199921</v>
      </c>
      <c r="JI38">
        <f t="shared" si="363"/>
        <v>1.0140682627904039</v>
      </c>
      <c r="JJ38">
        <f t="shared" si="364"/>
        <v>0.35901812444585779</v>
      </c>
      <c r="JK38">
        <f t="shared" si="365"/>
        <v>0.74617267241240326</v>
      </c>
      <c r="JL38">
        <f t="shared" si="366"/>
        <v>0.75707592262863788</v>
      </c>
      <c r="JM38">
        <f t="shared" si="367"/>
        <v>0.29182507809263769</v>
      </c>
      <c r="JN38">
        <f t="shared" si="368"/>
        <v>1.0109507905757609</v>
      </c>
      <c r="JO38">
        <f t="shared" si="369"/>
        <v>0.86992942852458943</v>
      </c>
      <c r="JP38">
        <f t="shared" si="370"/>
        <v>1.005076855932884</v>
      </c>
      <c r="JQ38">
        <f t="shared" si="371"/>
        <v>0.1797820909754787</v>
      </c>
      <c r="JR38">
        <f t="shared" si="372"/>
        <v>0.66976185781533337</v>
      </c>
      <c r="JS38">
        <f t="shared" si="373"/>
        <v>1.1443504905931985</v>
      </c>
      <c r="JT38">
        <f t="shared" si="374"/>
        <v>0.35645443131205556</v>
      </c>
      <c r="JU38">
        <f t="shared" si="375"/>
        <v>1.0431276440919539</v>
      </c>
      <c r="JV38">
        <f t="shared" si="376"/>
        <v>0.15173835375602412</v>
      </c>
      <c r="JW38">
        <f t="shared" si="377"/>
        <v>0.89834972518950296</v>
      </c>
      <c r="JX38">
        <f t="shared" si="378"/>
        <v>2.0923609811914727</v>
      </c>
      <c r="JY38">
        <f t="shared" si="379"/>
        <v>0.39873269841277947</v>
      </c>
      <c r="JZ38">
        <f t="shared" si="380"/>
        <v>0.19683247517973718</v>
      </c>
      <c r="KA38">
        <f t="shared" si="381"/>
        <v>2.2297460288027531</v>
      </c>
      <c r="KB38">
        <f t="shared" si="382"/>
        <v>6.3521674708150205E-2</v>
      </c>
      <c r="KC38">
        <f t="shared" si="383"/>
        <v>2.1409347448334137</v>
      </c>
      <c r="KD38">
        <f t="shared" si="384"/>
        <v>0.22337692240514509</v>
      </c>
      <c r="KE38">
        <f t="shared" si="385"/>
        <v>0.44719930712362455</v>
      </c>
      <c r="KF38">
        <f t="shared" si="386"/>
        <v>1.570239647043711</v>
      </c>
      <c r="KG38">
        <f t="shared" si="387"/>
        <v>0.19788006605022007</v>
      </c>
      <c r="KH38">
        <f t="shared" si="388"/>
        <v>0.10254805450808142</v>
      </c>
      <c r="KI38">
        <f t="shared" si="389"/>
        <v>1.7391414438960731</v>
      </c>
      <c r="KJ38">
        <f t="shared" si="390"/>
        <v>1.3466901260929949</v>
      </c>
      <c r="KK38">
        <f t="shared" si="391"/>
        <v>1.314476163476693</v>
      </c>
      <c r="KL38">
        <f t="shared" si="392"/>
        <v>0.31928680543768861</v>
      </c>
      <c r="KM38">
        <f t="shared" si="393"/>
        <v>0.7079501354072516</v>
      </c>
      <c r="KN38">
        <f t="shared" si="394"/>
        <v>1.2738225079166721</v>
      </c>
      <c r="KO38">
        <f t="shared" si="395"/>
        <v>0.24284884801902501</v>
      </c>
      <c r="KP38">
        <f t="shared" si="396"/>
        <v>1.077360631092684</v>
      </c>
      <c r="KQ38">
        <f t="shared" si="397"/>
        <v>0.16010258430385882</v>
      </c>
      <c r="KR38">
        <f t="shared" si="398"/>
        <v>1.18298770676533</v>
      </c>
      <c r="KS38">
        <f t="shared" si="399"/>
        <v>1.661426121843919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8.8800177488160298E-2</v>
      </c>
      <c r="CY39">
        <f t="shared" si="201"/>
        <v>1.0140131089735418</v>
      </c>
      <c r="CZ39">
        <f t="shared" si="202"/>
        <v>0.36133299491873577</v>
      </c>
      <c r="DA39">
        <f t="shared" si="203"/>
        <v>0.65622815490669795</v>
      </c>
      <c r="DB39">
        <f t="shared" si="204"/>
        <v>-0.89167452916648204</v>
      </c>
      <c r="DC39">
        <f t="shared" si="205"/>
        <v>-0.61354145502692192</v>
      </c>
      <c r="DD39">
        <f t="shared" si="206"/>
        <v>-1.1290056974938971</v>
      </c>
      <c r="DE39">
        <f t="shared" si="207"/>
        <v>-0.4961588887972147</v>
      </c>
      <c r="DF39">
        <f t="shared" si="208"/>
        <v>-1.0614323499955829</v>
      </c>
      <c r="DG39">
        <f t="shared" si="209"/>
        <v>-2.4807511154737123E-2</v>
      </c>
      <c r="DH39">
        <f t="shared" si="210"/>
        <v>0.97209018376666567</v>
      </c>
      <c r="DI39">
        <f t="shared" si="211"/>
        <v>0.26976559692994706</v>
      </c>
      <c r="DJ39">
        <f t="shared" si="212"/>
        <v>1.361640105178288</v>
      </c>
      <c r="DK39">
        <f t="shared" si="213"/>
        <v>-0.87975837365542997</v>
      </c>
      <c r="DL39">
        <f t="shared" si="214"/>
        <v>-0.20045800649039641</v>
      </c>
      <c r="DM39">
        <f t="shared" si="215"/>
        <v>1.0838826066383451</v>
      </c>
      <c r="DN39">
        <f t="shared" si="216"/>
        <v>8.1313242323625107E-2</v>
      </c>
      <c r="DO39">
        <f t="shared" si="217"/>
        <v>0.48438628050430965</v>
      </c>
      <c r="DP39">
        <f t="shared" si="218"/>
        <v>-2.2069425924487422</v>
      </c>
      <c r="DQ39">
        <f t="shared" si="219"/>
        <v>-0.32132057005847159</v>
      </c>
      <c r="DR39">
        <f t="shared" si="220"/>
        <v>-1.0839135007303089</v>
      </c>
      <c r="DS39">
        <f t="shared" si="221"/>
        <v>0.28929492146698288</v>
      </c>
      <c r="DT39">
        <f t="shared" si="222"/>
        <v>2.2971345684015541</v>
      </c>
      <c r="DU39">
        <f t="shared" si="223"/>
        <v>0.37412336471499341</v>
      </c>
      <c r="DV39">
        <f t="shared" si="224"/>
        <v>0.19339241732867879</v>
      </c>
      <c r="DW39">
        <f t="shared" si="225"/>
        <v>-0.11305061815509199</v>
      </c>
      <c r="DX39">
        <f t="shared" si="226"/>
        <v>0.65383231041974144</v>
      </c>
      <c r="DY39">
        <f t="shared" si="227"/>
        <v>-7.0768207009420617E-2</v>
      </c>
      <c r="DZ39">
        <f t="shared" si="228"/>
        <v>-8.0943243934542067E-2</v>
      </c>
      <c r="EA39">
        <f t="shared" si="229"/>
        <v>1.7794707461181891</v>
      </c>
      <c r="EB39">
        <f t="shared" si="230"/>
        <v>-1.6332537941957739</v>
      </c>
      <c r="EC39">
        <f t="shared" si="231"/>
        <v>0.9073627060872318</v>
      </c>
      <c r="ED39">
        <f t="shared" si="232"/>
        <v>1.2714368362290331</v>
      </c>
      <c r="EE39">
        <f t="shared" si="233"/>
        <v>0.93680440053951908</v>
      </c>
      <c r="EF39">
        <f t="shared" si="234"/>
        <v>-0.46439128452410355</v>
      </c>
      <c r="EG39">
        <f t="shared" si="235"/>
        <v>-0.72965117735561902</v>
      </c>
      <c r="EH39">
        <f t="shared" si="236"/>
        <v>2.3887885315209108</v>
      </c>
      <c r="EI39">
        <f t="shared" si="237"/>
        <v>0.29935732111075353</v>
      </c>
      <c r="EJ39">
        <f t="shared" si="238"/>
        <v>1.9518185305999278</v>
      </c>
      <c r="EK39">
        <f t="shared" si="239"/>
        <v>-0.3027121308921083</v>
      </c>
      <c r="EL39">
        <f t="shared" si="240"/>
        <v>-2.4345907522458088</v>
      </c>
      <c r="EM39">
        <f t="shared" si="241"/>
        <v>-0.72912199088862295</v>
      </c>
      <c r="EN39">
        <f t="shared" si="242"/>
        <v>0.12906529915501005</v>
      </c>
      <c r="EO39">
        <f t="shared" si="243"/>
        <v>1.105654894702087</v>
      </c>
      <c r="EP39">
        <f t="shared" si="244"/>
        <v>-0.11377475398365992</v>
      </c>
      <c r="EQ39">
        <f t="shared" si="245"/>
        <v>0.23713496970296891</v>
      </c>
      <c r="ER39">
        <f t="shared" si="246"/>
        <v>-0.53702265117733328</v>
      </c>
      <c r="ES39">
        <f t="shared" si="247"/>
        <v>0.53202053790868387</v>
      </c>
      <c r="ET39">
        <f t="shared" si="248"/>
        <v>-1.2399153584600371</v>
      </c>
      <c r="EU39">
        <f t="shared" si="249"/>
        <v>1.8371261953586271</v>
      </c>
      <c r="EV39">
        <f t="shared" si="250"/>
        <v>0.16235671293226939</v>
      </c>
      <c r="EW39">
        <f t="shared" si="251"/>
        <v>-4.8948098945521115E-2</v>
      </c>
      <c r="EX39">
        <f t="shared" si="252"/>
        <v>-1.6042956891497711</v>
      </c>
      <c r="EY39">
        <f t="shared" si="253"/>
        <v>0.53195473246141645</v>
      </c>
      <c r="EZ39">
        <f t="shared" si="254"/>
        <v>0.4003740026230691</v>
      </c>
      <c r="FA39">
        <f t="shared" si="255"/>
        <v>1.5487768425526631</v>
      </c>
      <c r="FB39">
        <f t="shared" si="256"/>
        <v>0.22841854815582788</v>
      </c>
      <c r="FC39">
        <f t="shared" si="257"/>
        <v>0.477748212941977</v>
      </c>
      <c r="FD39">
        <f t="shared" si="258"/>
        <v>-3.0606666942704988</v>
      </c>
      <c r="FE39">
        <f t="shared" si="259"/>
        <v>7.9453856071481024</v>
      </c>
      <c r="FF39">
        <f t="shared" si="260"/>
        <v>-2.0557623181927478</v>
      </c>
      <c r="FG39">
        <f t="shared" si="261"/>
        <v>0.36652064789338745</v>
      </c>
      <c r="FH39">
        <f t="shared" si="262"/>
        <v>-1.354150314752945</v>
      </c>
      <c r="FI39">
        <f t="shared" si="263"/>
        <v>-1.083128408105847</v>
      </c>
      <c r="FJ39">
        <f t="shared" si="264"/>
        <v>-1.5728954762345779</v>
      </c>
      <c r="FK39">
        <f t="shared" si="265"/>
        <v>0.44298560420733757</v>
      </c>
      <c r="FL39">
        <f t="shared" si="266"/>
        <v>-1.730614558231113</v>
      </c>
      <c r="FM39">
        <f t="shared" si="267"/>
        <v>-2.152669331467616</v>
      </c>
      <c r="FN39">
        <f t="shared" si="268"/>
        <v>-0.23295242374307298</v>
      </c>
      <c r="FO39">
        <f t="shared" si="269"/>
        <v>-0.1101145390939036</v>
      </c>
      <c r="FP39">
        <f t="shared" si="270"/>
        <v>-0.47058491930340585</v>
      </c>
      <c r="FQ39">
        <f t="shared" si="271"/>
        <v>1.2241835654732225</v>
      </c>
      <c r="FR39">
        <f t="shared" si="272"/>
        <v>-2.6557609766896531</v>
      </c>
      <c r="FS39">
        <f t="shared" si="273"/>
        <v>-1.90443573798313</v>
      </c>
      <c r="FT39">
        <f t="shared" si="274"/>
        <v>0.38534257908109859</v>
      </c>
      <c r="FU39">
        <f t="shared" si="275"/>
        <v>2.4313558569984979</v>
      </c>
      <c r="FV39">
        <f t="shared" si="276"/>
        <v>-0.73872205438632799</v>
      </c>
      <c r="FW39">
        <f t="shared" si="277"/>
        <v>0.68562926721244843</v>
      </c>
      <c r="FX39">
        <f t="shared" si="278"/>
        <v>-4.1069942270162585</v>
      </c>
      <c r="FY39">
        <f t="shared" si="279"/>
        <v>-1.0203935146173069</v>
      </c>
      <c r="FZ39">
        <f t="shared" si="280"/>
        <v>1.143921218878754</v>
      </c>
      <c r="GA39">
        <f t="shared" si="281"/>
        <v>-1.6321645840013581</v>
      </c>
      <c r="GB39">
        <f t="shared" si="282"/>
        <v>-0.36119417900942341</v>
      </c>
      <c r="GC39">
        <f t="shared" si="283"/>
        <v>0.56222432179533377</v>
      </c>
      <c r="GD39">
        <f t="shared" si="284"/>
        <v>1.3043007173735162</v>
      </c>
      <c r="GE39">
        <f t="shared" si="285"/>
        <v>0.9799854620226699</v>
      </c>
      <c r="GF39">
        <f t="shared" si="286"/>
        <v>0.70253172756286841</v>
      </c>
      <c r="GG39">
        <f t="shared" si="287"/>
        <v>0.30152465719732019</v>
      </c>
      <c r="GH39">
        <f t="shared" si="288"/>
        <v>-1.260399175065257</v>
      </c>
      <c r="GI39">
        <f t="shared" si="289"/>
        <v>0.12277829077324981</v>
      </c>
      <c r="GJ39">
        <f t="shared" si="290"/>
        <v>-0.46176594067566706</v>
      </c>
      <c r="GK39">
        <f t="shared" si="291"/>
        <v>2.2291833912926782</v>
      </c>
      <c r="GL39">
        <f t="shared" si="292"/>
        <v>-0.55643158551394567</v>
      </c>
      <c r="GM39">
        <f t="shared" si="293"/>
        <v>-3.4180886147681735E-2</v>
      </c>
      <c r="GN39">
        <f t="shared" si="294"/>
        <v>1.0137515490352538</v>
      </c>
      <c r="GO39">
        <f t="shared" si="295"/>
        <v>1.543596336728011</v>
      </c>
      <c r="GP39">
        <f t="shared" si="296"/>
        <v>0.12178386349334788</v>
      </c>
      <c r="GQ39">
        <f t="shared" si="297"/>
        <v>-0.15980381988568254</v>
      </c>
      <c r="GR39">
        <f t="shared" si="298"/>
        <v>1.9160913303124598</v>
      </c>
      <c r="GS39">
        <f t="shared" si="299"/>
        <v>0.28877401116999724</v>
      </c>
      <c r="GX39">
        <f t="shared" si="300"/>
        <v>8.8800177488160298E-2</v>
      </c>
      <c r="GY39">
        <f t="shared" si="301"/>
        <v>1.0140131089735418</v>
      </c>
      <c r="GZ39">
        <f t="shared" si="302"/>
        <v>0.36133299491873577</v>
      </c>
      <c r="HA39">
        <f t="shared" si="303"/>
        <v>0.65622815490669795</v>
      </c>
      <c r="HB39">
        <f t="shared" si="304"/>
        <v>0.89167452916648204</v>
      </c>
      <c r="HC39">
        <f t="shared" si="305"/>
        <v>0.61354145502692192</v>
      </c>
      <c r="HD39">
        <f t="shared" si="306"/>
        <v>1.1290056974938971</v>
      </c>
      <c r="HE39">
        <f t="shared" si="307"/>
        <v>0.4961588887972147</v>
      </c>
      <c r="HF39">
        <f t="shared" si="308"/>
        <v>1.0614323499955829</v>
      </c>
      <c r="HG39">
        <f t="shared" si="309"/>
        <v>2.4807511154737123E-2</v>
      </c>
      <c r="HH39">
        <f t="shared" si="310"/>
        <v>0.97209018376666567</v>
      </c>
      <c r="HI39">
        <f t="shared" si="311"/>
        <v>0.26976559692994706</v>
      </c>
      <c r="HJ39">
        <f t="shared" si="312"/>
        <v>1.361640105178288</v>
      </c>
      <c r="HK39">
        <f t="shared" si="313"/>
        <v>0.87975837365542997</v>
      </c>
      <c r="HL39">
        <f t="shared" si="314"/>
        <v>0.20045800649039641</v>
      </c>
      <c r="HM39">
        <f t="shared" si="315"/>
        <v>1.0838826066383451</v>
      </c>
      <c r="HN39">
        <f t="shared" si="316"/>
        <v>8.1313242323625107E-2</v>
      </c>
      <c r="HO39">
        <f t="shared" si="317"/>
        <v>0.48438628050430965</v>
      </c>
      <c r="HP39">
        <f t="shared" si="318"/>
        <v>2.2069425924487422</v>
      </c>
      <c r="HQ39">
        <f t="shared" si="319"/>
        <v>0.32132057005847159</v>
      </c>
      <c r="HR39">
        <f t="shared" si="320"/>
        <v>1.0839135007303089</v>
      </c>
      <c r="HS39">
        <f t="shared" si="321"/>
        <v>0.28929492146698288</v>
      </c>
      <c r="HT39">
        <f t="shared" si="322"/>
        <v>2.2971345684015541</v>
      </c>
      <c r="HU39">
        <f t="shared" si="323"/>
        <v>0.37412336471499341</v>
      </c>
      <c r="HV39">
        <f t="shared" si="324"/>
        <v>0.19339241732867879</v>
      </c>
      <c r="HW39">
        <f t="shared" si="325"/>
        <v>0.11305061815509199</v>
      </c>
      <c r="HX39">
        <f t="shared" si="326"/>
        <v>0.65383231041974144</v>
      </c>
      <c r="HY39">
        <f t="shared" si="327"/>
        <v>7.0768207009420617E-2</v>
      </c>
      <c r="HZ39">
        <f t="shared" si="328"/>
        <v>8.0943243934542067E-2</v>
      </c>
      <c r="IA39">
        <f t="shared" si="329"/>
        <v>1.7794707461181891</v>
      </c>
      <c r="IB39">
        <f t="shared" si="330"/>
        <v>1.6332537941957739</v>
      </c>
      <c r="IC39">
        <f t="shared" si="331"/>
        <v>0.9073627060872318</v>
      </c>
      <c r="ID39">
        <f t="shared" si="332"/>
        <v>1.2714368362290331</v>
      </c>
      <c r="IE39">
        <f t="shared" si="333"/>
        <v>0.93680440053951908</v>
      </c>
      <c r="IF39">
        <f t="shared" si="334"/>
        <v>0.46439128452410355</v>
      </c>
      <c r="IG39">
        <f t="shared" si="335"/>
        <v>0.72965117735561902</v>
      </c>
      <c r="IH39">
        <f t="shared" si="336"/>
        <v>2.3887885315209108</v>
      </c>
      <c r="II39">
        <f t="shared" si="337"/>
        <v>0.29935732111075353</v>
      </c>
      <c r="IJ39">
        <f t="shared" si="338"/>
        <v>1.9518185305999278</v>
      </c>
      <c r="IK39">
        <f t="shared" si="339"/>
        <v>0.3027121308921083</v>
      </c>
      <c r="IL39">
        <f t="shared" si="340"/>
        <v>2.4345907522458088</v>
      </c>
      <c r="IM39">
        <f t="shared" si="341"/>
        <v>0.72912199088862295</v>
      </c>
      <c r="IN39">
        <f t="shared" si="342"/>
        <v>0.12906529915501005</v>
      </c>
      <c r="IO39">
        <f t="shared" si="343"/>
        <v>1.105654894702087</v>
      </c>
      <c r="IP39">
        <f t="shared" si="344"/>
        <v>0.11377475398365992</v>
      </c>
      <c r="IQ39">
        <f t="shared" si="345"/>
        <v>0.23713496970296891</v>
      </c>
      <c r="IR39">
        <f t="shared" si="346"/>
        <v>0.53702265117733328</v>
      </c>
      <c r="IS39">
        <f t="shared" si="347"/>
        <v>0.53202053790868387</v>
      </c>
      <c r="IT39">
        <f t="shared" si="348"/>
        <v>1.2399153584600371</v>
      </c>
      <c r="IU39">
        <f t="shared" si="349"/>
        <v>1.8371261953586271</v>
      </c>
      <c r="IV39">
        <f t="shared" si="350"/>
        <v>0.16235671293226939</v>
      </c>
      <c r="IW39">
        <f t="shared" si="351"/>
        <v>4.8948098945521115E-2</v>
      </c>
      <c r="IX39">
        <f t="shared" si="352"/>
        <v>1.6042956891497711</v>
      </c>
      <c r="IY39">
        <f t="shared" si="353"/>
        <v>0.53195473246141645</v>
      </c>
      <c r="IZ39">
        <f t="shared" si="354"/>
        <v>0.4003740026230691</v>
      </c>
      <c r="JA39">
        <f t="shared" si="355"/>
        <v>1.5487768425526631</v>
      </c>
      <c r="JB39">
        <f t="shared" si="356"/>
        <v>0.22841854815582788</v>
      </c>
      <c r="JC39">
        <f t="shared" si="357"/>
        <v>0.477748212941977</v>
      </c>
      <c r="JD39">
        <f t="shared" si="358"/>
        <v>3.0606666942704988</v>
      </c>
      <c r="JE39">
        <f t="shared" si="359"/>
        <v>7.9453856071481024</v>
      </c>
      <c r="JF39">
        <f t="shared" si="360"/>
        <v>2.0557623181927478</v>
      </c>
      <c r="JG39">
        <f t="shared" si="361"/>
        <v>0.36652064789338745</v>
      </c>
      <c r="JH39">
        <f t="shared" si="362"/>
        <v>1.354150314752945</v>
      </c>
      <c r="JI39">
        <f t="shared" si="363"/>
        <v>1.083128408105847</v>
      </c>
      <c r="JJ39">
        <f t="shared" si="364"/>
        <v>1.5728954762345779</v>
      </c>
      <c r="JK39">
        <f t="shared" si="365"/>
        <v>0.44298560420733757</v>
      </c>
      <c r="JL39">
        <f t="shared" si="366"/>
        <v>1.730614558231113</v>
      </c>
      <c r="JM39">
        <f t="shared" si="367"/>
        <v>2.152669331467616</v>
      </c>
      <c r="JN39">
        <f t="shared" si="368"/>
        <v>0.23295242374307298</v>
      </c>
      <c r="JO39">
        <f t="shared" si="369"/>
        <v>0.1101145390939036</v>
      </c>
      <c r="JP39">
        <f t="shared" si="370"/>
        <v>0.47058491930340585</v>
      </c>
      <c r="JQ39">
        <f t="shared" si="371"/>
        <v>1.2241835654732225</v>
      </c>
      <c r="JR39">
        <f t="shared" si="372"/>
        <v>2.6557609766896531</v>
      </c>
      <c r="JS39">
        <f t="shared" si="373"/>
        <v>1.90443573798313</v>
      </c>
      <c r="JT39">
        <f t="shared" si="374"/>
        <v>0.38534257908109859</v>
      </c>
      <c r="JU39">
        <f t="shared" si="375"/>
        <v>2.4313558569984979</v>
      </c>
      <c r="JV39">
        <f t="shared" si="376"/>
        <v>0.73872205438632799</v>
      </c>
      <c r="JW39">
        <f t="shared" si="377"/>
        <v>0.68562926721244843</v>
      </c>
      <c r="JX39">
        <f t="shared" si="378"/>
        <v>4.1069942270162585</v>
      </c>
      <c r="JY39">
        <f t="shared" si="379"/>
        <v>1.0203935146173069</v>
      </c>
      <c r="JZ39">
        <f t="shared" si="380"/>
        <v>1.143921218878754</v>
      </c>
      <c r="KA39">
        <f t="shared" si="381"/>
        <v>1.6321645840013581</v>
      </c>
      <c r="KB39">
        <f t="shared" si="382"/>
        <v>0.36119417900942341</v>
      </c>
      <c r="KC39">
        <f t="shared" si="383"/>
        <v>0.56222432179533377</v>
      </c>
      <c r="KD39">
        <f t="shared" si="384"/>
        <v>1.3043007173735162</v>
      </c>
      <c r="KE39">
        <f t="shared" si="385"/>
        <v>0.9799854620226699</v>
      </c>
      <c r="KF39">
        <f t="shared" si="386"/>
        <v>0.70253172756286841</v>
      </c>
      <c r="KG39">
        <f t="shared" si="387"/>
        <v>0.30152465719732019</v>
      </c>
      <c r="KH39">
        <f t="shared" si="388"/>
        <v>1.260399175065257</v>
      </c>
      <c r="KI39">
        <f t="shared" si="389"/>
        <v>0.12277829077324981</v>
      </c>
      <c r="KJ39">
        <f t="shared" si="390"/>
        <v>0.46176594067566706</v>
      </c>
      <c r="KK39">
        <f t="shared" si="391"/>
        <v>2.2291833912926782</v>
      </c>
      <c r="KL39">
        <f t="shared" si="392"/>
        <v>0.55643158551394567</v>
      </c>
      <c r="KM39">
        <f t="shared" si="393"/>
        <v>3.4180886147681735E-2</v>
      </c>
      <c r="KN39">
        <f t="shared" si="394"/>
        <v>1.0137515490352538</v>
      </c>
      <c r="KO39">
        <f t="shared" si="395"/>
        <v>1.543596336728011</v>
      </c>
      <c r="KP39">
        <f t="shared" si="396"/>
        <v>0.12178386349334788</v>
      </c>
      <c r="KQ39">
        <f t="shared" si="397"/>
        <v>0.15980381988568254</v>
      </c>
      <c r="KR39">
        <f t="shared" si="398"/>
        <v>1.9160913303124598</v>
      </c>
      <c r="KS39">
        <f t="shared" si="399"/>
        <v>0.28877401116999724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1.2921117631080219</v>
      </c>
      <c r="CY40">
        <f t="shared" si="201"/>
        <v>0.37705952347486371</v>
      </c>
      <c r="CZ40">
        <f t="shared" si="202"/>
        <v>-1.392091512861245</v>
      </c>
      <c r="DA40">
        <f t="shared" si="203"/>
        <v>0.79764788987109281</v>
      </c>
      <c r="DB40">
        <f t="shared" si="204"/>
        <v>1.4271070352372268</v>
      </c>
      <c r="DC40">
        <f t="shared" si="205"/>
        <v>-2.2993164909077741</v>
      </c>
      <c r="DD40">
        <f t="shared" si="206"/>
        <v>-0.5361256158017883</v>
      </c>
      <c r="DE40">
        <f t="shared" si="207"/>
        <v>-0.5243984876844302</v>
      </c>
      <c r="DF40">
        <f t="shared" si="208"/>
        <v>0.10133306896510348</v>
      </c>
      <c r="DG40">
        <f t="shared" si="209"/>
        <v>2.4053408903792652</v>
      </c>
      <c r="DH40">
        <f t="shared" si="210"/>
        <v>-0.57220064601305864</v>
      </c>
      <c r="DI40">
        <f t="shared" si="211"/>
        <v>0.65647253935511918</v>
      </c>
      <c r="DJ40">
        <f t="shared" si="212"/>
        <v>-1.0943482317864011</v>
      </c>
      <c r="DK40">
        <f t="shared" si="213"/>
        <v>-0.45468582933438162</v>
      </c>
      <c r="DL40">
        <f t="shared" si="214"/>
        <v>7.8830836163240395E-2</v>
      </c>
      <c r="DM40">
        <f t="shared" si="215"/>
        <v>0.55043004206671187</v>
      </c>
      <c r="DN40">
        <f t="shared" si="216"/>
        <v>1.6973915740074739</v>
      </c>
      <c r="DO40">
        <f t="shared" si="217"/>
        <v>-0.40447858557605765</v>
      </c>
      <c r="DP40">
        <f t="shared" si="218"/>
        <v>0.15388480118693601</v>
      </c>
      <c r="DQ40">
        <f t="shared" si="219"/>
        <v>0.1691326617125479</v>
      </c>
      <c r="DR40">
        <f t="shared" si="220"/>
        <v>-0.93738091007729785</v>
      </c>
      <c r="DS40">
        <f t="shared" si="221"/>
        <v>-1.5547169434889401</v>
      </c>
      <c r="DT40">
        <f t="shared" si="222"/>
        <v>-1.327207402270556</v>
      </c>
      <c r="DU40">
        <f t="shared" si="223"/>
        <v>0.37854038649979888</v>
      </c>
      <c r="DV40">
        <f t="shared" si="224"/>
        <v>-0.61234792710336017</v>
      </c>
      <c r="DW40">
        <f t="shared" si="225"/>
        <v>-2.1831102977878643</v>
      </c>
      <c r="DX40">
        <f t="shared" si="226"/>
        <v>2.2141345174050602</v>
      </c>
      <c r="DY40">
        <f t="shared" si="227"/>
        <v>-1.173150580227001</v>
      </c>
      <c r="DZ40">
        <f t="shared" si="228"/>
        <v>-1.175021852834522</v>
      </c>
      <c r="EA40">
        <f t="shared" si="229"/>
        <v>0.94932238274469383</v>
      </c>
      <c r="EB40">
        <f t="shared" si="230"/>
        <v>-2.478969843286023</v>
      </c>
      <c r="EC40">
        <f t="shared" si="231"/>
        <v>0.35729826001601594</v>
      </c>
      <c r="ED40">
        <f t="shared" si="232"/>
        <v>0.94718975713379416</v>
      </c>
      <c r="EE40">
        <f t="shared" si="233"/>
        <v>-1.1372607068570459</v>
      </c>
      <c r="EF40">
        <f t="shared" si="234"/>
        <v>-0.19555038904844169</v>
      </c>
      <c r="EG40">
        <f t="shared" si="235"/>
        <v>-0.61979791672009288</v>
      </c>
      <c r="EH40">
        <f t="shared" si="236"/>
        <v>-1.0036686748082351</v>
      </c>
      <c r="EI40">
        <f t="shared" si="237"/>
        <v>2.1713270905877748</v>
      </c>
      <c r="EJ40">
        <f t="shared" si="238"/>
        <v>0.96130008376351306</v>
      </c>
      <c r="EK40">
        <f t="shared" si="239"/>
        <v>8.3275128862459302E-2</v>
      </c>
      <c r="EL40">
        <f t="shared" si="240"/>
        <v>2.0664184837926571</v>
      </c>
      <c r="EM40">
        <f t="shared" si="241"/>
        <v>1.915104739076058</v>
      </c>
      <c r="EN40">
        <f t="shared" si="242"/>
        <v>4.4115050863126462E-2</v>
      </c>
      <c r="EO40">
        <f t="shared" si="243"/>
        <v>0.9615115289609486</v>
      </c>
      <c r="EP40">
        <f t="shared" si="244"/>
        <v>0.42933904083119068</v>
      </c>
      <c r="EQ40">
        <f t="shared" si="245"/>
        <v>-0.528020597904721</v>
      </c>
      <c r="ER40">
        <f t="shared" si="246"/>
        <v>-0.28956266621210053</v>
      </c>
      <c r="ES40">
        <f t="shared" si="247"/>
        <v>0.1512736600238298</v>
      </c>
      <c r="ET40">
        <f t="shared" si="248"/>
        <v>1.131110959362035</v>
      </c>
      <c r="EU40">
        <f t="shared" si="249"/>
        <v>2.709404692387567</v>
      </c>
      <c r="EV40">
        <f t="shared" si="250"/>
        <v>-0.82182192813427524</v>
      </c>
      <c r="EW40">
        <f t="shared" si="251"/>
        <v>-0.26340523897554691</v>
      </c>
      <c r="EX40">
        <f t="shared" si="252"/>
        <v>-1.314315153157456</v>
      </c>
      <c r="EY40">
        <f t="shared" si="253"/>
        <v>0.15544699378421661</v>
      </c>
      <c r="EZ40">
        <f t="shared" si="254"/>
        <v>-0.79526098384581811</v>
      </c>
      <c r="FA40">
        <f t="shared" si="255"/>
        <v>-0.70481065391971187</v>
      </c>
      <c r="FB40">
        <f t="shared" si="256"/>
        <v>-0.53126232422939046</v>
      </c>
      <c r="FC40">
        <f t="shared" si="257"/>
        <v>0.5604149377637061</v>
      </c>
      <c r="FD40">
        <f t="shared" si="258"/>
        <v>0.75436078600093404</v>
      </c>
      <c r="FE40">
        <f t="shared" si="259"/>
        <v>-2.3135342662848402</v>
      </c>
      <c r="FF40">
        <f t="shared" si="260"/>
        <v>-1.160363201520813</v>
      </c>
      <c r="FG40">
        <f t="shared" si="261"/>
        <v>0.66840026132767727</v>
      </c>
      <c r="FH40">
        <f t="shared" si="262"/>
        <v>0.94656331563724194</v>
      </c>
      <c r="FI40">
        <f t="shared" si="263"/>
        <v>-1.004931605032692</v>
      </c>
      <c r="FJ40">
        <f t="shared" si="264"/>
        <v>-0.48129168046743298</v>
      </c>
      <c r="FK40">
        <f t="shared" si="265"/>
        <v>0.94198472208222328</v>
      </c>
      <c r="FL40">
        <f t="shared" si="266"/>
        <v>-1.266965226265236</v>
      </c>
      <c r="FM40">
        <f t="shared" si="267"/>
        <v>1.0934194244253259</v>
      </c>
      <c r="FN40">
        <f t="shared" si="268"/>
        <v>-0.2277590015888242</v>
      </c>
      <c r="FO40">
        <f t="shared" si="269"/>
        <v>0.76362085163299964</v>
      </c>
      <c r="FP40">
        <f t="shared" si="270"/>
        <v>0.53045734058282212</v>
      </c>
      <c r="FQ40">
        <f t="shared" si="271"/>
        <v>0.99558894162467815</v>
      </c>
      <c r="FR40">
        <f t="shared" si="272"/>
        <v>-1.666008559616406</v>
      </c>
      <c r="FS40">
        <f t="shared" si="273"/>
        <v>-0.21441658403106351</v>
      </c>
      <c r="FT40">
        <f t="shared" si="274"/>
        <v>-0.74154035690308984</v>
      </c>
      <c r="FU40">
        <f t="shared" si="275"/>
        <v>1.7486937730489009</v>
      </c>
      <c r="FV40">
        <f t="shared" si="276"/>
        <v>1.278140453113972</v>
      </c>
      <c r="FW40">
        <f t="shared" si="277"/>
        <v>-1.2232103070952021</v>
      </c>
      <c r="FX40">
        <f t="shared" si="278"/>
        <v>0.98546919935908872</v>
      </c>
      <c r="FY40">
        <f t="shared" si="279"/>
        <v>-1.040754095804123</v>
      </c>
      <c r="FZ40">
        <f t="shared" si="280"/>
        <v>1.235790263166225</v>
      </c>
      <c r="GA40">
        <f t="shared" si="281"/>
        <v>-0.42664952597586592</v>
      </c>
      <c r="GB40">
        <f t="shared" si="282"/>
        <v>-1.1409393626317561</v>
      </c>
      <c r="GC40">
        <f t="shared" si="283"/>
        <v>-1.5364370758013188</v>
      </c>
      <c r="GD40">
        <f t="shared" si="284"/>
        <v>1.318920618606122</v>
      </c>
      <c r="GE40">
        <f t="shared" si="285"/>
        <v>-0.44246478073009787</v>
      </c>
      <c r="GF40">
        <f t="shared" si="286"/>
        <v>-1.7271397878356791</v>
      </c>
      <c r="GG40">
        <f t="shared" si="287"/>
        <v>1.6032015311665111</v>
      </c>
      <c r="GH40">
        <f t="shared" si="288"/>
        <v>0.19889531357936407</v>
      </c>
      <c r="GI40">
        <f t="shared" si="289"/>
        <v>0.99606070681124959</v>
      </c>
      <c r="GJ40">
        <f t="shared" si="290"/>
        <v>-0.22242854948719509</v>
      </c>
      <c r="GK40">
        <f t="shared" si="291"/>
        <v>1.6667318048797679</v>
      </c>
      <c r="GL40">
        <f t="shared" si="292"/>
        <v>0.12518030310134642</v>
      </c>
      <c r="GM40">
        <f t="shared" si="293"/>
        <v>1.862929362921449</v>
      </c>
      <c r="GN40">
        <f t="shared" si="294"/>
        <v>-0.44799775876773851</v>
      </c>
      <c r="GO40">
        <f t="shared" si="295"/>
        <v>0.35666294068247212</v>
      </c>
      <c r="GP40">
        <f t="shared" si="296"/>
        <v>-1.9361426041411138</v>
      </c>
      <c r="GQ40">
        <f t="shared" si="297"/>
        <v>1.512658819403597</v>
      </c>
      <c r="GR40">
        <f t="shared" si="298"/>
        <v>2.1238806926437928</v>
      </c>
      <c r="GS40">
        <f t="shared" si="299"/>
        <v>-0.25075087352897457</v>
      </c>
      <c r="GX40">
        <f t="shared" si="300"/>
        <v>1.2921117631080219</v>
      </c>
      <c r="GY40">
        <f t="shared" si="301"/>
        <v>0.37705952347486371</v>
      </c>
      <c r="GZ40">
        <f t="shared" si="302"/>
        <v>1.392091512861245</v>
      </c>
      <c r="HA40">
        <f t="shared" si="303"/>
        <v>0.79764788987109281</v>
      </c>
      <c r="HB40">
        <f t="shared" si="304"/>
        <v>1.4271070352372268</v>
      </c>
      <c r="HC40">
        <f t="shared" si="305"/>
        <v>2.2993164909077741</v>
      </c>
      <c r="HD40">
        <f t="shared" si="306"/>
        <v>0.5361256158017883</v>
      </c>
      <c r="HE40">
        <f t="shared" si="307"/>
        <v>0.5243984876844302</v>
      </c>
      <c r="HF40">
        <f t="shared" si="308"/>
        <v>0.10133306896510348</v>
      </c>
      <c r="HG40">
        <f t="shared" si="309"/>
        <v>2.4053408903792652</v>
      </c>
      <c r="HH40">
        <f t="shared" si="310"/>
        <v>0.57220064601305864</v>
      </c>
      <c r="HI40">
        <f t="shared" si="311"/>
        <v>0.65647253935511918</v>
      </c>
      <c r="HJ40">
        <f t="shared" si="312"/>
        <v>1.0943482317864011</v>
      </c>
      <c r="HK40">
        <f t="shared" si="313"/>
        <v>0.45468582933438162</v>
      </c>
      <c r="HL40">
        <f t="shared" si="314"/>
        <v>7.8830836163240395E-2</v>
      </c>
      <c r="HM40">
        <f t="shared" si="315"/>
        <v>0.55043004206671187</v>
      </c>
      <c r="HN40">
        <f t="shared" si="316"/>
        <v>1.6973915740074739</v>
      </c>
      <c r="HO40">
        <f t="shared" si="317"/>
        <v>0.40447858557605765</v>
      </c>
      <c r="HP40">
        <f t="shared" si="318"/>
        <v>0.15388480118693601</v>
      </c>
      <c r="HQ40">
        <f t="shared" si="319"/>
        <v>0.1691326617125479</v>
      </c>
      <c r="HR40">
        <f t="shared" si="320"/>
        <v>0.93738091007729785</v>
      </c>
      <c r="HS40">
        <f t="shared" si="321"/>
        <v>1.5547169434889401</v>
      </c>
      <c r="HT40">
        <f t="shared" si="322"/>
        <v>1.327207402270556</v>
      </c>
      <c r="HU40">
        <f t="shared" si="323"/>
        <v>0.37854038649979888</v>
      </c>
      <c r="HV40">
        <f t="shared" si="324"/>
        <v>0.61234792710336017</v>
      </c>
      <c r="HW40">
        <f t="shared" si="325"/>
        <v>2.1831102977878643</v>
      </c>
      <c r="HX40">
        <f t="shared" si="326"/>
        <v>2.2141345174050602</v>
      </c>
      <c r="HY40">
        <f t="shared" si="327"/>
        <v>1.173150580227001</v>
      </c>
      <c r="HZ40">
        <f t="shared" si="328"/>
        <v>1.175021852834522</v>
      </c>
      <c r="IA40">
        <f t="shared" si="329"/>
        <v>0.94932238274469383</v>
      </c>
      <c r="IB40">
        <f t="shared" si="330"/>
        <v>2.478969843286023</v>
      </c>
      <c r="IC40">
        <f t="shared" si="331"/>
        <v>0.35729826001601594</v>
      </c>
      <c r="ID40">
        <f t="shared" si="332"/>
        <v>0.94718975713379416</v>
      </c>
      <c r="IE40">
        <f t="shared" si="333"/>
        <v>1.1372607068570459</v>
      </c>
      <c r="IF40">
        <f t="shared" si="334"/>
        <v>0.19555038904844169</v>
      </c>
      <c r="IG40">
        <f t="shared" si="335"/>
        <v>0.61979791672009288</v>
      </c>
      <c r="IH40">
        <f t="shared" si="336"/>
        <v>1.0036686748082351</v>
      </c>
      <c r="II40">
        <f t="shared" si="337"/>
        <v>2.1713270905877748</v>
      </c>
      <c r="IJ40">
        <f t="shared" si="338"/>
        <v>0.96130008376351306</v>
      </c>
      <c r="IK40">
        <f t="shared" si="339"/>
        <v>8.3275128862459302E-2</v>
      </c>
      <c r="IL40">
        <f t="shared" si="340"/>
        <v>2.0664184837926571</v>
      </c>
      <c r="IM40">
        <f t="shared" si="341"/>
        <v>1.915104739076058</v>
      </c>
      <c r="IN40">
        <f t="shared" si="342"/>
        <v>4.4115050863126462E-2</v>
      </c>
      <c r="IO40">
        <f t="shared" si="343"/>
        <v>0.9615115289609486</v>
      </c>
      <c r="IP40">
        <f t="shared" si="344"/>
        <v>0.42933904083119068</v>
      </c>
      <c r="IQ40">
        <f t="shared" si="345"/>
        <v>0.528020597904721</v>
      </c>
      <c r="IR40">
        <f t="shared" si="346"/>
        <v>0.28956266621210053</v>
      </c>
      <c r="IS40">
        <f t="shared" si="347"/>
        <v>0.1512736600238298</v>
      </c>
      <c r="IT40">
        <f t="shared" si="348"/>
        <v>1.131110959362035</v>
      </c>
      <c r="IU40">
        <f t="shared" si="349"/>
        <v>2.709404692387567</v>
      </c>
      <c r="IV40">
        <f t="shared" si="350"/>
        <v>0.82182192813427524</v>
      </c>
      <c r="IW40">
        <f t="shared" si="351"/>
        <v>0.26340523897554691</v>
      </c>
      <c r="IX40">
        <f t="shared" si="352"/>
        <v>1.314315153157456</v>
      </c>
      <c r="IY40">
        <f t="shared" si="353"/>
        <v>0.15544699378421661</v>
      </c>
      <c r="IZ40">
        <f t="shared" si="354"/>
        <v>0.79526098384581811</v>
      </c>
      <c r="JA40">
        <f t="shared" si="355"/>
        <v>0.70481065391971187</v>
      </c>
      <c r="JB40">
        <f t="shared" si="356"/>
        <v>0.53126232422939046</v>
      </c>
      <c r="JC40">
        <f t="shared" si="357"/>
        <v>0.5604149377637061</v>
      </c>
      <c r="JD40">
        <f t="shared" si="358"/>
        <v>0.75436078600093404</v>
      </c>
      <c r="JE40">
        <f t="shared" si="359"/>
        <v>2.3135342662848402</v>
      </c>
      <c r="JF40">
        <f t="shared" si="360"/>
        <v>1.160363201520813</v>
      </c>
      <c r="JG40">
        <f t="shared" si="361"/>
        <v>0.66840026132767727</v>
      </c>
      <c r="JH40">
        <f t="shared" si="362"/>
        <v>0.94656331563724194</v>
      </c>
      <c r="JI40">
        <f t="shared" si="363"/>
        <v>1.004931605032692</v>
      </c>
      <c r="JJ40">
        <f t="shared" si="364"/>
        <v>0.48129168046743298</v>
      </c>
      <c r="JK40">
        <f t="shared" si="365"/>
        <v>0.94198472208222328</v>
      </c>
      <c r="JL40">
        <f t="shared" si="366"/>
        <v>1.266965226265236</v>
      </c>
      <c r="JM40">
        <f t="shared" si="367"/>
        <v>1.0934194244253259</v>
      </c>
      <c r="JN40">
        <f t="shared" si="368"/>
        <v>0.2277590015888242</v>
      </c>
      <c r="JO40">
        <f t="shared" si="369"/>
        <v>0.76362085163299964</v>
      </c>
      <c r="JP40">
        <f t="shared" si="370"/>
        <v>0.53045734058282212</v>
      </c>
      <c r="JQ40">
        <f t="shared" si="371"/>
        <v>0.99558894162467815</v>
      </c>
      <c r="JR40">
        <f t="shared" si="372"/>
        <v>1.666008559616406</v>
      </c>
      <c r="JS40">
        <f t="shared" si="373"/>
        <v>0.21441658403106351</v>
      </c>
      <c r="JT40">
        <f t="shared" si="374"/>
        <v>0.74154035690308984</v>
      </c>
      <c r="JU40">
        <f t="shared" si="375"/>
        <v>1.7486937730489009</v>
      </c>
      <c r="JV40">
        <f t="shared" si="376"/>
        <v>1.278140453113972</v>
      </c>
      <c r="JW40">
        <f t="shared" si="377"/>
        <v>1.2232103070952021</v>
      </c>
      <c r="JX40">
        <f t="shared" si="378"/>
        <v>0.98546919935908872</v>
      </c>
      <c r="JY40">
        <f t="shared" si="379"/>
        <v>1.040754095804123</v>
      </c>
      <c r="JZ40">
        <f t="shared" si="380"/>
        <v>1.235790263166225</v>
      </c>
      <c r="KA40">
        <f t="shared" si="381"/>
        <v>0.42664952597586592</v>
      </c>
      <c r="KB40">
        <f t="shared" si="382"/>
        <v>1.1409393626317561</v>
      </c>
      <c r="KC40">
        <f t="shared" si="383"/>
        <v>1.5364370758013188</v>
      </c>
      <c r="KD40">
        <f t="shared" si="384"/>
        <v>1.318920618606122</v>
      </c>
      <c r="KE40">
        <f t="shared" si="385"/>
        <v>0.44246478073009787</v>
      </c>
      <c r="KF40">
        <f t="shared" si="386"/>
        <v>1.7271397878356791</v>
      </c>
      <c r="KG40">
        <f t="shared" si="387"/>
        <v>1.6032015311665111</v>
      </c>
      <c r="KH40">
        <f t="shared" si="388"/>
        <v>0.19889531357936407</v>
      </c>
      <c r="KI40">
        <f t="shared" si="389"/>
        <v>0.99606070681124959</v>
      </c>
      <c r="KJ40">
        <f t="shared" si="390"/>
        <v>0.22242854948719509</v>
      </c>
      <c r="KK40">
        <f t="shared" si="391"/>
        <v>1.6667318048797679</v>
      </c>
      <c r="KL40">
        <f t="shared" si="392"/>
        <v>0.12518030310134642</v>
      </c>
      <c r="KM40">
        <f t="shared" si="393"/>
        <v>1.862929362921449</v>
      </c>
      <c r="KN40">
        <f t="shared" si="394"/>
        <v>0.44799775876773851</v>
      </c>
      <c r="KO40">
        <f t="shared" si="395"/>
        <v>0.35666294068247212</v>
      </c>
      <c r="KP40">
        <f t="shared" si="396"/>
        <v>1.9361426041411138</v>
      </c>
      <c r="KQ40">
        <f t="shared" si="397"/>
        <v>1.512658819403597</v>
      </c>
      <c r="KR40">
        <f t="shared" si="398"/>
        <v>2.1238806926437928</v>
      </c>
      <c r="KS40">
        <f t="shared" si="399"/>
        <v>0.25075087352897457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-0.48235685123210159</v>
      </c>
      <c r="CY41">
        <f t="shared" si="201"/>
        <v>0.83088421643793731</v>
      </c>
      <c r="CZ41">
        <f t="shared" si="202"/>
        <v>0.80080323642322004</v>
      </c>
      <c r="DA41">
        <f t="shared" si="203"/>
        <v>0.31905775217459548</v>
      </c>
      <c r="DB41">
        <f t="shared" si="204"/>
        <v>6.2045981759384916E-3</v>
      </c>
      <c r="DC41">
        <f t="shared" si="205"/>
        <v>1.6248814698106231</v>
      </c>
      <c r="DD41">
        <f t="shared" si="206"/>
        <v>1.175641947143339</v>
      </c>
      <c r="DE41">
        <f t="shared" si="207"/>
        <v>7.6744766222600125E-2</v>
      </c>
      <c r="DF41">
        <f t="shared" si="208"/>
        <v>-1.278495103666103</v>
      </c>
      <c r="DG41">
        <f t="shared" si="209"/>
        <v>0.19229448490391154</v>
      </c>
      <c r="DH41">
        <f t="shared" si="210"/>
        <v>0.34471780261160623</v>
      </c>
      <c r="DI41">
        <f t="shared" si="211"/>
        <v>-8.8784092710137708E-2</v>
      </c>
      <c r="DJ41">
        <f t="shared" si="212"/>
        <v>-0.88242118817046844</v>
      </c>
      <c r="DK41">
        <f t="shared" si="213"/>
        <v>-0.78649076350935809</v>
      </c>
      <c r="DL41">
        <f t="shared" si="214"/>
        <v>3.8040974432168154E-2</v>
      </c>
      <c r="DM41">
        <f t="shared" si="215"/>
        <v>2.5430828576121298</v>
      </c>
      <c r="DN41">
        <f t="shared" si="216"/>
        <v>0.50980425545679942</v>
      </c>
      <c r="DO41">
        <f t="shared" si="217"/>
        <v>-1.9109088871542361</v>
      </c>
      <c r="DP41">
        <f t="shared" si="218"/>
        <v>-1.0128746154395027</v>
      </c>
      <c r="DQ41">
        <f t="shared" si="219"/>
        <v>-0.60114782671080413</v>
      </c>
      <c r="DR41">
        <f t="shared" si="220"/>
        <v>-0.23439950608192298</v>
      </c>
      <c r="DS41">
        <f t="shared" si="221"/>
        <v>-0.67588359758240824</v>
      </c>
      <c r="DT41">
        <f t="shared" si="222"/>
        <v>2.246455007000185</v>
      </c>
      <c r="DU41">
        <f t="shared" si="223"/>
        <v>0.28889877944683862</v>
      </c>
      <c r="DV41">
        <f t="shared" si="224"/>
        <v>-0.91961981958466787</v>
      </c>
      <c r="DW41">
        <f t="shared" si="225"/>
        <v>-0.21673553321181249</v>
      </c>
      <c r="DX41">
        <f t="shared" si="226"/>
        <v>-1.832886213353041</v>
      </c>
      <c r="DY41">
        <f t="shared" si="227"/>
        <v>2.0901285977675741</v>
      </c>
      <c r="DZ41">
        <f t="shared" si="228"/>
        <v>0.23625883817518101</v>
      </c>
      <c r="EA41">
        <f t="shared" si="229"/>
        <v>1.114698032884009</v>
      </c>
      <c r="EB41">
        <f t="shared" si="230"/>
        <v>1.041335221518767</v>
      </c>
      <c r="EC41">
        <f t="shared" si="231"/>
        <v>-0.1293275509898788</v>
      </c>
      <c r="ED41">
        <f t="shared" si="232"/>
        <v>0.70177391560836544</v>
      </c>
      <c r="EE41">
        <f t="shared" si="233"/>
        <v>0.1570704585781178</v>
      </c>
      <c r="EF41">
        <f t="shared" si="234"/>
        <v>0.72947986529492082</v>
      </c>
      <c r="EG41">
        <f t="shared" si="235"/>
        <v>-0.25696272091725769</v>
      </c>
      <c r="EH41">
        <f t="shared" si="236"/>
        <v>-1.99586377547069</v>
      </c>
      <c r="EI41">
        <f t="shared" si="237"/>
        <v>1.3799102494774902</v>
      </c>
      <c r="EJ41">
        <f t="shared" si="238"/>
        <v>0.92096039227010407</v>
      </c>
      <c r="EK41">
        <f t="shared" si="239"/>
        <v>-0.31878106969408038</v>
      </c>
      <c r="EL41">
        <f t="shared" si="240"/>
        <v>-0.14507598992720888</v>
      </c>
      <c r="EM41">
        <f t="shared" si="241"/>
        <v>-0.70308656160984373</v>
      </c>
      <c r="EN41">
        <f t="shared" si="242"/>
        <v>0.73473536269471296</v>
      </c>
      <c r="EO41">
        <f t="shared" si="243"/>
        <v>1.1008588144699731</v>
      </c>
      <c r="EP41">
        <f t="shared" si="244"/>
        <v>5.1396787049649457E-2</v>
      </c>
      <c r="EQ41">
        <f t="shared" si="245"/>
        <v>-0.44822537096744752</v>
      </c>
      <c r="ER41">
        <f t="shared" si="246"/>
        <v>-0.78868834656498998</v>
      </c>
      <c r="ES41">
        <f t="shared" si="247"/>
        <v>-0.57051836006234402</v>
      </c>
      <c r="ET41">
        <f t="shared" si="248"/>
        <v>-1.0579770532316279</v>
      </c>
      <c r="EU41">
        <f t="shared" si="249"/>
        <v>0.77351365129881433</v>
      </c>
      <c r="EV41">
        <f t="shared" si="250"/>
        <v>0.62126553171806431</v>
      </c>
      <c r="EW41">
        <f t="shared" si="251"/>
        <v>0.86402791806166968</v>
      </c>
      <c r="EX41">
        <f t="shared" si="252"/>
        <v>1.645879982399465</v>
      </c>
      <c r="EY41">
        <f t="shared" si="253"/>
        <v>-0.60841849476988652</v>
      </c>
      <c r="EZ41">
        <f t="shared" si="254"/>
        <v>0.37965860779111543</v>
      </c>
      <c r="FA41">
        <f t="shared" si="255"/>
        <v>1.1443219453626032</v>
      </c>
      <c r="FB41">
        <f t="shared" si="256"/>
        <v>-4.7910028463184699E-2</v>
      </c>
      <c r="FC41">
        <f t="shared" si="257"/>
        <v>-1.6903210735227279</v>
      </c>
      <c r="FD41">
        <f t="shared" si="258"/>
        <v>-0.44183367394880285</v>
      </c>
      <c r="FE41">
        <f t="shared" si="259"/>
        <v>-2.9852199162792941</v>
      </c>
      <c r="FF41">
        <f t="shared" si="260"/>
        <v>8.9134104613590226E-2</v>
      </c>
      <c r="FG41">
        <f t="shared" si="261"/>
        <v>0.39755384705856278</v>
      </c>
      <c r="FH41">
        <f t="shared" si="262"/>
        <v>-1.659823448509993</v>
      </c>
      <c r="FI41">
        <f t="shared" si="263"/>
        <v>2.830552263623296</v>
      </c>
      <c r="FJ41">
        <f t="shared" si="264"/>
        <v>-0.48038080745573897</v>
      </c>
      <c r="FK41">
        <f t="shared" si="265"/>
        <v>-0.57968317935126312</v>
      </c>
      <c r="FL41">
        <f t="shared" si="266"/>
        <v>1.9353163338658461</v>
      </c>
      <c r="FM41">
        <f t="shared" si="267"/>
        <v>-0.78484654461828551</v>
      </c>
      <c r="FN41">
        <f t="shared" si="268"/>
        <v>0.57867714620416111</v>
      </c>
      <c r="FO41">
        <f t="shared" si="269"/>
        <v>-0.62039526252519717</v>
      </c>
      <c r="FP41">
        <f t="shared" si="270"/>
        <v>0.52623748525832259</v>
      </c>
      <c r="FQ41">
        <f t="shared" si="271"/>
        <v>-0.42383798558142582</v>
      </c>
      <c r="FR41">
        <f t="shared" si="272"/>
        <v>2.008312450509385</v>
      </c>
      <c r="FS41">
        <f t="shared" si="273"/>
        <v>-0.10664972934940942</v>
      </c>
      <c r="FT41">
        <f t="shared" si="274"/>
        <v>0.61342141578608089</v>
      </c>
      <c r="FU41">
        <f t="shared" si="275"/>
        <v>0.10629515529922982</v>
      </c>
      <c r="FV41">
        <f t="shared" si="276"/>
        <v>-0.84299736530833125</v>
      </c>
      <c r="FW41">
        <f t="shared" si="277"/>
        <v>-1.132825752414035</v>
      </c>
      <c r="FX41">
        <f t="shared" si="278"/>
        <v>-1.429198482474491</v>
      </c>
      <c r="FY41">
        <f t="shared" si="279"/>
        <v>1.9964873490614259</v>
      </c>
      <c r="FZ41">
        <f t="shared" si="280"/>
        <v>2.0951599675244839</v>
      </c>
      <c r="GA41">
        <f t="shared" si="281"/>
        <v>-1.3236135777532461</v>
      </c>
      <c r="GB41">
        <f t="shared" si="282"/>
        <v>2.5725250195853997</v>
      </c>
      <c r="GC41">
        <f t="shared" si="283"/>
        <v>-0.87718203494581948</v>
      </c>
      <c r="GD41">
        <f t="shared" si="284"/>
        <v>0.97914736303779115</v>
      </c>
      <c r="GE41">
        <f t="shared" si="285"/>
        <v>-0.82618453845674511</v>
      </c>
      <c r="GF41">
        <f t="shared" si="286"/>
        <v>-1.1298364048997021</v>
      </c>
      <c r="GG41">
        <f t="shared" si="287"/>
        <v>1.462789516262379</v>
      </c>
      <c r="GH41">
        <f t="shared" si="288"/>
        <v>0.11592663516824744</v>
      </c>
      <c r="GI41">
        <f t="shared" si="289"/>
        <v>-0.83314329475373805</v>
      </c>
      <c r="GJ41">
        <f t="shared" si="290"/>
        <v>-1.135630735237962</v>
      </c>
      <c r="GK41">
        <f t="shared" si="291"/>
        <v>0.80179489773970192</v>
      </c>
      <c r="GL41">
        <f t="shared" si="292"/>
        <v>-0.86238350022116028</v>
      </c>
      <c r="GM41">
        <f t="shared" si="293"/>
        <v>1.20044565386597</v>
      </c>
      <c r="GN41">
        <f t="shared" si="294"/>
        <v>0.11112673582630581</v>
      </c>
      <c r="GO41">
        <f t="shared" si="295"/>
        <v>0.60301486707077123</v>
      </c>
      <c r="GP41">
        <f t="shared" si="296"/>
        <v>-0.33476360282612549</v>
      </c>
      <c r="GQ41">
        <f t="shared" si="297"/>
        <v>-0.703392641794925</v>
      </c>
      <c r="GR41">
        <f t="shared" si="298"/>
        <v>0.4092608848078958</v>
      </c>
      <c r="GS41">
        <f t="shared" si="299"/>
        <v>0.8007407344722004</v>
      </c>
      <c r="GX41">
        <f t="shared" si="300"/>
        <v>0.48235685123210159</v>
      </c>
      <c r="GY41">
        <f t="shared" si="301"/>
        <v>0.83088421643793731</v>
      </c>
      <c r="GZ41">
        <f t="shared" si="302"/>
        <v>0.80080323642322004</v>
      </c>
      <c r="HA41">
        <f t="shared" si="303"/>
        <v>0.31905775217459548</v>
      </c>
      <c r="HB41">
        <f t="shared" si="304"/>
        <v>6.2045981759384916E-3</v>
      </c>
      <c r="HC41">
        <f t="shared" si="305"/>
        <v>1.6248814698106231</v>
      </c>
      <c r="HD41">
        <f t="shared" si="306"/>
        <v>1.175641947143339</v>
      </c>
      <c r="HE41">
        <f t="shared" si="307"/>
        <v>7.6744766222600125E-2</v>
      </c>
      <c r="HF41">
        <f t="shared" si="308"/>
        <v>1.278495103666103</v>
      </c>
      <c r="HG41">
        <f t="shared" si="309"/>
        <v>0.19229448490391154</v>
      </c>
      <c r="HH41">
        <f t="shared" si="310"/>
        <v>0.34471780261160623</v>
      </c>
      <c r="HI41">
        <f t="shared" si="311"/>
        <v>8.8784092710137708E-2</v>
      </c>
      <c r="HJ41">
        <f t="shared" si="312"/>
        <v>0.88242118817046844</v>
      </c>
      <c r="HK41">
        <f t="shared" si="313"/>
        <v>0.78649076350935809</v>
      </c>
      <c r="HL41">
        <f t="shared" si="314"/>
        <v>3.8040974432168154E-2</v>
      </c>
      <c r="HM41">
        <f t="shared" si="315"/>
        <v>2.5430828576121298</v>
      </c>
      <c r="HN41">
        <f t="shared" si="316"/>
        <v>0.50980425545679942</v>
      </c>
      <c r="HO41">
        <f t="shared" si="317"/>
        <v>1.9109088871542361</v>
      </c>
      <c r="HP41">
        <f t="shared" si="318"/>
        <v>1.0128746154395027</v>
      </c>
      <c r="HQ41">
        <f t="shared" si="319"/>
        <v>0.60114782671080413</v>
      </c>
      <c r="HR41">
        <f t="shared" si="320"/>
        <v>0.23439950608192298</v>
      </c>
      <c r="HS41">
        <f t="shared" si="321"/>
        <v>0.67588359758240824</v>
      </c>
      <c r="HT41">
        <f t="shared" si="322"/>
        <v>2.246455007000185</v>
      </c>
      <c r="HU41">
        <f t="shared" si="323"/>
        <v>0.28889877944683862</v>
      </c>
      <c r="HV41">
        <f t="shared" si="324"/>
        <v>0.91961981958466787</v>
      </c>
      <c r="HW41">
        <f t="shared" si="325"/>
        <v>0.21673553321181249</v>
      </c>
      <c r="HX41">
        <f t="shared" si="326"/>
        <v>1.832886213353041</v>
      </c>
      <c r="HY41">
        <f t="shared" si="327"/>
        <v>2.0901285977675741</v>
      </c>
      <c r="HZ41">
        <f t="shared" si="328"/>
        <v>0.23625883817518101</v>
      </c>
      <c r="IA41">
        <f t="shared" si="329"/>
        <v>1.114698032884009</v>
      </c>
      <c r="IB41">
        <f t="shared" si="330"/>
        <v>1.041335221518767</v>
      </c>
      <c r="IC41">
        <f t="shared" si="331"/>
        <v>0.1293275509898788</v>
      </c>
      <c r="ID41">
        <f t="shared" si="332"/>
        <v>0.70177391560836544</v>
      </c>
      <c r="IE41">
        <f t="shared" si="333"/>
        <v>0.1570704585781178</v>
      </c>
      <c r="IF41">
        <f t="shared" si="334"/>
        <v>0.72947986529492082</v>
      </c>
      <c r="IG41">
        <f t="shared" si="335"/>
        <v>0.25696272091725769</v>
      </c>
      <c r="IH41">
        <f t="shared" si="336"/>
        <v>1.99586377547069</v>
      </c>
      <c r="II41">
        <f t="shared" si="337"/>
        <v>1.3799102494774902</v>
      </c>
      <c r="IJ41">
        <f t="shared" si="338"/>
        <v>0.92096039227010407</v>
      </c>
      <c r="IK41">
        <f t="shared" si="339"/>
        <v>0.31878106969408038</v>
      </c>
      <c r="IL41">
        <f t="shared" si="340"/>
        <v>0.14507598992720888</v>
      </c>
      <c r="IM41">
        <f t="shared" si="341"/>
        <v>0.70308656160984373</v>
      </c>
      <c r="IN41">
        <f t="shared" si="342"/>
        <v>0.73473536269471296</v>
      </c>
      <c r="IO41">
        <f t="shared" si="343"/>
        <v>1.1008588144699731</v>
      </c>
      <c r="IP41">
        <f t="shared" si="344"/>
        <v>5.1396787049649457E-2</v>
      </c>
      <c r="IQ41">
        <f t="shared" si="345"/>
        <v>0.44822537096744752</v>
      </c>
      <c r="IR41">
        <f t="shared" si="346"/>
        <v>0.78868834656498998</v>
      </c>
      <c r="IS41">
        <f t="shared" si="347"/>
        <v>0.57051836006234402</v>
      </c>
      <c r="IT41">
        <f t="shared" si="348"/>
        <v>1.0579770532316279</v>
      </c>
      <c r="IU41">
        <f t="shared" si="349"/>
        <v>0.77351365129881433</v>
      </c>
      <c r="IV41">
        <f t="shared" si="350"/>
        <v>0.62126553171806431</v>
      </c>
      <c r="IW41">
        <f t="shared" si="351"/>
        <v>0.86402791806166968</v>
      </c>
      <c r="IX41">
        <f t="shared" si="352"/>
        <v>1.645879982399465</v>
      </c>
      <c r="IY41">
        <f t="shared" si="353"/>
        <v>0.60841849476988652</v>
      </c>
      <c r="IZ41">
        <f t="shared" si="354"/>
        <v>0.37965860779111543</v>
      </c>
      <c r="JA41">
        <f t="shared" si="355"/>
        <v>1.1443219453626032</v>
      </c>
      <c r="JB41">
        <f t="shared" si="356"/>
        <v>4.7910028463184699E-2</v>
      </c>
      <c r="JC41">
        <f t="shared" si="357"/>
        <v>1.6903210735227279</v>
      </c>
      <c r="JD41">
        <f t="shared" si="358"/>
        <v>0.44183367394880285</v>
      </c>
      <c r="JE41">
        <f t="shared" si="359"/>
        <v>2.9852199162792941</v>
      </c>
      <c r="JF41">
        <f t="shared" si="360"/>
        <v>8.9134104613590226E-2</v>
      </c>
      <c r="JG41">
        <f t="shared" si="361"/>
        <v>0.39755384705856278</v>
      </c>
      <c r="JH41">
        <f t="shared" si="362"/>
        <v>1.659823448509993</v>
      </c>
      <c r="JI41">
        <f t="shared" si="363"/>
        <v>2.830552263623296</v>
      </c>
      <c r="JJ41">
        <f t="shared" si="364"/>
        <v>0.48038080745573897</v>
      </c>
      <c r="JK41">
        <f t="shared" si="365"/>
        <v>0.57968317935126312</v>
      </c>
      <c r="JL41">
        <f t="shared" si="366"/>
        <v>1.9353163338658461</v>
      </c>
      <c r="JM41">
        <f t="shared" si="367"/>
        <v>0.78484654461828551</v>
      </c>
      <c r="JN41">
        <f t="shared" si="368"/>
        <v>0.57867714620416111</v>
      </c>
      <c r="JO41">
        <f t="shared" si="369"/>
        <v>0.62039526252519717</v>
      </c>
      <c r="JP41">
        <f t="shared" si="370"/>
        <v>0.52623748525832259</v>
      </c>
      <c r="JQ41">
        <f t="shared" si="371"/>
        <v>0.42383798558142582</v>
      </c>
      <c r="JR41">
        <f t="shared" si="372"/>
        <v>2.008312450509385</v>
      </c>
      <c r="JS41">
        <f t="shared" si="373"/>
        <v>0.10664972934940942</v>
      </c>
      <c r="JT41">
        <f t="shared" si="374"/>
        <v>0.61342141578608089</v>
      </c>
      <c r="JU41">
        <f t="shared" si="375"/>
        <v>0.10629515529922982</v>
      </c>
      <c r="JV41">
        <f t="shared" si="376"/>
        <v>0.84299736530833125</v>
      </c>
      <c r="JW41">
        <f t="shared" si="377"/>
        <v>1.132825752414035</v>
      </c>
      <c r="JX41">
        <f t="shared" si="378"/>
        <v>1.429198482474491</v>
      </c>
      <c r="JY41">
        <f t="shared" si="379"/>
        <v>1.9964873490614259</v>
      </c>
      <c r="JZ41">
        <f t="shared" si="380"/>
        <v>2.0951599675244839</v>
      </c>
      <c r="KA41">
        <f t="shared" si="381"/>
        <v>1.3236135777532461</v>
      </c>
      <c r="KB41">
        <f t="shared" si="382"/>
        <v>2.5725250195853997</v>
      </c>
      <c r="KC41">
        <f t="shared" si="383"/>
        <v>0.87718203494581948</v>
      </c>
      <c r="KD41">
        <f t="shared" si="384"/>
        <v>0.97914736303779115</v>
      </c>
      <c r="KE41">
        <f t="shared" si="385"/>
        <v>0.82618453845674511</v>
      </c>
      <c r="KF41">
        <f t="shared" si="386"/>
        <v>1.1298364048997021</v>
      </c>
      <c r="KG41">
        <f t="shared" si="387"/>
        <v>1.462789516262379</v>
      </c>
      <c r="KH41">
        <f t="shared" si="388"/>
        <v>0.11592663516824744</v>
      </c>
      <c r="KI41">
        <f t="shared" si="389"/>
        <v>0.83314329475373805</v>
      </c>
      <c r="KJ41">
        <f t="shared" si="390"/>
        <v>1.135630735237962</v>
      </c>
      <c r="KK41">
        <f t="shared" si="391"/>
        <v>0.80179489773970192</v>
      </c>
      <c r="KL41">
        <f t="shared" si="392"/>
        <v>0.86238350022116028</v>
      </c>
      <c r="KM41">
        <f t="shared" si="393"/>
        <v>1.20044565386597</v>
      </c>
      <c r="KN41">
        <f t="shared" si="394"/>
        <v>0.11112673582630581</v>
      </c>
      <c r="KO41">
        <f t="shared" si="395"/>
        <v>0.60301486707077123</v>
      </c>
      <c r="KP41">
        <f t="shared" si="396"/>
        <v>0.33476360282612549</v>
      </c>
      <c r="KQ41">
        <f t="shared" si="397"/>
        <v>0.703392641794925</v>
      </c>
      <c r="KR41">
        <f t="shared" si="398"/>
        <v>0.4092608848078958</v>
      </c>
      <c r="KS41">
        <f t="shared" si="399"/>
        <v>0.8007407344722004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-0.11267102278505103</v>
      </c>
      <c r="CY42">
        <f t="shared" si="201"/>
        <v>-0.6237080701244414</v>
      </c>
      <c r="CZ42">
        <f t="shared" si="202"/>
        <v>-0.22872192994148427</v>
      </c>
      <c r="DA42">
        <f t="shared" si="203"/>
        <v>-4.1144807907166597E-2</v>
      </c>
      <c r="DB42">
        <f t="shared" si="204"/>
        <v>1.159711482994251</v>
      </c>
      <c r="DC42">
        <f t="shared" si="205"/>
        <v>-0.73333241957572393</v>
      </c>
      <c r="DD42">
        <f t="shared" si="206"/>
        <v>-1.5158145090967861</v>
      </c>
      <c r="DE42">
        <f t="shared" si="207"/>
        <v>0.94631452225909851</v>
      </c>
      <c r="DF42">
        <f t="shared" si="208"/>
        <v>0.33876588423008269</v>
      </c>
      <c r="DG42">
        <f t="shared" si="209"/>
        <v>-0.51651283655738478</v>
      </c>
      <c r="DH42">
        <f t="shared" si="210"/>
        <v>0.32424681879732553</v>
      </c>
      <c r="DI42">
        <f t="shared" si="211"/>
        <v>-1.1655954957563839</v>
      </c>
      <c r="DJ42">
        <f t="shared" si="212"/>
        <v>-1.0302343552979831</v>
      </c>
      <c r="DK42">
        <f t="shared" si="213"/>
        <v>-0.7170242356523544</v>
      </c>
      <c r="DL42">
        <f t="shared" si="214"/>
        <v>-1.4904775212230759</v>
      </c>
      <c r="DM42">
        <f t="shared" si="215"/>
        <v>-0.65814831468414148</v>
      </c>
      <c r="DN42">
        <f t="shared" si="216"/>
        <v>0.23158075952740331</v>
      </c>
      <c r="DO42">
        <f t="shared" si="217"/>
        <v>0.45112370748841663</v>
      </c>
      <c r="DP42">
        <f t="shared" si="218"/>
        <v>-0.31894455121434162</v>
      </c>
      <c r="DQ42">
        <f t="shared" si="219"/>
        <v>-0.26655391543007423</v>
      </c>
      <c r="DR42">
        <f t="shared" si="220"/>
        <v>0.31786229957265044</v>
      </c>
      <c r="DS42">
        <f t="shared" si="221"/>
        <v>1.1261948689792991</v>
      </c>
      <c r="DT42">
        <f t="shared" si="222"/>
        <v>1.6113239451760319</v>
      </c>
      <c r="DU42">
        <f t="shared" si="223"/>
        <v>-0.231468390905579</v>
      </c>
      <c r="DV42">
        <f t="shared" si="224"/>
        <v>0.96786034987325997</v>
      </c>
      <c r="DW42">
        <f t="shared" si="225"/>
        <v>0.40810281650869229</v>
      </c>
      <c r="DX42">
        <f t="shared" si="226"/>
        <v>-2.7911644016349184</v>
      </c>
      <c r="DY42">
        <f t="shared" si="227"/>
        <v>-1.5147318263221949</v>
      </c>
      <c r="DZ42">
        <f t="shared" si="228"/>
        <v>0.4659074969195518</v>
      </c>
      <c r="EA42">
        <f t="shared" si="229"/>
        <v>-0.29348677672776319</v>
      </c>
      <c r="EB42">
        <f t="shared" si="230"/>
        <v>-0.90923145969775998</v>
      </c>
      <c r="EC42">
        <f t="shared" si="231"/>
        <v>-7.5274070279850988E-2</v>
      </c>
      <c r="ED42">
        <f t="shared" si="232"/>
        <v>-0.86370926526863567</v>
      </c>
      <c r="EE42">
        <f t="shared" si="233"/>
        <v>-0.87041774084482904</v>
      </c>
      <c r="EF42">
        <f t="shared" si="234"/>
        <v>1.7034038171630921</v>
      </c>
      <c r="EG42">
        <f t="shared" si="235"/>
        <v>-0.69959444209483501</v>
      </c>
      <c r="EH42">
        <f t="shared" si="236"/>
        <v>-0.36432602355528859</v>
      </c>
      <c r="EI42">
        <f t="shared" si="237"/>
        <v>2.9053676670881261</v>
      </c>
      <c r="EJ42">
        <f t="shared" si="238"/>
        <v>-0.62950302826905502</v>
      </c>
      <c r="EK42">
        <f t="shared" si="239"/>
        <v>1.107797524374337</v>
      </c>
      <c r="EL42">
        <f t="shared" si="240"/>
        <v>2.4193135538724877</v>
      </c>
      <c r="EM42">
        <f t="shared" si="241"/>
        <v>-0.2749252108476109</v>
      </c>
      <c r="EN42">
        <f t="shared" si="242"/>
        <v>1.4709846034087211</v>
      </c>
      <c r="EO42">
        <f t="shared" si="243"/>
        <v>-2.3937691920448558</v>
      </c>
      <c r="EP42">
        <f t="shared" si="244"/>
        <v>-0.18972090313991241</v>
      </c>
      <c r="EQ42">
        <f t="shared" si="245"/>
        <v>1.20365033742478</v>
      </c>
      <c r="ER42">
        <f t="shared" si="246"/>
        <v>-1.475259656582631</v>
      </c>
      <c r="ES42">
        <f t="shared" si="247"/>
        <v>-0.91763791896103297</v>
      </c>
      <c r="ET42">
        <f t="shared" si="248"/>
        <v>-0.28586458048379115</v>
      </c>
      <c r="EU42">
        <f t="shared" si="249"/>
        <v>1.0314249937169233</v>
      </c>
      <c r="EV42">
        <f t="shared" si="250"/>
        <v>-9.4213083015650012E-2</v>
      </c>
      <c r="EW42">
        <f t="shared" si="251"/>
        <v>1.1489024766185643</v>
      </c>
      <c r="EX42">
        <f t="shared" si="252"/>
        <v>0.22209746616970455</v>
      </c>
      <c r="EY42">
        <f t="shared" si="253"/>
        <v>-0.28271823522585504</v>
      </c>
      <c r="EZ42">
        <f t="shared" si="254"/>
        <v>2.2819749662543673E-2</v>
      </c>
      <c r="FA42">
        <f t="shared" si="255"/>
        <v>-1.6175141620362281</v>
      </c>
      <c r="FB42">
        <f t="shared" si="256"/>
        <v>-1.3157569088548251</v>
      </c>
      <c r="FC42">
        <f t="shared" si="257"/>
        <v>-2.281734784680038</v>
      </c>
      <c r="FD42">
        <f t="shared" si="258"/>
        <v>1.0149561805307474</v>
      </c>
      <c r="FE42">
        <f t="shared" si="259"/>
        <v>2.2998441394529361</v>
      </c>
      <c r="FF42">
        <f t="shared" si="260"/>
        <v>-0.30038159173126694</v>
      </c>
      <c r="FG42">
        <f t="shared" si="261"/>
        <v>-0.21651511289903119</v>
      </c>
      <c r="FH42">
        <f t="shared" si="262"/>
        <v>-2.161725652466103</v>
      </c>
      <c r="FI42">
        <f t="shared" si="263"/>
        <v>-1.15685574130195</v>
      </c>
      <c r="FJ42">
        <f t="shared" si="264"/>
        <v>-0.63127887091452395</v>
      </c>
      <c r="FK42">
        <f t="shared" si="265"/>
        <v>-1.5874752954126992</v>
      </c>
      <c r="FL42">
        <f t="shared" si="266"/>
        <v>-1.385633310335042</v>
      </c>
      <c r="FM42">
        <f t="shared" si="267"/>
        <v>-0.54886711346272676</v>
      </c>
      <c r="FN42">
        <f t="shared" si="268"/>
        <v>1.447506979952117</v>
      </c>
      <c r="FO42">
        <f t="shared" si="269"/>
        <v>-0.70943410195014178</v>
      </c>
      <c r="FP42">
        <f t="shared" si="270"/>
        <v>0.37975110515088417</v>
      </c>
      <c r="FQ42">
        <f t="shared" si="271"/>
        <v>-0.67063193572951163</v>
      </c>
      <c r="FR42">
        <f t="shared" si="272"/>
        <v>0.87496620682895854</v>
      </c>
      <c r="FS42">
        <f t="shared" si="273"/>
        <v>-8.1877152630526806E-2</v>
      </c>
      <c r="FT42">
        <f t="shared" si="274"/>
        <v>-1.9851231296141247</v>
      </c>
      <c r="FU42">
        <f t="shared" si="275"/>
        <v>0.28082335412588971</v>
      </c>
      <c r="FV42">
        <f t="shared" si="276"/>
        <v>2.9114931261633836E-2</v>
      </c>
      <c r="FW42">
        <f t="shared" si="277"/>
        <v>1.7447468916253781</v>
      </c>
      <c r="FX42">
        <f t="shared" si="278"/>
        <v>0.77870749166610642</v>
      </c>
      <c r="FY42">
        <f t="shared" si="279"/>
        <v>-2.4422462860767418</v>
      </c>
      <c r="FZ42">
        <f t="shared" si="280"/>
        <v>-0.11802834482174</v>
      </c>
      <c r="GA42">
        <f t="shared" si="281"/>
        <v>0.20515440319367681</v>
      </c>
      <c r="GB42">
        <f t="shared" si="282"/>
        <v>-5.975827125528943E-2</v>
      </c>
      <c r="GC42">
        <f t="shared" si="283"/>
        <v>0.8093830269582285</v>
      </c>
      <c r="GD42">
        <f t="shared" si="284"/>
        <v>0.78196817796835594</v>
      </c>
      <c r="GE42">
        <f t="shared" si="285"/>
        <v>0.69007685646359551</v>
      </c>
      <c r="GF42">
        <f t="shared" si="286"/>
        <v>-1.0835750429889102</v>
      </c>
      <c r="GG42">
        <f t="shared" si="287"/>
        <v>-0.1896596357995089</v>
      </c>
      <c r="GH42">
        <f t="shared" si="288"/>
        <v>-0.38650492275057036</v>
      </c>
      <c r="GI42">
        <f t="shared" si="289"/>
        <v>0.38293052570094299</v>
      </c>
      <c r="GJ42">
        <f t="shared" si="290"/>
        <v>0.21484809577406971</v>
      </c>
      <c r="GK42">
        <f t="shared" si="291"/>
        <v>-0.41890454375110381</v>
      </c>
      <c r="GL42">
        <f t="shared" si="292"/>
        <v>-0.49700666194741366</v>
      </c>
      <c r="GM42">
        <f t="shared" si="293"/>
        <v>1.2145641627154888</v>
      </c>
      <c r="GN42">
        <f t="shared" si="294"/>
        <v>-1.2754231750787302</v>
      </c>
      <c r="GO42">
        <f t="shared" si="295"/>
        <v>0.84041367111641652</v>
      </c>
      <c r="GP42">
        <f t="shared" si="296"/>
        <v>5.3437393371969788E-3</v>
      </c>
      <c r="GQ42">
        <f t="shared" si="297"/>
        <v>6.5333495312317955E-2</v>
      </c>
      <c r="GR42">
        <f t="shared" si="298"/>
        <v>0.18230918301688032</v>
      </c>
      <c r="GS42">
        <f t="shared" si="299"/>
        <v>-6.9174322697668517E-2</v>
      </c>
      <c r="GX42">
        <f t="shared" si="300"/>
        <v>0.11267102278505103</v>
      </c>
      <c r="GY42">
        <f t="shared" si="301"/>
        <v>0.6237080701244414</v>
      </c>
      <c r="GZ42">
        <f t="shared" si="302"/>
        <v>0.22872192994148427</v>
      </c>
      <c r="HA42">
        <f t="shared" si="303"/>
        <v>4.1144807907166597E-2</v>
      </c>
      <c r="HB42">
        <f t="shared" si="304"/>
        <v>1.159711482994251</v>
      </c>
      <c r="HC42">
        <f t="shared" si="305"/>
        <v>0.73333241957572393</v>
      </c>
      <c r="HD42">
        <f t="shared" si="306"/>
        <v>1.5158145090967861</v>
      </c>
      <c r="HE42">
        <f t="shared" si="307"/>
        <v>0.94631452225909851</v>
      </c>
      <c r="HF42">
        <f t="shared" si="308"/>
        <v>0.33876588423008269</v>
      </c>
      <c r="HG42">
        <f t="shared" si="309"/>
        <v>0.51651283655738478</v>
      </c>
      <c r="HH42">
        <f t="shared" si="310"/>
        <v>0.32424681879732553</v>
      </c>
      <c r="HI42">
        <f t="shared" si="311"/>
        <v>1.1655954957563839</v>
      </c>
      <c r="HJ42">
        <f t="shared" si="312"/>
        <v>1.0302343552979831</v>
      </c>
      <c r="HK42">
        <f t="shared" si="313"/>
        <v>0.7170242356523544</v>
      </c>
      <c r="HL42">
        <f t="shared" si="314"/>
        <v>1.4904775212230759</v>
      </c>
      <c r="HM42">
        <f t="shared" si="315"/>
        <v>0.65814831468414148</v>
      </c>
      <c r="HN42">
        <f t="shared" si="316"/>
        <v>0.23158075952740331</v>
      </c>
      <c r="HO42">
        <f t="shared" si="317"/>
        <v>0.45112370748841663</v>
      </c>
      <c r="HP42">
        <f t="shared" si="318"/>
        <v>0.31894455121434162</v>
      </c>
      <c r="HQ42">
        <f t="shared" si="319"/>
        <v>0.26655391543007423</v>
      </c>
      <c r="HR42">
        <f t="shared" si="320"/>
        <v>0.31786229957265044</v>
      </c>
      <c r="HS42">
        <f t="shared" si="321"/>
        <v>1.1261948689792991</v>
      </c>
      <c r="HT42">
        <f t="shared" si="322"/>
        <v>1.6113239451760319</v>
      </c>
      <c r="HU42">
        <f t="shared" si="323"/>
        <v>0.231468390905579</v>
      </c>
      <c r="HV42">
        <f t="shared" si="324"/>
        <v>0.96786034987325997</v>
      </c>
      <c r="HW42">
        <f t="shared" si="325"/>
        <v>0.40810281650869229</v>
      </c>
      <c r="HX42">
        <f t="shared" si="326"/>
        <v>2.7911644016349184</v>
      </c>
      <c r="HY42">
        <f t="shared" si="327"/>
        <v>1.5147318263221949</v>
      </c>
      <c r="HZ42">
        <f t="shared" si="328"/>
        <v>0.4659074969195518</v>
      </c>
      <c r="IA42">
        <f t="shared" si="329"/>
        <v>0.29348677672776319</v>
      </c>
      <c r="IB42">
        <f t="shared" si="330"/>
        <v>0.90923145969775998</v>
      </c>
      <c r="IC42">
        <f t="shared" si="331"/>
        <v>7.5274070279850988E-2</v>
      </c>
      <c r="ID42">
        <f t="shared" si="332"/>
        <v>0.86370926526863567</v>
      </c>
      <c r="IE42">
        <f t="shared" si="333"/>
        <v>0.87041774084482904</v>
      </c>
      <c r="IF42">
        <f t="shared" si="334"/>
        <v>1.7034038171630921</v>
      </c>
      <c r="IG42">
        <f t="shared" si="335"/>
        <v>0.69959444209483501</v>
      </c>
      <c r="IH42">
        <f t="shared" si="336"/>
        <v>0.36432602355528859</v>
      </c>
      <c r="II42">
        <f t="shared" si="337"/>
        <v>2.9053676670881261</v>
      </c>
      <c r="IJ42">
        <f t="shared" si="338"/>
        <v>0.62950302826905502</v>
      </c>
      <c r="IK42">
        <f t="shared" si="339"/>
        <v>1.107797524374337</v>
      </c>
      <c r="IL42">
        <f t="shared" si="340"/>
        <v>2.4193135538724877</v>
      </c>
      <c r="IM42">
        <f t="shared" si="341"/>
        <v>0.2749252108476109</v>
      </c>
      <c r="IN42">
        <f t="shared" si="342"/>
        <v>1.4709846034087211</v>
      </c>
      <c r="IO42">
        <f t="shared" si="343"/>
        <v>2.3937691920448558</v>
      </c>
      <c r="IP42">
        <f t="shared" si="344"/>
        <v>0.18972090313991241</v>
      </c>
      <c r="IQ42">
        <f t="shared" si="345"/>
        <v>1.20365033742478</v>
      </c>
      <c r="IR42">
        <f t="shared" si="346"/>
        <v>1.475259656582631</v>
      </c>
      <c r="IS42">
        <f t="shared" si="347"/>
        <v>0.91763791896103297</v>
      </c>
      <c r="IT42">
        <f t="shared" si="348"/>
        <v>0.28586458048379115</v>
      </c>
      <c r="IU42">
        <f t="shared" si="349"/>
        <v>1.0314249937169233</v>
      </c>
      <c r="IV42">
        <f t="shared" si="350"/>
        <v>9.4213083015650012E-2</v>
      </c>
      <c r="IW42">
        <f t="shared" si="351"/>
        <v>1.1489024766185643</v>
      </c>
      <c r="IX42">
        <f t="shared" si="352"/>
        <v>0.22209746616970455</v>
      </c>
      <c r="IY42">
        <f t="shared" si="353"/>
        <v>0.28271823522585504</v>
      </c>
      <c r="IZ42">
        <f t="shared" si="354"/>
        <v>2.2819749662543673E-2</v>
      </c>
      <c r="JA42">
        <f t="shared" si="355"/>
        <v>1.6175141620362281</v>
      </c>
      <c r="JB42">
        <f t="shared" si="356"/>
        <v>1.3157569088548251</v>
      </c>
      <c r="JC42">
        <f t="shared" si="357"/>
        <v>2.281734784680038</v>
      </c>
      <c r="JD42">
        <f t="shared" si="358"/>
        <v>1.0149561805307474</v>
      </c>
      <c r="JE42">
        <f t="shared" si="359"/>
        <v>2.2998441394529361</v>
      </c>
      <c r="JF42">
        <f t="shared" si="360"/>
        <v>0.30038159173126694</v>
      </c>
      <c r="JG42">
        <f t="shared" si="361"/>
        <v>0.21651511289903119</v>
      </c>
      <c r="JH42">
        <f t="shared" si="362"/>
        <v>2.161725652466103</v>
      </c>
      <c r="JI42">
        <f t="shared" si="363"/>
        <v>1.15685574130195</v>
      </c>
      <c r="JJ42">
        <f t="shared" si="364"/>
        <v>0.63127887091452395</v>
      </c>
      <c r="JK42">
        <f t="shared" si="365"/>
        <v>1.5874752954126992</v>
      </c>
      <c r="JL42">
        <f t="shared" si="366"/>
        <v>1.385633310335042</v>
      </c>
      <c r="JM42">
        <f t="shared" si="367"/>
        <v>0.54886711346272676</v>
      </c>
      <c r="JN42">
        <f t="shared" si="368"/>
        <v>1.447506979952117</v>
      </c>
      <c r="JO42">
        <f t="shared" si="369"/>
        <v>0.70943410195014178</v>
      </c>
      <c r="JP42">
        <f t="shared" si="370"/>
        <v>0.37975110515088417</v>
      </c>
      <c r="JQ42">
        <f t="shared" si="371"/>
        <v>0.67063193572951163</v>
      </c>
      <c r="JR42">
        <f t="shared" si="372"/>
        <v>0.87496620682895854</v>
      </c>
      <c r="JS42">
        <f t="shared" si="373"/>
        <v>8.1877152630526806E-2</v>
      </c>
      <c r="JT42">
        <f t="shared" si="374"/>
        <v>1.9851231296141247</v>
      </c>
      <c r="JU42">
        <f t="shared" si="375"/>
        <v>0.28082335412588971</v>
      </c>
      <c r="JV42">
        <f t="shared" si="376"/>
        <v>2.9114931261633836E-2</v>
      </c>
      <c r="JW42">
        <f t="shared" si="377"/>
        <v>1.7447468916253781</v>
      </c>
      <c r="JX42">
        <f t="shared" si="378"/>
        <v>0.77870749166610642</v>
      </c>
      <c r="JY42">
        <f t="shared" si="379"/>
        <v>2.4422462860767418</v>
      </c>
      <c r="JZ42">
        <f t="shared" si="380"/>
        <v>0.11802834482174</v>
      </c>
      <c r="KA42">
        <f t="shared" si="381"/>
        <v>0.20515440319367681</v>
      </c>
      <c r="KB42">
        <f t="shared" si="382"/>
        <v>5.975827125528943E-2</v>
      </c>
      <c r="KC42">
        <f t="shared" si="383"/>
        <v>0.8093830269582285</v>
      </c>
      <c r="KD42">
        <f t="shared" si="384"/>
        <v>0.78196817796835594</v>
      </c>
      <c r="KE42">
        <f t="shared" si="385"/>
        <v>0.69007685646359551</v>
      </c>
      <c r="KF42">
        <f t="shared" si="386"/>
        <v>1.0835750429889102</v>
      </c>
      <c r="KG42">
        <f t="shared" si="387"/>
        <v>0.1896596357995089</v>
      </c>
      <c r="KH42">
        <f t="shared" si="388"/>
        <v>0.38650492275057036</v>
      </c>
      <c r="KI42">
        <f t="shared" si="389"/>
        <v>0.38293052570094299</v>
      </c>
      <c r="KJ42">
        <f t="shared" si="390"/>
        <v>0.21484809577406971</v>
      </c>
      <c r="KK42">
        <f t="shared" si="391"/>
        <v>0.41890454375110381</v>
      </c>
      <c r="KL42">
        <f t="shared" si="392"/>
        <v>0.49700666194741366</v>
      </c>
      <c r="KM42">
        <f t="shared" si="393"/>
        <v>1.2145641627154888</v>
      </c>
      <c r="KN42">
        <f t="shared" si="394"/>
        <v>1.2754231750787302</v>
      </c>
      <c r="KO42">
        <f t="shared" si="395"/>
        <v>0.84041367111641652</v>
      </c>
      <c r="KP42">
        <f t="shared" si="396"/>
        <v>5.3437393371969788E-3</v>
      </c>
      <c r="KQ42">
        <f t="shared" si="397"/>
        <v>6.5333495312317955E-2</v>
      </c>
      <c r="KR42">
        <f t="shared" si="398"/>
        <v>0.18230918301688032</v>
      </c>
      <c r="KS42">
        <f t="shared" si="399"/>
        <v>6.9174322697668517E-2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-5.7407923948028711E-2</v>
      </c>
      <c r="CY43">
        <f t="shared" si="201"/>
        <v>1.74257168994682</v>
      </c>
      <c r="CZ43">
        <f t="shared" si="202"/>
        <v>1.1554454942944721</v>
      </c>
      <c r="DA43">
        <f t="shared" si="203"/>
        <v>0.14258353529695694</v>
      </c>
      <c r="DB43">
        <f t="shared" si="204"/>
        <v>-0.74012196765706006</v>
      </c>
      <c r="DC43">
        <f t="shared" si="205"/>
        <v>-0.62604620863808214</v>
      </c>
      <c r="DD43">
        <f t="shared" si="206"/>
        <v>-0.65937409961879756</v>
      </c>
      <c r="DE43">
        <f t="shared" si="207"/>
        <v>0.2547920326657826</v>
      </c>
      <c r="DF43">
        <f t="shared" si="208"/>
        <v>-0.50758347372408263</v>
      </c>
      <c r="DG43">
        <f t="shared" si="209"/>
        <v>0.12979661899572834</v>
      </c>
      <c r="DH43">
        <f t="shared" si="210"/>
        <v>-0.51279255030346971</v>
      </c>
      <c r="DI43">
        <f t="shared" si="211"/>
        <v>-0.13330959306237483</v>
      </c>
      <c r="DJ43">
        <f t="shared" si="212"/>
        <v>0.31778723546765253</v>
      </c>
      <c r="DK43">
        <f t="shared" si="213"/>
        <v>0.48941030586422479</v>
      </c>
      <c r="DL43">
        <f t="shared" si="214"/>
        <v>-0.68352414519139693</v>
      </c>
      <c r="DM43">
        <f t="shared" si="215"/>
        <v>-3.776032022979964</v>
      </c>
      <c r="DN43">
        <f t="shared" si="216"/>
        <v>-0.39035873699675716</v>
      </c>
      <c r="DO43">
        <f t="shared" si="217"/>
        <v>-1.6908607993841618</v>
      </c>
      <c r="DP43">
        <f t="shared" si="218"/>
        <v>0.77518358512179331</v>
      </c>
      <c r="DQ43">
        <f t="shared" si="219"/>
        <v>0.85678587244482507</v>
      </c>
      <c r="DR43">
        <f t="shared" si="220"/>
        <v>-0.39629324025551327</v>
      </c>
      <c r="DS43">
        <f t="shared" si="221"/>
        <v>0.72849794289182812</v>
      </c>
      <c r="DT43">
        <f t="shared" si="222"/>
        <v>1.571343565546157</v>
      </c>
      <c r="DU43">
        <f t="shared" si="223"/>
        <v>-1.8553800625839989</v>
      </c>
      <c r="DV43">
        <f t="shared" si="224"/>
        <v>-2.0412701822898094</v>
      </c>
      <c r="DW43">
        <f t="shared" si="225"/>
        <v>0.28121170863705813</v>
      </c>
      <c r="DX43">
        <f t="shared" si="226"/>
        <v>-0.47646423018598016</v>
      </c>
      <c r="DY43">
        <f t="shared" si="227"/>
        <v>-0.91689657222871002</v>
      </c>
      <c r="DZ43">
        <f t="shared" si="228"/>
        <v>-0.35495216953802389</v>
      </c>
      <c r="EA43">
        <f t="shared" si="229"/>
        <v>1.4291678709539259</v>
      </c>
      <c r="EB43">
        <f t="shared" si="230"/>
        <v>-0.4306851777959243</v>
      </c>
      <c r="EC43">
        <f t="shared" si="231"/>
        <v>-1.6393192902130729</v>
      </c>
      <c r="ED43">
        <f t="shared" si="232"/>
        <v>-0.69222226416636423</v>
      </c>
      <c r="EE43">
        <f t="shared" si="233"/>
        <v>0.2951388481185605</v>
      </c>
      <c r="EF43">
        <f t="shared" si="234"/>
        <v>0.39663475538668413</v>
      </c>
      <c r="EG43">
        <f t="shared" si="235"/>
        <v>1.0143572955678311</v>
      </c>
      <c r="EH43">
        <f t="shared" si="236"/>
        <v>-0.40951641168447073</v>
      </c>
      <c r="EI43">
        <f t="shared" si="237"/>
        <v>0.70930266158279753</v>
      </c>
      <c r="EJ43">
        <f t="shared" si="238"/>
        <v>-0.64976000783569998</v>
      </c>
      <c r="EK43">
        <f t="shared" si="239"/>
        <v>-0.97047408646876088</v>
      </c>
      <c r="EL43">
        <f t="shared" si="240"/>
        <v>0.3086943683463515</v>
      </c>
      <c r="EM43">
        <f t="shared" si="241"/>
        <v>0.98334630653338406</v>
      </c>
      <c r="EN43">
        <f t="shared" si="242"/>
        <v>1.491477089134265</v>
      </c>
      <c r="EO43">
        <f t="shared" si="243"/>
        <v>-3.3940597057514132</v>
      </c>
      <c r="EP43">
        <f t="shared" si="244"/>
        <v>0.56449746592072303</v>
      </c>
      <c r="EQ43">
        <f t="shared" si="245"/>
        <v>-0.60134250132805078</v>
      </c>
      <c r="ER43">
        <f t="shared" si="246"/>
        <v>0.6842698324116222</v>
      </c>
      <c r="ES43">
        <f t="shared" si="247"/>
        <v>1.538367663250652</v>
      </c>
      <c r="ET43">
        <f t="shared" si="248"/>
        <v>0.34256286256361912</v>
      </c>
      <c r="EU43">
        <f t="shared" si="249"/>
        <v>1.22004377615173</v>
      </c>
      <c r="EV43">
        <f t="shared" si="250"/>
        <v>-1.149942614270274</v>
      </c>
      <c r="EW43">
        <f t="shared" si="251"/>
        <v>-1.0516895998243869</v>
      </c>
      <c r="EX43">
        <f t="shared" si="252"/>
        <v>1.731594489113043</v>
      </c>
      <c r="EY43">
        <f t="shared" si="253"/>
        <v>1.3377835588214999</v>
      </c>
      <c r="EZ43">
        <f t="shared" si="254"/>
        <v>-9.0591715845869114E-3</v>
      </c>
      <c r="FA43">
        <f t="shared" si="255"/>
        <v>0.57003856065149272</v>
      </c>
      <c r="FB43">
        <f t="shared" si="256"/>
        <v>-4.7265207658559488E-2</v>
      </c>
      <c r="FC43">
        <f t="shared" si="257"/>
        <v>1.180959968888186</v>
      </c>
      <c r="FD43">
        <f t="shared" si="258"/>
        <v>-0.93333331616575399</v>
      </c>
      <c r="FE43">
        <f t="shared" si="259"/>
        <v>1.1689316890730139</v>
      </c>
      <c r="FF43">
        <f t="shared" si="260"/>
        <v>-0.3294455107566826</v>
      </c>
      <c r="FG43">
        <f t="shared" si="261"/>
        <v>0.7009467076968986</v>
      </c>
      <c r="FH43">
        <f t="shared" si="262"/>
        <v>1.193740145833871</v>
      </c>
      <c r="FI43">
        <f t="shared" si="263"/>
        <v>-1.9061908490670501</v>
      </c>
      <c r="FJ43">
        <f t="shared" si="264"/>
        <v>-1.1040693191162541</v>
      </c>
      <c r="FK43">
        <f t="shared" si="265"/>
        <v>1.0320547401191211</v>
      </c>
      <c r="FL43">
        <f t="shared" si="266"/>
        <v>-0.4045598207772394</v>
      </c>
      <c r="FM43">
        <f t="shared" si="267"/>
        <v>1.7290829278608739</v>
      </c>
      <c r="FN43">
        <f t="shared" si="268"/>
        <v>-1.262351585943607</v>
      </c>
      <c r="FO43">
        <f t="shared" si="269"/>
        <v>-0.74841192565122194</v>
      </c>
      <c r="FP43">
        <f t="shared" si="270"/>
        <v>1.365812470481357</v>
      </c>
      <c r="FQ43">
        <f t="shared" si="271"/>
        <v>-0.83613803952391141</v>
      </c>
      <c r="FR43">
        <f t="shared" si="272"/>
        <v>1.198431091262836</v>
      </c>
      <c r="FS43">
        <f t="shared" si="273"/>
        <v>-0.1590921246683471</v>
      </c>
      <c r="FT43">
        <f t="shared" si="274"/>
        <v>-0.2284413097405194</v>
      </c>
      <c r="FU43">
        <f t="shared" si="275"/>
        <v>0.92558548790040718</v>
      </c>
      <c r="FV43">
        <f t="shared" si="276"/>
        <v>-0.29123292191556072</v>
      </c>
      <c r="FW43">
        <f t="shared" si="277"/>
        <v>1.145849888519642</v>
      </c>
      <c r="FX43">
        <f t="shared" si="278"/>
        <v>-1.493934286501279</v>
      </c>
      <c r="FY43">
        <f t="shared" si="279"/>
        <v>-2.717916389340171</v>
      </c>
      <c r="FZ43">
        <f t="shared" si="280"/>
        <v>-1.2791851125468519</v>
      </c>
      <c r="GA43">
        <f t="shared" si="281"/>
        <v>0.43359464902020495</v>
      </c>
      <c r="GB43">
        <f t="shared" si="282"/>
        <v>1.6363238164613969</v>
      </c>
      <c r="GC43">
        <f t="shared" si="283"/>
        <v>0.76771361416210182</v>
      </c>
      <c r="GD43">
        <f t="shared" si="284"/>
        <v>1.865821472478137</v>
      </c>
      <c r="GE43">
        <f t="shared" si="285"/>
        <v>-1.6390495361156838</v>
      </c>
      <c r="GF43">
        <f t="shared" si="286"/>
        <v>2.1670991444198093</v>
      </c>
      <c r="GG43">
        <f t="shared" si="287"/>
        <v>1.5088651836443949</v>
      </c>
      <c r="GH43">
        <f t="shared" si="288"/>
        <v>-2.3064849982600801</v>
      </c>
      <c r="GI43">
        <f t="shared" si="289"/>
        <v>-1.1052206279222241</v>
      </c>
      <c r="GJ43">
        <f t="shared" si="290"/>
        <v>0.83895438984575477</v>
      </c>
      <c r="GK43">
        <f t="shared" si="291"/>
        <v>0.90162570118241303</v>
      </c>
      <c r="GL43">
        <f t="shared" si="292"/>
        <v>-0.24180711191552098</v>
      </c>
      <c r="GM43">
        <f t="shared" si="293"/>
        <v>-2.9630024661483692</v>
      </c>
      <c r="GN43">
        <f t="shared" si="294"/>
        <v>-1.0818292969107419</v>
      </c>
      <c r="GO43">
        <f t="shared" si="295"/>
        <v>-3.8551137650391504E-2</v>
      </c>
      <c r="GP43">
        <f t="shared" si="296"/>
        <v>0.54919637449595338</v>
      </c>
      <c r="GQ43">
        <f t="shared" si="297"/>
        <v>-1.6059564947302429</v>
      </c>
      <c r="GR43">
        <f t="shared" si="298"/>
        <v>1.6179936229565319</v>
      </c>
      <c r="GS43">
        <f t="shared" si="299"/>
        <v>-1.147987901890527</v>
      </c>
      <c r="GX43">
        <f t="shared" si="300"/>
        <v>5.7407923948028711E-2</v>
      </c>
      <c r="GY43">
        <f t="shared" si="301"/>
        <v>1.74257168994682</v>
      </c>
      <c r="GZ43">
        <f t="shared" si="302"/>
        <v>1.1554454942944721</v>
      </c>
      <c r="HA43">
        <f t="shared" si="303"/>
        <v>0.14258353529695694</v>
      </c>
      <c r="HB43">
        <f t="shared" si="304"/>
        <v>0.74012196765706006</v>
      </c>
      <c r="HC43">
        <f t="shared" si="305"/>
        <v>0.62604620863808214</v>
      </c>
      <c r="HD43">
        <f t="shared" si="306"/>
        <v>0.65937409961879756</v>
      </c>
      <c r="HE43">
        <f t="shared" si="307"/>
        <v>0.2547920326657826</v>
      </c>
      <c r="HF43">
        <f t="shared" si="308"/>
        <v>0.50758347372408263</v>
      </c>
      <c r="HG43">
        <f t="shared" si="309"/>
        <v>0.12979661899572834</v>
      </c>
      <c r="HH43">
        <f t="shared" si="310"/>
        <v>0.51279255030346971</v>
      </c>
      <c r="HI43">
        <f t="shared" si="311"/>
        <v>0.13330959306237483</v>
      </c>
      <c r="HJ43">
        <f t="shared" si="312"/>
        <v>0.31778723546765253</v>
      </c>
      <c r="HK43">
        <f t="shared" si="313"/>
        <v>0.48941030586422479</v>
      </c>
      <c r="HL43">
        <f t="shared" si="314"/>
        <v>0.68352414519139693</v>
      </c>
      <c r="HM43">
        <f t="shared" si="315"/>
        <v>3.776032022979964</v>
      </c>
      <c r="HN43">
        <f t="shared" si="316"/>
        <v>0.39035873699675716</v>
      </c>
      <c r="HO43">
        <f t="shared" si="317"/>
        <v>1.6908607993841618</v>
      </c>
      <c r="HP43">
        <f t="shared" si="318"/>
        <v>0.77518358512179331</v>
      </c>
      <c r="HQ43">
        <f t="shared" si="319"/>
        <v>0.85678587244482507</v>
      </c>
      <c r="HR43">
        <f t="shared" si="320"/>
        <v>0.39629324025551327</v>
      </c>
      <c r="HS43">
        <f t="shared" si="321"/>
        <v>0.72849794289182812</v>
      </c>
      <c r="HT43">
        <f t="shared" si="322"/>
        <v>1.571343565546157</v>
      </c>
      <c r="HU43">
        <f t="shared" si="323"/>
        <v>1.8553800625839989</v>
      </c>
      <c r="HV43">
        <f t="shared" si="324"/>
        <v>2.0412701822898094</v>
      </c>
      <c r="HW43">
        <f t="shared" si="325"/>
        <v>0.28121170863705813</v>
      </c>
      <c r="HX43">
        <f t="shared" si="326"/>
        <v>0.47646423018598016</v>
      </c>
      <c r="HY43">
        <f t="shared" si="327"/>
        <v>0.91689657222871002</v>
      </c>
      <c r="HZ43">
        <f t="shared" si="328"/>
        <v>0.35495216953802389</v>
      </c>
      <c r="IA43">
        <f t="shared" si="329"/>
        <v>1.4291678709539259</v>
      </c>
      <c r="IB43">
        <f t="shared" si="330"/>
        <v>0.4306851777959243</v>
      </c>
      <c r="IC43">
        <f t="shared" si="331"/>
        <v>1.6393192902130729</v>
      </c>
      <c r="ID43">
        <f t="shared" si="332"/>
        <v>0.69222226416636423</v>
      </c>
      <c r="IE43">
        <f t="shared" si="333"/>
        <v>0.2951388481185605</v>
      </c>
      <c r="IF43">
        <f t="shared" si="334"/>
        <v>0.39663475538668413</v>
      </c>
      <c r="IG43">
        <f t="shared" si="335"/>
        <v>1.0143572955678311</v>
      </c>
      <c r="IH43">
        <f t="shared" si="336"/>
        <v>0.40951641168447073</v>
      </c>
      <c r="II43">
        <f t="shared" si="337"/>
        <v>0.70930266158279753</v>
      </c>
      <c r="IJ43">
        <f t="shared" si="338"/>
        <v>0.64976000783569998</v>
      </c>
      <c r="IK43">
        <f t="shared" si="339"/>
        <v>0.97047408646876088</v>
      </c>
      <c r="IL43">
        <f t="shared" si="340"/>
        <v>0.3086943683463515</v>
      </c>
      <c r="IM43">
        <f t="shared" si="341"/>
        <v>0.98334630653338406</v>
      </c>
      <c r="IN43">
        <f t="shared" si="342"/>
        <v>1.491477089134265</v>
      </c>
      <c r="IO43">
        <f t="shared" si="343"/>
        <v>3.3940597057514132</v>
      </c>
      <c r="IP43">
        <f t="shared" si="344"/>
        <v>0.56449746592072303</v>
      </c>
      <c r="IQ43">
        <f t="shared" si="345"/>
        <v>0.60134250132805078</v>
      </c>
      <c r="IR43">
        <f t="shared" si="346"/>
        <v>0.6842698324116222</v>
      </c>
      <c r="IS43">
        <f t="shared" si="347"/>
        <v>1.538367663250652</v>
      </c>
      <c r="IT43">
        <f t="shared" si="348"/>
        <v>0.34256286256361912</v>
      </c>
      <c r="IU43">
        <f t="shared" si="349"/>
        <v>1.22004377615173</v>
      </c>
      <c r="IV43">
        <f t="shared" si="350"/>
        <v>1.149942614270274</v>
      </c>
      <c r="IW43">
        <f t="shared" si="351"/>
        <v>1.0516895998243869</v>
      </c>
      <c r="IX43">
        <f t="shared" si="352"/>
        <v>1.731594489113043</v>
      </c>
      <c r="IY43">
        <f t="shared" si="353"/>
        <v>1.3377835588214999</v>
      </c>
      <c r="IZ43">
        <f t="shared" si="354"/>
        <v>9.0591715845869114E-3</v>
      </c>
      <c r="JA43">
        <f t="shared" si="355"/>
        <v>0.57003856065149272</v>
      </c>
      <c r="JB43">
        <f t="shared" si="356"/>
        <v>4.7265207658559488E-2</v>
      </c>
      <c r="JC43">
        <f t="shared" si="357"/>
        <v>1.180959968888186</v>
      </c>
      <c r="JD43">
        <f t="shared" si="358"/>
        <v>0.93333331616575399</v>
      </c>
      <c r="JE43">
        <f t="shared" si="359"/>
        <v>1.1689316890730139</v>
      </c>
      <c r="JF43">
        <f t="shared" si="360"/>
        <v>0.3294455107566826</v>
      </c>
      <c r="JG43">
        <f t="shared" si="361"/>
        <v>0.7009467076968986</v>
      </c>
      <c r="JH43">
        <f t="shared" si="362"/>
        <v>1.193740145833871</v>
      </c>
      <c r="JI43">
        <f t="shared" si="363"/>
        <v>1.9061908490670501</v>
      </c>
      <c r="JJ43">
        <f t="shared" si="364"/>
        <v>1.1040693191162541</v>
      </c>
      <c r="JK43">
        <f t="shared" si="365"/>
        <v>1.0320547401191211</v>
      </c>
      <c r="JL43">
        <f t="shared" si="366"/>
        <v>0.4045598207772394</v>
      </c>
      <c r="JM43">
        <f t="shared" si="367"/>
        <v>1.7290829278608739</v>
      </c>
      <c r="JN43">
        <f t="shared" si="368"/>
        <v>1.262351585943607</v>
      </c>
      <c r="JO43">
        <f t="shared" si="369"/>
        <v>0.74841192565122194</v>
      </c>
      <c r="JP43">
        <f t="shared" si="370"/>
        <v>1.365812470481357</v>
      </c>
      <c r="JQ43">
        <f t="shared" si="371"/>
        <v>0.83613803952391141</v>
      </c>
      <c r="JR43">
        <f t="shared" si="372"/>
        <v>1.198431091262836</v>
      </c>
      <c r="JS43">
        <f t="shared" si="373"/>
        <v>0.1590921246683471</v>
      </c>
      <c r="JT43">
        <f t="shared" si="374"/>
        <v>0.2284413097405194</v>
      </c>
      <c r="JU43">
        <f t="shared" si="375"/>
        <v>0.92558548790040718</v>
      </c>
      <c r="JV43">
        <f t="shared" si="376"/>
        <v>0.29123292191556072</v>
      </c>
      <c r="JW43">
        <f t="shared" si="377"/>
        <v>1.145849888519642</v>
      </c>
      <c r="JX43">
        <f t="shared" si="378"/>
        <v>1.493934286501279</v>
      </c>
      <c r="JY43">
        <f t="shared" si="379"/>
        <v>2.717916389340171</v>
      </c>
      <c r="JZ43">
        <f t="shared" si="380"/>
        <v>1.2791851125468519</v>
      </c>
      <c r="KA43">
        <f t="shared" si="381"/>
        <v>0.43359464902020495</v>
      </c>
      <c r="KB43">
        <f t="shared" si="382"/>
        <v>1.6363238164613969</v>
      </c>
      <c r="KC43">
        <f t="shared" si="383"/>
        <v>0.76771361416210182</v>
      </c>
      <c r="KD43">
        <f t="shared" si="384"/>
        <v>1.865821472478137</v>
      </c>
      <c r="KE43">
        <f t="shared" si="385"/>
        <v>1.6390495361156838</v>
      </c>
      <c r="KF43">
        <f t="shared" si="386"/>
        <v>2.1670991444198093</v>
      </c>
      <c r="KG43">
        <f t="shared" si="387"/>
        <v>1.5088651836443949</v>
      </c>
      <c r="KH43">
        <f t="shared" si="388"/>
        <v>2.3064849982600801</v>
      </c>
      <c r="KI43">
        <f t="shared" si="389"/>
        <v>1.1052206279222241</v>
      </c>
      <c r="KJ43">
        <f t="shared" si="390"/>
        <v>0.83895438984575477</v>
      </c>
      <c r="KK43">
        <f t="shared" si="391"/>
        <v>0.90162570118241303</v>
      </c>
      <c r="KL43">
        <f t="shared" si="392"/>
        <v>0.24180711191552098</v>
      </c>
      <c r="KM43">
        <f t="shared" si="393"/>
        <v>2.9630024661483692</v>
      </c>
      <c r="KN43">
        <f t="shared" si="394"/>
        <v>1.0818292969107419</v>
      </c>
      <c r="KO43">
        <f t="shared" si="395"/>
        <v>3.8551137650391504E-2</v>
      </c>
      <c r="KP43">
        <f t="shared" si="396"/>
        <v>0.54919637449595338</v>
      </c>
      <c r="KQ43">
        <f t="shared" si="397"/>
        <v>1.6059564947302429</v>
      </c>
      <c r="KR43">
        <f t="shared" si="398"/>
        <v>1.6179936229565319</v>
      </c>
      <c r="KS43">
        <f t="shared" si="399"/>
        <v>1.147987901890527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1.0117303141823044</v>
      </c>
      <c r="CY44">
        <f t="shared" si="201"/>
        <v>-0.75484761475929862</v>
      </c>
      <c r="CZ44">
        <f t="shared" si="202"/>
        <v>0.42666087561983379</v>
      </c>
      <c r="DA44">
        <f t="shared" si="203"/>
        <v>1.508644943992933</v>
      </c>
      <c r="DB44">
        <f t="shared" si="204"/>
        <v>-1.208080855356789</v>
      </c>
      <c r="DC44">
        <f t="shared" si="205"/>
        <v>0.2051393947497972</v>
      </c>
      <c r="DD44">
        <f t="shared" si="206"/>
        <v>0.17306229830865541</v>
      </c>
      <c r="DE44">
        <f t="shared" si="207"/>
        <v>0.4361010647518806</v>
      </c>
      <c r="DF44">
        <f t="shared" si="208"/>
        <v>-0.47083864909229145</v>
      </c>
      <c r="DG44">
        <f t="shared" si="209"/>
        <v>-9.3019853469041999E-2</v>
      </c>
      <c r="DH44">
        <f t="shared" si="210"/>
        <v>1.4640152823384749E-2</v>
      </c>
      <c r="DI44">
        <f t="shared" si="211"/>
        <v>-6.4304951589612983E-2</v>
      </c>
      <c r="DJ44">
        <f t="shared" si="212"/>
        <v>2.2825809772390833</v>
      </c>
      <c r="DK44">
        <f t="shared" si="213"/>
        <v>-0.28205236604520345</v>
      </c>
      <c r="DL44">
        <f t="shared" si="214"/>
        <v>1.3533107443665429</v>
      </c>
      <c r="DM44">
        <f t="shared" si="215"/>
        <v>-0.11006908439691673</v>
      </c>
      <c r="DN44">
        <f t="shared" si="216"/>
        <v>-0.71685574643209515</v>
      </c>
      <c r="DO44">
        <f t="shared" si="217"/>
        <v>-0.41279705768125718</v>
      </c>
      <c r="DP44">
        <f t="shared" si="218"/>
        <v>5.807330880758034E-2</v>
      </c>
      <c r="DQ44">
        <f t="shared" si="219"/>
        <v>-2.6849316958599281</v>
      </c>
      <c r="DR44">
        <f t="shared" si="220"/>
        <v>-0.86441542656145509</v>
      </c>
      <c r="DS44">
        <f t="shared" si="221"/>
        <v>-0.72854365419124834</v>
      </c>
      <c r="DT44">
        <f t="shared" si="222"/>
        <v>0.83707474016037098</v>
      </c>
      <c r="DU44">
        <f t="shared" si="223"/>
        <v>1.2735722990595499</v>
      </c>
      <c r="DV44">
        <f t="shared" si="224"/>
        <v>-1.1302138572334721</v>
      </c>
      <c r="DW44">
        <f t="shared" si="225"/>
        <v>4.2583026281822686E-2</v>
      </c>
      <c r="DX44">
        <f t="shared" si="226"/>
        <v>-0.91278523445482285</v>
      </c>
      <c r="DY44">
        <f t="shared" si="227"/>
        <v>1.2643410773602919</v>
      </c>
      <c r="DZ44">
        <f t="shared" si="228"/>
        <v>-1.4118942194740349</v>
      </c>
      <c r="EA44">
        <f t="shared" si="229"/>
        <v>-0.80844702994779194</v>
      </c>
      <c r="EB44">
        <f t="shared" si="230"/>
        <v>-1.451025901345157</v>
      </c>
      <c r="EC44">
        <f t="shared" si="231"/>
        <v>0.24091729636022341</v>
      </c>
      <c r="ED44">
        <f t="shared" si="232"/>
        <v>1.600134929085127</v>
      </c>
      <c r="EE44">
        <f t="shared" si="233"/>
        <v>-1.2163972270814141E-2</v>
      </c>
      <c r="EF44">
        <f t="shared" si="234"/>
        <v>-1.2739778714468939</v>
      </c>
      <c r="EG44">
        <f t="shared" si="235"/>
        <v>1.1860594710233909</v>
      </c>
      <c r="EH44">
        <f t="shared" si="236"/>
        <v>1.0709395599085183</v>
      </c>
      <c r="EI44">
        <f t="shared" si="237"/>
        <v>0.42487096501897337</v>
      </c>
      <c r="EJ44">
        <f t="shared" si="238"/>
        <v>-0.95409312489147002</v>
      </c>
      <c r="EK44">
        <f t="shared" si="239"/>
        <v>0.69183249301095506</v>
      </c>
      <c r="EL44">
        <f t="shared" si="240"/>
        <v>1.4058979032407382</v>
      </c>
      <c r="EM44">
        <f t="shared" si="241"/>
        <v>-1.565666743160574</v>
      </c>
      <c r="EN44">
        <f t="shared" si="242"/>
        <v>0.80857663605412067</v>
      </c>
      <c r="EO44">
        <f t="shared" si="243"/>
        <v>2.6547603347411117</v>
      </c>
      <c r="EP44">
        <f t="shared" si="244"/>
        <v>-0.35062524286139524</v>
      </c>
      <c r="EQ44">
        <f t="shared" si="245"/>
        <v>-0.1803512430161649</v>
      </c>
      <c r="ER44">
        <f t="shared" si="246"/>
        <v>1.1789163864577159</v>
      </c>
      <c r="ES44">
        <f t="shared" si="247"/>
        <v>-0.47820150294385033</v>
      </c>
      <c r="ET44">
        <f t="shared" si="248"/>
        <v>-8.5198959373119609E-2</v>
      </c>
      <c r="EU44">
        <f t="shared" si="249"/>
        <v>1.696256757816436</v>
      </c>
      <c r="EV44">
        <f t="shared" si="250"/>
        <v>-0.98467253586190595</v>
      </c>
      <c r="EW44">
        <f t="shared" si="251"/>
        <v>1.2066757204869969</v>
      </c>
      <c r="EX44">
        <f t="shared" si="252"/>
        <v>-0.2120778201557792</v>
      </c>
      <c r="EY44">
        <f t="shared" si="253"/>
        <v>0.14605797593178299</v>
      </c>
      <c r="EZ44">
        <f t="shared" si="254"/>
        <v>-0.15729785695096118</v>
      </c>
      <c r="FA44">
        <f t="shared" si="255"/>
        <v>-1.263866384943781</v>
      </c>
      <c r="FB44">
        <f t="shared" si="256"/>
        <v>2.6825131697272488</v>
      </c>
      <c r="FC44">
        <f t="shared" si="257"/>
        <v>1.562447340206913</v>
      </c>
      <c r="FD44">
        <f t="shared" si="258"/>
        <v>-1.2758688382865</v>
      </c>
      <c r="FE44">
        <f t="shared" si="259"/>
        <v>3.5037028151209837</v>
      </c>
      <c r="FF44">
        <f t="shared" si="260"/>
        <v>0.10902927980739469</v>
      </c>
      <c r="FG44">
        <f t="shared" si="261"/>
        <v>-7.8670688525489391E-2</v>
      </c>
      <c r="FH44">
        <f t="shared" si="262"/>
        <v>-0.35201329082250532</v>
      </c>
      <c r="FI44">
        <f t="shared" si="263"/>
        <v>0.62261894329749234</v>
      </c>
      <c r="FJ44">
        <f t="shared" si="264"/>
        <v>1.2570562063635609</v>
      </c>
      <c r="FK44">
        <f t="shared" si="265"/>
        <v>-0.3580937536166876</v>
      </c>
      <c r="FL44">
        <f t="shared" si="266"/>
        <v>-1.435404919896315</v>
      </c>
      <c r="FM44">
        <f t="shared" si="267"/>
        <v>-1.0450080846401089E-2</v>
      </c>
      <c r="FN44">
        <f t="shared" si="268"/>
        <v>-1.779024279730844</v>
      </c>
      <c r="FO44">
        <f t="shared" si="269"/>
        <v>-1.048668005450424</v>
      </c>
      <c r="FP44">
        <f t="shared" si="270"/>
        <v>-0.25113991447227951</v>
      </c>
      <c r="FQ44">
        <f t="shared" si="271"/>
        <v>0.55003190020753046</v>
      </c>
      <c r="FR44">
        <f t="shared" si="272"/>
        <v>0.35130931852713715</v>
      </c>
      <c r="FS44">
        <f t="shared" si="273"/>
        <v>-1.734731098598195</v>
      </c>
      <c r="FT44">
        <f t="shared" si="274"/>
        <v>-0.9247937746896675</v>
      </c>
      <c r="FU44">
        <f t="shared" si="275"/>
        <v>0.83894146351698973</v>
      </c>
      <c r="FV44">
        <f t="shared" si="276"/>
        <v>-1.0887971755652859</v>
      </c>
      <c r="FW44">
        <f t="shared" si="277"/>
        <v>1.3123040873859741</v>
      </c>
      <c r="FX44">
        <f t="shared" si="278"/>
        <v>-1.4713963589908481</v>
      </c>
      <c r="FY44">
        <f t="shared" si="279"/>
        <v>0.37168173671473353</v>
      </c>
      <c r="FZ44">
        <f t="shared" si="280"/>
        <v>0.86227151329133067</v>
      </c>
      <c r="GA44">
        <f t="shared" si="281"/>
        <v>0.33636061204804779</v>
      </c>
      <c r="GB44">
        <f t="shared" si="282"/>
        <v>0.41039871687837071</v>
      </c>
      <c r="GC44">
        <f t="shared" si="283"/>
        <v>1.375999125570851</v>
      </c>
      <c r="GD44">
        <f t="shared" si="284"/>
        <v>-4.5646248004940604E-2</v>
      </c>
      <c r="GE44">
        <f t="shared" si="285"/>
        <v>-1.678226705018236</v>
      </c>
      <c r="GF44">
        <f t="shared" si="286"/>
        <v>-1.3674855073163681</v>
      </c>
      <c r="GG44">
        <f t="shared" si="287"/>
        <v>8.8416413102764657E-2</v>
      </c>
      <c r="GH44">
        <f t="shared" si="288"/>
        <v>0.32318807395654614</v>
      </c>
      <c r="GI44">
        <f t="shared" si="289"/>
        <v>1.3260909981179831</v>
      </c>
      <c r="GJ44">
        <f t="shared" si="290"/>
        <v>1.328345130490219</v>
      </c>
      <c r="GK44">
        <f t="shared" si="291"/>
        <v>1.0000783843274665</v>
      </c>
      <c r="GL44">
        <f t="shared" si="292"/>
        <v>9.0040064682585477E-2</v>
      </c>
      <c r="GM44">
        <f t="shared" si="293"/>
        <v>-2.02581202830536</v>
      </c>
      <c r="GN44">
        <f t="shared" si="294"/>
        <v>2.46519519918369</v>
      </c>
      <c r="GO44">
        <f t="shared" si="295"/>
        <v>-7.9739227935615498E-2</v>
      </c>
      <c r="GP44">
        <f t="shared" si="296"/>
        <v>-1.482159067434498</v>
      </c>
      <c r="GQ44">
        <f t="shared" si="297"/>
        <v>0.53606865542958726</v>
      </c>
      <c r="GR44">
        <f t="shared" si="298"/>
        <v>9.5982648016507188E-2</v>
      </c>
      <c r="GS44">
        <f t="shared" si="299"/>
        <v>2.0359355382693467</v>
      </c>
      <c r="GX44">
        <f t="shared" si="300"/>
        <v>1.0117303141823044</v>
      </c>
      <c r="GY44">
        <f t="shared" si="301"/>
        <v>0.75484761475929862</v>
      </c>
      <c r="GZ44">
        <f t="shared" si="302"/>
        <v>0.42666087561983379</v>
      </c>
      <c r="HA44">
        <f t="shared" si="303"/>
        <v>1.508644943992933</v>
      </c>
      <c r="HB44">
        <f t="shared" si="304"/>
        <v>1.208080855356789</v>
      </c>
      <c r="HC44">
        <f t="shared" si="305"/>
        <v>0.2051393947497972</v>
      </c>
      <c r="HD44">
        <f t="shared" si="306"/>
        <v>0.17306229830865541</v>
      </c>
      <c r="HE44">
        <f t="shared" si="307"/>
        <v>0.4361010647518806</v>
      </c>
      <c r="HF44">
        <f t="shared" si="308"/>
        <v>0.47083864909229145</v>
      </c>
      <c r="HG44">
        <f t="shared" si="309"/>
        <v>9.3019853469041999E-2</v>
      </c>
      <c r="HH44">
        <f t="shared" si="310"/>
        <v>1.4640152823384749E-2</v>
      </c>
      <c r="HI44">
        <f t="shared" si="311"/>
        <v>6.4304951589612983E-2</v>
      </c>
      <c r="HJ44">
        <f t="shared" si="312"/>
        <v>2.2825809772390833</v>
      </c>
      <c r="HK44">
        <f t="shared" si="313"/>
        <v>0.28205236604520345</v>
      </c>
      <c r="HL44">
        <f t="shared" si="314"/>
        <v>1.3533107443665429</v>
      </c>
      <c r="HM44">
        <f t="shared" si="315"/>
        <v>0.11006908439691673</v>
      </c>
      <c r="HN44">
        <f t="shared" si="316"/>
        <v>0.71685574643209515</v>
      </c>
      <c r="HO44">
        <f t="shared" si="317"/>
        <v>0.41279705768125718</v>
      </c>
      <c r="HP44">
        <f t="shared" si="318"/>
        <v>5.807330880758034E-2</v>
      </c>
      <c r="HQ44">
        <f t="shared" si="319"/>
        <v>2.6849316958599281</v>
      </c>
      <c r="HR44">
        <f t="shared" si="320"/>
        <v>0.86441542656145509</v>
      </c>
      <c r="HS44">
        <f t="shared" si="321"/>
        <v>0.72854365419124834</v>
      </c>
      <c r="HT44">
        <f t="shared" si="322"/>
        <v>0.83707474016037098</v>
      </c>
      <c r="HU44">
        <f t="shared" si="323"/>
        <v>1.2735722990595499</v>
      </c>
      <c r="HV44">
        <f t="shared" si="324"/>
        <v>1.1302138572334721</v>
      </c>
      <c r="HW44">
        <f t="shared" si="325"/>
        <v>4.2583026281822686E-2</v>
      </c>
      <c r="HX44">
        <f t="shared" si="326"/>
        <v>0.91278523445482285</v>
      </c>
      <c r="HY44">
        <f t="shared" si="327"/>
        <v>1.2643410773602919</v>
      </c>
      <c r="HZ44">
        <f t="shared" si="328"/>
        <v>1.4118942194740349</v>
      </c>
      <c r="IA44">
        <f t="shared" si="329"/>
        <v>0.80844702994779194</v>
      </c>
      <c r="IB44">
        <f t="shared" si="330"/>
        <v>1.451025901345157</v>
      </c>
      <c r="IC44">
        <f t="shared" si="331"/>
        <v>0.24091729636022341</v>
      </c>
      <c r="ID44">
        <f t="shared" si="332"/>
        <v>1.600134929085127</v>
      </c>
      <c r="IE44">
        <f t="shared" si="333"/>
        <v>1.2163972270814141E-2</v>
      </c>
      <c r="IF44">
        <f t="shared" si="334"/>
        <v>1.2739778714468939</v>
      </c>
      <c r="IG44">
        <f t="shared" si="335"/>
        <v>1.1860594710233909</v>
      </c>
      <c r="IH44">
        <f t="shared" si="336"/>
        <v>1.0709395599085183</v>
      </c>
      <c r="II44">
        <f t="shared" si="337"/>
        <v>0.42487096501897337</v>
      </c>
      <c r="IJ44">
        <f t="shared" si="338"/>
        <v>0.95409312489147002</v>
      </c>
      <c r="IK44">
        <f t="shared" si="339"/>
        <v>0.69183249301095506</v>
      </c>
      <c r="IL44">
        <f t="shared" si="340"/>
        <v>1.4058979032407382</v>
      </c>
      <c r="IM44">
        <f t="shared" si="341"/>
        <v>1.565666743160574</v>
      </c>
      <c r="IN44">
        <f t="shared" si="342"/>
        <v>0.80857663605412067</v>
      </c>
      <c r="IO44">
        <f t="shared" si="343"/>
        <v>2.6547603347411117</v>
      </c>
      <c r="IP44">
        <f t="shared" si="344"/>
        <v>0.35062524286139524</v>
      </c>
      <c r="IQ44">
        <f t="shared" si="345"/>
        <v>0.1803512430161649</v>
      </c>
      <c r="IR44">
        <f t="shared" si="346"/>
        <v>1.1789163864577159</v>
      </c>
      <c r="IS44">
        <f t="shared" si="347"/>
        <v>0.47820150294385033</v>
      </c>
      <c r="IT44">
        <f t="shared" si="348"/>
        <v>8.5198959373119609E-2</v>
      </c>
      <c r="IU44">
        <f t="shared" si="349"/>
        <v>1.696256757816436</v>
      </c>
      <c r="IV44">
        <f t="shared" si="350"/>
        <v>0.98467253586190595</v>
      </c>
      <c r="IW44">
        <f t="shared" si="351"/>
        <v>1.2066757204869969</v>
      </c>
      <c r="IX44">
        <f t="shared" si="352"/>
        <v>0.2120778201557792</v>
      </c>
      <c r="IY44">
        <f t="shared" si="353"/>
        <v>0.14605797593178299</v>
      </c>
      <c r="IZ44">
        <f t="shared" si="354"/>
        <v>0.15729785695096118</v>
      </c>
      <c r="JA44">
        <f t="shared" si="355"/>
        <v>1.263866384943781</v>
      </c>
      <c r="JB44">
        <f t="shared" si="356"/>
        <v>2.6825131697272488</v>
      </c>
      <c r="JC44">
        <f t="shared" si="357"/>
        <v>1.562447340206913</v>
      </c>
      <c r="JD44">
        <f t="shared" si="358"/>
        <v>1.2758688382865</v>
      </c>
      <c r="JE44">
        <f t="shared" si="359"/>
        <v>3.5037028151209837</v>
      </c>
      <c r="JF44">
        <f t="shared" si="360"/>
        <v>0.10902927980739469</v>
      </c>
      <c r="JG44">
        <f t="shared" si="361"/>
        <v>7.8670688525489391E-2</v>
      </c>
      <c r="JH44">
        <f t="shared" si="362"/>
        <v>0.35201329082250532</v>
      </c>
      <c r="JI44">
        <f t="shared" si="363"/>
        <v>0.62261894329749234</v>
      </c>
      <c r="JJ44">
        <f t="shared" si="364"/>
        <v>1.2570562063635609</v>
      </c>
      <c r="JK44">
        <f t="shared" si="365"/>
        <v>0.3580937536166876</v>
      </c>
      <c r="JL44">
        <f t="shared" si="366"/>
        <v>1.435404919896315</v>
      </c>
      <c r="JM44">
        <f t="shared" si="367"/>
        <v>1.0450080846401089E-2</v>
      </c>
      <c r="JN44">
        <f t="shared" si="368"/>
        <v>1.779024279730844</v>
      </c>
      <c r="JO44">
        <f t="shared" si="369"/>
        <v>1.048668005450424</v>
      </c>
      <c r="JP44">
        <f t="shared" si="370"/>
        <v>0.25113991447227951</v>
      </c>
      <c r="JQ44">
        <f t="shared" si="371"/>
        <v>0.55003190020753046</v>
      </c>
      <c r="JR44">
        <f t="shared" si="372"/>
        <v>0.35130931852713715</v>
      </c>
      <c r="JS44">
        <f t="shared" si="373"/>
        <v>1.734731098598195</v>
      </c>
      <c r="JT44">
        <f t="shared" si="374"/>
        <v>0.9247937746896675</v>
      </c>
      <c r="JU44">
        <f t="shared" si="375"/>
        <v>0.83894146351698973</v>
      </c>
      <c r="JV44">
        <f t="shared" si="376"/>
        <v>1.0887971755652859</v>
      </c>
      <c r="JW44">
        <f t="shared" si="377"/>
        <v>1.3123040873859741</v>
      </c>
      <c r="JX44">
        <f t="shared" si="378"/>
        <v>1.4713963589908481</v>
      </c>
      <c r="JY44">
        <f t="shared" si="379"/>
        <v>0.37168173671473353</v>
      </c>
      <c r="JZ44">
        <f t="shared" si="380"/>
        <v>0.86227151329133067</v>
      </c>
      <c r="KA44">
        <f t="shared" si="381"/>
        <v>0.33636061204804779</v>
      </c>
      <c r="KB44">
        <f t="shared" si="382"/>
        <v>0.41039871687837071</v>
      </c>
      <c r="KC44">
        <f t="shared" si="383"/>
        <v>1.375999125570851</v>
      </c>
      <c r="KD44">
        <f t="shared" si="384"/>
        <v>4.5646248004940604E-2</v>
      </c>
      <c r="KE44">
        <f t="shared" si="385"/>
        <v>1.678226705018236</v>
      </c>
      <c r="KF44">
        <f t="shared" si="386"/>
        <v>1.3674855073163681</v>
      </c>
      <c r="KG44">
        <f t="shared" si="387"/>
        <v>8.8416413102764657E-2</v>
      </c>
      <c r="KH44">
        <f t="shared" si="388"/>
        <v>0.32318807395654614</v>
      </c>
      <c r="KI44">
        <f t="shared" si="389"/>
        <v>1.3260909981179831</v>
      </c>
      <c r="KJ44">
        <f t="shared" si="390"/>
        <v>1.328345130490219</v>
      </c>
      <c r="KK44">
        <f t="shared" si="391"/>
        <v>1.0000783843274665</v>
      </c>
      <c r="KL44">
        <f t="shared" si="392"/>
        <v>9.0040064682585477E-2</v>
      </c>
      <c r="KM44">
        <f t="shared" si="393"/>
        <v>2.02581202830536</v>
      </c>
      <c r="KN44">
        <f t="shared" si="394"/>
        <v>2.46519519918369</v>
      </c>
      <c r="KO44">
        <f t="shared" si="395"/>
        <v>7.9739227935615498E-2</v>
      </c>
      <c r="KP44">
        <f t="shared" si="396"/>
        <v>1.482159067434498</v>
      </c>
      <c r="KQ44">
        <f t="shared" si="397"/>
        <v>0.53606865542958726</v>
      </c>
      <c r="KR44">
        <f t="shared" si="398"/>
        <v>9.5982648016507188E-2</v>
      </c>
      <c r="KS44">
        <f t="shared" si="399"/>
        <v>2.0359355382693467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-0.31860902285287518</v>
      </c>
      <c r="CY45">
        <f t="shared" si="201"/>
        <v>-7.490855427694959E-2</v>
      </c>
      <c r="CZ45">
        <f t="shared" si="202"/>
        <v>1.4230437671177261</v>
      </c>
      <c r="DA45">
        <f t="shared" si="203"/>
        <v>-0.89697475583661201</v>
      </c>
      <c r="DB45">
        <f t="shared" si="204"/>
        <v>5.2238674536940304E-2</v>
      </c>
      <c r="DC45">
        <f t="shared" si="205"/>
        <v>-0.55045940370019475</v>
      </c>
      <c r="DD45">
        <f t="shared" si="206"/>
        <v>-0.92035986873619136</v>
      </c>
      <c r="DE45">
        <f t="shared" si="207"/>
        <v>1.640245178428088</v>
      </c>
      <c r="DF45">
        <f t="shared" si="208"/>
        <v>-0.3606637937262292</v>
      </c>
      <c r="DG45">
        <f t="shared" si="209"/>
        <v>-0.25616968299095572</v>
      </c>
      <c r="DH45">
        <f t="shared" si="210"/>
        <v>1.5672890172914959</v>
      </c>
      <c r="DI45">
        <f t="shared" si="211"/>
        <v>-0.82466340422721018</v>
      </c>
      <c r="DJ45">
        <f t="shared" si="212"/>
        <v>-0.16519777121176427</v>
      </c>
      <c r="DK45">
        <f t="shared" si="213"/>
        <v>0.33970150713772818</v>
      </c>
      <c r="DL45">
        <f t="shared" si="214"/>
        <v>1.7724425035298099</v>
      </c>
      <c r="DM45">
        <f t="shared" si="215"/>
        <v>2.4371728335674221</v>
      </c>
      <c r="DN45">
        <f t="shared" si="216"/>
        <v>0.43778429190201662</v>
      </c>
      <c r="DO45">
        <f t="shared" si="217"/>
        <v>-1.9348197813295709</v>
      </c>
      <c r="DP45">
        <f t="shared" si="218"/>
        <v>-0.43744452302383741</v>
      </c>
      <c r="DQ45">
        <f t="shared" si="219"/>
        <v>-1.376994726298846</v>
      </c>
      <c r="DR45">
        <f t="shared" si="220"/>
        <v>0.10454417665649654</v>
      </c>
      <c r="DS45">
        <f t="shared" si="221"/>
        <v>-0.85601187375609233</v>
      </c>
      <c r="DT45">
        <f t="shared" si="222"/>
        <v>0.17315200358276656</v>
      </c>
      <c r="DU45">
        <f t="shared" si="223"/>
        <v>-1.9278239897859182</v>
      </c>
      <c r="DV45">
        <f t="shared" si="224"/>
        <v>-0.58118054452076606</v>
      </c>
      <c r="DW45">
        <f t="shared" si="225"/>
        <v>-0.27604566013860288</v>
      </c>
      <c r="DX45">
        <f t="shared" si="226"/>
        <v>1.169859663944022</v>
      </c>
      <c r="DY45">
        <f t="shared" si="227"/>
        <v>-0.63927473199051321</v>
      </c>
      <c r="DZ45">
        <f t="shared" si="228"/>
        <v>0.77058763527494789</v>
      </c>
      <c r="EA45">
        <f t="shared" si="229"/>
        <v>-0.77520499759546768</v>
      </c>
      <c r="EB45">
        <f t="shared" si="230"/>
        <v>1.0068190826090051</v>
      </c>
      <c r="EC45">
        <f t="shared" si="231"/>
        <v>0.11172613393696557</v>
      </c>
      <c r="ED45">
        <f t="shared" si="232"/>
        <v>-1.357879642025221</v>
      </c>
      <c r="EE45">
        <f t="shared" si="233"/>
        <v>1.2818622492742848</v>
      </c>
      <c r="EF45">
        <f t="shared" si="234"/>
        <v>0.37767714720317269</v>
      </c>
      <c r="EG45">
        <f t="shared" si="235"/>
        <v>1.8370295228009199</v>
      </c>
      <c r="EH45">
        <f t="shared" si="236"/>
        <v>-1.3206376620245621</v>
      </c>
      <c r="EI45">
        <f t="shared" si="237"/>
        <v>0.51419436799333851</v>
      </c>
      <c r="EJ45">
        <f t="shared" si="238"/>
        <v>1.4321457304746341</v>
      </c>
      <c r="EK45">
        <f t="shared" si="239"/>
        <v>4.2921340971255509E-2</v>
      </c>
      <c r="EL45">
        <f t="shared" si="240"/>
        <v>-0.87107971429934927</v>
      </c>
      <c r="EM45">
        <f t="shared" si="241"/>
        <v>-1.858467612478232</v>
      </c>
      <c r="EN45">
        <f t="shared" si="242"/>
        <v>0.23029731810668091</v>
      </c>
      <c r="EO45">
        <f t="shared" si="243"/>
        <v>-2.0357022772392428</v>
      </c>
      <c r="EP45">
        <f t="shared" si="244"/>
        <v>1.558227466631819</v>
      </c>
      <c r="EQ45">
        <f t="shared" si="245"/>
        <v>0.84682796379925884</v>
      </c>
      <c r="ER45">
        <f t="shared" si="246"/>
        <v>0.97879269209377973</v>
      </c>
      <c r="ES45">
        <f t="shared" si="247"/>
        <v>-0.14681656850342911</v>
      </c>
      <c r="ET45">
        <f t="shared" si="248"/>
        <v>-1.1296143590388241</v>
      </c>
      <c r="EU45">
        <f t="shared" si="249"/>
        <v>1.005854692397127</v>
      </c>
      <c r="EV45">
        <f t="shared" si="250"/>
        <v>0.24873920524924156</v>
      </c>
      <c r="EW45">
        <f t="shared" si="251"/>
        <v>-0.96462303682283379</v>
      </c>
      <c r="EX45">
        <f t="shared" si="252"/>
        <v>-1.4446916823137361</v>
      </c>
      <c r="EY45">
        <f t="shared" si="253"/>
        <v>0.2515451115920439</v>
      </c>
      <c r="EZ45">
        <f t="shared" si="254"/>
        <v>-0.5080637217260332</v>
      </c>
      <c r="FA45">
        <f t="shared" si="255"/>
        <v>-0.36402365162167516</v>
      </c>
      <c r="FB45">
        <f t="shared" si="256"/>
        <v>0.61966427122768364</v>
      </c>
      <c r="FC45">
        <f t="shared" si="257"/>
        <v>0.5910043925732833</v>
      </c>
      <c r="FD45">
        <f t="shared" si="258"/>
        <v>-0.91972372603339236</v>
      </c>
      <c r="FE45">
        <f t="shared" si="259"/>
        <v>-0.61901595214306504</v>
      </c>
      <c r="FF45">
        <f t="shared" si="260"/>
        <v>-1.1761059395298481</v>
      </c>
      <c r="FG45">
        <f t="shared" si="261"/>
        <v>0.87124308687422403</v>
      </c>
      <c r="FH45">
        <f t="shared" si="262"/>
        <v>-1.361756603325887</v>
      </c>
      <c r="FI45">
        <f t="shared" si="263"/>
        <v>0.98235282217996212</v>
      </c>
      <c r="FJ45">
        <f t="shared" si="264"/>
        <v>-2.4168474216558069</v>
      </c>
      <c r="FK45">
        <f t="shared" si="265"/>
        <v>0.37048920499525867</v>
      </c>
      <c r="FL45">
        <f t="shared" si="266"/>
        <v>1.3614735492733652</v>
      </c>
      <c r="FM45">
        <f t="shared" si="267"/>
        <v>0.20293497156064519</v>
      </c>
      <c r="FN45">
        <f t="shared" si="268"/>
        <v>-0.14879396723445501</v>
      </c>
      <c r="FO45">
        <f t="shared" si="269"/>
        <v>1.6193287654037289</v>
      </c>
      <c r="FP45">
        <f t="shared" si="270"/>
        <v>0.42530739567355319</v>
      </c>
      <c r="FQ45">
        <f t="shared" si="271"/>
        <v>-1.4427218406245019</v>
      </c>
      <c r="FR45">
        <f t="shared" si="272"/>
        <v>1.457621139623986</v>
      </c>
      <c r="FS45">
        <f t="shared" si="273"/>
        <v>-0.50509884130915872</v>
      </c>
      <c r="FT45">
        <f t="shared" si="274"/>
        <v>4.5219028999028521E-2</v>
      </c>
      <c r="FU45">
        <f t="shared" si="275"/>
        <v>0.42715580061142921</v>
      </c>
      <c r="FV45">
        <f t="shared" si="276"/>
        <v>-0.8036383744896709</v>
      </c>
      <c r="FW45">
        <f t="shared" si="277"/>
        <v>-1.3631317070661439</v>
      </c>
      <c r="FX45">
        <f t="shared" si="278"/>
        <v>-0.67168187482646557</v>
      </c>
      <c r="FY45">
        <f t="shared" si="279"/>
        <v>1.1938899805464385</v>
      </c>
      <c r="FZ45">
        <f t="shared" si="280"/>
        <v>-0.86876935780485498</v>
      </c>
      <c r="GA45">
        <f t="shared" si="281"/>
        <v>-0.34970907135802076</v>
      </c>
      <c r="GB45">
        <f t="shared" si="282"/>
        <v>2.935256576860509</v>
      </c>
      <c r="GC45">
        <f t="shared" si="283"/>
        <v>0.7064215741273443</v>
      </c>
      <c r="GD45">
        <f t="shared" si="284"/>
        <v>-0.49517220334960355</v>
      </c>
      <c r="GE45">
        <f t="shared" si="285"/>
        <v>-0.3563906056597187</v>
      </c>
      <c r="GF45">
        <f t="shared" si="286"/>
        <v>-0.19527523375899608</v>
      </c>
      <c r="GG45">
        <f t="shared" si="287"/>
        <v>1.1373333998219908</v>
      </c>
      <c r="GH45">
        <f t="shared" si="288"/>
        <v>0.36243745035040226</v>
      </c>
      <c r="GI45">
        <f t="shared" si="289"/>
        <v>-1.378723026694791</v>
      </c>
      <c r="GJ45">
        <f t="shared" si="290"/>
        <v>0.45079054127806156</v>
      </c>
      <c r="GK45">
        <f t="shared" si="291"/>
        <v>-0.20442513875344961</v>
      </c>
      <c r="GL45">
        <f t="shared" si="292"/>
        <v>-1.2732611463763239</v>
      </c>
      <c r="GM45">
        <f t="shared" si="293"/>
        <v>-1.5268996638152741</v>
      </c>
      <c r="GN45">
        <f t="shared" si="294"/>
        <v>-1.356366541745845</v>
      </c>
      <c r="GO45">
        <f t="shared" si="295"/>
        <v>-0.26304134282705377</v>
      </c>
      <c r="GP45">
        <f t="shared" si="296"/>
        <v>-0.6462008707641258</v>
      </c>
      <c r="GQ45">
        <f t="shared" si="297"/>
        <v>-1.9807486115923532</v>
      </c>
      <c r="GR45">
        <f t="shared" si="298"/>
        <v>-1.6788409335282979</v>
      </c>
      <c r="GS45">
        <f t="shared" si="299"/>
        <v>-1.652186927816804</v>
      </c>
      <c r="GX45">
        <f t="shared" si="300"/>
        <v>0.31860902285287518</v>
      </c>
      <c r="GY45">
        <f t="shared" si="301"/>
        <v>7.490855427694959E-2</v>
      </c>
      <c r="GZ45">
        <f t="shared" si="302"/>
        <v>1.4230437671177261</v>
      </c>
      <c r="HA45">
        <f t="shared" si="303"/>
        <v>0.89697475583661201</v>
      </c>
      <c r="HB45">
        <f t="shared" si="304"/>
        <v>5.2238674536940304E-2</v>
      </c>
      <c r="HC45">
        <f t="shared" si="305"/>
        <v>0.55045940370019475</v>
      </c>
      <c r="HD45">
        <f t="shared" si="306"/>
        <v>0.92035986873619136</v>
      </c>
      <c r="HE45">
        <f t="shared" si="307"/>
        <v>1.640245178428088</v>
      </c>
      <c r="HF45">
        <f t="shared" si="308"/>
        <v>0.3606637937262292</v>
      </c>
      <c r="HG45">
        <f t="shared" si="309"/>
        <v>0.25616968299095572</v>
      </c>
      <c r="HH45">
        <f t="shared" si="310"/>
        <v>1.5672890172914959</v>
      </c>
      <c r="HI45">
        <f t="shared" si="311"/>
        <v>0.82466340422721018</v>
      </c>
      <c r="HJ45">
        <f t="shared" si="312"/>
        <v>0.16519777121176427</v>
      </c>
      <c r="HK45">
        <f t="shared" si="313"/>
        <v>0.33970150713772818</v>
      </c>
      <c r="HL45">
        <f t="shared" si="314"/>
        <v>1.7724425035298099</v>
      </c>
      <c r="HM45">
        <f t="shared" si="315"/>
        <v>2.4371728335674221</v>
      </c>
      <c r="HN45">
        <f t="shared" si="316"/>
        <v>0.43778429190201662</v>
      </c>
      <c r="HO45">
        <f t="shared" si="317"/>
        <v>1.9348197813295709</v>
      </c>
      <c r="HP45">
        <f t="shared" si="318"/>
        <v>0.43744452302383741</v>
      </c>
      <c r="HQ45">
        <f t="shared" si="319"/>
        <v>1.376994726298846</v>
      </c>
      <c r="HR45">
        <f t="shared" si="320"/>
        <v>0.10454417665649654</v>
      </c>
      <c r="HS45">
        <f t="shared" si="321"/>
        <v>0.85601187375609233</v>
      </c>
      <c r="HT45">
        <f t="shared" si="322"/>
        <v>0.17315200358276656</v>
      </c>
      <c r="HU45">
        <f t="shared" si="323"/>
        <v>1.9278239897859182</v>
      </c>
      <c r="HV45">
        <f t="shared" si="324"/>
        <v>0.58118054452076606</v>
      </c>
      <c r="HW45">
        <f t="shared" si="325"/>
        <v>0.27604566013860288</v>
      </c>
      <c r="HX45">
        <f t="shared" si="326"/>
        <v>1.169859663944022</v>
      </c>
      <c r="HY45">
        <f t="shared" si="327"/>
        <v>0.63927473199051321</v>
      </c>
      <c r="HZ45">
        <f t="shared" si="328"/>
        <v>0.77058763527494789</v>
      </c>
      <c r="IA45">
        <f t="shared" si="329"/>
        <v>0.77520499759546768</v>
      </c>
      <c r="IB45">
        <f t="shared" si="330"/>
        <v>1.0068190826090051</v>
      </c>
      <c r="IC45">
        <f t="shared" si="331"/>
        <v>0.11172613393696557</v>
      </c>
      <c r="ID45">
        <f t="shared" si="332"/>
        <v>1.357879642025221</v>
      </c>
      <c r="IE45">
        <f t="shared" si="333"/>
        <v>1.2818622492742848</v>
      </c>
      <c r="IF45">
        <f t="shared" si="334"/>
        <v>0.37767714720317269</v>
      </c>
      <c r="IG45">
        <f t="shared" si="335"/>
        <v>1.8370295228009199</v>
      </c>
      <c r="IH45">
        <f t="shared" si="336"/>
        <v>1.3206376620245621</v>
      </c>
      <c r="II45">
        <f t="shared" si="337"/>
        <v>0.51419436799333851</v>
      </c>
      <c r="IJ45">
        <f t="shared" si="338"/>
        <v>1.4321457304746341</v>
      </c>
      <c r="IK45">
        <f t="shared" si="339"/>
        <v>4.2921340971255509E-2</v>
      </c>
      <c r="IL45">
        <f t="shared" si="340"/>
        <v>0.87107971429934927</v>
      </c>
      <c r="IM45">
        <f t="shared" si="341"/>
        <v>1.858467612478232</v>
      </c>
      <c r="IN45">
        <f t="shared" si="342"/>
        <v>0.23029731810668091</v>
      </c>
      <c r="IO45">
        <f t="shared" si="343"/>
        <v>2.0357022772392428</v>
      </c>
      <c r="IP45">
        <f t="shared" si="344"/>
        <v>1.558227466631819</v>
      </c>
      <c r="IQ45">
        <f t="shared" si="345"/>
        <v>0.84682796379925884</v>
      </c>
      <c r="IR45">
        <f t="shared" si="346"/>
        <v>0.97879269209377973</v>
      </c>
      <c r="IS45">
        <f t="shared" si="347"/>
        <v>0.14681656850342911</v>
      </c>
      <c r="IT45">
        <f t="shared" si="348"/>
        <v>1.1296143590388241</v>
      </c>
      <c r="IU45">
        <f t="shared" si="349"/>
        <v>1.005854692397127</v>
      </c>
      <c r="IV45">
        <f t="shared" si="350"/>
        <v>0.24873920524924156</v>
      </c>
      <c r="IW45">
        <f t="shared" si="351"/>
        <v>0.96462303682283379</v>
      </c>
      <c r="IX45">
        <f t="shared" si="352"/>
        <v>1.4446916823137361</v>
      </c>
      <c r="IY45">
        <f t="shared" si="353"/>
        <v>0.2515451115920439</v>
      </c>
      <c r="IZ45">
        <f t="shared" si="354"/>
        <v>0.5080637217260332</v>
      </c>
      <c r="JA45">
        <f t="shared" si="355"/>
        <v>0.36402365162167516</v>
      </c>
      <c r="JB45">
        <f t="shared" si="356"/>
        <v>0.61966427122768364</v>
      </c>
      <c r="JC45">
        <f t="shared" si="357"/>
        <v>0.5910043925732833</v>
      </c>
      <c r="JD45">
        <f t="shared" si="358"/>
        <v>0.91972372603339236</v>
      </c>
      <c r="JE45">
        <f t="shared" si="359"/>
        <v>0.61901595214306504</v>
      </c>
      <c r="JF45">
        <f t="shared" si="360"/>
        <v>1.1761059395298481</v>
      </c>
      <c r="JG45">
        <f t="shared" si="361"/>
        <v>0.87124308687422403</v>
      </c>
      <c r="JH45">
        <f t="shared" si="362"/>
        <v>1.361756603325887</v>
      </c>
      <c r="JI45">
        <f t="shared" si="363"/>
        <v>0.98235282217996212</v>
      </c>
      <c r="JJ45">
        <f t="shared" si="364"/>
        <v>2.4168474216558069</v>
      </c>
      <c r="JK45">
        <f t="shared" si="365"/>
        <v>0.37048920499525867</v>
      </c>
      <c r="JL45">
        <f t="shared" si="366"/>
        <v>1.3614735492733652</v>
      </c>
      <c r="JM45">
        <f t="shared" si="367"/>
        <v>0.20293497156064519</v>
      </c>
      <c r="JN45">
        <f t="shared" si="368"/>
        <v>0.14879396723445501</v>
      </c>
      <c r="JO45">
        <f t="shared" si="369"/>
        <v>1.6193287654037289</v>
      </c>
      <c r="JP45">
        <f t="shared" si="370"/>
        <v>0.42530739567355319</v>
      </c>
      <c r="JQ45">
        <f t="shared" si="371"/>
        <v>1.4427218406245019</v>
      </c>
      <c r="JR45">
        <f t="shared" si="372"/>
        <v>1.457621139623986</v>
      </c>
      <c r="JS45">
        <f t="shared" si="373"/>
        <v>0.50509884130915872</v>
      </c>
      <c r="JT45">
        <f t="shared" si="374"/>
        <v>4.5219028999028521E-2</v>
      </c>
      <c r="JU45">
        <f t="shared" si="375"/>
        <v>0.42715580061142921</v>
      </c>
      <c r="JV45">
        <f t="shared" si="376"/>
        <v>0.8036383744896709</v>
      </c>
      <c r="JW45">
        <f t="shared" si="377"/>
        <v>1.3631317070661439</v>
      </c>
      <c r="JX45">
        <f t="shared" si="378"/>
        <v>0.67168187482646557</v>
      </c>
      <c r="JY45">
        <f t="shared" si="379"/>
        <v>1.1938899805464385</v>
      </c>
      <c r="JZ45">
        <f t="shared" si="380"/>
        <v>0.86876935780485498</v>
      </c>
      <c r="KA45">
        <f t="shared" si="381"/>
        <v>0.34970907135802076</v>
      </c>
      <c r="KB45">
        <f t="shared" si="382"/>
        <v>2.935256576860509</v>
      </c>
      <c r="KC45">
        <f t="shared" si="383"/>
        <v>0.7064215741273443</v>
      </c>
      <c r="KD45">
        <f t="shared" si="384"/>
        <v>0.49517220334960355</v>
      </c>
      <c r="KE45">
        <f t="shared" si="385"/>
        <v>0.3563906056597187</v>
      </c>
      <c r="KF45">
        <f t="shared" si="386"/>
        <v>0.19527523375899608</v>
      </c>
      <c r="KG45">
        <f t="shared" si="387"/>
        <v>1.1373333998219908</v>
      </c>
      <c r="KH45">
        <f t="shared" si="388"/>
        <v>0.36243745035040226</v>
      </c>
      <c r="KI45">
        <f t="shared" si="389"/>
        <v>1.378723026694791</v>
      </c>
      <c r="KJ45">
        <f t="shared" si="390"/>
        <v>0.45079054127806156</v>
      </c>
      <c r="KK45">
        <f t="shared" si="391"/>
        <v>0.20442513875344961</v>
      </c>
      <c r="KL45">
        <f t="shared" si="392"/>
        <v>1.2732611463763239</v>
      </c>
      <c r="KM45">
        <f t="shared" si="393"/>
        <v>1.5268996638152741</v>
      </c>
      <c r="KN45">
        <f t="shared" si="394"/>
        <v>1.356366541745845</v>
      </c>
      <c r="KO45">
        <f t="shared" si="395"/>
        <v>0.26304134282705377</v>
      </c>
      <c r="KP45">
        <f t="shared" si="396"/>
        <v>0.6462008707641258</v>
      </c>
      <c r="KQ45">
        <f t="shared" si="397"/>
        <v>1.9807486115923532</v>
      </c>
      <c r="KR45">
        <f t="shared" si="398"/>
        <v>1.6788409335282979</v>
      </c>
      <c r="KS45">
        <f t="shared" si="399"/>
        <v>1.652186927816804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0.53791286110886283</v>
      </c>
      <c r="CY46">
        <f t="shared" si="201"/>
        <v>-0.36144732904629251</v>
      </c>
      <c r="CZ46">
        <f t="shared" si="202"/>
        <v>0.44405890906513423</v>
      </c>
      <c r="DA46">
        <f t="shared" si="203"/>
        <v>-0.70057126127080482</v>
      </c>
      <c r="DB46">
        <f t="shared" si="204"/>
        <v>0.85535810294914261</v>
      </c>
      <c r="DC46">
        <f t="shared" si="205"/>
        <v>-0.20087597218299572</v>
      </c>
      <c r="DD46">
        <f t="shared" si="206"/>
        <v>0.23425162969171553</v>
      </c>
      <c r="DE46">
        <f t="shared" si="207"/>
        <v>1.0173869261351127</v>
      </c>
      <c r="DF46">
        <f t="shared" si="208"/>
        <v>0.37204495874355642</v>
      </c>
      <c r="DG46">
        <f t="shared" si="209"/>
        <v>0.44041688706109838</v>
      </c>
      <c r="DH46">
        <f t="shared" si="210"/>
        <v>1.3584315596828098</v>
      </c>
      <c r="DI46">
        <f t="shared" si="211"/>
        <v>-0.21284360021900181</v>
      </c>
      <c r="DJ46">
        <f t="shared" si="212"/>
        <v>-1.0314895078921409</v>
      </c>
      <c r="DK46">
        <f t="shared" si="213"/>
        <v>-0.30849302331769551</v>
      </c>
      <c r="DL46">
        <f t="shared" si="214"/>
        <v>2.8244224933273983</v>
      </c>
      <c r="DM46">
        <f t="shared" si="215"/>
        <v>0.43133625854218416</v>
      </c>
      <c r="DN46">
        <f t="shared" si="216"/>
        <v>0.40487817834075257</v>
      </c>
      <c r="DO46">
        <f t="shared" si="217"/>
        <v>0.96887299993884202</v>
      </c>
      <c r="DP46">
        <f t="shared" si="218"/>
        <v>0.25305079466772862</v>
      </c>
      <c r="DQ46">
        <f t="shared" si="219"/>
        <v>-1.397665089953033</v>
      </c>
      <c r="DR46">
        <f t="shared" si="220"/>
        <v>1.061102511350847</v>
      </c>
      <c r="DS46">
        <f t="shared" si="221"/>
        <v>0.1047552524206383</v>
      </c>
      <c r="DT46">
        <f t="shared" si="222"/>
        <v>-2.4285152679319899</v>
      </c>
      <c r="DU46">
        <f t="shared" si="223"/>
        <v>-0.63095074372763138</v>
      </c>
      <c r="DV46">
        <f t="shared" si="224"/>
        <v>1.3162980406593432</v>
      </c>
      <c r="DW46">
        <f t="shared" si="225"/>
        <v>0.81915315525249854</v>
      </c>
      <c r="DX46">
        <f t="shared" si="226"/>
        <v>-1.6361442991168049</v>
      </c>
      <c r="DY46">
        <f t="shared" si="227"/>
        <v>-0.65424194081339349</v>
      </c>
      <c r="DZ46">
        <f t="shared" si="228"/>
        <v>1.2016989195004801</v>
      </c>
      <c r="EA46">
        <f t="shared" si="229"/>
        <v>0.1764657368108892</v>
      </c>
      <c r="EB46">
        <f t="shared" si="230"/>
        <v>0.3110046904727285</v>
      </c>
      <c r="EC46">
        <f t="shared" si="231"/>
        <v>-0.1062475572952799</v>
      </c>
      <c r="ED46">
        <f t="shared" si="232"/>
        <v>-1.8493174235082059</v>
      </c>
      <c r="EE46">
        <f t="shared" si="233"/>
        <v>-0.97327598627146183</v>
      </c>
      <c r="EF46">
        <f t="shared" si="234"/>
        <v>-0.66453251954177883</v>
      </c>
      <c r="EG46">
        <f t="shared" si="235"/>
        <v>-0.47114269254153096</v>
      </c>
      <c r="EH46">
        <f t="shared" si="236"/>
        <v>1.562584040538147</v>
      </c>
      <c r="EI46">
        <f t="shared" si="237"/>
        <v>-0.67562334093936149</v>
      </c>
      <c r="EJ46">
        <f t="shared" si="238"/>
        <v>0.36357588182904249</v>
      </c>
      <c r="EK46">
        <f t="shared" si="239"/>
        <v>1.1922295363535245</v>
      </c>
      <c r="EL46">
        <f t="shared" si="240"/>
        <v>0.36583022214515076</v>
      </c>
      <c r="EM46">
        <f t="shared" si="241"/>
        <v>-5.0825307252136617E-2</v>
      </c>
      <c r="EN46">
        <f t="shared" si="242"/>
        <v>-0.87231887825927901</v>
      </c>
      <c r="EO46">
        <f t="shared" si="243"/>
        <v>-2.3897238632687383</v>
      </c>
      <c r="EP46">
        <f t="shared" si="244"/>
        <v>0.22664006510561202</v>
      </c>
      <c r="EQ46">
        <f t="shared" si="245"/>
        <v>-2.0307089109847052</v>
      </c>
      <c r="ER46">
        <f t="shared" si="246"/>
        <v>1.070311219298413</v>
      </c>
      <c r="ES46">
        <f t="shared" si="247"/>
        <v>1.8796387419525509</v>
      </c>
      <c r="ET46">
        <f t="shared" si="248"/>
        <v>1.8175767567915351</v>
      </c>
      <c r="EU46">
        <f t="shared" si="249"/>
        <v>-0.82161569058001671</v>
      </c>
      <c r="EV46">
        <f t="shared" si="250"/>
        <v>0.97246746498657544</v>
      </c>
      <c r="EW46">
        <f t="shared" si="251"/>
        <v>-0.41283347582226237</v>
      </c>
      <c r="EX46">
        <f t="shared" si="252"/>
        <v>1.6921417837536001</v>
      </c>
      <c r="EY46">
        <f t="shared" si="253"/>
        <v>1.792233785824304</v>
      </c>
      <c r="EZ46">
        <f t="shared" si="254"/>
        <v>0.12150884994825431</v>
      </c>
      <c r="FA46">
        <f t="shared" si="255"/>
        <v>-0.72038243376234623</v>
      </c>
      <c r="FB46">
        <f t="shared" si="256"/>
        <v>2.3415769038995418</v>
      </c>
      <c r="FC46">
        <f t="shared" si="257"/>
        <v>-0.26760472480637953</v>
      </c>
      <c r="FD46">
        <f t="shared" si="258"/>
        <v>-0.12094930420916472</v>
      </c>
      <c r="FE46">
        <f t="shared" si="259"/>
        <v>-2.1229823718186251</v>
      </c>
      <c r="FF46">
        <f t="shared" si="260"/>
        <v>1.1677821999631421</v>
      </c>
      <c r="FG46">
        <f t="shared" si="261"/>
        <v>-0.69839257739420302</v>
      </c>
      <c r="FH46">
        <f t="shared" si="262"/>
        <v>1.5389404558236559</v>
      </c>
      <c r="FI46">
        <f t="shared" si="263"/>
        <v>-0.34168338632716616</v>
      </c>
      <c r="FJ46">
        <f t="shared" si="264"/>
        <v>-0.3030669616679621</v>
      </c>
      <c r="FK46">
        <f t="shared" si="265"/>
        <v>0.2579138634497693</v>
      </c>
      <c r="FL46">
        <f t="shared" si="266"/>
        <v>0.78921651020150441</v>
      </c>
      <c r="FM46">
        <f t="shared" si="267"/>
        <v>0.42931248105029579</v>
      </c>
      <c r="FN46">
        <f t="shared" si="268"/>
        <v>-1.319592971964918</v>
      </c>
      <c r="FO46">
        <f t="shared" si="269"/>
        <v>-0.77057232893920546</v>
      </c>
      <c r="FP46">
        <f t="shared" si="270"/>
        <v>0.73712195206967512</v>
      </c>
      <c r="FQ46">
        <f t="shared" si="271"/>
        <v>0.43045379802192801</v>
      </c>
      <c r="FR46">
        <f t="shared" si="272"/>
        <v>-0.19933195668060313</v>
      </c>
      <c r="FS46">
        <f t="shared" si="273"/>
        <v>2.0663430628991279</v>
      </c>
      <c r="FT46">
        <f t="shared" si="274"/>
        <v>-0.83523082276861416</v>
      </c>
      <c r="FU46">
        <f t="shared" si="275"/>
        <v>-0.8471774039638329</v>
      </c>
      <c r="FV46">
        <f t="shared" si="276"/>
        <v>0.1765773246209924</v>
      </c>
      <c r="FW46">
        <f t="shared" si="277"/>
        <v>-0.98066917445651669</v>
      </c>
      <c r="FX46">
        <f t="shared" si="278"/>
        <v>0.50103662501294199</v>
      </c>
      <c r="FY46">
        <f t="shared" si="279"/>
        <v>-1.558376417704489</v>
      </c>
      <c r="FZ46">
        <f t="shared" si="280"/>
        <v>-2.4804243833362909</v>
      </c>
      <c r="GA46">
        <f t="shared" si="281"/>
        <v>-7.0477030336444785E-2</v>
      </c>
      <c r="GB46">
        <f t="shared" si="282"/>
        <v>0.32364706898948753</v>
      </c>
      <c r="GC46">
        <f t="shared" si="283"/>
        <v>-1.9888202179685208</v>
      </c>
      <c r="GD46">
        <f t="shared" si="284"/>
        <v>0.17479310225637179</v>
      </c>
      <c r="GE46">
        <f t="shared" si="285"/>
        <v>2.830613811205311</v>
      </c>
      <c r="GF46">
        <f t="shared" si="286"/>
        <v>0.65464961110577091</v>
      </c>
      <c r="GG46">
        <f t="shared" si="287"/>
        <v>0.11131451238717399</v>
      </c>
      <c r="GH46">
        <f t="shared" si="288"/>
        <v>0.41650052385739572</v>
      </c>
      <c r="GI46">
        <f t="shared" si="289"/>
        <v>0.29749771790071239</v>
      </c>
      <c r="GJ46">
        <f t="shared" si="290"/>
        <v>0.37992696662248759</v>
      </c>
      <c r="GK46">
        <f t="shared" si="291"/>
        <v>0.21890882985255972</v>
      </c>
      <c r="GL46">
        <f t="shared" si="292"/>
        <v>1.8328472451334932</v>
      </c>
      <c r="GM46">
        <f t="shared" si="293"/>
        <v>2.3737528956638139</v>
      </c>
      <c r="GN46">
        <f t="shared" si="294"/>
        <v>1.3668027766785731</v>
      </c>
      <c r="GO46">
        <f t="shared" si="295"/>
        <v>0.41179716391639798</v>
      </c>
      <c r="GP46">
        <f t="shared" si="296"/>
        <v>-0.85848259432136631</v>
      </c>
      <c r="GQ46">
        <f t="shared" si="297"/>
        <v>0.67733078174048933</v>
      </c>
      <c r="GR46">
        <f t="shared" si="298"/>
        <v>0.10418996225725513</v>
      </c>
      <c r="GS46">
        <f t="shared" si="299"/>
        <v>0.12480332125419989</v>
      </c>
      <c r="GX46">
        <f t="shared" si="300"/>
        <v>0.53791286110886283</v>
      </c>
      <c r="GY46">
        <f t="shared" si="301"/>
        <v>0.36144732904629251</v>
      </c>
      <c r="GZ46">
        <f t="shared" si="302"/>
        <v>0.44405890906513423</v>
      </c>
      <c r="HA46">
        <f t="shared" si="303"/>
        <v>0.70057126127080482</v>
      </c>
      <c r="HB46">
        <f t="shared" si="304"/>
        <v>0.85535810294914261</v>
      </c>
      <c r="HC46">
        <f t="shared" si="305"/>
        <v>0.20087597218299572</v>
      </c>
      <c r="HD46">
        <f t="shared" si="306"/>
        <v>0.23425162969171553</v>
      </c>
      <c r="HE46">
        <f t="shared" si="307"/>
        <v>1.0173869261351127</v>
      </c>
      <c r="HF46">
        <f t="shared" si="308"/>
        <v>0.37204495874355642</v>
      </c>
      <c r="HG46">
        <f t="shared" si="309"/>
        <v>0.44041688706109838</v>
      </c>
      <c r="HH46">
        <f t="shared" si="310"/>
        <v>1.3584315596828098</v>
      </c>
      <c r="HI46">
        <f t="shared" si="311"/>
        <v>0.21284360021900181</v>
      </c>
      <c r="HJ46">
        <f t="shared" si="312"/>
        <v>1.0314895078921409</v>
      </c>
      <c r="HK46">
        <f t="shared" si="313"/>
        <v>0.30849302331769551</v>
      </c>
      <c r="HL46">
        <f t="shared" si="314"/>
        <v>2.8244224933273983</v>
      </c>
      <c r="HM46">
        <f t="shared" si="315"/>
        <v>0.43133625854218416</v>
      </c>
      <c r="HN46">
        <f t="shared" si="316"/>
        <v>0.40487817834075257</v>
      </c>
      <c r="HO46">
        <f t="shared" si="317"/>
        <v>0.96887299993884202</v>
      </c>
      <c r="HP46">
        <f t="shared" si="318"/>
        <v>0.25305079466772862</v>
      </c>
      <c r="HQ46">
        <f t="shared" si="319"/>
        <v>1.397665089953033</v>
      </c>
      <c r="HR46">
        <f t="shared" si="320"/>
        <v>1.061102511350847</v>
      </c>
      <c r="HS46">
        <f t="shared" si="321"/>
        <v>0.1047552524206383</v>
      </c>
      <c r="HT46">
        <f t="shared" si="322"/>
        <v>2.4285152679319899</v>
      </c>
      <c r="HU46">
        <f t="shared" si="323"/>
        <v>0.63095074372763138</v>
      </c>
      <c r="HV46">
        <f t="shared" si="324"/>
        <v>1.3162980406593432</v>
      </c>
      <c r="HW46">
        <f t="shared" si="325"/>
        <v>0.81915315525249854</v>
      </c>
      <c r="HX46">
        <f t="shared" si="326"/>
        <v>1.6361442991168049</v>
      </c>
      <c r="HY46">
        <f t="shared" si="327"/>
        <v>0.65424194081339349</v>
      </c>
      <c r="HZ46">
        <f t="shared" si="328"/>
        <v>1.2016989195004801</v>
      </c>
      <c r="IA46">
        <f t="shared" si="329"/>
        <v>0.1764657368108892</v>
      </c>
      <c r="IB46">
        <f t="shared" si="330"/>
        <v>0.3110046904727285</v>
      </c>
      <c r="IC46">
        <f t="shared" si="331"/>
        <v>0.1062475572952799</v>
      </c>
      <c r="ID46">
        <f t="shared" si="332"/>
        <v>1.8493174235082059</v>
      </c>
      <c r="IE46">
        <f t="shared" si="333"/>
        <v>0.97327598627146183</v>
      </c>
      <c r="IF46">
        <f t="shared" si="334"/>
        <v>0.66453251954177883</v>
      </c>
      <c r="IG46">
        <f t="shared" si="335"/>
        <v>0.47114269254153096</v>
      </c>
      <c r="IH46">
        <f t="shared" si="336"/>
        <v>1.562584040538147</v>
      </c>
      <c r="II46">
        <f t="shared" si="337"/>
        <v>0.67562334093936149</v>
      </c>
      <c r="IJ46">
        <f t="shared" si="338"/>
        <v>0.36357588182904249</v>
      </c>
      <c r="IK46">
        <f t="shared" si="339"/>
        <v>1.1922295363535245</v>
      </c>
      <c r="IL46">
        <f t="shared" si="340"/>
        <v>0.36583022214515076</v>
      </c>
      <c r="IM46">
        <f t="shared" si="341"/>
        <v>5.0825307252136617E-2</v>
      </c>
      <c r="IN46">
        <f t="shared" si="342"/>
        <v>0.87231887825927901</v>
      </c>
      <c r="IO46">
        <f t="shared" si="343"/>
        <v>2.3897238632687383</v>
      </c>
      <c r="IP46">
        <f t="shared" si="344"/>
        <v>0.22664006510561202</v>
      </c>
      <c r="IQ46">
        <f t="shared" si="345"/>
        <v>2.0307089109847052</v>
      </c>
      <c r="IR46">
        <f t="shared" si="346"/>
        <v>1.070311219298413</v>
      </c>
      <c r="IS46">
        <f t="shared" si="347"/>
        <v>1.8796387419525509</v>
      </c>
      <c r="IT46">
        <f t="shared" si="348"/>
        <v>1.8175767567915351</v>
      </c>
      <c r="IU46">
        <f t="shared" si="349"/>
        <v>0.82161569058001671</v>
      </c>
      <c r="IV46">
        <f t="shared" si="350"/>
        <v>0.97246746498657544</v>
      </c>
      <c r="IW46">
        <f t="shared" si="351"/>
        <v>0.41283347582226237</v>
      </c>
      <c r="IX46">
        <f t="shared" si="352"/>
        <v>1.6921417837536001</v>
      </c>
      <c r="IY46">
        <f t="shared" si="353"/>
        <v>1.792233785824304</v>
      </c>
      <c r="IZ46">
        <f t="shared" si="354"/>
        <v>0.12150884994825431</v>
      </c>
      <c r="JA46">
        <f t="shared" si="355"/>
        <v>0.72038243376234623</v>
      </c>
      <c r="JB46">
        <f t="shared" si="356"/>
        <v>2.3415769038995418</v>
      </c>
      <c r="JC46">
        <f t="shared" si="357"/>
        <v>0.26760472480637953</v>
      </c>
      <c r="JD46">
        <f t="shared" si="358"/>
        <v>0.12094930420916472</v>
      </c>
      <c r="JE46">
        <f t="shared" si="359"/>
        <v>2.1229823718186251</v>
      </c>
      <c r="JF46">
        <f t="shared" si="360"/>
        <v>1.1677821999631421</v>
      </c>
      <c r="JG46">
        <f t="shared" si="361"/>
        <v>0.69839257739420302</v>
      </c>
      <c r="JH46">
        <f t="shared" si="362"/>
        <v>1.5389404558236559</v>
      </c>
      <c r="JI46">
        <f t="shared" si="363"/>
        <v>0.34168338632716616</v>
      </c>
      <c r="JJ46">
        <f t="shared" si="364"/>
        <v>0.3030669616679621</v>
      </c>
      <c r="JK46">
        <f t="shared" si="365"/>
        <v>0.2579138634497693</v>
      </c>
      <c r="JL46">
        <f t="shared" si="366"/>
        <v>0.78921651020150441</v>
      </c>
      <c r="JM46">
        <f t="shared" si="367"/>
        <v>0.42931248105029579</v>
      </c>
      <c r="JN46">
        <f t="shared" si="368"/>
        <v>1.319592971964918</v>
      </c>
      <c r="JO46">
        <f t="shared" si="369"/>
        <v>0.77057232893920546</v>
      </c>
      <c r="JP46">
        <f t="shared" si="370"/>
        <v>0.73712195206967512</v>
      </c>
      <c r="JQ46">
        <f t="shared" si="371"/>
        <v>0.43045379802192801</v>
      </c>
      <c r="JR46">
        <f t="shared" si="372"/>
        <v>0.19933195668060313</v>
      </c>
      <c r="JS46">
        <f t="shared" si="373"/>
        <v>2.0663430628991279</v>
      </c>
      <c r="JT46">
        <f t="shared" si="374"/>
        <v>0.83523082276861416</v>
      </c>
      <c r="JU46">
        <f t="shared" si="375"/>
        <v>0.8471774039638329</v>
      </c>
      <c r="JV46">
        <f t="shared" si="376"/>
        <v>0.1765773246209924</v>
      </c>
      <c r="JW46">
        <f t="shared" si="377"/>
        <v>0.98066917445651669</v>
      </c>
      <c r="JX46">
        <f t="shared" si="378"/>
        <v>0.50103662501294199</v>
      </c>
      <c r="JY46">
        <f t="shared" si="379"/>
        <v>1.558376417704489</v>
      </c>
      <c r="JZ46">
        <f t="shared" si="380"/>
        <v>2.4804243833362909</v>
      </c>
      <c r="KA46">
        <f t="shared" si="381"/>
        <v>7.0477030336444785E-2</v>
      </c>
      <c r="KB46">
        <f t="shared" si="382"/>
        <v>0.32364706898948753</v>
      </c>
      <c r="KC46">
        <f t="shared" si="383"/>
        <v>1.9888202179685208</v>
      </c>
      <c r="KD46">
        <f t="shared" si="384"/>
        <v>0.17479310225637179</v>
      </c>
      <c r="KE46">
        <f t="shared" si="385"/>
        <v>2.830613811205311</v>
      </c>
      <c r="KF46">
        <f t="shared" si="386"/>
        <v>0.65464961110577091</v>
      </c>
      <c r="KG46">
        <f t="shared" si="387"/>
        <v>0.11131451238717399</v>
      </c>
      <c r="KH46">
        <f t="shared" si="388"/>
        <v>0.41650052385739572</v>
      </c>
      <c r="KI46">
        <f t="shared" si="389"/>
        <v>0.29749771790071239</v>
      </c>
      <c r="KJ46">
        <f t="shared" si="390"/>
        <v>0.37992696662248759</v>
      </c>
      <c r="KK46">
        <f t="shared" si="391"/>
        <v>0.21890882985255972</v>
      </c>
      <c r="KL46">
        <f t="shared" si="392"/>
        <v>1.8328472451334932</v>
      </c>
      <c r="KM46">
        <f t="shared" si="393"/>
        <v>2.3737528956638139</v>
      </c>
      <c r="KN46">
        <f t="shared" si="394"/>
        <v>1.3668027766785731</v>
      </c>
      <c r="KO46">
        <f t="shared" si="395"/>
        <v>0.41179716391639798</v>
      </c>
      <c r="KP46">
        <f t="shared" si="396"/>
        <v>0.85848259432136631</v>
      </c>
      <c r="KQ46">
        <f t="shared" si="397"/>
        <v>0.67733078174048933</v>
      </c>
      <c r="KR46">
        <f t="shared" si="398"/>
        <v>0.10418996225725513</v>
      </c>
      <c r="KS46">
        <f t="shared" si="399"/>
        <v>0.12480332125419989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-0.31661482027355825</v>
      </c>
      <c r="CY47">
        <f t="shared" si="201"/>
        <v>0.17866414253293636</v>
      </c>
      <c r="CZ47">
        <f t="shared" si="202"/>
        <v>-0.81238949462276044</v>
      </c>
      <c r="DA47">
        <f t="shared" si="203"/>
        <v>0.47848074468075691</v>
      </c>
      <c r="DB47">
        <f t="shared" si="204"/>
        <v>-0.79965097971035104</v>
      </c>
      <c r="DC47">
        <f t="shared" si="205"/>
        <v>1.7907625656167809</v>
      </c>
      <c r="DD47">
        <f t="shared" si="206"/>
        <v>-0.39876170011002243</v>
      </c>
      <c r="DE47">
        <f t="shared" si="207"/>
        <v>0.42509212944113539</v>
      </c>
      <c r="DF47">
        <f t="shared" si="208"/>
        <v>2.5166017142566548</v>
      </c>
      <c r="DG47">
        <f t="shared" si="209"/>
        <v>-0.65507641664442184</v>
      </c>
      <c r="DH47">
        <f t="shared" si="210"/>
        <v>1.5405410552806031</v>
      </c>
      <c r="DI47">
        <f t="shared" si="211"/>
        <v>2.580070844503112</v>
      </c>
      <c r="DJ47">
        <f t="shared" si="212"/>
        <v>0.36088476232077832</v>
      </c>
      <c r="DK47">
        <f t="shared" si="213"/>
        <v>-0.53820094988053557</v>
      </c>
      <c r="DL47">
        <f t="shared" si="214"/>
        <v>0.42157722703682599</v>
      </c>
      <c r="DM47">
        <f t="shared" si="215"/>
        <v>1.4714394877848249</v>
      </c>
      <c r="DN47">
        <f t="shared" si="216"/>
        <v>-1.0073662427366998</v>
      </c>
      <c r="DO47">
        <f t="shared" si="217"/>
        <v>-1.1284135756327831</v>
      </c>
      <c r="DP47">
        <f t="shared" si="218"/>
        <v>-0.10037733549543329</v>
      </c>
      <c r="DQ47">
        <f t="shared" si="219"/>
        <v>0.55177492729752053</v>
      </c>
      <c r="DR47">
        <f t="shared" si="220"/>
        <v>1.1073887761150318</v>
      </c>
      <c r="DS47">
        <f t="shared" si="221"/>
        <v>0.67080669373852553</v>
      </c>
      <c r="DT47">
        <f t="shared" si="222"/>
        <v>-1.300775575617531</v>
      </c>
      <c r="DU47">
        <f t="shared" si="223"/>
        <v>-0.3772541377786105</v>
      </c>
      <c r="DV47">
        <f t="shared" si="224"/>
        <v>0.91428638693347475</v>
      </c>
      <c r="DW47">
        <f t="shared" si="225"/>
        <v>-0.11130718884435381</v>
      </c>
      <c r="DX47">
        <f t="shared" si="226"/>
        <v>-0.1853741903813198</v>
      </c>
      <c r="DY47">
        <f t="shared" si="227"/>
        <v>1.5437999916165499</v>
      </c>
      <c r="DZ47">
        <f t="shared" si="228"/>
        <v>2.6080882714942293</v>
      </c>
      <c r="EA47">
        <f t="shared" si="229"/>
        <v>-0.94284640257412389</v>
      </c>
      <c r="EB47">
        <f t="shared" si="230"/>
        <v>1.3049603485152226</v>
      </c>
      <c r="EC47">
        <f t="shared" si="231"/>
        <v>-1.8929247523383581</v>
      </c>
      <c r="ED47">
        <f t="shared" si="232"/>
        <v>-1.6047335651606229</v>
      </c>
      <c r="EE47">
        <f t="shared" si="233"/>
        <v>-2.140992718322035</v>
      </c>
      <c r="EF47">
        <f t="shared" si="234"/>
        <v>1.8919358395451351</v>
      </c>
      <c r="EG47">
        <f t="shared" si="235"/>
        <v>-1.738360527989038</v>
      </c>
      <c r="EH47">
        <f t="shared" si="236"/>
        <v>-1.02754990006826</v>
      </c>
      <c r="EI47">
        <f t="shared" si="237"/>
        <v>-1.249355090456955</v>
      </c>
      <c r="EJ47">
        <f t="shared" si="238"/>
        <v>0.73670248640787694</v>
      </c>
      <c r="EK47">
        <f t="shared" si="239"/>
        <v>0.52036649567571369</v>
      </c>
      <c r="EL47">
        <f t="shared" si="240"/>
        <v>0.48037978409788251</v>
      </c>
      <c r="EM47">
        <f t="shared" si="241"/>
        <v>1.4109887886844359</v>
      </c>
      <c r="EN47">
        <f t="shared" si="242"/>
        <v>-0.90256146865991194</v>
      </c>
      <c r="EO47">
        <f t="shared" si="243"/>
        <v>-0.58994620335345449</v>
      </c>
      <c r="EP47">
        <f t="shared" si="244"/>
        <v>1.8927292873877719</v>
      </c>
      <c r="EQ47">
        <f t="shared" si="245"/>
        <v>-0.69019813363507299</v>
      </c>
      <c r="ER47">
        <f t="shared" si="246"/>
        <v>0.3955650674256988</v>
      </c>
      <c r="ES47">
        <f t="shared" si="247"/>
        <v>6.5145686628522145E-2</v>
      </c>
      <c r="ET47">
        <f t="shared" si="248"/>
        <v>0.46091961020664018</v>
      </c>
      <c r="EU47">
        <f t="shared" si="249"/>
        <v>-1.684952546402412</v>
      </c>
      <c r="EV47">
        <f t="shared" si="250"/>
        <v>0.18398792260590704</v>
      </c>
      <c r="EW47">
        <f t="shared" si="251"/>
        <v>1.6066887256619831</v>
      </c>
      <c r="EX47">
        <f t="shared" si="252"/>
        <v>-0.19633105835915565</v>
      </c>
      <c r="EY47">
        <f t="shared" si="253"/>
        <v>1.1520703552341431</v>
      </c>
      <c r="EZ47">
        <f t="shared" si="254"/>
        <v>-1.119083047345697</v>
      </c>
      <c r="FA47">
        <f t="shared" si="255"/>
        <v>0.15473106514154181</v>
      </c>
      <c r="FB47">
        <f t="shared" si="256"/>
        <v>0.43314350760896947</v>
      </c>
      <c r="FC47">
        <f t="shared" si="257"/>
        <v>8.5974315806071816E-2</v>
      </c>
      <c r="FD47">
        <f t="shared" si="258"/>
        <v>-0.88963239291375107</v>
      </c>
      <c r="FE47">
        <f t="shared" si="259"/>
        <v>-1.3173837481946129</v>
      </c>
      <c r="FF47">
        <f t="shared" si="260"/>
        <v>0.46822383519364696</v>
      </c>
      <c r="FG47">
        <f t="shared" si="261"/>
        <v>-1.0195811244406809</v>
      </c>
      <c r="FH47">
        <f t="shared" si="262"/>
        <v>-0.74398770005230863</v>
      </c>
      <c r="FI47">
        <f t="shared" si="263"/>
        <v>-1.667892506846657</v>
      </c>
      <c r="FJ47">
        <f t="shared" si="264"/>
        <v>-2.3167626159491421</v>
      </c>
      <c r="FK47">
        <f t="shared" si="265"/>
        <v>-4.0682054965180965E-2</v>
      </c>
      <c r="FL47">
        <f t="shared" si="266"/>
        <v>1.6550992734600869</v>
      </c>
      <c r="FM47">
        <f t="shared" si="267"/>
        <v>2.0931580907156051</v>
      </c>
      <c r="FN47">
        <f t="shared" si="268"/>
        <v>1.413499660684671</v>
      </c>
      <c r="FO47">
        <f t="shared" si="269"/>
        <v>0.642605361752983</v>
      </c>
      <c r="FP47">
        <f t="shared" si="270"/>
        <v>1.764365848544144</v>
      </c>
      <c r="FQ47">
        <f t="shared" si="271"/>
        <v>-0.85798437520460524</v>
      </c>
      <c r="FR47">
        <f t="shared" si="272"/>
        <v>0.27019523243703636</v>
      </c>
      <c r="FS47">
        <f t="shared" si="273"/>
        <v>5.4596239090393933E-2</v>
      </c>
      <c r="FT47">
        <f t="shared" si="274"/>
        <v>8.0093789171186383E-2</v>
      </c>
      <c r="FU47">
        <f t="shared" si="275"/>
        <v>-0.43894231255049881</v>
      </c>
      <c r="FV47">
        <f t="shared" si="276"/>
        <v>1.952779346492312</v>
      </c>
      <c r="FW47">
        <f t="shared" si="277"/>
        <v>-0.39823117345640902</v>
      </c>
      <c r="FX47">
        <f t="shared" si="278"/>
        <v>-0.81960172181789814</v>
      </c>
      <c r="FY47">
        <f t="shared" si="279"/>
        <v>-1.1288706280953329</v>
      </c>
      <c r="FZ47">
        <f t="shared" si="280"/>
        <v>1.4497517152742649</v>
      </c>
      <c r="GA47">
        <f t="shared" si="281"/>
        <v>-0.56744009953669705</v>
      </c>
      <c r="GB47">
        <f t="shared" si="282"/>
        <v>-0.88707112633436602</v>
      </c>
      <c r="GC47">
        <f t="shared" si="283"/>
        <v>-2.063604565210869</v>
      </c>
      <c r="GD47">
        <f t="shared" si="284"/>
        <v>-0.78899386668313953</v>
      </c>
      <c r="GE47">
        <f t="shared" si="285"/>
        <v>-0.8750109257292531</v>
      </c>
      <c r="GF47">
        <f t="shared" si="286"/>
        <v>-1.895871477029516</v>
      </c>
      <c r="GG47">
        <f t="shared" si="287"/>
        <v>-0.63963439466621974</v>
      </c>
      <c r="GH47">
        <f t="shared" si="288"/>
        <v>-0.62595417527435271</v>
      </c>
      <c r="GI47">
        <f t="shared" si="289"/>
        <v>1.6147758651364208</v>
      </c>
      <c r="GJ47">
        <f t="shared" si="290"/>
        <v>0.95282088825436906</v>
      </c>
      <c r="GK47">
        <f t="shared" si="291"/>
        <v>0.6323185382489861</v>
      </c>
      <c r="GL47">
        <f t="shared" si="292"/>
        <v>-1.3071923452848271</v>
      </c>
      <c r="GM47">
        <f t="shared" si="293"/>
        <v>0.67622499124076607</v>
      </c>
      <c r="GN47">
        <f t="shared" si="294"/>
        <v>-2.2576911594704332</v>
      </c>
      <c r="GO47">
        <f t="shared" si="295"/>
        <v>1.477390954023367</v>
      </c>
      <c r="GP47">
        <f t="shared" si="296"/>
        <v>2.0247075808695461</v>
      </c>
      <c r="GQ47">
        <f t="shared" si="297"/>
        <v>-0.88994610598287838</v>
      </c>
      <c r="GR47">
        <f t="shared" si="298"/>
        <v>1.5236958256519739</v>
      </c>
      <c r="GS47">
        <f t="shared" si="299"/>
        <v>-1.124391119019863</v>
      </c>
      <c r="GX47">
        <f t="shared" si="300"/>
        <v>0.31661482027355825</v>
      </c>
      <c r="GY47">
        <f t="shared" si="301"/>
        <v>0.17866414253293636</v>
      </c>
      <c r="GZ47">
        <f t="shared" si="302"/>
        <v>0.81238949462276044</v>
      </c>
      <c r="HA47">
        <f t="shared" si="303"/>
        <v>0.47848074468075691</v>
      </c>
      <c r="HB47">
        <f t="shared" si="304"/>
        <v>0.79965097971035104</v>
      </c>
      <c r="HC47">
        <f t="shared" si="305"/>
        <v>1.7907625656167809</v>
      </c>
      <c r="HD47">
        <f t="shared" si="306"/>
        <v>0.39876170011002243</v>
      </c>
      <c r="HE47">
        <f t="shared" si="307"/>
        <v>0.42509212944113539</v>
      </c>
      <c r="HF47">
        <f t="shared" si="308"/>
        <v>2.5166017142566548</v>
      </c>
      <c r="HG47">
        <f t="shared" si="309"/>
        <v>0.65507641664442184</v>
      </c>
      <c r="HH47">
        <f t="shared" si="310"/>
        <v>1.5405410552806031</v>
      </c>
      <c r="HI47">
        <f t="shared" si="311"/>
        <v>2.580070844503112</v>
      </c>
      <c r="HJ47">
        <f t="shared" si="312"/>
        <v>0.36088476232077832</v>
      </c>
      <c r="HK47">
        <f t="shared" si="313"/>
        <v>0.53820094988053557</v>
      </c>
      <c r="HL47">
        <f t="shared" si="314"/>
        <v>0.42157722703682599</v>
      </c>
      <c r="HM47">
        <f t="shared" si="315"/>
        <v>1.4714394877848249</v>
      </c>
      <c r="HN47">
        <f t="shared" si="316"/>
        <v>1.0073662427366998</v>
      </c>
      <c r="HO47">
        <f t="shared" si="317"/>
        <v>1.1284135756327831</v>
      </c>
      <c r="HP47">
        <f t="shared" si="318"/>
        <v>0.10037733549543329</v>
      </c>
      <c r="HQ47">
        <f t="shared" si="319"/>
        <v>0.55177492729752053</v>
      </c>
      <c r="HR47">
        <f t="shared" si="320"/>
        <v>1.1073887761150318</v>
      </c>
      <c r="HS47">
        <f t="shared" si="321"/>
        <v>0.67080669373852553</v>
      </c>
      <c r="HT47">
        <f t="shared" si="322"/>
        <v>1.300775575617531</v>
      </c>
      <c r="HU47">
        <f t="shared" si="323"/>
        <v>0.3772541377786105</v>
      </c>
      <c r="HV47">
        <f t="shared" si="324"/>
        <v>0.91428638693347475</v>
      </c>
      <c r="HW47">
        <f t="shared" si="325"/>
        <v>0.11130718884435381</v>
      </c>
      <c r="HX47">
        <f t="shared" si="326"/>
        <v>0.1853741903813198</v>
      </c>
      <c r="HY47">
        <f t="shared" si="327"/>
        <v>1.5437999916165499</v>
      </c>
      <c r="HZ47">
        <f t="shared" si="328"/>
        <v>2.6080882714942293</v>
      </c>
      <c r="IA47">
        <f t="shared" si="329"/>
        <v>0.94284640257412389</v>
      </c>
      <c r="IB47">
        <f t="shared" si="330"/>
        <v>1.3049603485152226</v>
      </c>
      <c r="IC47">
        <f t="shared" si="331"/>
        <v>1.8929247523383581</v>
      </c>
      <c r="ID47">
        <f t="shared" si="332"/>
        <v>1.6047335651606229</v>
      </c>
      <c r="IE47">
        <f t="shared" si="333"/>
        <v>2.140992718322035</v>
      </c>
      <c r="IF47">
        <f t="shared" si="334"/>
        <v>1.8919358395451351</v>
      </c>
      <c r="IG47">
        <f t="shared" si="335"/>
        <v>1.738360527989038</v>
      </c>
      <c r="IH47">
        <f t="shared" si="336"/>
        <v>1.02754990006826</v>
      </c>
      <c r="II47">
        <f t="shared" si="337"/>
        <v>1.249355090456955</v>
      </c>
      <c r="IJ47">
        <f t="shared" si="338"/>
        <v>0.73670248640787694</v>
      </c>
      <c r="IK47">
        <f t="shared" si="339"/>
        <v>0.52036649567571369</v>
      </c>
      <c r="IL47">
        <f t="shared" si="340"/>
        <v>0.48037978409788251</v>
      </c>
      <c r="IM47">
        <f t="shared" si="341"/>
        <v>1.4109887886844359</v>
      </c>
      <c r="IN47">
        <f t="shared" si="342"/>
        <v>0.90256146865991194</v>
      </c>
      <c r="IO47">
        <f t="shared" si="343"/>
        <v>0.58994620335345449</v>
      </c>
      <c r="IP47">
        <f t="shared" si="344"/>
        <v>1.8927292873877719</v>
      </c>
      <c r="IQ47">
        <f t="shared" si="345"/>
        <v>0.69019813363507299</v>
      </c>
      <c r="IR47">
        <f t="shared" si="346"/>
        <v>0.3955650674256988</v>
      </c>
      <c r="IS47">
        <f t="shared" si="347"/>
        <v>6.5145686628522145E-2</v>
      </c>
      <c r="IT47">
        <f t="shared" si="348"/>
        <v>0.46091961020664018</v>
      </c>
      <c r="IU47">
        <f t="shared" si="349"/>
        <v>1.684952546402412</v>
      </c>
      <c r="IV47">
        <f t="shared" si="350"/>
        <v>0.18398792260590704</v>
      </c>
      <c r="IW47">
        <f t="shared" si="351"/>
        <v>1.6066887256619831</v>
      </c>
      <c r="IX47">
        <f t="shared" si="352"/>
        <v>0.19633105835915565</v>
      </c>
      <c r="IY47">
        <f t="shared" si="353"/>
        <v>1.1520703552341431</v>
      </c>
      <c r="IZ47">
        <f t="shared" si="354"/>
        <v>1.119083047345697</v>
      </c>
      <c r="JA47">
        <f t="shared" si="355"/>
        <v>0.15473106514154181</v>
      </c>
      <c r="JB47">
        <f t="shared" si="356"/>
        <v>0.43314350760896947</v>
      </c>
      <c r="JC47">
        <f t="shared" si="357"/>
        <v>8.5974315806071816E-2</v>
      </c>
      <c r="JD47">
        <f t="shared" si="358"/>
        <v>0.88963239291375107</v>
      </c>
      <c r="JE47">
        <f t="shared" si="359"/>
        <v>1.3173837481946129</v>
      </c>
      <c r="JF47">
        <f t="shared" si="360"/>
        <v>0.46822383519364696</v>
      </c>
      <c r="JG47">
        <f t="shared" si="361"/>
        <v>1.0195811244406809</v>
      </c>
      <c r="JH47">
        <f t="shared" si="362"/>
        <v>0.74398770005230863</v>
      </c>
      <c r="JI47">
        <f t="shared" si="363"/>
        <v>1.667892506846657</v>
      </c>
      <c r="JJ47">
        <f t="shared" si="364"/>
        <v>2.3167626159491421</v>
      </c>
      <c r="JK47">
        <f t="shared" si="365"/>
        <v>4.0682054965180965E-2</v>
      </c>
      <c r="JL47">
        <f t="shared" si="366"/>
        <v>1.6550992734600869</v>
      </c>
      <c r="JM47">
        <f t="shared" si="367"/>
        <v>2.0931580907156051</v>
      </c>
      <c r="JN47">
        <f t="shared" si="368"/>
        <v>1.413499660684671</v>
      </c>
      <c r="JO47">
        <f t="shared" si="369"/>
        <v>0.642605361752983</v>
      </c>
      <c r="JP47">
        <f t="shared" si="370"/>
        <v>1.764365848544144</v>
      </c>
      <c r="JQ47">
        <f t="shared" si="371"/>
        <v>0.85798437520460524</v>
      </c>
      <c r="JR47">
        <f t="shared" si="372"/>
        <v>0.27019523243703636</v>
      </c>
      <c r="JS47">
        <f t="shared" si="373"/>
        <v>5.4596239090393933E-2</v>
      </c>
      <c r="JT47">
        <f t="shared" si="374"/>
        <v>8.0093789171186383E-2</v>
      </c>
      <c r="JU47">
        <f t="shared" si="375"/>
        <v>0.43894231255049881</v>
      </c>
      <c r="JV47">
        <f t="shared" si="376"/>
        <v>1.952779346492312</v>
      </c>
      <c r="JW47">
        <f t="shared" si="377"/>
        <v>0.39823117345640902</v>
      </c>
      <c r="JX47">
        <f t="shared" si="378"/>
        <v>0.81960172181789814</v>
      </c>
      <c r="JY47">
        <f t="shared" si="379"/>
        <v>1.1288706280953329</v>
      </c>
      <c r="JZ47">
        <f t="shared" si="380"/>
        <v>1.4497517152742649</v>
      </c>
      <c r="KA47">
        <f t="shared" si="381"/>
        <v>0.56744009953669705</v>
      </c>
      <c r="KB47">
        <f t="shared" si="382"/>
        <v>0.88707112633436602</v>
      </c>
      <c r="KC47">
        <f t="shared" si="383"/>
        <v>2.063604565210869</v>
      </c>
      <c r="KD47">
        <f t="shared" si="384"/>
        <v>0.78899386668313953</v>
      </c>
      <c r="KE47">
        <f t="shared" si="385"/>
        <v>0.8750109257292531</v>
      </c>
      <c r="KF47">
        <f t="shared" si="386"/>
        <v>1.895871477029516</v>
      </c>
      <c r="KG47">
        <f t="shared" si="387"/>
        <v>0.63963439466621974</v>
      </c>
      <c r="KH47">
        <f t="shared" si="388"/>
        <v>0.62595417527435271</v>
      </c>
      <c r="KI47">
        <f t="shared" si="389"/>
        <v>1.6147758651364208</v>
      </c>
      <c r="KJ47">
        <f t="shared" si="390"/>
        <v>0.95282088825436906</v>
      </c>
      <c r="KK47">
        <f t="shared" si="391"/>
        <v>0.6323185382489861</v>
      </c>
      <c r="KL47">
        <f t="shared" si="392"/>
        <v>1.3071923452848271</v>
      </c>
      <c r="KM47">
        <f t="shared" si="393"/>
        <v>0.67622499124076607</v>
      </c>
      <c r="KN47">
        <f t="shared" si="394"/>
        <v>2.2576911594704332</v>
      </c>
      <c r="KO47">
        <f t="shared" si="395"/>
        <v>1.477390954023367</v>
      </c>
      <c r="KP47">
        <f t="shared" si="396"/>
        <v>2.0247075808695461</v>
      </c>
      <c r="KQ47">
        <f t="shared" si="397"/>
        <v>0.88994610598287838</v>
      </c>
      <c r="KR47">
        <f t="shared" si="398"/>
        <v>1.5236958256519739</v>
      </c>
      <c r="KS47">
        <f t="shared" si="399"/>
        <v>1.124391119019863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0.15224900409247538</v>
      </c>
      <c r="CY48">
        <f t="shared" si="201"/>
        <v>0.84188943816121009</v>
      </c>
      <c r="CZ48">
        <f t="shared" si="202"/>
        <v>0.81708289306264581</v>
      </c>
      <c r="DA48">
        <f t="shared" si="203"/>
        <v>0.24881110048030969</v>
      </c>
      <c r="DB48">
        <f t="shared" si="204"/>
        <v>-1.1967436262253079</v>
      </c>
      <c r="DC48">
        <f t="shared" si="205"/>
        <v>1.2777189045610269</v>
      </c>
      <c r="DD48">
        <f t="shared" si="206"/>
        <v>1.8009832993339869</v>
      </c>
      <c r="DE48">
        <f t="shared" si="207"/>
        <v>-0.66935945300495969</v>
      </c>
      <c r="DF48">
        <f t="shared" si="208"/>
        <v>0.12950304292798306</v>
      </c>
      <c r="DG48">
        <f t="shared" si="209"/>
        <v>8.8594777571592107E-2</v>
      </c>
      <c r="DH48">
        <f t="shared" si="210"/>
        <v>-0.34573590172553098</v>
      </c>
      <c r="DI48">
        <f t="shared" si="211"/>
        <v>-0.52750068288806684</v>
      </c>
      <c r="DJ48">
        <f t="shared" si="212"/>
        <v>-1.2151526129232399</v>
      </c>
      <c r="DK48">
        <f t="shared" si="213"/>
        <v>1.064525861890764</v>
      </c>
      <c r="DL48">
        <f t="shared" si="214"/>
        <v>-1.6029769139898389</v>
      </c>
      <c r="DM48">
        <f t="shared" si="215"/>
        <v>-0.3006859814052899</v>
      </c>
      <c r="DN48">
        <f t="shared" si="216"/>
        <v>-0.57705420382324735</v>
      </c>
      <c r="DO48">
        <f t="shared" si="217"/>
        <v>-1.1694257161340809</v>
      </c>
      <c r="DP48">
        <f t="shared" si="218"/>
        <v>0.40679449194291578</v>
      </c>
      <c r="DQ48">
        <f t="shared" si="219"/>
        <v>-0.45639448950062422</v>
      </c>
      <c r="DR48">
        <f t="shared" si="220"/>
        <v>0.61608468371075775</v>
      </c>
      <c r="DS48">
        <f t="shared" si="221"/>
        <v>0.4414424359159867</v>
      </c>
      <c r="DT48">
        <f t="shared" si="222"/>
        <v>3.947532476674958</v>
      </c>
      <c r="DU48">
        <f t="shared" si="223"/>
        <v>1.205272026601738</v>
      </c>
      <c r="DV48">
        <f t="shared" si="224"/>
        <v>1.4352689541445411</v>
      </c>
      <c r="DW48">
        <f t="shared" si="225"/>
        <v>2.2133028170177899E-2</v>
      </c>
      <c r="DX48">
        <f t="shared" si="226"/>
        <v>-0.14781824800984231</v>
      </c>
      <c r="DY48">
        <f t="shared" si="227"/>
        <v>-0.79964245074407037</v>
      </c>
      <c r="DZ48">
        <f t="shared" si="228"/>
        <v>-0.12485600396114621</v>
      </c>
      <c r="EA48">
        <f t="shared" si="229"/>
        <v>-5.1379546473714191E-2</v>
      </c>
      <c r="EB48">
        <f t="shared" si="230"/>
        <v>0.29799625079333103</v>
      </c>
      <c r="EC48">
        <f t="shared" si="231"/>
        <v>-0.12629119314798923</v>
      </c>
      <c r="ED48">
        <f t="shared" si="232"/>
        <v>2.7605226534089549</v>
      </c>
      <c r="EE48">
        <f t="shared" si="233"/>
        <v>1.8604561254190779</v>
      </c>
      <c r="EF48">
        <f t="shared" si="234"/>
        <v>-0.92163054089939989</v>
      </c>
      <c r="EG48">
        <f t="shared" si="235"/>
        <v>-1.3704361849810789</v>
      </c>
      <c r="EH48">
        <f t="shared" si="236"/>
        <v>1.2421668452344485</v>
      </c>
      <c r="EI48">
        <f t="shared" si="237"/>
        <v>2.0435148186231848</v>
      </c>
      <c r="EJ48">
        <f t="shared" si="238"/>
        <v>-1.3614558729749329</v>
      </c>
      <c r="EK48">
        <f t="shared" si="239"/>
        <v>-1.509430250398351</v>
      </c>
      <c r="EL48">
        <f t="shared" si="240"/>
        <v>0.81915878306678769</v>
      </c>
      <c r="EM48">
        <f t="shared" si="241"/>
        <v>-0.92917291265793001</v>
      </c>
      <c r="EN48">
        <f t="shared" si="242"/>
        <v>0.93965037390473449</v>
      </c>
      <c r="EO48">
        <f t="shared" si="243"/>
        <v>-4.237516801637816E-2</v>
      </c>
      <c r="EP48">
        <f t="shared" si="244"/>
        <v>1.8417465009393519</v>
      </c>
      <c r="EQ48">
        <f t="shared" si="245"/>
        <v>1.09491310273872</v>
      </c>
      <c r="ER48">
        <f t="shared" si="246"/>
        <v>0.64720100277208337</v>
      </c>
      <c r="ES48">
        <f t="shared" si="247"/>
        <v>3.0695788464463654</v>
      </c>
      <c r="ET48">
        <f t="shared" si="248"/>
        <v>1.047390344268601</v>
      </c>
      <c r="EU48">
        <f t="shared" si="249"/>
        <v>1.398521056276167</v>
      </c>
      <c r="EV48">
        <f t="shared" si="250"/>
        <v>1.178325467131307</v>
      </c>
      <c r="EW48">
        <f t="shared" si="251"/>
        <v>-0.84252886488134993</v>
      </c>
      <c r="EX48">
        <f t="shared" si="252"/>
        <v>-0.14379666650105058</v>
      </c>
      <c r="EY48">
        <f t="shared" si="253"/>
        <v>0.39983647589688209</v>
      </c>
      <c r="EZ48">
        <f t="shared" si="254"/>
        <v>0.33304368675935869</v>
      </c>
      <c r="FA48">
        <f t="shared" si="255"/>
        <v>0.79554649905169172</v>
      </c>
      <c r="FB48">
        <f t="shared" si="256"/>
        <v>0.11428463574345885</v>
      </c>
      <c r="FC48">
        <f t="shared" si="257"/>
        <v>-7.0950362260828709E-2</v>
      </c>
      <c r="FD48">
        <f t="shared" si="258"/>
        <v>-0.14851479186445557</v>
      </c>
      <c r="FE48">
        <f t="shared" si="259"/>
        <v>1.1438012796938763</v>
      </c>
      <c r="FF48">
        <f t="shared" si="260"/>
        <v>1.2479167606835069</v>
      </c>
      <c r="FG48">
        <f t="shared" si="261"/>
        <v>0.96674836594389857</v>
      </c>
      <c r="FH48">
        <f t="shared" si="262"/>
        <v>0.44375975766596881</v>
      </c>
      <c r="FI48">
        <f t="shared" si="263"/>
        <v>-0.4533355306540226</v>
      </c>
      <c r="FJ48">
        <f t="shared" si="264"/>
        <v>1.1432759681451801</v>
      </c>
      <c r="FK48">
        <f t="shared" si="265"/>
        <v>1.5737379879972</v>
      </c>
      <c r="FL48">
        <f t="shared" si="266"/>
        <v>-0.64512204807565032</v>
      </c>
      <c r="FM48">
        <f t="shared" si="267"/>
        <v>-0.3705907385399686</v>
      </c>
      <c r="FN48">
        <f t="shared" si="268"/>
        <v>-0.93373028226612376</v>
      </c>
      <c r="FO48">
        <f t="shared" si="269"/>
        <v>-1.4894421745252719</v>
      </c>
      <c r="FP48">
        <f t="shared" si="270"/>
        <v>0.62541306437632771</v>
      </c>
      <c r="FQ48">
        <f t="shared" si="271"/>
        <v>-1.481116908216275</v>
      </c>
      <c r="FR48">
        <f t="shared" si="272"/>
        <v>0.42213001223552149</v>
      </c>
      <c r="FS48">
        <f t="shared" si="273"/>
        <v>1.3522810107606906E-2</v>
      </c>
      <c r="FT48">
        <f t="shared" si="274"/>
        <v>0.45140306134014879</v>
      </c>
      <c r="FU48">
        <f t="shared" si="275"/>
        <v>0.34561726882220278</v>
      </c>
      <c r="FV48">
        <f t="shared" si="276"/>
        <v>1.6330059368516221</v>
      </c>
      <c r="FW48">
        <f t="shared" si="277"/>
        <v>-0.52914783348950778</v>
      </c>
      <c r="FX48">
        <f t="shared" si="278"/>
        <v>-1.167091539687229</v>
      </c>
      <c r="FY48">
        <f t="shared" si="279"/>
        <v>1.297585951812956</v>
      </c>
      <c r="FZ48">
        <f t="shared" si="280"/>
        <v>-0.2811923840990902</v>
      </c>
      <c r="GA48">
        <f t="shared" si="281"/>
        <v>0.63964253771239632</v>
      </c>
      <c r="GB48">
        <f t="shared" si="282"/>
        <v>-2.4182008975973091</v>
      </c>
      <c r="GC48">
        <f t="shared" si="283"/>
        <v>2.1879338870628922</v>
      </c>
      <c r="GD48">
        <f t="shared" si="284"/>
        <v>1.572681794672391</v>
      </c>
      <c r="GE48">
        <f t="shared" si="285"/>
        <v>-0.11668054825752079</v>
      </c>
      <c r="GF48">
        <f t="shared" si="286"/>
        <v>-0.30694254517848518</v>
      </c>
      <c r="GG48">
        <f t="shared" si="287"/>
        <v>-1.0157831134443178</v>
      </c>
      <c r="GH48">
        <f t="shared" si="288"/>
        <v>-2.025192033142007</v>
      </c>
      <c r="GI48">
        <f t="shared" si="289"/>
        <v>1.665925835794156</v>
      </c>
      <c r="GJ48">
        <f t="shared" si="290"/>
        <v>0.58061771033148091</v>
      </c>
      <c r="GK48">
        <f t="shared" si="291"/>
        <v>0.89546008460539062</v>
      </c>
      <c r="GL48">
        <f t="shared" si="292"/>
        <v>1.8251524034391271</v>
      </c>
      <c r="GM48">
        <f t="shared" si="293"/>
        <v>2.1450685400403868</v>
      </c>
      <c r="GN48">
        <f t="shared" si="294"/>
        <v>-0.34406538205355663</v>
      </c>
      <c r="GO48">
        <f t="shared" si="295"/>
        <v>0.36945466275400907</v>
      </c>
      <c r="GP48">
        <f t="shared" si="296"/>
        <v>-0.57921651390388718</v>
      </c>
      <c r="GQ48">
        <f t="shared" si="297"/>
        <v>0.67613700182347458</v>
      </c>
      <c r="GR48">
        <f t="shared" si="298"/>
        <v>-0.54129164991411682</v>
      </c>
      <c r="GS48">
        <f t="shared" si="299"/>
        <v>-1.6040016113803601</v>
      </c>
      <c r="GX48">
        <f t="shared" si="300"/>
        <v>0.15224900409247538</v>
      </c>
      <c r="GY48">
        <f t="shared" si="301"/>
        <v>0.84188943816121009</v>
      </c>
      <c r="GZ48">
        <f t="shared" si="302"/>
        <v>0.81708289306264581</v>
      </c>
      <c r="HA48">
        <f t="shared" si="303"/>
        <v>0.24881110048030969</v>
      </c>
      <c r="HB48">
        <f t="shared" si="304"/>
        <v>1.1967436262253079</v>
      </c>
      <c r="HC48">
        <f t="shared" si="305"/>
        <v>1.2777189045610269</v>
      </c>
      <c r="HD48">
        <f t="shared" si="306"/>
        <v>1.8009832993339869</v>
      </c>
      <c r="HE48">
        <f t="shared" si="307"/>
        <v>0.66935945300495969</v>
      </c>
      <c r="HF48">
        <f t="shared" si="308"/>
        <v>0.12950304292798306</v>
      </c>
      <c r="HG48">
        <f t="shared" si="309"/>
        <v>8.8594777571592107E-2</v>
      </c>
      <c r="HH48">
        <f t="shared" si="310"/>
        <v>0.34573590172553098</v>
      </c>
      <c r="HI48">
        <f t="shared" si="311"/>
        <v>0.52750068288806684</v>
      </c>
      <c r="HJ48">
        <f t="shared" si="312"/>
        <v>1.2151526129232399</v>
      </c>
      <c r="HK48">
        <f t="shared" si="313"/>
        <v>1.064525861890764</v>
      </c>
      <c r="HL48">
        <f t="shared" si="314"/>
        <v>1.6029769139898389</v>
      </c>
      <c r="HM48">
        <f t="shared" si="315"/>
        <v>0.3006859814052899</v>
      </c>
      <c r="HN48">
        <f t="shared" si="316"/>
        <v>0.57705420382324735</v>
      </c>
      <c r="HO48">
        <f t="shared" si="317"/>
        <v>1.1694257161340809</v>
      </c>
      <c r="HP48">
        <f t="shared" si="318"/>
        <v>0.40679449194291578</v>
      </c>
      <c r="HQ48">
        <f t="shared" si="319"/>
        <v>0.45639448950062422</v>
      </c>
      <c r="HR48">
        <f t="shared" si="320"/>
        <v>0.61608468371075775</v>
      </c>
      <c r="HS48">
        <f t="shared" si="321"/>
        <v>0.4414424359159867</v>
      </c>
      <c r="HT48">
        <f t="shared" si="322"/>
        <v>3.947532476674958</v>
      </c>
      <c r="HU48">
        <f t="shared" si="323"/>
        <v>1.205272026601738</v>
      </c>
      <c r="HV48">
        <f t="shared" si="324"/>
        <v>1.4352689541445411</v>
      </c>
      <c r="HW48">
        <f t="shared" si="325"/>
        <v>2.2133028170177899E-2</v>
      </c>
      <c r="HX48">
        <f t="shared" si="326"/>
        <v>0.14781824800984231</v>
      </c>
      <c r="HY48">
        <f t="shared" si="327"/>
        <v>0.79964245074407037</v>
      </c>
      <c r="HZ48">
        <f t="shared" si="328"/>
        <v>0.12485600396114621</v>
      </c>
      <c r="IA48">
        <f t="shared" si="329"/>
        <v>5.1379546473714191E-2</v>
      </c>
      <c r="IB48">
        <f t="shared" si="330"/>
        <v>0.29799625079333103</v>
      </c>
      <c r="IC48">
        <f t="shared" si="331"/>
        <v>0.12629119314798923</v>
      </c>
      <c r="ID48">
        <f t="shared" si="332"/>
        <v>2.7605226534089549</v>
      </c>
      <c r="IE48">
        <f t="shared" si="333"/>
        <v>1.8604561254190779</v>
      </c>
      <c r="IF48">
        <f t="shared" si="334"/>
        <v>0.92163054089939989</v>
      </c>
      <c r="IG48">
        <f t="shared" si="335"/>
        <v>1.3704361849810789</v>
      </c>
      <c r="IH48">
        <f t="shared" si="336"/>
        <v>1.2421668452344485</v>
      </c>
      <c r="II48">
        <f t="shared" si="337"/>
        <v>2.0435148186231848</v>
      </c>
      <c r="IJ48">
        <f t="shared" si="338"/>
        <v>1.3614558729749329</v>
      </c>
      <c r="IK48">
        <f t="shared" si="339"/>
        <v>1.509430250398351</v>
      </c>
      <c r="IL48">
        <f t="shared" si="340"/>
        <v>0.81915878306678769</v>
      </c>
      <c r="IM48">
        <f t="shared" si="341"/>
        <v>0.92917291265793001</v>
      </c>
      <c r="IN48">
        <f t="shared" si="342"/>
        <v>0.93965037390473449</v>
      </c>
      <c r="IO48">
        <f t="shared" si="343"/>
        <v>4.237516801637816E-2</v>
      </c>
      <c r="IP48">
        <f t="shared" si="344"/>
        <v>1.8417465009393519</v>
      </c>
      <c r="IQ48">
        <f t="shared" si="345"/>
        <v>1.09491310273872</v>
      </c>
      <c r="IR48">
        <f t="shared" si="346"/>
        <v>0.64720100277208337</v>
      </c>
      <c r="IS48">
        <f t="shared" si="347"/>
        <v>3.0695788464463654</v>
      </c>
      <c r="IT48">
        <f t="shared" si="348"/>
        <v>1.047390344268601</v>
      </c>
      <c r="IU48">
        <f t="shared" si="349"/>
        <v>1.398521056276167</v>
      </c>
      <c r="IV48">
        <f t="shared" si="350"/>
        <v>1.178325467131307</v>
      </c>
      <c r="IW48">
        <f t="shared" si="351"/>
        <v>0.84252886488134993</v>
      </c>
      <c r="IX48">
        <f t="shared" si="352"/>
        <v>0.14379666650105058</v>
      </c>
      <c r="IY48">
        <f t="shared" si="353"/>
        <v>0.39983647589688209</v>
      </c>
      <c r="IZ48">
        <f t="shared" si="354"/>
        <v>0.33304368675935869</v>
      </c>
      <c r="JA48">
        <f t="shared" si="355"/>
        <v>0.79554649905169172</v>
      </c>
      <c r="JB48">
        <f t="shared" si="356"/>
        <v>0.11428463574345885</v>
      </c>
      <c r="JC48">
        <f t="shared" si="357"/>
        <v>7.0950362260828709E-2</v>
      </c>
      <c r="JD48">
        <f t="shared" si="358"/>
        <v>0.14851479186445557</v>
      </c>
      <c r="JE48">
        <f t="shared" si="359"/>
        <v>1.1438012796938763</v>
      </c>
      <c r="JF48">
        <f t="shared" si="360"/>
        <v>1.2479167606835069</v>
      </c>
      <c r="JG48">
        <f t="shared" si="361"/>
        <v>0.96674836594389857</v>
      </c>
      <c r="JH48">
        <f t="shared" si="362"/>
        <v>0.44375975766596881</v>
      </c>
      <c r="JI48">
        <f t="shared" si="363"/>
        <v>0.4533355306540226</v>
      </c>
      <c r="JJ48">
        <f t="shared" si="364"/>
        <v>1.1432759681451801</v>
      </c>
      <c r="JK48">
        <f t="shared" si="365"/>
        <v>1.5737379879972</v>
      </c>
      <c r="JL48">
        <f t="shared" si="366"/>
        <v>0.64512204807565032</v>
      </c>
      <c r="JM48">
        <f t="shared" si="367"/>
        <v>0.3705907385399686</v>
      </c>
      <c r="JN48">
        <f t="shared" si="368"/>
        <v>0.93373028226612376</v>
      </c>
      <c r="JO48">
        <f t="shared" si="369"/>
        <v>1.4894421745252719</v>
      </c>
      <c r="JP48">
        <f t="shared" si="370"/>
        <v>0.62541306437632771</v>
      </c>
      <c r="JQ48">
        <f t="shared" si="371"/>
        <v>1.481116908216275</v>
      </c>
      <c r="JR48">
        <f t="shared" si="372"/>
        <v>0.42213001223552149</v>
      </c>
      <c r="JS48">
        <f t="shared" si="373"/>
        <v>1.3522810107606906E-2</v>
      </c>
      <c r="JT48">
        <f t="shared" si="374"/>
        <v>0.45140306134014879</v>
      </c>
      <c r="JU48">
        <f t="shared" si="375"/>
        <v>0.34561726882220278</v>
      </c>
      <c r="JV48">
        <f t="shared" si="376"/>
        <v>1.6330059368516221</v>
      </c>
      <c r="JW48">
        <f t="shared" si="377"/>
        <v>0.52914783348950778</v>
      </c>
      <c r="JX48">
        <f t="shared" si="378"/>
        <v>1.167091539687229</v>
      </c>
      <c r="JY48">
        <f t="shared" si="379"/>
        <v>1.297585951812956</v>
      </c>
      <c r="JZ48">
        <f t="shared" si="380"/>
        <v>0.2811923840990902</v>
      </c>
      <c r="KA48">
        <f t="shared" si="381"/>
        <v>0.63964253771239632</v>
      </c>
      <c r="KB48">
        <f t="shared" si="382"/>
        <v>2.4182008975973091</v>
      </c>
      <c r="KC48">
        <f t="shared" si="383"/>
        <v>2.1879338870628922</v>
      </c>
      <c r="KD48">
        <f t="shared" si="384"/>
        <v>1.572681794672391</v>
      </c>
      <c r="KE48">
        <f t="shared" si="385"/>
        <v>0.11668054825752079</v>
      </c>
      <c r="KF48">
        <f t="shared" si="386"/>
        <v>0.30694254517848518</v>
      </c>
      <c r="KG48">
        <f t="shared" si="387"/>
        <v>1.0157831134443178</v>
      </c>
      <c r="KH48">
        <f t="shared" si="388"/>
        <v>2.025192033142007</v>
      </c>
      <c r="KI48">
        <f t="shared" si="389"/>
        <v>1.665925835794156</v>
      </c>
      <c r="KJ48">
        <f t="shared" si="390"/>
        <v>0.58061771033148091</v>
      </c>
      <c r="KK48">
        <f t="shared" si="391"/>
        <v>0.89546008460539062</v>
      </c>
      <c r="KL48">
        <f t="shared" si="392"/>
        <v>1.8251524034391271</v>
      </c>
      <c r="KM48">
        <f t="shared" si="393"/>
        <v>2.1450685400403868</v>
      </c>
      <c r="KN48">
        <f t="shared" si="394"/>
        <v>0.34406538205355663</v>
      </c>
      <c r="KO48">
        <f t="shared" si="395"/>
        <v>0.36945466275400907</v>
      </c>
      <c r="KP48">
        <f t="shared" si="396"/>
        <v>0.57921651390388718</v>
      </c>
      <c r="KQ48">
        <f t="shared" si="397"/>
        <v>0.67613700182347458</v>
      </c>
      <c r="KR48">
        <f t="shared" si="398"/>
        <v>0.54129164991411682</v>
      </c>
      <c r="KS48">
        <f t="shared" si="399"/>
        <v>1.6040016113803601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-0.4552782137520654</v>
      </c>
      <c r="CY49">
        <f t="shared" si="201"/>
        <v>-1.003980311377964</v>
      </c>
      <c r="CZ49">
        <f t="shared" si="202"/>
        <v>-1.355913546820404</v>
      </c>
      <c r="DA49">
        <f t="shared" si="203"/>
        <v>-0.42951745259301982</v>
      </c>
      <c r="DB49">
        <f t="shared" si="204"/>
        <v>0.47150064432306971</v>
      </c>
      <c r="DC49">
        <f t="shared" si="205"/>
        <v>2.362346269564477</v>
      </c>
      <c r="DD49">
        <f t="shared" si="206"/>
        <v>-1.4136088044913289</v>
      </c>
      <c r="DE49">
        <f t="shared" si="207"/>
        <v>-0.93660450015013696</v>
      </c>
      <c r="DF49">
        <f t="shared" si="208"/>
        <v>-0.29452834224179208</v>
      </c>
      <c r="DG49">
        <f t="shared" si="209"/>
        <v>-0.60127688693742898</v>
      </c>
      <c r="DH49">
        <f t="shared" si="210"/>
        <v>-1.769020146026494</v>
      </c>
      <c r="DI49">
        <f t="shared" si="211"/>
        <v>-0.49473838274423387</v>
      </c>
      <c r="DJ49">
        <f t="shared" si="212"/>
        <v>-6.2169519942230592E-2</v>
      </c>
      <c r="DK49">
        <f t="shared" si="213"/>
        <v>-0.858071636015734</v>
      </c>
      <c r="DL49">
        <f t="shared" si="214"/>
        <v>0.14631830783104169</v>
      </c>
      <c r="DM49">
        <f t="shared" si="215"/>
        <v>0.52625769481367557</v>
      </c>
      <c r="DN49">
        <f t="shared" si="216"/>
        <v>-1.7352760191486551E-2</v>
      </c>
      <c r="DO49">
        <f t="shared" si="217"/>
        <v>-2.1792427554751997E-2</v>
      </c>
      <c r="DP49">
        <f t="shared" si="218"/>
        <v>0.80019930182241028</v>
      </c>
      <c r="DQ49">
        <f t="shared" si="219"/>
        <v>1.2219776092700481</v>
      </c>
      <c r="DR49">
        <f t="shared" si="220"/>
        <v>0.33430139868648129</v>
      </c>
      <c r="DS49">
        <f t="shared" si="221"/>
        <v>1.2924344386140481</v>
      </c>
      <c r="DT49">
        <f t="shared" si="222"/>
        <v>-1.117132084985359</v>
      </c>
      <c r="DU49">
        <f t="shared" si="223"/>
        <v>-0.71462022881007015</v>
      </c>
      <c r="DV49">
        <f t="shared" si="224"/>
        <v>-3.9093707386893203E-2</v>
      </c>
      <c r="DW49">
        <f t="shared" si="225"/>
        <v>-0.36736401989047701</v>
      </c>
      <c r="DX49">
        <f t="shared" si="226"/>
        <v>0.67163464348404656</v>
      </c>
      <c r="DY49">
        <f t="shared" si="227"/>
        <v>-0.63512583586462912</v>
      </c>
      <c r="DZ49">
        <f t="shared" si="228"/>
        <v>-1.2940704416484761</v>
      </c>
      <c r="EA49">
        <f t="shared" si="229"/>
        <v>-0.74204909255689178</v>
      </c>
      <c r="EB49">
        <f t="shared" si="230"/>
        <v>-0.90456695322953684</v>
      </c>
      <c r="EC49">
        <f t="shared" si="231"/>
        <v>-1.7154104321023191</v>
      </c>
      <c r="ED49">
        <f t="shared" si="232"/>
        <v>-2.48806968950534E-2</v>
      </c>
      <c r="EE49">
        <f t="shared" si="233"/>
        <v>-1.0186410572499001</v>
      </c>
      <c r="EF49">
        <f t="shared" si="234"/>
        <v>-0.98996356306480915</v>
      </c>
      <c r="EG49">
        <f t="shared" si="235"/>
        <v>2.1267840515540479</v>
      </c>
      <c r="EH49">
        <f t="shared" si="236"/>
        <v>0.77018339503264666</v>
      </c>
      <c r="EI49">
        <f t="shared" si="237"/>
        <v>-1.451817566468623</v>
      </c>
      <c r="EJ49">
        <f t="shared" si="238"/>
        <v>-0.73976473637546114</v>
      </c>
      <c r="EK49">
        <f t="shared" si="239"/>
        <v>-1.0662543417048234</v>
      </c>
      <c r="EL49">
        <f t="shared" si="240"/>
        <v>-0.90546518067531001</v>
      </c>
      <c r="EM49">
        <f t="shared" si="241"/>
        <v>-1.162079282569388</v>
      </c>
      <c r="EN49">
        <f t="shared" si="242"/>
        <v>-0.30903742005978274</v>
      </c>
      <c r="EO49">
        <f t="shared" si="243"/>
        <v>-0.90105002398809952</v>
      </c>
      <c r="EP49">
        <f t="shared" si="244"/>
        <v>2.1130788755204479</v>
      </c>
      <c r="EQ49">
        <f t="shared" si="245"/>
        <v>-1.101855104381936</v>
      </c>
      <c r="ER49">
        <f t="shared" si="246"/>
        <v>-0.25285088012629819</v>
      </c>
      <c r="ES49">
        <f t="shared" si="247"/>
        <v>1.8830468138179342</v>
      </c>
      <c r="ET49">
        <f t="shared" si="248"/>
        <v>0.40073618741005906</v>
      </c>
      <c r="EU49">
        <f t="shared" si="249"/>
        <v>-1.436419736664249</v>
      </c>
      <c r="EV49">
        <f t="shared" si="250"/>
        <v>-0.14087192013674626</v>
      </c>
      <c r="EW49">
        <f t="shared" si="251"/>
        <v>0.44227749880920947</v>
      </c>
      <c r="EX49">
        <f t="shared" si="252"/>
        <v>-2.0439463685838696E-2</v>
      </c>
      <c r="EY49">
        <f t="shared" si="253"/>
        <v>0.33788777608835863</v>
      </c>
      <c r="EZ49">
        <f t="shared" si="254"/>
        <v>0.8194820222913799</v>
      </c>
      <c r="FA49">
        <f t="shared" si="255"/>
        <v>-8.764015846525041E-3</v>
      </c>
      <c r="FB49">
        <f t="shared" si="256"/>
        <v>1.0405441007267653</v>
      </c>
      <c r="FC49">
        <f t="shared" si="257"/>
        <v>0.50677465536484934</v>
      </c>
      <c r="FD49">
        <f t="shared" si="258"/>
        <v>0.53848495330767387</v>
      </c>
      <c r="FE49">
        <f t="shared" si="259"/>
        <v>-1.3944141387998941</v>
      </c>
      <c r="FF49">
        <f t="shared" si="260"/>
        <v>0.6356665541891795</v>
      </c>
      <c r="FG49">
        <f t="shared" si="261"/>
        <v>0.76397816441045929</v>
      </c>
      <c r="FH49">
        <f t="shared" si="262"/>
        <v>-0.36315508131326113</v>
      </c>
      <c r="FI49">
        <f t="shared" si="263"/>
        <v>0.1732520803780957</v>
      </c>
      <c r="FJ49">
        <f t="shared" si="264"/>
        <v>-0.55569502361199741</v>
      </c>
      <c r="FK49">
        <f t="shared" si="265"/>
        <v>0.71493105638925603</v>
      </c>
      <c r="FL49">
        <f t="shared" si="266"/>
        <v>-0.4360909409792994</v>
      </c>
      <c r="FM49">
        <f t="shared" si="267"/>
        <v>-4.2495485809169398E-2</v>
      </c>
      <c r="FN49">
        <f t="shared" si="268"/>
        <v>-1.0611037661452236</v>
      </c>
      <c r="FO49">
        <f t="shared" si="269"/>
        <v>1.536981629715984</v>
      </c>
      <c r="FP49">
        <f t="shared" si="270"/>
        <v>1.658369458586352</v>
      </c>
      <c r="FQ49">
        <f t="shared" si="271"/>
        <v>1.5243625761781721</v>
      </c>
      <c r="FR49">
        <f t="shared" si="272"/>
        <v>0.85879737416097979</v>
      </c>
      <c r="FS49">
        <f t="shared" si="273"/>
        <v>-0.10374969206844376</v>
      </c>
      <c r="FT49">
        <f t="shared" si="274"/>
        <v>-1.929123183221261</v>
      </c>
      <c r="FU49">
        <f t="shared" si="275"/>
        <v>0.5796889225275027</v>
      </c>
      <c r="FV49">
        <f t="shared" si="276"/>
        <v>1.0313696604907421</v>
      </c>
      <c r="FW49">
        <f t="shared" si="277"/>
        <v>0.91470107292809688</v>
      </c>
      <c r="FX49">
        <f t="shared" si="278"/>
        <v>0.3517380630729135</v>
      </c>
      <c r="FY49">
        <f t="shared" si="279"/>
        <v>9.8790402712709835E-2</v>
      </c>
      <c r="FZ49">
        <f t="shared" si="280"/>
        <v>1.1071838881320482</v>
      </c>
      <c r="GA49">
        <f t="shared" si="281"/>
        <v>0.58909684782425642</v>
      </c>
      <c r="GB49">
        <f t="shared" si="282"/>
        <v>3.4696103167922301</v>
      </c>
      <c r="GC49">
        <f t="shared" si="283"/>
        <v>-0.75411453758993208</v>
      </c>
      <c r="GD49">
        <f t="shared" si="284"/>
        <v>-1.480203570750269</v>
      </c>
      <c r="GE49">
        <f t="shared" si="285"/>
        <v>-1.7975564182038679</v>
      </c>
      <c r="GF49">
        <f t="shared" si="286"/>
        <v>-0.32729593810434549</v>
      </c>
      <c r="GG49">
        <f t="shared" si="287"/>
        <v>-0.28239256604110829</v>
      </c>
      <c r="GH49">
        <f t="shared" si="288"/>
        <v>1.145297888535419</v>
      </c>
      <c r="GI49">
        <f t="shared" si="289"/>
        <v>1.8964496053271271</v>
      </c>
      <c r="GJ49">
        <f t="shared" si="290"/>
        <v>-1.28172214195506</v>
      </c>
      <c r="GK49">
        <f t="shared" si="291"/>
        <v>2.0607516872465368</v>
      </c>
      <c r="GL49">
        <f t="shared" si="292"/>
        <v>-1.3272939497760829</v>
      </c>
      <c r="GM49">
        <f t="shared" si="293"/>
        <v>-0.50883218663806595</v>
      </c>
      <c r="GN49">
        <f t="shared" si="294"/>
        <v>1.4559745646172488</v>
      </c>
      <c r="GO49">
        <f t="shared" si="295"/>
        <v>-2.3727078827368917</v>
      </c>
      <c r="GP49">
        <f t="shared" si="296"/>
        <v>-1.155376088666028</v>
      </c>
      <c r="GQ49">
        <f t="shared" si="297"/>
        <v>1.17226670482693</v>
      </c>
      <c r="GR49">
        <f t="shared" si="298"/>
        <v>0.33073588151010797</v>
      </c>
      <c r="GS49">
        <f t="shared" si="299"/>
        <v>0.88558525178330494</v>
      </c>
      <c r="GX49">
        <f t="shared" si="300"/>
        <v>0.4552782137520654</v>
      </c>
      <c r="GY49">
        <f t="shared" si="301"/>
        <v>1.003980311377964</v>
      </c>
      <c r="GZ49">
        <f t="shared" si="302"/>
        <v>1.355913546820404</v>
      </c>
      <c r="HA49">
        <f t="shared" si="303"/>
        <v>0.42951745259301982</v>
      </c>
      <c r="HB49">
        <f t="shared" si="304"/>
        <v>0.47150064432306971</v>
      </c>
      <c r="HC49">
        <f t="shared" si="305"/>
        <v>2.362346269564477</v>
      </c>
      <c r="HD49">
        <f t="shared" si="306"/>
        <v>1.4136088044913289</v>
      </c>
      <c r="HE49">
        <f t="shared" si="307"/>
        <v>0.93660450015013696</v>
      </c>
      <c r="HF49">
        <f t="shared" si="308"/>
        <v>0.29452834224179208</v>
      </c>
      <c r="HG49">
        <f t="shared" si="309"/>
        <v>0.60127688693742898</v>
      </c>
      <c r="HH49">
        <f t="shared" si="310"/>
        <v>1.769020146026494</v>
      </c>
      <c r="HI49">
        <f t="shared" si="311"/>
        <v>0.49473838274423387</v>
      </c>
      <c r="HJ49">
        <f t="shared" si="312"/>
        <v>6.2169519942230592E-2</v>
      </c>
      <c r="HK49">
        <f t="shared" si="313"/>
        <v>0.858071636015734</v>
      </c>
      <c r="HL49">
        <f t="shared" si="314"/>
        <v>0.14631830783104169</v>
      </c>
      <c r="HM49">
        <f t="shared" si="315"/>
        <v>0.52625769481367557</v>
      </c>
      <c r="HN49">
        <f t="shared" si="316"/>
        <v>1.7352760191486551E-2</v>
      </c>
      <c r="HO49">
        <f t="shared" si="317"/>
        <v>2.1792427554751997E-2</v>
      </c>
      <c r="HP49">
        <f t="shared" si="318"/>
        <v>0.80019930182241028</v>
      </c>
      <c r="HQ49">
        <f t="shared" si="319"/>
        <v>1.2219776092700481</v>
      </c>
      <c r="HR49">
        <f t="shared" si="320"/>
        <v>0.33430139868648129</v>
      </c>
      <c r="HS49">
        <f t="shared" si="321"/>
        <v>1.2924344386140481</v>
      </c>
      <c r="HT49">
        <f t="shared" si="322"/>
        <v>1.117132084985359</v>
      </c>
      <c r="HU49">
        <f t="shared" si="323"/>
        <v>0.71462022881007015</v>
      </c>
      <c r="HV49">
        <f t="shared" si="324"/>
        <v>3.9093707386893203E-2</v>
      </c>
      <c r="HW49">
        <f t="shared" si="325"/>
        <v>0.36736401989047701</v>
      </c>
      <c r="HX49">
        <f t="shared" si="326"/>
        <v>0.67163464348404656</v>
      </c>
      <c r="HY49">
        <f t="shared" si="327"/>
        <v>0.63512583586462912</v>
      </c>
      <c r="HZ49">
        <f t="shared" si="328"/>
        <v>1.2940704416484761</v>
      </c>
      <c r="IA49">
        <f t="shared" si="329"/>
        <v>0.74204909255689178</v>
      </c>
      <c r="IB49">
        <f t="shared" si="330"/>
        <v>0.90456695322953684</v>
      </c>
      <c r="IC49">
        <f t="shared" si="331"/>
        <v>1.7154104321023191</v>
      </c>
      <c r="ID49">
        <f t="shared" si="332"/>
        <v>2.48806968950534E-2</v>
      </c>
      <c r="IE49">
        <f t="shared" si="333"/>
        <v>1.0186410572499001</v>
      </c>
      <c r="IF49">
        <f t="shared" si="334"/>
        <v>0.98996356306480915</v>
      </c>
      <c r="IG49">
        <f t="shared" si="335"/>
        <v>2.1267840515540479</v>
      </c>
      <c r="IH49">
        <f t="shared" si="336"/>
        <v>0.77018339503264666</v>
      </c>
      <c r="II49">
        <f t="shared" si="337"/>
        <v>1.451817566468623</v>
      </c>
      <c r="IJ49">
        <f t="shared" si="338"/>
        <v>0.73976473637546114</v>
      </c>
      <c r="IK49">
        <f t="shared" si="339"/>
        <v>1.0662543417048234</v>
      </c>
      <c r="IL49">
        <f t="shared" si="340"/>
        <v>0.90546518067531001</v>
      </c>
      <c r="IM49">
        <f t="shared" si="341"/>
        <v>1.162079282569388</v>
      </c>
      <c r="IN49">
        <f t="shared" si="342"/>
        <v>0.30903742005978274</v>
      </c>
      <c r="IO49">
        <f t="shared" si="343"/>
        <v>0.90105002398809952</v>
      </c>
      <c r="IP49">
        <f t="shared" si="344"/>
        <v>2.1130788755204479</v>
      </c>
      <c r="IQ49">
        <f t="shared" si="345"/>
        <v>1.101855104381936</v>
      </c>
      <c r="IR49">
        <f t="shared" si="346"/>
        <v>0.25285088012629819</v>
      </c>
      <c r="IS49">
        <f t="shared" si="347"/>
        <v>1.8830468138179342</v>
      </c>
      <c r="IT49">
        <f t="shared" si="348"/>
        <v>0.40073618741005906</v>
      </c>
      <c r="IU49">
        <f t="shared" si="349"/>
        <v>1.436419736664249</v>
      </c>
      <c r="IV49">
        <f t="shared" si="350"/>
        <v>0.14087192013674626</v>
      </c>
      <c r="IW49">
        <f t="shared" si="351"/>
        <v>0.44227749880920947</v>
      </c>
      <c r="IX49">
        <f t="shared" si="352"/>
        <v>2.0439463685838696E-2</v>
      </c>
      <c r="IY49">
        <f t="shared" si="353"/>
        <v>0.33788777608835863</v>
      </c>
      <c r="IZ49">
        <f t="shared" si="354"/>
        <v>0.8194820222913799</v>
      </c>
      <c r="JA49">
        <f t="shared" si="355"/>
        <v>8.764015846525041E-3</v>
      </c>
      <c r="JB49">
        <f t="shared" si="356"/>
        <v>1.0405441007267653</v>
      </c>
      <c r="JC49">
        <f t="shared" si="357"/>
        <v>0.50677465536484934</v>
      </c>
      <c r="JD49">
        <f t="shared" si="358"/>
        <v>0.53848495330767387</v>
      </c>
      <c r="JE49">
        <f t="shared" si="359"/>
        <v>1.3944141387998941</v>
      </c>
      <c r="JF49">
        <f t="shared" si="360"/>
        <v>0.6356665541891795</v>
      </c>
      <c r="JG49">
        <f t="shared" si="361"/>
        <v>0.76397816441045929</v>
      </c>
      <c r="JH49">
        <f t="shared" si="362"/>
        <v>0.36315508131326113</v>
      </c>
      <c r="JI49">
        <f t="shared" si="363"/>
        <v>0.1732520803780957</v>
      </c>
      <c r="JJ49">
        <f t="shared" si="364"/>
        <v>0.55569502361199741</v>
      </c>
      <c r="JK49">
        <f t="shared" si="365"/>
        <v>0.71493105638925603</v>
      </c>
      <c r="JL49">
        <f t="shared" si="366"/>
        <v>0.4360909409792994</v>
      </c>
      <c r="JM49">
        <f t="shared" si="367"/>
        <v>4.2495485809169398E-2</v>
      </c>
      <c r="JN49">
        <f t="shared" si="368"/>
        <v>1.0611037661452236</v>
      </c>
      <c r="JO49">
        <f t="shared" si="369"/>
        <v>1.536981629715984</v>
      </c>
      <c r="JP49">
        <f t="shared" si="370"/>
        <v>1.658369458586352</v>
      </c>
      <c r="JQ49">
        <f t="shared" si="371"/>
        <v>1.5243625761781721</v>
      </c>
      <c r="JR49">
        <f t="shared" si="372"/>
        <v>0.85879737416097979</v>
      </c>
      <c r="JS49">
        <f t="shared" si="373"/>
        <v>0.10374969206844376</v>
      </c>
      <c r="JT49">
        <f t="shared" si="374"/>
        <v>1.929123183221261</v>
      </c>
      <c r="JU49">
        <f t="shared" si="375"/>
        <v>0.5796889225275027</v>
      </c>
      <c r="JV49">
        <f t="shared" si="376"/>
        <v>1.0313696604907421</v>
      </c>
      <c r="JW49">
        <f t="shared" si="377"/>
        <v>0.91470107292809688</v>
      </c>
      <c r="JX49">
        <f t="shared" si="378"/>
        <v>0.3517380630729135</v>
      </c>
      <c r="JY49">
        <f t="shared" si="379"/>
        <v>9.8790402712709835E-2</v>
      </c>
      <c r="JZ49">
        <f t="shared" si="380"/>
        <v>1.1071838881320482</v>
      </c>
      <c r="KA49">
        <f t="shared" si="381"/>
        <v>0.58909684782425642</v>
      </c>
      <c r="KB49">
        <f t="shared" si="382"/>
        <v>3.4696103167922301</v>
      </c>
      <c r="KC49">
        <f t="shared" si="383"/>
        <v>0.75411453758993208</v>
      </c>
      <c r="KD49">
        <f t="shared" si="384"/>
        <v>1.480203570750269</v>
      </c>
      <c r="KE49">
        <f t="shared" si="385"/>
        <v>1.7975564182038679</v>
      </c>
      <c r="KF49">
        <f t="shared" si="386"/>
        <v>0.32729593810434549</v>
      </c>
      <c r="KG49">
        <f t="shared" si="387"/>
        <v>0.28239256604110829</v>
      </c>
      <c r="KH49">
        <f t="shared" si="388"/>
        <v>1.145297888535419</v>
      </c>
      <c r="KI49">
        <f t="shared" si="389"/>
        <v>1.8964496053271271</v>
      </c>
      <c r="KJ49">
        <f t="shared" si="390"/>
        <v>1.28172214195506</v>
      </c>
      <c r="KK49">
        <f t="shared" si="391"/>
        <v>2.0607516872465368</v>
      </c>
      <c r="KL49">
        <f t="shared" si="392"/>
        <v>1.3272939497760829</v>
      </c>
      <c r="KM49">
        <f t="shared" si="393"/>
        <v>0.50883218663806595</v>
      </c>
      <c r="KN49">
        <f t="shared" si="394"/>
        <v>1.4559745646172488</v>
      </c>
      <c r="KO49">
        <f t="shared" si="395"/>
        <v>2.3727078827368917</v>
      </c>
      <c r="KP49">
        <f t="shared" si="396"/>
        <v>1.155376088666028</v>
      </c>
      <c r="KQ49">
        <f t="shared" si="397"/>
        <v>1.17226670482693</v>
      </c>
      <c r="KR49">
        <f t="shared" si="398"/>
        <v>0.33073588151010797</v>
      </c>
      <c r="KS49">
        <f t="shared" si="399"/>
        <v>0.88558525178330494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8.7487621013651456E-2</v>
      </c>
      <c r="CY50">
        <f t="shared" si="201"/>
        <v>-1.1538035231146559</v>
      </c>
      <c r="CZ50">
        <f t="shared" si="202"/>
        <v>-0.78223286226149469</v>
      </c>
      <c r="DA50">
        <f t="shared" si="203"/>
        <v>-0.3520011075741733</v>
      </c>
      <c r="DB50">
        <f t="shared" si="204"/>
        <v>-0.1458569907336594</v>
      </c>
      <c r="DC50">
        <f t="shared" si="205"/>
        <v>0.37091399020654603</v>
      </c>
      <c r="DD50">
        <f t="shared" si="206"/>
        <v>-2.4558259701372238</v>
      </c>
      <c r="DE50">
        <f t="shared" si="207"/>
        <v>-1.496076505727771</v>
      </c>
      <c r="DF50">
        <f t="shared" si="208"/>
        <v>0.17358249442024201</v>
      </c>
      <c r="DG50">
        <f t="shared" si="209"/>
        <v>2.4212810979016588</v>
      </c>
      <c r="DH50">
        <f t="shared" si="210"/>
        <v>-0.69483211256899269</v>
      </c>
      <c r="DI50">
        <f t="shared" si="211"/>
        <v>-1.221703110506164</v>
      </c>
      <c r="DJ50">
        <f t="shared" si="212"/>
        <v>0.26790516416847493</v>
      </c>
      <c r="DK50">
        <f t="shared" si="213"/>
        <v>-1.1413639312175921</v>
      </c>
      <c r="DL50">
        <f t="shared" si="214"/>
        <v>-0.94268690933286803</v>
      </c>
      <c r="DM50">
        <f t="shared" si="215"/>
        <v>2.2226480631676853</v>
      </c>
      <c r="DN50">
        <f t="shared" si="216"/>
        <v>-1.028741023838734</v>
      </c>
      <c r="DO50">
        <f t="shared" si="217"/>
        <v>0.479866243663089</v>
      </c>
      <c r="DP50">
        <f t="shared" si="218"/>
        <v>0.68634658783235825</v>
      </c>
      <c r="DQ50">
        <f t="shared" si="219"/>
        <v>1.4076657006043731</v>
      </c>
      <c r="DR50">
        <f t="shared" si="220"/>
        <v>0.43947215085336971</v>
      </c>
      <c r="DS50">
        <f t="shared" si="221"/>
        <v>-1.699328047591514</v>
      </c>
      <c r="DT50">
        <f t="shared" si="222"/>
        <v>1.0543286364878519</v>
      </c>
      <c r="DU50">
        <f t="shared" si="223"/>
        <v>-0.31910222815747691</v>
      </c>
      <c r="DV50">
        <f t="shared" si="224"/>
        <v>-0.85570744680296784</v>
      </c>
      <c r="DW50">
        <f t="shared" si="225"/>
        <v>1.209932563908515</v>
      </c>
      <c r="DX50">
        <f t="shared" si="226"/>
        <v>1.350742338313196</v>
      </c>
      <c r="DY50">
        <f t="shared" si="227"/>
        <v>1.423771256380175</v>
      </c>
      <c r="DZ50">
        <f t="shared" si="228"/>
        <v>-2.0585305366610429</v>
      </c>
      <c r="EA50">
        <f t="shared" si="229"/>
        <v>1.3198394656168559</v>
      </c>
      <c r="EB50">
        <f t="shared" si="230"/>
        <v>-0.16787609058143341</v>
      </c>
      <c r="EC50">
        <f t="shared" si="231"/>
        <v>0.26489714965488931</v>
      </c>
      <c r="ED50">
        <f t="shared" si="232"/>
        <v>-1.075703960769004</v>
      </c>
      <c r="EE50">
        <f t="shared" si="233"/>
        <v>-0.44490117276278668</v>
      </c>
      <c r="EF50">
        <f t="shared" si="234"/>
        <v>0.67474442464384066</v>
      </c>
      <c r="EG50">
        <f t="shared" si="235"/>
        <v>0.30109499138471624</v>
      </c>
      <c r="EH50">
        <f t="shared" si="236"/>
        <v>1.8125599201560449</v>
      </c>
      <c r="EI50">
        <f t="shared" si="237"/>
        <v>-1.522954389493546</v>
      </c>
      <c r="EJ50">
        <f t="shared" si="238"/>
        <v>0.27739823117369811</v>
      </c>
      <c r="EK50">
        <f t="shared" si="239"/>
        <v>0.11725489479754711</v>
      </c>
      <c r="EL50">
        <f t="shared" si="240"/>
        <v>-0.50437698551634025</v>
      </c>
      <c r="EM50">
        <f t="shared" si="241"/>
        <v>-0.32838481400113539</v>
      </c>
      <c r="EN50">
        <f t="shared" si="242"/>
        <v>-0.87691952043980903</v>
      </c>
      <c r="EO50">
        <f t="shared" si="243"/>
        <v>0.45538192120807364</v>
      </c>
      <c r="EP50">
        <f t="shared" si="244"/>
        <v>-1.097218623473402</v>
      </c>
      <c r="EQ50">
        <f t="shared" si="245"/>
        <v>-0.2020015052262823</v>
      </c>
      <c r="ER50">
        <f t="shared" si="246"/>
        <v>9.005371074807389E-2</v>
      </c>
      <c r="ES50">
        <f t="shared" si="247"/>
        <v>2.389286410677836</v>
      </c>
      <c r="ET50">
        <f t="shared" si="248"/>
        <v>0.77070474479801421</v>
      </c>
      <c r="EU50">
        <f t="shared" si="249"/>
        <v>0.93982967882426782</v>
      </c>
      <c r="EV50">
        <f t="shared" si="250"/>
        <v>-6.2953595762955394E-2</v>
      </c>
      <c r="EW50">
        <f t="shared" si="251"/>
        <v>6.9295332203939033E-2</v>
      </c>
      <c r="EX50">
        <f t="shared" si="252"/>
        <v>-7.4793211855139791E-2</v>
      </c>
      <c r="EY50">
        <f t="shared" si="253"/>
        <v>0.18190747629301157</v>
      </c>
      <c r="EZ50">
        <f t="shared" si="254"/>
        <v>-0.11875991810167202</v>
      </c>
      <c r="FA50">
        <f t="shared" si="255"/>
        <v>0.76930754925974554</v>
      </c>
      <c r="FB50">
        <f t="shared" si="256"/>
        <v>1.5637980030019849</v>
      </c>
      <c r="FC50">
        <f t="shared" si="257"/>
        <v>1.5247198044800321</v>
      </c>
      <c r="FD50">
        <f t="shared" si="258"/>
        <v>0.29202880961267885</v>
      </c>
      <c r="FE50">
        <f t="shared" si="259"/>
        <v>0.23158510370039109</v>
      </c>
      <c r="FF50">
        <f t="shared" si="260"/>
        <v>0.16531889218082799</v>
      </c>
      <c r="FG50">
        <f t="shared" si="261"/>
        <v>0.47278092953803458</v>
      </c>
      <c r="FH50">
        <f t="shared" si="262"/>
        <v>0.44376832797836741</v>
      </c>
      <c r="FI50">
        <f t="shared" si="263"/>
        <v>0.25776068837569732</v>
      </c>
      <c r="FJ50">
        <f t="shared" si="264"/>
        <v>1.4199705280802999</v>
      </c>
      <c r="FK50">
        <f t="shared" si="265"/>
        <v>1.0843547744711359</v>
      </c>
      <c r="FL50">
        <f t="shared" si="266"/>
        <v>1.3462081665483319</v>
      </c>
      <c r="FM50">
        <f t="shared" si="267"/>
        <v>1.1736981912092102</v>
      </c>
      <c r="FN50">
        <f t="shared" si="268"/>
        <v>-0.84613999013874674</v>
      </c>
      <c r="FO50">
        <f t="shared" si="269"/>
        <v>-2.7378957955597931</v>
      </c>
      <c r="FP50">
        <f t="shared" si="270"/>
        <v>-0.23286666427585401</v>
      </c>
      <c r="FQ50">
        <f t="shared" si="271"/>
        <v>-1.8198759363088028</v>
      </c>
      <c r="FR50">
        <f t="shared" si="272"/>
        <v>0.34550819080148776</v>
      </c>
      <c r="FS50">
        <f t="shared" si="273"/>
        <v>-6.8187490491617611E-2</v>
      </c>
      <c r="FT50">
        <f t="shared" si="274"/>
        <v>-1.4567234223763832</v>
      </c>
      <c r="FU50">
        <f t="shared" si="275"/>
        <v>-0.74997645287759263</v>
      </c>
      <c r="FV50">
        <f t="shared" si="276"/>
        <v>-1.7262892373558181</v>
      </c>
      <c r="FW50">
        <f t="shared" si="277"/>
        <v>-2.0168514733723289E-2</v>
      </c>
      <c r="FX50">
        <f t="shared" si="278"/>
        <v>-1.6464808385846501</v>
      </c>
      <c r="FY50">
        <f t="shared" si="279"/>
        <v>1.597131592058211</v>
      </c>
      <c r="FZ50">
        <f t="shared" si="280"/>
        <v>0.11168672561057158</v>
      </c>
      <c r="GA50">
        <f t="shared" si="281"/>
        <v>0.1972526634584367</v>
      </c>
      <c r="GB50">
        <f t="shared" si="282"/>
        <v>-3.3916976866894739</v>
      </c>
      <c r="GC50">
        <f t="shared" si="283"/>
        <v>2.6830147053811664</v>
      </c>
      <c r="GD50">
        <f t="shared" si="284"/>
        <v>-2.3253823025981002</v>
      </c>
      <c r="GE50">
        <f t="shared" si="285"/>
        <v>2.0961964203547661</v>
      </c>
      <c r="GF50">
        <f t="shared" si="286"/>
        <v>0.54478969923917475</v>
      </c>
      <c r="GG50">
        <f t="shared" si="287"/>
        <v>1.5117471413608872</v>
      </c>
      <c r="GH50">
        <f t="shared" si="288"/>
        <v>-1.188250000514917</v>
      </c>
      <c r="GI50">
        <f t="shared" si="289"/>
        <v>-1.1134756077565442</v>
      </c>
      <c r="GJ50">
        <f t="shared" si="290"/>
        <v>-2.0711848169933571</v>
      </c>
      <c r="GK50">
        <f t="shared" si="291"/>
        <v>3.9052051717798282</v>
      </c>
      <c r="GL50">
        <f t="shared" si="292"/>
        <v>0.14778852524003666</v>
      </c>
      <c r="GM50">
        <f t="shared" si="293"/>
        <v>8.2175886476506796E-2</v>
      </c>
      <c r="GN50">
        <f t="shared" si="294"/>
        <v>0.76953645349995314</v>
      </c>
      <c r="GO50">
        <f t="shared" si="295"/>
        <v>0.879096196351562</v>
      </c>
      <c r="GP50">
        <f t="shared" si="296"/>
        <v>0.44028728598655653</v>
      </c>
      <c r="GQ50">
        <f t="shared" si="297"/>
        <v>0.64946994503385191</v>
      </c>
      <c r="GR50">
        <f t="shared" si="298"/>
        <v>-1.8532081530898699</v>
      </c>
      <c r="GS50">
        <f t="shared" si="299"/>
        <v>-1.019750012478134</v>
      </c>
      <c r="GX50">
        <f t="shared" si="300"/>
        <v>8.7487621013651456E-2</v>
      </c>
      <c r="GY50">
        <f t="shared" si="301"/>
        <v>1.1538035231146559</v>
      </c>
      <c r="GZ50">
        <f t="shared" si="302"/>
        <v>0.78223286226149469</v>
      </c>
      <c r="HA50">
        <f t="shared" si="303"/>
        <v>0.3520011075741733</v>
      </c>
      <c r="HB50">
        <f t="shared" si="304"/>
        <v>0.1458569907336594</v>
      </c>
      <c r="HC50">
        <f t="shared" si="305"/>
        <v>0.37091399020654603</v>
      </c>
      <c r="HD50">
        <f t="shared" si="306"/>
        <v>2.4558259701372238</v>
      </c>
      <c r="HE50">
        <f t="shared" si="307"/>
        <v>1.496076505727771</v>
      </c>
      <c r="HF50">
        <f t="shared" si="308"/>
        <v>0.17358249442024201</v>
      </c>
      <c r="HG50">
        <f t="shared" si="309"/>
        <v>2.4212810979016588</v>
      </c>
      <c r="HH50">
        <f t="shared" si="310"/>
        <v>0.69483211256899269</v>
      </c>
      <c r="HI50">
        <f t="shared" si="311"/>
        <v>1.221703110506164</v>
      </c>
      <c r="HJ50">
        <f t="shared" si="312"/>
        <v>0.26790516416847493</v>
      </c>
      <c r="HK50">
        <f t="shared" si="313"/>
        <v>1.1413639312175921</v>
      </c>
      <c r="HL50">
        <f t="shared" si="314"/>
        <v>0.94268690933286803</v>
      </c>
      <c r="HM50">
        <f t="shared" si="315"/>
        <v>2.2226480631676853</v>
      </c>
      <c r="HN50">
        <f t="shared" si="316"/>
        <v>1.028741023838734</v>
      </c>
      <c r="HO50">
        <f t="shared" si="317"/>
        <v>0.479866243663089</v>
      </c>
      <c r="HP50">
        <f t="shared" si="318"/>
        <v>0.68634658783235825</v>
      </c>
      <c r="HQ50">
        <f t="shared" si="319"/>
        <v>1.4076657006043731</v>
      </c>
      <c r="HR50">
        <f t="shared" si="320"/>
        <v>0.43947215085336971</v>
      </c>
      <c r="HS50">
        <f t="shared" si="321"/>
        <v>1.699328047591514</v>
      </c>
      <c r="HT50">
        <f t="shared" si="322"/>
        <v>1.0543286364878519</v>
      </c>
      <c r="HU50">
        <f t="shared" si="323"/>
        <v>0.31910222815747691</v>
      </c>
      <c r="HV50">
        <f t="shared" si="324"/>
        <v>0.85570744680296784</v>
      </c>
      <c r="HW50">
        <f t="shared" si="325"/>
        <v>1.209932563908515</v>
      </c>
      <c r="HX50">
        <f t="shared" si="326"/>
        <v>1.350742338313196</v>
      </c>
      <c r="HY50">
        <f t="shared" si="327"/>
        <v>1.423771256380175</v>
      </c>
      <c r="HZ50">
        <f t="shared" si="328"/>
        <v>2.0585305366610429</v>
      </c>
      <c r="IA50">
        <f t="shared" si="329"/>
        <v>1.3198394656168559</v>
      </c>
      <c r="IB50">
        <f t="shared" si="330"/>
        <v>0.16787609058143341</v>
      </c>
      <c r="IC50">
        <f t="shared" si="331"/>
        <v>0.26489714965488931</v>
      </c>
      <c r="ID50">
        <f t="shared" si="332"/>
        <v>1.075703960769004</v>
      </c>
      <c r="IE50">
        <f t="shared" si="333"/>
        <v>0.44490117276278668</v>
      </c>
      <c r="IF50">
        <f t="shared" si="334"/>
        <v>0.67474442464384066</v>
      </c>
      <c r="IG50">
        <f t="shared" si="335"/>
        <v>0.30109499138471624</v>
      </c>
      <c r="IH50">
        <f t="shared" si="336"/>
        <v>1.8125599201560449</v>
      </c>
      <c r="II50">
        <f t="shared" si="337"/>
        <v>1.522954389493546</v>
      </c>
      <c r="IJ50">
        <f t="shared" si="338"/>
        <v>0.27739823117369811</v>
      </c>
      <c r="IK50">
        <f t="shared" si="339"/>
        <v>0.11725489479754711</v>
      </c>
      <c r="IL50">
        <f t="shared" si="340"/>
        <v>0.50437698551634025</v>
      </c>
      <c r="IM50">
        <f t="shared" si="341"/>
        <v>0.32838481400113539</v>
      </c>
      <c r="IN50">
        <f t="shared" si="342"/>
        <v>0.87691952043980903</v>
      </c>
      <c r="IO50">
        <f t="shared" si="343"/>
        <v>0.45538192120807364</v>
      </c>
      <c r="IP50">
        <f t="shared" si="344"/>
        <v>1.097218623473402</v>
      </c>
      <c r="IQ50">
        <f t="shared" si="345"/>
        <v>0.2020015052262823</v>
      </c>
      <c r="IR50">
        <f t="shared" si="346"/>
        <v>9.005371074807389E-2</v>
      </c>
      <c r="IS50">
        <f t="shared" si="347"/>
        <v>2.389286410677836</v>
      </c>
      <c r="IT50">
        <f t="shared" si="348"/>
        <v>0.77070474479801421</v>
      </c>
      <c r="IU50">
        <f t="shared" si="349"/>
        <v>0.93982967882426782</v>
      </c>
      <c r="IV50">
        <f t="shared" si="350"/>
        <v>6.2953595762955394E-2</v>
      </c>
      <c r="IW50">
        <f t="shared" si="351"/>
        <v>6.9295332203939033E-2</v>
      </c>
      <c r="IX50">
        <f t="shared" si="352"/>
        <v>7.4793211855139791E-2</v>
      </c>
      <c r="IY50">
        <f t="shared" si="353"/>
        <v>0.18190747629301157</v>
      </c>
      <c r="IZ50">
        <f t="shared" si="354"/>
        <v>0.11875991810167202</v>
      </c>
      <c r="JA50">
        <f t="shared" si="355"/>
        <v>0.76930754925974554</v>
      </c>
      <c r="JB50">
        <f t="shared" si="356"/>
        <v>1.5637980030019849</v>
      </c>
      <c r="JC50">
        <f t="shared" si="357"/>
        <v>1.5247198044800321</v>
      </c>
      <c r="JD50">
        <f t="shared" si="358"/>
        <v>0.29202880961267885</v>
      </c>
      <c r="JE50">
        <f t="shared" si="359"/>
        <v>0.23158510370039109</v>
      </c>
      <c r="JF50">
        <f t="shared" si="360"/>
        <v>0.16531889218082799</v>
      </c>
      <c r="JG50">
        <f t="shared" si="361"/>
        <v>0.47278092953803458</v>
      </c>
      <c r="JH50">
        <f t="shared" si="362"/>
        <v>0.44376832797836741</v>
      </c>
      <c r="JI50">
        <f t="shared" si="363"/>
        <v>0.25776068837569732</v>
      </c>
      <c r="JJ50">
        <f t="shared" si="364"/>
        <v>1.4199705280802999</v>
      </c>
      <c r="JK50">
        <f t="shared" si="365"/>
        <v>1.0843547744711359</v>
      </c>
      <c r="JL50">
        <f t="shared" si="366"/>
        <v>1.3462081665483319</v>
      </c>
      <c r="JM50">
        <f t="shared" si="367"/>
        <v>1.1736981912092102</v>
      </c>
      <c r="JN50">
        <f t="shared" si="368"/>
        <v>0.84613999013874674</v>
      </c>
      <c r="JO50">
        <f t="shared" si="369"/>
        <v>2.7378957955597931</v>
      </c>
      <c r="JP50">
        <f t="shared" si="370"/>
        <v>0.23286666427585401</v>
      </c>
      <c r="JQ50">
        <f t="shared" si="371"/>
        <v>1.8198759363088028</v>
      </c>
      <c r="JR50">
        <f t="shared" si="372"/>
        <v>0.34550819080148776</v>
      </c>
      <c r="JS50">
        <f t="shared" si="373"/>
        <v>6.8187490491617611E-2</v>
      </c>
      <c r="JT50">
        <f t="shared" si="374"/>
        <v>1.4567234223763832</v>
      </c>
      <c r="JU50">
        <f t="shared" si="375"/>
        <v>0.74997645287759263</v>
      </c>
      <c r="JV50">
        <f t="shared" si="376"/>
        <v>1.7262892373558181</v>
      </c>
      <c r="JW50">
        <f t="shared" si="377"/>
        <v>2.0168514733723289E-2</v>
      </c>
      <c r="JX50">
        <f t="shared" si="378"/>
        <v>1.6464808385846501</v>
      </c>
      <c r="JY50">
        <f t="shared" si="379"/>
        <v>1.597131592058211</v>
      </c>
      <c r="JZ50">
        <f t="shared" si="380"/>
        <v>0.11168672561057158</v>
      </c>
      <c r="KA50">
        <f t="shared" si="381"/>
        <v>0.1972526634584367</v>
      </c>
      <c r="KB50">
        <f t="shared" si="382"/>
        <v>3.3916976866894739</v>
      </c>
      <c r="KC50">
        <f t="shared" si="383"/>
        <v>2.6830147053811664</v>
      </c>
      <c r="KD50">
        <f t="shared" si="384"/>
        <v>2.3253823025981002</v>
      </c>
      <c r="KE50">
        <f t="shared" si="385"/>
        <v>2.0961964203547661</v>
      </c>
      <c r="KF50">
        <f t="shared" si="386"/>
        <v>0.54478969923917475</v>
      </c>
      <c r="KG50">
        <f t="shared" si="387"/>
        <v>1.5117471413608872</v>
      </c>
      <c r="KH50">
        <f t="shared" si="388"/>
        <v>1.188250000514917</v>
      </c>
      <c r="KI50">
        <f t="shared" si="389"/>
        <v>1.1134756077565442</v>
      </c>
      <c r="KJ50">
        <f t="shared" si="390"/>
        <v>2.0711848169933571</v>
      </c>
      <c r="KK50">
        <f t="shared" si="391"/>
        <v>3.9052051717798282</v>
      </c>
      <c r="KL50">
        <f t="shared" si="392"/>
        <v>0.14778852524003666</v>
      </c>
      <c r="KM50">
        <f t="shared" si="393"/>
        <v>8.2175886476506796E-2</v>
      </c>
      <c r="KN50">
        <f t="shared" si="394"/>
        <v>0.76953645349995314</v>
      </c>
      <c r="KO50">
        <f t="shared" si="395"/>
        <v>0.879096196351562</v>
      </c>
      <c r="KP50">
        <f t="shared" si="396"/>
        <v>0.44028728598655653</v>
      </c>
      <c r="KQ50">
        <f t="shared" si="397"/>
        <v>0.64946994503385191</v>
      </c>
      <c r="KR50">
        <f t="shared" si="398"/>
        <v>1.8532081530898699</v>
      </c>
      <c r="KS50">
        <f t="shared" si="399"/>
        <v>1.019750012478134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-2.6990700442104413E-3</v>
      </c>
      <c r="CY51">
        <f t="shared" si="201"/>
        <v>0.87572728407673606</v>
      </c>
      <c r="CZ51">
        <f t="shared" si="202"/>
        <v>-0.63919344229863939</v>
      </c>
      <c r="DA51">
        <f t="shared" si="203"/>
        <v>-1.404873313914079</v>
      </c>
      <c r="DB51">
        <f t="shared" si="204"/>
        <v>1.1787742460670683</v>
      </c>
      <c r="DC51">
        <f t="shared" si="205"/>
        <v>-0.47542819568209121</v>
      </c>
      <c r="DD51">
        <f t="shared" si="206"/>
        <v>-6.8426769161113177E-2</v>
      </c>
      <c r="DE51">
        <f t="shared" si="207"/>
        <v>1.291449102040279</v>
      </c>
      <c r="DF51">
        <f t="shared" si="208"/>
        <v>-0.43227369871195465</v>
      </c>
      <c r="DG51">
        <f t="shared" si="209"/>
        <v>-2.4432921432778421</v>
      </c>
      <c r="DH51">
        <f t="shared" si="210"/>
        <v>2.1624054699258108</v>
      </c>
      <c r="DI51">
        <f t="shared" si="211"/>
        <v>0.13133012474251665</v>
      </c>
      <c r="DJ51">
        <f t="shared" si="212"/>
        <v>-0.42075053307948646</v>
      </c>
      <c r="DK51">
        <f t="shared" si="213"/>
        <v>2.0836499324461371</v>
      </c>
      <c r="DL51">
        <f t="shared" si="214"/>
        <v>-1.2090971611592669</v>
      </c>
      <c r="DM51">
        <f t="shared" si="215"/>
        <v>1.6769236939399399</v>
      </c>
      <c r="DN51">
        <f t="shared" si="216"/>
        <v>0.65522724252581077</v>
      </c>
      <c r="DO51">
        <f t="shared" si="217"/>
        <v>0.42337168294087546</v>
      </c>
      <c r="DP51">
        <f t="shared" si="218"/>
        <v>9.0850295090387514E-2</v>
      </c>
      <c r="DQ51">
        <f t="shared" si="219"/>
        <v>2.4526260989398692</v>
      </c>
      <c r="DR51">
        <f t="shared" si="220"/>
        <v>0.19643389061161773</v>
      </c>
      <c r="DS51">
        <f t="shared" si="221"/>
        <v>-1.351722964224441</v>
      </c>
      <c r="DT51">
        <f t="shared" si="222"/>
        <v>-0.49233475157908013</v>
      </c>
      <c r="DU51">
        <f t="shared" si="223"/>
        <v>0.63539586613809929</v>
      </c>
      <c r="DV51">
        <f t="shared" si="224"/>
        <v>3.163705051758138</v>
      </c>
      <c r="DW51">
        <f t="shared" si="225"/>
        <v>-1.2980168487609409</v>
      </c>
      <c r="DX51">
        <f t="shared" si="226"/>
        <v>0.86471854285698313</v>
      </c>
      <c r="DY51">
        <f t="shared" si="227"/>
        <v>-1.415150733234841</v>
      </c>
      <c r="DZ51">
        <f t="shared" si="228"/>
        <v>1.3818618847979809</v>
      </c>
      <c r="EA51">
        <f t="shared" si="229"/>
        <v>1.6244175607451319</v>
      </c>
      <c r="EB51">
        <f t="shared" si="230"/>
        <v>1.9422499531198198</v>
      </c>
      <c r="EC51">
        <f t="shared" si="231"/>
        <v>-0.6526305965390784</v>
      </c>
      <c r="ED51">
        <f t="shared" si="232"/>
        <v>-0.18509295168692597</v>
      </c>
      <c r="EE51">
        <f t="shared" si="233"/>
        <v>1.012110500346856</v>
      </c>
      <c r="EF51">
        <f t="shared" si="234"/>
        <v>0.79945969033413988</v>
      </c>
      <c r="EG51">
        <f t="shared" si="235"/>
        <v>1.0000255568635794</v>
      </c>
      <c r="EH51">
        <f t="shared" si="236"/>
        <v>-0.95884471548066608</v>
      </c>
      <c r="EI51">
        <f t="shared" si="237"/>
        <v>-4.0971741224150995E-2</v>
      </c>
      <c r="EJ51">
        <f t="shared" si="238"/>
        <v>0.41454506340526581</v>
      </c>
      <c r="EK51">
        <f t="shared" si="239"/>
        <v>-0.57116280958498034</v>
      </c>
      <c r="EL51">
        <f t="shared" si="240"/>
        <v>-0.74127068037092692</v>
      </c>
      <c r="EM51">
        <f t="shared" si="241"/>
        <v>-0.12789556779732342</v>
      </c>
      <c r="EN51">
        <f t="shared" si="242"/>
        <v>1.1767672007709549</v>
      </c>
      <c r="EO51">
        <f t="shared" si="243"/>
        <v>0.30316753981508732</v>
      </c>
      <c r="EP51">
        <f t="shared" si="244"/>
        <v>-0.75697231246116004</v>
      </c>
      <c r="EQ51">
        <f t="shared" si="245"/>
        <v>0.65254643691877501</v>
      </c>
      <c r="ER51">
        <f t="shared" si="246"/>
        <v>0.88491580293341177</v>
      </c>
      <c r="ES51">
        <f t="shared" si="247"/>
        <v>-1.2097830909656571</v>
      </c>
      <c r="ET51">
        <f t="shared" si="248"/>
        <v>-1.421559008536756</v>
      </c>
      <c r="EU51">
        <f t="shared" si="249"/>
        <v>-0.8852208204750599</v>
      </c>
      <c r="EV51">
        <f t="shared" si="250"/>
        <v>0.94262953135440619</v>
      </c>
      <c r="EW51">
        <f t="shared" si="251"/>
        <v>1.9173014828034951</v>
      </c>
      <c r="EX51">
        <f t="shared" si="252"/>
        <v>-1.4109970948906891</v>
      </c>
      <c r="EY51">
        <f t="shared" si="253"/>
        <v>-0.27682129063615252</v>
      </c>
      <c r="EZ51">
        <f t="shared" si="254"/>
        <v>1.1513289265966409</v>
      </c>
      <c r="FA51">
        <f t="shared" si="255"/>
        <v>0.2564335620604194</v>
      </c>
      <c r="FB51">
        <f t="shared" si="256"/>
        <v>7.4413839697205303E-2</v>
      </c>
      <c r="FC51">
        <f t="shared" si="257"/>
        <v>-0.85882082871934651</v>
      </c>
      <c r="FD51">
        <f t="shared" si="258"/>
        <v>0.5635473578279564</v>
      </c>
      <c r="FE51">
        <f t="shared" si="259"/>
        <v>-1.0156659487282966</v>
      </c>
      <c r="FF51">
        <f t="shared" si="260"/>
        <v>-0.23856473453444779</v>
      </c>
      <c r="FG51">
        <f t="shared" si="261"/>
        <v>1.3180729150823851</v>
      </c>
      <c r="FH51">
        <f t="shared" si="262"/>
        <v>0.90453202640929953</v>
      </c>
      <c r="FI51">
        <f t="shared" si="263"/>
        <v>0.96098120190131708</v>
      </c>
      <c r="FJ51">
        <f t="shared" si="264"/>
        <v>-1.190205365303463</v>
      </c>
      <c r="FK51">
        <f t="shared" si="265"/>
        <v>1.8017604454901259</v>
      </c>
      <c r="FL51">
        <f t="shared" si="266"/>
        <v>-0.18546961937194828</v>
      </c>
      <c r="FM51">
        <f t="shared" si="267"/>
        <v>0.88989296808556373</v>
      </c>
      <c r="FN51">
        <f t="shared" si="268"/>
        <v>1.6548679783553191</v>
      </c>
      <c r="FO51">
        <f t="shared" si="269"/>
        <v>-0.37728459427579164</v>
      </c>
      <c r="FP51">
        <f t="shared" si="270"/>
        <v>-0.97681752376871289</v>
      </c>
      <c r="FQ51">
        <f t="shared" si="271"/>
        <v>-2.8497501576582991</v>
      </c>
      <c r="FR51">
        <f t="shared" si="272"/>
        <v>-0.58897701180189865</v>
      </c>
      <c r="FS51">
        <f t="shared" si="273"/>
        <v>0.12850753698917211</v>
      </c>
      <c r="FT51">
        <f t="shared" si="274"/>
        <v>0.50911677225671292</v>
      </c>
      <c r="FU51">
        <f t="shared" si="275"/>
        <v>0.6176078477172815</v>
      </c>
      <c r="FV51">
        <f t="shared" si="276"/>
        <v>-2.3412898006136462</v>
      </c>
      <c r="FW51">
        <f t="shared" si="277"/>
        <v>1.2005291578926012</v>
      </c>
      <c r="FX51">
        <f t="shared" si="278"/>
        <v>-0.20857853855110919</v>
      </c>
      <c r="FY51">
        <f t="shared" si="279"/>
        <v>-0.22303692752700233</v>
      </c>
      <c r="FZ51">
        <f t="shared" si="280"/>
        <v>6.8161448011749559E-3</v>
      </c>
      <c r="GA51">
        <f t="shared" si="281"/>
        <v>1.2564884692412488</v>
      </c>
      <c r="GB51">
        <f t="shared" si="282"/>
        <v>-2.5298862324360489</v>
      </c>
      <c r="GC51">
        <f t="shared" si="283"/>
        <v>-1.6731162463037541</v>
      </c>
      <c r="GD51">
        <f t="shared" si="284"/>
        <v>1.7931979050250999</v>
      </c>
      <c r="GE51">
        <f t="shared" si="285"/>
        <v>-2.9062531634171758</v>
      </c>
      <c r="GF51">
        <f t="shared" si="286"/>
        <v>-0.45446610735936571</v>
      </c>
      <c r="GG51">
        <f t="shared" si="287"/>
        <v>-0.36393807345452112</v>
      </c>
      <c r="GH51">
        <f t="shared" si="288"/>
        <v>-0.65231654552990914</v>
      </c>
      <c r="GI51">
        <f t="shared" si="289"/>
        <v>-3.1717928822805863</v>
      </c>
      <c r="GJ51">
        <f t="shared" si="290"/>
        <v>6.6107450364738696E-2</v>
      </c>
      <c r="GK51">
        <f t="shared" si="291"/>
        <v>3.5990446364376369</v>
      </c>
      <c r="GL51">
        <f t="shared" si="292"/>
        <v>-0.40420552120730152</v>
      </c>
      <c r="GM51">
        <f t="shared" si="293"/>
        <v>-1.5015232120242601</v>
      </c>
      <c r="GN51">
        <f t="shared" si="294"/>
        <v>1.517633094523732</v>
      </c>
      <c r="GO51">
        <f t="shared" si="295"/>
        <v>-1.9212921827369951</v>
      </c>
      <c r="GP51">
        <f t="shared" si="296"/>
        <v>-2.5383085350222321</v>
      </c>
      <c r="GQ51">
        <f t="shared" si="297"/>
        <v>-0.1943938629354941</v>
      </c>
      <c r="GR51">
        <f t="shared" si="298"/>
        <v>-2.7293661929057489</v>
      </c>
      <c r="GS51">
        <f t="shared" si="299"/>
        <v>-1.2283620876393491</v>
      </c>
      <c r="GX51">
        <f t="shared" si="300"/>
        <v>2.6990700442104413E-3</v>
      </c>
      <c r="GY51">
        <f t="shared" si="301"/>
        <v>0.87572728407673606</v>
      </c>
      <c r="GZ51">
        <f t="shared" si="302"/>
        <v>0.63919344229863939</v>
      </c>
      <c r="HA51">
        <f t="shared" si="303"/>
        <v>1.404873313914079</v>
      </c>
      <c r="HB51">
        <f t="shared" si="304"/>
        <v>1.1787742460670683</v>
      </c>
      <c r="HC51">
        <f t="shared" si="305"/>
        <v>0.47542819568209121</v>
      </c>
      <c r="HD51">
        <f t="shared" si="306"/>
        <v>6.8426769161113177E-2</v>
      </c>
      <c r="HE51">
        <f t="shared" si="307"/>
        <v>1.291449102040279</v>
      </c>
      <c r="HF51">
        <f t="shared" si="308"/>
        <v>0.43227369871195465</v>
      </c>
      <c r="HG51">
        <f t="shared" si="309"/>
        <v>2.4432921432778421</v>
      </c>
      <c r="HH51">
        <f t="shared" si="310"/>
        <v>2.1624054699258108</v>
      </c>
      <c r="HI51">
        <f t="shared" si="311"/>
        <v>0.13133012474251665</v>
      </c>
      <c r="HJ51">
        <f t="shared" si="312"/>
        <v>0.42075053307948646</v>
      </c>
      <c r="HK51">
        <f t="shared" si="313"/>
        <v>2.0836499324461371</v>
      </c>
      <c r="HL51">
        <f t="shared" si="314"/>
        <v>1.2090971611592669</v>
      </c>
      <c r="HM51">
        <f t="shared" si="315"/>
        <v>1.6769236939399399</v>
      </c>
      <c r="HN51">
        <f t="shared" si="316"/>
        <v>0.65522724252581077</v>
      </c>
      <c r="HO51">
        <f t="shared" si="317"/>
        <v>0.42337168294087546</v>
      </c>
      <c r="HP51">
        <f t="shared" si="318"/>
        <v>9.0850295090387514E-2</v>
      </c>
      <c r="HQ51">
        <f t="shared" si="319"/>
        <v>2.4526260989398692</v>
      </c>
      <c r="HR51">
        <f t="shared" si="320"/>
        <v>0.19643389061161773</v>
      </c>
      <c r="HS51">
        <f t="shared" si="321"/>
        <v>1.351722964224441</v>
      </c>
      <c r="HT51">
        <f t="shared" si="322"/>
        <v>0.49233475157908013</v>
      </c>
      <c r="HU51">
        <f t="shared" si="323"/>
        <v>0.63539586613809929</v>
      </c>
      <c r="HV51">
        <f t="shared" si="324"/>
        <v>3.163705051758138</v>
      </c>
      <c r="HW51">
        <f t="shared" si="325"/>
        <v>1.2980168487609409</v>
      </c>
      <c r="HX51">
        <f t="shared" si="326"/>
        <v>0.86471854285698313</v>
      </c>
      <c r="HY51">
        <f t="shared" si="327"/>
        <v>1.415150733234841</v>
      </c>
      <c r="HZ51">
        <f t="shared" si="328"/>
        <v>1.3818618847979809</v>
      </c>
      <c r="IA51">
        <f t="shared" si="329"/>
        <v>1.6244175607451319</v>
      </c>
      <c r="IB51">
        <f t="shared" si="330"/>
        <v>1.9422499531198198</v>
      </c>
      <c r="IC51">
        <f t="shared" si="331"/>
        <v>0.6526305965390784</v>
      </c>
      <c r="ID51">
        <f t="shared" si="332"/>
        <v>0.18509295168692597</v>
      </c>
      <c r="IE51">
        <f t="shared" si="333"/>
        <v>1.012110500346856</v>
      </c>
      <c r="IF51">
        <f t="shared" si="334"/>
        <v>0.79945969033413988</v>
      </c>
      <c r="IG51">
        <f t="shared" si="335"/>
        <v>1.0000255568635794</v>
      </c>
      <c r="IH51">
        <f t="shared" si="336"/>
        <v>0.95884471548066608</v>
      </c>
      <c r="II51">
        <f t="shared" si="337"/>
        <v>4.0971741224150995E-2</v>
      </c>
      <c r="IJ51">
        <f t="shared" si="338"/>
        <v>0.41454506340526581</v>
      </c>
      <c r="IK51">
        <f t="shared" si="339"/>
        <v>0.57116280958498034</v>
      </c>
      <c r="IL51">
        <f t="shared" si="340"/>
        <v>0.74127068037092692</v>
      </c>
      <c r="IM51">
        <f t="shared" si="341"/>
        <v>0.12789556779732342</v>
      </c>
      <c r="IN51">
        <f t="shared" si="342"/>
        <v>1.1767672007709549</v>
      </c>
      <c r="IO51">
        <f t="shared" si="343"/>
        <v>0.30316753981508732</v>
      </c>
      <c r="IP51">
        <f t="shared" si="344"/>
        <v>0.75697231246116004</v>
      </c>
      <c r="IQ51">
        <f t="shared" si="345"/>
        <v>0.65254643691877501</v>
      </c>
      <c r="IR51">
        <f t="shared" si="346"/>
        <v>0.88491580293341177</v>
      </c>
      <c r="IS51">
        <f t="shared" si="347"/>
        <v>1.2097830909656571</v>
      </c>
      <c r="IT51">
        <f t="shared" si="348"/>
        <v>1.421559008536756</v>
      </c>
      <c r="IU51">
        <f t="shared" si="349"/>
        <v>0.8852208204750599</v>
      </c>
      <c r="IV51">
        <f t="shared" si="350"/>
        <v>0.94262953135440619</v>
      </c>
      <c r="IW51">
        <f t="shared" si="351"/>
        <v>1.9173014828034951</v>
      </c>
      <c r="IX51">
        <f t="shared" si="352"/>
        <v>1.4109970948906891</v>
      </c>
      <c r="IY51">
        <f t="shared" si="353"/>
        <v>0.27682129063615252</v>
      </c>
      <c r="IZ51">
        <f t="shared" si="354"/>
        <v>1.1513289265966409</v>
      </c>
      <c r="JA51">
        <f t="shared" si="355"/>
        <v>0.2564335620604194</v>
      </c>
      <c r="JB51">
        <f t="shared" si="356"/>
        <v>7.4413839697205303E-2</v>
      </c>
      <c r="JC51">
        <f t="shared" si="357"/>
        <v>0.85882082871934651</v>
      </c>
      <c r="JD51">
        <f t="shared" si="358"/>
        <v>0.5635473578279564</v>
      </c>
      <c r="JE51">
        <f t="shared" si="359"/>
        <v>1.0156659487282966</v>
      </c>
      <c r="JF51">
        <f t="shared" si="360"/>
        <v>0.23856473453444779</v>
      </c>
      <c r="JG51">
        <f t="shared" si="361"/>
        <v>1.3180729150823851</v>
      </c>
      <c r="JH51">
        <f t="shared" si="362"/>
        <v>0.90453202640929953</v>
      </c>
      <c r="JI51">
        <f t="shared" si="363"/>
        <v>0.96098120190131708</v>
      </c>
      <c r="JJ51">
        <f t="shared" si="364"/>
        <v>1.190205365303463</v>
      </c>
      <c r="JK51">
        <f t="shared" si="365"/>
        <v>1.8017604454901259</v>
      </c>
      <c r="JL51">
        <f t="shared" si="366"/>
        <v>0.18546961937194828</v>
      </c>
      <c r="JM51">
        <f t="shared" si="367"/>
        <v>0.88989296808556373</v>
      </c>
      <c r="JN51">
        <f t="shared" si="368"/>
        <v>1.6548679783553191</v>
      </c>
      <c r="JO51">
        <f t="shared" si="369"/>
        <v>0.37728459427579164</v>
      </c>
      <c r="JP51">
        <f t="shared" si="370"/>
        <v>0.97681752376871289</v>
      </c>
      <c r="JQ51">
        <f t="shared" si="371"/>
        <v>2.8497501576582991</v>
      </c>
      <c r="JR51">
        <f t="shared" si="372"/>
        <v>0.58897701180189865</v>
      </c>
      <c r="JS51">
        <f t="shared" si="373"/>
        <v>0.12850753698917211</v>
      </c>
      <c r="JT51">
        <f t="shared" si="374"/>
        <v>0.50911677225671292</v>
      </c>
      <c r="JU51">
        <f t="shared" si="375"/>
        <v>0.6176078477172815</v>
      </c>
      <c r="JV51">
        <f t="shared" si="376"/>
        <v>2.3412898006136462</v>
      </c>
      <c r="JW51">
        <f t="shared" si="377"/>
        <v>1.2005291578926012</v>
      </c>
      <c r="JX51">
        <f t="shared" si="378"/>
        <v>0.20857853855110919</v>
      </c>
      <c r="JY51">
        <f t="shared" si="379"/>
        <v>0.22303692752700233</v>
      </c>
      <c r="JZ51">
        <f t="shared" si="380"/>
        <v>6.8161448011749559E-3</v>
      </c>
      <c r="KA51">
        <f t="shared" si="381"/>
        <v>1.2564884692412488</v>
      </c>
      <c r="KB51">
        <f t="shared" si="382"/>
        <v>2.5298862324360489</v>
      </c>
      <c r="KC51">
        <f t="shared" si="383"/>
        <v>1.6731162463037541</v>
      </c>
      <c r="KD51">
        <f t="shared" si="384"/>
        <v>1.7931979050250999</v>
      </c>
      <c r="KE51">
        <f t="shared" si="385"/>
        <v>2.9062531634171758</v>
      </c>
      <c r="KF51">
        <f t="shared" si="386"/>
        <v>0.45446610735936571</v>
      </c>
      <c r="KG51">
        <f t="shared" si="387"/>
        <v>0.36393807345452112</v>
      </c>
      <c r="KH51">
        <f t="shared" si="388"/>
        <v>0.65231654552990914</v>
      </c>
      <c r="KI51">
        <f t="shared" si="389"/>
        <v>3.1717928822805863</v>
      </c>
      <c r="KJ51">
        <f t="shared" si="390"/>
        <v>6.6107450364738696E-2</v>
      </c>
      <c r="KK51">
        <f t="shared" si="391"/>
        <v>3.5990446364376369</v>
      </c>
      <c r="KL51">
        <f t="shared" si="392"/>
        <v>0.40420552120730152</v>
      </c>
      <c r="KM51">
        <f t="shared" si="393"/>
        <v>1.5015232120242601</v>
      </c>
      <c r="KN51">
        <f t="shared" si="394"/>
        <v>1.517633094523732</v>
      </c>
      <c r="KO51">
        <f t="shared" si="395"/>
        <v>1.9212921827369951</v>
      </c>
      <c r="KP51">
        <f t="shared" si="396"/>
        <v>2.5383085350222321</v>
      </c>
      <c r="KQ51">
        <f t="shared" si="397"/>
        <v>0.1943938629354941</v>
      </c>
      <c r="KR51">
        <f t="shared" si="398"/>
        <v>2.7293661929057489</v>
      </c>
      <c r="KS51">
        <f t="shared" si="399"/>
        <v>1.2283620876393491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10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-0.27571984999999999</v>
      </c>
      <c r="B58" s="2">
        <v>9.0565886999999998E-2</v>
      </c>
      <c r="C58" s="2">
        <v>-0.11832992000000001</v>
      </c>
      <c r="D58" s="2">
        <v>-0.1234551</v>
      </c>
      <c r="E58" s="2">
        <v>-5.4750464999999996E-3</v>
      </c>
      <c r="F58" s="2">
        <v>0.1132367</v>
      </c>
      <c r="G58" s="2">
        <v>-0.23920522999999999</v>
      </c>
      <c r="H58" s="2">
        <v>-0.11889192</v>
      </c>
      <c r="I58" s="2">
        <v>-0.28591374000000003</v>
      </c>
      <c r="J58" s="2">
        <v>5.0602416999999997E-2</v>
      </c>
      <c r="K58" s="2">
        <v>-7.5479906999999999E-2</v>
      </c>
      <c r="L58" s="2">
        <v>0.27741852</v>
      </c>
      <c r="M58" s="2">
        <v>0.25170900000000002</v>
      </c>
      <c r="N58" s="2">
        <v>-0.24234887999999999</v>
      </c>
      <c r="O58" s="2">
        <v>8.5199308000000001E-2</v>
      </c>
      <c r="P58" s="2">
        <v>-0.13774082000000001</v>
      </c>
      <c r="Q58" s="2">
        <v>0.12478878</v>
      </c>
      <c r="R58" s="2">
        <v>2.4785491999999999E-2</v>
      </c>
      <c r="S58" s="2">
        <v>0.17564128000000001</v>
      </c>
      <c r="T58" s="2">
        <v>7.1327479999999999E-2</v>
      </c>
      <c r="U58" s="2">
        <v>-2.0017577000000002E-2</v>
      </c>
      <c r="V58" s="2">
        <v>-2.0314227000000001E-2</v>
      </c>
      <c r="W58" s="2">
        <v>0.14159569999999999</v>
      </c>
      <c r="X58" s="2">
        <v>0.19154405999999999</v>
      </c>
      <c r="Y58" s="2">
        <v>4.2427305999999998E-2</v>
      </c>
      <c r="Z58" s="2">
        <v>-0.37286346999999997</v>
      </c>
      <c r="AA58" s="2">
        <v>4.9969531999999997E-2</v>
      </c>
      <c r="AB58" s="2">
        <v>-0.13178059</v>
      </c>
      <c r="AC58" s="2">
        <v>-0.23805634000000001</v>
      </c>
      <c r="AD58" s="2">
        <v>-0.30011636000000003</v>
      </c>
      <c r="AE58" s="2">
        <v>-0.22383931000000001</v>
      </c>
      <c r="AF58" s="2">
        <v>8.5391570999999999E-2</v>
      </c>
      <c r="AG58" s="2">
        <v>8.9369250000000001E-3</v>
      </c>
      <c r="AH58" s="2">
        <v>-0.24441001000000001</v>
      </c>
      <c r="AI58" s="2">
        <v>0.15872391</v>
      </c>
      <c r="AJ58" s="2">
        <v>-6.7793641000000002E-2</v>
      </c>
      <c r="AK58" s="2">
        <v>-0.14964953</v>
      </c>
      <c r="AL58" s="2">
        <v>-0.35237766999999998</v>
      </c>
      <c r="AM58" s="2">
        <v>2.7550812000000001E-2</v>
      </c>
      <c r="AN58" s="2">
        <v>-0.2595343</v>
      </c>
      <c r="AO58" s="2">
        <v>-6.4994960000000004E-2</v>
      </c>
      <c r="AP58" s="2">
        <v>-2.4005353E-2</v>
      </c>
      <c r="AQ58" s="2">
        <v>-0.11870756</v>
      </c>
      <c r="AR58" s="2">
        <v>-8.5751348000000005E-2</v>
      </c>
      <c r="AS58" s="2">
        <v>-9.3035936E-2</v>
      </c>
      <c r="AT58" s="2">
        <v>-0.38390649999999998</v>
      </c>
      <c r="AU58" s="2">
        <v>-7.7466253999999998E-2</v>
      </c>
      <c r="AV58" s="2">
        <v>0.24758541000000001</v>
      </c>
      <c r="AW58" s="2">
        <v>2.7447927E-2</v>
      </c>
      <c r="AX58" s="2">
        <v>-5.4362003999999998E-2</v>
      </c>
      <c r="AY58" s="2">
        <v>-0.1783351</v>
      </c>
      <c r="AZ58" s="2">
        <v>0.14201477000000001</v>
      </c>
      <c r="BA58" s="2">
        <v>-5.7832125999999998E-2</v>
      </c>
      <c r="BB58" s="2">
        <v>-0.25871011999999999</v>
      </c>
      <c r="BC58" s="2">
        <v>-5.9248923000000002E-2</v>
      </c>
      <c r="BD58" s="2">
        <v>-0.2526217</v>
      </c>
      <c r="BE58" s="2">
        <v>0.10478377</v>
      </c>
      <c r="BF58" s="2">
        <v>3.6304499999999999E-3</v>
      </c>
      <c r="BG58" s="2">
        <v>-4.4510286000000003E-2</v>
      </c>
      <c r="BH58" s="2">
        <v>0.22372821000000001</v>
      </c>
      <c r="BI58" s="2">
        <v>-2.1432285999999998E-3</v>
      </c>
      <c r="BJ58" s="2">
        <v>-4.7946348999999999E-2</v>
      </c>
      <c r="BK58" s="2">
        <v>-0.10787819</v>
      </c>
      <c r="BL58" s="2">
        <v>-6.427009E-3</v>
      </c>
      <c r="BM58" s="2">
        <v>-6.1381694000000001E-2</v>
      </c>
      <c r="BN58" s="2">
        <v>-0.33615081000000002</v>
      </c>
      <c r="BO58" s="2">
        <v>-0.48100004000000002</v>
      </c>
      <c r="BP58" s="2">
        <v>-0.19423333000000001</v>
      </c>
      <c r="BQ58" s="2">
        <v>0.33981489999999998</v>
      </c>
      <c r="BR58" s="2">
        <v>-3.7967524000000002E-2</v>
      </c>
      <c r="BS58" s="2">
        <v>-0.18005315999999999</v>
      </c>
      <c r="BT58" s="2">
        <v>-4.7513960000000001E-2</v>
      </c>
      <c r="BU58" s="2">
        <v>-5.6177333000000003E-2</v>
      </c>
      <c r="BV58" s="2">
        <v>5.6672027999999999E-2</v>
      </c>
      <c r="BW58" s="2">
        <v>-0.33729557999999998</v>
      </c>
      <c r="BX58" s="2">
        <v>2.8852328999999999E-2</v>
      </c>
      <c r="BY58" s="2">
        <v>-0.11512898000000001</v>
      </c>
      <c r="BZ58" s="2">
        <v>4.5249934999999998E-2</v>
      </c>
      <c r="CA58" s="2">
        <v>-0.20732379000000001</v>
      </c>
      <c r="CB58" s="2">
        <v>-0.16171875999999999</v>
      </c>
      <c r="CC58" s="2">
        <v>7.8897571999999999E-2</v>
      </c>
      <c r="CD58" s="2">
        <v>-4.4480756000000003E-2</v>
      </c>
      <c r="CE58" s="2">
        <v>3.3878799999999998E-5</v>
      </c>
      <c r="CF58" s="2">
        <v>-0.23812068</v>
      </c>
      <c r="CG58" s="2">
        <v>7.4549361999999994E-2</v>
      </c>
      <c r="CH58" s="2">
        <v>-8.1188106999999995E-2</v>
      </c>
      <c r="CI58" s="2">
        <v>0.16709602000000001</v>
      </c>
      <c r="CJ58" s="2">
        <v>-0.20569276</v>
      </c>
      <c r="CK58" s="2">
        <v>-0.18453675</v>
      </c>
      <c r="CL58" s="2">
        <v>-0.11618833000000001</v>
      </c>
      <c r="CM58" s="2">
        <v>0.33413735</v>
      </c>
      <c r="CN58" s="2">
        <v>-4.7771446000000002E-2</v>
      </c>
      <c r="CO58" s="2">
        <v>0.13915747000000001</v>
      </c>
      <c r="CP58" s="2">
        <v>-3.0761167999999998E-2</v>
      </c>
      <c r="CQ58" s="2">
        <v>-6.5978566000000002E-2</v>
      </c>
      <c r="CR58" s="2">
        <v>0.47417924</v>
      </c>
      <c r="CS58" s="2">
        <v>-0.10377809</v>
      </c>
      <c r="CT58" s="2">
        <v>0.44103382000000002</v>
      </c>
      <c r="CU58" s="2">
        <v>0.14220293000000001</v>
      </c>
      <c r="CV58" s="2">
        <v>-0.22666969000000001</v>
      </c>
    </row>
    <row r="59" spans="1:305" x14ac:dyDescent="0.25">
      <c r="A59" s="2">
        <v>-0.40126028000000002</v>
      </c>
      <c r="B59" s="2">
        <v>-8.1923635000000009E-3</v>
      </c>
      <c r="C59" s="2">
        <v>-0.11277685</v>
      </c>
      <c r="D59" s="2">
        <v>0.18062083000000001</v>
      </c>
      <c r="E59" s="2">
        <v>-0.12208065999999999</v>
      </c>
      <c r="F59" s="2">
        <v>-0.27133684000000002</v>
      </c>
      <c r="G59" s="2">
        <v>-0.22535309000000001</v>
      </c>
      <c r="H59" s="2">
        <v>-5.5368547999999997E-2</v>
      </c>
      <c r="I59" s="2">
        <v>0.30195585000000003</v>
      </c>
      <c r="J59" s="2">
        <v>8.4219723999999996E-2</v>
      </c>
      <c r="K59" s="2">
        <v>8.0732804000000005E-2</v>
      </c>
      <c r="L59" s="2">
        <v>-0.51535825000000002</v>
      </c>
      <c r="M59" s="2">
        <v>1.3410409999999999E-2</v>
      </c>
      <c r="N59" s="2">
        <v>-7.9283103999999993E-2</v>
      </c>
      <c r="O59" s="2">
        <v>-0.10483592999999999</v>
      </c>
      <c r="P59" s="2">
        <v>-0.16792212000000001</v>
      </c>
      <c r="Q59" s="2">
        <v>-3.1776719000000002E-2</v>
      </c>
      <c r="R59" s="2">
        <v>2.3712865E-2</v>
      </c>
      <c r="S59" s="2">
        <v>-0.26646448</v>
      </c>
      <c r="T59" s="2">
        <v>-0.14123643999999999</v>
      </c>
      <c r="U59" s="2">
        <v>8.5897565999999995E-2</v>
      </c>
      <c r="V59" s="2">
        <v>-9.6689444999999999E-2</v>
      </c>
      <c r="W59" s="2">
        <v>-0.16701915000000001</v>
      </c>
      <c r="X59" s="2">
        <v>6.2718015000000002E-2</v>
      </c>
      <c r="Y59" s="2">
        <v>0.17389041</v>
      </c>
      <c r="Z59" s="2">
        <v>-7.0351872999999995E-2</v>
      </c>
      <c r="AA59" s="2">
        <v>-2.433607E-3</v>
      </c>
      <c r="AB59" s="2">
        <v>-3.2607117999999997E-2</v>
      </c>
      <c r="AC59" s="2">
        <v>-0.13031264000000001</v>
      </c>
      <c r="AD59" s="2">
        <v>0.12075996</v>
      </c>
      <c r="AE59" s="2">
        <v>-0.14890513999999999</v>
      </c>
      <c r="AF59" s="2">
        <v>-0.16487521999999999</v>
      </c>
      <c r="AG59" s="2">
        <v>-3.0855191000000001E-2</v>
      </c>
      <c r="AH59" s="2">
        <v>-0.18509159</v>
      </c>
      <c r="AI59" s="2">
        <v>4.6339656E-2</v>
      </c>
      <c r="AJ59" s="2">
        <v>-0.29377647000000001</v>
      </c>
      <c r="AK59" s="2">
        <v>0.17317087</v>
      </c>
      <c r="AL59" s="2">
        <v>7.6061750999999997E-2</v>
      </c>
      <c r="AM59" s="2">
        <v>1.2223602E-2</v>
      </c>
      <c r="AN59" s="2">
        <v>1.2127951E-2</v>
      </c>
      <c r="AO59" s="2">
        <v>-0.21033531</v>
      </c>
      <c r="AP59" s="2">
        <v>0.19256604999999999</v>
      </c>
      <c r="AQ59" s="2">
        <v>-0.20457534999999999</v>
      </c>
      <c r="AR59" s="2">
        <v>-6.4315017000000002E-2</v>
      </c>
      <c r="AS59" s="2">
        <v>-0.17330462999999999</v>
      </c>
      <c r="AT59" s="2">
        <v>-0.27896813999999998</v>
      </c>
      <c r="AU59" s="2">
        <v>-0.27454908</v>
      </c>
      <c r="AV59" s="2">
        <v>9.6666892000000004E-2</v>
      </c>
      <c r="AW59" s="2">
        <v>-8.8941103999999993E-2</v>
      </c>
      <c r="AX59" s="2">
        <v>4.7492536000000002E-2</v>
      </c>
      <c r="AY59" s="2">
        <v>-0.12152654</v>
      </c>
      <c r="AZ59" s="2">
        <v>-0.19210998000000001</v>
      </c>
      <c r="BA59" s="2">
        <v>-3.1254301999999999E-3</v>
      </c>
      <c r="BB59" s="2">
        <v>-0.21607914</v>
      </c>
      <c r="BC59" s="2">
        <v>3.9560983000000001E-2</v>
      </c>
      <c r="BD59" s="2">
        <v>0.17260705000000001</v>
      </c>
      <c r="BE59" s="2">
        <v>0.25501091999999997</v>
      </c>
      <c r="BF59" s="2">
        <v>-6.0383599000000003E-2</v>
      </c>
      <c r="BG59" s="2">
        <v>-2.7759946000000001E-2</v>
      </c>
      <c r="BH59" s="2">
        <v>8.5077202000000005E-2</v>
      </c>
      <c r="BI59" s="2">
        <v>-2.6127646000000001E-2</v>
      </c>
      <c r="BJ59" s="2">
        <v>-0.14869897000000001</v>
      </c>
      <c r="BK59" s="2">
        <v>7.2661654000000006E-2</v>
      </c>
      <c r="BL59" s="2">
        <v>-0.19915690999999999</v>
      </c>
      <c r="BM59" s="2">
        <v>3.4277211000000002E-2</v>
      </c>
      <c r="BN59" s="2">
        <v>-4.8190443999999999E-2</v>
      </c>
      <c r="BO59" s="2">
        <v>0.17242360000000001</v>
      </c>
      <c r="BP59" s="2">
        <v>5.7878886999999997E-2</v>
      </c>
      <c r="BQ59" s="2">
        <v>-0.52266007999999997</v>
      </c>
      <c r="BR59" s="2">
        <v>-0.11222116</v>
      </c>
      <c r="BS59" s="2">
        <v>0.12863361000000001</v>
      </c>
      <c r="BT59" s="2">
        <v>-4.9503771000000002E-2</v>
      </c>
      <c r="BU59" s="2">
        <v>0.15660457</v>
      </c>
      <c r="BV59" s="2">
        <v>0.13973516999999999</v>
      </c>
      <c r="BW59" s="2">
        <v>-0.27538974999999999</v>
      </c>
      <c r="BX59" s="2">
        <v>-8.3536713999999998E-2</v>
      </c>
      <c r="BY59" s="2">
        <v>-0.20251374</v>
      </c>
      <c r="BZ59" s="2">
        <v>-6.8269443999999999E-2</v>
      </c>
      <c r="CA59" s="2">
        <v>-9.8002797000000003E-2</v>
      </c>
      <c r="CB59" s="2">
        <v>-0.24759639999999999</v>
      </c>
      <c r="CC59" s="2">
        <v>0.11762876999999999</v>
      </c>
      <c r="CD59" s="2">
        <v>-0.11045713</v>
      </c>
      <c r="CE59" s="2">
        <v>-0.16627120000000001</v>
      </c>
      <c r="CF59" s="2">
        <v>0.13859784999999999</v>
      </c>
      <c r="CG59" s="2">
        <v>4.5059176999999999E-2</v>
      </c>
      <c r="CH59" s="2">
        <v>-0.19881989</v>
      </c>
      <c r="CI59" s="2">
        <v>-3.3210099E-2</v>
      </c>
      <c r="CJ59" s="2">
        <v>0.10670752</v>
      </c>
      <c r="CK59" s="2">
        <v>0.11023339</v>
      </c>
      <c r="CL59" s="2">
        <v>5.7878420999999999E-2</v>
      </c>
      <c r="CM59" s="2">
        <v>0.2043664</v>
      </c>
      <c r="CN59" s="2">
        <v>0.20756367000000001</v>
      </c>
      <c r="CO59" s="2">
        <v>-0.23487332999999999</v>
      </c>
      <c r="CP59" s="2">
        <v>9.4377008000000005E-3</v>
      </c>
      <c r="CQ59" s="2">
        <v>-0.26633722999999998</v>
      </c>
      <c r="CR59" s="2">
        <v>-5.5557744999999999E-2</v>
      </c>
      <c r="CS59" s="2">
        <v>5.6614288999999998E-2</v>
      </c>
      <c r="CT59" s="2">
        <v>0.12214135</v>
      </c>
      <c r="CU59" s="2">
        <v>-0.10115687</v>
      </c>
      <c r="CV59" s="2">
        <v>8.5214004999999995E-2</v>
      </c>
    </row>
    <row r="60" spans="1:305" x14ac:dyDescent="0.25">
      <c r="A60" s="2">
        <v>7.9062831E-2</v>
      </c>
      <c r="B60" s="2">
        <v>-0.108975</v>
      </c>
      <c r="C60" s="2">
        <v>6.3034524999999994E-2</v>
      </c>
      <c r="D60" s="2">
        <v>0.23057948</v>
      </c>
      <c r="E60" s="2">
        <v>0.10610335999999999</v>
      </c>
      <c r="F60" s="2">
        <v>0.13165022000000001</v>
      </c>
      <c r="G60" s="2">
        <v>5.8902798999999999E-2</v>
      </c>
      <c r="H60" s="2">
        <v>-7.6961242999999999E-2</v>
      </c>
      <c r="I60" s="2">
        <v>-2.9214312999999999E-2</v>
      </c>
      <c r="J60" s="2">
        <v>-0.32191251999999998</v>
      </c>
      <c r="K60" s="2">
        <v>-5.8750611000000001E-2</v>
      </c>
      <c r="L60" s="2">
        <v>4.1145978999999999E-2</v>
      </c>
      <c r="M60" s="2">
        <v>-0.31767589000000002</v>
      </c>
      <c r="N60" s="2">
        <v>0.13966616000000001</v>
      </c>
      <c r="O60" s="2">
        <v>-8.0305218999999997E-2</v>
      </c>
      <c r="P60" s="2">
        <v>-3.1311317999999998E-2</v>
      </c>
      <c r="Q60" s="2">
        <v>-1.8096977999999999E-3</v>
      </c>
      <c r="R60" s="2">
        <v>2.1743856999999998E-2</v>
      </c>
      <c r="S60" s="2">
        <v>-0.16666522</v>
      </c>
      <c r="T60" s="2">
        <v>0.10302274</v>
      </c>
      <c r="U60" s="2">
        <v>-1.2705943000000001E-2</v>
      </c>
      <c r="V60" s="2">
        <v>6.3709972000000004E-2</v>
      </c>
      <c r="W60" s="2">
        <v>-7.2853044000000006E-2</v>
      </c>
      <c r="X60" s="2">
        <v>-0.20446607999999999</v>
      </c>
      <c r="Y60" s="2">
        <v>-0.43720319000000002</v>
      </c>
      <c r="Z60" s="2">
        <v>0.12531916000000001</v>
      </c>
      <c r="AA60" s="2">
        <v>-0.21357506000000001</v>
      </c>
      <c r="AB60" s="2">
        <v>4.4277061E-2</v>
      </c>
      <c r="AC60" s="2">
        <v>1.6208832999999999E-2</v>
      </c>
      <c r="AD60" s="2">
        <v>-0.11031086</v>
      </c>
      <c r="AE60" s="2">
        <v>-0.13592726999999999</v>
      </c>
      <c r="AF60" s="2">
        <v>7.7894249000000004E-3</v>
      </c>
      <c r="AG60" s="2">
        <v>-0.19305175999999999</v>
      </c>
      <c r="AH60" s="2">
        <v>6.9054893000000006E-2</v>
      </c>
      <c r="AI60" s="2">
        <v>-0.15325792999999999</v>
      </c>
      <c r="AJ60" s="2">
        <v>-0.18528164999999999</v>
      </c>
      <c r="AK60" s="2">
        <v>-0.10858328</v>
      </c>
      <c r="AL60" s="2">
        <v>0.29219811000000001</v>
      </c>
      <c r="AM60" s="2">
        <v>-0.24630961000000001</v>
      </c>
      <c r="AN60" s="2">
        <v>-4.6354926999999997E-2</v>
      </c>
      <c r="AO60" s="2">
        <v>-0.12587018</v>
      </c>
      <c r="AP60" s="2">
        <v>-0.24093421000000001</v>
      </c>
      <c r="AQ60" s="2">
        <v>-0.20323495999999999</v>
      </c>
      <c r="AR60" s="2">
        <v>0.42306922000000002</v>
      </c>
      <c r="AS60" s="2">
        <v>-8.0013235000000002E-2</v>
      </c>
      <c r="AT60" s="2">
        <v>-8.1060561000000003E-2</v>
      </c>
      <c r="AU60" s="2">
        <v>4.5423972E-2</v>
      </c>
      <c r="AV60" s="2">
        <v>-0.53558388000000001</v>
      </c>
      <c r="AW60" s="2">
        <v>4.1172255999999997E-2</v>
      </c>
      <c r="AX60" s="2">
        <v>-0.12287534999999999</v>
      </c>
      <c r="AY60" s="2">
        <v>0.12534745</v>
      </c>
      <c r="AZ60" s="2">
        <v>1.3071228000000001E-2</v>
      </c>
      <c r="BA60" s="2">
        <v>5.5439382999999997E-3</v>
      </c>
      <c r="BB60" s="2">
        <v>3.7945595999999998E-2</v>
      </c>
      <c r="BC60" s="2">
        <v>-3.6599532999999997E-2</v>
      </c>
      <c r="BD60" s="2">
        <v>0.13223825</v>
      </c>
      <c r="BE60" s="2">
        <v>-8.3472890000000008E-3</v>
      </c>
      <c r="BF60" s="2">
        <v>-0.16135469</v>
      </c>
      <c r="BG60" s="2">
        <v>-3.387507E-2</v>
      </c>
      <c r="BH60" s="2">
        <v>-0.22094939</v>
      </c>
      <c r="BI60" s="2">
        <v>-0.26813911000000001</v>
      </c>
      <c r="BJ60" s="2">
        <v>-7.7660603999999994E-2</v>
      </c>
      <c r="BK60" s="2">
        <v>2.6364769E-2</v>
      </c>
      <c r="BL60" s="2">
        <v>-4.4304698000000003E-2</v>
      </c>
      <c r="BM60" s="2">
        <v>6.8789092999999996E-2</v>
      </c>
      <c r="BN60" s="2">
        <v>0.11752586</v>
      </c>
      <c r="BO60" s="2">
        <v>-0.19393482000000001</v>
      </c>
      <c r="BP60" s="2">
        <v>0.20906110999999999</v>
      </c>
      <c r="BQ60" s="2">
        <v>4.2782498000000002E-2</v>
      </c>
      <c r="BR60" s="2">
        <v>-8.4153611000000003E-2</v>
      </c>
      <c r="BS60" s="2">
        <v>7.8765618999999995E-2</v>
      </c>
      <c r="BT60" s="2">
        <v>-2.1969543000000001E-2</v>
      </c>
      <c r="BU60" s="2">
        <v>7.4635663000000005E-2</v>
      </c>
      <c r="BV60" s="2">
        <v>-0.14011568999999999</v>
      </c>
      <c r="BW60" s="2">
        <v>6.174371E-2</v>
      </c>
      <c r="BX60" s="2">
        <v>0.20886940000000001</v>
      </c>
      <c r="BY60" s="2">
        <v>-0.27040121</v>
      </c>
      <c r="BZ60" s="2">
        <v>-0.20323941000000001</v>
      </c>
      <c r="CA60" s="2">
        <v>-0.13748974</v>
      </c>
      <c r="CB60" s="2">
        <v>-6.3047673999999998E-2</v>
      </c>
      <c r="CC60" s="2">
        <v>-3.2938205999999998E-2</v>
      </c>
      <c r="CD60" s="2">
        <v>-0.1252134</v>
      </c>
      <c r="CE60" s="2">
        <v>-5.9059293999999998E-2</v>
      </c>
      <c r="CF60" s="2">
        <v>7.4744520999999994E-2</v>
      </c>
      <c r="CG60" s="2">
        <v>-0.16562994</v>
      </c>
      <c r="CH60" s="2">
        <v>7.9996864000000001E-2</v>
      </c>
      <c r="CI60" s="2">
        <v>-0.11556645</v>
      </c>
      <c r="CJ60" s="2">
        <v>-1.9539827999999999E-2</v>
      </c>
      <c r="CK60" s="2">
        <v>0.10221157</v>
      </c>
      <c r="CL60" s="2">
        <v>5.2320434999999998E-2</v>
      </c>
      <c r="CM60" s="2">
        <v>-0.27504159</v>
      </c>
      <c r="CN60" s="2">
        <v>-0.12450261</v>
      </c>
      <c r="CO60" s="2">
        <v>-6.6768367999999995E-2</v>
      </c>
      <c r="CP60" s="2">
        <v>-8.8558882000000005E-2</v>
      </c>
      <c r="CQ60" s="2">
        <v>-0.19972047000000001</v>
      </c>
      <c r="CR60" s="2">
        <v>-0.13638230000000001</v>
      </c>
      <c r="CS60" s="2">
        <v>-0.11332067</v>
      </c>
      <c r="CT60" s="2">
        <v>-0.18605415</v>
      </c>
      <c r="CU60" s="2">
        <v>-0.11172955</v>
      </c>
      <c r="CV60" s="2">
        <v>0.12317656</v>
      </c>
    </row>
    <row r="61" spans="1:305" x14ac:dyDescent="0.25">
      <c r="A61" s="2">
        <v>0.27541905</v>
      </c>
      <c r="B61" s="2">
        <v>6.9019073E-2</v>
      </c>
      <c r="C61" s="2">
        <v>9.2287320000000006E-2</v>
      </c>
      <c r="D61" s="2">
        <v>-0.20072686000000001</v>
      </c>
      <c r="E61" s="2">
        <v>0.11053204</v>
      </c>
      <c r="F61" s="2">
        <v>0.15410610999999999</v>
      </c>
      <c r="G61" s="2">
        <v>0.15947217999999999</v>
      </c>
      <c r="H61" s="2">
        <v>-8.8160538999999996E-2</v>
      </c>
      <c r="I61" s="2">
        <v>-0.35003803999999999</v>
      </c>
      <c r="J61" s="2">
        <v>7.9171196999999999E-2</v>
      </c>
      <c r="K61" s="2">
        <v>4.2685995999999997E-2</v>
      </c>
      <c r="L61" s="2">
        <v>0.29912758</v>
      </c>
      <c r="M61" s="2">
        <v>-4.5378467999999998E-2</v>
      </c>
      <c r="N61" s="2">
        <v>0.10803475999999999</v>
      </c>
      <c r="O61" s="2">
        <v>4.0426120000000003E-2</v>
      </c>
      <c r="P61" s="2">
        <v>0.14037578000000001</v>
      </c>
      <c r="Q61" s="2">
        <v>-0.17062426999999999</v>
      </c>
      <c r="R61" s="2">
        <v>-0.10781382</v>
      </c>
      <c r="S61" s="2">
        <v>0.15389243</v>
      </c>
      <c r="T61" s="2">
        <v>-0.21988616</v>
      </c>
      <c r="U61" s="2">
        <v>1.0000523000000001E-2</v>
      </c>
      <c r="V61" s="2">
        <v>9.3996753000000002E-2</v>
      </c>
      <c r="W61" s="2">
        <v>-0.24908229000000001</v>
      </c>
      <c r="X61" s="2">
        <v>6.5569915000000006E-2</v>
      </c>
      <c r="Y61" s="2">
        <v>2.4991659999999999E-2</v>
      </c>
      <c r="Z61" s="2">
        <v>-0.36174906000000001</v>
      </c>
      <c r="AA61" s="2">
        <v>0.19226314</v>
      </c>
      <c r="AB61" s="2">
        <v>-7.9132899000000007E-2</v>
      </c>
      <c r="AC61" s="2">
        <v>-1.8887698000000001E-2</v>
      </c>
      <c r="AD61" s="2">
        <v>-0.13914119</v>
      </c>
      <c r="AE61" s="2">
        <v>-9.7510473E-2</v>
      </c>
      <c r="AF61" s="2">
        <v>-3.1430760000000002E-2</v>
      </c>
      <c r="AG61" s="2">
        <v>-0.25256216999999997</v>
      </c>
      <c r="AH61" s="2">
        <v>-9.9657072999999991E-4</v>
      </c>
      <c r="AI61" s="2">
        <v>-0.29366751000000002</v>
      </c>
      <c r="AJ61" s="2">
        <v>3.9678128E-2</v>
      </c>
      <c r="AK61" s="2">
        <v>-0.21646093999999999</v>
      </c>
      <c r="AL61" s="2">
        <v>8.0064515000000003E-2</v>
      </c>
      <c r="AM61" s="2">
        <v>-0.30858123999999998</v>
      </c>
      <c r="AN61" s="2">
        <v>9.3488765000000001E-2</v>
      </c>
      <c r="AO61" s="2">
        <v>-0.17385743000000001</v>
      </c>
      <c r="AP61" s="2">
        <v>5.2683850999999997E-2</v>
      </c>
      <c r="AQ61" s="2">
        <v>-9.3513209E-2</v>
      </c>
      <c r="AR61" s="2">
        <v>-6.9069825000000001E-2</v>
      </c>
      <c r="AS61" s="2">
        <v>2.1178068000000001E-2</v>
      </c>
      <c r="AT61" s="2">
        <v>-9.2631798000000001E-2</v>
      </c>
      <c r="AU61" s="2">
        <v>7.7575651999999995E-2</v>
      </c>
      <c r="AV61" s="2">
        <v>0.11533889</v>
      </c>
      <c r="AW61" s="2">
        <v>-0.24172257999999999</v>
      </c>
      <c r="AX61" s="2">
        <v>4.6567156999999998E-2</v>
      </c>
      <c r="AY61" s="2">
        <v>8.4694554000000005E-2</v>
      </c>
      <c r="AZ61" s="2">
        <v>-3.3271293E-2</v>
      </c>
      <c r="BA61" s="2">
        <v>-8.3288966000000006E-2</v>
      </c>
      <c r="BB61" s="2">
        <v>0.36469182</v>
      </c>
      <c r="BC61" s="2">
        <v>-9.8275981999999998E-2</v>
      </c>
      <c r="BD61" s="2">
        <v>-7.7303017000000002E-2</v>
      </c>
      <c r="BE61" s="2">
        <v>-0.30591525000000003</v>
      </c>
      <c r="BF61" s="2">
        <v>-0.10407101000000001</v>
      </c>
      <c r="BG61" s="2">
        <v>-7.8453158999999995E-2</v>
      </c>
      <c r="BH61" s="2">
        <v>-8.7237897999999994E-3</v>
      </c>
      <c r="BI61" s="2">
        <v>-3.1556500000000001E-2</v>
      </c>
      <c r="BJ61" s="2">
        <v>0.13083739</v>
      </c>
      <c r="BK61" s="2">
        <v>4.4343432000000002E-2</v>
      </c>
      <c r="BL61" s="2">
        <v>-6.8498266000000002E-2</v>
      </c>
      <c r="BM61" s="2">
        <v>-4.3235967E-2</v>
      </c>
      <c r="BN61" s="2">
        <v>7.0510960999999997E-2</v>
      </c>
      <c r="BO61" s="2">
        <v>-6.4907206999999995E-2</v>
      </c>
      <c r="BP61" s="2">
        <v>-5.7438854999999997E-2</v>
      </c>
      <c r="BQ61" s="2">
        <v>0.38335970000000003</v>
      </c>
      <c r="BR61" s="2">
        <v>-3.9496901000000001E-2</v>
      </c>
      <c r="BS61" s="2">
        <v>-0.24361363</v>
      </c>
      <c r="BT61" s="2">
        <v>3.8606751000000002E-2</v>
      </c>
      <c r="BU61" s="2">
        <v>-9.5447218E-2</v>
      </c>
      <c r="BV61" s="2">
        <v>-9.1855319000000001E-3</v>
      </c>
      <c r="BW61" s="2">
        <v>0.27595945</v>
      </c>
      <c r="BX61" s="2">
        <v>-0.57686437999999995</v>
      </c>
      <c r="BY61" s="2">
        <v>3.1998776999999999E-2</v>
      </c>
      <c r="BZ61" s="2">
        <v>2.1272118E-2</v>
      </c>
      <c r="CA61" s="2">
        <v>-0.17065409000000001</v>
      </c>
      <c r="CB61" s="2">
        <v>-0.11696652</v>
      </c>
      <c r="CC61" s="2">
        <v>-0.17131284999999999</v>
      </c>
      <c r="CD61" s="2">
        <v>-0.11065618000000001</v>
      </c>
      <c r="CE61" s="2">
        <v>0.10931973</v>
      </c>
      <c r="CF61" s="2">
        <v>-0.21405428000000001</v>
      </c>
      <c r="CG61" s="2">
        <v>2.7824572999999998E-2</v>
      </c>
      <c r="CH61" s="2">
        <v>3.9906618999999997E-2</v>
      </c>
      <c r="CI61" s="2">
        <v>0.13605983999999999</v>
      </c>
      <c r="CJ61" s="2">
        <v>-5.7514185000000002E-2</v>
      </c>
      <c r="CK61" s="2">
        <v>-0.29879705000000001</v>
      </c>
      <c r="CL61" s="2">
        <v>-0.13594078000000001</v>
      </c>
      <c r="CM61" s="2">
        <v>-0.16912648</v>
      </c>
      <c r="CN61" s="2">
        <v>-0.11066537</v>
      </c>
      <c r="CO61" s="2">
        <v>7.2597424999999993E-2</v>
      </c>
      <c r="CP61" s="2">
        <v>-0.11021876999999999</v>
      </c>
      <c r="CQ61" s="2">
        <v>-0.11214768</v>
      </c>
      <c r="CR61" s="2">
        <v>-0.13679554999999999</v>
      </c>
      <c r="CS61" s="2">
        <v>-0.13780803999999999</v>
      </c>
      <c r="CT61" s="2">
        <v>-7.4127451999999996E-2</v>
      </c>
      <c r="CU61" s="2">
        <v>8.8111770000000006E-2</v>
      </c>
      <c r="CV61" s="2">
        <v>-0.11216617</v>
      </c>
    </row>
    <row r="62" spans="1:305" x14ac:dyDescent="0.25">
      <c r="A62" s="2">
        <v>4.3188975999999997E-2</v>
      </c>
      <c r="B62" s="2">
        <v>-0.15811812</v>
      </c>
      <c r="C62" s="2">
        <v>-0.23245383999999999</v>
      </c>
      <c r="D62" s="2">
        <v>-0.15388584</v>
      </c>
      <c r="E62" s="2">
        <v>-0.21520102999999999</v>
      </c>
      <c r="F62" s="2">
        <v>-0.20080265999999999</v>
      </c>
      <c r="G62" s="2">
        <v>-1.2063434E-2</v>
      </c>
      <c r="H62" s="2">
        <v>-8.0776838000000004E-2</v>
      </c>
      <c r="I62" s="2">
        <v>-0.13638827000000001</v>
      </c>
      <c r="J62" s="2">
        <v>5.7595816000000001E-2</v>
      </c>
      <c r="K62" s="2">
        <v>-0.42315412000000002</v>
      </c>
      <c r="L62" s="2">
        <v>0.15021508</v>
      </c>
      <c r="M62" s="2">
        <v>0.10562783000000001</v>
      </c>
      <c r="N62" s="2">
        <v>-8.5479484999999994E-2</v>
      </c>
      <c r="O62" s="2">
        <v>-6.9508445000000002E-2</v>
      </c>
      <c r="P62" s="2">
        <v>-0.11051685999999999</v>
      </c>
      <c r="Q62" s="2">
        <v>4.3021071000000001E-2</v>
      </c>
      <c r="R62" s="2">
        <v>-0.11324312</v>
      </c>
      <c r="S62" s="2">
        <v>5.7040718999999997E-2</v>
      </c>
      <c r="T62" s="2">
        <v>-0.10822416999999999</v>
      </c>
      <c r="U62" s="2">
        <v>1.8222855999999999E-2</v>
      </c>
      <c r="V62" s="2">
        <v>-4.8193434E-2</v>
      </c>
      <c r="W62" s="2">
        <v>-9.6635741999999997E-2</v>
      </c>
      <c r="X62" s="2">
        <v>-0.25328813999999999</v>
      </c>
      <c r="Y62" s="2">
        <v>1.7491247000000001E-2</v>
      </c>
      <c r="Z62" s="2">
        <v>8.7866791999999996E-3</v>
      </c>
      <c r="AA62" s="2">
        <v>0.12655056000000001</v>
      </c>
      <c r="AB62" s="2">
        <v>-0.10699433999999999</v>
      </c>
      <c r="AC62" s="2">
        <v>-8.2271875999999994E-2</v>
      </c>
      <c r="AD62" s="2">
        <v>-3.7171958999999997E-2</v>
      </c>
      <c r="AE62" s="2">
        <v>2.538222E-2</v>
      </c>
      <c r="AF62" s="2">
        <v>4.0972477E-2</v>
      </c>
      <c r="AG62" s="2">
        <v>0.10783073999999999</v>
      </c>
      <c r="AH62" s="2">
        <v>-0.14506527999999999</v>
      </c>
      <c r="AI62" s="2">
        <v>0.16869988</v>
      </c>
      <c r="AJ62" s="2">
        <v>4.4056665000000002E-2</v>
      </c>
      <c r="AK62" s="2">
        <v>1.8719222000000001E-2</v>
      </c>
      <c r="AL62" s="2">
        <v>-0.43332563000000002</v>
      </c>
      <c r="AM62" s="2">
        <v>-3.5628883E-2</v>
      </c>
      <c r="AN62" s="2">
        <v>-4.0536725999999997E-3</v>
      </c>
      <c r="AO62" s="2">
        <v>-7.5829537000000002E-2</v>
      </c>
      <c r="AP62" s="2">
        <v>-4.3023898999999997E-2</v>
      </c>
      <c r="AQ62" s="2">
        <v>0.34454433000000001</v>
      </c>
      <c r="AR62" s="2">
        <v>8.9469283999999996E-2</v>
      </c>
      <c r="AS62" s="2">
        <v>2.1996104999999998E-2</v>
      </c>
      <c r="AT62" s="2">
        <v>-0.36560019999999999</v>
      </c>
      <c r="AU62" s="2">
        <v>-0.10179236</v>
      </c>
      <c r="AV62" s="2">
        <v>-8.1241289999999994E-2</v>
      </c>
      <c r="AW62" s="2">
        <v>-2.4529390000000002E-2</v>
      </c>
      <c r="AX62" s="2">
        <v>-5.1253870999999999E-3</v>
      </c>
      <c r="AY62" s="2">
        <v>-0.23309916999999999</v>
      </c>
      <c r="AZ62" s="2">
        <v>-0.14434322999999999</v>
      </c>
      <c r="BA62" s="2">
        <v>-7.6004911999999994E-2</v>
      </c>
      <c r="BB62" s="2">
        <v>-8.3488175999999997E-2</v>
      </c>
      <c r="BC62" s="2">
        <v>-0.15006203000000001</v>
      </c>
      <c r="BD62" s="2">
        <v>-0.61953809999999998</v>
      </c>
      <c r="BE62" s="2">
        <v>-5.6123168000000001E-2</v>
      </c>
      <c r="BF62" s="2">
        <v>1.6214580999999999E-2</v>
      </c>
      <c r="BG62" s="2">
        <v>-0.16535405</v>
      </c>
      <c r="BH62" s="2">
        <v>8.0442838000000003E-2</v>
      </c>
      <c r="BI62" s="2">
        <v>-0.32220522000000001</v>
      </c>
      <c r="BJ62" s="2">
        <v>3.0725545999999999E-2</v>
      </c>
      <c r="BK62" s="2">
        <v>-0.29530953999999998</v>
      </c>
      <c r="BL62" s="2">
        <v>0.12688315</v>
      </c>
      <c r="BM62" s="2">
        <v>-0.22617524999999999</v>
      </c>
      <c r="BN62" s="2">
        <v>-0.16625274000000001</v>
      </c>
      <c r="BO62" s="2">
        <v>0.16969453000000001</v>
      </c>
      <c r="BP62" s="2">
        <v>7.2506099000000004E-2</v>
      </c>
      <c r="BQ62" s="2">
        <v>-2.8112177000000002E-3</v>
      </c>
      <c r="BR62" s="2">
        <v>1.8651895000000002E-2</v>
      </c>
      <c r="BS62" s="2">
        <v>-1.1518181000000001E-2</v>
      </c>
      <c r="BT62" s="2">
        <v>-8.4406445999999996E-2</v>
      </c>
      <c r="BU62" s="2">
        <v>-0.34415143999999998</v>
      </c>
      <c r="BV62" s="2">
        <v>-0.22285885</v>
      </c>
      <c r="BW62" s="2">
        <v>5.7185741999999998E-2</v>
      </c>
      <c r="BX62" s="2">
        <v>0.20803716</v>
      </c>
      <c r="BY62" s="2">
        <v>-9.0435824999999997E-2</v>
      </c>
      <c r="BZ62" s="2">
        <v>3.1188337E-2</v>
      </c>
      <c r="CA62" s="2">
        <v>-5.7940650000000003E-2</v>
      </c>
      <c r="CB62" s="2">
        <v>-0.13155425000000001</v>
      </c>
      <c r="CC62" s="2">
        <v>-7.0440357999999995E-2</v>
      </c>
      <c r="CD62" s="2">
        <v>7.8489585000000001E-2</v>
      </c>
      <c r="CE62" s="2">
        <v>-0.16358247000000001</v>
      </c>
      <c r="CF62" s="2">
        <v>-0.15511056000000001</v>
      </c>
      <c r="CG62" s="2">
        <v>-8.6773886999999994E-2</v>
      </c>
      <c r="CH62" s="2">
        <v>-0.21112669000000001</v>
      </c>
      <c r="CI62" s="2">
        <v>-7.6421505000000001E-2</v>
      </c>
      <c r="CJ62" s="2">
        <v>0.14805324</v>
      </c>
      <c r="CK62" s="2">
        <v>-0.12861617</v>
      </c>
      <c r="CL62" s="2">
        <v>-5.5918177999999999E-2</v>
      </c>
      <c r="CM62" s="2">
        <v>8.3733485999999996E-2</v>
      </c>
      <c r="CN62" s="2">
        <v>-2.4916905E-2</v>
      </c>
      <c r="CO62" s="2">
        <v>0.13074880999999999</v>
      </c>
      <c r="CP62" s="2">
        <v>-0.15212086999999999</v>
      </c>
      <c r="CQ62" s="2">
        <v>-0.14596993999999999</v>
      </c>
      <c r="CR62" s="2">
        <v>8.4666380999999999E-2</v>
      </c>
      <c r="CS62" s="2">
        <v>-2.3748450000000001E-2</v>
      </c>
      <c r="CT62" s="2">
        <v>-0.13702695000000001</v>
      </c>
      <c r="CU62" s="2">
        <v>3.0826111E-2</v>
      </c>
      <c r="CV62" s="2">
        <v>-0.15971790999999999</v>
      </c>
    </row>
    <row r="63" spans="1:305" x14ac:dyDescent="0.25">
      <c r="A63" s="2">
        <v>-0.29268002999999998</v>
      </c>
      <c r="B63" s="2">
        <v>0.11185617</v>
      </c>
      <c r="C63" s="2">
        <v>-8.3752225E-2</v>
      </c>
      <c r="D63" s="2">
        <v>0.10984481</v>
      </c>
      <c r="E63" s="2">
        <v>9.2668645999999993E-2</v>
      </c>
      <c r="F63" s="2">
        <v>9.3024253000000001E-2</v>
      </c>
      <c r="G63" s="2">
        <v>-0.1718037</v>
      </c>
      <c r="H63" s="2">
        <v>-3.6031273000000003E-2</v>
      </c>
      <c r="I63" s="2">
        <v>7.2035839000000004E-2</v>
      </c>
      <c r="J63" s="2">
        <v>-3.1642990000000003E-2</v>
      </c>
      <c r="K63" s="2">
        <v>0.28673617000000001</v>
      </c>
      <c r="L63" s="2">
        <v>-0.11255351</v>
      </c>
      <c r="M63" s="2">
        <v>-1.1026931E-2</v>
      </c>
      <c r="N63" s="2">
        <v>-0.10407162</v>
      </c>
      <c r="O63" s="2">
        <v>5.9001458E-2</v>
      </c>
      <c r="P63" s="2">
        <v>-0.34103193999999998</v>
      </c>
      <c r="Q63" s="2">
        <v>4.4831502000000002E-2</v>
      </c>
      <c r="R63" s="2">
        <v>-7.5895208000000003E-4</v>
      </c>
      <c r="S63" s="2">
        <v>0.11068487</v>
      </c>
      <c r="T63" s="2">
        <v>3.2417537000000003E-2</v>
      </c>
      <c r="U63" s="2">
        <v>-0.12974747</v>
      </c>
      <c r="V63" s="2">
        <v>-0.18388078999999999</v>
      </c>
      <c r="W63" s="2">
        <v>-6.9723505000000005E-2</v>
      </c>
      <c r="X63" s="2">
        <v>-8.3162236E-2</v>
      </c>
      <c r="Y63" s="2">
        <v>0.11580629000000001</v>
      </c>
      <c r="Z63" s="2">
        <v>-0.24228079</v>
      </c>
      <c r="AA63" s="2">
        <v>-0.21391747999999999</v>
      </c>
      <c r="AB63" s="2">
        <v>-0.1133648</v>
      </c>
      <c r="AC63" s="2">
        <v>-0.23467906999999999</v>
      </c>
      <c r="AD63" s="2">
        <v>-9.9669382000000001E-2</v>
      </c>
      <c r="AE63" s="2">
        <v>-0.32729381000000002</v>
      </c>
      <c r="AF63" s="2">
        <v>-8.7131415000000004E-2</v>
      </c>
      <c r="AG63" s="2">
        <v>-5.3413226000000001E-3</v>
      </c>
      <c r="AH63" s="2">
        <v>-0.15013468999999999</v>
      </c>
      <c r="AI63" s="2">
        <v>-0.14841731999999999</v>
      </c>
      <c r="AJ63" s="2">
        <v>-8.2078538000000006E-2</v>
      </c>
      <c r="AK63" s="2">
        <v>-9.3778378999999995E-2</v>
      </c>
      <c r="AL63" s="2">
        <v>-0.19435363999999999</v>
      </c>
      <c r="AM63" s="2">
        <v>-3.1940990000000002E-2</v>
      </c>
      <c r="AN63" s="2">
        <v>-0.12843669999999999</v>
      </c>
      <c r="AO63" s="2">
        <v>-0.10751012</v>
      </c>
      <c r="AP63" s="2">
        <v>0.19906291000000001</v>
      </c>
      <c r="AQ63" s="2">
        <v>3.8743433000000001E-2</v>
      </c>
      <c r="AR63" s="2">
        <v>5.1738300000000001E-2</v>
      </c>
      <c r="AS63" s="2">
        <v>-7.5533421000000003E-2</v>
      </c>
      <c r="AT63" s="2">
        <v>-0.26609017000000001</v>
      </c>
      <c r="AU63" s="2">
        <v>-0.16691313999999999</v>
      </c>
      <c r="AV63" s="2">
        <v>3.3485580000000001E-2</v>
      </c>
      <c r="AW63" s="2">
        <v>-3.0346114E-2</v>
      </c>
      <c r="AX63" s="2">
        <v>0.27742618000000002</v>
      </c>
      <c r="AY63" s="2">
        <v>-0.16129529000000001</v>
      </c>
      <c r="AZ63" s="2">
        <v>-0.10690110999999999</v>
      </c>
      <c r="BA63" s="2">
        <v>-7.9442442000000005E-3</v>
      </c>
      <c r="BB63" s="2">
        <v>-0.16835638999999999</v>
      </c>
      <c r="BC63" s="2">
        <v>0.1359794</v>
      </c>
      <c r="BD63" s="2">
        <v>6.9257736E-2</v>
      </c>
      <c r="BE63" s="2">
        <v>-2.0173907000000001E-2</v>
      </c>
      <c r="BF63" s="2">
        <v>-8.5377964000000001E-2</v>
      </c>
      <c r="BG63" s="2">
        <v>-0.14130618</v>
      </c>
      <c r="BH63" s="2">
        <v>-0.14606547</v>
      </c>
      <c r="BI63" s="2">
        <v>-5.9155410999999998E-2</v>
      </c>
      <c r="BJ63" s="2">
        <v>-0.43408163</v>
      </c>
      <c r="BK63" s="2">
        <v>0.13806415999999999</v>
      </c>
      <c r="BL63" s="2">
        <v>7.1641944999999999E-2</v>
      </c>
      <c r="BM63" s="2">
        <v>-0.14942363</v>
      </c>
      <c r="BN63" s="2">
        <v>-0.18420112999999999</v>
      </c>
      <c r="BO63" s="2">
        <v>7.5810800999999997E-2</v>
      </c>
      <c r="BP63" s="2">
        <v>-0.40278190000000003</v>
      </c>
      <c r="BQ63" s="2">
        <v>-8.7968017999999995E-2</v>
      </c>
      <c r="BR63" s="2">
        <v>-4.9133068000000002E-2</v>
      </c>
      <c r="BS63" s="2">
        <v>-4.1716991000000002E-2</v>
      </c>
      <c r="BT63" s="2">
        <v>-9.7377001000000005E-2</v>
      </c>
      <c r="BU63" s="2">
        <v>7.7961945000000005E-2</v>
      </c>
      <c r="BV63" s="2">
        <v>3.1047001000000001E-2</v>
      </c>
      <c r="BW63" s="2">
        <v>-0.30183378</v>
      </c>
      <c r="BX63" s="2">
        <v>0.10058545000000001</v>
      </c>
      <c r="BY63" s="2">
        <v>-0.22082935000000001</v>
      </c>
      <c r="BZ63" s="2">
        <v>-7.5557021000000002E-2</v>
      </c>
      <c r="CA63" s="2">
        <v>-9.6348488999999995E-2</v>
      </c>
      <c r="CB63" s="2">
        <v>2.9540278999999999E-2</v>
      </c>
      <c r="CC63" s="2">
        <v>2.9432559E-2</v>
      </c>
      <c r="CD63" s="2">
        <v>4.1998029999999999E-2</v>
      </c>
      <c r="CE63" s="2">
        <v>-0.17375024</v>
      </c>
      <c r="CF63" s="2">
        <v>0.15775336000000001</v>
      </c>
      <c r="CG63" s="2">
        <v>-0.13319961999999999</v>
      </c>
      <c r="CH63" s="2">
        <v>-2.9725237000000002E-2</v>
      </c>
      <c r="CI63" s="2">
        <v>-0.24810281000000001</v>
      </c>
      <c r="CJ63" s="2">
        <v>-0.20522828000000001</v>
      </c>
      <c r="CK63" s="2">
        <v>0.19185071000000001</v>
      </c>
      <c r="CL63" s="2">
        <v>7.0329770999999999E-2</v>
      </c>
      <c r="CM63" s="2">
        <v>-4.9085436000000003E-2</v>
      </c>
      <c r="CN63" s="2">
        <v>2.1598096000000001E-2</v>
      </c>
      <c r="CO63" s="2">
        <v>-7.6854840999999993E-2</v>
      </c>
      <c r="CP63" s="2">
        <v>4.8061805999999999E-2</v>
      </c>
      <c r="CQ63" s="2">
        <v>-6.3556263000000002E-2</v>
      </c>
      <c r="CR63" s="2">
        <v>0.11499702000000001</v>
      </c>
      <c r="CS63" s="2">
        <v>9.5019350000000002E-2</v>
      </c>
      <c r="CT63" s="2">
        <v>-6.5056904999999998E-2</v>
      </c>
      <c r="CU63" s="2">
        <v>-0.17125873</v>
      </c>
      <c r="CV63" s="2">
        <v>-6.4884649000000003E-2</v>
      </c>
    </row>
    <row r="64" spans="1:305" x14ac:dyDescent="0.25">
      <c r="A64" s="2">
        <v>-0.19535705</v>
      </c>
      <c r="B64" s="2">
        <v>-6.8207514999999996E-2</v>
      </c>
      <c r="C64" s="2">
        <v>-9.1817462000000002E-3</v>
      </c>
      <c r="D64" s="2">
        <v>5.322346E-2</v>
      </c>
      <c r="E64" s="2">
        <v>-0.10308164</v>
      </c>
      <c r="F64" s="2">
        <v>1.1363241E-2</v>
      </c>
      <c r="G64" s="2">
        <v>-9.3922400000000003E-2</v>
      </c>
      <c r="H64" s="2">
        <v>-4.5582440000000002E-2</v>
      </c>
      <c r="I64" s="2">
        <v>-1.8357320999999999E-2</v>
      </c>
      <c r="J64" s="2">
        <v>-8.7394182000000001E-2</v>
      </c>
      <c r="K64" s="2">
        <v>8.8456504000000005E-2</v>
      </c>
      <c r="L64" s="2">
        <v>-0.53241143999999996</v>
      </c>
      <c r="M64" s="2">
        <v>-2.9535934999999999E-2</v>
      </c>
      <c r="N64" s="2">
        <v>0.21378559999999999</v>
      </c>
      <c r="O64" s="2">
        <v>-0.16042717000000001</v>
      </c>
      <c r="P64" s="2">
        <v>-0.11255604</v>
      </c>
      <c r="Q64" s="2">
        <v>-7.4179439E-2</v>
      </c>
      <c r="R64" s="2">
        <v>-0.14194303999999999</v>
      </c>
      <c r="S64" s="2">
        <v>-0.20028541999999999</v>
      </c>
      <c r="T64" s="2">
        <v>3.1778809999999998E-2</v>
      </c>
      <c r="U64" s="2">
        <v>0.11567283</v>
      </c>
      <c r="V64" s="2">
        <v>-2.5281866E-2</v>
      </c>
      <c r="W64" s="2">
        <v>-0.25517376000000003</v>
      </c>
      <c r="X64" s="2">
        <v>-7.1323188999999995E-2</v>
      </c>
      <c r="Y64" s="2">
        <v>0.15475399000000001</v>
      </c>
      <c r="Z64" s="2">
        <v>-0.28686021</v>
      </c>
      <c r="AA64" s="2">
        <v>2.4058520999999999E-2</v>
      </c>
      <c r="AB64" s="2">
        <v>-0.11232215</v>
      </c>
      <c r="AC64" s="2">
        <v>0.19173928000000001</v>
      </c>
      <c r="AD64" s="2">
        <v>-3.3744942E-2</v>
      </c>
      <c r="AE64" s="2">
        <v>-8.1590038000000004E-2</v>
      </c>
      <c r="AF64" s="2">
        <v>-7.3753001999999998E-2</v>
      </c>
      <c r="AG64" s="2">
        <v>-6.4589646000000001E-2</v>
      </c>
      <c r="AH64" s="2">
        <v>0.17012147</v>
      </c>
      <c r="AI64" s="2">
        <v>-7.8876314000000003E-2</v>
      </c>
      <c r="AJ64" s="2">
        <v>-0.16937695999999999</v>
      </c>
      <c r="AK64" s="2">
        <v>4.0154785999999998E-2</v>
      </c>
      <c r="AL64" s="2">
        <v>0.15480098</v>
      </c>
      <c r="AM64" s="2">
        <v>-7.8335676000000007E-2</v>
      </c>
      <c r="AN64" s="2">
        <v>-7.4275588000000003E-2</v>
      </c>
      <c r="AO64" s="2">
        <v>-0.17236673999999999</v>
      </c>
      <c r="AP64" s="2">
        <v>8.0591800000000005E-2</v>
      </c>
      <c r="AQ64" s="2">
        <v>-7.1353931999999995E-2</v>
      </c>
      <c r="AR64" s="2">
        <v>0.37414867000000002</v>
      </c>
      <c r="AS64" s="2">
        <v>-5.4236934000000001E-2</v>
      </c>
      <c r="AT64" s="2">
        <v>1.9095788999999998E-2</v>
      </c>
      <c r="AU64" s="2">
        <v>-1.7912139000000001E-2</v>
      </c>
      <c r="AV64" s="2">
        <v>4.2381510999999997E-2</v>
      </c>
      <c r="AW64" s="2">
        <v>-0.16694839</v>
      </c>
      <c r="AX64" s="2">
        <v>-0.21334631000000001</v>
      </c>
      <c r="AY64" s="2">
        <v>0.12899295</v>
      </c>
      <c r="AZ64" s="2">
        <v>-0.23876615000000001</v>
      </c>
      <c r="BA64" s="2">
        <v>-6.6105523000000001E-3</v>
      </c>
      <c r="BB64" s="2">
        <v>-0.13387081000000001</v>
      </c>
      <c r="BC64" s="2">
        <v>0.25949593999999998</v>
      </c>
      <c r="BD64" s="2">
        <v>1.2261724E-2</v>
      </c>
      <c r="BE64" s="2">
        <v>-1.5814991E-2</v>
      </c>
      <c r="BF64" s="2">
        <v>-9.9783201000000002E-2</v>
      </c>
      <c r="BG64" s="2">
        <v>6.2796718000000001E-2</v>
      </c>
      <c r="BH64" s="2">
        <v>-8.6841003999999999E-2</v>
      </c>
      <c r="BI64" s="2">
        <v>1.7077770999999999E-2</v>
      </c>
      <c r="BJ64" s="2">
        <v>4.2115396999999999E-2</v>
      </c>
      <c r="BK64" s="2">
        <v>-1.9492082000000001E-2</v>
      </c>
      <c r="BL64" s="2">
        <v>-5.4405681999999997E-2</v>
      </c>
      <c r="BM64" s="2">
        <v>5.1223985999999999E-2</v>
      </c>
      <c r="BN64" s="2">
        <v>-6.4404079000000003E-2</v>
      </c>
      <c r="BO64" s="2">
        <v>1.3716396E-2</v>
      </c>
      <c r="BP64" s="2">
        <v>0.27169712000000001</v>
      </c>
      <c r="BQ64" s="2">
        <v>-0.63458311999999995</v>
      </c>
      <c r="BR64" s="2">
        <v>-0.23926101</v>
      </c>
      <c r="BS64" s="2">
        <v>6.3002003000000001E-2</v>
      </c>
      <c r="BT64" s="2">
        <v>-0.25498974000000002</v>
      </c>
      <c r="BU64" s="2">
        <v>7.9638618999999994E-2</v>
      </c>
      <c r="BV64" s="2">
        <v>-6.4678924999999998E-2</v>
      </c>
      <c r="BW64" s="2">
        <v>-8.0895316999999994E-2</v>
      </c>
      <c r="BX64" s="2">
        <v>-0.33025367</v>
      </c>
      <c r="BY64" s="2">
        <v>-0.12070713</v>
      </c>
      <c r="BZ64" s="2">
        <v>1.0448087E-2</v>
      </c>
      <c r="CA64" s="2">
        <v>2.2913019999999999E-2</v>
      </c>
      <c r="CB64" s="2">
        <v>-6.4827738999999995E-2</v>
      </c>
      <c r="CC64" s="2">
        <v>9.3080295000000004E-3</v>
      </c>
      <c r="CD64" s="2">
        <v>-0.12135644</v>
      </c>
      <c r="CE64" s="2">
        <v>-1.6035019999999999E-3</v>
      </c>
      <c r="CF64" s="2">
        <v>-0.14670743999999999</v>
      </c>
      <c r="CG64" s="2">
        <v>-0.16894695000000001</v>
      </c>
      <c r="CH64" s="2">
        <v>-5.8339529000000001E-2</v>
      </c>
      <c r="CI64" s="2">
        <v>3.2401836E-3</v>
      </c>
      <c r="CJ64" s="2">
        <v>4.6250196E-2</v>
      </c>
      <c r="CK64" s="2">
        <v>3.8449433999999998E-4</v>
      </c>
      <c r="CL64" s="2">
        <v>0.21207938000000001</v>
      </c>
      <c r="CM64" s="2">
        <v>-6.3551062000000005E-2</v>
      </c>
      <c r="CN64" s="2">
        <v>7.0112005000000005E-2</v>
      </c>
      <c r="CO64" s="2">
        <v>-0.33480106999999998</v>
      </c>
      <c r="CP64" s="2">
        <v>-0.13540125</v>
      </c>
      <c r="CQ64" s="2">
        <v>3.4973774999999999E-2</v>
      </c>
      <c r="CR64" s="2">
        <v>6.1802819000000002E-2</v>
      </c>
      <c r="CS64" s="2">
        <v>3.3048586999999997E-2</v>
      </c>
      <c r="CT64" s="2">
        <v>4.2779775999999999E-2</v>
      </c>
      <c r="CU64" s="2">
        <v>-8.9430012E-3</v>
      </c>
      <c r="CV64" s="2">
        <v>-3.9172916E-3</v>
      </c>
    </row>
    <row r="65" spans="1:100" x14ac:dyDescent="0.25">
      <c r="A65" s="2">
        <v>0.10678671000000001</v>
      </c>
      <c r="B65" s="2">
        <v>-2.0918762E-2</v>
      </c>
      <c r="C65" s="2">
        <v>-2.8451560000000001E-2</v>
      </c>
      <c r="D65" s="2">
        <v>-6.7587237999999994E-2</v>
      </c>
      <c r="E65" s="2">
        <v>4.1781884999999998E-2</v>
      </c>
      <c r="F65" s="2">
        <v>-0.21246079000000001</v>
      </c>
      <c r="G65" s="2">
        <v>-6.0841854000000001E-2</v>
      </c>
      <c r="H65" s="2">
        <v>5.5934175000000003E-2</v>
      </c>
      <c r="I65" s="2">
        <v>-9.4318707000000002E-2</v>
      </c>
      <c r="J65" s="2">
        <v>-0.33444886000000001</v>
      </c>
      <c r="K65" s="2">
        <v>-0.32049474</v>
      </c>
      <c r="L65" s="2">
        <v>0.44373453000000002</v>
      </c>
      <c r="M65" s="2">
        <v>9.4184564999999998E-2</v>
      </c>
      <c r="N65" s="2">
        <v>-6.9063800999999994E-2</v>
      </c>
      <c r="O65" s="2">
        <v>-6.3864559000000001E-2</v>
      </c>
      <c r="P65" s="2">
        <v>0.17550165000000001</v>
      </c>
      <c r="Q65" s="2">
        <v>0.24876649000000001</v>
      </c>
      <c r="R65" s="2">
        <v>-7.5246717000000005E-2</v>
      </c>
      <c r="S65" s="2">
        <v>0.29776627999999999</v>
      </c>
      <c r="T65" s="2">
        <v>-3.2446814999999997E-2</v>
      </c>
      <c r="U65" s="2">
        <v>-1.0538093E-2</v>
      </c>
      <c r="V65" s="2">
        <v>8.9195904000000006E-2</v>
      </c>
      <c r="W65" s="2">
        <v>-7.6968097999999999E-2</v>
      </c>
      <c r="X65" s="2">
        <v>-0.19395809999999999</v>
      </c>
      <c r="Y65" s="2">
        <v>-0.32459326999999999</v>
      </c>
      <c r="Z65" s="2">
        <v>-0.22142777999999999</v>
      </c>
      <c r="AA65" s="2">
        <v>5.6423593000000001E-2</v>
      </c>
      <c r="AB65" s="2">
        <v>-9.9486289000000006E-2</v>
      </c>
      <c r="AC65" s="2">
        <v>-7.4669657E-2</v>
      </c>
      <c r="AD65" s="2">
        <v>-0.18044863999999999</v>
      </c>
      <c r="AE65" s="2">
        <v>0.15785420999999999</v>
      </c>
      <c r="AF65" s="2">
        <v>0.13758997000000001</v>
      </c>
      <c r="AG65" s="2">
        <v>-0.33452981999999998</v>
      </c>
      <c r="AH65" s="2">
        <v>-0.11018292</v>
      </c>
      <c r="AI65" s="2">
        <v>7.1459130999999995E-2</v>
      </c>
      <c r="AJ65" s="2">
        <v>-3.7384668000000003E-2</v>
      </c>
      <c r="AK65" s="2">
        <v>2.6806597000000001E-2</v>
      </c>
      <c r="AL65" s="2">
        <v>-6.5082344E-3</v>
      </c>
      <c r="AM65" s="2">
        <v>0.24472029000000001</v>
      </c>
      <c r="AN65" s="2">
        <v>0.11360772</v>
      </c>
      <c r="AO65" s="2">
        <v>-8.5295283999999999E-2</v>
      </c>
      <c r="AP65" s="2">
        <v>-2.7899882000000001E-2</v>
      </c>
      <c r="AQ65" s="2">
        <v>-0.19020060999999999</v>
      </c>
      <c r="AR65" s="2">
        <v>-4.6823519000000001E-2</v>
      </c>
      <c r="AS65" s="2">
        <v>-8.9457884000000001E-2</v>
      </c>
      <c r="AT65" s="2">
        <v>0.11977048</v>
      </c>
      <c r="AU65" s="2">
        <v>-0.14144192999999999</v>
      </c>
      <c r="AV65" s="2">
        <v>-8.9598006999999993E-2</v>
      </c>
      <c r="AW65" s="2">
        <v>6.1800655000000003E-2</v>
      </c>
      <c r="AX65" s="2">
        <v>-0.10671807</v>
      </c>
      <c r="AY65" s="2">
        <v>9.7845899E-2</v>
      </c>
      <c r="AZ65" s="2">
        <v>-1.8938327000000001E-2</v>
      </c>
      <c r="BA65" s="2">
        <v>-0.19602495</v>
      </c>
      <c r="BB65" s="2">
        <v>0.10745084000000001</v>
      </c>
      <c r="BC65" s="2">
        <v>-0.45744300999999998</v>
      </c>
      <c r="BD65" s="2">
        <v>-0.33173084000000003</v>
      </c>
      <c r="BE65" s="2">
        <v>-1.8666932000000001E-2</v>
      </c>
      <c r="BF65" s="2">
        <v>1.2214684999999999E-2</v>
      </c>
      <c r="BG65" s="2">
        <v>-1.5098802999999999E-2</v>
      </c>
      <c r="BH65" s="2">
        <v>8.7208323000000004E-2</v>
      </c>
      <c r="BI65" s="2">
        <v>-0.21996684</v>
      </c>
      <c r="BJ65" s="2">
        <v>5.4966777000000001E-2</v>
      </c>
      <c r="BK65" s="2">
        <v>-7.2921815000000001E-2</v>
      </c>
      <c r="BL65" s="2">
        <v>-0.18699703000000001</v>
      </c>
      <c r="BM65" s="2">
        <v>-3.0452547E-2</v>
      </c>
      <c r="BN65" s="2">
        <v>-6.4957724999999994E-2</v>
      </c>
      <c r="BO65" s="2">
        <v>-0.38257129000000001</v>
      </c>
      <c r="BP65" s="2">
        <v>0.14002724999999999</v>
      </c>
      <c r="BQ65" s="2">
        <v>0.26952016000000001</v>
      </c>
      <c r="BR65" s="2">
        <v>-4.9331762000000001E-2</v>
      </c>
      <c r="BS65" s="2">
        <v>9.0613344999999998E-2</v>
      </c>
      <c r="BT65" s="2">
        <v>-3.4883995000000001E-2</v>
      </c>
      <c r="BU65" s="2">
        <v>-4.5972696E-2</v>
      </c>
      <c r="BV65" s="2">
        <v>-8.6747987999999998E-2</v>
      </c>
      <c r="BW65" s="2">
        <v>0.19816765</v>
      </c>
      <c r="BX65" s="2">
        <v>0.19155100999999999</v>
      </c>
      <c r="BY65" s="2">
        <v>0.10932852999999999</v>
      </c>
      <c r="BZ65" s="2">
        <v>4.1650171E-2</v>
      </c>
      <c r="CA65" s="2">
        <v>-3.9076688999999998E-2</v>
      </c>
      <c r="CB65" s="2">
        <v>-0.29529709999999998</v>
      </c>
      <c r="CC65" s="2">
        <v>-0.13759964999999999</v>
      </c>
      <c r="CD65" s="2">
        <v>-0.17928158999999999</v>
      </c>
      <c r="CE65" s="2">
        <v>-7.0349913999999999E-4</v>
      </c>
      <c r="CF65" s="2">
        <v>-0.14814163999999999</v>
      </c>
      <c r="CG65" s="2">
        <v>0.16511238</v>
      </c>
      <c r="CH65" s="2">
        <v>-3.5944456999999999E-2</v>
      </c>
      <c r="CI65" s="2">
        <v>0.12030196999999999</v>
      </c>
      <c r="CJ65" s="2">
        <v>6.1241176000000001E-2</v>
      </c>
      <c r="CK65" s="2">
        <v>-0.14025965000000001</v>
      </c>
      <c r="CL65" s="2">
        <v>-0.35261209999999998</v>
      </c>
      <c r="CM65" s="2">
        <v>-4.1218471999999999E-2</v>
      </c>
      <c r="CN65" s="2">
        <v>-0.13090845000000001</v>
      </c>
      <c r="CO65" s="2">
        <v>6.4578087000000006E-2</v>
      </c>
      <c r="CP65" s="2">
        <v>-0.16603197</v>
      </c>
      <c r="CQ65" s="2">
        <v>2.3538949E-2</v>
      </c>
      <c r="CR65" s="2">
        <v>3.3620532999999999E-4</v>
      </c>
      <c r="CS65" s="2">
        <v>-0.18976024999999999</v>
      </c>
      <c r="CT65" s="2">
        <v>-3.3100830999999997E-2</v>
      </c>
      <c r="CU65" s="2">
        <v>6.1622270999999999E-2</v>
      </c>
      <c r="CV65" s="2">
        <v>-8.9089367000000003E-2</v>
      </c>
    </row>
    <row r="66" spans="1:100" x14ac:dyDescent="0.25">
      <c r="A66" s="2">
        <v>7.4178622E-2</v>
      </c>
      <c r="B66" s="2">
        <v>-1.6928780000000001E-2</v>
      </c>
      <c r="C66" s="2">
        <v>-0.15328433</v>
      </c>
      <c r="D66" s="2">
        <v>-0.13624496999999999</v>
      </c>
      <c r="E66" s="2">
        <v>6.7946709999999994E-2</v>
      </c>
      <c r="F66" s="2">
        <v>-1.4065414E-2</v>
      </c>
      <c r="G66" s="2">
        <v>1.3950328E-2</v>
      </c>
      <c r="H66" s="2">
        <v>-4.2083664999999999E-2</v>
      </c>
      <c r="I66" s="2">
        <v>-8.3716404999999994E-2</v>
      </c>
      <c r="J66" s="2">
        <v>0.13898167</v>
      </c>
      <c r="K66" s="2">
        <v>0.10258667</v>
      </c>
      <c r="L66" s="2">
        <v>4.8955263999999998E-2</v>
      </c>
      <c r="M66" s="2">
        <v>-0.1445043</v>
      </c>
      <c r="N66" s="2">
        <v>-0.23284912999999999</v>
      </c>
      <c r="O66" s="2">
        <v>-8.2703217999999995E-2</v>
      </c>
      <c r="P66" s="2">
        <v>-2.3319481999999999E-2</v>
      </c>
      <c r="Q66" s="2">
        <v>-0.39930761999999997</v>
      </c>
      <c r="R66" s="2">
        <v>-9.1146921000000006E-2</v>
      </c>
      <c r="S66" s="2">
        <v>-3.1978683000000001E-2</v>
      </c>
      <c r="T66" s="2">
        <v>-0.23017544000000001</v>
      </c>
      <c r="U66" s="2">
        <v>-1.5849166000000001E-2</v>
      </c>
      <c r="V66" s="2">
        <v>2.0696255E-2</v>
      </c>
      <c r="W66" s="2">
        <v>-0.1084967</v>
      </c>
      <c r="X66" s="2">
        <v>-7.2022520000000007E-2</v>
      </c>
      <c r="Y66" s="2">
        <v>8.8909546000000006E-2</v>
      </c>
      <c r="Z66" s="2">
        <v>-1.8326862999999999E-2</v>
      </c>
      <c r="AA66" s="2">
        <v>-6.2475247999999997E-2</v>
      </c>
      <c r="AB66" s="2">
        <v>-5.5602462999999998E-2</v>
      </c>
      <c r="AC66" s="2">
        <v>-6.5933466999999996E-2</v>
      </c>
      <c r="AD66" s="2">
        <v>-4.6538949999999999E-3</v>
      </c>
      <c r="AE66" s="2">
        <v>-0.17318022999999999</v>
      </c>
      <c r="AF66" s="2">
        <v>-9.0602051000000003E-2</v>
      </c>
      <c r="AG66" s="2">
        <v>3.0255392999999998E-2</v>
      </c>
      <c r="AH66" s="2">
        <v>-0.11795794</v>
      </c>
      <c r="AI66" s="2">
        <v>-0.10208316000000001</v>
      </c>
      <c r="AJ66" s="2">
        <v>-7.1854370000000001E-2</v>
      </c>
      <c r="AK66" s="2">
        <v>-6.0480934000000002E-3</v>
      </c>
      <c r="AL66" s="2">
        <v>-8.4746009999999997E-2</v>
      </c>
      <c r="AM66" s="2">
        <v>-0.34091695</v>
      </c>
      <c r="AN66" s="2">
        <v>-0.14908743999999999</v>
      </c>
      <c r="AO66" s="2">
        <v>-5.6507359E-2</v>
      </c>
      <c r="AP66" s="2">
        <v>-0.12029217</v>
      </c>
      <c r="AQ66" s="2">
        <v>-6.3710735000000003E-3</v>
      </c>
      <c r="AR66" s="2">
        <v>1.2329972999999999E-2</v>
      </c>
      <c r="AS66" s="2">
        <v>-4.1464081E-2</v>
      </c>
      <c r="AT66" s="2">
        <v>-0.18252072999999999</v>
      </c>
      <c r="AU66" s="2">
        <v>-0.19764325999999999</v>
      </c>
      <c r="AV66" s="2">
        <v>0.11306739</v>
      </c>
      <c r="AW66" s="2">
        <v>7.0933399999999994E-2</v>
      </c>
      <c r="AX66" s="2">
        <v>8.9802774000000002E-2</v>
      </c>
      <c r="AY66" s="2">
        <v>1.2936059999999999E-2</v>
      </c>
      <c r="AZ66" s="2">
        <v>-0.13341589000000001</v>
      </c>
      <c r="BA66" s="2">
        <v>-3.7219209000000003E-2</v>
      </c>
      <c r="BB66" s="2">
        <v>7.2860293000000007E-2</v>
      </c>
      <c r="BC66" s="2">
        <v>-8.7669971999999999E-2</v>
      </c>
      <c r="BD66" s="2">
        <v>-4.9762137999999996E-3</v>
      </c>
      <c r="BE66" s="2">
        <v>-6.2418990000000001E-2</v>
      </c>
      <c r="BF66" s="2">
        <v>-2.0155175000000001E-2</v>
      </c>
      <c r="BG66" s="2">
        <v>-3.4031878000000002E-2</v>
      </c>
      <c r="BH66" s="2">
        <v>-2.4859856999999998E-3</v>
      </c>
      <c r="BI66" s="2">
        <v>-0.22868715000000001</v>
      </c>
      <c r="BJ66" s="2">
        <v>-0.15870300000000001</v>
      </c>
      <c r="BK66" s="2">
        <v>0.19925830999999999</v>
      </c>
      <c r="BL66" s="2">
        <v>-9.8744711999999998E-2</v>
      </c>
      <c r="BM66" s="2">
        <v>-0.13507081000000001</v>
      </c>
      <c r="BN66" s="2">
        <v>1.4196253000000001E-2</v>
      </c>
      <c r="BO66" s="2">
        <v>0.23701222999999999</v>
      </c>
      <c r="BP66" s="2">
        <v>-0.55255986999999995</v>
      </c>
      <c r="BQ66" s="2">
        <v>8.2006418999999997E-2</v>
      </c>
      <c r="BR66" s="2">
        <v>9.6272444999999998E-2</v>
      </c>
      <c r="BS66" s="2">
        <v>-0.25517972999999999</v>
      </c>
      <c r="BT66" s="2">
        <v>0.21026496</v>
      </c>
      <c r="BU66" s="2">
        <v>-0.27057331000000001</v>
      </c>
      <c r="BV66" s="2">
        <v>0.13322545</v>
      </c>
      <c r="BW66" s="2">
        <v>5.4980350000000001E-3</v>
      </c>
      <c r="BX66" s="2">
        <v>-0.10109843</v>
      </c>
      <c r="BY66" s="2">
        <v>-3.1165285000000001E-2</v>
      </c>
      <c r="BZ66" s="2">
        <v>-5.5473253E-2</v>
      </c>
      <c r="CA66" s="2">
        <v>-1.5103794E-3</v>
      </c>
      <c r="CB66" s="2">
        <v>-0.16934616999999999</v>
      </c>
      <c r="CC66" s="2">
        <v>-0.20681886999999999</v>
      </c>
      <c r="CD66" s="2">
        <v>-9.6764458999999997E-2</v>
      </c>
      <c r="CE66" s="2">
        <v>-3.6994395999999999E-2</v>
      </c>
      <c r="CF66" s="2">
        <v>-5.5200320999999997E-2</v>
      </c>
      <c r="CG66" s="2">
        <v>-5.6311384999999999E-2</v>
      </c>
      <c r="CH66" s="2">
        <v>-0.19196174999999999</v>
      </c>
      <c r="CI66" s="2">
        <v>-0.23192614</v>
      </c>
      <c r="CJ66" s="2">
        <v>-8.3239862999999997E-2</v>
      </c>
      <c r="CK66" s="2">
        <v>-0.10457155999999999</v>
      </c>
      <c r="CL66" s="2">
        <v>-3.2026751999999999E-2</v>
      </c>
      <c r="CM66" s="2">
        <v>-0.25877482000000002</v>
      </c>
      <c r="CN66" s="2">
        <v>-6.2545849000000001E-2</v>
      </c>
      <c r="CO66" s="2">
        <v>0.19234478999999999</v>
      </c>
      <c r="CP66" s="2">
        <v>3.6288998000000003E-2</v>
      </c>
      <c r="CQ66" s="2">
        <v>-0.20897119</v>
      </c>
      <c r="CR66" s="2">
        <v>-0.27397890000000003</v>
      </c>
      <c r="CS66" s="2">
        <v>1.0601948E-2</v>
      </c>
      <c r="CT66" s="2">
        <v>-7.8135927999999993E-2</v>
      </c>
      <c r="CU66" s="2">
        <v>-0.20737126</v>
      </c>
      <c r="CV66" s="2">
        <v>-8.0998354999999994E-2</v>
      </c>
    </row>
    <row r="67" spans="1:100" x14ac:dyDescent="0.25">
      <c r="A67" s="2">
        <v>-0.1561978</v>
      </c>
      <c r="B67" s="2">
        <v>-0.11903646</v>
      </c>
      <c r="C67" s="2">
        <v>-0.31487412999999997</v>
      </c>
      <c r="D67" s="2">
        <v>-5.0074051000000001E-2</v>
      </c>
      <c r="E67" s="2">
        <v>-0.13061489000000001</v>
      </c>
      <c r="F67" s="2">
        <v>-5.0023103999999999E-2</v>
      </c>
      <c r="G67" s="2">
        <v>-6.7598734999999993E-2</v>
      </c>
      <c r="H67" s="2">
        <v>0.11390628</v>
      </c>
      <c r="I67" s="2">
        <v>-0.12111656</v>
      </c>
      <c r="J67" s="2">
        <v>-4.7331363000000001E-2</v>
      </c>
      <c r="K67" s="2">
        <v>-0.12391117</v>
      </c>
      <c r="L67" s="2">
        <v>-0.34293021000000001</v>
      </c>
      <c r="M67" s="2">
        <v>-2.8499566E-2</v>
      </c>
      <c r="N67" s="2">
        <v>-2.7027830999999999E-2</v>
      </c>
      <c r="O67" s="2">
        <v>-9.2911201999999991E-3</v>
      </c>
      <c r="P67" s="2">
        <v>-0.28141867999999998</v>
      </c>
      <c r="Q67" s="2">
        <v>-5.3482505E-2</v>
      </c>
      <c r="R67" s="2">
        <v>-0.13283522</v>
      </c>
      <c r="S67" s="2">
        <v>-0.21523951999999999</v>
      </c>
      <c r="T67" s="2">
        <v>-7.7180746999999994E-2</v>
      </c>
      <c r="U67" s="2">
        <v>7.8918810999999995E-3</v>
      </c>
      <c r="V67" s="2">
        <v>-0.10240726999999999</v>
      </c>
      <c r="W67" s="2">
        <v>-0.18451824999999999</v>
      </c>
      <c r="X67" s="2">
        <v>-0.17526454999999999</v>
      </c>
      <c r="Y67" s="2">
        <v>-6.5014256000000006E-2</v>
      </c>
      <c r="Z67" s="2">
        <v>9.0530376999999995E-2</v>
      </c>
      <c r="AA67" s="2">
        <v>0.12133213</v>
      </c>
      <c r="AB67" s="2">
        <v>-0.12642554</v>
      </c>
      <c r="AC67" s="2">
        <v>-4.0314215E-3</v>
      </c>
      <c r="AD67" s="2">
        <v>-5.1371324000000003E-2</v>
      </c>
      <c r="AE67" s="2">
        <v>-5.0207218999999997E-2</v>
      </c>
      <c r="AF67" s="2">
        <v>-7.1730105000000002E-2</v>
      </c>
      <c r="AG67" s="2">
        <v>0.16186519999999999</v>
      </c>
      <c r="AH67" s="2">
        <v>-0.18846824000000001</v>
      </c>
      <c r="AI67" s="2">
        <v>0.18148695000000001</v>
      </c>
      <c r="AJ67" s="2">
        <v>6.3159833999999998E-2</v>
      </c>
      <c r="AK67" s="2">
        <v>-0.19512178999999999</v>
      </c>
      <c r="AL67" s="2">
        <v>-0.13159659000000001</v>
      </c>
      <c r="AM67" s="2">
        <v>8.3504024999999996E-2</v>
      </c>
      <c r="AN67" s="2">
        <v>-0.11125917</v>
      </c>
      <c r="AO67" s="2">
        <v>2.2009159E-2</v>
      </c>
      <c r="AP67" s="2">
        <v>-7.7671543999999995E-2</v>
      </c>
      <c r="AQ67" s="2">
        <v>0.27311095000000002</v>
      </c>
      <c r="AR67" s="2">
        <v>1.9181295000000001E-2</v>
      </c>
      <c r="AS67" s="2">
        <v>-2.139808E-2</v>
      </c>
      <c r="AT67" s="2">
        <v>2.7671186E-2</v>
      </c>
      <c r="AU67" s="2">
        <v>6.6166556000000001E-2</v>
      </c>
      <c r="AV67" s="2">
        <v>-0.30549061999999999</v>
      </c>
      <c r="AW67" s="2">
        <v>-0.18119668</v>
      </c>
      <c r="AX67" s="2">
        <v>-0.16804245000000001</v>
      </c>
      <c r="AY67" s="2">
        <v>-0.2084191</v>
      </c>
      <c r="AZ67" s="2">
        <v>-0.10751974</v>
      </c>
      <c r="BA67" s="2">
        <v>0.11949615</v>
      </c>
      <c r="BB67" s="2">
        <v>-7.0449238999999997E-2</v>
      </c>
      <c r="BC67" s="2">
        <v>0.14289229000000001</v>
      </c>
      <c r="BD67" s="2">
        <v>-2.8144951000000001E-2</v>
      </c>
      <c r="BE67" s="2">
        <v>-1.15862E-2</v>
      </c>
      <c r="BF67" s="2">
        <v>9.4948687000000004E-2</v>
      </c>
      <c r="BG67" s="2">
        <v>-8.6298826999999995E-2</v>
      </c>
      <c r="BH67" s="2">
        <v>-0.13262252999999999</v>
      </c>
      <c r="BI67" s="2">
        <v>-0.17428695999999999</v>
      </c>
      <c r="BJ67" s="2">
        <v>-6.8262008999999998E-2</v>
      </c>
      <c r="BK67" s="2">
        <v>-0.38286701000000001</v>
      </c>
      <c r="BL67" s="2">
        <v>0.24068322</v>
      </c>
      <c r="BM67" s="2">
        <v>-2.2992986999999999E-2</v>
      </c>
      <c r="BN67" s="2">
        <v>-0.19251656</v>
      </c>
      <c r="BO67" s="2">
        <v>1.4580950000000001E-2</v>
      </c>
      <c r="BP67" s="2">
        <v>3.5828639000000002E-2</v>
      </c>
      <c r="BQ67" s="2">
        <v>-0.33625379999999999</v>
      </c>
      <c r="BR67" s="2">
        <v>-0.14622578999999999</v>
      </c>
      <c r="BS67" s="2">
        <v>4.4480690000000003E-2</v>
      </c>
      <c r="BT67" s="2">
        <v>-4.2286865999999999E-3</v>
      </c>
      <c r="BU67" s="2">
        <v>0.15802508000000001</v>
      </c>
      <c r="BV67" s="2">
        <v>0.20677425999999999</v>
      </c>
      <c r="BW67" s="2">
        <v>-4.9400284000000003E-2</v>
      </c>
      <c r="BX67" s="2">
        <v>0.31006510999999998</v>
      </c>
      <c r="BY67" s="2">
        <v>-0.2433459</v>
      </c>
      <c r="BZ67" s="2">
        <v>2.5741371999999998E-2</v>
      </c>
      <c r="CA67" s="2">
        <v>0.10228015999999999</v>
      </c>
      <c r="CB67" s="2">
        <v>0.11026666</v>
      </c>
      <c r="CC67" s="2">
        <v>0.1199007</v>
      </c>
      <c r="CD67" s="2">
        <v>2.3925711999999998E-2</v>
      </c>
      <c r="CE67" s="2">
        <v>-0.29437023000000001</v>
      </c>
      <c r="CF67" s="2">
        <v>2.8012596000000001E-2</v>
      </c>
      <c r="CG67" s="2">
        <v>-9.1036519999999996E-2</v>
      </c>
      <c r="CH67" s="2">
        <v>-0.23611141999999999</v>
      </c>
      <c r="CI67" s="2">
        <v>-0.28034741000000002</v>
      </c>
      <c r="CJ67" s="2">
        <v>3.9465921000000001E-3</v>
      </c>
      <c r="CK67" s="2">
        <v>0.12487508999999999</v>
      </c>
      <c r="CL67" s="2">
        <v>0.17108419</v>
      </c>
      <c r="CM67" s="2">
        <v>7.7861367000000001E-2</v>
      </c>
      <c r="CN67" s="2">
        <v>-0.17643627000000001</v>
      </c>
      <c r="CO67" s="2">
        <v>-0.13497625999999999</v>
      </c>
      <c r="CP67" s="2">
        <v>3.5887648000000001E-2</v>
      </c>
      <c r="CQ67" s="2">
        <v>-7.5769975000000003E-2</v>
      </c>
      <c r="CR67" s="2">
        <v>8.9522315000000005E-2</v>
      </c>
      <c r="CS67" s="2">
        <v>-8.9965263000000004E-2</v>
      </c>
      <c r="CT67" s="2">
        <v>-0.27493832000000001</v>
      </c>
      <c r="CU67" s="2">
        <v>-0.10051301999999999</v>
      </c>
      <c r="CV67" s="2">
        <v>-4.6662573999999998E-2</v>
      </c>
    </row>
    <row r="68" spans="1:100" x14ac:dyDescent="0.25">
      <c r="A68" s="2">
        <v>0.15512835</v>
      </c>
      <c r="B68" s="2">
        <v>0.11473662</v>
      </c>
      <c r="C68" s="2">
        <v>0.32820347999999999</v>
      </c>
      <c r="D68" s="2">
        <v>-3.3399989999999997E-2</v>
      </c>
      <c r="E68" s="2">
        <v>7.6875966000000004E-2</v>
      </c>
      <c r="F68" s="2">
        <v>-1.7462991000000001E-2</v>
      </c>
      <c r="G68" s="2">
        <v>-0.13368471000000001</v>
      </c>
      <c r="H68" s="2">
        <v>-0.24208236</v>
      </c>
      <c r="I68" s="2">
        <v>-0.17384680999999999</v>
      </c>
      <c r="J68" s="2">
        <v>-0.22652173</v>
      </c>
      <c r="K68" s="2">
        <v>9.6795899000000005E-2</v>
      </c>
      <c r="L68" s="2">
        <v>-0.24204983999999999</v>
      </c>
      <c r="M68" s="2">
        <v>-7.2048310000000004E-2</v>
      </c>
      <c r="N68" s="2">
        <v>0.39154260000000002</v>
      </c>
      <c r="O68" s="2">
        <v>-2.4010443999999999E-2</v>
      </c>
      <c r="P68" s="2">
        <v>-0.12969105</v>
      </c>
      <c r="Q68" s="2">
        <v>0.23150276</v>
      </c>
      <c r="R68" s="2">
        <v>4.8336545000000003E-3</v>
      </c>
      <c r="S68" s="2">
        <v>1.8263708999999999E-2</v>
      </c>
      <c r="T68" s="2">
        <v>1.9526733000000001E-2</v>
      </c>
      <c r="U68" s="2">
        <v>3.5656715999999997E-4</v>
      </c>
      <c r="V68" s="2">
        <v>-0.49126913</v>
      </c>
      <c r="W68" s="2">
        <v>-0.11502587</v>
      </c>
      <c r="X68" s="2">
        <v>-0.13868949</v>
      </c>
      <c r="Y68" s="2">
        <v>-6.9342983999999996E-2</v>
      </c>
      <c r="Z68" s="2">
        <v>-0.10371610000000001</v>
      </c>
      <c r="AA68" s="2">
        <v>-0.11269243</v>
      </c>
      <c r="AB68" s="2">
        <v>5.3453744999999997E-2</v>
      </c>
      <c r="AC68" s="2">
        <v>1.9257844E-2</v>
      </c>
      <c r="AD68" s="2">
        <v>-0.23446323999999999</v>
      </c>
      <c r="AE68" s="2">
        <v>7.6574486999999997E-2</v>
      </c>
      <c r="AF68" s="2">
        <v>-4.9813424000000002E-2</v>
      </c>
      <c r="AG68" s="2">
        <v>-0.12969665999999999</v>
      </c>
      <c r="AH68" s="2">
        <v>0.11398384</v>
      </c>
      <c r="AI68" s="2">
        <v>-0.11725491</v>
      </c>
      <c r="AJ68" s="2">
        <v>-0.14393875</v>
      </c>
      <c r="AK68" s="2">
        <v>-0.12931512000000001</v>
      </c>
      <c r="AL68" s="2">
        <v>-8.1624964999999994E-2</v>
      </c>
      <c r="AM68" s="2">
        <v>8.3470743E-2</v>
      </c>
      <c r="AN68" s="2">
        <v>-0.15172509000000001</v>
      </c>
      <c r="AO68" s="2">
        <v>-7.8766295E-2</v>
      </c>
      <c r="AP68" s="2">
        <v>2.8877659E-2</v>
      </c>
      <c r="AQ68" s="2">
        <v>-0.19316710000000001</v>
      </c>
      <c r="AR68" s="2">
        <v>5.2883924999999998E-2</v>
      </c>
      <c r="AS68" s="2">
        <v>-0.13148987000000001</v>
      </c>
      <c r="AT68" s="2">
        <v>0.25572949</v>
      </c>
      <c r="AU68" s="2">
        <v>-0.37042557999999998</v>
      </c>
      <c r="AV68" s="2">
        <v>-9.5619188999999993E-2</v>
      </c>
      <c r="AW68" s="2">
        <v>-5.0729885000000002E-2</v>
      </c>
      <c r="AX68" s="2">
        <v>1.4760456999999999E-2</v>
      </c>
      <c r="AY68" s="2">
        <v>0.11700534</v>
      </c>
      <c r="AZ68" s="2">
        <v>-0.18707194999999999</v>
      </c>
      <c r="BA68" s="2">
        <v>-5.9933329E-2</v>
      </c>
      <c r="BB68" s="2">
        <v>-9.2720820999999995E-2</v>
      </c>
      <c r="BC68" s="2">
        <v>-6.2291156E-2</v>
      </c>
      <c r="BD68" s="2">
        <v>7.6130934999999997E-2</v>
      </c>
      <c r="BE68" s="2">
        <v>-0.21116251999999999</v>
      </c>
      <c r="BF68" s="2">
        <v>-0.38421853</v>
      </c>
      <c r="BG68" s="2">
        <v>-9.9334509000000001E-2</v>
      </c>
      <c r="BH68" s="2">
        <v>-5.1715760999999999E-2</v>
      </c>
      <c r="BI68" s="2">
        <v>4.6753546999999999E-2</v>
      </c>
      <c r="BJ68" s="2">
        <v>-0.27832646999999999</v>
      </c>
      <c r="BK68" s="2">
        <v>2.2446265999999999E-2</v>
      </c>
      <c r="BL68" s="2">
        <v>9.4272071999999998E-2</v>
      </c>
      <c r="BM68" s="2">
        <v>-0.10580605999999999</v>
      </c>
      <c r="BN68" s="2">
        <v>-2.0137382999999998E-2</v>
      </c>
      <c r="BO68" s="2">
        <v>-0.17973469</v>
      </c>
      <c r="BP68" s="2">
        <v>-0.22737806999999999</v>
      </c>
      <c r="BQ68" s="2">
        <v>5.5831401000000003E-2</v>
      </c>
      <c r="BR68" s="2">
        <v>-0.23472092999999999</v>
      </c>
      <c r="BS68" s="2">
        <v>-6.4576298000000004E-2</v>
      </c>
      <c r="BT68" s="2">
        <v>-0.23580760000000001</v>
      </c>
      <c r="BU68" s="2">
        <v>-7.3016949999999997E-2</v>
      </c>
      <c r="BV68" s="2">
        <v>-0.36813709999999999</v>
      </c>
      <c r="BW68" s="2">
        <v>-0.15266553999999999</v>
      </c>
      <c r="BX68" s="2">
        <v>-0.16490579999999999</v>
      </c>
      <c r="BY68" s="2">
        <v>-7.3823078E-2</v>
      </c>
      <c r="BZ68" s="2">
        <v>-0.12119323999999999</v>
      </c>
      <c r="CA68" s="2">
        <v>-0.17557420000000001</v>
      </c>
      <c r="CB68" s="2">
        <v>-5.7836927000000003E-2</v>
      </c>
      <c r="CC68" s="2">
        <v>-0.21066620999999999</v>
      </c>
      <c r="CD68" s="2">
        <v>3.1106201000000002E-3</v>
      </c>
      <c r="CE68" s="2">
        <v>-0.12168722999999999</v>
      </c>
      <c r="CF68" s="2">
        <v>2.9387097000000001E-2</v>
      </c>
      <c r="CG68" s="2">
        <v>2.5548827999999999E-2</v>
      </c>
      <c r="CH68" s="2">
        <v>-5.9979218000000001E-2</v>
      </c>
      <c r="CI68" s="2">
        <v>-0.12261924</v>
      </c>
      <c r="CJ68" s="2">
        <v>0.10986223000000001</v>
      </c>
      <c r="CK68" s="2">
        <v>-1.9102465999999999E-2</v>
      </c>
      <c r="CL68" s="2">
        <v>2.3256268E-2</v>
      </c>
      <c r="CM68" s="2">
        <v>9.7903780999999995E-2</v>
      </c>
      <c r="CN68" s="2">
        <v>5.8624108000000001E-2</v>
      </c>
      <c r="CO68" s="2">
        <v>-0.19988618</v>
      </c>
      <c r="CP68" s="2">
        <v>-8.4713721000000006E-2</v>
      </c>
      <c r="CQ68" s="2">
        <v>0.23876802</v>
      </c>
      <c r="CR68" s="2">
        <v>5.8542375000000001E-2</v>
      </c>
      <c r="CS68" s="2">
        <v>-4.2041917999999998E-2</v>
      </c>
      <c r="CT68" s="2">
        <v>-3.2858432E-2</v>
      </c>
      <c r="CU68" s="2">
        <v>0.10892161</v>
      </c>
      <c r="CV68" s="2">
        <v>-6.2327536000000003E-2</v>
      </c>
    </row>
    <row r="69" spans="1:100" x14ac:dyDescent="0.25">
      <c r="A69" s="2">
        <v>-2.6956984999999999E-2</v>
      </c>
      <c r="B69" s="2">
        <v>-0.11883609000000001</v>
      </c>
      <c r="C69" s="2">
        <v>-0.19855622000000001</v>
      </c>
      <c r="D69" s="2">
        <v>5.5011338999999999E-2</v>
      </c>
      <c r="E69" s="2">
        <v>-0.13511629</v>
      </c>
      <c r="F69" s="2">
        <v>2.7552813999999998E-2</v>
      </c>
      <c r="G69" s="2">
        <v>-0.15159064</v>
      </c>
      <c r="H69" s="2">
        <v>-0.19044741000000001</v>
      </c>
      <c r="I69" s="2">
        <v>-9.3670534E-2</v>
      </c>
      <c r="J69" s="2">
        <v>-1.7429107999999999E-2</v>
      </c>
      <c r="K69" s="2">
        <v>4.7717466E-2</v>
      </c>
      <c r="L69" s="2">
        <v>-9.1563766000000005E-2</v>
      </c>
      <c r="M69" s="2">
        <v>9.5121000999999997E-2</v>
      </c>
      <c r="N69" s="2">
        <v>5.9745628000000004E-3</v>
      </c>
      <c r="O69" s="2">
        <v>-7.2207414999999997E-2</v>
      </c>
      <c r="P69" s="2">
        <v>0.12810805</v>
      </c>
      <c r="Q69" s="2">
        <v>2.0016404000000002E-2</v>
      </c>
      <c r="R69" s="2">
        <v>-0.42557222</v>
      </c>
      <c r="S69" s="2">
        <v>-6.2378994E-2</v>
      </c>
      <c r="T69" s="2">
        <v>-1.9464756E-2</v>
      </c>
      <c r="U69" s="2">
        <v>-6.3357340999999998E-2</v>
      </c>
      <c r="V69" s="2">
        <v>-1.2754247E-2</v>
      </c>
      <c r="W69" s="2">
        <v>-6.4954916000000001E-2</v>
      </c>
      <c r="X69" s="2">
        <v>-7.6018373E-2</v>
      </c>
      <c r="Y69" s="2">
        <v>0.11563596</v>
      </c>
      <c r="Z69" s="2">
        <v>-0.18518164000000001</v>
      </c>
      <c r="AA69" s="2">
        <v>-0.24777576000000001</v>
      </c>
      <c r="AB69" s="2">
        <v>3.6657296999999998E-2</v>
      </c>
      <c r="AC69" s="2">
        <v>7.5897168000000001E-2</v>
      </c>
      <c r="AD69" s="2">
        <v>-1.4991058999999999E-2</v>
      </c>
      <c r="AE69" s="2">
        <v>2.2020346999999999E-2</v>
      </c>
      <c r="AF69" s="2">
        <v>-0.11974240999999999</v>
      </c>
      <c r="AG69" s="2">
        <v>-0.14695058</v>
      </c>
      <c r="AH69" s="2">
        <v>-7.1446835E-2</v>
      </c>
      <c r="AI69" s="2">
        <v>3.2609600000000002E-2</v>
      </c>
      <c r="AJ69" s="2">
        <v>-0.16556952</v>
      </c>
      <c r="AK69" s="2">
        <v>0.38634366999999997</v>
      </c>
      <c r="AL69" s="2">
        <v>0.13088240000000001</v>
      </c>
      <c r="AM69" s="2">
        <v>2.4239186999999999E-2</v>
      </c>
      <c r="AN69" s="2">
        <v>4.6752680999999997E-2</v>
      </c>
      <c r="AO69" s="2">
        <v>-0.10162815</v>
      </c>
      <c r="AP69" s="2">
        <v>2.0853863E-2</v>
      </c>
      <c r="AQ69" s="2">
        <v>-1.5397620000000001E-2</v>
      </c>
      <c r="AR69" s="2">
        <v>4.0052284E-2</v>
      </c>
      <c r="AS69" s="2">
        <v>-2.0014646000000001E-2</v>
      </c>
      <c r="AT69" s="2">
        <v>2.1287275000000001E-3</v>
      </c>
      <c r="AU69" s="2">
        <v>-0.34267810999999998</v>
      </c>
      <c r="AV69" s="2">
        <v>0.21632829000000001</v>
      </c>
      <c r="AW69" s="2">
        <v>-7.8723045999999994E-3</v>
      </c>
      <c r="AX69" s="2">
        <v>-0.32263333</v>
      </c>
      <c r="AY69" s="2">
        <v>0.11023731000000001</v>
      </c>
      <c r="AZ69" s="2">
        <v>-0.14224011</v>
      </c>
      <c r="BA69" s="2">
        <v>-0.10950103</v>
      </c>
      <c r="BB69" s="2">
        <v>-0.30336157000000002</v>
      </c>
      <c r="BC69" s="2">
        <v>9.1727713000000002E-2</v>
      </c>
      <c r="BD69" s="2">
        <v>2.0486758000000001E-2</v>
      </c>
      <c r="BE69" s="2">
        <v>0.16379566000000001</v>
      </c>
      <c r="BF69" s="2">
        <v>1.2697645E-3</v>
      </c>
      <c r="BG69" s="2">
        <v>0.14469365000000001</v>
      </c>
      <c r="BH69" s="2">
        <v>8.7178949000000006E-2</v>
      </c>
      <c r="BI69" s="2">
        <v>-6.0263539999999997E-2</v>
      </c>
      <c r="BJ69" s="2">
        <v>8.0622884000000006E-2</v>
      </c>
      <c r="BK69" s="2">
        <v>1.0210195E-2</v>
      </c>
      <c r="BL69" s="2">
        <v>-0.15218107</v>
      </c>
      <c r="BM69" s="2">
        <v>-0.11064947999999999</v>
      </c>
      <c r="BN69" s="2">
        <v>2.7757424999999999E-2</v>
      </c>
      <c r="BO69" s="2">
        <v>5.3543172999999999E-2</v>
      </c>
      <c r="BP69" s="2">
        <v>-0.33273328000000002</v>
      </c>
      <c r="BQ69" s="2">
        <v>-3.1259738000000002E-2</v>
      </c>
      <c r="BR69" s="2">
        <v>-0.18765043000000001</v>
      </c>
      <c r="BS69" s="2">
        <v>6.5653976000000003E-2</v>
      </c>
      <c r="BT69" s="2">
        <v>-0.15350179</v>
      </c>
      <c r="BU69" s="2">
        <v>-8.5555242000000004E-2</v>
      </c>
      <c r="BV69" s="2">
        <v>-1.4022653E-2</v>
      </c>
      <c r="BW69" s="2">
        <v>-0.23131729000000001</v>
      </c>
      <c r="BX69" s="2">
        <v>-0.16209312000000001</v>
      </c>
      <c r="BY69" s="2">
        <v>0.15653426000000001</v>
      </c>
      <c r="BZ69" s="2">
        <v>0.14024104000000001</v>
      </c>
      <c r="CA69" s="2">
        <v>-8.6375618000000001E-2</v>
      </c>
      <c r="CB69" s="2">
        <v>-0.11036224</v>
      </c>
      <c r="CC69" s="2">
        <v>-9.6631509999999996E-4</v>
      </c>
      <c r="CD69" s="2">
        <v>-0.11645546</v>
      </c>
      <c r="CE69" s="2">
        <v>9.0943527999999996E-2</v>
      </c>
      <c r="CF69" s="2">
        <v>-0.45449990000000001</v>
      </c>
      <c r="CG69" s="2">
        <v>-0.22023524999999999</v>
      </c>
      <c r="CH69" s="2">
        <v>-0.17664579999999999</v>
      </c>
      <c r="CI69" s="2">
        <v>8.3918069999999997E-2</v>
      </c>
      <c r="CJ69" s="2">
        <v>-8.6197039000000003E-2</v>
      </c>
      <c r="CK69" s="2">
        <v>-0.13547957999999999</v>
      </c>
      <c r="CL69" s="2">
        <v>-4.6312687999999998E-2</v>
      </c>
      <c r="CM69" s="2">
        <v>-0.36345984999999997</v>
      </c>
      <c r="CN69" s="2">
        <v>0.14277028999999999</v>
      </c>
      <c r="CO69" s="2">
        <v>-2.5628426999999999E-2</v>
      </c>
      <c r="CP69" s="2">
        <v>-0.31461032999999999</v>
      </c>
      <c r="CQ69" s="2">
        <v>-5.2037604999999997E-3</v>
      </c>
      <c r="CR69" s="2">
        <v>3.2398850999999999E-2</v>
      </c>
      <c r="CS69" s="2">
        <v>-0.19749801</v>
      </c>
      <c r="CT69" s="2">
        <v>0.21044592000000001</v>
      </c>
      <c r="CU69" s="2">
        <v>0.10017348</v>
      </c>
      <c r="CV69" s="2">
        <v>-0.14513723000000001</v>
      </c>
    </row>
    <row r="70" spans="1:100" x14ac:dyDescent="0.25">
      <c r="A70" s="2">
        <v>-0.11267683000000001</v>
      </c>
      <c r="B70" s="2">
        <v>-0.12576222000000001</v>
      </c>
      <c r="C70" s="2">
        <v>-0.33530931000000003</v>
      </c>
      <c r="D70" s="2">
        <v>7.8423285999999995E-2</v>
      </c>
      <c r="E70" s="2">
        <v>-0.11871083</v>
      </c>
      <c r="F70" s="2">
        <v>-0.16684396000000001</v>
      </c>
      <c r="G70" s="2">
        <v>-9.1513100000000002E-4</v>
      </c>
      <c r="H70" s="2">
        <v>0.14238696000000001</v>
      </c>
      <c r="I70" s="2">
        <v>0.11801386</v>
      </c>
      <c r="J70" s="2">
        <v>-1.1084465999999999E-2</v>
      </c>
      <c r="K70" s="2">
        <v>-0.25788570999999999</v>
      </c>
      <c r="L70" s="2">
        <v>7.3410207000000005E-2</v>
      </c>
      <c r="M70" s="2">
        <v>-2.1352789E-2</v>
      </c>
      <c r="N70" s="2">
        <v>-0.16277122999999999</v>
      </c>
      <c r="O70" s="2">
        <v>8.2972494999999993E-2</v>
      </c>
      <c r="P70" s="2">
        <v>0.11252097</v>
      </c>
      <c r="Q70" s="2">
        <v>-2.6751403999999999E-2</v>
      </c>
      <c r="R70" s="2">
        <v>4.7019954000000003E-2</v>
      </c>
      <c r="S70" s="2">
        <v>5.6449487E-2</v>
      </c>
      <c r="T70" s="2">
        <v>-0.14259065000000001</v>
      </c>
      <c r="U70" s="2">
        <v>-9.1049591999999999E-2</v>
      </c>
      <c r="V70" s="2">
        <v>0.10293653</v>
      </c>
      <c r="W70" s="2">
        <v>0.10622692</v>
      </c>
      <c r="X70" s="2">
        <v>4.9019338000000003E-2</v>
      </c>
      <c r="Y70" s="2">
        <v>-0.18919470999999999</v>
      </c>
      <c r="Z70" s="2">
        <v>-2.9073715E-2</v>
      </c>
      <c r="AA70" s="2">
        <v>0.12326927999999999</v>
      </c>
      <c r="AB70" s="2">
        <v>-1.8807667000000001E-3</v>
      </c>
      <c r="AC70" s="2">
        <v>-0.11883784</v>
      </c>
      <c r="AD70" s="2">
        <v>9.6566871999999998E-2</v>
      </c>
      <c r="AE70" s="2">
        <v>-7.6171639999999999E-2</v>
      </c>
      <c r="AF70" s="2">
        <v>3.4322883999999998E-2</v>
      </c>
      <c r="AG70" s="2">
        <v>-0.12917290000000001</v>
      </c>
      <c r="AH70" s="2">
        <v>-0.17635245999999999</v>
      </c>
      <c r="AI70" s="2">
        <v>-5.6147801999999997E-2</v>
      </c>
      <c r="AJ70" s="2">
        <v>-4.8623362000000003E-2</v>
      </c>
      <c r="AK70" s="2">
        <v>-0.12000323</v>
      </c>
      <c r="AL70" s="2">
        <v>-3.7759809999999998E-2</v>
      </c>
      <c r="AM70" s="2">
        <v>9.1713444000000005E-2</v>
      </c>
      <c r="AN70" s="2">
        <v>-0.15925708</v>
      </c>
      <c r="AO70" s="2">
        <v>-8.5771983999999996E-2</v>
      </c>
      <c r="AP70" s="2">
        <v>-8.3392679000000008E-3</v>
      </c>
      <c r="AQ70" s="2">
        <v>2.9210383999999999E-2</v>
      </c>
      <c r="AR70" s="2">
        <v>-0.19022585</v>
      </c>
      <c r="AS70" s="2">
        <v>-0.149087</v>
      </c>
      <c r="AT70" s="2">
        <v>-0.19834312000000001</v>
      </c>
      <c r="AU70" s="2">
        <v>-3.6905358999999999E-2</v>
      </c>
      <c r="AV70" s="2">
        <v>-0.12821573</v>
      </c>
      <c r="AW70" s="2">
        <v>0.10844259000000001</v>
      </c>
      <c r="AX70" s="2">
        <v>7.5849922E-2</v>
      </c>
      <c r="AY70" s="2">
        <v>6.2413017999999997E-3</v>
      </c>
      <c r="AZ70" s="2">
        <v>-4.0230066000000002E-3</v>
      </c>
      <c r="BA70" s="2">
        <v>0.17396808</v>
      </c>
      <c r="BB70" s="2">
        <v>-1.098156E-2</v>
      </c>
      <c r="BC70" s="2">
        <v>-0.58833219999999997</v>
      </c>
      <c r="BD70" s="2">
        <v>-0.20633747</v>
      </c>
      <c r="BE70" s="2">
        <v>-1.7984225999999999E-2</v>
      </c>
      <c r="BF70" s="2">
        <v>0.2172771</v>
      </c>
      <c r="BG70" s="2">
        <v>-0.16811845</v>
      </c>
      <c r="BH70" s="2">
        <v>1.2789399E-2</v>
      </c>
      <c r="BI70" s="2">
        <v>-0.23253128000000001</v>
      </c>
      <c r="BJ70" s="2">
        <v>0.15357192</v>
      </c>
      <c r="BK70" s="2">
        <v>-3.7095962000000003E-2</v>
      </c>
      <c r="BL70" s="2">
        <v>-0.15083383</v>
      </c>
      <c r="BM70" s="2">
        <v>-9.2879662000000002E-2</v>
      </c>
      <c r="BN70" s="2">
        <v>7.8904852999999997E-3</v>
      </c>
      <c r="BO70" s="2">
        <v>0.23471491</v>
      </c>
      <c r="BP70" s="2">
        <v>-0.10658553</v>
      </c>
      <c r="BQ70" s="2">
        <v>-0.17973765999999999</v>
      </c>
      <c r="BR70" s="2">
        <v>2.0697433000000001E-2</v>
      </c>
      <c r="BS70" s="2">
        <v>9.1938132000000006E-2</v>
      </c>
      <c r="BT70" s="2">
        <v>0.14805778999999999</v>
      </c>
      <c r="BU70" s="2">
        <v>4.4835964999999998E-2</v>
      </c>
      <c r="BV70" s="2">
        <v>0.16959278999999999</v>
      </c>
      <c r="BW70" s="2">
        <v>8.8903457000000005E-2</v>
      </c>
      <c r="BX70" s="2">
        <v>-4.5866259E-2</v>
      </c>
      <c r="BY70" s="2">
        <v>-0.17710392</v>
      </c>
      <c r="BZ70" s="2">
        <v>-2.9541199000000001E-2</v>
      </c>
      <c r="CA70" s="2">
        <v>-7.6621696000000001E-3</v>
      </c>
      <c r="CB70" s="2">
        <v>-7.4133533000000001E-2</v>
      </c>
      <c r="CC70" s="2">
        <v>2.4202865E-2</v>
      </c>
      <c r="CD70" s="2">
        <v>-4.4159625000000001E-2</v>
      </c>
      <c r="CE70" s="2">
        <v>5.9090065999999997E-2</v>
      </c>
      <c r="CF70" s="2">
        <v>-0.10094177</v>
      </c>
      <c r="CG70" s="2">
        <v>5.2761164999999999E-2</v>
      </c>
      <c r="CH70" s="2">
        <v>-7.2649791000000005E-2</v>
      </c>
      <c r="CI70" s="2">
        <v>-9.1887178999999999E-2</v>
      </c>
      <c r="CJ70" s="2">
        <v>-5.8117910000000002E-2</v>
      </c>
      <c r="CK70" s="2">
        <v>-0.10189189999999999</v>
      </c>
      <c r="CL70" s="2">
        <v>-0.14941383999999999</v>
      </c>
      <c r="CM70" s="2">
        <v>-7.7242063E-2</v>
      </c>
      <c r="CN70" s="2">
        <v>-0.16660233999999999</v>
      </c>
      <c r="CO70" s="2">
        <v>0.14900257</v>
      </c>
      <c r="CP70" s="2">
        <v>3.1676266000000002E-2</v>
      </c>
      <c r="CQ70" s="2">
        <v>-2.7455190000000001E-2</v>
      </c>
      <c r="CR70" s="2">
        <v>-0.21688689</v>
      </c>
      <c r="CS70" s="2">
        <v>-8.5454560999999998E-2</v>
      </c>
      <c r="CT70" s="2">
        <v>-9.9881974999999998E-2</v>
      </c>
      <c r="CU70" s="2">
        <v>-3.7435850999999999E-2</v>
      </c>
      <c r="CV70" s="2">
        <v>-0.10964394</v>
      </c>
    </row>
    <row r="71" spans="1:100" x14ac:dyDescent="0.25">
      <c r="A71" s="2">
        <v>7.3322024E-2</v>
      </c>
      <c r="B71" s="2">
        <v>-0.10570907</v>
      </c>
      <c r="C71" s="2">
        <v>-1.845455E-2</v>
      </c>
      <c r="D71" s="2">
        <v>-4.6280531999999999E-2</v>
      </c>
      <c r="E71" s="2">
        <v>9.1537496999999995E-2</v>
      </c>
      <c r="F71" s="2">
        <v>-0.10172574</v>
      </c>
      <c r="G71" s="2">
        <v>-3.3774178000000002E-2</v>
      </c>
      <c r="H71" s="2">
        <v>-1.9006789999999999E-2</v>
      </c>
      <c r="I71" s="2">
        <v>-0.23110479</v>
      </c>
      <c r="J71" s="2">
        <v>1.4752292E-2</v>
      </c>
      <c r="K71" s="2">
        <v>0.17182416</v>
      </c>
      <c r="L71" s="2">
        <v>-9.2239433999999995E-2</v>
      </c>
      <c r="M71" s="2">
        <v>-0.25768078999999999</v>
      </c>
      <c r="N71" s="2">
        <v>-6.1799591000000001E-2</v>
      </c>
      <c r="O71" s="2">
        <v>-2.8181214E-2</v>
      </c>
      <c r="P71" s="2">
        <v>-7.2833584000000007E-2</v>
      </c>
      <c r="Q71" s="2">
        <v>-0.25870442999999999</v>
      </c>
      <c r="R71" s="2">
        <v>-0.14114124</v>
      </c>
      <c r="S71" s="2">
        <v>-6.7687977999999996E-2</v>
      </c>
      <c r="T71" s="2">
        <v>-0.13754965999999999</v>
      </c>
      <c r="U71" s="2">
        <v>-9.0559535999999996E-2</v>
      </c>
      <c r="V71" s="2">
        <v>-0.14607084000000001</v>
      </c>
      <c r="W71" s="2">
        <v>-0.18788932</v>
      </c>
      <c r="X71" s="2">
        <v>0.10721748</v>
      </c>
      <c r="Y71" s="2">
        <v>-0.14325225999999999</v>
      </c>
      <c r="Z71" s="2">
        <v>0.17387512999999999</v>
      </c>
      <c r="AA71" s="2">
        <v>-3.5446870999999998E-2</v>
      </c>
      <c r="AB71" s="2">
        <v>2.6761376E-2</v>
      </c>
      <c r="AC71" s="2">
        <v>-2.6182959E-3</v>
      </c>
      <c r="AD71" s="2">
        <v>6.9843551000000004E-2</v>
      </c>
      <c r="AE71" s="2">
        <v>-0.30532336999999998</v>
      </c>
      <c r="AF71" s="2">
        <v>0.10361489</v>
      </c>
      <c r="AG71" s="2">
        <v>3.8380511999999999E-2</v>
      </c>
      <c r="AH71" s="2">
        <v>-5.5918507999999999E-2</v>
      </c>
      <c r="AI71" s="2">
        <v>-3.5726496000000003E-2</v>
      </c>
      <c r="AJ71" s="2">
        <v>-5.9428903999999998E-2</v>
      </c>
      <c r="AK71" s="2">
        <v>-9.5904763000000004E-2</v>
      </c>
      <c r="AL71" s="2">
        <v>0.10447447999999999</v>
      </c>
      <c r="AM71" s="2">
        <v>-0.57275324000000005</v>
      </c>
      <c r="AN71" s="2">
        <v>-0.31082100000000001</v>
      </c>
      <c r="AO71" s="2">
        <v>0.10448291</v>
      </c>
      <c r="AP71" s="2">
        <v>-0.33414835999999998</v>
      </c>
      <c r="AQ71" s="2">
        <v>-3.2384651E-2</v>
      </c>
      <c r="AR71" s="2">
        <v>0.13666759000000001</v>
      </c>
      <c r="AS71" s="2">
        <v>-0.21062355999999999</v>
      </c>
      <c r="AT71" s="2">
        <v>-0.23034783</v>
      </c>
      <c r="AU71" s="2">
        <v>0.22965461000000001</v>
      </c>
      <c r="AV71" s="2">
        <v>7.6717241999999996E-3</v>
      </c>
      <c r="AW71" s="2">
        <v>3.4123962000000001E-2</v>
      </c>
      <c r="AX71" s="2">
        <v>9.4823400000000002E-2</v>
      </c>
      <c r="AY71" s="2">
        <v>-6.6493788999999998E-2</v>
      </c>
      <c r="AZ71" s="2">
        <v>-0.10271746</v>
      </c>
      <c r="BA71" s="2">
        <v>3.6000818999999999E-4</v>
      </c>
      <c r="BB71" s="2">
        <v>3.0486385000000001E-2</v>
      </c>
      <c r="BC71" s="2">
        <v>9.8202648000000003E-2</v>
      </c>
      <c r="BD71" s="2">
        <v>-0.14161061</v>
      </c>
      <c r="BE71" s="2">
        <v>-0.10384408000000001</v>
      </c>
      <c r="BF71" s="2">
        <v>-0.16640587000000001</v>
      </c>
      <c r="BG71" s="2">
        <v>-7.8697419000000005E-2</v>
      </c>
      <c r="BH71" s="2">
        <v>-0.25265567</v>
      </c>
      <c r="BI71" s="2">
        <v>-0.16003086999999999</v>
      </c>
      <c r="BJ71" s="2">
        <v>-0.23659532999999999</v>
      </c>
      <c r="BK71" s="2">
        <v>-0.23196040000000001</v>
      </c>
      <c r="BL71" s="2">
        <v>0.30254228</v>
      </c>
      <c r="BM71" s="2">
        <v>-0.12925001</v>
      </c>
      <c r="BN71" s="2">
        <v>7.3464868000000003E-2</v>
      </c>
      <c r="BO71" s="2">
        <v>-6.0163934000000002E-2</v>
      </c>
      <c r="BP71" s="2">
        <v>-0.25254591999999998</v>
      </c>
      <c r="BQ71" s="2">
        <v>6.4886798999999995E-2</v>
      </c>
      <c r="BR71" s="2">
        <v>3.0148623999999999E-2</v>
      </c>
      <c r="BS71" s="2">
        <v>-0.1685574</v>
      </c>
      <c r="BT71" s="2">
        <v>0.31580227999999999</v>
      </c>
      <c r="BU71" s="2">
        <v>-0.15791094999999999</v>
      </c>
      <c r="BV71" s="2">
        <v>-0.14594494999999999</v>
      </c>
      <c r="BW71" s="2">
        <v>0.31845677999999999</v>
      </c>
      <c r="BX71" s="2">
        <v>4.0451824999999997E-2</v>
      </c>
      <c r="BY71" s="2">
        <v>-0.17023969</v>
      </c>
      <c r="BZ71" s="2">
        <v>0.15041235999999999</v>
      </c>
      <c r="CA71" s="2">
        <v>7.1591375999999997E-3</v>
      </c>
      <c r="CB71" s="2">
        <v>0.120021</v>
      </c>
      <c r="CC71" s="2">
        <v>-9.5086482E-2</v>
      </c>
      <c r="CD71" s="2">
        <v>-9.3073413999999993E-2</v>
      </c>
      <c r="CE71" s="2">
        <v>-5.9581187000000001E-2</v>
      </c>
      <c r="CF71" s="2">
        <v>-4.9963381000000001E-2</v>
      </c>
      <c r="CG71" s="2">
        <v>9.4102331000000001E-3</v>
      </c>
      <c r="CH71" s="2">
        <v>-0.25543388</v>
      </c>
      <c r="CI71" s="2">
        <v>-0.26486759999999998</v>
      </c>
      <c r="CJ71" s="2">
        <v>-5.7998305000000003E-3</v>
      </c>
      <c r="CK71" s="2">
        <v>2.9208787E-2</v>
      </c>
      <c r="CL71" s="2">
        <v>6.3287864999999999E-2</v>
      </c>
      <c r="CM71" s="2">
        <v>0.15936151000000001</v>
      </c>
      <c r="CN71" s="2">
        <v>-0.23586657999999999</v>
      </c>
      <c r="CO71" s="2">
        <v>-0.11461203</v>
      </c>
      <c r="CP71" s="2">
        <v>0.2106537</v>
      </c>
      <c r="CQ71" s="2">
        <v>-0.27119209999999999</v>
      </c>
      <c r="CR71" s="2">
        <v>-0.14000203999999999</v>
      </c>
      <c r="CS71" s="2">
        <v>-0.14824037000000001</v>
      </c>
      <c r="CT71" s="2">
        <v>-7.1114073999999999E-2</v>
      </c>
      <c r="CU71" s="2">
        <v>-0.25332313000000001</v>
      </c>
      <c r="CV71" s="2">
        <v>-5.1491171000000002E-2</v>
      </c>
    </row>
    <row r="72" spans="1:100" x14ac:dyDescent="0.25">
      <c r="A72" s="2">
        <v>-0.19665883000000001</v>
      </c>
      <c r="B72" s="2">
        <v>-0.12131516000000001</v>
      </c>
      <c r="C72" s="2">
        <v>6.6403015999999995E-2</v>
      </c>
      <c r="D72" s="2">
        <v>-0.17532687</v>
      </c>
      <c r="E72" s="2">
        <v>-0.15707384999999999</v>
      </c>
      <c r="F72" s="2">
        <v>8.1369717000000005E-3</v>
      </c>
      <c r="G72" s="2">
        <v>-1.7955578E-2</v>
      </c>
      <c r="H72" s="2">
        <v>3.3089546999999997E-2</v>
      </c>
      <c r="I72" s="2">
        <v>-0.21511395</v>
      </c>
      <c r="J72" s="2">
        <v>-0.11485721</v>
      </c>
      <c r="K72" s="2">
        <v>-5.1087107E-2</v>
      </c>
      <c r="L72" s="2">
        <v>-0.29257333000000002</v>
      </c>
      <c r="M72" s="2">
        <v>-3.5089021999999997E-2</v>
      </c>
      <c r="N72" s="2">
        <v>0.17943883999999999</v>
      </c>
      <c r="O72" s="2">
        <v>-0.32431628000000001</v>
      </c>
      <c r="P72" s="2">
        <v>-0.18885004</v>
      </c>
      <c r="Q72" s="2">
        <v>0.26565047000000003</v>
      </c>
      <c r="R72" s="2">
        <v>-0.25018136000000002</v>
      </c>
      <c r="S72" s="2">
        <v>-3.9634915999999999E-2</v>
      </c>
      <c r="T72" s="2">
        <v>-1.5575298E-2</v>
      </c>
      <c r="U72" s="2">
        <v>0.21526115000000001</v>
      </c>
      <c r="V72" s="2">
        <v>-9.3859113999999993E-2</v>
      </c>
      <c r="W72" s="2">
        <v>-0.20149929999999999</v>
      </c>
      <c r="X72" s="2">
        <v>-6.4669201999999995E-2</v>
      </c>
      <c r="Y72" s="2">
        <v>-8.2634932999999994E-2</v>
      </c>
      <c r="Z72" s="2">
        <v>9.4866248E-2</v>
      </c>
      <c r="AA72" s="2">
        <v>-0.21891716999999999</v>
      </c>
      <c r="AB72" s="2">
        <v>-0.39610994999999999</v>
      </c>
      <c r="AC72" s="2">
        <v>-7.2454415999999994E-2</v>
      </c>
      <c r="AD72" s="2">
        <v>-0.18426197999999999</v>
      </c>
      <c r="AE72" s="2">
        <v>-7.2856325E-2</v>
      </c>
      <c r="AF72" s="2">
        <v>-3.5298254000000001E-2</v>
      </c>
      <c r="AG72" s="2">
        <v>-0.16151399999999999</v>
      </c>
      <c r="AH72" s="2">
        <v>-0.14028467</v>
      </c>
      <c r="AI72" s="2">
        <v>-5.5479222000000002E-2</v>
      </c>
      <c r="AJ72" s="2">
        <v>1.6071852000000001E-2</v>
      </c>
      <c r="AK72" s="2">
        <v>-0.47285623999999998</v>
      </c>
      <c r="AL72" s="2">
        <v>-3.0664549999999999E-2</v>
      </c>
      <c r="AM72" s="2">
        <v>6.4429554999999999E-2</v>
      </c>
      <c r="AN72" s="2">
        <v>3.0359503999999999E-2</v>
      </c>
      <c r="AO72" s="2">
        <v>-0.10969859999999999</v>
      </c>
      <c r="AP72" s="2">
        <v>9.4200805999999998E-2</v>
      </c>
      <c r="AQ72" s="2">
        <v>6.1801642000000002E-3</v>
      </c>
      <c r="AR72" s="2">
        <v>-0.24345362000000001</v>
      </c>
      <c r="AS72" s="2">
        <v>-3.9877614999999998E-2</v>
      </c>
      <c r="AT72" s="2">
        <v>0.30894832999999999</v>
      </c>
      <c r="AU72" s="2">
        <v>0.18922264999999999</v>
      </c>
      <c r="AV72" s="2">
        <v>-0.50532957999999994</v>
      </c>
      <c r="AW72" s="2">
        <v>-0.10254728</v>
      </c>
      <c r="AX72" s="2">
        <v>-0.32162051000000003</v>
      </c>
      <c r="AY72" s="2">
        <v>-0.16142119999999999</v>
      </c>
      <c r="AZ72" s="2">
        <v>-4.5486671999999999E-2</v>
      </c>
      <c r="BA72" s="2">
        <v>-0.23417325999999999</v>
      </c>
      <c r="BB72" s="2">
        <v>1.4519496E-2</v>
      </c>
      <c r="BC72" s="2">
        <v>-0.13633708999999999</v>
      </c>
      <c r="BD72" s="2">
        <v>-5.5454710999999997E-2</v>
      </c>
      <c r="BE72" s="2">
        <v>-0.13040066</v>
      </c>
      <c r="BF72" s="2">
        <v>2.8862552E-2</v>
      </c>
      <c r="BG72" s="2">
        <v>3.1970285000000001E-2</v>
      </c>
      <c r="BH72" s="2">
        <v>0.10986006</v>
      </c>
      <c r="BI72" s="2">
        <v>-0.16954002000000001</v>
      </c>
      <c r="BJ72" s="2">
        <v>-0.23681988000000001</v>
      </c>
      <c r="BK72" s="2">
        <v>-0.32492538999999998</v>
      </c>
      <c r="BL72" s="2">
        <v>-0.1559487</v>
      </c>
      <c r="BM72" s="2">
        <v>8.6162210000000003E-2</v>
      </c>
      <c r="BN72" s="2">
        <v>-0.16272079</v>
      </c>
      <c r="BO72" s="2">
        <v>-0.28327067</v>
      </c>
      <c r="BP72" s="2">
        <v>-0.21411874</v>
      </c>
      <c r="BQ72" s="2">
        <v>0.12990172999999999</v>
      </c>
      <c r="BR72" s="2">
        <v>-0.27729521000000001</v>
      </c>
      <c r="BS72" s="2">
        <v>-0.1625984</v>
      </c>
      <c r="BT72" s="2">
        <v>-0.19397275</v>
      </c>
      <c r="BU72" s="2">
        <v>2.0635772E-2</v>
      </c>
      <c r="BV72" s="2">
        <v>4.0491733000000002E-2</v>
      </c>
      <c r="BW72" s="2">
        <v>-1.4939162000000001E-2</v>
      </c>
      <c r="BX72" s="2">
        <v>9.7174267000000002E-3</v>
      </c>
      <c r="BY72" s="2">
        <v>-8.2730339999999999E-2</v>
      </c>
      <c r="BZ72" s="2">
        <v>-0.26423289</v>
      </c>
      <c r="CA72" s="2">
        <v>6.7142274000000002E-2</v>
      </c>
      <c r="CB72" s="2">
        <v>2.6423256999999999E-2</v>
      </c>
      <c r="CC72" s="2">
        <v>4.6787660999999996E-3</v>
      </c>
      <c r="CD72" s="2">
        <v>8.1474783999999995E-2</v>
      </c>
      <c r="CE72" s="2">
        <v>-0.16255078000000001</v>
      </c>
      <c r="CF72" s="2">
        <v>-0.17247614999999999</v>
      </c>
      <c r="CG72" s="2">
        <v>-2.2465526E-2</v>
      </c>
      <c r="CH72" s="2">
        <v>-8.6113420999999996E-2</v>
      </c>
      <c r="CI72" s="2">
        <v>-6.0654075000000002E-2</v>
      </c>
      <c r="CJ72" s="2">
        <v>0.31763815000000001</v>
      </c>
      <c r="CK72" s="2">
        <v>-9.307502E-4</v>
      </c>
      <c r="CL72" s="2">
        <v>-7.0346547999999995E-2</v>
      </c>
      <c r="CM72" s="2">
        <v>-3.1146132999999999E-2</v>
      </c>
      <c r="CN72" s="2">
        <v>4.4494298000000002E-2</v>
      </c>
      <c r="CO72" s="2">
        <v>-5.1606537000000001E-2</v>
      </c>
      <c r="CP72" s="2">
        <v>-9.4363313000000004E-2</v>
      </c>
      <c r="CQ72" s="2">
        <v>4.9423023000000003E-2</v>
      </c>
      <c r="CR72" s="2">
        <v>-8.1021923999999995E-2</v>
      </c>
      <c r="CS72" s="2">
        <v>-0.1676096</v>
      </c>
      <c r="CT72" s="2">
        <v>2.2202273000000002E-2</v>
      </c>
      <c r="CU72" s="2">
        <v>3.2893027999999998E-2</v>
      </c>
      <c r="CV72" s="2">
        <v>-9.1109071E-2</v>
      </c>
    </row>
    <row r="73" spans="1:100" x14ac:dyDescent="0.25">
      <c r="A73" s="2">
        <v>-5.3439435E-2</v>
      </c>
      <c r="B73" s="2">
        <v>2.1565247000000002E-3</v>
      </c>
      <c r="C73" s="2">
        <v>-8.5960872999999993E-2</v>
      </c>
      <c r="D73" s="2">
        <v>4.7675483999999997E-2</v>
      </c>
      <c r="E73" s="2">
        <v>-8.7799673999999994E-2</v>
      </c>
      <c r="F73" s="2">
        <v>8.8010232999999993E-2</v>
      </c>
      <c r="G73" s="2">
        <v>-0.14047982000000001</v>
      </c>
      <c r="H73" s="2">
        <v>-0.25356127000000001</v>
      </c>
      <c r="I73" s="2">
        <v>-5.5025326999999999E-2</v>
      </c>
      <c r="J73" s="2">
        <v>-0.11451475999999999</v>
      </c>
      <c r="K73" s="2">
        <v>4.2659369000000003E-2</v>
      </c>
      <c r="L73" s="2">
        <v>-0.22766520000000001</v>
      </c>
      <c r="M73" s="2">
        <v>6.4447957E-2</v>
      </c>
      <c r="N73" s="2">
        <v>8.0975476000000005E-2</v>
      </c>
      <c r="O73" s="2">
        <v>2.7849889999999999E-2</v>
      </c>
      <c r="P73" s="2">
        <v>-2.4400651E-3</v>
      </c>
      <c r="Q73" s="2">
        <v>-6.0338500000000003E-2</v>
      </c>
      <c r="R73" s="2">
        <v>1.0877159000000001E-2</v>
      </c>
      <c r="S73" s="2">
        <v>9.0423697999999997E-2</v>
      </c>
      <c r="T73" s="2">
        <v>2.8847942000000001E-3</v>
      </c>
      <c r="U73" s="2">
        <v>3.3082931000000003E-2</v>
      </c>
      <c r="V73" s="2">
        <v>-0.23693030000000001</v>
      </c>
      <c r="W73" s="2">
        <v>-0.15633490999999999</v>
      </c>
      <c r="X73" s="2">
        <v>-0.10253144</v>
      </c>
      <c r="Y73" s="2">
        <v>4.7397214999999999E-2</v>
      </c>
      <c r="Z73" s="2">
        <v>-0.13984104999999999</v>
      </c>
      <c r="AA73" s="2">
        <v>-5.1631644999999997E-2</v>
      </c>
      <c r="AB73" s="2">
        <v>0.27499796999999998</v>
      </c>
      <c r="AC73" s="2">
        <v>-0.19782615000000001</v>
      </c>
      <c r="AD73" s="2">
        <v>-0.13001288999999999</v>
      </c>
      <c r="AE73" s="2">
        <v>1.2411376E-2</v>
      </c>
      <c r="AF73" s="2">
        <v>-2.0734413E-2</v>
      </c>
      <c r="AG73" s="2">
        <v>-8.1915013999999994E-2</v>
      </c>
      <c r="AH73" s="2">
        <v>4.7740264999999997E-2</v>
      </c>
      <c r="AI73" s="2">
        <v>-0.12337368</v>
      </c>
      <c r="AJ73" s="2">
        <v>-0.22489110000000001</v>
      </c>
      <c r="AK73" s="2">
        <v>-4.6374369999999998E-2</v>
      </c>
      <c r="AL73" s="2">
        <v>-0.18732784</v>
      </c>
      <c r="AM73" s="2">
        <v>0.25568062000000003</v>
      </c>
      <c r="AN73" s="2">
        <v>5.7024913000000003E-2</v>
      </c>
      <c r="AO73" s="2">
        <v>-9.6877142999999999E-2</v>
      </c>
      <c r="AP73" s="2">
        <v>-9.1653762E-2</v>
      </c>
      <c r="AQ73" s="2">
        <v>-0.22400782999999999</v>
      </c>
      <c r="AR73" s="2">
        <v>6.3917641999999997E-2</v>
      </c>
      <c r="AS73" s="2">
        <v>-5.9885639999999997E-2</v>
      </c>
      <c r="AT73" s="2">
        <v>-5.4234782000000002E-2</v>
      </c>
      <c r="AU73" s="2">
        <v>-0.42756221999999999</v>
      </c>
      <c r="AV73" s="2">
        <v>0.29189588</v>
      </c>
      <c r="AW73" s="2">
        <v>0.12785436999999999</v>
      </c>
      <c r="AX73" s="2">
        <v>1.9430045E-2</v>
      </c>
      <c r="AY73" s="2">
        <v>0.10526357</v>
      </c>
      <c r="AZ73" s="2">
        <v>-1.6370302999999999E-3</v>
      </c>
      <c r="BA73" s="2">
        <v>-0.15052065000000001</v>
      </c>
      <c r="BB73" s="2">
        <v>-0.28912465999999998</v>
      </c>
      <c r="BC73" s="2">
        <v>-0.27500388999999997</v>
      </c>
      <c r="BD73" s="2">
        <v>5.9185158000000002E-2</v>
      </c>
      <c r="BE73" s="2">
        <v>-6.6910722000000006E-2</v>
      </c>
      <c r="BF73" s="2">
        <v>-0.15691693000000001</v>
      </c>
      <c r="BG73" s="2">
        <v>-0.10043932999999999</v>
      </c>
      <c r="BH73" s="2">
        <v>0.34827251999999997</v>
      </c>
      <c r="BI73" s="2">
        <v>-0.34400053000000003</v>
      </c>
      <c r="BJ73" s="2">
        <v>3.7072991999999999E-2</v>
      </c>
      <c r="BK73" s="2">
        <v>0.30736627999999999</v>
      </c>
      <c r="BL73" s="2">
        <v>-3.2214833999999999E-3</v>
      </c>
      <c r="BM73" s="2">
        <v>-7.7061402000000001E-2</v>
      </c>
      <c r="BN73" s="2">
        <v>0.30940276999999999</v>
      </c>
      <c r="BO73" s="2">
        <v>6.1288682999999997E-2</v>
      </c>
      <c r="BP73" s="2">
        <v>-2.1851084E-2</v>
      </c>
      <c r="BQ73" s="2">
        <v>-0.12062452999999999</v>
      </c>
      <c r="BR73" s="2">
        <v>-0.18427151999999999</v>
      </c>
      <c r="BS73" s="2">
        <v>-0.17976590000000001</v>
      </c>
      <c r="BT73" s="2">
        <v>-0.33492112000000002</v>
      </c>
      <c r="BU73" s="2">
        <v>-0.10057478</v>
      </c>
      <c r="BV73" s="2">
        <v>-0.4427779</v>
      </c>
      <c r="BW73" s="2">
        <v>-0.40070742999999998</v>
      </c>
      <c r="BX73" s="2">
        <v>-1.330927E-2</v>
      </c>
      <c r="BY73" s="2">
        <v>-0.10125561</v>
      </c>
      <c r="BZ73" s="2">
        <v>-1.7212473999999998E-2</v>
      </c>
      <c r="CA73" s="2">
        <v>-0.46897244999999999</v>
      </c>
      <c r="CB73" s="2">
        <v>-0.29020252000000002</v>
      </c>
      <c r="CC73" s="2">
        <v>-3.2756266999999999E-2</v>
      </c>
      <c r="CD73" s="2">
        <v>-4.2977758999999997E-2</v>
      </c>
      <c r="CE73" s="2">
        <v>-0.11919323</v>
      </c>
      <c r="CF73" s="2">
        <v>-3.7870172000000001E-2</v>
      </c>
      <c r="CG73" s="2">
        <v>-5.0911365E-2</v>
      </c>
      <c r="CH73" s="2">
        <v>0.17043694000000001</v>
      </c>
      <c r="CI73" s="2">
        <v>-1.2116745999999999E-2</v>
      </c>
      <c r="CJ73" s="2">
        <v>-3.1285527E-2</v>
      </c>
      <c r="CK73" s="2">
        <v>0.14842100999999999</v>
      </c>
      <c r="CL73" s="2">
        <v>-0.11597789999999999</v>
      </c>
      <c r="CM73" s="2">
        <v>4.0218394999999999E-3</v>
      </c>
      <c r="CN73" s="2">
        <v>0.11233501999999999</v>
      </c>
      <c r="CO73" s="2">
        <v>-0.11733324000000001</v>
      </c>
      <c r="CP73" s="2">
        <v>-6.8502074999999996E-2</v>
      </c>
      <c r="CQ73" s="2">
        <v>0.10515120999999999</v>
      </c>
      <c r="CR73" s="2">
        <v>4.7482231E-2</v>
      </c>
      <c r="CS73" s="2">
        <v>0.11730164</v>
      </c>
      <c r="CT73" s="2">
        <v>6.1657557999999996E-3</v>
      </c>
      <c r="CU73" s="2">
        <v>0.36257456999999998</v>
      </c>
      <c r="CV73" s="2">
        <v>-0.13712969</v>
      </c>
    </row>
    <row r="74" spans="1:100" x14ac:dyDescent="0.25">
      <c r="A74" s="2">
        <v>-0.16397571999999999</v>
      </c>
      <c r="B74" s="2">
        <v>-0.17666713000000001</v>
      </c>
      <c r="C74" s="2">
        <v>-0.24755426</v>
      </c>
      <c r="D74" s="2">
        <v>-1.3963491E-2</v>
      </c>
      <c r="E74" s="2">
        <v>-4.4385146E-2</v>
      </c>
      <c r="F74" s="2">
        <v>-7.8416884000000006E-2</v>
      </c>
      <c r="G74" s="2">
        <v>-1.5762703999999999E-2</v>
      </c>
      <c r="H74" s="2">
        <v>0.1308946</v>
      </c>
      <c r="I74" s="2">
        <v>0.25013318000000001</v>
      </c>
      <c r="J74" s="2">
        <v>0.10716168</v>
      </c>
      <c r="K74" s="2">
        <v>-3.9666490999999998E-2</v>
      </c>
      <c r="L74" s="2">
        <v>7.2778734999999997E-2</v>
      </c>
      <c r="M74" s="2">
        <v>-0.11350541</v>
      </c>
      <c r="N74" s="2">
        <v>-6.8406558000000006E-2</v>
      </c>
      <c r="O74" s="2">
        <v>0.1945421</v>
      </c>
      <c r="P74" s="2">
        <v>-9.5102540999999999E-2</v>
      </c>
      <c r="Q74" s="2">
        <v>-0.37637231999999998</v>
      </c>
      <c r="R74" s="2">
        <v>-7.9797596999999998E-2</v>
      </c>
      <c r="S74" s="2">
        <v>-0.20960500000000001</v>
      </c>
      <c r="T74" s="2">
        <v>1.6800071E-2</v>
      </c>
      <c r="U74" s="2">
        <v>-0.28453791</v>
      </c>
      <c r="V74" s="2">
        <v>7.4219491999999998E-2</v>
      </c>
      <c r="W74" s="2">
        <v>-0.14284541000000001</v>
      </c>
      <c r="X74" s="2">
        <v>-8.0122569000000005E-2</v>
      </c>
      <c r="Y74" s="2">
        <v>0.15750407</v>
      </c>
      <c r="Z74" s="2">
        <v>1.016211E-2</v>
      </c>
      <c r="AA74" s="2">
        <v>-4.9046259999999996E-3</v>
      </c>
      <c r="AB74" s="2">
        <v>0.13766798</v>
      </c>
      <c r="AC74" s="2">
        <v>6.2464707000000001E-2</v>
      </c>
      <c r="AD74" s="2">
        <v>0.19207689999999999</v>
      </c>
      <c r="AE74" s="2">
        <v>4.4274278E-2</v>
      </c>
      <c r="AF74" s="2">
        <v>-0.22681003</v>
      </c>
      <c r="AG74" s="2">
        <v>2.0885488000000001E-2</v>
      </c>
      <c r="AH74" s="2">
        <v>-7.6984909000000004E-2</v>
      </c>
      <c r="AI74" s="2">
        <v>-7.0032440000000001E-2</v>
      </c>
      <c r="AJ74" s="2">
        <v>-0.19228329999999999</v>
      </c>
      <c r="AK74" s="2">
        <v>6.6034704999999999E-2</v>
      </c>
      <c r="AL74" s="2">
        <v>7.5285431E-2</v>
      </c>
      <c r="AM74" s="2">
        <v>0.10333936000000001</v>
      </c>
      <c r="AN74" s="2">
        <v>-5.1774982000000001E-3</v>
      </c>
      <c r="AO74" s="2">
        <v>2.4861320999999999E-2</v>
      </c>
      <c r="AP74" s="2">
        <v>-0.13010124000000001</v>
      </c>
      <c r="AQ74" s="2">
        <v>5.4052273999999997E-2</v>
      </c>
      <c r="AR74" s="2">
        <v>-9.6942929999999997E-2</v>
      </c>
      <c r="AS74" s="2">
        <v>6.5712274000000001E-2</v>
      </c>
      <c r="AT74" s="2">
        <v>-0.24581462000000001</v>
      </c>
      <c r="AU74" s="2">
        <v>-8.3292055000000007E-3</v>
      </c>
      <c r="AV74" s="2">
        <v>-7.5141097000000004E-2</v>
      </c>
      <c r="AW74" s="2">
        <v>-2.4305983999999999E-2</v>
      </c>
      <c r="AX74" s="2">
        <v>-0.12319657000000001</v>
      </c>
      <c r="AY74" s="2">
        <v>-2.0036409000000002E-2</v>
      </c>
      <c r="AZ74" s="2">
        <v>8.2864894999999994E-2</v>
      </c>
      <c r="BA74" s="2">
        <v>3.5749337999999999E-2</v>
      </c>
      <c r="BB74" s="2">
        <v>-6.7554063999999997E-2</v>
      </c>
      <c r="BC74" s="2">
        <v>0.14844276000000001</v>
      </c>
      <c r="BD74" s="2">
        <v>2.5646879000000001E-2</v>
      </c>
      <c r="BE74" s="2">
        <v>0.10562199999999999</v>
      </c>
      <c r="BF74" s="2">
        <v>8.3175257000000002E-2</v>
      </c>
      <c r="BG74" s="2">
        <v>-1.3078757E-2</v>
      </c>
      <c r="BH74" s="2">
        <v>-0.12610568999999999</v>
      </c>
      <c r="BI74" s="2">
        <v>-2.6050984999999999E-2</v>
      </c>
      <c r="BJ74" s="2">
        <v>0.21184144999999999</v>
      </c>
      <c r="BK74" s="2">
        <v>0.34001290000000001</v>
      </c>
      <c r="BL74" s="2">
        <v>0.13206967999999999</v>
      </c>
      <c r="BM74" s="2">
        <v>-0.30827788</v>
      </c>
      <c r="BN74" s="2">
        <v>-0.13977643000000001</v>
      </c>
      <c r="BO74" s="2">
        <v>1.0625298E-2</v>
      </c>
      <c r="BP74" s="2">
        <v>-0.14308524</v>
      </c>
      <c r="BQ74" s="2">
        <v>6.5625264000000003E-2</v>
      </c>
      <c r="BR74" s="2">
        <v>-1.7574213000000002E-2</v>
      </c>
      <c r="BS74" s="2">
        <v>8.8869799999999999E-2</v>
      </c>
      <c r="BT74" s="2">
        <v>1.4741949000000001E-2</v>
      </c>
      <c r="BU74" s="2">
        <v>0.29715425000000001</v>
      </c>
      <c r="BV74" s="2">
        <v>6.4866466999999997E-2</v>
      </c>
      <c r="BW74" s="2">
        <v>-0.23558341999999999</v>
      </c>
      <c r="BX74" s="2">
        <v>-4.6993739E-2</v>
      </c>
      <c r="BY74" s="2">
        <v>-7.0410512999999994E-2</v>
      </c>
      <c r="BZ74" s="2">
        <v>0.19553119999999999</v>
      </c>
      <c r="CA74" s="2">
        <v>-1.7466031999999999E-2</v>
      </c>
      <c r="CB74" s="2">
        <v>-6.3857475999999996E-2</v>
      </c>
      <c r="CC74" s="2">
        <v>0.20200240999999999</v>
      </c>
      <c r="CD74" s="2">
        <v>-3.1302016000000002E-2</v>
      </c>
      <c r="CE74" s="2">
        <v>0.12985948999999999</v>
      </c>
      <c r="CF74" s="2">
        <v>-0.10859947</v>
      </c>
      <c r="CG74" s="2">
        <v>-0.37897048</v>
      </c>
      <c r="CH74" s="2">
        <v>-0.17044922000000001</v>
      </c>
      <c r="CI74" s="2">
        <v>-0.10500964</v>
      </c>
      <c r="CJ74" s="2">
        <v>-0.30749506999999998</v>
      </c>
      <c r="CK74" s="2">
        <v>-2.0606809E-2</v>
      </c>
      <c r="CL74" s="2">
        <v>2.9400572999999999E-2</v>
      </c>
      <c r="CM74" s="2">
        <v>-0.26537809000000001</v>
      </c>
      <c r="CN74" s="2">
        <v>3.9962234999999999E-2</v>
      </c>
      <c r="CO74" s="2">
        <v>8.5960834999999999E-2</v>
      </c>
      <c r="CP74" s="2">
        <v>6.4705338000000001E-2</v>
      </c>
      <c r="CQ74" s="2">
        <v>-0.17696817000000001</v>
      </c>
      <c r="CR74" s="2">
        <v>4.3435322999999998E-2</v>
      </c>
      <c r="CS74" s="2">
        <v>-5.3416471E-2</v>
      </c>
      <c r="CT74" s="2">
        <v>-3.8058981999999998E-2</v>
      </c>
      <c r="CU74" s="2">
        <v>-0.20216630999999999</v>
      </c>
      <c r="CV74" s="2">
        <v>-0.12857325999999999</v>
      </c>
    </row>
    <row r="75" spans="1:100" x14ac:dyDescent="0.25">
      <c r="A75" s="2">
        <v>6.0103761E-3</v>
      </c>
      <c r="B75" s="2">
        <v>-0.15918367</v>
      </c>
      <c r="C75" s="2">
        <v>8.7755728000000005E-2</v>
      </c>
      <c r="D75" s="2">
        <v>-5.2773016999999998E-2</v>
      </c>
      <c r="E75" s="2">
        <v>-1.5623366000000001E-3</v>
      </c>
      <c r="F75" s="2">
        <v>-0.13982868000000001</v>
      </c>
      <c r="G75" s="2">
        <v>-0.10372454</v>
      </c>
      <c r="H75" s="2">
        <v>1.3273593E-2</v>
      </c>
      <c r="I75" s="2">
        <v>9.6384355000000005E-2</v>
      </c>
      <c r="J75" s="2">
        <v>-9.6877700999999997E-2</v>
      </c>
      <c r="K75" s="2">
        <v>-0.16932802</v>
      </c>
      <c r="L75" s="2">
        <v>8.6715114999999995E-2</v>
      </c>
      <c r="M75" s="2">
        <v>-0.14784620000000001</v>
      </c>
      <c r="N75" s="2">
        <v>-4.1202523999999997E-2</v>
      </c>
      <c r="O75" s="2">
        <v>-1.3443096999999999E-2</v>
      </c>
      <c r="P75" s="2">
        <v>-0.11902956000000001</v>
      </c>
      <c r="Q75" s="2">
        <v>-3.0476331000000001E-3</v>
      </c>
      <c r="R75" s="2">
        <v>-6.6618389E-2</v>
      </c>
      <c r="S75" s="2">
        <v>-3.9748225999999998E-2</v>
      </c>
      <c r="T75" s="2">
        <v>-3.8140812000000003E-2</v>
      </c>
      <c r="U75" s="2">
        <v>-1.8404595999999999E-2</v>
      </c>
      <c r="V75" s="2">
        <v>4.8681077000000003E-2</v>
      </c>
      <c r="W75" s="2">
        <v>-0.15598095000000001</v>
      </c>
      <c r="X75" s="2">
        <v>2.1055042999999999E-2</v>
      </c>
      <c r="Y75" s="2">
        <v>-0.1161933</v>
      </c>
      <c r="Z75" s="2">
        <v>-0.14790540999999999</v>
      </c>
      <c r="AA75" s="2">
        <v>-0.23291781</v>
      </c>
      <c r="AB75" s="2">
        <v>-0.14180408</v>
      </c>
      <c r="AC75" s="2">
        <v>2.1295055E-2</v>
      </c>
      <c r="AD75" s="2">
        <v>-0.16291538999999999</v>
      </c>
      <c r="AE75" s="2">
        <v>-8.2219502E-2</v>
      </c>
      <c r="AF75" s="2">
        <v>0.13877840999999999</v>
      </c>
      <c r="AG75" s="2">
        <v>-0.15415361</v>
      </c>
      <c r="AH75" s="2">
        <v>-3.5372328000000001E-2</v>
      </c>
      <c r="AI75" s="2">
        <v>-3.7379097999999997E-5</v>
      </c>
      <c r="AJ75" s="2">
        <v>-0.10143977</v>
      </c>
      <c r="AK75" s="2">
        <v>-0.19000929999999999</v>
      </c>
      <c r="AL75" s="2">
        <v>-2.0980697E-2</v>
      </c>
      <c r="AM75" s="2">
        <v>-0.13991377999999999</v>
      </c>
      <c r="AN75" s="2">
        <v>-0.27316286000000001</v>
      </c>
      <c r="AO75" s="2">
        <v>4.8674745999999998E-2</v>
      </c>
      <c r="AP75" s="2">
        <v>-4.9149023E-2</v>
      </c>
      <c r="AQ75" s="2">
        <v>-9.0250716999999994E-2</v>
      </c>
      <c r="AR75" s="2">
        <v>0.15111606</v>
      </c>
      <c r="AS75" s="2">
        <v>-8.4405498999999995E-2</v>
      </c>
      <c r="AT75" s="2">
        <v>-6.8500084000000003E-2</v>
      </c>
      <c r="AU75" s="2">
        <v>0.38215466999999997</v>
      </c>
      <c r="AV75" s="2">
        <v>-0.41458679999999998</v>
      </c>
      <c r="AW75" s="2">
        <v>-0.33587307999999999</v>
      </c>
      <c r="AX75" s="2">
        <v>0.23095349000000001</v>
      </c>
      <c r="AY75" s="2">
        <v>-0.17604017</v>
      </c>
      <c r="AZ75" s="2">
        <v>3.2775117999999999E-2</v>
      </c>
      <c r="BA75" s="2">
        <v>8.7396779999999993E-2</v>
      </c>
      <c r="BB75" s="2">
        <v>-0.13070465000000001</v>
      </c>
      <c r="BC75" s="2">
        <v>5.8756250000000003E-2</v>
      </c>
      <c r="BD75" s="2">
        <v>-0.38238090000000002</v>
      </c>
      <c r="BE75" s="2">
        <v>-0.36512304000000001</v>
      </c>
      <c r="BF75" s="2">
        <v>-4.5872625E-2</v>
      </c>
      <c r="BG75" s="2">
        <v>-6.3172914000000002E-3</v>
      </c>
      <c r="BH75" s="2">
        <v>-0.30985947000000003</v>
      </c>
      <c r="BI75" s="2">
        <v>0.15854657999999999</v>
      </c>
      <c r="BJ75" s="2">
        <v>3.4542809000000001E-2</v>
      </c>
      <c r="BK75" s="2">
        <v>-0.28454362</v>
      </c>
      <c r="BL75" s="2">
        <v>5.2968436000000001E-2</v>
      </c>
      <c r="BM75" s="2">
        <v>-0.30054341000000001</v>
      </c>
      <c r="BN75" s="2">
        <v>-7.0628081999999995E-2</v>
      </c>
      <c r="BO75" s="2">
        <v>-2.8591463E-3</v>
      </c>
      <c r="BP75" s="2">
        <v>6.7418095999999997E-2</v>
      </c>
      <c r="BQ75" s="2">
        <v>0.14895713999999999</v>
      </c>
      <c r="BR75" s="2">
        <v>-9.1317534000000006E-2</v>
      </c>
      <c r="BS75" s="2">
        <v>2.8155541E-4</v>
      </c>
      <c r="BT75" s="2">
        <v>6.9896628000000002E-2</v>
      </c>
      <c r="BU75" s="2">
        <v>-0.29773685999999999</v>
      </c>
      <c r="BV75" s="2">
        <v>-6.1642046999999998E-2</v>
      </c>
      <c r="BW75" s="2">
        <v>0.29795824999999998</v>
      </c>
      <c r="BX75" s="2">
        <v>-7.0137949000000005E-2</v>
      </c>
      <c r="BY75" s="2">
        <v>-5.8185586999999997E-2</v>
      </c>
      <c r="BZ75" s="2">
        <v>-0.13413789000000001</v>
      </c>
      <c r="CA75" s="2">
        <v>-0.21574841</v>
      </c>
      <c r="CB75" s="2">
        <v>0.10292448</v>
      </c>
      <c r="CC75" s="2">
        <v>-3.1976388000000001E-2</v>
      </c>
      <c r="CD75" s="2">
        <v>5.8331084999999998E-3</v>
      </c>
      <c r="CE75" s="2">
        <v>-6.7000230999999993E-2</v>
      </c>
      <c r="CF75" s="2">
        <v>-3.0246467999999999E-2</v>
      </c>
      <c r="CG75" s="2">
        <v>-9.7266268000000006E-3</v>
      </c>
      <c r="CH75" s="2">
        <v>-6.8966083999999997E-2</v>
      </c>
      <c r="CI75" s="2">
        <v>-0.10758421999999999</v>
      </c>
      <c r="CJ75" s="2">
        <v>0.16375326000000001</v>
      </c>
      <c r="CK75" s="2">
        <v>-0.24088146999999999</v>
      </c>
      <c r="CL75" s="2">
        <v>3.6799843E-3</v>
      </c>
      <c r="CM75" s="2">
        <v>7.9475142999999998E-2</v>
      </c>
      <c r="CN75" s="2">
        <v>-8.5989256999999999E-2</v>
      </c>
      <c r="CO75" s="2">
        <v>-7.4775934000000002E-2</v>
      </c>
      <c r="CP75" s="2">
        <v>-8.7494245999999998E-2</v>
      </c>
      <c r="CQ75" s="2">
        <v>4.4405949E-2</v>
      </c>
      <c r="CR75" s="2">
        <v>-1.6988788000000001E-2</v>
      </c>
      <c r="CS75" s="2">
        <v>3.7136497999999997E-2</v>
      </c>
      <c r="CT75" s="2">
        <v>-9.3531985999999998E-2</v>
      </c>
      <c r="CU75" s="2">
        <v>-8.2039218999999997E-2</v>
      </c>
      <c r="CV75" s="2">
        <v>5.6028646000000001E-2</v>
      </c>
    </row>
    <row r="76" spans="1:100" x14ac:dyDescent="0.25">
      <c r="A76" s="2">
        <v>0.18194903000000001</v>
      </c>
      <c r="B76" s="2">
        <v>3.1912834000000001E-2</v>
      </c>
      <c r="C76" s="2">
        <v>-6.9475348000000006E-2</v>
      </c>
      <c r="D76" s="2">
        <v>-2.4025614000000001E-2</v>
      </c>
      <c r="E76" s="2">
        <v>-0.10429007</v>
      </c>
      <c r="F76" s="2">
        <v>4.0936937999999999E-2</v>
      </c>
      <c r="G76" s="2">
        <v>-0.11207469</v>
      </c>
      <c r="H76" s="2">
        <v>-0.28815591000000002</v>
      </c>
      <c r="I76" s="2">
        <v>-0.23255581</v>
      </c>
      <c r="J76" s="2">
        <v>-8.1290895000000002E-2</v>
      </c>
      <c r="K76" s="2">
        <v>0.24162579000000001</v>
      </c>
      <c r="L76" s="2">
        <v>0.12582863</v>
      </c>
      <c r="M76" s="2">
        <v>-0.23567136999999999</v>
      </c>
      <c r="N76" s="2">
        <v>2.217236E-3</v>
      </c>
      <c r="O76" s="2">
        <v>-0.27476092000000002</v>
      </c>
      <c r="P76" s="2">
        <v>0.15751841</v>
      </c>
      <c r="Q76" s="2">
        <v>3.3367830000000001E-2</v>
      </c>
      <c r="R76" s="2">
        <v>-0.32376580999999999</v>
      </c>
      <c r="S76" s="2">
        <v>1.3373594000000001E-2</v>
      </c>
      <c r="T76" s="2">
        <v>-0.25922401</v>
      </c>
      <c r="U76" s="2">
        <v>-3.2840157000000002E-2</v>
      </c>
      <c r="V76" s="2">
        <v>-7.0879116000000006E-2</v>
      </c>
      <c r="W76" s="2">
        <v>-0.26913772000000002</v>
      </c>
      <c r="X76" s="2">
        <v>-0.10856789999999999</v>
      </c>
      <c r="Y76" s="2">
        <v>-0.15132219999999999</v>
      </c>
      <c r="Z76" s="2">
        <v>8.8648942999999994E-2</v>
      </c>
      <c r="AA76" s="2">
        <v>1.8650063000000001E-2</v>
      </c>
      <c r="AB76" s="2">
        <v>6.4632720000000005E-2</v>
      </c>
      <c r="AC76" s="2">
        <v>-0.16095319</v>
      </c>
      <c r="AD76" s="2">
        <v>-0.15739801</v>
      </c>
      <c r="AE76" s="2">
        <v>1.4437843000000001E-2</v>
      </c>
      <c r="AF76" s="2">
        <v>0.18625074</v>
      </c>
      <c r="AG76" s="2">
        <v>-0.15935588000000001</v>
      </c>
      <c r="AH76" s="2">
        <v>9.2503829999999992E-3</v>
      </c>
      <c r="AI76" s="2">
        <v>-0.26672079999999998</v>
      </c>
      <c r="AJ76" s="2">
        <v>-0.23331234000000001</v>
      </c>
      <c r="AK76" s="2">
        <v>9.4044189E-2</v>
      </c>
      <c r="AL76" s="2">
        <v>2.1110502999999999E-2</v>
      </c>
      <c r="AM76" s="2">
        <v>-0.41247689999999998</v>
      </c>
      <c r="AN76" s="2">
        <v>6.5279034E-2</v>
      </c>
      <c r="AO76" s="2">
        <v>-5.4255892E-2</v>
      </c>
      <c r="AP76" s="2">
        <v>-0.18333405999999999</v>
      </c>
      <c r="AQ76" s="2">
        <v>-0.26284818999999998</v>
      </c>
      <c r="AR76" s="2">
        <v>1.8767829999999999E-2</v>
      </c>
      <c r="AS76" s="2">
        <v>-5.8392554999999999E-2</v>
      </c>
      <c r="AT76" s="2">
        <v>-9.7580138999999996E-2</v>
      </c>
      <c r="AU76" s="2">
        <v>-0.12760135</v>
      </c>
      <c r="AV76" s="2">
        <v>8.6167566000000001E-2</v>
      </c>
      <c r="AW76" s="2">
        <v>7.1520361000000005E-2</v>
      </c>
      <c r="AX76" s="2">
        <v>0.2086672</v>
      </c>
      <c r="AY76" s="2">
        <v>-0.10224519</v>
      </c>
      <c r="AZ76" s="2">
        <v>-0.28467829</v>
      </c>
      <c r="BA76" s="2">
        <v>-0.13177873000000001</v>
      </c>
      <c r="BB76" s="2">
        <v>-0.18775516</v>
      </c>
      <c r="BC76" s="2">
        <v>-8.1583344000000002E-2</v>
      </c>
      <c r="BD76" s="2">
        <v>-0.22364348000000001</v>
      </c>
      <c r="BE76" s="2">
        <v>-1.9799115999999999E-2</v>
      </c>
      <c r="BF76" s="2">
        <v>-0.20964938999999999</v>
      </c>
      <c r="BG76" s="2">
        <v>-7.0265662000000007E-2</v>
      </c>
      <c r="BH76" s="2">
        <v>-3.3313522000000002E-3</v>
      </c>
      <c r="BI76" s="2">
        <v>2.3006341E-2</v>
      </c>
      <c r="BJ76" s="2">
        <v>-0.26887611</v>
      </c>
      <c r="BK76" s="2">
        <v>-0.25855177000000001</v>
      </c>
      <c r="BL76" s="2">
        <v>-5.3154620999999999E-2</v>
      </c>
      <c r="BM76" s="2">
        <v>-3.8677558000000001E-2</v>
      </c>
      <c r="BN76" s="2">
        <v>0.17901137</v>
      </c>
      <c r="BO76" s="2">
        <v>-0.37797649</v>
      </c>
      <c r="BP76" s="2">
        <v>-5.1939483999999996E-3</v>
      </c>
      <c r="BQ76" s="2">
        <v>9.4442096000000003E-2</v>
      </c>
      <c r="BR76" s="2">
        <v>-0.11804839</v>
      </c>
      <c r="BS76" s="2">
        <v>5.9316512E-5</v>
      </c>
      <c r="BT76" s="2">
        <v>-8.6262450000000004E-2</v>
      </c>
      <c r="BU76" s="2">
        <v>-8.3128677999999998E-2</v>
      </c>
      <c r="BV76" s="2">
        <v>-0.19783772999999999</v>
      </c>
      <c r="BW76" s="2">
        <v>3.2966774999999997E-2</v>
      </c>
      <c r="BX76" s="2">
        <v>-2.4310697999999999E-2</v>
      </c>
      <c r="BY76" s="2">
        <v>0.13247337000000001</v>
      </c>
      <c r="BZ76" s="2">
        <v>-0.15883362000000001</v>
      </c>
      <c r="CA76" s="2">
        <v>-0.29870892999999998</v>
      </c>
      <c r="CB76" s="2">
        <v>-0.10228851999999999</v>
      </c>
      <c r="CC76" s="2">
        <v>-5.3146828E-2</v>
      </c>
      <c r="CD76" s="2">
        <v>-2.3801697E-2</v>
      </c>
      <c r="CE76" s="2">
        <v>-0.18170415000000001</v>
      </c>
      <c r="CF76" s="2">
        <v>8.3538927000000006E-3</v>
      </c>
      <c r="CG76" s="2">
        <v>-0.11738132</v>
      </c>
      <c r="CH76" s="2">
        <v>5.9998371000000002E-2</v>
      </c>
      <c r="CI76" s="2">
        <v>3.5206374999999998E-3</v>
      </c>
      <c r="CJ76" s="2">
        <v>5.2965838000000001E-2</v>
      </c>
      <c r="CK76" s="2">
        <v>-9.6602859999999999E-2</v>
      </c>
      <c r="CL76" s="2">
        <v>-0.26011992</v>
      </c>
      <c r="CM76" s="2">
        <v>-0.15575344999999999</v>
      </c>
      <c r="CN76" s="2">
        <v>-0.17765068000000001</v>
      </c>
      <c r="CO76" s="2">
        <v>-0.26790122999999999</v>
      </c>
      <c r="CP76" s="2">
        <v>-8.0034609000000007E-2</v>
      </c>
      <c r="CQ76" s="2">
        <v>-0.26482316</v>
      </c>
      <c r="CR76" s="2">
        <v>-0.36713367000000002</v>
      </c>
      <c r="CS76" s="2">
        <v>-0.16499944999999999</v>
      </c>
      <c r="CT76" s="2">
        <v>-6.1960047999999997E-2</v>
      </c>
      <c r="CU76" s="2">
        <v>-4.7750066000000001E-2</v>
      </c>
      <c r="CV76" s="2">
        <v>-7.5526933000000004E-2</v>
      </c>
    </row>
    <row r="77" spans="1:100" x14ac:dyDescent="0.25">
      <c r="A77" s="2">
        <v>-0.18102223000000001</v>
      </c>
      <c r="B77" s="2">
        <v>-2.5367526E-3</v>
      </c>
      <c r="C77" s="2">
        <v>-7.7277295999999995E-2</v>
      </c>
      <c r="D77" s="2">
        <v>-2.2660087999999998E-2</v>
      </c>
      <c r="E77" s="2">
        <v>-0.11385205</v>
      </c>
      <c r="F77" s="2">
        <v>7.2382008999999997E-2</v>
      </c>
      <c r="G77" s="2">
        <v>0.19270470000000001</v>
      </c>
      <c r="H77" s="2">
        <v>1.4232348000000001E-2</v>
      </c>
      <c r="I77" s="2">
        <v>-0.20208715999999999</v>
      </c>
      <c r="J77" s="2">
        <v>-0.16392904</v>
      </c>
      <c r="K77" s="2">
        <v>-0.24031280999999999</v>
      </c>
      <c r="L77" s="2">
        <v>-0.39930243999999998</v>
      </c>
      <c r="M77" s="2">
        <v>-0.10775485999999999</v>
      </c>
      <c r="N77" s="2">
        <v>-7.3038239E-3</v>
      </c>
      <c r="O77" s="2">
        <v>-0.21041320999999999</v>
      </c>
      <c r="P77" s="2">
        <v>-7.1002518000000001E-2</v>
      </c>
      <c r="Q77" s="2">
        <v>-0.17063771999999999</v>
      </c>
      <c r="R77" s="2">
        <v>3.7396881000000002E-3</v>
      </c>
      <c r="S77" s="2">
        <v>-2.9267453999999998E-2</v>
      </c>
      <c r="T77" s="2">
        <v>-3.7763953000000003E-2</v>
      </c>
      <c r="U77" s="2">
        <v>0.20067581000000001</v>
      </c>
      <c r="V77" s="2">
        <v>-0.10471804</v>
      </c>
      <c r="W77" s="2">
        <v>-8.9015663999999994E-2</v>
      </c>
      <c r="X77" s="2">
        <v>-0.10024710000000001</v>
      </c>
      <c r="Y77" s="2">
        <v>3.8357978000000001E-2</v>
      </c>
      <c r="Z77" s="2">
        <v>0.13947269000000001</v>
      </c>
      <c r="AA77" s="2">
        <v>0.16923097000000001</v>
      </c>
      <c r="AB77" s="2">
        <v>-0.28456331000000001</v>
      </c>
      <c r="AC77" s="2">
        <v>-9.8065414000000004E-2</v>
      </c>
      <c r="AD77" s="2">
        <v>-0.1108946</v>
      </c>
      <c r="AE77" s="2">
        <v>2.6971884000000002E-2</v>
      </c>
      <c r="AF77" s="2">
        <v>-0.20198489</v>
      </c>
      <c r="AG77" s="2">
        <v>4.0462452000000003E-2</v>
      </c>
      <c r="AH77" s="2">
        <v>-0.11482734</v>
      </c>
      <c r="AI77" s="2">
        <v>1.8378637999999999E-2</v>
      </c>
      <c r="AJ77" s="2">
        <v>-6.5971153000000005E-2</v>
      </c>
      <c r="AK77" s="2">
        <v>-0.21715197</v>
      </c>
      <c r="AL77" s="2">
        <v>-0.13699602</v>
      </c>
      <c r="AM77" s="2">
        <v>0.24669277000000001</v>
      </c>
      <c r="AN77" s="2">
        <v>-6.2131432E-2</v>
      </c>
      <c r="AO77" s="2">
        <v>-0.31702686000000002</v>
      </c>
      <c r="AP77" s="2">
        <v>-2.5653631999999999E-2</v>
      </c>
      <c r="AQ77" s="2">
        <v>8.8538935999999999E-2</v>
      </c>
      <c r="AR77" s="2">
        <v>-0.24003019</v>
      </c>
      <c r="AS77" s="2">
        <v>-3.9014674999999999E-2</v>
      </c>
      <c r="AT77" s="2">
        <v>-7.7854103999999993E-2</v>
      </c>
      <c r="AU77" s="2">
        <v>-0.24856184000000001</v>
      </c>
      <c r="AV77" s="2">
        <v>9.1678764999999995E-2</v>
      </c>
      <c r="AW77" s="2">
        <v>0.25552163999999999</v>
      </c>
      <c r="AX77" s="2">
        <v>-0.28831096000000001</v>
      </c>
      <c r="AY77" s="2">
        <v>-8.9187730000000007E-2</v>
      </c>
      <c r="AZ77" s="2">
        <v>0.22729928999999999</v>
      </c>
      <c r="BA77" s="2">
        <v>-0.27097568</v>
      </c>
      <c r="BB77" s="2">
        <v>-4.4443468999999999E-2</v>
      </c>
      <c r="BC77" s="2">
        <v>-0.29445642</v>
      </c>
      <c r="BD77" s="2">
        <v>-2.7871658000000001E-2</v>
      </c>
      <c r="BE77" s="2">
        <v>0.22531224</v>
      </c>
      <c r="BF77" s="2">
        <v>-4.0107018000000001E-2</v>
      </c>
      <c r="BG77" s="2">
        <v>-0.17638675000000001</v>
      </c>
      <c r="BH77" s="2">
        <v>0.36758321999999999</v>
      </c>
      <c r="BI77" s="2">
        <v>-0.26391677000000002</v>
      </c>
      <c r="BJ77" s="2">
        <v>-1.1882017999999999E-2</v>
      </c>
      <c r="BK77" s="2">
        <v>0.28282713999999998</v>
      </c>
      <c r="BL77" s="2">
        <v>-0.16000485</v>
      </c>
      <c r="BM77" s="2">
        <v>0.13144560999999999</v>
      </c>
      <c r="BN77" s="2">
        <v>-0.16172717</v>
      </c>
      <c r="BO77" s="2">
        <v>2.3059032E-2</v>
      </c>
      <c r="BP77" s="2">
        <v>-0.12938949</v>
      </c>
      <c r="BQ77" s="2">
        <v>-0.22269748</v>
      </c>
      <c r="BR77" s="2">
        <v>-5.4820183000000001E-2</v>
      </c>
      <c r="BS77" s="2">
        <v>-0.18746555000000001</v>
      </c>
      <c r="BT77" s="2">
        <v>-6.7155838999999995E-2</v>
      </c>
      <c r="BU77" s="2">
        <v>6.8427998000000004E-3</v>
      </c>
      <c r="BV77" s="2">
        <v>0.12715826999999999</v>
      </c>
      <c r="BW77" s="2">
        <v>-0.13149690999999999</v>
      </c>
      <c r="BX77" s="2">
        <v>-8.2163333000000005E-2</v>
      </c>
      <c r="BY77" s="2">
        <v>-0.16493142999999999</v>
      </c>
      <c r="BZ77" s="2">
        <v>-0.41974275</v>
      </c>
      <c r="CA77" s="2">
        <v>-0.15637058000000001</v>
      </c>
      <c r="CB77" s="2">
        <v>-6.8521448999999998E-2</v>
      </c>
      <c r="CC77" s="2">
        <v>2.4031773999999999E-2</v>
      </c>
      <c r="CD77" s="2">
        <v>2.1485165000000001E-2</v>
      </c>
      <c r="CE77" s="2">
        <v>0.13821812</v>
      </c>
      <c r="CF77" s="2">
        <v>-0.22835673000000001</v>
      </c>
      <c r="CG77" s="2">
        <v>-1.9097850999999999E-2</v>
      </c>
      <c r="CH77" s="2">
        <v>-0.12138103</v>
      </c>
      <c r="CI77" s="2">
        <v>-6.0205082E-2</v>
      </c>
      <c r="CJ77" s="2">
        <v>-0.12535868</v>
      </c>
      <c r="CK77" s="2">
        <v>5.7547124999999998E-2</v>
      </c>
      <c r="CL77" s="2">
        <v>-7.7069756000000003E-2</v>
      </c>
      <c r="CM77" s="2">
        <v>-0.14656881999999999</v>
      </c>
      <c r="CN77" s="2">
        <v>0.10982193</v>
      </c>
      <c r="CO77" s="2">
        <v>3.0529807999999999E-2</v>
      </c>
      <c r="CP77" s="2">
        <v>8.2992343999999996E-2</v>
      </c>
      <c r="CQ77" s="2">
        <v>-8.0411539000000004E-2</v>
      </c>
      <c r="CR77" s="2">
        <v>4.4527371000000003E-2</v>
      </c>
      <c r="CS77" s="2">
        <v>0.10030146</v>
      </c>
      <c r="CT77" s="2">
        <v>3.8521469000000003E-2</v>
      </c>
      <c r="CU77" s="2">
        <v>0.28392001</v>
      </c>
      <c r="CV77" s="2">
        <v>-0.15651704</v>
      </c>
    </row>
    <row r="78" spans="1:100" x14ac:dyDescent="0.25">
      <c r="A78" s="2">
        <v>-0.22586050999999999</v>
      </c>
      <c r="B78" s="2">
        <v>1.2479954999999999E-2</v>
      </c>
      <c r="C78" s="2">
        <v>-9.5945328999999996E-2</v>
      </c>
      <c r="D78" s="2">
        <v>3.4060747000000002E-2</v>
      </c>
      <c r="E78" s="2">
        <v>-2.9490684999999999E-2</v>
      </c>
      <c r="F78" s="2">
        <v>-7.9357629999999998E-2</v>
      </c>
      <c r="G78" s="2">
        <v>-0.15956052000000001</v>
      </c>
      <c r="H78" s="2">
        <v>8.7233928000000002E-2</v>
      </c>
      <c r="I78" s="2">
        <v>4.2048928999999999E-2</v>
      </c>
      <c r="J78" s="2">
        <v>1.6354072000000001E-2</v>
      </c>
      <c r="K78" s="2">
        <v>-5.8263850999999998E-2</v>
      </c>
      <c r="L78" s="2">
        <v>-0.16174406999999999</v>
      </c>
      <c r="M78" s="2">
        <v>-0.21978807</v>
      </c>
      <c r="N78" s="2">
        <v>-7.0910062999999995E-2</v>
      </c>
      <c r="O78" s="2">
        <v>6.2588395000000005E-2</v>
      </c>
      <c r="P78" s="2">
        <v>-3.5033085999999998E-2</v>
      </c>
      <c r="Q78" s="2">
        <v>-0.34394476000000002</v>
      </c>
      <c r="R78" s="2">
        <v>-2.4027043000000001E-2</v>
      </c>
      <c r="S78" s="2">
        <v>3.1806355000000001E-2</v>
      </c>
      <c r="T78" s="2">
        <v>8.1545235999999993E-2</v>
      </c>
      <c r="U78" s="2">
        <v>3.8523145000000001E-3</v>
      </c>
      <c r="V78" s="2">
        <v>-0.15422604000000001</v>
      </c>
      <c r="W78" s="2">
        <v>-0.24907542999999999</v>
      </c>
      <c r="X78" s="2">
        <v>-0.17109576000000001</v>
      </c>
      <c r="Y78" s="2">
        <v>-5.2342825000000003E-2</v>
      </c>
      <c r="Z78" s="2">
        <v>-1.5331627E-2</v>
      </c>
      <c r="AA78" s="2">
        <v>2.5989980999999999E-2</v>
      </c>
      <c r="AB78" s="2">
        <v>8.5480397999999999E-2</v>
      </c>
      <c r="AC78" s="2">
        <v>-0.15240951</v>
      </c>
      <c r="AD78" s="2">
        <v>4.0899511E-2</v>
      </c>
      <c r="AE78" s="2">
        <v>1.3807451E-2</v>
      </c>
      <c r="AF78" s="2">
        <v>-5.0690316999999999E-2</v>
      </c>
      <c r="AG78" s="2">
        <v>-5.9327431000000003E-3</v>
      </c>
      <c r="AH78" s="2">
        <v>-4.5027657999999998E-2</v>
      </c>
      <c r="AI78" s="2">
        <v>0.15679434</v>
      </c>
      <c r="AJ78" s="2">
        <v>0.21517130000000001</v>
      </c>
      <c r="AK78" s="2">
        <v>4.0167521999999997E-2</v>
      </c>
      <c r="AL78" s="2">
        <v>-0.30949091000000001</v>
      </c>
      <c r="AM78" s="2">
        <v>0.14516283999999999</v>
      </c>
      <c r="AN78" s="2">
        <v>2.4106444000000001E-2</v>
      </c>
      <c r="AO78" s="2">
        <v>5.5620700000000002E-2</v>
      </c>
      <c r="AP78" s="2">
        <v>-0.13256636999999999</v>
      </c>
      <c r="AQ78" s="2">
        <v>-0.16754520000000001</v>
      </c>
      <c r="AR78" s="2">
        <v>-0.11620952</v>
      </c>
      <c r="AS78" s="2">
        <v>-0.13190250000000001</v>
      </c>
      <c r="AT78" s="2">
        <v>7.4085106999999997E-2</v>
      </c>
      <c r="AU78" s="2">
        <v>-0.25623286000000001</v>
      </c>
      <c r="AV78" s="2">
        <v>-7.7888289000000001E-3</v>
      </c>
      <c r="AW78" s="2">
        <v>-3.8348407000000001E-2</v>
      </c>
      <c r="AX78" s="2">
        <v>-0.10156174</v>
      </c>
      <c r="AY78" s="2">
        <v>-0.12501991000000001</v>
      </c>
      <c r="AZ78" s="2">
        <v>-4.1121563999999999E-2</v>
      </c>
      <c r="BA78" s="2">
        <v>-0.11938955</v>
      </c>
      <c r="BB78" s="2">
        <v>-0.10380341999999999</v>
      </c>
      <c r="BC78" s="2">
        <v>0.13429485999999999</v>
      </c>
      <c r="BD78" s="2">
        <v>0.11092029</v>
      </c>
      <c r="BE78" s="2">
        <v>-1.5322801E-2</v>
      </c>
      <c r="BF78" s="2">
        <v>-8.2999962999999996E-2</v>
      </c>
      <c r="BG78" s="2">
        <v>2.0215877E-2</v>
      </c>
      <c r="BH78" s="2">
        <v>-6.9128786999999997E-2</v>
      </c>
      <c r="BI78" s="2">
        <v>-8.2363404000000001E-2</v>
      </c>
      <c r="BJ78" s="2">
        <v>-4.1800327999999998E-2</v>
      </c>
      <c r="BK78" s="2">
        <v>0.10985948</v>
      </c>
      <c r="BL78" s="2">
        <v>5.6621983000000001E-2</v>
      </c>
      <c r="BM78" s="2">
        <v>0.25465259000000001</v>
      </c>
      <c r="BN78" s="2">
        <v>-6.4658367999999994E-2</v>
      </c>
      <c r="BO78" s="2">
        <v>9.0091924000000004E-2</v>
      </c>
      <c r="BP78" s="2">
        <v>-6.504762E-2</v>
      </c>
      <c r="BQ78" s="2">
        <v>-0.30307877999999999</v>
      </c>
      <c r="BR78" s="2">
        <v>-2.3418418999999999E-2</v>
      </c>
      <c r="BS78" s="2">
        <v>-5.4934297E-2</v>
      </c>
      <c r="BT78" s="2">
        <v>0.14599682999999999</v>
      </c>
      <c r="BU78" s="2">
        <v>0.13688737000000001</v>
      </c>
      <c r="BV78" s="2">
        <v>-0.18144360000000001</v>
      </c>
      <c r="BW78" s="2">
        <v>-0.21453478000000001</v>
      </c>
      <c r="BX78" s="2">
        <v>2.8295095999999999E-2</v>
      </c>
      <c r="BY78" s="2">
        <v>5.0200664000000002E-3</v>
      </c>
      <c r="BZ78" s="2">
        <v>0.12968124</v>
      </c>
      <c r="CA78" s="2">
        <v>-5.6750956999999998E-2</v>
      </c>
      <c r="CB78" s="2">
        <v>-3.2836049999999999E-2</v>
      </c>
      <c r="CC78" s="2">
        <v>9.2534456000000001E-2</v>
      </c>
      <c r="CD78" s="2">
        <v>-0.24359602999999999</v>
      </c>
      <c r="CE78" s="2">
        <v>-5.8435135999999999E-2</v>
      </c>
      <c r="CF78" s="2">
        <v>-4.0908712999999999E-3</v>
      </c>
      <c r="CG78" s="2">
        <v>9.1265405999999993E-2</v>
      </c>
      <c r="CH78" s="2">
        <v>9.6249032999999998E-2</v>
      </c>
      <c r="CI78" s="2">
        <v>-0.20515061000000001</v>
      </c>
      <c r="CJ78" s="2">
        <v>-2.8892943999999999E-3</v>
      </c>
      <c r="CK78" s="2">
        <v>0.17500695999999999</v>
      </c>
      <c r="CL78" s="2">
        <v>0.27371864000000001</v>
      </c>
      <c r="CM78" s="2">
        <v>0.28041967000000001</v>
      </c>
      <c r="CN78" s="2">
        <v>-6.7653035E-2</v>
      </c>
      <c r="CO78" s="2">
        <v>-0.12401544</v>
      </c>
      <c r="CP78" s="2">
        <v>-3.9726574000000001E-2</v>
      </c>
      <c r="CQ78" s="2">
        <v>-0.13441948000000001</v>
      </c>
      <c r="CR78" s="2">
        <v>6.0536209000000001E-2</v>
      </c>
      <c r="CS78" s="2">
        <v>3.0942259999999999E-2</v>
      </c>
      <c r="CT78" s="2">
        <v>-0.12513030999999999</v>
      </c>
      <c r="CU78" s="2">
        <v>3.5614324000000003E-2</v>
      </c>
      <c r="CV78" s="2">
        <v>-6.5443027000000001E-2</v>
      </c>
    </row>
    <row r="79" spans="1:100" x14ac:dyDescent="0.25">
      <c r="A79" s="2">
        <v>-1.4734428000000001E-2</v>
      </c>
      <c r="B79" s="2">
        <v>-0.13912331</v>
      </c>
      <c r="C79" s="2">
        <v>-4.2214051000000002E-2</v>
      </c>
      <c r="D79" s="2">
        <v>-6.1923867E-2</v>
      </c>
      <c r="E79" s="2">
        <v>-0.18781165999999999</v>
      </c>
      <c r="F79" s="2">
        <v>-8.5054017999999995E-2</v>
      </c>
      <c r="G79" s="2">
        <v>-0.15593161999999999</v>
      </c>
      <c r="H79" s="2">
        <v>0.20207352000000001</v>
      </c>
      <c r="I79" s="2">
        <v>0.18001489000000001</v>
      </c>
      <c r="J79" s="2">
        <v>0.1240444</v>
      </c>
      <c r="K79" s="2">
        <v>-7.379877E-2</v>
      </c>
      <c r="L79" s="2">
        <v>2.6035694000000002E-2</v>
      </c>
      <c r="M79" s="2">
        <v>-0.27160263000000001</v>
      </c>
      <c r="N79" s="2">
        <v>5.2425988999999999E-2</v>
      </c>
      <c r="O79" s="2">
        <v>-1.957706E-2</v>
      </c>
      <c r="P79" s="2">
        <v>-0.15277742999999999</v>
      </c>
      <c r="Q79" s="2">
        <v>-5.2269780000000002E-2</v>
      </c>
      <c r="R79" s="2">
        <v>4.6927361000000001E-2</v>
      </c>
      <c r="S79" s="2">
        <v>-0.37677803999999998</v>
      </c>
      <c r="T79" s="2">
        <v>-4.0824046000000003E-2</v>
      </c>
      <c r="U79" s="2">
        <v>-8.6329475000000003E-2</v>
      </c>
      <c r="V79" s="2">
        <v>0.11580536</v>
      </c>
      <c r="W79" s="2">
        <v>-0.13622466999999999</v>
      </c>
      <c r="X79" s="2">
        <v>-2.6169688000000002E-3</v>
      </c>
      <c r="Y79" s="2">
        <v>5.7660834000000001E-2</v>
      </c>
      <c r="Z79" s="2">
        <v>-0.13004167999999999</v>
      </c>
      <c r="AA79" s="2">
        <v>-4.7910109999999999E-2</v>
      </c>
      <c r="AB79" s="2">
        <v>3.2378572000000001E-2</v>
      </c>
      <c r="AC79" s="2">
        <v>0.14124682999999999</v>
      </c>
      <c r="AD79" s="2">
        <v>-9.3447630000000004E-2</v>
      </c>
      <c r="AE79" s="2">
        <v>9.1695214999999997E-2</v>
      </c>
      <c r="AF79" s="2">
        <v>-0.11612839</v>
      </c>
      <c r="AG79" s="2">
        <v>-7.2692638000000004E-2</v>
      </c>
      <c r="AH79" s="2">
        <v>-7.7656883999999995E-2</v>
      </c>
      <c r="AI79" s="2">
        <v>2.7697974000000002E-3</v>
      </c>
      <c r="AJ79" s="2">
        <v>-0.18982937</v>
      </c>
      <c r="AK79" s="2">
        <v>-0.11027117</v>
      </c>
      <c r="AL79" s="2">
        <v>3.5480841999999999E-2</v>
      </c>
      <c r="AM79" s="2">
        <v>-0.18661871999999999</v>
      </c>
      <c r="AN79" s="2">
        <v>-0.21657979999999999</v>
      </c>
      <c r="AO79" s="2">
        <v>7.9421649999999996E-2</v>
      </c>
      <c r="AP79" s="2">
        <v>0.11301954</v>
      </c>
      <c r="AQ79" s="2">
        <v>-0.22351304</v>
      </c>
      <c r="AR79" s="2">
        <v>9.7315252000000005E-2</v>
      </c>
      <c r="AS79" s="2">
        <v>9.9028505000000003E-2</v>
      </c>
      <c r="AT79" s="2">
        <v>0.26472936000000002</v>
      </c>
      <c r="AU79" s="2">
        <v>0.16090044000000001</v>
      </c>
      <c r="AV79" s="2">
        <v>-0.16870776000000001</v>
      </c>
      <c r="AW79" s="2">
        <v>-0.18691284</v>
      </c>
      <c r="AX79" s="2">
        <v>5.1890379E-2</v>
      </c>
      <c r="AY79" s="2">
        <v>-3.8778259000000002E-2</v>
      </c>
      <c r="AZ79" s="2">
        <v>-2.5139315999999998E-2</v>
      </c>
      <c r="BA79" s="2">
        <v>7.9622655000000001E-2</v>
      </c>
      <c r="BB79" s="2">
        <v>-0.11205756</v>
      </c>
      <c r="BC79" s="2">
        <v>0.20415011999999999</v>
      </c>
      <c r="BD79" s="2">
        <v>-0.12265349</v>
      </c>
      <c r="BE79" s="2">
        <v>-2.8106988999999999E-2</v>
      </c>
      <c r="BF79" s="2">
        <v>5.5242182000000001E-2</v>
      </c>
      <c r="BG79" s="2">
        <v>0.21662444</v>
      </c>
      <c r="BH79" s="2">
        <v>-0.46192109999999997</v>
      </c>
      <c r="BI79" s="2">
        <v>3.8911083999999999E-2</v>
      </c>
      <c r="BJ79" s="2">
        <v>-0.16722571999999999</v>
      </c>
      <c r="BK79" s="2">
        <v>1.6435246000000001E-2</v>
      </c>
      <c r="BL79" s="2">
        <v>0.17818126000000001</v>
      </c>
      <c r="BM79" s="2">
        <v>-0.23912696999999999</v>
      </c>
      <c r="BN79" s="2">
        <v>-0.11037913000000001</v>
      </c>
      <c r="BO79" s="2">
        <v>-0.33990821999999998</v>
      </c>
      <c r="BP79" s="2">
        <v>-0.17746486</v>
      </c>
      <c r="BQ79" s="2">
        <v>0.31818033000000001</v>
      </c>
      <c r="BR79" s="2">
        <v>-5.0636169000000002E-2</v>
      </c>
      <c r="BS79" s="2">
        <v>-4.9406802999999999E-2</v>
      </c>
      <c r="BT79" s="2">
        <v>-0.10663807</v>
      </c>
      <c r="BU79" s="2">
        <v>-5.7542329000000003E-2</v>
      </c>
      <c r="BV79" s="2">
        <v>-5.4910578000000002E-2</v>
      </c>
      <c r="BW79" s="2">
        <v>-0.14925652</v>
      </c>
      <c r="BX79" s="2">
        <v>-4.0344386000000003E-2</v>
      </c>
      <c r="BY79" s="2">
        <v>0.18103954</v>
      </c>
      <c r="BZ79" s="2">
        <v>-0.10387355</v>
      </c>
      <c r="CA79" s="2">
        <v>-0.27389204</v>
      </c>
      <c r="CB79" s="2">
        <v>-0.19005621</v>
      </c>
      <c r="CC79" s="2">
        <v>-0.22846248</v>
      </c>
      <c r="CD79" s="2">
        <v>2.6670465000000001E-2</v>
      </c>
      <c r="CE79" s="2">
        <v>-0.10937897000000001</v>
      </c>
      <c r="CF79" s="2">
        <v>8.4726542000000005E-3</v>
      </c>
      <c r="CG79" s="2">
        <v>-0.21865733000000001</v>
      </c>
      <c r="CH79" s="2">
        <v>-8.6824632999999998E-2</v>
      </c>
      <c r="CI79" s="2">
        <v>-5.6695201000000001E-2</v>
      </c>
      <c r="CJ79" s="2">
        <v>-4.6716065000000001E-2</v>
      </c>
      <c r="CK79" s="2">
        <v>-0.22062656</v>
      </c>
      <c r="CL79" s="2">
        <v>-0.17366166</v>
      </c>
      <c r="CM79" s="2">
        <v>-7.2112633999999995E-2</v>
      </c>
      <c r="CN79" s="2">
        <v>4.0322199000000003E-2</v>
      </c>
      <c r="CO79" s="2">
        <v>-6.2646488E-2</v>
      </c>
      <c r="CP79" s="2">
        <v>-3.9704820000000002E-2</v>
      </c>
      <c r="CQ79" s="2">
        <v>-0.16073626999999999</v>
      </c>
      <c r="CR79" s="2">
        <v>4.6358600999999999E-2</v>
      </c>
      <c r="CS79" s="2">
        <v>-0.23768057000000001</v>
      </c>
      <c r="CT79" s="2">
        <v>-7.6929546999999999E-3</v>
      </c>
      <c r="CU79" s="2">
        <v>-0.30789047000000003</v>
      </c>
      <c r="CV79" s="2">
        <v>6.6010662999999997E-2</v>
      </c>
    </row>
    <row r="80" spans="1:100" x14ac:dyDescent="0.25">
      <c r="A80" s="2">
        <v>0.14116892</v>
      </c>
      <c r="B80" s="2">
        <v>-5.5467733000000002E-3</v>
      </c>
      <c r="C80" s="2">
        <v>-3.3571411000000002E-2</v>
      </c>
      <c r="D80" s="2">
        <v>-2.3397546000000002E-2</v>
      </c>
      <c r="E80" s="2">
        <v>-6.3751721999999997E-2</v>
      </c>
      <c r="F80" s="2">
        <v>-9.3139373999999997E-2</v>
      </c>
      <c r="G80" s="2">
        <v>-0.24182772</v>
      </c>
      <c r="H80" s="2">
        <v>-0.28247719999999998</v>
      </c>
      <c r="I80" s="2">
        <v>-0.11212087</v>
      </c>
      <c r="J80" s="2">
        <v>-0.23909026999999999</v>
      </c>
      <c r="K80" s="2">
        <v>4.6760929999999999E-2</v>
      </c>
      <c r="L80" s="2">
        <v>1.8550381000000001E-2</v>
      </c>
      <c r="M80" s="2">
        <v>2.2178922E-2</v>
      </c>
      <c r="N80" s="2">
        <v>-9.0035822000000001E-2</v>
      </c>
      <c r="O80" s="2">
        <v>-3.5384445000000001E-3</v>
      </c>
      <c r="P80" s="2">
        <v>-3.2478764E-2</v>
      </c>
      <c r="Q80" s="2">
        <v>2.0829506000000001E-2</v>
      </c>
      <c r="R80" s="2">
        <v>-0.1406994</v>
      </c>
      <c r="S80" s="2">
        <v>7.0313339000000002E-2</v>
      </c>
      <c r="T80" s="2">
        <v>-1.6276789E-2</v>
      </c>
      <c r="U80" s="2">
        <v>-4.6006441000000002E-2</v>
      </c>
      <c r="V80" s="2">
        <v>-0.1100787</v>
      </c>
      <c r="W80" s="2">
        <v>5.2280122999999998E-2</v>
      </c>
      <c r="X80" s="2">
        <v>1.8893200999999999E-3</v>
      </c>
      <c r="Y80" s="2">
        <v>0.11065062000000001</v>
      </c>
      <c r="Z80" s="2">
        <v>-0.17952051999999999</v>
      </c>
      <c r="AA80" s="2">
        <v>-0.18678798999999999</v>
      </c>
      <c r="AB80" s="2">
        <v>-0.19653282</v>
      </c>
      <c r="AC80" s="2">
        <v>-0.14281067</v>
      </c>
      <c r="AD80" s="2">
        <v>-9.3471128000000001E-2</v>
      </c>
      <c r="AE80" s="2">
        <v>-0.24609595000000001</v>
      </c>
      <c r="AF80" s="2">
        <v>-2.7017309E-2</v>
      </c>
      <c r="AG80" s="2">
        <v>-9.9715792999999997E-2</v>
      </c>
      <c r="AH80" s="2">
        <v>-5.2852487E-3</v>
      </c>
      <c r="AI80" s="2">
        <v>5.8657672000000001E-2</v>
      </c>
      <c r="AJ80" s="2">
        <v>-0.14563980000000001</v>
      </c>
      <c r="AK80" s="2">
        <v>-0.11298237999999999</v>
      </c>
      <c r="AL80" s="2">
        <v>-3.6659676000000002E-2</v>
      </c>
      <c r="AM80" s="2">
        <v>-0.26714863999999999</v>
      </c>
      <c r="AN80" s="2">
        <v>3.5740343000000001E-2</v>
      </c>
      <c r="AO80" s="2">
        <v>-1.3454035E-2</v>
      </c>
      <c r="AP80" s="2">
        <v>0.23797070000000001</v>
      </c>
      <c r="AQ80" s="2">
        <v>-0.28167069</v>
      </c>
      <c r="AR80" s="2">
        <v>-8.1535541999999996E-3</v>
      </c>
      <c r="AS80" s="2">
        <v>-6.4995016000000003E-2</v>
      </c>
      <c r="AT80" s="2">
        <v>-0.25751634000000001</v>
      </c>
      <c r="AU80" s="2">
        <v>0.12925539999999999</v>
      </c>
      <c r="AV80" s="2">
        <v>-0.28886869999999998</v>
      </c>
      <c r="AW80" s="2">
        <v>-0.15992463000000001</v>
      </c>
      <c r="AX80" s="2">
        <v>0.52184105000000003</v>
      </c>
      <c r="AY80" s="2">
        <v>-7.6354660000000005E-2</v>
      </c>
      <c r="AZ80" s="2">
        <v>0.12353847</v>
      </c>
      <c r="BA80" s="2">
        <v>9.2909425999999993E-3</v>
      </c>
      <c r="BB80" s="2">
        <v>-9.9938441000000003E-2</v>
      </c>
      <c r="BC80" s="2">
        <v>0.15130701999999999</v>
      </c>
      <c r="BD80" s="2">
        <v>-0.31712185999999998</v>
      </c>
      <c r="BE80" s="2">
        <v>-0.16387539000000001</v>
      </c>
      <c r="BF80" s="2">
        <v>-0.19238420000000001</v>
      </c>
      <c r="BG80" s="2">
        <v>-0.2078961</v>
      </c>
      <c r="BH80" s="2">
        <v>-0.11939028</v>
      </c>
      <c r="BI80" s="2">
        <v>-0.23618761999999999</v>
      </c>
      <c r="BJ80" s="2">
        <v>-8.6971086000000003E-2</v>
      </c>
      <c r="BK80" s="2">
        <v>-0.28582997999999998</v>
      </c>
      <c r="BL80" s="2">
        <v>-0.15815333000000001</v>
      </c>
      <c r="BM80" s="2">
        <v>-0.15947816000000001</v>
      </c>
      <c r="BN80" s="2">
        <v>0.36827935000000001</v>
      </c>
      <c r="BO80" s="2">
        <v>-0.11659804999999999</v>
      </c>
      <c r="BP80" s="2">
        <v>1.0458901E-2</v>
      </c>
      <c r="BQ80" s="2">
        <v>2.7665221E-2</v>
      </c>
      <c r="BR80" s="2">
        <v>-2.2442256000000001E-2</v>
      </c>
      <c r="BS80" s="2">
        <v>-0.1213678</v>
      </c>
      <c r="BT80" s="2">
        <v>-0.1164038</v>
      </c>
      <c r="BU80" s="2">
        <v>-0.30552509999999999</v>
      </c>
      <c r="BV80" s="2">
        <v>-0.19430584000000001</v>
      </c>
      <c r="BW80" s="2">
        <v>5.4499187999999997E-2</v>
      </c>
      <c r="BX80" s="2">
        <v>-0.14693776</v>
      </c>
      <c r="BY80" s="2">
        <v>-2.5927882999999999E-2</v>
      </c>
      <c r="BZ80" s="2">
        <v>-0.32467749000000001</v>
      </c>
      <c r="CA80" s="2">
        <v>-0.48857540999999999</v>
      </c>
      <c r="CB80" s="2">
        <v>-0.10590581</v>
      </c>
      <c r="CC80" s="2">
        <v>7.5985107999999996E-2</v>
      </c>
      <c r="CD80" s="2">
        <v>-1.1957934999999999E-2</v>
      </c>
      <c r="CE80" s="2">
        <v>-0.26976988000000002</v>
      </c>
      <c r="CF80" s="2">
        <v>-0.16577005</v>
      </c>
      <c r="CG80" s="2">
        <v>-0.17006493</v>
      </c>
      <c r="CH80" s="2">
        <v>-3.5011237000000001E-2</v>
      </c>
      <c r="CI80" s="2">
        <v>0.16991295000000001</v>
      </c>
      <c r="CJ80" s="2">
        <v>6.4637126000000003E-2</v>
      </c>
      <c r="CK80" s="2">
        <v>-0.37248779999999998</v>
      </c>
      <c r="CL80" s="2">
        <v>-0.22236452000000001</v>
      </c>
      <c r="CM80" s="2">
        <v>-0.16537600999999999</v>
      </c>
      <c r="CN80" s="2">
        <v>-3.3188717999999999E-2</v>
      </c>
      <c r="CO80" s="2">
        <v>1.8930295999999999E-2</v>
      </c>
      <c r="CP80" s="2">
        <v>-0.28269817000000003</v>
      </c>
      <c r="CQ80" s="2">
        <v>9.6627009999999999E-2</v>
      </c>
      <c r="CR80" s="2">
        <v>0.20871338</v>
      </c>
      <c r="CS80" s="2">
        <v>-7.6724524000000002E-2</v>
      </c>
      <c r="CT80" s="2">
        <v>3.3028766000000001E-2</v>
      </c>
      <c r="CU80" s="2">
        <v>2.9608787000000001E-2</v>
      </c>
      <c r="CV80" s="2">
        <v>-0.1296754</v>
      </c>
    </row>
    <row r="81" spans="1:100" x14ac:dyDescent="0.25">
      <c r="A81" s="2">
        <v>-6.2040853E-2</v>
      </c>
      <c r="B81" s="2">
        <v>7.0134415000000006E-2</v>
      </c>
      <c r="C81" s="2">
        <v>-3.5628506999999997E-2</v>
      </c>
      <c r="D81" s="2">
        <v>-0.24418307</v>
      </c>
      <c r="E81" s="2">
        <v>-4.0545044000000002E-2</v>
      </c>
      <c r="F81" s="2">
        <v>7.9010561000000007E-2</v>
      </c>
      <c r="G81" s="2">
        <v>3.6047316000000003E-2</v>
      </c>
      <c r="H81" s="2">
        <v>-0.27421690999999998</v>
      </c>
      <c r="I81" s="2">
        <v>-2.4205536E-2</v>
      </c>
      <c r="J81" s="2">
        <v>-0.16365931</v>
      </c>
      <c r="K81" s="2">
        <v>4.1688823E-2</v>
      </c>
      <c r="L81" s="2">
        <v>0.15946666000000001</v>
      </c>
      <c r="M81" s="2">
        <v>-4.7605939999999999E-2</v>
      </c>
      <c r="N81" s="2">
        <v>7.7194263999999999E-2</v>
      </c>
      <c r="O81" s="2">
        <v>-3.0402459E-2</v>
      </c>
      <c r="P81" s="2">
        <v>3.0551080000000001E-2</v>
      </c>
      <c r="Q81" s="2">
        <v>-0.20004855999999999</v>
      </c>
      <c r="R81" s="2">
        <v>-8.4995067999999993E-2</v>
      </c>
      <c r="S81" s="2">
        <v>0.10706997</v>
      </c>
      <c r="T81" s="2">
        <v>-5.9875421999999998E-2</v>
      </c>
      <c r="U81" s="2">
        <v>5.3026614999999999E-2</v>
      </c>
      <c r="V81" s="2">
        <v>-3.3342543000000001E-3</v>
      </c>
      <c r="W81" s="2">
        <v>-6.4216464000000001E-2</v>
      </c>
      <c r="X81" s="2">
        <v>-1.8469426000000001E-3</v>
      </c>
      <c r="Y81" s="2">
        <v>-0.14300853999999999</v>
      </c>
      <c r="Z81" s="2">
        <v>0.22520176</v>
      </c>
      <c r="AA81" s="2">
        <v>6.0783491000000002E-2</v>
      </c>
      <c r="AB81" s="2">
        <v>-0.11322607</v>
      </c>
      <c r="AC81" s="2">
        <v>-0.22319364</v>
      </c>
      <c r="AD81" s="2">
        <v>-4.4868202000000003E-2</v>
      </c>
      <c r="AE81" s="2">
        <v>9.2791159999999998E-2</v>
      </c>
      <c r="AF81" s="2">
        <v>-0.14867125</v>
      </c>
      <c r="AG81" s="2">
        <v>-0.13712590999999999</v>
      </c>
      <c r="AH81" s="2">
        <v>-4.0764398E-2</v>
      </c>
      <c r="AI81" s="2">
        <v>-0.29897390000000001</v>
      </c>
      <c r="AJ81" s="2">
        <v>0.25020741000000002</v>
      </c>
      <c r="AK81" s="2">
        <v>9.4565065999999993E-3</v>
      </c>
      <c r="AL81" s="2">
        <v>-0.26678919000000001</v>
      </c>
      <c r="AM81" s="2">
        <v>-7.5264335000000002E-2</v>
      </c>
      <c r="AN81" s="2">
        <v>6.5618843000000001E-3</v>
      </c>
      <c r="AO81" s="2">
        <v>-2.1120066999999999E-2</v>
      </c>
      <c r="AP81" s="2">
        <v>-0.29184967000000001</v>
      </c>
      <c r="AQ81" s="2">
        <v>-2.9271878000000001E-2</v>
      </c>
      <c r="AR81" s="2">
        <v>-0.24913710999999999</v>
      </c>
      <c r="AS81" s="2">
        <v>0.16202159999999999</v>
      </c>
      <c r="AT81" s="2">
        <v>-0.17562338999999999</v>
      </c>
      <c r="AU81" s="2">
        <v>-0.20109242999999999</v>
      </c>
      <c r="AV81" s="2">
        <v>-0.10066148</v>
      </c>
      <c r="AW81" s="2">
        <v>0.21981157000000001</v>
      </c>
      <c r="AX81" s="2">
        <v>-0.19731225999999999</v>
      </c>
      <c r="AY81" s="2">
        <v>-3.6570169999999999E-2</v>
      </c>
      <c r="AZ81" s="2">
        <v>-0.28479527999999998</v>
      </c>
      <c r="BA81" s="2">
        <v>8.0399109999999996E-2</v>
      </c>
      <c r="BB81" s="2">
        <v>-3.9657628E-2</v>
      </c>
      <c r="BC81" s="2">
        <v>-0.35912578000000001</v>
      </c>
      <c r="BD81" s="2">
        <v>-0.18720761</v>
      </c>
      <c r="BE81" s="2">
        <v>0.15661284</v>
      </c>
      <c r="BF81" s="2">
        <v>8.7317415999999995E-2</v>
      </c>
      <c r="BG81" s="2">
        <v>-0.13994234999999999</v>
      </c>
      <c r="BH81" s="2">
        <v>0.19067073000000001</v>
      </c>
      <c r="BI81" s="2">
        <v>-3.3100407999999998E-2</v>
      </c>
      <c r="BJ81" s="2">
        <v>-4.3276145000000002E-2</v>
      </c>
      <c r="BK81" s="2">
        <v>-2.3590720999999999E-3</v>
      </c>
      <c r="BL81" s="2">
        <v>6.3516507999999998E-3</v>
      </c>
      <c r="BM81" s="2">
        <v>0.15723619</v>
      </c>
      <c r="BN81" s="2">
        <v>-0.11524948</v>
      </c>
      <c r="BO81" s="2">
        <v>-1.7177389000000001E-2</v>
      </c>
      <c r="BP81" s="2">
        <v>2.2779620000000001E-3</v>
      </c>
      <c r="BQ81" s="2">
        <v>-0.27291333000000001</v>
      </c>
      <c r="BR81" s="2">
        <v>-0.18476545999999999</v>
      </c>
      <c r="BS81" s="2">
        <v>0.1654215</v>
      </c>
      <c r="BT81" s="2">
        <v>-0.10101795</v>
      </c>
      <c r="BU81" s="2">
        <v>0.14290256000000001</v>
      </c>
      <c r="BV81" s="2">
        <v>1.5766177E-3</v>
      </c>
      <c r="BW81" s="2">
        <v>-0.16028170999999999</v>
      </c>
      <c r="BX81" s="2">
        <v>-0.18291863</v>
      </c>
      <c r="BY81" s="2">
        <v>-7.1020677000000004E-2</v>
      </c>
      <c r="BZ81" s="2">
        <v>-0.19131182999999999</v>
      </c>
      <c r="CA81" s="2">
        <v>1.9492716E-2</v>
      </c>
      <c r="CB81" s="2">
        <v>-9.9518168000000004E-2</v>
      </c>
      <c r="CC81" s="2">
        <v>8.2711879000000002E-2</v>
      </c>
      <c r="CD81" s="2">
        <v>-0.14155945</v>
      </c>
      <c r="CE81" s="2">
        <v>-3.9006501999999998E-2</v>
      </c>
      <c r="CF81" s="2">
        <v>-0.12718573999999999</v>
      </c>
      <c r="CG81" s="2">
        <v>-5.7670085000000003E-3</v>
      </c>
      <c r="CH81" s="2">
        <v>-8.2971898000000002E-2</v>
      </c>
      <c r="CI81" s="2">
        <v>-1.7678050999999999E-3</v>
      </c>
      <c r="CJ81" s="2">
        <v>-0.18978940999999999</v>
      </c>
      <c r="CK81" s="2">
        <v>-3.6322499000000001E-2</v>
      </c>
      <c r="CL81" s="2">
        <v>2.2543838E-2</v>
      </c>
      <c r="CM81" s="2">
        <v>-0.14471131000000001</v>
      </c>
      <c r="CN81" s="2">
        <v>-0.18844003000000001</v>
      </c>
      <c r="CO81" s="2">
        <v>-0.15133441</v>
      </c>
      <c r="CP81" s="2">
        <v>0.22045927000000001</v>
      </c>
      <c r="CQ81" s="2">
        <v>-8.2634325999999994E-2</v>
      </c>
      <c r="CR81" s="2">
        <v>-0.26071294</v>
      </c>
      <c r="CS81" s="2">
        <v>-5.0400074000000003E-2</v>
      </c>
      <c r="CT81" s="2">
        <v>-0.1498176</v>
      </c>
      <c r="CU81" s="2">
        <v>-8.6447143000000004E-2</v>
      </c>
      <c r="CV81" s="2">
        <v>-4.8336820000000003E-2</v>
      </c>
    </row>
    <row r="82" spans="1:100" x14ac:dyDescent="0.25">
      <c r="A82" s="2">
        <v>-0.11785982</v>
      </c>
      <c r="B82" s="2">
        <v>-0.11103842999999999</v>
      </c>
      <c r="C82" s="2">
        <v>-6.6743631999999997E-2</v>
      </c>
      <c r="D82" s="2">
        <v>2.8417393999999999E-2</v>
      </c>
      <c r="E82" s="2">
        <v>-2.9683108999999999E-2</v>
      </c>
      <c r="F82" s="2">
        <v>-3.0988012999999998E-2</v>
      </c>
      <c r="G82" s="2">
        <v>-9.1629917000000005E-2</v>
      </c>
      <c r="H82" s="2">
        <v>0.1165041</v>
      </c>
      <c r="I82" s="2">
        <v>-0.18555105</v>
      </c>
      <c r="J82" s="2">
        <v>-0.22653743000000001</v>
      </c>
      <c r="K82" s="2">
        <v>-0.17843144</v>
      </c>
      <c r="L82" s="2">
        <v>-0.25799006000000002</v>
      </c>
      <c r="M82" s="2">
        <v>-0.25299596000000002</v>
      </c>
      <c r="N82" s="2">
        <v>-0.2997573</v>
      </c>
      <c r="O82" s="2">
        <v>6.2246353999999997E-2</v>
      </c>
      <c r="P82" s="2">
        <v>-0.30402624</v>
      </c>
      <c r="Q82" s="2">
        <v>-0.29256183000000002</v>
      </c>
      <c r="R82" s="2">
        <v>8.1384302000000006E-2</v>
      </c>
      <c r="S82" s="2">
        <v>-0.13105418999999999</v>
      </c>
      <c r="T82" s="2">
        <v>-0.1357952</v>
      </c>
      <c r="U82" s="2">
        <v>-3.2994266E-3</v>
      </c>
      <c r="V82" s="2">
        <v>-0.12115466</v>
      </c>
      <c r="W82" s="2">
        <v>-3.9993052000000001E-2</v>
      </c>
      <c r="X82" s="2">
        <v>-4.2330151000000003E-2</v>
      </c>
      <c r="Y82" s="2">
        <v>5.3861077E-2</v>
      </c>
      <c r="Z82" s="2">
        <v>-5.6207356999999998E-3</v>
      </c>
      <c r="AA82" s="2">
        <v>7.5983090999999997E-3</v>
      </c>
      <c r="AB82" s="2">
        <v>-7.9593689999999995E-2</v>
      </c>
      <c r="AC82" s="2">
        <v>-2.7178319999999999E-2</v>
      </c>
      <c r="AD82" s="2">
        <v>5.0931823000000001E-2</v>
      </c>
      <c r="AE82" s="2">
        <v>0.12644156000000001</v>
      </c>
      <c r="AF82" s="2">
        <v>-0.37741434000000001</v>
      </c>
      <c r="AG82" s="2">
        <v>-7.5089790000000003E-2</v>
      </c>
      <c r="AH82" s="2">
        <v>-0.13920621999999999</v>
      </c>
      <c r="AI82" s="2">
        <v>0.24076105</v>
      </c>
      <c r="AJ82" s="2">
        <v>-0.14145642999999999</v>
      </c>
      <c r="AK82" s="2">
        <v>-0.18713024</v>
      </c>
      <c r="AL82" s="2">
        <v>0.14110840999999999</v>
      </c>
      <c r="AM82" s="2">
        <v>1.3183650999999999E-2</v>
      </c>
      <c r="AN82" s="2">
        <v>-0.23149146000000001</v>
      </c>
      <c r="AO82" s="2">
        <v>-0.21396960000000001</v>
      </c>
      <c r="AP82" s="2">
        <v>-9.2985367999999999E-2</v>
      </c>
      <c r="AQ82" s="2">
        <v>-0.16730239999999999</v>
      </c>
      <c r="AR82" s="2">
        <v>-0.24990519</v>
      </c>
      <c r="AS82" s="2">
        <v>-0.19810211</v>
      </c>
      <c r="AT82" s="2">
        <v>6.2711157000000003E-2</v>
      </c>
      <c r="AU82" s="2">
        <v>-1.0996789999999999E-2</v>
      </c>
      <c r="AV82" s="2">
        <v>-0.13162987000000001</v>
      </c>
      <c r="AW82" s="2">
        <v>0.11428004</v>
      </c>
      <c r="AX82" s="2">
        <v>-0.51746857000000002</v>
      </c>
      <c r="AY82" s="2">
        <v>-0.22641190999999999</v>
      </c>
      <c r="AZ82" s="2">
        <v>-6.7945325000000001E-2</v>
      </c>
      <c r="BA82" s="2">
        <v>-0.19929516999999999</v>
      </c>
      <c r="BB82" s="2">
        <v>1.9340096000000001E-2</v>
      </c>
      <c r="BC82" s="2">
        <v>4.5589272E-2</v>
      </c>
      <c r="BD82" s="2">
        <v>1.9433215E-2</v>
      </c>
      <c r="BE82" s="2">
        <v>6.8620997000000003E-2</v>
      </c>
      <c r="BF82" s="2">
        <v>-2.9295892E-2</v>
      </c>
      <c r="BG82" s="2">
        <v>0.33643567000000002</v>
      </c>
      <c r="BH82" s="2">
        <v>-9.0221478999999993E-2</v>
      </c>
      <c r="BI82" s="2">
        <v>0.16350373000000001</v>
      </c>
      <c r="BJ82" s="2">
        <v>-0.18515791000000001</v>
      </c>
      <c r="BK82" s="2">
        <v>4.5858483999999998E-2</v>
      </c>
      <c r="BL82" s="2">
        <v>-4.8184144999999998E-2</v>
      </c>
      <c r="BM82" s="2">
        <v>-0.21404232000000001</v>
      </c>
      <c r="BN82" s="2">
        <v>-0.35712198000000001</v>
      </c>
      <c r="BO82" s="2">
        <v>0.22283727</v>
      </c>
      <c r="BP82" s="2">
        <v>-0.29763086</v>
      </c>
      <c r="BQ82" s="2">
        <v>6.2998993E-3</v>
      </c>
      <c r="BR82" s="2">
        <v>0.10296025</v>
      </c>
      <c r="BS82" s="2">
        <v>-0.23583460000000001</v>
      </c>
      <c r="BT82" s="2">
        <v>5.9489423999999997E-3</v>
      </c>
      <c r="BU82" s="2">
        <v>0.13375523</v>
      </c>
      <c r="BV82" s="2">
        <v>-8.5605397999999999E-2</v>
      </c>
      <c r="BW82" s="2">
        <v>-1.267062E-2</v>
      </c>
      <c r="BX82" s="2">
        <v>0.10355172999999999</v>
      </c>
      <c r="BY82" s="2">
        <v>-8.3570088000000001E-2</v>
      </c>
      <c r="BZ82" s="2">
        <v>-9.0346883000000003E-2</v>
      </c>
      <c r="CA82" s="2">
        <v>8.3374903E-2</v>
      </c>
      <c r="CB82" s="2">
        <v>-3.3104533999999998E-2</v>
      </c>
      <c r="CC82" s="2">
        <v>-9.8724179999999995E-2</v>
      </c>
      <c r="CD82" s="2">
        <v>-6.5447161000000004E-2</v>
      </c>
      <c r="CE82" s="2">
        <v>0.14176585</v>
      </c>
      <c r="CF82" s="2">
        <v>-6.2049201999999998E-2</v>
      </c>
      <c r="CG82" s="2">
        <v>-2.1857362000000002E-2</v>
      </c>
      <c r="CH82" s="2">
        <v>-0.27387204999999998</v>
      </c>
      <c r="CI82" s="2">
        <v>-0.16817410999999999</v>
      </c>
      <c r="CJ82" s="2">
        <v>-8.9176617999999999E-2</v>
      </c>
      <c r="CK82" s="2">
        <v>0.31659356999999999</v>
      </c>
      <c r="CL82" s="2">
        <v>0.1098621</v>
      </c>
      <c r="CM82" s="2">
        <v>8.8975187999999997E-2</v>
      </c>
      <c r="CN82" s="2">
        <v>0.20369495000000001</v>
      </c>
      <c r="CO82" s="2">
        <v>3.7575384000000003E-2</v>
      </c>
      <c r="CP82" s="2">
        <v>-8.5608074000000006E-2</v>
      </c>
      <c r="CQ82" s="2">
        <v>-8.3657356000000002E-2</v>
      </c>
      <c r="CR82" s="2">
        <v>0.32799825999999999</v>
      </c>
      <c r="CS82" s="2">
        <v>4.2627099000000002E-2</v>
      </c>
      <c r="CT82" s="2">
        <v>4.2515376000000001E-2</v>
      </c>
      <c r="CU82" s="2">
        <v>-4.2440828999999999E-2</v>
      </c>
      <c r="CV82" s="2">
        <v>-0.12967159</v>
      </c>
    </row>
    <row r="83" spans="1:100" x14ac:dyDescent="0.25">
      <c r="A83" s="2">
        <v>-3.4703328999999998E-2</v>
      </c>
      <c r="B83" s="2">
        <v>9.9634415000000004E-2</v>
      </c>
      <c r="C83" s="2">
        <v>-0.22529102000000001</v>
      </c>
      <c r="D83" s="2">
        <v>-1.6632190000000002E-2</v>
      </c>
      <c r="E83" s="2">
        <v>1.1015802E-2</v>
      </c>
      <c r="F83" s="2">
        <v>-0.15210941</v>
      </c>
      <c r="G83" s="2">
        <v>-0.36432719000000002</v>
      </c>
      <c r="H83" s="2">
        <v>0.11332127</v>
      </c>
      <c r="I83" s="2">
        <v>5.5236084999999997E-2</v>
      </c>
      <c r="J83" s="2">
        <v>-6.1231239E-2</v>
      </c>
      <c r="K83" s="2">
        <v>8.0377628000000007E-2</v>
      </c>
      <c r="L83" s="2">
        <v>-7.2453193999999999E-2</v>
      </c>
      <c r="M83" s="2">
        <v>-6.5002567999999997E-2</v>
      </c>
      <c r="N83" s="2">
        <v>-8.3086473999999994E-2</v>
      </c>
      <c r="O83" s="2">
        <v>-1.6619273E-2</v>
      </c>
      <c r="P83" s="2">
        <v>-6.3324068999999997E-2</v>
      </c>
      <c r="Q83" s="2">
        <v>-0.12993964</v>
      </c>
      <c r="R83" s="2">
        <v>-0.22664064</v>
      </c>
      <c r="S83" s="2">
        <v>-9.4342195000000004E-2</v>
      </c>
      <c r="T83" s="2">
        <v>0.16502131</v>
      </c>
      <c r="U83" s="2">
        <v>-0.34146135999999999</v>
      </c>
      <c r="V83" s="2">
        <v>-6.9612621E-2</v>
      </c>
      <c r="W83" s="2">
        <v>-7.1943909E-2</v>
      </c>
      <c r="X83" s="2">
        <v>-0.16794306000000001</v>
      </c>
      <c r="Y83" s="2">
        <v>-5.7381017999999999E-2</v>
      </c>
      <c r="Z83" s="2">
        <v>-0.13276249000000001</v>
      </c>
      <c r="AA83" s="2">
        <v>-0.11886592</v>
      </c>
      <c r="AB83" s="2">
        <v>-5.5014089000000002E-2</v>
      </c>
      <c r="AC83" s="2">
        <v>3.3565416000000001E-2</v>
      </c>
      <c r="AD83" s="2">
        <v>6.6996442000000003E-2</v>
      </c>
      <c r="AE83" s="2">
        <v>-2.1062344E-2</v>
      </c>
      <c r="AF83" s="2">
        <v>-3.9500700999999999E-2</v>
      </c>
      <c r="AG83" s="2">
        <v>-9.6814906000000003E-3</v>
      </c>
      <c r="AH83" s="2">
        <v>-7.0237661000000007E-2</v>
      </c>
      <c r="AI83" s="2">
        <v>-0.10101111</v>
      </c>
      <c r="AJ83" s="2">
        <v>7.1606610000000001E-2</v>
      </c>
      <c r="AK83" s="2">
        <v>-0.23044874000000001</v>
      </c>
      <c r="AL83" s="2">
        <v>-0.10454877</v>
      </c>
      <c r="AM83" s="2">
        <v>-0.10929199000000001</v>
      </c>
      <c r="AN83" s="2">
        <v>-7.8755185000000005E-2</v>
      </c>
      <c r="AO83" s="2">
        <v>6.0244130999999999E-2</v>
      </c>
      <c r="AP83" s="2">
        <v>0.18385209</v>
      </c>
      <c r="AQ83" s="2">
        <v>-0.38835039999999998</v>
      </c>
      <c r="AR83" s="2">
        <v>0.17662664</v>
      </c>
      <c r="AS83" s="2">
        <v>-0.20488285000000001</v>
      </c>
      <c r="AT83" s="2">
        <v>0.40484579999999998</v>
      </c>
      <c r="AU83" s="2">
        <v>-3.3008729000000001E-2</v>
      </c>
      <c r="AV83" s="2">
        <v>3.8257449999999998E-2</v>
      </c>
      <c r="AW83" s="2">
        <v>-0.30063197000000003</v>
      </c>
      <c r="AX83" s="2">
        <v>7.2317682999999994E-2</v>
      </c>
      <c r="AY83" s="2">
        <v>-0.21037913</v>
      </c>
      <c r="AZ83" s="2">
        <v>-0.27108970999999998</v>
      </c>
      <c r="BA83" s="2">
        <v>-0.11648251</v>
      </c>
      <c r="BB83" s="2">
        <v>-0.11768896</v>
      </c>
      <c r="BC83" s="2">
        <v>0.53785539000000004</v>
      </c>
      <c r="BD83" s="2">
        <v>5.5642911000000003E-2</v>
      </c>
      <c r="BE83" s="2">
        <v>-0.26539526000000002</v>
      </c>
      <c r="BF83" s="2">
        <v>-6.6816841000000002E-2</v>
      </c>
      <c r="BG83" s="2">
        <v>7.5986784000000002E-2</v>
      </c>
      <c r="BH83" s="2">
        <v>-0.26605789000000002</v>
      </c>
      <c r="BI83" s="2">
        <v>-2.0212536E-3</v>
      </c>
      <c r="BJ83" s="2">
        <v>-0.21015532000000001</v>
      </c>
      <c r="BK83" s="2">
        <v>-0.20435255999999999</v>
      </c>
      <c r="BL83" s="2">
        <v>-0.1450226</v>
      </c>
      <c r="BM83" s="2">
        <v>0.19323487</v>
      </c>
      <c r="BN83" s="2">
        <v>6.1963642999999999E-2</v>
      </c>
      <c r="BO83" s="2">
        <v>-7.6956602999999997E-3</v>
      </c>
      <c r="BP83" s="2">
        <v>-6.3877482999999999E-2</v>
      </c>
      <c r="BQ83" s="2">
        <v>-0.15724005999999999</v>
      </c>
      <c r="BR83" s="2">
        <v>0.25151609000000003</v>
      </c>
      <c r="BS83" s="2">
        <v>-2.5616969999999999E-2</v>
      </c>
      <c r="BT83" s="2">
        <v>9.9412455999999996E-2</v>
      </c>
      <c r="BU83" s="2">
        <v>-4.1644702999999998E-2</v>
      </c>
      <c r="BV83" s="2">
        <v>-0.13387694</v>
      </c>
      <c r="BW83" s="2">
        <v>-0.16338959</v>
      </c>
      <c r="BX83" s="2">
        <v>0.26665213999999998</v>
      </c>
      <c r="BY83" s="2">
        <v>3.7938135999999997E-2</v>
      </c>
      <c r="BZ83" s="2">
        <v>-0.16686527000000001</v>
      </c>
      <c r="CA83" s="2">
        <v>0.1102784</v>
      </c>
      <c r="CB83" s="2">
        <v>-4.8289855E-2</v>
      </c>
      <c r="CC83" s="2">
        <v>-8.4254165000000006E-2</v>
      </c>
      <c r="CD83" s="2">
        <v>-5.9664460000000002E-2</v>
      </c>
      <c r="CE83" s="2">
        <v>-7.1630545000000004E-2</v>
      </c>
      <c r="CF83" s="2">
        <v>0.34821700999999999</v>
      </c>
      <c r="CG83" s="2">
        <v>-0.20109451</v>
      </c>
      <c r="CH83" s="2">
        <v>6.2179312E-2</v>
      </c>
      <c r="CI83" s="2">
        <v>-0.16874174</v>
      </c>
      <c r="CJ83" s="2">
        <v>7.6932012999999994E-2</v>
      </c>
      <c r="CK83" s="2">
        <v>-1.0995431999999999E-2</v>
      </c>
      <c r="CL83" s="2">
        <v>3.6803852999999997E-2</v>
      </c>
      <c r="CM83" s="2">
        <v>0.135987</v>
      </c>
      <c r="CN83" s="2">
        <v>-0.22494011</v>
      </c>
      <c r="CO83" s="2">
        <v>-0.25871652000000001</v>
      </c>
      <c r="CP83" s="2">
        <v>-0.31767388000000002</v>
      </c>
      <c r="CQ83" s="2">
        <v>-0.16554545000000001</v>
      </c>
      <c r="CR83" s="2">
        <v>-0.26530341000000002</v>
      </c>
      <c r="CS83" s="2">
        <v>-0.10309098</v>
      </c>
      <c r="CT83" s="2">
        <v>-0.16800040999999999</v>
      </c>
      <c r="CU83" s="2">
        <v>-0.10959927</v>
      </c>
      <c r="CV83" s="2">
        <v>-0.13393032999999999</v>
      </c>
    </row>
    <row r="84" spans="1:100" x14ac:dyDescent="0.25">
      <c r="A84" s="2">
        <v>-7.3161814000000006E-2</v>
      </c>
      <c r="B84" s="2">
        <v>-5.8891327E-2</v>
      </c>
      <c r="C84" s="2">
        <v>-0.22163474999999999</v>
      </c>
      <c r="D84" s="2">
        <v>-0.1398259</v>
      </c>
      <c r="E84" s="2">
        <v>-0.10631188</v>
      </c>
      <c r="F84" s="2">
        <v>-0.10628717999999999</v>
      </c>
      <c r="G84" s="2">
        <v>-0.22961809999999999</v>
      </c>
      <c r="H84" s="2">
        <v>0.1254323</v>
      </c>
      <c r="I84" s="2">
        <v>-3.4547174999999999E-2</v>
      </c>
      <c r="J84" s="2">
        <v>6.827568E-3</v>
      </c>
      <c r="K84" s="2">
        <v>-4.4410507000000002E-2</v>
      </c>
      <c r="L84" s="2">
        <v>5.3429004000000002E-2</v>
      </c>
      <c r="M84" s="2">
        <v>0.27700173</v>
      </c>
      <c r="N84" s="2">
        <v>0.21974795</v>
      </c>
      <c r="O84" s="2">
        <v>-6.0508710999999998E-3</v>
      </c>
      <c r="P84" s="2">
        <v>-0.17936573</v>
      </c>
      <c r="Q84" s="2">
        <v>0.15018577</v>
      </c>
      <c r="R84" s="2">
        <v>7.2569512000000003E-2</v>
      </c>
      <c r="S84" s="2">
        <v>-8.1658548000000004E-3</v>
      </c>
      <c r="T84" s="2">
        <v>-2.7216884E-2</v>
      </c>
      <c r="U84" s="2">
        <v>-0.16762228000000001</v>
      </c>
      <c r="V84" s="2">
        <v>2.0484466999999999E-2</v>
      </c>
      <c r="W84" s="2">
        <v>-4.8606586E-2</v>
      </c>
      <c r="X84" s="2">
        <v>4.7960575999999996E-3</v>
      </c>
      <c r="Y84" s="2">
        <v>-7.5072599000000004E-2</v>
      </c>
      <c r="Z84" s="2">
        <v>-0.10961216</v>
      </c>
      <c r="AA84" s="2">
        <v>4.6541704000000003E-2</v>
      </c>
      <c r="AB84" s="2">
        <v>-0.31394907</v>
      </c>
      <c r="AC84" s="2">
        <v>0.10832876</v>
      </c>
      <c r="AD84" s="2">
        <v>-0.1535099</v>
      </c>
      <c r="AE84" s="2">
        <v>-5.3297154999999999E-2</v>
      </c>
      <c r="AF84" s="2">
        <v>-8.1478123E-2</v>
      </c>
      <c r="AG84" s="2">
        <v>-6.2511510000000001E-4</v>
      </c>
      <c r="AH84" s="2">
        <v>-2.3453683999999999E-2</v>
      </c>
      <c r="AI84" s="2">
        <v>-3.3269841000000001E-2</v>
      </c>
      <c r="AJ84" s="2">
        <v>3.2898754000000002E-2</v>
      </c>
      <c r="AK84" s="2">
        <v>0.12907388</v>
      </c>
      <c r="AL84" s="2">
        <v>-0.14829707</v>
      </c>
      <c r="AM84" s="2">
        <v>-5.8780939999999997E-2</v>
      </c>
      <c r="AN84" s="2">
        <v>-0.22688303000000001</v>
      </c>
      <c r="AO84" s="2">
        <v>0.12744448</v>
      </c>
      <c r="AP84" s="2">
        <v>3.3296200999999997E-2</v>
      </c>
      <c r="AQ84" s="2">
        <v>-0.13185912999999999</v>
      </c>
      <c r="AR84" s="2">
        <v>-0.12953179000000001</v>
      </c>
      <c r="AS84" s="2">
        <v>0.14596955</v>
      </c>
      <c r="AT84" s="2">
        <v>-4.2183588000000001E-2</v>
      </c>
      <c r="AU84" s="2">
        <v>6.7685614000000003E-3</v>
      </c>
      <c r="AV84" s="2">
        <v>0.18593298</v>
      </c>
      <c r="AW84" s="2">
        <v>-4.2481389000000001E-2</v>
      </c>
      <c r="AX84" s="2">
        <v>0.2342418</v>
      </c>
      <c r="AY84" s="2">
        <v>-4.6654384E-2</v>
      </c>
      <c r="AZ84" s="2">
        <v>0.31918523999999998</v>
      </c>
      <c r="BA84" s="2">
        <v>0.12845520999999999</v>
      </c>
      <c r="BB84" s="2">
        <v>-0.12479908000000001</v>
      </c>
      <c r="BC84" s="2">
        <v>-0.20024865</v>
      </c>
      <c r="BD84" s="2">
        <v>-7.0622347000000002E-2</v>
      </c>
      <c r="BE84" s="2">
        <v>6.1297351999999999E-2</v>
      </c>
      <c r="BF84" s="2">
        <v>-3.4058368999999998E-2</v>
      </c>
      <c r="BG84" s="2">
        <v>-0.22182333000000001</v>
      </c>
      <c r="BH84" s="2">
        <v>8.0341293999999994E-2</v>
      </c>
      <c r="BI84" s="2">
        <v>-8.7707813999999995E-2</v>
      </c>
      <c r="BJ84" s="2">
        <v>2.8369835999999999E-2</v>
      </c>
      <c r="BK84" s="2">
        <v>5.6441414999999998E-3</v>
      </c>
      <c r="BL84" s="2">
        <v>0.16906827999999999</v>
      </c>
      <c r="BM84" s="2">
        <v>-9.5112026000000002E-2</v>
      </c>
      <c r="BN84" s="2">
        <v>8.1571184000000005E-2</v>
      </c>
      <c r="BO84" s="2">
        <v>-0.28008187000000001</v>
      </c>
      <c r="BP84" s="2">
        <v>3.1535549000000003E-2</v>
      </c>
      <c r="BQ84" s="2">
        <v>-1.4545031999999999E-2</v>
      </c>
      <c r="BR84" s="2">
        <v>-0.27309759</v>
      </c>
      <c r="BS84" s="2">
        <v>-0.18670487999999999</v>
      </c>
      <c r="BT84" s="2">
        <v>-6.5124235000000003E-2</v>
      </c>
      <c r="BU84" s="2">
        <v>-0.27325630000000001</v>
      </c>
      <c r="BV84" s="2">
        <v>-6.2190941999999999E-2</v>
      </c>
      <c r="BW84" s="2">
        <v>5.2773646E-2</v>
      </c>
      <c r="BX84" s="2">
        <v>-6.4033256999999996E-2</v>
      </c>
      <c r="BY84" s="2">
        <v>-5.9246524000000002E-2</v>
      </c>
      <c r="BZ84" s="2">
        <v>-0.22798976000000001</v>
      </c>
      <c r="CA84" s="2">
        <v>-0.35934202999999998</v>
      </c>
      <c r="CB84" s="2">
        <v>-0.30986655000000002</v>
      </c>
      <c r="CC84" s="2">
        <v>-0.18908876999999999</v>
      </c>
      <c r="CD84" s="2">
        <v>-0.18244655000000001</v>
      </c>
      <c r="CE84" s="2">
        <v>-0.10591390000000001</v>
      </c>
      <c r="CF84" s="2">
        <v>-0.12232559</v>
      </c>
      <c r="CG84" s="2">
        <v>-0.18620882999999999</v>
      </c>
      <c r="CH84" s="2">
        <v>-8.8902124999999999E-2</v>
      </c>
      <c r="CI84" s="2">
        <v>8.8286250999999996E-2</v>
      </c>
      <c r="CJ84" s="2">
        <v>-9.8762761000000004E-2</v>
      </c>
      <c r="CK84" s="2">
        <v>-0.27286103</v>
      </c>
      <c r="CL84" s="2">
        <v>-0.2331377</v>
      </c>
      <c r="CM84" s="2">
        <v>-0.20782206</v>
      </c>
      <c r="CN84" s="2">
        <v>-0.11908576</v>
      </c>
      <c r="CO84" s="2">
        <v>0.1031622</v>
      </c>
      <c r="CP84" s="2">
        <v>0.11755066</v>
      </c>
      <c r="CQ84" s="2">
        <v>5.5527429000000003E-2</v>
      </c>
      <c r="CR84" s="2">
        <v>0.18093838000000001</v>
      </c>
      <c r="CS84" s="2">
        <v>-0.31166621</v>
      </c>
      <c r="CT84" s="2">
        <v>-3.7946318E-2</v>
      </c>
      <c r="CU84" s="2">
        <v>3.0407324999999999E-2</v>
      </c>
      <c r="CV84" s="2">
        <v>-8.2851358E-2</v>
      </c>
    </row>
    <row r="85" spans="1:100" x14ac:dyDescent="0.25">
      <c r="A85" s="2">
        <v>1.8755688E-2</v>
      </c>
      <c r="B85" s="2">
        <v>8.8144837000000004E-2</v>
      </c>
      <c r="C85" s="2">
        <v>-2.5115582000000002E-3</v>
      </c>
      <c r="D85" s="2">
        <v>-0.17925903000000001</v>
      </c>
      <c r="E85" s="2">
        <v>-6.6318284000000005E-2</v>
      </c>
      <c r="F85" s="2">
        <v>-7.1110725E-2</v>
      </c>
      <c r="G85" s="2">
        <v>-0.11218269</v>
      </c>
      <c r="H85" s="2">
        <v>-0.49628710999999998</v>
      </c>
      <c r="I85" s="2">
        <v>-5.2680488999999997E-2</v>
      </c>
      <c r="J85" s="2">
        <v>-0.12489733</v>
      </c>
      <c r="K85" s="2">
        <v>-0.20036910999999999</v>
      </c>
      <c r="L85" s="2">
        <v>-8.0249260000000003E-2</v>
      </c>
      <c r="M85" s="2">
        <v>-8.5781093000000003E-2</v>
      </c>
      <c r="N85" s="2">
        <v>-4.9124879000000003E-2</v>
      </c>
      <c r="O85" s="2">
        <v>-0.14101530000000001</v>
      </c>
      <c r="P85" s="2">
        <v>-2.6716964999999999E-2</v>
      </c>
      <c r="Q85" s="2">
        <v>-0.14263447000000001</v>
      </c>
      <c r="R85" s="2">
        <v>-4.3653413000000002E-2</v>
      </c>
      <c r="S85" s="2">
        <v>0.14987415000000001</v>
      </c>
      <c r="T85" s="2">
        <v>0.18472377000000001</v>
      </c>
      <c r="U85" s="2">
        <v>-6.5910209999999997E-2</v>
      </c>
      <c r="V85" s="2">
        <v>-0.19419607</v>
      </c>
      <c r="W85" s="2">
        <v>-0.15234076999999999</v>
      </c>
      <c r="X85" s="2">
        <v>0.19252828999999999</v>
      </c>
      <c r="Y85" s="2">
        <v>3.2524114999999999E-2</v>
      </c>
      <c r="Z85" s="2">
        <v>0.14295126999999999</v>
      </c>
      <c r="AA85" s="2">
        <v>-0.31139461000000002</v>
      </c>
      <c r="AB85" s="2">
        <v>-7.9070136999999999E-2</v>
      </c>
      <c r="AC85" s="2">
        <v>-0.26741323</v>
      </c>
      <c r="AD85" s="2">
        <v>6.3719494000000002E-2</v>
      </c>
      <c r="AE85" s="2">
        <v>-8.5895226000000005E-2</v>
      </c>
      <c r="AF85" s="2">
        <v>-0.42460601999999997</v>
      </c>
      <c r="AG85" s="2">
        <v>-2.0130486E-2</v>
      </c>
      <c r="AH85" s="2">
        <v>0.21012871</v>
      </c>
      <c r="AI85" s="2">
        <v>-6.6411908000000006E-2</v>
      </c>
      <c r="AJ85" s="2">
        <v>5.7077838999999998E-2</v>
      </c>
      <c r="AK85" s="2">
        <v>0.14016149</v>
      </c>
      <c r="AL85" s="2">
        <v>1.7444531999999999E-2</v>
      </c>
      <c r="AM85" s="2">
        <v>-0.15168087999999999</v>
      </c>
      <c r="AN85" s="2">
        <v>-5.7438688000000002E-2</v>
      </c>
      <c r="AO85" s="2">
        <v>-0.17442924000000001</v>
      </c>
      <c r="AP85" s="2">
        <v>-6.3225080000000003E-2</v>
      </c>
      <c r="AQ85" s="2">
        <v>8.5404441999999997E-2</v>
      </c>
      <c r="AR85" s="2">
        <v>-0.22517659000000001</v>
      </c>
      <c r="AS85" s="2">
        <v>-0.14985865000000001</v>
      </c>
      <c r="AT85" s="2">
        <v>-0.34375227000000003</v>
      </c>
      <c r="AU85" s="2">
        <v>6.5053349999999996E-2</v>
      </c>
      <c r="AV85" s="2">
        <v>-0.22132152999999999</v>
      </c>
      <c r="AW85" s="2">
        <v>0.23468917</v>
      </c>
      <c r="AX85" s="2">
        <v>2.9567295000000001E-3</v>
      </c>
      <c r="AY85" s="2">
        <v>4.2475011E-2</v>
      </c>
      <c r="AZ85" s="2">
        <v>9.1556504999999996E-2</v>
      </c>
      <c r="BA85" s="2">
        <v>-8.8887158999999993E-2</v>
      </c>
      <c r="BB85" s="2">
        <v>-0.10701749000000001</v>
      </c>
      <c r="BC85" s="2">
        <v>0.16922061999999999</v>
      </c>
      <c r="BD85" s="2">
        <v>-0.14300514</v>
      </c>
      <c r="BE85" s="2">
        <v>-7.7090175999999996E-2</v>
      </c>
      <c r="BF85" s="2">
        <v>-0.23298462</v>
      </c>
      <c r="BG85" s="2">
        <v>-0.19698089999999999</v>
      </c>
      <c r="BH85" s="2">
        <v>-1.1907358E-2</v>
      </c>
      <c r="BI85" s="2">
        <v>-0.12297709</v>
      </c>
      <c r="BJ85" s="2">
        <v>-0.10713868999999999</v>
      </c>
      <c r="BK85" s="2">
        <v>-0.17666515999999999</v>
      </c>
      <c r="BL85" s="2">
        <v>-0.11685704</v>
      </c>
      <c r="BM85" s="2">
        <v>2.4383673000000002E-2</v>
      </c>
      <c r="BN85" s="2">
        <v>1.0544394E-2</v>
      </c>
      <c r="BO85" s="2">
        <v>-0.1509848</v>
      </c>
      <c r="BP85" s="2">
        <v>-1.4945987000000001E-2</v>
      </c>
      <c r="BQ85" s="2">
        <v>-1.4537099E-2</v>
      </c>
      <c r="BR85" s="2">
        <v>7.5763461000000004E-2</v>
      </c>
      <c r="BS85" s="2">
        <v>-0.13478662999999999</v>
      </c>
      <c r="BT85" s="2">
        <v>-3.9645581999999999E-2</v>
      </c>
      <c r="BU85" s="2">
        <v>-4.5336922000000002E-2</v>
      </c>
      <c r="BV85" s="2">
        <v>-0.13059361</v>
      </c>
      <c r="BW85" s="2">
        <v>-7.5946782000000004E-2</v>
      </c>
      <c r="BX85" s="2">
        <v>-0.43727835999999998</v>
      </c>
      <c r="BY85" s="2">
        <v>-0.12579207000000001</v>
      </c>
      <c r="BZ85" s="2">
        <v>-0.22691552000000001</v>
      </c>
      <c r="CA85" s="2">
        <v>9.3470857000000004E-2</v>
      </c>
      <c r="CB85" s="2">
        <v>-8.4721424000000004E-2</v>
      </c>
      <c r="CC85" s="2">
        <v>0.19902107999999999</v>
      </c>
      <c r="CD85" s="2">
        <v>-6.1710663999999998E-2</v>
      </c>
      <c r="CE85" s="2">
        <v>-0.25392445000000002</v>
      </c>
      <c r="CF85" s="2">
        <v>-0.19415103</v>
      </c>
      <c r="CG85" s="2">
        <v>-7.7999750000000007E-2</v>
      </c>
      <c r="CH85" s="2">
        <v>-8.0674309E-2</v>
      </c>
      <c r="CI85" s="2">
        <v>-4.0379680000000001E-2</v>
      </c>
      <c r="CJ85" s="2">
        <v>-1.0470069E-2</v>
      </c>
      <c r="CK85" s="2">
        <v>-0.31219817</v>
      </c>
      <c r="CL85" s="2">
        <v>4.9819211000000002E-2</v>
      </c>
      <c r="CM85" s="2">
        <v>-3.1272414999999998E-2</v>
      </c>
      <c r="CN85" s="2">
        <v>6.8828279000000006E-2</v>
      </c>
      <c r="CO85" s="2">
        <v>0.34991318999999999</v>
      </c>
      <c r="CP85" s="2">
        <v>3.2169370000000003E-2</v>
      </c>
      <c r="CQ85" s="2">
        <v>0.11843413</v>
      </c>
      <c r="CR85" s="2">
        <v>-2.8821487E-2</v>
      </c>
      <c r="CS85" s="2">
        <v>4.4894783000000001E-2</v>
      </c>
      <c r="CT85" s="2">
        <v>0.18478599000000001</v>
      </c>
      <c r="CU85" s="2">
        <v>-0.17705977000000001</v>
      </c>
      <c r="CV85" s="2">
        <v>4.3976255999999998E-2</v>
      </c>
    </row>
    <row r="86" spans="1:100" x14ac:dyDescent="0.25">
      <c r="A86" s="2">
        <v>9.9184728E-2</v>
      </c>
      <c r="B86" s="2">
        <v>-3.8775605999999997E-2</v>
      </c>
      <c r="C86" s="2">
        <v>-9.7353053999999994E-2</v>
      </c>
      <c r="D86" s="2">
        <v>-0.31625636000000001</v>
      </c>
      <c r="E86" s="2">
        <v>4.5592127000000003E-2</v>
      </c>
      <c r="F86" s="2">
        <v>0.19040845000000001</v>
      </c>
      <c r="G86" s="2">
        <v>-3.6643569000000001E-2</v>
      </c>
      <c r="H86" s="2">
        <v>-0.12203304</v>
      </c>
      <c r="I86" s="2">
        <v>0.11263655</v>
      </c>
      <c r="J86" s="2">
        <v>8.3374950999999999E-3</v>
      </c>
      <c r="K86" s="2">
        <v>1.8310501E-2</v>
      </c>
      <c r="L86" s="2">
        <v>-0.11508229</v>
      </c>
      <c r="M86" s="2">
        <v>4.2536444E-2</v>
      </c>
      <c r="N86" s="2">
        <v>-3.8078297999999997E-2</v>
      </c>
      <c r="O86" s="2">
        <v>-0.20944059000000001</v>
      </c>
      <c r="P86" s="2">
        <v>0.21757277</v>
      </c>
      <c r="Q86" s="2">
        <v>-0.20929714999999999</v>
      </c>
      <c r="R86" s="2">
        <v>-0.13092520999999999</v>
      </c>
      <c r="S86" s="2">
        <v>-0.11821892000000001</v>
      </c>
      <c r="T86" s="2">
        <v>-0.18555527999999999</v>
      </c>
      <c r="U86" s="2">
        <v>-0.21869651000000001</v>
      </c>
      <c r="V86" s="2">
        <v>0.11888532</v>
      </c>
      <c r="W86" s="2">
        <v>-0.22809293</v>
      </c>
      <c r="X86" s="2">
        <v>-0.12438788000000001</v>
      </c>
      <c r="Y86" s="2">
        <v>-0.14103249000000001</v>
      </c>
      <c r="Z86" s="2">
        <v>6.4579460000000005E-2</v>
      </c>
      <c r="AA86" s="2">
        <v>-0.11865318</v>
      </c>
      <c r="AB86" s="2">
        <v>0.20375978</v>
      </c>
      <c r="AC86" s="2">
        <v>-6.3555530999999998E-2</v>
      </c>
      <c r="AD86" s="2">
        <v>-0.40200907000000002</v>
      </c>
      <c r="AE86" s="2">
        <v>-0.11241466</v>
      </c>
      <c r="AF86" s="2">
        <v>-0.15878358000000001</v>
      </c>
      <c r="AG86" s="2">
        <v>-0.12146145</v>
      </c>
      <c r="AH86" s="2">
        <v>-0.26124987999999999</v>
      </c>
      <c r="AI86" s="2">
        <v>-0.13584447999999999</v>
      </c>
      <c r="AJ86" s="2">
        <v>0.31607306000000002</v>
      </c>
      <c r="AK86" s="2">
        <v>0.13388706</v>
      </c>
      <c r="AL86" s="2">
        <v>5.9710139000000002E-2</v>
      </c>
      <c r="AM86" s="2">
        <v>3.4110685000000002E-2</v>
      </c>
      <c r="AN86" s="2">
        <v>8.2980633999999998E-2</v>
      </c>
      <c r="AO86" s="2">
        <v>-0.13549626000000001</v>
      </c>
      <c r="AP86" s="2">
        <v>-0.38685730000000002</v>
      </c>
      <c r="AQ86" s="2">
        <v>9.3400777000000004E-2</v>
      </c>
      <c r="AR86" s="2">
        <v>-8.2561301E-3</v>
      </c>
      <c r="AS86" s="2">
        <v>9.0114393000000001E-2</v>
      </c>
      <c r="AT86" s="2">
        <v>-0.10420209</v>
      </c>
      <c r="AU86" s="2">
        <v>-4.5878711000000003E-2</v>
      </c>
      <c r="AV86" s="2">
        <v>2.5071802000000001E-2</v>
      </c>
      <c r="AW86" s="2">
        <v>4.3953667000000002E-2</v>
      </c>
      <c r="AX86" s="2">
        <v>-0.39161316000000002</v>
      </c>
      <c r="AY86" s="2">
        <v>-3.5297807E-2</v>
      </c>
      <c r="AZ86" s="2">
        <v>-0.32515213999999998</v>
      </c>
      <c r="BA86" s="2">
        <v>-8.0891626999999994E-2</v>
      </c>
      <c r="BB86" s="2">
        <v>-6.7921075999999997E-2</v>
      </c>
      <c r="BC86" s="2">
        <v>-0.13588865999999999</v>
      </c>
      <c r="BD86" s="2">
        <v>-9.6790689999999999E-2</v>
      </c>
      <c r="BE86" s="2">
        <v>2.7340756000000001E-2</v>
      </c>
      <c r="BF86" s="2">
        <v>8.1845864000000004E-2</v>
      </c>
      <c r="BG86" s="2">
        <v>0.29902827999999998</v>
      </c>
      <c r="BH86" s="2">
        <v>-3.5610365999999997E-2</v>
      </c>
      <c r="BI86" s="2">
        <v>9.1460937000000006E-2</v>
      </c>
      <c r="BJ86" s="2">
        <v>-0.35524025999999997</v>
      </c>
      <c r="BK86" s="2">
        <v>-0.36467675999999999</v>
      </c>
      <c r="BL86" s="2">
        <v>-2.8569269000000001E-2</v>
      </c>
      <c r="BM86" s="2">
        <v>-0.10979875</v>
      </c>
      <c r="BN86" s="2">
        <v>-0.30162468999999997</v>
      </c>
      <c r="BO86" s="2">
        <v>0.33180621999999999</v>
      </c>
      <c r="BP86" s="2">
        <v>-1.3581698E-2</v>
      </c>
      <c r="BQ86" s="2">
        <v>-0.10027754999999999</v>
      </c>
      <c r="BR86" s="2">
        <v>0.11984406</v>
      </c>
      <c r="BS86" s="2">
        <v>4.5362911999999998E-2</v>
      </c>
      <c r="BT86" s="2">
        <v>-7.1270981999999997E-2</v>
      </c>
      <c r="BU86" s="2">
        <v>5.0664557999999998E-2</v>
      </c>
      <c r="BV86" s="2">
        <v>-0.14186272</v>
      </c>
      <c r="BW86" s="2">
        <v>-0.1239799</v>
      </c>
      <c r="BX86" s="2">
        <v>0.1129959</v>
      </c>
      <c r="BY86" s="2">
        <v>0.358346</v>
      </c>
      <c r="BZ86" s="2">
        <v>-0.15126582</v>
      </c>
      <c r="CA86" s="2">
        <v>0.13256636999999999</v>
      </c>
      <c r="CB86" s="2">
        <v>0.19064149999999999</v>
      </c>
      <c r="CC86" s="2">
        <v>0.12779647</v>
      </c>
      <c r="CD86" s="2">
        <v>-4.3163758000000002E-3</v>
      </c>
      <c r="CE86" s="2">
        <v>-3.9588169999999999E-2</v>
      </c>
      <c r="CF86" s="2">
        <v>0.15371942999999999</v>
      </c>
      <c r="CG86" s="2">
        <v>-0.13146140000000001</v>
      </c>
      <c r="CH86" s="2">
        <v>-0.13309563999999999</v>
      </c>
      <c r="CI86" s="2">
        <v>-0.17737926000000001</v>
      </c>
      <c r="CJ86" s="2">
        <v>-0.28238373</v>
      </c>
      <c r="CK86" s="2">
        <v>0.14948478000000001</v>
      </c>
      <c r="CL86" s="2">
        <v>6.2279619000000001E-2</v>
      </c>
      <c r="CM86" s="2">
        <v>8.7088698000000006E-2</v>
      </c>
      <c r="CN86" s="2">
        <v>7.9064171000000003E-2</v>
      </c>
      <c r="CO86" s="2">
        <v>-0.33722823000000002</v>
      </c>
      <c r="CP86" s="2">
        <v>9.9275895000000003E-2</v>
      </c>
      <c r="CQ86" s="2">
        <v>-0.18915241999999999</v>
      </c>
      <c r="CR86" s="2">
        <v>-1.0568642E-2</v>
      </c>
      <c r="CS86" s="2">
        <v>-8.7579584999999995E-3</v>
      </c>
      <c r="CT86" s="2">
        <v>-3.3406091999999998E-2</v>
      </c>
      <c r="CU86" s="2">
        <v>-0.18500616</v>
      </c>
      <c r="CV86" s="2">
        <v>-6.9155464999999999E-2</v>
      </c>
    </row>
    <row r="87" spans="1:100" x14ac:dyDescent="0.25">
      <c r="A87" s="2">
        <v>-1.9757137000000001E-2</v>
      </c>
      <c r="B87" s="2">
        <v>-0.21291562</v>
      </c>
      <c r="C87" s="2">
        <v>-0.25216250000000001</v>
      </c>
      <c r="D87" s="2">
        <v>-4.7826064000000001E-2</v>
      </c>
      <c r="E87" s="2">
        <v>-0.22604226999999999</v>
      </c>
      <c r="F87" s="2">
        <v>-2.8828856000000002E-3</v>
      </c>
      <c r="G87" s="2">
        <v>-0.17695954999999999</v>
      </c>
      <c r="H87" s="2">
        <v>0.26789794</v>
      </c>
      <c r="I87" s="2">
        <v>-0.11193296</v>
      </c>
      <c r="J87" s="2">
        <v>-0.22177431</v>
      </c>
      <c r="K87" s="2">
        <v>0.11216758</v>
      </c>
      <c r="L87" s="2">
        <v>5.0674266000000003E-2</v>
      </c>
      <c r="M87" s="2">
        <v>7.0940697999999996E-2</v>
      </c>
      <c r="N87" s="2">
        <v>-0.40102577</v>
      </c>
      <c r="O87" s="2">
        <v>0.20648638</v>
      </c>
      <c r="P87" s="2">
        <v>-0.29190519999999998</v>
      </c>
      <c r="Q87" s="2">
        <v>7.4967825000000002E-2</v>
      </c>
      <c r="R87" s="2">
        <v>-4.9386749000000001E-2</v>
      </c>
      <c r="S87" s="2">
        <v>-0.10378406</v>
      </c>
      <c r="T87" s="2">
        <v>-0.33045639999999998</v>
      </c>
      <c r="U87" s="2">
        <v>-0.30837777</v>
      </c>
      <c r="V87" s="2">
        <v>4.9079340999999999E-2</v>
      </c>
      <c r="W87" s="2">
        <v>4.0669078999999997E-3</v>
      </c>
      <c r="X87" s="2">
        <v>-0.23201843</v>
      </c>
      <c r="Y87" s="2">
        <v>6.6672775000000004E-2</v>
      </c>
      <c r="Z87" s="2">
        <v>-9.5946968999999997E-3</v>
      </c>
      <c r="AA87" s="2">
        <v>-1.922459E-2</v>
      </c>
      <c r="AB87" s="2">
        <v>9.7162053999999998E-2</v>
      </c>
      <c r="AC87" s="2">
        <v>2.8514588E-2</v>
      </c>
      <c r="AD87" s="2">
        <v>0.13120118</v>
      </c>
      <c r="AE87" s="2">
        <v>0.21540237000000001</v>
      </c>
      <c r="AF87" s="2">
        <v>9.0658373E-2</v>
      </c>
      <c r="AG87" s="2">
        <v>-0.14016176999999999</v>
      </c>
      <c r="AH87" s="2">
        <v>-1.5878387000000001E-2</v>
      </c>
      <c r="AI87" s="2">
        <v>0.11386154</v>
      </c>
      <c r="AJ87" s="2">
        <v>-0.84724007999999995</v>
      </c>
      <c r="AK87" s="2">
        <v>-0.38695776999999998</v>
      </c>
      <c r="AL87" s="2">
        <v>5.9238521000000002E-2</v>
      </c>
      <c r="AM87" s="2">
        <v>-0.14785786000000001</v>
      </c>
      <c r="AN87" s="2">
        <v>3.5943049999999997E-2</v>
      </c>
      <c r="AO87" s="2">
        <v>-9.7159075000000008E-3</v>
      </c>
      <c r="AP87" s="2">
        <v>-1.9752411000000001E-2</v>
      </c>
      <c r="AQ87" s="2">
        <v>-2.0883361999999999E-2</v>
      </c>
      <c r="AR87" s="2">
        <v>0.11909897</v>
      </c>
      <c r="AS87" s="2">
        <v>3.5949819000000001E-2</v>
      </c>
      <c r="AT87" s="2">
        <v>0.10258587</v>
      </c>
      <c r="AU87" s="2">
        <v>-8.4757484999999994E-2</v>
      </c>
      <c r="AV87" s="2">
        <v>-0.15523317</v>
      </c>
      <c r="AW87" s="2">
        <v>-0.13498581000000001</v>
      </c>
      <c r="AX87" s="2">
        <v>7.5645892000000001E-3</v>
      </c>
      <c r="AY87" s="2">
        <v>-0.29939155000000001</v>
      </c>
      <c r="AZ87" s="2">
        <v>-0.14384250000000001</v>
      </c>
      <c r="BA87" s="2">
        <v>-0.22766504000000001</v>
      </c>
      <c r="BB87" s="2">
        <v>4.5998135000000002E-2</v>
      </c>
      <c r="BC87" s="2">
        <v>0.45250522999999998</v>
      </c>
      <c r="BD87" s="2">
        <v>4.4167704000000002E-2</v>
      </c>
      <c r="BE87" s="2">
        <v>-7.8506267000000005E-2</v>
      </c>
      <c r="BF87" s="2">
        <v>8.6547255E-3</v>
      </c>
      <c r="BG87" s="2">
        <v>6.8770033999999994E-2</v>
      </c>
      <c r="BH87" s="2">
        <v>-0.10821682000000001</v>
      </c>
      <c r="BI87" s="2">
        <v>1.9743858E-2</v>
      </c>
      <c r="BJ87" s="2">
        <v>2.2166416999999999E-3</v>
      </c>
      <c r="BK87" s="2">
        <v>-0.18844849999999999</v>
      </c>
      <c r="BL87" s="2">
        <v>-0.10704788</v>
      </c>
      <c r="BM87" s="2">
        <v>-0.31142079</v>
      </c>
      <c r="BN87" s="2">
        <v>-0.11120508</v>
      </c>
      <c r="BO87" s="2">
        <v>0.10398689</v>
      </c>
      <c r="BP87" s="2">
        <v>-0.35745010999999999</v>
      </c>
      <c r="BQ87" s="2">
        <v>1.8044628E-2</v>
      </c>
      <c r="BR87" s="2">
        <v>1.7541112000000001E-2</v>
      </c>
      <c r="BS87" s="2">
        <v>3.0323618000000002E-3</v>
      </c>
      <c r="BT87" s="2">
        <v>-9.1713702999999994E-2</v>
      </c>
      <c r="BU87" s="2">
        <v>-2.0624661999999998E-2</v>
      </c>
      <c r="BV87" s="2">
        <v>-0.23854817</v>
      </c>
      <c r="BW87" s="2">
        <v>0.2727619</v>
      </c>
      <c r="BX87" s="2">
        <v>0.15127732999999999</v>
      </c>
      <c r="BY87" s="2">
        <v>-0.36678886999999999</v>
      </c>
      <c r="BZ87" s="2">
        <v>-0.18283762000000001</v>
      </c>
      <c r="CA87" s="2">
        <v>-4.4737854000000001E-2</v>
      </c>
      <c r="CB87" s="2">
        <v>6.2599803999999995E-2</v>
      </c>
      <c r="CC87" s="2">
        <v>-9.2835518000000006E-2</v>
      </c>
      <c r="CD87" s="2">
        <v>3.4597289000000003E-2</v>
      </c>
      <c r="CE87" s="2">
        <v>0.23694873</v>
      </c>
      <c r="CF87" s="2">
        <v>6.0401900000000001E-2</v>
      </c>
      <c r="CG87" s="2">
        <v>-0.10611635</v>
      </c>
      <c r="CH87" s="2">
        <v>-0.17867331</v>
      </c>
      <c r="CI87" s="2">
        <v>-8.4330321999999999E-2</v>
      </c>
      <c r="CJ87" s="2">
        <v>-5.3430266999999997E-2</v>
      </c>
      <c r="CK87" s="2">
        <v>-6.1412211000000001E-2</v>
      </c>
      <c r="CL87" s="2">
        <v>-0.23264589999999999</v>
      </c>
      <c r="CM87" s="2">
        <v>-4.5719062999999997E-2</v>
      </c>
      <c r="CN87" s="2">
        <v>-7.0238868999999995E-2</v>
      </c>
      <c r="CO87" s="2">
        <v>-0.14345842</v>
      </c>
      <c r="CP87" s="2">
        <v>-0.23797878</v>
      </c>
      <c r="CQ87" s="2">
        <v>-3.8339135000000003E-2</v>
      </c>
      <c r="CR87" s="2">
        <v>5.2690406000000002E-2</v>
      </c>
      <c r="CS87" s="2">
        <v>-7.9905933999999998E-2</v>
      </c>
      <c r="CT87" s="2">
        <v>-0.16289165</v>
      </c>
      <c r="CU87" s="2">
        <v>-0.13788133</v>
      </c>
      <c r="CV87" s="2">
        <v>-2.6630484999999999E-2</v>
      </c>
    </row>
    <row r="88" spans="1:100" x14ac:dyDescent="0.25">
      <c r="A88" s="2">
        <v>-0.19527302999999999</v>
      </c>
      <c r="B88" s="2">
        <v>-8.0927360000000004E-2</v>
      </c>
      <c r="C88" s="2">
        <v>-7.3170269999999996E-2</v>
      </c>
      <c r="D88" s="2">
        <v>-0.12720466999999999</v>
      </c>
      <c r="E88" s="2">
        <v>0.14060539</v>
      </c>
      <c r="F88" s="2">
        <v>-0.29041057999999997</v>
      </c>
      <c r="G88" s="2">
        <v>-0.19954986999999999</v>
      </c>
      <c r="H88" s="2">
        <v>-8.4708938999999997E-2</v>
      </c>
      <c r="I88" s="2">
        <v>-5.2202497000000004E-3</v>
      </c>
      <c r="J88" s="2">
        <v>-0.15715112000000001</v>
      </c>
      <c r="K88" s="2">
        <v>1.2193452E-2</v>
      </c>
      <c r="L88" s="2">
        <v>-2.6032467E-2</v>
      </c>
      <c r="M88" s="2">
        <v>3.0700192000000001E-2</v>
      </c>
      <c r="N88" s="2">
        <v>-5.1227439E-2</v>
      </c>
      <c r="O88" s="2">
        <v>0.11071316</v>
      </c>
      <c r="P88" s="2">
        <v>-0.21692428999999999</v>
      </c>
      <c r="Q88" s="2">
        <v>-8.3028692999999997E-3</v>
      </c>
      <c r="R88" s="2">
        <v>-1.7264091E-3</v>
      </c>
      <c r="S88" s="2">
        <v>4.8974441000000001E-2</v>
      </c>
      <c r="T88" s="2">
        <v>0.21772308000000001</v>
      </c>
      <c r="U88" s="2">
        <v>-0.11790009</v>
      </c>
      <c r="V88" s="2">
        <v>-0.20982026000000001</v>
      </c>
      <c r="W88" s="2">
        <v>-0.13195037000000001</v>
      </c>
      <c r="X88" s="2">
        <v>-2.9577546E-2</v>
      </c>
      <c r="Y88" s="2">
        <v>3.9409923999999999E-2</v>
      </c>
      <c r="Z88" s="2">
        <v>-0.19887930000000001</v>
      </c>
      <c r="AA88" s="2">
        <v>-0.14983645000000001</v>
      </c>
      <c r="AB88" s="2">
        <v>-0.28455438</v>
      </c>
      <c r="AC88" s="2">
        <v>-0.10079533</v>
      </c>
      <c r="AD88" s="2">
        <v>0.16592419</v>
      </c>
      <c r="AE88" s="2">
        <v>3.0327363E-2</v>
      </c>
      <c r="AF88" s="2">
        <v>0.17858876000000001</v>
      </c>
      <c r="AG88" s="2">
        <v>6.0658047999999999E-2</v>
      </c>
      <c r="AH88" s="2">
        <v>-0.1056648</v>
      </c>
      <c r="AI88" s="2">
        <v>-0.24444650000000001</v>
      </c>
      <c r="AJ88" s="2">
        <v>0.37406166000000002</v>
      </c>
      <c r="AK88" s="2">
        <v>9.3567415000000001E-2</v>
      </c>
      <c r="AL88" s="2">
        <v>-0.12864118999999999</v>
      </c>
      <c r="AM88" s="2">
        <v>-4.5047584000000002E-2</v>
      </c>
      <c r="AN88" s="2">
        <v>-4.4005798999999998E-2</v>
      </c>
      <c r="AO88" s="2">
        <v>0.17849801000000001</v>
      </c>
      <c r="AP88" s="2">
        <v>2.4241136999999999E-2</v>
      </c>
      <c r="AQ88" s="2">
        <v>-0.23548765999999999</v>
      </c>
      <c r="AR88" s="2">
        <v>-0.14149638</v>
      </c>
      <c r="AS88" s="2">
        <v>-0.22024741</v>
      </c>
      <c r="AT88" s="2">
        <v>0.14051541000000001</v>
      </c>
      <c r="AU88" s="2">
        <v>-0.10723855</v>
      </c>
      <c r="AV88" s="2">
        <v>-8.3880695000000005E-2</v>
      </c>
      <c r="AW88" s="2">
        <v>-6.6492893999999997E-2</v>
      </c>
      <c r="AX88" s="2">
        <v>0.22134591000000001</v>
      </c>
      <c r="AY88" s="2">
        <v>-0.16386353000000001</v>
      </c>
      <c r="AZ88" s="2">
        <v>-7.3412827E-2</v>
      </c>
      <c r="BA88" s="2">
        <v>-0.17383102</v>
      </c>
      <c r="BB88" s="2">
        <v>-0.30393684999999998</v>
      </c>
      <c r="BC88" s="2">
        <v>4.5254996999999998E-2</v>
      </c>
      <c r="BD88" s="2">
        <v>0.13478570000000001</v>
      </c>
      <c r="BE88" s="2">
        <v>-0.15123677999999999</v>
      </c>
      <c r="BF88" s="2">
        <v>-0.27617839999999999</v>
      </c>
      <c r="BG88" s="2">
        <v>-0.39954047999999998</v>
      </c>
      <c r="BH88" s="2">
        <v>-0.11176793</v>
      </c>
      <c r="BI88" s="2">
        <v>-0.15812472999999999</v>
      </c>
      <c r="BJ88" s="2">
        <v>0.18722559</v>
      </c>
      <c r="BK88" s="2">
        <v>-0.23495009</v>
      </c>
      <c r="BL88" s="2">
        <v>9.3664383000000004E-2</v>
      </c>
      <c r="BM88" s="2">
        <v>8.0041819E-2</v>
      </c>
      <c r="BN88" s="2">
        <v>-9.0400940999999999E-2</v>
      </c>
      <c r="BO88" s="2">
        <v>-0.16106343000000001</v>
      </c>
      <c r="BP88" s="2">
        <v>-5.1183395999999999E-2</v>
      </c>
      <c r="BQ88" s="2">
        <v>-8.3353657999999997E-2</v>
      </c>
      <c r="BR88" s="2">
        <v>-5.0851566000000001E-2</v>
      </c>
      <c r="BS88" s="2">
        <v>-0.11383037999999999</v>
      </c>
      <c r="BT88" s="2">
        <v>0.11629510999999999</v>
      </c>
      <c r="BU88" s="2">
        <v>-0.23795105999999999</v>
      </c>
      <c r="BV88" s="2">
        <v>-8.8070784999999992E-3</v>
      </c>
      <c r="BW88" s="2">
        <v>-0.17338782999999999</v>
      </c>
      <c r="BX88" s="2">
        <v>-4.8288285E-2</v>
      </c>
      <c r="BY88" s="2">
        <v>-0.23506994</v>
      </c>
      <c r="BZ88" s="2">
        <v>-0.29822479000000002</v>
      </c>
      <c r="CA88" s="2">
        <v>-6.9270772999999994E-2</v>
      </c>
      <c r="CB88" s="2">
        <v>-0.14249916000000001</v>
      </c>
      <c r="CC88" s="2">
        <v>-4.4410329999999998E-2</v>
      </c>
      <c r="CD88" s="2">
        <v>5.0485903999999998E-2</v>
      </c>
      <c r="CE88" s="2">
        <v>-8.0307119999999996E-2</v>
      </c>
      <c r="CF88" s="2">
        <v>0.16214313</v>
      </c>
      <c r="CG88" s="2">
        <v>7.4672502000000002E-2</v>
      </c>
      <c r="CH88" s="2">
        <v>-8.8177885999999997E-2</v>
      </c>
      <c r="CI88" s="2">
        <v>5.2436411000000002E-2</v>
      </c>
      <c r="CJ88" s="2">
        <v>5.9634568999999998E-2</v>
      </c>
      <c r="CK88" s="2">
        <v>-0.32915735000000002</v>
      </c>
      <c r="CL88" s="2">
        <v>-4.7040827E-2</v>
      </c>
      <c r="CM88" s="2">
        <v>-0.10886992</v>
      </c>
      <c r="CN88" s="2">
        <v>-0.49308596999999998</v>
      </c>
      <c r="CO88" s="2">
        <v>-0.20368738</v>
      </c>
      <c r="CP88" s="2">
        <v>-0.13715392000000001</v>
      </c>
      <c r="CQ88" s="2">
        <v>3.4891803999999998E-2</v>
      </c>
      <c r="CR88" s="2">
        <v>-0.17813508</v>
      </c>
      <c r="CS88" s="2">
        <v>2.2886454000000001E-2</v>
      </c>
      <c r="CT88" s="2">
        <v>-6.3909891999999996E-2</v>
      </c>
      <c r="CU88" s="2">
        <v>-9.8571849000000003E-2</v>
      </c>
      <c r="CV88" s="2">
        <v>-0.12669712999999999</v>
      </c>
    </row>
    <row r="89" spans="1:100" x14ac:dyDescent="0.25">
      <c r="A89" s="2">
        <v>-8.1877584999999996E-3</v>
      </c>
      <c r="B89" s="2">
        <v>0.13947881000000001</v>
      </c>
      <c r="C89" s="2">
        <v>1.5957483000000001E-2</v>
      </c>
      <c r="D89" s="2">
        <v>-9.3911561000000005E-2</v>
      </c>
      <c r="E89" s="2">
        <v>6.4260130999999998E-2</v>
      </c>
      <c r="F89" s="2">
        <v>-8.0127068999999995E-2</v>
      </c>
      <c r="G89" s="2">
        <v>-4.8252700000000003E-2</v>
      </c>
      <c r="H89" s="2">
        <v>-7.2062626000000005E-2</v>
      </c>
      <c r="I89" s="2">
        <v>-0.16939847999999999</v>
      </c>
      <c r="J89" s="2">
        <v>-1.6098478999999999E-2</v>
      </c>
      <c r="K89" s="2">
        <v>-0.17952383999999999</v>
      </c>
      <c r="L89" s="2">
        <v>-6.4430411000000007E-2</v>
      </c>
      <c r="M89" s="2">
        <v>2.0472984999999999E-2</v>
      </c>
      <c r="N89" s="2">
        <v>1.5659108000000001E-3</v>
      </c>
      <c r="O89" s="2">
        <v>-0.12022977</v>
      </c>
      <c r="P89" s="2">
        <v>0.22248612000000001</v>
      </c>
      <c r="Q89" s="2">
        <v>3.9347602000000002E-2</v>
      </c>
      <c r="R89" s="2">
        <v>0.13693299</v>
      </c>
      <c r="S89" s="2">
        <v>2.3316545000000001E-2</v>
      </c>
      <c r="T89" s="2">
        <v>1.3910979E-2</v>
      </c>
      <c r="U89" s="2">
        <v>-0.13746944999999999</v>
      </c>
      <c r="V89" s="2">
        <v>-8.7937529E-2</v>
      </c>
      <c r="W89" s="2">
        <v>-0.19920841</v>
      </c>
      <c r="X89" s="2">
        <v>1.9990833999999999E-2</v>
      </c>
      <c r="Y89" s="2">
        <v>-0.29636642000000002</v>
      </c>
      <c r="Z89" s="2">
        <v>-6.2274494E-2</v>
      </c>
      <c r="AA89" s="2">
        <v>0.18087038</v>
      </c>
      <c r="AB89" s="2">
        <v>-0.17819268999999999</v>
      </c>
      <c r="AC89" s="2">
        <v>6.1290939000000003E-3</v>
      </c>
      <c r="AD89" s="2">
        <v>-0.30318168000000001</v>
      </c>
      <c r="AE89" s="2">
        <v>-0.19223973</v>
      </c>
      <c r="AF89" s="2">
        <v>4.2810081999999999E-2</v>
      </c>
      <c r="AG89" s="2">
        <v>-9.0253915000000004E-2</v>
      </c>
      <c r="AH89" s="2">
        <v>-3.1583224E-2</v>
      </c>
      <c r="AI89" s="2">
        <v>0.10737748</v>
      </c>
      <c r="AJ89" s="2">
        <v>0.75705250000000002</v>
      </c>
      <c r="AK89" s="2">
        <v>0.44168477</v>
      </c>
      <c r="AL89" s="2">
        <v>4.8705176000000003E-2</v>
      </c>
      <c r="AM89" s="2">
        <v>-2.3150347000000002E-2</v>
      </c>
      <c r="AN89" s="2">
        <v>-0.14011788999999999</v>
      </c>
      <c r="AO89" s="2">
        <v>0.13549417999999999</v>
      </c>
      <c r="AP89" s="2">
        <v>-0.11953886</v>
      </c>
      <c r="AQ89" s="2">
        <v>-0.16895869999999999</v>
      </c>
      <c r="AR89" s="2">
        <v>-0.43819696000000002</v>
      </c>
      <c r="AS89" s="2">
        <v>-8.1579776000000002E-5</v>
      </c>
      <c r="AT89" s="2">
        <v>-0.26185427</v>
      </c>
      <c r="AU89" s="2">
        <v>-7.6048390000000004E-3</v>
      </c>
      <c r="AV89" s="2">
        <v>-0.11897430000000001</v>
      </c>
      <c r="AW89" s="2">
        <v>0.11540272</v>
      </c>
      <c r="AX89" s="2">
        <v>-8.8836531999999996E-2</v>
      </c>
      <c r="AY89" s="2">
        <v>-1.8215782E-2</v>
      </c>
      <c r="AZ89" s="2">
        <v>1.5344923E-2</v>
      </c>
      <c r="BA89" s="2">
        <v>-0.14696018</v>
      </c>
      <c r="BB89" s="2">
        <v>-0.20112142</v>
      </c>
      <c r="BC89" s="2">
        <v>-0.30959300000000001</v>
      </c>
      <c r="BD89" s="2">
        <v>-0.13896664</v>
      </c>
      <c r="BE89" s="2">
        <v>-5.0234399999999998E-2</v>
      </c>
      <c r="BF89" s="2">
        <v>7.5699329999999995E-2</v>
      </c>
      <c r="BG89" s="2">
        <v>-0.1229377</v>
      </c>
      <c r="BH89" s="2">
        <v>-6.1720601E-2</v>
      </c>
      <c r="BI89" s="2">
        <v>-9.5275234999999993E-3</v>
      </c>
      <c r="BJ89" s="2">
        <v>-1.276094E-2</v>
      </c>
      <c r="BK89" s="2">
        <v>-0.21081348999999999</v>
      </c>
      <c r="BL89" s="2">
        <v>7.5053121E-2</v>
      </c>
      <c r="BM89" s="2">
        <v>-0.19744781</v>
      </c>
      <c r="BN89" s="2">
        <v>-3.8059274999999997E-2</v>
      </c>
      <c r="BO89" s="2">
        <v>-0.16181272999999999</v>
      </c>
      <c r="BP89" s="2">
        <v>1.7090824000000001E-2</v>
      </c>
      <c r="BQ89" s="2">
        <v>-7.0117499000000002E-3</v>
      </c>
      <c r="BR89" s="2">
        <v>-0.40025117999999998</v>
      </c>
      <c r="BS89" s="2">
        <v>-0.31023178000000001</v>
      </c>
      <c r="BT89" s="2">
        <v>2.2202145999999999E-2</v>
      </c>
      <c r="BU89" s="2">
        <v>-9.9138891000000007E-2</v>
      </c>
      <c r="BV89" s="2">
        <v>8.6134272999999997E-2</v>
      </c>
      <c r="BW89" s="2">
        <v>6.4912865E-2</v>
      </c>
      <c r="BX89" s="2">
        <v>-0.1017619</v>
      </c>
      <c r="BY89" s="2">
        <v>0.30278611999999999</v>
      </c>
      <c r="BZ89" s="2">
        <v>-0.19559599999999999</v>
      </c>
      <c r="CA89" s="2">
        <v>0.13238594000000001</v>
      </c>
      <c r="CB89" s="2">
        <v>-0.27511741000000001</v>
      </c>
      <c r="CC89" s="2">
        <v>-0.24573666999999999</v>
      </c>
      <c r="CD89" s="2">
        <v>-0.16126966000000001</v>
      </c>
      <c r="CE89" s="2">
        <v>-3.9852368999999999E-2</v>
      </c>
      <c r="CF89" s="2">
        <v>-0.35182240999999997</v>
      </c>
      <c r="CG89" s="2">
        <v>-0.30739730999999998</v>
      </c>
      <c r="CH89" s="2">
        <v>0.18051263000000001</v>
      </c>
      <c r="CI89" s="2">
        <v>-7.6506889999999994E-2</v>
      </c>
      <c r="CJ89" s="2">
        <v>-0.11406061000000001</v>
      </c>
      <c r="CK89" s="2">
        <v>-0.10559611000000001</v>
      </c>
      <c r="CL89" s="2">
        <v>-1.7145816000000001E-2</v>
      </c>
      <c r="CM89" s="2">
        <v>-0.10713849</v>
      </c>
      <c r="CN89" s="2">
        <v>-7.2474532000000001E-3</v>
      </c>
      <c r="CO89" s="2">
        <v>0.29454138000000002</v>
      </c>
      <c r="CP89" s="2">
        <v>1.5404737999999999E-3</v>
      </c>
      <c r="CQ89" s="2">
        <v>5.5769409999999998E-2</v>
      </c>
      <c r="CR89" s="2">
        <v>0.14538330999999999</v>
      </c>
      <c r="CS89" s="2">
        <v>-0.14919693000000001</v>
      </c>
      <c r="CT89" s="2">
        <v>-0.10121816</v>
      </c>
      <c r="CU89" s="2">
        <v>5.8973005000000002E-2</v>
      </c>
      <c r="CV89" s="2">
        <v>-2.9228948000000001E-2</v>
      </c>
    </row>
    <row r="90" spans="1:100" x14ac:dyDescent="0.25">
      <c r="A90" s="2">
        <v>0.25381548999999998</v>
      </c>
      <c r="B90" s="2">
        <v>6.2809567999999996E-2</v>
      </c>
      <c r="C90" s="2">
        <v>-7.1187793999999999E-2</v>
      </c>
      <c r="D90" s="2">
        <v>7.0554502000000005E-2</v>
      </c>
      <c r="E90" s="2">
        <v>-2.9182241000000001E-2</v>
      </c>
      <c r="F90" s="2">
        <v>-1.4361239E-2</v>
      </c>
      <c r="G90" s="2">
        <v>5.2315669000000002E-2</v>
      </c>
      <c r="H90" s="2">
        <v>-0.38893404999999998</v>
      </c>
      <c r="I90" s="2">
        <v>9.3528189000000005E-3</v>
      </c>
      <c r="J90" s="2">
        <v>-0.14364246999999999</v>
      </c>
      <c r="K90" s="2">
        <v>-0.29112545000000001</v>
      </c>
      <c r="L90" s="2">
        <v>-0.21813460000000001</v>
      </c>
      <c r="M90" s="2">
        <v>-0.20094382</v>
      </c>
      <c r="N90" s="2">
        <v>4.3102448000000002E-2</v>
      </c>
      <c r="O90" s="2">
        <v>-0.20901032999999999</v>
      </c>
      <c r="P90" s="2">
        <v>0.11409635999999999</v>
      </c>
      <c r="Q90" s="2">
        <v>3.8490649000000002E-2</v>
      </c>
      <c r="R90" s="2">
        <v>-9.8786525E-2</v>
      </c>
      <c r="S90" s="2">
        <v>-0.12212975</v>
      </c>
      <c r="T90" s="2">
        <v>7.4198604000000001E-2</v>
      </c>
      <c r="U90" s="2">
        <v>-0.43060141000000002</v>
      </c>
      <c r="V90" s="2">
        <v>1.4299965E-2</v>
      </c>
      <c r="W90" s="2">
        <v>-0.13453873</v>
      </c>
      <c r="X90" s="2">
        <v>4.9176599000000001E-2</v>
      </c>
      <c r="Y90" s="2">
        <v>0.10115179000000001</v>
      </c>
      <c r="Z90" s="2">
        <v>0.10187626</v>
      </c>
      <c r="AA90" s="2">
        <v>-0.23025185000000001</v>
      </c>
      <c r="AB90" s="2">
        <v>4.4329013E-2</v>
      </c>
      <c r="AC90" s="2">
        <v>-0.13683940999999999</v>
      </c>
      <c r="AD90" s="2">
        <v>7.5461496000000003E-2</v>
      </c>
      <c r="AE90" s="2">
        <v>-8.5674538999999994E-2</v>
      </c>
      <c r="AF90" s="2">
        <v>-0.10160379999999999</v>
      </c>
      <c r="AG90" s="2">
        <v>-9.0108039000000001E-2</v>
      </c>
      <c r="AH90" s="2">
        <v>-7.7370340999999995E-2</v>
      </c>
      <c r="AI90" s="2">
        <v>7.9527148000000006E-2</v>
      </c>
      <c r="AJ90" s="2">
        <v>-0.42025931999999999</v>
      </c>
      <c r="AK90" s="2">
        <v>-0.22034997000000001</v>
      </c>
      <c r="AL90" s="2">
        <v>4.6986381000000001E-2</v>
      </c>
      <c r="AM90" s="2">
        <v>-0.21633857000000001</v>
      </c>
      <c r="AN90" s="2">
        <v>-5.2180412000000002E-2</v>
      </c>
      <c r="AO90" s="2">
        <v>-0.34234787</v>
      </c>
      <c r="AP90" s="2">
        <v>-0.13048499999999999</v>
      </c>
      <c r="AQ90" s="2">
        <v>-8.0162542000000003E-2</v>
      </c>
      <c r="AR90" s="2">
        <v>2.5470462999999999E-2</v>
      </c>
      <c r="AS90" s="2">
        <v>-0.17247090000000001</v>
      </c>
      <c r="AT90" s="2">
        <v>-5.1384055999999997E-2</v>
      </c>
      <c r="AU90" s="2">
        <v>0.19994376999999999</v>
      </c>
      <c r="AV90" s="2">
        <v>4.1061107999999999E-2</v>
      </c>
      <c r="AW90" s="2">
        <v>2.9254981999999999E-2</v>
      </c>
      <c r="AX90" s="2">
        <v>-0.11110295000000001</v>
      </c>
      <c r="AY90" s="2">
        <v>-0.13880118999999999</v>
      </c>
      <c r="AZ90" s="2">
        <v>-0.14693851999999999</v>
      </c>
      <c r="BA90" s="2">
        <v>-0.26489206999999998</v>
      </c>
      <c r="BB90" s="2">
        <v>-0.1157425</v>
      </c>
      <c r="BC90" s="2">
        <v>0.22995628000000001</v>
      </c>
      <c r="BD90" s="2">
        <v>-7.3662213000000004E-2</v>
      </c>
      <c r="BE90" s="2">
        <v>-5.5511329999999998E-2</v>
      </c>
      <c r="BF90" s="2">
        <v>-2.4492028999999998E-2</v>
      </c>
      <c r="BG90" s="2">
        <v>0.10707397</v>
      </c>
      <c r="BH90" s="2">
        <v>-0.30011638000000002</v>
      </c>
      <c r="BI90" s="2">
        <v>9.7955872999999999E-2</v>
      </c>
      <c r="BJ90" s="2">
        <v>-0.1449589</v>
      </c>
      <c r="BK90" s="2">
        <v>-0.16283106999999999</v>
      </c>
      <c r="BL90" s="2">
        <v>-2.5259512000000001E-2</v>
      </c>
      <c r="BM90" s="2">
        <v>-0.15337803999999999</v>
      </c>
      <c r="BN90" s="2">
        <v>0.15657034</v>
      </c>
      <c r="BO90" s="2">
        <v>-8.0168797E-2</v>
      </c>
      <c r="BP90" s="2">
        <v>5.4684317000000003E-2</v>
      </c>
      <c r="BQ90" s="2">
        <v>-0.12851272999999999</v>
      </c>
      <c r="BR90" s="2">
        <v>0.14466325999999999</v>
      </c>
      <c r="BS90" s="2">
        <v>0.1083325</v>
      </c>
      <c r="BT90" s="2">
        <v>-0.26010875</v>
      </c>
      <c r="BU90" s="2">
        <v>0.17463614</v>
      </c>
      <c r="BV90" s="2">
        <v>-0.21634295000000001</v>
      </c>
      <c r="BW90" s="2">
        <v>-6.4697290000000005E-2</v>
      </c>
      <c r="BX90" s="2">
        <v>-0.30925954</v>
      </c>
      <c r="BY90" s="2">
        <v>6.7805511999999998E-2</v>
      </c>
      <c r="BZ90" s="2">
        <v>-0.21894921000000001</v>
      </c>
      <c r="CA90" s="2">
        <v>5.5731201000000001E-2</v>
      </c>
      <c r="CB90" s="2">
        <v>-2.4522241000000001E-4</v>
      </c>
      <c r="CC90" s="2">
        <v>0.13108459</v>
      </c>
      <c r="CD90" s="2">
        <v>0.16718211999999999</v>
      </c>
      <c r="CE90" s="2">
        <v>-9.3017889000000006E-2</v>
      </c>
      <c r="CF90" s="2">
        <v>-3.6971031000000001E-2</v>
      </c>
      <c r="CG90" s="2">
        <v>-0.15833448999999999</v>
      </c>
      <c r="CH90" s="2">
        <v>-1.4944499999999999E-2</v>
      </c>
      <c r="CI90" s="2">
        <v>-0.24270004000000001</v>
      </c>
      <c r="CJ90" s="2">
        <v>-7.5940455000000004E-2</v>
      </c>
      <c r="CK90" s="2">
        <v>-0.19033845999999999</v>
      </c>
      <c r="CL90" s="2">
        <v>1.1975919999999999E-2</v>
      </c>
      <c r="CM90" s="2">
        <v>-3.5283052000000002E-2</v>
      </c>
      <c r="CN90" s="2">
        <v>-1.3662331E-2</v>
      </c>
      <c r="CO90" s="2">
        <v>-1.6304580999999999E-2</v>
      </c>
      <c r="CP90" s="2">
        <v>0.18730853</v>
      </c>
      <c r="CQ90" s="2">
        <v>-2.0446831999999999E-3</v>
      </c>
      <c r="CR90" s="2">
        <v>-0.23064354000000001</v>
      </c>
      <c r="CS90" s="2">
        <v>4.7621639E-2</v>
      </c>
      <c r="CT90" s="2">
        <v>1.3370472E-2</v>
      </c>
      <c r="CU90" s="2">
        <v>-0.17755916999999999</v>
      </c>
      <c r="CV90" s="2">
        <v>5.2319400000000002E-2</v>
      </c>
    </row>
    <row r="91" spans="1:100" x14ac:dyDescent="0.25">
      <c r="A91" s="2">
        <v>-0.18657043000000001</v>
      </c>
      <c r="B91" s="2">
        <v>-0.10457307</v>
      </c>
      <c r="C91" s="2">
        <v>-8.7026872000000005E-2</v>
      </c>
      <c r="D91" s="2">
        <v>-3.6649934000000002E-2</v>
      </c>
      <c r="E91" s="2">
        <v>0.1184336</v>
      </c>
      <c r="F91" s="2">
        <v>2.7068612999999998E-2</v>
      </c>
      <c r="G91" s="2">
        <v>-0.17584971999999999</v>
      </c>
      <c r="H91" s="2">
        <v>-3.8628505E-2</v>
      </c>
      <c r="I91" s="2">
        <v>-1.3826563E-3</v>
      </c>
      <c r="J91" s="2">
        <v>-0.11035592</v>
      </c>
      <c r="K91" s="2">
        <v>0.18608751000000001</v>
      </c>
      <c r="L91" s="2">
        <v>-0.13684249000000001</v>
      </c>
      <c r="M91" s="2">
        <v>0.14801769000000001</v>
      </c>
      <c r="N91" s="2">
        <v>0.16973727</v>
      </c>
      <c r="O91" s="2">
        <v>-4.5920022999999997E-2</v>
      </c>
      <c r="P91" s="2">
        <v>8.4828931999999996E-2</v>
      </c>
      <c r="Q91" s="2">
        <v>-1.7585137000000001E-2</v>
      </c>
      <c r="R91" s="2">
        <v>-4.9246730000000002E-2</v>
      </c>
      <c r="S91" s="2">
        <v>-0.20320678</v>
      </c>
      <c r="T91" s="2">
        <v>-0.48042846</v>
      </c>
      <c r="U91" s="2">
        <v>-0.12021883</v>
      </c>
      <c r="V91" s="2">
        <v>4.6880844999999997E-2</v>
      </c>
      <c r="W91" s="2">
        <v>-5.8082803000000004E-3</v>
      </c>
      <c r="X91" s="2">
        <v>-0.18953385</v>
      </c>
      <c r="Y91" s="2">
        <v>1.7115587000000002E-2</v>
      </c>
      <c r="Z91" s="2">
        <v>-5.7614237999999998E-2</v>
      </c>
      <c r="AA91" s="2">
        <v>-0.18357652999999999</v>
      </c>
      <c r="AB91" s="2">
        <v>1.5249762E-2</v>
      </c>
      <c r="AC91" s="2">
        <v>0.15811902</v>
      </c>
      <c r="AD91" s="2">
        <v>-0.28590400999999999</v>
      </c>
      <c r="AE91" s="2">
        <v>-0.23170829000000001</v>
      </c>
      <c r="AF91" s="2">
        <v>8.5890971999999996E-2</v>
      </c>
      <c r="AG91" s="2">
        <v>-0.10454196</v>
      </c>
      <c r="AH91" s="2">
        <v>-0.23944982000000001</v>
      </c>
      <c r="AI91" s="2">
        <v>-2.8130102000000001E-2</v>
      </c>
      <c r="AJ91" s="2">
        <v>-0.17752620999999999</v>
      </c>
      <c r="AK91" s="2">
        <v>-0.11526361</v>
      </c>
      <c r="AL91" s="2">
        <v>-0.11586797</v>
      </c>
      <c r="AM91" s="2">
        <v>0.11216703</v>
      </c>
      <c r="AN91" s="2">
        <v>0.15485388</v>
      </c>
      <c r="AO91" s="2">
        <v>3.3379907E-2</v>
      </c>
      <c r="AP91" s="2">
        <v>-0.18527627999999999</v>
      </c>
      <c r="AQ91" s="2">
        <v>1.4920698E-2</v>
      </c>
      <c r="AR91" s="2">
        <v>1.0171734999999999E-2</v>
      </c>
      <c r="AS91" s="2">
        <v>0.11814818000000001</v>
      </c>
      <c r="AT91" s="2">
        <v>-0.15467913999999999</v>
      </c>
      <c r="AU91" s="2">
        <v>-0.19493261000000001</v>
      </c>
      <c r="AV91" s="2">
        <v>6.7046532000000006E-2</v>
      </c>
      <c r="AW91" s="2">
        <v>-0.16801263</v>
      </c>
      <c r="AX91" s="2">
        <v>-4.8561658000000001E-2</v>
      </c>
      <c r="AY91" s="2">
        <v>-0.13191539999999999</v>
      </c>
      <c r="AZ91" s="2">
        <v>-6.6354240999999996E-3</v>
      </c>
      <c r="BA91" s="2">
        <v>-8.3857577000000003E-2</v>
      </c>
      <c r="BB91" s="2">
        <v>-1.2724429000000001E-2</v>
      </c>
      <c r="BC91" s="2">
        <v>-0.23913545</v>
      </c>
      <c r="BD91" s="2">
        <v>6.0240337999999997E-2</v>
      </c>
      <c r="BE91" s="2">
        <v>-0.11988463000000001</v>
      </c>
      <c r="BF91" s="2">
        <v>-0.14909596</v>
      </c>
      <c r="BG91" s="2">
        <v>4.1814339999999998E-2</v>
      </c>
      <c r="BH91" s="2">
        <v>-0.21752119</v>
      </c>
      <c r="BI91" s="2">
        <v>-0.20164119</v>
      </c>
      <c r="BJ91" s="2">
        <v>2.0436381E-2</v>
      </c>
      <c r="BK91" s="2">
        <v>-2.6644376000000001E-2</v>
      </c>
      <c r="BL91" s="2">
        <v>-0.19665429000000001</v>
      </c>
      <c r="BM91" s="2">
        <v>-4.2855377E-2</v>
      </c>
      <c r="BN91" s="2">
        <v>-0.35207792999999998</v>
      </c>
      <c r="BO91" s="2">
        <v>0.28156586</v>
      </c>
      <c r="BP91" s="2">
        <v>1.4482735E-2</v>
      </c>
      <c r="BQ91" s="2">
        <v>-4.6157847000000002E-2</v>
      </c>
      <c r="BR91" s="2">
        <v>7.1035142999999995E-2</v>
      </c>
      <c r="BS91" s="2">
        <v>0.14325328000000001</v>
      </c>
      <c r="BT91" s="2">
        <v>-0.17611834000000001</v>
      </c>
      <c r="BU91" s="2">
        <v>0.13768669</v>
      </c>
      <c r="BV91" s="2">
        <v>7.9586667999999999E-3</v>
      </c>
      <c r="BW91" s="2">
        <v>0.18011387000000001</v>
      </c>
      <c r="BX91" s="2">
        <v>0.10676702</v>
      </c>
      <c r="BY91" s="2">
        <v>-7.7740433999999997E-2</v>
      </c>
      <c r="BZ91" s="2">
        <v>-0.11604594</v>
      </c>
      <c r="CA91" s="2">
        <v>-0.20057763000000001</v>
      </c>
      <c r="CB91" s="2">
        <v>0.41169866999999999</v>
      </c>
      <c r="CC91" s="2">
        <v>0.22324135000000001</v>
      </c>
      <c r="CD91" s="2">
        <v>-0.12988358</v>
      </c>
      <c r="CE91" s="2">
        <v>6.7019546999999999E-2</v>
      </c>
      <c r="CF91" s="2">
        <v>0.23786690999999999</v>
      </c>
      <c r="CG91" s="2">
        <v>-6.0586015E-2</v>
      </c>
      <c r="CH91" s="2">
        <v>-0.29219732999999998</v>
      </c>
      <c r="CI91" s="2">
        <v>-0.13704781999999999</v>
      </c>
      <c r="CJ91" s="2">
        <v>0.13112259000000001</v>
      </c>
      <c r="CK91" s="2">
        <v>-1.7409747999999999E-2</v>
      </c>
      <c r="CL91" s="2">
        <v>0.22600391</v>
      </c>
      <c r="CM91" s="2">
        <v>-0.1505071</v>
      </c>
      <c r="CN91" s="2">
        <v>-0.19034111000000001</v>
      </c>
      <c r="CO91" s="2">
        <v>-0.39206020000000003</v>
      </c>
      <c r="CP91" s="2">
        <v>-7.2642084999999995E-2</v>
      </c>
      <c r="CQ91" s="2">
        <v>-0.21690493999999999</v>
      </c>
      <c r="CR91" s="2">
        <v>-5.6042834E-2</v>
      </c>
      <c r="CS91" s="2">
        <v>-0.11507390000000001</v>
      </c>
      <c r="CT91" s="2">
        <v>5.2130681999999998E-2</v>
      </c>
      <c r="CU91" s="2">
        <v>-0.23563226000000001</v>
      </c>
      <c r="CV91" s="2">
        <v>-0.24427372</v>
      </c>
    </row>
    <row r="92" spans="1:100" x14ac:dyDescent="0.25">
      <c r="A92" s="2">
        <v>-0.10638092</v>
      </c>
      <c r="B92" s="2">
        <v>-0.31702640999999998</v>
      </c>
      <c r="C92" s="2">
        <v>-8.7507628000000004E-2</v>
      </c>
      <c r="D92" s="2">
        <v>-6.8147216999999996E-2</v>
      </c>
      <c r="E92" s="2">
        <v>-0.26465779</v>
      </c>
      <c r="F92" s="2">
        <v>2.1691479E-2</v>
      </c>
      <c r="G92" s="2">
        <v>-0.13773891999999999</v>
      </c>
      <c r="H92" s="2">
        <v>-6.5233104E-2</v>
      </c>
      <c r="I92" s="2">
        <v>-0.10229371</v>
      </c>
      <c r="J92" s="2">
        <v>-0.15725164999999999</v>
      </c>
      <c r="K92" s="2">
        <v>2.0697459000000001E-2</v>
      </c>
      <c r="L92" s="2">
        <v>-6.8404795000000004E-2</v>
      </c>
      <c r="M92" s="2">
        <v>-0.12838226</v>
      </c>
      <c r="N92" s="2">
        <v>-0.15145295</v>
      </c>
      <c r="O92" s="2">
        <v>9.8169739000000006E-2</v>
      </c>
      <c r="P92" s="2">
        <v>-0.46554552999999999</v>
      </c>
      <c r="Q92" s="2">
        <v>5.0352097999999998E-2</v>
      </c>
      <c r="R92" s="2">
        <v>-3.5852380000000003E-2</v>
      </c>
      <c r="S92" s="2">
        <v>3.7469723000000003E-2</v>
      </c>
      <c r="T92" s="2">
        <v>-0.13812635000000001</v>
      </c>
      <c r="U92" s="2">
        <v>0.25614701000000001</v>
      </c>
      <c r="V92" s="2">
        <v>0.11807519</v>
      </c>
      <c r="W92" s="2">
        <v>-0.11040092999999999</v>
      </c>
      <c r="X92" s="2">
        <v>-0.10357665000000001</v>
      </c>
      <c r="Y92" s="2">
        <v>-9.5075027000000006E-2</v>
      </c>
      <c r="Z92" s="2">
        <v>-0.10525062</v>
      </c>
      <c r="AA92" s="2">
        <v>-3.7731974000000001E-2</v>
      </c>
      <c r="AB92" s="2">
        <v>2.2579871000000001E-2</v>
      </c>
      <c r="AC92" s="2">
        <v>6.5393014999999997E-3</v>
      </c>
      <c r="AD92" s="2">
        <v>7.0344135000000002E-2</v>
      </c>
      <c r="AE92" s="2">
        <v>0.2465794</v>
      </c>
      <c r="AF92" s="2">
        <v>-0.19878715999999999</v>
      </c>
      <c r="AG92" s="2">
        <v>-0.16921691999999999</v>
      </c>
      <c r="AH92" s="2">
        <v>-1.2016191000000001E-2</v>
      </c>
      <c r="AI92" s="2">
        <v>5.7221373999999998E-2</v>
      </c>
      <c r="AJ92" s="2">
        <v>-0.48163848999999997</v>
      </c>
      <c r="AK92" s="2">
        <v>3.3929062000000003E-2</v>
      </c>
      <c r="AL92" s="2">
        <v>6.1447513000000002E-2</v>
      </c>
      <c r="AM92" s="2">
        <v>9.8397640999999994E-2</v>
      </c>
      <c r="AN92" s="2">
        <v>0.12845860000000001</v>
      </c>
      <c r="AO92" s="2">
        <v>-3.4165900999999999E-2</v>
      </c>
      <c r="AP92" s="2">
        <v>-4.6622703000000001E-2</v>
      </c>
      <c r="AQ92" s="2">
        <v>7.2269656999999999E-3</v>
      </c>
      <c r="AR92" s="2">
        <v>0.11134155</v>
      </c>
      <c r="AS92" s="2">
        <v>0.1048654</v>
      </c>
      <c r="AT92" s="2">
        <v>0.11007604999999999</v>
      </c>
      <c r="AU92" s="2">
        <v>-0.21139172000000001</v>
      </c>
      <c r="AV92" s="2">
        <v>-0.12680066000000001</v>
      </c>
      <c r="AW92" s="2">
        <v>7.1395942000000004E-2</v>
      </c>
      <c r="AX92" s="2">
        <v>-1.9815356999999999E-2</v>
      </c>
      <c r="AY92" s="2">
        <v>-1.3860340000000001E-2</v>
      </c>
      <c r="AZ92" s="2">
        <v>-6.4431557E-2</v>
      </c>
      <c r="BA92" s="2">
        <v>-0.15481327</v>
      </c>
      <c r="BB92" s="2">
        <v>-0.13713051000000001</v>
      </c>
      <c r="BC92" s="2">
        <v>7.0911400999999997E-3</v>
      </c>
      <c r="BD92" s="2">
        <v>-3.3487043999999998E-3</v>
      </c>
      <c r="BE92" s="2">
        <v>-0.26451650999999998</v>
      </c>
      <c r="BF92" s="2">
        <v>-2.0705330000000001E-2</v>
      </c>
      <c r="BG92" s="2">
        <v>-0.18773217</v>
      </c>
      <c r="BH92" s="2">
        <v>0.22725892</v>
      </c>
      <c r="BI92" s="2">
        <v>-1.7217817999999999E-2</v>
      </c>
      <c r="BJ92" s="2">
        <v>-7.9050244000000002E-3</v>
      </c>
      <c r="BK92" s="2">
        <v>-0.18294447</v>
      </c>
      <c r="BL92" s="2">
        <v>-2.7906481E-2</v>
      </c>
      <c r="BM92" s="2">
        <v>-0.18567336000000001</v>
      </c>
      <c r="BN92" s="2">
        <v>-0.17263846999999999</v>
      </c>
      <c r="BO92" s="2">
        <v>-9.2499035E-3</v>
      </c>
      <c r="BP92" s="2">
        <v>-0.23888487999999999</v>
      </c>
      <c r="BQ92" s="2">
        <v>0.29348104000000003</v>
      </c>
      <c r="BR92" s="2">
        <v>-0.51694521000000004</v>
      </c>
      <c r="BS92" s="2">
        <v>5.0708209999999997E-2</v>
      </c>
      <c r="BT92" s="2">
        <v>-0.14698222</v>
      </c>
      <c r="BU92" s="2">
        <v>-0.10812452</v>
      </c>
      <c r="BV92" s="2">
        <v>-5.9067169999999997E-3</v>
      </c>
      <c r="BW92" s="2">
        <v>-7.7864188000000001E-2</v>
      </c>
      <c r="BX92" s="2">
        <v>6.1739228E-2</v>
      </c>
      <c r="BY92" s="2">
        <v>-0.51890786</v>
      </c>
      <c r="BZ92" s="2">
        <v>-4.6303061999999999E-2</v>
      </c>
      <c r="CA92" s="2">
        <v>-9.1621863999999997E-2</v>
      </c>
      <c r="CB92" s="2">
        <v>-0.24538203</v>
      </c>
      <c r="CC92" s="2">
        <v>-0.22990152</v>
      </c>
      <c r="CD92" s="2">
        <v>-6.7289328E-4</v>
      </c>
      <c r="CE92" s="2">
        <v>-0.12507913000000001</v>
      </c>
      <c r="CF92" s="2">
        <v>-1.370088E-2</v>
      </c>
      <c r="CG92" s="2">
        <v>-5.1047877999999998E-3</v>
      </c>
      <c r="CH92" s="2">
        <v>-2.0926279999999998E-2</v>
      </c>
      <c r="CI92" s="2">
        <v>1.6404043E-2</v>
      </c>
      <c r="CJ92" s="2">
        <v>-4.6486912999999998E-2</v>
      </c>
      <c r="CK92" s="2">
        <v>-5.788691E-2</v>
      </c>
      <c r="CL92" s="2">
        <v>-0.2124653</v>
      </c>
      <c r="CM92" s="2">
        <v>2.1639490000000001E-2</v>
      </c>
      <c r="CN92" s="2">
        <v>-0.17327565</v>
      </c>
      <c r="CO92" s="2">
        <v>-1.4785062E-2</v>
      </c>
      <c r="CP92" s="2">
        <v>-0.15244706</v>
      </c>
      <c r="CQ92" s="2">
        <v>-4.2710606999999998E-2</v>
      </c>
      <c r="CR92" s="2">
        <v>-0.10305986</v>
      </c>
      <c r="CS92" s="2">
        <v>4.5376056999999997E-2</v>
      </c>
      <c r="CT92" s="2">
        <v>-0.18761650999999999</v>
      </c>
      <c r="CU92" s="2">
        <v>-4.6890718999999997E-2</v>
      </c>
      <c r="CV92" s="2">
        <v>0.10123896</v>
      </c>
    </row>
    <row r="93" spans="1:100" x14ac:dyDescent="0.25">
      <c r="A93" s="2">
        <v>0.13899652000000001</v>
      </c>
      <c r="B93" s="2">
        <v>-0.12659514999999999</v>
      </c>
      <c r="C93" s="2">
        <v>-0.13054098</v>
      </c>
      <c r="D93" s="2">
        <v>4.1014610999999999E-2</v>
      </c>
      <c r="E93" s="2">
        <v>0.21759906000000001</v>
      </c>
      <c r="F93" s="2">
        <v>-0.11048297</v>
      </c>
      <c r="G93" s="2">
        <v>0.12532868</v>
      </c>
      <c r="H93" s="2">
        <v>-0.30667931999999998</v>
      </c>
      <c r="I93" s="2">
        <v>-9.2624210999999998E-2</v>
      </c>
      <c r="J93" s="2">
        <v>-0.10350674</v>
      </c>
      <c r="K93" s="2">
        <v>-0.19440188</v>
      </c>
      <c r="L93" s="2">
        <v>-5.8512607000000001E-2</v>
      </c>
      <c r="M93" s="2">
        <v>-0.26044967000000002</v>
      </c>
      <c r="N93" s="2">
        <v>-0.1442531</v>
      </c>
      <c r="O93" s="2">
        <v>8.8426967999999995E-2</v>
      </c>
      <c r="P93" s="2">
        <v>2.4180374000000001E-2</v>
      </c>
      <c r="Q93" s="2">
        <v>-0.13206917000000001</v>
      </c>
      <c r="R93" s="2">
        <v>-0.15605985999999999</v>
      </c>
      <c r="S93" s="2">
        <v>-4.0752259999999998E-2</v>
      </c>
      <c r="T93" s="2">
        <v>0.13211667999999999</v>
      </c>
      <c r="U93" s="2">
        <v>0.11029261999999999</v>
      </c>
      <c r="V93" s="2">
        <v>-0.27594647</v>
      </c>
      <c r="W93" s="2">
        <v>-0.24470597999999999</v>
      </c>
      <c r="X93" s="2">
        <v>-4.4267730000000002E-3</v>
      </c>
      <c r="Y93" s="2">
        <v>-0.10068156</v>
      </c>
      <c r="Z93" s="2">
        <v>-0.28111660999999999</v>
      </c>
      <c r="AA93" s="2">
        <v>9.3031484999999997E-2</v>
      </c>
      <c r="AB93" s="2">
        <v>-0.15517144999999999</v>
      </c>
      <c r="AC93" s="2">
        <v>-0.23725371000000001</v>
      </c>
      <c r="AD93" s="2">
        <v>3.5256221999999997E-2</v>
      </c>
      <c r="AE93" s="2">
        <v>6.5752028000000004E-2</v>
      </c>
      <c r="AF93" s="2">
        <v>-0.11722008</v>
      </c>
      <c r="AG93" s="2">
        <v>0.13440922999999999</v>
      </c>
      <c r="AH93" s="2">
        <v>-0.32530977</v>
      </c>
      <c r="AI93" s="2">
        <v>-0.13646258999999999</v>
      </c>
      <c r="AJ93" s="2">
        <v>0.55693201999999997</v>
      </c>
      <c r="AK93" s="2">
        <v>0.40415584999999998</v>
      </c>
      <c r="AL93" s="2">
        <v>2.6640098000000001E-2</v>
      </c>
      <c r="AM93" s="2">
        <v>-0.16983539</v>
      </c>
      <c r="AN93" s="2">
        <v>-6.7392989E-2</v>
      </c>
      <c r="AO93" s="2">
        <v>-3.3600405E-2</v>
      </c>
      <c r="AP93" s="2">
        <v>-2.8620311999999998E-2</v>
      </c>
      <c r="AQ93" s="2">
        <v>-0.10568563</v>
      </c>
      <c r="AR93" s="2">
        <v>-0.20889434000000001</v>
      </c>
      <c r="AS93" s="2">
        <v>-0.40117301999999999</v>
      </c>
      <c r="AT93" s="2">
        <v>-4.5309541000000002E-2</v>
      </c>
      <c r="AU93" s="2">
        <v>5.2115723000000003E-2</v>
      </c>
      <c r="AV93" s="2">
        <v>-0.10945704000000001</v>
      </c>
      <c r="AW93" s="2">
        <v>-1.9759514999999998E-2</v>
      </c>
      <c r="AX93" s="2">
        <v>-0.12118066</v>
      </c>
      <c r="AY93" s="2">
        <v>-3.9607018000000001E-2</v>
      </c>
      <c r="AZ93" s="2">
        <v>-0.18148916000000001</v>
      </c>
      <c r="BA93" s="2">
        <v>-0.31845656999999999</v>
      </c>
      <c r="BB93" s="2">
        <v>-0.10033539</v>
      </c>
      <c r="BC93" s="2">
        <v>-0.20278747</v>
      </c>
      <c r="BD93" s="2">
        <v>7.2939585999999999E-3</v>
      </c>
      <c r="BE93" s="2">
        <v>-1.6977435999999999E-2</v>
      </c>
      <c r="BF93" s="2">
        <v>-9.4311038E-2</v>
      </c>
      <c r="BG93" s="2">
        <v>-0.17046678000000001</v>
      </c>
      <c r="BH93" s="2">
        <v>-0.32025176</v>
      </c>
      <c r="BI93" s="2">
        <v>1.5590608000000001E-2</v>
      </c>
      <c r="BJ93" s="2">
        <v>-0.19331328</v>
      </c>
      <c r="BK93" s="2">
        <v>-0.39255858999999999</v>
      </c>
      <c r="BL93" s="2">
        <v>1.0099049000000001E-2</v>
      </c>
      <c r="BM93" s="2">
        <v>-0.12371765999999999</v>
      </c>
      <c r="BN93" s="2">
        <v>0.21802307000000001</v>
      </c>
      <c r="BO93" s="2">
        <v>-0.18925315000000001</v>
      </c>
      <c r="BP93" s="2">
        <v>-0.12970792</v>
      </c>
      <c r="BQ93" s="2">
        <v>-0.12500207999999999</v>
      </c>
      <c r="BR93" s="2">
        <v>-0.13317275000000001</v>
      </c>
      <c r="BS93" s="2">
        <v>-0.22855671</v>
      </c>
      <c r="BT93" s="2">
        <v>8.9956062000000003E-2</v>
      </c>
      <c r="BU93" s="2">
        <v>-6.7292528000000004E-2</v>
      </c>
      <c r="BV93" s="2">
        <v>-0.10103491000000001</v>
      </c>
      <c r="BW93" s="2">
        <v>-0.23873844</v>
      </c>
      <c r="BX93" s="2">
        <v>-0.11130451</v>
      </c>
      <c r="BY93" s="2">
        <v>0.16811153000000001</v>
      </c>
      <c r="BZ93" s="2">
        <v>-8.7177803999999998E-2</v>
      </c>
      <c r="CA93" s="2">
        <v>9.2255167999999999E-2</v>
      </c>
      <c r="CB93" s="2">
        <v>-0.50128961999999999</v>
      </c>
      <c r="CC93" s="2">
        <v>3.8803901000000002E-2</v>
      </c>
      <c r="CD93" s="2">
        <v>-2.6392267000000001E-2</v>
      </c>
      <c r="CE93" s="2">
        <v>-0.29217484999999999</v>
      </c>
      <c r="CF93" s="2">
        <v>2.8940632000000002E-3</v>
      </c>
      <c r="CG93" s="2">
        <v>1.109252E-2</v>
      </c>
      <c r="CH93" s="2">
        <v>0.20256679</v>
      </c>
      <c r="CI93" s="2">
        <v>-8.1675448999999997E-2</v>
      </c>
      <c r="CJ93" s="2">
        <v>-6.9180319000000004E-2</v>
      </c>
      <c r="CK93" s="2">
        <v>-0.25329114000000003</v>
      </c>
      <c r="CL93" s="2">
        <v>0.10804196000000001</v>
      </c>
      <c r="CM93" s="2">
        <v>0.16028155999999999</v>
      </c>
      <c r="CN93" s="2">
        <v>-6.6105352000000006E-2</v>
      </c>
      <c r="CO93" s="2">
        <v>-0.11179857999999999</v>
      </c>
      <c r="CP93" s="2">
        <v>-0.111138</v>
      </c>
      <c r="CQ93" s="2">
        <v>0.15643877</v>
      </c>
      <c r="CR93" s="2">
        <v>0.12691976999999999</v>
      </c>
      <c r="CS93" s="2">
        <v>1.1501275E-2</v>
      </c>
      <c r="CT93" s="2">
        <v>-0.19993591999999999</v>
      </c>
      <c r="CU93" s="2">
        <v>0.12744891</v>
      </c>
      <c r="CV93" s="2">
        <v>-0.22376256999999999</v>
      </c>
    </row>
    <row r="94" spans="1:100" x14ac:dyDescent="0.25">
      <c r="A94" s="2">
        <v>-2.8929478000000002E-3</v>
      </c>
      <c r="B94" s="2">
        <v>4.9932299999999999E-2</v>
      </c>
      <c r="C94" s="2">
        <v>-4.9626348000000001E-2</v>
      </c>
      <c r="D94" s="2">
        <v>-0.12222369</v>
      </c>
      <c r="E94" s="2">
        <v>-3.8856661000000002E-4</v>
      </c>
      <c r="F94" s="2">
        <v>-0.14535601000000001</v>
      </c>
      <c r="G94" s="2">
        <v>-4.201088E-2</v>
      </c>
      <c r="H94" s="2">
        <v>-0.16621795</v>
      </c>
      <c r="I94" s="2">
        <v>-0.11975018</v>
      </c>
      <c r="J94" s="2">
        <v>-0.20938921999999999</v>
      </c>
      <c r="K94" s="2">
        <v>-0.17405097</v>
      </c>
      <c r="L94" s="2">
        <v>-1.9772446999999999E-2</v>
      </c>
      <c r="M94" s="2">
        <v>-1.9100625E-2</v>
      </c>
      <c r="N94" s="2">
        <v>3.5846511999999997E-2</v>
      </c>
      <c r="O94" s="2">
        <v>-0.10832650000000001</v>
      </c>
      <c r="P94" s="2">
        <v>0.19751541</v>
      </c>
      <c r="Q94" s="2">
        <v>0.11044342</v>
      </c>
      <c r="R94" s="2">
        <v>-6.8129767999999993E-2</v>
      </c>
      <c r="S94" s="2">
        <v>-4.7420898000000003E-2</v>
      </c>
      <c r="T94" s="2">
        <v>-4.0187673E-3</v>
      </c>
      <c r="U94" s="2">
        <v>-0.20615153999999999</v>
      </c>
      <c r="V94" s="2">
        <v>1.3533289999999999E-3</v>
      </c>
      <c r="W94" s="2">
        <v>-4.7665384999999998E-2</v>
      </c>
      <c r="X94" s="2">
        <v>-6.5003772000000001E-2</v>
      </c>
      <c r="Y94" s="2">
        <v>-0.24427061</v>
      </c>
      <c r="Z94" s="2">
        <v>-6.4574241000000004E-2</v>
      </c>
      <c r="AA94" s="2">
        <v>0.19910070999999999</v>
      </c>
      <c r="AB94" s="2">
        <v>-1.7708763999999998E-2</v>
      </c>
      <c r="AC94" s="2">
        <v>-6.2939750000000003E-2</v>
      </c>
      <c r="AD94" s="2">
        <v>-0.12611014000000001</v>
      </c>
      <c r="AE94" s="2">
        <v>-0.16563389000000001</v>
      </c>
      <c r="AF94" s="2">
        <v>0.15204308</v>
      </c>
      <c r="AG94" s="2">
        <v>5.1272763999999998E-2</v>
      </c>
      <c r="AH94" s="2">
        <v>2.4422027999999998E-2</v>
      </c>
      <c r="AI94" s="2">
        <v>0.17808251</v>
      </c>
      <c r="AJ94" s="2">
        <v>0.33736484999999999</v>
      </c>
      <c r="AK94" s="2">
        <v>2.3618523999999999E-3</v>
      </c>
      <c r="AL94" s="2">
        <v>4.7459310999999997E-2</v>
      </c>
      <c r="AM94" s="2">
        <v>-0.20755683</v>
      </c>
      <c r="AN94" s="2">
        <v>-0.21471446</v>
      </c>
      <c r="AO94" s="2">
        <v>7.1467780999999994E-2</v>
      </c>
      <c r="AP94" s="2">
        <v>6.6272882999999995E-4</v>
      </c>
      <c r="AQ94" s="2">
        <v>-0.24671955000000001</v>
      </c>
      <c r="AR94" s="2">
        <v>8.3294961000000001E-2</v>
      </c>
      <c r="AS94" s="2">
        <v>6.5669535000000001E-2</v>
      </c>
      <c r="AT94" s="2">
        <v>-9.8181063999999998E-2</v>
      </c>
      <c r="AU94" s="2">
        <v>-1.4863786E-3</v>
      </c>
      <c r="AV94" s="2">
        <v>-0.16476494999999999</v>
      </c>
      <c r="AW94" s="2">
        <v>-0.12173229000000001</v>
      </c>
      <c r="AX94" s="2">
        <v>-0.14804495000000001</v>
      </c>
      <c r="AY94" s="2">
        <v>-0.10901938999999999</v>
      </c>
      <c r="AZ94" s="2">
        <v>-0.12149024999999999</v>
      </c>
      <c r="BA94" s="2">
        <v>-0.10090939</v>
      </c>
      <c r="BB94" s="2">
        <v>3.7518767000000001E-2</v>
      </c>
      <c r="BC94" s="2">
        <v>6.0276463000000002E-2</v>
      </c>
      <c r="BD94" s="2">
        <v>-0.20475335</v>
      </c>
      <c r="BE94" s="2">
        <v>-0.13612266000000001</v>
      </c>
      <c r="BF94" s="2">
        <v>4.4537993999999997E-3</v>
      </c>
      <c r="BG94" s="2">
        <v>-6.8906260999999996E-2</v>
      </c>
      <c r="BH94" s="2">
        <v>-0.25054570999999998</v>
      </c>
      <c r="BI94" s="2">
        <v>-0.21294724000000001</v>
      </c>
      <c r="BJ94" s="2">
        <v>-5.6308588999999999E-2</v>
      </c>
      <c r="BK94" s="2">
        <v>-6.8461985000000003E-2</v>
      </c>
      <c r="BL94" s="2">
        <v>7.0075166999999994E-2</v>
      </c>
      <c r="BM94" s="2">
        <v>-0.12650647000000001</v>
      </c>
      <c r="BN94" s="2">
        <v>0.13323154000000001</v>
      </c>
      <c r="BO94" s="2">
        <v>-0.28713611999999999</v>
      </c>
      <c r="BP94" s="2">
        <v>-5.3820044000000003E-3</v>
      </c>
      <c r="BQ94" s="2">
        <v>-0.18401988</v>
      </c>
      <c r="BR94" s="2">
        <v>-8.0148962000000004E-2</v>
      </c>
      <c r="BS94" s="2">
        <v>-0.12494971000000001</v>
      </c>
      <c r="BT94" s="2">
        <v>-6.3891568000000003E-3</v>
      </c>
      <c r="BU94" s="2">
        <v>-3.0201082000000001E-3</v>
      </c>
      <c r="BV94" s="2">
        <v>-0.18651635999999999</v>
      </c>
      <c r="BW94" s="2">
        <v>0.14397013</v>
      </c>
      <c r="BX94" s="2">
        <v>-2.3834392999999999E-2</v>
      </c>
      <c r="BY94" s="2">
        <v>0.25901341</v>
      </c>
      <c r="BZ94" s="2">
        <v>-2.9000070999999999E-2</v>
      </c>
      <c r="CA94" s="2">
        <v>0.23738624999999999</v>
      </c>
      <c r="CB94" s="2">
        <v>1.6052179E-2</v>
      </c>
      <c r="CC94" s="2">
        <v>-0.36251911999999997</v>
      </c>
      <c r="CD94" s="2">
        <v>1.2910101E-2</v>
      </c>
      <c r="CE94" s="2">
        <v>0.16315023000000001</v>
      </c>
      <c r="CF94" s="2">
        <v>-0.37634867</v>
      </c>
      <c r="CG94" s="2">
        <v>-0.39243119999999998</v>
      </c>
      <c r="CH94" s="2">
        <v>3.2865954000000003E-2</v>
      </c>
      <c r="CI94" s="2">
        <v>-2.9647432000000001E-2</v>
      </c>
      <c r="CJ94" s="2">
        <v>-9.9459655999999994E-2</v>
      </c>
      <c r="CK94" s="2">
        <v>-0.18050210999999999</v>
      </c>
      <c r="CL94" s="2">
        <v>1.2884339E-2</v>
      </c>
      <c r="CM94" s="2">
        <v>-2.2624255999999999E-2</v>
      </c>
      <c r="CN94" s="2">
        <v>-4.8005132999999998E-2</v>
      </c>
      <c r="CO94" s="2">
        <v>-4.6848938E-2</v>
      </c>
      <c r="CP94" s="2">
        <v>-0.12200733</v>
      </c>
      <c r="CQ94" s="2">
        <v>-4.0783332999999998E-2</v>
      </c>
      <c r="CR94" s="2">
        <v>-9.0624811999999999E-2</v>
      </c>
      <c r="CS94" s="2">
        <v>-6.4929530999999999E-2</v>
      </c>
      <c r="CT94" s="2">
        <v>4.1908895000000002E-2</v>
      </c>
      <c r="CU94" s="2">
        <v>9.1638077999999998E-2</v>
      </c>
      <c r="CV94" s="2">
        <v>3.50262E-2</v>
      </c>
    </row>
    <row r="95" spans="1:100" x14ac:dyDescent="0.25">
      <c r="A95" s="2">
        <v>3.5090629999999998E-2</v>
      </c>
      <c r="B95" s="2">
        <v>-0.22076836999999999</v>
      </c>
      <c r="C95" s="2">
        <v>4.2644148999999999E-2</v>
      </c>
      <c r="D95" s="2">
        <v>4.3218557999999997E-2</v>
      </c>
      <c r="E95" s="2">
        <v>-5.4130677000000002E-2</v>
      </c>
      <c r="F95" s="2">
        <v>-0.18222372000000001</v>
      </c>
      <c r="G95" s="2">
        <v>-0.14334546000000001</v>
      </c>
      <c r="H95" s="2">
        <v>-8.5683681999999997E-2</v>
      </c>
      <c r="I95" s="2">
        <v>7.4945397000000004E-3</v>
      </c>
      <c r="J95" s="2">
        <v>-2.7051037E-2</v>
      </c>
      <c r="K95" s="2">
        <v>-4.3718804999999999E-2</v>
      </c>
      <c r="L95" s="2">
        <v>-0.14668988999999999</v>
      </c>
      <c r="M95" s="2">
        <v>-4.7002333E-2</v>
      </c>
      <c r="N95" s="2">
        <v>3.9595759000000001E-2</v>
      </c>
      <c r="O95" s="2">
        <v>-8.8414139000000003E-2</v>
      </c>
      <c r="P95" s="2">
        <v>9.4352202999999996E-2</v>
      </c>
      <c r="Q95" s="2">
        <v>4.6812774999999999E-3</v>
      </c>
      <c r="R95" s="2">
        <v>0.12914862999999999</v>
      </c>
      <c r="S95" s="2">
        <v>2.2152498999999999E-2</v>
      </c>
      <c r="T95" s="2">
        <v>3.5224828999999999E-2</v>
      </c>
      <c r="U95" s="2">
        <v>-0.11988123000000001</v>
      </c>
      <c r="V95" s="2">
        <v>3.2899421999999998E-2</v>
      </c>
      <c r="W95" s="2">
        <v>0.17559234000000001</v>
      </c>
      <c r="X95" s="2">
        <v>7.6215618000000001E-3</v>
      </c>
      <c r="Y95" s="2">
        <v>8.6556477000000007E-2</v>
      </c>
      <c r="Z95" s="2">
        <v>-0.11802514</v>
      </c>
      <c r="AA95" s="2">
        <v>-0.22542554000000001</v>
      </c>
      <c r="AB95" s="2">
        <v>4.8203843000000003E-2</v>
      </c>
      <c r="AC95" s="2">
        <v>5.3941471999999997E-2</v>
      </c>
      <c r="AD95" s="2">
        <v>1.8521571000000001E-2</v>
      </c>
      <c r="AE95" s="2">
        <v>-0.16160357</v>
      </c>
      <c r="AF95" s="2">
        <v>-0.15732674999999999</v>
      </c>
      <c r="AG95" s="2">
        <v>-0.23945959</v>
      </c>
      <c r="AH95" s="2">
        <v>0.34392076999999999</v>
      </c>
      <c r="AI95" s="2">
        <v>-6.3745599999999999E-2</v>
      </c>
      <c r="AJ95" s="2">
        <v>-0.55041989000000002</v>
      </c>
      <c r="AK95" s="2">
        <v>-0.58869769999999999</v>
      </c>
      <c r="AL95" s="2">
        <v>-0.19307392000000001</v>
      </c>
      <c r="AM95" s="2">
        <v>-9.1416805000000004E-2</v>
      </c>
      <c r="AN95" s="2">
        <v>-5.8953831999999998E-2</v>
      </c>
      <c r="AO95" s="2">
        <v>-5.1737327999999999E-2</v>
      </c>
      <c r="AP95" s="2">
        <v>-4.6421476000000003E-2</v>
      </c>
      <c r="AQ95" s="2">
        <v>-0.1800851</v>
      </c>
      <c r="AR95" s="2">
        <v>0.10884093</v>
      </c>
      <c r="AS95" s="2">
        <v>3.1398126999999998E-2</v>
      </c>
      <c r="AT95" s="2">
        <v>3.3464248000000002E-2</v>
      </c>
      <c r="AU95" s="2">
        <v>-2.8016088000000001E-2</v>
      </c>
      <c r="AV95" s="2">
        <v>-8.7779458000000005E-2</v>
      </c>
      <c r="AW95" s="2">
        <v>-5.7088197000000002E-3</v>
      </c>
      <c r="AX95" s="2">
        <v>-8.7848132999999995E-2</v>
      </c>
      <c r="AY95" s="2">
        <v>-0.17628611</v>
      </c>
      <c r="AZ95" s="2">
        <v>-4.3741932999999997E-2</v>
      </c>
      <c r="BA95" s="2">
        <v>5.4931510000000003E-2</v>
      </c>
      <c r="BB95" s="2">
        <v>-0.14081283</v>
      </c>
      <c r="BC95" s="2">
        <v>-1.138143E-2</v>
      </c>
      <c r="BD95" s="2">
        <v>9.2847808000000004E-2</v>
      </c>
      <c r="BE95" s="2">
        <v>-0.15776355</v>
      </c>
      <c r="BF95" s="2">
        <v>-0.12736101999999999</v>
      </c>
      <c r="BG95" s="2">
        <v>0.10532109000000001</v>
      </c>
      <c r="BH95" s="2">
        <v>0.34006890000000001</v>
      </c>
      <c r="BI95" s="2">
        <v>8.7308672000000004E-2</v>
      </c>
      <c r="BJ95" s="2">
        <v>3.4901288000000003E-2</v>
      </c>
      <c r="BK95" s="2">
        <v>0.23900115999999999</v>
      </c>
      <c r="BL95" s="2">
        <v>-0.14252617000000001</v>
      </c>
      <c r="BM95" s="2">
        <v>-6.5285233999999998E-2</v>
      </c>
      <c r="BN95" s="2">
        <v>-5.5313854000000003E-2</v>
      </c>
      <c r="BO95" s="2">
        <v>3.3173138999999997E-2</v>
      </c>
      <c r="BP95" s="2">
        <v>0.1394801</v>
      </c>
      <c r="BQ95" s="2">
        <v>5.4247887000000002E-2</v>
      </c>
      <c r="BR95" s="2">
        <v>-4.2676097000000001E-3</v>
      </c>
      <c r="BS95" s="2">
        <v>0.19438595</v>
      </c>
      <c r="BT95" s="2">
        <v>-0.46923566999999999</v>
      </c>
      <c r="BU95" s="2">
        <v>0.18267088000000001</v>
      </c>
      <c r="BV95" s="2">
        <v>-0.22424569999999999</v>
      </c>
      <c r="BW95" s="2">
        <v>-0.14602063000000001</v>
      </c>
      <c r="BX95" s="2">
        <v>-0.28085726</v>
      </c>
      <c r="BY95" s="2">
        <v>-0.28515504000000003</v>
      </c>
      <c r="BZ95" s="2">
        <v>1.5493041000000001E-2</v>
      </c>
      <c r="CA95" s="2">
        <v>-0.27801988999999999</v>
      </c>
      <c r="CB95" s="2">
        <v>0.39672995999999999</v>
      </c>
      <c r="CC95" s="2">
        <v>0.18415880000000001</v>
      </c>
      <c r="CD95" s="2">
        <v>-6.9222561000000004E-3</v>
      </c>
      <c r="CE95" s="2">
        <v>-0.16334451999999999</v>
      </c>
      <c r="CF95" s="2">
        <v>-0.13114685000000001</v>
      </c>
      <c r="CG95" s="2">
        <v>-3.8051852000000001E-3</v>
      </c>
      <c r="CH95" s="2">
        <v>-0.18842642000000001</v>
      </c>
      <c r="CI95" s="2">
        <v>0.16260055000000001</v>
      </c>
      <c r="CJ95" s="2">
        <v>7.1211061000000006E-2</v>
      </c>
      <c r="CK95" s="2">
        <v>0.11941889</v>
      </c>
      <c r="CL95" s="2">
        <v>1.4129167E-2</v>
      </c>
      <c r="CM95" s="2">
        <v>-1.2511107E-2</v>
      </c>
      <c r="CN95" s="2">
        <v>-0.30056471000000001</v>
      </c>
      <c r="CO95" s="2">
        <v>-0.26932697</v>
      </c>
      <c r="CP95" s="2">
        <v>8.0145896000000001E-3</v>
      </c>
      <c r="CQ95" s="2">
        <v>-0.26511863000000002</v>
      </c>
      <c r="CR95" s="2">
        <v>-0.13364639</v>
      </c>
      <c r="CS95" s="2">
        <v>1.5557122E-2</v>
      </c>
      <c r="CT95" s="2">
        <v>0.20519217000000001</v>
      </c>
      <c r="CU95" s="2">
        <v>-0.30386904999999997</v>
      </c>
      <c r="CV95" s="2">
        <v>-3.1533777999999998E-2</v>
      </c>
    </row>
    <row r="96" spans="1:100" x14ac:dyDescent="0.25">
      <c r="A96" s="2">
        <v>-0.18238008</v>
      </c>
      <c r="B96" s="2">
        <v>-0.15831326000000001</v>
      </c>
      <c r="C96" s="2">
        <v>-0.11265514</v>
      </c>
      <c r="D96" s="2">
        <v>-0.22529029</v>
      </c>
      <c r="E96" s="2">
        <v>0.15162792999999999</v>
      </c>
      <c r="F96" s="2">
        <v>6.9750095999999998E-2</v>
      </c>
      <c r="G96" s="2">
        <v>2.4454496999999999E-2</v>
      </c>
      <c r="H96" s="2">
        <v>-5.7342385000000003E-2</v>
      </c>
      <c r="I96" s="2">
        <v>-6.0225869000000001E-2</v>
      </c>
      <c r="J96" s="2">
        <v>-8.9565284999999998E-3</v>
      </c>
      <c r="K96" s="2">
        <v>-0.18993302000000001</v>
      </c>
      <c r="L96" s="2">
        <v>-0.11220628000000001</v>
      </c>
      <c r="M96" s="2">
        <v>-0.24237829999999999</v>
      </c>
      <c r="N96" s="2">
        <v>-3.5579385999999998E-2</v>
      </c>
      <c r="O96" s="2">
        <v>2.4431246E-2</v>
      </c>
      <c r="P96" s="2">
        <v>-0.11189656000000001</v>
      </c>
      <c r="Q96" s="2">
        <v>-0.15623076</v>
      </c>
      <c r="R96" s="2">
        <v>-0.15267897999999999</v>
      </c>
      <c r="S96" s="2">
        <v>-0.12938427</v>
      </c>
      <c r="T96" s="2">
        <v>-0.31528104000000001</v>
      </c>
      <c r="U96" s="2">
        <v>8.0884124000000002E-2</v>
      </c>
      <c r="V96" s="2">
        <v>-9.2800965999999999E-2</v>
      </c>
      <c r="W96" s="2">
        <v>-6.6382840999999998E-2</v>
      </c>
      <c r="X96" s="2">
        <v>-0.1076955</v>
      </c>
      <c r="Y96" s="2">
        <v>-6.9020724000000006E-2</v>
      </c>
      <c r="Z96" s="2">
        <v>-0.1077576</v>
      </c>
      <c r="AA96" s="2">
        <v>-5.7031835000000003E-2</v>
      </c>
      <c r="AB96" s="2">
        <v>2.5186206999999999E-2</v>
      </c>
      <c r="AC96" s="2">
        <v>0.1139478</v>
      </c>
      <c r="AD96" s="2">
        <v>-0.16915066000000001</v>
      </c>
      <c r="AE96" s="2">
        <v>6.3842276000000003E-2</v>
      </c>
      <c r="AF96" s="2">
        <v>-0.19173174000000001</v>
      </c>
      <c r="AG96" s="2">
        <v>-0.17004918999999999</v>
      </c>
      <c r="AH96" s="2">
        <v>-4.0409347000000002E-3</v>
      </c>
      <c r="AI96" s="2">
        <v>-9.4342777000000003E-2</v>
      </c>
      <c r="AJ96" s="2">
        <v>0.15732653999999999</v>
      </c>
      <c r="AK96" s="2">
        <v>0.22546840000000001</v>
      </c>
      <c r="AL96" s="2">
        <v>2.3475843E-2</v>
      </c>
      <c r="AM96" s="2">
        <v>0.1683964</v>
      </c>
      <c r="AN96" s="2">
        <v>0.25860129999999998</v>
      </c>
      <c r="AO96" s="2">
        <v>-9.9244365999999994E-3</v>
      </c>
      <c r="AP96" s="2">
        <v>0.14680904</v>
      </c>
      <c r="AQ96" s="2">
        <v>-7.9502057000000001E-2</v>
      </c>
      <c r="AR96" s="2">
        <v>-0.28165301999999998</v>
      </c>
      <c r="AS96" s="2">
        <v>-1.6485690999999999E-3</v>
      </c>
      <c r="AT96" s="2">
        <v>-8.4936662999999996E-2</v>
      </c>
      <c r="AU96" s="2">
        <v>-0.11020408</v>
      </c>
      <c r="AV96" s="2">
        <v>9.3897014000000001E-2</v>
      </c>
      <c r="AW96" s="2">
        <v>0.1537164</v>
      </c>
      <c r="AX96" s="2">
        <v>-0.22989302</v>
      </c>
      <c r="AY96" s="2">
        <v>-5.1971482999999999E-2</v>
      </c>
      <c r="AZ96" s="2">
        <v>0.13169771</v>
      </c>
      <c r="BA96" s="2">
        <v>0.21916567000000001</v>
      </c>
      <c r="BB96" s="2">
        <v>4.1392205000000001E-2</v>
      </c>
      <c r="BC96" s="2">
        <v>-0.25635247999999999</v>
      </c>
      <c r="BD96" s="2">
        <v>-0.15007037000000001</v>
      </c>
      <c r="BE96" s="2">
        <v>-4.1395583999999999E-2</v>
      </c>
      <c r="BF96" s="2">
        <v>-0.1088133</v>
      </c>
      <c r="BG96" s="2">
        <v>0.24793999999999999</v>
      </c>
      <c r="BH96" s="2">
        <v>-0.47767069000000001</v>
      </c>
      <c r="BI96" s="2">
        <v>-3.8597738999999999E-2</v>
      </c>
      <c r="BJ96" s="2">
        <v>-7.1636057000000003E-2</v>
      </c>
      <c r="BK96" s="2">
        <v>0.29866743000000001</v>
      </c>
      <c r="BL96" s="2">
        <v>-0.13718943</v>
      </c>
      <c r="BM96" s="2">
        <v>0.10473991000000001</v>
      </c>
      <c r="BN96" s="2">
        <v>-0.17378777000000001</v>
      </c>
      <c r="BO96" s="2">
        <v>0.26446372000000001</v>
      </c>
      <c r="BP96" s="2">
        <v>3.6713468000000001E-3</v>
      </c>
      <c r="BQ96" s="2">
        <v>5.4358363999999999E-2</v>
      </c>
      <c r="BR96" s="2">
        <v>2.4027968E-2</v>
      </c>
      <c r="BS96" s="2">
        <v>-7.3855167999999999E-2</v>
      </c>
      <c r="BT96" s="2">
        <v>-0.26605837999999998</v>
      </c>
      <c r="BU96" s="2">
        <v>4.1590459999999996E-3</v>
      </c>
      <c r="BV96" s="2">
        <v>0.18432810999999999</v>
      </c>
      <c r="BW96" s="2">
        <v>-0.10128549000000001</v>
      </c>
      <c r="BX96" s="2">
        <v>-3.904796E-2</v>
      </c>
      <c r="BY96" s="2">
        <v>-0.16458481999999999</v>
      </c>
      <c r="BZ96" s="2">
        <v>-0.18430714000000001</v>
      </c>
      <c r="CA96" s="2">
        <v>-0.24865005000000001</v>
      </c>
      <c r="CB96" s="2">
        <v>-2.1441063E-2</v>
      </c>
      <c r="CC96" s="2">
        <v>6.6224826000000001E-2</v>
      </c>
      <c r="CD96" s="2">
        <v>2.9399031999999999E-2</v>
      </c>
      <c r="CE96" s="2">
        <v>0.12500664</v>
      </c>
      <c r="CF96" s="2">
        <v>0.21358305999999999</v>
      </c>
      <c r="CG96" s="2">
        <v>-1.9306064000000001E-2</v>
      </c>
      <c r="CH96" s="2">
        <v>-0.17550075000000001</v>
      </c>
      <c r="CI96" s="2">
        <v>-0.11717880999999999</v>
      </c>
      <c r="CJ96" s="2">
        <v>3.7597192000000001E-2</v>
      </c>
      <c r="CK96" s="2">
        <v>0.25485084000000002</v>
      </c>
      <c r="CL96" s="2">
        <v>-4.8282682E-2</v>
      </c>
      <c r="CM96" s="2">
        <v>4.9182400000000001E-2</v>
      </c>
      <c r="CN96" s="2">
        <v>-0.28989559999999998</v>
      </c>
      <c r="CO96" s="2">
        <v>-3.6656385999999999E-2</v>
      </c>
      <c r="CP96" s="2">
        <v>-3.9053104999999998E-2</v>
      </c>
      <c r="CQ96" s="2">
        <v>-0.18137231000000001</v>
      </c>
      <c r="CR96" s="2">
        <v>-3.2685127000000001E-3</v>
      </c>
      <c r="CS96" s="2">
        <v>-7.3597909000000003E-2</v>
      </c>
      <c r="CT96" s="2">
        <v>-2.0889598999999999E-3</v>
      </c>
      <c r="CU96" s="2">
        <v>-0.23576850999999999</v>
      </c>
      <c r="CV96" s="2">
        <v>-1.5370218999999999E-2</v>
      </c>
    </row>
    <row r="97" spans="1:100" x14ac:dyDescent="0.25">
      <c r="A97" s="2">
        <v>8.2927586999999997E-2</v>
      </c>
      <c r="B97" s="2">
        <v>-0.22801432999999999</v>
      </c>
      <c r="C97" s="2">
        <v>-0.13395525999999999</v>
      </c>
      <c r="D97" s="2">
        <v>-1.2350286E-2</v>
      </c>
      <c r="E97" s="2">
        <v>-0.36103816999999999</v>
      </c>
      <c r="F97" s="2">
        <v>-4.3781907000000002E-2</v>
      </c>
      <c r="G97" s="2">
        <v>9.9918756999999997E-2</v>
      </c>
      <c r="H97" s="2">
        <v>-0.14850762000000001</v>
      </c>
      <c r="I97" s="2">
        <v>-7.8124353999999993E-2</v>
      </c>
      <c r="J97" s="2">
        <v>-0.22685430000000001</v>
      </c>
      <c r="K97" s="2">
        <v>-5.2461541E-2</v>
      </c>
      <c r="L97" s="2">
        <v>-0.23849028</v>
      </c>
      <c r="M97" s="2">
        <v>-8.7279423999999994E-2</v>
      </c>
      <c r="N97" s="2">
        <v>-3.4863399000000003E-2</v>
      </c>
      <c r="O97" s="2">
        <v>-5.0649706000000003E-2</v>
      </c>
      <c r="P97" s="2">
        <v>-8.8403831000000002E-2</v>
      </c>
      <c r="Q97" s="2">
        <v>8.7794853000000006E-2</v>
      </c>
      <c r="R97" s="2">
        <v>-0.17417452999999999</v>
      </c>
      <c r="S97" s="2">
        <v>0.16359874999999999</v>
      </c>
      <c r="T97" s="2">
        <v>-9.1091609000000004E-2</v>
      </c>
      <c r="U97" s="2">
        <v>0.14286032000000001</v>
      </c>
      <c r="V97" s="2">
        <v>6.9232213000000001E-2</v>
      </c>
      <c r="W97" s="2">
        <v>-0.24137030000000001</v>
      </c>
      <c r="X97" s="2">
        <v>-6.1231903999999997E-2</v>
      </c>
      <c r="Y97" s="2">
        <v>-0.16757072000000001</v>
      </c>
      <c r="Z97" s="2">
        <v>6.9324954999999994E-2</v>
      </c>
      <c r="AA97" s="2">
        <v>-3.3585601999999999E-2</v>
      </c>
      <c r="AB97" s="2">
        <v>-1.9386339E-3</v>
      </c>
      <c r="AC97" s="2">
        <v>-7.2260476000000004E-2</v>
      </c>
      <c r="AD97" s="2">
        <v>-7.9680767999999999E-2</v>
      </c>
      <c r="AE97" s="2">
        <v>0.27586746000000001</v>
      </c>
      <c r="AF97" s="2">
        <v>-4.6218170000000003E-2</v>
      </c>
      <c r="AG97" s="2">
        <v>-2.7357729000000001E-2</v>
      </c>
      <c r="AH97" s="2">
        <v>-0.37236521</v>
      </c>
      <c r="AI97" s="2">
        <v>-3.7701815E-2</v>
      </c>
      <c r="AJ97" s="2">
        <v>-2.2536031000000002E-2</v>
      </c>
      <c r="AK97" s="2">
        <v>0.27668183000000002</v>
      </c>
      <c r="AL97" s="2">
        <v>4.4710986000000001E-2</v>
      </c>
      <c r="AM97" s="2">
        <v>-4.6002882000000002E-2</v>
      </c>
      <c r="AN97" s="2">
        <v>-0.10203590999999999</v>
      </c>
      <c r="AO97" s="2">
        <v>-0.38572268999999998</v>
      </c>
      <c r="AP97" s="2">
        <v>-0.16422147000000001</v>
      </c>
      <c r="AQ97" s="2">
        <v>9.1827483000000001E-2</v>
      </c>
      <c r="AR97" s="2">
        <v>-1.2581847E-2</v>
      </c>
      <c r="AS97" s="2">
        <v>-5.7526275999999999E-3</v>
      </c>
      <c r="AT97" s="2">
        <v>0.12468461</v>
      </c>
      <c r="AU97" s="2">
        <v>9.4273592000000003E-2</v>
      </c>
      <c r="AV97" s="2">
        <v>-9.1726469000000005E-2</v>
      </c>
      <c r="AW97" s="2">
        <v>1.1235307E-3</v>
      </c>
      <c r="AX97" s="2">
        <v>-0.28490279000000002</v>
      </c>
      <c r="AY97" s="2">
        <v>-1.3632498999999999E-2</v>
      </c>
      <c r="AZ97" s="2">
        <v>-0.14508171</v>
      </c>
      <c r="BA97" s="2">
        <v>-0.12294682</v>
      </c>
      <c r="BB97" s="2">
        <v>2.8663612000000002E-2</v>
      </c>
      <c r="BC97" s="2">
        <v>-1.1845763E-2</v>
      </c>
      <c r="BD97" s="2">
        <v>-0.17822404</v>
      </c>
      <c r="BE97" s="2">
        <v>-5.2640445000000001E-2</v>
      </c>
      <c r="BF97" s="2">
        <v>-5.5516428999999999E-2</v>
      </c>
      <c r="BG97" s="2">
        <v>-0.41897831000000002</v>
      </c>
      <c r="BH97" s="2">
        <v>0.33960917000000002</v>
      </c>
      <c r="BI97" s="2">
        <v>-4.0260443999999999E-2</v>
      </c>
      <c r="BJ97" s="2">
        <v>-0.26579365999999999</v>
      </c>
      <c r="BK97" s="2">
        <v>-0.31315489000000002</v>
      </c>
      <c r="BL97" s="2">
        <v>-9.3950618E-2</v>
      </c>
      <c r="BM97" s="2">
        <v>-2.7156026E-2</v>
      </c>
      <c r="BN97" s="2">
        <v>0.11515980000000001</v>
      </c>
      <c r="BO97" s="2">
        <v>5.6077699000000002E-3</v>
      </c>
      <c r="BP97" s="2">
        <v>-0.19466201999999999</v>
      </c>
      <c r="BQ97" s="2">
        <v>4.4122202999999999E-2</v>
      </c>
      <c r="BR97" s="2">
        <v>-0.26651556999999998</v>
      </c>
      <c r="BS97" s="2">
        <v>-3.0686356000000001E-2</v>
      </c>
      <c r="BT97" s="2">
        <v>0.21791190999999999</v>
      </c>
      <c r="BU97" s="2">
        <v>1.8767253000000001E-2</v>
      </c>
      <c r="BV97" s="2">
        <v>-0.13370778999999999</v>
      </c>
      <c r="BW97" s="2">
        <v>-0.14477213</v>
      </c>
      <c r="BX97" s="2">
        <v>-5.0547989000000002E-2</v>
      </c>
      <c r="BY97" s="2">
        <v>9.261469E-2</v>
      </c>
      <c r="BZ97" s="2">
        <v>-5.7067921000000001E-2</v>
      </c>
      <c r="CA97" s="2">
        <v>0.16113795</v>
      </c>
      <c r="CB97" s="2">
        <v>-0.51658567</v>
      </c>
      <c r="CC97" s="2">
        <v>-0.24823618</v>
      </c>
      <c r="CD97" s="2">
        <v>-0.17256403000000001</v>
      </c>
      <c r="CE97" s="2">
        <v>-0.36123631</v>
      </c>
      <c r="CF97" s="2">
        <v>8.6950954999999996E-2</v>
      </c>
      <c r="CG97" s="2">
        <v>-7.9297257999999995E-2</v>
      </c>
      <c r="CH97" s="2">
        <v>9.2249875999999995E-2</v>
      </c>
      <c r="CI97" s="2">
        <v>-0.12118927</v>
      </c>
      <c r="CJ97" s="2">
        <v>-0.38120390999999998</v>
      </c>
      <c r="CK97" s="2">
        <v>-3.2231534999999999E-2</v>
      </c>
      <c r="CL97" s="2">
        <v>-0.31791155999999998</v>
      </c>
      <c r="CM97" s="2">
        <v>4.5069863000000002E-2</v>
      </c>
      <c r="CN97" s="2">
        <v>-5.3606783999999998E-2</v>
      </c>
      <c r="CO97" s="2">
        <v>-7.6637002999999995E-2</v>
      </c>
      <c r="CP97" s="2">
        <v>-0.14449729</v>
      </c>
      <c r="CQ97" s="2">
        <v>0.13724628</v>
      </c>
      <c r="CR97" s="2">
        <v>1.9268510999999999E-2</v>
      </c>
      <c r="CS97" s="2">
        <v>4.9172197000000001E-2</v>
      </c>
      <c r="CT97" s="2">
        <v>-0.35542677</v>
      </c>
      <c r="CU97" s="2">
        <v>0.13888906000000001</v>
      </c>
      <c r="CV97" s="2">
        <v>0.13952655999999999</v>
      </c>
    </row>
    <row r="98" spans="1:100" x14ac:dyDescent="0.25">
      <c r="A98" s="2">
        <v>3.5540250000000002E-2</v>
      </c>
      <c r="B98" s="2">
        <v>-0.12890942999999999</v>
      </c>
      <c r="C98" s="2">
        <v>-7.3494676999999994E-2</v>
      </c>
      <c r="D98" s="2">
        <v>-7.2127748000000005E-2</v>
      </c>
      <c r="E98" s="2">
        <v>3.9771103000000002E-2</v>
      </c>
      <c r="F98" s="2">
        <v>-0.12791064999999999</v>
      </c>
      <c r="G98" s="2">
        <v>-4.8495162000000001E-2</v>
      </c>
      <c r="H98" s="2">
        <v>1.9442919999999999E-2</v>
      </c>
      <c r="I98" s="2">
        <v>-0.21955063999999999</v>
      </c>
      <c r="J98" s="2">
        <v>-7.1967636000000001E-2</v>
      </c>
      <c r="K98" s="2">
        <v>0.10043261000000001</v>
      </c>
      <c r="L98" s="2">
        <v>9.0315224000000003E-3</v>
      </c>
      <c r="M98" s="2">
        <v>0.25526479000000002</v>
      </c>
      <c r="N98" s="2">
        <v>-1.7463979000000001E-2</v>
      </c>
      <c r="O98" s="2">
        <v>6.7692658000000003E-2</v>
      </c>
      <c r="P98" s="2">
        <v>2.7939226000000001E-2</v>
      </c>
      <c r="Q98" s="2">
        <v>-6.3304096000000004E-2</v>
      </c>
      <c r="R98" s="2">
        <v>3.6309780999999999E-2</v>
      </c>
      <c r="S98" s="2">
        <v>-8.8168494E-2</v>
      </c>
      <c r="T98" s="2">
        <v>4.3266837000000002E-2</v>
      </c>
      <c r="U98" s="2">
        <v>-0.27131502000000002</v>
      </c>
      <c r="V98" s="2">
        <v>-7.5720929000000006E-2</v>
      </c>
      <c r="W98" s="2">
        <v>0.13882463</v>
      </c>
      <c r="X98" s="2">
        <v>2.9891510999999999E-2</v>
      </c>
      <c r="Y98" s="2">
        <v>5.7055489000000001E-2</v>
      </c>
      <c r="Z98" s="2">
        <v>-0.10482468</v>
      </c>
      <c r="AA98" s="2">
        <v>0.13336524999999999</v>
      </c>
      <c r="AB98" s="2">
        <v>-0.20323606</v>
      </c>
      <c r="AC98" s="2">
        <v>2.9625308999999999E-2</v>
      </c>
      <c r="AD98" s="2">
        <v>5.4585348999999998E-2</v>
      </c>
      <c r="AE98" s="2">
        <v>-0.31174305000000002</v>
      </c>
      <c r="AF98" s="2">
        <v>2.8947892999999999E-2</v>
      </c>
      <c r="AG98" s="2">
        <v>7.3446742999999995E-2</v>
      </c>
      <c r="AH98" s="2">
        <v>7.9589336999999996E-2</v>
      </c>
      <c r="AI98" s="2">
        <v>-0.27626516000000001</v>
      </c>
      <c r="AJ98" s="2">
        <v>-3.2634726000000003E-2</v>
      </c>
      <c r="AK98" s="2">
        <v>-0.11332235</v>
      </c>
      <c r="AL98" s="2">
        <v>-0.37706128</v>
      </c>
      <c r="AM98" s="2">
        <v>-0.37454143000000001</v>
      </c>
      <c r="AN98" s="2">
        <v>-9.0372805E-2</v>
      </c>
      <c r="AO98" s="2">
        <v>-9.3282687000000003E-2</v>
      </c>
      <c r="AP98" s="2">
        <v>-9.2321515000000007E-2</v>
      </c>
      <c r="AQ98" s="2">
        <v>3.9929856999999999E-2</v>
      </c>
      <c r="AR98" s="2">
        <v>-2.1399825000000001E-2</v>
      </c>
      <c r="AS98" s="2">
        <v>-0.21877458</v>
      </c>
      <c r="AT98" s="2">
        <v>-0.13149574</v>
      </c>
      <c r="AU98" s="2">
        <v>-3.7120995000000001E-3</v>
      </c>
      <c r="AV98" s="2">
        <v>-0.10583434999999999</v>
      </c>
      <c r="AW98" s="2">
        <v>-0.28637075000000001</v>
      </c>
      <c r="AX98" s="2">
        <v>-0.24954860000000001</v>
      </c>
      <c r="AY98" s="2">
        <v>-0.23472188999999999</v>
      </c>
      <c r="AZ98" s="2">
        <v>-0.33499035999999999</v>
      </c>
      <c r="BA98" s="2">
        <v>-0.27921427999999998</v>
      </c>
      <c r="BB98" s="2">
        <v>0.18494468999999999</v>
      </c>
      <c r="BC98" s="2">
        <v>8.8077309999999992E-3</v>
      </c>
      <c r="BD98" s="2">
        <v>0.10951766</v>
      </c>
      <c r="BE98" s="2">
        <v>-9.1489189999999998E-2</v>
      </c>
      <c r="BF98" s="2">
        <v>-9.2859493000000005E-3</v>
      </c>
      <c r="BG98" s="2">
        <v>-0.18930933</v>
      </c>
      <c r="BH98" s="2">
        <v>0.42386165999999997</v>
      </c>
      <c r="BI98" s="2">
        <v>-0.12096722</v>
      </c>
      <c r="BJ98" s="2">
        <v>9.3379022000000006E-2</v>
      </c>
      <c r="BK98" s="2">
        <v>-9.2537382999999997E-3</v>
      </c>
      <c r="BL98" s="2">
        <v>-0.20272876000000001</v>
      </c>
      <c r="BM98" s="2">
        <v>6.6082489999999994E-2</v>
      </c>
      <c r="BN98" s="2">
        <v>5.8467155999999999E-2</v>
      </c>
      <c r="BO98" s="2">
        <v>-0.46001247000000001</v>
      </c>
      <c r="BP98" s="2">
        <v>-0.2035015</v>
      </c>
      <c r="BQ98" s="2">
        <v>-0.32467238999999998</v>
      </c>
      <c r="BR98" s="2">
        <v>5.3579633000000002E-2</v>
      </c>
      <c r="BS98" s="2">
        <v>-1.9245788E-2</v>
      </c>
      <c r="BT98" s="2">
        <v>0.40442293000000001</v>
      </c>
      <c r="BU98" s="2">
        <v>-0.22543940000000001</v>
      </c>
      <c r="BV98" s="2">
        <v>-0.34316999999999998</v>
      </c>
      <c r="BW98" s="2">
        <v>-1.9114319000000001E-2</v>
      </c>
      <c r="BX98" s="2">
        <v>-0.20148207000000001</v>
      </c>
      <c r="BY98" s="2">
        <v>-2.6700825000000001E-2</v>
      </c>
      <c r="BZ98" s="2">
        <v>0.10443265</v>
      </c>
      <c r="CA98" s="2">
        <v>-2.5863064000000002E-2</v>
      </c>
      <c r="CB98" s="2">
        <v>-0.34202492000000001</v>
      </c>
      <c r="CC98" s="2">
        <v>2.0980241E-2</v>
      </c>
      <c r="CD98" s="2">
        <v>-3.5749006E-2</v>
      </c>
      <c r="CE98" s="2">
        <v>-0.26488447999999998</v>
      </c>
      <c r="CF98" s="2">
        <v>-0.20849851999999999</v>
      </c>
      <c r="CG98" s="2">
        <v>4.2196130999999998E-2</v>
      </c>
      <c r="CH98" s="2">
        <v>8.8042171000000002E-2</v>
      </c>
      <c r="CI98" s="2">
        <v>6.0858875E-2</v>
      </c>
      <c r="CJ98" s="2">
        <v>-6.9849533000000005E-2</v>
      </c>
      <c r="CK98" s="2">
        <v>-0.31988017000000002</v>
      </c>
      <c r="CL98" s="2">
        <v>7.8237314000000002E-2</v>
      </c>
      <c r="CM98" s="2">
        <v>-3.9814233999999997E-2</v>
      </c>
      <c r="CN98" s="2">
        <v>-3.6089259000000001E-3</v>
      </c>
      <c r="CO98" s="2">
        <v>1.2076831999999999E-2</v>
      </c>
      <c r="CP98" s="2">
        <v>-0.16065571000000001</v>
      </c>
      <c r="CQ98" s="2">
        <v>1.1442855E-2</v>
      </c>
      <c r="CR98" s="2">
        <v>-1.9469971999999999E-2</v>
      </c>
      <c r="CS98" s="2">
        <v>-0.20251121999999999</v>
      </c>
      <c r="CT98" s="2">
        <v>-6.4038532999999995E-2</v>
      </c>
      <c r="CU98" s="2">
        <v>7.2416278000000001E-2</v>
      </c>
      <c r="CV98" s="2">
        <v>-0.22303132000000001</v>
      </c>
    </row>
    <row r="99" spans="1:100" x14ac:dyDescent="0.25">
      <c r="A99" s="2">
        <v>-0.14255049</v>
      </c>
      <c r="B99" s="2">
        <v>-0.14055366</v>
      </c>
      <c r="C99" s="2">
        <v>6.8967579000000001E-2</v>
      </c>
      <c r="D99" s="2">
        <v>-0.20042541999999999</v>
      </c>
      <c r="E99" s="2">
        <v>6.5463121999999999E-2</v>
      </c>
      <c r="F99" s="2">
        <v>-0.11246958999999999</v>
      </c>
      <c r="G99" s="2">
        <v>-0.13585662000000001</v>
      </c>
      <c r="H99" s="2">
        <v>-4.6011495999999999E-2</v>
      </c>
      <c r="I99" s="2">
        <v>5.0800739999999997E-2</v>
      </c>
      <c r="J99" s="2">
        <v>0.17129597999999999</v>
      </c>
      <c r="K99" s="2">
        <v>-5.9083896999999998E-3</v>
      </c>
      <c r="L99" s="2">
        <v>6.3274328000000005E-2</v>
      </c>
      <c r="M99" s="2">
        <v>-8.0938367000000008E-3</v>
      </c>
      <c r="N99" s="2">
        <v>2.6370372E-2</v>
      </c>
      <c r="O99" s="2">
        <v>-3.9882789000000004E-3</v>
      </c>
      <c r="P99" s="2">
        <v>0.13508903</v>
      </c>
      <c r="Q99" s="2">
        <v>-0.14425035999999999</v>
      </c>
      <c r="R99" s="2">
        <v>8.0027724999999994E-2</v>
      </c>
      <c r="S99" s="2">
        <v>3.6696562000000002E-2</v>
      </c>
      <c r="T99" s="2">
        <v>-1.4195734E-2</v>
      </c>
      <c r="U99" s="2">
        <v>2.9552755E-2</v>
      </c>
      <c r="V99" s="2">
        <v>-0.13004415</v>
      </c>
      <c r="W99" s="2">
        <v>-0.17956237</v>
      </c>
      <c r="X99" s="2">
        <v>-1.558645E-2</v>
      </c>
      <c r="Y99" s="2">
        <v>-0.13502316</v>
      </c>
      <c r="Z99" s="2">
        <v>-0.29879760999999999</v>
      </c>
      <c r="AA99" s="2">
        <v>0.23307934999999999</v>
      </c>
      <c r="AB99" s="2">
        <v>-5.8242885000000001E-3</v>
      </c>
      <c r="AC99" s="2">
        <v>-9.7176507999999995E-2</v>
      </c>
      <c r="AD99" s="2">
        <v>-0.13125809999999999</v>
      </c>
      <c r="AE99" s="2">
        <v>-0.18174212000000001</v>
      </c>
      <c r="AF99" s="2">
        <v>-4.9841008999999999E-2</v>
      </c>
      <c r="AG99" s="2">
        <v>2.6768620999999999E-2</v>
      </c>
      <c r="AH99" s="2">
        <v>0.19122655999999999</v>
      </c>
      <c r="AI99" s="2">
        <v>-9.3876661000000007E-3</v>
      </c>
      <c r="AJ99" s="2">
        <v>2.5991485000000002E-2</v>
      </c>
      <c r="AK99" s="2">
        <v>-0.29796131999999997</v>
      </c>
      <c r="AL99" s="2">
        <v>-0.11892767</v>
      </c>
      <c r="AM99" s="2">
        <v>-0.17682232000000001</v>
      </c>
      <c r="AN99" s="2">
        <v>-0.16291501999999999</v>
      </c>
      <c r="AO99" s="2">
        <v>0.10442216999999999</v>
      </c>
      <c r="AP99" s="2">
        <v>0.15465844000000001</v>
      </c>
      <c r="AQ99" s="2">
        <v>-0.23980480000000001</v>
      </c>
      <c r="AR99" s="2">
        <v>0.23724345999999999</v>
      </c>
      <c r="AS99" s="2">
        <v>3.9532728000000003E-2</v>
      </c>
      <c r="AT99" s="2">
        <v>-9.2007904000000001E-2</v>
      </c>
      <c r="AU99" s="2">
        <v>-1.5105848E-2</v>
      </c>
      <c r="AV99" s="2">
        <v>-6.3182930999999998E-2</v>
      </c>
      <c r="AW99" s="2">
        <v>0.14322551</v>
      </c>
      <c r="AX99" s="2">
        <v>-0.14473480999999999</v>
      </c>
      <c r="AY99" s="2">
        <v>-9.3039398999999995E-2</v>
      </c>
      <c r="AZ99" s="2">
        <v>-0.15013972</v>
      </c>
      <c r="BA99" s="2">
        <v>3.9924601999999997E-2</v>
      </c>
      <c r="BB99" s="2">
        <v>-0.11621164</v>
      </c>
      <c r="BC99" s="2">
        <v>-0.14322762</v>
      </c>
      <c r="BD99" s="2">
        <v>-0.12471456</v>
      </c>
      <c r="BE99" s="2">
        <v>-0.14016602</v>
      </c>
      <c r="BF99" s="2">
        <v>3.1756707000000002E-2</v>
      </c>
      <c r="BG99" s="2">
        <v>0.17376528999999999</v>
      </c>
      <c r="BH99" s="2">
        <v>-0.31163931</v>
      </c>
      <c r="BI99" s="2">
        <v>-0.11675708</v>
      </c>
      <c r="BJ99" s="2">
        <v>0.10644516</v>
      </c>
      <c r="BK99" s="2">
        <v>0.33639102999999998</v>
      </c>
      <c r="BL99" s="2">
        <v>7.9624682000000002E-2</v>
      </c>
      <c r="BM99" s="2">
        <v>6.0345020999999999E-2</v>
      </c>
      <c r="BN99" s="2">
        <v>-0.15719721</v>
      </c>
      <c r="BO99" s="2">
        <v>-3.2430426999999998E-2</v>
      </c>
      <c r="BP99" s="2">
        <v>0.18702679</v>
      </c>
      <c r="BQ99" s="2">
        <v>-2.5254774000000001E-2</v>
      </c>
      <c r="BR99" s="2">
        <v>0.12009981</v>
      </c>
      <c r="BS99" s="2">
        <v>-6.7885044000000005E-2</v>
      </c>
      <c r="BT99" s="2">
        <v>-0.12091652999999999</v>
      </c>
      <c r="BU99" s="2">
        <v>-0.11134034</v>
      </c>
      <c r="BV99" s="2">
        <v>6.5206027999999997E-3</v>
      </c>
      <c r="BW99" s="2">
        <v>-2.2939145000000001E-2</v>
      </c>
      <c r="BX99" s="2">
        <v>-5.2690827000000003E-2</v>
      </c>
      <c r="BY99" s="2">
        <v>7.4621871000000006E-2</v>
      </c>
      <c r="BZ99" s="2">
        <v>-4.1603860999999999E-2</v>
      </c>
      <c r="CA99" s="2">
        <v>0.13800462999999999</v>
      </c>
      <c r="CB99" s="2">
        <v>0.3243663</v>
      </c>
      <c r="CC99" s="2">
        <v>-0.24624441</v>
      </c>
      <c r="CD99" s="2">
        <v>6.3167935999999994E-2</v>
      </c>
      <c r="CE99" s="2">
        <v>-0.13710991</v>
      </c>
      <c r="CF99" s="2">
        <v>-0.28245448000000001</v>
      </c>
      <c r="CG99" s="2">
        <v>-0.19184876000000001</v>
      </c>
      <c r="CH99" s="2">
        <v>-0.1943406</v>
      </c>
      <c r="CI99" s="2">
        <v>2.9627309000000001E-2</v>
      </c>
      <c r="CJ99" s="2">
        <v>2.5455045999999999E-2</v>
      </c>
      <c r="CK99" s="2">
        <v>7.3306153999999998E-2</v>
      </c>
      <c r="CL99" s="2">
        <v>-9.7778612000000001E-2</v>
      </c>
      <c r="CM99" s="2">
        <v>-0.21707800999999999</v>
      </c>
      <c r="CN99" s="2">
        <v>-0.13518437999999999</v>
      </c>
      <c r="CO99" s="2">
        <v>0.13564599999999999</v>
      </c>
      <c r="CP99" s="2">
        <v>-0.15272495999999999</v>
      </c>
      <c r="CQ99" s="2">
        <v>-0.19211134999999999</v>
      </c>
      <c r="CR99" s="2">
        <v>-0.23119226000000001</v>
      </c>
      <c r="CS99" s="2">
        <v>-0.16464692</v>
      </c>
      <c r="CT99" s="2">
        <v>0.21248935999999999</v>
      </c>
      <c r="CU99" s="2">
        <v>-9.5446653000000006E-2</v>
      </c>
      <c r="CV99" s="2">
        <v>-0.10698436</v>
      </c>
    </row>
    <row r="100" spans="1:100" x14ac:dyDescent="0.25">
      <c r="A100" s="2">
        <v>-4.2613841999999999E-2</v>
      </c>
      <c r="B100" s="2">
        <v>-0.13049954</v>
      </c>
      <c r="C100" s="2">
        <v>4.3018739E-2</v>
      </c>
      <c r="D100" s="2">
        <v>-6.3889087999999997E-2</v>
      </c>
      <c r="E100" s="2">
        <v>-2.5705634000000002E-2</v>
      </c>
      <c r="F100" s="2">
        <v>0.28176034999999999</v>
      </c>
      <c r="G100" s="2">
        <v>0.19898678</v>
      </c>
      <c r="H100" s="2">
        <v>5.5542915999999998E-2</v>
      </c>
      <c r="I100" s="2">
        <v>-1.7890512000000001E-2</v>
      </c>
      <c r="J100" s="2">
        <v>-4.5431188999999997E-2</v>
      </c>
      <c r="K100" s="2">
        <v>1.8941058E-2</v>
      </c>
      <c r="L100" s="2">
        <v>-0.11034069000000001</v>
      </c>
      <c r="M100" s="2">
        <v>-8.5800409000000005E-3</v>
      </c>
      <c r="N100" s="2">
        <v>-0.17362784000000001</v>
      </c>
      <c r="O100" s="2">
        <v>-8.6291018999999997E-2</v>
      </c>
      <c r="P100" s="2">
        <v>0.26907866000000003</v>
      </c>
      <c r="Q100" s="2">
        <v>-0.11304860999999999</v>
      </c>
      <c r="R100" s="2">
        <v>-3.4791553000000003E-2</v>
      </c>
      <c r="S100" s="2">
        <v>-5.7196073E-2</v>
      </c>
      <c r="T100" s="2">
        <v>-5.9122366000000003E-2</v>
      </c>
      <c r="U100" s="2">
        <v>9.1562377E-2</v>
      </c>
      <c r="V100" s="2">
        <v>-8.9825471000000004E-2</v>
      </c>
      <c r="W100" s="2">
        <v>-2.2344586999999999E-2</v>
      </c>
      <c r="X100" s="2">
        <v>-6.1612549000000003E-2</v>
      </c>
      <c r="Y100" s="2">
        <v>7.8108070000000002E-2</v>
      </c>
      <c r="Z100" s="2">
        <v>9.3909006000000003E-2</v>
      </c>
      <c r="AA100" s="2">
        <v>-0.26266592999999999</v>
      </c>
      <c r="AB100" s="2">
        <v>0.14774086</v>
      </c>
      <c r="AC100" s="2">
        <v>8.7988883000000004E-2</v>
      </c>
      <c r="AD100" s="2">
        <v>-0.20448807999999999</v>
      </c>
      <c r="AE100" s="2">
        <v>0.2329484</v>
      </c>
      <c r="AF100" s="2">
        <v>-0.13838080999999999</v>
      </c>
      <c r="AG100" s="2">
        <v>-0.17537241000000001</v>
      </c>
      <c r="AH100" s="2">
        <v>4.0087233999999999E-2</v>
      </c>
      <c r="AI100" s="2">
        <v>7.5842532999999997E-3</v>
      </c>
      <c r="AJ100" s="2">
        <v>-7.6324997000000006E-2</v>
      </c>
      <c r="AK100" s="2">
        <v>-0.14577845</v>
      </c>
      <c r="AL100" s="2">
        <v>-0.22484852</v>
      </c>
      <c r="AM100" s="2">
        <v>2.4993609999999999E-2</v>
      </c>
      <c r="AN100" s="2">
        <v>6.4876446000000004E-2</v>
      </c>
      <c r="AO100" s="2">
        <v>-4.7893210999999998E-2</v>
      </c>
      <c r="AP100" s="2">
        <v>-0.12089195</v>
      </c>
      <c r="AQ100" s="2">
        <v>-0.11362938</v>
      </c>
      <c r="AR100" s="2">
        <v>4.6574189000000002E-2</v>
      </c>
      <c r="AS100" s="2">
        <v>-3.0215862E-2</v>
      </c>
      <c r="AT100" s="2">
        <v>-1.5301957E-2</v>
      </c>
      <c r="AU100" s="2">
        <v>-1.4019243000000001E-2</v>
      </c>
      <c r="AV100" s="2">
        <v>-7.7538969999999999E-2</v>
      </c>
      <c r="AW100" s="2">
        <v>-8.3792749999999999E-2</v>
      </c>
      <c r="AX100" s="2">
        <v>-0.19676672000000001</v>
      </c>
      <c r="AY100" s="2">
        <v>0.10898711</v>
      </c>
      <c r="AZ100" s="2">
        <v>7.5416475999999996E-2</v>
      </c>
      <c r="BA100" s="2">
        <v>-2.6835839E-2</v>
      </c>
      <c r="BB100" s="2">
        <v>-0.21323194000000001</v>
      </c>
      <c r="BC100" s="2">
        <v>1.8275362E-2</v>
      </c>
      <c r="BD100" s="2">
        <v>3.3303510000000001E-3</v>
      </c>
      <c r="BE100" s="2">
        <v>-1.1309130000000001E-2</v>
      </c>
      <c r="BF100" s="2">
        <v>-0.15118069000000001</v>
      </c>
      <c r="BG100" s="2">
        <v>0.11308958</v>
      </c>
      <c r="BH100" s="2">
        <v>-0.33327151999999999</v>
      </c>
      <c r="BI100" s="2">
        <v>0.29898849999999999</v>
      </c>
      <c r="BJ100" s="2">
        <v>-0.16572829</v>
      </c>
      <c r="BK100" s="2">
        <v>-0.10914223000000001</v>
      </c>
      <c r="BL100" s="2">
        <v>0.27387170999999999</v>
      </c>
      <c r="BM100" s="2">
        <v>-1.6920043999999999E-2</v>
      </c>
      <c r="BN100" s="2">
        <v>-0.18533298000000001</v>
      </c>
      <c r="BO100" s="2">
        <v>0.33715279999999997</v>
      </c>
      <c r="BP100" s="2">
        <v>-0.10243364000000001</v>
      </c>
      <c r="BQ100" s="2">
        <v>6.5865920999999994E-2</v>
      </c>
      <c r="BR100" s="2">
        <v>-4.6843975000000003E-2</v>
      </c>
      <c r="BS100" s="2">
        <v>-5.3535884000000004E-3</v>
      </c>
      <c r="BT100" s="2">
        <v>-0.33521338000000001</v>
      </c>
      <c r="BU100" s="2">
        <v>0.15438782000000001</v>
      </c>
      <c r="BV100" s="2">
        <v>0.12208479999999999</v>
      </c>
      <c r="BW100" s="2">
        <v>9.2366550999999995E-3</v>
      </c>
      <c r="BX100" s="2">
        <v>-0.25295184999999998</v>
      </c>
      <c r="BY100" s="2">
        <v>-0.138908</v>
      </c>
      <c r="BZ100" s="2">
        <v>-0.13656338000000001</v>
      </c>
      <c r="CA100" s="2">
        <v>-0.17004268</v>
      </c>
      <c r="CB100" s="2">
        <v>0.38078927000000001</v>
      </c>
      <c r="CC100" s="2">
        <v>0.10887902000000001</v>
      </c>
      <c r="CD100" s="2">
        <v>1.4915065E-2</v>
      </c>
      <c r="CE100" s="2">
        <v>3.5503989E-2</v>
      </c>
      <c r="CF100" s="2">
        <v>-8.9527514000000002E-2</v>
      </c>
      <c r="CG100" s="2">
        <v>-0.16911757999999999</v>
      </c>
      <c r="CH100" s="2">
        <v>-4.8878813E-2</v>
      </c>
      <c r="CI100" s="2">
        <v>-6.3667458999999996E-2</v>
      </c>
      <c r="CJ100" s="2">
        <v>-0.12451266</v>
      </c>
      <c r="CK100" s="2">
        <v>0.19807531</v>
      </c>
      <c r="CL100" s="2">
        <v>-0.21314043999999999</v>
      </c>
      <c r="CM100" s="2">
        <v>9.1830157999999995E-2</v>
      </c>
      <c r="CN100" s="2">
        <v>-0.22328352000000001</v>
      </c>
      <c r="CO100" s="2">
        <v>-0.14439142999999999</v>
      </c>
      <c r="CP100" s="2">
        <v>0.19917609</v>
      </c>
      <c r="CQ100" s="2">
        <v>-4.3161459999999999E-2</v>
      </c>
      <c r="CR100" s="2">
        <v>-9.1787760999999995E-2</v>
      </c>
      <c r="CS100" s="2">
        <v>3.1574822000000002E-2</v>
      </c>
      <c r="CT100" s="2">
        <v>-0.15270174</v>
      </c>
      <c r="CU100" s="2">
        <v>-0.42376531000000001</v>
      </c>
      <c r="CV100" s="2">
        <v>-5.9772127000000001E-2</v>
      </c>
    </row>
    <row r="101" spans="1:100" x14ac:dyDescent="0.25">
      <c r="A101" s="2">
        <v>-0.15844477000000001</v>
      </c>
      <c r="B101" s="2">
        <v>-2.8130809E-2</v>
      </c>
      <c r="C101" s="2">
        <v>-0.24969168</v>
      </c>
      <c r="D101" s="2">
        <v>-0.20104828999999999</v>
      </c>
      <c r="E101" s="2">
        <v>5.2160901000000003E-2</v>
      </c>
      <c r="F101" s="2">
        <v>-9.5786320999999997E-3</v>
      </c>
      <c r="G101" s="2">
        <v>-6.0975354000000002E-2</v>
      </c>
      <c r="H101" s="2">
        <v>-1.8781374999999999E-2</v>
      </c>
      <c r="I101" s="2">
        <v>2.8848677999999999E-2</v>
      </c>
      <c r="J101" s="2">
        <v>-0.27375480000000002</v>
      </c>
      <c r="K101" s="2">
        <v>-0.21773253000000001</v>
      </c>
      <c r="L101" s="2">
        <v>-6.8320376000000002E-2</v>
      </c>
      <c r="M101" s="2">
        <v>-0.28687843000000002</v>
      </c>
      <c r="N101" s="2">
        <v>9.2966727999999998E-2</v>
      </c>
      <c r="O101" s="2">
        <v>-0.12250861</v>
      </c>
      <c r="P101" s="2">
        <v>-0.54336158000000001</v>
      </c>
      <c r="Q101" s="2">
        <v>-9.5407709000000004E-3</v>
      </c>
      <c r="R101" s="2">
        <v>-7.3596959000000003E-2</v>
      </c>
      <c r="S101" s="2">
        <v>-2.3359442000000001E-2</v>
      </c>
      <c r="T101" s="2">
        <v>6.4620708999999998E-2</v>
      </c>
      <c r="U101" s="2">
        <v>-4.6453410000000001E-2</v>
      </c>
      <c r="V101" s="2">
        <v>0.10465083</v>
      </c>
      <c r="W101" s="2">
        <v>-0.26064735</v>
      </c>
      <c r="X101" s="2">
        <v>-0.14607292999999999</v>
      </c>
      <c r="Y101" s="2">
        <v>0.12712262999999999</v>
      </c>
      <c r="Z101" s="2">
        <v>0.17126058999999999</v>
      </c>
      <c r="AA101" s="2">
        <v>-0.16952675</v>
      </c>
      <c r="AB101" s="2">
        <v>-0.25432236000000003</v>
      </c>
      <c r="AC101" s="2">
        <v>3.7805859999999997E-2</v>
      </c>
      <c r="AD101" s="2">
        <v>-0.14132330000000001</v>
      </c>
      <c r="AE101" s="2">
        <v>0.15133626</v>
      </c>
      <c r="AF101" s="2">
        <v>-2.5657569000000002E-2</v>
      </c>
      <c r="AG101" s="2">
        <v>-0.25439352999999998</v>
      </c>
      <c r="AH101" s="2">
        <v>-0.31358855000000002</v>
      </c>
      <c r="AI101" s="2">
        <v>4.8475759E-2</v>
      </c>
      <c r="AJ101" s="2">
        <v>-6.9647082999999997E-3</v>
      </c>
      <c r="AK101" s="2">
        <v>5.5707197E-2</v>
      </c>
      <c r="AL101" s="2">
        <v>-1.3844495E-2</v>
      </c>
      <c r="AM101" s="2">
        <v>-0.14696992</v>
      </c>
      <c r="AN101" s="2">
        <v>0.10056474</v>
      </c>
      <c r="AO101" s="2">
        <v>2.3922713000000002E-2</v>
      </c>
      <c r="AP101" s="2">
        <v>-5.3543523000000003E-2</v>
      </c>
      <c r="AQ101" s="2">
        <v>-4.8353062000000002E-2</v>
      </c>
      <c r="AR101" s="2">
        <v>-0.52004996999999997</v>
      </c>
      <c r="AS101" s="2">
        <v>-0.12652959999999999</v>
      </c>
      <c r="AT101" s="2">
        <v>-2.0053683999999999E-2</v>
      </c>
      <c r="AU101" s="2">
        <v>-0.15572177000000001</v>
      </c>
      <c r="AV101" s="2">
        <v>-4.5303449000000003E-2</v>
      </c>
      <c r="AW101" s="2">
        <v>-6.0545235000000003E-2</v>
      </c>
      <c r="AX101" s="2">
        <v>-0.22151778</v>
      </c>
      <c r="AY101" s="2">
        <v>1.7828684000000001E-2</v>
      </c>
      <c r="AZ101" s="2">
        <v>1.5692069999999999E-2</v>
      </c>
      <c r="BA101" s="2">
        <v>3.9796455000000001E-2</v>
      </c>
      <c r="BB101" s="2">
        <v>7.7888845E-3</v>
      </c>
      <c r="BC101" s="2">
        <v>-3.6024221000000002E-2</v>
      </c>
      <c r="BD101" s="2">
        <v>-0.16927181999999999</v>
      </c>
      <c r="BE101" s="2">
        <v>-0.12090813</v>
      </c>
      <c r="BF101" s="2">
        <v>-0.19102756000000001</v>
      </c>
      <c r="BG101" s="2">
        <v>0.21471546</v>
      </c>
      <c r="BH101" s="2">
        <v>-0.71490693000000005</v>
      </c>
      <c r="BI101" s="2">
        <v>3.9645798000000003E-2</v>
      </c>
      <c r="BJ101" s="2">
        <v>-0.15567207</v>
      </c>
      <c r="BK101" s="2">
        <v>-0.14508043000000001</v>
      </c>
      <c r="BL101" s="2">
        <v>-0.13193236999999999</v>
      </c>
      <c r="BM101" s="2">
        <v>4.4547286999999996E-3</v>
      </c>
      <c r="BN101" s="2">
        <v>-5.5582922E-2</v>
      </c>
      <c r="BO101" s="2">
        <v>-5.8679390999999997E-2</v>
      </c>
      <c r="BP101" s="2">
        <v>-6.4432875000000001E-2</v>
      </c>
      <c r="BQ101" s="2">
        <v>-1.1503938999999999E-2</v>
      </c>
      <c r="BR101" s="2">
        <v>-6.8135181000000003E-2</v>
      </c>
      <c r="BS101" s="2">
        <v>-0.14167827999999999</v>
      </c>
      <c r="BT101" s="2">
        <v>-7.5561498999999997E-3</v>
      </c>
      <c r="BU101" s="2">
        <v>-2.1275352999999999E-3</v>
      </c>
      <c r="BV101" s="2">
        <v>0.15915424</v>
      </c>
      <c r="BW101" s="2">
        <v>-7.6314373000000005E-2</v>
      </c>
      <c r="BX101" s="2">
        <v>-0.23491076</v>
      </c>
      <c r="BY101" s="2">
        <v>-1.1145945000000001E-2</v>
      </c>
      <c r="BZ101" s="2">
        <v>-9.9580810000000006E-2</v>
      </c>
      <c r="CA101" s="2">
        <v>0.33094931</v>
      </c>
      <c r="CB101" s="2">
        <v>-0.38459265999999998</v>
      </c>
      <c r="CC101" s="2">
        <v>-0.26707772000000002</v>
      </c>
      <c r="CD101" s="2">
        <v>0.13994551</v>
      </c>
      <c r="CE101" s="2">
        <v>0.11845097</v>
      </c>
      <c r="CF101" s="2">
        <v>8.6850505999999994E-2</v>
      </c>
      <c r="CG101" s="2">
        <v>-0.16627064999999999</v>
      </c>
      <c r="CH101" s="2">
        <v>9.3526887000000003E-2</v>
      </c>
      <c r="CI101" s="2">
        <v>-9.0676838999999995E-2</v>
      </c>
      <c r="CJ101" s="2">
        <v>-0.20492278999999999</v>
      </c>
      <c r="CK101" s="2">
        <v>-0.11063215</v>
      </c>
      <c r="CL101" s="2">
        <v>2.1018728E-2</v>
      </c>
      <c r="CM101" s="2">
        <v>-3.5114953999999997E-2</v>
      </c>
      <c r="CN101" s="2">
        <v>-0.23648462000000001</v>
      </c>
      <c r="CO101" s="2">
        <v>2.7534013999999999E-2</v>
      </c>
      <c r="CP101" s="2">
        <v>6.7842678000000003E-2</v>
      </c>
      <c r="CQ101" s="2">
        <v>-0.13929844</v>
      </c>
      <c r="CR101" s="2">
        <v>-6.2010412000000001E-2</v>
      </c>
      <c r="CS101" s="2">
        <v>0.10063547</v>
      </c>
      <c r="CT101" s="2">
        <v>-0.11323</v>
      </c>
      <c r="CU101" s="2">
        <v>-0.16853745000000001</v>
      </c>
      <c r="CV101" s="2">
        <v>-0.10303334</v>
      </c>
    </row>
    <row r="102" spans="1:100" x14ac:dyDescent="0.25">
      <c r="A102" s="2">
        <v>-8.1829328000000007E-2</v>
      </c>
      <c r="B102" s="2">
        <v>6.4811306999999999E-2</v>
      </c>
      <c r="C102" s="2">
        <v>5.8286421999999997E-2</v>
      </c>
      <c r="D102" s="2">
        <v>7.2244772999999998E-2</v>
      </c>
      <c r="E102" s="2">
        <v>-0.34139972000000002</v>
      </c>
      <c r="F102" s="2">
        <v>-0.14773803999999999</v>
      </c>
      <c r="G102" s="2">
        <v>-0.13586654000000001</v>
      </c>
      <c r="H102" s="2">
        <v>-0.21625786999999999</v>
      </c>
      <c r="I102" s="2">
        <v>3.2838900999999997E-2</v>
      </c>
      <c r="J102" s="2">
        <v>-0.12278600000000001</v>
      </c>
      <c r="K102" s="2">
        <v>-3.0452032E-2</v>
      </c>
      <c r="L102" s="2">
        <v>3.0651016E-3</v>
      </c>
      <c r="M102" s="2">
        <v>9.3067836000000001E-2</v>
      </c>
      <c r="N102" s="2">
        <v>2.2213665E-2</v>
      </c>
      <c r="O102" s="2">
        <v>-0.11624698999999999</v>
      </c>
      <c r="P102" s="2">
        <v>-0.2410976</v>
      </c>
      <c r="Q102" s="2">
        <v>-0.19367301000000001</v>
      </c>
      <c r="R102" s="2">
        <v>0.16983702000000001</v>
      </c>
      <c r="S102" s="2">
        <v>9.6665899E-2</v>
      </c>
      <c r="T102" s="2">
        <v>0.10971858</v>
      </c>
      <c r="U102" s="2">
        <v>4.8564022999999998E-2</v>
      </c>
      <c r="V102" s="2">
        <v>0.10767425</v>
      </c>
      <c r="W102" s="2">
        <v>-4.4887466000000001E-2</v>
      </c>
      <c r="X102" s="2">
        <v>6.9448501000000003E-3</v>
      </c>
      <c r="Y102" s="2">
        <v>-0.14030391</v>
      </c>
      <c r="Z102" s="2">
        <v>-1.8531550000000001E-2</v>
      </c>
      <c r="AA102" s="2">
        <v>-4.3085731E-3</v>
      </c>
      <c r="AB102" s="2">
        <v>-2.155527E-3</v>
      </c>
      <c r="AC102" s="2">
        <v>-0.15524789</v>
      </c>
      <c r="AD102" s="2">
        <v>4.6486298000000002E-2</v>
      </c>
      <c r="AE102" s="2">
        <v>-7.3528918999999998E-2</v>
      </c>
      <c r="AF102" s="2">
        <v>-5.4759254E-2</v>
      </c>
      <c r="AG102" s="2">
        <v>4.4600489E-2</v>
      </c>
      <c r="AH102" s="2">
        <v>2.5051741999999998E-2</v>
      </c>
      <c r="AI102" s="2">
        <v>-0.14690586999999999</v>
      </c>
      <c r="AJ102" s="2">
        <v>-0.15998009999999999</v>
      </c>
      <c r="AK102" s="2">
        <v>0.10508378</v>
      </c>
      <c r="AL102" s="2">
        <v>-0.26552353000000001</v>
      </c>
      <c r="AM102" s="2">
        <v>-0.13770901999999999</v>
      </c>
      <c r="AN102" s="2">
        <v>-0.37319804000000001</v>
      </c>
      <c r="AO102" s="2">
        <v>-0.35225500999999998</v>
      </c>
      <c r="AP102" s="2">
        <v>-3.8619313000000002E-2</v>
      </c>
      <c r="AQ102" s="2">
        <v>-4.8158948E-2</v>
      </c>
      <c r="AR102" s="2">
        <v>3.1881155000000001E-2</v>
      </c>
      <c r="AS102" s="2">
        <v>-8.7614181999999999E-2</v>
      </c>
      <c r="AT102" s="2">
        <v>-6.5487842000000004E-2</v>
      </c>
      <c r="AU102" s="2">
        <v>2.1505798999999999E-2</v>
      </c>
      <c r="AV102" s="2">
        <v>1.4955196E-2</v>
      </c>
      <c r="AW102" s="2">
        <v>-3.5067618E-3</v>
      </c>
      <c r="AX102" s="2">
        <v>-0.15600447000000001</v>
      </c>
      <c r="AY102" s="2">
        <v>-6.8654449000000006E-2</v>
      </c>
      <c r="AZ102" s="2">
        <v>-0.18553085999999999</v>
      </c>
      <c r="BA102" s="2">
        <v>3.5651519E-2</v>
      </c>
      <c r="BB102" s="2">
        <v>-5.0578249999999998E-2</v>
      </c>
      <c r="BC102" s="2">
        <v>1.3562934E-2</v>
      </c>
      <c r="BD102" s="2">
        <v>0.1103987</v>
      </c>
      <c r="BE102" s="2">
        <v>-2.9389780000000001E-2</v>
      </c>
      <c r="BF102" s="2">
        <v>0.11443180999999999</v>
      </c>
      <c r="BG102" s="2">
        <v>-0.38384611000000002</v>
      </c>
      <c r="BH102" s="2">
        <v>0.73073624000000004</v>
      </c>
      <c r="BI102" s="2">
        <v>-0.15305903000000001</v>
      </c>
      <c r="BJ102" s="2">
        <v>-5.4365472999999997E-2</v>
      </c>
      <c r="BK102" s="2">
        <v>5.8867772999999998E-2</v>
      </c>
      <c r="BL102" s="2">
        <v>-0.31328845</v>
      </c>
      <c r="BM102" s="2">
        <v>-9.8014799E-3</v>
      </c>
      <c r="BN102" s="2">
        <v>5.1240984000000003E-2</v>
      </c>
      <c r="BO102" s="2">
        <v>-0.16932227</v>
      </c>
      <c r="BP102" s="2">
        <v>-2.8076074999999999E-3</v>
      </c>
      <c r="BQ102" s="2">
        <v>-5.474706E-2</v>
      </c>
      <c r="BR102" s="2">
        <v>-0.14337568000000001</v>
      </c>
      <c r="BS102" s="2">
        <v>-9.0093388999999996E-2</v>
      </c>
      <c r="BT102" s="2">
        <v>4.1913614000000002E-2</v>
      </c>
      <c r="BU102" s="2">
        <v>-0.13830509999999999</v>
      </c>
      <c r="BV102" s="2">
        <v>-0.10781295</v>
      </c>
      <c r="BW102" s="2">
        <v>7.6949391000000006E-2</v>
      </c>
      <c r="BX102" s="2">
        <v>7.4509718000000001E-3</v>
      </c>
      <c r="BY102" s="2">
        <v>2.0216745000000001E-2</v>
      </c>
      <c r="BZ102" s="2">
        <v>0.18260624</v>
      </c>
      <c r="CA102" s="2">
        <v>-6.9334252999999998E-2</v>
      </c>
      <c r="CB102" s="2">
        <v>-9.0107920999999994E-2</v>
      </c>
      <c r="CC102" s="2">
        <v>-0.20736145</v>
      </c>
      <c r="CD102" s="2">
        <v>-0.21670152000000001</v>
      </c>
      <c r="CE102" s="2">
        <v>-0.39343491000000003</v>
      </c>
      <c r="CF102" s="2">
        <v>1.3364040000000001E-2</v>
      </c>
      <c r="CG102" s="2">
        <v>-2.3965202000000001E-2</v>
      </c>
      <c r="CH102" s="2">
        <v>1.022118E-2</v>
      </c>
      <c r="CI102" s="2">
        <v>0.26822590000000002</v>
      </c>
      <c r="CJ102" s="2">
        <v>-0.15567681</v>
      </c>
      <c r="CK102" s="2">
        <v>-0.22737724000000001</v>
      </c>
      <c r="CL102" s="2">
        <v>-1.7200600999999999E-2</v>
      </c>
      <c r="CM102" s="2">
        <v>-0.17863166999999999</v>
      </c>
      <c r="CN102" s="2">
        <v>4.5541898999999997E-2</v>
      </c>
      <c r="CO102" s="2">
        <v>1.719532E-2</v>
      </c>
      <c r="CP102" s="2">
        <v>-0.43234834</v>
      </c>
      <c r="CQ102" s="2">
        <v>6.1471968000000002E-2</v>
      </c>
      <c r="CR102" s="2">
        <v>-8.5298139999999995E-2</v>
      </c>
      <c r="CS102" s="2">
        <v>0.15189711</v>
      </c>
      <c r="CT102" s="2">
        <v>-3.2604975000000001E-2</v>
      </c>
      <c r="CU102" s="2">
        <v>0.17115744999999999</v>
      </c>
      <c r="CV102" s="2">
        <v>5.5805357999999996E-3</v>
      </c>
    </row>
    <row r="103" spans="1:100" x14ac:dyDescent="0.25">
      <c r="A103" s="2">
        <v>6.6148557999999996E-2</v>
      </c>
      <c r="B103" s="2">
        <v>-0.1464752</v>
      </c>
      <c r="C103" s="2">
        <v>-0.15227595999999999</v>
      </c>
      <c r="D103" s="2">
        <v>1.6296185000000001E-2</v>
      </c>
      <c r="E103" s="2">
        <v>-3.1099196999999999E-3</v>
      </c>
      <c r="F103" s="2">
        <v>-4.8101614000000001E-2</v>
      </c>
      <c r="G103" s="2">
        <v>-2.2487943999999999E-2</v>
      </c>
      <c r="H103" s="2">
        <v>-0.10371774</v>
      </c>
      <c r="I103" s="2">
        <v>-9.9822407000000002E-2</v>
      </c>
      <c r="J103" s="2">
        <v>0.10443117</v>
      </c>
      <c r="K103" s="2">
        <v>-0.11533312</v>
      </c>
      <c r="L103" s="2">
        <v>6.8752881000000002E-2</v>
      </c>
      <c r="M103" s="2">
        <v>0.26990114999999998</v>
      </c>
      <c r="N103" s="2">
        <v>-9.9916384999999996E-2</v>
      </c>
      <c r="O103" s="2">
        <v>-7.9633552999999996E-2</v>
      </c>
      <c r="P103" s="2">
        <v>6.9200540000000005E-2</v>
      </c>
      <c r="Q103" s="2">
        <v>-8.3581075000000005E-2</v>
      </c>
      <c r="R103" s="2">
        <v>4.0792848999999999E-2</v>
      </c>
      <c r="S103" s="2">
        <v>-0.19454921999999999</v>
      </c>
      <c r="T103" s="2">
        <v>-9.4896970999999997E-2</v>
      </c>
      <c r="U103" s="2">
        <v>-0.26066327</v>
      </c>
      <c r="V103" s="2">
        <v>-0.19934257</v>
      </c>
      <c r="W103" s="2">
        <v>1.2171269E-2</v>
      </c>
      <c r="X103" s="2">
        <v>0.12347954999999999</v>
      </c>
      <c r="Y103" s="2">
        <v>-1.7288595E-2</v>
      </c>
      <c r="Z103" s="2">
        <v>-0.18752392000000001</v>
      </c>
      <c r="AA103" s="2">
        <v>0.29510118000000002</v>
      </c>
      <c r="AB103" s="2">
        <v>1.6084409000000001E-4</v>
      </c>
      <c r="AC103" s="2">
        <v>-0.15136917</v>
      </c>
      <c r="AD103" s="2">
        <v>-8.9932218999999994E-2</v>
      </c>
      <c r="AE103" s="2">
        <v>-0.34038776999999998</v>
      </c>
      <c r="AF103" s="2">
        <v>2.5332909000000001E-2</v>
      </c>
      <c r="AG103" s="2">
        <v>0.1894623</v>
      </c>
      <c r="AH103" s="2">
        <v>0.12791752000000001</v>
      </c>
      <c r="AI103" s="2">
        <v>-0.20008797</v>
      </c>
      <c r="AJ103" s="2">
        <v>-1.3542985E-2</v>
      </c>
      <c r="AK103" s="2">
        <v>7.2349618000000004E-2</v>
      </c>
      <c r="AL103" s="2">
        <v>-0.18057729</v>
      </c>
      <c r="AM103" s="2">
        <v>-7.7204281000000001E-3</v>
      </c>
      <c r="AN103" s="2">
        <v>8.2387762000000003E-2</v>
      </c>
      <c r="AO103" s="2">
        <v>4.8980602999999998E-3</v>
      </c>
      <c r="AP103" s="2">
        <v>3.1462397000000003E-2</v>
      </c>
      <c r="AQ103" s="2">
        <v>-0.17747851000000001</v>
      </c>
      <c r="AR103" s="2">
        <v>0.47797222</v>
      </c>
      <c r="AS103" s="2">
        <v>-8.5605483999999996E-2</v>
      </c>
      <c r="AT103" s="2">
        <v>-8.1142778999999995E-3</v>
      </c>
      <c r="AU103" s="2">
        <v>-2.2589801999999999E-2</v>
      </c>
      <c r="AV103" s="2">
        <v>-7.7238075000000003E-2</v>
      </c>
      <c r="AW103" s="2">
        <v>-7.7357589000000004E-2</v>
      </c>
      <c r="AX103" s="2">
        <v>8.9600145000000006E-2</v>
      </c>
      <c r="AY103" s="2">
        <v>-0.16698294</v>
      </c>
      <c r="AZ103" s="2">
        <v>1.1137783E-2</v>
      </c>
      <c r="BA103" s="2">
        <v>-0.39742379999999999</v>
      </c>
      <c r="BB103" s="2">
        <v>-9.1740310000000005E-2</v>
      </c>
      <c r="BC103" s="2">
        <v>-9.3905176000000007E-2</v>
      </c>
      <c r="BD103" s="2">
        <v>-2.492057E-2</v>
      </c>
      <c r="BE103" s="2">
        <v>-2.4185890000000002E-2</v>
      </c>
      <c r="BF103" s="2">
        <v>0.18201386</v>
      </c>
      <c r="BG103" s="2">
        <v>2.5736313E-2</v>
      </c>
      <c r="BH103" s="2">
        <v>0.32597229999999999</v>
      </c>
      <c r="BI103" s="2">
        <v>-6.4158089000000001E-2</v>
      </c>
      <c r="BJ103" s="2">
        <v>1.1123853999999999E-3</v>
      </c>
      <c r="BK103" s="2">
        <v>0.11257863</v>
      </c>
      <c r="BL103" s="2">
        <v>-1.6478257E-2</v>
      </c>
      <c r="BM103" s="2">
        <v>7.5621057000000005E-2</v>
      </c>
      <c r="BN103" s="2">
        <v>-4.6882128000000002E-2</v>
      </c>
      <c r="BO103" s="2">
        <v>-0.25523647999999999</v>
      </c>
      <c r="BP103" s="2">
        <v>-0.11755159</v>
      </c>
      <c r="BQ103" s="2">
        <v>-0.16277688000000001</v>
      </c>
      <c r="BR103" s="2">
        <v>8.7718936999999997E-2</v>
      </c>
      <c r="BS103" s="2">
        <v>-0.13943657000000001</v>
      </c>
      <c r="BT103" s="2">
        <v>1.9265494000000001E-2</v>
      </c>
      <c r="BU103" s="2">
        <v>-0.40635383000000003</v>
      </c>
      <c r="BV103" s="2">
        <v>-0.27057202000000002</v>
      </c>
      <c r="BW103" s="2">
        <v>-3.5523642000000001E-2</v>
      </c>
      <c r="BX103" s="2">
        <v>8.3844432999999996E-2</v>
      </c>
      <c r="BY103" s="2">
        <v>-0.10615993</v>
      </c>
      <c r="BZ103" s="2">
        <v>-1.9961942E-2</v>
      </c>
      <c r="CA103" s="2">
        <v>-0.34889251999999998</v>
      </c>
      <c r="CB103" s="2">
        <v>0.15873265</v>
      </c>
      <c r="CC103" s="2">
        <v>0.23976955999999999</v>
      </c>
      <c r="CD103" s="2">
        <v>9.6408313999999995E-2</v>
      </c>
      <c r="CE103" s="2">
        <v>-0.20212545000000001</v>
      </c>
      <c r="CF103" s="2">
        <v>-1.5316130000000001E-2</v>
      </c>
      <c r="CG103" s="2">
        <v>-0.10241509</v>
      </c>
      <c r="CH103" s="2">
        <v>-0.22430358</v>
      </c>
      <c r="CI103" s="2">
        <v>-0.12781973999999999</v>
      </c>
      <c r="CJ103" s="2">
        <v>-5.6580683E-2</v>
      </c>
      <c r="CK103" s="2">
        <v>6.7144837999999998E-2</v>
      </c>
      <c r="CL103" s="2">
        <v>6.3616880000000001E-2</v>
      </c>
      <c r="CM103" s="2">
        <v>9.4236800999999995E-2</v>
      </c>
      <c r="CN103" s="2">
        <v>3.9499759000000004E-3</v>
      </c>
      <c r="CO103" s="2">
        <v>-6.9510195999999996E-2</v>
      </c>
      <c r="CP103" s="2">
        <v>-1.6823656999999999E-2</v>
      </c>
      <c r="CQ103" s="2">
        <v>5.5527161999999998E-2</v>
      </c>
      <c r="CR103" s="2">
        <v>-6.2309315999999997E-2</v>
      </c>
      <c r="CS103" s="2">
        <v>-0.19197321000000001</v>
      </c>
      <c r="CT103" s="2">
        <v>0.14150256</v>
      </c>
      <c r="CU103" s="2">
        <v>-0.11781833999999999</v>
      </c>
      <c r="CV103" s="2">
        <v>-7.3807789E-3</v>
      </c>
    </row>
    <row r="104" spans="1:100" x14ac:dyDescent="0.25">
      <c r="A104" s="2">
        <v>-8.6690709000000005E-2</v>
      </c>
      <c r="B104" s="2">
        <v>-1.5459419E-2</v>
      </c>
      <c r="C104" s="2">
        <v>-7.4010031000000004E-2</v>
      </c>
      <c r="D104" s="2">
        <v>-0.1396462</v>
      </c>
      <c r="E104" s="2">
        <v>5.4752663E-2</v>
      </c>
      <c r="F104" s="2">
        <v>-0.10564121</v>
      </c>
      <c r="G104" s="2">
        <v>9.5115534000000002E-2</v>
      </c>
      <c r="H104" s="2">
        <v>-9.3833296999999996E-2</v>
      </c>
      <c r="I104" s="2">
        <v>-0.13873157</v>
      </c>
      <c r="J104" s="2">
        <v>2.8652397999999999E-2</v>
      </c>
      <c r="K104" s="2">
        <v>-0.15074628000000001</v>
      </c>
      <c r="L104" s="2">
        <v>-0.15156178000000001</v>
      </c>
      <c r="M104" s="2">
        <v>-0.36327536999999999</v>
      </c>
      <c r="N104" s="2">
        <v>3.4583094000000002E-2</v>
      </c>
      <c r="O104" s="2">
        <v>4.3386263000000001E-2</v>
      </c>
      <c r="P104" s="2">
        <v>0.16520464000000001</v>
      </c>
      <c r="Q104" s="2">
        <v>0.15698153000000001</v>
      </c>
      <c r="R104" s="2">
        <v>-0.20019186</v>
      </c>
      <c r="S104" s="2">
        <v>5.7502680999999998E-3</v>
      </c>
      <c r="T104" s="2">
        <v>-5.8468508000000002E-2</v>
      </c>
      <c r="U104" s="2">
        <v>-2.3599368999999999E-2</v>
      </c>
      <c r="V104" s="2">
        <v>-0.25146321999999999</v>
      </c>
      <c r="W104" s="2">
        <v>-0.26436997000000001</v>
      </c>
      <c r="X104" s="2">
        <v>-9.1932225000000006E-2</v>
      </c>
      <c r="Y104" s="2">
        <v>-0.14669013</v>
      </c>
      <c r="Z104" s="2">
        <v>-0.13631398</v>
      </c>
      <c r="AA104" s="2">
        <v>0.15901815999999999</v>
      </c>
      <c r="AB104" s="2">
        <v>-4.6880460999999998E-2</v>
      </c>
      <c r="AC104" s="2">
        <v>-0.15247158</v>
      </c>
      <c r="AD104" s="2">
        <v>-6.2715825000000003E-2</v>
      </c>
      <c r="AE104" s="2">
        <v>0.17113573000000001</v>
      </c>
      <c r="AF104" s="2">
        <v>8.8943413999999998E-2</v>
      </c>
      <c r="AG104" s="2">
        <v>-2.7087684000000001E-2</v>
      </c>
      <c r="AH104" s="2">
        <v>-4.7408709E-2</v>
      </c>
      <c r="AI104" s="2">
        <v>-9.0133890999999994E-2</v>
      </c>
      <c r="AJ104" s="2">
        <v>9.2180367999999999E-2</v>
      </c>
      <c r="AK104" s="2">
        <v>-0.24620375999999999</v>
      </c>
      <c r="AL104" s="2">
        <v>6.7988648999999998E-2</v>
      </c>
      <c r="AM104" s="2">
        <v>0.11673761000000001</v>
      </c>
      <c r="AN104" s="2">
        <v>-0.13529759999999999</v>
      </c>
      <c r="AO104" s="2">
        <v>-0.15508021</v>
      </c>
      <c r="AP104" s="2">
        <v>-0.12339487</v>
      </c>
      <c r="AQ104" s="2">
        <v>-8.6059322999999993E-2</v>
      </c>
      <c r="AR104" s="2">
        <v>-1.9209550999999998E-2</v>
      </c>
      <c r="AS104" s="2">
        <v>-3.6613793999999998E-2</v>
      </c>
      <c r="AT104" s="2">
        <v>-1.3913526000000001E-2</v>
      </c>
      <c r="AU104" s="2">
        <v>-7.1617308000000005E-2</v>
      </c>
      <c r="AV104" s="2">
        <v>-0.11911516</v>
      </c>
      <c r="AW104" s="2">
        <v>-7.3592524000000006E-2</v>
      </c>
      <c r="AX104" s="2">
        <v>-6.1723500000000001E-3</v>
      </c>
      <c r="AY104" s="2">
        <v>6.6558202999999996E-2</v>
      </c>
      <c r="AZ104" s="2">
        <v>-0.15899012000000001</v>
      </c>
      <c r="BA104" s="2">
        <v>-6.2359662000000003E-2</v>
      </c>
      <c r="BB104" s="2">
        <v>-0.20899578999999999</v>
      </c>
      <c r="BC104" s="2">
        <v>-5.4006203000000003E-2</v>
      </c>
      <c r="BD104" s="2">
        <v>-4.6294660000000001E-2</v>
      </c>
      <c r="BE104" s="2">
        <v>-0.11535065</v>
      </c>
      <c r="BF104" s="2">
        <v>-0.11253473</v>
      </c>
      <c r="BG104" s="2">
        <v>0.10488588</v>
      </c>
      <c r="BH104" s="2">
        <v>-0.99502959999999996</v>
      </c>
      <c r="BI104" s="2">
        <v>-9.0596483000000005E-2</v>
      </c>
      <c r="BJ104" s="2">
        <v>1.3639057E-2</v>
      </c>
      <c r="BK104" s="2">
        <v>-8.7331184000000006E-2</v>
      </c>
      <c r="BL104" s="2">
        <v>0.29491033999999999</v>
      </c>
      <c r="BM104" s="2">
        <v>-1.4358355999999999E-2</v>
      </c>
      <c r="BN104" s="2">
        <v>3.2823388000000002E-2</v>
      </c>
      <c r="BO104" s="2">
        <v>0.22983808</v>
      </c>
      <c r="BP104" s="2">
        <v>-8.1939839E-2</v>
      </c>
      <c r="BQ104" s="2">
        <v>1.4695148E-2</v>
      </c>
      <c r="BR104" s="2">
        <v>8.2791994999999993E-2</v>
      </c>
      <c r="BS104" s="2">
        <v>-0.15185299999999999</v>
      </c>
      <c r="BT104" s="2">
        <v>-6.2689570999999999E-2</v>
      </c>
      <c r="BU104" s="2">
        <v>9.1750953999999996E-2</v>
      </c>
      <c r="BV104" s="2">
        <v>0.11971047999999999</v>
      </c>
      <c r="BW104" s="2">
        <v>8.877496E-2</v>
      </c>
      <c r="BX104" s="2">
        <v>-9.5785777000000003E-2</v>
      </c>
      <c r="BY104" s="2">
        <v>-5.6927350000000002E-2</v>
      </c>
      <c r="BZ104" s="2">
        <v>-0.43142086000000002</v>
      </c>
      <c r="CA104" s="2">
        <v>0.29190772999999998</v>
      </c>
      <c r="CB104" s="2">
        <v>0.30045715000000001</v>
      </c>
      <c r="CC104" s="2">
        <v>-6.8842802999999994E-2</v>
      </c>
      <c r="CD104" s="2">
        <v>-0.12508124000000001</v>
      </c>
      <c r="CE104" s="2">
        <v>0.17459889000000001</v>
      </c>
      <c r="CF104" s="2">
        <v>-6.0508134999999998E-2</v>
      </c>
      <c r="CG104" s="2">
        <v>-0.12067482</v>
      </c>
      <c r="CH104" s="2">
        <v>-1.9672073000000002E-2</v>
      </c>
      <c r="CI104" s="2">
        <v>-0.15149557</v>
      </c>
      <c r="CJ104" s="2">
        <v>6.2998813000000001E-2</v>
      </c>
      <c r="CK104" s="2">
        <v>0.15798601000000001</v>
      </c>
      <c r="CL104" s="2">
        <v>-0.21112485</v>
      </c>
      <c r="CM104" s="2">
        <v>-0.23490079</v>
      </c>
      <c r="CN104" s="2">
        <v>-0.13405497</v>
      </c>
      <c r="CO104" s="2">
        <v>-4.7587108000000003E-2</v>
      </c>
      <c r="CP104" s="2">
        <v>6.9155910000000001E-2</v>
      </c>
      <c r="CQ104" s="2">
        <v>-5.4237830000000001E-2</v>
      </c>
      <c r="CR104" s="2">
        <v>-0.18324988</v>
      </c>
      <c r="CS104" s="2">
        <v>-0.17105782999999999</v>
      </c>
      <c r="CT104" s="2">
        <v>-8.5098471999999994E-2</v>
      </c>
      <c r="CU104" s="2">
        <v>-0.23140616999999999</v>
      </c>
      <c r="CV104" s="2">
        <v>-5.4980111999999998E-2</v>
      </c>
    </row>
    <row r="105" spans="1:100" x14ac:dyDescent="0.25">
      <c r="A105" s="2">
        <v>-0.10484553000000001</v>
      </c>
      <c r="B105" s="2">
        <v>-0.1486295</v>
      </c>
      <c r="C105" s="2">
        <v>-8.8589981999999998E-2</v>
      </c>
      <c r="D105" s="2">
        <v>-0.10920584999999999</v>
      </c>
      <c r="E105" s="2">
        <v>6.2007452999999997E-2</v>
      </c>
      <c r="F105" s="2">
        <v>2.5664961000000002E-3</v>
      </c>
      <c r="G105" s="2">
        <v>-8.8245641E-2</v>
      </c>
      <c r="H105" s="2">
        <v>-2.3935808999999999E-2</v>
      </c>
      <c r="I105" s="2">
        <v>-7.1144379999999993E-2</v>
      </c>
      <c r="J105" s="2">
        <v>-0.16063705</v>
      </c>
      <c r="K105" s="2">
        <v>6.8783616000000006E-2</v>
      </c>
      <c r="L105" s="2">
        <v>-9.9049182999999999E-2</v>
      </c>
      <c r="M105" s="2">
        <v>-9.8456371000000001E-2</v>
      </c>
      <c r="N105" s="2">
        <v>-0.18951602000000001</v>
      </c>
      <c r="O105" s="2">
        <v>-8.5216943000000003E-3</v>
      </c>
      <c r="P105" s="2">
        <v>9.6624847999999999E-2</v>
      </c>
      <c r="Q105" s="2">
        <v>-8.7879380999999999E-3</v>
      </c>
      <c r="R105" s="2">
        <v>0.24904761</v>
      </c>
      <c r="S105" s="2">
        <v>-0.16142866</v>
      </c>
      <c r="T105" s="2">
        <v>-4.6669066000000004E-3</v>
      </c>
      <c r="U105" s="2">
        <v>2.6637562E-2</v>
      </c>
      <c r="V105" s="2">
        <v>8.7447963000000004E-2</v>
      </c>
      <c r="W105" s="2">
        <v>-0.16679049000000001</v>
      </c>
      <c r="X105" s="2">
        <v>-7.2231164E-3</v>
      </c>
      <c r="Y105" s="2">
        <v>0.14443558000000001</v>
      </c>
      <c r="Z105" s="2">
        <v>0.10769401000000001</v>
      </c>
      <c r="AA105" s="2">
        <v>-0.39342160999999998</v>
      </c>
      <c r="AB105" s="2">
        <v>1.6478983999999999E-2</v>
      </c>
      <c r="AC105" s="2">
        <v>9.9830698999999995E-2</v>
      </c>
      <c r="AD105" s="2">
        <v>2.0407925E-2</v>
      </c>
      <c r="AE105" s="2">
        <v>2.7265266E-2</v>
      </c>
      <c r="AF105" s="2">
        <v>3.7626079E-2</v>
      </c>
      <c r="AG105" s="2">
        <v>-0.23467263999999999</v>
      </c>
      <c r="AH105" s="2">
        <v>-0.18861386999999999</v>
      </c>
      <c r="AI105" s="2">
        <v>3.8424436999999999E-2</v>
      </c>
      <c r="AJ105" s="2">
        <v>-0.21920461999999999</v>
      </c>
      <c r="AK105" s="2">
        <v>3.6814384999999998E-2</v>
      </c>
      <c r="AL105" s="2">
        <v>-0.17815964000000001</v>
      </c>
      <c r="AM105" s="2">
        <v>2.8481807999999999E-3</v>
      </c>
      <c r="AN105" s="2">
        <v>8.3158748000000005E-2</v>
      </c>
      <c r="AO105" s="2">
        <v>-0.18962481</v>
      </c>
      <c r="AP105" s="2">
        <v>-8.8388527999999994E-2</v>
      </c>
      <c r="AQ105" s="2">
        <v>-0.12450720999999999</v>
      </c>
      <c r="AR105" s="2">
        <v>-8.4685572000000001E-2</v>
      </c>
      <c r="AS105" s="2">
        <v>-0.26485180000000003</v>
      </c>
      <c r="AT105" s="2">
        <v>-0.12335662</v>
      </c>
      <c r="AU105" s="2">
        <v>-0.22448071999999999</v>
      </c>
      <c r="AV105" s="2">
        <v>-0.2076054</v>
      </c>
      <c r="AW105" s="2">
        <v>-0.12487779</v>
      </c>
      <c r="AX105" s="2">
        <v>-0.32197322</v>
      </c>
      <c r="AY105" s="2">
        <v>6.6350832999999998E-2</v>
      </c>
      <c r="AZ105" s="2">
        <v>5.8321776999999998E-2</v>
      </c>
      <c r="BA105" s="2">
        <v>0.10869062</v>
      </c>
      <c r="BB105" s="2">
        <v>-8.0990536000000002E-2</v>
      </c>
      <c r="BC105" s="2">
        <v>6.4625841000000003E-2</v>
      </c>
      <c r="BD105" s="2">
        <v>-2.5330688000000001E-2</v>
      </c>
      <c r="BE105" s="2">
        <v>-9.7379315999999994E-2</v>
      </c>
      <c r="BF105" s="2">
        <v>-0.36204898000000002</v>
      </c>
      <c r="BG105" s="2">
        <v>-5.0406131999999999E-2</v>
      </c>
      <c r="BH105" s="2">
        <v>8.9057740999999996E-2</v>
      </c>
      <c r="BI105" s="2">
        <v>-5.7489048000000003E-3</v>
      </c>
      <c r="BJ105" s="2">
        <v>-0.20298374999999999</v>
      </c>
      <c r="BK105" s="2">
        <v>-0.21669131</v>
      </c>
      <c r="BL105" s="2">
        <v>2.8642850000000001E-2</v>
      </c>
      <c r="BM105" s="2">
        <v>-4.5776129999999998E-2</v>
      </c>
      <c r="BN105" s="2">
        <v>-0.25581836000000002</v>
      </c>
      <c r="BO105" s="2">
        <v>-5.7983310000000003E-3</v>
      </c>
      <c r="BP105" s="2">
        <v>-0.28578099000000001</v>
      </c>
      <c r="BQ105" s="2">
        <v>0.12108513</v>
      </c>
      <c r="BR105" s="2">
        <v>-0.13125052000000001</v>
      </c>
      <c r="BS105" s="2">
        <v>-0.1196933</v>
      </c>
      <c r="BT105" s="2">
        <v>0.11636510999999999</v>
      </c>
      <c r="BU105" s="2">
        <v>-9.5775955999999995E-2</v>
      </c>
      <c r="BV105" s="2">
        <v>6.1728733000000001E-2</v>
      </c>
      <c r="BW105" s="2">
        <v>-9.0871436999999999E-2</v>
      </c>
      <c r="BX105" s="2">
        <v>-0.20696076999999999</v>
      </c>
      <c r="BY105" s="2">
        <v>-0.14327956999999999</v>
      </c>
      <c r="BZ105" s="2">
        <v>3.8344280000000001E-2</v>
      </c>
      <c r="CA105" s="2">
        <v>3.8109490000000003E-2</v>
      </c>
      <c r="CB105" s="2">
        <v>-0.17606430000000001</v>
      </c>
      <c r="CC105" s="2">
        <v>-7.9282836999999995E-2</v>
      </c>
      <c r="CD105" s="2">
        <v>-0.17312941000000001</v>
      </c>
      <c r="CE105" s="2">
        <v>-5.4309758E-2</v>
      </c>
      <c r="CF105" s="2">
        <v>-0.2651309</v>
      </c>
      <c r="CG105" s="2">
        <v>-0.11264224</v>
      </c>
      <c r="CH105" s="2">
        <v>0.33040117000000002</v>
      </c>
      <c r="CI105" s="2">
        <v>1.8806218999999999E-2</v>
      </c>
      <c r="CJ105" s="2">
        <v>-0.15469475999999999</v>
      </c>
      <c r="CK105" s="2">
        <v>5.7546660999999999E-2</v>
      </c>
      <c r="CL105" s="2">
        <v>-0.11840109</v>
      </c>
      <c r="CM105" s="2">
        <v>-0.20824630999999999</v>
      </c>
      <c r="CN105" s="2">
        <v>-0.14951339999999999</v>
      </c>
      <c r="CO105" s="2">
        <v>-4.059799E-2</v>
      </c>
      <c r="CP105" s="2">
        <v>0.21606305000000001</v>
      </c>
      <c r="CQ105" s="2">
        <v>9.2127231000000004E-2</v>
      </c>
      <c r="CR105" s="2">
        <v>4.1082527000000001E-2</v>
      </c>
      <c r="CS105" s="2">
        <v>6.6898675000000005E-2</v>
      </c>
      <c r="CT105" s="2">
        <v>-4.3238245999999998E-3</v>
      </c>
      <c r="CU105" s="2">
        <v>-2.6219024E-2</v>
      </c>
      <c r="CV105" s="2">
        <v>0.14201879000000001</v>
      </c>
    </row>
    <row r="106" spans="1:100" x14ac:dyDescent="0.25">
      <c r="A106" s="2">
        <v>-5.6571702000000001E-2</v>
      </c>
      <c r="B106" s="2">
        <v>7.2010317000000004E-2</v>
      </c>
      <c r="C106" s="2">
        <v>-0.15045135000000001</v>
      </c>
      <c r="D106" s="2">
        <v>-1.1411088E-2</v>
      </c>
      <c r="E106" s="2">
        <v>-7.8018269000000003E-3</v>
      </c>
      <c r="F106" s="2">
        <v>-0.25741762000000001</v>
      </c>
      <c r="G106" s="2">
        <v>-0.16827511000000001</v>
      </c>
      <c r="H106" s="2">
        <v>-6.8320806999999997E-2</v>
      </c>
      <c r="I106" s="2">
        <v>0.15425512999999999</v>
      </c>
      <c r="J106" s="2">
        <v>1.0307897E-2</v>
      </c>
      <c r="K106" s="2">
        <v>-4.2920366000000001E-2</v>
      </c>
      <c r="L106" s="2">
        <v>0.15117602999999999</v>
      </c>
      <c r="M106" s="2">
        <v>-3.9657334000000002E-2</v>
      </c>
      <c r="N106" s="2">
        <v>-5.8651850000000002E-3</v>
      </c>
      <c r="O106" s="2">
        <v>-0.34308402999999998</v>
      </c>
      <c r="P106" s="2">
        <v>-0.38081342000000001</v>
      </c>
      <c r="Q106" s="2">
        <v>-0.1004357</v>
      </c>
      <c r="R106" s="2">
        <v>-1.1553025999999999E-2</v>
      </c>
      <c r="S106" s="2">
        <v>-3.719008E-2</v>
      </c>
      <c r="T106" s="2">
        <v>0.21828283000000001</v>
      </c>
      <c r="U106" s="2">
        <v>-7.3061787000000003E-2</v>
      </c>
      <c r="V106" s="2">
        <v>2.4712392E-2</v>
      </c>
      <c r="W106" s="2">
        <v>-2.8858023E-2</v>
      </c>
      <c r="X106" s="2">
        <v>-8.6082555000000005E-2</v>
      </c>
      <c r="Y106" s="2">
        <v>-2.9176983E-2</v>
      </c>
      <c r="Z106" s="2">
        <v>-0.11730132</v>
      </c>
      <c r="AA106" s="2">
        <v>5.1243832000000003E-2</v>
      </c>
      <c r="AB106" s="2">
        <v>-0.16109998</v>
      </c>
      <c r="AC106" s="2">
        <v>8.6604039999999993E-2</v>
      </c>
      <c r="AD106" s="2">
        <v>2.2984806999999999E-2</v>
      </c>
      <c r="AE106" s="2">
        <v>-0.14520458</v>
      </c>
      <c r="AF106" s="2">
        <v>-0.12973409</v>
      </c>
      <c r="AG106" s="2">
        <v>-0.14381605</v>
      </c>
      <c r="AH106" s="2">
        <v>-0.1364127</v>
      </c>
      <c r="AI106" s="2">
        <v>0.19845298</v>
      </c>
      <c r="AJ106" s="2">
        <v>-0.28976077</v>
      </c>
      <c r="AK106" s="2">
        <v>-0.19718747</v>
      </c>
      <c r="AL106" s="2">
        <v>3.1034221000000001E-2</v>
      </c>
      <c r="AM106" s="2">
        <v>-7.2190747999999999E-2</v>
      </c>
      <c r="AN106" s="2">
        <v>-1.8430387999999999E-2</v>
      </c>
      <c r="AO106" s="2">
        <v>0.15018187</v>
      </c>
      <c r="AP106" s="2">
        <v>0.37095219000000001</v>
      </c>
      <c r="AQ106" s="2">
        <v>-2.7877187000000001E-2</v>
      </c>
      <c r="AR106" s="2">
        <v>-0.19760026999999999</v>
      </c>
      <c r="AS106" s="2">
        <v>-9.8382056999999995E-2</v>
      </c>
      <c r="AT106" s="2">
        <v>3.5608394000000002E-2</v>
      </c>
      <c r="AU106" s="2">
        <v>-0.15299704</v>
      </c>
      <c r="AV106" s="2">
        <v>-0.15125880999999999</v>
      </c>
      <c r="AW106" s="2">
        <v>-4.1914741000000002E-3</v>
      </c>
      <c r="AX106" s="2">
        <v>-2.6974438999999999E-2</v>
      </c>
      <c r="AY106" s="2">
        <v>-0.18090443</v>
      </c>
      <c r="AZ106" s="2">
        <v>-3.9534474E-2</v>
      </c>
      <c r="BA106" s="2">
        <v>-0.1069128</v>
      </c>
      <c r="BB106" s="2">
        <v>-1.4693523999999999E-2</v>
      </c>
      <c r="BC106" s="2">
        <v>-0.17748385</v>
      </c>
      <c r="BD106" s="2">
        <v>-4.1248816000000001E-2</v>
      </c>
      <c r="BE106" s="2">
        <v>-0.38851211000000002</v>
      </c>
      <c r="BF106" s="2">
        <v>-5.9437363E-2</v>
      </c>
      <c r="BG106" s="2">
        <v>4.5653902000000003E-2</v>
      </c>
      <c r="BH106" s="2">
        <v>0.12283305999999999</v>
      </c>
      <c r="BI106" s="2">
        <v>-0.15320249999999999</v>
      </c>
      <c r="BJ106" s="2">
        <v>-8.9395376999999998E-2</v>
      </c>
      <c r="BK106" s="2">
        <v>5.9315125000000003E-2</v>
      </c>
      <c r="BL106" s="2">
        <v>-0.47036749999999999</v>
      </c>
      <c r="BM106" s="2">
        <v>-0.14735638000000001</v>
      </c>
      <c r="BN106" s="2">
        <v>-7.7257622999999997E-2</v>
      </c>
      <c r="BO106" s="2">
        <v>-0.17738799999999999</v>
      </c>
      <c r="BP106" s="2">
        <v>0.17260507</v>
      </c>
      <c r="BQ106" s="2">
        <v>0.16612546</v>
      </c>
      <c r="BR106" s="2">
        <v>-2.8048432000000002E-2</v>
      </c>
      <c r="BS106" s="2">
        <v>-2.0977012999999999E-2</v>
      </c>
      <c r="BT106" s="2">
        <v>-0.15085659000000001</v>
      </c>
      <c r="BU106" s="2">
        <v>-0.22603462999999999</v>
      </c>
      <c r="BV106" s="2">
        <v>-6.5346801999999996E-2</v>
      </c>
      <c r="BW106" s="2">
        <v>-4.2276485999999999E-3</v>
      </c>
      <c r="BX106" s="2">
        <v>-1.8395684999999998E-2</v>
      </c>
      <c r="BY106" s="2">
        <v>0.10999755999999999</v>
      </c>
      <c r="BZ106" s="2">
        <v>7.2957916999999997E-2</v>
      </c>
      <c r="CA106" s="2">
        <v>-7.3178301999999998E-4</v>
      </c>
      <c r="CB106" s="2">
        <v>-0.40756671999999999</v>
      </c>
      <c r="CC106" s="2">
        <v>-2.8298086E-2</v>
      </c>
      <c r="CD106" s="2">
        <v>-7.3723201000000004E-3</v>
      </c>
      <c r="CE106" s="2">
        <v>-0.44989150999999999</v>
      </c>
      <c r="CF106" s="2">
        <v>-8.8945493E-2</v>
      </c>
      <c r="CG106" s="2">
        <v>7.6891323999999997E-2</v>
      </c>
      <c r="CH106" s="2">
        <v>-9.2403421999999999E-2</v>
      </c>
      <c r="CI106" s="2">
        <v>-1.0174338E-2</v>
      </c>
      <c r="CJ106" s="2">
        <v>-4.8940607999999997E-2</v>
      </c>
      <c r="CK106" s="2">
        <v>-0.27317986</v>
      </c>
      <c r="CL106" s="2">
        <v>-4.4189000999999999E-2</v>
      </c>
      <c r="CM106" s="2">
        <v>5.3413165999999998E-2</v>
      </c>
      <c r="CN106" s="2">
        <v>-0.14049764000000001</v>
      </c>
      <c r="CO106" s="2">
        <v>-8.0517728999999996E-2</v>
      </c>
      <c r="CP106" s="2">
        <v>-7.9646660999999994E-2</v>
      </c>
      <c r="CQ106" s="2">
        <v>-0.47136608000000002</v>
      </c>
      <c r="CR106" s="2">
        <v>0.12915403</v>
      </c>
      <c r="CS106" s="2">
        <v>0.20573489</v>
      </c>
      <c r="CT106" s="2">
        <v>-9.4311819000000005E-2</v>
      </c>
      <c r="CU106" s="2">
        <v>0.17799276999999999</v>
      </c>
      <c r="CV106" s="2">
        <v>-0.28017379999999997</v>
      </c>
    </row>
    <row r="107" spans="1:100" x14ac:dyDescent="0.25">
      <c r="A107" s="2">
        <v>3.1593263000000002E-3</v>
      </c>
      <c r="B107" s="2">
        <v>0.13636804</v>
      </c>
      <c r="C107" s="2">
        <v>0.10316027999999999</v>
      </c>
      <c r="D107" s="2">
        <v>0.10636217000000001</v>
      </c>
      <c r="E107" s="2">
        <v>-0.23964780999999999</v>
      </c>
      <c r="F107" s="2">
        <v>4.3322029000000001E-3</v>
      </c>
      <c r="G107" s="2">
        <v>0.33205625999999999</v>
      </c>
      <c r="H107" s="2">
        <v>-0.14587612999999999</v>
      </c>
      <c r="I107" s="2">
        <v>-0.23630127000000001</v>
      </c>
      <c r="J107" s="2">
        <v>-8.2750536999999999E-2</v>
      </c>
      <c r="K107" s="2">
        <v>-0.23109500999999999</v>
      </c>
      <c r="L107" s="2">
        <v>-5.1821181000000001E-2</v>
      </c>
      <c r="M107" s="2">
        <v>2.0408005999999999E-2</v>
      </c>
      <c r="N107" s="2">
        <v>0.10505042000000001</v>
      </c>
      <c r="O107" s="2">
        <v>-0.17655024999999999</v>
      </c>
      <c r="P107" s="2">
        <v>-0.36372202999999997</v>
      </c>
      <c r="Q107" s="2">
        <v>-5.2620473000000001E-2</v>
      </c>
      <c r="R107" s="2">
        <v>-0.18753417999999999</v>
      </c>
      <c r="S107" s="2">
        <v>-1.7155724000000001E-2</v>
      </c>
      <c r="T107" s="2">
        <v>-0.16505649</v>
      </c>
      <c r="U107" s="2">
        <v>-0.17794408</v>
      </c>
      <c r="V107" s="2">
        <v>-4.7821355000000003E-2</v>
      </c>
      <c r="W107" s="2">
        <v>0.30021436000000001</v>
      </c>
      <c r="X107" s="2">
        <v>0.16696373</v>
      </c>
      <c r="Y107" s="2">
        <v>-0.20360880000000001</v>
      </c>
      <c r="Z107" s="2">
        <v>-0.13154722999999999</v>
      </c>
      <c r="AA107" s="2">
        <v>-7.9394462999999998E-2</v>
      </c>
      <c r="AB107" s="2">
        <v>7.2070774999999998E-3</v>
      </c>
      <c r="AC107" s="2">
        <v>-0.23729517</v>
      </c>
      <c r="AD107" s="2">
        <v>2.0878734999999998E-3</v>
      </c>
      <c r="AE107" s="2">
        <v>-0.10102398</v>
      </c>
      <c r="AF107" s="2">
        <v>-1.4151248E-2</v>
      </c>
      <c r="AG107" s="2">
        <v>0.44365243999999998</v>
      </c>
      <c r="AH107" s="2">
        <v>0.20981964</v>
      </c>
      <c r="AI107" s="2">
        <v>-0.28578979999999998</v>
      </c>
      <c r="AJ107" s="2">
        <v>-1.3119394E-2</v>
      </c>
      <c r="AK107" s="2">
        <v>-4.9753727999999997E-2</v>
      </c>
      <c r="AL107" s="2">
        <v>0.15805284999999999</v>
      </c>
      <c r="AM107" s="2">
        <v>-0.22193003</v>
      </c>
      <c r="AN107" s="2">
        <v>-0.25512367000000002</v>
      </c>
      <c r="AO107" s="2">
        <v>-1.446825E-2</v>
      </c>
      <c r="AP107" s="2">
        <v>-8.8344250999999999E-2</v>
      </c>
      <c r="AQ107" s="2">
        <v>0.13362829000000001</v>
      </c>
      <c r="AR107" s="2">
        <v>0.30610774000000002</v>
      </c>
      <c r="AS107" s="2">
        <v>-5.5211925000000002E-2</v>
      </c>
      <c r="AT107" s="2">
        <v>9.4168324000000001E-3</v>
      </c>
      <c r="AU107" s="2">
        <v>1.6481227000000001E-2</v>
      </c>
      <c r="AV107" s="2">
        <v>-3.3461578999999998E-2</v>
      </c>
      <c r="AW107" s="2">
        <v>-5.8256466E-2</v>
      </c>
      <c r="AX107" s="2">
        <v>0.14250968</v>
      </c>
      <c r="AY107" s="2">
        <v>-8.22571E-2</v>
      </c>
      <c r="AZ107" s="2">
        <v>-0.12006635</v>
      </c>
      <c r="BA107" s="2">
        <v>5.5206262999999998E-2</v>
      </c>
      <c r="BB107" s="2">
        <v>-0.14677180000000001</v>
      </c>
      <c r="BC107" s="2">
        <v>3.2302962999999997E-2</v>
      </c>
      <c r="BD107" s="2">
        <v>4.7361299000000003E-2</v>
      </c>
      <c r="BE107" s="2">
        <v>-8.0173399000000006E-2</v>
      </c>
      <c r="BF107" s="2">
        <v>2.1458441000000002E-2</v>
      </c>
      <c r="BG107" s="2">
        <v>-0.11750333</v>
      </c>
      <c r="BH107" s="2">
        <v>0.10651869</v>
      </c>
      <c r="BI107" s="2">
        <v>1.6748925000000001E-2</v>
      </c>
      <c r="BJ107" s="2">
        <v>3.8152673999999998E-2</v>
      </c>
      <c r="BK107" s="2">
        <v>8.3119013000000005E-2</v>
      </c>
      <c r="BL107" s="2">
        <v>9.5969297999999995E-2</v>
      </c>
      <c r="BM107" s="2">
        <v>0.20965101</v>
      </c>
      <c r="BN107" s="2">
        <v>2.1657339000000001E-2</v>
      </c>
      <c r="BO107" s="2">
        <v>-0.20818014000000001</v>
      </c>
      <c r="BP107" s="2">
        <v>-0.1619207</v>
      </c>
      <c r="BQ107" s="2">
        <v>-0.20492415999999999</v>
      </c>
      <c r="BR107" s="2">
        <v>-0.13468167</v>
      </c>
      <c r="BS107" s="2">
        <v>-0.11604455</v>
      </c>
      <c r="BT107" s="2">
        <v>1.4487345E-2</v>
      </c>
      <c r="BU107" s="2">
        <v>-2.1763193E-2</v>
      </c>
      <c r="BV107" s="2">
        <v>-0.15080935000000001</v>
      </c>
      <c r="BW107" s="2">
        <v>0.15344532999999999</v>
      </c>
      <c r="BX107" s="2">
        <v>8.6045842999999997E-2</v>
      </c>
      <c r="BY107" s="2">
        <v>-3.1449500999999998E-2</v>
      </c>
      <c r="BZ107" s="2">
        <v>-1.2552872E-2</v>
      </c>
      <c r="CA107" s="2">
        <v>-0.15289976</v>
      </c>
      <c r="CB107" s="2">
        <v>0.14746592</v>
      </c>
      <c r="CC107" s="2">
        <v>3.2673116000000002E-2</v>
      </c>
      <c r="CD107" s="2">
        <v>-2.5156904999999999E-3</v>
      </c>
      <c r="CE107" s="2">
        <v>9.2074559999999993E-3</v>
      </c>
      <c r="CF107" s="2">
        <v>0.10406369</v>
      </c>
      <c r="CG107" s="2">
        <v>0.23999762999999999</v>
      </c>
      <c r="CH107" s="2">
        <v>-0.37996980000000002</v>
      </c>
      <c r="CI107" s="2">
        <v>7.8782962000000008E-3</v>
      </c>
      <c r="CJ107" s="2">
        <v>-8.9017030999999996E-2</v>
      </c>
      <c r="CK107" s="2">
        <v>-0.1090743</v>
      </c>
      <c r="CL107" s="2">
        <v>-3.4596332999999998E-3</v>
      </c>
      <c r="CM107" s="2">
        <v>6.0330270999999998E-2</v>
      </c>
      <c r="CN107" s="2">
        <v>-0.13572403999999999</v>
      </c>
      <c r="CO107" s="2">
        <v>9.3531362000000007E-2</v>
      </c>
      <c r="CP107" s="2">
        <v>-0.1930712</v>
      </c>
      <c r="CQ107" s="2">
        <v>0.12769712</v>
      </c>
      <c r="CR107" s="2">
        <v>-0.16223317000000001</v>
      </c>
      <c r="CS107" s="2">
        <v>-0.17496284000000001</v>
      </c>
      <c r="CT107" s="2">
        <v>-9.7870445999999993E-3</v>
      </c>
      <c r="CU107" s="2">
        <v>4.2220461000000001E-2</v>
      </c>
      <c r="CV107" s="2">
        <v>0.11493211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5.931703853523465</v>
      </c>
      <c r="CY2">
        <f t="shared" ref="CY2:CY33" si="1">B2-B58</f>
        <v>0.35509542927299631</v>
      </c>
      <c r="CZ2">
        <f t="shared" ref="CZ2:CZ33" si="2">C2-C58</f>
        <v>1.7866208433676041</v>
      </c>
      <c r="DA2">
        <f t="shared" ref="DA2:DA33" si="3">D2-D58</f>
        <v>-1.8507416485534549</v>
      </c>
      <c r="DB2">
        <f t="shared" ref="DB2:DB33" si="4">E2-E58</f>
        <v>1.4420105971154</v>
      </c>
      <c r="DC2">
        <f t="shared" ref="DC2:DC33" si="5">F2-F58</f>
        <v>-1.4469182472702489</v>
      </c>
      <c r="DD2">
        <f t="shared" ref="DD2:DD33" si="6">G2-G58</f>
        <v>6.7179641655345845E-2</v>
      </c>
      <c r="DE2">
        <f t="shared" ref="DE2:DE33" si="7">H2-H58</f>
        <v>0.54811203478841053</v>
      </c>
      <c r="DF2">
        <f t="shared" ref="DF2:DF33" si="8">I2-I58</f>
        <v>0.32446024975134435</v>
      </c>
      <c r="DG2">
        <f t="shared" ref="DG2:DG33" si="9">J2-J58</f>
        <v>-0.50336403059978685</v>
      </c>
      <c r="DH2">
        <f t="shared" ref="DH2:DH33" si="10">K2-K58</f>
        <v>-0.16335357736987946</v>
      </c>
      <c r="DI2">
        <f t="shared" ref="DI2:DI33" si="11">L2-L58</f>
        <v>3.7925289147140662</v>
      </c>
      <c r="DJ2">
        <f t="shared" ref="DJ2:DJ33" si="12">M2-M58</f>
        <v>-1.169509328885459</v>
      </c>
      <c r="DK2">
        <f t="shared" ref="DK2:DK33" si="13">N2-N58</f>
        <v>-0.7455744472073168</v>
      </c>
      <c r="DL2">
        <f t="shared" ref="DL2:DL33" si="14">O2-O58</f>
        <v>0.17676767505544111</v>
      </c>
      <c r="DM2">
        <f t="shared" ref="DM2:DM33" si="15">P2-P58</f>
        <v>1.506568650584267</v>
      </c>
      <c r="DN2">
        <f t="shared" ref="DN2:DN33" si="16">Q2-Q58</f>
        <v>-0.77617508941962821</v>
      </c>
      <c r="DO2">
        <f t="shared" ref="DO2:DO33" si="17">R2-R58</f>
        <v>-0.19813672023503129</v>
      </c>
      <c r="DP2">
        <f t="shared" ref="DP2:DP33" si="18">S2-S58</f>
        <v>-0.27287969947651358</v>
      </c>
      <c r="DQ2">
        <f t="shared" ref="DQ2:DQ33" si="19">T2-T58</f>
        <v>-0.7843743449018632</v>
      </c>
      <c r="DR2">
        <f t="shared" ref="DR2:DR33" si="20">U2-U58</f>
        <v>-1.6158008633897729</v>
      </c>
      <c r="DS2">
        <f t="shared" ref="DS2:DS33" si="21">V2-V58</f>
        <v>-0.72485760979494895</v>
      </c>
      <c r="DT2">
        <f t="shared" ref="DT2:DT33" si="22">W2-W58</f>
        <v>1.067023979382854</v>
      </c>
      <c r="DU2">
        <f t="shared" ref="DU2:DU33" si="23">X2-X58</f>
        <v>-0.73893185581865717</v>
      </c>
      <c r="DV2">
        <f t="shared" ref="DV2:DV33" si="24">Y2-Y58</f>
        <v>-2.0390303805954062</v>
      </c>
      <c r="DW2">
        <f t="shared" ref="DW2:DW33" si="25">Z2-Z58</f>
        <v>1.8180166251062699</v>
      </c>
      <c r="DX2">
        <f t="shared" ref="DX2:DX33" si="26">AA2-AA58</f>
        <v>-0.49786415862724909</v>
      </c>
      <c r="DY2">
        <f t="shared" ref="DY2:DY33" si="27">AB2-AB58</f>
        <v>0.81059219860189446</v>
      </c>
      <c r="DZ2">
        <f t="shared" ref="DZ2:DZ33" si="28">AC2-AC58</f>
        <v>0.10717449028603279</v>
      </c>
      <c r="EA2">
        <f t="shared" ref="EA2:EA33" si="29">AD2-AD58</f>
        <v>1.0002205952109771</v>
      </c>
      <c r="EB2">
        <f t="shared" ref="EB2:EB33" si="30">AE2-AE58</f>
        <v>1.455162946292393</v>
      </c>
      <c r="EC2">
        <f t="shared" ref="EC2:EC33" si="31">AF2-AF58</f>
        <v>-0.63610495496911224</v>
      </c>
      <c r="ED2">
        <f t="shared" ref="ED2:ED33" si="32">AG2-AG58</f>
        <v>-0.92323649002381059</v>
      </c>
      <c r="EE2">
        <f t="shared" ref="EE2:EE33" si="33">AH2-AH58</f>
        <v>-6.8018757848058969E-2</v>
      </c>
      <c r="EF2">
        <f t="shared" ref="EF2:EF33" si="34">AI2-AI58</f>
        <v>0.5148329197367143</v>
      </c>
      <c r="EG2">
        <f t="shared" ref="EG2:EG33" si="35">AJ2-AJ58</f>
        <v>-5.3210481194419623E-2</v>
      </c>
      <c r="EH2">
        <f t="shared" ref="EH2:EH33" si="36">AK2-AK58</f>
        <v>0.20678365650375102</v>
      </c>
      <c r="EI2">
        <f t="shared" ref="EI2:EI33" si="37">AL2-AL58</f>
        <v>5.6353093893503514E-2</v>
      </c>
      <c r="EJ2">
        <f t="shared" ref="EJ2:EJ33" si="38">AM2-AM58</f>
        <v>-0.34072573844586618</v>
      </c>
      <c r="EK2">
        <f t="shared" ref="EK2:EK33" si="39">AN2-AN58</f>
        <v>0.32392440376910281</v>
      </c>
      <c r="EL2">
        <f t="shared" ref="EL2:EL33" si="40">AO2-AO58</f>
        <v>0.43102906632742954</v>
      </c>
      <c r="EM2">
        <f t="shared" ref="EM2:EM33" si="41">AP2-AP58</f>
        <v>0.9185194671048551</v>
      </c>
      <c r="EN2">
        <f t="shared" ref="EN2:EN33" si="42">AQ2-AQ58</f>
        <v>-3.0038235114813761</v>
      </c>
      <c r="EO2">
        <f t="shared" ref="EO2:EO33" si="43">AR2-AR58</f>
        <v>-4.9574439867723701</v>
      </c>
      <c r="EP2">
        <f t="shared" ref="EP2:EP33" si="44">AS2-AS58</f>
        <v>-0.56690402081742464</v>
      </c>
      <c r="EQ2">
        <f t="shared" ref="EQ2:EQ33" si="45">AT2-AT58</f>
        <v>3.0663268389089851</v>
      </c>
      <c r="ER2">
        <f t="shared" ref="ER2:ER33" si="46">AU2-AU58</f>
        <v>-1.100617865789929</v>
      </c>
      <c r="ES2">
        <f t="shared" ref="ES2:ES33" si="47">AV2-AV58</f>
        <v>-1.5169704640056321</v>
      </c>
      <c r="ET2">
        <f t="shared" ref="ET2:ET33" si="48">AW2-AW58</f>
        <v>-0.39526002791104548</v>
      </c>
      <c r="EU2">
        <f t="shared" ref="EU2:EU33" si="49">AX2-AX58</f>
        <v>-1.0114557415433985</v>
      </c>
      <c r="EV2">
        <f t="shared" ref="EV2:EV33" si="50">AY2-AY58</f>
        <v>0.3502900839348283</v>
      </c>
      <c r="EW2">
        <f t="shared" ref="EW2:EW33" si="51">AZ2-AZ58</f>
        <v>1.290027727403432</v>
      </c>
      <c r="EX2">
        <f t="shared" ref="EX2:EX33" si="52">BA2-BA58</f>
        <v>-0.73374875233570225</v>
      </c>
      <c r="EY2">
        <f t="shared" ref="EY2:EY33" si="53">BB2-BB58</f>
        <v>0.52704280735199505</v>
      </c>
      <c r="EZ2">
        <f t="shared" ref="EZ2:EZ33" si="54">BC2-BC58</f>
        <v>-1.3756159280946569</v>
      </c>
      <c r="FA2">
        <f t="shared" ref="FA2:FA33" si="55">BD2-BD58</f>
        <v>2.032726900161645</v>
      </c>
      <c r="FB2">
        <f t="shared" ref="FB2:FB33" si="56">BE2-BE58</f>
        <v>-0.39394493784492141</v>
      </c>
      <c r="FC2">
        <f t="shared" ref="FC2:FC33" si="57">BF2-BF58</f>
        <v>-0.76697876838001244</v>
      </c>
      <c r="FD2">
        <f t="shared" ref="FD2:FD33" si="58">BG2-BG58</f>
        <v>0.43448407804692962</v>
      </c>
      <c r="FE2">
        <f t="shared" ref="FE2:FE33" si="59">BH2-BH58</f>
        <v>0.62956299405242966</v>
      </c>
      <c r="FF2">
        <f t="shared" ref="FF2:FF33" si="60">BI2-BI58</f>
        <v>3.4891326820215758</v>
      </c>
      <c r="FG2">
        <f t="shared" ref="FG2:FG33" si="61">BJ2-BJ58</f>
        <v>0.84120505800209222</v>
      </c>
      <c r="FH2">
        <f t="shared" ref="FH2:FH33" si="62">BK2-BK58</f>
        <v>1.9215458531631959</v>
      </c>
      <c r="FI2">
        <f t="shared" ref="FI2:FI33" si="63">BL2-BL58</f>
        <v>-1.0477960594082509</v>
      </c>
      <c r="FJ2">
        <f t="shared" ref="FJ2:FJ33" si="64">BM2-BM58</f>
        <v>0.31585171810172802</v>
      </c>
      <c r="FK2">
        <f t="shared" ref="FK2:FK33" si="65">BN2-BN58</f>
        <v>1.0573806891226405</v>
      </c>
      <c r="FL2">
        <f t="shared" ref="FL2:FL33" si="66">BO2-BO58</f>
        <v>-1.96239342146707</v>
      </c>
      <c r="FM2">
        <f t="shared" ref="FM2:FM33" si="67">BP2-BP58</f>
        <v>-1.5482342306055521</v>
      </c>
      <c r="FN2">
        <f t="shared" ref="FN2:FN33" si="68">BQ2-BQ58</f>
        <v>4.058135757268829</v>
      </c>
      <c r="FO2">
        <f t="shared" ref="FO2:FO33" si="69">BR2-BR58</f>
        <v>0.34401362025588944</v>
      </c>
      <c r="FP2">
        <f t="shared" ref="FP2:FP33" si="70">BS2-BS58</f>
        <v>-1.181226759486995</v>
      </c>
      <c r="FQ2">
        <f t="shared" ref="FQ2:FQ33" si="71">BT2-BT58</f>
        <v>1.699146843360166</v>
      </c>
      <c r="FR2">
        <f t="shared" ref="FR2:FR33" si="72">BU2-BU58</f>
        <v>-0.7023552581457071</v>
      </c>
      <c r="FS2">
        <f t="shared" ref="FS2:FS33" si="73">BV2-BV58</f>
        <v>1.9919350914015153</v>
      </c>
      <c r="FT2">
        <f t="shared" ref="FT2:FT33" si="74">BW2-BW58</f>
        <v>0.15376067528863802</v>
      </c>
      <c r="FU2">
        <f t="shared" ref="FU2:FU33" si="75">BX2-BX58</f>
        <v>0.33393765759633842</v>
      </c>
      <c r="FV2">
        <f t="shared" ref="FV2:FV33" si="76">BY2-BY58</f>
        <v>1.8379277712019468</v>
      </c>
      <c r="FW2">
        <f t="shared" ref="FW2:FW33" si="77">BZ2-BZ58</f>
        <v>-0.35056645120934282</v>
      </c>
      <c r="FX2">
        <f t="shared" ref="FX2:FX33" si="78">CA2-CA58</f>
        <v>0.22062967494933894</v>
      </c>
      <c r="FY2">
        <f t="shared" ref="FY2:FY33" si="79">CB2-CB58</f>
        <v>-0.44053028143145628</v>
      </c>
      <c r="FZ2">
        <f t="shared" ref="FZ2:FZ33" si="80">CC2-CC58</f>
        <v>-1.0691445978825775</v>
      </c>
      <c r="GA2">
        <f t="shared" ref="GA2:GA33" si="81">CD2-CD58</f>
        <v>-0.8372124160621125</v>
      </c>
      <c r="GB2">
        <f t="shared" ref="GB2:GB33" si="82">CE2-CE58</f>
        <v>0.88142117532082809</v>
      </c>
      <c r="GC2">
        <f t="shared" ref="GC2:GC33" si="83">CF2-CF58</f>
        <v>0.28049651827001271</v>
      </c>
      <c r="GD2">
        <f t="shared" ref="GD2:GD33" si="84">CG2-CG58</f>
        <v>1.167703768852401</v>
      </c>
      <c r="GE2">
        <f t="shared" ref="GE2:GE33" si="85">CH2-CH58</f>
        <v>-0.14241222067084611</v>
      </c>
      <c r="GF2">
        <f t="shared" ref="GF2:GF33" si="86">CI2-CI58</f>
        <v>-4.5944280239801072E-2</v>
      </c>
      <c r="GG2">
        <f t="shared" ref="GG2:GG33" si="87">CJ2-CJ58</f>
        <v>-0.68264315592934488</v>
      </c>
      <c r="GH2">
        <f t="shared" ref="GH2:GH33" si="88">CK2-CK58</f>
        <v>-1.1857821605728689</v>
      </c>
      <c r="GI2">
        <f t="shared" ref="GI2:GI33" si="89">CL2-CL58</f>
        <v>-1.9184099398603309</v>
      </c>
      <c r="GJ2">
        <f t="shared" ref="GJ2:GJ33" si="90">CM2-CM58</f>
        <v>-0.34152307918691704</v>
      </c>
      <c r="GK2">
        <f t="shared" ref="GK2:GK33" si="91">CN2-CN58</f>
        <v>0.22461753405879381</v>
      </c>
      <c r="GL2">
        <f t="shared" ref="GL2:GL33" si="92">CO2-CO58</f>
        <v>-1.0621450147887241</v>
      </c>
      <c r="GM2">
        <f t="shared" ref="GM2:GM33" si="93">CP2-CP58</f>
        <v>0.10006918085073996</v>
      </c>
      <c r="GN2">
        <f t="shared" ref="GN2:GN33" si="94">CQ2-CQ58</f>
        <v>0.12837072713224218</v>
      </c>
      <c r="GO2">
        <f t="shared" ref="GO2:GO33" si="95">CR2-CR58</f>
        <v>-1.777281614704693</v>
      </c>
      <c r="GP2">
        <f t="shared" ref="GP2:GP33" si="96">CS2-CS58</f>
        <v>-1.4413265064749021</v>
      </c>
      <c r="GQ2">
        <f t="shared" ref="GQ2:GQ33" si="97">CT2-CT58</f>
        <v>-0.96111255993268707</v>
      </c>
      <c r="GR2">
        <f t="shared" ref="GR2:GR33" si="98">CU2-CU58</f>
        <v>-0.17262386993627199</v>
      </c>
      <c r="GS2">
        <f t="shared" ref="GS2:GS33" si="99">CV2-CV58</f>
        <v>6.8428623233911939E-3</v>
      </c>
      <c r="GU2" t="s">
        <v>18</v>
      </c>
      <c r="GV2">
        <f>SUMSQ(CX2:GS51)/5000</f>
        <v>1.4587078082187543</v>
      </c>
      <c r="GX2">
        <f t="shared" ref="GX2:GX33" si="100">ABS(CX2)</f>
        <v>5.931703853523465</v>
      </c>
      <c r="GY2">
        <f t="shared" ref="GY2:GY33" si="101">ABS(CY2)</f>
        <v>0.35509542927299631</v>
      </c>
      <c r="GZ2">
        <f t="shared" ref="GZ2:GZ33" si="102">ABS(CZ2)</f>
        <v>1.7866208433676041</v>
      </c>
      <c r="HA2">
        <f t="shared" ref="HA2:HA33" si="103">ABS(DA2)</f>
        <v>1.8507416485534549</v>
      </c>
      <c r="HB2">
        <f t="shared" ref="HB2:HB33" si="104">ABS(DB2)</f>
        <v>1.4420105971154</v>
      </c>
      <c r="HC2">
        <f t="shared" ref="HC2:HC33" si="105">ABS(DC2)</f>
        <v>1.4469182472702489</v>
      </c>
      <c r="HD2">
        <f t="shared" ref="HD2:HD33" si="106">ABS(DD2)</f>
        <v>6.7179641655345845E-2</v>
      </c>
      <c r="HE2">
        <f t="shared" ref="HE2:HE33" si="107">ABS(DE2)</f>
        <v>0.54811203478841053</v>
      </c>
      <c r="HF2">
        <f t="shared" ref="HF2:HF33" si="108">ABS(DF2)</f>
        <v>0.32446024975134435</v>
      </c>
      <c r="HG2">
        <f t="shared" ref="HG2:HG33" si="109">ABS(DG2)</f>
        <v>0.50336403059978685</v>
      </c>
      <c r="HH2">
        <f t="shared" ref="HH2:HH33" si="110">ABS(DH2)</f>
        <v>0.16335357736987946</v>
      </c>
      <c r="HI2">
        <f t="shared" ref="HI2:HI33" si="111">ABS(DI2)</f>
        <v>3.7925289147140662</v>
      </c>
      <c r="HJ2">
        <f t="shared" ref="HJ2:HJ33" si="112">ABS(DJ2)</f>
        <v>1.169509328885459</v>
      </c>
      <c r="HK2">
        <f t="shared" ref="HK2:HK33" si="113">ABS(DK2)</f>
        <v>0.7455744472073168</v>
      </c>
      <c r="HL2">
        <f t="shared" ref="HL2:HL33" si="114">ABS(DL2)</f>
        <v>0.17676767505544111</v>
      </c>
      <c r="HM2">
        <f t="shared" ref="HM2:HM33" si="115">ABS(DM2)</f>
        <v>1.506568650584267</v>
      </c>
      <c r="HN2">
        <f t="shared" ref="HN2:HN33" si="116">ABS(DN2)</f>
        <v>0.77617508941962821</v>
      </c>
      <c r="HO2">
        <f t="shared" ref="HO2:HO33" si="117">ABS(DO2)</f>
        <v>0.19813672023503129</v>
      </c>
      <c r="HP2">
        <f t="shared" ref="HP2:HP33" si="118">ABS(DP2)</f>
        <v>0.27287969947651358</v>
      </c>
      <c r="HQ2">
        <f t="shared" ref="HQ2:HQ33" si="119">ABS(DQ2)</f>
        <v>0.7843743449018632</v>
      </c>
      <c r="HR2">
        <f t="shared" ref="HR2:HR33" si="120">ABS(DR2)</f>
        <v>1.6158008633897729</v>
      </c>
      <c r="HS2">
        <f t="shared" ref="HS2:HS33" si="121">ABS(DS2)</f>
        <v>0.72485760979494895</v>
      </c>
      <c r="HT2">
        <f t="shared" ref="HT2:HT33" si="122">ABS(DT2)</f>
        <v>1.067023979382854</v>
      </c>
      <c r="HU2">
        <f t="shared" ref="HU2:HU33" si="123">ABS(DU2)</f>
        <v>0.73893185581865717</v>
      </c>
      <c r="HV2">
        <f t="shared" ref="HV2:HV33" si="124">ABS(DV2)</f>
        <v>2.0390303805954062</v>
      </c>
      <c r="HW2">
        <f t="shared" ref="HW2:HW33" si="125">ABS(DW2)</f>
        <v>1.8180166251062699</v>
      </c>
      <c r="HX2">
        <f t="shared" ref="HX2:HX33" si="126">ABS(DX2)</f>
        <v>0.49786415862724909</v>
      </c>
      <c r="HY2">
        <f t="shared" ref="HY2:HY33" si="127">ABS(DY2)</f>
        <v>0.81059219860189446</v>
      </c>
      <c r="HZ2">
        <f t="shared" ref="HZ2:HZ33" si="128">ABS(DZ2)</f>
        <v>0.10717449028603279</v>
      </c>
      <c r="IA2">
        <f t="shared" ref="IA2:IA33" si="129">ABS(EA2)</f>
        <v>1.0002205952109771</v>
      </c>
      <c r="IB2">
        <f t="shared" ref="IB2:IB33" si="130">ABS(EB2)</f>
        <v>1.455162946292393</v>
      </c>
      <c r="IC2">
        <f t="shared" ref="IC2:IC33" si="131">ABS(EC2)</f>
        <v>0.63610495496911224</v>
      </c>
      <c r="ID2">
        <f t="shared" ref="ID2:ID33" si="132">ABS(ED2)</f>
        <v>0.92323649002381059</v>
      </c>
      <c r="IE2">
        <f t="shared" ref="IE2:IE33" si="133">ABS(EE2)</f>
        <v>6.8018757848058969E-2</v>
      </c>
      <c r="IF2">
        <f t="shared" ref="IF2:IF33" si="134">ABS(EF2)</f>
        <v>0.5148329197367143</v>
      </c>
      <c r="IG2">
        <f t="shared" ref="IG2:IG33" si="135">ABS(EG2)</f>
        <v>5.3210481194419623E-2</v>
      </c>
      <c r="IH2">
        <f t="shared" ref="IH2:IH33" si="136">ABS(EH2)</f>
        <v>0.20678365650375102</v>
      </c>
      <c r="II2">
        <f t="shared" ref="II2:II33" si="137">ABS(EI2)</f>
        <v>5.6353093893503514E-2</v>
      </c>
      <c r="IJ2">
        <f t="shared" ref="IJ2:IJ33" si="138">ABS(EJ2)</f>
        <v>0.34072573844586618</v>
      </c>
      <c r="IK2">
        <f t="shared" ref="IK2:IK33" si="139">ABS(EK2)</f>
        <v>0.32392440376910281</v>
      </c>
      <c r="IL2">
        <f t="shared" ref="IL2:IL33" si="140">ABS(EL2)</f>
        <v>0.43102906632742954</v>
      </c>
      <c r="IM2">
        <f t="shared" ref="IM2:IM33" si="141">ABS(EM2)</f>
        <v>0.9185194671048551</v>
      </c>
      <c r="IN2">
        <f t="shared" ref="IN2:IN33" si="142">ABS(EN2)</f>
        <v>3.0038235114813761</v>
      </c>
      <c r="IO2">
        <f t="shared" ref="IO2:IO33" si="143">ABS(EO2)</f>
        <v>4.9574439867723701</v>
      </c>
      <c r="IP2">
        <f t="shared" ref="IP2:IP33" si="144">ABS(EP2)</f>
        <v>0.56690402081742464</v>
      </c>
      <c r="IQ2">
        <f t="shared" ref="IQ2:IQ33" si="145">ABS(EQ2)</f>
        <v>3.0663268389089851</v>
      </c>
      <c r="IR2">
        <f t="shared" ref="IR2:IR33" si="146">ABS(ER2)</f>
        <v>1.100617865789929</v>
      </c>
      <c r="IS2">
        <f t="shared" ref="IS2:IS33" si="147">ABS(ES2)</f>
        <v>1.5169704640056321</v>
      </c>
      <c r="IT2">
        <f t="shared" ref="IT2:IT33" si="148">ABS(ET2)</f>
        <v>0.39526002791104548</v>
      </c>
      <c r="IU2">
        <f t="shared" ref="IU2:IU33" si="149">ABS(EU2)</f>
        <v>1.0114557415433985</v>
      </c>
      <c r="IV2">
        <f t="shared" ref="IV2:IV33" si="150">ABS(EV2)</f>
        <v>0.3502900839348283</v>
      </c>
      <c r="IW2">
        <f t="shared" ref="IW2:IW33" si="151">ABS(EW2)</f>
        <v>1.290027727403432</v>
      </c>
      <c r="IX2">
        <f t="shared" ref="IX2:IX33" si="152">ABS(EX2)</f>
        <v>0.73374875233570225</v>
      </c>
      <c r="IY2">
        <f t="shared" ref="IY2:IY33" si="153">ABS(EY2)</f>
        <v>0.52704280735199505</v>
      </c>
      <c r="IZ2">
        <f t="shared" ref="IZ2:IZ33" si="154">ABS(EZ2)</f>
        <v>1.3756159280946569</v>
      </c>
      <c r="JA2">
        <f t="shared" ref="JA2:JA33" si="155">ABS(FA2)</f>
        <v>2.032726900161645</v>
      </c>
      <c r="JB2">
        <f t="shared" ref="JB2:JB33" si="156">ABS(FB2)</f>
        <v>0.39394493784492141</v>
      </c>
      <c r="JC2">
        <f t="shared" ref="JC2:JC33" si="157">ABS(FC2)</f>
        <v>0.76697876838001244</v>
      </c>
      <c r="JD2">
        <f t="shared" ref="JD2:JD33" si="158">ABS(FD2)</f>
        <v>0.43448407804692962</v>
      </c>
      <c r="JE2">
        <f t="shared" ref="JE2:JE33" si="159">ABS(FE2)</f>
        <v>0.62956299405242966</v>
      </c>
      <c r="JF2">
        <f t="shared" ref="JF2:JF33" si="160">ABS(FF2)</f>
        <v>3.4891326820215758</v>
      </c>
      <c r="JG2">
        <f t="shared" ref="JG2:JG33" si="161">ABS(FG2)</f>
        <v>0.84120505800209222</v>
      </c>
      <c r="JH2">
        <f t="shared" ref="JH2:JH33" si="162">ABS(FH2)</f>
        <v>1.9215458531631959</v>
      </c>
      <c r="JI2">
        <f t="shared" ref="JI2:JI33" si="163">ABS(FI2)</f>
        <v>1.0477960594082509</v>
      </c>
      <c r="JJ2">
        <f t="shared" ref="JJ2:JJ33" si="164">ABS(FJ2)</f>
        <v>0.31585171810172802</v>
      </c>
      <c r="JK2">
        <f t="shared" ref="JK2:JK33" si="165">ABS(FK2)</f>
        <v>1.0573806891226405</v>
      </c>
      <c r="JL2">
        <f t="shared" ref="JL2:JL33" si="166">ABS(FL2)</f>
        <v>1.96239342146707</v>
      </c>
      <c r="JM2">
        <f t="shared" ref="JM2:JM33" si="167">ABS(FM2)</f>
        <v>1.5482342306055521</v>
      </c>
      <c r="JN2">
        <f t="shared" ref="JN2:JN33" si="168">ABS(FN2)</f>
        <v>4.058135757268829</v>
      </c>
      <c r="JO2">
        <f t="shared" ref="JO2:JO33" si="169">ABS(FO2)</f>
        <v>0.34401362025588944</v>
      </c>
      <c r="JP2">
        <f t="shared" ref="JP2:JP33" si="170">ABS(FP2)</f>
        <v>1.181226759486995</v>
      </c>
      <c r="JQ2">
        <f t="shared" ref="JQ2:JQ33" si="171">ABS(FQ2)</f>
        <v>1.699146843360166</v>
      </c>
      <c r="JR2">
        <f t="shared" ref="JR2:JR33" si="172">ABS(FR2)</f>
        <v>0.7023552581457071</v>
      </c>
      <c r="JS2">
        <f t="shared" ref="JS2:JS33" si="173">ABS(FS2)</f>
        <v>1.9919350914015153</v>
      </c>
      <c r="JT2">
        <f t="shared" ref="JT2:JT33" si="174">ABS(FT2)</f>
        <v>0.15376067528863802</v>
      </c>
      <c r="JU2">
        <f t="shared" ref="JU2:JU33" si="175">ABS(FU2)</f>
        <v>0.33393765759633842</v>
      </c>
      <c r="JV2">
        <f t="shared" ref="JV2:JV33" si="176">ABS(FV2)</f>
        <v>1.8379277712019468</v>
      </c>
      <c r="JW2">
        <f t="shared" ref="JW2:JW33" si="177">ABS(FW2)</f>
        <v>0.35056645120934282</v>
      </c>
      <c r="JX2">
        <f t="shared" ref="JX2:JX33" si="178">ABS(FX2)</f>
        <v>0.22062967494933894</v>
      </c>
      <c r="JY2">
        <f t="shared" ref="JY2:JY33" si="179">ABS(FY2)</f>
        <v>0.44053028143145628</v>
      </c>
      <c r="JZ2">
        <f t="shared" ref="JZ2:JZ33" si="180">ABS(FZ2)</f>
        <v>1.0691445978825775</v>
      </c>
      <c r="KA2">
        <f t="shared" ref="KA2:KA33" si="181">ABS(GA2)</f>
        <v>0.8372124160621125</v>
      </c>
      <c r="KB2">
        <f t="shared" ref="KB2:KB33" si="182">ABS(GB2)</f>
        <v>0.88142117532082809</v>
      </c>
      <c r="KC2">
        <f t="shared" ref="KC2:KC33" si="183">ABS(GC2)</f>
        <v>0.28049651827001271</v>
      </c>
      <c r="KD2">
        <f t="shared" ref="KD2:KD33" si="184">ABS(GD2)</f>
        <v>1.167703768852401</v>
      </c>
      <c r="KE2">
        <f t="shared" ref="KE2:KE33" si="185">ABS(GE2)</f>
        <v>0.14241222067084611</v>
      </c>
      <c r="KF2">
        <f t="shared" ref="KF2:KF33" si="186">ABS(GF2)</f>
        <v>4.5944280239801072E-2</v>
      </c>
      <c r="KG2">
        <f t="shared" ref="KG2:KG33" si="187">ABS(GG2)</f>
        <v>0.68264315592934488</v>
      </c>
      <c r="KH2">
        <f t="shared" ref="KH2:KH33" si="188">ABS(GH2)</f>
        <v>1.1857821605728689</v>
      </c>
      <c r="KI2">
        <f t="shared" ref="KI2:KI33" si="189">ABS(GI2)</f>
        <v>1.9184099398603309</v>
      </c>
      <c r="KJ2">
        <f t="shared" ref="KJ2:KJ33" si="190">ABS(GJ2)</f>
        <v>0.34152307918691704</v>
      </c>
      <c r="KK2">
        <f t="shared" ref="KK2:KK33" si="191">ABS(GK2)</f>
        <v>0.22461753405879381</v>
      </c>
      <c r="KL2">
        <f t="shared" ref="KL2:KL33" si="192">ABS(GL2)</f>
        <v>1.0621450147887241</v>
      </c>
      <c r="KM2">
        <f t="shared" ref="KM2:KM33" si="193">ABS(GM2)</f>
        <v>0.10006918085073996</v>
      </c>
      <c r="KN2">
        <f t="shared" ref="KN2:KN33" si="194">ABS(GN2)</f>
        <v>0.12837072713224218</v>
      </c>
      <c r="KO2">
        <f t="shared" ref="KO2:KO33" si="195">ABS(GO2)</f>
        <v>1.777281614704693</v>
      </c>
      <c r="KP2">
        <f t="shared" ref="KP2:KP33" si="196">ABS(GP2)</f>
        <v>1.4413265064749021</v>
      </c>
      <c r="KQ2">
        <f t="shared" ref="KQ2:KQ33" si="197">ABS(GQ2)</f>
        <v>0.96111255993268707</v>
      </c>
      <c r="KR2">
        <f t="shared" ref="KR2:KR33" si="198">ABS(GR2)</f>
        <v>0.17262386993627199</v>
      </c>
      <c r="KS2">
        <f t="shared" ref="KS2:KS33" si="199">ABS(GS2)</f>
        <v>6.8428623233911939E-3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0.74327857933596375</v>
      </c>
      <c r="CY3">
        <f t="shared" si="1"/>
        <v>-1.3482922862911548</v>
      </c>
      <c r="CZ3">
        <f t="shared" si="2"/>
        <v>-0.32528608872222786</v>
      </c>
      <c r="DA3">
        <f t="shared" si="3"/>
        <v>-0.44264500647977473</v>
      </c>
      <c r="DB3">
        <f t="shared" si="4"/>
        <v>-0.91446233938922994</v>
      </c>
      <c r="DC3">
        <f t="shared" si="5"/>
        <v>-0.67216114196953924</v>
      </c>
      <c r="DD3">
        <f t="shared" si="6"/>
        <v>0.23553439872153481</v>
      </c>
      <c r="DE3">
        <f t="shared" si="7"/>
        <v>-1.62906481023595</v>
      </c>
      <c r="DF3">
        <f t="shared" si="8"/>
        <v>-0.58413108973755945</v>
      </c>
      <c r="DG3">
        <f t="shared" si="9"/>
        <v>0.26684924316119907</v>
      </c>
      <c r="DH3">
        <f t="shared" si="10"/>
        <v>-0.71067190638497757</v>
      </c>
      <c r="DI3">
        <f t="shared" si="11"/>
        <v>-0.31101757446448308</v>
      </c>
      <c r="DJ3">
        <f t="shared" si="12"/>
        <v>0.34434249864028549</v>
      </c>
      <c r="DK3">
        <f t="shared" si="13"/>
        <v>-0.5487994127882202</v>
      </c>
      <c r="DL3">
        <f t="shared" si="14"/>
        <v>-0.39397790255406939</v>
      </c>
      <c r="DM3">
        <f t="shared" si="15"/>
        <v>0.55535534745707427</v>
      </c>
      <c r="DN3">
        <f t="shared" si="16"/>
        <v>-1.803606256618951</v>
      </c>
      <c r="DO3">
        <f t="shared" si="17"/>
        <v>-1.383523919889508</v>
      </c>
      <c r="DP3">
        <f t="shared" si="18"/>
        <v>-2.8416389661323933</v>
      </c>
      <c r="DQ3">
        <f t="shared" si="19"/>
        <v>-1.1195335925444441</v>
      </c>
      <c r="DR3">
        <f t="shared" si="20"/>
        <v>0.21895258389969596</v>
      </c>
      <c r="DS3">
        <f t="shared" si="21"/>
        <v>-0.24930952149157271</v>
      </c>
      <c r="DT3">
        <f t="shared" si="22"/>
        <v>0.39334085398264362</v>
      </c>
      <c r="DU3">
        <f t="shared" si="23"/>
        <v>0.3811958817932003</v>
      </c>
      <c r="DV3">
        <f t="shared" si="24"/>
        <v>-2.4695854456804032</v>
      </c>
      <c r="DW3">
        <f t="shared" si="25"/>
        <v>2.2220717250138171</v>
      </c>
      <c r="DX3">
        <f t="shared" si="26"/>
        <v>-0.1566806004962531</v>
      </c>
      <c r="DY3">
        <f t="shared" si="27"/>
        <v>1.4709850629808641</v>
      </c>
      <c r="DZ3">
        <f t="shared" si="28"/>
        <v>-0.12219791017284509</v>
      </c>
      <c r="EA3">
        <f t="shared" si="29"/>
        <v>0.43616397047451816</v>
      </c>
      <c r="EB3">
        <f t="shared" si="30"/>
        <v>0.99487856089333604</v>
      </c>
      <c r="EC3">
        <f t="shared" si="31"/>
        <v>-0.29336642815765429</v>
      </c>
      <c r="ED3">
        <f t="shared" si="32"/>
        <v>1.9502948488167271</v>
      </c>
      <c r="EE3">
        <f t="shared" si="33"/>
        <v>-0.95754611908334963</v>
      </c>
      <c r="EF3">
        <f t="shared" si="34"/>
        <v>1.388107703927814</v>
      </c>
      <c r="EG3">
        <f t="shared" si="35"/>
        <v>0.53482571798913592</v>
      </c>
      <c r="EH3">
        <f t="shared" si="36"/>
        <v>1.539299201193967</v>
      </c>
      <c r="EI3">
        <f t="shared" si="37"/>
        <v>-0.98139376401651368</v>
      </c>
      <c r="EJ3">
        <f t="shared" si="38"/>
        <v>-1.0036085482281087</v>
      </c>
      <c r="EK3">
        <f t="shared" si="39"/>
        <v>-1.4900223021715309</v>
      </c>
      <c r="EL3">
        <f t="shared" si="40"/>
        <v>0.55224097003887007</v>
      </c>
      <c r="EM3">
        <f t="shared" si="41"/>
        <v>-3.3947787539163317</v>
      </c>
      <c r="EN3">
        <f t="shared" si="42"/>
        <v>-0.891022249476215</v>
      </c>
      <c r="EO3">
        <f t="shared" si="43"/>
        <v>1.3283650309786483</v>
      </c>
      <c r="EP3">
        <f t="shared" si="44"/>
        <v>0.95019543550471042</v>
      </c>
      <c r="EQ3">
        <f t="shared" si="45"/>
        <v>1.673324712036079</v>
      </c>
      <c r="ER3">
        <f t="shared" si="46"/>
        <v>-0.14121496196204297</v>
      </c>
      <c r="ES3">
        <f t="shared" si="47"/>
        <v>0.3951354594650488</v>
      </c>
      <c r="ET3">
        <f t="shared" si="48"/>
        <v>-0.44793213797039799</v>
      </c>
      <c r="EU3">
        <f t="shared" si="49"/>
        <v>-1.9817898914055878</v>
      </c>
      <c r="EV3">
        <f t="shared" si="50"/>
        <v>-1.1551706362714247</v>
      </c>
      <c r="EW3">
        <f t="shared" si="51"/>
        <v>0.37574494389612823</v>
      </c>
      <c r="EX3">
        <f t="shared" si="52"/>
        <v>0.34196722146561181</v>
      </c>
      <c r="EY3">
        <f t="shared" si="53"/>
        <v>-0.60111436903849613</v>
      </c>
      <c r="EZ3">
        <f t="shared" si="54"/>
        <v>0.46379277392436435</v>
      </c>
      <c r="FA3">
        <f t="shared" si="55"/>
        <v>0.85945302902963405</v>
      </c>
      <c r="FB3">
        <f t="shared" si="56"/>
        <v>-0.13470116439682911</v>
      </c>
      <c r="FC3">
        <f t="shared" si="57"/>
        <v>0.58266025965065626</v>
      </c>
      <c r="FD3">
        <f t="shared" si="58"/>
        <v>0.50935761043651884</v>
      </c>
      <c r="FE3">
        <f t="shared" si="59"/>
        <v>-0.58107567692729989</v>
      </c>
      <c r="FF3">
        <f t="shared" si="60"/>
        <v>1.1685403472862359</v>
      </c>
      <c r="FG3">
        <f t="shared" si="61"/>
        <v>1.6114171043641838</v>
      </c>
      <c r="FH3">
        <f t="shared" si="62"/>
        <v>-0.88214049072343115</v>
      </c>
      <c r="FI3">
        <f t="shared" si="63"/>
        <v>-0.35089994187006079</v>
      </c>
      <c r="FJ3">
        <f t="shared" si="64"/>
        <v>-0.22160144735399556</v>
      </c>
      <c r="FK3">
        <f t="shared" si="65"/>
        <v>-0.30125776542488969</v>
      </c>
      <c r="FL3">
        <f t="shared" si="66"/>
        <v>-0.53612842926386994</v>
      </c>
      <c r="FM3">
        <f t="shared" si="67"/>
        <v>-1.7094693148079341</v>
      </c>
      <c r="FN3">
        <f t="shared" si="68"/>
        <v>1.9303187771488035</v>
      </c>
      <c r="FO3">
        <f t="shared" si="69"/>
        <v>2.6903807156530121E-2</v>
      </c>
      <c r="FP3">
        <f t="shared" si="70"/>
        <v>0.16784007416061464</v>
      </c>
      <c r="FQ3">
        <f t="shared" si="71"/>
        <v>-7.8016653791449037E-2</v>
      </c>
      <c r="FR3">
        <f t="shared" si="72"/>
        <v>-1.1094559800560422</v>
      </c>
      <c r="FS3">
        <f t="shared" si="73"/>
        <v>0.72976558555341398</v>
      </c>
      <c r="FT3">
        <f t="shared" si="74"/>
        <v>-0.95440067999405787</v>
      </c>
      <c r="FU3">
        <f t="shared" si="75"/>
        <v>0.50238489013124554</v>
      </c>
      <c r="FV3">
        <f t="shared" si="76"/>
        <v>0.44742161273111869</v>
      </c>
      <c r="FW3">
        <f t="shared" si="77"/>
        <v>-0.84795031962060596</v>
      </c>
      <c r="FX3">
        <f t="shared" si="78"/>
        <v>-0.41847559081286029</v>
      </c>
      <c r="FY3">
        <f t="shared" si="79"/>
        <v>1.1242741354136041</v>
      </c>
      <c r="FZ3">
        <f t="shared" si="80"/>
        <v>-0.60009520653087911</v>
      </c>
      <c r="GA3">
        <f t="shared" si="81"/>
        <v>-0.40726554674317106</v>
      </c>
      <c r="GB3">
        <f t="shared" si="82"/>
        <v>-0.46493153760806838</v>
      </c>
      <c r="GC3">
        <f t="shared" si="83"/>
        <v>-0.50440178114891387</v>
      </c>
      <c r="GD3">
        <f t="shared" si="84"/>
        <v>-0.7566988515170795</v>
      </c>
      <c r="GE3">
        <f t="shared" si="85"/>
        <v>-1.0951040015546871</v>
      </c>
      <c r="GF3">
        <f t="shared" si="86"/>
        <v>-1.2378207856518249</v>
      </c>
      <c r="GG3">
        <f t="shared" si="87"/>
        <v>0.24502782236559706</v>
      </c>
      <c r="GH3">
        <f t="shared" si="88"/>
        <v>-1.4845403153748529</v>
      </c>
      <c r="GI3">
        <f t="shared" si="89"/>
        <v>0.33776980646125132</v>
      </c>
      <c r="GJ3">
        <f t="shared" si="90"/>
        <v>0.23641073819974856</v>
      </c>
      <c r="GK3">
        <f t="shared" si="91"/>
        <v>-0.47066442342040493</v>
      </c>
      <c r="GL3">
        <f t="shared" si="92"/>
        <v>1.0077620257415294</v>
      </c>
      <c r="GM3">
        <f t="shared" si="93"/>
        <v>-9.4830880239632001E-2</v>
      </c>
      <c r="GN3">
        <f t="shared" si="94"/>
        <v>0.32440319842799326</v>
      </c>
      <c r="GO3">
        <f t="shared" si="95"/>
        <v>-0.33886322652898404</v>
      </c>
      <c r="GP3">
        <f t="shared" si="96"/>
        <v>7.8221007613104188E-2</v>
      </c>
      <c r="GQ3">
        <f t="shared" si="97"/>
        <v>-0.48040610458257299</v>
      </c>
      <c r="GR3">
        <f t="shared" si="98"/>
        <v>-0.32164965769534737</v>
      </c>
      <c r="GS3">
        <f t="shared" si="99"/>
        <v>0.19198347885233813</v>
      </c>
      <c r="GU3" t="s">
        <v>19</v>
      </c>
      <c r="GV3">
        <f>SUM(GX2:KS51)/5000</f>
        <v>0.93269363557757701</v>
      </c>
      <c r="GX3">
        <f t="shared" si="100"/>
        <v>0.74327857933596375</v>
      </c>
      <c r="GY3">
        <f t="shared" si="101"/>
        <v>1.3482922862911548</v>
      </c>
      <c r="GZ3">
        <f t="shared" si="102"/>
        <v>0.32528608872222786</v>
      </c>
      <c r="HA3">
        <f t="shared" si="103"/>
        <v>0.44264500647977473</v>
      </c>
      <c r="HB3">
        <f t="shared" si="104"/>
        <v>0.91446233938922994</v>
      </c>
      <c r="HC3">
        <f t="shared" si="105"/>
        <v>0.67216114196953924</v>
      </c>
      <c r="HD3">
        <f t="shared" si="106"/>
        <v>0.23553439872153481</v>
      </c>
      <c r="HE3">
        <f t="shared" si="107"/>
        <v>1.62906481023595</v>
      </c>
      <c r="HF3">
        <f t="shared" si="108"/>
        <v>0.58413108973755945</v>
      </c>
      <c r="HG3">
        <f t="shared" si="109"/>
        <v>0.26684924316119907</v>
      </c>
      <c r="HH3">
        <f t="shared" si="110"/>
        <v>0.71067190638497757</v>
      </c>
      <c r="HI3">
        <f t="shared" si="111"/>
        <v>0.31101757446448308</v>
      </c>
      <c r="HJ3">
        <f t="shared" si="112"/>
        <v>0.34434249864028549</v>
      </c>
      <c r="HK3">
        <f t="shared" si="113"/>
        <v>0.5487994127882202</v>
      </c>
      <c r="HL3">
        <f t="shared" si="114"/>
        <v>0.39397790255406939</v>
      </c>
      <c r="HM3">
        <f t="shared" si="115"/>
        <v>0.55535534745707427</v>
      </c>
      <c r="HN3">
        <f t="shared" si="116"/>
        <v>1.803606256618951</v>
      </c>
      <c r="HO3">
        <f t="shared" si="117"/>
        <v>1.383523919889508</v>
      </c>
      <c r="HP3">
        <f t="shared" si="118"/>
        <v>2.8416389661323933</v>
      </c>
      <c r="HQ3">
        <f t="shared" si="119"/>
        <v>1.1195335925444441</v>
      </c>
      <c r="HR3">
        <f t="shared" si="120"/>
        <v>0.21895258389969596</v>
      </c>
      <c r="HS3">
        <f t="shared" si="121"/>
        <v>0.24930952149157271</v>
      </c>
      <c r="HT3">
        <f t="shared" si="122"/>
        <v>0.39334085398264362</v>
      </c>
      <c r="HU3">
        <f t="shared" si="123"/>
        <v>0.3811958817932003</v>
      </c>
      <c r="HV3">
        <f t="shared" si="124"/>
        <v>2.4695854456804032</v>
      </c>
      <c r="HW3">
        <f t="shared" si="125"/>
        <v>2.2220717250138171</v>
      </c>
      <c r="HX3">
        <f t="shared" si="126"/>
        <v>0.1566806004962531</v>
      </c>
      <c r="HY3">
        <f t="shared" si="127"/>
        <v>1.4709850629808641</v>
      </c>
      <c r="HZ3">
        <f t="shared" si="128"/>
        <v>0.12219791017284509</v>
      </c>
      <c r="IA3">
        <f t="shared" si="129"/>
        <v>0.43616397047451816</v>
      </c>
      <c r="IB3">
        <f t="shared" si="130"/>
        <v>0.99487856089333604</v>
      </c>
      <c r="IC3">
        <f t="shared" si="131"/>
        <v>0.29336642815765429</v>
      </c>
      <c r="ID3">
        <f t="shared" si="132"/>
        <v>1.9502948488167271</v>
      </c>
      <c r="IE3">
        <f t="shared" si="133"/>
        <v>0.95754611908334963</v>
      </c>
      <c r="IF3">
        <f t="shared" si="134"/>
        <v>1.388107703927814</v>
      </c>
      <c r="IG3">
        <f t="shared" si="135"/>
        <v>0.53482571798913592</v>
      </c>
      <c r="IH3">
        <f t="shared" si="136"/>
        <v>1.539299201193967</v>
      </c>
      <c r="II3">
        <f t="shared" si="137"/>
        <v>0.98139376401651368</v>
      </c>
      <c r="IJ3">
        <f t="shared" si="138"/>
        <v>1.0036085482281087</v>
      </c>
      <c r="IK3">
        <f t="shared" si="139"/>
        <v>1.4900223021715309</v>
      </c>
      <c r="IL3">
        <f t="shared" si="140"/>
        <v>0.55224097003887007</v>
      </c>
      <c r="IM3">
        <f t="shared" si="141"/>
        <v>3.3947787539163317</v>
      </c>
      <c r="IN3">
        <f t="shared" si="142"/>
        <v>0.891022249476215</v>
      </c>
      <c r="IO3">
        <f t="shared" si="143"/>
        <v>1.3283650309786483</v>
      </c>
      <c r="IP3">
        <f t="shared" si="144"/>
        <v>0.95019543550471042</v>
      </c>
      <c r="IQ3">
        <f t="shared" si="145"/>
        <v>1.673324712036079</v>
      </c>
      <c r="IR3">
        <f t="shared" si="146"/>
        <v>0.14121496196204297</v>
      </c>
      <c r="IS3">
        <f t="shared" si="147"/>
        <v>0.3951354594650488</v>
      </c>
      <c r="IT3">
        <f t="shared" si="148"/>
        <v>0.44793213797039799</v>
      </c>
      <c r="IU3">
        <f t="shared" si="149"/>
        <v>1.9817898914055878</v>
      </c>
      <c r="IV3">
        <f t="shared" si="150"/>
        <v>1.1551706362714247</v>
      </c>
      <c r="IW3">
        <f t="shared" si="151"/>
        <v>0.37574494389612823</v>
      </c>
      <c r="IX3">
        <f t="shared" si="152"/>
        <v>0.34196722146561181</v>
      </c>
      <c r="IY3">
        <f t="shared" si="153"/>
        <v>0.60111436903849613</v>
      </c>
      <c r="IZ3">
        <f t="shared" si="154"/>
        <v>0.46379277392436435</v>
      </c>
      <c r="JA3">
        <f t="shared" si="155"/>
        <v>0.85945302902963405</v>
      </c>
      <c r="JB3">
        <f t="shared" si="156"/>
        <v>0.13470116439682911</v>
      </c>
      <c r="JC3">
        <f t="shared" si="157"/>
        <v>0.58266025965065626</v>
      </c>
      <c r="JD3">
        <f t="shared" si="158"/>
        <v>0.50935761043651884</v>
      </c>
      <c r="JE3">
        <f t="shared" si="159"/>
        <v>0.58107567692729989</v>
      </c>
      <c r="JF3">
        <f t="shared" si="160"/>
        <v>1.1685403472862359</v>
      </c>
      <c r="JG3">
        <f t="shared" si="161"/>
        <v>1.6114171043641838</v>
      </c>
      <c r="JH3">
        <f t="shared" si="162"/>
        <v>0.88214049072343115</v>
      </c>
      <c r="JI3">
        <f t="shared" si="163"/>
        <v>0.35089994187006079</v>
      </c>
      <c r="JJ3">
        <f t="shared" si="164"/>
        <v>0.22160144735399556</v>
      </c>
      <c r="JK3">
        <f t="shared" si="165"/>
        <v>0.30125776542488969</v>
      </c>
      <c r="JL3">
        <f t="shared" si="166"/>
        <v>0.53612842926386994</v>
      </c>
      <c r="JM3">
        <f t="shared" si="167"/>
        <v>1.7094693148079341</v>
      </c>
      <c r="JN3">
        <f t="shared" si="168"/>
        <v>1.9303187771488035</v>
      </c>
      <c r="JO3">
        <f t="shared" si="169"/>
        <v>2.6903807156530121E-2</v>
      </c>
      <c r="JP3">
        <f t="shared" si="170"/>
        <v>0.16784007416061464</v>
      </c>
      <c r="JQ3">
        <f t="shared" si="171"/>
        <v>7.8016653791449037E-2</v>
      </c>
      <c r="JR3">
        <f t="shared" si="172"/>
        <v>1.1094559800560422</v>
      </c>
      <c r="JS3">
        <f t="shared" si="173"/>
        <v>0.72976558555341398</v>
      </c>
      <c r="JT3">
        <f t="shared" si="174"/>
        <v>0.95440067999405787</v>
      </c>
      <c r="JU3">
        <f t="shared" si="175"/>
        <v>0.50238489013124554</v>
      </c>
      <c r="JV3">
        <f t="shared" si="176"/>
        <v>0.44742161273111869</v>
      </c>
      <c r="JW3">
        <f t="shared" si="177"/>
        <v>0.84795031962060596</v>
      </c>
      <c r="JX3">
        <f t="shared" si="178"/>
        <v>0.41847559081286029</v>
      </c>
      <c r="JY3">
        <f t="shared" si="179"/>
        <v>1.1242741354136041</v>
      </c>
      <c r="JZ3">
        <f t="shared" si="180"/>
        <v>0.60009520653087911</v>
      </c>
      <c r="KA3">
        <f t="shared" si="181"/>
        <v>0.40726554674317106</v>
      </c>
      <c r="KB3">
        <f t="shared" si="182"/>
        <v>0.46493153760806838</v>
      </c>
      <c r="KC3">
        <f t="shared" si="183"/>
        <v>0.50440178114891387</v>
      </c>
      <c r="KD3">
        <f t="shared" si="184"/>
        <v>0.7566988515170795</v>
      </c>
      <c r="KE3">
        <f t="shared" si="185"/>
        <v>1.0951040015546871</v>
      </c>
      <c r="KF3">
        <f t="shared" si="186"/>
        <v>1.2378207856518249</v>
      </c>
      <c r="KG3">
        <f t="shared" si="187"/>
        <v>0.24502782236559706</v>
      </c>
      <c r="KH3">
        <f t="shared" si="188"/>
        <v>1.4845403153748529</v>
      </c>
      <c r="KI3">
        <f t="shared" si="189"/>
        <v>0.33776980646125132</v>
      </c>
      <c r="KJ3">
        <f t="shared" si="190"/>
        <v>0.23641073819974856</v>
      </c>
      <c r="KK3">
        <f t="shared" si="191"/>
        <v>0.47066442342040493</v>
      </c>
      <c r="KL3">
        <f t="shared" si="192"/>
        <v>1.0077620257415294</v>
      </c>
      <c r="KM3">
        <f t="shared" si="193"/>
        <v>9.4830880239632001E-2</v>
      </c>
      <c r="KN3">
        <f t="shared" si="194"/>
        <v>0.32440319842799326</v>
      </c>
      <c r="KO3">
        <f t="shared" si="195"/>
        <v>0.33886322652898404</v>
      </c>
      <c r="KP3">
        <f t="shared" si="196"/>
        <v>7.8221007613104188E-2</v>
      </c>
      <c r="KQ3">
        <f t="shared" si="197"/>
        <v>0.48040610458257299</v>
      </c>
      <c r="KR3">
        <f t="shared" si="198"/>
        <v>0.32164965769534737</v>
      </c>
      <c r="KS3">
        <f t="shared" si="199"/>
        <v>0.19198347885233813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1.5220075543229341</v>
      </c>
      <c r="CY4">
        <f t="shared" si="1"/>
        <v>1.5518197705159888</v>
      </c>
      <c r="CZ4">
        <f t="shared" si="2"/>
        <v>0.13939546344408849</v>
      </c>
      <c r="DA4">
        <f t="shared" si="3"/>
        <v>0.28046219358854774</v>
      </c>
      <c r="DB4">
        <f t="shared" si="4"/>
        <v>1.7752546178239514E-2</v>
      </c>
      <c r="DC4">
        <f t="shared" si="5"/>
        <v>-0.15951256915732936</v>
      </c>
      <c r="DD4">
        <f t="shared" si="6"/>
        <v>-0.43584723468367781</v>
      </c>
      <c r="DE4">
        <f t="shared" si="7"/>
        <v>0.27814022224815194</v>
      </c>
      <c r="DF4">
        <f t="shared" si="8"/>
        <v>-0.20897487163885473</v>
      </c>
      <c r="DG4">
        <f t="shared" si="9"/>
        <v>0.68310793943941617</v>
      </c>
      <c r="DH4">
        <f t="shared" si="10"/>
        <v>-0.46262290224589409</v>
      </c>
      <c r="DI4">
        <f t="shared" si="11"/>
        <v>-0.8690798908606221</v>
      </c>
      <c r="DJ4">
        <f t="shared" si="12"/>
        <v>-1.0572928464248961</v>
      </c>
      <c r="DK4">
        <f t="shared" si="13"/>
        <v>4.5558366593588515E-2</v>
      </c>
      <c r="DL4">
        <f t="shared" si="14"/>
        <v>0.72604307133071599</v>
      </c>
      <c r="DM4">
        <f t="shared" si="15"/>
        <v>-0.60147899230024415</v>
      </c>
      <c r="DN4">
        <f t="shared" si="16"/>
        <v>-0.23476424262837203</v>
      </c>
      <c r="DO4">
        <f t="shared" si="17"/>
        <v>1.1337073886524289</v>
      </c>
      <c r="DP4">
        <f t="shared" si="18"/>
        <v>1.9413074949854077</v>
      </c>
      <c r="DQ4">
        <f t="shared" si="19"/>
        <v>-0.63306687223876623</v>
      </c>
      <c r="DR4">
        <f t="shared" si="20"/>
        <v>-1.812818710039825</v>
      </c>
      <c r="DS4">
        <f t="shared" si="21"/>
        <v>-1.8718945103746512</v>
      </c>
      <c r="DT4">
        <f t="shared" si="22"/>
        <v>1.394011892249553</v>
      </c>
      <c r="DU4">
        <f t="shared" si="23"/>
        <v>0.23126202419816949</v>
      </c>
      <c r="DV4">
        <f t="shared" si="24"/>
        <v>-0.5236542312427489</v>
      </c>
      <c r="DW4">
        <f t="shared" si="25"/>
        <v>0.32267511553920203</v>
      </c>
      <c r="DX4">
        <f t="shared" si="26"/>
        <v>-0.34593761749252139</v>
      </c>
      <c r="DY4">
        <f t="shared" si="27"/>
        <v>1.7940489168380089</v>
      </c>
      <c r="DZ4">
        <f t="shared" si="28"/>
        <v>-0.50254156137107209</v>
      </c>
      <c r="EA4">
        <f t="shared" si="29"/>
        <v>0.50474961493013493</v>
      </c>
      <c r="EB4">
        <f t="shared" si="30"/>
        <v>-0.47307880563150095</v>
      </c>
      <c r="EC4">
        <f t="shared" si="31"/>
        <v>-0.9989783352977859</v>
      </c>
      <c r="ED4">
        <f t="shared" si="32"/>
        <v>1.8277220984248044</v>
      </c>
      <c r="EE4">
        <f t="shared" si="33"/>
        <v>-0.74141510148067324</v>
      </c>
      <c r="EF4">
        <f t="shared" si="34"/>
        <v>-0.77564464631192798</v>
      </c>
      <c r="EG4">
        <f t="shared" si="35"/>
        <v>0.27925928593236488</v>
      </c>
      <c r="EH4">
        <f t="shared" si="36"/>
        <v>-0.58864651307783433</v>
      </c>
      <c r="EI4">
        <f t="shared" si="37"/>
        <v>6.9187634204184195E-2</v>
      </c>
      <c r="EJ4">
        <f t="shared" si="38"/>
        <v>2.640014666976997</v>
      </c>
      <c r="EK4">
        <f t="shared" si="39"/>
        <v>0.88781708074531474</v>
      </c>
      <c r="EL4">
        <f t="shared" si="40"/>
        <v>0.52410534735075975</v>
      </c>
      <c r="EM4">
        <f t="shared" si="41"/>
        <v>-2.1247611222001752</v>
      </c>
      <c r="EN4">
        <f t="shared" si="42"/>
        <v>0.42535652236681676</v>
      </c>
      <c r="EO4">
        <f t="shared" si="43"/>
        <v>-3.9292899319964643</v>
      </c>
      <c r="EP4">
        <f t="shared" si="44"/>
        <v>-1.1219290714240433</v>
      </c>
      <c r="EQ4">
        <f t="shared" si="45"/>
        <v>0.55946044716736654</v>
      </c>
      <c r="ER4">
        <f t="shared" si="46"/>
        <v>-1.2484973548228171</v>
      </c>
      <c r="ES4">
        <f t="shared" si="47"/>
        <v>-0.35310412919380124</v>
      </c>
      <c r="ET4">
        <f t="shared" si="48"/>
        <v>-8.4060827000399047E-2</v>
      </c>
      <c r="EU4">
        <f t="shared" si="49"/>
        <v>0.27263677421617705</v>
      </c>
      <c r="EV4">
        <f t="shared" si="50"/>
        <v>-0.93683363977888046</v>
      </c>
      <c r="EW4">
        <f t="shared" si="51"/>
        <v>7.60647425182992E-2</v>
      </c>
      <c r="EX4">
        <f t="shared" si="52"/>
        <v>1.206232946927837</v>
      </c>
      <c r="EY4">
        <f t="shared" si="53"/>
        <v>-5.9995748096660417E-2</v>
      </c>
      <c r="EZ4">
        <f t="shared" si="54"/>
        <v>-0.27987824584587256</v>
      </c>
      <c r="FA4">
        <f t="shared" si="55"/>
        <v>1.707632069974466</v>
      </c>
      <c r="FB4">
        <f t="shared" si="56"/>
        <v>0.21169580052174042</v>
      </c>
      <c r="FC4">
        <f t="shared" si="57"/>
        <v>-1.0717750682542442</v>
      </c>
      <c r="FD4">
        <f t="shared" si="58"/>
        <v>-1.2666396540874609</v>
      </c>
      <c r="FE4">
        <f t="shared" si="59"/>
        <v>-1.168824360096772</v>
      </c>
      <c r="FF4">
        <f t="shared" si="60"/>
        <v>1.4347334387914261</v>
      </c>
      <c r="FG4">
        <f t="shared" si="61"/>
        <v>-0.94958252375290142</v>
      </c>
      <c r="FH4">
        <f t="shared" si="62"/>
        <v>-0.77080244430969402</v>
      </c>
      <c r="FI4">
        <f t="shared" si="63"/>
        <v>1.392406385953902</v>
      </c>
      <c r="FJ4">
        <f t="shared" si="64"/>
        <v>-0.37687239521513122</v>
      </c>
      <c r="FK4">
        <f t="shared" si="65"/>
        <v>0.24772681391313567</v>
      </c>
      <c r="FL4">
        <f t="shared" si="66"/>
        <v>0.18433951943862159</v>
      </c>
      <c r="FM4">
        <f t="shared" si="67"/>
        <v>-1.3951430195555552</v>
      </c>
      <c r="FN4">
        <f t="shared" si="68"/>
        <v>-1.2237581299450253</v>
      </c>
      <c r="FO4">
        <f t="shared" si="69"/>
        <v>4.4493093525608096E-2</v>
      </c>
      <c r="FP4">
        <f t="shared" si="70"/>
        <v>0.66637856890515845</v>
      </c>
      <c r="FQ4">
        <f t="shared" si="71"/>
        <v>0.45129114698150347</v>
      </c>
      <c r="FR4">
        <f t="shared" si="72"/>
        <v>1.6337297753494</v>
      </c>
      <c r="FS4">
        <f t="shared" si="73"/>
        <v>0.25415017732353806</v>
      </c>
      <c r="FT4">
        <f t="shared" si="74"/>
        <v>-0.24821956460878103</v>
      </c>
      <c r="FU4">
        <f t="shared" si="75"/>
        <v>0.60392959379344391</v>
      </c>
      <c r="FV4">
        <f t="shared" si="76"/>
        <v>-0.67430345623037469</v>
      </c>
      <c r="FW4">
        <f t="shared" si="77"/>
        <v>-0.61149401946722304</v>
      </c>
      <c r="FX4">
        <f t="shared" si="78"/>
        <v>-5.2348301740544695E-2</v>
      </c>
      <c r="FY4">
        <f t="shared" si="79"/>
        <v>1.34534412885157</v>
      </c>
      <c r="FZ4">
        <f t="shared" si="80"/>
        <v>0.85008923551640903</v>
      </c>
      <c r="GA4">
        <f t="shared" si="81"/>
        <v>1.960705417171654</v>
      </c>
      <c r="GB4">
        <f t="shared" si="82"/>
        <v>-1.0395113989944784</v>
      </c>
      <c r="GC4">
        <f t="shared" si="83"/>
        <v>0.7541413578702667</v>
      </c>
      <c r="GD4">
        <f t="shared" si="84"/>
        <v>7.0546985871232926E-2</v>
      </c>
      <c r="GE4">
        <f t="shared" si="85"/>
        <v>0.7661757870626239</v>
      </c>
      <c r="GF4">
        <f t="shared" si="86"/>
        <v>-0.69142308444417488</v>
      </c>
      <c r="GG4">
        <f t="shared" si="87"/>
        <v>-1.0864444333120959</v>
      </c>
      <c r="GH4">
        <f t="shared" si="88"/>
        <v>0.22872564080553992</v>
      </c>
      <c r="GI4">
        <f t="shared" si="89"/>
        <v>-0.18215427176644616</v>
      </c>
      <c r="GJ4">
        <f t="shared" si="90"/>
        <v>0.28649310553653884</v>
      </c>
      <c r="GK4">
        <f t="shared" si="91"/>
        <v>-0.35357022868812632</v>
      </c>
      <c r="GL4">
        <f t="shared" si="92"/>
        <v>-1.2522283116206303</v>
      </c>
      <c r="GM4">
        <f t="shared" si="93"/>
        <v>2.5862654147644881E-2</v>
      </c>
      <c r="GN4">
        <f t="shared" si="94"/>
        <v>-0.17652918077600629</v>
      </c>
      <c r="GO4">
        <f t="shared" si="95"/>
        <v>-2.8008444312963756</v>
      </c>
      <c r="GP4">
        <f t="shared" si="96"/>
        <v>-0.48053442684866332</v>
      </c>
      <c r="GQ4">
        <f t="shared" si="97"/>
        <v>-0.26575748354824669</v>
      </c>
      <c r="GR4">
        <f t="shared" si="98"/>
        <v>0.34959192049364973</v>
      </c>
      <c r="GS4">
        <f t="shared" si="99"/>
        <v>-0.27760699736169253</v>
      </c>
      <c r="GX4">
        <f t="shared" si="100"/>
        <v>1.5220075543229341</v>
      </c>
      <c r="GY4">
        <f t="shared" si="101"/>
        <v>1.5518197705159888</v>
      </c>
      <c r="GZ4">
        <f t="shared" si="102"/>
        <v>0.13939546344408849</v>
      </c>
      <c r="HA4">
        <f t="shared" si="103"/>
        <v>0.28046219358854774</v>
      </c>
      <c r="HB4">
        <f t="shared" si="104"/>
        <v>1.7752546178239514E-2</v>
      </c>
      <c r="HC4">
        <f t="shared" si="105"/>
        <v>0.15951256915732936</v>
      </c>
      <c r="HD4">
        <f t="shared" si="106"/>
        <v>0.43584723468367781</v>
      </c>
      <c r="HE4">
        <f t="shared" si="107"/>
        <v>0.27814022224815194</v>
      </c>
      <c r="HF4">
        <f t="shared" si="108"/>
        <v>0.20897487163885473</v>
      </c>
      <c r="HG4">
        <f t="shared" si="109"/>
        <v>0.68310793943941617</v>
      </c>
      <c r="HH4">
        <f t="shared" si="110"/>
        <v>0.46262290224589409</v>
      </c>
      <c r="HI4">
        <f t="shared" si="111"/>
        <v>0.8690798908606221</v>
      </c>
      <c r="HJ4">
        <f t="shared" si="112"/>
        <v>1.0572928464248961</v>
      </c>
      <c r="HK4">
        <f t="shared" si="113"/>
        <v>4.5558366593588515E-2</v>
      </c>
      <c r="HL4">
        <f t="shared" si="114"/>
        <v>0.72604307133071599</v>
      </c>
      <c r="HM4">
        <f t="shared" si="115"/>
        <v>0.60147899230024415</v>
      </c>
      <c r="HN4">
        <f t="shared" si="116"/>
        <v>0.23476424262837203</v>
      </c>
      <c r="HO4">
        <f t="shared" si="117"/>
        <v>1.1337073886524289</v>
      </c>
      <c r="HP4">
        <f t="shared" si="118"/>
        <v>1.9413074949854077</v>
      </c>
      <c r="HQ4">
        <f t="shared" si="119"/>
        <v>0.63306687223876623</v>
      </c>
      <c r="HR4">
        <f t="shared" si="120"/>
        <v>1.812818710039825</v>
      </c>
      <c r="HS4">
        <f t="shared" si="121"/>
        <v>1.8718945103746512</v>
      </c>
      <c r="HT4">
        <f t="shared" si="122"/>
        <v>1.394011892249553</v>
      </c>
      <c r="HU4">
        <f t="shared" si="123"/>
        <v>0.23126202419816949</v>
      </c>
      <c r="HV4">
        <f t="shared" si="124"/>
        <v>0.5236542312427489</v>
      </c>
      <c r="HW4">
        <f t="shared" si="125"/>
        <v>0.32267511553920203</v>
      </c>
      <c r="HX4">
        <f t="shared" si="126"/>
        <v>0.34593761749252139</v>
      </c>
      <c r="HY4">
        <f t="shared" si="127"/>
        <v>1.7940489168380089</v>
      </c>
      <c r="HZ4">
        <f t="shared" si="128"/>
        <v>0.50254156137107209</v>
      </c>
      <c r="IA4">
        <f t="shared" si="129"/>
        <v>0.50474961493013493</v>
      </c>
      <c r="IB4">
        <f t="shared" si="130"/>
        <v>0.47307880563150095</v>
      </c>
      <c r="IC4">
        <f t="shared" si="131"/>
        <v>0.9989783352977859</v>
      </c>
      <c r="ID4">
        <f t="shared" si="132"/>
        <v>1.8277220984248044</v>
      </c>
      <c r="IE4">
        <f t="shared" si="133"/>
        <v>0.74141510148067324</v>
      </c>
      <c r="IF4">
        <f t="shared" si="134"/>
        <v>0.77564464631192798</v>
      </c>
      <c r="IG4">
        <f t="shared" si="135"/>
        <v>0.27925928593236488</v>
      </c>
      <c r="IH4">
        <f t="shared" si="136"/>
        <v>0.58864651307783433</v>
      </c>
      <c r="II4">
        <f t="shared" si="137"/>
        <v>6.9187634204184195E-2</v>
      </c>
      <c r="IJ4">
        <f t="shared" si="138"/>
        <v>2.640014666976997</v>
      </c>
      <c r="IK4">
        <f t="shared" si="139"/>
        <v>0.88781708074531474</v>
      </c>
      <c r="IL4">
        <f t="shared" si="140"/>
        <v>0.52410534735075975</v>
      </c>
      <c r="IM4">
        <f t="shared" si="141"/>
        <v>2.1247611222001752</v>
      </c>
      <c r="IN4">
        <f t="shared" si="142"/>
        <v>0.42535652236681676</v>
      </c>
      <c r="IO4">
        <f t="shared" si="143"/>
        <v>3.9292899319964643</v>
      </c>
      <c r="IP4">
        <f t="shared" si="144"/>
        <v>1.1219290714240433</v>
      </c>
      <c r="IQ4">
        <f t="shared" si="145"/>
        <v>0.55946044716736654</v>
      </c>
      <c r="IR4">
        <f t="shared" si="146"/>
        <v>1.2484973548228171</v>
      </c>
      <c r="IS4">
        <f t="shared" si="147"/>
        <v>0.35310412919380124</v>
      </c>
      <c r="IT4">
        <f t="shared" si="148"/>
        <v>8.4060827000399047E-2</v>
      </c>
      <c r="IU4">
        <f t="shared" si="149"/>
        <v>0.27263677421617705</v>
      </c>
      <c r="IV4">
        <f t="shared" si="150"/>
        <v>0.93683363977888046</v>
      </c>
      <c r="IW4">
        <f t="shared" si="151"/>
        <v>7.60647425182992E-2</v>
      </c>
      <c r="IX4">
        <f t="shared" si="152"/>
        <v>1.206232946927837</v>
      </c>
      <c r="IY4">
        <f t="shared" si="153"/>
        <v>5.9995748096660417E-2</v>
      </c>
      <c r="IZ4">
        <f t="shared" si="154"/>
        <v>0.27987824584587256</v>
      </c>
      <c r="JA4">
        <f t="shared" si="155"/>
        <v>1.707632069974466</v>
      </c>
      <c r="JB4">
        <f t="shared" si="156"/>
        <v>0.21169580052174042</v>
      </c>
      <c r="JC4">
        <f t="shared" si="157"/>
        <v>1.0717750682542442</v>
      </c>
      <c r="JD4">
        <f t="shared" si="158"/>
        <v>1.2666396540874609</v>
      </c>
      <c r="JE4">
        <f t="shared" si="159"/>
        <v>1.168824360096772</v>
      </c>
      <c r="JF4">
        <f t="shared" si="160"/>
        <v>1.4347334387914261</v>
      </c>
      <c r="JG4">
        <f t="shared" si="161"/>
        <v>0.94958252375290142</v>
      </c>
      <c r="JH4">
        <f t="shared" si="162"/>
        <v>0.77080244430969402</v>
      </c>
      <c r="JI4">
        <f t="shared" si="163"/>
        <v>1.392406385953902</v>
      </c>
      <c r="JJ4">
        <f t="shared" si="164"/>
        <v>0.37687239521513122</v>
      </c>
      <c r="JK4">
        <f t="shared" si="165"/>
        <v>0.24772681391313567</v>
      </c>
      <c r="JL4">
        <f t="shared" si="166"/>
        <v>0.18433951943862159</v>
      </c>
      <c r="JM4">
        <f t="shared" si="167"/>
        <v>1.3951430195555552</v>
      </c>
      <c r="JN4">
        <f t="shared" si="168"/>
        <v>1.2237581299450253</v>
      </c>
      <c r="JO4">
        <f t="shared" si="169"/>
        <v>4.4493093525608096E-2</v>
      </c>
      <c r="JP4">
        <f t="shared" si="170"/>
        <v>0.66637856890515845</v>
      </c>
      <c r="JQ4">
        <f t="shared" si="171"/>
        <v>0.45129114698150347</v>
      </c>
      <c r="JR4">
        <f t="shared" si="172"/>
        <v>1.6337297753494</v>
      </c>
      <c r="JS4">
        <f t="shared" si="173"/>
        <v>0.25415017732353806</v>
      </c>
      <c r="JT4">
        <f t="shared" si="174"/>
        <v>0.24821956460878103</v>
      </c>
      <c r="JU4">
        <f t="shared" si="175"/>
        <v>0.60392959379344391</v>
      </c>
      <c r="JV4">
        <f t="shared" si="176"/>
        <v>0.67430345623037469</v>
      </c>
      <c r="JW4">
        <f t="shared" si="177"/>
        <v>0.61149401946722304</v>
      </c>
      <c r="JX4">
        <f t="shared" si="178"/>
        <v>5.2348301740544695E-2</v>
      </c>
      <c r="JY4">
        <f t="shared" si="179"/>
        <v>1.34534412885157</v>
      </c>
      <c r="JZ4">
        <f t="shared" si="180"/>
        <v>0.85008923551640903</v>
      </c>
      <c r="KA4">
        <f t="shared" si="181"/>
        <v>1.960705417171654</v>
      </c>
      <c r="KB4">
        <f t="shared" si="182"/>
        <v>1.0395113989944784</v>
      </c>
      <c r="KC4">
        <f t="shared" si="183"/>
        <v>0.7541413578702667</v>
      </c>
      <c r="KD4">
        <f t="shared" si="184"/>
        <v>7.0546985871232926E-2</v>
      </c>
      <c r="KE4">
        <f t="shared" si="185"/>
        <v>0.7661757870626239</v>
      </c>
      <c r="KF4">
        <f t="shared" si="186"/>
        <v>0.69142308444417488</v>
      </c>
      <c r="KG4">
        <f t="shared" si="187"/>
        <v>1.0864444333120959</v>
      </c>
      <c r="KH4">
        <f t="shared" si="188"/>
        <v>0.22872564080553992</v>
      </c>
      <c r="KI4">
        <f t="shared" si="189"/>
        <v>0.18215427176644616</v>
      </c>
      <c r="KJ4">
        <f t="shared" si="190"/>
        <v>0.28649310553653884</v>
      </c>
      <c r="KK4">
        <f t="shared" si="191"/>
        <v>0.35357022868812632</v>
      </c>
      <c r="KL4">
        <f t="shared" si="192"/>
        <v>1.2522283116206303</v>
      </c>
      <c r="KM4">
        <f t="shared" si="193"/>
        <v>2.5862654147644881E-2</v>
      </c>
      <c r="KN4">
        <f t="shared" si="194"/>
        <v>0.17652918077600629</v>
      </c>
      <c r="KO4">
        <f t="shared" si="195"/>
        <v>2.8008444312963756</v>
      </c>
      <c r="KP4">
        <f t="shared" si="196"/>
        <v>0.48053442684866332</v>
      </c>
      <c r="KQ4">
        <f t="shared" si="197"/>
        <v>0.26575748354824669</v>
      </c>
      <c r="KR4">
        <f t="shared" si="198"/>
        <v>0.34959192049364973</v>
      </c>
      <c r="KS4">
        <f t="shared" si="199"/>
        <v>0.27760699736169253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0.24523460600727201</v>
      </c>
      <c r="CY5">
        <f t="shared" si="1"/>
        <v>-3.1130872765176953E-2</v>
      </c>
      <c r="CZ5">
        <f t="shared" si="2"/>
        <v>2.101515566320312</v>
      </c>
      <c r="DA5">
        <f t="shared" si="3"/>
        <v>-7.6192485029690921E-3</v>
      </c>
      <c r="DB5">
        <f t="shared" si="4"/>
        <v>-1.0583097515724649</v>
      </c>
      <c r="DC5">
        <f t="shared" si="5"/>
        <v>0.32238357175901611</v>
      </c>
      <c r="DD5">
        <f t="shared" si="6"/>
        <v>8.8429364716228198E-2</v>
      </c>
      <c r="DE5">
        <f t="shared" si="7"/>
        <v>-1.37445076688598</v>
      </c>
      <c r="DF5">
        <f t="shared" si="8"/>
        <v>-0.35246724790986705</v>
      </c>
      <c r="DG5">
        <f t="shared" si="9"/>
        <v>0.97449141732803024</v>
      </c>
      <c r="DH5">
        <f t="shared" si="10"/>
        <v>1.1698110731101734</v>
      </c>
      <c r="DI5">
        <f t="shared" si="11"/>
        <v>-2.8066468940766671</v>
      </c>
      <c r="DJ5">
        <f t="shared" si="12"/>
        <v>-0.73072698128159486</v>
      </c>
      <c r="DK5">
        <f t="shared" si="13"/>
        <v>2.1875642095990999</v>
      </c>
      <c r="DL5">
        <f t="shared" si="14"/>
        <v>-0.10195941697635931</v>
      </c>
      <c r="DM5">
        <f t="shared" si="15"/>
        <v>0.78031719639812402</v>
      </c>
      <c r="DN5">
        <f t="shared" si="16"/>
        <v>0.32426971699967078</v>
      </c>
      <c r="DO5">
        <f t="shared" si="17"/>
        <v>0.360608791854652</v>
      </c>
      <c r="DP5">
        <f t="shared" si="18"/>
        <v>1.5520622108346189</v>
      </c>
      <c r="DQ5">
        <f t="shared" si="19"/>
        <v>1.2554557150136449</v>
      </c>
      <c r="DR5">
        <f t="shared" si="20"/>
        <v>-0.23608694403241487</v>
      </c>
      <c r="DS5">
        <f t="shared" si="21"/>
        <v>-1.845890906107071</v>
      </c>
      <c r="DT5">
        <f t="shared" si="22"/>
        <v>1.195229520827263</v>
      </c>
      <c r="DU5">
        <f t="shared" si="23"/>
        <v>1.8354827021825681</v>
      </c>
      <c r="DV5">
        <f t="shared" si="24"/>
        <v>-0.71469675617112693</v>
      </c>
      <c r="DW5">
        <f t="shared" si="25"/>
        <v>2.2429132473717419</v>
      </c>
      <c r="DX5">
        <f t="shared" si="26"/>
        <v>-0.95482003516916403</v>
      </c>
      <c r="DY5">
        <f t="shared" si="27"/>
        <v>-0.17051318024780393</v>
      </c>
      <c r="DZ5">
        <f t="shared" si="28"/>
        <v>0.702337935347225</v>
      </c>
      <c r="EA5">
        <f t="shared" si="29"/>
        <v>9.6524995570301517E-2</v>
      </c>
      <c r="EB5">
        <f t="shared" si="30"/>
        <v>-0.79652353528866493</v>
      </c>
      <c r="EC5">
        <f t="shared" si="31"/>
        <v>-0.61482919628736155</v>
      </c>
      <c r="ED5">
        <f t="shared" si="32"/>
        <v>-0.37227287916552398</v>
      </c>
      <c r="EE5">
        <f t="shared" si="33"/>
        <v>1.6221568068641039</v>
      </c>
      <c r="EF5">
        <f t="shared" si="34"/>
        <v>-0.53224896763703733</v>
      </c>
      <c r="EG5">
        <f t="shared" si="35"/>
        <v>-0.3038917843104107</v>
      </c>
      <c r="EH5">
        <f t="shared" si="36"/>
        <v>9.6637169040869192E-2</v>
      </c>
      <c r="EI5">
        <f t="shared" si="37"/>
        <v>0.68392777537653271</v>
      </c>
      <c r="EJ5">
        <f t="shared" si="38"/>
        <v>-1.4130258352517853</v>
      </c>
      <c r="EK5">
        <f t="shared" si="39"/>
        <v>-1.612974152284026</v>
      </c>
      <c r="EL5">
        <f t="shared" si="40"/>
        <v>-7.7752040078770401E-2</v>
      </c>
      <c r="EM5">
        <f t="shared" si="41"/>
        <v>-0.52919544015002007</v>
      </c>
      <c r="EN5">
        <f t="shared" si="42"/>
        <v>0.29441776764557692</v>
      </c>
      <c r="EO5">
        <f t="shared" si="43"/>
        <v>2.3344248746867851</v>
      </c>
      <c r="EP5">
        <f t="shared" si="44"/>
        <v>-0.13079884021498872</v>
      </c>
      <c r="EQ5">
        <f t="shared" si="45"/>
        <v>0.46535134694319047</v>
      </c>
      <c r="ER5">
        <f t="shared" si="46"/>
        <v>-0.18422391922380599</v>
      </c>
      <c r="ES5">
        <f t="shared" si="47"/>
        <v>0.85258185883869997</v>
      </c>
      <c r="ET5">
        <f t="shared" si="48"/>
        <v>0.26182227955700565</v>
      </c>
      <c r="EU5">
        <f t="shared" si="49"/>
        <v>-0.46892833102115705</v>
      </c>
      <c r="EV5">
        <f t="shared" si="50"/>
        <v>0.15813896501720748</v>
      </c>
      <c r="EW5">
        <f t="shared" si="51"/>
        <v>0.58581344282278847</v>
      </c>
      <c r="EX5">
        <f t="shared" si="52"/>
        <v>0.26025499139491137</v>
      </c>
      <c r="EY5">
        <f t="shared" si="53"/>
        <v>-2.2655827242733171</v>
      </c>
      <c r="EZ5">
        <f t="shared" si="54"/>
        <v>1.8882034614280472</v>
      </c>
      <c r="FA5">
        <f t="shared" si="55"/>
        <v>-0.38622896563520587</v>
      </c>
      <c r="FB5">
        <f t="shared" si="56"/>
        <v>-0.13137594127241281</v>
      </c>
      <c r="FC5">
        <f t="shared" si="57"/>
        <v>-0.34477670846286501</v>
      </c>
      <c r="FD5">
        <f t="shared" si="58"/>
        <v>1.223792533114713</v>
      </c>
      <c r="FE5">
        <f t="shared" si="59"/>
        <v>-0.84851528029494339</v>
      </c>
      <c r="FF5">
        <f t="shared" si="60"/>
        <v>1.557580676576944</v>
      </c>
      <c r="FG5">
        <f t="shared" si="61"/>
        <v>0.20236731467630253</v>
      </c>
      <c r="FH5">
        <f t="shared" si="62"/>
        <v>-1.5844679114684805</v>
      </c>
      <c r="FI5">
        <f t="shared" si="63"/>
        <v>-0.6701266968228119</v>
      </c>
      <c r="FJ5">
        <f t="shared" si="64"/>
        <v>0.3429771546106074</v>
      </c>
      <c r="FK5">
        <f t="shared" si="65"/>
        <v>0.34052698191067576</v>
      </c>
      <c r="FL5">
        <f t="shared" si="66"/>
        <v>2.0216122165912709</v>
      </c>
      <c r="FM5">
        <f t="shared" si="67"/>
        <v>-1.345087982473711</v>
      </c>
      <c r="FN5">
        <f t="shared" si="68"/>
        <v>-0.12287328733984509</v>
      </c>
      <c r="FO5">
        <f t="shared" si="69"/>
        <v>-0.48284669035624594</v>
      </c>
      <c r="FP5">
        <f t="shared" si="70"/>
        <v>-0.62682264939344745</v>
      </c>
      <c r="FQ5">
        <f t="shared" si="71"/>
        <v>-8.3132717661152031E-2</v>
      </c>
      <c r="FR5">
        <f t="shared" si="72"/>
        <v>-0.85077001386799289</v>
      </c>
      <c r="FS5">
        <f t="shared" si="73"/>
        <v>-2.442220304720105</v>
      </c>
      <c r="FT5">
        <f t="shared" si="74"/>
        <v>-1.8180563813936774</v>
      </c>
      <c r="FU5">
        <f t="shared" si="75"/>
        <v>-3.2532137604698379</v>
      </c>
      <c r="FV5">
        <f t="shared" si="76"/>
        <v>-0.17502395691073699</v>
      </c>
      <c r="FW5">
        <f t="shared" si="77"/>
        <v>-0.55570829639626851</v>
      </c>
      <c r="FX5">
        <f t="shared" si="78"/>
        <v>-2.0228855828342884E-2</v>
      </c>
      <c r="FY5">
        <f t="shared" si="79"/>
        <v>1.435694722384051</v>
      </c>
      <c r="FZ5">
        <f t="shared" si="80"/>
        <v>-0.52318687191243995</v>
      </c>
      <c r="GA5">
        <f t="shared" si="81"/>
        <v>-0.85653099086903117</v>
      </c>
      <c r="GB5">
        <f t="shared" si="82"/>
        <v>1.790321010502451</v>
      </c>
      <c r="GC5">
        <f t="shared" si="83"/>
        <v>-1.7508092038303502</v>
      </c>
      <c r="GD5">
        <f t="shared" si="84"/>
        <v>-0.51118281934703835</v>
      </c>
      <c r="GE5">
        <f t="shared" si="85"/>
        <v>0.35264729737761658</v>
      </c>
      <c r="GF5">
        <f t="shared" si="86"/>
        <v>0.67180586019539135</v>
      </c>
      <c r="GG5">
        <f t="shared" si="87"/>
        <v>-0.48744055818491117</v>
      </c>
      <c r="GH5">
        <f t="shared" si="88"/>
        <v>-0.44263805707538706</v>
      </c>
      <c r="GI5">
        <f t="shared" si="89"/>
        <v>1.461668002368657</v>
      </c>
      <c r="GJ5">
        <f t="shared" si="90"/>
        <v>0.39062450933236315</v>
      </c>
      <c r="GK5">
        <f t="shared" si="91"/>
        <v>0.68922574521819258</v>
      </c>
      <c r="GL5">
        <f t="shared" si="92"/>
        <v>-0.56658288903310572</v>
      </c>
      <c r="GM5">
        <f t="shared" si="93"/>
        <v>-0.25221207322212319</v>
      </c>
      <c r="GN5">
        <f t="shared" si="94"/>
        <v>0.45316406193795389</v>
      </c>
      <c r="GO5">
        <f t="shared" si="95"/>
        <v>0.20467176465417974</v>
      </c>
      <c r="GP5">
        <f t="shared" si="96"/>
        <v>-0.6576281833661537</v>
      </c>
      <c r="GQ5">
        <f t="shared" si="97"/>
        <v>1.1848019979137481</v>
      </c>
      <c r="GR5">
        <f t="shared" si="98"/>
        <v>0.52440099578119626</v>
      </c>
      <c r="GS5">
        <f t="shared" si="99"/>
        <v>-0.32056272936184133</v>
      </c>
      <c r="GX5">
        <f t="shared" si="100"/>
        <v>0.24523460600727201</v>
      </c>
      <c r="GY5">
        <f t="shared" si="101"/>
        <v>3.1130872765176953E-2</v>
      </c>
      <c r="GZ5">
        <f t="shared" si="102"/>
        <v>2.101515566320312</v>
      </c>
      <c r="HA5">
        <f t="shared" si="103"/>
        <v>7.6192485029690921E-3</v>
      </c>
      <c r="HB5">
        <f t="shared" si="104"/>
        <v>1.0583097515724649</v>
      </c>
      <c r="HC5">
        <f t="shared" si="105"/>
        <v>0.32238357175901611</v>
      </c>
      <c r="HD5">
        <f t="shared" si="106"/>
        <v>8.8429364716228198E-2</v>
      </c>
      <c r="HE5">
        <f t="shared" si="107"/>
        <v>1.37445076688598</v>
      </c>
      <c r="HF5">
        <f t="shared" si="108"/>
        <v>0.35246724790986705</v>
      </c>
      <c r="HG5">
        <f t="shared" si="109"/>
        <v>0.97449141732803024</v>
      </c>
      <c r="HH5">
        <f t="shared" si="110"/>
        <v>1.1698110731101734</v>
      </c>
      <c r="HI5">
        <f t="shared" si="111"/>
        <v>2.8066468940766671</v>
      </c>
      <c r="HJ5">
        <f t="shared" si="112"/>
        <v>0.73072698128159486</v>
      </c>
      <c r="HK5">
        <f t="shared" si="113"/>
        <v>2.1875642095990999</v>
      </c>
      <c r="HL5">
        <f t="shared" si="114"/>
        <v>0.10195941697635931</v>
      </c>
      <c r="HM5">
        <f t="shared" si="115"/>
        <v>0.78031719639812402</v>
      </c>
      <c r="HN5">
        <f t="shared" si="116"/>
        <v>0.32426971699967078</v>
      </c>
      <c r="HO5">
        <f t="shared" si="117"/>
        <v>0.360608791854652</v>
      </c>
      <c r="HP5">
        <f t="shared" si="118"/>
        <v>1.5520622108346189</v>
      </c>
      <c r="HQ5">
        <f t="shared" si="119"/>
        <v>1.2554557150136449</v>
      </c>
      <c r="HR5">
        <f t="shared" si="120"/>
        <v>0.23608694403241487</v>
      </c>
      <c r="HS5">
        <f t="shared" si="121"/>
        <v>1.845890906107071</v>
      </c>
      <c r="HT5">
        <f t="shared" si="122"/>
        <v>1.195229520827263</v>
      </c>
      <c r="HU5">
        <f t="shared" si="123"/>
        <v>1.8354827021825681</v>
      </c>
      <c r="HV5">
        <f t="shared" si="124"/>
        <v>0.71469675617112693</v>
      </c>
      <c r="HW5">
        <f t="shared" si="125"/>
        <v>2.2429132473717419</v>
      </c>
      <c r="HX5">
        <f t="shared" si="126"/>
        <v>0.95482003516916403</v>
      </c>
      <c r="HY5">
        <f t="shared" si="127"/>
        <v>0.17051318024780393</v>
      </c>
      <c r="HZ5">
        <f t="shared" si="128"/>
        <v>0.702337935347225</v>
      </c>
      <c r="IA5">
        <f t="shared" si="129"/>
        <v>9.6524995570301517E-2</v>
      </c>
      <c r="IB5">
        <f t="shared" si="130"/>
        <v>0.79652353528866493</v>
      </c>
      <c r="IC5">
        <f t="shared" si="131"/>
        <v>0.61482919628736155</v>
      </c>
      <c r="ID5">
        <f t="shared" si="132"/>
        <v>0.37227287916552398</v>
      </c>
      <c r="IE5">
        <f t="shared" si="133"/>
        <v>1.6221568068641039</v>
      </c>
      <c r="IF5">
        <f t="shared" si="134"/>
        <v>0.53224896763703733</v>
      </c>
      <c r="IG5">
        <f t="shared" si="135"/>
        <v>0.3038917843104107</v>
      </c>
      <c r="IH5">
        <f t="shared" si="136"/>
        <v>9.6637169040869192E-2</v>
      </c>
      <c r="II5">
        <f t="shared" si="137"/>
        <v>0.68392777537653271</v>
      </c>
      <c r="IJ5">
        <f t="shared" si="138"/>
        <v>1.4130258352517853</v>
      </c>
      <c r="IK5">
        <f t="shared" si="139"/>
        <v>1.612974152284026</v>
      </c>
      <c r="IL5">
        <f t="shared" si="140"/>
        <v>7.7752040078770401E-2</v>
      </c>
      <c r="IM5">
        <f t="shared" si="141"/>
        <v>0.52919544015002007</v>
      </c>
      <c r="IN5">
        <f t="shared" si="142"/>
        <v>0.29441776764557692</v>
      </c>
      <c r="IO5">
        <f t="shared" si="143"/>
        <v>2.3344248746867851</v>
      </c>
      <c r="IP5">
        <f t="shared" si="144"/>
        <v>0.13079884021498872</v>
      </c>
      <c r="IQ5">
        <f t="shared" si="145"/>
        <v>0.46535134694319047</v>
      </c>
      <c r="IR5">
        <f t="shared" si="146"/>
        <v>0.18422391922380599</v>
      </c>
      <c r="IS5">
        <f t="shared" si="147"/>
        <v>0.85258185883869997</v>
      </c>
      <c r="IT5">
        <f t="shared" si="148"/>
        <v>0.26182227955700565</v>
      </c>
      <c r="IU5">
        <f t="shared" si="149"/>
        <v>0.46892833102115705</v>
      </c>
      <c r="IV5">
        <f t="shared" si="150"/>
        <v>0.15813896501720748</v>
      </c>
      <c r="IW5">
        <f t="shared" si="151"/>
        <v>0.58581344282278847</v>
      </c>
      <c r="IX5">
        <f t="shared" si="152"/>
        <v>0.26025499139491137</v>
      </c>
      <c r="IY5">
        <f t="shared" si="153"/>
        <v>2.2655827242733171</v>
      </c>
      <c r="IZ5">
        <f t="shared" si="154"/>
        <v>1.8882034614280472</v>
      </c>
      <c r="JA5">
        <f t="shared" si="155"/>
        <v>0.38622896563520587</v>
      </c>
      <c r="JB5">
        <f t="shared" si="156"/>
        <v>0.13137594127241281</v>
      </c>
      <c r="JC5">
        <f t="shared" si="157"/>
        <v>0.34477670846286501</v>
      </c>
      <c r="JD5">
        <f t="shared" si="158"/>
        <v>1.223792533114713</v>
      </c>
      <c r="JE5">
        <f t="shared" si="159"/>
        <v>0.84851528029494339</v>
      </c>
      <c r="JF5">
        <f t="shared" si="160"/>
        <v>1.557580676576944</v>
      </c>
      <c r="JG5">
        <f t="shared" si="161"/>
        <v>0.20236731467630253</v>
      </c>
      <c r="JH5">
        <f t="shared" si="162"/>
        <v>1.5844679114684805</v>
      </c>
      <c r="JI5">
        <f t="shared" si="163"/>
        <v>0.6701266968228119</v>
      </c>
      <c r="JJ5">
        <f t="shared" si="164"/>
        <v>0.3429771546106074</v>
      </c>
      <c r="JK5">
        <f t="shared" si="165"/>
        <v>0.34052698191067576</v>
      </c>
      <c r="JL5">
        <f t="shared" si="166"/>
        <v>2.0216122165912709</v>
      </c>
      <c r="JM5">
        <f t="shared" si="167"/>
        <v>1.345087982473711</v>
      </c>
      <c r="JN5">
        <f t="shared" si="168"/>
        <v>0.12287328733984509</v>
      </c>
      <c r="JO5">
        <f t="shared" si="169"/>
        <v>0.48284669035624594</v>
      </c>
      <c r="JP5">
        <f t="shared" si="170"/>
        <v>0.62682264939344745</v>
      </c>
      <c r="JQ5">
        <f t="shared" si="171"/>
        <v>8.3132717661152031E-2</v>
      </c>
      <c r="JR5">
        <f t="shared" si="172"/>
        <v>0.85077001386799289</v>
      </c>
      <c r="JS5">
        <f t="shared" si="173"/>
        <v>2.442220304720105</v>
      </c>
      <c r="JT5">
        <f t="shared" si="174"/>
        <v>1.8180563813936774</v>
      </c>
      <c r="JU5">
        <f t="shared" si="175"/>
        <v>3.2532137604698379</v>
      </c>
      <c r="JV5">
        <f t="shared" si="176"/>
        <v>0.17502395691073699</v>
      </c>
      <c r="JW5">
        <f t="shared" si="177"/>
        <v>0.55570829639626851</v>
      </c>
      <c r="JX5">
        <f t="shared" si="178"/>
        <v>2.0228855828342884E-2</v>
      </c>
      <c r="JY5">
        <f t="shared" si="179"/>
        <v>1.435694722384051</v>
      </c>
      <c r="JZ5">
        <f t="shared" si="180"/>
        <v>0.52318687191243995</v>
      </c>
      <c r="KA5">
        <f t="shared" si="181"/>
        <v>0.85653099086903117</v>
      </c>
      <c r="KB5">
        <f t="shared" si="182"/>
        <v>1.790321010502451</v>
      </c>
      <c r="KC5">
        <f t="shared" si="183"/>
        <v>1.7508092038303502</v>
      </c>
      <c r="KD5">
        <f t="shared" si="184"/>
        <v>0.51118281934703835</v>
      </c>
      <c r="KE5">
        <f t="shared" si="185"/>
        <v>0.35264729737761658</v>
      </c>
      <c r="KF5">
        <f t="shared" si="186"/>
        <v>0.67180586019539135</v>
      </c>
      <c r="KG5">
        <f t="shared" si="187"/>
        <v>0.48744055818491117</v>
      </c>
      <c r="KH5">
        <f t="shared" si="188"/>
        <v>0.44263805707538706</v>
      </c>
      <c r="KI5">
        <f t="shared" si="189"/>
        <v>1.461668002368657</v>
      </c>
      <c r="KJ5">
        <f t="shared" si="190"/>
        <v>0.39062450933236315</v>
      </c>
      <c r="KK5">
        <f t="shared" si="191"/>
        <v>0.68922574521819258</v>
      </c>
      <c r="KL5">
        <f t="shared" si="192"/>
        <v>0.56658288903310572</v>
      </c>
      <c r="KM5">
        <f t="shared" si="193"/>
        <v>0.25221207322212319</v>
      </c>
      <c r="KN5">
        <f t="shared" si="194"/>
        <v>0.45316406193795389</v>
      </c>
      <c r="KO5">
        <f t="shared" si="195"/>
        <v>0.20467176465417974</v>
      </c>
      <c r="KP5">
        <f t="shared" si="196"/>
        <v>0.6576281833661537</v>
      </c>
      <c r="KQ5">
        <f t="shared" si="197"/>
        <v>1.1848019979137481</v>
      </c>
      <c r="KR5">
        <f t="shared" si="198"/>
        <v>0.52440099578119626</v>
      </c>
      <c r="KS5">
        <f t="shared" si="199"/>
        <v>0.32056272936184133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-2.3240729096059662</v>
      </c>
      <c r="CY6">
        <f t="shared" si="1"/>
        <v>-1.4375265728386231</v>
      </c>
      <c r="CZ6">
        <f t="shared" si="2"/>
        <v>-0.21227756436235501</v>
      </c>
      <c r="DA6">
        <f t="shared" si="3"/>
        <v>-8.0880051991505109E-2</v>
      </c>
      <c r="DB6">
        <f t="shared" si="4"/>
        <v>-1.509896789840194</v>
      </c>
      <c r="DC6">
        <f t="shared" si="5"/>
        <v>-0.9621584896392148</v>
      </c>
      <c r="DD6">
        <f t="shared" si="6"/>
        <v>0.1170421484061188</v>
      </c>
      <c r="DE6">
        <f t="shared" si="7"/>
        <v>0.2720402223671467</v>
      </c>
      <c r="DF6">
        <f t="shared" si="8"/>
        <v>0.75466797161868204</v>
      </c>
      <c r="DG6">
        <f t="shared" si="9"/>
        <v>-0.11669848952658213</v>
      </c>
      <c r="DH6">
        <f t="shared" si="10"/>
        <v>-1.544124057770399</v>
      </c>
      <c r="DI6">
        <f t="shared" si="11"/>
        <v>-0.89550268694206592</v>
      </c>
      <c r="DJ6">
        <f t="shared" si="12"/>
        <v>0.403553079661648</v>
      </c>
      <c r="DK6">
        <f t="shared" si="13"/>
        <v>-2.23390921070364</v>
      </c>
      <c r="DL6">
        <f t="shared" si="14"/>
        <v>-0.88533896429465164</v>
      </c>
      <c r="DM6">
        <f t="shared" si="15"/>
        <v>1.048016033104769</v>
      </c>
      <c r="DN6">
        <f t="shared" si="16"/>
        <v>2.6314139012718289</v>
      </c>
      <c r="DO6">
        <f t="shared" si="17"/>
        <v>-0.40589612415943394</v>
      </c>
      <c r="DP6">
        <f t="shared" si="18"/>
        <v>0.93077742546634501</v>
      </c>
      <c r="DQ6">
        <f t="shared" si="19"/>
        <v>-0.74896319356317131</v>
      </c>
      <c r="DR6">
        <f t="shared" si="20"/>
        <v>-5.3096750117078817E-2</v>
      </c>
      <c r="DS6">
        <f t="shared" si="21"/>
        <v>-0.81479772658535676</v>
      </c>
      <c r="DT6">
        <f t="shared" si="22"/>
        <v>0.51315261376695298</v>
      </c>
      <c r="DU6">
        <f t="shared" si="23"/>
        <v>1.0781606661205601</v>
      </c>
      <c r="DV6">
        <f t="shared" si="24"/>
        <v>-0.39912209105125662</v>
      </c>
      <c r="DW6">
        <f t="shared" si="25"/>
        <v>-0.76864028315653399</v>
      </c>
      <c r="DX6">
        <f t="shared" si="26"/>
        <v>-0.48579775109337309</v>
      </c>
      <c r="DY6">
        <f t="shared" si="27"/>
        <v>-1.221671004983153</v>
      </c>
      <c r="DZ6">
        <f t="shared" si="28"/>
        <v>-2.004702370861092</v>
      </c>
      <c r="EA6">
        <f t="shared" si="29"/>
        <v>1.3921807495147609</v>
      </c>
      <c r="EB6">
        <f t="shared" si="30"/>
        <v>0.1380960802209851</v>
      </c>
      <c r="EC6">
        <f t="shared" si="31"/>
        <v>0.98132733826424023</v>
      </c>
      <c r="ED6">
        <f t="shared" si="32"/>
        <v>-1.7610361737524141</v>
      </c>
      <c r="EE6">
        <f t="shared" si="33"/>
        <v>-1.316511240381893</v>
      </c>
      <c r="EF6">
        <f t="shared" si="34"/>
        <v>5.1179960266558605E-2</v>
      </c>
      <c r="EG6">
        <f t="shared" si="35"/>
        <v>0.58145697338299995</v>
      </c>
      <c r="EH6">
        <f t="shared" si="36"/>
        <v>1.478596370547707</v>
      </c>
      <c r="EI6">
        <f t="shared" si="37"/>
        <v>0.62245415523240044</v>
      </c>
      <c r="EJ6">
        <f t="shared" si="38"/>
        <v>2.7162394590314176</v>
      </c>
      <c r="EK6">
        <f t="shared" si="39"/>
        <v>1.8726618169964429</v>
      </c>
      <c r="EL6">
        <f t="shared" si="40"/>
        <v>-0.1484259769332516</v>
      </c>
      <c r="EM6">
        <f t="shared" si="41"/>
        <v>1.5994402027143519</v>
      </c>
      <c r="EN6">
        <f t="shared" si="42"/>
        <v>-0.76231258408714841</v>
      </c>
      <c r="EO6">
        <f t="shared" si="43"/>
        <v>-6.1429665088613676</v>
      </c>
      <c r="EP6">
        <f t="shared" si="44"/>
        <v>-0.12245732265606218</v>
      </c>
      <c r="EQ6">
        <f t="shared" si="45"/>
        <v>0.43466938712067327</v>
      </c>
      <c r="ER6">
        <f t="shared" si="46"/>
        <v>2.305785747291917</v>
      </c>
      <c r="ES6">
        <f t="shared" si="47"/>
        <v>-0.84050006435564684</v>
      </c>
      <c r="ET6">
        <f t="shared" si="48"/>
        <v>0.1050563545917875</v>
      </c>
      <c r="EU6">
        <f t="shared" si="49"/>
        <v>-9.7095649856124955E-2</v>
      </c>
      <c r="EV6">
        <f t="shared" si="50"/>
        <v>-1.036871223513766</v>
      </c>
      <c r="EW6">
        <f t="shared" si="51"/>
        <v>1.1914297690728259</v>
      </c>
      <c r="EX6">
        <f t="shared" si="52"/>
        <v>-0.99848445129991126</v>
      </c>
      <c r="EY6">
        <f t="shared" si="53"/>
        <v>-1.1215236213972997</v>
      </c>
      <c r="EZ6">
        <f t="shared" si="54"/>
        <v>-1.6324374239644488</v>
      </c>
      <c r="FA6">
        <f t="shared" si="55"/>
        <v>-0.72761048463209532</v>
      </c>
      <c r="FB6">
        <f t="shared" si="56"/>
        <v>1.2728761150347381</v>
      </c>
      <c r="FC6">
        <f t="shared" si="57"/>
        <v>0.90628064658959406</v>
      </c>
      <c r="FD6">
        <f t="shared" si="58"/>
        <v>0.51190689711000104</v>
      </c>
      <c r="FE6">
        <f t="shared" si="59"/>
        <v>0.50751991165940313</v>
      </c>
      <c r="FF6">
        <f t="shared" si="60"/>
        <v>-0.57606013078706686</v>
      </c>
      <c r="FG6">
        <f t="shared" si="61"/>
        <v>1.5602744940620199</v>
      </c>
      <c r="FH6">
        <f t="shared" si="62"/>
        <v>-2.106499499135094</v>
      </c>
      <c r="FI6">
        <f t="shared" si="63"/>
        <v>-1.8174268948877539</v>
      </c>
      <c r="FJ6">
        <f t="shared" si="64"/>
        <v>1.3529758954067299</v>
      </c>
      <c r="FK6">
        <f t="shared" si="65"/>
        <v>0.49890991711574018</v>
      </c>
      <c r="FL6">
        <f t="shared" si="66"/>
        <v>-1.5634885616697609</v>
      </c>
      <c r="FM6">
        <f t="shared" si="67"/>
        <v>0.44102950655814249</v>
      </c>
      <c r="FN6">
        <f t="shared" si="68"/>
        <v>6.4289706439793259E-2</v>
      </c>
      <c r="FO6">
        <f t="shared" si="69"/>
        <v>-0.1871964433375011</v>
      </c>
      <c r="FP6">
        <f t="shared" si="70"/>
        <v>0.66393079915709252</v>
      </c>
      <c r="FQ6">
        <f t="shared" si="71"/>
        <v>-0.66321953412560175</v>
      </c>
      <c r="FR6">
        <f t="shared" si="72"/>
        <v>1.3417305155190948</v>
      </c>
      <c r="FS6">
        <f t="shared" si="73"/>
        <v>0.48636595130807592</v>
      </c>
      <c r="FT6">
        <f t="shared" si="74"/>
        <v>1.1075796175899881</v>
      </c>
      <c r="FU6">
        <f t="shared" si="75"/>
        <v>-0.62745536111546674</v>
      </c>
      <c r="FV6">
        <f t="shared" si="76"/>
        <v>1.3439678916709821</v>
      </c>
      <c r="FW6">
        <f t="shared" si="77"/>
        <v>0.49863057465937827</v>
      </c>
      <c r="FX6">
        <f t="shared" si="78"/>
        <v>-5.2777416230559232E-2</v>
      </c>
      <c r="FY6">
        <f t="shared" si="79"/>
        <v>-0.67750817081219772</v>
      </c>
      <c r="FZ6">
        <f t="shared" si="80"/>
        <v>0.72432266967642289</v>
      </c>
      <c r="GA6">
        <f t="shared" si="81"/>
        <v>0.71605259644885066</v>
      </c>
      <c r="GB6">
        <f t="shared" si="82"/>
        <v>1.5471482062545863</v>
      </c>
      <c r="GC6">
        <f t="shared" si="83"/>
        <v>-1.1695717246232091</v>
      </c>
      <c r="GD6">
        <f t="shared" si="84"/>
        <v>1.3036898478195291</v>
      </c>
      <c r="GE6">
        <f t="shared" si="85"/>
        <v>0.87370406719509197</v>
      </c>
      <c r="GF6">
        <f t="shared" si="86"/>
        <v>2.0441965809619047</v>
      </c>
      <c r="GG6">
        <f t="shared" si="87"/>
        <v>0.25836519397693386</v>
      </c>
      <c r="GH6">
        <f t="shared" si="88"/>
        <v>0.40252926527931998</v>
      </c>
      <c r="GI6">
        <f t="shared" si="89"/>
        <v>-1.9904890269700122</v>
      </c>
      <c r="GJ6">
        <f t="shared" si="90"/>
        <v>-0.48477306501709438</v>
      </c>
      <c r="GK6">
        <f t="shared" si="91"/>
        <v>-0.51885083157055445</v>
      </c>
      <c r="GL6">
        <f t="shared" si="92"/>
        <v>5.4191758375150847E-2</v>
      </c>
      <c r="GM6">
        <f t="shared" si="93"/>
        <v>-0.83385113444820624</v>
      </c>
      <c r="GN6">
        <f t="shared" si="94"/>
        <v>-0.30736367805297182</v>
      </c>
      <c r="GO6">
        <f t="shared" si="95"/>
        <v>-1.25685602655027</v>
      </c>
      <c r="GP6">
        <f t="shared" si="96"/>
        <v>-1.4580177822253901</v>
      </c>
      <c r="GQ6">
        <f t="shared" si="97"/>
        <v>1.6471790823082859</v>
      </c>
      <c r="GR6">
        <f t="shared" si="98"/>
        <v>0.30990911868130933</v>
      </c>
      <c r="GS6">
        <f t="shared" si="99"/>
        <v>0.29983351972953753</v>
      </c>
      <c r="GX6">
        <f t="shared" si="100"/>
        <v>2.3240729096059662</v>
      </c>
      <c r="GY6">
        <f t="shared" si="101"/>
        <v>1.4375265728386231</v>
      </c>
      <c r="GZ6">
        <f t="shared" si="102"/>
        <v>0.21227756436235501</v>
      </c>
      <c r="HA6">
        <f t="shared" si="103"/>
        <v>8.0880051991505109E-2</v>
      </c>
      <c r="HB6">
        <f t="shared" si="104"/>
        <v>1.509896789840194</v>
      </c>
      <c r="HC6">
        <f t="shared" si="105"/>
        <v>0.9621584896392148</v>
      </c>
      <c r="HD6">
        <f t="shared" si="106"/>
        <v>0.1170421484061188</v>
      </c>
      <c r="HE6">
        <f t="shared" si="107"/>
        <v>0.2720402223671467</v>
      </c>
      <c r="HF6">
        <f t="shared" si="108"/>
        <v>0.75466797161868204</v>
      </c>
      <c r="HG6">
        <f t="shared" si="109"/>
        <v>0.11669848952658213</v>
      </c>
      <c r="HH6">
        <f t="shared" si="110"/>
        <v>1.544124057770399</v>
      </c>
      <c r="HI6">
        <f t="shared" si="111"/>
        <v>0.89550268694206592</v>
      </c>
      <c r="HJ6">
        <f t="shared" si="112"/>
        <v>0.403553079661648</v>
      </c>
      <c r="HK6">
        <f t="shared" si="113"/>
        <v>2.23390921070364</v>
      </c>
      <c r="HL6">
        <f t="shared" si="114"/>
        <v>0.88533896429465164</v>
      </c>
      <c r="HM6">
        <f t="shared" si="115"/>
        <v>1.048016033104769</v>
      </c>
      <c r="HN6">
        <f t="shared" si="116"/>
        <v>2.6314139012718289</v>
      </c>
      <c r="HO6">
        <f t="shared" si="117"/>
        <v>0.40589612415943394</v>
      </c>
      <c r="HP6">
        <f t="shared" si="118"/>
        <v>0.93077742546634501</v>
      </c>
      <c r="HQ6">
        <f t="shared" si="119"/>
        <v>0.74896319356317131</v>
      </c>
      <c r="HR6">
        <f t="shared" si="120"/>
        <v>5.3096750117078817E-2</v>
      </c>
      <c r="HS6">
        <f t="shared" si="121"/>
        <v>0.81479772658535676</v>
      </c>
      <c r="HT6">
        <f t="shared" si="122"/>
        <v>0.51315261376695298</v>
      </c>
      <c r="HU6">
        <f t="shared" si="123"/>
        <v>1.0781606661205601</v>
      </c>
      <c r="HV6">
        <f t="shared" si="124"/>
        <v>0.39912209105125662</v>
      </c>
      <c r="HW6">
        <f t="shared" si="125"/>
        <v>0.76864028315653399</v>
      </c>
      <c r="HX6">
        <f t="shared" si="126"/>
        <v>0.48579775109337309</v>
      </c>
      <c r="HY6">
        <f t="shared" si="127"/>
        <v>1.221671004983153</v>
      </c>
      <c r="HZ6">
        <f t="shared" si="128"/>
        <v>2.004702370861092</v>
      </c>
      <c r="IA6">
        <f t="shared" si="129"/>
        <v>1.3921807495147609</v>
      </c>
      <c r="IB6">
        <f t="shared" si="130"/>
        <v>0.1380960802209851</v>
      </c>
      <c r="IC6">
        <f t="shared" si="131"/>
        <v>0.98132733826424023</v>
      </c>
      <c r="ID6">
        <f t="shared" si="132"/>
        <v>1.7610361737524141</v>
      </c>
      <c r="IE6">
        <f t="shared" si="133"/>
        <v>1.316511240381893</v>
      </c>
      <c r="IF6">
        <f t="shared" si="134"/>
        <v>5.1179960266558605E-2</v>
      </c>
      <c r="IG6">
        <f t="shared" si="135"/>
        <v>0.58145697338299995</v>
      </c>
      <c r="IH6">
        <f t="shared" si="136"/>
        <v>1.478596370547707</v>
      </c>
      <c r="II6">
        <f t="shared" si="137"/>
        <v>0.62245415523240044</v>
      </c>
      <c r="IJ6">
        <f t="shared" si="138"/>
        <v>2.7162394590314176</v>
      </c>
      <c r="IK6">
        <f t="shared" si="139"/>
        <v>1.8726618169964429</v>
      </c>
      <c r="IL6">
        <f t="shared" si="140"/>
        <v>0.1484259769332516</v>
      </c>
      <c r="IM6">
        <f t="shared" si="141"/>
        <v>1.5994402027143519</v>
      </c>
      <c r="IN6">
        <f t="shared" si="142"/>
        <v>0.76231258408714841</v>
      </c>
      <c r="IO6">
        <f t="shared" si="143"/>
        <v>6.1429665088613676</v>
      </c>
      <c r="IP6">
        <f t="shared" si="144"/>
        <v>0.12245732265606218</v>
      </c>
      <c r="IQ6">
        <f t="shared" si="145"/>
        <v>0.43466938712067327</v>
      </c>
      <c r="IR6">
        <f t="shared" si="146"/>
        <v>2.305785747291917</v>
      </c>
      <c r="IS6">
        <f t="shared" si="147"/>
        <v>0.84050006435564684</v>
      </c>
      <c r="IT6">
        <f t="shared" si="148"/>
        <v>0.1050563545917875</v>
      </c>
      <c r="IU6">
        <f t="shared" si="149"/>
        <v>9.7095649856124955E-2</v>
      </c>
      <c r="IV6">
        <f t="shared" si="150"/>
        <v>1.036871223513766</v>
      </c>
      <c r="IW6">
        <f t="shared" si="151"/>
        <v>1.1914297690728259</v>
      </c>
      <c r="IX6">
        <f t="shared" si="152"/>
        <v>0.99848445129991126</v>
      </c>
      <c r="IY6">
        <f t="shared" si="153"/>
        <v>1.1215236213972997</v>
      </c>
      <c r="IZ6">
        <f t="shared" si="154"/>
        <v>1.6324374239644488</v>
      </c>
      <c r="JA6">
        <f t="shared" si="155"/>
        <v>0.72761048463209532</v>
      </c>
      <c r="JB6">
        <f t="shared" si="156"/>
        <v>1.2728761150347381</v>
      </c>
      <c r="JC6">
        <f t="shared" si="157"/>
        <v>0.90628064658959406</v>
      </c>
      <c r="JD6">
        <f t="shared" si="158"/>
        <v>0.51190689711000104</v>
      </c>
      <c r="JE6">
        <f t="shared" si="159"/>
        <v>0.50751991165940313</v>
      </c>
      <c r="JF6">
        <f t="shared" si="160"/>
        <v>0.57606013078706686</v>
      </c>
      <c r="JG6">
        <f t="shared" si="161"/>
        <v>1.5602744940620199</v>
      </c>
      <c r="JH6">
        <f t="shared" si="162"/>
        <v>2.106499499135094</v>
      </c>
      <c r="JI6">
        <f t="shared" si="163"/>
        <v>1.8174268948877539</v>
      </c>
      <c r="JJ6">
        <f t="shared" si="164"/>
        <v>1.3529758954067299</v>
      </c>
      <c r="JK6">
        <f t="shared" si="165"/>
        <v>0.49890991711574018</v>
      </c>
      <c r="JL6">
        <f t="shared" si="166"/>
        <v>1.5634885616697609</v>
      </c>
      <c r="JM6">
        <f t="shared" si="167"/>
        <v>0.44102950655814249</v>
      </c>
      <c r="JN6">
        <f t="shared" si="168"/>
        <v>6.4289706439793259E-2</v>
      </c>
      <c r="JO6">
        <f t="shared" si="169"/>
        <v>0.1871964433375011</v>
      </c>
      <c r="JP6">
        <f t="shared" si="170"/>
        <v>0.66393079915709252</v>
      </c>
      <c r="JQ6">
        <f t="shared" si="171"/>
        <v>0.66321953412560175</v>
      </c>
      <c r="JR6">
        <f t="shared" si="172"/>
        <v>1.3417305155190948</v>
      </c>
      <c r="JS6">
        <f t="shared" si="173"/>
        <v>0.48636595130807592</v>
      </c>
      <c r="JT6">
        <f t="shared" si="174"/>
        <v>1.1075796175899881</v>
      </c>
      <c r="JU6">
        <f t="shared" si="175"/>
        <v>0.62745536111546674</v>
      </c>
      <c r="JV6">
        <f t="shared" si="176"/>
        <v>1.3439678916709821</v>
      </c>
      <c r="JW6">
        <f t="shared" si="177"/>
        <v>0.49863057465937827</v>
      </c>
      <c r="JX6">
        <f t="shared" si="178"/>
        <v>5.2777416230559232E-2</v>
      </c>
      <c r="JY6">
        <f t="shared" si="179"/>
        <v>0.67750817081219772</v>
      </c>
      <c r="JZ6">
        <f t="shared" si="180"/>
        <v>0.72432266967642289</v>
      </c>
      <c r="KA6">
        <f t="shared" si="181"/>
        <v>0.71605259644885066</v>
      </c>
      <c r="KB6">
        <f t="shared" si="182"/>
        <v>1.5471482062545863</v>
      </c>
      <c r="KC6">
        <f t="shared" si="183"/>
        <v>1.1695717246232091</v>
      </c>
      <c r="KD6">
        <f t="shared" si="184"/>
        <v>1.3036898478195291</v>
      </c>
      <c r="KE6">
        <f t="shared" si="185"/>
        <v>0.87370406719509197</v>
      </c>
      <c r="KF6">
        <f t="shared" si="186"/>
        <v>2.0441965809619047</v>
      </c>
      <c r="KG6">
        <f t="shared" si="187"/>
        <v>0.25836519397693386</v>
      </c>
      <c r="KH6">
        <f t="shared" si="188"/>
        <v>0.40252926527931998</v>
      </c>
      <c r="KI6">
        <f t="shared" si="189"/>
        <v>1.9904890269700122</v>
      </c>
      <c r="KJ6">
        <f t="shared" si="190"/>
        <v>0.48477306501709438</v>
      </c>
      <c r="KK6">
        <f t="shared" si="191"/>
        <v>0.51885083157055445</v>
      </c>
      <c r="KL6">
        <f t="shared" si="192"/>
        <v>5.4191758375150847E-2</v>
      </c>
      <c r="KM6">
        <f t="shared" si="193"/>
        <v>0.83385113444820624</v>
      </c>
      <c r="KN6">
        <f t="shared" si="194"/>
        <v>0.30736367805297182</v>
      </c>
      <c r="KO6">
        <f t="shared" si="195"/>
        <v>1.25685602655027</v>
      </c>
      <c r="KP6">
        <f t="shared" si="196"/>
        <v>1.4580177822253901</v>
      </c>
      <c r="KQ6">
        <f t="shared" si="197"/>
        <v>1.6471790823082859</v>
      </c>
      <c r="KR6">
        <f t="shared" si="198"/>
        <v>0.30990911868130933</v>
      </c>
      <c r="KS6">
        <f t="shared" si="199"/>
        <v>0.29983351972953753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-0.18575737814535498</v>
      </c>
      <c r="CY7">
        <f t="shared" si="1"/>
        <v>-0.724483891906477</v>
      </c>
      <c r="CZ7">
        <f t="shared" si="2"/>
        <v>0.78991186219841036</v>
      </c>
      <c r="DA7">
        <f t="shared" si="3"/>
        <v>6.7207054623857787E-2</v>
      </c>
      <c r="DB7">
        <f t="shared" si="4"/>
        <v>-0.15762299209025252</v>
      </c>
      <c r="DC7">
        <f t="shared" si="5"/>
        <v>-0.10337974917374476</v>
      </c>
      <c r="DD7">
        <f t="shared" si="6"/>
        <v>0.46720870000460296</v>
      </c>
      <c r="DE7">
        <f t="shared" si="7"/>
        <v>0.45009750508746516</v>
      </c>
      <c r="DF7">
        <f t="shared" si="8"/>
        <v>0.24597685593790153</v>
      </c>
      <c r="DG7">
        <f t="shared" si="9"/>
        <v>0.54495735488210328</v>
      </c>
      <c r="DH7">
        <f t="shared" si="10"/>
        <v>0.91284474220340073</v>
      </c>
      <c r="DI7">
        <f t="shared" si="11"/>
        <v>1.2325204498499116</v>
      </c>
      <c r="DJ7">
        <f t="shared" si="12"/>
        <v>-0.8051421414051636</v>
      </c>
      <c r="DK7">
        <f t="shared" si="13"/>
        <v>-0.28882838537187905</v>
      </c>
      <c r="DL7">
        <f t="shared" si="14"/>
        <v>-0.45799736450600925</v>
      </c>
      <c r="DM7">
        <f t="shared" si="15"/>
        <v>3.4674847930505848E-2</v>
      </c>
      <c r="DN7">
        <f t="shared" si="16"/>
        <v>-1.1202782622685579</v>
      </c>
      <c r="DO7">
        <f t="shared" si="17"/>
        <v>2.5434237780848901</v>
      </c>
      <c r="DP7">
        <f t="shared" si="18"/>
        <v>0.1121521447628272</v>
      </c>
      <c r="DQ7">
        <f t="shared" si="19"/>
        <v>-7.3726730913633798E-2</v>
      </c>
      <c r="DR7">
        <f t="shared" si="20"/>
        <v>-0.36417182195705633</v>
      </c>
      <c r="DS7">
        <f t="shared" si="21"/>
        <v>2.1967390137694291</v>
      </c>
      <c r="DT7">
        <f t="shared" si="22"/>
        <v>0.69988445636098695</v>
      </c>
      <c r="DU7">
        <f t="shared" si="23"/>
        <v>2.187001296424218</v>
      </c>
      <c r="DV7">
        <f t="shared" si="24"/>
        <v>-0.98800876561503737</v>
      </c>
      <c r="DW7">
        <f t="shared" si="25"/>
        <v>1.2394362885478689</v>
      </c>
      <c r="DX7">
        <f t="shared" si="26"/>
        <v>-1.4967434709937364</v>
      </c>
      <c r="DY7">
        <f t="shared" si="27"/>
        <v>2.142802002217441</v>
      </c>
      <c r="DZ7">
        <f t="shared" si="28"/>
        <v>-9.2271795826331049E-2</v>
      </c>
      <c r="EA7">
        <f t="shared" si="29"/>
        <v>0.28639386765594144</v>
      </c>
      <c r="EB7">
        <f t="shared" si="30"/>
        <v>-1.9085128255668939</v>
      </c>
      <c r="EC7">
        <f t="shared" si="31"/>
        <v>4.1251104669029204E-2</v>
      </c>
      <c r="ED7">
        <f t="shared" si="32"/>
        <v>0.7522778035689901</v>
      </c>
      <c r="EE7">
        <f t="shared" si="33"/>
        <v>1.3651428621540633</v>
      </c>
      <c r="EF7">
        <f t="shared" si="34"/>
        <v>-1.748005129647991</v>
      </c>
      <c r="EG7">
        <f t="shared" si="35"/>
        <v>-0.42687725461065817</v>
      </c>
      <c r="EH7">
        <f t="shared" si="36"/>
        <v>-3.312797015787758</v>
      </c>
      <c r="EI7">
        <f t="shared" si="37"/>
        <v>0.4890675624679735</v>
      </c>
      <c r="EJ7">
        <f t="shared" si="38"/>
        <v>-1.6110001219880909</v>
      </c>
      <c r="EK7">
        <f t="shared" si="39"/>
        <v>0.1162870901560269</v>
      </c>
      <c r="EL7">
        <f t="shared" si="40"/>
        <v>0.20829119426594961</v>
      </c>
      <c r="EM7">
        <f t="shared" si="41"/>
        <v>-0.35487839927445086</v>
      </c>
      <c r="EN7">
        <f t="shared" si="42"/>
        <v>-1.6743998230654391</v>
      </c>
      <c r="EO7">
        <f t="shared" si="43"/>
        <v>2.414905982016994</v>
      </c>
      <c r="EP7">
        <f t="shared" si="44"/>
        <v>-0.2648586245858886</v>
      </c>
      <c r="EQ7">
        <f t="shared" si="45"/>
        <v>-2.7733459210468201</v>
      </c>
      <c r="ER7">
        <f t="shared" si="46"/>
        <v>1.694055753437723</v>
      </c>
      <c r="ES7">
        <f t="shared" si="47"/>
        <v>1.4239694536573189</v>
      </c>
      <c r="ET7">
        <f t="shared" si="48"/>
        <v>1.9329533468665563</v>
      </c>
      <c r="EU7">
        <f t="shared" si="49"/>
        <v>0.97110712156432411</v>
      </c>
      <c r="EV7">
        <f t="shared" si="50"/>
        <v>1.2359747649362429</v>
      </c>
      <c r="EW7">
        <f t="shared" si="51"/>
        <v>1.2899494924023098</v>
      </c>
      <c r="EX7">
        <f t="shared" si="52"/>
        <v>-0.53938719789892353</v>
      </c>
      <c r="EY7">
        <f t="shared" si="53"/>
        <v>1.0020910087482104</v>
      </c>
      <c r="EZ7">
        <f t="shared" si="54"/>
        <v>-1.2266496546497307</v>
      </c>
      <c r="FA7">
        <f t="shared" si="55"/>
        <v>-0.92181742639756148</v>
      </c>
      <c r="FB7">
        <f t="shared" si="56"/>
        <v>-1.6565179838171891</v>
      </c>
      <c r="FC7">
        <f t="shared" si="57"/>
        <v>1.3278599921366521</v>
      </c>
      <c r="FD7">
        <f t="shared" si="58"/>
        <v>-0.87701285271654628</v>
      </c>
      <c r="FE7">
        <f t="shared" si="59"/>
        <v>-0.24694371588478292</v>
      </c>
      <c r="FF7">
        <f t="shared" si="60"/>
        <v>-2.3566063317013919</v>
      </c>
      <c r="FG7">
        <f t="shared" si="61"/>
        <v>-0.55081422326395602</v>
      </c>
      <c r="FH7">
        <f t="shared" si="62"/>
        <v>1.5502632361056281</v>
      </c>
      <c r="FI7">
        <f t="shared" si="63"/>
        <v>-1.393302042736934</v>
      </c>
      <c r="FJ7">
        <f t="shared" si="64"/>
        <v>-0.22893405819691012</v>
      </c>
      <c r="FK7">
        <f t="shared" si="65"/>
        <v>1.3893472503276258</v>
      </c>
      <c r="FL7">
        <f t="shared" si="66"/>
        <v>1.825434125971805</v>
      </c>
      <c r="FM7">
        <f t="shared" si="67"/>
        <v>1.2342585265531452</v>
      </c>
      <c r="FN7">
        <f t="shared" si="68"/>
        <v>0.56452444238127408</v>
      </c>
      <c r="FO7">
        <f t="shared" si="69"/>
        <v>2.1850521279884489</v>
      </c>
      <c r="FP7">
        <f t="shared" si="70"/>
        <v>-2.1897591717831877</v>
      </c>
      <c r="FQ7">
        <f t="shared" si="71"/>
        <v>1.035675582410448</v>
      </c>
      <c r="FR7">
        <f t="shared" si="72"/>
        <v>-0.6731708161232508</v>
      </c>
      <c r="FS7">
        <f t="shared" si="73"/>
        <v>-1.227405787644404</v>
      </c>
      <c r="FT7">
        <f t="shared" si="74"/>
        <v>-0.56246839916967517</v>
      </c>
      <c r="FU7">
        <f t="shared" si="75"/>
        <v>0.46019469786990608</v>
      </c>
      <c r="FV7">
        <f t="shared" si="76"/>
        <v>-1.234666116231691</v>
      </c>
      <c r="FW7">
        <f t="shared" si="77"/>
        <v>-1.4024168168221449</v>
      </c>
      <c r="FX7">
        <f t="shared" si="78"/>
        <v>-0.54894361179662954</v>
      </c>
      <c r="FY7">
        <f t="shared" si="79"/>
        <v>-0.60109625701423053</v>
      </c>
      <c r="FZ7">
        <f t="shared" si="80"/>
        <v>-1.3364988129572972</v>
      </c>
      <c r="GA7">
        <f t="shared" si="81"/>
        <v>0.62431990347128097</v>
      </c>
      <c r="GB7">
        <f t="shared" si="82"/>
        <v>0.64551318752329923</v>
      </c>
      <c r="GC7">
        <f t="shared" si="83"/>
        <v>-1.1162132860471519</v>
      </c>
      <c r="GD7">
        <f t="shared" si="84"/>
        <v>0.40769765937916508</v>
      </c>
      <c r="GE7">
        <f t="shared" si="85"/>
        <v>0.91231902569559808</v>
      </c>
      <c r="GF7">
        <f t="shared" si="86"/>
        <v>0.11575272275453358</v>
      </c>
      <c r="GG7">
        <f t="shared" si="87"/>
        <v>-0.81891237309297127</v>
      </c>
      <c r="GH7">
        <f t="shared" si="88"/>
        <v>-0.33168589073094795</v>
      </c>
      <c r="GI7">
        <f t="shared" si="89"/>
        <v>-0.39102238174914494</v>
      </c>
      <c r="GJ7">
        <f t="shared" si="90"/>
        <v>0.85638980135377507</v>
      </c>
      <c r="GK7">
        <f t="shared" si="91"/>
        <v>-0.77758116765201013</v>
      </c>
      <c r="GL7">
        <f t="shared" si="92"/>
        <v>1.1475311946436382</v>
      </c>
      <c r="GM7">
        <f t="shared" si="93"/>
        <v>1.321312306249437</v>
      </c>
      <c r="GN7">
        <f t="shared" si="94"/>
        <v>-1.7796247726722481</v>
      </c>
      <c r="GO7">
        <f t="shared" si="95"/>
        <v>-0.46542859595547992</v>
      </c>
      <c r="GP7">
        <f t="shared" si="96"/>
        <v>0.91932584527795591</v>
      </c>
      <c r="GQ7">
        <f t="shared" si="97"/>
        <v>-0.29604910381391714</v>
      </c>
      <c r="GR7">
        <f t="shared" si="98"/>
        <v>-1.3939706265387179</v>
      </c>
      <c r="GS7">
        <f t="shared" si="99"/>
        <v>-0.14950037566305849</v>
      </c>
      <c r="GX7">
        <f t="shared" si="100"/>
        <v>0.18575737814535498</v>
      </c>
      <c r="GY7">
        <f t="shared" si="101"/>
        <v>0.724483891906477</v>
      </c>
      <c r="GZ7">
        <f t="shared" si="102"/>
        <v>0.78991186219841036</v>
      </c>
      <c r="HA7">
        <f t="shared" si="103"/>
        <v>6.7207054623857787E-2</v>
      </c>
      <c r="HB7">
        <f t="shared" si="104"/>
        <v>0.15762299209025252</v>
      </c>
      <c r="HC7">
        <f t="shared" si="105"/>
        <v>0.10337974917374476</v>
      </c>
      <c r="HD7">
        <f t="shared" si="106"/>
        <v>0.46720870000460296</v>
      </c>
      <c r="HE7">
        <f t="shared" si="107"/>
        <v>0.45009750508746516</v>
      </c>
      <c r="HF7">
        <f t="shared" si="108"/>
        <v>0.24597685593790153</v>
      </c>
      <c r="HG7">
        <f t="shared" si="109"/>
        <v>0.54495735488210328</v>
      </c>
      <c r="HH7">
        <f t="shared" si="110"/>
        <v>0.91284474220340073</v>
      </c>
      <c r="HI7">
        <f t="shared" si="111"/>
        <v>1.2325204498499116</v>
      </c>
      <c r="HJ7">
        <f t="shared" si="112"/>
        <v>0.8051421414051636</v>
      </c>
      <c r="HK7">
        <f t="shared" si="113"/>
        <v>0.28882838537187905</v>
      </c>
      <c r="HL7">
        <f t="shared" si="114"/>
        <v>0.45799736450600925</v>
      </c>
      <c r="HM7">
        <f t="shared" si="115"/>
        <v>3.4674847930505848E-2</v>
      </c>
      <c r="HN7">
        <f t="shared" si="116"/>
        <v>1.1202782622685579</v>
      </c>
      <c r="HO7">
        <f t="shared" si="117"/>
        <v>2.5434237780848901</v>
      </c>
      <c r="HP7">
        <f t="shared" si="118"/>
        <v>0.1121521447628272</v>
      </c>
      <c r="HQ7">
        <f t="shared" si="119"/>
        <v>7.3726730913633798E-2</v>
      </c>
      <c r="HR7">
        <f t="shared" si="120"/>
        <v>0.36417182195705633</v>
      </c>
      <c r="HS7">
        <f t="shared" si="121"/>
        <v>2.1967390137694291</v>
      </c>
      <c r="HT7">
        <f t="shared" si="122"/>
        <v>0.69988445636098695</v>
      </c>
      <c r="HU7">
        <f t="shared" si="123"/>
        <v>2.187001296424218</v>
      </c>
      <c r="HV7">
        <f t="shared" si="124"/>
        <v>0.98800876561503737</v>
      </c>
      <c r="HW7">
        <f t="shared" si="125"/>
        <v>1.2394362885478689</v>
      </c>
      <c r="HX7">
        <f t="shared" si="126"/>
        <v>1.4967434709937364</v>
      </c>
      <c r="HY7">
        <f t="shared" si="127"/>
        <v>2.142802002217441</v>
      </c>
      <c r="HZ7">
        <f t="shared" si="128"/>
        <v>9.2271795826331049E-2</v>
      </c>
      <c r="IA7">
        <f t="shared" si="129"/>
        <v>0.28639386765594144</v>
      </c>
      <c r="IB7">
        <f t="shared" si="130"/>
        <v>1.9085128255668939</v>
      </c>
      <c r="IC7">
        <f t="shared" si="131"/>
        <v>4.1251104669029204E-2</v>
      </c>
      <c r="ID7">
        <f t="shared" si="132"/>
        <v>0.7522778035689901</v>
      </c>
      <c r="IE7">
        <f t="shared" si="133"/>
        <v>1.3651428621540633</v>
      </c>
      <c r="IF7">
        <f t="shared" si="134"/>
        <v>1.748005129647991</v>
      </c>
      <c r="IG7">
        <f t="shared" si="135"/>
        <v>0.42687725461065817</v>
      </c>
      <c r="IH7">
        <f t="shared" si="136"/>
        <v>3.312797015787758</v>
      </c>
      <c r="II7">
        <f t="shared" si="137"/>
        <v>0.4890675624679735</v>
      </c>
      <c r="IJ7">
        <f t="shared" si="138"/>
        <v>1.6110001219880909</v>
      </c>
      <c r="IK7">
        <f t="shared" si="139"/>
        <v>0.1162870901560269</v>
      </c>
      <c r="IL7">
        <f t="shared" si="140"/>
        <v>0.20829119426594961</v>
      </c>
      <c r="IM7">
        <f t="shared" si="141"/>
        <v>0.35487839927445086</v>
      </c>
      <c r="IN7">
        <f t="shared" si="142"/>
        <v>1.6743998230654391</v>
      </c>
      <c r="IO7">
        <f t="shared" si="143"/>
        <v>2.414905982016994</v>
      </c>
      <c r="IP7">
        <f t="shared" si="144"/>
        <v>0.2648586245858886</v>
      </c>
      <c r="IQ7">
        <f t="shared" si="145"/>
        <v>2.7733459210468201</v>
      </c>
      <c r="IR7">
        <f t="shared" si="146"/>
        <v>1.694055753437723</v>
      </c>
      <c r="IS7">
        <f t="shared" si="147"/>
        <v>1.4239694536573189</v>
      </c>
      <c r="IT7">
        <f t="shared" si="148"/>
        <v>1.9329533468665563</v>
      </c>
      <c r="IU7">
        <f t="shared" si="149"/>
        <v>0.97110712156432411</v>
      </c>
      <c r="IV7">
        <f t="shared" si="150"/>
        <v>1.2359747649362429</v>
      </c>
      <c r="IW7">
        <f t="shared" si="151"/>
        <v>1.2899494924023098</v>
      </c>
      <c r="IX7">
        <f t="shared" si="152"/>
        <v>0.53938719789892353</v>
      </c>
      <c r="IY7">
        <f t="shared" si="153"/>
        <v>1.0020910087482104</v>
      </c>
      <c r="IZ7">
        <f t="shared" si="154"/>
        <v>1.2266496546497307</v>
      </c>
      <c r="JA7">
        <f t="shared" si="155"/>
        <v>0.92181742639756148</v>
      </c>
      <c r="JB7">
        <f t="shared" si="156"/>
        <v>1.6565179838171891</v>
      </c>
      <c r="JC7">
        <f t="shared" si="157"/>
        <v>1.3278599921366521</v>
      </c>
      <c r="JD7">
        <f t="shared" si="158"/>
        <v>0.87701285271654628</v>
      </c>
      <c r="JE7">
        <f t="shared" si="159"/>
        <v>0.24694371588478292</v>
      </c>
      <c r="JF7">
        <f t="shared" si="160"/>
        <v>2.3566063317013919</v>
      </c>
      <c r="JG7">
        <f t="shared" si="161"/>
        <v>0.55081422326395602</v>
      </c>
      <c r="JH7">
        <f t="shared" si="162"/>
        <v>1.5502632361056281</v>
      </c>
      <c r="JI7">
        <f t="shared" si="163"/>
        <v>1.393302042736934</v>
      </c>
      <c r="JJ7">
        <f t="shared" si="164"/>
        <v>0.22893405819691012</v>
      </c>
      <c r="JK7">
        <f t="shared" si="165"/>
        <v>1.3893472503276258</v>
      </c>
      <c r="JL7">
        <f t="shared" si="166"/>
        <v>1.825434125971805</v>
      </c>
      <c r="JM7">
        <f t="shared" si="167"/>
        <v>1.2342585265531452</v>
      </c>
      <c r="JN7">
        <f t="shared" si="168"/>
        <v>0.56452444238127408</v>
      </c>
      <c r="JO7">
        <f t="shared" si="169"/>
        <v>2.1850521279884489</v>
      </c>
      <c r="JP7">
        <f t="shared" si="170"/>
        <v>2.1897591717831877</v>
      </c>
      <c r="JQ7">
        <f t="shared" si="171"/>
        <v>1.035675582410448</v>
      </c>
      <c r="JR7">
        <f t="shared" si="172"/>
        <v>0.6731708161232508</v>
      </c>
      <c r="JS7">
        <f t="shared" si="173"/>
        <v>1.227405787644404</v>
      </c>
      <c r="JT7">
        <f t="shared" si="174"/>
        <v>0.56246839916967517</v>
      </c>
      <c r="JU7">
        <f t="shared" si="175"/>
        <v>0.46019469786990608</v>
      </c>
      <c r="JV7">
        <f t="shared" si="176"/>
        <v>1.234666116231691</v>
      </c>
      <c r="JW7">
        <f t="shared" si="177"/>
        <v>1.4024168168221449</v>
      </c>
      <c r="JX7">
        <f t="shared" si="178"/>
        <v>0.54894361179662954</v>
      </c>
      <c r="JY7">
        <f t="shared" si="179"/>
        <v>0.60109625701423053</v>
      </c>
      <c r="JZ7">
        <f t="shared" si="180"/>
        <v>1.3364988129572972</v>
      </c>
      <c r="KA7">
        <f t="shared" si="181"/>
        <v>0.62431990347128097</v>
      </c>
      <c r="KB7">
        <f t="shared" si="182"/>
        <v>0.64551318752329923</v>
      </c>
      <c r="KC7">
        <f t="shared" si="183"/>
        <v>1.1162132860471519</v>
      </c>
      <c r="KD7">
        <f t="shared" si="184"/>
        <v>0.40769765937916508</v>
      </c>
      <c r="KE7">
        <f t="shared" si="185"/>
        <v>0.91231902569559808</v>
      </c>
      <c r="KF7">
        <f t="shared" si="186"/>
        <v>0.11575272275453358</v>
      </c>
      <c r="KG7">
        <f t="shared" si="187"/>
        <v>0.81891237309297127</v>
      </c>
      <c r="KH7">
        <f t="shared" si="188"/>
        <v>0.33168589073094795</v>
      </c>
      <c r="KI7">
        <f t="shared" si="189"/>
        <v>0.39102238174914494</v>
      </c>
      <c r="KJ7">
        <f t="shared" si="190"/>
        <v>0.85638980135377507</v>
      </c>
      <c r="KK7">
        <f t="shared" si="191"/>
        <v>0.77758116765201013</v>
      </c>
      <c r="KL7">
        <f t="shared" si="192"/>
        <v>1.1475311946436382</v>
      </c>
      <c r="KM7">
        <f t="shared" si="193"/>
        <v>1.321312306249437</v>
      </c>
      <c r="KN7">
        <f t="shared" si="194"/>
        <v>1.7796247726722481</v>
      </c>
      <c r="KO7">
        <f t="shared" si="195"/>
        <v>0.46542859595547992</v>
      </c>
      <c r="KP7">
        <f t="shared" si="196"/>
        <v>0.91932584527795591</v>
      </c>
      <c r="KQ7">
        <f t="shared" si="197"/>
        <v>0.29604910381391714</v>
      </c>
      <c r="KR7">
        <f t="shared" si="198"/>
        <v>1.3939706265387179</v>
      </c>
      <c r="KS7">
        <f t="shared" si="199"/>
        <v>0.14950037566305849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-1.3679663475634249</v>
      </c>
      <c r="CY8">
        <f t="shared" si="1"/>
        <v>-0.68184782647538145</v>
      </c>
      <c r="CZ8">
        <f t="shared" si="2"/>
        <v>0.36108354409981175</v>
      </c>
      <c r="DA8">
        <f t="shared" si="3"/>
        <v>-1.743601628455824</v>
      </c>
      <c r="DB8">
        <f t="shared" si="4"/>
        <v>0.43164893982507624</v>
      </c>
      <c r="DC8">
        <f t="shared" si="5"/>
        <v>0.26521594029443646</v>
      </c>
      <c r="DD8">
        <f t="shared" si="6"/>
        <v>0.66494299408973501</v>
      </c>
      <c r="DE8">
        <f t="shared" si="7"/>
        <v>1.4824839193500849</v>
      </c>
      <c r="DF8">
        <f t="shared" si="8"/>
        <v>0.16517855135898102</v>
      </c>
      <c r="DG8">
        <f t="shared" si="9"/>
        <v>0.33491992770973389</v>
      </c>
      <c r="DH8">
        <f t="shared" si="10"/>
        <v>0.60115508384886518</v>
      </c>
      <c r="DI8">
        <f t="shared" si="11"/>
        <v>-3.8910053430579294E-2</v>
      </c>
      <c r="DJ8">
        <f t="shared" si="12"/>
        <v>-0.2763513085083108</v>
      </c>
      <c r="DK8">
        <f t="shared" si="13"/>
        <v>-4.4854483077751723</v>
      </c>
      <c r="DL8">
        <f t="shared" si="14"/>
        <v>0.94004223369654416</v>
      </c>
      <c r="DM8">
        <f t="shared" si="15"/>
        <v>-2.2377239426880351</v>
      </c>
      <c r="DN8">
        <f t="shared" si="16"/>
        <v>-1.7812537060678619</v>
      </c>
      <c r="DO8">
        <f t="shared" si="17"/>
        <v>0.73961557247319376</v>
      </c>
      <c r="DP8">
        <f t="shared" si="18"/>
        <v>0.9168679398315055</v>
      </c>
      <c r="DQ8">
        <f t="shared" si="19"/>
        <v>1.0076553683455549</v>
      </c>
      <c r="DR8">
        <f t="shared" si="20"/>
        <v>-1.2752894534006076</v>
      </c>
      <c r="DS8">
        <f t="shared" si="21"/>
        <v>0.62132128875379899</v>
      </c>
      <c r="DT8">
        <f t="shared" si="22"/>
        <v>-0.77979199628381313</v>
      </c>
      <c r="DU8">
        <f t="shared" si="23"/>
        <v>-1.4242319231736922</v>
      </c>
      <c r="DV8">
        <f t="shared" si="24"/>
        <v>0.2285448753712519</v>
      </c>
      <c r="DW8">
        <f t="shared" si="25"/>
        <v>0.18764558885056548</v>
      </c>
      <c r="DX8">
        <f t="shared" si="26"/>
        <v>-5.0916146727151168E-2</v>
      </c>
      <c r="DY8">
        <f t="shared" si="27"/>
        <v>-0.40981093314957695</v>
      </c>
      <c r="DZ8">
        <f t="shared" si="28"/>
        <v>-1.7407047674103324</v>
      </c>
      <c r="EA8">
        <f t="shared" si="29"/>
        <v>0.50106460255362506</v>
      </c>
      <c r="EB8">
        <f t="shared" si="30"/>
        <v>-1.891150194412655</v>
      </c>
      <c r="EC8">
        <f t="shared" si="31"/>
        <v>-0.77859768119863637</v>
      </c>
      <c r="ED8">
        <f t="shared" si="32"/>
        <v>0.76404351547833327</v>
      </c>
      <c r="EE8">
        <f t="shared" si="33"/>
        <v>-0.30487892414926265</v>
      </c>
      <c r="EF8">
        <f t="shared" si="34"/>
        <v>0.60299121019307234</v>
      </c>
      <c r="EG8">
        <f t="shared" si="35"/>
        <v>0.62544205589785751</v>
      </c>
      <c r="EH8">
        <f t="shared" si="36"/>
        <v>0.61120665035789079</v>
      </c>
      <c r="EI8">
        <f t="shared" si="37"/>
        <v>-0.26951534743367367</v>
      </c>
      <c r="EJ8">
        <f t="shared" si="38"/>
        <v>0.28905190715023354</v>
      </c>
      <c r="EK8">
        <f t="shared" si="39"/>
        <v>2.5622489908254131</v>
      </c>
      <c r="EL8">
        <f t="shared" si="40"/>
        <v>0.78465107817378532</v>
      </c>
      <c r="EM8">
        <f t="shared" si="41"/>
        <v>0.37214241978671425</v>
      </c>
      <c r="EN8">
        <f t="shared" si="42"/>
        <v>-0.80488046710295524</v>
      </c>
      <c r="EO8">
        <f t="shared" si="43"/>
        <v>-2.3448692794607617</v>
      </c>
      <c r="EP8">
        <f t="shared" si="44"/>
        <v>0.3548744013179323</v>
      </c>
      <c r="EQ8">
        <f t="shared" si="45"/>
        <v>-1.35658828105869</v>
      </c>
      <c r="ER8">
        <f t="shared" si="46"/>
        <v>4.7484691369845677</v>
      </c>
      <c r="ES8">
        <f t="shared" si="47"/>
        <v>-1.860257452294366</v>
      </c>
      <c r="ET8">
        <f t="shared" si="48"/>
        <v>-1.986892953085813</v>
      </c>
      <c r="EU8">
        <f t="shared" si="49"/>
        <v>0.68924253900383425</v>
      </c>
      <c r="EV8">
        <f t="shared" si="50"/>
        <v>-2.109863952455389</v>
      </c>
      <c r="EW8">
        <f t="shared" si="51"/>
        <v>1.607051004999162</v>
      </c>
      <c r="EX8">
        <f t="shared" si="52"/>
        <v>-0.35747940368971354</v>
      </c>
      <c r="EY8">
        <f t="shared" si="53"/>
        <v>1.215590886449561</v>
      </c>
      <c r="EZ8">
        <f t="shared" si="54"/>
        <v>1.9653697274815409</v>
      </c>
      <c r="FA8">
        <f t="shared" si="55"/>
        <v>7.6059668956039994E-2</v>
      </c>
      <c r="FB8">
        <f t="shared" si="56"/>
        <v>1.1866544441708156</v>
      </c>
      <c r="FC8">
        <f t="shared" si="57"/>
        <v>1.5147105232111389</v>
      </c>
      <c r="FD8">
        <f t="shared" si="58"/>
        <v>0.50520432507291735</v>
      </c>
      <c r="FE8">
        <f t="shared" si="59"/>
        <v>-0.4981482366449046</v>
      </c>
      <c r="FF8">
        <f t="shared" si="60"/>
        <v>0.50732024888887117</v>
      </c>
      <c r="FG8">
        <f t="shared" si="61"/>
        <v>0.1530335070127356</v>
      </c>
      <c r="FH8">
        <f t="shared" si="62"/>
        <v>-0.60871077154205999</v>
      </c>
      <c r="FI8">
        <f t="shared" si="63"/>
        <v>-0.89317323387694514</v>
      </c>
      <c r="FJ8">
        <f t="shared" si="64"/>
        <v>0.62442787265133792</v>
      </c>
      <c r="FK8">
        <f t="shared" si="65"/>
        <v>-8.9248951405608914E-3</v>
      </c>
      <c r="FL8">
        <f t="shared" si="66"/>
        <v>-0.85157463150087498</v>
      </c>
      <c r="FM8">
        <f t="shared" si="67"/>
        <v>1.672750964669123</v>
      </c>
      <c r="FN8">
        <f t="shared" si="68"/>
        <v>1.0198570472424058</v>
      </c>
      <c r="FO8">
        <f t="shared" si="69"/>
        <v>-8.5043750013490405E-3</v>
      </c>
      <c r="FP8">
        <f t="shared" si="70"/>
        <v>-0.45819726362591195</v>
      </c>
      <c r="FQ8">
        <f t="shared" si="71"/>
        <v>1.8161482004376506E-2</v>
      </c>
      <c r="FR8">
        <f t="shared" si="72"/>
        <v>1.2886346898351289</v>
      </c>
      <c r="FS8">
        <f t="shared" si="73"/>
        <v>1.3677585128872456</v>
      </c>
      <c r="FT8">
        <f t="shared" si="74"/>
        <v>0.82147301383993399</v>
      </c>
      <c r="FU8">
        <f t="shared" si="75"/>
        <v>1.223930254707875</v>
      </c>
      <c r="FV8">
        <f t="shared" si="76"/>
        <v>0.23176671533687576</v>
      </c>
      <c r="FW8">
        <f t="shared" si="77"/>
        <v>1.5810326785866191</v>
      </c>
      <c r="FX8">
        <f t="shared" si="78"/>
        <v>0.92660977902705699</v>
      </c>
      <c r="FY8">
        <f t="shared" si="79"/>
        <v>1.098268007007007</v>
      </c>
      <c r="FZ8">
        <f t="shared" si="80"/>
        <v>2.7304878337794132</v>
      </c>
      <c r="GA8">
        <f t="shared" si="81"/>
        <v>-1.9064485813928202E-2</v>
      </c>
      <c r="GB8">
        <f t="shared" si="82"/>
        <v>-0.28638149626939929</v>
      </c>
      <c r="GC8">
        <f t="shared" si="83"/>
        <v>0.79883439684600721</v>
      </c>
      <c r="GD8">
        <f t="shared" si="84"/>
        <v>-0.4183493799513166</v>
      </c>
      <c r="GE8">
        <f t="shared" si="85"/>
        <v>0.40985380923742792</v>
      </c>
      <c r="GF8">
        <f t="shared" si="86"/>
        <v>3.9808056172059528E-2</v>
      </c>
      <c r="GG8">
        <f t="shared" si="87"/>
        <v>-0.44548180790990766</v>
      </c>
      <c r="GH8">
        <f t="shared" si="88"/>
        <v>2.023170642827576</v>
      </c>
      <c r="GI8">
        <f t="shared" si="89"/>
        <v>-2.6423280161056382</v>
      </c>
      <c r="GJ8">
        <f t="shared" si="90"/>
        <v>-0.22802854378296908</v>
      </c>
      <c r="GK8">
        <f t="shared" si="91"/>
        <v>-0.77791958168515563</v>
      </c>
      <c r="GL8">
        <f t="shared" si="92"/>
        <v>-0.1917745464709836</v>
      </c>
      <c r="GM8">
        <f t="shared" si="93"/>
        <v>1.3037328238432779</v>
      </c>
      <c r="GN8">
        <f t="shared" si="94"/>
        <v>-1.3060706775538591</v>
      </c>
      <c r="GO8">
        <f t="shared" si="95"/>
        <v>-1.0293353043542239</v>
      </c>
      <c r="GP8">
        <f t="shared" si="96"/>
        <v>0.64736125962679536</v>
      </c>
      <c r="GQ8">
        <f t="shared" si="97"/>
        <v>-1.6687316711101619</v>
      </c>
      <c r="GR8">
        <f t="shared" si="98"/>
        <v>-0.73812881814748099</v>
      </c>
      <c r="GS8">
        <f t="shared" si="99"/>
        <v>3.3086342824344778E-2</v>
      </c>
      <c r="GX8">
        <f t="shared" si="100"/>
        <v>1.3679663475634249</v>
      </c>
      <c r="GY8">
        <f t="shared" si="101"/>
        <v>0.68184782647538145</v>
      </c>
      <c r="GZ8">
        <f t="shared" si="102"/>
        <v>0.36108354409981175</v>
      </c>
      <c r="HA8">
        <f t="shared" si="103"/>
        <v>1.743601628455824</v>
      </c>
      <c r="HB8">
        <f t="shared" si="104"/>
        <v>0.43164893982507624</v>
      </c>
      <c r="HC8">
        <f t="shared" si="105"/>
        <v>0.26521594029443646</v>
      </c>
      <c r="HD8">
        <f t="shared" si="106"/>
        <v>0.66494299408973501</v>
      </c>
      <c r="HE8">
        <f t="shared" si="107"/>
        <v>1.4824839193500849</v>
      </c>
      <c r="HF8">
        <f t="shared" si="108"/>
        <v>0.16517855135898102</v>
      </c>
      <c r="HG8">
        <f t="shared" si="109"/>
        <v>0.33491992770973389</v>
      </c>
      <c r="HH8">
        <f t="shared" si="110"/>
        <v>0.60115508384886518</v>
      </c>
      <c r="HI8">
        <f t="shared" si="111"/>
        <v>3.8910053430579294E-2</v>
      </c>
      <c r="HJ8">
        <f t="shared" si="112"/>
        <v>0.2763513085083108</v>
      </c>
      <c r="HK8">
        <f t="shared" si="113"/>
        <v>4.4854483077751723</v>
      </c>
      <c r="HL8">
        <f t="shared" si="114"/>
        <v>0.94004223369654416</v>
      </c>
      <c r="HM8">
        <f t="shared" si="115"/>
        <v>2.2377239426880351</v>
      </c>
      <c r="HN8">
        <f t="shared" si="116"/>
        <v>1.7812537060678619</v>
      </c>
      <c r="HO8">
        <f t="shared" si="117"/>
        <v>0.73961557247319376</v>
      </c>
      <c r="HP8">
        <f t="shared" si="118"/>
        <v>0.9168679398315055</v>
      </c>
      <c r="HQ8">
        <f t="shared" si="119"/>
        <v>1.0076553683455549</v>
      </c>
      <c r="HR8">
        <f t="shared" si="120"/>
        <v>1.2752894534006076</v>
      </c>
      <c r="HS8">
        <f t="shared" si="121"/>
        <v>0.62132128875379899</v>
      </c>
      <c r="HT8">
        <f t="shared" si="122"/>
        <v>0.77979199628381313</v>
      </c>
      <c r="HU8">
        <f t="shared" si="123"/>
        <v>1.4242319231736922</v>
      </c>
      <c r="HV8">
        <f t="shared" si="124"/>
        <v>0.2285448753712519</v>
      </c>
      <c r="HW8">
        <f t="shared" si="125"/>
        <v>0.18764558885056548</v>
      </c>
      <c r="HX8">
        <f t="shared" si="126"/>
        <v>5.0916146727151168E-2</v>
      </c>
      <c r="HY8">
        <f t="shared" si="127"/>
        <v>0.40981093314957695</v>
      </c>
      <c r="HZ8">
        <f t="shared" si="128"/>
        <v>1.7407047674103324</v>
      </c>
      <c r="IA8">
        <f t="shared" si="129"/>
        <v>0.50106460255362506</v>
      </c>
      <c r="IB8">
        <f t="shared" si="130"/>
        <v>1.891150194412655</v>
      </c>
      <c r="IC8">
        <f t="shared" si="131"/>
        <v>0.77859768119863637</v>
      </c>
      <c r="ID8">
        <f t="shared" si="132"/>
        <v>0.76404351547833327</v>
      </c>
      <c r="IE8">
        <f t="shared" si="133"/>
        <v>0.30487892414926265</v>
      </c>
      <c r="IF8">
        <f t="shared" si="134"/>
        <v>0.60299121019307234</v>
      </c>
      <c r="IG8">
        <f t="shared" si="135"/>
        <v>0.62544205589785751</v>
      </c>
      <c r="IH8">
        <f t="shared" si="136"/>
        <v>0.61120665035789079</v>
      </c>
      <c r="II8">
        <f t="shared" si="137"/>
        <v>0.26951534743367367</v>
      </c>
      <c r="IJ8">
        <f t="shared" si="138"/>
        <v>0.28905190715023354</v>
      </c>
      <c r="IK8">
        <f t="shared" si="139"/>
        <v>2.5622489908254131</v>
      </c>
      <c r="IL8">
        <f t="shared" si="140"/>
        <v>0.78465107817378532</v>
      </c>
      <c r="IM8">
        <f t="shared" si="141"/>
        <v>0.37214241978671425</v>
      </c>
      <c r="IN8">
        <f t="shared" si="142"/>
        <v>0.80488046710295524</v>
      </c>
      <c r="IO8">
        <f t="shared" si="143"/>
        <v>2.3448692794607617</v>
      </c>
      <c r="IP8">
        <f t="shared" si="144"/>
        <v>0.3548744013179323</v>
      </c>
      <c r="IQ8">
        <f t="shared" si="145"/>
        <v>1.35658828105869</v>
      </c>
      <c r="IR8">
        <f t="shared" si="146"/>
        <v>4.7484691369845677</v>
      </c>
      <c r="IS8">
        <f t="shared" si="147"/>
        <v>1.860257452294366</v>
      </c>
      <c r="IT8">
        <f t="shared" si="148"/>
        <v>1.986892953085813</v>
      </c>
      <c r="IU8">
        <f t="shared" si="149"/>
        <v>0.68924253900383425</v>
      </c>
      <c r="IV8">
        <f t="shared" si="150"/>
        <v>2.109863952455389</v>
      </c>
      <c r="IW8">
        <f t="shared" si="151"/>
        <v>1.607051004999162</v>
      </c>
      <c r="IX8">
        <f t="shared" si="152"/>
        <v>0.35747940368971354</v>
      </c>
      <c r="IY8">
        <f t="shared" si="153"/>
        <v>1.215590886449561</v>
      </c>
      <c r="IZ8">
        <f t="shared" si="154"/>
        <v>1.9653697274815409</v>
      </c>
      <c r="JA8">
        <f t="shared" si="155"/>
        <v>7.6059668956039994E-2</v>
      </c>
      <c r="JB8">
        <f t="shared" si="156"/>
        <v>1.1866544441708156</v>
      </c>
      <c r="JC8">
        <f t="shared" si="157"/>
        <v>1.5147105232111389</v>
      </c>
      <c r="JD8">
        <f t="shared" si="158"/>
        <v>0.50520432507291735</v>
      </c>
      <c r="JE8">
        <f t="shared" si="159"/>
        <v>0.4981482366449046</v>
      </c>
      <c r="JF8">
        <f t="shared" si="160"/>
        <v>0.50732024888887117</v>
      </c>
      <c r="JG8">
        <f t="shared" si="161"/>
        <v>0.1530335070127356</v>
      </c>
      <c r="JH8">
        <f t="shared" si="162"/>
        <v>0.60871077154205999</v>
      </c>
      <c r="JI8">
        <f t="shared" si="163"/>
        <v>0.89317323387694514</v>
      </c>
      <c r="JJ8">
        <f t="shared" si="164"/>
        <v>0.62442787265133792</v>
      </c>
      <c r="JK8">
        <f t="shared" si="165"/>
        <v>8.9248951405608914E-3</v>
      </c>
      <c r="JL8">
        <f t="shared" si="166"/>
        <v>0.85157463150087498</v>
      </c>
      <c r="JM8">
        <f t="shared" si="167"/>
        <v>1.672750964669123</v>
      </c>
      <c r="JN8">
        <f t="shared" si="168"/>
        <v>1.0198570472424058</v>
      </c>
      <c r="JO8">
        <f t="shared" si="169"/>
        <v>8.5043750013490405E-3</v>
      </c>
      <c r="JP8">
        <f t="shared" si="170"/>
        <v>0.45819726362591195</v>
      </c>
      <c r="JQ8">
        <f t="shared" si="171"/>
        <v>1.8161482004376506E-2</v>
      </c>
      <c r="JR8">
        <f t="shared" si="172"/>
        <v>1.2886346898351289</v>
      </c>
      <c r="JS8">
        <f t="shared" si="173"/>
        <v>1.3677585128872456</v>
      </c>
      <c r="JT8">
        <f t="shared" si="174"/>
        <v>0.82147301383993399</v>
      </c>
      <c r="JU8">
        <f t="shared" si="175"/>
        <v>1.223930254707875</v>
      </c>
      <c r="JV8">
        <f t="shared" si="176"/>
        <v>0.23176671533687576</v>
      </c>
      <c r="JW8">
        <f t="shared" si="177"/>
        <v>1.5810326785866191</v>
      </c>
      <c r="JX8">
        <f t="shared" si="178"/>
        <v>0.92660977902705699</v>
      </c>
      <c r="JY8">
        <f t="shared" si="179"/>
        <v>1.098268007007007</v>
      </c>
      <c r="JZ8">
        <f t="shared" si="180"/>
        <v>2.7304878337794132</v>
      </c>
      <c r="KA8">
        <f t="shared" si="181"/>
        <v>1.9064485813928202E-2</v>
      </c>
      <c r="KB8">
        <f t="shared" si="182"/>
        <v>0.28638149626939929</v>
      </c>
      <c r="KC8">
        <f t="shared" si="183"/>
        <v>0.79883439684600721</v>
      </c>
      <c r="KD8">
        <f t="shared" si="184"/>
        <v>0.4183493799513166</v>
      </c>
      <c r="KE8">
        <f t="shared" si="185"/>
        <v>0.40985380923742792</v>
      </c>
      <c r="KF8">
        <f t="shared" si="186"/>
        <v>3.9808056172059528E-2</v>
      </c>
      <c r="KG8">
        <f t="shared" si="187"/>
        <v>0.44548180790990766</v>
      </c>
      <c r="KH8">
        <f t="shared" si="188"/>
        <v>2.023170642827576</v>
      </c>
      <c r="KI8">
        <f t="shared" si="189"/>
        <v>2.6423280161056382</v>
      </c>
      <c r="KJ8">
        <f t="shared" si="190"/>
        <v>0.22802854378296908</v>
      </c>
      <c r="KK8">
        <f t="shared" si="191"/>
        <v>0.77791958168515563</v>
      </c>
      <c r="KL8">
        <f t="shared" si="192"/>
        <v>0.1917745464709836</v>
      </c>
      <c r="KM8">
        <f t="shared" si="193"/>
        <v>1.3037328238432779</v>
      </c>
      <c r="KN8">
        <f t="shared" si="194"/>
        <v>1.3060706775538591</v>
      </c>
      <c r="KO8">
        <f t="shared" si="195"/>
        <v>1.0293353043542239</v>
      </c>
      <c r="KP8">
        <f t="shared" si="196"/>
        <v>0.64736125962679536</v>
      </c>
      <c r="KQ8">
        <f t="shared" si="197"/>
        <v>1.6687316711101619</v>
      </c>
      <c r="KR8">
        <f t="shared" si="198"/>
        <v>0.73812881814748099</v>
      </c>
      <c r="KS8">
        <f t="shared" si="199"/>
        <v>3.3086342824344778E-2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-1.587833068416409</v>
      </c>
      <c r="CY9">
        <f t="shared" si="1"/>
        <v>-0.42026648829228963</v>
      </c>
      <c r="CZ9">
        <f t="shared" si="2"/>
        <v>2.5891044527803841</v>
      </c>
      <c r="DA9">
        <f t="shared" si="3"/>
        <v>-0.83878059332619781</v>
      </c>
      <c r="DB9">
        <f t="shared" si="4"/>
        <v>-0.45235345916697028</v>
      </c>
      <c r="DC9">
        <f t="shared" si="5"/>
        <v>0.42644493534250094</v>
      </c>
      <c r="DD9">
        <f t="shared" si="6"/>
        <v>0.15980426708011675</v>
      </c>
      <c r="DE9">
        <f t="shared" si="7"/>
        <v>-1.3794073496656369</v>
      </c>
      <c r="DF9">
        <f t="shared" si="8"/>
        <v>1.1714130192498</v>
      </c>
      <c r="DG9">
        <f t="shared" si="9"/>
        <v>-0.91323688005813719</v>
      </c>
      <c r="DH9">
        <f t="shared" si="10"/>
        <v>-1.0000932118527717</v>
      </c>
      <c r="DI9">
        <f t="shared" si="11"/>
        <v>0.91259646270638306</v>
      </c>
      <c r="DJ9">
        <f t="shared" si="12"/>
        <v>0.66262163870303703</v>
      </c>
      <c r="DK9">
        <f t="shared" si="13"/>
        <v>-0.76853691887836195</v>
      </c>
      <c r="DL9">
        <f t="shared" si="14"/>
        <v>-0.77318199831617096</v>
      </c>
      <c r="DM9">
        <f t="shared" si="15"/>
        <v>-0.89029323307946795</v>
      </c>
      <c r="DN9">
        <f t="shared" si="16"/>
        <v>-1.4309326380123111</v>
      </c>
      <c r="DO9">
        <f t="shared" si="17"/>
        <v>2.1722931212297243</v>
      </c>
      <c r="DP9">
        <f t="shared" si="18"/>
        <v>-0.54501277869678777</v>
      </c>
      <c r="DQ9">
        <f t="shared" si="19"/>
        <v>9.5531309454679414E-2</v>
      </c>
      <c r="DR9">
        <f t="shared" si="20"/>
        <v>0.99978225557354894</v>
      </c>
      <c r="DS9">
        <f t="shared" si="21"/>
        <v>-0.38660498879480659</v>
      </c>
      <c r="DT9">
        <f t="shared" si="22"/>
        <v>-0.14998818040044437</v>
      </c>
      <c r="DU9">
        <f t="shared" si="23"/>
        <v>0.2563672870148539</v>
      </c>
      <c r="DV9">
        <f t="shared" si="24"/>
        <v>9.2358350317505056E-2</v>
      </c>
      <c r="DW9">
        <f t="shared" si="25"/>
        <v>-0.80098475193442487</v>
      </c>
      <c r="DX9">
        <f t="shared" si="26"/>
        <v>-1.047082292797989</v>
      </c>
      <c r="DY9">
        <f t="shared" si="27"/>
        <v>-0.16184544660266598</v>
      </c>
      <c r="DZ9">
        <f t="shared" si="28"/>
        <v>-0.90589498319709894</v>
      </c>
      <c r="EA9">
        <f t="shared" si="29"/>
        <v>-1.134345476096654</v>
      </c>
      <c r="EB9">
        <f t="shared" si="30"/>
        <v>-1.2209248203794423</v>
      </c>
      <c r="EC9">
        <f t="shared" si="31"/>
        <v>0.15220605081502481</v>
      </c>
      <c r="ED9">
        <f t="shared" si="32"/>
        <v>-0.42515527000005632</v>
      </c>
      <c r="EE9">
        <f t="shared" si="33"/>
        <v>0.75489060247120798</v>
      </c>
      <c r="EF9">
        <f t="shared" si="34"/>
        <v>-1.285557164866548</v>
      </c>
      <c r="EG9">
        <f t="shared" si="35"/>
        <v>-0.52337451805069435</v>
      </c>
      <c r="EH9">
        <f t="shared" si="36"/>
        <v>-4.2602411245923921</v>
      </c>
      <c r="EI9">
        <f t="shared" si="37"/>
        <v>-2.3115116839440448</v>
      </c>
      <c r="EJ9">
        <f t="shared" si="38"/>
        <v>1.3756476151266701</v>
      </c>
      <c r="EK9">
        <f t="shared" si="39"/>
        <v>1.1595283362429534</v>
      </c>
      <c r="EL9">
        <f t="shared" si="40"/>
        <v>0.35393936546353499</v>
      </c>
      <c r="EM9">
        <f t="shared" si="41"/>
        <v>-0.1279999566651836</v>
      </c>
      <c r="EN9">
        <f t="shared" si="42"/>
        <v>-1.3145836637610391</v>
      </c>
      <c r="EO9">
        <f t="shared" si="43"/>
        <v>0.6636892748998221</v>
      </c>
      <c r="EP9">
        <f t="shared" si="44"/>
        <v>1.2558571485183041</v>
      </c>
      <c r="EQ9">
        <f t="shared" si="45"/>
        <v>0.44210700871215391</v>
      </c>
      <c r="ER9">
        <f t="shared" si="46"/>
        <v>1.4077575875435508</v>
      </c>
      <c r="ES9">
        <f t="shared" si="47"/>
        <v>-2.1074908379132</v>
      </c>
      <c r="ET9">
        <f t="shared" si="48"/>
        <v>-0.57453987583918098</v>
      </c>
      <c r="EU9">
        <f t="shared" si="49"/>
        <v>1.1851094507827746</v>
      </c>
      <c r="EV9">
        <f t="shared" si="50"/>
        <v>-0.88392784266191016</v>
      </c>
      <c r="EW9">
        <f t="shared" si="51"/>
        <v>-8.3920762676907124E-2</v>
      </c>
      <c r="EX9">
        <f t="shared" si="52"/>
        <v>-1.1895128845419429</v>
      </c>
      <c r="EY9">
        <f t="shared" si="53"/>
        <v>-7.3899020542512711E-2</v>
      </c>
      <c r="EZ9">
        <f t="shared" si="54"/>
        <v>3.0926274088136569</v>
      </c>
      <c r="FA9">
        <f t="shared" si="55"/>
        <v>-0.21094419796044692</v>
      </c>
      <c r="FB9">
        <f t="shared" si="56"/>
        <v>-2.2973843458208969</v>
      </c>
      <c r="FC9">
        <f t="shared" si="57"/>
        <v>-0.85022898494830224</v>
      </c>
      <c r="FD9">
        <f t="shared" si="58"/>
        <v>0.20055683329720547</v>
      </c>
      <c r="FE9">
        <f t="shared" si="59"/>
        <v>0.22730520265713922</v>
      </c>
      <c r="FF9">
        <f t="shared" si="60"/>
        <v>1.7320723546373669</v>
      </c>
      <c r="FG9">
        <f t="shared" si="61"/>
        <v>0.41283963321400441</v>
      </c>
      <c r="FH9">
        <f t="shared" si="62"/>
        <v>2.4013833687385508</v>
      </c>
      <c r="FI9">
        <f t="shared" si="63"/>
        <v>1.0522368683467009E-2</v>
      </c>
      <c r="FJ9">
        <f t="shared" si="64"/>
        <v>-0.27712333932580518</v>
      </c>
      <c r="FK9">
        <f t="shared" si="65"/>
        <v>-1.3364713474888661</v>
      </c>
      <c r="FL9">
        <f t="shared" si="66"/>
        <v>-0.49794340366535805</v>
      </c>
      <c r="FM9">
        <f t="shared" si="67"/>
        <v>2.2721810580333552</v>
      </c>
      <c r="FN9">
        <f t="shared" si="68"/>
        <v>0.90478856541258834</v>
      </c>
      <c r="FO9">
        <f t="shared" si="69"/>
        <v>-0.51931753877490694</v>
      </c>
      <c r="FP9">
        <f t="shared" si="70"/>
        <v>-2.643032592887244</v>
      </c>
      <c r="FQ9">
        <f t="shared" si="71"/>
        <v>-3.9830056718995013</v>
      </c>
      <c r="FR9">
        <f t="shared" si="72"/>
        <v>0.1173633657195095</v>
      </c>
      <c r="FS9">
        <f t="shared" si="73"/>
        <v>-1.8375251957732892</v>
      </c>
      <c r="FT9">
        <f t="shared" si="74"/>
        <v>-1.9012885183770791</v>
      </c>
      <c r="FU9">
        <f t="shared" si="75"/>
        <v>3.6982887433285594E-3</v>
      </c>
      <c r="FV9">
        <f t="shared" si="76"/>
        <v>-0.73819051679837577</v>
      </c>
      <c r="FW9">
        <f t="shared" si="77"/>
        <v>-1.7628620716212731</v>
      </c>
      <c r="FX9">
        <f t="shared" si="78"/>
        <v>-1.341448936672559</v>
      </c>
      <c r="FY9">
        <f t="shared" si="79"/>
        <v>-0.71796884707768394</v>
      </c>
      <c r="FZ9">
        <f t="shared" si="80"/>
        <v>0.37496070872730436</v>
      </c>
      <c r="GA9">
        <f t="shared" si="81"/>
        <v>0.30463948431629068</v>
      </c>
      <c r="GB9">
        <f t="shared" si="82"/>
        <v>-0.66030194266336162</v>
      </c>
      <c r="GC9">
        <f t="shared" si="83"/>
        <v>2.4709440290550253</v>
      </c>
      <c r="GD9">
        <f t="shared" si="84"/>
        <v>3.2479283754742849E-2</v>
      </c>
      <c r="GE9">
        <f t="shared" si="85"/>
        <v>1.593290635997042</v>
      </c>
      <c r="GF9">
        <f t="shared" si="86"/>
        <v>0.28726307299199472</v>
      </c>
      <c r="GG9">
        <f t="shared" si="87"/>
        <v>1.1459111216941049</v>
      </c>
      <c r="GH9">
        <f t="shared" si="88"/>
        <v>-1.1462285814487441</v>
      </c>
      <c r="GI9">
        <f t="shared" si="89"/>
        <v>-0.10086219551196779</v>
      </c>
      <c r="GJ9">
        <f t="shared" si="90"/>
        <v>0.52168711901235643</v>
      </c>
      <c r="GK9">
        <f t="shared" si="91"/>
        <v>0.3905674427272734</v>
      </c>
      <c r="GL9">
        <f t="shared" si="92"/>
        <v>-0.82296090800968991</v>
      </c>
      <c r="GM9">
        <f t="shared" si="93"/>
        <v>-0.74117549621163104</v>
      </c>
      <c r="GN9">
        <f t="shared" si="94"/>
        <v>9.7430063264121181E-2</v>
      </c>
      <c r="GO9">
        <f t="shared" si="95"/>
        <v>0.6502895983521334</v>
      </c>
      <c r="GP9">
        <f t="shared" si="96"/>
        <v>1.9329490611901698</v>
      </c>
      <c r="GQ9">
        <f t="shared" si="97"/>
        <v>-0.19875270118195021</v>
      </c>
      <c r="GR9">
        <f t="shared" si="98"/>
        <v>-0.805854136270027</v>
      </c>
      <c r="GS9">
        <f t="shared" si="99"/>
        <v>0.78920383317155418</v>
      </c>
      <c r="GX9">
        <f t="shared" si="100"/>
        <v>1.587833068416409</v>
      </c>
      <c r="GY9">
        <f t="shared" si="101"/>
        <v>0.42026648829228963</v>
      </c>
      <c r="GZ9">
        <f t="shared" si="102"/>
        <v>2.5891044527803841</v>
      </c>
      <c r="HA9">
        <f t="shared" si="103"/>
        <v>0.83878059332619781</v>
      </c>
      <c r="HB9">
        <f t="shared" si="104"/>
        <v>0.45235345916697028</v>
      </c>
      <c r="HC9">
        <f t="shared" si="105"/>
        <v>0.42644493534250094</v>
      </c>
      <c r="HD9">
        <f t="shared" si="106"/>
        <v>0.15980426708011675</v>
      </c>
      <c r="HE9">
        <f t="shared" si="107"/>
        <v>1.3794073496656369</v>
      </c>
      <c r="HF9">
        <f t="shared" si="108"/>
        <v>1.1714130192498</v>
      </c>
      <c r="HG9">
        <f t="shared" si="109"/>
        <v>0.91323688005813719</v>
      </c>
      <c r="HH9">
        <f t="shared" si="110"/>
        <v>1.0000932118527717</v>
      </c>
      <c r="HI9">
        <f t="shared" si="111"/>
        <v>0.91259646270638306</v>
      </c>
      <c r="HJ9">
        <f t="shared" si="112"/>
        <v>0.66262163870303703</v>
      </c>
      <c r="HK9">
        <f t="shared" si="113"/>
        <v>0.76853691887836195</v>
      </c>
      <c r="HL9">
        <f t="shared" si="114"/>
        <v>0.77318199831617096</v>
      </c>
      <c r="HM9">
        <f t="shared" si="115"/>
        <v>0.89029323307946795</v>
      </c>
      <c r="HN9">
        <f t="shared" si="116"/>
        <v>1.4309326380123111</v>
      </c>
      <c r="HO9">
        <f t="shared" si="117"/>
        <v>2.1722931212297243</v>
      </c>
      <c r="HP9">
        <f t="shared" si="118"/>
        <v>0.54501277869678777</v>
      </c>
      <c r="HQ9">
        <f t="shared" si="119"/>
        <v>9.5531309454679414E-2</v>
      </c>
      <c r="HR9">
        <f t="shared" si="120"/>
        <v>0.99978225557354894</v>
      </c>
      <c r="HS9">
        <f t="shared" si="121"/>
        <v>0.38660498879480659</v>
      </c>
      <c r="HT9">
        <f t="shared" si="122"/>
        <v>0.14998818040044437</v>
      </c>
      <c r="HU9">
        <f t="shared" si="123"/>
        <v>0.2563672870148539</v>
      </c>
      <c r="HV9">
        <f t="shared" si="124"/>
        <v>9.2358350317505056E-2</v>
      </c>
      <c r="HW9">
        <f t="shared" si="125"/>
        <v>0.80098475193442487</v>
      </c>
      <c r="HX9">
        <f t="shared" si="126"/>
        <v>1.047082292797989</v>
      </c>
      <c r="HY9">
        <f t="shared" si="127"/>
        <v>0.16184544660266598</v>
      </c>
      <c r="HZ9">
        <f t="shared" si="128"/>
        <v>0.90589498319709894</v>
      </c>
      <c r="IA9">
        <f t="shared" si="129"/>
        <v>1.134345476096654</v>
      </c>
      <c r="IB9">
        <f t="shared" si="130"/>
        <v>1.2209248203794423</v>
      </c>
      <c r="IC9">
        <f t="shared" si="131"/>
        <v>0.15220605081502481</v>
      </c>
      <c r="ID9">
        <f t="shared" si="132"/>
        <v>0.42515527000005632</v>
      </c>
      <c r="IE9">
        <f t="shared" si="133"/>
        <v>0.75489060247120798</v>
      </c>
      <c r="IF9">
        <f t="shared" si="134"/>
        <v>1.285557164866548</v>
      </c>
      <c r="IG9">
        <f t="shared" si="135"/>
        <v>0.52337451805069435</v>
      </c>
      <c r="IH9">
        <f t="shared" si="136"/>
        <v>4.2602411245923921</v>
      </c>
      <c r="II9">
        <f t="shared" si="137"/>
        <v>2.3115116839440448</v>
      </c>
      <c r="IJ9">
        <f t="shared" si="138"/>
        <v>1.3756476151266701</v>
      </c>
      <c r="IK9">
        <f t="shared" si="139"/>
        <v>1.1595283362429534</v>
      </c>
      <c r="IL9">
        <f t="shared" si="140"/>
        <v>0.35393936546353499</v>
      </c>
      <c r="IM9">
        <f t="shared" si="141"/>
        <v>0.1279999566651836</v>
      </c>
      <c r="IN9">
        <f t="shared" si="142"/>
        <v>1.3145836637610391</v>
      </c>
      <c r="IO9">
        <f t="shared" si="143"/>
        <v>0.6636892748998221</v>
      </c>
      <c r="IP9">
        <f t="shared" si="144"/>
        <v>1.2558571485183041</v>
      </c>
      <c r="IQ9">
        <f t="shared" si="145"/>
        <v>0.44210700871215391</v>
      </c>
      <c r="IR9">
        <f t="shared" si="146"/>
        <v>1.4077575875435508</v>
      </c>
      <c r="IS9">
        <f t="shared" si="147"/>
        <v>2.1074908379132</v>
      </c>
      <c r="IT9">
        <f t="shared" si="148"/>
        <v>0.57453987583918098</v>
      </c>
      <c r="IU9">
        <f t="shared" si="149"/>
        <v>1.1851094507827746</v>
      </c>
      <c r="IV9">
        <f t="shared" si="150"/>
        <v>0.88392784266191016</v>
      </c>
      <c r="IW9">
        <f t="shared" si="151"/>
        <v>8.3920762676907124E-2</v>
      </c>
      <c r="IX9">
        <f t="shared" si="152"/>
        <v>1.1895128845419429</v>
      </c>
      <c r="IY9">
        <f t="shared" si="153"/>
        <v>7.3899020542512711E-2</v>
      </c>
      <c r="IZ9">
        <f t="shared" si="154"/>
        <v>3.0926274088136569</v>
      </c>
      <c r="JA9">
        <f t="shared" si="155"/>
        <v>0.21094419796044692</v>
      </c>
      <c r="JB9">
        <f t="shared" si="156"/>
        <v>2.2973843458208969</v>
      </c>
      <c r="JC9">
        <f t="shared" si="157"/>
        <v>0.85022898494830224</v>
      </c>
      <c r="JD9">
        <f t="shared" si="158"/>
        <v>0.20055683329720547</v>
      </c>
      <c r="JE9">
        <f t="shared" si="159"/>
        <v>0.22730520265713922</v>
      </c>
      <c r="JF9">
        <f t="shared" si="160"/>
        <v>1.7320723546373669</v>
      </c>
      <c r="JG9">
        <f t="shared" si="161"/>
        <v>0.41283963321400441</v>
      </c>
      <c r="JH9">
        <f t="shared" si="162"/>
        <v>2.4013833687385508</v>
      </c>
      <c r="JI9">
        <f t="shared" si="163"/>
        <v>1.0522368683467009E-2</v>
      </c>
      <c r="JJ9">
        <f t="shared" si="164"/>
        <v>0.27712333932580518</v>
      </c>
      <c r="JK9">
        <f t="shared" si="165"/>
        <v>1.3364713474888661</v>
      </c>
      <c r="JL9">
        <f t="shared" si="166"/>
        <v>0.49794340366535805</v>
      </c>
      <c r="JM9">
        <f t="shared" si="167"/>
        <v>2.2721810580333552</v>
      </c>
      <c r="JN9">
        <f t="shared" si="168"/>
        <v>0.90478856541258834</v>
      </c>
      <c r="JO9">
        <f t="shared" si="169"/>
        <v>0.51931753877490694</v>
      </c>
      <c r="JP9">
        <f t="shared" si="170"/>
        <v>2.643032592887244</v>
      </c>
      <c r="JQ9">
        <f t="shared" si="171"/>
        <v>3.9830056718995013</v>
      </c>
      <c r="JR9">
        <f t="shared" si="172"/>
        <v>0.1173633657195095</v>
      </c>
      <c r="JS9">
        <f t="shared" si="173"/>
        <v>1.8375251957732892</v>
      </c>
      <c r="JT9">
        <f t="shared" si="174"/>
        <v>1.9012885183770791</v>
      </c>
      <c r="JU9">
        <f t="shared" si="175"/>
        <v>3.6982887433285594E-3</v>
      </c>
      <c r="JV9">
        <f t="shared" si="176"/>
        <v>0.73819051679837577</v>
      </c>
      <c r="JW9">
        <f t="shared" si="177"/>
        <v>1.7628620716212731</v>
      </c>
      <c r="JX9">
        <f t="shared" si="178"/>
        <v>1.341448936672559</v>
      </c>
      <c r="JY9">
        <f t="shared" si="179"/>
        <v>0.71796884707768394</v>
      </c>
      <c r="JZ9">
        <f t="shared" si="180"/>
        <v>0.37496070872730436</v>
      </c>
      <c r="KA9">
        <f t="shared" si="181"/>
        <v>0.30463948431629068</v>
      </c>
      <c r="KB9">
        <f t="shared" si="182"/>
        <v>0.66030194266336162</v>
      </c>
      <c r="KC9">
        <f t="shared" si="183"/>
        <v>2.4709440290550253</v>
      </c>
      <c r="KD9">
        <f t="shared" si="184"/>
        <v>3.2479283754742849E-2</v>
      </c>
      <c r="KE9">
        <f t="shared" si="185"/>
        <v>1.593290635997042</v>
      </c>
      <c r="KF9">
        <f t="shared" si="186"/>
        <v>0.28726307299199472</v>
      </c>
      <c r="KG9">
        <f t="shared" si="187"/>
        <v>1.1459111216941049</v>
      </c>
      <c r="KH9">
        <f t="shared" si="188"/>
        <v>1.1462285814487441</v>
      </c>
      <c r="KI9">
        <f t="shared" si="189"/>
        <v>0.10086219551196779</v>
      </c>
      <c r="KJ9">
        <f t="shared" si="190"/>
        <v>0.52168711901235643</v>
      </c>
      <c r="KK9">
        <f t="shared" si="191"/>
        <v>0.3905674427272734</v>
      </c>
      <c r="KL9">
        <f t="shared" si="192"/>
        <v>0.82296090800968991</v>
      </c>
      <c r="KM9">
        <f t="shared" si="193"/>
        <v>0.74117549621163104</v>
      </c>
      <c r="KN9">
        <f t="shared" si="194"/>
        <v>9.7430063264121181E-2</v>
      </c>
      <c r="KO9">
        <f t="shared" si="195"/>
        <v>0.6502895983521334</v>
      </c>
      <c r="KP9">
        <f t="shared" si="196"/>
        <v>1.9329490611901698</v>
      </c>
      <c r="KQ9">
        <f t="shared" si="197"/>
        <v>0.19875270118195021</v>
      </c>
      <c r="KR9">
        <f t="shared" si="198"/>
        <v>0.805854136270027</v>
      </c>
      <c r="KS9">
        <f t="shared" si="199"/>
        <v>0.78920383317155418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-0.67185715615253794</v>
      </c>
      <c r="CY10">
        <f t="shared" si="1"/>
        <v>1.370837699699208</v>
      </c>
      <c r="CZ10">
        <f t="shared" si="2"/>
        <v>0.25446993830863418</v>
      </c>
      <c r="DA10">
        <f t="shared" si="3"/>
        <v>-1.5169557540847796</v>
      </c>
      <c r="DB10">
        <f t="shared" si="4"/>
        <v>-7.514110805540164E-2</v>
      </c>
      <c r="DC10">
        <f t="shared" si="5"/>
        <v>0.49013625630365154</v>
      </c>
      <c r="DD10">
        <f t="shared" si="6"/>
        <v>-1.2361974418583292</v>
      </c>
      <c r="DE10">
        <f t="shared" si="7"/>
        <v>-0.86648734935421001</v>
      </c>
      <c r="DF10">
        <f t="shared" si="8"/>
        <v>0.92069732596102871</v>
      </c>
      <c r="DG10">
        <f t="shared" si="9"/>
        <v>-0.47151268843287192</v>
      </c>
      <c r="DH10">
        <f t="shared" si="10"/>
        <v>1.31084295207891</v>
      </c>
      <c r="DI10">
        <f t="shared" si="11"/>
        <v>0.79366390944213805</v>
      </c>
      <c r="DJ10">
        <f t="shared" si="12"/>
        <v>0.13578286103548828</v>
      </c>
      <c r="DK10">
        <f t="shared" si="13"/>
        <v>-1.2531475351864509</v>
      </c>
      <c r="DL10">
        <f t="shared" si="14"/>
        <v>0.55960289695181031</v>
      </c>
      <c r="DM10">
        <f t="shared" si="15"/>
        <v>-3.0236044603229235</v>
      </c>
      <c r="DN10">
        <f t="shared" si="16"/>
        <v>-0.82334085864847695</v>
      </c>
      <c r="DO10">
        <f t="shared" si="17"/>
        <v>0.20430342043246491</v>
      </c>
      <c r="DP10">
        <f t="shared" si="18"/>
        <v>4.7498387258821939E-3</v>
      </c>
      <c r="DQ10">
        <f t="shared" si="19"/>
        <v>0.28750206849119037</v>
      </c>
      <c r="DR10">
        <f t="shared" si="20"/>
        <v>-1.30774688504114</v>
      </c>
      <c r="DS10">
        <f t="shared" si="21"/>
        <v>0.54251636813928339</v>
      </c>
      <c r="DT10">
        <f t="shared" si="22"/>
        <v>-0.43169862806453141</v>
      </c>
      <c r="DU10">
        <f t="shared" si="23"/>
        <v>-1.4480650641953638</v>
      </c>
      <c r="DV10">
        <f t="shared" si="24"/>
        <v>1.5745088545776831</v>
      </c>
      <c r="DW10">
        <f t="shared" si="25"/>
        <v>-2.0933176899257191</v>
      </c>
      <c r="DX10">
        <f t="shared" si="26"/>
        <v>-1.0221370382848929</v>
      </c>
      <c r="DY10">
        <f t="shared" si="27"/>
        <v>0.90132477279051004</v>
      </c>
      <c r="DZ10">
        <f t="shared" si="28"/>
        <v>-0.13599509532515519</v>
      </c>
      <c r="EA10">
        <f t="shared" si="29"/>
        <v>0.70613417287652613</v>
      </c>
      <c r="EB10">
        <f t="shared" si="30"/>
        <v>1.1981969442298337</v>
      </c>
      <c r="EC10">
        <f t="shared" si="31"/>
        <v>-1.2805555727118219</v>
      </c>
      <c r="ED10">
        <f t="shared" si="32"/>
        <v>0.21998462847463979</v>
      </c>
      <c r="EE10">
        <f t="shared" si="33"/>
        <v>0.47232965849951059</v>
      </c>
      <c r="EF10">
        <f t="shared" si="34"/>
        <v>-0.21799013808904477</v>
      </c>
      <c r="EG10">
        <f t="shared" si="35"/>
        <v>-1.7080268120120969</v>
      </c>
      <c r="EH10">
        <f t="shared" si="36"/>
        <v>2.5778470735730701</v>
      </c>
      <c r="EI10">
        <f t="shared" si="37"/>
        <v>0.55705870582161277</v>
      </c>
      <c r="EJ10">
        <f t="shared" si="38"/>
        <v>1.5616712150207108</v>
      </c>
      <c r="EK10">
        <f t="shared" si="39"/>
        <v>1.8983407134145431</v>
      </c>
      <c r="EL10">
        <f t="shared" si="40"/>
        <v>-0.42768202526593013</v>
      </c>
      <c r="EM10">
        <f t="shared" si="41"/>
        <v>-0.10937667802038908</v>
      </c>
      <c r="EN10">
        <f t="shared" si="42"/>
        <v>-1.097616342480126</v>
      </c>
      <c r="EO10">
        <f t="shared" si="43"/>
        <v>1.2158511713088715</v>
      </c>
      <c r="EP10">
        <f t="shared" si="44"/>
        <v>1.0130909963395769</v>
      </c>
      <c r="EQ10">
        <f t="shared" si="45"/>
        <v>-1.288055189694322</v>
      </c>
      <c r="ER10">
        <f t="shared" si="46"/>
        <v>-2.444445931683525</v>
      </c>
      <c r="ES10">
        <f t="shared" si="47"/>
        <v>2.2147651645785582</v>
      </c>
      <c r="ET10">
        <f t="shared" si="48"/>
        <v>-3.052069543953881</v>
      </c>
      <c r="EU10">
        <f t="shared" si="49"/>
        <v>1.3834600847627621</v>
      </c>
      <c r="EV10">
        <f t="shared" si="50"/>
        <v>-1.3042558911234199</v>
      </c>
      <c r="EW10">
        <f t="shared" si="51"/>
        <v>-0.30012504224108771</v>
      </c>
      <c r="EX10">
        <f t="shared" si="52"/>
        <v>-1.511923793762638</v>
      </c>
      <c r="EY10">
        <f t="shared" si="53"/>
        <v>-2.1030714426261001</v>
      </c>
      <c r="EZ10">
        <f t="shared" si="54"/>
        <v>2.7068049702273891</v>
      </c>
      <c r="FA10">
        <f t="shared" si="55"/>
        <v>0.86967538412279199</v>
      </c>
      <c r="FB10">
        <f t="shared" si="56"/>
        <v>-0.19367033841334308</v>
      </c>
      <c r="FC10">
        <f t="shared" si="57"/>
        <v>-1.4145352880513062</v>
      </c>
      <c r="FD10">
        <f t="shared" si="58"/>
        <v>8.8042777292472063E-2</v>
      </c>
      <c r="FE10">
        <f t="shared" si="59"/>
        <v>-0.1125086858532728</v>
      </c>
      <c r="FF10">
        <f t="shared" si="60"/>
        <v>2.0772252446539676</v>
      </c>
      <c r="FG10">
        <f t="shared" si="61"/>
        <v>0.8982151880786482</v>
      </c>
      <c r="FH10">
        <f t="shared" si="62"/>
        <v>3.4060584827215665</v>
      </c>
      <c r="FI10">
        <f t="shared" si="63"/>
        <v>1.2696140064579591</v>
      </c>
      <c r="FJ10">
        <f t="shared" si="64"/>
        <v>-2.1732919536286661</v>
      </c>
      <c r="FK10">
        <f t="shared" si="65"/>
        <v>1.0576945249331038</v>
      </c>
      <c r="FL10">
        <f t="shared" si="66"/>
        <v>-3.3189304452887969</v>
      </c>
      <c r="FM10">
        <f t="shared" si="67"/>
        <v>0.74969891628208307</v>
      </c>
      <c r="FN10">
        <f t="shared" si="68"/>
        <v>1.0694413982333171</v>
      </c>
      <c r="FO10">
        <f t="shared" si="69"/>
        <v>0.64464810642406045</v>
      </c>
      <c r="FP10">
        <f t="shared" si="70"/>
        <v>-0.15222421318080931</v>
      </c>
      <c r="FQ10">
        <f t="shared" si="71"/>
        <v>-0.64976295954920604</v>
      </c>
      <c r="FR10">
        <f t="shared" si="72"/>
        <v>0.12105294421881879</v>
      </c>
      <c r="FS10">
        <f t="shared" si="73"/>
        <v>-0.94426161669069497</v>
      </c>
      <c r="FT10">
        <f t="shared" si="74"/>
        <v>-1.6083380053300962</v>
      </c>
      <c r="FU10">
        <f t="shared" si="75"/>
        <v>1.8156370341060177</v>
      </c>
      <c r="FV10">
        <f t="shared" si="76"/>
        <v>1.9772824650075169</v>
      </c>
      <c r="FW10">
        <f t="shared" si="77"/>
        <v>1.3573028186320935</v>
      </c>
      <c r="FX10">
        <f t="shared" si="78"/>
        <v>-0.94097635948586</v>
      </c>
      <c r="FY10">
        <f t="shared" si="79"/>
        <v>-0.30290379593067696</v>
      </c>
      <c r="FZ10">
        <f t="shared" si="80"/>
        <v>1.5465797244589972</v>
      </c>
      <c r="GA10">
        <f t="shared" si="81"/>
        <v>0.21412787028955477</v>
      </c>
      <c r="GB10">
        <f t="shared" si="82"/>
        <v>-0.62479424092001967</v>
      </c>
      <c r="GC10">
        <f t="shared" si="83"/>
        <v>1.6336545991554003</v>
      </c>
      <c r="GD10">
        <f t="shared" si="84"/>
        <v>-2.2363870757879889</v>
      </c>
      <c r="GE10">
        <f t="shared" si="85"/>
        <v>0.72418215526074803</v>
      </c>
      <c r="GF10">
        <f t="shared" si="86"/>
        <v>1.3306550095051581</v>
      </c>
      <c r="GG10">
        <f t="shared" si="87"/>
        <v>-1.612898610763327</v>
      </c>
      <c r="GH10">
        <f t="shared" si="88"/>
        <v>2.0463606513214585</v>
      </c>
      <c r="GI10">
        <f t="shared" si="89"/>
        <v>-1.36100570221078</v>
      </c>
      <c r="GJ10">
        <f t="shared" si="90"/>
        <v>-1.653039361429818</v>
      </c>
      <c r="GK10">
        <f t="shared" si="91"/>
        <v>1.2326443036270029</v>
      </c>
      <c r="GL10">
        <f t="shared" si="92"/>
        <v>-1.4058009552630959</v>
      </c>
      <c r="GM10">
        <f t="shared" si="93"/>
        <v>-1.65735200013629</v>
      </c>
      <c r="GN10">
        <f t="shared" si="94"/>
        <v>-0.913886647772433</v>
      </c>
      <c r="GO10">
        <f t="shared" si="95"/>
        <v>0.35062699501949024</v>
      </c>
      <c r="GP10">
        <f t="shared" si="96"/>
        <v>1.2192821282432589</v>
      </c>
      <c r="GQ10">
        <f t="shared" si="97"/>
        <v>4.3099162201670593E-2</v>
      </c>
      <c r="GR10">
        <f t="shared" si="98"/>
        <v>0.86338385075528667</v>
      </c>
      <c r="GS10">
        <f t="shared" si="99"/>
        <v>3.2994260031559072E-2</v>
      </c>
      <c r="GX10">
        <f t="shared" si="100"/>
        <v>0.67185715615253794</v>
      </c>
      <c r="GY10">
        <f t="shared" si="101"/>
        <v>1.370837699699208</v>
      </c>
      <c r="GZ10">
        <f t="shared" si="102"/>
        <v>0.25446993830863418</v>
      </c>
      <c r="HA10">
        <f t="shared" si="103"/>
        <v>1.5169557540847796</v>
      </c>
      <c r="HB10">
        <f t="shared" si="104"/>
        <v>7.514110805540164E-2</v>
      </c>
      <c r="HC10">
        <f t="shared" si="105"/>
        <v>0.49013625630365154</v>
      </c>
      <c r="HD10">
        <f t="shared" si="106"/>
        <v>1.2361974418583292</v>
      </c>
      <c r="HE10">
        <f t="shared" si="107"/>
        <v>0.86648734935421001</v>
      </c>
      <c r="HF10">
        <f t="shared" si="108"/>
        <v>0.92069732596102871</v>
      </c>
      <c r="HG10">
        <f t="shared" si="109"/>
        <v>0.47151268843287192</v>
      </c>
      <c r="HH10">
        <f t="shared" si="110"/>
        <v>1.31084295207891</v>
      </c>
      <c r="HI10">
        <f t="shared" si="111"/>
        <v>0.79366390944213805</v>
      </c>
      <c r="HJ10">
        <f t="shared" si="112"/>
        <v>0.13578286103548828</v>
      </c>
      <c r="HK10">
        <f t="shared" si="113"/>
        <v>1.2531475351864509</v>
      </c>
      <c r="HL10">
        <f t="shared" si="114"/>
        <v>0.55960289695181031</v>
      </c>
      <c r="HM10">
        <f t="shared" si="115"/>
        <v>3.0236044603229235</v>
      </c>
      <c r="HN10">
        <f t="shared" si="116"/>
        <v>0.82334085864847695</v>
      </c>
      <c r="HO10">
        <f t="shared" si="117"/>
        <v>0.20430342043246491</v>
      </c>
      <c r="HP10">
        <f t="shared" si="118"/>
        <v>4.7498387258821939E-3</v>
      </c>
      <c r="HQ10">
        <f t="shared" si="119"/>
        <v>0.28750206849119037</v>
      </c>
      <c r="HR10">
        <f t="shared" si="120"/>
        <v>1.30774688504114</v>
      </c>
      <c r="HS10">
        <f t="shared" si="121"/>
        <v>0.54251636813928339</v>
      </c>
      <c r="HT10">
        <f t="shared" si="122"/>
        <v>0.43169862806453141</v>
      </c>
      <c r="HU10">
        <f t="shared" si="123"/>
        <v>1.4480650641953638</v>
      </c>
      <c r="HV10">
        <f t="shared" si="124"/>
        <v>1.5745088545776831</v>
      </c>
      <c r="HW10">
        <f t="shared" si="125"/>
        <v>2.0933176899257191</v>
      </c>
      <c r="HX10">
        <f t="shared" si="126"/>
        <v>1.0221370382848929</v>
      </c>
      <c r="HY10">
        <f t="shared" si="127"/>
        <v>0.90132477279051004</v>
      </c>
      <c r="HZ10">
        <f t="shared" si="128"/>
        <v>0.13599509532515519</v>
      </c>
      <c r="IA10">
        <f t="shared" si="129"/>
        <v>0.70613417287652613</v>
      </c>
      <c r="IB10">
        <f t="shared" si="130"/>
        <v>1.1981969442298337</v>
      </c>
      <c r="IC10">
        <f t="shared" si="131"/>
        <v>1.2805555727118219</v>
      </c>
      <c r="ID10">
        <f t="shared" si="132"/>
        <v>0.21998462847463979</v>
      </c>
      <c r="IE10">
        <f t="shared" si="133"/>
        <v>0.47232965849951059</v>
      </c>
      <c r="IF10">
        <f t="shared" si="134"/>
        <v>0.21799013808904477</v>
      </c>
      <c r="IG10">
        <f t="shared" si="135"/>
        <v>1.7080268120120969</v>
      </c>
      <c r="IH10">
        <f t="shared" si="136"/>
        <v>2.5778470735730701</v>
      </c>
      <c r="II10">
        <f t="shared" si="137"/>
        <v>0.55705870582161277</v>
      </c>
      <c r="IJ10">
        <f t="shared" si="138"/>
        <v>1.5616712150207108</v>
      </c>
      <c r="IK10">
        <f t="shared" si="139"/>
        <v>1.8983407134145431</v>
      </c>
      <c r="IL10">
        <f t="shared" si="140"/>
        <v>0.42768202526593013</v>
      </c>
      <c r="IM10">
        <f t="shared" si="141"/>
        <v>0.10937667802038908</v>
      </c>
      <c r="IN10">
        <f t="shared" si="142"/>
        <v>1.097616342480126</v>
      </c>
      <c r="IO10">
        <f t="shared" si="143"/>
        <v>1.2158511713088715</v>
      </c>
      <c r="IP10">
        <f t="shared" si="144"/>
        <v>1.0130909963395769</v>
      </c>
      <c r="IQ10">
        <f t="shared" si="145"/>
        <v>1.288055189694322</v>
      </c>
      <c r="IR10">
        <f t="shared" si="146"/>
        <v>2.444445931683525</v>
      </c>
      <c r="IS10">
        <f t="shared" si="147"/>
        <v>2.2147651645785582</v>
      </c>
      <c r="IT10">
        <f t="shared" si="148"/>
        <v>3.052069543953881</v>
      </c>
      <c r="IU10">
        <f t="shared" si="149"/>
        <v>1.3834600847627621</v>
      </c>
      <c r="IV10">
        <f t="shared" si="150"/>
        <v>1.3042558911234199</v>
      </c>
      <c r="IW10">
        <f t="shared" si="151"/>
        <v>0.30012504224108771</v>
      </c>
      <c r="IX10">
        <f t="shared" si="152"/>
        <v>1.511923793762638</v>
      </c>
      <c r="IY10">
        <f t="shared" si="153"/>
        <v>2.1030714426261001</v>
      </c>
      <c r="IZ10">
        <f t="shared" si="154"/>
        <v>2.7068049702273891</v>
      </c>
      <c r="JA10">
        <f t="shared" si="155"/>
        <v>0.86967538412279199</v>
      </c>
      <c r="JB10">
        <f t="shared" si="156"/>
        <v>0.19367033841334308</v>
      </c>
      <c r="JC10">
        <f t="shared" si="157"/>
        <v>1.4145352880513062</v>
      </c>
      <c r="JD10">
        <f t="shared" si="158"/>
        <v>8.8042777292472063E-2</v>
      </c>
      <c r="JE10">
        <f t="shared" si="159"/>
        <v>0.1125086858532728</v>
      </c>
      <c r="JF10">
        <f t="shared" si="160"/>
        <v>2.0772252446539676</v>
      </c>
      <c r="JG10">
        <f t="shared" si="161"/>
        <v>0.8982151880786482</v>
      </c>
      <c r="JH10">
        <f t="shared" si="162"/>
        <v>3.4060584827215665</v>
      </c>
      <c r="JI10">
        <f t="shared" si="163"/>
        <v>1.2696140064579591</v>
      </c>
      <c r="JJ10">
        <f t="shared" si="164"/>
        <v>2.1732919536286661</v>
      </c>
      <c r="JK10">
        <f t="shared" si="165"/>
        <v>1.0576945249331038</v>
      </c>
      <c r="JL10">
        <f t="shared" si="166"/>
        <v>3.3189304452887969</v>
      </c>
      <c r="JM10">
        <f t="shared" si="167"/>
        <v>0.74969891628208307</v>
      </c>
      <c r="JN10">
        <f t="shared" si="168"/>
        <v>1.0694413982333171</v>
      </c>
      <c r="JO10">
        <f t="shared" si="169"/>
        <v>0.64464810642406045</v>
      </c>
      <c r="JP10">
        <f t="shared" si="170"/>
        <v>0.15222421318080931</v>
      </c>
      <c r="JQ10">
        <f t="shared" si="171"/>
        <v>0.64976295954920604</v>
      </c>
      <c r="JR10">
        <f t="shared" si="172"/>
        <v>0.12105294421881879</v>
      </c>
      <c r="JS10">
        <f t="shared" si="173"/>
        <v>0.94426161669069497</v>
      </c>
      <c r="JT10">
        <f t="shared" si="174"/>
        <v>1.6083380053300962</v>
      </c>
      <c r="JU10">
        <f t="shared" si="175"/>
        <v>1.8156370341060177</v>
      </c>
      <c r="JV10">
        <f t="shared" si="176"/>
        <v>1.9772824650075169</v>
      </c>
      <c r="JW10">
        <f t="shared" si="177"/>
        <v>1.3573028186320935</v>
      </c>
      <c r="JX10">
        <f t="shared" si="178"/>
        <v>0.94097635948586</v>
      </c>
      <c r="JY10">
        <f t="shared" si="179"/>
        <v>0.30290379593067696</v>
      </c>
      <c r="JZ10">
        <f t="shared" si="180"/>
        <v>1.5465797244589972</v>
      </c>
      <c r="KA10">
        <f t="shared" si="181"/>
        <v>0.21412787028955477</v>
      </c>
      <c r="KB10">
        <f t="shared" si="182"/>
        <v>0.62479424092001967</v>
      </c>
      <c r="KC10">
        <f t="shared" si="183"/>
        <v>1.6336545991554003</v>
      </c>
      <c r="KD10">
        <f t="shared" si="184"/>
        <v>2.2363870757879889</v>
      </c>
      <c r="KE10">
        <f t="shared" si="185"/>
        <v>0.72418215526074803</v>
      </c>
      <c r="KF10">
        <f t="shared" si="186"/>
        <v>1.3306550095051581</v>
      </c>
      <c r="KG10">
        <f t="shared" si="187"/>
        <v>1.612898610763327</v>
      </c>
      <c r="KH10">
        <f t="shared" si="188"/>
        <v>2.0463606513214585</v>
      </c>
      <c r="KI10">
        <f t="shared" si="189"/>
        <v>1.36100570221078</v>
      </c>
      <c r="KJ10">
        <f t="shared" si="190"/>
        <v>1.653039361429818</v>
      </c>
      <c r="KK10">
        <f t="shared" si="191"/>
        <v>1.2326443036270029</v>
      </c>
      <c r="KL10">
        <f t="shared" si="192"/>
        <v>1.4058009552630959</v>
      </c>
      <c r="KM10">
        <f t="shared" si="193"/>
        <v>1.65735200013629</v>
      </c>
      <c r="KN10">
        <f t="shared" si="194"/>
        <v>0.913886647772433</v>
      </c>
      <c r="KO10">
        <f t="shared" si="195"/>
        <v>0.35062699501949024</v>
      </c>
      <c r="KP10">
        <f t="shared" si="196"/>
        <v>1.2192821282432589</v>
      </c>
      <c r="KQ10">
        <f t="shared" si="197"/>
        <v>4.3099162201670593E-2</v>
      </c>
      <c r="KR10">
        <f t="shared" si="198"/>
        <v>0.86338385075528667</v>
      </c>
      <c r="KS10">
        <f t="shared" si="199"/>
        <v>3.2994260031559072E-2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0.74259425803104107</v>
      </c>
      <c r="CY11">
        <f t="shared" si="1"/>
        <v>-0.20413080443166889</v>
      </c>
      <c r="CZ11">
        <f t="shared" si="2"/>
        <v>0.22019338644203598</v>
      </c>
      <c r="DA11">
        <f t="shared" si="3"/>
        <v>2.1367475597300289E-2</v>
      </c>
      <c r="DB11">
        <f t="shared" si="4"/>
        <v>0.2452674631372353</v>
      </c>
      <c r="DC11">
        <f t="shared" si="5"/>
        <v>-4.2733614201103602E-2</v>
      </c>
      <c r="DD11">
        <f t="shared" si="6"/>
        <v>0.76989962122314104</v>
      </c>
      <c r="DE11">
        <f t="shared" si="7"/>
        <v>-0.77735624092613009</v>
      </c>
      <c r="DF11">
        <f t="shared" si="8"/>
        <v>1.7004378437661267</v>
      </c>
      <c r="DG11">
        <f t="shared" si="9"/>
        <v>0.86131060297984519</v>
      </c>
      <c r="DH11">
        <f t="shared" si="10"/>
        <v>-1.5556230127013619</v>
      </c>
      <c r="DI11">
        <f t="shared" si="11"/>
        <v>2.2212423694572729</v>
      </c>
      <c r="DJ11">
        <f t="shared" si="12"/>
        <v>-7.8068523898320891E-2</v>
      </c>
      <c r="DK11">
        <f t="shared" si="13"/>
        <v>0.57558433169794387</v>
      </c>
      <c r="DL11">
        <f t="shared" si="14"/>
        <v>0.17446190293928282</v>
      </c>
      <c r="DM11">
        <f t="shared" si="15"/>
        <v>0.47142631379978089</v>
      </c>
      <c r="DN11">
        <f t="shared" si="16"/>
        <v>-0.64837939263006794</v>
      </c>
      <c r="DO11">
        <f t="shared" si="17"/>
        <v>1.9016326092153699</v>
      </c>
      <c r="DP11">
        <f t="shared" si="18"/>
        <v>-0.96911229139618604</v>
      </c>
      <c r="DQ11">
        <f t="shared" si="19"/>
        <v>0.39708143393619966</v>
      </c>
      <c r="DR11">
        <f t="shared" si="20"/>
        <v>0.26171786590675605</v>
      </c>
      <c r="DS11">
        <f t="shared" si="21"/>
        <v>2.2306007725810839</v>
      </c>
      <c r="DT11">
        <f t="shared" si="22"/>
        <v>1.607822990394709</v>
      </c>
      <c r="DU11">
        <f t="shared" si="23"/>
        <v>-0.74777960233494312</v>
      </c>
      <c r="DV11">
        <f t="shared" si="24"/>
        <v>-0.74439506595432015</v>
      </c>
      <c r="DW11">
        <f t="shared" si="25"/>
        <v>-0.26636494381255194</v>
      </c>
      <c r="DX11">
        <f t="shared" si="26"/>
        <v>1.3924697508065751</v>
      </c>
      <c r="DY11">
        <f t="shared" si="27"/>
        <v>-0.70993233060877592</v>
      </c>
      <c r="DZ11">
        <f t="shared" si="28"/>
        <v>1.0537502831886656</v>
      </c>
      <c r="EA11">
        <f t="shared" si="29"/>
        <v>-0.23462454664867402</v>
      </c>
      <c r="EB11">
        <f t="shared" si="30"/>
        <v>0.77368943237874499</v>
      </c>
      <c r="EC11">
        <f t="shared" si="31"/>
        <v>-0.41052691438325906</v>
      </c>
      <c r="ED11">
        <f t="shared" si="32"/>
        <v>0.53438129783780342</v>
      </c>
      <c r="EE11">
        <f t="shared" si="33"/>
        <v>0.41304577965038125</v>
      </c>
      <c r="EF11">
        <f t="shared" si="34"/>
        <v>-1.3881793949034824</v>
      </c>
      <c r="EG11">
        <f t="shared" si="35"/>
        <v>-8.6605142562833186E-3</v>
      </c>
      <c r="EH11">
        <f t="shared" si="36"/>
        <v>3.2771905776408214</v>
      </c>
      <c r="EI11">
        <f t="shared" si="37"/>
        <v>-0.60849869234472687</v>
      </c>
      <c r="EJ11">
        <f t="shared" si="38"/>
        <v>7.6459357092729996E-2</v>
      </c>
      <c r="EK11">
        <f t="shared" si="39"/>
        <v>-0.24758857373672111</v>
      </c>
      <c r="EL11">
        <f t="shared" si="40"/>
        <v>-0.94327549648014619</v>
      </c>
      <c r="EM11">
        <f t="shared" si="41"/>
        <v>-0.31183355012414543</v>
      </c>
      <c r="EN11">
        <f t="shared" si="42"/>
        <v>-0.98030899933578786</v>
      </c>
      <c r="EO11">
        <f t="shared" si="43"/>
        <v>0.17005570989870894</v>
      </c>
      <c r="EP11">
        <f t="shared" si="44"/>
        <v>0.26704488487558842</v>
      </c>
      <c r="EQ11">
        <f t="shared" si="45"/>
        <v>-0.69030916584199487</v>
      </c>
      <c r="ER11">
        <f t="shared" si="46"/>
        <v>1.3767051389904232</v>
      </c>
      <c r="ES11">
        <f t="shared" si="47"/>
        <v>2.224402469886658</v>
      </c>
      <c r="ET11">
        <f t="shared" si="48"/>
        <v>-1.6974602557962706</v>
      </c>
      <c r="EU11">
        <f t="shared" si="49"/>
        <v>-0.29570104547780085</v>
      </c>
      <c r="EV11">
        <f t="shared" si="50"/>
        <v>-0.34397032605554256</v>
      </c>
      <c r="EW11">
        <f t="shared" si="51"/>
        <v>0.83847982811231991</v>
      </c>
      <c r="EX11">
        <f t="shared" si="52"/>
        <v>0.36046834265421801</v>
      </c>
      <c r="EY11">
        <f t="shared" si="53"/>
        <v>1.0937957907640903</v>
      </c>
      <c r="EZ11">
        <f t="shared" si="54"/>
        <v>0.76096453124187202</v>
      </c>
      <c r="FA11">
        <f t="shared" si="55"/>
        <v>-1.0292069796047687</v>
      </c>
      <c r="FB11">
        <f t="shared" si="56"/>
        <v>1.009497061666536</v>
      </c>
      <c r="FC11">
        <f t="shared" si="57"/>
        <v>0.496484336370417</v>
      </c>
      <c r="FD11">
        <f t="shared" si="58"/>
        <v>-0.55708509114483395</v>
      </c>
      <c r="FE11">
        <f t="shared" si="59"/>
        <v>-0.53900028605016193</v>
      </c>
      <c r="FF11">
        <f t="shared" si="60"/>
        <v>1.653728211428271</v>
      </c>
      <c r="FG11">
        <f t="shared" si="61"/>
        <v>1.965085352723777</v>
      </c>
      <c r="FH11">
        <f t="shared" si="62"/>
        <v>-0.10902517367842002</v>
      </c>
      <c r="FI11">
        <f t="shared" si="63"/>
        <v>-2.1657317799264058</v>
      </c>
      <c r="FJ11">
        <f t="shared" si="64"/>
        <v>-3.0471545084057083E-2</v>
      </c>
      <c r="FK11">
        <f t="shared" si="65"/>
        <v>-1.7004134697289568</v>
      </c>
      <c r="FL11">
        <f t="shared" si="66"/>
        <v>8.4440943843216987E-2</v>
      </c>
      <c r="FM11">
        <f t="shared" si="67"/>
        <v>3.02478034123705</v>
      </c>
      <c r="FN11">
        <f t="shared" si="68"/>
        <v>-1.435589185293797</v>
      </c>
      <c r="FO11">
        <f t="shared" si="69"/>
        <v>0.89655215620668993</v>
      </c>
      <c r="FP11">
        <f t="shared" si="70"/>
        <v>1.785028562287172</v>
      </c>
      <c r="FQ11">
        <f t="shared" si="71"/>
        <v>2.0094472365445473</v>
      </c>
      <c r="FR11">
        <f t="shared" si="72"/>
        <v>0.91245851812973833</v>
      </c>
      <c r="FS11">
        <f t="shared" si="73"/>
        <v>-0.49561558970309205</v>
      </c>
      <c r="FT11">
        <f t="shared" si="74"/>
        <v>-2.2534154851003452</v>
      </c>
      <c r="FU11">
        <f t="shared" si="75"/>
        <v>-1.0301217535886049</v>
      </c>
      <c r="FV11">
        <f t="shared" si="76"/>
        <v>-0.1130807891911088</v>
      </c>
      <c r="FW11">
        <f t="shared" si="77"/>
        <v>-1.1155383493696049</v>
      </c>
      <c r="FX11">
        <f t="shared" si="78"/>
        <v>-1.1735210872597539</v>
      </c>
      <c r="FY11">
        <f t="shared" si="79"/>
        <v>-0.59922492252773651</v>
      </c>
      <c r="FZ11">
        <f t="shared" si="80"/>
        <v>1.2045116449263018</v>
      </c>
      <c r="GA11">
        <f t="shared" si="81"/>
        <v>-0.41836281650993068</v>
      </c>
      <c r="GB11">
        <f t="shared" si="82"/>
        <v>2.10267910870042</v>
      </c>
      <c r="GC11">
        <f t="shared" si="83"/>
        <v>1.0277461636446019</v>
      </c>
      <c r="GD11">
        <f t="shared" si="84"/>
        <v>-1.720814176221485</v>
      </c>
      <c r="GE11">
        <f t="shared" si="85"/>
        <v>0.327635133992498</v>
      </c>
      <c r="GF11">
        <f t="shared" si="86"/>
        <v>0.17768355337551139</v>
      </c>
      <c r="GG11">
        <f t="shared" si="87"/>
        <v>0.29567866446924795</v>
      </c>
      <c r="GH11">
        <f t="shared" si="88"/>
        <v>-1.5810184588325429</v>
      </c>
      <c r="GI11">
        <f t="shared" si="89"/>
        <v>0.33348597904006649</v>
      </c>
      <c r="GJ11">
        <f t="shared" si="90"/>
        <v>-0.84518927670354693</v>
      </c>
      <c r="GK11">
        <f t="shared" si="91"/>
        <v>-4.9864045168270393E-2</v>
      </c>
      <c r="GL11">
        <f t="shared" si="92"/>
        <v>0.81750276790306386</v>
      </c>
      <c r="GM11">
        <f t="shared" si="93"/>
        <v>-0.13857933221299312</v>
      </c>
      <c r="GN11">
        <f t="shared" si="94"/>
        <v>0.11749541991995083</v>
      </c>
      <c r="GO11">
        <f t="shared" si="95"/>
        <v>-0.4121186895109486</v>
      </c>
      <c r="GP11">
        <f t="shared" si="96"/>
        <v>0.72104341082292311</v>
      </c>
      <c r="GQ11">
        <f t="shared" si="97"/>
        <v>-1.2097023278008341</v>
      </c>
      <c r="GR11">
        <f t="shared" si="98"/>
        <v>-0.59996381272812682</v>
      </c>
      <c r="GS11">
        <f t="shared" si="99"/>
        <v>-7.5959979990978976E-2</v>
      </c>
      <c r="GX11">
        <f t="shared" si="100"/>
        <v>0.74259425803104107</v>
      </c>
      <c r="GY11">
        <f t="shared" si="101"/>
        <v>0.20413080443166889</v>
      </c>
      <c r="GZ11">
        <f t="shared" si="102"/>
        <v>0.22019338644203598</v>
      </c>
      <c r="HA11">
        <f t="shared" si="103"/>
        <v>2.1367475597300289E-2</v>
      </c>
      <c r="HB11">
        <f t="shared" si="104"/>
        <v>0.2452674631372353</v>
      </c>
      <c r="HC11">
        <f t="shared" si="105"/>
        <v>4.2733614201103602E-2</v>
      </c>
      <c r="HD11">
        <f t="shared" si="106"/>
        <v>0.76989962122314104</v>
      </c>
      <c r="HE11">
        <f t="shared" si="107"/>
        <v>0.77735624092613009</v>
      </c>
      <c r="HF11">
        <f t="shared" si="108"/>
        <v>1.7004378437661267</v>
      </c>
      <c r="HG11">
        <f t="shared" si="109"/>
        <v>0.86131060297984519</v>
      </c>
      <c r="HH11">
        <f t="shared" si="110"/>
        <v>1.5556230127013619</v>
      </c>
      <c r="HI11">
        <f t="shared" si="111"/>
        <v>2.2212423694572729</v>
      </c>
      <c r="HJ11">
        <f t="shared" si="112"/>
        <v>7.8068523898320891E-2</v>
      </c>
      <c r="HK11">
        <f t="shared" si="113"/>
        <v>0.57558433169794387</v>
      </c>
      <c r="HL11">
        <f t="shared" si="114"/>
        <v>0.17446190293928282</v>
      </c>
      <c r="HM11">
        <f t="shared" si="115"/>
        <v>0.47142631379978089</v>
      </c>
      <c r="HN11">
        <f t="shared" si="116"/>
        <v>0.64837939263006794</v>
      </c>
      <c r="HO11">
        <f t="shared" si="117"/>
        <v>1.9016326092153699</v>
      </c>
      <c r="HP11">
        <f t="shared" si="118"/>
        <v>0.96911229139618604</v>
      </c>
      <c r="HQ11">
        <f t="shared" si="119"/>
        <v>0.39708143393619966</v>
      </c>
      <c r="HR11">
        <f t="shared" si="120"/>
        <v>0.26171786590675605</v>
      </c>
      <c r="HS11">
        <f t="shared" si="121"/>
        <v>2.2306007725810839</v>
      </c>
      <c r="HT11">
        <f t="shared" si="122"/>
        <v>1.607822990394709</v>
      </c>
      <c r="HU11">
        <f t="shared" si="123"/>
        <v>0.74777960233494312</v>
      </c>
      <c r="HV11">
        <f t="shared" si="124"/>
        <v>0.74439506595432015</v>
      </c>
      <c r="HW11">
        <f t="shared" si="125"/>
        <v>0.26636494381255194</v>
      </c>
      <c r="HX11">
        <f t="shared" si="126"/>
        <v>1.3924697508065751</v>
      </c>
      <c r="HY11">
        <f t="shared" si="127"/>
        <v>0.70993233060877592</v>
      </c>
      <c r="HZ11">
        <f t="shared" si="128"/>
        <v>1.0537502831886656</v>
      </c>
      <c r="IA11">
        <f t="shared" si="129"/>
        <v>0.23462454664867402</v>
      </c>
      <c r="IB11">
        <f t="shared" si="130"/>
        <v>0.77368943237874499</v>
      </c>
      <c r="IC11">
        <f t="shared" si="131"/>
        <v>0.41052691438325906</v>
      </c>
      <c r="ID11">
        <f t="shared" si="132"/>
        <v>0.53438129783780342</v>
      </c>
      <c r="IE11">
        <f t="shared" si="133"/>
        <v>0.41304577965038125</v>
      </c>
      <c r="IF11">
        <f t="shared" si="134"/>
        <v>1.3881793949034824</v>
      </c>
      <c r="IG11">
        <f t="shared" si="135"/>
        <v>8.6605142562833186E-3</v>
      </c>
      <c r="IH11">
        <f t="shared" si="136"/>
        <v>3.2771905776408214</v>
      </c>
      <c r="II11">
        <f t="shared" si="137"/>
        <v>0.60849869234472687</v>
      </c>
      <c r="IJ11">
        <f t="shared" si="138"/>
        <v>7.6459357092729996E-2</v>
      </c>
      <c r="IK11">
        <f t="shared" si="139"/>
        <v>0.24758857373672111</v>
      </c>
      <c r="IL11">
        <f t="shared" si="140"/>
        <v>0.94327549648014619</v>
      </c>
      <c r="IM11">
        <f t="shared" si="141"/>
        <v>0.31183355012414543</v>
      </c>
      <c r="IN11">
        <f t="shared" si="142"/>
        <v>0.98030899933578786</v>
      </c>
      <c r="IO11">
        <f t="shared" si="143"/>
        <v>0.17005570989870894</v>
      </c>
      <c r="IP11">
        <f t="shared" si="144"/>
        <v>0.26704488487558842</v>
      </c>
      <c r="IQ11">
        <f t="shared" si="145"/>
        <v>0.69030916584199487</v>
      </c>
      <c r="IR11">
        <f t="shared" si="146"/>
        <v>1.3767051389904232</v>
      </c>
      <c r="IS11">
        <f t="shared" si="147"/>
        <v>2.224402469886658</v>
      </c>
      <c r="IT11">
        <f t="shared" si="148"/>
        <v>1.6974602557962706</v>
      </c>
      <c r="IU11">
        <f t="shared" si="149"/>
        <v>0.29570104547780085</v>
      </c>
      <c r="IV11">
        <f t="shared" si="150"/>
        <v>0.34397032605554256</v>
      </c>
      <c r="IW11">
        <f t="shared" si="151"/>
        <v>0.83847982811231991</v>
      </c>
      <c r="IX11">
        <f t="shared" si="152"/>
        <v>0.36046834265421801</v>
      </c>
      <c r="IY11">
        <f t="shared" si="153"/>
        <v>1.0937957907640903</v>
      </c>
      <c r="IZ11">
        <f t="shared" si="154"/>
        <v>0.76096453124187202</v>
      </c>
      <c r="JA11">
        <f t="shared" si="155"/>
        <v>1.0292069796047687</v>
      </c>
      <c r="JB11">
        <f t="shared" si="156"/>
        <v>1.009497061666536</v>
      </c>
      <c r="JC11">
        <f t="shared" si="157"/>
        <v>0.496484336370417</v>
      </c>
      <c r="JD11">
        <f t="shared" si="158"/>
        <v>0.55708509114483395</v>
      </c>
      <c r="JE11">
        <f t="shared" si="159"/>
        <v>0.53900028605016193</v>
      </c>
      <c r="JF11">
        <f t="shared" si="160"/>
        <v>1.653728211428271</v>
      </c>
      <c r="JG11">
        <f t="shared" si="161"/>
        <v>1.965085352723777</v>
      </c>
      <c r="JH11">
        <f t="shared" si="162"/>
        <v>0.10902517367842002</v>
      </c>
      <c r="JI11">
        <f t="shared" si="163"/>
        <v>2.1657317799264058</v>
      </c>
      <c r="JJ11">
        <f t="shared" si="164"/>
        <v>3.0471545084057083E-2</v>
      </c>
      <c r="JK11">
        <f t="shared" si="165"/>
        <v>1.7004134697289568</v>
      </c>
      <c r="JL11">
        <f t="shared" si="166"/>
        <v>8.4440943843216987E-2</v>
      </c>
      <c r="JM11">
        <f t="shared" si="167"/>
        <v>3.02478034123705</v>
      </c>
      <c r="JN11">
        <f t="shared" si="168"/>
        <v>1.435589185293797</v>
      </c>
      <c r="JO11">
        <f t="shared" si="169"/>
        <v>0.89655215620668993</v>
      </c>
      <c r="JP11">
        <f t="shared" si="170"/>
        <v>1.785028562287172</v>
      </c>
      <c r="JQ11">
        <f t="shared" si="171"/>
        <v>2.0094472365445473</v>
      </c>
      <c r="JR11">
        <f t="shared" si="172"/>
        <v>0.91245851812973833</v>
      </c>
      <c r="JS11">
        <f t="shared" si="173"/>
        <v>0.49561558970309205</v>
      </c>
      <c r="JT11">
        <f t="shared" si="174"/>
        <v>2.2534154851003452</v>
      </c>
      <c r="JU11">
        <f t="shared" si="175"/>
        <v>1.0301217535886049</v>
      </c>
      <c r="JV11">
        <f t="shared" si="176"/>
        <v>0.1130807891911088</v>
      </c>
      <c r="JW11">
        <f t="shared" si="177"/>
        <v>1.1155383493696049</v>
      </c>
      <c r="JX11">
        <f t="shared" si="178"/>
        <v>1.1735210872597539</v>
      </c>
      <c r="JY11">
        <f t="shared" si="179"/>
        <v>0.59922492252773651</v>
      </c>
      <c r="JZ11">
        <f t="shared" si="180"/>
        <v>1.2045116449263018</v>
      </c>
      <c r="KA11">
        <f t="shared" si="181"/>
        <v>0.41836281650993068</v>
      </c>
      <c r="KB11">
        <f t="shared" si="182"/>
        <v>2.10267910870042</v>
      </c>
      <c r="KC11">
        <f t="shared" si="183"/>
        <v>1.0277461636446019</v>
      </c>
      <c r="KD11">
        <f t="shared" si="184"/>
        <v>1.720814176221485</v>
      </c>
      <c r="KE11">
        <f t="shared" si="185"/>
        <v>0.327635133992498</v>
      </c>
      <c r="KF11">
        <f t="shared" si="186"/>
        <v>0.17768355337551139</v>
      </c>
      <c r="KG11">
        <f t="shared" si="187"/>
        <v>0.29567866446924795</v>
      </c>
      <c r="KH11">
        <f t="shared" si="188"/>
        <v>1.5810184588325429</v>
      </c>
      <c r="KI11">
        <f t="shared" si="189"/>
        <v>0.33348597904006649</v>
      </c>
      <c r="KJ11">
        <f t="shared" si="190"/>
        <v>0.84518927670354693</v>
      </c>
      <c r="KK11">
        <f t="shared" si="191"/>
        <v>4.9864045168270393E-2</v>
      </c>
      <c r="KL11">
        <f t="shared" si="192"/>
        <v>0.81750276790306386</v>
      </c>
      <c r="KM11">
        <f t="shared" si="193"/>
        <v>0.13857933221299312</v>
      </c>
      <c r="KN11">
        <f t="shared" si="194"/>
        <v>0.11749541991995083</v>
      </c>
      <c r="KO11">
        <f t="shared" si="195"/>
        <v>0.4121186895109486</v>
      </c>
      <c r="KP11">
        <f t="shared" si="196"/>
        <v>0.72104341082292311</v>
      </c>
      <c r="KQ11">
        <f t="shared" si="197"/>
        <v>1.2097023278008341</v>
      </c>
      <c r="KR11">
        <f t="shared" si="198"/>
        <v>0.59996381272812682</v>
      </c>
      <c r="KS11">
        <f t="shared" si="199"/>
        <v>7.5959979990978976E-2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0.96874680017838599</v>
      </c>
      <c r="CY12">
        <f t="shared" si="1"/>
        <v>0.32673861210195937</v>
      </c>
      <c r="CZ12">
        <f t="shared" si="2"/>
        <v>0.91402074159219782</v>
      </c>
      <c r="DA12">
        <f t="shared" si="3"/>
        <v>-0.12384551598656032</v>
      </c>
      <c r="DB12">
        <f t="shared" si="4"/>
        <v>0.40065082279280118</v>
      </c>
      <c r="DC12">
        <f t="shared" si="5"/>
        <v>-0.96119496129382509</v>
      </c>
      <c r="DD12">
        <f t="shared" si="6"/>
        <v>0.57309651786336346</v>
      </c>
      <c r="DE12">
        <f t="shared" si="7"/>
        <v>-0.32595934560417528</v>
      </c>
      <c r="DF12">
        <f t="shared" si="8"/>
        <v>-0.98956369599590088</v>
      </c>
      <c r="DG12">
        <f t="shared" si="9"/>
        <v>-0.55510644541601195</v>
      </c>
      <c r="DH12">
        <f t="shared" si="10"/>
        <v>0.32786603567225991</v>
      </c>
      <c r="DI12">
        <f t="shared" si="11"/>
        <v>0.80381376603391397</v>
      </c>
      <c r="DJ12">
        <f t="shared" si="12"/>
        <v>-1.3057720046021819</v>
      </c>
      <c r="DK12">
        <f t="shared" si="13"/>
        <v>-2.2613706280361701</v>
      </c>
      <c r="DL12">
        <f t="shared" si="14"/>
        <v>-0.82868300735408518</v>
      </c>
      <c r="DM12">
        <f t="shared" si="15"/>
        <v>0.58564001815832301</v>
      </c>
      <c r="DN12">
        <f t="shared" si="16"/>
        <v>-2.3640459274475445</v>
      </c>
      <c r="DO12">
        <f t="shared" si="17"/>
        <v>-7.5202193719702104E-2</v>
      </c>
      <c r="DP12">
        <f t="shared" si="18"/>
        <v>1.3614678688577659</v>
      </c>
      <c r="DQ12">
        <f t="shared" si="19"/>
        <v>-1.213371588351027</v>
      </c>
      <c r="DR12">
        <f t="shared" si="20"/>
        <v>-2.2944669708687107</v>
      </c>
      <c r="DS12">
        <f t="shared" si="21"/>
        <v>-0.25762930825792829</v>
      </c>
      <c r="DT12">
        <f t="shared" si="22"/>
        <v>-0.97534386279675389</v>
      </c>
      <c r="DU12">
        <f t="shared" si="23"/>
        <v>-0.49389320736246689</v>
      </c>
      <c r="DV12">
        <f t="shared" si="24"/>
        <v>9.4914516858086939E-2</v>
      </c>
      <c r="DW12">
        <f t="shared" si="25"/>
        <v>-0.71364656019534523</v>
      </c>
      <c r="DX12">
        <f t="shared" si="26"/>
        <v>0.15024496210987071</v>
      </c>
      <c r="DY12">
        <f t="shared" si="27"/>
        <v>-0.41953241399312008</v>
      </c>
      <c r="DZ12">
        <f t="shared" si="28"/>
        <v>-0.51059623392140319</v>
      </c>
      <c r="EA12">
        <f t="shared" si="29"/>
        <v>-0.25328706019259867</v>
      </c>
      <c r="EB12">
        <f t="shared" si="30"/>
        <v>1.1499358982463972</v>
      </c>
      <c r="EC12">
        <f t="shared" si="31"/>
        <v>0.21356199012619492</v>
      </c>
      <c r="ED12">
        <f t="shared" si="32"/>
        <v>0.70849636424700468</v>
      </c>
      <c r="EE12">
        <f t="shared" si="33"/>
        <v>0.36214373173754039</v>
      </c>
      <c r="EF12">
        <f t="shared" si="34"/>
        <v>0.91827788020635404</v>
      </c>
      <c r="EG12">
        <f t="shared" si="35"/>
        <v>0.67996657584650255</v>
      </c>
      <c r="EH12">
        <f t="shared" si="36"/>
        <v>2.74148764912466</v>
      </c>
      <c r="EI12">
        <f t="shared" si="37"/>
        <v>2.326895235139359E-2</v>
      </c>
      <c r="EJ12">
        <f t="shared" si="38"/>
        <v>-1.9454936875652842</v>
      </c>
      <c r="EK12">
        <f t="shared" si="39"/>
        <v>-0.13339559316821092</v>
      </c>
      <c r="EL12">
        <f t="shared" si="40"/>
        <v>-0.23359049108014671</v>
      </c>
      <c r="EM12">
        <f t="shared" si="41"/>
        <v>-0.6657586032597983</v>
      </c>
      <c r="EN12">
        <f t="shared" si="42"/>
        <v>0.46339762236192195</v>
      </c>
      <c r="EO12">
        <f t="shared" si="43"/>
        <v>1.4695891978847103E-2</v>
      </c>
      <c r="EP12">
        <f t="shared" si="44"/>
        <v>-0.40779813232135709</v>
      </c>
      <c r="EQ12">
        <f t="shared" si="45"/>
        <v>-2.6476736417565587</v>
      </c>
      <c r="ER12">
        <f t="shared" si="46"/>
        <v>0.48392704495021033</v>
      </c>
      <c r="ES12">
        <f t="shared" si="47"/>
        <v>1.361311717442987</v>
      </c>
      <c r="ET12">
        <f t="shared" si="48"/>
        <v>-1.4740252389624258</v>
      </c>
      <c r="EU12">
        <f t="shared" si="49"/>
        <v>1.473862540844282</v>
      </c>
      <c r="EV12">
        <f t="shared" si="50"/>
        <v>-1.481305806329845</v>
      </c>
      <c r="EW12">
        <f t="shared" si="51"/>
        <v>-0.17790194462914896</v>
      </c>
      <c r="EX12">
        <f t="shared" si="52"/>
        <v>0.73427380166741607</v>
      </c>
      <c r="EY12">
        <f t="shared" si="53"/>
        <v>5.4408082405028979E-2</v>
      </c>
      <c r="EZ12">
        <f t="shared" si="54"/>
        <v>0.42748162169118809</v>
      </c>
      <c r="FA12">
        <f t="shared" si="55"/>
        <v>-0.21035132369385301</v>
      </c>
      <c r="FB12">
        <f t="shared" si="56"/>
        <v>0.170890081789492</v>
      </c>
      <c r="FC12">
        <f t="shared" si="57"/>
        <v>-1.1543574487434629</v>
      </c>
      <c r="FD12">
        <f t="shared" si="58"/>
        <v>-0.77392559188924481</v>
      </c>
      <c r="FE12">
        <f t="shared" si="59"/>
        <v>-2.0005949529061522</v>
      </c>
      <c r="FF12">
        <f t="shared" si="60"/>
        <v>1.3556719045303161</v>
      </c>
      <c r="FG12">
        <f t="shared" si="61"/>
        <v>-1.2157753832337974</v>
      </c>
      <c r="FH12">
        <f t="shared" si="62"/>
        <v>-2.112231691026476</v>
      </c>
      <c r="FI12">
        <f t="shared" si="63"/>
        <v>0.84885481210064007</v>
      </c>
      <c r="FJ12">
        <f t="shared" si="64"/>
        <v>1.121692235325616</v>
      </c>
      <c r="FK12">
        <f t="shared" si="65"/>
        <v>0.43211528894694712</v>
      </c>
      <c r="FL12">
        <f t="shared" si="66"/>
        <v>-0.14216992016006302</v>
      </c>
      <c r="FM12">
        <f t="shared" si="67"/>
        <v>2.5811933738161112</v>
      </c>
      <c r="FN12">
        <f t="shared" si="68"/>
        <v>-0.10695624747878807</v>
      </c>
      <c r="FO12">
        <f t="shared" si="69"/>
        <v>1.617405264249171</v>
      </c>
      <c r="FP12">
        <f t="shared" si="70"/>
        <v>0.1869583046957507</v>
      </c>
      <c r="FQ12">
        <f t="shared" si="71"/>
        <v>1.6464748570982459</v>
      </c>
      <c r="FR12">
        <f t="shared" si="72"/>
        <v>-2.421661100894934</v>
      </c>
      <c r="FS12">
        <f t="shared" si="73"/>
        <v>0.36352240168269245</v>
      </c>
      <c r="FT12">
        <f t="shared" si="74"/>
        <v>4.2111634170218597</v>
      </c>
      <c r="FU12">
        <f t="shared" si="75"/>
        <v>0.9225557184875075</v>
      </c>
      <c r="FV12">
        <f t="shared" si="76"/>
        <v>1.9637897906826309</v>
      </c>
      <c r="FW12">
        <f t="shared" si="77"/>
        <v>1.3413649217441237</v>
      </c>
      <c r="FX12">
        <f t="shared" si="78"/>
        <v>-0.3306278119957482</v>
      </c>
      <c r="FY12">
        <f t="shared" si="79"/>
        <v>1.3131717366810722</v>
      </c>
      <c r="FZ12">
        <f t="shared" si="80"/>
        <v>-1.2407640267414959</v>
      </c>
      <c r="GA12">
        <f t="shared" si="81"/>
        <v>-1.549364946917082</v>
      </c>
      <c r="GB12">
        <f t="shared" si="82"/>
        <v>-0.72320767195022861</v>
      </c>
      <c r="GC12">
        <f t="shared" si="83"/>
        <v>0.89647351039601553</v>
      </c>
      <c r="GD12">
        <f t="shared" si="84"/>
        <v>-0.13326254511166624</v>
      </c>
      <c r="GE12">
        <f t="shared" si="85"/>
        <v>-7.6114886038102847E-2</v>
      </c>
      <c r="GF12">
        <f t="shared" si="86"/>
        <v>-0.42269358957433167</v>
      </c>
      <c r="GG12">
        <f t="shared" si="87"/>
        <v>-2.6020594783750255</v>
      </c>
      <c r="GH12">
        <f t="shared" si="88"/>
        <v>3.9831441224610908E-2</v>
      </c>
      <c r="GI12">
        <f t="shared" si="89"/>
        <v>0.25568329711628635</v>
      </c>
      <c r="GJ12">
        <f t="shared" si="90"/>
        <v>-0.96947420154687602</v>
      </c>
      <c r="GK12">
        <f t="shared" si="91"/>
        <v>-1.683005224472595</v>
      </c>
      <c r="GL12">
        <f t="shared" si="92"/>
        <v>-0.66093472613569593</v>
      </c>
      <c r="GM12">
        <f t="shared" si="93"/>
        <v>0.49047837729992017</v>
      </c>
      <c r="GN12">
        <f t="shared" si="94"/>
        <v>-0.89768953764865667</v>
      </c>
      <c r="GO12">
        <f t="shared" si="95"/>
        <v>-1.1749859860110297</v>
      </c>
      <c r="GP12">
        <f t="shared" si="96"/>
        <v>-0.36036432423024378</v>
      </c>
      <c r="GQ12">
        <f t="shared" si="97"/>
        <v>9.6452201352172806E-2</v>
      </c>
      <c r="GR12">
        <f t="shared" si="98"/>
        <v>-0.49342790121069241</v>
      </c>
      <c r="GS12">
        <f t="shared" si="99"/>
        <v>1.561229617184402</v>
      </c>
      <c r="GX12">
        <f t="shared" si="100"/>
        <v>0.96874680017838599</v>
      </c>
      <c r="GY12">
        <f t="shared" si="101"/>
        <v>0.32673861210195937</v>
      </c>
      <c r="GZ12">
        <f t="shared" si="102"/>
        <v>0.91402074159219782</v>
      </c>
      <c r="HA12">
        <f t="shared" si="103"/>
        <v>0.12384551598656032</v>
      </c>
      <c r="HB12">
        <f t="shared" si="104"/>
        <v>0.40065082279280118</v>
      </c>
      <c r="HC12">
        <f t="shared" si="105"/>
        <v>0.96119496129382509</v>
      </c>
      <c r="HD12">
        <f t="shared" si="106"/>
        <v>0.57309651786336346</v>
      </c>
      <c r="HE12">
        <f t="shared" si="107"/>
        <v>0.32595934560417528</v>
      </c>
      <c r="HF12">
        <f t="shared" si="108"/>
        <v>0.98956369599590088</v>
      </c>
      <c r="HG12">
        <f t="shared" si="109"/>
        <v>0.55510644541601195</v>
      </c>
      <c r="HH12">
        <f t="shared" si="110"/>
        <v>0.32786603567225991</v>
      </c>
      <c r="HI12">
        <f t="shared" si="111"/>
        <v>0.80381376603391397</v>
      </c>
      <c r="HJ12">
        <f t="shared" si="112"/>
        <v>1.3057720046021819</v>
      </c>
      <c r="HK12">
        <f t="shared" si="113"/>
        <v>2.2613706280361701</v>
      </c>
      <c r="HL12">
        <f t="shared" si="114"/>
        <v>0.82868300735408518</v>
      </c>
      <c r="HM12">
        <f t="shared" si="115"/>
        <v>0.58564001815832301</v>
      </c>
      <c r="HN12">
        <f t="shared" si="116"/>
        <v>2.3640459274475445</v>
      </c>
      <c r="HO12">
        <f t="shared" si="117"/>
        <v>7.5202193719702104E-2</v>
      </c>
      <c r="HP12">
        <f t="shared" si="118"/>
        <v>1.3614678688577659</v>
      </c>
      <c r="HQ12">
        <f t="shared" si="119"/>
        <v>1.213371588351027</v>
      </c>
      <c r="HR12">
        <f t="shared" si="120"/>
        <v>2.2944669708687107</v>
      </c>
      <c r="HS12">
        <f t="shared" si="121"/>
        <v>0.25762930825792829</v>
      </c>
      <c r="HT12">
        <f t="shared" si="122"/>
        <v>0.97534386279675389</v>
      </c>
      <c r="HU12">
        <f t="shared" si="123"/>
        <v>0.49389320736246689</v>
      </c>
      <c r="HV12">
        <f t="shared" si="124"/>
        <v>9.4914516858086939E-2</v>
      </c>
      <c r="HW12">
        <f t="shared" si="125"/>
        <v>0.71364656019534523</v>
      </c>
      <c r="HX12">
        <f t="shared" si="126"/>
        <v>0.15024496210987071</v>
      </c>
      <c r="HY12">
        <f t="shared" si="127"/>
        <v>0.41953241399312008</v>
      </c>
      <c r="HZ12">
        <f t="shared" si="128"/>
        <v>0.51059623392140319</v>
      </c>
      <c r="IA12">
        <f t="shared" si="129"/>
        <v>0.25328706019259867</v>
      </c>
      <c r="IB12">
        <f t="shared" si="130"/>
        <v>1.1499358982463972</v>
      </c>
      <c r="IC12">
        <f t="shared" si="131"/>
        <v>0.21356199012619492</v>
      </c>
      <c r="ID12">
        <f t="shared" si="132"/>
        <v>0.70849636424700468</v>
      </c>
      <c r="IE12">
        <f t="shared" si="133"/>
        <v>0.36214373173754039</v>
      </c>
      <c r="IF12">
        <f t="shared" si="134"/>
        <v>0.91827788020635404</v>
      </c>
      <c r="IG12">
        <f t="shared" si="135"/>
        <v>0.67996657584650255</v>
      </c>
      <c r="IH12">
        <f t="shared" si="136"/>
        <v>2.74148764912466</v>
      </c>
      <c r="II12">
        <f t="shared" si="137"/>
        <v>2.326895235139359E-2</v>
      </c>
      <c r="IJ12">
        <f t="shared" si="138"/>
        <v>1.9454936875652842</v>
      </c>
      <c r="IK12">
        <f t="shared" si="139"/>
        <v>0.13339559316821092</v>
      </c>
      <c r="IL12">
        <f t="shared" si="140"/>
        <v>0.23359049108014671</v>
      </c>
      <c r="IM12">
        <f t="shared" si="141"/>
        <v>0.6657586032597983</v>
      </c>
      <c r="IN12">
        <f t="shared" si="142"/>
        <v>0.46339762236192195</v>
      </c>
      <c r="IO12">
        <f t="shared" si="143"/>
        <v>1.4695891978847103E-2</v>
      </c>
      <c r="IP12">
        <f t="shared" si="144"/>
        <v>0.40779813232135709</v>
      </c>
      <c r="IQ12">
        <f t="shared" si="145"/>
        <v>2.6476736417565587</v>
      </c>
      <c r="IR12">
        <f t="shared" si="146"/>
        <v>0.48392704495021033</v>
      </c>
      <c r="IS12">
        <f t="shared" si="147"/>
        <v>1.361311717442987</v>
      </c>
      <c r="IT12">
        <f t="shared" si="148"/>
        <v>1.4740252389624258</v>
      </c>
      <c r="IU12">
        <f t="shared" si="149"/>
        <v>1.473862540844282</v>
      </c>
      <c r="IV12">
        <f t="shared" si="150"/>
        <v>1.481305806329845</v>
      </c>
      <c r="IW12">
        <f t="shared" si="151"/>
        <v>0.17790194462914896</v>
      </c>
      <c r="IX12">
        <f t="shared" si="152"/>
        <v>0.73427380166741607</v>
      </c>
      <c r="IY12">
        <f t="shared" si="153"/>
        <v>5.4408082405028979E-2</v>
      </c>
      <c r="IZ12">
        <f t="shared" si="154"/>
        <v>0.42748162169118809</v>
      </c>
      <c r="JA12">
        <f t="shared" si="155"/>
        <v>0.21035132369385301</v>
      </c>
      <c r="JB12">
        <f t="shared" si="156"/>
        <v>0.170890081789492</v>
      </c>
      <c r="JC12">
        <f t="shared" si="157"/>
        <v>1.1543574487434629</v>
      </c>
      <c r="JD12">
        <f t="shared" si="158"/>
        <v>0.77392559188924481</v>
      </c>
      <c r="JE12">
        <f t="shared" si="159"/>
        <v>2.0005949529061522</v>
      </c>
      <c r="JF12">
        <f t="shared" si="160"/>
        <v>1.3556719045303161</v>
      </c>
      <c r="JG12">
        <f t="shared" si="161"/>
        <v>1.2157753832337974</v>
      </c>
      <c r="JH12">
        <f t="shared" si="162"/>
        <v>2.112231691026476</v>
      </c>
      <c r="JI12">
        <f t="shared" si="163"/>
        <v>0.84885481210064007</v>
      </c>
      <c r="JJ12">
        <f t="shared" si="164"/>
        <v>1.121692235325616</v>
      </c>
      <c r="JK12">
        <f t="shared" si="165"/>
        <v>0.43211528894694712</v>
      </c>
      <c r="JL12">
        <f t="shared" si="166"/>
        <v>0.14216992016006302</v>
      </c>
      <c r="JM12">
        <f t="shared" si="167"/>
        <v>2.5811933738161112</v>
      </c>
      <c r="JN12">
        <f t="shared" si="168"/>
        <v>0.10695624747878807</v>
      </c>
      <c r="JO12">
        <f t="shared" si="169"/>
        <v>1.617405264249171</v>
      </c>
      <c r="JP12">
        <f t="shared" si="170"/>
        <v>0.1869583046957507</v>
      </c>
      <c r="JQ12">
        <f t="shared" si="171"/>
        <v>1.6464748570982459</v>
      </c>
      <c r="JR12">
        <f t="shared" si="172"/>
        <v>2.421661100894934</v>
      </c>
      <c r="JS12">
        <f t="shared" si="173"/>
        <v>0.36352240168269245</v>
      </c>
      <c r="JT12">
        <f t="shared" si="174"/>
        <v>4.2111634170218597</v>
      </c>
      <c r="JU12">
        <f t="shared" si="175"/>
        <v>0.9225557184875075</v>
      </c>
      <c r="JV12">
        <f t="shared" si="176"/>
        <v>1.9637897906826309</v>
      </c>
      <c r="JW12">
        <f t="shared" si="177"/>
        <v>1.3413649217441237</v>
      </c>
      <c r="JX12">
        <f t="shared" si="178"/>
        <v>0.3306278119957482</v>
      </c>
      <c r="JY12">
        <f t="shared" si="179"/>
        <v>1.3131717366810722</v>
      </c>
      <c r="JZ12">
        <f t="shared" si="180"/>
        <v>1.2407640267414959</v>
      </c>
      <c r="KA12">
        <f t="shared" si="181"/>
        <v>1.549364946917082</v>
      </c>
      <c r="KB12">
        <f t="shared" si="182"/>
        <v>0.72320767195022861</v>
      </c>
      <c r="KC12">
        <f t="shared" si="183"/>
        <v>0.89647351039601553</v>
      </c>
      <c r="KD12">
        <f t="shared" si="184"/>
        <v>0.13326254511166624</v>
      </c>
      <c r="KE12">
        <f t="shared" si="185"/>
        <v>7.6114886038102847E-2</v>
      </c>
      <c r="KF12">
        <f t="shared" si="186"/>
        <v>0.42269358957433167</v>
      </c>
      <c r="KG12">
        <f t="shared" si="187"/>
        <v>2.6020594783750255</v>
      </c>
      <c r="KH12">
        <f t="shared" si="188"/>
        <v>3.9831441224610908E-2</v>
      </c>
      <c r="KI12">
        <f t="shared" si="189"/>
        <v>0.25568329711628635</v>
      </c>
      <c r="KJ12">
        <f t="shared" si="190"/>
        <v>0.96947420154687602</v>
      </c>
      <c r="KK12">
        <f t="shared" si="191"/>
        <v>1.683005224472595</v>
      </c>
      <c r="KL12">
        <f t="shared" si="192"/>
        <v>0.66093472613569593</v>
      </c>
      <c r="KM12">
        <f t="shared" si="193"/>
        <v>0.49047837729992017</v>
      </c>
      <c r="KN12">
        <f t="shared" si="194"/>
        <v>0.89768953764865667</v>
      </c>
      <c r="KO12">
        <f t="shared" si="195"/>
        <v>1.1749859860110297</v>
      </c>
      <c r="KP12">
        <f t="shared" si="196"/>
        <v>0.36036432423024378</v>
      </c>
      <c r="KQ12">
        <f t="shared" si="197"/>
        <v>9.6452201352172806E-2</v>
      </c>
      <c r="KR12">
        <f t="shared" si="198"/>
        <v>0.49342790121069241</v>
      </c>
      <c r="KS12">
        <f t="shared" si="199"/>
        <v>1.561229617184402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-0.1902597844532031</v>
      </c>
      <c r="CY13">
        <f t="shared" si="1"/>
        <v>0.99286232590512902</v>
      </c>
      <c r="CZ13">
        <f t="shared" si="2"/>
        <v>0.35159810047197571</v>
      </c>
      <c r="DA13">
        <f t="shared" si="3"/>
        <v>-0.26838967966033983</v>
      </c>
      <c r="DB13">
        <f t="shared" si="4"/>
        <v>-1.1781211248553181</v>
      </c>
      <c r="DC13">
        <f t="shared" si="5"/>
        <v>-0.29429839064316549</v>
      </c>
      <c r="DD13">
        <f t="shared" si="6"/>
        <v>0.25811352660982223</v>
      </c>
      <c r="DE13">
        <f t="shared" si="7"/>
        <v>1.1024636378450168</v>
      </c>
      <c r="DF13">
        <f t="shared" si="8"/>
        <v>-0.51562723605133387</v>
      </c>
      <c r="DG13">
        <f t="shared" si="9"/>
        <v>0.3463744627586321</v>
      </c>
      <c r="DH13">
        <f t="shared" si="10"/>
        <v>-0.52033392340363949</v>
      </c>
      <c r="DI13">
        <f t="shared" si="11"/>
        <v>-0.82259510988535545</v>
      </c>
      <c r="DJ13">
        <f t="shared" si="12"/>
        <v>-0.90353870862570806</v>
      </c>
      <c r="DK13">
        <f t="shared" si="13"/>
        <v>-0.44112207081472637</v>
      </c>
      <c r="DL13">
        <f t="shared" si="14"/>
        <v>-3.531897271079246</v>
      </c>
      <c r="DM13">
        <f t="shared" si="15"/>
        <v>0.88364448559593178</v>
      </c>
      <c r="DN13">
        <f t="shared" si="16"/>
        <v>1.069317356834204</v>
      </c>
      <c r="DO13">
        <f t="shared" si="17"/>
        <v>-0.15315303220747223</v>
      </c>
      <c r="DP13">
        <f t="shared" si="18"/>
        <v>-0.56542823861271407</v>
      </c>
      <c r="DQ13">
        <f t="shared" si="19"/>
        <v>4.1294005272193346E-2</v>
      </c>
      <c r="DR13">
        <f t="shared" si="20"/>
        <v>1.0388283408239007</v>
      </c>
      <c r="DS13">
        <f t="shared" si="21"/>
        <v>1.1721822835288076</v>
      </c>
      <c r="DT13">
        <f t="shared" si="22"/>
        <v>1.3778385214695295</v>
      </c>
      <c r="DU13">
        <f t="shared" si="23"/>
        <v>-9.2352289672505222E-2</v>
      </c>
      <c r="DV13">
        <f t="shared" si="24"/>
        <v>-1.4401467794363816</v>
      </c>
      <c r="DW13">
        <f t="shared" si="25"/>
        <v>1.218455416901862</v>
      </c>
      <c r="DX13">
        <f t="shared" si="26"/>
        <v>0.646303449443414</v>
      </c>
      <c r="DY13">
        <f t="shared" si="27"/>
        <v>-1.28319763570154</v>
      </c>
      <c r="DZ13">
        <f t="shared" si="28"/>
        <v>0.32637747495742453</v>
      </c>
      <c r="EA13">
        <f t="shared" si="29"/>
        <v>-1.227955670962255</v>
      </c>
      <c r="EB13">
        <f t="shared" si="30"/>
        <v>-0.2489030905813599</v>
      </c>
      <c r="EC13">
        <f t="shared" si="31"/>
        <v>0.41177286080776032</v>
      </c>
      <c r="ED13">
        <f t="shared" si="32"/>
        <v>0.46113878630975252</v>
      </c>
      <c r="EE13">
        <f t="shared" si="33"/>
        <v>-0.29903956034995993</v>
      </c>
      <c r="EF13">
        <f t="shared" si="34"/>
        <v>-0.21119082139220469</v>
      </c>
      <c r="EG13">
        <f t="shared" si="35"/>
        <v>1.3246238000928121</v>
      </c>
      <c r="EH13">
        <f t="shared" si="36"/>
        <v>-7.3215802057004897E-2</v>
      </c>
      <c r="EI13">
        <f t="shared" si="37"/>
        <v>1.6216790085531285E-2</v>
      </c>
      <c r="EJ13">
        <f t="shared" si="38"/>
        <v>-0.95231998918795702</v>
      </c>
      <c r="EK13">
        <f t="shared" si="39"/>
        <v>0.75024692875341592</v>
      </c>
      <c r="EL13">
        <f t="shared" si="40"/>
        <v>-0.5234645280595992</v>
      </c>
      <c r="EM13">
        <f t="shared" si="41"/>
        <v>0.58027254528343897</v>
      </c>
      <c r="EN13">
        <f t="shared" si="42"/>
        <v>0.90609924731783975</v>
      </c>
      <c r="EO13">
        <f t="shared" si="43"/>
        <v>-0.88569484972778167</v>
      </c>
      <c r="EP13">
        <f t="shared" si="44"/>
        <v>0.15237830541534172</v>
      </c>
      <c r="EQ13">
        <f t="shared" si="45"/>
        <v>1.383719645628557</v>
      </c>
      <c r="ER13">
        <f t="shared" si="46"/>
        <v>-1.6845143357249051</v>
      </c>
      <c r="ES13">
        <f t="shared" si="47"/>
        <v>0.39626333265656732</v>
      </c>
      <c r="ET13">
        <f t="shared" si="48"/>
        <v>0.78091814506052193</v>
      </c>
      <c r="EU13">
        <f t="shared" si="49"/>
        <v>-1.409837066480861</v>
      </c>
      <c r="EV13">
        <f t="shared" si="50"/>
        <v>-0.54248595231463392</v>
      </c>
      <c r="EW13">
        <f t="shared" si="51"/>
        <v>-1.1688681968266259</v>
      </c>
      <c r="EX13">
        <f t="shared" si="52"/>
        <v>-1.7623158422878662</v>
      </c>
      <c r="EY13">
        <f t="shared" si="53"/>
        <v>1.169413688450869</v>
      </c>
      <c r="EZ13">
        <f t="shared" si="54"/>
        <v>-0.35044055641296229</v>
      </c>
      <c r="FA13">
        <f t="shared" si="55"/>
        <v>0.28547613334212274</v>
      </c>
      <c r="FB13">
        <f t="shared" si="56"/>
        <v>0.6398945976712973</v>
      </c>
      <c r="FC13">
        <f t="shared" si="57"/>
        <v>0.11211403607378168</v>
      </c>
      <c r="FD13">
        <f t="shared" si="58"/>
        <v>-1.0491588155364821E-2</v>
      </c>
      <c r="FE13">
        <f t="shared" si="59"/>
        <v>-1.3374027433411402</v>
      </c>
      <c r="FF13">
        <f t="shared" si="60"/>
        <v>0.91591451605054275</v>
      </c>
      <c r="FG13">
        <f t="shared" si="61"/>
        <v>-1.6965993958022949</v>
      </c>
      <c r="FH13">
        <f t="shared" si="62"/>
        <v>-0.17197775543655702</v>
      </c>
      <c r="FI13">
        <f t="shared" si="63"/>
        <v>-2.2897051586675672</v>
      </c>
      <c r="FJ13">
        <f t="shared" si="64"/>
        <v>2.466500482550503</v>
      </c>
      <c r="FK13">
        <f t="shared" si="65"/>
        <v>-1.8344355539906518</v>
      </c>
      <c r="FL13">
        <f t="shared" si="66"/>
        <v>-0.98297334061778197</v>
      </c>
      <c r="FM13">
        <f t="shared" si="67"/>
        <v>0.35023610363095004</v>
      </c>
      <c r="FN13">
        <f t="shared" si="68"/>
        <v>-1.5822368782499237</v>
      </c>
      <c r="FO13">
        <f t="shared" si="69"/>
        <v>0.93243253674919413</v>
      </c>
      <c r="FP13">
        <f t="shared" si="70"/>
        <v>-1.0843404243746211</v>
      </c>
      <c r="FQ13">
        <f t="shared" si="71"/>
        <v>0.44670175700800652</v>
      </c>
      <c r="FR13">
        <f t="shared" si="72"/>
        <v>0.84414603487135564</v>
      </c>
      <c r="FS13">
        <f t="shared" si="73"/>
        <v>2.5927052555269201</v>
      </c>
      <c r="FT13">
        <f t="shared" si="74"/>
        <v>0.37477645242454183</v>
      </c>
      <c r="FU13">
        <f t="shared" si="75"/>
        <v>-0.90872366372011004</v>
      </c>
      <c r="FV13">
        <f t="shared" si="76"/>
        <v>1.122971879757666</v>
      </c>
      <c r="FW13">
        <f t="shared" si="77"/>
        <v>-2.642242907308229</v>
      </c>
      <c r="FX13">
        <f t="shared" si="78"/>
        <v>3.2556034487462417</v>
      </c>
      <c r="FY13">
        <f t="shared" si="79"/>
        <v>0.39697497172985696</v>
      </c>
      <c r="FZ13">
        <f t="shared" si="80"/>
        <v>-0.44788086253339798</v>
      </c>
      <c r="GA13">
        <f t="shared" si="81"/>
        <v>6.2876446847981715E-2</v>
      </c>
      <c r="GB13">
        <f t="shared" si="82"/>
        <v>1.1198862689501552</v>
      </c>
      <c r="GC13">
        <f t="shared" si="83"/>
        <v>-0.15755669520928023</v>
      </c>
      <c r="GD13">
        <f t="shared" si="84"/>
        <v>0.44215964419993303</v>
      </c>
      <c r="GE13">
        <f t="shared" si="85"/>
        <v>-0.40106668951924518</v>
      </c>
      <c r="GF13">
        <f t="shared" si="86"/>
        <v>0.42634928030999081</v>
      </c>
      <c r="GG13">
        <f t="shared" si="87"/>
        <v>5.197167909640879E-3</v>
      </c>
      <c r="GH13">
        <f t="shared" si="88"/>
        <v>-2.0927923445911283</v>
      </c>
      <c r="GI13">
        <f t="shared" si="89"/>
        <v>-1.1223999641102358</v>
      </c>
      <c r="GJ13">
        <f t="shared" si="90"/>
        <v>0.35955399247807296</v>
      </c>
      <c r="GK13">
        <f t="shared" si="91"/>
        <v>-1.7964584368289682E-2</v>
      </c>
      <c r="GL13">
        <f t="shared" si="92"/>
        <v>1.0396183056924211</v>
      </c>
      <c r="GM13">
        <f t="shared" si="93"/>
        <v>-1.1399952836193599</v>
      </c>
      <c r="GN13">
        <f t="shared" si="94"/>
        <v>-1.914256348787549</v>
      </c>
      <c r="GO13">
        <f t="shared" si="95"/>
        <v>-1.6660274067213141</v>
      </c>
      <c r="GP13">
        <f t="shared" si="96"/>
        <v>-1.0940927116962333</v>
      </c>
      <c r="GQ13">
        <f t="shared" si="97"/>
        <v>0.54736428612733323</v>
      </c>
      <c r="GR13">
        <f t="shared" si="98"/>
        <v>-1.7249098102911611</v>
      </c>
      <c r="GS13">
        <f t="shared" si="99"/>
        <v>-0.16759588213846591</v>
      </c>
      <c r="GX13">
        <f t="shared" si="100"/>
        <v>0.1902597844532031</v>
      </c>
      <c r="GY13">
        <f t="shared" si="101"/>
        <v>0.99286232590512902</v>
      </c>
      <c r="GZ13">
        <f t="shared" si="102"/>
        <v>0.35159810047197571</v>
      </c>
      <c r="HA13">
        <f t="shared" si="103"/>
        <v>0.26838967966033983</v>
      </c>
      <c r="HB13">
        <f t="shared" si="104"/>
        <v>1.1781211248553181</v>
      </c>
      <c r="HC13">
        <f t="shared" si="105"/>
        <v>0.29429839064316549</v>
      </c>
      <c r="HD13">
        <f t="shared" si="106"/>
        <v>0.25811352660982223</v>
      </c>
      <c r="HE13">
        <f t="shared" si="107"/>
        <v>1.1024636378450168</v>
      </c>
      <c r="HF13">
        <f t="shared" si="108"/>
        <v>0.51562723605133387</v>
      </c>
      <c r="HG13">
        <f t="shared" si="109"/>
        <v>0.3463744627586321</v>
      </c>
      <c r="HH13">
        <f t="shared" si="110"/>
        <v>0.52033392340363949</v>
      </c>
      <c r="HI13">
        <f t="shared" si="111"/>
        <v>0.82259510988535545</v>
      </c>
      <c r="HJ13">
        <f t="shared" si="112"/>
        <v>0.90353870862570806</v>
      </c>
      <c r="HK13">
        <f t="shared" si="113"/>
        <v>0.44112207081472637</v>
      </c>
      <c r="HL13">
        <f t="shared" si="114"/>
        <v>3.531897271079246</v>
      </c>
      <c r="HM13">
        <f t="shared" si="115"/>
        <v>0.88364448559593178</v>
      </c>
      <c r="HN13">
        <f t="shared" si="116"/>
        <v>1.069317356834204</v>
      </c>
      <c r="HO13">
        <f t="shared" si="117"/>
        <v>0.15315303220747223</v>
      </c>
      <c r="HP13">
        <f t="shared" si="118"/>
        <v>0.56542823861271407</v>
      </c>
      <c r="HQ13">
        <f t="shared" si="119"/>
        <v>4.1294005272193346E-2</v>
      </c>
      <c r="HR13">
        <f t="shared" si="120"/>
        <v>1.0388283408239007</v>
      </c>
      <c r="HS13">
        <f t="shared" si="121"/>
        <v>1.1721822835288076</v>
      </c>
      <c r="HT13">
        <f t="shared" si="122"/>
        <v>1.3778385214695295</v>
      </c>
      <c r="HU13">
        <f t="shared" si="123"/>
        <v>9.2352289672505222E-2</v>
      </c>
      <c r="HV13">
        <f t="shared" si="124"/>
        <v>1.4401467794363816</v>
      </c>
      <c r="HW13">
        <f t="shared" si="125"/>
        <v>1.218455416901862</v>
      </c>
      <c r="HX13">
        <f t="shared" si="126"/>
        <v>0.646303449443414</v>
      </c>
      <c r="HY13">
        <f t="shared" si="127"/>
        <v>1.28319763570154</v>
      </c>
      <c r="HZ13">
        <f t="shared" si="128"/>
        <v>0.32637747495742453</v>
      </c>
      <c r="IA13">
        <f t="shared" si="129"/>
        <v>1.227955670962255</v>
      </c>
      <c r="IB13">
        <f t="shared" si="130"/>
        <v>0.2489030905813599</v>
      </c>
      <c r="IC13">
        <f t="shared" si="131"/>
        <v>0.41177286080776032</v>
      </c>
      <c r="ID13">
        <f t="shared" si="132"/>
        <v>0.46113878630975252</v>
      </c>
      <c r="IE13">
        <f t="shared" si="133"/>
        <v>0.29903956034995993</v>
      </c>
      <c r="IF13">
        <f t="shared" si="134"/>
        <v>0.21119082139220469</v>
      </c>
      <c r="IG13">
        <f t="shared" si="135"/>
        <v>1.3246238000928121</v>
      </c>
      <c r="IH13">
        <f t="shared" si="136"/>
        <v>7.3215802057004897E-2</v>
      </c>
      <c r="II13">
        <f t="shared" si="137"/>
        <v>1.6216790085531285E-2</v>
      </c>
      <c r="IJ13">
        <f t="shared" si="138"/>
        <v>0.95231998918795702</v>
      </c>
      <c r="IK13">
        <f t="shared" si="139"/>
        <v>0.75024692875341592</v>
      </c>
      <c r="IL13">
        <f t="shared" si="140"/>
        <v>0.5234645280595992</v>
      </c>
      <c r="IM13">
        <f t="shared" si="141"/>
        <v>0.58027254528343897</v>
      </c>
      <c r="IN13">
        <f t="shared" si="142"/>
        <v>0.90609924731783975</v>
      </c>
      <c r="IO13">
        <f t="shared" si="143"/>
        <v>0.88569484972778167</v>
      </c>
      <c r="IP13">
        <f t="shared" si="144"/>
        <v>0.15237830541534172</v>
      </c>
      <c r="IQ13">
        <f t="shared" si="145"/>
        <v>1.383719645628557</v>
      </c>
      <c r="IR13">
        <f t="shared" si="146"/>
        <v>1.6845143357249051</v>
      </c>
      <c r="IS13">
        <f t="shared" si="147"/>
        <v>0.39626333265656732</v>
      </c>
      <c r="IT13">
        <f t="shared" si="148"/>
        <v>0.78091814506052193</v>
      </c>
      <c r="IU13">
        <f t="shared" si="149"/>
        <v>1.409837066480861</v>
      </c>
      <c r="IV13">
        <f t="shared" si="150"/>
        <v>0.54248595231463392</v>
      </c>
      <c r="IW13">
        <f t="shared" si="151"/>
        <v>1.1688681968266259</v>
      </c>
      <c r="IX13">
        <f t="shared" si="152"/>
        <v>1.7623158422878662</v>
      </c>
      <c r="IY13">
        <f t="shared" si="153"/>
        <v>1.169413688450869</v>
      </c>
      <c r="IZ13">
        <f t="shared" si="154"/>
        <v>0.35044055641296229</v>
      </c>
      <c r="JA13">
        <f t="shared" si="155"/>
        <v>0.28547613334212274</v>
      </c>
      <c r="JB13">
        <f t="shared" si="156"/>
        <v>0.6398945976712973</v>
      </c>
      <c r="JC13">
        <f t="shared" si="157"/>
        <v>0.11211403607378168</v>
      </c>
      <c r="JD13">
        <f t="shared" si="158"/>
        <v>1.0491588155364821E-2</v>
      </c>
      <c r="JE13">
        <f t="shared" si="159"/>
        <v>1.3374027433411402</v>
      </c>
      <c r="JF13">
        <f t="shared" si="160"/>
        <v>0.91591451605054275</v>
      </c>
      <c r="JG13">
        <f t="shared" si="161"/>
        <v>1.6965993958022949</v>
      </c>
      <c r="JH13">
        <f t="shared" si="162"/>
        <v>0.17197775543655702</v>
      </c>
      <c r="JI13">
        <f t="shared" si="163"/>
        <v>2.2897051586675672</v>
      </c>
      <c r="JJ13">
        <f t="shared" si="164"/>
        <v>2.466500482550503</v>
      </c>
      <c r="JK13">
        <f t="shared" si="165"/>
        <v>1.8344355539906518</v>
      </c>
      <c r="JL13">
        <f t="shared" si="166"/>
        <v>0.98297334061778197</v>
      </c>
      <c r="JM13">
        <f t="shared" si="167"/>
        <v>0.35023610363095004</v>
      </c>
      <c r="JN13">
        <f t="shared" si="168"/>
        <v>1.5822368782499237</v>
      </c>
      <c r="JO13">
        <f t="shared" si="169"/>
        <v>0.93243253674919413</v>
      </c>
      <c r="JP13">
        <f t="shared" si="170"/>
        <v>1.0843404243746211</v>
      </c>
      <c r="JQ13">
        <f t="shared" si="171"/>
        <v>0.44670175700800652</v>
      </c>
      <c r="JR13">
        <f t="shared" si="172"/>
        <v>0.84414603487135564</v>
      </c>
      <c r="JS13">
        <f t="shared" si="173"/>
        <v>2.5927052555269201</v>
      </c>
      <c r="JT13">
        <f t="shared" si="174"/>
        <v>0.37477645242454183</v>
      </c>
      <c r="JU13">
        <f t="shared" si="175"/>
        <v>0.90872366372011004</v>
      </c>
      <c r="JV13">
        <f t="shared" si="176"/>
        <v>1.122971879757666</v>
      </c>
      <c r="JW13">
        <f t="shared" si="177"/>
        <v>2.642242907308229</v>
      </c>
      <c r="JX13">
        <f t="shared" si="178"/>
        <v>3.2556034487462417</v>
      </c>
      <c r="JY13">
        <f t="shared" si="179"/>
        <v>0.39697497172985696</v>
      </c>
      <c r="JZ13">
        <f t="shared" si="180"/>
        <v>0.44788086253339798</v>
      </c>
      <c r="KA13">
        <f t="shared" si="181"/>
        <v>6.2876446847981715E-2</v>
      </c>
      <c r="KB13">
        <f t="shared" si="182"/>
        <v>1.1198862689501552</v>
      </c>
      <c r="KC13">
        <f t="shared" si="183"/>
        <v>0.15755669520928023</v>
      </c>
      <c r="KD13">
        <f t="shared" si="184"/>
        <v>0.44215964419993303</v>
      </c>
      <c r="KE13">
        <f t="shared" si="185"/>
        <v>0.40106668951924518</v>
      </c>
      <c r="KF13">
        <f t="shared" si="186"/>
        <v>0.42634928030999081</v>
      </c>
      <c r="KG13">
        <f t="shared" si="187"/>
        <v>5.197167909640879E-3</v>
      </c>
      <c r="KH13">
        <f t="shared" si="188"/>
        <v>2.0927923445911283</v>
      </c>
      <c r="KI13">
        <f t="shared" si="189"/>
        <v>1.1223999641102358</v>
      </c>
      <c r="KJ13">
        <f t="shared" si="190"/>
        <v>0.35955399247807296</v>
      </c>
      <c r="KK13">
        <f t="shared" si="191"/>
        <v>1.7964584368289682E-2</v>
      </c>
      <c r="KL13">
        <f t="shared" si="192"/>
        <v>1.0396183056924211</v>
      </c>
      <c r="KM13">
        <f t="shared" si="193"/>
        <v>1.1399952836193599</v>
      </c>
      <c r="KN13">
        <f t="shared" si="194"/>
        <v>1.914256348787549</v>
      </c>
      <c r="KO13">
        <f t="shared" si="195"/>
        <v>1.6660274067213141</v>
      </c>
      <c r="KP13">
        <f t="shared" si="196"/>
        <v>1.0940927116962333</v>
      </c>
      <c r="KQ13">
        <f t="shared" si="197"/>
        <v>0.54736428612733323</v>
      </c>
      <c r="KR13">
        <f t="shared" si="198"/>
        <v>1.7249098102911611</v>
      </c>
      <c r="KS13">
        <f t="shared" si="199"/>
        <v>0.16759588213846591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-0.54796634714077375</v>
      </c>
      <c r="CY14">
        <f t="shared" si="1"/>
        <v>1.1674626059528999</v>
      </c>
      <c r="CZ14">
        <f t="shared" si="2"/>
        <v>0.13175459210657997</v>
      </c>
      <c r="DA14">
        <f t="shared" si="3"/>
        <v>-0.60706005469355406</v>
      </c>
      <c r="DB14">
        <f t="shared" si="4"/>
        <v>0.56936307178296364</v>
      </c>
      <c r="DC14">
        <f t="shared" si="5"/>
        <v>0.96360566750168886</v>
      </c>
      <c r="DD14">
        <f t="shared" si="6"/>
        <v>0.410749711635784</v>
      </c>
      <c r="DE14">
        <f t="shared" si="7"/>
        <v>0.78144731958607849</v>
      </c>
      <c r="DF14">
        <f t="shared" si="8"/>
        <v>-1.1887814770778968</v>
      </c>
      <c r="DG14">
        <f t="shared" si="9"/>
        <v>-0.55257179661879441</v>
      </c>
      <c r="DH14">
        <f t="shared" si="10"/>
        <v>-0.99635613449081606</v>
      </c>
      <c r="DI14">
        <f t="shared" si="11"/>
        <v>-1.1823608699557981</v>
      </c>
      <c r="DJ14">
        <f t="shared" si="12"/>
        <v>0.18678735682141112</v>
      </c>
      <c r="DK14">
        <f t="shared" si="13"/>
        <v>-1.43882375609762</v>
      </c>
      <c r="DL14">
        <f t="shared" si="14"/>
        <v>-0.11746487674571815</v>
      </c>
      <c r="DM14">
        <f t="shared" si="15"/>
        <v>0.40727102516051389</v>
      </c>
      <c r="DN14">
        <f t="shared" si="16"/>
        <v>-0.71795076912226896</v>
      </c>
      <c r="DO14">
        <f t="shared" si="17"/>
        <v>1.4261410396329102</v>
      </c>
      <c r="DP14">
        <f t="shared" si="18"/>
        <v>2.2206664226401371</v>
      </c>
      <c r="DQ14">
        <f t="shared" si="19"/>
        <v>1.0071821216345611</v>
      </c>
      <c r="DR14">
        <f t="shared" si="20"/>
        <v>1.0047254787696009</v>
      </c>
      <c r="DS14">
        <f t="shared" si="21"/>
        <v>-0.26352659996766037</v>
      </c>
      <c r="DT14">
        <f t="shared" si="22"/>
        <v>1.8760065312517551</v>
      </c>
      <c r="DU14">
        <f t="shared" si="23"/>
        <v>-0.28171628410395971</v>
      </c>
      <c r="DV14">
        <f t="shared" si="24"/>
        <v>-0.32483591335185918</v>
      </c>
      <c r="DW14">
        <f t="shared" si="25"/>
        <v>-1.439619271836823</v>
      </c>
      <c r="DX14">
        <f t="shared" si="26"/>
        <v>1.0644935259106549</v>
      </c>
      <c r="DY14">
        <f t="shared" si="27"/>
        <v>-0.79399578794689407</v>
      </c>
      <c r="DZ14">
        <f t="shared" si="28"/>
        <v>-0.37134104298583515</v>
      </c>
      <c r="EA14">
        <f t="shared" si="29"/>
        <v>-0.96433869408767303</v>
      </c>
      <c r="EB14">
        <f t="shared" si="30"/>
        <v>-1.6068888814288469</v>
      </c>
      <c r="EC14">
        <f t="shared" si="31"/>
        <v>0.47373261728442961</v>
      </c>
      <c r="ED14">
        <f t="shared" si="32"/>
        <v>0.64818571126669677</v>
      </c>
      <c r="EE14">
        <f t="shared" si="33"/>
        <v>-0.33605684295927629</v>
      </c>
      <c r="EF14">
        <f t="shared" si="34"/>
        <v>2.3472904812790762</v>
      </c>
      <c r="EG14">
        <f t="shared" si="35"/>
        <v>1.8098351009192619</v>
      </c>
      <c r="EH14">
        <f t="shared" si="36"/>
        <v>-1.0972504428427934</v>
      </c>
      <c r="EI14">
        <f t="shared" si="37"/>
        <v>-2.005255587620546</v>
      </c>
      <c r="EJ14">
        <f t="shared" si="38"/>
        <v>-1.3816728701516361</v>
      </c>
      <c r="EK14">
        <f t="shared" si="39"/>
        <v>1.4713877100007373</v>
      </c>
      <c r="EL14">
        <f t="shared" si="40"/>
        <v>-0.80380214239786296</v>
      </c>
      <c r="EM14">
        <f t="shared" si="41"/>
        <v>1.5494334731138051</v>
      </c>
      <c r="EN14">
        <f t="shared" si="42"/>
        <v>0.80075833154993492</v>
      </c>
      <c r="EO14">
        <f t="shared" si="43"/>
        <v>-1.2309972158582265</v>
      </c>
      <c r="EP14">
        <f t="shared" si="44"/>
        <v>0.22901697008729066</v>
      </c>
      <c r="EQ14">
        <f t="shared" si="45"/>
        <v>-0.16669800336179019</v>
      </c>
      <c r="ER14">
        <f t="shared" si="46"/>
        <v>-1.4866108017601871</v>
      </c>
      <c r="ES14">
        <f t="shared" si="47"/>
        <v>2.569168408973622</v>
      </c>
      <c r="ET14">
        <f t="shared" si="48"/>
        <v>0.21841109636572378</v>
      </c>
      <c r="EU14">
        <f t="shared" si="49"/>
        <v>0.70622982307369764</v>
      </c>
      <c r="EV14">
        <f t="shared" si="50"/>
        <v>0.43586405904976566</v>
      </c>
      <c r="EW14">
        <f t="shared" si="51"/>
        <v>1.0123557140203161</v>
      </c>
      <c r="EX14">
        <f t="shared" si="52"/>
        <v>0.12893148060514295</v>
      </c>
      <c r="EY14">
        <f t="shared" si="53"/>
        <v>-3.8520758017227819E-2</v>
      </c>
      <c r="EZ14">
        <f t="shared" si="54"/>
        <v>0.12515395681605415</v>
      </c>
      <c r="FA14">
        <f t="shared" si="55"/>
        <v>1.7342319590825972</v>
      </c>
      <c r="FB14">
        <f t="shared" si="56"/>
        <v>1.6788411354482289</v>
      </c>
      <c r="FC14">
        <f t="shared" si="57"/>
        <v>-0.5509563656917198</v>
      </c>
      <c r="FD14">
        <f t="shared" si="58"/>
        <v>-0.12438912628670434</v>
      </c>
      <c r="FE14">
        <f t="shared" si="59"/>
        <v>0.36383123772250103</v>
      </c>
      <c r="FF14">
        <f t="shared" si="60"/>
        <v>-1.3835036961726859</v>
      </c>
      <c r="FG14">
        <f t="shared" si="61"/>
        <v>-1.6454731117406975</v>
      </c>
      <c r="FH14">
        <f t="shared" si="62"/>
        <v>-2.2989433433336579</v>
      </c>
      <c r="FI14">
        <f t="shared" si="63"/>
        <v>2.1553943760325658</v>
      </c>
      <c r="FJ14">
        <f t="shared" si="64"/>
        <v>1.50410549152474</v>
      </c>
      <c r="FK14">
        <f t="shared" si="65"/>
        <v>0.25201021276746594</v>
      </c>
      <c r="FL14">
        <f t="shared" si="66"/>
        <v>-1.182846437504053</v>
      </c>
      <c r="FM14">
        <f t="shared" si="67"/>
        <v>1.8219629978361975</v>
      </c>
      <c r="FN14">
        <f t="shared" si="68"/>
        <v>-2.6097229871661178</v>
      </c>
      <c r="FO14">
        <f t="shared" si="69"/>
        <v>-0.54289538562293826</v>
      </c>
      <c r="FP14">
        <f t="shared" si="70"/>
        <v>-1.300669893663549</v>
      </c>
      <c r="FQ14">
        <f t="shared" si="71"/>
        <v>-1.0283089650563675</v>
      </c>
      <c r="FR14">
        <f t="shared" si="72"/>
        <v>-0.95017896565125315</v>
      </c>
      <c r="FS14">
        <f t="shared" si="73"/>
        <v>-0.38216594869154519</v>
      </c>
      <c r="FT14">
        <f t="shared" si="74"/>
        <v>-1.6177635198521105</v>
      </c>
      <c r="FU14">
        <f t="shared" si="75"/>
        <v>0.2201769050101357</v>
      </c>
      <c r="FV14">
        <f t="shared" si="76"/>
        <v>-1.0032962220375228</v>
      </c>
      <c r="FW14">
        <f t="shared" si="77"/>
        <v>-0.249585617775233</v>
      </c>
      <c r="FX14">
        <f t="shared" si="78"/>
        <v>0.6255559246014657</v>
      </c>
      <c r="FY14">
        <f t="shared" si="79"/>
        <v>-0.46462432566391143</v>
      </c>
      <c r="FZ14">
        <f t="shared" si="80"/>
        <v>-2.3680998499538055</v>
      </c>
      <c r="GA14">
        <f t="shared" si="81"/>
        <v>-0.54854605434747739</v>
      </c>
      <c r="GB14">
        <f t="shared" si="82"/>
        <v>-0.23617643514308323</v>
      </c>
      <c r="GC14">
        <f t="shared" si="83"/>
        <v>-1.2107068154292879</v>
      </c>
      <c r="GD14">
        <f t="shared" si="84"/>
        <v>2.3193064003034021</v>
      </c>
      <c r="GE14">
        <f t="shared" si="85"/>
        <v>1.018611119754163</v>
      </c>
      <c r="GF14">
        <f t="shared" si="86"/>
        <v>0.38379977121256703</v>
      </c>
      <c r="GG14">
        <f t="shared" si="87"/>
        <v>-1.2780515055732611</v>
      </c>
      <c r="GH14">
        <f t="shared" si="88"/>
        <v>0.16276108855897209</v>
      </c>
      <c r="GI14">
        <f t="shared" si="89"/>
        <v>-0.22430460902297883</v>
      </c>
      <c r="GJ14">
        <f t="shared" si="90"/>
        <v>2.2186196063772678</v>
      </c>
      <c r="GK14">
        <f t="shared" si="91"/>
        <v>0.1845626958295801</v>
      </c>
      <c r="GL14">
        <f t="shared" si="92"/>
        <v>-0.1134844521252313</v>
      </c>
      <c r="GM14">
        <f t="shared" si="93"/>
        <v>3.7048128145653836E-2</v>
      </c>
      <c r="GN14">
        <f t="shared" si="94"/>
        <v>-0.94082079207497304</v>
      </c>
      <c r="GO14">
        <f t="shared" si="95"/>
        <v>1.0422559511972582</v>
      </c>
      <c r="GP14">
        <f t="shared" si="96"/>
        <v>0.24792773789143599</v>
      </c>
      <c r="GQ14">
        <f t="shared" si="97"/>
        <v>-0.35849623608940806</v>
      </c>
      <c r="GR14">
        <f t="shared" si="98"/>
        <v>1.787217407076483</v>
      </c>
      <c r="GS14">
        <f t="shared" si="99"/>
        <v>0.60296802160701801</v>
      </c>
      <c r="GX14">
        <f t="shared" si="100"/>
        <v>0.54796634714077375</v>
      </c>
      <c r="GY14">
        <f t="shared" si="101"/>
        <v>1.1674626059528999</v>
      </c>
      <c r="GZ14">
        <f t="shared" si="102"/>
        <v>0.13175459210657997</v>
      </c>
      <c r="HA14">
        <f t="shared" si="103"/>
        <v>0.60706005469355406</v>
      </c>
      <c r="HB14">
        <f t="shared" si="104"/>
        <v>0.56936307178296364</v>
      </c>
      <c r="HC14">
        <f t="shared" si="105"/>
        <v>0.96360566750168886</v>
      </c>
      <c r="HD14">
        <f t="shared" si="106"/>
        <v>0.410749711635784</v>
      </c>
      <c r="HE14">
        <f t="shared" si="107"/>
        <v>0.78144731958607849</v>
      </c>
      <c r="HF14">
        <f t="shared" si="108"/>
        <v>1.1887814770778968</v>
      </c>
      <c r="HG14">
        <f t="shared" si="109"/>
        <v>0.55257179661879441</v>
      </c>
      <c r="HH14">
        <f t="shared" si="110"/>
        <v>0.99635613449081606</v>
      </c>
      <c r="HI14">
        <f t="shared" si="111"/>
        <v>1.1823608699557981</v>
      </c>
      <c r="HJ14">
        <f t="shared" si="112"/>
        <v>0.18678735682141112</v>
      </c>
      <c r="HK14">
        <f t="shared" si="113"/>
        <v>1.43882375609762</v>
      </c>
      <c r="HL14">
        <f t="shared" si="114"/>
        <v>0.11746487674571815</v>
      </c>
      <c r="HM14">
        <f t="shared" si="115"/>
        <v>0.40727102516051389</v>
      </c>
      <c r="HN14">
        <f t="shared" si="116"/>
        <v>0.71795076912226896</v>
      </c>
      <c r="HO14">
        <f t="shared" si="117"/>
        <v>1.4261410396329102</v>
      </c>
      <c r="HP14">
        <f t="shared" si="118"/>
        <v>2.2206664226401371</v>
      </c>
      <c r="HQ14">
        <f t="shared" si="119"/>
        <v>1.0071821216345611</v>
      </c>
      <c r="HR14">
        <f t="shared" si="120"/>
        <v>1.0047254787696009</v>
      </c>
      <c r="HS14">
        <f t="shared" si="121"/>
        <v>0.26352659996766037</v>
      </c>
      <c r="HT14">
        <f t="shared" si="122"/>
        <v>1.8760065312517551</v>
      </c>
      <c r="HU14">
        <f t="shared" si="123"/>
        <v>0.28171628410395971</v>
      </c>
      <c r="HV14">
        <f t="shared" si="124"/>
        <v>0.32483591335185918</v>
      </c>
      <c r="HW14">
        <f t="shared" si="125"/>
        <v>1.439619271836823</v>
      </c>
      <c r="HX14">
        <f t="shared" si="126"/>
        <v>1.0644935259106549</v>
      </c>
      <c r="HY14">
        <f t="shared" si="127"/>
        <v>0.79399578794689407</v>
      </c>
      <c r="HZ14">
        <f t="shared" si="128"/>
        <v>0.37134104298583515</v>
      </c>
      <c r="IA14">
        <f t="shared" si="129"/>
        <v>0.96433869408767303</v>
      </c>
      <c r="IB14">
        <f t="shared" si="130"/>
        <v>1.6068888814288469</v>
      </c>
      <c r="IC14">
        <f t="shared" si="131"/>
        <v>0.47373261728442961</v>
      </c>
      <c r="ID14">
        <f t="shared" si="132"/>
        <v>0.64818571126669677</v>
      </c>
      <c r="IE14">
        <f t="shared" si="133"/>
        <v>0.33605684295927629</v>
      </c>
      <c r="IF14">
        <f t="shared" si="134"/>
        <v>2.3472904812790762</v>
      </c>
      <c r="IG14">
        <f t="shared" si="135"/>
        <v>1.8098351009192619</v>
      </c>
      <c r="IH14">
        <f t="shared" si="136"/>
        <v>1.0972504428427934</v>
      </c>
      <c r="II14">
        <f t="shared" si="137"/>
        <v>2.005255587620546</v>
      </c>
      <c r="IJ14">
        <f t="shared" si="138"/>
        <v>1.3816728701516361</v>
      </c>
      <c r="IK14">
        <f t="shared" si="139"/>
        <v>1.4713877100007373</v>
      </c>
      <c r="IL14">
        <f t="shared" si="140"/>
        <v>0.80380214239786296</v>
      </c>
      <c r="IM14">
        <f t="shared" si="141"/>
        <v>1.5494334731138051</v>
      </c>
      <c r="IN14">
        <f t="shared" si="142"/>
        <v>0.80075833154993492</v>
      </c>
      <c r="IO14">
        <f t="shared" si="143"/>
        <v>1.2309972158582265</v>
      </c>
      <c r="IP14">
        <f t="shared" si="144"/>
        <v>0.22901697008729066</v>
      </c>
      <c r="IQ14">
        <f t="shared" si="145"/>
        <v>0.16669800336179019</v>
      </c>
      <c r="IR14">
        <f t="shared" si="146"/>
        <v>1.4866108017601871</v>
      </c>
      <c r="IS14">
        <f t="shared" si="147"/>
        <v>2.569168408973622</v>
      </c>
      <c r="IT14">
        <f t="shared" si="148"/>
        <v>0.21841109636572378</v>
      </c>
      <c r="IU14">
        <f t="shared" si="149"/>
        <v>0.70622982307369764</v>
      </c>
      <c r="IV14">
        <f t="shared" si="150"/>
        <v>0.43586405904976566</v>
      </c>
      <c r="IW14">
        <f t="shared" si="151"/>
        <v>1.0123557140203161</v>
      </c>
      <c r="IX14">
        <f t="shared" si="152"/>
        <v>0.12893148060514295</v>
      </c>
      <c r="IY14">
        <f t="shared" si="153"/>
        <v>3.8520758017227819E-2</v>
      </c>
      <c r="IZ14">
        <f t="shared" si="154"/>
        <v>0.12515395681605415</v>
      </c>
      <c r="JA14">
        <f t="shared" si="155"/>
        <v>1.7342319590825972</v>
      </c>
      <c r="JB14">
        <f t="shared" si="156"/>
        <v>1.6788411354482289</v>
      </c>
      <c r="JC14">
        <f t="shared" si="157"/>
        <v>0.5509563656917198</v>
      </c>
      <c r="JD14">
        <f t="shared" si="158"/>
        <v>0.12438912628670434</v>
      </c>
      <c r="JE14">
        <f t="shared" si="159"/>
        <v>0.36383123772250103</v>
      </c>
      <c r="JF14">
        <f t="shared" si="160"/>
        <v>1.3835036961726859</v>
      </c>
      <c r="JG14">
        <f t="shared" si="161"/>
        <v>1.6454731117406975</v>
      </c>
      <c r="JH14">
        <f t="shared" si="162"/>
        <v>2.2989433433336579</v>
      </c>
      <c r="JI14">
        <f t="shared" si="163"/>
        <v>2.1553943760325658</v>
      </c>
      <c r="JJ14">
        <f t="shared" si="164"/>
        <v>1.50410549152474</v>
      </c>
      <c r="JK14">
        <f t="shared" si="165"/>
        <v>0.25201021276746594</v>
      </c>
      <c r="JL14">
        <f t="shared" si="166"/>
        <v>1.182846437504053</v>
      </c>
      <c r="JM14">
        <f t="shared" si="167"/>
        <v>1.8219629978361975</v>
      </c>
      <c r="JN14">
        <f t="shared" si="168"/>
        <v>2.6097229871661178</v>
      </c>
      <c r="JO14">
        <f t="shared" si="169"/>
        <v>0.54289538562293826</v>
      </c>
      <c r="JP14">
        <f t="shared" si="170"/>
        <v>1.300669893663549</v>
      </c>
      <c r="JQ14">
        <f t="shared" si="171"/>
        <v>1.0283089650563675</v>
      </c>
      <c r="JR14">
        <f t="shared" si="172"/>
        <v>0.95017896565125315</v>
      </c>
      <c r="JS14">
        <f t="shared" si="173"/>
        <v>0.38216594869154519</v>
      </c>
      <c r="JT14">
        <f t="shared" si="174"/>
        <v>1.6177635198521105</v>
      </c>
      <c r="JU14">
        <f t="shared" si="175"/>
        <v>0.2201769050101357</v>
      </c>
      <c r="JV14">
        <f t="shared" si="176"/>
        <v>1.0032962220375228</v>
      </c>
      <c r="JW14">
        <f t="shared" si="177"/>
        <v>0.249585617775233</v>
      </c>
      <c r="JX14">
        <f t="shared" si="178"/>
        <v>0.6255559246014657</v>
      </c>
      <c r="JY14">
        <f t="shared" si="179"/>
        <v>0.46462432566391143</v>
      </c>
      <c r="JZ14">
        <f t="shared" si="180"/>
        <v>2.3680998499538055</v>
      </c>
      <c r="KA14">
        <f t="shared" si="181"/>
        <v>0.54854605434747739</v>
      </c>
      <c r="KB14">
        <f t="shared" si="182"/>
        <v>0.23617643514308323</v>
      </c>
      <c r="KC14">
        <f t="shared" si="183"/>
        <v>1.2107068154292879</v>
      </c>
      <c r="KD14">
        <f t="shared" si="184"/>
        <v>2.3193064003034021</v>
      </c>
      <c r="KE14">
        <f t="shared" si="185"/>
        <v>1.018611119754163</v>
      </c>
      <c r="KF14">
        <f t="shared" si="186"/>
        <v>0.38379977121256703</v>
      </c>
      <c r="KG14">
        <f t="shared" si="187"/>
        <v>1.2780515055732611</v>
      </c>
      <c r="KH14">
        <f t="shared" si="188"/>
        <v>0.16276108855897209</v>
      </c>
      <c r="KI14">
        <f t="shared" si="189"/>
        <v>0.22430460902297883</v>
      </c>
      <c r="KJ14">
        <f t="shared" si="190"/>
        <v>2.2186196063772678</v>
      </c>
      <c r="KK14">
        <f t="shared" si="191"/>
        <v>0.1845626958295801</v>
      </c>
      <c r="KL14">
        <f t="shared" si="192"/>
        <v>0.1134844521252313</v>
      </c>
      <c r="KM14">
        <f t="shared" si="193"/>
        <v>3.7048128145653836E-2</v>
      </c>
      <c r="KN14">
        <f t="shared" si="194"/>
        <v>0.94082079207497304</v>
      </c>
      <c r="KO14">
        <f t="shared" si="195"/>
        <v>1.0422559511972582</v>
      </c>
      <c r="KP14">
        <f t="shared" si="196"/>
        <v>0.24792773789143599</v>
      </c>
      <c r="KQ14">
        <f t="shared" si="197"/>
        <v>0.35849623608940806</v>
      </c>
      <c r="KR14">
        <f t="shared" si="198"/>
        <v>1.787217407076483</v>
      </c>
      <c r="KS14">
        <f t="shared" si="199"/>
        <v>0.60296802160701801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-1.5120208503515131</v>
      </c>
      <c r="CY15">
        <f t="shared" si="1"/>
        <v>-0.42048317732095664</v>
      </c>
      <c r="CZ15">
        <f t="shared" si="2"/>
        <v>-2.5532004149210086E-2</v>
      </c>
      <c r="DA15">
        <f t="shared" si="3"/>
        <v>-0.52380015958822557</v>
      </c>
      <c r="DB15">
        <f t="shared" si="4"/>
        <v>4.9407994077307116E-2</v>
      </c>
      <c r="DC15">
        <f t="shared" si="5"/>
        <v>-1.1581009274133749</v>
      </c>
      <c r="DD15">
        <f t="shared" si="6"/>
        <v>-0.26948972573399621</v>
      </c>
      <c r="DE15">
        <f t="shared" si="7"/>
        <v>0.41870152417518269</v>
      </c>
      <c r="DF15">
        <f t="shared" si="8"/>
        <v>0.83447633182072511</v>
      </c>
      <c r="DG15">
        <f t="shared" si="9"/>
        <v>0.74953160468844704</v>
      </c>
      <c r="DH15">
        <f t="shared" si="10"/>
        <v>0.1966921393425195</v>
      </c>
      <c r="DI15">
        <f t="shared" si="11"/>
        <v>-1.3917056969347641E-2</v>
      </c>
      <c r="DJ15">
        <f t="shared" si="12"/>
        <v>1.1090433865275426</v>
      </c>
      <c r="DK15">
        <f t="shared" si="13"/>
        <v>0.55369999670798387</v>
      </c>
      <c r="DL15">
        <f t="shared" si="14"/>
        <v>4.3947112740505254</v>
      </c>
      <c r="DM15">
        <f t="shared" si="15"/>
        <v>-0.29852372385590087</v>
      </c>
      <c r="DN15">
        <f t="shared" si="16"/>
        <v>-4.5358797778367682E-2</v>
      </c>
      <c r="DO15">
        <f t="shared" si="17"/>
        <v>1.3879826240521289</v>
      </c>
      <c r="DP15">
        <f t="shared" si="18"/>
        <v>-0.42079456837476403</v>
      </c>
      <c r="DQ15">
        <f t="shared" si="19"/>
        <v>-0.46440379429168555</v>
      </c>
      <c r="DR15">
        <f t="shared" si="20"/>
        <v>-0.31197769301463063</v>
      </c>
      <c r="DS15">
        <f t="shared" si="21"/>
        <v>-0.51592120786425966</v>
      </c>
      <c r="DT15">
        <f t="shared" si="22"/>
        <v>0.93768408990590713</v>
      </c>
      <c r="DU15">
        <f t="shared" si="23"/>
        <v>9.28422919128086E-2</v>
      </c>
      <c r="DV15">
        <f t="shared" si="24"/>
        <v>0.6967106007811219</v>
      </c>
      <c r="DW15">
        <f t="shared" si="25"/>
        <v>1.1577519639423905</v>
      </c>
      <c r="DX15">
        <f t="shared" si="26"/>
        <v>0.2062086373678097</v>
      </c>
      <c r="DY15">
        <f t="shared" si="27"/>
        <v>0.21846271948199977</v>
      </c>
      <c r="DZ15">
        <f t="shared" si="28"/>
        <v>-0.83805380260833084</v>
      </c>
      <c r="EA15">
        <f t="shared" si="29"/>
        <v>1.7955745823483109</v>
      </c>
      <c r="EB15">
        <f t="shared" si="30"/>
        <v>1.1887209843631119</v>
      </c>
      <c r="EC15">
        <f t="shared" si="31"/>
        <v>-0.54708530971281299</v>
      </c>
      <c r="ED15">
        <f t="shared" si="32"/>
        <v>0.51072199817892516</v>
      </c>
      <c r="EE15">
        <f t="shared" si="33"/>
        <v>1.2120961858513198E-3</v>
      </c>
      <c r="EF15">
        <f t="shared" si="34"/>
        <v>0.90229643959922856</v>
      </c>
      <c r="EG15">
        <f t="shared" si="35"/>
        <v>0.39032628406935488</v>
      </c>
      <c r="EH15">
        <f t="shared" si="36"/>
        <v>1.0855912735407549</v>
      </c>
      <c r="EI15">
        <f t="shared" si="37"/>
        <v>-0.8823526961284609</v>
      </c>
      <c r="EJ15">
        <f t="shared" si="38"/>
        <v>8.1068672189489877E-2</v>
      </c>
      <c r="EK15">
        <f t="shared" si="39"/>
        <v>0.74301448888900012</v>
      </c>
      <c r="EL15">
        <f t="shared" si="40"/>
        <v>1.1221725956251161</v>
      </c>
      <c r="EM15">
        <f t="shared" si="41"/>
        <v>0.50606595878792737</v>
      </c>
      <c r="EN15">
        <f t="shared" si="42"/>
        <v>-0.16775731565708918</v>
      </c>
      <c r="EO15">
        <f t="shared" si="43"/>
        <v>-1.603994485319828</v>
      </c>
      <c r="EP15">
        <f t="shared" si="44"/>
        <v>0.82327563792356362</v>
      </c>
      <c r="EQ15">
        <f t="shared" si="45"/>
        <v>0.77374720515671092</v>
      </c>
      <c r="ER15">
        <f t="shared" si="46"/>
        <v>-3.1992993222047224</v>
      </c>
      <c r="ES15">
        <f t="shared" si="47"/>
        <v>-1.375402974036817</v>
      </c>
      <c r="ET15">
        <f t="shared" si="48"/>
        <v>0.30557133359989136</v>
      </c>
      <c r="EU15">
        <f t="shared" si="49"/>
        <v>-0.64791625253738416</v>
      </c>
      <c r="EV15">
        <f t="shared" si="50"/>
        <v>0.47078589216111338</v>
      </c>
      <c r="EW15">
        <f t="shared" si="51"/>
        <v>-0.50301288928828003</v>
      </c>
      <c r="EX15">
        <f t="shared" si="52"/>
        <v>1.0315825553635281</v>
      </c>
      <c r="EY15">
        <f t="shared" si="53"/>
        <v>1.4573908549237879</v>
      </c>
      <c r="EZ15">
        <f t="shared" si="54"/>
        <v>0.2136795929264734</v>
      </c>
      <c r="FA15">
        <f t="shared" si="55"/>
        <v>1.3812454308187381</v>
      </c>
      <c r="FB15">
        <f t="shared" si="56"/>
        <v>0.94062797952408717</v>
      </c>
      <c r="FC15">
        <f t="shared" si="57"/>
        <v>0.93920555509286197</v>
      </c>
      <c r="FD15">
        <f t="shared" si="58"/>
        <v>-0.18608097592958334</v>
      </c>
      <c r="FE15">
        <f t="shared" si="59"/>
        <v>-1.1308494226232408</v>
      </c>
      <c r="FF15">
        <f t="shared" si="60"/>
        <v>5.0371568815731432E-2</v>
      </c>
      <c r="FG15">
        <f t="shared" si="61"/>
        <v>2.1930768560879326</v>
      </c>
      <c r="FH15">
        <f t="shared" si="62"/>
        <v>1.2730032978143762</v>
      </c>
      <c r="FI15">
        <f t="shared" si="63"/>
        <v>2.182749401778286</v>
      </c>
      <c r="FJ15">
        <f t="shared" si="64"/>
        <v>0.88479443953197889</v>
      </c>
      <c r="FK15">
        <f t="shared" si="65"/>
        <v>-0.64597235511363604</v>
      </c>
      <c r="FL15">
        <f t="shared" si="66"/>
        <v>0.29572454959540623</v>
      </c>
      <c r="FM15">
        <f t="shared" si="67"/>
        <v>-1.0523019040060981</v>
      </c>
      <c r="FN15">
        <f t="shared" si="68"/>
        <v>-2.1947997687649661</v>
      </c>
      <c r="FO15">
        <f t="shared" si="69"/>
        <v>0.28734227609368379</v>
      </c>
      <c r="FP15">
        <f t="shared" si="70"/>
        <v>0.22485190233949681</v>
      </c>
      <c r="FQ15">
        <f t="shared" si="71"/>
        <v>-0.93640211020690667</v>
      </c>
      <c r="FR15">
        <f t="shared" si="72"/>
        <v>3.0397741518739809</v>
      </c>
      <c r="FS15">
        <f t="shared" si="73"/>
        <v>-5.8586858569810107E-2</v>
      </c>
      <c r="FT15">
        <f t="shared" si="74"/>
        <v>-2.1720132458531403</v>
      </c>
      <c r="FU15">
        <f t="shared" si="75"/>
        <v>-1.004977715276355</v>
      </c>
      <c r="FV15">
        <f t="shared" si="76"/>
        <v>0.83142673413471568</v>
      </c>
      <c r="FW15">
        <f t="shared" si="77"/>
        <v>2.876167008960381</v>
      </c>
      <c r="FX15">
        <f t="shared" si="78"/>
        <v>2.8948616647284959</v>
      </c>
      <c r="FY15">
        <f t="shared" si="79"/>
        <v>-0.95357111460294375</v>
      </c>
      <c r="FZ15">
        <f t="shared" si="80"/>
        <v>-0.4581129153790392</v>
      </c>
      <c r="GA15">
        <f t="shared" si="81"/>
        <v>-1.0367721793318341</v>
      </c>
      <c r="GB15">
        <f t="shared" si="82"/>
        <v>-0.51518636518011096</v>
      </c>
      <c r="GC15">
        <f t="shared" si="83"/>
        <v>1.2663286205282129</v>
      </c>
      <c r="GD15">
        <f t="shared" si="84"/>
        <v>0.4664230211095976</v>
      </c>
      <c r="GE15">
        <f t="shared" si="85"/>
        <v>-0.87880647438589676</v>
      </c>
      <c r="GF15">
        <f t="shared" si="86"/>
        <v>0.43441806153398499</v>
      </c>
      <c r="GG15">
        <f t="shared" si="87"/>
        <v>-0.50220244282544613</v>
      </c>
      <c r="GH15">
        <f t="shared" si="88"/>
        <v>-0.14603648815353842</v>
      </c>
      <c r="GI15">
        <f t="shared" si="89"/>
        <v>0.96420311403998538</v>
      </c>
      <c r="GJ15">
        <f t="shared" si="90"/>
        <v>-0.32092634400308434</v>
      </c>
      <c r="GK15">
        <f t="shared" si="91"/>
        <v>-1.0109995460417893</v>
      </c>
      <c r="GL15">
        <f t="shared" si="92"/>
        <v>0.36709303800655579</v>
      </c>
      <c r="GM15">
        <f t="shared" si="93"/>
        <v>0.51774442562760548</v>
      </c>
      <c r="GN15">
        <f t="shared" si="94"/>
        <v>1.0538983335319534</v>
      </c>
      <c r="GO15">
        <f t="shared" si="95"/>
        <v>1.7429963465696381</v>
      </c>
      <c r="GP15">
        <f t="shared" si="96"/>
        <v>-0.93061567461718386</v>
      </c>
      <c r="GQ15">
        <f t="shared" si="97"/>
        <v>-0.63262436040437831</v>
      </c>
      <c r="GR15">
        <f t="shared" si="98"/>
        <v>-2.7150395836240078</v>
      </c>
      <c r="GS15">
        <f t="shared" si="99"/>
        <v>0.27782649365341938</v>
      </c>
      <c r="GX15">
        <f t="shared" si="100"/>
        <v>1.5120208503515131</v>
      </c>
      <c r="GY15">
        <f t="shared" si="101"/>
        <v>0.42048317732095664</v>
      </c>
      <c r="GZ15">
        <f t="shared" si="102"/>
        <v>2.5532004149210086E-2</v>
      </c>
      <c r="HA15">
        <f t="shared" si="103"/>
        <v>0.52380015958822557</v>
      </c>
      <c r="HB15">
        <f t="shared" si="104"/>
        <v>4.9407994077307116E-2</v>
      </c>
      <c r="HC15">
        <f t="shared" si="105"/>
        <v>1.1581009274133749</v>
      </c>
      <c r="HD15">
        <f t="shared" si="106"/>
        <v>0.26948972573399621</v>
      </c>
      <c r="HE15">
        <f t="shared" si="107"/>
        <v>0.41870152417518269</v>
      </c>
      <c r="HF15">
        <f t="shared" si="108"/>
        <v>0.83447633182072511</v>
      </c>
      <c r="HG15">
        <f t="shared" si="109"/>
        <v>0.74953160468844704</v>
      </c>
      <c r="HH15">
        <f t="shared" si="110"/>
        <v>0.1966921393425195</v>
      </c>
      <c r="HI15">
        <f t="shared" si="111"/>
        <v>1.3917056969347641E-2</v>
      </c>
      <c r="HJ15">
        <f t="shared" si="112"/>
        <v>1.1090433865275426</v>
      </c>
      <c r="HK15">
        <f t="shared" si="113"/>
        <v>0.55369999670798387</v>
      </c>
      <c r="HL15">
        <f t="shared" si="114"/>
        <v>4.3947112740505254</v>
      </c>
      <c r="HM15">
        <f t="shared" si="115"/>
        <v>0.29852372385590087</v>
      </c>
      <c r="HN15">
        <f t="shared" si="116"/>
        <v>4.5358797778367682E-2</v>
      </c>
      <c r="HO15">
        <f t="shared" si="117"/>
        <v>1.3879826240521289</v>
      </c>
      <c r="HP15">
        <f t="shared" si="118"/>
        <v>0.42079456837476403</v>
      </c>
      <c r="HQ15">
        <f t="shared" si="119"/>
        <v>0.46440379429168555</v>
      </c>
      <c r="HR15">
        <f t="shared" si="120"/>
        <v>0.31197769301463063</v>
      </c>
      <c r="HS15">
        <f t="shared" si="121"/>
        <v>0.51592120786425966</v>
      </c>
      <c r="HT15">
        <f t="shared" si="122"/>
        <v>0.93768408990590713</v>
      </c>
      <c r="HU15">
        <f t="shared" si="123"/>
        <v>9.28422919128086E-2</v>
      </c>
      <c r="HV15">
        <f t="shared" si="124"/>
        <v>0.6967106007811219</v>
      </c>
      <c r="HW15">
        <f t="shared" si="125"/>
        <v>1.1577519639423905</v>
      </c>
      <c r="HX15">
        <f t="shared" si="126"/>
        <v>0.2062086373678097</v>
      </c>
      <c r="HY15">
        <f t="shared" si="127"/>
        <v>0.21846271948199977</v>
      </c>
      <c r="HZ15">
        <f t="shared" si="128"/>
        <v>0.83805380260833084</v>
      </c>
      <c r="IA15">
        <f t="shared" si="129"/>
        <v>1.7955745823483109</v>
      </c>
      <c r="IB15">
        <f t="shared" si="130"/>
        <v>1.1887209843631119</v>
      </c>
      <c r="IC15">
        <f t="shared" si="131"/>
        <v>0.54708530971281299</v>
      </c>
      <c r="ID15">
        <f t="shared" si="132"/>
        <v>0.51072199817892516</v>
      </c>
      <c r="IE15">
        <f t="shared" si="133"/>
        <v>1.2120961858513198E-3</v>
      </c>
      <c r="IF15">
        <f t="shared" si="134"/>
        <v>0.90229643959922856</v>
      </c>
      <c r="IG15">
        <f t="shared" si="135"/>
        <v>0.39032628406935488</v>
      </c>
      <c r="IH15">
        <f t="shared" si="136"/>
        <v>1.0855912735407549</v>
      </c>
      <c r="II15">
        <f t="shared" si="137"/>
        <v>0.8823526961284609</v>
      </c>
      <c r="IJ15">
        <f t="shared" si="138"/>
        <v>8.1068672189489877E-2</v>
      </c>
      <c r="IK15">
        <f t="shared" si="139"/>
        <v>0.74301448888900012</v>
      </c>
      <c r="IL15">
        <f t="shared" si="140"/>
        <v>1.1221725956251161</v>
      </c>
      <c r="IM15">
        <f t="shared" si="141"/>
        <v>0.50606595878792737</v>
      </c>
      <c r="IN15">
        <f t="shared" si="142"/>
        <v>0.16775731565708918</v>
      </c>
      <c r="IO15">
        <f t="shared" si="143"/>
        <v>1.603994485319828</v>
      </c>
      <c r="IP15">
        <f t="shared" si="144"/>
        <v>0.82327563792356362</v>
      </c>
      <c r="IQ15">
        <f t="shared" si="145"/>
        <v>0.77374720515671092</v>
      </c>
      <c r="IR15">
        <f t="shared" si="146"/>
        <v>3.1992993222047224</v>
      </c>
      <c r="IS15">
        <f t="shared" si="147"/>
        <v>1.375402974036817</v>
      </c>
      <c r="IT15">
        <f t="shared" si="148"/>
        <v>0.30557133359989136</v>
      </c>
      <c r="IU15">
        <f t="shared" si="149"/>
        <v>0.64791625253738416</v>
      </c>
      <c r="IV15">
        <f t="shared" si="150"/>
        <v>0.47078589216111338</v>
      </c>
      <c r="IW15">
        <f t="shared" si="151"/>
        <v>0.50301288928828003</v>
      </c>
      <c r="IX15">
        <f t="shared" si="152"/>
        <v>1.0315825553635281</v>
      </c>
      <c r="IY15">
        <f t="shared" si="153"/>
        <v>1.4573908549237879</v>
      </c>
      <c r="IZ15">
        <f t="shared" si="154"/>
        <v>0.2136795929264734</v>
      </c>
      <c r="JA15">
        <f t="shared" si="155"/>
        <v>1.3812454308187381</v>
      </c>
      <c r="JB15">
        <f t="shared" si="156"/>
        <v>0.94062797952408717</v>
      </c>
      <c r="JC15">
        <f t="shared" si="157"/>
        <v>0.93920555509286197</v>
      </c>
      <c r="JD15">
        <f t="shared" si="158"/>
        <v>0.18608097592958334</v>
      </c>
      <c r="JE15">
        <f t="shared" si="159"/>
        <v>1.1308494226232408</v>
      </c>
      <c r="JF15">
        <f t="shared" si="160"/>
        <v>5.0371568815731432E-2</v>
      </c>
      <c r="JG15">
        <f t="shared" si="161"/>
        <v>2.1930768560879326</v>
      </c>
      <c r="JH15">
        <f t="shared" si="162"/>
        <v>1.2730032978143762</v>
      </c>
      <c r="JI15">
        <f t="shared" si="163"/>
        <v>2.182749401778286</v>
      </c>
      <c r="JJ15">
        <f t="shared" si="164"/>
        <v>0.88479443953197889</v>
      </c>
      <c r="JK15">
        <f t="shared" si="165"/>
        <v>0.64597235511363604</v>
      </c>
      <c r="JL15">
        <f t="shared" si="166"/>
        <v>0.29572454959540623</v>
      </c>
      <c r="JM15">
        <f t="shared" si="167"/>
        <v>1.0523019040060981</v>
      </c>
      <c r="JN15">
        <f t="shared" si="168"/>
        <v>2.1947997687649661</v>
      </c>
      <c r="JO15">
        <f t="shared" si="169"/>
        <v>0.28734227609368379</v>
      </c>
      <c r="JP15">
        <f t="shared" si="170"/>
        <v>0.22485190233949681</v>
      </c>
      <c r="JQ15">
        <f t="shared" si="171"/>
        <v>0.93640211020690667</v>
      </c>
      <c r="JR15">
        <f t="shared" si="172"/>
        <v>3.0397741518739809</v>
      </c>
      <c r="JS15">
        <f t="shared" si="173"/>
        <v>5.8586858569810107E-2</v>
      </c>
      <c r="JT15">
        <f t="shared" si="174"/>
        <v>2.1720132458531403</v>
      </c>
      <c r="JU15">
        <f t="shared" si="175"/>
        <v>1.004977715276355</v>
      </c>
      <c r="JV15">
        <f t="shared" si="176"/>
        <v>0.83142673413471568</v>
      </c>
      <c r="JW15">
        <f t="shared" si="177"/>
        <v>2.876167008960381</v>
      </c>
      <c r="JX15">
        <f t="shared" si="178"/>
        <v>2.8948616647284959</v>
      </c>
      <c r="JY15">
        <f t="shared" si="179"/>
        <v>0.95357111460294375</v>
      </c>
      <c r="JZ15">
        <f t="shared" si="180"/>
        <v>0.4581129153790392</v>
      </c>
      <c r="KA15">
        <f t="shared" si="181"/>
        <v>1.0367721793318341</v>
      </c>
      <c r="KB15">
        <f t="shared" si="182"/>
        <v>0.51518636518011096</v>
      </c>
      <c r="KC15">
        <f t="shared" si="183"/>
        <v>1.2663286205282129</v>
      </c>
      <c r="KD15">
        <f t="shared" si="184"/>
        <v>0.4664230211095976</v>
      </c>
      <c r="KE15">
        <f t="shared" si="185"/>
        <v>0.87880647438589676</v>
      </c>
      <c r="KF15">
        <f t="shared" si="186"/>
        <v>0.43441806153398499</v>
      </c>
      <c r="KG15">
        <f t="shared" si="187"/>
        <v>0.50220244282544613</v>
      </c>
      <c r="KH15">
        <f t="shared" si="188"/>
        <v>0.14603648815353842</v>
      </c>
      <c r="KI15">
        <f t="shared" si="189"/>
        <v>0.96420311403998538</v>
      </c>
      <c r="KJ15">
        <f t="shared" si="190"/>
        <v>0.32092634400308434</v>
      </c>
      <c r="KK15">
        <f t="shared" si="191"/>
        <v>1.0109995460417893</v>
      </c>
      <c r="KL15">
        <f t="shared" si="192"/>
        <v>0.36709303800655579</v>
      </c>
      <c r="KM15">
        <f t="shared" si="193"/>
        <v>0.51774442562760548</v>
      </c>
      <c r="KN15">
        <f t="shared" si="194"/>
        <v>1.0538983335319534</v>
      </c>
      <c r="KO15">
        <f t="shared" si="195"/>
        <v>1.7429963465696381</v>
      </c>
      <c r="KP15">
        <f t="shared" si="196"/>
        <v>0.93061567461718386</v>
      </c>
      <c r="KQ15">
        <f t="shared" si="197"/>
        <v>0.63262436040437831</v>
      </c>
      <c r="KR15">
        <f t="shared" si="198"/>
        <v>2.7150395836240078</v>
      </c>
      <c r="KS15">
        <f t="shared" si="199"/>
        <v>0.27782649365341938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0.47955854102096834</v>
      </c>
      <c r="CY16">
        <f t="shared" si="1"/>
        <v>-0.39029135157771799</v>
      </c>
      <c r="CZ16">
        <f t="shared" si="2"/>
        <v>1.2719410679351602</v>
      </c>
      <c r="DA16">
        <f t="shared" si="3"/>
        <v>-0.66457720857333968</v>
      </c>
      <c r="DB16">
        <f t="shared" si="4"/>
        <v>0.41564139767428027</v>
      </c>
      <c r="DC16">
        <f t="shared" si="5"/>
        <v>-0.44097328099348598</v>
      </c>
      <c r="DD16">
        <f t="shared" si="6"/>
        <v>-0.84925605192009124</v>
      </c>
      <c r="DE16">
        <f t="shared" si="7"/>
        <v>-0.10368093393450231</v>
      </c>
      <c r="DF16">
        <f t="shared" si="8"/>
        <v>0.26790574824017072</v>
      </c>
      <c r="DG16">
        <f t="shared" si="9"/>
        <v>-1.581288135587877</v>
      </c>
      <c r="DH16">
        <f t="shared" si="10"/>
        <v>-0.47277927644307699</v>
      </c>
      <c r="DI16">
        <f t="shared" si="11"/>
        <v>0.3706472386472453</v>
      </c>
      <c r="DJ16">
        <f t="shared" si="12"/>
        <v>0.71927415762883196</v>
      </c>
      <c r="DK16">
        <f t="shared" si="13"/>
        <v>-1.506679402962751</v>
      </c>
      <c r="DL16">
        <f t="shared" si="14"/>
        <v>0.81535949377754213</v>
      </c>
      <c r="DM16">
        <f t="shared" si="15"/>
        <v>-2.3216084217467889</v>
      </c>
      <c r="DN16">
        <f t="shared" si="16"/>
        <v>1.610863640220396</v>
      </c>
      <c r="DO16">
        <f t="shared" si="17"/>
        <v>0.46793809266754605</v>
      </c>
      <c r="DP16">
        <f t="shared" si="18"/>
        <v>0.52203970572847691</v>
      </c>
      <c r="DQ16">
        <f t="shared" si="19"/>
        <v>0.67351394826624944</v>
      </c>
      <c r="DR16">
        <f t="shared" si="20"/>
        <v>-0.84913830933255985</v>
      </c>
      <c r="DS16">
        <f t="shared" si="21"/>
        <v>0.54000167479017847</v>
      </c>
      <c r="DT16">
        <f t="shared" si="22"/>
        <v>2.1024762506706249</v>
      </c>
      <c r="DU16">
        <f t="shared" si="23"/>
        <v>1.610319454433611</v>
      </c>
      <c r="DV16">
        <f t="shared" si="24"/>
        <v>1.067186184653816</v>
      </c>
      <c r="DW16">
        <f t="shared" si="25"/>
        <v>-2.276545148308784</v>
      </c>
      <c r="DX16">
        <f t="shared" si="26"/>
        <v>-2.4068809110610592</v>
      </c>
      <c r="DY16">
        <f t="shared" si="27"/>
        <v>-0.74532970727052616</v>
      </c>
      <c r="DZ16">
        <f t="shared" si="28"/>
        <v>1.4914071366197361</v>
      </c>
      <c r="EA16">
        <f t="shared" si="29"/>
        <v>0.68319611530711333</v>
      </c>
      <c r="EB16">
        <f t="shared" si="30"/>
        <v>-0.51931162783274987</v>
      </c>
      <c r="EC16">
        <f t="shared" si="31"/>
        <v>-0.91581830395889097</v>
      </c>
      <c r="ED16">
        <f t="shared" si="32"/>
        <v>-0.65702051997905608</v>
      </c>
      <c r="EE16">
        <f t="shared" si="33"/>
        <v>-0.79621862855431136</v>
      </c>
      <c r="EF16">
        <f t="shared" si="34"/>
        <v>0.70224509829356085</v>
      </c>
      <c r="EG16">
        <f t="shared" si="35"/>
        <v>0.17918828208173676</v>
      </c>
      <c r="EH16">
        <f t="shared" si="36"/>
        <v>-1.0653297294098394</v>
      </c>
      <c r="EI16">
        <f t="shared" si="37"/>
        <v>0.28875646046628201</v>
      </c>
      <c r="EJ16">
        <f t="shared" si="38"/>
        <v>0.57642221905023516</v>
      </c>
      <c r="EK16">
        <f t="shared" si="39"/>
        <v>-1.3611268531446989</v>
      </c>
      <c r="EL16">
        <f t="shared" si="40"/>
        <v>1.0118314908267378</v>
      </c>
      <c r="EM16">
        <f t="shared" si="41"/>
        <v>1.3695262748035311</v>
      </c>
      <c r="EN16">
        <f t="shared" si="42"/>
        <v>-0.91107433424881545</v>
      </c>
      <c r="EO16">
        <f t="shared" si="43"/>
        <v>-0.90549198447668788</v>
      </c>
      <c r="EP16">
        <f t="shared" si="44"/>
        <v>-6.4424845770197525E-2</v>
      </c>
      <c r="EQ16">
        <f t="shared" si="45"/>
        <v>-0.11491259016387179</v>
      </c>
      <c r="ER16">
        <f t="shared" si="46"/>
        <v>2.3177709302038929</v>
      </c>
      <c r="ES16">
        <f t="shared" si="47"/>
        <v>-1.327093244038267</v>
      </c>
      <c r="ET16">
        <f t="shared" si="48"/>
        <v>-2.5117588498882002</v>
      </c>
      <c r="EU16">
        <f t="shared" si="49"/>
        <v>-0.38286331200909401</v>
      </c>
      <c r="EV16">
        <f t="shared" si="50"/>
        <v>0.21332166760470042</v>
      </c>
      <c r="EW16">
        <f t="shared" si="51"/>
        <v>0.56138388476900114</v>
      </c>
      <c r="EX16">
        <f t="shared" si="52"/>
        <v>0.65064898282301598</v>
      </c>
      <c r="EY16">
        <f t="shared" si="53"/>
        <v>-8.634957764103518E-2</v>
      </c>
      <c r="EZ16">
        <f t="shared" si="54"/>
        <v>1.552721032371073</v>
      </c>
      <c r="FA16">
        <f t="shared" si="55"/>
        <v>-1.1236167260420422</v>
      </c>
      <c r="FB16">
        <f t="shared" si="56"/>
        <v>-2.3153545603892662</v>
      </c>
      <c r="FC16">
        <f t="shared" si="57"/>
        <v>0.51153972783930435</v>
      </c>
      <c r="FD16">
        <f t="shared" si="58"/>
        <v>1.3115658398180021</v>
      </c>
      <c r="FE16">
        <f t="shared" si="59"/>
        <v>-1.9470915929236241</v>
      </c>
      <c r="FF16">
        <f t="shared" si="60"/>
        <v>0.55401895799165324</v>
      </c>
      <c r="FG16">
        <f t="shared" si="61"/>
        <v>0.25808463413494998</v>
      </c>
      <c r="FH16">
        <f t="shared" si="62"/>
        <v>-2.20679716715102</v>
      </c>
      <c r="FI16">
        <f t="shared" si="63"/>
        <v>0.58488309973709107</v>
      </c>
      <c r="FJ16">
        <f t="shared" si="64"/>
        <v>-2.921627848206569</v>
      </c>
      <c r="FK16">
        <f t="shared" si="65"/>
        <v>0.30179783778556213</v>
      </c>
      <c r="FL16">
        <f t="shared" si="66"/>
        <v>0.91145438426700975</v>
      </c>
      <c r="FM16">
        <f t="shared" si="67"/>
        <v>0.29740619779001431</v>
      </c>
      <c r="FN16">
        <f t="shared" si="68"/>
        <v>1.51533052062314</v>
      </c>
      <c r="FO16">
        <f t="shared" si="69"/>
        <v>0.50970227436277604</v>
      </c>
      <c r="FP16">
        <f t="shared" si="70"/>
        <v>0.40954338120570188</v>
      </c>
      <c r="FQ16">
        <f t="shared" si="71"/>
        <v>-0.43851676771909731</v>
      </c>
      <c r="FR16">
        <f t="shared" si="72"/>
        <v>-1.5422765754289851</v>
      </c>
      <c r="FS16">
        <f t="shared" si="73"/>
        <v>0.54181699946851469</v>
      </c>
      <c r="FT16">
        <f t="shared" si="74"/>
        <v>-0.51663699222001691</v>
      </c>
      <c r="FU16">
        <f t="shared" si="75"/>
        <v>0.51677903124623181</v>
      </c>
      <c r="FV16">
        <f t="shared" si="76"/>
        <v>0.2013733612350202</v>
      </c>
      <c r="FW16">
        <f t="shared" si="77"/>
        <v>0.24711342467117908</v>
      </c>
      <c r="FX16">
        <f t="shared" si="78"/>
        <v>0.92065205872579359</v>
      </c>
      <c r="FY16">
        <f t="shared" si="79"/>
        <v>-0.20046336769949041</v>
      </c>
      <c r="FZ16">
        <f t="shared" si="80"/>
        <v>-1.876169058085728</v>
      </c>
      <c r="GA16">
        <f t="shared" si="81"/>
        <v>0.39145864721009094</v>
      </c>
      <c r="GB16">
        <f t="shared" si="82"/>
        <v>-6.7677343084692421E-2</v>
      </c>
      <c r="GC16">
        <f t="shared" si="83"/>
        <v>-0.32185292169602375</v>
      </c>
      <c r="GD16">
        <f t="shared" si="84"/>
        <v>-0.12077499228914534</v>
      </c>
      <c r="GE16">
        <f t="shared" si="85"/>
        <v>-1.21094823338598</v>
      </c>
      <c r="GF16">
        <f t="shared" si="86"/>
        <v>0.86509372001462692</v>
      </c>
      <c r="GG16">
        <f t="shared" si="87"/>
        <v>-0.92487969610130905</v>
      </c>
      <c r="GH16">
        <f t="shared" si="88"/>
        <v>-4.1236892767704147E-2</v>
      </c>
      <c r="GI16">
        <f t="shared" si="89"/>
        <v>-0.65307372897801708</v>
      </c>
      <c r="GJ16">
        <f t="shared" si="90"/>
        <v>-0.58345409847148955</v>
      </c>
      <c r="GK16">
        <f t="shared" si="91"/>
        <v>0.60153483286976328</v>
      </c>
      <c r="GL16">
        <f t="shared" si="92"/>
        <v>7.2470293152966686E-2</v>
      </c>
      <c r="GM16">
        <f t="shared" si="93"/>
        <v>-1.2722354218880452</v>
      </c>
      <c r="GN16">
        <f t="shared" si="94"/>
        <v>1.3602899206227062</v>
      </c>
      <c r="GO16">
        <f t="shared" si="95"/>
        <v>1.420371837776633</v>
      </c>
      <c r="GP16">
        <f t="shared" si="96"/>
        <v>0.39707992045262475</v>
      </c>
      <c r="GQ16">
        <f t="shared" si="97"/>
        <v>0.57919246505249178</v>
      </c>
      <c r="GR16">
        <f t="shared" si="98"/>
        <v>0.65439755203904881</v>
      </c>
      <c r="GS16">
        <f t="shared" si="99"/>
        <v>0.79652560109709747</v>
      </c>
      <c r="GX16">
        <f t="shared" si="100"/>
        <v>0.47955854102096834</v>
      </c>
      <c r="GY16">
        <f t="shared" si="101"/>
        <v>0.39029135157771799</v>
      </c>
      <c r="GZ16">
        <f t="shared" si="102"/>
        <v>1.2719410679351602</v>
      </c>
      <c r="HA16">
        <f t="shared" si="103"/>
        <v>0.66457720857333968</v>
      </c>
      <c r="HB16">
        <f t="shared" si="104"/>
        <v>0.41564139767428027</v>
      </c>
      <c r="HC16">
        <f t="shared" si="105"/>
        <v>0.44097328099348598</v>
      </c>
      <c r="HD16">
        <f t="shared" si="106"/>
        <v>0.84925605192009124</v>
      </c>
      <c r="HE16">
        <f t="shared" si="107"/>
        <v>0.10368093393450231</v>
      </c>
      <c r="HF16">
        <f t="shared" si="108"/>
        <v>0.26790574824017072</v>
      </c>
      <c r="HG16">
        <f t="shared" si="109"/>
        <v>1.581288135587877</v>
      </c>
      <c r="HH16">
        <f t="shared" si="110"/>
        <v>0.47277927644307699</v>
      </c>
      <c r="HI16">
        <f t="shared" si="111"/>
        <v>0.3706472386472453</v>
      </c>
      <c r="HJ16">
        <f t="shared" si="112"/>
        <v>0.71927415762883196</v>
      </c>
      <c r="HK16">
        <f t="shared" si="113"/>
        <v>1.506679402962751</v>
      </c>
      <c r="HL16">
        <f t="shared" si="114"/>
        <v>0.81535949377754213</v>
      </c>
      <c r="HM16">
        <f t="shared" si="115"/>
        <v>2.3216084217467889</v>
      </c>
      <c r="HN16">
        <f t="shared" si="116"/>
        <v>1.610863640220396</v>
      </c>
      <c r="HO16">
        <f t="shared" si="117"/>
        <v>0.46793809266754605</v>
      </c>
      <c r="HP16">
        <f t="shared" si="118"/>
        <v>0.52203970572847691</v>
      </c>
      <c r="HQ16">
        <f t="shared" si="119"/>
        <v>0.67351394826624944</v>
      </c>
      <c r="HR16">
        <f t="shared" si="120"/>
        <v>0.84913830933255985</v>
      </c>
      <c r="HS16">
        <f t="shared" si="121"/>
        <v>0.54000167479017847</v>
      </c>
      <c r="HT16">
        <f t="shared" si="122"/>
        <v>2.1024762506706249</v>
      </c>
      <c r="HU16">
        <f t="shared" si="123"/>
        <v>1.610319454433611</v>
      </c>
      <c r="HV16">
        <f t="shared" si="124"/>
        <v>1.067186184653816</v>
      </c>
      <c r="HW16">
        <f t="shared" si="125"/>
        <v>2.276545148308784</v>
      </c>
      <c r="HX16">
        <f t="shared" si="126"/>
        <v>2.4068809110610592</v>
      </c>
      <c r="HY16">
        <f t="shared" si="127"/>
        <v>0.74532970727052616</v>
      </c>
      <c r="HZ16">
        <f t="shared" si="128"/>
        <v>1.4914071366197361</v>
      </c>
      <c r="IA16">
        <f t="shared" si="129"/>
        <v>0.68319611530711333</v>
      </c>
      <c r="IB16">
        <f t="shared" si="130"/>
        <v>0.51931162783274987</v>
      </c>
      <c r="IC16">
        <f t="shared" si="131"/>
        <v>0.91581830395889097</v>
      </c>
      <c r="ID16">
        <f t="shared" si="132"/>
        <v>0.65702051997905608</v>
      </c>
      <c r="IE16">
        <f t="shared" si="133"/>
        <v>0.79621862855431136</v>
      </c>
      <c r="IF16">
        <f t="shared" si="134"/>
        <v>0.70224509829356085</v>
      </c>
      <c r="IG16">
        <f t="shared" si="135"/>
        <v>0.17918828208173676</v>
      </c>
      <c r="IH16">
        <f t="shared" si="136"/>
        <v>1.0653297294098394</v>
      </c>
      <c r="II16">
        <f t="shared" si="137"/>
        <v>0.28875646046628201</v>
      </c>
      <c r="IJ16">
        <f t="shared" si="138"/>
        <v>0.57642221905023516</v>
      </c>
      <c r="IK16">
        <f t="shared" si="139"/>
        <v>1.3611268531446989</v>
      </c>
      <c r="IL16">
        <f t="shared" si="140"/>
        <v>1.0118314908267378</v>
      </c>
      <c r="IM16">
        <f t="shared" si="141"/>
        <v>1.3695262748035311</v>
      </c>
      <c r="IN16">
        <f t="shared" si="142"/>
        <v>0.91107433424881545</v>
      </c>
      <c r="IO16">
        <f t="shared" si="143"/>
        <v>0.90549198447668788</v>
      </c>
      <c r="IP16">
        <f t="shared" si="144"/>
        <v>6.4424845770197525E-2</v>
      </c>
      <c r="IQ16">
        <f t="shared" si="145"/>
        <v>0.11491259016387179</v>
      </c>
      <c r="IR16">
        <f t="shared" si="146"/>
        <v>2.3177709302038929</v>
      </c>
      <c r="IS16">
        <f t="shared" si="147"/>
        <v>1.327093244038267</v>
      </c>
      <c r="IT16">
        <f t="shared" si="148"/>
        <v>2.5117588498882002</v>
      </c>
      <c r="IU16">
        <f t="shared" si="149"/>
        <v>0.38286331200909401</v>
      </c>
      <c r="IV16">
        <f t="shared" si="150"/>
        <v>0.21332166760470042</v>
      </c>
      <c r="IW16">
        <f t="shared" si="151"/>
        <v>0.56138388476900114</v>
      </c>
      <c r="IX16">
        <f t="shared" si="152"/>
        <v>0.65064898282301598</v>
      </c>
      <c r="IY16">
        <f t="shared" si="153"/>
        <v>8.634957764103518E-2</v>
      </c>
      <c r="IZ16">
        <f t="shared" si="154"/>
        <v>1.552721032371073</v>
      </c>
      <c r="JA16">
        <f t="shared" si="155"/>
        <v>1.1236167260420422</v>
      </c>
      <c r="JB16">
        <f t="shared" si="156"/>
        <v>2.3153545603892662</v>
      </c>
      <c r="JC16">
        <f t="shared" si="157"/>
        <v>0.51153972783930435</v>
      </c>
      <c r="JD16">
        <f t="shared" si="158"/>
        <v>1.3115658398180021</v>
      </c>
      <c r="JE16">
        <f t="shared" si="159"/>
        <v>1.9470915929236241</v>
      </c>
      <c r="JF16">
        <f t="shared" si="160"/>
        <v>0.55401895799165324</v>
      </c>
      <c r="JG16">
        <f t="shared" si="161"/>
        <v>0.25808463413494998</v>
      </c>
      <c r="JH16">
        <f t="shared" si="162"/>
        <v>2.20679716715102</v>
      </c>
      <c r="JI16">
        <f t="shared" si="163"/>
        <v>0.58488309973709107</v>
      </c>
      <c r="JJ16">
        <f t="shared" si="164"/>
        <v>2.921627848206569</v>
      </c>
      <c r="JK16">
        <f t="shared" si="165"/>
        <v>0.30179783778556213</v>
      </c>
      <c r="JL16">
        <f t="shared" si="166"/>
        <v>0.91145438426700975</v>
      </c>
      <c r="JM16">
        <f t="shared" si="167"/>
        <v>0.29740619779001431</v>
      </c>
      <c r="JN16">
        <f t="shared" si="168"/>
        <v>1.51533052062314</v>
      </c>
      <c r="JO16">
        <f t="shared" si="169"/>
        <v>0.50970227436277604</v>
      </c>
      <c r="JP16">
        <f t="shared" si="170"/>
        <v>0.40954338120570188</v>
      </c>
      <c r="JQ16">
        <f t="shared" si="171"/>
        <v>0.43851676771909731</v>
      </c>
      <c r="JR16">
        <f t="shared" si="172"/>
        <v>1.5422765754289851</v>
      </c>
      <c r="JS16">
        <f t="shared" si="173"/>
        <v>0.54181699946851469</v>
      </c>
      <c r="JT16">
        <f t="shared" si="174"/>
        <v>0.51663699222001691</v>
      </c>
      <c r="JU16">
        <f t="shared" si="175"/>
        <v>0.51677903124623181</v>
      </c>
      <c r="JV16">
        <f t="shared" si="176"/>
        <v>0.2013733612350202</v>
      </c>
      <c r="JW16">
        <f t="shared" si="177"/>
        <v>0.24711342467117908</v>
      </c>
      <c r="JX16">
        <f t="shared" si="178"/>
        <v>0.92065205872579359</v>
      </c>
      <c r="JY16">
        <f t="shared" si="179"/>
        <v>0.20046336769949041</v>
      </c>
      <c r="JZ16">
        <f t="shared" si="180"/>
        <v>1.876169058085728</v>
      </c>
      <c r="KA16">
        <f t="shared" si="181"/>
        <v>0.39145864721009094</v>
      </c>
      <c r="KB16">
        <f t="shared" si="182"/>
        <v>6.7677343084692421E-2</v>
      </c>
      <c r="KC16">
        <f t="shared" si="183"/>
        <v>0.32185292169602375</v>
      </c>
      <c r="KD16">
        <f t="shared" si="184"/>
        <v>0.12077499228914534</v>
      </c>
      <c r="KE16">
        <f t="shared" si="185"/>
        <v>1.21094823338598</v>
      </c>
      <c r="KF16">
        <f t="shared" si="186"/>
        <v>0.86509372001462692</v>
      </c>
      <c r="KG16">
        <f t="shared" si="187"/>
        <v>0.92487969610130905</v>
      </c>
      <c r="KH16">
        <f t="shared" si="188"/>
        <v>4.1236892767704147E-2</v>
      </c>
      <c r="KI16">
        <f t="shared" si="189"/>
        <v>0.65307372897801708</v>
      </c>
      <c r="KJ16">
        <f t="shared" si="190"/>
        <v>0.58345409847148955</v>
      </c>
      <c r="KK16">
        <f t="shared" si="191"/>
        <v>0.60153483286976328</v>
      </c>
      <c r="KL16">
        <f t="shared" si="192"/>
        <v>7.2470293152966686E-2</v>
      </c>
      <c r="KM16">
        <f t="shared" si="193"/>
        <v>1.2722354218880452</v>
      </c>
      <c r="KN16">
        <f t="shared" si="194"/>
        <v>1.3602899206227062</v>
      </c>
      <c r="KO16">
        <f t="shared" si="195"/>
        <v>1.420371837776633</v>
      </c>
      <c r="KP16">
        <f t="shared" si="196"/>
        <v>0.39707992045262475</v>
      </c>
      <c r="KQ16">
        <f t="shared" si="197"/>
        <v>0.57919246505249178</v>
      </c>
      <c r="KR16">
        <f t="shared" si="198"/>
        <v>0.65439755203904881</v>
      </c>
      <c r="KS16">
        <f t="shared" si="199"/>
        <v>0.79652560109709747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1.7817781519762201</v>
      </c>
      <c r="CY17">
        <f t="shared" si="1"/>
        <v>0.74356479083450377</v>
      </c>
      <c r="CZ17">
        <f t="shared" si="2"/>
        <v>-0.37968403822530561</v>
      </c>
      <c r="DA17">
        <f t="shared" si="3"/>
        <v>5.7461356323617999E-2</v>
      </c>
      <c r="DB17">
        <f t="shared" si="4"/>
        <v>0.79893374747612644</v>
      </c>
      <c r="DC17">
        <f t="shared" si="5"/>
        <v>-0.91089838363717734</v>
      </c>
      <c r="DD17">
        <f t="shared" si="6"/>
        <v>-1.4880405501246869</v>
      </c>
      <c r="DE17">
        <f t="shared" si="7"/>
        <v>-1.939346338996714</v>
      </c>
      <c r="DF17">
        <f t="shared" si="8"/>
        <v>-1.2215455819388652</v>
      </c>
      <c r="DG17">
        <f t="shared" si="9"/>
        <v>0.31714188225112916</v>
      </c>
      <c r="DH17">
        <f t="shared" si="10"/>
        <v>1.7482839221867961</v>
      </c>
      <c r="DI17">
        <f t="shared" si="11"/>
        <v>4.0867364329507492</v>
      </c>
      <c r="DJ17">
        <f t="shared" si="12"/>
        <v>1.7419818706051309</v>
      </c>
      <c r="DK17">
        <f t="shared" si="13"/>
        <v>2.1233852348173932E-3</v>
      </c>
      <c r="DL17">
        <f t="shared" si="14"/>
        <v>0.1364799262450741</v>
      </c>
      <c r="DM17">
        <f t="shared" si="15"/>
        <v>0.77340299555835312</v>
      </c>
      <c r="DN17">
        <f t="shared" si="16"/>
        <v>0.528273261844043</v>
      </c>
      <c r="DO17">
        <f t="shared" si="17"/>
        <v>-1.8126450797742062</v>
      </c>
      <c r="DP17">
        <f t="shared" si="18"/>
        <v>0.54171038892239032</v>
      </c>
      <c r="DQ17">
        <f t="shared" si="19"/>
        <v>-0.95687381019146489</v>
      </c>
      <c r="DR17">
        <f t="shared" si="20"/>
        <v>-2.495053903097177</v>
      </c>
      <c r="DS17">
        <f t="shared" si="21"/>
        <v>6.1495768210421103E-2</v>
      </c>
      <c r="DT17">
        <f t="shared" si="22"/>
        <v>0.87734856924607696</v>
      </c>
      <c r="DU17">
        <f t="shared" si="23"/>
        <v>-0.24039228778645155</v>
      </c>
      <c r="DV17">
        <f t="shared" si="24"/>
        <v>-1.2001269883146402</v>
      </c>
      <c r="DW17">
        <f t="shared" si="25"/>
        <v>-0.92130083848588373</v>
      </c>
      <c r="DX17">
        <f t="shared" si="26"/>
        <v>-0.17352873063384969</v>
      </c>
      <c r="DY17">
        <f t="shared" si="27"/>
        <v>-0.19870959474912189</v>
      </c>
      <c r="DZ17">
        <f t="shared" si="28"/>
        <v>-0.13973598092817863</v>
      </c>
      <c r="EA17">
        <f t="shared" si="29"/>
        <v>1.6599310972298085</v>
      </c>
      <c r="EB17">
        <f t="shared" si="30"/>
        <v>-0.4129081943693621</v>
      </c>
      <c r="EC17">
        <f t="shared" si="31"/>
        <v>0.1254499622475605</v>
      </c>
      <c r="ED17">
        <f t="shared" si="32"/>
        <v>-1.3701216359230441</v>
      </c>
      <c r="EE17">
        <f t="shared" si="33"/>
        <v>0.12668752880835599</v>
      </c>
      <c r="EF17">
        <f t="shared" si="34"/>
        <v>-1.5104010641599621</v>
      </c>
      <c r="EG17">
        <f t="shared" si="35"/>
        <v>-0.46279519045324718</v>
      </c>
      <c r="EH17">
        <f t="shared" si="36"/>
        <v>-0.41216417606555888</v>
      </c>
      <c r="EI17">
        <f t="shared" si="37"/>
        <v>1.068291846386811</v>
      </c>
      <c r="EJ17">
        <f t="shared" si="38"/>
        <v>-2.559915146191261</v>
      </c>
      <c r="EK17">
        <f t="shared" si="39"/>
        <v>2.287981962095313</v>
      </c>
      <c r="EL17">
        <f t="shared" si="40"/>
        <v>-0.15024328123219255</v>
      </c>
      <c r="EM17">
        <f t="shared" si="41"/>
        <v>-0.43100710062615016</v>
      </c>
      <c r="EN17">
        <f t="shared" si="42"/>
        <v>-1.425344489779651</v>
      </c>
      <c r="EO17">
        <f t="shared" si="43"/>
        <v>0.32588850404450753</v>
      </c>
      <c r="EP17">
        <f t="shared" si="44"/>
        <v>-0.97312501220763359</v>
      </c>
      <c r="EQ17">
        <f t="shared" si="45"/>
        <v>-1.2826741800035999</v>
      </c>
      <c r="ER17">
        <f t="shared" si="46"/>
        <v>0.73534366175709143</v>
      </c>
      <c r="ES17">
        <f t="shared" si="47"/>
        <v>-4.2017775972589213</v>
      </c>
      <c r="ET17">
        <f t="shared" si="48"/>
        <v>-1.2191702713533474</v>
      </c>
      <c r="EU17">
        <f t="shared" si="49"/>
        <v>1.1036382637250344</v>
      </c>
      <c r="EV17">
        <f t="shared" si="50"/>
        <v>-0.32624881249480692</v>
      </c>
      <c r="EW17">
        <f t="shared" si="51"/>
        <v>-3.1282966204438503</v>
      </c>
      <c r="EX17">
        <f t="shared" si="52"/>
        <v>1.213351392952404</v>
      </c>
      <c r="EY17">
        <f t="shared" si="53"/>
        <v>1.0951504499799887</v>
      </c>
      <c r="EZ17">
        <f t="shared" si="54"/>
        <v>-1.4582950432773401</v>
      </c>
      <c r="FA17">
        <f t="shared" si="55"/>
        <v>0.38707452564761669</v>
      </c>
      <c r="FB17">
        <f t="shared" si="56"/>
        <v>-0.65322642716743107</v>
      </c>
      <c r="FC17">
        <f t="shared" si="57"/>
        <v>0.58277068489017037</v>
      </c>
      <c r="FD17">
        <f t="shared" si="58"/>
        <v>-0.29416714755236817</v>
      </c>
      <c r="FE17">
        <f t="shared" si="59"/>
        <v>7.4750254270127825E-3</v>
      </c>
      <c r="FF17">
        <f t="shared" si="60"/>
        <v>0.96302793669970599</v>
      </c>
      <c r="FG17">
        <f t="shared" si="61"/>
        <v>-0.3127716167918721</v>
      </c>
      <c r="FH17">
        <f t="shared" si="62"/>
        <v>-1.8081949752411699</v>
      </c>
      <c r="FI17">
        <f t="shared" si="63"/>
        <v>-2.6908524952064479</v>
      </c>
      <c r="FJ17">
        <f t="shared" si="64"/>
        <v>0.24700649022324034</v>
      </c>
      <c r="FK17">
        <f t="shared" si="65"/>
        <v>1.0436727630599201</v>
      </c>
      <c r="FL17">
        <f t="shared" si="66"/>
        <v>1.212254627008809</v>
      </c>
      <c r="FM17">
        <f t="shared" si="67"/>
        <v>1.367381332054441</v>
      </c>
      <c r="FN17">
        <f t="shared" si="68"/>
        <v>-0.20880216923811901</v>
      </c>
      <c r="FO17">
        <f t="shared" si="69"/>
        <v>-0.34245049982598874</v>
      </c>
      <c r="FP17">
        <f t="shared" si="70"/>
        <v>0.73988285670169995</v>
      </c>
      <c r="FQ17">
        <f t="shared" si="71"/>
        <v>-0.5033662255534177</v>
      </c>
      <c r="FR17">
        <f t="shared" si="72"/>
        <v>0.90800145778360231</v>
      </c>
      <c r="FS17">
        <f t="shared" si="73"/>
        <v>-0.63464633430537987</v>
      </c>
      <c r="FT17">
        <f t="shared" si="74"/>
        <v>0.38441187419589107</v>
      </c>
      <c r="FU17">
        <f t="shared" si="75"/>
        <v>0.23931963678315119</v>
      </c>
      <c r="FV17">
        <f t="shared" si="76"/>
        <v>-0.6677242507303689</v>
      </c>
      <c r="FW17">
        <f t="shared" si="77"/>
        <v>1.1353833678220626</v>
      </c>
      <c r="FX17">
        <f t="shared" si="78"/>
        <v>1.4823281531472088</v>
      </c>
      <c r="FY17">
        <f t="shared" si="79"/>
        <v>0.10240067480980747</v>
      </c>
      <c r="FZ17">
        <f t="shared" si="80"/>
        <v>-0.15141365666747286</v>
      </c>
      <c r="GA17">
        <f t="shared" si="81"/>
        <v>2.0520040200956102E-2</v>
      </c>
      <c r="GB17">
        <f t="shared" si="82"/>
        <v>-0.93614155197052407</v>
      </c>
      <c r="GC17">
        <f t="shared" si="83"/>
        <v>1.948993929668867</v>
      </c>
      <c r="GD17">
        <f t="shared" si="84"/>
        <v>-1.3842255737987221</v>
      </c>
      <c r="GE17">
        <f t="shared" si="85"/>
        <v>0.61170446204237205</v>
      </c>
      <c r="GF17">
        <f t="shared" si="86"/>
        <v>0.86072622345685035</v>
      </c>
      <c r="GG17">
        <f t="shared" si="87"/>
        <v>0.35534266959075589</v>
      </c>
      <c r="GH17">
        <f t="shared" si="88"/>
        <v>-0.54226983186589006</v>
      </c>
      <c r="GI17">
        <f t="shared" si="89"/>
        <v>-0.11579655464677305</v>
      </c>
      <c r="GJ17">
        <f t="shared" si="90"/>
        <v>-1.9581018641370231</v>
      </c>
      <c r="GK17">
        <f t="shared" si="91"/>
        <v>-1.442617774710333</v>
      </c>
      <c r="GL17">
        <f t="shared" si="92"/>
        <v>0.15814951042187761</v>
      </c>
      <c r="GM17">
        <f t="shared" si="93"/>
        <v>-1.2789875428329229</v>
      </c>
      <c r="GN17">
        <f t="shared" si="94"/>
        <v>0.98618167196655682</v>
      </c>
      <c r="GO17">
        <f t="shared" si="95"/>
        <v>-1.7474323414646031</v>
      </c>
      <c r="GP17">
        <f t="shared" si="96"/>
        <v>-0.69200206847253698</v>
      </c>
      <c r="GQ17">
        <f t="shared" si="97"/>
        <v>-1.637556326563363</v>
      </c>
      <c r="GR17">
        <f t="shared" si="98"/>
        <v>-0.85719409245478706</v>
      </c>
      <c r="GS17">
        <f t="shared" si="99"/>
        <v>-0.88098516161681806</v>
      </c>
      <c r="GX17">
        <f t="shared" si="100"/>
        <v>1.7817781519762201</v>
      </c>
      <c r="GY17">
        <f t="shared" si="101"/>
        <v>0.74356479083450377</v>
      </c>
      <c r="GZ17">
        <f t="shared" si="102"/>
        <v>0.37968403822530561</v>
      </c>
      <c r="HA17">
        <f t="shared" si="103"/>
        <v>5.7461356323617999E-2</v>
      </c>
      <c r="HB17">
        <f t="shared" si="104"/>
        <v>0.79893374747612644</v>
      </c>
      <c r="HC17">
        <f t="shared" si="105"/>
        <v>0.91089838363717734</v>
      </c>
      <c r="HD17">
        <f t="shared" si="106"/>
        <v>1.4880405501246869</v>
      </c>
      <c r="HE17">
        <f t="shared" si="107"/>
        <v>1.939346338996714</v>
      </c>
      <c r="HF17">
        <f t="shared" si="108"/>
        <v>1.2215455819388652</v>
      </c>
      <c r="HG17">
        <f t="shared" si="109"/>
        <v>0.31714188225112916</v>
      </c>
      <c r="HH17">
        <f t="shared" si="110"/>
        <v>1.7482839221867961</v>
      </c>
      <c r="HI17">
        <f t="shared" si="111"/>
        <v>4.0867364329507492</v>
      </c>
      <c r="HJ17">
        <f t="shared" si="112"/>
        <v>1.7419818706051309</v>
      </c>
      <c r="HK17">
        <f t="shared" si="113"/>
        <v>2.1233852348173932E-3</v>
      </c>
      <c r="HL17">
        <f t="shared" si="114"/>
        <v>0.1364799262450741</v>
      </c>
      <c r="HM17">
        <f t="shared" si="115"/>
        <v>0.77340299555835312</v>
      </c>
      <c r="HN17">
        <f t="shared" si="116"/>
        <v>0.528273261844043</v>
      </c>
      <c r="HO17">
        <f t="shared" si="117"/>
        <v>1.8126450797742062</v>
      </c>
      <c r="HP17">
        <f t="shared" si="118"/>
        <v>0.54171038892239032</v>
      </c>
      <c r="HQ17">
        <f t="shared" si="119"/>
        <v>0.95687381019146489</v>
      </c>
      <c r="HR17">
        <f t="shared" si="120"/>
        <v>2.495053903097177</v>
      </c>
      <c r="HS17">
        <f t="shared" si="121"/>
        <v>6.1495768210421103E-2</v>
      </c>
      <c r="HT17">
        <f t="shared" si="122"/>
        <v>0.87734856924607696</v>
      </c>
      <c r="HU17">
        <f t="shared" si="123"/>
        <v>0.24039228778645155</v>
      </c>
      <c r="HV17">
        <f t="shared" si="124"/>
        <v>1.2001269883146402</v>
      </c>
      <c r="HW17">
        <f t="shared" si="125"/>
        <v>0.92130083848588373</v>
      </c>
      <c r="HX17">
        <f t="shared" si="126"/>
        <v>0.17352873063384969</v>
      </c>
      <c r="HY17">
        <f t="shared" si="127"/>
        <v>0.19870959474912189</v>
      </c>
      <c r="HZ17">
        <f t="shared" si="128"/>
        <v>0.13973598092817863</v>
      </c>
      <c r="IA17">
        <f t="shared" si="129"/>
        <v>1.6599310972298085</v>
      </c>
      <c r="IB17">
        <f t="shared" si="130"/>
        <v>0.4129081943693621</v>
      </c>
      <c r="IC17">
        <f t="shared" si="131"/>
        <v>0.1254499622475605</v>
      </c>
      <c r="ID17">
        <f t="shared" si="132"/>
        <v>1.3701216359230441</v>
      </c>
      <c r="IE17">
        <f t="shared" si="133"/>
        <v>0.12668752880835599</v>
      </c>
      <c r="IF17">
        <f t="shared" si="134"/>
        <v>1.5104010641599621</v>
      </c>
      <c r="IG17">
        <f t="shared" si="135"/>
        <v>0.46279519045324718</v>
      </c>
      <c r="IH17">
        <f t="shared" si="136"/>
        <v>0.41216417606555888</v>
      </c>
      <c r="II17">
        <f t="shared" si="137"/>
        <v>1.068291846386811</v>
      </c>
      <c r="IJ17">
        <f t="shared" si="138"/>
        <v>2.559915146191261</v>
      </c>
      <c r="IK17">
        <f t="shared" si="139"/>
        <v>2.287981962095313</v>
      </c>
      <c r="IL17">
        <f t="shared" si="140"/>
        <v>0.15024328123219255</v>
      </c>
      <c r="IM17">
        <f t="shared" si="141"/>
        <v>0.43100710062615016</v>
      </c>
      <c r="IN17">
        <f t="shared" si="142"/>
        <v>1.425344489779651</v>
      </c>
      <c r="IO17">
        <f t="shared" si="143"/>
        <v>0.32588850404450753</v>
      </c>
      <c r="IP17">
        <f t="shared" si="144"/>
        <v>0.97312501220763359</v>
      </c>
      <c r="IQ17">
        <f t="shared" si="145"/>
        <v>1.2826741800035999</v>
      </c>
      <c r="IR17">
        <f t="shared" si="146"/>
        <v>0.73534366175709143</v>
      </c>
      <c r="IS17">
        <f t="shared" si="147"/>
        <v>4.2017775972589213</v>
      </c>
      <c r="IT17">
        <f t="shared" si="148"/>
        <v>1.2191702713533474</v>
      </c>
      <c r="IU17">
        <f t="shared" si="149"/>
        <v>1.1036382637250344</v>
      </c>
      <c r="IV17">
        <f t="shared" si="150"/>
        <v>0.32624881249480692</v>
      </c>
      <c r="IW17">
        <f t="shared" si="151"/>
        <v>3.1282966204438503</v>
      </c>
      <c r="IX17">
        <f t="shared" si="152"/>
        <v>1.213351392952404</v>
      </c>
      <c r="IY17">
        <f t="shared" si="153"/>
        <v>1.0951504499799887</v>
      </c>
      <c r="IZ17">
        <f t="shared" si="154"/>
        <v>1.4582950432773401</v>
      </c>
      <c r="JA17">
        <f t="shared" si="155"/>
        <v>0.38707452564761669</v>
      </c>
      <c r="JB17">
        <f t="shared" si="156"/>
        <v>0.65322642716743107</v>
      </c>
      <c r="JC17">
        <f t="shared" si="157"/>
        <v>0.58277068489017037</v>
      </c>
      <c r="JD17">
        <f t="shared" si="158"/>
        <v>0.29416714755236817</v>
      </c>
      <c r="JE17">
        <f t="shared" si="159"/>
        <v>7.4750254270127825E-3</v>
      </c>
      <c r="JF17">
        <f t="shared" si="160"/>
        <v>0.96302793669970599</v>
      </c>
      <c r="JG17">
        <f t="shared" si="161"/>
        <v>0.3127716167918721</v>
      </c>
      <c r="JH17">
        <f t="shared" si="162"/>
        <v>1.8081949752411699</v>
      </c>
      <c r="JI17">
        <f t="shared" si="163"/>
        <v>2.6908524952064479</v>
      </c>
      <c r="JJ17">
        <f t="shared" si="164"/>
        <v>0.24700649022324034</v>
      </c>
      <c r="JK17">
        <f t="shared" si="165"/>
        <v>1.0436727630599201</v>
      </c>
      <c r="JL17">
        <f t="shared" si="166"/>
        <v>1.212254627008809</v>
      </c>
      <c r="JM17">
        <f t="shared" si="167"/>
        <v>1.367381332054441</v>
      </c>
      <c r="JN17">
        <f t="shared" si="168"/>
        <v>0.20880216923811901</v>
      </c>
      <c r="JO17">
        <f t="shared" si="169"/>
        <v>0.34245049982598874</v>
      </c>
      <c r="JP17">
        <f t="shared" si="170"/>
        <v>0.73988285670169995</v>
      </c>
      <c r="JQ17">
        <f t="shared" si="171"/>
        <v>0.5033662255534177</v>
      </c>
      <c r="JR17">
        <f t="shared" si="172"/>
        <v>0.90800145778360231</v>
      </c>
      <c r="JS17">
        <f t="shared" si="173"/>
        <v>0.63464633430537987</v>
      </c>
      <c r="JT17">
        <f t="shared" si="174"/>
        <v>0.38441187419589107</v>
      </c>
      <c r="JU17">
        <f t="shared" si="175"/>
        <v>0.23931963678315119</v>
      </c>
      <c r="JV17">
        <f t="shared" si="176"/>
        <v>0.6677242507303689</v>
      </c>
      <c r="JW17">
        <f t="shared" si="177"/>
        <v>1.1353833678220626</v>
      </c>
      <c r="JX17">
        <f t="shared" si="178"/>
        <v>1.4823281531472088</v>
      </c>
      <c r="JY17">
        <f t="shared" si="179"/>
        <v>0.10240067480980747</v>
      </c>
      <c r="JZ17">
        <f t="shared" si="180"/>
        <v>0.15141365666747286</v>
      </c>
      <c r="KA17">
        <f t="shared" si="181"/>
        <v>2.0520040200956102E-2</v>
      </c>
      <c r="KB17">
        <f t="shared" si="182"/>
        <v>0.93614155197052407</v>
      </c>
      <c r="KC17">
        <f t="shared" si="183"/>
        <v>1.948993929668867</v>
      </c>
      <c r="KD17">
        <f t="shared" si="184"/>
        <v>1.3842255737987221</v>
      </c>
      <c r="KE17">
        <f t="shared" si="185"/>
        <v>0.61170446204237205</v>
      </c>
      <c r="KF17">
        <f t="shared" si="186"/>
        <v>0.86072622345685035</v>
      </c>
      <c r="KG17">
        <f t="shared" si="187"/>
        <v>0.35534266959075589</v>
      </c>
      <c r="KH17">
        <f t="shared" si="188"/>
        <v>0.54226983186589006</v>
      </c>
      <c r="KI17">
        <f t="shared" si="189"/>
        <v>0.11579655464677305</v>
      </c>
      <c r="KJ17">
        <f t="shared" si="190"/>
        <v>1.9581018641370231</v>
      </c>
      <c r="KK17">
        <f t="shared" si="191"/>
        <v>1.442617774710333</v>
      </c>
      <c r="KL17">
        <f t="shared" si="192"/>
        <v>0.15814951042187761</v>
      </c>
      <c r="KM17">
        <f t="shared" si="193"/>
        <v>1.2789875428329229</v>
      </c>
      <c r="KN17">
        <f t="shared" si="194"/>
        <v>0.98618167196655682</v>
      </c>
      <c r="KO17">
        <f t="shared" si="195"/>
        <v>1.7474323414646031</v>
      </c>
      <c r="KP17">
        <f t="shared" si="196"/>
        <v>0.69200206847253698</v>
      </c>
      <c r="KQ17">
        <f t="shared" si="197"/>
        <v>1.637556326563363</v>
      </c>
      <c r="KR17">
        <f t="shared" si="198"/>
        <v>0.85719409245478706</v>
      </c>
      <c r="KS17">
        <f t="shared" si="199"/>
        <v>0.88098516161681806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-0.72752967852059813</v>
      </c>
      <c r="CY18">
        <f t="shared" si="1"/>
        <v>-0.1541788493028024</v>
      </c>
      <c r="CZ18">
        <f t="shared" si="2"/>
        <v>8.7711456667133286E-2</v>
      </c>
      <c r="DA18">
        <f t="shared" si="3"/>
        <v>-0.15456469932005068</v>
      </c>
      <c r="DB18">
        <f t="shared" si="4"/>
        <v>1.2002743994423515</v>
      </c>
      <c r="DC18">
        <f t="shared" si="5"/>
        <v>0.44494861392460039</v>
      </c>
      <c r="DD18">
        <f t="shared" si="6"/>
        <v>1.3071346181406769</v>
      </c>
      <c r="DE18">
        <f t="shared" si="7"/>
        <v>-0.35076508996395017</v>
      </c>
      <c r="DF18">
        <f t="shared" si="8"/>
        <v>-0.69769327834917017</v>
      </c>
      <c r="DG18">
        <f t="shared" si="9"/>
        <v>-1.3641180948203151</v>
      </c>
      <c r="DH18">
        <f t="shared" si="10"/>
        <v>-0.54079781215247491</v>
      </c>
      <c r="DI18">
        <f t="shared" si="11"/>
        <v>0.61116527591386172</v>
      </c>
      <c r="DJ18">
        <f t="shared" si="12"/>
        <v>0.74851568172726513</v>
      </c>
      <c r="DK18">
        <f t="shared" si="13"/>
        <v>-0.2435751385793955</v>
      </c>
      <c r="DL18">
        <f t="shared" si="14"/>
        <v>-0.13378193810755482</v>
      </c>
      <c r="DM18">
        <f t="shared" si="15"/>
        <v>-0.5760076677334619</v>
      </c>
      <c r="DN18">
        <f t="shared" si="16"/>
        <v>-0.10521873995226483</v>
      </c>
      <c r="DO18">
        <f t="shared" si="17"/>
        <v>1.9597957633766714</v>
      </c>
      <c r="DP18">
        <f t="shared" si="18"/>
        <v>6.5983858552986829E-2</v>
      </c>
      <c r="DQ18">
        <f t="shared" si="19"/>
        <v>-0.33265270133396863</v>
      </c>
      <c r="DR18">
        <f t="shared" si="20"/>
        <v>-1.687979790012277</v>
      </c>
      <c r="DS18">
        <f t="shared" si="21"/>
        <v>-0.36036017738544118</v>
      </c>
      <c r="DT18">
        <f t="shared" si="22"/>
        <v>1.9852254333923431</v>
      </c>
      <c r="DU18">
        <f t="shared" si="23"/>
        <v>0.61266534547312035</v>
      </c>
      <c r="DV18">
        <f t="shared" si="24"/>
        <v>0.64455005934382437</v>
      </c>
      <c r="DW18">
        <f t="shared" si="25"/>
        <v>-0.38655700616681232</v>
      </c>
      <c r="DX18">
        <f t="shared" si="26"/>
        <v>0.64870843865582928</v>
      </c>
      <c r="DY18">
        <f t="shared" si="27"/>
        <v>-1.6420851895518251</v>
      </c>
      <c r="DZ18">
        <f t="shared" si="28"/>
        <v>1.3333564087713157</v>
      </c>
      <c r="EA18">
        <f t="shared" si="29"/>
        <v>1.027599517680194</v>
      </c>
      <c r="EB18">
        <f t="shared" si="30"/>
        <v>-1.0187562401601591</v>
      </c>
      <c r="EC18">
        <f t="shared" si="31"/>
        <v>-0.89876089589378094</v>
      </c>
      <c r="ED18">
        <f t="shared" si="32"/>
        <v>0.41449796446491927</v>
      </c>
      <c r="EE18">
        <f t="shared" si="33"/>
        <v>-0.43998512161233161</v>
      </c>
      <c r="EF18">
        <f t="shared" si="34"/>
        <v>0.11203003736879313</v>
      </c>
      <c r="EG18">
        <f t="shared" si="35"/>
        <v>-0.7645275785690534</v>
      </c>
      <c r="EH18">
        <f t="shared" si="36"/>
        <v>-3.8573400307209127E-2</v>
      </c>
      <c r="EI18">
        <f t="shared" si="37"/>
        <v>0.56775863281301997</v>
      </c>
      <c r="EJ18">
        <f t="shared" si="38"/>
        <v>-0.43829830989442486</v>
      </c>
      <c r="EK18">
        <f t="shared" si="39"/>
        <v>-0.96797213479166078</v>
      </c>
      <c r="EL18">
        <f t="shared" si="40"/>
        <v>-1.7103028435741001</v>
      </c>
      <c r="EM18">
        <f t="shared" si="41"/>
        <v>3.1438497280744659E-3</v>
      </c>
      <c r="EN18">
        <f t="shared" si="42"/>
        <v>1.1888383812847589</v>
      </c>
      <c r="EO18">
        <f t="shared" si="43"/>
        <v>-1.2825191029164411</v>
      </c>
      <c r="EP18">
        <f t="shared" si="44"/>
        <v>-0.1749460662616642</v>
      </c>
      <c r="EQ18">
        <f t="shared" si="45"/>
        <v>-9.7327821595949437E-4</v>
      </c>
      <c r="ER18">
        <f t="shared" si="46"/>
        <v>1.0189005536241713</v>
      </c>
      <c r="ES18">
        <f t="shared" si="47"/>
        <v>0.85237880851600201</v>
      </c>
      <c r="ET18">
        <f t="shared" si="48"/>
        <v>0.30693471642480297</v>
      </c>
      <c r="EU18">
        <f t="shared" si="49"/>
        <v>-3.636725455380831</v>
      </c>
      <c r="EV18">
        <f t="shared" si="50"/>
        <v>-0.24767167113145797</v>
      </c>
      <c r="EW18">
        <f t="shared" si="51"/>
        <v>-0.79743437533118189</v>
      </c>
      <c r="EX18">
        <f t="shared" si="52"/>
        <v>-0.33150799783977392</v>
      </c>
      <c r="EY18">
        <f t="shared" si="53"/>
        <v>0.77682996714141428</v>
      </c>
      <c r="EZ18">
        <f t="shared" si="54"/>
        <v>-1.5104719024501478</v>
      </c>
      <c r="FA18">
        <f t="shared" si="55"/>
        <v>0.75369014755958874</v>
      </c>
      <c r="FB18">
        <f t="shared" si="56"/>
        <v>-1.2101155636522278</v>
      </c>
      <c r="FC18">
        <f t="shared" si="57"/>
        <v>0.64568706304190848</v>
      </c>
      <c r="FD18">
        <f t="shared" si="58"/>
        <v>-1.0702496657693443</v>
      </c>
      <c r="FE18">
        <f t="shared" si="59"/>
        <v>4.4571540480543819</v>
      </c>
      <c r="FF18">
        <f t="shared" si="60"/>
        <v>0.99766629289998754</v>
      </c>
      <c r="FG18">
        <f t="shared" si="61"/>
        <v>0.94535278032345693</v>
      </c>
      <c r="FH18">
        <f t="shared" si="62"/>
        <v>-0.10662118443552204</v>
      </c>
      <c r="FI18">
        <f t="shared" si="63"/>
        <v>0.4814728508470339</v>
      </c>
      <c r="FJ18">
        <f t="shared" si="64"/>
        <v>0.85895460900274689</v>
      </c>
      <c r="FK18">
        <f t="shared" si="65"/>
        <v>-1.2098509036148699</v>
      </c>
      <c r="FL18">
        <f t="shared" si="66"/>
        <v>0.61496418783736917</v>
      </c>
      <c r="FM18">
        <f t="shared" si="67"/>
        <v>-0.24686012068557989</v>
      </c>
      <c r="FN18">
        <f t="shared" si="68"/>
        <v>-0.42258279719672909</v>
      </c>
      <c r="FO18">
        <f t="shared" si="69"/>
        <v>0.34115905458126078</v>
      </c>
      <c r="FP18">
        <f t="shared" si="70"/>
        <v>-0.26737630319932271</v>
      </c>
      <c r="FQ18">
        <f t="shared" si="71"/>
        <v>-1.1339541003936293</v>
      </c>
      <c r="FR18">
        <f t="shared" si="72"/>
        <v>0.25128225365248213</v>
      </c>
      <c r="FS18">
        <f t="shared" si="73"/>
        <v>1.6453542440051989</v>
      </c>
      <c r="FT18">
        <f t="shared" si="74"/>
        <v>1.0752400418410741</v>
      </c>
      <c r="FU18">
        <f t="shared" si="75"/>
        <v>0.3565974205348455</v>
      </c>
      <c r="FV18">
        <f t="shared" si="76"/>
        <v>-2.400496277166221</v>
      </c>
      <c r="FW18">
        <f t="shared" si="77"/>
        <v>0.41958424747674039</v>
      </c>
      <c r="FX18">
        <f t="shared" si="78"/>
        <v>1.400816963061859</v>
      </c>
      <c r="FY18">
        <f t="shared" si="79"/>
        <v>-0.49519513578177188</v>
      </c>
      <c r="FZ18">
        <f t="shared" si="80"/>
        <v>-1.4874592722615949</v>
      </c>
      <c r="GA18">
        <f t="shared" si="81"/>
        <v>0.74832134757505653</v>
      </c>
      <c r="GB18">
        <f t="shared" si="82"/>
        <v>1.1667409574479861</v>
      </c>
      <c r="GC18">
        <f t="shared" si="83"/>
        <v>0.88785726990386105</v>
      </c>
      <c r="GD18">
        <f t="shared" si="84"/>
        <v>1.0256598721713881</v>
      </c>
      <c r="GE18">
        <f t="shared" si="85"/>
        <v>-1.046584381232921</v>
      </c>
      <c r="GF18">
        <f t="shared" si="86"/>
        <v>-0.75150501375529777</v>
      </c>
      <c r="GG18">
        <f t="shared" si="87"/>
        <v>-1.1140814700717121</v>
      </c>
      <c r="GH18">
        <f t="shared" si="88"/>
        <v>1.4718767696339321</v>
      </c>
      <c r="GI18">
        <f t="shared" si="89"/>
        <v>6.8957054788529315E-2</v>
      </c>
      <c r="GJ18">
        <f t="shared" si="90"/>
        <v>-0.96209178391758088</v>
      </c>
      <c r="GK18">
        <f t="shared" si="91"/>
        <v>0.27720800114758432</v>
      </c>
      <c r="GL18">
        <f t="shared" si="92"/>
        <v>0.2883136914134023</v>
      </c>
      <c r="GM18">
        <f t="shared" si="93"/>
        <v>0.11569593807928902</v>
      </c>
      <c r="GN18">
        <f t="shared" si="94"/>
        <v>0.7148572623600159</v>
      </c>
      <c r="GO18">
        <f t="shared" si="95"/>
        <v>-0.57086264633103301</v>
      </c>
      <c r="GP18">
        <f t="shared" si="96"/>
        <v>-2.6906578620083471E-2</v>
      </c>
      <c r="GQ18">
        <f t="shared" si="97"/>
        <v>0.52507281254666371</v>
      </c>
      <c r="GR18">
        <f t="shared" si="98"/>
        <v>-0.20641688523442892</v>
      </c>
      <c r="GS18">
        <f t="shared" si="99"/>
        <v>0.84603756993935575</v>
      </c>
      <c r="GX18">
        <f t="shared" si="100"/>
        <v>0.72752967852059813</v>
      </c>
      <c r="GY18">
        <f t="shared" si="101"/>
        <v>0.1541788493028024</v>
      </c>
      <c r="GZ18">
        <f t="shared" si="102"/>
        <v>8.7711456667133286E-2</v>
      </c>
      <c r="HA18">
        <f t="shared" si="103"/>
        <v>0.15456469932005068</v>
      </c>
      <c r="HB18">
        <f t="shared" si="104"/>
        <v>1.2002743994423515</v>
      </c>
      <c r="HC18">
        <f t="shared" si="105"/>
        <v>0.44494861392460039</v>
      </c>
      <c r="HD18">
        <f t="shared" si="106"/>
        <v>1.3071346181406769</v>
      </c>
      <c r="HE18">
        <f t="shared" si="107"/>
        <v>0.35076508996395017</v>
      </c>
      <c r="HF18">
        <f t="shared" si="108"/>
        <v>0.69769327834917017</v>
      </c>
      <c r="HG18">
        <f t="shared" si="109"/>
        <v>1.3641180948203151</v>
      </c>
      <c r="HH18">
        <f t="shared" si="110"/>
        <v>0.54079781215247491</v>
      </c>
      <c r="HI18">
        <f t="shared" si="111"/>
        <v>0.61116527591386172</v>
      </c>
      <c r="HJ18">
        <f t="shared" si="112"/>
        <v>0.74851568172726513</v>
      </c>
      <c r="HK18">
        <f t="shared" si="113"/>
        <v>0.2435751385793955</v>
      </c>
      <c r="HL18">
        <f t="shared" si="114"/>
        <v>0.13378193810755482</v>
      </c>
      <c r="HM18">
        <f t="shared" si="115"/>
        <v>0.5760076677334619</v>
      </c>
      <c r="HN18">
        <f t="shared" si="116"/>
        <v>0.10521873995226483</v>
      </c>
      <c r="HO18">
        <f t="shared" si="117"/>
        <v>1.9597957633766714</v>
      </c>
      <c r="HP18">
        <f t="shared" si="118"/>
        <v>6.5983858552986829E-2</v>
      </c>
      <c r="HQ18">
        <f t="shared" si="119"/>
        <v>0.33265270133396863</v>
      </c>
      <c r="HR18">
        <f t="shared" si="120"/>
        <v>1.687979790012277</v>
      </c>
      <c r="HS18">
        <f t="shared" si="121"/>
        <v>0.36036017738544118</v>
      </c>
      <c r="HT18">
        <f t="shared" si="122"/>
        <v>1.9852254333923431</v>
      </c>
      <c r="HU18">
        <f t="shared" si="123"/>
        <v>0.61266534547312035</v>
      </c>
      <c r="HV18">
        <f t="shared" si="124"/>
        <v>0.64455005934382437</v>
      </c>
      <c r="HW18">
        <f t="shared" si="125"/>
        <v>0.38655700616681232</v>
      </c>
      <c r="HX18">
        <f t="shared" si="126"/>
        <v>0.64870843865582928</v>
      </c>
      <c r="HY18">
        <f t="shared" si="127"/>
        <v>1.6420851895518251</v>
      </c>
      <c r="HZ18">
        <f t="shared" si="128"/>
        <v>1.3333564087713157</v>
      </c>
      <c r="IA18">
        <f t="shared" si="129"/>
        <v>1.027599517680194</v>
      </c>
      <c r="IB18">
        <f t="shared" si="130"/>
        <v>1.0187562401601591</v>
      </c>
      <c r="IC18">
        <f t="shared" si="131"/>
        <v>0.89876089589378094</v>
      </c>
      <c r="ID18">
        <f t="shared" si="132"/>
        <v>0.41449796446491927</v>
      </c>
      <c r="IE18">
        <f t="shared" si="133"/>
        <v>0.43998512161233161</v>
      </c>
      <c r="IF18">
        <f t="shared" si="134"/>
        <v>0.11203003736879313</v>
      </c>
      <c r="IG18">
        <f t="shared" si="135"/>
        <v>0.7645275785690534</v>
      </c>
      <c r="IH18">
        <f t="shared" si="136"/>
        <v>3.8573400307209127E-2</v>
      </c>
      <c r="II18">
        <f t="shared" si="137"/>
        <v>0.56775863281301997</v>
      </c>
      <c r="IJ18">
        <f t="shared" si="138"/>
        <v>0.43829830989442486</v>
      </c>
      <c r="IK18">
        <f t="shared" si="139"/>
        <v>0.96797213479166078</v>
      </c>
      <c r="IL18">
        <f t="shared" si="140"/>
        <v>1.7103028435741001</v>
      </c>
      <c r="IM18">
        <f t="shared" si="141"/>
        <v>3.1438497280744659E-3</v>
      </c>
      <c r="IN18">
        <f t="shared" si="142"/>
        <v>1.1888383812847589</v>
      </c>
      <c r="IO18">
        <f t="shared" si="143"/>
        <v>1.2825191029164411</v>
      </c>
      <c r="IP18">
        <f t="shared" si="144"/>
        <v>0.1749460662616642</v>
      </c>
      <c r="IQ18">
        <f t="shared" si="145"/>
        <v>9.7327821595949437E-4</v>
      </c>
      <c r="IR18">
        <f t="shared" si="146"/>
        <v>1.0189005536241713</v>
      </c>
      <c r="IS18">
        <f t="shared" si="147"/>
        <v>0.85237880851600201</v>
      </c>
      <c r="IT18">
        <f t="shared" si="148"/>
        <v>0.30693471642480297</v>
      </c>
      <c r="IU18">
        <f t="shared" si="149"/>
        <v>3.636725455380831</v>
      </c>
      <c r="IV18">
        <f t="shared" si="150"/>
        <v>0.24767167113145797</v>
      </c>
      <c r="IW18">
        <f t="shared" si="151"/>
        <v>0.79743437533118189</v>
      </c>
      <c r="IX18">
        <f t="shared" si="152"/>
        <v>0.33150799783977392</v>
      </c>
      <c r="IY18">
        <f t="shared" si="153"/>
        <v>0.77682996714141428</v>
      </c>
      <c r="IZ18">
        <f t="shared" si="154"/>
        <v>1.5104719024501478</v>
      </c>
      <c r="JA18">
        <f t="shared" si="155"/>
        <v>0.75369014755958874</v>
      </c>
      <c r="JB18">
        <f t="shared" si="156"/>
        <v>1.2101155636522278</v>
      </c>
      <c r="JC18">
        <f t="shared" si="157"/>
        <v>0.64568706304190848</v>
      </c>
      <c r="JD18">
        <f t="shared" si="158"/>
        <v>1.0702496657693443</v>
      </c>
      <c r="JE18">
        <f t="shared" si="159"/>
        <v>4.4571540480543819</v>
      </c>
      <c r="JF18">
        <f t="shared" si="160"/>
        <v>0.99766629289998754</v>
      </c>
      <c r="JG18">
        <f t="shared" si="161"/>
        <v>0.94535278032345693</v>
      </c>
      <c r="JH18">
        <f t="shared" si="162"/>
        <v>0.10662118443552204</v>
      </c>
      <c r="JI18">
        <f t="shared" si="163"/>
        <v>0.4814728508470339</v>
      </c>
      <c r="JJ18">
        <f t="shared" si="164"/>
        <v>0.85895460900274689</v>
      </c>
      <c r="JK18">
        <f t="shared" si="165"/>
        <v>1.2098509036148699</v>
      </c>
      <c r="JL18">
        <f t="shared" si="166"/>
        <v>0.61496418783736917</v>
      </c>
      <c r="JM18">
        <f t="shared" si="167"/>
        <v>0.24686012068557989</v>
      </c>
      <c r="JN18">
        <f t="shared" si="168"/>
        <v>0.42258279719672909</v>
      </c>
      <c r="JO18">
        <f t="shared" si="169"/>
        <v>0.34115905458126078</v>
      </c>
      <c r="JP18">
        <f t="shared" si="170"/>
        <v>0.26737630319932271</v>
      </c>
      <c r="JQ18">
        <f t="shared" si="171"/>
        <v>1.1339541003936293</v>
      </c>
      <c r="JR18">
        <f t="shared" si="172"/>
        <v>0.25128225365248213</v>
      </c>
      <c r="JS18">
        <f t="shared" si="173"/>
        <v>1.6453542440051989</v>
      </c>
      <c r="JT18">
        <f t="shared" si="174"/>
        <v>1.0752400418410741</v>
      </c>
      <c r="JU18">
        <f t="shared" si="175"/>
        <v>0.3565974205348455</v>
      </c>
      <c r="JV18">
        <f t="shared" si="176"/>
        <v>2.400496277166221</v>
      </c>
      <c r="JW18">
        <f t="shared" si="177"/>
        <v>0.41958424747674039</v>
      </c>
      <c r="JX18">
        <f t="shared" si="178"/>
        <v>1.400816963061859</v>
      </c>
      <c r="JY18">
        <f t="shared" si="179"/>
        <v>0.49519513578177188</v>
      </c>
      <c r="JZ18">
        <f t="shared" si="180"/>
        <v>1.4874592722615949</v>
      </c>
      <c r="KA18">
        <f t="shared" si="181"/>
        <v>0.74832134757505653</v>
      </c>
      <c r="KB18">
        <f t="shared" si="182"/>
        <v>1.1667409574479861</v>
      </c>
      <c r="KC18">
        <f t="shared" si="183"/>
        <v>0.88785726990386105</v>
      </c>
      <c r="KD18">
        <f t="shared" si="184"/>
        <v>1.0256598721713881</v>
      </c>
      <c r="KE18">
        <f t="shared" si="185"/>
        <v>1.046584381232921</v>
      </c>
      <c r="KF18">
        <f t="shared" si="186"/>
        <v>0.75150501375529777</v>
      </c>
      <c r="KG18">
        <f t="shared" si="187"/>
        <v>1.1140814700717121</v>
      </c>
      <c r="KH18">
        <f t="shared" si="188"/>
        <v>1.4718767696339321</v>
      </c>
      <c r="KI18">
        <f t="shared" si="189"/>
        <v>6.8957054788529315E-2</v>
      </c>
      <c r="KJ18">
        <f t="shared" si="190"/>
        <v>0.96209178391758088</v>
      </c>
      <c r="KK18">
        <f t="shared" si="191"/>
        <v>0.27720800114758432</v>
      </c>
      <c r="KL18">
        <f t="shared" si="192"/>
        <v>0.2883136914134023</v>
      </c>
      <c r="KM18">
        <f t="shared" si="193"/>
        <v>0.11569593807928902</v>
      </c>
      <c r="KN18">
        <f t="shared" si="194"/>
        <v>0.7148572623600159</v>
      </c>
      <c r="KO18">
        <f t="shared" si="195"/>
        <v>0.57086264633103301</v>
      </c>
      <c r="KP18">
        <f t="shared" si="196"/>
        <v>2.6906578620083471E-2</v>
      </c>
      <c r="KQ18">
        <f t="shared" si="197"/>
        <v>0.52507281254666371</v>
      </c>
      <c r="KR18">
        <f t="shared" si="198"/>
        <v>0.20641688523442892</v>
      </c>
      <c r="KS18">
        <f t="shared" si="199"/>
        <v>0.84603756993935575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-9.7167658134153068E-2</v>
      </c>
      <c r="CY19">
        <f t="shared" si="1"/>
        <v>8.3942815538699533E-3</v>
      </c>
      <c r="CZ19">
        <f t="shared" si="2"/>
        <v>-0.36803072177091367</v>
      </c>
      <c r="DA19">
        <f t="shared" si="3"/>
        <v>0.71970273489367398</v>
      </c>
      <c r="DB19">
        <f t="shared" si="4"/>
        <v>0.9730694236423274</v>
      </c>
      <c r="DC19">
        <f t="shared" si="5"/>
        <v>-1.0103642228184544</v>
      </c>
      <c r="DD19">
        <f t="shared" si="6"/>
        <v>-3.0848343463734107E-2</v>
      </c>
      <c r="DE19">
        <f t="shared" si="7"/>
        <v>-9.5037652285892005E-2</v>
      </c>
      <c r="DF19">
        <f t="shared" si="8"/>
        <v>-1.7053972266917869</v>
      </c>
      <c r="DG19">
        <f t="shared" si="9"/>
        <v>-0.35437922158290303</v>
      </c>
      <c r="DH19">
        <f t="shared" si="10"/>
        <v>0.78600462760751078</v>
      </c>
      <c r="DI19">
        <f t="shared" si="11"/>
        <v>-1.4832157355825069</v>
      </c>
      <c r="DJ19">
        <f t="shared" si="12"/>
        <v>0.66532810507916396</v>
      </c>
      <c r="DK19">
        <f t="shared" si="13"/>
        <v>2.3301448711696933E-2</v>
      </c>
      <c r="DL19">
        <f t="shared" si="14"/>
        <v>-1.4131860933372888</v>
      </c>
      <c r="DM19">
        <f t="shared" si="15"/>
        <v>9.4820883635912345E-2</v>
      </c>
      <c r="DN19">
        <f t="shared" si="16"/>
        <v>0.372153065286009</v>
      </c>
      <c r="DO19">
        <f t="shared" si="17"/>
        <v>9.107023385379831E-2</v>
      </c>
      <c r="DP19">
        <f t="shared" si="18"/>
        <v>0.36738657927877916</v>
      </c>
      <c r="DQ19">
        <f t="shared" si="19"/>
        <v>0.68304039115784199</v>
      </c>
      <c r="DR19">
        <f t="shared" si="20"/>
        <v>-0.80139597407621344</v>
      </c>
      <c r="DS19">
        <f t="shared" si="21"/>
        <v>-1.5619963639053731</v>
      </c>
      <c r="DT19">
        <f t="shared" si="22"/>
        <v>0.66630219905210153</v>
      </c>
      <c r="DU19">
        <f t="shared" si="23"/>
        <v>-0.48724307772621211</v>
      </c>
      <c r="DV19">
        <f t="shared" si="24"/>
        <v>-1.0046521613937955</v>
      </c>
      <c r="DW19">
        <f t="shared" si="25"/>
        <v>0.28361815250854194</v>
      </c>
      <c r="DX19">
        <f t="shared" si="26"/>
        <v>-1.3052386517976651</v>
      </c>
      <c r="DY19">
        <f t="shared" si="27"/>
        <v>-0.6226792914536986</v>
      </c>
      <c r="DZ19">
        <f t="shared" si="28"/>
        <v>0.44902650019974799</v>
      </c>
      <c r="EA19">
        <f t="shared" si="29"/>
        <v>0.53682383989402771</v>
      </c>
      <c r="EB19">
        <f t="shared" si="30"/>
        <v>-0.41629173427989996</v>
      </c>
      <c r="EC19">
        <f t="shared" si="31"/>
        <v>-0.65160813450099098</v>
      </c>
      <c r="ED19">
        <f t="shared" si="32"/>
        <v>1.2958824928408466</v>
      </c>
      <c r="EE19">
        <f t="shared" si="33"/>
        <v>-0.30353183529551542</v>
      </c>
      <c r="EF19">
        <f t="shared" si="34"/>
        <v>-5.0094938554818835E-2</v>
      </c>
      <c r="EG19">
        <f t="shared" si="35"/>
        <v>1.2715400229234151</v>
      </c>
      <c r="EH19">
        <f t="shared" si="36"/>
        <v>0.64176885248911508</v>
      </c>
      <c r="EI19">
        <f t="shared" si="37"/>
        <v>0.98083075516509899</v>
      </c>
      <c r="EJ19">
        <f t="shared" si="38"/>
        <v>1.6701293352823552</v>
      </c>
      <c r="EK19">
        <f t="shared" si="39"/>
        <v>1.5715915832407172</v>
      </c>
      <c r="EL19">
        <f t="shared" si="40"/>
        <v>0.43132098701489618</v>
      </c>
      <c r="EM19">
        <f t="shared" si="41"/>
        <v>-0.88794306325894246</v>
      </c>
      <c r="EN19">
        <f t="shared" si="42"/>
        <v>1.8459380761718855</v>
      </c>
      <c r="EO19">
        <f t="shared" si="43"/>
        <v>-5.1509940505407775E-2</v>
      </c>
      <c r="EP19">
        <f t="shared" si="44"/>
        <v>-1.980170715045757</v>
      </c>
      <c r="EQ19">
        <f t="shared" si="45"/>
        <v>3.0762942214902778E-2</v>
      </c>
      <c r="ER19">
        <f t="shared" si="46"/>
        <v>-0.81943245350966909</v>
      </c>
      <c r="ES19">
        <f t="shared" si="47"/>
        <v>0.69076042908809843</v>
      </c>
      <c r="ET19">
        <f t="shared" si="48"/>
        <v>4.6658476250134695E-2</v>
      </c>
      <c r="EU19">
        <f t="shared" si="49"/>
        <v>-0.66245102712468995</v>
      </c>
      <c r="EV19">
        <f t="shared" si="50"/>
        <v>0.10813212377795269</v>
      </c>
      <c r="EW19">
        <f t="shared" si="51"/>
        <v>2.6089995880397376</v>
      </c>
      <c r="EX19">
        <f t="shared" si="52"/>
        <v>-1.6524967129446959</v>
      </c>
      <c r="EY19">
        <f t="shared" si="53"/>
        <v>0.86409182560581643</v>
      </c>
      <c r="EZ19">
        <f t="shared" si="54"/>
        <v>-1.7013579550866025</v>
      </c>
      <c r="FA19">
        <f t="shared" si="55"/>
        <v>2.3635762298187251</v>
      </c>
      <c r="FB19">
        <f t="shared" si="56"/>
        <v>-1.0857019741020542</v>
      </c>
      <c r="FC19">
        <f t="shared" si="57"/>
        <v>-1.638066103707968</v>
      </c>
      <c r="FD19">
        <f t="shared" si="58"/>
        <v>-9.4663990952852467E-2</v>
      </c>
      <c r="FE19">
        <f t="shared" si="59"/>
        <v>-0.62644456557565431</v>
      </c>
      <c r="FF19">
        <f t="shared" si="60"/>
        <v>0.4920942226959929</v>
      </c>
      <c r="FG19">
        <f t="shared" si="61"/>
        <v>-1.2740225713037412</v>
      </c>
      <c r="FH19">
        <f t="shared" si="62"/>
        <v>0.25152604332690498</v>
      </c>
      <c r="FI19">
        <f t="shared" si="63"/>
        <v>-1.1332521278455101</v>
      </c>
      <c r="FJ19">
        <f t="shared" si="64"/>
        <v>0.86725137954731302</v>
      </c>
      <c r="FK19">
        <f t="shared" si="65"/>
        <v>-0.94980046286236697</v>
      </c>
      <c r="FL19">
        <f t="shared" si="66"/>
        <v>1.3243702157713799</v>
      </c>
      <c r="FM19">
        <f t="shared" si="67"/>
        <v>-0.16243774171991712</v>
      </c>
      <c r="FN19">
        <f t="shared" si="68"/>
        <v>-2.2828800075921878</v>
      </c>
      <c r="FO19">
        <f t="shared" si="69"/>
        <v>1.0038628223814239</v>
      </c>
      <c r="FP19">
        <f t="shared" si="70"/>
        <v>-1.4420819979395478</v>
      </c>
      <c r="FQ19">
        <f t="shared" si="71"/>
        <v>1.6142670529644847</v>
      </c>
      <c r="FR19">
        <f t="shared" si="72"/>
        <v>0.69312039957323801</v>
      </c>
      <c r="FS19">
        <f t="shared" si="73"/>
        <v>0.23562575108930875</v>
      </c>
      <c r="FT19">
        <f t="shared" si="74"/>
        <v>-0.44694626135317156</v>
      </c>
      <c r="FU19">
        <f t="shared" si="75"/>
        <v>0.79312532970056615</v>
      </c>
      <c r="FV19">
        <f t="shared" si="76"/>
        <v>-1.6871597780123924</v>
      </c>
      <c r="FW19">
        <f t="shared" si="77"/>
        <v>1.939621608904722</v>
      </c>
      <c r="FX19">
        <f t="shared" si="78"/>
        <v>4.5218427126259035</v>
      </c>
      <c r="FY19">
        <f t="shared" si="79"/>
        <v>1.100425879091651</v>
      </c>
      <c r="FZ19">
        <f t="shared" si="80"/>
        <v>0.86253427564740526</v>
      </c>
      <c r="GA19">
        <f t="shared" si="81"/>
        <v>-0.48692346152941995</v>
      </c>
      <c r="GB19">
        <f t="shared" si="82"/>
        <v>1.2189383869334927</v>
      </c>
      <c r="GC19">
        <f t="shared" si="83"/>
        <v>0.9681753946654591</v>
      </c>
      <c r="GD19">
        <f t="shared" si="84"/>
        <v>0.91082968933083108</v>
      </c>
      <c r="GE19">
        <f t="shared" si="85"/>
        <v>0.5272186731694124</v>
      </c>
      <c r="GF19">
        <f t="shared" si="86"/>
        <v>-0.74178591095737212</v>
      </c>
      <c r="GG19">
        <f t="shared" si="87"/>
        <v>1.4455589979420571</v>
      </c>
      <c r="GH19">
        <f t="shared" si="88"/>
        <v>1.3697205392379521</v>
      </c>
      <c r="GI19">
        <f t="shared" si="89"/>
        <v>2.3576685097552779</v>
      </c>
      <c r="GJ19">
        <f t="shared" si="90"/>
        <v>0.72463502950348802</v>
      </c>
      <c r="GK19">
        <f t="shared" si="91"/>
        <v>0.25165060035647346</v>
      </c>
      <c r="GL19">
        <f t="shared" si="92"/>
        <v>1.141902241058226</v>
      </c>
      <c r="GM19">
        <f t="shared" si="93"/>
        <v>-0.41805745980750308</v>
      </c>
      <c r="GN19">
        <f t="shared" si="94"/>
        <v>0.26285120674268192</v>
      </c>
      <c r="GO19">
        <f t="shared" si="95"/>
        <v>-2.0815361708589388</v>
      </c>
      <c r="GP19">
        <f t="shared" si="96"/>
        <v>0.88885943695243397</v>
      </c>
      <c r="GQ19">
        <f t="shared" si="97"/>
        <v>0.62010548079599015</v>
      </c>
      <c r="GR19">
        <f t="shared" si="98"/>
        <v>-0.21577790282348358</v>
      </c>
      <c r="GS19">
        <f t="shared" si="99"/>
        <v>-0.98505466654600493</v>
      </c>
      <c r="GX19">
        <f t="shared" si="100"/>
        <v>9.7167658134153068E-2</v>
      </c>
      <c r="GY19">
        <f t="shared" si="101"/>
        <v>8.3942815538699533E-3</v>
      </c>
      <c r="GZ19">
        <f t="shared" si="102"/>
        <v>0.36803072177091367</v>
      </c>
      <c r="HA19">
        <f t="shared" si="103"/>
        <v>0.71970273489367398</v>
      </c>
      <c r="HB19">
        <f t="shared" si="104"/>
        <v>0.9730694236423274</v>
      </c>
      <c r="HC19">
        <f t="shared" si="105"/>
        <v>1.0103642228184544</v>
      </c>
      <c r="HD19">
        <f t="shared" si="106"/>
        <v>3.0848343463734107E-2</v>
      </c>
      <c r="HE19">
        <f t="shared" si="107"/>
        <v>9.5037652285892005E-2</v>
      </c>
      <c r="HF19">
        <f t="shared" si="108"/>
        <v>1.7053972266917869</v>
      </c>
      <c r="HG19">
        <f t="shared" si="109"/>
        <v>0.35437922158290303</v>
      </c>
      <c r="HH19">
        <f t="shared" si="110"/>
        <v>0.78600462760751078</v>
      </c>
      <c r="HI19">
        <f t="shared" si="111"/>
        <v>1.4832157355825069</v>
      </c>
      <c r="HJ19">
        <f t="shared" si="112"/>
        <v>0.66532810507916396</v>
      </c>
      <c r="HK19">
        <f t="shared" si="113"/>
        <v>2.3301448711696933E-2</v>
      </c>
      <c r="HL19">
        <f t="shared" si="114"/>
        <v>1.4131860933372888</v>
      </c>
      <c r="HM19">
        <f t="shared" si="115"/>
        <v>9.4820883635912345E-2</v>
      </c>
      <c r="HN19">
        <f t="shared" si="116"/>
        <v>0.372153065286009</v>
      </c>
      <c r="HO19">
        <f t="shared" si="117"/>
        <v>9.107023385379831E-2</v>
      </c>
      <c r="HP19">
        <f t="shared" si="118"/>
        <v>0.36738657927877916</v>
      </c>
      <c r="HQ19">
        <f t="shared" si="119"/>
        <v>0.68304039115784199</v>
      </c>
      <c r="HR19">
        <f t="shared" si="120"/>
        <v>0.80139597407621344</v>
      </c>
      <c r="HS19">
        <f t="shared" si="121"/>
        <v>1.5619963639053731</v>
      </c>
      <c r="HT19">
        <f t="shared" si="122"/>
        <v>0.66630219905210153</v>
      </c>
      <c r="HU19">
        <f t="shared" si="123"/>
        <v>0.48724307772621211</v>
      </c>
      <c r="HV19">
        <f t="shared" si="124"/>
        <v>1.0046521613937955</v>
      </c>
      <c r="HW19">
        <f t="shared" si="125"/>
        <v>0.28361815250854194</v>
      </c>
      <c r="HX19">
        <f t="shared" si="126"/>
        <v>1.3052386517976651</v>
      </c>
      <c r="HY19">
        <f t="shared" si="127"/>
        <v>0.6226792914536986</v>
      </c>
      <c r="HZ19">
        <f t="shared" si="128"/>
        <v>0.44902650019974799</v>
      </c>
      <c r="IA19">
        <f t="shared" si="129"/>
        <v>0.53682383989402771</v>
      </c>
      <c r="IB19">
        <f t="shared" si="130"/>
        <v>0.41629173427989996</v>
      </c>
      <c r="IC19">
        <f t="shared" si="131"/>
        <v>0.65160813450099098</v>
      </c>
      <c r="ID19">
        <f t="shared" si="132"/>
        <v>1.2958824928408466</v>
      </c>
      <c r="IE19">
        <f t="shared" si="133"/>
        <v>0.30353183529551542</v>
      </c>
      <c r="IF19">
        <f t="shared" si="134"/>
        <v>5.0094938554818835E-2</v>
      </c>
      <c r="IG19">
        <f t="shared" si="135"/>
        <v>1.2715400229234151</v>
      </c>
      <c r="IH19">
        <f t="shared" si="136"/>
        <v>0.64176885248911508</v>
      </c>
      <c r="II19">
        <f t="shared" si="137"/>
        <v>0.98083075516509899</v>
      </c>
      <c r="IJ19">
        <f t="shared" si="138"/>
        <v>1.6701293352823552</v>
      </c>
      <c r="IK19">
        <f t="shared" si="139"/>
        <v>1.5715915832407172</v>
      </c>
      <c r="IL19">
        <f t="shared" si="140"/>
        <v>0.43132098701489618</v>
      </c>
      <c r="IM19">
        <f t="shared" si="141"/>
        <v>0.88794306325894246</v>
      </c>
      <c r="IN19">
        <f t="shared" si="142"/>
        <v>1.8459380761718855</v>
      </c>
      <c r="IO19">
        <f t="shared" si="143"/>
        <v>5.1509940505407775E-2</v>
      </c>
      <c r="IP19">
        <f t="shared" si="144"/>
        <v>1.980170715045757</v>
      </c>
      <c r="IQ19">
        <f t="shared" si="145"/>
        <v>3.0762942214902778E-2</v>
      </c>
      <c r="IR19">
        <f t="shared" si="146"/>
        <v>0.81943245350966909</v>
      </c>
      <c r="IS19">
        <f t="shared" si="147"/>
        <v>0.69076042908809843</v>
      </c>
      <c r="IT19">
        <f t="shared" si="148"/>
        <v>4.6658476250134695E-2</v>
      </c>
      <c r="IU19">
        <f t="shared" si="149"/>
        <v>0.66245102712468995</v>
      </c>
      <c r="IV19">
        <f t="shared" si="150"/>
        <v>0.10813212377795269</v>
      </c>
      <c r="IW19">
        <f t="shared" si="151"/>
        <v>2.6089995880397376</v>
      </c>
      <c r="IX19">
        <f t="shared" si="152"/>
        <v>1.6524967129446959</v>
      </c>
      <c r="IY19">
        <f t="shared" si="153"/>
        <v>0.86409182560581643</v>
      </c>
      <c r="IZ19">
        <f t="shared" si="154"/>
        <v>1.7013579550866025</v>
      </c>
      <c r="JA19">
        <f t="shared" si="155"/>
        <v>2.3635762298187251</v>
      </c>
      <c r="JB19">
        <f t="shared" si="156"/>
        <v>1.0857019741020542</v>
      </c>
      <c r="JC19">
        <f t="shared" si="157"/>
        <v>1.638066103707968</v>
      </c>
      <c r="JD19">
        <f t="shared" si="158"/>
        <v>9.4663990952852467E-2</v>
      </c>
      <c r="JE19">
        <f t="shared" si="159"/>
        <v>0.62644456557565431</v>
      </c>
      <c r="JF19">
        <f t="shared" si="160"/>
        <v>0.4920942226959929</v>
      </c>
      <c r="JG19">
        <f t="shared" si="161"/>
        <v>1.2740225713037412</v>
      </c>
      <c r="JH19">
        <f t="shared" si="162"/>
        <v>0.25152604332690498</v>
      </c>
      <c r="JI19">
        <f t="shared" si="163"/>
        <v>1.1332521278455101</v>
      </c>
      <c r="JJ19">
        <f t="shared" si="164"/>
        <v>0.86725137954731302</v>
      </c>
      <c r="JK19">
        <f t="shared" si="165"/>
        <v>0.94980046286236697</v>
      </c>
      <c r="JL19">
        <f t="shared" si="166"/>
        <v>1.3243702157713799</v>
      </c>
      <c r="JM19">
        <f t="shared" si="167"/>
        <v>0.16243774171991712</v>
      </c>
      <c r="JN19">
        <f t="shared" si="168"/>
        <v>2.2828800075921878</v>
      </c>
      <c r="JO19">
        <f t="shared" si="169"/>
        <v>1.0038628223814239</v>
      </c>
      <c r="JP19">
        <f t="shared" si="170"/>
        <v>1.4420819979395478</v>
      </c>
      <c r="JQ19">
        <f t="shared" si="171"/>
        <v>1.6142670529644847</v>
      </c>
      <c r="JR19">
        <f t="shared" si="172"/>
        <v>0.69312039957323801</v>
      </c>
      <c r="JS19">
        <f t="shared" si="173"/>
        <v>0.23562575108930875</v>
      </c>
      <c r="JT19">
        <f t="shared" si="174"/>
        <v>0.44694626135317156</v>
      </c>
      <c r="JU19">
        <f t="shared" si="175"/>
        <v>0.79312532970056615</v>
      </c>
      <c r="JV19">
        <f t="shared" si="176"/>
        <v>1.6871597780123924</v>
      </c>
      <c r="JW19">
        <f t="shared" si="177"/>
        <v>1.939621608904722</v>
      </c>
      <c r="JX19">
        <f t="shared" si="178"/>
        <v>4.5218427126259035</v>
      </c>
      <c r="JY19">
        <f t="shared" si="179"/>
        <v>1.100425879091651</v>
      </c>
      <c r="JZ19">
        <f t="shared" si="180"/>
        <v>0.86253427564740526</v>
      </c>
      <c r="KA19">
        <f t="shared" si="181"/>
        <v>0.48692346152941995</v>
      </c>
      <c r="KB19">
        <f t="shared" si="182"/>
        <v>1.2189383869334927</v>
      </c>
      <c r="KC19">
        <f t="shared" si="183"/>
        <v>0.9681753946654591</v>
      </c>
      <c r="KD19">
        <f t="shared" si="184"/>
        <v>0.91082968933083108</v>
      </c>
      <c r="KE19">
        <f t="shared" si="185"/>
        <v>0.5272186731694124</v>
      </c>
      <c r="KF19">
        <f t="shared" si="186"/>
        <v>0.74178591095737212</v>
      </c>
      <c r="KG19">
        <f t="shared" si="187"/>
        <v>1.4455589979420571</v>
      </c>
      <c r="KH19">
        <f t="shared" si="188"/>
        <v>1.3697205392379521</v>
      </c>
      <c r="KI19">
        <f t="shared" si="189"/>
        <v>2.3576685097552779</v>
      </c>
      <c r="KJ19">
        <f t="shared" si="190"/>
        <v>0.72463502950348802</v>
      </c>
      <c r="KK19">
        <f t="shared" si="191"/>
        <v>0.25165060035647346</v>
      </c>
      <c r="KL19">
        <f t="shared" si="192"/>
        <v>1.141902241058226</v>
      </c>
      <c r="KM19">
        <f t="shared" si="193"/>
        <v>0.41805745980750308</v>
      </c>
      <c r="KN19">
        <f t="shared" si="194"/>
        <v>0.26285120674268192</v>
      </c>
      <c r="KO19">
        <f t="shared" si="195"/>
        <v>2.0815361708589388</v>
      </c>
      <c r="KP19">
        <f t="shared" si="196"/>
        <v>0.88885943695243397</v>
      </c>
      <c r="KQ19">
        <f t="shared" si="197"/>
        <v>0.62010548079599015</v>
      </c>
      <c r="KR19">
        <f t="shared" si="198"/>
        <v>0.21577790282348358</v>
      </c>
      <c r="KS19">
        <f t="shared" si="199"/>
        <v>0.98505466654600493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-0.22021841815854315</v>
      </c>
      <c r="CY20">
        <f t="shared" si="1"/>
        <v>-9.1052301936816141E-2</v>
      </c>
      <c r="CZ20">
        <f t="shared" si="2"/>
        <v>-1.1002178764498329</v>
      </c>
      <c r="DA20">
        <f t="shared" si="3"/>
        <v>-1.3562121378954619</v>
      </c>
      <c r="DB20">
        <f t="shared" si="4"/>
        <v>-0.36492616121564581</v>
      </c>
      <c r="DC20">
        <f t="shared" si="5"/>
        <v>0.88605068964755174</v>
      </c>
      <c r="DD20">
        <f t="shared" si="6"/>
        <v>1.3757601090861997</v>
      </c>
      <c r="DE20">
        <f t="shared" si="7"/>
        <v>1.4267035875816241</v>
      </c>
      <c r="DF20">
        <f t="shared" si="8"/>
        <v>0.79504579753436999</v>
      </c>
      <c r="DG20">
        <f t="shared" si="9"/>
        <v>2.7490681461136512</v>
      </c>
      <c r="DH20">
        <f t="shared" si="10"/>
        <v>-0.5174971276475584</v>
      </c>
      <c r="DI20">
        <f t="shared" si="11"/>
        <v>-0.51519543956421143</v>
      </c>
      <c r="DJ20">
        <f t="shared" si="12"/>
        <v>0.45009500598267893</v>
      </c>
      <c r="DK20">
        <f t="shared" si="13"/>
        <v>0.98447764741074395</v>
      </c>
      <c r="DL20">
        <f t="shared" si="14"/>
        <v>-0.78762043706728913</v>
      </c>
      <c r="DM20">
        <f t="shared" si="15"/>
        <v>4.6339795036959286E-3</v>
      </c>
      <c r="DN20">
        <f t="shared" si="16"/>
        <v>0.97828252237090696</v>
      </c>
      <c r="DO20">
        <f t="shared" si="17"/>
        <v>-0.12706560217605808</v>
      </c>
      <c r="DP20">
        <f t="shared" si="18"/>
        <v>-0.40192396632334959</v>
      </c>
      <c r="DQ20">
        <f t="shared" si="19"/>
        <v>0.69191803624431547</v>
      </c>
      <c r="DR20">
        <f t="shared" si="20"/>
        <v>-1.2722610296229959</v>
      </c>
      <c r="DS20">
        <f t="shared" si="21"/>
        <v>1.716334408164452</v>
      </c>
      <c r="DT20">
        <f t="shared" si="22"/>
        <v>-0.3192111830531042</v>
      </c>
      <c r="DU20">
        <f t="shared" si="23"/>
        <v>-0.11467353731107457</v>
      </c>
      <c r="DV20">
        <f t="shared" si="24"/>
        <v>-1.976203089912286</v>
      </c>
      <c r="DW20">
        <f t="shared" si="25"/>
        <v>-1.3999229151497781</v>
      </c>
      <c r="DX20">
        <f t="shared" si="26"/>
        <v>0.20889455647397209</v>
      </c>
      <c r="DY20">
        <f t="shared" si="27"/>
        <v>1.6050327503636701</v>
      </c>
      <c r="DZ20">
        <f t="shared" si="28"/>
        <v>1.5402800290649119</v>
      </c>
      <c r="EA20">
        <f t="shared" si="29"/>
        <v>-1.7907579774735141</v>
      </c>
      <c r="EB20">
        <f t="shared" si="30"/>
        <v>0.66109141489946388</v>
      </c>
      <c r="EC20">
        <f t="shared" si="31"/>
        <v>-1.8618733075613823</v>
      </c>
      <c r="ED20">
        <f t="shared" si="32"/>
        <v>0.31368178837840294</v>
      </c>
      <c r="EE20">
        <f t="shared" si="33"/>
        <v>1.1575546736398552</v>
      </c>
      <c r="EF20">
        <f t="shared" si="34"/>
        <v>-1.83572390228398</v>
      </c>
      <c r="EG20">
        <f t="shared" si="35"/>
        <v>-0.67310035794782885</v>
      </c>
      <c r="EH20">
        <f t="shared" si="36"/>
        <v>0.36053462757257199</v>
      </c>
      <c r="EI20">
        <f t="shared" si="37"/>
        <v>-1.3818694645316987E-2</v>
      </c>
      <c r="EJ20">
        <f t="shared" si="38"/>
        <v>0.37285943859346682</v>
      </c>
      <c r="EK20">
        <f t="shared" si="39"/>
        <v>-1.9402243409187281E-2</v>
      </c>
      <c r="EL20">
        <f t="shared" si="40"/>
        <v>-6.3927104866148193E-2</v>
      </c>
      <c r="EM20">
        <f t="shared" si="41"/>
        <v>-0.54231420745457293</v>
      </c>
      <c r="EN20">
        <f t="shared" si="42"/>
        <v>1.954242822025541</v>
      </c>
      <c r="EO20">
        <f t="shared" si="43"/>
        <v>2.7439443582932421</v>
      </c>
      <c r="EP20">
        <f t="shared" si="44"/>
        <v>4.9433120693349264E-2</v>
      </c>
      <c r="EQ20">
        <f t="shared" si="45"/>
        <v>1.2358104042646509</v>
      </c>
      <c r="ER20">
        <f t="shared" si="46"/>
        <v>-0.38424809336855659</v>
      </c>
      <c r="ES20">
        <f t="shared" si="47"/>
        <v>2.2033738720750131</v>
      </c>
      <c r="ET20">
        <f t="shared" si="48"/>
        <v>-1.2402727536921061</v>
      </c>
      <c r="EU20">
        <f t="shared" si="49"/>
        <v>-0.9019207016385935</v>
      </c>
      <c r="EV20">
        <f t="shared" si="50"/>
        <v>1.313245777933413</v>
      </c>
      <c r="EW20">
        <f t="shared" si="51"/>
        <v>-0.44169513530007731</v>
      </c>
      <c r="EX20">
        <f t="shared" si="52"/>
        <v>1.2623487751115521</v>
      </c>
      <c r="EY20">
        <f t="shared" si="53"/>
        <v>-0.41694260042957865</v>
      </c>
      <c r="EZ20">
        <f t="shared" si="54"/>
        <v>1.745961366832375</v>
      </c>
      <c r="FA20">
        <f t="shared" si="55"/>
        <v>1.115568459722508</v>
      </c>
      <c r="FB20">
        <f t="shared" si="56"/>
        <v>0.54623890278939102</v>
      </c>
      <c r="FC20">
        <f t="shared" si="57"/>
        <v>2.1628349378680531</v>
      </c>
      <c r="FD20">
        <f t="shared" si="58"/>
        <v>1.0181041263612374</v>
      </c>
      <c r="FE20">
        <f t="shared" si="59"/>
        <v>1.5441409048413166</v>
      </c>
      <c r="FF20">
        <f t="shared" si="60"/>
        <v>0.93053623813675668</v>
      </c>
      <c r="FG20">
        <f t="shared" si="61"/>
        <v>0.53391970002653266</v>
      </c>
      <c r="FH20">
        <f t="shared" si="62"/>
        <v>0.41948113416994282</v>
      </c>
      <c r="FI20">
        <f t="shared" si="63"/>
        <v>1.42553154007847</v>
      </c>
      <c r="FJ20">
        <f t="shared" si="64"/>
        <v>0.1108185287139658</v>
      </c>
      <c r="FK20">
        <f t="shared" si="65"/>
        <v>-2.903967621251494</v>
      </c>
      <c r="FL20">
        <f t="shared" si="66"/>
        <v>-1.3366340704944248</v>
      </c>
      <c r="FM20">
        <f t="shared" si="67"/>
        <v>1.092545288560288</v>
      </c>
      <c r="FN20">
        <f t="shared" si="68"/>
        <v>-0.12474152348963397</v>
      </c>
      <c r="FO20">
        <f t="shared" si="69"/>
        <v>-0.20947488443671808</v>
      </c>
      <c r="FP20">
        <f t="shared" si="70"/>
        <v>0.55545772442192587</v>
      </c>
      <c r="FQ20">
        <f t="shared" si="71"/>
        <v>0.41927041116598041</v>
      </c>
      <c r="FR20">
        <f t="shared" si="72"/>
        <v>-1.9118528192262541</v>
      </c>
      <c r="FS20">
        <f t="shared" si="73"/>
        <v>1.0327596382857729</v>
      </c>
      <c r="FT20">
        <f t="shared" si="74"/>
        <v>-0.24054580918583221</v>
      </c>
      <c r="FU20">
        <f t="shared" si="75"/>
        <v>1.1719672120782116</v>
      </c>
      <c r="FV20">
        <f t="shared" si="76"/>
        <v>-0.46235064619553468</v>
      </c>
      <c r="FW20">
        <f t="shared" si="77"/>
        <v>1.313245158495755</v>
      </c>
      <c r="FX20">
        <f t="shared" si="78"/>
        <v>1.6388093533410208</v>
      </c>
      <c r="FY20">
        <f t="shared" si="79"/>
        <v>-0.32604042624489471</v>
      </c>
      <c r="FZ20">
        <f t="shared" si="80"/>
        <v>-1.345936311723845</v>
      </c>
      <c r="GA20">
        <f t="shared" si="81"/>
        <v>-7.9094023811390718E-2</v>
      </c>
      <c r="GB20">
        <f t="shared" si="82"/>
        <v>-0.74487282785263198</v>
      </c>
      <c r="GC20">
        <f t="shared" si="83"/>
        <v>0.9777504242608801</v>
      </c>
      <c r="GD20">
        <f t="shared" si="84"/>
        <v>-0.47953765613047422</v>
      </c>
      <c r="GE20">
        <f t="shared" si="85"/>
        <v>1.5130327623876101</v>
      </c>
      <c r="GF20">
        <f t="shared" si="86"/>
        <v>-1.3764600927688682</v>
      </c>
      <c r="GG20">
        <f t="shared" si="87"/>
        <v>0.20442464628278223</v>
      </c>
      <c r="GH20">
        <f t="shared" si="88"/>
        <v>-0.61785208656382407</v>
      </c>
      <c r="GI20">
        <f t="shared" si="89"/>
        <v>0.19243299142142312</v>
      </c>
      <c r="GJ20">
        <f t="shared" si="90"/>
        <v>1.5539436081196769</v>
      </c>
      <c r="GK20">
        <f t="shared" si="91"/>
        <v>-0.23809868034641971</v>
      </c>
      <c r="GL20">
        <f t="shared" si="92"/>
        <v>-0.37134980062426121</v>
      </c>
      <c r="GM20">
        <f t="shared" si="93"/>
        <v>0.6535928733805686</v>
      </c>
      <c r="GN20">
        <f t="shared" si="94"/>
        <v>-1.0194696515744202</v>
      </c>
      <c r="GO20">
        <f t="shared" si="95"/>
        <v>-2.8524135821945968</v>
      </c>
      <c r="GP20">
        <f t="shared" si="96"/>
        <v>-0.72342767239220929</v>
      </c>
      <c r="GQ20">
        <f t="shared" si="97"/>
        <v>-0.95507727265123843</v>
      </c>
      <c r="GR20">
        <f t="shared" si="98"/>
        <v>-0.18236653495062671</v>
      </c>
      <c r="GS20">
        <f t="shared" si="99"/>
        <v>1.8526754535596519</v>
      </c>
      <c r="GX20">
        <f t="shared" si="100"/>
        <v>0.22021841815854315</v>
      </c>
      <c r="GY20">
        <f t="shared" si="101"/>
        <v>9.1052301936816141E-2</v>
      </c>
      <c r="GZ20">
        <f t="shared" si="102"/>
        <v>1.1002178764498329</v>
      </c>
      <c r="HA20">
        <f t="shared" si="103"/>
        <v>1.3562121378954619</v>
      </c>
      <c r="HB20">
        <f t="shared" si="104"/>
        <v>0.36492616121564581</v>
      </c>
      <c r="HC20">
        <f t="shared" si="105"/>
        <v>0.88605068964755174</v>
      </c>
      <c r="HD20">
        <f t="shared" si="106"/>
        <v>1.3757601090861997</v>
      </c>
      <c r="HE20">
        <f t="shared" si="107"/>
        <v>1.4267035875816241</v>
      </c>
      <c r="HF20">
        <f t="shared" si="108"/>
        <v>0.79504579753436999</v>
      </c>
      <c r="HG20">
        <f t="shared" si="109"/>
        <v>2.7490681461136512</v>
      </c>
      <c r="HH20">
        <f t="shared" si="110"/>
        <v>0.5174971276475584</v>
      </c>
      <c r="HI20">
        <f t="shared" si="111"/>
        <v>0.51519543956421143</v>
      </c>
      <c r="HJ20">
        <f t="shared" si="112"/>
        <v>0.45009500598267893</v>
      </c>
      <c r="HK20">
        <f t="shared" si="113"/>
        <v>0.98447764741074395</v>
      </c>
      <c r="HL20">
        <f t="shared" si="114"/>
        <v>0.78762043706728913</v>
      </c>
      <c r="HM20">
        <f t="shared" si="115"/>
        <v>4.6339795036959286E-3</v>
      </c>
      <c r="HN20">
        <f t="shared" si="116"/>
        <v>0.97828252237090696</v>
      </c>
      <c r="HO20">
        <f t="shared" si="117"/>
        <v>0.12706560217605808</v>
      </c>
      <c r="HP20">
        <f t="shared" si="118"/>
        <v>0.40192396632334959</v>
      </c>
      <c r="HQ20">
        <f t="shared" si="119"/>
        <v>0.69191803624431547</v>
      </c>
      <c r="HR20">
        <f t="shared" si="120"/>
        <v>1.2722610296229959</v>
      </c>
      <c r="HS20">
        <f t="shared" si="121"/>
        <v>1.716334408164452</v>
      </c>
      <c r="HT20">
        <f t="shared" si="122"/>
        <v>0.3192111830531042</v>
      </c>
      <c r="HU20">
        <f t="shared" si="123"/>
        <v>0.11467353731107457</v>
      </c>
      <c r="HV20">
        <f t="shared" si="124"/>
        <v>1.976203089912286</v>
      </c>
      <c r="HW20">
        <f t="shared" si="125"/>
        <v>1.3999229151497781</v>
      </c>
      <c r="HX20">
        <f t="shared" si="126"/>
        <v>0.20889455647397209</v>
      </c>
      <c r="HY20">
        <f t="shared" si="127"/>
        <v>1.6050327503636701</v>
      </c>
      <c r="HZ20">
        <f t="shared" si="128"/>
        <v>1.5402800290649119</v>
      </c>
      <c r="IA20">
        <f t="shared" si="129"/>
        <v>1.7907579774735141</v>
      </c>
      <c r="IB20">
        <f t="shared" si="130"/>
        <v>0.66109141489946388</v>
      </c>
      <c r="IC20">
        <f t="shared" si="131"/>
        <v>1.8618733075613823</v>
      </c>
      <c r="ID20">
        <f t="shared" si="132"/>
        <v>0.31368178837840294</v>
      </c>
      <c r="IE20">
        <f t="shared" si="133"/>
        <v>1.1575546736398552</v>
      </c>
      <c r="IF20">
        <f t="shared" si="134"/>
        <v>1.83572390228398</v>
      </c>
      <c r="IG20">
        <f t="shared" si="135"/>
        <v>0.67310035794782885</v>
      </c>
      <c r="IH20">
        <f t="shared" si="136"/>
        <v>0.36053462757257199</v>
      </c>
      <c r="II20">
        <f t="shared" si="137"/>
        <v>1.3818694645316987E-2</v>
      </c>
      <c r="IJ20">
        <f t="shared" si="138"/>
        <v>0.37285943859346682</v>
      </c>
      <c r="IK20">
        <f t="shared" si="139"/>
        <v>1.9402243409187281E-2</v>
      </c>
      <c r="IL20">
        <f t="shared" si="140"/>
        <v>6.3927104866148193E-2</v>
      </c>
      <c r="IM20">
        <f t="shared" si="141"/>
        <v>0.54231420745457293</v>
      </c>
      <c r="IN20">
        <f t="shared" si="142"/>
        <v>1.954242822025541</v>
      </c>
      <c r="IO20">
        <f t="shared" si="143"/>
        <v>2.7439443582932421</v>
      </c>
      <c r="IP20">
        <f t="shared" si="144"/>
        <v>4.9433120693349264E-2</v>
      </c>
      <c r="IQ20">
        <f t="shared" si="145"/>
        <v>1.2358104042646509</v>
      </c>
      <c r="IR20">
        <f t="shared" si="146"/>
        <v>0.38424809336855659</v>
      </c>
      <c r="IS20">
        <f t="shared" si="147"/>
        <v>2.2033738720750131</v>
      </c>
      <c r="IT20">
        <f t="shared" si="148"/>
        <v>1.2402727536921061</v>
      </c>
      <c r="IU20">
        <f t="shared" si="149"/>
        <v>0.9019207016385935</v>
      </c>
      <c r="IV20">
        <f t="shared" si="150"/>
        <v>1.313245777933413</v>
      </c>
      <c r="IW20">
        <f t="shared" si="151"/>
        <v>0.44169513530007731</v>
      </c>
      <c r="IX20">
        <f t="shared" si="152"/>
        <v>1.2623487751115521</v>
      </c>
      <c r="IY20">
        <f t="shared" si="153"/>
        <v>0.41694260042957865</v>
      </c>
      <c r="IZ20">
        <f t="shared" si="154"/>
        <v>1.745961366832375</v>
      </c>
      <c r="JA20">
        <f t="shared" si="155"/>
        <v>1.115568459722508</v>
      </c>
      <c r="JB20">
        <f t="shared" si="156"/>
        <v>0.54623890278939102</v>
      </c>
      <c r="JC20">
        <f t="shared" si="157"/>
        <v>2.1628349378680531</v>
      </c>
      <c r="JD20">
        <f t="shared" si="158"/>
        <v>1.0181041263612374</v>
      </c>
      <c r="JE20">
        <f t="shared" si="159"/>
        <v>1.5441409048413166</v>
      </c>
      <c r="JF20">
        <f t="shared" si="160"/>
        <v>0.93053623813675668</v>
      </c>
      <c r="JG20">
        <f t="shared" si="161"/>
        <v>0.53391970002653266</v>
      </c>
      <c r="JH20">
        <f t="shared" si="162"/>
        <v>0.41948113416994282</v>
      </c>
      <c r="JI20">
        <f t="shared" si="163"/>
        <v>1.42553154007847</v>
      </c>
      <c r="JJ20">
        <f t="shared" si="164"/>
        <v>0.1108185287139658</v>
      </c>
      <c r="JK20">
        <f t="shared" si="165"/>
        <v>2.903967621251494</v>
      </c>
      <c r="JL20">
        <f t="shared" si="166"/>
        <v>1.3366340704944248</v>
      </c>
      <c r="JM20">
        <f t="shared" si="167"/>
        <v>1.092545288560288</v>
      </c>
      <c r="JN20">
        <f t="shared" si="168"/>
        <v>0.12474152348963397</v>
      </c>
      <c r="JO20">
        <f t="shared" si="169"/>
        <v>0.20947488443671808</v>
      </c>
      <c r="JP20">
        <f t="shared" si="170"/>
        <v>0.55545772442192587</v>
      </c>
      <c r="JQ20">
        <f t="shared" si="171"/>
        <v>0.41927041116598041</v>
      </c>
      <c r="JR20">
        <f t="shared" si="172"/>
        <v>1.9118528192262541</v>
      </c>
      <c r="JS20">
        <f t="shared" si="173"/>
        <v>1.0327596382857729</v>
      </c>
      <c r="JT20">
        <f t="shared" si="174"/>
        <v>0.24054580918583221</v>
      </c>
      <c r="JU20">
        <f t="shared" si="175"/>
        <v>1.1719672120782116</v>
      </c>
      <c r="JV20">
        <f t="shared" si="176"/>
        <v>0.46235064619553468</v>
      </c>
      <c r="JW20">
        <f t="shared" si="177"/>
        <v>1.313245158495755</v>
      </c>
      <c r="JX20">
        <f t="shared" si="178"/>
        <v>1.6388093533410208</v>
      </c>
      <c r="JY20">
        <f t="shared" si="179"/>
        <v>0.32604042624489471</v>
      </c>
      <c r="JZ20">
        <f t="shared" si="180"/>
        <v>1.345936311723845</v>
      </c>
      <c r="KA20">
        <f t="shared" si="181"/>
        <v>7.9094023811390718E-2</v>
      </c>
      <c r="KB20">
        <f t="shared" si="182"/>
        <v>0.74487282785263198</v>
      </c>
      <c r="KC20">
        <f t="shared" si="183"/>
        <v>0.9777504242608801</v>
      </c>
      <c r="KD20">
        <f t="shared" si="184"/>
        <v>0.47953765613047422</v>
      </c>
      <c r="KE20">
        <f t="shared" si="185"/>
        <v>1.5130327623876101</v>
      </c>
      <c r="KF20">
        <f t="shared" si="186"/>
        <v>1.3764600927688682</v>
      </c>
      <c r="KG20">
        <f t="shared" si="187"/>
        <v>0.20442464628278223</v>
      </c>
      <c r="KH20">
        <f t="shared" si="188"/>
        <v>0.61785208656382407</v>
      </c>
      <c r="KI20">
        <f t="shared" si="189"/>
        <v>0.19243299142142312</v>
      </c>
      <c r="KJ20">
        <f t="shared" si="190"/>
        <v>1.5539436081196769</v>
      </c>
      <c r="KK20">
        <f t="shared" si="191"/>
        <v>0.23809868034641971</v>
      </c>
      <c r="KL20">
        <f t="shared" si="192"/>
        <v>0.37134980062426121</v>
      </c>
      <c r="KM20">
        <f t="shared" si="193"/>
        <v>0.6535928733805686</v>
      </c>
      <c r="KN20">
        <f t="shared" si="194"/>
        <v>1.0194696515744202</v>
      </c>
      <c r="KO20">
        <f t="shared" si="195"/>
        <v>2.8524135821945968</v>
      </c>
      <c r="KP20">
        <f t="shared" si="196"/>
        <v>0.72342767239220929</v>
      </c>
      <c r="KQ20">
        <f t="shared" si="197"/>
        <v>0.95507727265123843</v>
      </c>
      <c r="KR20">
        <f t="shared" si="198"/>
        <v>0.18236653495062671</v>
      </c>
      <c r="KS20">
        <f t="shared" si="199"/>
        <v>1.8526754535596519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0.5629005249073441</v>
      </c>
      <c r="CY21">
        <f t="shared" si="1"/>
        <v>-2.0543791420940347</v>
      </c>
      <c r="CZ21">
        <f t="shared" si="2"/>
        <v>-0.72115688829103197</v>
      </c>
      <c r="DA21">
        <f t="shared" si="3"/>
        <v>0.60259054342412133</v>
      </c>
      <c r="DB21">
        <f t="shared" si="4"/>
        <v>-0.30563941007126977</v>
      </c>
      <c r="DC21">
        <f t="shared" si="5"/>
        <v>1.3944206933029946E-2</v>
      </c>
      <c r="DD21">
        <f t="shared" si="6"/>
        <v>0.66988871335664468</v>
      </c>
      <c r="DE21">
        <f t="shared" si="7"/>
        <v>-1.2239069721570182</v>
      </c>
      <c r="DF21">
        <f t="shared" si="8"/>
        <v>0.88605789772024846</v>
      </c>
      <c r="DG21">
        <f t="shared" si="9"/>
        <v>1.1954621612948908</v>
      </c>
      <c r="DH21">
        <f t="shared" si="10"/>
        <v>-0.56438998347367009</v>
      </c>
      <c r="DI21">
        <f t="shared" si="11"/>
        <v>0.57470545451011468</v>
      </c>
      <c r="DJ21">
        <f t="shared" si="12"/>
        <v>1.5303953160274288</v>
      </c>
      <c r="DK21">
        <f t="shared" si="13"/>
        <v>-0.44111568549450542</v>
      </c>
      <c r="DL21">
        <f t="shared" si="14"/>
        <v>-1.1854117636546959</v>
      </c>
      <c r="DM21">
        <f t="shared" si="15"/>
        <v>0.7119093485702197</v>
      </c>
      <c r="DN21">
        <f t="shared" si="16"/>
        <v>1.9981042634968089</v>
      </c>
      <c r="DO21">
        <f t="shared" si="17"/>
        <v>0.34258486056480941</v>
      </c>
      <c r="DP21">
        <f t="shared" si="18"/>
        <v>-0.41412825575702972</v>
      </c>
      <c r="DQ21">
        <f t="shared" si="19"/>
        <v>-1.3089883286393569</v>
      </c>
      <c r="DR21">
        <f t="shared" si="20"/>
        <v>-1.0497732452894899</v>
      </c>
      <c r="DS21">
        <f t="shared" si="21"/>
        <v>0.48583778892499851</v>
      </c>
      <c r="DT21">
        <f t="shared" si="22"/>
        <v>-0.27068674920544589</v>
      </c>
      <c r="DU21">
        <f t="shared" si="23"/>
        <v>0.1100827881100602</v>
      </c>
      <c r="DV21">
        <f t="shared" si="24"/>
        <v>-1.0251605266631612</v>
      </c>
      <c r="DW21">
        <f t="shared" si="25"/>
        <v>-0.33730964216956077</v>
      </c>
      <c r="DX21">
        <f t="shared" si="26"/>
        <v>-0.56100754960802435</v>
      </c>
      <c r="DY21">
        <f t="shared" si="27"/>
        <v>0.16762290361834101</v>
      </c>
      <c r="DZ21">
        <f t="shared" si="28"/>
        <v>-0.9198830449657911</v>
      </c>
      <c r="EA21">
        <f t="shared" si="29"/>
        <v>0.65304720203587707</v>
      </c>
      <c r="EB21">
        <f t="shared" si="30"/>
        <v>-0.77310441618315173</v>
      </c>
      <c r="EC21">
        <f t="shared" si="31"/>
        <v>1.0353252022953741</v>
      </c>
      <c r="ED21">
        <f t="shared" si="32"/>
        <v>1.2087131573712071</v>
      </c>
      <c r="EE21">
        <f t="shared" si="33"/>
        <v>0.27882869256263515</v>
      </c>
      <c r="EF21">
        <f t="shared" si="34"/>
        <v>1.5487805950872813</v>
      </c>
      <c r="EG21">
        <f t="shared" si="35"/>
        <v>-1.5981656654411209</v>
      </c>
      <c r="EH21">
        <f t="shared" si="36"/>
        <v>2.2828911784696571</v>
      </c>
      <c r="EI21">
        <f t="shared" si="37"/>
        <v>1.2209462475249879</v>
      </c>
      <c r="EJ21">
        <f t="shared" si="38"/>
        <v>-0.27585884800938876</v>
      </c>
      <c r="EK21">
        <f t="shared" si="39"/>
        <v>0.72800428053307198</v>
      </c>
      <c r="EL21">
        <f t="shared" si="40"/>
        <v>-0.47117492032066555</v>
      </c>
      <c r="EM21">
        <f t="shared" si="41"/>
        <v>0.33643252444836408</v>
      </c>
      <c r="EN21">
        <f t="shared" si="42"/>
        <v>2.0949160448075288</v>
      </c>
      <c r="EO21">
        <f t="shared" si="43"/>
        <v>1.4342235335332219</v>
      </c>
      <c r="EP21">
        <f t="shared" si="44"/>
        <v>0.58214939678612698</v>
      </c>
      <c r="EQ21">
        <f t="shared" si="45"/>
        <v>-2.8977149004590901</v>
      </c>
      <c r="ER21">
        <f t="shared" si="46"/>
        <v>0.98533176648216836</v>
      </c>
      <c r="ES21">
        <f t="shared" si="47"/>
        <v>1.1710668304089666</v>
      </c>
      <c r="ET21">
        <f t="shared" si="48"/>
        <v>8.4155138420168418E-2</v>
      </c>
      <c r="EU21">
        <f t="shared" si="49"/>
        <v>1.282360698662198</v>
      </c>
      <c r="EV21">
        <f t="shared" si="50"/>
        <v>0.82312277953314805</v>
      </c>
      <c r="EW21">
        <f t="shared" si="51"/>
        <v>3.1582645809316658</v>
      </c>
      <c r="EX21">
        <f t="shared" si="52"/>
        <v>0.55207412569991698</v>
      </c>
      <c r="EY21">
        <f t="shared" si="53"/>
        <v>1.4123882438898268</v>
      </c>
      <c r="EZ21">
        <f t="shared" si="54"/>
        <v>-0.95613767016158102</v>
      </c>
      <c r="FA21">
        <f t="shared" si="55"/>
        <v>0.16197987624966131</v>
      </c>
      <c r="FB21">
        <f t="shared" si="56"/>
        <v>-0.42182070008470529</v>
      </c>
      <c r="FC21">
        <f t="shared" si="57"/>
        <v>-0.84025598413459501</v>
      </c>
      <c r="FD21">
        <f t="shared" si="58"/>
        <v>-2.2130412572596927</v>
      </c>
      <c r="FE21">
        <f t="shared" si="59"/>
        <v>0.41957539308507391</v>
      </c>
      <c r="FF21">
        <f t="shared" si="60"/>
        <v>-1.5499520230189869</v>
      </c>
      <c r="FG21">
        <f t="shared" si="61"/>
        <v>0.6933136910953287</v>
      </c>
      <c r="FH21">
        <f t="shared" si="62"/>
        <v>-0.76509084283208417</v>
      </c>
      <c r="FI21">
        <f t="shared" si="63"/>
        <v>0.22840442946776307</v>
      </c>
      <c r="FJ21">
        <f t="shared" si="64"/>
        <v>-2.4611776342227389</v>
      </c>
      <c r="FK21">
        <f t="shared" si="65"/>
        <v>1.2365032336160919</v>
      </c>
      <c r="FL21">
        <f t="shared" si="66"/>
        <v>0.43309369812521359</v>
      </c>
      <c r="FM21">
        <f t="shared" si="67"/>
        <v>-4.3937832792358023E-2</v>
      </c>
      <c r="FN21">
        <f t="shared" si="68"/>
        <v>0.89517372500294634</v>
      </c>
      <c r="FO21">
        <f t="shared" si="69"/>
        <v>0.62113728348532549</v>
      </c>
      <c r="FP21">
        <f t="shared" si="70"/>
        <v>-1.0532201188509871</v>
      </c>
      <c r="FQ21">
        <f t="shared" si="71"/>
        <v>9.3778493789232975E-2</v>
      </c>
      <c r="FR21">
        <f t="shared" si="72"/>
        <v>-0.51862898565007398</v>
      </c>
      <c r="FS21">
        <f t="shared" si="73"/>
        <v>-1.2208263747273398</v>
      </c>
      <c r="FT21">
        <f t="shared" si="74"/>
        <v>1.289242609982814</v>
      </c>
      <c r="FU21">
        <f t="shared" si="75"/>
        <v>-1.307936280189993</v>
      </c>
      <c r="FV21">
        <f t="shared" si="76"/>
        <v>-0.45573417799058374</v>
      </c>
      <c r="FW21">
        <f t="shared" si="77"/>
        <v>0.51643003212942595</v>
      </c>
      <c r="FX21">
        <f t="shared" si="78"/>
        <v>-2.1073363823762019</v>
      </c>
      <c r="FY21">
        <f t="shared" si="79"/>
        <v>0.11048876959136689</v>
      </c>
      <c r="FZ21">
        <f t="shared" si="80"/>
        <v>1.0960795631942983</v>
      </c>
      <c r="GA21">
        <f t="shared" si="81"/>
        <v>0.58757090990423011</v>
      </c>
      <c r="GB21">
        <f t="shared" si="82"/>
        <v>-0.93333822114173337</v>
      </c>
      <c r="GC21">
        <f t="shared" si="83"/>
        <v>-0.88234432935258034</v>
      </c>
      <c r="GD21">
        <f t="shared" si="84"/>
        <v>-7.1073515280963284E-2</v>
      </c>
      <c r="GE21">
        <f t="shared" si="85"/>
        <v>-0.61407534506502304</v>
      </c>
      <c r="GF21">
        <f t="shared" si="86"/>
        <v>0.76307260604225191</v>
      </c>
      <c r="GG21">
        <f t="shared" si="87"/>
        <v>0.86928974940762904</v>
      </c>
      <c r="GH21">
        <f t="shared" si="88"/>
        <v>-2.1969951321454291</v>
      </c>
      <c r="GI21">
        <f t="shared" si="89"/>
        <v>-0.90345162174968596</v>
      </c>
      <c r="GJ21">
        <f t="shared" si="90"/>
        <v>-0.92028625338858216</v>
      </c>
      <c r="GK21">
        <f t="shared" si="91"/>
        <v>0.33823424128912755</v>
      </c>
      <c r="GL21">
        <f t="shared" si="92"/>
        <v>1.9140811579086552</v>
      </c>
      <c r="GM21">
        <f t="shared" si="93"/>
        <v>0.24306211931799082</v>
      </c>
      <c r="GN21">
        <f t="shared" si="94"/>
        <v>1.5703110347838141</v>
      </c>
      <c r="GO21">
        <f t="shared" si="95"/>
        <v>1.3578520414417201</v>
      </c>
      <c r="GP21">
        <f t="shared" si="96"/>
        <v>0.14094750224243555</v>
      </c>
      <c r="GQ21">
        <f t="shared" si="97"/>
        <v>1.4972891656479042</v>
      </c>
      <c r="GR21">
        <f t="shared" si="98"/>
        <v>5.4163326611471718E-2</v>
      </c>
      <c r="GS21">
        <f t="shared" si="99"/>
        <v>1.0219515262765588</v>
      </c>
      <c r="GX21">
        <f t="shared" si="100"/>
        <v>0.5629005249073441</v>
      </c>
      <c r="GY21">
        <f t="shared" si="101"/>
        <v>2.0543791420940347</v>
      </c>
      <c r="GZ21">
        <f t="shared" si="102"/>
        <v>0.72115688829103197</v>
      </c>
      <c r="HA21">
        <f t="shared" si="103"/>
        <v>0.60259054342412133</v>
      </c>
      <c r="HB21">
        <f t="shared" si="104"/>
        <v>0.30563941007126977</v>
      </c>
      <c r="HC21">
        <f t="shared" si="105"/>
        <v>1.3944206933029946E-2</v>
      </c>
      <c r="HD21">
        <f t="shared" si="106"/>
        <v>0.66988871335664468</v>
      </c>
      <c r="HE21">
        <f t="shared" si="107"/>
        <v>1.2239069721570182</v>
      </c>
      <c r="HF21">
        <f t="shared" si="108"/>
        <v>0.88605789772024846</v>
      </c>
      <c r="HG21">
        <f t="shared" si="109"/>
        <v>1.1954621612948908</v>
      </c>
      <c r="HH21">
        <f t="shared" si="110"/>
        <v>0.56438998347367009</v>
      </c>
      <c r="HI21">
        <f t="shared" si="111"/>
        <v>0.57470545451011468</v>
      </c>
      <c r="HJ21">
        <f t="shared" si="112"/>
        <v>1.5303953160274288</v>
      </c>
      <c r="HK21">
        <f t="shared" si="113"/>
        <v>0.44111568549450542</v>
      </c>
      <c r="HL21">
        <f t="shared" si="114"/>
        <v>1.1854117636546959</v>
      </c>
      <c r="HM21">
        <f t="shared" si="115"/>
        <v>0.7119093485702197</v>
      </c>
      <c r="HN21">
        <f t="shared" si="116"/>
        <v>1.9981042634968089</v>
      </c>
      <c r="HO21">
        <f t="shared" si="117"/>
        <v>0.34258486056480941</v>
      </c>
      <c r="HP21">
        <f t="shared" si="118"/>
        <v>0.41412825575702972</v>
      </c>
      <c r="HQ21">
        <f t="shared" si="119"/>
        <v>1.3089883286393569</v>
      </c>
      <c r="HR21">
        <f t="shared" si="120"/>
        <v>1.0497732452894899</v>
      </c>
      <c r="HS21">
        <f t="shared" si="121"/>
        <v>0.48583778892499851</v>
      </c>
      <c r="HT21">
        <f t="shared" si="122"/>
        <v>0.27068674920544589</v>
      </c>
      <c r="HU21">
        <f t="shared" si="123"/>
        <v>0.1100827881100602</v>
      </c>
      <c r="HV21">
        <f t="shared" si="124"/>
        <v>1.0251605266631612</v>
      </c>
      <c r="HW21">
        <f t="shared" si="125"/>
        <v>0.33730964216956077</v>
      </c>
      <c r="HX21">
        <f t="shared" si="126"/>
        <v>0.56100754960802435</v>
      </c>
      <c r="HY21">
        <f t="shared" si="127"/>
        <v>0.16762290361834101</v>
      </c>
      <c r="HZ21">
        <f t="shared" si="128"/>
        <v>0.9198830449657911</v>
      </c>
      <c r="IA21">
        <f t="shared" si="129"/>
        <v>0.65304720203587707</v>
      </c>
      <c r="IB21">
        <f t="shared" si="130"/>
        <v>0.77310441618315173</v>
      </c>
      <c r="IC21">
        <f t="shared" si="131"/>
        <v>1.0353252022953741</v>
      </c>
      <c r="ID21">
        <f t="shared" si="132"/>
        <v>1.2087131573712071</v>
      </c>
      <c r="IE21">
        <f t="shared" si="133"/>
        <v>0.27882869256263515</v>
      </c>
      <c r="IF21">
        <f t="shared" si="134"/>
        <v>1.5487805950872813</v>
      </c>
      <c r="IG21">
        <f t="shared" si="135"/>
        <v>1.5981656654411209</v>
      </c>
      <c r="IH21">
        <f t="shared" si="136"/>
        <v>2.2828911784696571</v>
      </c>
      <c r="II21">
        <f t="shared" si="137"/>
        <v>1.2209462475249879</v>
      </c>
      <c r="IJ21">
        <f t="shared" si="138"/>
        <v>0.27585884800938876</v>
      </c>
      <c r="IK21">
        <f t="shared" si="139"/>
        <v>0.72800428053307198</v>
      </c>
      <c r="IL21">
        <f t="shared" si="140"/>
        <v>0.47117492032066555</v>
      </c>
      <c r="IM21">
        <f t="shared" si="141"/>
        <v>0.33643252444836408</v>
      </c>
      <c r="IN21">
        <f t="shared" si="142"/>
        <v>2.0949160448075288</v>
      </c>
      <c r="IO21">
        <f t="shared" si="143"/>
        <v>1.4342235335332219</v>
      </c>
      <c r="IP21">
        <f t="shared" si="144"/>
        <v>0.58214939678612698</v>
      </c>
      <c r="IQ21">
        <f t="shared" si="145"/>
        <v>2.8977149004590901</v>
      </c>
      <c r="IR21">
        <f t="shared" si="146"/>
        <v>0.98533176648216836</v>
      </c>
      <c r="IS21">
        <f t="shared" si="147"/>
        <v>1.1710668304089666</v>
      </c>
      <c r="IT21">
        <f t="shared" si="148"/>
        <v>8.4155138420168418E-2</v>
      </c>
      <c r="IU21">
        <f t="shared" si="149"/>
        <v>1.282360698662198</v>
      </c>
      <c r="IV21">
        <f t="shared" si="150"/>
        <v>0.82312277953314805</v>
      </c>
      <c r="IW21">
        <f t="shared" si="151"/>
        <v>3.1582645809316658</v>
      </c>
      <c r="IX21">
        <f t="shared" si="152"/>
        <v>0.55207412569991698</v>
      </c>
      <c r="IY21">
        <f t="shared" si="153"/>
        <v>1.4123882438898268</v>
      </c>
      <c r="IZ21">
        <f t="shared" si="154"/>
        <v>0.95613767016158102</v>
      </c>
      <c r="JA21">
        <f t="shared" si="155"/>
        <v>0.16197987624966131</v>
      </c>
      <c r="JB21">
        <f t="shared" si="156"/>
        <v>0.42182070008470529</v>
      </c>
      <c r="JC21">
        <f t="shared" si="157"/>
        <v>0.84025598413459501</v>
      </c>
      <c r="JD21">
        <f t="shared" si="158"/>
        <v>2.2130412572596927</v>
      </c>
      <c r="JE21">
        <f t="shared" si="159"/>
        <v>0.41957539308507391</v>
      </c>
      <c r="JF21">
        <f t="shared" si="160"/>
        <v>1.5499520230189869</v>
      </c>
      <c r="JG21">
        <f t="shared" si="161"/>
        <v>0.6933136910953287</v>
      </c>
      <c r="JH21">
        <f t="shared" si="162"/>
        <v>0.76509084283208417</v>
      </c>
      <c r="JI21">
        <f t="shared" si="163"/>
        <v>0.22840442946776307</v>
      </c>
      <c r="JJ21">
        <f t="shared" si="164"/>
        <v>2.4611776342227389</v>
      </c>
      <c r="JK21">
        <f t="shared" si="165"/>
        <v>1.2365032336160919</v>
      </c>
      <c r="JL21">
        <f t="shared" si="166"/>
        <v>0.43309369812521359</v>
      </c>
      <c r="JM21">
        <f t="shared" si="167"/>
        <v>4.3937832792358023E-2</v>
      </c>
      <c r="JN21">
        <f t="shared" si="168"/>
        <v>0.89517372500294634</v>
      </c>
      <c r="JO21">
        <f t="shared" si="169"/>
        <v>0.62113728348532549</v>
      </c>
      <c r="JP21">
        <f t="shared" si="170"/>
        <v>1.0532201188509871</v>
      </c>
      <c r="JQ21">
        <f t="shared" si="171"/>
        <v>9.3778493789232975E-2</v>
      </c>
      <c r="JR21">
        <f t="shared" si="172"/>
        <v>0.51862898565007398</v>
      </c>
      <c r="JS21">
        <f t="shared" si="173"/>
        <v>1.2208263747273398</v>
      </c>
      <c r="JT21">
        <f t="shared" si="174"/>
        <v>1.289242609982814</v>
      </c>
      <c r="JU21">
        <f t="shared" si="175"/>
        <v>1.307936280189993</v>
      </c>
      <c r="JV21">
        <f t="shared" si="176"/>
        <v>0.45573417799058374</v>
      </c>
      <c r="JW21">
        <f t="shared" si="177"/>
        <v>0.51643003212942595</v>
      </c>
      <c r="JX21">
        <f t="shared" si="178"/>
        <v>2.1073363823762019</v>
      </c>
      <c r="JY21">
        <f t="shared" si="179"/>
        <v>0.11048876959136689</v>
      </c>
      <c r="JZ21">
        <f t="shared" si="180"/>
        <v>1.0960795631942983</v>
      </c>
      <c r="KA21">
        <f t="shared" si="181"/>
        <v>0.58757090990423011</v>
      </c>
      <c r="KB21">
        <f t="shared" si="182"/>
        <v>0.93333822114173337</v>
      </c>
      <c r="KC21">
        <f t="shared" si="183"/>
        <v>0.88234432935258034</v>
      </c>
      <c r="KD21">
        <f t="shared" si="184"/>
        <v>7.1073515280963284E-2</v>
      </c>
      <c r="KE21">
        <f t="shared" si="185"/>
        <v>0.61407534506502304</v>
      </c>
      <c r="KF21">
        <f t="shared" si="186"/>
        <v>0.76307260604225191</v>
      </c>
      <c r="KG21">
        <f t="shared" si="187"/>
        <v>0.86928974940762904</v>
      </c>
      <c r="KH21">
        <f t="shared" si="188"/>
        <v>2.1969951321454291</v>
      </c>
      <c r="KI21">
        <f t="shared" si="189"/>
        <v>0.90345162174968596</v>
      </c>
      <c r="KJ21">
        <f t="shared" si="190"/>
        <v>0.92028625338858216</v>
      </c>
      <c r="KK21">
        <f t="shared" si="191"/>
        <v>0.33823424128912755</v>
      </c>
      <c r="KL21">
        <f t="shared" si="192"/>
        <v>1.9140811579086552</v>
      </c>
      <c r="KM21">
        <f t="shared" si="193"/>
        <v>0.24306211931799082</v>
      </c>
      <c r="KN21">
        <f t="shared" si="194"/>
        <v>1.5703110347838141</v>
      </c>
      <c r="KO21">
        <f t="shared" si="195"/>
        <v>1.3578520414417201</v>
      </c>
      <c r="KP21">
        <f t="shared" si="196"/>
        <v>0.14094750224243555</v>
      </c>
      <c r="KQ21">
        <f t="shared" si="197"/>
        <v>1.4972891656479042</v>
      </c>
      <c r="KR21">
        <f t="shared" si="198"/>
        <v>5.4163326611471718E-2</v>
      </c>
      <c r="KS21">
        <f t="shared" si="199"/>
        <v>1.0219515262765588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-0.15091060446724242</v>
      </c>
      <c r="CY22">
        <f t="shared" si="1"/>
        <v>0.40693175879194321</v>
      </c>
      <c r="CZ22">
        <f t="shared" si="2"/>
        <v>1.680665387757948</v>
      </c>
      <c r="DA22">
        <f t="shared" si="3"/>
        <v>-1.616350733330449</v>
      </c>
      <c r="DB22">
        <f t="shared" si="4"/>
        <v>-2.9261428947917612E-2</v>
      </c>
      <c r="DC22">
        <f t="shared" si="5"/>
        <v>0.37843017267248313</v>
      </c>
      <c r="DD22">
        <f t="shared" si="6"/>
        <v>2.3668467754693321</v>
      </c>
      <c r="DE22">
        <f t="shared" si="7"/>
        <v>-1.1940566985669321</v>
      </c>
      <c r="DF22">
        <f t="shared" si="8"/>
        <v>1.3759295240522325</v>
      </c>
      <c r="DG22">
        <f t="shared" si="9"/>
        <v>0.13612111303492241</v>
      </c>
      <c r="DH22">
        <f t="shared" si="10"/>
        <v>0.16935475220039592</v>
      </c>
      <c r="DI22">
        <f t="shared" si="11"/>
        <v>0.14249269279753973</v>
      </c>
      <c r="DJ22">
        <f t="shared" si="12"/>
        <v>-0.53827288162976572</v>
      </c>
      <c r="DK22">
        <f t="shared" si="13"/>
        <v>-0.76703518744345611</v>
      </c>
      <c r="DL22">
        <f t="shared" si="14"/>
        <v>-0.91073085669005804</v>
      </c>
      <c r="DM22">
        <f t="shared" si="15"/>
        <v>1.3914174497369209</v>
      </c>
      <c r="DN22">
        <f t="shared" si="16"/>
        <v>0.15862071950710799</v>
      </c>
      <c r="DO22">
        <f t="shared" si="17"/>
        <v>-0.39029108945473379</v>
      </c>
      <c r="DP22">
        <f t="shared" si="18"/>
        <v>1.7780298804763621</v>
      </c>
      <c r="DQ22">
        <f t="shared" si="19"/>
        <v>1.8183272480574337</v>
      </c>
      <c r="DR22">
        <f t="shared" si="20"/>
        <v>0.75019789822563088</v>
      </c>
      <c r="DS22">
        <f t="shared" si="21"/>
        <v>1.4708195973204132</v>
      </c>
      <c r="DT22">
        <f t="shared" si="22"/>
        <v>-0.43730793354897246</v>
      </c>
      <c r="DU22">
        <f t="shared" si="23"/>
        <v>0.15440017937751238</v>
      </c>
      <c r="DV22">
        <f t="shared" si="24"/>
        <v>-0.60645896555516354</v>
      </c>
      <c r="DW22">
        <f t="shared" si="25"/>
        <v>0.91315540680291507</v>
      </c>
      <c r="DX22">
        <f t="shared" si="26"/>
        <v>-1.667444326585876</v>
      </c>
      <c r="DY22">
        <f t="shared" si="27"/>
        <v>1.391346070679542</v>
      </c>
      <c r="DZ22">
        <f t="shared" si="28"/>
        <v>0.11082112924941145</v>
      </c>
      <c r="EA22">
        <f t="shared" si="29"/>
        <v>-0.67337537312546691</v>
      </c>
      <c r="EB22">
        <f t="shared" si="30"/>
        <v>-1.081399366254427</v>
      </c>
      <c r="EC22">
        <f t="shared" si="31"/>
        <v>1.1317878979567242</v>
      </c>
      <c r="ED22">
        <f t="shared" si="32"/>
        <v>-5.8440013716413719E-3</v>
      </c>
      <c r="EE22">
        <f t="shared" si="33"/>
        <v>0.82371170932429372</v>
      </c>
      <c r="EF22">
        <f t="shared" si="34"/>
        <v>-2.2450987203324484</v>
      </c>
      <c r="EG22">
        <f t="shared" si="35"/>
        <v>0.14934820622185807</v>
      </c>
      <c r="EH22">
        <f t="shared" si="36"/>
        <v>0.62340136998199891</v>
      </c>
      <c r="EI22">
        <f t="shared" si="37"/>
        <v>-0.81411921317233471</v>
      </c>
      <c r="EJ22">
        <f t="shared" si="38"/>
        <v>0.88521524749453717</v>
      </c>
      <c r="EK22">
        <f t="shared" si="39"/>
        <v>1.4236823853825551</v>
      </c>
      <c r="EL22">
        <f t="shared" si="40"/>
        <v>0.27454129502516367</v>
      </c>
      <c r="EM22">
        <f t="shared" si="41"/>
        <v>-1.647606303055936</v>
      </c>
      <c r="EN22">
        <f t="shared" si="42"/>
        <v>3.9165468641783319</v>
      </c>
      <c r="EO22">
        <f t="shared" si="43"/>
        <v>0.31947557326756049</v>
      </c>
      <c r="EP22">
        <f t="shared" si="44"/>
        <v>0.96759301018607602</v>
      </c>
      <c r="EQ22">
        <f t="shared" si="45"/>
        <v>-0.20202416606362394</v>
      </c>
      <c r="ER22">
        <f t="shared" si="46"/>
        <v>-1.1777068494919789</v>
      </c>
      <c r="ES22">
        <f t="shared" si="47"/>
        <v>-2.7149746499050682</v>
      </c>
      <c r="ET22">
        <f t="shared" si="48"/>
        <v>0.10877018141420121</v>
      </c>
      <c r="EU22">
        <f t="shared" si="49"/>
        <v>0.56173863409407021</v>
      </c>
      <c r="EV22">
        <f t="shared" si="50"/>
        <v>0.76370348430548607</v>
      </c>
      <c r="EW22">
        <f t="shared" si="51"/>
        <v>-0.34217557013920596</v>
      </c>
      <c r="EX22">
        <f t="shared" si="52"/>
        <v>-8.91918617380974E-2</v>
      </c>
      <c r="EY22">
        <f t="shared" si="53"/>
        <v>-0.19246903915200322</v>
      </c>
      <c r="EZ22">
        <f t="shared" si="54"/>
        <v>0.16802519288717049</v>
      </c>
      <c r="FA22">
        <f t="shared" si="55"/>
        <v>-0.54808030032323285</v>
      </c>
      <c r="FB22">
        <f t="shared" si="56"/>
        <v>-0.4692856441033274</v>
      </c>
      <c r="FC22">
        <f t="shared" si="57"/>
        <v>0.64191587642234693</v>
      </c>
      <c r="FD22">
        <f t="shared" si="58"/>
        <v>-1.909580717835532</v>
      </c>
      <c r="FE22">
        <f t="shared" si="59"/>
        <v>0.72239119124499807</v>
      </c>
      <c r="FF22">
        <f t="shared" si="60"/>
        <v>-0.32039241204932589</v>
      </c>
      <c r="FG22">
        <f t="shared" si="61"/>
        <v>1.063486367685339</v>
      </c>
      <c r="FH22">
        <f t="shared" si="62"/>
        <v>-1.1259957984377071</v>
      </c>
      <c r="FI22">
        <f t="shared" si="63"/>
        <v>0.38545707742152246</v>
      </c>
      <c r="FJ22">
        <f t="shared" si="64"/>
        <v>1.0786752763527452</v>
      </c>
      <c r="FK22">
        <f t="shared" si="65"/>
        <v>-1.1600370668156028</v>
      </c>
      <c r="FL22">
        <f t="shared" si="66"/>
        <v>-0.46357736999971311</v>
      </c>
      <c r="FM22">
        <f t="shared" si="67"/>
        <v>0.4978329477228165</v>
      </c>
      <c r="FN22">
        <f t="shared" si="68"/>
        <v>-1.3825760419354904E-2</v>
      </c>
      <c r="FO22">
        <f t="shared" si="69"/>
        <v>-0.27835197217044083</v>
      </c>
      <c r="FP22">
        <f t="shared" si="70"/>
        <v>2.576800475339295</v>
      </c>
      <c r="FQ22">
        <f t="shared" si="71"/>
        <v>-0.20463098993836604</v>
      </c>
      <c r="FR22">
        <f t="shared" si="72"/>
        <v>-3.1670637797533612</v>
      </c>
      <c r="FS22">
        <f t="shared" si="73"/>
        <v>1.4008139013239109</v>
      </c>
      <c r="FT22">
        <f t="shared" si="74"/>
        <v>-0.36403415540965056</v>
      </c>
      <c r="FU22">
        <f t="shared" si="75"/>
        <v>-0.76202553992986488</v>
      </c>
      <c r="FV22">
        <f t="shared" si="76"/>
        <v>-0.70136170760559391</v>
      </c>
      <c r="FW22">
        <f t="shared" si="77"/>
        <v>-0.30930078686774498</v>
      </c>
      <c r="FX22">
        <f t="shared" si="78"/>
        <v>3.3136618572611631</v>
      </c>
      <c r="FY22">
        <f t="shared" si="79"/>
        <v>2.08821010575944</v>
      </c>
      <c r="FZ22">
        <f t="shared" si="80"/>
        <v>1.1974781713773988</v>
      </c>
      <c r="GA22">
        <f t="shared" si="81"/>
        <v>1.203792047175537</v>
      </c>
      <c r="GB22">
        <f t="shared" si="82"/>
        <v>0.10681160756426664</v>
      </c>
      <c r="GC22">
        <f t="shared" si="83"/>
        <v>-0.98485552049333203</v>
      </c>
      <c r="GD22">
        <f t="shared" si="84"/>
        <v>1.5940450315805141</v>
      </c>
      <c r="GE22">
        <f t="shared" si="85"/>
        <v>1.1034026575740103</v>
      </c>
      <c r="GF22">
        <f t="shared" si="86"/>
        <v>0.85227635964246939</v>
      </c>
      <c r="GG22">
        <f t="shared" si="87"/>
        <v>-0.30437196982340414</v>
      </c>
      <c r="GH22">
        <f t="shared" si="88"/>
        <v>-1.6982923039097431</v>
      </c>
      <c r="GI22">
        <f t="shared" si="89"/>
        <v>-0.93840935676934034</v>
      </c>
      <c r="GJ22">
        <f t="shared" si="90"/>
        <v>0.45568110490378794</v>
      </c>
      <c r="GK22">
        <f t="shared" si="91"/>
        <v>-1.2081296847945127</v>
      </c>
      <c r="GL22">
        <f t="shared" si="92"/>
        <v>-1.489148842096867</v>
      </c>
      <c r="GM22">
        <f t="shared" si="93"/>
        <v>0.57185500568800207</v>
      </c>
      <c r="GN22">
        <f t="shared" si="94"/>
        <v>0.62847587270339378</v>
      </c>
      <c r="GO22">
        <f t="shared" si="95"/>
        <v>-0.97217513046114812</v>
      </c>
      <c r="GP22">
        <f t="shared" si="96"/>
        <v>2.0166324324288141</v>
      </c>
      <c r="GQ22">
        <f t="shared" si="97"/>
        <v>0.54868635097237295</v>
      </c>
      <c r="GR22">
        <f t="shared" si="98"/>
        <v>-1.1308829912394875</v>
      </c>
      <c r="GS22">
        <f t="shared" si="99"/>
        <v>2.7346903314273909</v>
      </c>
      <c r="GX22">
        <f t="shared" si="100"/>
        <v>0.15091060446724242</v>
      </c>
      <c r="GY22">
        <f t="shared" si="101"/>
        <v>0.40693175879194321</v>
      </c>
      <c r="GZ22">
        <f t="shared" si="102"/>
        <v>1.680665387757948</v>
      </c>
      <c r="HA22">
        <f t="shared" si="103"/>
        <v>1.616350733330449</v>
      </c>
      <c r="HB22">
        <f t="shared" si="104"/>
        <v>2.9261428947917612E-2</v>
      </c>
      <c r="HC22">
        <f t="shared" si="105"/>
        <v>0.37843017267248313</v>
      </c>
      <c r="HD22">
        <f t="shared" si="106"/>
        <v>2.3668467754693321</v>
      </c>
      <c r="HE22">
        <f t="shared" si="107"/>
        <v>1.1940566985669321</v>
      </c>
      <c r="HF22">
        <f t="shared" si="108"/>
        <v>1.3759295240522325</v>
      </c>
      <c r="HG22">
        <f t="shared" si="109"/>
        <v>0.13612111303492241</v>
      </c>
      <c r="HH22">
        <f t="shared" si="110"/>
        <v>0.16935475220039592</v>
      </c>
      <c r="HI22">
        <f t="shared" si="111"/>
        <v>0.14249269279753973</v>
      </c>
      <c r="HJ22">
        <f t="shared" si="112"/>
        <v>0.53827288162976572</v>
      </c>
      <c r="HK22">
        <f t="shared" si="113"/>
        <v>0.76703518744345611</v>
      </c>
      <c r="HL22">
        <f t="shared" si="114"/>
        <v>0.91073085669005804</v>
      </c>
      <c r="HM22">
        <f t="shared" si="115"/>
        <v>1.3914174497369209</v>
      </c>
      <c r="HN22">
        <f t="shared" si="116"/>
        <v>0.15862071950710799</v>
      </c>
      <c r="HO22">
        <f t="shared" si="117"/>
        <v>0.39029108945473379</v>
      </c>
      <c r="HP22">
        <f t="shared" si="118"/>
        <v>1.7780298804763621</v>
      </c>
      <c r="HQ22">
        <f t="shared" si="119"/>
        <v>1.8183272480574337</v>
      </c>
      <c r="HR22">
        <f t="shared" si="120"/>
        <v>0.75019789822563088</v>
      </c>
      <c r="HS22">
        <f t="shared" si="121"/>
        <v>1.4708195973204132</v>
      </c>
      <c r="HT22">
        <f t="shared" si="122"/>
        <v>0.43730793354897246</v>
      </c>
      <c r="HU22">
        <f t="shared" si="123"/>
        <v>0.15440017937751238</v>
      </c>
      <c r="HV22">
        <f t="shared" si="124"/>
        <v>0.60645896555516354</v>
      </c>
      <c r="HW22">
        <f t="shared" si="125"/>
        <v>0.91315540680291507</v>
      </c>
      <c r="HX22">
        <f t="shared" si="126"/>
        <v>1.667444326585876</v>
      </c>
      <c r="HY22">
        <f t="shared" si="127"/>
        <v>1.391346070679542</v>
      </c>
      <c r="HZ22">
        <f t="shared" si="128"/>
        <v>0.11082112924941145</v>
      </c>
      <c r="IA22">
        <f t="shared" si="129"/>
        <v>0.67337537312546691</v>
      </c>
      <c r="IB22">
        <f t="shared" si="130"/>
        <v>1.081399366254427</v>
      </c>
      <c r="IC22">
        <f t="shared" si="131"/>
        <v>1.1317878979567242</v>
      </c>
      <c r="ID22">
        <f t="shared" si="132"/>
        <v>5.8440013716413719E-3</v>
      </c>
      <c r="IE22">
        <f t="shared" si="133"/>
        <v>0.82371170932429372</v>
      </c>
      <c r="IF22">
        <f t="shared" si="134"/>
        <v>2.2450987203324484</v>
      </c>
      <c r="IG22">
        <f t="shared" si="135"/>
        <v>0.14934820622185807</v>
      </c>
      <c r="IH22">
        <f t="shared" si="136"/>
        <v>0.62340136998199891</v>
      </c>
      <c r="II22">
        <f t="shared" si="137"/>
        <v>0.81411921317233471</v>
      </c>
      <c r="IJ22">
        <f t="shared" si="138"/>
        <v>0.88521524749453717</v>
      </c>
      <c r="IK22">
        <f t="shared" si="139"/>
        <v>1.4236823853825551</v>
      </c>
      <c r="IL22">
        <f t="shared" si="140"/>
        <v>0.27454129502516367</v>
      </c>
      <c r="IM22">
        <f t="shared" si="141"/>
        <v>1.647606303055936</v>
      </c>
      <c r="IN22">
        <f t="shared" si="142"/>
        <v>3.9165468641783319</v>
      </c>
      <c r="IO22">
        <f t="shared" si="143"/>
        <v>0.31947557326756049</v>
      </c>
      <c r="IP22">
        <f t="shared" si="144"/>
        <v>0.96759301018607602</v>
      </c>
      <c r="IQ22">
        <f t="shared" si="145"/>
        <v>0.20202416606362394</v>
      </c>
      <c r="IR22">
        <f t="shared" si="146"/>
        <v>1.1777068494919789</v>
      </c>
      <c r="IS22">
        <f t="shared" si="147"/>
        <v>2.7149746499050682</v>
      </c>
      <c r="IT22">
        <f t="shared" si="148"/>
        <v>0.10877018141420121</v>
      </c>
      <c r="IU22">
        <f t="shared" si="149"/>
        <v>0.56173863409407021</v>
      </c>
      <c r="IV22">
        <f t="shared" si="150"/>
        <v>0.76370348430548607</v>
      </c>
      <c r="IW22">
        <f t="shared" si="151"/>
        <v>0.34217557013920596</v>
      </c>
      <c r="IX22">
        <f t="shared" si="152"/>
        <v>8.91918617380974E-2</v>
      </c>
      <c r="IY22">
        <f t="shared" si="153"/>
        <v>0.19246903915200322</v>
      </c>
      <c r="IZ22">
        <f t="shared" si="154"/>
        <v>0.16802519288717049</v>
      </c>
      <c r="JA22">
        <f t="shared" si="155"/>
        <v>0.54808030032323285</v>
      </c>
      <c r="JB22">
        <f t="shared" si="156"/>
        <v>0.4692856441033274</v>
      </c>
      <c r="JC22">
        <f t="shared" si="157"/>
        <v>0.64191587642234693</v>
      </c>
      <c r="JD22">
        <f t="shared" si="158"/>
        <v>1.909580717835532</v>
      </c>
      <c r="JE22">
        <f t="shared" si="159"/>
        <v>0.72239119124499807</v>
      </c>
      <c r="JF22">
        <f t="shared" si="160"/>
        <v>0.32039241204932589</v>
      </c>
      <c r="JG22">
        <f t="shared" si="161"/>
        <v>1.063486367685339</v>
      </c>
      <c r="JH22">
        <f t="shared" si="162"/>
        <v>1.1259957984377071</v>
      </c>
      <c r="JI22">
        <f t="shared" si="163"/>
        <v>0.38545707742152246</v>
      </c>
      <c r="JJ22">
        <f t="shared" si="164"/>
        <v>1.0786752763527452</v>
      </c>
      <c r="JK22">
        <f t="shared" si="165"/>
        <v>1.1600370668156028</v>
      </c>
      <c r="JL22">
        <f t="shared" si="166"/>
        <v>0.46357736999971311</v>
      </c>
      <c r="JM22">
        <f t="shared" si="167"/>
        <v>0.4978329477228165</v>
      </c>
      <c r="JN22">
        <f t="shared" si="168"/>
        <v>1.3825760419354904E-2</v>
      </c>
      <c r="JO22">
        <f t="shared" si="169"/>
        <v>0.27835197217044083</v>
      </c>
      <c r="JP22">
        <f t="shared" si="170"/>
        <v>2.576800475339295</v>
      </c>
      <c r="JQ22">
        <f t="shared" si="171"/>
        <v>0.20463098993836604</v>
      </c>
      <c r="JR22">
        <f t="shared" si="172"/>
        <v>3.1670637797533612</v>
      </c>
      <c r="JS22">
        <f t="shared" si="173"/>
        <v>1.4008139013239109</v>
      </c>
      <c r="JT22">
        <f t="shared" si="174"/>
        <v>0.36403415540965056</v>
      </c>
      <c r="JU22">
        <f t="shared" si="175"/>
        <v>0.76202553992986488</v>
      </c>
      <c r="JV22">
        <f t="shared" si="176"/>
        <v>0.70136170760559391</v>
      </c>
      <c r="JW22">
        <f t="shared" si="177"/>
        <v>0.30930078686774498</v>
      </c>
      <c r="JX22">
        <f t="shared" si="178"/>
        <v>3.3136618572611631</v>
      </c>
      <c r="JY22">
        <f t="shared" si="179"/>
        <v>2.08821010575944</v>
      </c>
      <c r="JZ22">
        <f t="shared" si="180"/>
        <v>1.1974781713773988</v>
      </c>
      <c r="KA22">
        <f t="shared" si="181"/>
        <v>1.203792047175537</v>
      </c>
      <c r="KB22">
        <f t="shared" si="182"/>
        <v>0.10681160756426664</v>
      </c>
      <c r="KC22">
        <f t="shared" si="183"/>
        <v>0.98485552049333203</v>
      </c>
      <c r="KD22">
        <f t="shared" si="184"/>
        <v>1.5940450315805141</v>
      </c>
      <c r="KE22">
        <f t="shared" si="185"/>
        <v>1.1034026575740103</v>
      </c>
      <c r="KF22">
        <f t="shared" si="186"/>
        <v>0.85227635964246939</v>
      </c>
      <c r="KG22">
        <f t="shared" si="187"/>
        <v>0.30437196982340414</v>
      </c>
      <c r="KH22">
        <f t="shared" si="188"/>
        <v>1.6982923039097431</v>
      </c>
      <c r="KI22">
        <f t="shared" si="189"/>
        <v>0.93840935676934034</v>
      </c>
      <c r="KJ22">
        <f t="shared" si="190"/>
        <v>0.45568110490378794</v>
      </c>
      <c r="KK22">
        <f t="shared" si="191"/>
        <v>1.2081296847945127</v>
      </c>
      <c r="KL22">
        <f t="shared" si="192"/>
        <v>1.489148842096867</v>
      </c>
      <c r="KM22">
        <f t="shared" si="193"/>
        <v>0.57185500568800207</v>
      </c>
      <c r="KN22">
        <f t="shared" si="194"/>
        <v>0.62847587270339378</v>
      </c>
      <c r="KO22">
        <f t="shared" si="195"/>
        <v>0.97217513046114812</v>
      </c>
      <c r="KP22">
        <f t="shared" si="196"/>
        <v>2.0166324324288141</v>
      </c>
      <c r="KQ22">
        <f t="shared" si="197"/>
        <v>0.54868635097237295</v>
      </c>
      <c r="KR22">
        <f t="shared" si="198"/>
        <v>1.1308829912394875</v>
      </c>
      <c r="KS22">
        <f t="shared" si="199"/>
        <v>2.7346903314273909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8.6126728665846197E-2</v>
      </c>
      <c r="CY23">
        <f t="shared" si="1"/>
        <v>-2.1385581913042269</v>
      </c>
      <c r="CZ23">
        <f t="shared" si="2"/>
        <v>0.43418539002493883</v>
      </c>
      <c r="DA23">
        <f t="shared" si="3"/>
        <v>0.22185933771169872</v>
      </c>
      <c r="DB23">
        <f t="shared" si="4"/>
        <v>0.19694445160626109</v>
      </c>
      <c r="DC23">
        <f t="shared" si="5"/>
        <v>0.83696495186352182</v>
      </c>
      <c r="DD23">
        <f t="shared" si="6"/>
        <v>1.4523372639271659</v>
      </c>
      <c r="DE23">
        <f t="shared" si="7"/>
        <v>-0.3115429978552493</v>
      </c>
      <c r="DF23">
        <f t="shared" si="8"/>
        <v>-1.3984083636143569</v>
      </c>
      <c r="DG23">
        <f t="shared" si="9"/>
        <v>0.50340388023064797</v>
      </c>
      <c r="DH23">
        <f t="shared" si="10"/>
        <v>0.2421463862828207</v>
      </c>
      <c r="DI23">
        <f t="shared" si="11"/>
        <v>0.21122243323047174</v>
      </c>
      <c r="DJ23">
        <f t="shared" si="12"/>
        <v>-0.98347343422357425</v>
      </c>
      <c r="DK23">
        <f t="shared" si="13"/>
        <v>-2.0303311536825412</v>
      </c>
      <c r="DL23">
        <f t="shared" si="14"/>
        <v>0.30117339658480052</v>
      </c>
      <c r="DM23">
        <f t="shared" si="15"/>
        <v>0.92214086518662908</v>
      </c>
      <c r="DN23">
        <f t="shared" si="16"/>
        <v>-0.36949660054649269</v>
      </c>
      <c r="DO23">
        <f t="shared" si="17"/>
        <v>0.70221774449627605</v>
      </c>
      <c r="DP23">
        <f t="shared" si="18"/>
        <v>-1.4723733634783378</v>
      </c>
      <c r="DQ23">
        <f t="shared" si="19"/>
        <v>-2.1204549281977529</v>
      </c>
      <c r="DR23">
        <f t="shared" si="20"/>
        <v>-2.8849982598955819E-2</v>
      </c>
      <c r="DS23">
        <f t="shared" si="21"/>
        <v>0.94746905784770963</v>
      </c>
      <c r="DT23">
        <f t="shared" si="22"/>
        <v>0.11415335262934662</v>
      </c>
      <c r="DU23">
        <f t="shared" si="23"/>
        <v>-0.93666958990333682</v>
      </c>
      <c r="DV23">
        <f t="shared" si="24"/>
        <v>-0.51858767718732501</v>
      </c>
      <c r="DW23">
        <f t="shared" si="25"/>
        <v>-1.1237847057078532</v>
      </c>
      <c r="DX23">
        <f t="shared" si="26"/>
        <v>0.94866970511193804</v>
      </c>
      <c r="DY23">
        <f t="shared" si="27"/>
        <v>1.7495362269295509</v>
      </c>
      <c r="DZ23">
        <f t="shared" si="28"/>
        <v>-0.47850888162067745</v>
      </c>
      <c r="EA23">
        <f t="shared" si="29"/>
        <v>-1.436629678210348</v>
      </c>
      <c r="EB23">
        <f t="shared" si="30"/>
        <v>-0.59169321581519663</v>
      </c>
      <c r="EC23">
        <f t="shared" si="31"/>
        <v>2.1659069950421981</v>
      </c>
      <c r="ED23">
        <f t="shared" si="32"/>
        <v>-1.2474566373183</v>
      </c>
      <c r="EE23">
        <f t="shared" si="33"/>
        <v>-0.39356318846346722</v>
      </c>
      <c r="EF23">
        <f t="shared" si="34"/>
        <v>1.4716227352779707</v>
      </c>
      <c r="EG23">
        <f t="shared" si="35"/>
        <v>0.56017928940169992</v>
      </c>
      <c r="EH23">
        <f t="shared" si="36"/>
        <v>-0.74674683615820603</v>
      </c>
      <c r="EI23">
        <f t="shared" si="37"/>
        <v>2.0074707009921302</v>
      </c>
      <c r="EJ23">
        <f t="shared" si="38"/>
        <v>-0.40347473264808259</v>
      </c>
      <c r="EK23">
        <f t="shared" si="39"/>
        <v>1.100035859201187</v>
      </c>
      <c r="EL23">
        <f t="shared" si="40"/>
        <v>-0.43178476101944546</v>
      </c>
      <c r="EM23">
        <f t="shared" si="41"/>
        <v>-1.6370365731853251</v>
      </c>
      <c r="EN23">
        <f t="shared" si="42"/>
        <v>-8.4467197016662054E-2</v>
      </c>
      <c r="EO23">
        <f t="shared" si="43"/>
        <v>-0.61276333048211873</v>
      </c>
      <c r="EP23">
        <f t="shared" si="44"/>
        <v>-0.63278826087708662</v>
      </c>
      <c r="EQ23">
        <f t="shared" si="45"/>
        <v>-3.6579729733166459</v>
      </c>
      <c r="ER23">
        <f t="shared" si="46"/>
        <v>-0.32457305766039835</v>
      </c>
      <c r="ES23">
        <f t="shared" si="47"/>
        <v>-1.2761016061876238</v>
      </c>
      <c r="ET23">
        <f t="shared" si="48"/>
        <v>1.5166197607565157E-2</v>
      </c>
      <c r="EU23">
        <f t="shared" si="49"/>
        <v>-1.1548748204137551</v>
      </c>
      <c r="EV23">
        <f t="shared" si="50"/>
        <v>-0.87850945567075367</v>
      </c>
      <c r="EW23">
        <f t="shared" si="51"/>
        <v>-2.369491999765001</v>
      </c>
      <c r="EX23">
        <f t="shared" si="52"/>
        <v>3.2011227258641473E-3</v>
      </c>
      <c r="EY23">
        <f t="shared" si="53"/>
        <v>0.43986919133554098</v>
      </c>
      <c r="EZ23">
        <f t="shared" si="54"/>
        <v>-3.2614028230589458</v>
      </c>
      <c r="FA23">
        <f t="shared" si="55"/>
        <v>0.47609801757886039</v>
      </c>
      <c r="FB23">
        <f t="shared" si="56"/>
        <v>0.52036700729576923</v>
      </c>
      <c r="FC23">
        <f t="shared" si="57"/>
        <v>1.0205786421762821</v>
      </c>
      <c r="FD23">
        <f t="shared" si="58"/>
        <v>-0.41331510504389701</v>
      </c>
      <c r="FE23">
        <f t="shared" si="59"/>
        <v>1.0109952304399132</v>
      </c>
      <c r="FF23">
        <f t="shared" si="60"/>
        <v>-0.355075126941367</v>
      </c>
      <c r="FG23">
        <f t="shared" si="61"/>
        <v>0.69044602471669159</v>
      </c>
      <c r="FH23">
        <f t="shared" si="62"/>
        <v>-0.96287942949791372</v>
      </c>
      <c r="FI23">
        <f t="shared" si="63"/>
        <v>3.5871224451688999E-4</v>
      </c>
      <c r="FJ23">
        <f t="shared" si="64"/>
        <v>-2.3085778003187003</v>
      </c>
      <c r="FK23">
        <f t="shared" si="65"/>
        <v>-0.50015975722754602</v>
      </c>
      <c r="FL23">
        <f t="shared" si="66"/>
        <v>2.291634128414469</v>
      </c>
      <c r="FM23">
        <f t="shared" si="67"/>
        <v>-0.95429462333514914</v>
      </c>
      <c r="FN23">
        <f t="shared" si="68"/>
        <v>0.42206200013465323</v>
      </c>
      <c r="FO23">
        <f t="shared" si="69"/>
        <v>-2.2589279759086058</v>
      </c>
      <c r="FP23">
        <f t="shared" si="70"/>
        <v>0.56543607603616319</v>
      </c>
      <c r="FQ23">
        <f t="shared" si="71"/>
        <v>-0.41664401277968044</v>
      </c>
      <c r="FR23">
        <f t="shared" si="72"/>
        <v>-0.16740082670466205</v>
      </c>
      <c r="FS23">
        <f t="shared" si="73"/>
        <v>0.11880311498090335</v>
      </c>
      <c r="FT23">
        <f t="shared" si="74"/>
        <v>0.22748620739730613</v>
      </c>
      <c r="FU23">
        <f t="shared" si="75"/>
        <v>-2.2662381906816482</v>
      </c>
      <c r="FV23">
        <f t="shared" si="76"/>
        <v>0.5879929330058381</v>
      </c>
      <c r="FW23">
        <f t="shared" si="77"/>
        <v>1.3474129986188741</v>
      </c>
      <c r="FX23">
        <f t="shared" si="78"/>
        <v>0.82971757989213712</v>
      </c>
      <c r="FY23">
        <f t="shared" si="79"/>
        <v>0.54662894985192279</v>
      </c>
      <c r="FZ23">
        <f t="shared" si="80"/>
        <v>-0.11488863740825039</v>
      </c>
      <c r="GA23">
        <f t="shared" si="81"/>
        <v>0.37609787683004503</v>
      </c>
      <c r="GB23">
        <f t="shared" si="82"/>
        <v>1.685341373527586</v>
      </c>
      <c r="GC23">
        <f t="shared" si="83"/>
        <v>-1.087392811536279</v>
      </c>
      <c r="GD23">
        <f t="shared" si="84"/>
        <v>0.37388701056810381</v>
      </c>
      <c r="GE23">
        <f t="shared" si="85"/>
        <v>0.689485346201268</v>
      </c>
      <c r="GF23">
        <f t="shared" si="86"/>
        <v>-0.17208594914895531</v>
      </c>
      <c r="GG23">
        <f t="shared" si="87"/>
        <v>-1.454348374975871</v>
      </c>
      <c r="GH23">
        <f t="shared" si="88"/>
        <v>0.34158750896145884</v>
      </c>
      <c r="GI23">
        <f t="shared" si="89"/>
        <v>-0.75134528709276815</v>
      </c>
      <c r="GJ23">
        <f t="shared" si="90"/>
        <v>-0.81015445518201545</v>
      </c>
      <c r="GK23">
        <f t="shared" si="91"/>
        <v>1.1887902580832188</v>
      </c>
      <c r="GL23">
        <f t="shared" si="92"/>
        <v>0.44312205055960124</v>
      </c>
      <c r="GM23">
        <f t="shared" si="93"/>
        <v>-1.1205875915581496</v>
      </c>
      <c r="GN23">
        <f t="shared" si="94"/>
        <v>0.47981304349953086</v>
      </c>
      <c r="GO23">
        <f t="shared" si="95"/>
        <v>5.2848312175383914</v>
      </c>
      <c r="GP23">
        <f t="shared" si="96"/>
        <v>-5.1020370390574721E-2</v>
      </c>
      <c r="GQ23">
        <f t="shared" si="97"/>
        <v>-0.99304511861256428</v>
      </c>
      <c r="GR23">
        <f t="shared" si="98"/>
        <v>5.891320157760116E-3</v>
      </c>
      <c r="GS23">
        <f t="shared" si="99"/>
        <v>0.28853712131649467</v>
      </c>
      <c r="GX23">
        <f t="shared" si="100"/>
        <v>8.6126728665846197E-2</v>
      </c>
      <c r="GY23">
        <f t="shared" si="101"/>
        <v>2.1385581913042269</v>
      </c>
      <c r="GZ23">
        <f t="shared" si="102"/>
        <v>0.43418539002493883</v>
      </c>
      <c r="HA23">
        <f t="shared" si="103"/>
        <v>0.22185933771169872</v>
      </c>
      <c r="HB23">
        <f t="shared" si="104"/>
        <v>0.19694445160626109</v>
      </c>
      <c r="HC23">
        <f t="shared" si="105"/>
        <v>0.83696495186352182</v>
      </c>
      <c r="HD23">
        <f t="shared" si="106"/>
        <v>1.4523372639271659</v>
      </c>
      <c r="HE23">
        <f t="shared" si="107"/>
        <v>0.3115429978552493</v>
      </c>
      <c r="HF23">
        <f t="shared" si="108"/>
        <v>1.3984083636143569</v>
      </c>
      <c r="HG23">
        <f t="shared" si="109"/>
        <v>0.50340388023064797</v>
      </c>
      <c r="HH23">
        <f t="shared" si="110"/>
        <v>0.2421463862828207</v>
      </c>
      <c r="HI23">
        <f t="shared" si="111"/>
        <v>0.21122243323047174</v>
      </c>
      <c r="HJ23">
        <f t="shared" si="112"/>
        <v>0.98347343422357425</v>
      </c>
      <c r="HK23">
        <f t="shared" si="113"/>
        <v>2.0303311536825412</v>
      </c>
      <c r="HL23">
        <f t="shared" si="114"/>
        <v>0.30117339658480052</v>
      </c>
      <c r="HM23">
        <f t="shared" si="115"/>
        <v>0.92214086518662908</v>
      </c>
      <c r="HN23">
        <f t="shared" si="116"/>
        <v>0.36949660054649269</v>
      </c>
      <c r="HO23">
        <f t="shared" si="117"/>
        <v>0.70221774449627605</v>
      </c>
      <c r="HP23">
        <f t="shared" si="118"/>
        <v>1.4723733634783378</v>
      </c>
      <c r="HQ23">
        <f t="shared" si="119"/>
        <v>2.1204549281977529</v>
      </c>
      <c r="HR23">
        <f t="shared" si="120"/>
        <v>2.8849982598955819E-2</v>
      </c>
      <c r="HS23">
        <f t="shared" si="121"/>
        <v>0.94746905784770963</v>
      </c>
      <c r="HT23">
        <f t="shared" si="122"/>
        <v>0.11415335262934662</v>
      </c>
      <c r="HU23">
        <f t="shared" si="123"/>
        <v>0.93666958990333682</v>
      </c>
      <c r="HV23">
        <f t="shared" si="124"/>
        <v>0.51858767718732501</v>
      </c>
      <c r="HW23">
        <f t="shared" si="125"/>
        <v>1.1237847057078532</v>
      </c>
      <c r="HX23">
        <f t="shared" si="126"/>
        <v>0.94866970511193804</v>
      </c>
      <c r="HY23">
        <f t="shared" si="127"/>
        <v>1.7495362269295509</v>
      </c>
      <c r="HZ23">
        <f t="shared" si="128"/>
        <v>0.47850888162067745</v>
      </c>
      <c r="IA23">
        <f t="shared" si="129"/>
        <v>1.436629678210348</v>
      </c>
      <c r="IB23">
        <f t="shared" si="130"/>
        <v>0.59169321581519663</v>
      </c>
      <c r="IC23">
        <f t="shared" si="131"/>
        <v>2.1659069950421981</v>
      </c>
      <c r="ID23">
        <f t="shared" si="132"/>
        <v>1.2474566373183</v>
      </c>
      <c r="IE23">
        <f t="shared" si="133"/>
        <v>0.39356318846346722</v>
      </c>
      <c r="IF23">
        <f t="shared" si="134"/>
        <v>1.4716227352779707</v>
      </c>
      <c r="IG23">
        <f t="shared" si="135"/>
        <v>0.56017928940169992</v>
      </c>
      <c r="IH23">
        <f t="shared" si="136"/>
        <v>0.74674683615820603</v>
      </c>
      <c r="II23">
        <f t="shared" si="137"/>
        <v>2.0074707009921302</v>
      </c>
      <c r="IJ23">
        <f t="shared" si="138"/>
        <v>0.40347473264808259</v>
      </c>
      <c r="IK23">
        <f t="shared" si="139"/>
        <v>1.100035859201187</v>
      </c>
      <c r="IL23">
        <f t="shared" si="140"/>
        <v>0.43178476101944546</v>
      </c>
      <c r="IM23">
        <f t="shared" si="141"/>
        <v>1.6370365731853251</v>
      </c>
      <c r="IN23">
        <f t="shared" si="142"/>
        <v>8.4467197016662054E-2</v>
      </c>
      <c r="IO23">
        <f t="shared" si="143"/>
        <v>0.61276333048211873</v>
      </c>
      <c r="IP23">
        <f t="shared" si="144"/>
        <v>0.63278826087708662</v>
      </c>
      <c r="IQ23">
        <f t="shared" si="145"/>
        <v>3.6579729733166459</v>
      </c>
      <c r="IR23">
        <f t="shared" si="146"/>
        <v>0.32457305766039835</v>
      </c>
      <c r="IS23">
        <f t="shared" si="147"/>
        <v>1.2761016061876238</v>
      </c>
      <c r="IT23">
        <f t="shared" si="148"/>
        <v>1.5166197607565157E-2</v>
      </c>
      <c r="IU23">
        <f t="shared" si="149"/>
        <v>1.1548748204137551</v>
      </c>
      <c r="IV23">
        <f t="shared" si="150"/>
        <v>0.87850945567075367</v>
      </c>
      <c r="IW23">
        <f t="shared" si="151"/>
        <v>2.369491999765001</v>
      </c>
      <c r="IX23">
        <f t="shared" si="152"/>
        <v>3.2011227258641473E-3</v>
      </c>
      <c r="IY23">
        <f t="shared" si="153"/>
        <v>0.43986919133554098</v>
      </c>
      <c r="IZ23">
        <f t="shared" si="154"/>
        <v>3.2614028230589458</v>
      </c>
      <c r="JA23">
        <f t="shared" si="155"/>
        <v>0.47609801757886039</v>
      </c>
      <c r="JB23">
        <f t="shared" si="156"/>
        <v>0.52036700729576923</v>
      </c>
      <c r="JC23">
        <f t="shared" si="157"/>
        <v>1.0205786421762821</v>
      </c>
      <c r="JD23">
        <f t="shared" si="158"/>
        <v>0.41331510504389701</v>
      </c>
      <c r="JE23">
        <f t="shared" si="159"/>
        <v>1.0109952304399132</v>
      </c>
      <c r="JF23">
        <f t="shared" si="160"/>
        <v>0.355075126941367</v>
      </c>
      <c r="JG23">
        <f t="shared" si="161"/>
        <v>0.69044602471669159</v>
      </c>
      <c r="JH23">
        <f t="shared" si="162"/>
        <v>0.96287942949791372</v>
      </c>
      <c r="JI23">
        <f t="shared" si="163"/>
        <v>3.5871224451688999E-4</v>
      </c>
      <c r="JJ23">
        <f t="shared" si="164"/>
        <v>2.3085778003187003</v>
      </c>
      <c r="JK23">
        <f t="shared" si="165"/>
        <v>0.50015975722754602</v>
      </c>
      <c r="JL23">
        <f t="shared" si="166"/>
        <v>2.291634128414469</v>
      </c>
      <c r="JM23">
        <f t="shared" si="167"/>
        <v>0.95429462333514914</v>
      </c>
      <c r="JN23">
        <f t="shared" si="168"/>
        <v>0.42206200013465323</v>
      </c>
      <c r="JO23">
        <f t="shared" si="169"/>
        <v>2.2589279759086058</v>
      </c>
      <c r="JP23">
        <f t="shared" si="170"/>
        <v>0.56543607603616319</v>
      </c>
      <c r="JQ23">
        <f t="shared" si="171"/>
        <v>0.41664401277968044</v>
      </c>
      <c r="JR23">
        <f t="shared" si="172"/>
        <v>0.16740082670466205</v>
      </c>
      <c r="JS23">
        <f t="shared" si="173"/>
        <v>0.11880311498090335</v>
      </c>
      <c r="JT23">
        <f t="shared" si="174"/>
        <v>0.22748620739730613</v>
      </c>
      <c r="JU23">
        <f t="shared" si="175"/>
        <v>2.2662381906816482</v>
      </c>
      <c r="JV23">
        <f t="shared" si="176"/>
        <v>0.5879929330058381</v>
      </c>
      <c r="JW23">
        <f t="shared" si="177"/>
        <v>1.3474129986188741</v>
      </c>
      <c r="JX23">
        <f t="shared" si="178"/>
        <v>0.82971757989213712</v>
      </c>
      <c r="JY23">
        <f t="shared" si="179"/>
        <v>0.54662894985192279</v>
      </c>
      <c r="JZ23">
        <f t="shared" si="180"/>
        <v>0.11488863740825039</v>
      </c>
      <c r="KA23">
        <f t="shared" si="181"/>
        <v>0.37609787683004503</v>
      </c>
      <c r="KB23">
        <f t="shared" si="182"/>
        <v>1.685341373527586</v>
      </c>
      <c r="KC23">
        <f t="shared" si="183"/>
        <v>1.087392811536279</v>
      </c>
      <c r="KD23">
        <f t="shared" si="184"/>
        <v>0.37388701056810381</v>
      </c>
      <c r="KE23">
        <f t="shared" si="185"/>
        <v>0.689485346201268</v>
      </c>
      <c r="KF23">
        <f t="shared" si="186"/>
        <v>0.17208594914895531</v>
      </c>
      <c r="KG23">
        <f t="shared" si="187"/>
        <v>1.454348374975871</v>
      </c>
      <c r="KH23">
        <f t="shared" si="188"/>
        <v>0.34158750896145884</v>
      </c>
      <c r="KI23">
        <f t="shared" si="189"/>
        <v>0.75134528709276815</v>
      </c>
      <c r="KJ23">
        <f t="shared" si="190"/>
        <v>0.81015445518201545</v>
      </c>
      <c r="KK23">
        <f t="shared" si="191"/>
        <v>1.1887902580832188</v>
      </c>
      <c r="KL23">
        <f t="shared" si="192"/>
        <v>0.44312205055960124</v>
      </c>
      <c r="KM23">
        <f t="shared" si="193"/>
        <v>1.1205875915581496</v>
      </c>
      <c r="KN23">
        <f t="shared" si="194"/>
        <v>0.47981304349953086</v>
      </c>
      <c r="KO23">
        <f t="shared" si="195"/>
        <v>5.2848312175383914</v>
      </c>
      <c r="KP23">
        <f t="shared" si="196"/>
        <v>5.1020370390574721E-2</v>
      </c>
      <c r="KQ23">
        <f t="shared" si="197"/>
        <v>0.99304511861256428</v>
      </c>
      <c r="KR23">
        <f t="shared" si="198"/>
        <v>5.891320157760116E-3</v>
      </c>
      <c r="KS23">
        <f t="shared" si="199"/>
        <v>0.28853712131649467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-0.49146337645123217</v>
      </c>
      <c r="CY24">
        <f t="shared" si="1"/>
        <v>0.33969663760686214</v>
      </c>
      <c r="CZ24">
        <f t="shared" si="2"/>
        <v>0.28605281774125457</v>
      </c>
      <c r="DA24">
        <f t="shared" si="3"/>
        <v>1.8354826583115091</v>
      </c>
      <c r="DB24">
        <f t="shared" si="4"/>
        <v>0.44203384278216451</v>
      </c>
      <c r="DC24">
        <f t="shared" si="5"/>
        <v>-1.206146524326031</v>
      </c>
      <c r="DD24">
        <f t="shared" si="6"/>
        <v>2.2364385373646969</v>
      </c>
      <c r="DE24">
        <f t="shared" si="7"/>
        <v>1.0740682356935431</v>
      </c>
      <c r="DF24">
        <f t="shared" si="8"/>
        <v>0.67409211508482181</v>
      </c>
      <c r="DG24">
        <f t="shared" si="9"/>
        <v>-0.53981516764094661</v>
      </c>
      <c r="DH24">
        <f t="shared" si="10"/>
        <v>-0.2727727960336605</v>
      </c>
      <c r="DI24">
        <f t="shared" si="11"/>
        <v>-0.28005182092023911</v>
      </c>
      <c r="DJ24">
        <f t="shared" si="12"/>
        <v>-1.4722673955218271</v>
      </c>
      <c r="DK24">
        <f t="shared" si="13"/>
        <v>-3.2032381559408218</v>
      </c>
      <c r="DL24">
        <f t="shared" si="14"/>
        <v>1.2758586062267567</v>
      </c>
      <c r="DM24">
        <f t="shared" si="15"/>
        <v>0.48162433550946993</v>
      </c>
      <c r="DN24">
        <f t="shared" si="16"/>
        <v>0.4342039518065845</v>
      </c>
      <c r="DO24">
        <f t="shared" si="17"/>
        <v>-0.33984207101956571</v>
      </c>
      <c r="DP24">
        <f t="shared" si="18"/>
        <v>0.27293260736490499</v>
      </c>
      <c r="DQ24">
        <f t="shared" si="19"/>
        <v>0.96252754826024534</v>
      </c>
      <c r="DR24">
        <f t="shared" si="20"/>
        <v>-0.72551456860462504</v>
      </c>
      <c r="DS24">
        <f t="shared" si="21"/>
        <v>-0.92119420364025306</v>
      </c>
      <c r="DT24">
        <f t="shared" si="22"/>
        <v>1.0904456060600189</v>
      </c>
      <c r="DU24">
        <f t="shared" si="23"/>
        <v>-0.56227318304203466</v>
      </c>
      <c r="DV24">
        <f t="shared" si="24"/>
        <v>0.59850000484281596</v>
      </c>
      <c r="DW24">
        <f t="shared" si="25"/>
        <v>0.21986665382265347</v>
      </c>
      <c r="DX24">
        <f t="shared" si="26"/>
        <v>1.4747133606142333</v>
      </c>
      <c r="DY24">
        <f t="shared" si="27"/>
        <v>-1.0913884966039324</v>
      </c>
      <c r="DZ24">
        <f t="shared" si="28"/>
        <v>0.31768730133103745</v>
      </c>
      <c r="EA24">
        <f t="shared" si="29"/>
        <v>1.9158922189425454</v>
      </c>
      <c r="EB24">
        <f t="shared" si="30"/>
        <v>1.1692053660444253</v>
      </c>
      <c r="EC24">
        <f t="shared" si="31"/>
        <v>2.1299363707460919</v>
      </c>
      <c r="ED24">
        <f t="shared" si="32"/>
        <v>0.39256402236267579</v>
      </c>
      <c r="EE24">
        <f t="shared" si="33"/>
        <v>0.4036421208916845</v>
      </c>
      <c r="EF24">
        <f t="shared" si="34"/>
        <v>1.4506568490520757</v>
      </c>
      <c r="EG24">
        <f t="shared" si="35"/>
        <v>-1.9673490954265731</v>
      </c>
      <c r="EH24">
        <f t="shared" si="36"/>
        <v>-1.470242566182387</v>
      </c>
      <c r="EI24">
        <f t="shared" si="37"/>
        <v>-0.28513992205534211</v>
      </c>
      <c r="EJ24">
        <f t="shared" si="38"/>
        <v>-0.37620148814827215</v>
      </c>
      <c r="EK24">
        <f t="shared" si="39"/>
        <v>-0.96773075823272725</v>
      </c>
      <c r="EL24">
        <f t="shared" si="40"/>
        <v>-0.7047209555457512</v>
      </c>
      <c r="EM24">
        <f t="shared" si="41"/>
        <v>-0.63268426142465728</v>
      </c>
      <c r="EN24">
        <f t="shared" si="42"/>
        <v>-1.7064759846931952</v>
      </c>
      <c r="EO24">
        <f t="shared" si="43"/>
        <v>0.73650240846744641</v>
      </c>
      <c r="EP24">
        <f t="shared" si="44"/>
        <v>-1.275059134882113</v>
      </c>
      <c r="EQ24">
        <f t="shared" si="45"/>
        <v>-0.38209282765502617</v>
      </c>
      <c r="ER24">
        <f t="shared" si="46"/>
        <v>-0.11103767699772366</v>
      </c>
      <c r="ES24">
        <f t="shared" si="47"/>
        <v>-1.7042681972581926</v>
      </c>
      <c r="ET24">
        <f t="shared" si="48"/>
        <v>-1.5536834702652491</v>
      </c>
      <c r="EU24">
        <f t="shared" si="49"/>
        <v>-0.11797097996615991</v>
      </c>
      <c r="EV24">
        <f t="shared" si="50"/>
        <v>-0.55838091224818986</v>
      </c>
      <c r="EW24">
        <f t="shared" si="51"/>
        <v>-3.750581824111884</v>
      </c>
      <c r="EX24">
        <f t="shared" si="52"/>
        <v>-1.6157374835034581</v>
      </c>
      <c r="EY24">
        <f t="shared" si="53"/>
        <v>-0.13433087509791777</v>
      </c>
      <c r="EZ24">
        <f t="shared" si="54"/>
        <v>2.3119705324859869</v>
      </c>
      <c r="FA24">
        <f t="shared" si="55"/>
        <v>-3.1299289636822991E-2</v>
      </c>
      <c r="FB24">
        <f t="shared" si="56"/>
        <v>-0.55743092705010777</v>
      </c>
      <c r="FC24">
        <f t="shared" si="57"/>
        <v>-0.5801643735503107</v>
      </c>
      <c r="FD24">
        <f t="shared" si="58"/>
        <v>-0.63414947555309809</v>
      </c>
      <c r="FE24">
        <f t="shared" si="59"/>
        <v>-1.088204753629858</v>
      </c>
      <c r="FF24">
        <f t="shared" si="60"/>
        <v>0.12268259923582803</v>
      </c>
      <c r="FG24">
        <f t="shared" si="61"/>
        <v>2.0770448294698767</v>
      </c>
      <c r="FH24">
        <f t="shared" si="62"/>
        <v>1.5472094654185722</v>
      </c>
      <c r="FI24">
        <f t="shared" si="63"/>
        <v>-0.71010262311773054</v>
      </c>
      <c r="FJ24">
        <f t="shared" si="64"/>
        <v>1.1820280660924403</v>
      </c>
      <c r="FK24">
        <f t="shared" si="65"/>
        <v>-0.43304459039796184</v>
      </c>
      <c r="FL24">
        <f t="shared" si="66"/>
        <v>-0.977527561955432</v>
      </c>
      <c r="FM24">
        <f t="shared" si="67"/>
        <v>-0.13595269114908259</v>
      </c>
      <c r="FN24">
        <f t="shared" si="68"/>
        <v>-0.85578016952477676</v>
      </c>
      <c r="FO24">
        <f t="shared" si="69"/>
        <v>1.127563808296292</v>
      </c>
      <c r="FP24">
        <f t="shared" si="70"/>
        <v>2.2101565381857986</v>
      </c>
      <c r="FQ24">
        <f t="shared" si="71"/>
        <v>-0.25079244512725651</v>
      </c>
      <c r="FR24">
        <f t="shared" si="72"/>
        <v>8.146077434346144E-4</v>
      </c>
      <c r="FS24">
        <f t="shared" si="73"/>
        <v>1.1640039048062709</v>
      </c>
      <c r="FT24">
        <f t="shared" si="74"/>
        <v>0.95370754853424344</v>
      </c>
      <c r="FU24">
        <f t="shared" si="75"/>
        <v>0.54355515926139353</v>
      </c>
      <c r="FV24">
        <f t="shared" si="76"/>
        <v>-1.495326987390035</v>
      </c>
      <c r="FW24">
        <f t="shared" si="77"/>
        <v>0.15811977872841143</v>
      </c>
      <c r="FX24">
        <f t="shared" si="78"/>
        <v>1.0684816829150592</v>
      </c>
      <c r="FY24">
        <f t="shared" si="79"/>
        <v>0.18599319770628903</v>
      </c>
      <c r="FZ24">
        <f t="shared" si="80"/>
        <v>-1.2478350390325201</v>
      </c>
      <c r="GA24">
        <f t="shared" si="81"/>
        <v>0.97010905907581613</v>
      </c>
      <c r="GB24">
        <f t="shared" si="82"/>
        <v>1.143811950595901</v>
      </c>
      <c r="GC24">
        <f t="shared" si="83"/>
        <v>0.25878501502329038</v>
      </c>
      <c r="GD24">
        <f t="shared" si="84"/>
        <v>0.51177300306246798</v>
      </c>
      <c r="GE24">
        <f t="shared" si="85"/>
        <v>0.7392120103458667</v>
      </c>
      <c r="GF24">
        <f t="shared" si="86"/>
        <v>-1.0809024040431008</v>
      </c>
      <c r="GG24">
        <f t="shared" si="87"/>
        <v>0.29068774441367728</v>
      </c>
      <c r="GH24">
        <f t="shared" si="88"/>
        <v>0.24754673084183093</v>
      </c>
      <c r="GI24">
        <f t="shared" si="89"/>
        <v>-1.558741950001703</v>
      </c>
      <c r="GJ24">
        <f t="shared" si="90"/>
        <v>-0.35944582481697857</v>
      </c>
      <c r="GK24">
        <f t="shared" si="91"/>
        <v>-1.832364084556025</v>
      </c>
      <c r="GL24">
        <f t="shared" si="92"/>
        <v>-1.390606529459407</v>
      </c>
      <c r="GM24">
        <f t="shared" si="93"/>
        <v>-0.65766912528643595</v>
      </c>
      <c r="GN24">
        <f t="shared" si="94"/>
        <v>-6.4959361853967709E-2</v>
      </c>
      <c r="GO24">
        <f t="shared" si="95"/>
        <v>-2.9319969991502068</v>
      </c>
      <c r="GP24">
        <f t="shared" si="96"/>
        <v>0.5925674647492003</v>
      </c>
      <c r="GQ24">
        <f t="shared" si="97"/>
        <v>-1.7279131267522829</v>
      </c>
      <c r="GR24">
        <f t="shared" si="98"/>
        <v>0.5736302965363631</v>
      </c>
      <c r="GS24">
        <f t="shared" si="99"/>
        <v>1.2945398256646108</v>
      </c>
      <c r="GX24">
        <f t="shared" si="100"/>
        <v>0.49146337645123217</v>
      </c>
      <c r="GY24">
        <f t="shared" si="101"/>
        <v>0.33969663760686214</v>
      </c>
      <c r="GZ24">
        <f t="shared" si="102"/>
        <v>0.28605281774125457</v>
      </c>
      <c r="HA24">
        <f t="shared" si="103"/>
        <v>1.8354826583115091</v>
      </c>
      <c r="HB24">
        <f t="shared" si="104"/>
        <v>0.44203384278216451</v>
      </c>
      <c r="HC24">
        <f t="shared" si="105"/>
        <v>1.206146524326031</v>
      </c>
      <c r="HD24">
        <f t="shared" si="106"/>
        <v>2.2364385373646969</v>
      </c>
      <c r="HE24">
        <f t="shared" si="107"/>
        <v>1.0740682356935431</v>
      </c>
      <c r="HF24">
        <f t="shared" si="108"/>
        <v>0.67409211508482181</v>
      </c>
      <c r="HG24">
        <f t="shared" si="109"/>
        <v>0.53981516764094661</v>
      </c>
      <c r="HH24">
        <f t="shared" si="110"/>
        <v>0.2727727960336605</v>
      </c>
      <c r="HI24">
        <f t="shared" si="111"/>
        <v>0.28005182092023911</v>
      </c>
      <c r="HJ24">
        <f t="shared" si="112"/>
        <v>1.4722673955218271</v>
      </c>
      <c r="HK24">
        <f t="shared" si="113"/>
        <v>3.2032381559408218</v>
      </c>
      <c r="HL24">
        <f t="shared" si="114"/>
        <v>1.2758586062267567</v>
      </c>
      <c r="HM24">
        <f t="shared" si="115"/>
        <v>0.48162433550946993</v>
      </c>
      <c r="HN24">
        <f t="shared" si="116"/>
        <v>0.4342039518065845</v>
      </c>
      <c r="HO24">
        <f t="shared" si="117"/>
        <v>0.33984207101956571</v>
      </c>
      <c r="HP24">
        <f t="shared" si="118"/>
        <v>0.27293260736490499</v>
      </c>
      <c r="HQ24">
        <f t="shared" si="119"/>
        <v>0.96252754826024534</v>
      </c>
      <c r="HR24">
        <f t="shared" si="120"/>
        <v>0.72551456860462504</v>
      </c>
      <c r="HS24">
        <f t="shared" si="121"/>
        <v>0.92119420364025306</v>
      </c>
      <c r="HT24">
        <f t="shared" si="122"/>
        <v>1.0904456060600189</v>
      </c>
      <c r="HU24">
        <f t="shared" si="123"/>
        <v>0.56227318304203466</v>
      </c>
      <c r="HV24">
        <f t="shared" si="124"/>
        <v>0.59850000484281596</v>
      </c>
      <c r="HW24">
        <f t="shared" si="125"/>
        <v>0.21986665382265347</v>
      </c>
      <c r="HX24">
        <f t="shared" si="126"/>
        <v>1.4747133606142333</v>
      </c>
      <c r="HY24">
        <f t="shared" si="127"/>
        <v>1.0913884966039324</v>
      </c>
      <c r="HZ24">
        <f t="shared" si="128"/>
        <v>0.31768730133103745</v>
      </c>
      <c r="IA24">
        <f t="shared" si="129"/>
        <v>1.9158922189425454</v>
      </c>
      <c r="IB24">
        <f t="shared" si="130"/>
        <v>1.1692053660444253</v>
      </c>
      <c r="IC24">
        <f t="shared" si="131"/>
        <v>2.1299363707460919</v>
      </c>
      <c r="ID24">
        <f t="shared" si="132"/>
        <v>0.39256402236267579</v>
      </c>
      <c r="IE24">
        <f t="shared" si="133"/>
        <v>0.4036421208916845</v>
      </c>
      <c r="IF24">
        <f t="shared" si="134"/>
        <v>1.4506568490520757</v>
      </c>
      <c r="IG24">
        <f t="shared" si="135"/>
        <v>1.9673490954265731</v>
      </c>
      <c r="IH24">
        <f t="shared" si="136"/>
        <v>1.470242566182387</v>
      </c>
      <c r="II24">
        <f t="shared" si="137"/>
        <v>0.28513992205534211</v>
      </c>
      <c r="IJ24">
        <f t="shared" si="138"/>
        <v>0.37620148814827215</v>
      </c>
      <c r="IK24">
        <f t="shared" si="139"/>
        <v>0.96773075823272725</v>
      </c>
      <c r="IL24">
        <f t="shared" si="140"/>
        <v>0.7047209555457512</v>
      </c>
      <c r="IM24">
        <f t="shared" si="141"/>
        <v>0.63268426142465728</v>
      </c>
      <c r="IN24">
        <f t="shared" si="142"/>
        <v>1.7064759846931952</v>
      </c>
      <c r="IO24">
        <f t="shared" si="143"/>
        <v>0.73650240846744641</v>
      </c>
      <c r="IP24">
        <f t="shared" si="144"/>
        <v>1.275059134882113</v>
      </c>
      <c r="IQ24">
        <f t="shared" si="145"/>
        <v>0.38209282765502617</v>
      </c>
      <c r="IR24">
        <f t="shared" si="146"/>
        <v>0.11103767699772366</v>
      </c>
      <c r="IS24">
        <f t="shared" si="147"/>
        <v>1.7042681972581926</v>
      </c>
      <c r="IT24">
        <f t="shared" si="148"/>
        <v>1.5536834702652491</v>
      </c>
      <c r="IU24">
        <f t="shared" si="149"/>
        <v>0.11797097996615991</v>
      </c>
      <c r="IV24">
        <f t="shared" si="150"/>
        <v>0.55838091224818986</v>
      </c>
      <c r="IW24">
        <f t="shared" si="151"/>
        <v>3.750581824111884</v>
      </c>
      <c r="IX24">
        <f t="shared" si="152"/>
        <v>1.6157374835034581</v>
      </c>
      <c r="IY24">
        <f t="shared" si="153"/>
        <v>0.13433087509791777</v>
      </c>
      <c r="IZ24">
        <f t="shared" si="154"/>
        <v>2.3119705324859869</v>
      </c>
      <c r="JA24">
        <f t="shared" si="155"/>
        <v>3.1299289636822991E-2</v>
      </c>
      <c r="JB24">
        <f t="shared" si="156"/>
        <v>0.55743092705010777</v>
      </c>
      <c r="JC24">
        <f t="shared" si="157"/>
        <v>0.5801643735503107</v>
      </c>
      <c r="JD24">
        <f t="shared" si="158"/>
        <v>0.63414947555309809</v>
      </c>
      <c r="JE24">
        <f t="shared" si="159"/>
        <v>1.088204753629858</v>
      </c>
      <c r="JF24">
        <f t="shared" si="160"/>
        <v>0.12268259923582803</v>
      </c>
      <c r="JG24">
        <f t="shared" si="161"/>
        <v>2.0770448294698767</v>
      </c>
      <c r="JH24">
        <f t="shared" si="162"/>
        <v>1.5472094654185722</v>
      </c>
      <c r="JI24">
        <f t="shared" si="163"/>
        <v>0.71010262311773054</v>
      </c>
      <c r="JJ24">
        <f t="shared" si="164"/>
        <v>1.1820280660924403</v>
      </c>
      <c r="JK24">
        <f t="shared" si="165"/>
        <v>0.43304459039796184</v>
      </c>
      <c r="JL24">
        <f t="shared" si="166"/>
        <v>0.977527561955432</v>
      </c>
      <c r="JM24">
        <f t="shared" si="167"/>
        <v>0.13595269114908259</v>
      </c>
      <c r="JN24">
        <f t="shared" si="168"/>
        <v>0.85578016952477676</v>
      </c>
      <c r="JO24">
        <f t="shared" si="169"/>
        <v>1.127563808296292</v>
      </c>
      <c r="JP24">
        <f t="shared" si="170"/>
        <v>2.2101565381857986</v>
      </c>
      <c r="JQ24">
        <f t="shared" si="171"/>
        <v>0.25079244512725651</v>
      </c>
      <c r="JR24">
        <f t="shared" si="172"/>
        <v>8.146077434346144E-4</v>
      </c>
      <c r="JS24">
        <f t="shared" si="173"/>
        <v>1.1640039048062709</v>
      </c>
      <c r="JT24">
        <f t="shared" si="174"/>
        <v>0.95370754853424344</v>
      </c>
      <c r="JU24">
        <f t="shared" si="175"/>
        <v>0.54355515926139353</v>
      </c>
      <c r="JV24">
        <f t="shared" si="176"/>
        <v>1.495326987390035</v>
      </c>
      <c r="JW24">
        <f t="shared" si="177"/>
        <v>0.15811977872841143</v>
      </c>
      <c r="JX24">
        <f t="shared" si="178"/>
        <v>1.0684816829150592</v>
      </c>
      <c r="JY24">
        <f t="shared" si="179"/>
        <v>0.18599319770628903</v>
      </c>
      <c r="JZ24">
        <f t="shared" si="180"/>
        <v>1.2478350390325201</v>
      </c>
      <c r="KA24">
        <f t="shared" si="181"/>
        <v>0.97010905907581613</v>
      </c>
      <c r="KB24">
        <f t="shared" si="182"/>
        <v>1.143811950595901</v>
      </c>
      <c r="KC24">
        <f t="shared" si="183"/>
        <v>0.25878501502329038</v>
      </c>
      <c r="KD24">
        <f t="shared" si="184"/>
        <v>0.51177300306246798</v>
      </c>
      <c r="KE24">
        <f t="shared" si="185"/>
        <v>0.7392120103458667</v>
      </c>
      <c r="KF24">
        <f t="shared" si="186"/>
        <v>1.0809024040431008</v>
      </c>
      <c r="KG24">
        <f t="shared" si="187"/>
        <v>0.29068774441367728</v>
      </c>
      <c r="KH24">
        <f t="shared" si="188"/>
        <v>0.24754673084183093</v>
      </c>
      <c r="KI24">
        <f t="shared" si="189"/>
        <v>1.558741950001703</v>
      </c>
      <c r="KJ24">
        <f t="shared" si="190"/>
        <v>0.35944582481697857</v>
      </c>
      <c r="KK24">
        <f t="shared" si="191"/>
        <v>1.832364084556025</v>
      </c>
      <c r="KL24">
        <f t="shared" si="192"/>
        <v>1.390606529459407</v>
      </c>
      <c r="KM24">
        <f t="shared" si="193"/>
        <v>0.65766912528643595</v>
      </c>
      <c r="KN24">
        <f t="shared" si="194"/>
        <v>6.4959361853967709E-2</v>
      </c>
      <c r="KO24">
        <f t="shared" si="195"/>
        <v>2.9319969991502068</v>
      </c>
      <c r="KP24">
        <f t="shared" si="196"/>
        <v>0.5925674647492003</v>
      </c>
      <c r="KQ24">
        <f t="shared" si="197"/>
        <v>1.7279131267522829</v>
      </c>
      <c r="KR24">
        <f t="shared" si="198"/>
        <v>0.5736302965363631</v>
      </c>
      <c r="KS24">
        <f t="shared" si="199"/>
        <v>1.2945398256646108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-1.7625672133779822</v>
      </c>
      <c r="CY25">
        <f t="shared" si="1"/>
        <v>0.1586147373399279</v>
      </c>
      <c r="CZ25">
        <f t="shared" si="2"/>
        <v>1.280123333200512</v>
      </c>
      <c r="DA25">
        <f t="shared" si="3"/>
        <v>1.363130188635659</v>
      </c>
      <c r="DB25">
        <f t="shared" si="4"/>
        <v>1.0524334239309461</v>
      </c>
      <c r="DC25">
        <f t="shared" si="5"/>
        <v>-0.51768348207626391</v>
      </c>
      <c r="DD25">
        <f t="shared" si="6"/>
        <v>-0.49779824746973167</v>
      </c>
      <c r="DE25">
        <f t="shared" si="7"/>
        <v>0.92243710867625506</v>
      </c>
      <c r="DF25">
        <f t="shared" si="8"/>
        <v>-1.0194747879202839</v>
      </c>
      <c r="DG25">
        <f t="shared" si="9"/>
        <v>0.96530456526013975</v>
      </c>
      <c r="DH25">
        <f t="shared" si="10"/>
        <v>0.25072787886221282</v>
      </c>
      <c r="DI25">
        <f t="shared" si="11"/>
        <v>-1.1703106474164831</v>
      </c>
      <c r="DJ25">
        <f t="shared" si="12"/>
        <v>0.6619835055741361</v>
      </c>
      <c r="DK25">
        <f t="shared" si="13"/>
        <v>0.83210271140041892</v>
      </c>
      <c r="DL25">
        <f t="shared" si="14"/>
        <v>-0.55321847877492814</v>
      </c>
      <c r="DM25">
        <f t="shared" si="15"/>
        <v>0.39888240610801901</v>
      </c>
      <c r="DN25">
        <f t="shared" si="16"/>
        <v>2.3117448172985351</v>
      </c>
      <c r="DO25">
        <f t="shared" si="17"/>
        <v>0.57125279171675902</v>
      </c>
      <c r="DP25">
        <f t="shared" si="18"/>
        <v>-0.71772711756769281</v>
      </c>
      <c r="DQ25">
        <f t="shared" si="19"/>
        <v>1.4159266728610167</v>
      </c>
      <c r="DR25">
        <f t="shared" si="20"/>
        <v>0.35674940207349898</v>
      </c>
      <c r="DS25">
        <f t="shared" si="21"/>
        <v>0.33884314934689136</v>
      </c>
      <c r="DT25">
        <f t="shared" si="22"/>
        <v>0.6607245749678734</v>
      </c>
      <c r="DU25">
        <f t="shared" si="23"/>
        <v>-0.70561964730380988</v>
      </c>
      <c r="DV25">
        <f t="shared" si="24"/>
        <v>-0.65663218541058666</v>
      </c>
      <c r="DW25">
        <f t="shared" si="25"/>
        <v>-1.3431869970822805</v>
      </c>
      <c r="DX25">
        <f t="shared" si="26"/>
        <v>0.74497611126500907</v>
      </c>
      <c r="DY25">
        <f t="shared" si="27"/>
        <v>-1.760891728636</v>
      </c>
      <c r="DZ25">
        <f t="shared" si="28"/>
        <v>1.39445565297564</v>
      </c>
      <c r="EA25">
        <f t="shared" si="29"/>
        <v>-0.78292241353539704</v>
      </c>
      <c r="EB25">
        <f t="shared" si="30"/>
        <v>-2.9342559685571032</v>
      </c>
      <c r="EC25">
        <f t="shared" si="31"/>
        <v>3.2052908031882308</v>
      </c>
      <c r="ED25">
        <f t="shared" si="32"/>
        <v>0.33600894582304824</v>
      </c>
      <c r="EE25">
        <f t="shared" si="33"/>
        <v>-2.0139819437745148</v>
      </c>
      <c r="EF25">
        <f t="shared" si="34"/>
        <v>-0.19133633353352078</v>
      </c>
      <c r="EG25">
        <f t="shared" si="35"/>
        <v>1.8320880248656377</v>
      </c>
      <c r="EH25">
        <f t="shared" si="36"/>
        <v>5.6577822751840423E-2</v>
      </c>
      <c r="EI25">
        <f t="shared" si="37"/>
        <v>-1.2673042549236919</v>
      </c>
      <c r="EJ25">
        <f t="shared" si="38"/>
        <v>1.085775461339505</v>
      </c>
      <c r="EK25">
        <f t="shared" si="39"/>
        <v>0.57150651296694721</v>
      </c>
      <c r="EL25">
        <f t="shared" si="40"/>
        <v>1.501922563748316</v>
      </c>
      <c r="EM25">
        <f t="shared" si="41"/>
        <v>0.58563464401323062</v>
      </c>
      <c r="EN25">
        <f t="shared" si="42"/>
        <v>-1.3060851878586381</v>
      </c>
      <c r="EO25">
        <f t="shared" si="43"/>
        <v>-1.4837936260465789</v>
      </c>
      <c r="EP25">
        <f t="shared" si="44"/>
        <v>0.19280122120281823</v>
      </c>
      <c r="EQ25">
        <f t="shared" si="45"/>
        <v>0.52277601767588044</v>
      </c>
      <c r="ER25">
        <f t="shared" si="46"/>
        <v>-0.57910452766746512</v>
      </c>
      <c r="ES25">
        <f t="shared" si="47"/>
        <v>0.8341909135534411</v>
      </c>
      <c r="ET25">
        <f t="shared" si="48"/>
        <v>-0.59014591379266301</v>
      </c>
      <c r="EU25">
        <f t="shared" si="49"/>
        <v>1.7571893503490861</v>
      </c>
      <c r="EV25">
        <f t="shared" si="50"/>
        <v>-0.21914971113902831</v>
      </c>
      <c r="EW25">
        <f t="shared" si="51"/>
        <v>-0.711990740584304</v>
      </c>
      <c r="EX25">
        <f t="shared" si="52"/>
        <v>0.25203102656481841</v>
      </c>
      <c r="EY25">
        <f t="shared" si="53"/>
        <v>-0.5668895697726366</v>
      </c>
      <c r="EZ25">
        <f t="shared" si="54"/>
        <v>-4.1489343697668417</v>
      </c>
      <c r="FA25">
        <f t="shared" si="55"/>
        <v>0.69292715068750621</v>
      </c>
      <c r="FB25">
        <f t="shared" si="56"/>
        <v>-0.38632228597300139</v>
      </c>
      <c r="FC25">
        <f t="shared" si="57"/>
        <v>-0.7357286394500957</v>
      </c>
      <c r="FD25">
        <f t="shared" si="58"/>
        <v>-1.6436516531717369</v>
      </c>
      <c r="FE25">
        <f t="shared" si="59"/>
        <v>0.9167535987134432</v>
      </c>
      <c r="FF25">
        <f t="shared" si="60"/>
        <v>0.490292199625599</v>
      </c>
      <c r="FG25">
        <f t="shared" si="61"/>
        <v>2.1876414924856649</v>
      </c>
      <c r="FH25">
        <f t="shared" si="62"/>
        <v>1.600056601589624</v>
      </c>
      <c r="FI25">
        <f t="shared" si="63"/>
        <v>0.36706564233712069</v>
      </c>
      <c r="FJ25">
        <f t="shared" si="64"/>
        <v>2.7237828969259383</v>
      </c>
      <c r="FK25">
        <f t="shared" si="65"/>
        <v>0.33424607869568446</v>
      </c>
      <c r="FL25">
        <f t="shared" si="66"/>
        <v>0.37048121151499314</v>
      </c>
      <c r="FM25">
        <f t="shared" si="67"/>
        <v>1.561575335218337</v>
      </c>
      <c r="FN25">
        <f t="shared" si="68"/>
        <v>-0.78012087967167099</v>
      </c>
      <c r="FO25">
        <f t="shared" si="69"/>
        <v>-2.4653304287168889</v>
      </c>
      <c r="FP25">
        <f t="shared" si="70"/>
        <v>-7.1335718712453949E-2</v>
      </c>
      <c r="FQ25">
        <f t="shared" si="71"/>
        <v>1.6900871800924029</v>
      </c>
      <c r="FR25">
        <f t="shared" si="72"/>
        <v>-0.56554868256433177</v>
      </c>
      <c r="FS25">
        <f t="shared" si="73"/>
        <v>1.533214597615514</v>
      </c>
      <c r="FT25">
        <f t="shared" si="74"/>
        <v>-0.59874414817982569</v>
      </c>
      <c r="FU25">
        <f t="shared" si="75"/>
        <v>-3.0574407735451808E-2</v>
      </c>
      <c r="FV25">
        <f t="shared" si="76"/>
        <v>1.7692063382574814</v>
      </c>
      <c r="FW25">
        <f t="shared" si="77"/>
        <v>0.55752599366027267</v>
      </c>
      <c r="FX25">
        <f t="shared" si="78"/>
        <v>-1.6169652181627079</v>
      </c>
      <c r="FY25">
        <f t="shared" si="79"/>
        <v>-0.99174196281315463</v>
      </c>
      <c r="FZ25">
        <f t="shared" si="80"/>
        <v>-1.6084979690114569</v>
      </c>
      <c r="GA25">
        <f t="shared" si="81"/>
        <v>-0.67879373812267185</v>
      </c>
      <c r="GB25">
        <f t="shared" si="82"/>
        <v>-0.83724700091739179</v>
      </c>
      <c r="GC25">
        <f t="shared" si="83"/>
        <v>-0.89492858334510883</v>
      </c>
      <c r="GD25">
        <f t="shared" si="84"/>
        <v>0.82219534630422952</v>
      </c>
      <c r="GE25">
        <f t="shared" si="85"/>
        <v>0.24340145680574152</v>
      </c>
      <c r="GF25">
        <f t="shared" si="86"/>
        <v>0.73111516795278297</v>
      </c>
      <c r="GG25">
        <f t="shared" si="87"/>
        <v>1.6008991133481749</v>
      </c>
      <c r="GH25">
        <f t="shared" si="88"/>
        <v>0.86423911352136762</v>
      </c>
      <c r="GI25">
        <f t="shared" si="89"/>
        <v>-0.58077044194070948</v>
      </c>
      <c r="GJ25">
        <f t="shared" si="90"/>
        <v>-1.688512541724692</v>
      </c>
      <c r="GK25">
        <f t="shared" si="91"/>
        <v>-1.3130991190480561</v>
      </c>
      <c r="GL25">
        <f t="shared" si="92"/>
        <v>-1.0951659783107819</v>
      </c>
      <c r="GM25">
        <f t="shared" si="93"/>
        <v>-6.4370617136415786E-2</v>
      </c>
      <c r="GN25">
        <f t="shared" si="94"/>
        <v>4.1109765550339294E-2</v>
      </c>
      <c r="GO25">
        <f t="shared" si="95"/>
        <v>3.5041411748996953</v>
      </c>
      <c r="GP25">
        <f t="shared" si="96"/>
        <v>-0.77483426986502346</v>
      </c>
      <c r="GQ25">
        <f t="shared" si="97"/>
        <v>-1.2336869173050538</v>
      </c>
      <c r="GR25">
        <f t="shared" si="98"/>
        <v>1.0923738730248669</v>
      </c>
      <c r="GS25">
        <f t="shared" si="99"/>
        <v>-1.5532547702008379</v>
      </c>
      <c r="GX25">
        <f t="shared" si="100"/>
        <v>1.7625672133779822</v>
      </c>
      <c r="GY25">
        <f t="shared" si="101"/>
        <v>0.1586147373399279</v>
      </c>
      <c r="GZ25">
        <f t="shared" si="102"/>
        <v>1.280123333200512</v>
      </c>
      <c r="HA25">
        <f t="shared" si="103"/>
        <v>1.363130188635659</v>
      </c>
      <c r="HB25">
        <f t="shared" si="104"/>
        <v>1.0524334239309461</v>
      </c>
      <c r="HC25">
        <f t="shared" si="105"/>
        <v>0.51768348207626391</v>
      </c>
      <c r="HD25">
        <f t="shared" si="106"/>
        <v>0.49779824746973167</v>
      </c>
      <c r="HE25">
        <f t="shared" si="107"/>
        <v>0.92243710867625506</v>
      </c>
      <c r="HF25">
        <f t="shared" si="108"/>
        <v>1.0194747879202839</v>
      </c>
      <c r="HG25">
        <f t="shared" si="109"/>
        <v>0.96530456526013975</v>
      </c>
      <c r="HH25">
        <f t="shared" si="110"/>
        <v>0.25072787886221282</v>
      </c>
      <c r="HI25">
        <f t="shared" si="111"/>
        <v>1.1703106474164831</v>
      </c>
      <c r="HJ25">
        <f t="shared" si="112"/>
        <v>0.6619835055741361</v>
      </c>
      <c r="HK25">
        <f t="shared" si="113"/>
        <v>0.83210271140041892</v>
      </c>
      <c r="HL25">
        <f t="shared" si="114"/>
        <v>0.55321847877492814</v>
      </c>
      <c r="HM25">
        <f t="shared" si="115"/>
        <v>0.39888240610801901</v>
      </c>
      <c r="HN25">
        <f t="shared" si="116"/>
        <v>2.3117448172985351</v>
      </c>
      <c r="HO25">
        <f t="shared" si="117"/>
        <v>0.57125279171675902</v>
      </c>
      <c r="HP25">
        <f t="shared" si="118"/>
        <v>0.71772711756769281</v>
      </c>
      <c r="HQ25">
        <f t="shared" si="119"/>
        <v>1.4159266728610167</v>
      </c>
      <c r="HR25">
        <f t="shared" si="120"/>
        <v>0.35674940207349898</v>
      </c>
      <c r="HS25">
        <f t="shared" si="121"/>
        <v>0.33884314934689136</v>
      </c>
      <c r="HT25">
        <f t="shared" si="122"/>
        <v>0.6607245749678734</v>
      </c>
      <c r="HU25">
        <f t="shared" si="123"/>
        <v>0.70561964730380988</v>
      </c>
      <c r="HV25">
        <f t="shared" si="124"/>
        <v>0.65663218541058666</v>
      </c>
      <c r="HW25">
        <f t="shared" si="125"/>
        <v>1.3431869970822805</v>
      </c>
      <c r="HX25">
        <f t="shared" si="126"/>
        <v>0.74497611126500907</v>
      </c>
      <c r="HY25">
        <f t="shared" si="127"/>
        <v>1.760891728636</v>
      </c>
      <c r="HZ25">
        <f t="shared" si="128"/>
        <v>1.39445565297564</v>
      </c>
      <c r="IA25">
        <f t="shared" si="129"/>
        <v>0.78292241353539704</v>
      </c>
      <c r="IB25">
        <f t="shared" si="130"/>
        <v>2.9342559685571032</v>
      </c>
      <c r="IC25">
        <f t="shared" si="131"/>
        <v>3.2052908031882308</v>
      </c>
      <c r="ID25">
        <f t="shared" si="132"/>
        <v>0.33600894582304824</v>
      </c>
      <c r="IE25">
        <f t="shared" si="133"/>
        <v>2.0139819437745148</v>
      </c>
      <c r="IF25">
        <f t="shared" si="134"/>
        <v>0.19133633353352078</v>
      </c>
      <c r="IG25">
        <f t="shared" si="135"/>
        <v>1.8320880248656377</v>
      </c>
      <c r="IH25">
        <f t="shared" si="136"/>
        <v>5.6577822751840423E-2</v>
      </c>
      <c r="II25">
        <f t="shared" si="137"/>
        <v>1.2673042549236919</v>
      </c>
      <c r="IJ25">
        <f t="shared" si="138"/>
        <v>1.085775461339505</v>
      </c>
      <c r="IK25">
        <f t="shared" si="139"/>
        <v>0.57150651296694721</v>
      </c>
      <c r="IL25">
        <f t="shared" si="140"/>
        <v>1.501922563748316</v>
      </c>
      <c r="IM25">
        <f t="shared" si="141"/>
        <v>0.58563464401323062</v>
      </c>
      <c r="IN25">
        <f t="shared" si="142"/>
        <v>1.3060851878586381</v>
      </c>
      <c r="IO25">
        <f t="shared" si="143"/>
        <v>1.4837936260465789</v>
      </c>
      <c r="IP25">
        <f t="shared" si="144"/>
        <v>0.19280122120281823</v>
      </c>
      <c r="IQ25">
        <f t="shared" si="145"/>
        <v>0.52277601767588044</v>
      </c>
      <c r="IR25">
        <f t="shared" si="146"/>
        <v>0.57910452766746512</v>
      </c>
      <c r="IS25">
        <f t="shared" si="147"/>
        <v>0.8341909135534411</v>
      </c>
      <c r="IT25">
        <f t="shared" si="148"/>
        <v>0.59014591379266301</v>
      </c>
      <c r="IU25">
        <f t="shared" si="149"/>
        <v>1.7571893503490861</v>
      </c>
      <c r="IV25">
        <f t="shared" si="150"/>
        <v>0.21914971113902831</v>
      </c>
      <c r="IW25">
        <f t="shared" si="151"/>
        <v>0.711990740584304</v>
      </c>
      <c r="IX25">
        <f t="shared" si="152"/>
        <v>0.25203102656481841</v>
      </c>
      <c r="IY25">
        <f t="shared" si="153"/>
        <v>0.5668895697726366</v>
      </c>
      <c r="IZ25">
        <f t="shared" si="154"/>
        <v>4.1489343697668417</v>
      </c>
      <c r="JA25">
        <f t="shared" si="155"/>
        <v>0.69292715068750621</v>
      </c>
      <c r="JB25">
        <f t="shared" si="156"/>
        <v>0.38632228597300139</v>
      </c>
      <c r="JC25">
        <f t="shared" si="157"/>
        <v>0.7357286394500957</v>
      </c>
      <c r="JD25">
        <f t="shared" si="158"/>
        <v>1.6436516531717369</v>
      </c>
      <c r="JE25">
        <f t="shared" si="159"/>
        <v>0.9167535987134432</v>
      </c>
      <c r="JF25">
        <f t="shared" si="160"/>
        <v>0.490292199625599</v>
      </c>
      <c r="JG25">
        <f t="shared" si="161"/>
        <v>2.1876414924856649</v>
      </c>
      <c r="JH25">
        <f t="shared" si="162"/>
        <v>1.600056601589624</v>
      </c>
      <c r="JI25">
        <f t="shared" si="163"/>
        <v>0.36706564233712069</v>
      </c>
      <c r="JJ25">
        <f t="shared" si="164"/>
        <v>2.7237828969259383</v>
      </c>
      <c r="JK25">
        <f t="shared" si="165"/>
        <v>0.33424607869568446</v>
      </c>
      <c r="JL25">
        <f t="shared" si="166"/>
        <v>0.37048121151499314</v>
      </c>
      <c r="JM25">
        <f t="shared" si="167"/>
        <v>1.561575335218337</v>
      </c>
      <c r="JN25">
        <f t="shared" si="168"/>
        <v>0.78012087967167099</v>
      </c>
      <c r="JO25">
        <f t="shared" si="169"/>
        <v>2.4653304287168889</v>
      </c>
      <c r="JP25">
        <f t="shared" si="170"/>
        <v>7.1335718712453949E-2</v>
      </c>
      <c r="JQ25">
        <f t="shared" si="171"/>
        <v>1.6900871800924029</v>
      </c>
      <c r="JR25">
        <f t="shared" si="172"/>
        <v>0.56554868256433177</v>
      </c>
      <c r="JS25">
        <f t="shared" si="173"/>
        <v>1.533214597615514</v>
      </c>
      <c r="JT25">
        <f t="shared" si="174"/>
        <v>0.59874414817982569</v>
      </c>
      <c r="JU25">
        <f t="shared" si="175"/>
        <v>3.0574407735451808E-2</v>
      </c>
      <c r="JV25">
        <f t="shared" si="176"/>
        <v>1.7692063382574814</v>
      </c>
      <c r="JW25">
        <f t="shared" si="177"/>
        <v>0.55752599366027267</v>
      </c>
      <c r="JX25">
        <f t="shared" si="178"/>
        <v>1.6169652181627079</v>
      </c>
      <c r="JY25">
        <f t="shared" si="179"/>
        <v>0.99174196281315463</v>
      </c>
      <c r="JZ25">
        <f t="shared" si="180"/>
        <v>1.6084979690114569</v>
      </c>
      <c r="KA25">
        <f t="shared" si="181"/>
        <v>0.67879373812267185</v>
      </c>
      <c r="KB25">
        <f t="shared" si="182"/>
        <v>0.83724700091739179</v>
      </c>
      <c r="KC25">
        <f t="shared" si="183"/>
        <v>0.89492858334510883</v>
      </c>
      <c r="KD25">
        <f t="shared" si="184"/>
        <v>0.82219534630422952</v>
      </c>
      <c r="KE25">
        <f t="shared" si="185"/>
        <v>0.24340145680574152</v>
      </c>
      <c r="KF25">
        <f t="shared" si="186"/>
        <v>0.73111516795278297</v>
      </c>
      <c r="KG25">
        <f t="shared" si="187"/>
        <v>1.6008991133481749</v>
      </c>
      <c r="KH25">
        <f t="shared" si="188"/>
        <v>0.86423911352136762</v>
      </c>
      <c r="KI25">
        <f t="shared" si="189"/>
        <v>0.58077044194070948</v>
      </c>
      <c r="KJ25">
        <f t="shared" si="190"/>
        <v>1.688512541724692</v>
      </c>
      <c r="KK25">
        <f t="shared" si="191"/>
        <v>1.3130991190480561</v>
      </c>
      <c r="KL25">
        <f t="shared" si="192"/>
        <v>1.0951659783107819</v>
      </c>
      <c r="KM25">
        <f t="shared" si="193"/>
        <v>6.4370617136415786E-2</v>
      </c>
      <c r="KN25">
        <f t="shared" si="194"/>
        <v>4.1109765550339294E-2</v>
      </c>
      <c r="KO25">
        <f t="shared" si="195"/>
        <v>3.5041411748996953</v>
      </c>
      <c r="KP25">
        <f t="shared" si="196"/>
        <v>0.77483426986502346</v>
      </c>
      <c r="KQ25">
        <f t="shared" si="197"/>
        <v>1.2336869173050538</v>
      </c>
      <c r="KR25">
        <f t="shared" si="198"/>
        <v>1.0923738730248669</v>
      </c>
      <c r="KS25">
        <f t="shared" si="199"/>
        <v>1.5532547702008379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-0.42577698186432489</v>
      </c>
      <c r="CY26">
        <f t="shared" si="1"/>
        <v>0.77711336501093997</v>
      </c>
      <c r="CZ26">
        <f t="shared" si="2"/>
        <v>1.7747885606571081</v>
      </c>
      <c r="DA26">
        <f t="shared" si="3"/>
        <v>1.4054922151723117</v>
      </c>
      <c r="DB26">
        <f t="shared" si="4"/>
        <v>-0.77395292636761936</v>
      </c>
      <c r="DC26">
        <f t="shared" si="5"/>
        <v>-1.0027166484574117</v>
      </c>
      <c r="DD26">
        <f t="shared" si="6"/>
        <v>1.2005224146045939</v>
      </c>
      <c r="DE26">
        <f t="shared" si="7"/>
        <v>-1.0215993812683479</v>
      </c>
      <c r="DF26">
        <f t="shared" si="8"/>
        <v>-0.74938217941777985</v>
      </c>
      <c r="DG26">
        <f t="shared" si="9"/>
        <v>0.70458230299193447</v>
      </c>
      <c r="DH26">
        <f t="shared" si="10"/>
        <v>-1.6479806423108481</v>
      </c>
      <c r="DI26">
        <f t="shared" si="11"/>
        <v>-0.7832595319150748</v>
      </c>
      <c r="DJ26">
        <f t="shared" si="12"/>
        <v>-1.3327946601602398</v>
      </c>
      <c r="DK26">
        <f t="shared" si="13"/>
        <v>3.9533216792361352</v>
      </c>
      <c r="DL26">
        <f t="shared" si="14"/>
        <v>0.11455494053120974</v>
      </c>
      <c r="DM26">
        <f t="shared" si="15"/>
        <v>-1.442585282246428E-2</v>
      </c>
      <c r="DN26">
        <f t="shared" si="16"/>
        <v>-0.80832149515000695</v>
      </c>
      <c r="DO26">
        <f t="shared" si="17"/>
        <v>0.38719342324771144</v>
      </c>
      <c r="DP26">
        <f t="shared" si="18"/>
        <v>0.3290278178600457</v>
      </c>
      <c r="DQ26">
        <f t="shared" si="19"/>
        <v>0.23662496192267859</v>
      </c>
      <c r="DR26">
        <f t="shared" si="20"/>
        <v>1.8135740609982149</v>
      </c>
      <c r="DS26">
        <f t="shared" si="21"/>
        <v>0.43018776198269748</v>
      </c>
      <c r="DT26">
        <f t="shared" si="22"/>
        <v>0.65896395124226026</v>
      </c>
      <c r="DU26">
        <f t="shared" si="23"/>
        <v>1.649323430499174</v>
      </c>
      <c r="DV26">
        <f t="shared" si="24"/>
        <v>6.467524265627822E-2</v>
      </c>
      <c r="DW26">
        <f t="shared" si="25"/>
        <v>-0.49106889621633448</v>
      </c>
      <c r="DX26">
        <f t="shared" si="26"/>
        <v>0.19328440558127677</v>
      </c>
      <c r="DY26">
        <f t="shared" si="27"/>
        <v>-0.60838213660865958</v>
      </c>
      <c r="DZ26">
        <f t="shared" si="28"/>
        <v>-6.7066974168131677E-2</v>
      </c>
      <c r="EA26">
        <f t="shared" si="29"/>
        <v>0.22771715244305893</v>
      </c>
      <c r="EB26">
        <f t="shared" si="30"/>
        <v>-3.8808178926340586E-2</v>
      </c>
      <c r="EC26">
        <f t="shared" si="31"/>
        <v>-1.170097323549399</v>
      </c>
      <c r="ED26">
        <f t="shared" si="32"/>
        <v>-0.8978309654811707</v>
      </c>
      <c r="EE26">
        <f t="shared" si="33"/>
        <v>1.4701303700289929</v>
      </c>
      <c r="EF26">
        <f t="shared" si="34"/>
        <v>0.4759514190939434</v>
      </c>
      <c r="EG26">
        <f t="shared" si="35"/>
        <v>-9.0673614010539971E-2</v>
      </c>
      <c r="EH26">
        <f t="shared" si="36"/>
        <v>-0.98840551481990502</v>
      </c>
      <c r="EI26">
        <f t="shared" si="37"/>
        <v>-0.66007977756438752</v>
      </c>
      <c r="EJ26">
        <f t="shared" si="38"/>
        <v>-0.78742818134128978</v>
      </c>
      <c r="EK26">
        <f t="shared" si="39"/>
        <v>-0.77678519800343226</v>
      </c>
      <c r="EL26">
        <f t="shared" si="40"/>
        <v>-1.1125502993102929</v>
      </c>
      <c r="EM26">
        <f t="shared" si="41"/>
        <v>1.6768180444152911</v>
      </c>
      <c r="EN26">
        <f t="shared" si="42"/>
        <v>0.91903942712809605</v>
      </c>
      <c r="EO26">
        <f t="shared" si="43"/>
        <v>0.45379653571782347</v>
      </c>
      <c r="EP26">
        <f t="shared" si="44"/>
        <v>-0.53019627703614192</v>
      </c>
      <c r="EQ26">
        <f t="shared" si="45"/>
        <v>-0.105841783723998</v>
      </c>
      <c r="ER26">
        <f t="shared" si="46"/>
        <v>1.6211285902887937E-2</v>
      </c>
      <c r="ES26">
        <f t="shared" si="47"/>
        <v>-0.12569234484206299</v>
      </c>
      <c r="ET26">
        <f t="shared" si="48"/>
        <v>-1.9564916147665365</v>
      </c>
      <c r="EU26">
        <f t="shared" si="49"/>
        <v>-0.81879248845595964</v>
      </c>
      <c r="EV26">
        <f t="shared" si="50"/>
        <v>1.667460358270368</v>
      </c>
      <c r="EW26">
        <f t="shared" si="51"/>
        <v>1.5723049270125831</v>
      </c>
      <c r="EX26">
        <f t="shared" si="52"/>
        <v>0.55030907597280854</v>
      </c>
      <c r="EY26">
        <f t="shared" si="53"/>
        <v>-0.25682661044608296</v>
      </c>
      <c r="EZ26">
        <f t="shared" si="54"/>
        <v>-0.45847364755097908</v>
      </c>
      <c r="FA26">
        <f t="shared" si="55"/>
        <v>-0.45594190870358675</v>
      </c>
      <c r="FB26">
        <f t="shared" si="56"/>
        <v>-0.54876973079969749</v>
      </c>
      <c r="FC26">
        <f t="shared" si="57"/>
        <v>0.75672538207209494</v>
      </c>
      <c r="FD26">
        <f t="shared" si="58"/>
        <v>-2.5926675274860989</v>
      </c>
      <c r="FE26">
        <f t="shared" si="59"/>
        <v>-6.6499774159180791E-2</v>
      </c>
      <c r="FF26">
        <f t="shared" si="60"/>
        <v>7.1163738292016693E-2</v>
      </c>
      <c r="FG26">
        <f t="shared" si="61"/>
        <v>1.8937000192452151</v>
      </c>
      <c r="FH26">
        <f t="shared" si="62"/>
        <v>1.338982456604187</v>
      </c>
      <c r="FI26">
        <f t="shared" si="63"/>
        <v>-0.5334207749146449</v>
      </c>
      <c r="FJ26">
        <f t="shared" si="64"/>
        <v>0.64336467001784248</v>
      </c>
      <c r="FK26">
        <f t="shared" si="65"/>
        <v>1.0705878845968668</v>
      </c>
      <c r="FL26">
        <f t="shared" si="66"/>
        <v>-2.5490833959997548</v>
      </c>
      <c r="FM26">
        <f t="shared" si="67"/>
        <v>1.2286849213822424</v>
      </c>
      <c r="FN26">
        <f t="shared" si="68"/>
        <v>0.81515352995157198</v>
      </c>
      <c r="FO26">
        <f t="shared" si="69"/>
        <v>0.57029316929681384</v>
      </c>
      <c r="FP26">
        <f t="shared" si="70"/>
        <v>0.14871428280240928</v>
      </c>
      <c r="FQ26">
        <f t="shared" si="71"/>
        <v>-1.3080381992698924</v>
      </c>
      <c r="FR26">
        <f t="shared" si="72"/>
        <v>1.0237708135604731</v>
      </c>
      <c r="FS26">
        <f t="shared" si="73"/>
        <v>0.99183312271282698</v>
      </c>
      <c r="FT26">
        <f t="shared" si="74"/>
        <v>0.42968681924137558</v>
      </c>
      <c r="FU26">
        <f t="shared" si="75"/>
        <v>-2.8276005969388049</v>
      </c>
      <c r="FV26">
        <f t="shared" si="76"/>
        <v>-0.64188479834018508</v>
      </c>
      <c r="FW26">
        <f t="shared" si="77"/>
        <v>2.3666361110269358</v>
      </c>
      <c r="FX26">
        <f t="shared" si="78"/>
        <v>1.5492048615311167</v>
      </c>
      <c r="FY26">
        <f t="shared" si="79"/>
        <v>-0.78943338920290307</v>
      </c>
      <c r="FZ26">
        <f t="shared" si="80"/>
        <v>-1.6996146783820578</v>
      </c>
      <c r="GA26">
        <f t="shared" si="81"/>
        <v>0.14080295320578262</v>
      </c>
      <c r="GB26">
        <f t="shared" si="82"/>
        <v>-1.257287978330452</v>
      </c>
      <c r="GC26">
        <f t="shared" si="83"/>
        <v>-2.149985241883734</v>
      </c>
      <c r="GD26">
        <f t="shared" si="84"/>
        <v>-7.6929044430102511E-2</v>
      </c>
      <c r="GE26">
        <f t="shared" si="85"/>
        <v>1.9180134518308032</v>
      </c>
      <c r="GF26">
        <f t="shared" si="86"/>
        <v>-0.71457371939201197</v>
      </c>
      <c r="GG26">
        <f t="shared" si="87"/>
        <v>1.07112337984851</v>
      </c>
      <c r="GH26">
        <f t="shared" si="88"/>
        <v>0.24854401126534231</v>
      </c>
      <c r="GI26">
        <f t="shared" si="89"/>
        <v>1.0769740225613271</v>
      </c>
      <c r="GJ26">
        <f t="shared" si="90"/>
        <v>-2.1074161475780389</v>
      </c>
      <c r="GK26">
        <f t="shared" si="91"/>
        <v>-1.806876104164997</v>
      </c>
      <c r="GL26">
        <f t="shared" si="92"/>
        <v>3.5502032206492151</v>
      </c>
      <c r="GM26">
        <f t="shared" si="93"/>
        <v>0.79853441952415416</v>
      </c>
      <c r="GN26">
        <f t="shared" si="94"/>
        <v>-0.19945966168643231</v>
      </c>
      <c r="GO26">
        <f t="shared" si="95"/>
        <v>0.92386916707215105</v>
      </c>
      <c r="GP26">
        <f t="shared" si="96"/>
        <v>0.43872334910999311</v>
      </c>
      <c r="GQ26">
        <f t="shared" si="97"/>
        <v>-0.6252335708639718</v>
      </c>
      <c r="GR26">
        <f t="shared" si="98"/>
        <v>0.75579416580539871</v>
      </c>
      <c r="GS26">
        <f t="shared" si="99"/>
        <v>2.3121850742219268</v>
      </c>
      <c r="GX26">
        <f t="shared" si="100"/>
        <v>0.42577698186432489</v>
      </c>
      <c r="GY26">
        <f t="shared" si="101"/>
        <v>0.77711336501093997</v>
      </c>
      <c r="GZ26">
        <f t="shared" si="102"/>
        <v>1.7747885606571081</v>
      </c>
      <c r="HA26">
        <f t="shared" si="103"/>
        <v>1.4054922151723117</v>
      </c>
      <c r="HB26">
        <f t="shared" si="104"/>
        <v>0.77395292636761936</v>
      </c>
      <c r="HC26">
        <f t="shared" si="105"/>
        <v>1.0027166484574117</v>
      </c>
      <c r="HD26">
        <f t="shared" si="106"/>
        <v>1.2005224146045939</v>
      </c>
      <c r="HE26">
        <f t="shared" si="107"/>
        <v>1.0215993812683479</v>
      </c>
      <c r="HF26">
        <f t="shared" si="108"/>
        <v>0.74938217941777985</v>
      </c>
      <c r="HG26">
        <f t="shared" si="109"/>
        <v>0.70458230299193447</v>
      </c>
      <c r="HH26">
        <f t="shared" si="110"/>
        <v>1.6479806423108481</v>
      </c>
      <c r="HI26">
        <f t="shared" si="111"/>
        <v>0.7832595319150748</v>
      </c>
      <c r="HJ26">
        <f t="shared" si="112"/>
        <v>1.3327946601602398</v>
      </c>
      <c r="HK26">
        <f t="shared" si="113"/>
        <v>3.9533216792361352</v>
      </c>
      <c r="HL26">
        <f t="shared" si="114"/>
        <v>0.11455494053120974</v>
      </c>
      <c r="HM26">
        <f t="shared" si="115"/>
        <v>1.442585282246428E-2</v>
      </c>
      <c r="HN26">
        <f t="shared" si="116"/>
        <v>0.80832149515000695</v>
      </c>
      <c r="HO26">
        <f t="shared" si="117"/>
        <v>0.38719342324771144</v>
      </c>
      <c r="HP26">
        <f t="shared" si="118"/>
        <v>0.3290278178600457</v>
      </c>
      <c r="HQ26">
        <f t="shared" si="119"/>
        <v>0.23662496192267859</v>
      </c>
      <c r="HR26">
        <f t="shared" si="120"/>
        <v>1.8135740609982149</v>
      </c>
      <c r="HS26">
        <f t="shared" si="121"/>
        <v>0.43018776198269748</v>
      </c>
      <c r="HT26">
        <f t="shared" si="122"/>
        <v>0.65896395124226026</v>
      </c>
      <c r="HU26">
        <f t="shared" si="123"/>
        <v>1.649323430499174</v>
      </c>
      <c r="HV26">
        <f t="shared" si="124"/>
        <v>6.467524265627822E-2</v>
      </c>
      <c r="HW26">
        <f t="shared" si="125"/>
        <v>0.49106889621633448</v>
      </c>
      <c r="HX26">
        <f t="shared" si="126"/>
        <v>0.19328440558127677</v>
      </c>
      <c r="HY26">
        <f t="shared" si="127"/>
        <v>0.60838213660865958</v>
      </c>
      <c r="HZ26">
        <f t="shared" si="128"/>
        <v>6.7066974168131677E-2</v>
      </c>
      <c r="IA26">
        <f t="shared" si="129"/>
        <v>0.22771715244305893</v>
      </c>
      <c r="IB26">
        <f t="shared" si="130"/>
        <v>3.8808178926340586E-2</v>
      </c>
      <c r="IC26">
        <f t="shared" si="131"/>
        <v>1.170097323549399</v>
      </c>
      <c r="ID26">
        <f t="shared" si="132"/>
        <v>0.8978309654811707</v>
      </c>
      <c r="IE26">
        <f t="shared" si="133"/>
        <v>1.4701303700289929</v>
      </c>
      <c r="IF26">
        <f t="shared" si="134"/>
        <v>0.4759514190939434</v>
      </c>
      <c r="IG26">
        <f t="shared" si="135"/>
        <v>9.0673614010539971E-2</v>
      </c>
      <c r="IH26">
        <f t="shared" si="136"/>
        <v>0.98840551481990502</v>
      </c>
      <c r="II26">
        <f t="shared" si="137"/>
        <v>0.66007977756438752</v>
      </c>
      <c r="IJ26">
        <f t="shared" si="138"/>
        <v>0.78742818134128978</v>
      </c>
      <c r="IK26">
        <f t="shared" si="139"/>
        <v>0.77678519800343226</v>
      </c>
      <c r="IL26">
        <f t="shared" si="140"/>
        <v>1.1125502993102929</v>
      </c>
      <c r="IM26">
        <f t="shared" si="141"/>
        <v>1.6768180444152911</v>
      </c>
      <c r="IN26">
        <f t="shared" si="142"/>
        <v>0.91903942712809605</v>
      </c>
      <c r="IO26">
        <f t="shared" si="143"/>
        <v>0.45379653571782347</v>
      </c>
      <c r="IP26">
        <f t="shared" si="144"/>
        <v>0.53019627703614192</v>
      </c>
      <c r="IQ26">
        <f t="shared" si="145"/>
        <v>0.105841783723998</v>
      </c>
      <c r="IR26">
        <f t="shared" si="146"/>
        <v>1.6211285902887937E-2</v>
      </c>
      <c r="IS26">
        <f t="shared" si="147"/>
        <v>0.12569234484206299</v>
      </c>
      <c r="IT26">
        <f t="shared" si="148"/>
        <v>1.9564916147665365</v>
      </c>
      <c r="IU26">
        <f t="shared" si="149"/>
        <v>0.81879248845595964</v>
      </c>
      <c r="IV26">
        <f t="shared" si="150"/>
        <v>1.667460358270368</v>
      </c>
      <c r="IW26">
        <f t="shared" si="151"/>
        <v>1.5723049270125831</v>
      </c>
      <c r="IX26">
        <f t="shared" si="152"/>
        <v>0.55030907597280854</v>
      </c>
      <c r="IY26">
        <f t="shared" si="153"/>
        <v>0.25682661044608296</v>
      </c>
      <c r="IZ26">
        <f t="shared" si="154"/>
        <v>0.45847364755097908</v>
      </c>
      <c r="JA26">
        <f t="shared" si="155"/>
        <v>0.45594190870358675</v>
      </c>
      <c r="JB26">
        <f t="shared" si="156"/>
        <v>0.54876973079969749</v>
      </c>
      <c r="JC26">
        <f t="shared" si="157"/>
        <v>0.75672538207209494</v>
      </c>
      <c r="JD26">
        <f t="shared" si="158"/>
        <v>2.5926675274860989</v>
      </c>
      <c r="JE26">
        <f t="shared" si="159"/>
        <v>6.6499774159180791E-2</v>
      </c>
      <c r="JF26">
        <f t="shared" si="160"/>
        <v>7.1163738292016693E-2</v>
      </c>
      <c r="JG26">
        <f t="shared" si="161"/>
        <v>1.8937000192452151</v>
      </c>
      <c r="JH26">
        <f t="shared" si="162"/>
        <v>1.338982456604187</v>
      </c>
      <c r="JI26">
        <f t="shared" si="163"/>
        <v>0.5334207749146449</v>
      </c>
      <c r="JJ26">
        <f t="shared" si="164"/>
        <v>0.64336467001784248</v>
      </c>
      <c r="JK26">
        <f t="shared" si="165"/>
        <v>1.0705878845968668</v>
      </c>
      <c r="JL26">
        <f t="shared" si="166"/>
        <v>2.5490833959997548</v>
      </c>
      <c r="JM26">
        <f t="shared" si="167"/>
        <v>1.2286849213822424</v>
      </c>
      <c r="JN26">
        <f t="shared" si="168"/>
        <v>0.81515352995157198</v>
      </c>
      <c r="JO26">
        <f t="shared" si="169"/>
        <v>0.57029316929681384</v>
      </c>
      <c r="JP26">
        <f t="shared" si="170"/>
        <v>0.14871428280240928</v>
      </c>
      <c r="JQ26">
        <f t="shared" si="171"/>
        <v>1.3080381992698924</v>
      </c>
      <c r="JR26">
        <f t="shared" si="172"/>
        <v>1.0237708135604731</v>
      </c>
      <c r="JS26">
        <f t="shared" si="173"/>
        <v>0.99183312271282698</v>
      </c>
      <c r="JT26">
        <f t="shared" si="174"/>
        <v>0.42968681924137558</v>
      </c>
      <c r="JU26">
        <f t="shared" si="175"/>
        <v>2.8276005969388049</v>
      </c>
      <c r="JV26">
        <f t="shared" si="176"/>
        <v>0.64188479834018508</v>
      </c>
      <c r="JW26">
        <f t="shared" si="177"/>
        <v>2.3666361110269358</v>
      </c>
      <c r="JX26">
        <f t="shared" si="178"/>
        <v>1.5492048615311167</v>
      </c>
      <c r="JY26">
        <f t="shared" si="179"/>
        <v>0.78943338920290307</v>
      </c>
      <c r="JZ26">
        <f t="shared" si="180"/>
        <v>1.6996146783820578</v>
      </c>
      <c r="KA26">
        <f t="shared" si="181"/>
        <v>0.14080295320578262</v>
      </c>
      <c r="KB26">
        <f t="shared" si="182"/>
        <v>1.257287978330452</v>
      </c>
      <c r="KC26">
        <f t="shared" si="183"/>
        <v>2.149985241883734</v>
      </c>
      <c r="KD26">
        <f t="shared" si="184"/>
        <v>7.6929044430102511E-2</v>
      </c>
      <c r="KE26">
        <f t="shared" si="185"/>
        <v>1.9180134518308032</v>
      </c>
      <c r="KF26">
        <f t="shared" si="186"/>
        <v>0.71457371939201197</v>
      </c>
      <c r="KG26">
        <f t="shared" si="187"/>
        <v>1.07112337984851</v>
      </c>
      <c r="KH26">
        <f t="shared" si="188"/>
        <v>0.24854401126534231</v>
      </c>
      <c r="KI26">
        <f t="shared" si="189"/>
        <v>1.0769740225613271</v>
      </c>
      <c r="KJ26">
        <f t="shared" si="190"/>
        <v>2.1074161475780389</v>
      </c>
      <c r="KK26">
        <f t="shared" si="191"/>
        <v>1.806876104164997</v>
      </c>
      <c r="KL26">
        <f t="shared" si="192"/>
        <v>3.5502032206492151</v>
      </c>
      <c r="KM26">
        <f t="shared" si="193"/>
        <v>0.79853441952415416</v>
      </c>
      <c r="KN26">
        <f t="shared" si="194"/>
        <v>0.19945966168643231</v>
      </c>
      <c r="KO26">
        <f t="shared" si="195"/>
        <v>0.92386916707215105</v>
      </c>
      <c r="KP26">
        <f t="shared" si="196"/>
        <v>0.43872334910999311</v>
      </c>
      <c r="KQ26">
        <f t="shared" si="197"/>
        <v>0.6252335708639718</v>
      </c>
      <c r="KR26">
        <f t="shared" si="198"/>
        <v>0.75579416580539871</v>
      </c>
      <c r="KS26">
        <f t="shared" si="199"/>
        <v>2.3121850742219268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0.44874559784759932</v>
      </c>
      <c r="CY27">
        <f t="shared" si="1"/>
        <v>-1.3812890090145027</v>
      </c>
      <c r="CZ27">
        <f t="shared" si="2"/>
        <v>0.15691630414367252</v>
      </c>
      <c r="DA27">
        <f t="shared" si="3"/>
        <v>-6.129228554468602E-2</v>
      </c>
      <c r="DB27">
        <f t="shared" si="4"/>
        <v>1.9938007298414</v>
      </c>
      <c r="DC27">
        <f t="shared" si="5"/>
        <v>1.650100287573157</v>
      </c>
      <c r="DD27">
        <f t="shared" si="6"/>
        <v>0.992588713580278</v>
      </c>
      <c r="DE27">
        <f t="shared" si="7"/>
        <v>-1.302953530546586</v>
      </c>
      <c r="DF27">
        <f t="shared" si="8"/>
        <v>0.3587936392383283</v>
      </c>
      <c r="DG27">
        <f t="shared" si="9"/>
        <v>1.1754001640044152</v>
      </c>
      <c r="DH27">
        <f t="shared" si="10"/>
        <v>0.67588082703192753</v>
      </c>
      <c r="DI27">
        <f t="shared" si="11"/>
        <v>-1.068248995916347</v>
      </c>
      <c r="DJ27">
        <f t="shared" si="12"/>
        <v>0.22054849128286791</v>
      </c>
      <c r="DK27">
        <f t="shared" si="13"/>
        <v>0.83262229301094992</v>
      </c>
      <c r="DL27">
        <f t="shared" si="14"/>
        <v>-1.8105600858086901</v>
      </c>
      <c r="DM27">
        <f t="shared" si="15"/>
        <v>1.1449836611303281</v>
      </c>
      <c r="DN27">
        <f t="shared" si="16"/>
        <v>-0.31146147396010004</v>
      </c>
      <c r="DO27">
        <f t="shared" si="17"/>
        <v>-1.24228125939934</v>
      </c>
      <c r="DP27">
        <f t="shared" si="18"/>
        <v>-1.920114499853171</v>
      </c>
      <c r="DQ27">
        <f t="shared" si="19"/>
        <v>-1.219053987203589</v>
      </c>
      <c r="DR27">
        <f t="shared" si="20"/>
        <v>2.1074907703980648</v>
      </c>
      <c r="DS27">
        <f t="shared" si="21"/>
        <v>0.18461143214949774</v>
      </c>
      <c r="DT27">
        <f t="shared" si="22"/>
        <v>3.7879702652974023E-2</v>
      </c>
      <c r="DU27">
        <f t="shared" si="23"/>
        <v>-0.23602616008190797</v>
      </c>
      <c r="DV27">
        <f t="shared" si="24"/>
        <v>0.78005994842896431</v>
      </c>
      <c r="DW27">
        <f t="shared" si="25"/>
        <v>-0.31619773609842927</v>
      </c>
      <c r="DX27">
        <f t="shared" si="26"/>
        <v>-0.82809080533295987</v>
      </c>
      <c r="DY27">
        <f t="shared" si="27"/>
        <v>1.6268991033007123</v>
      </c>
      <c r="DZ27">
        <f t="shared" si="28"/>
        <v>-1.2551330418755979</v>
      </c>
      <c r="EA27">
        <f t="shared" si="29"/>
        <v>-0.86913270695533895</v>
      </c>
      <c r="EB27">
        <f t="shared" si="30"/>
        <v>-1.449934372280584</v>
      </c>
      <c r="EC27">
        <f t="shared" si="31"/>
        <v>-2.1882974185876751</v>
      </c>
      <c r="ED27">
        <f t="shared" si="32"/>
        <v>0.76465629974748994</v>
      </c>
      <c r="EE27">
        <f t="shared" si="33"/>
        <v>-1.8316978474969421</v>
      </c>
      <c r="EF27">
        <f t="shared" si="34"/>
        <v>0.62214826115733179</v>
      </c>
      <c r="EG27">
        <f t="shared" si="35"/>
        <v>-0.64857837774630911</v>
      </c>
      <c r="EH27">
        <f t="shared" si="36"/>
        <v>1.8424862978428485</v>
      </c>
      <c r="EI27">
        <f t="shared" si="37"/>
        <v>-0.18967415750577665</v>
      </c>
      <c r="EJ27">
        <f t="shared" si="38"/>
        <v>0.65860294768186012</v>
      </c>
      <c r="EK27">
        <f t="shared" si="39"/>
        <v>0.68974081378737351</v>
      </c>
      <c r="EL27">
        <f t="shared" si="40"/>
        <v>-1.5388769836203129</v>
      </c>
      <c r="EM27">
        <f t="shared" si="41"/>
        <v>-0.28359232853143601</v>
      </c>
      <c r="EN27">
        <f t="shared" si="42"/>
        <v>1.5346943813725726</v>
      </c>
      <c r="EO27">
        <f t="shared" si="43"/>
        <v>1.5923959909562171</v>
      </c>
      <c r="EP27">
        <f t="shared" si="44"/>
        <v>-1.297470471021327</v>
      </c>
      <c r="EQ27">
        <f t="shared" si="45"/>
        <v>-1.0462457972618346</v>
      </c>
      <c r="ER27">
        <f t="shared" si="46"/>
        <v>0.90839696454066332</v>
      </c>
      <c r="ES27">
        <f t="shared" si="47"/>
        <v>1.5713109524296942</v>
      </c>
      <c r="ET27">
        <f t="shared" si="48"/>
        <v>-5.22992782957101E-2</v>
      </c>
      <c r="EU27">
        <f t="shared" si="49"/>
        <v>0.15855487058948725</v>
      </c>
      <c r="EV27">
        <f t="shared" si="50"/>
        <v>1.416691873566686</v>
      </c>
      <c r="EW27">
        <f t="shared" si="51"/>
        <v>-2.9892784002209905E-2</v>
      </c>
      <c r="EX27">
        <f t="shared" si="52"/>
        <v>-6.4506129226429607E-2</v>
      </c>
      <c r="EY27">
        <f t="shared" si="53"/>
        <v>0.94567174694824585</v>
      </c>
      <c r="EZ27">
        <f t="shared" si="54"/>
        <v>-2.8417414841121462</v>
      </c>
      <c r="FA27">
        <f t="shared" si="55"/>
        <v>-0.35581963597068988</v>
      </c>
      <c r="FB27">
        <f t="shared" si="56"/>
        <v>0.36393824608681397</v>
      </c>
      <c r="FC27">
        <f t="shared" si="57"/>
        <v>-0.53419814963667922</v>
      </c>
      <c r="FD27">
        <f t="shared" si="58"/>
        <v>1.678384079476027</v>
      </c>
      <c r="FE27">
        <f t="shared" si="59"/>
        <v>-0.95449517188238764</v>
      </c>
      <c r="FF27">
        <f t="shared" si="60"/>
        <v>-3.8371361952141581E-2</v>
      </c>
      <c r="FG27">
        <f t="shared" si="61"/>
        <v>-2.3319733092690367</v>
      </c>
      <c r="FH27">
        <f t="shared" si="62"/>
        <v>-0.78688079277926593</v>
      </c>
      <c r="FI27">
        <f t="shared" si="63"/>
        <v>-0.69410067368912376</v>
      </c>
      <c r="FJ27">
        <f t="shared" si="64"/>
        <v>0.15402975502325772</v>
      </c>
      <c r="FK27">
        <f t="shared" si="65"/>
        <v>-6.208011526273971E-2</v>
      </c>
      <c r="FL27">
        <f t="shared" si="66"/>
        <v>-0.51421159324965404</v>
      </c>
      <c r="FM27">
        <f t="shared" si="67"/>
        <v>0.60308333468274089</v>
      </c>
      <c r="FN27">
        <f t="shared" si="68"/>
        <v>0.13528439259094022</v>
      </c>
      <c r="FO27">
        <f t="shared" si="69"/>
        <v>0.2602510274717531</v>
      </c>
      <c r="FP27">
        <f t="shared" si="70"/>
        <v>0.70260142877648057</v>
      </c>
      <c r="FQ27">
        <f t="shared" si="71"/>
        <v>-0.59606769610131294</v>
      </c>
      <c r="FR27">
        <f t="shared" si="72"/>
        <v>0.62220004749269298</v>
      </c>
      <c r="FS27">
        <f t="shared" si="73"/>
        <v>-0.64619275323263414</v>
      </c>
      <c r="FT27">
        <f t="shared" si="74"/>
        <v>-1.803259122790088</v>
      </c>
      <c r="FU27">
        <f t="shared" si="75"/>
        <v>-0.52634670252556548</v>
      </c>
      <c r="FV27">
        <f t="shared" si="76"/>
        <v>3.0322978695262512</v>
      </c>
      <c r="FW27">
        <f t="shared" si="77"/>
        <v>1.670163022931038</v>
      </c>
      <c r="FX27">
        <f t="shared" si="78"/>
        <v>-1.216851608362197</v>
      </c>
      <c r="FY27">
        <f t="shared" si="79"/>
        <v>-0.37823257157538437</v>
      </c>
      <c r="FZ27">
        <f t="shared" si="80"/>
        <v>0.97587049366865997</v>
      </c>
      <c r="GA27">
        <f t="shared" si="81"/>
        <v>0.15244700331872368</v>
      </c>
      <c r="GB27">
        <f t="shared" si="82"/>
        <v>-1.879415730864054</v>
      </c>
      <c r="GC27">
        <f t="shared" si="83"/>
        <v>5.4644123818804902E-2</v>
      </c>
      <c r="GD27">
        <f t="shared" si="84"/>
        <v>0.56703580206752091</v>
      </c>
      <c r="GE27">
        <f t="shared" si="85"/>
        <v>-0.26795755929584297</v>
      </c>
      <c r="GF27">
        <f t="shared" si="86"/>
        <v>1.2713477900911818E-2</v>
      </c>
      <c r="GG27">
        <f t="shared" si="87"/>
        <v>9.4644900456186926E-2</v>
      </c>
      <c r="GH27">
        <f t="shared" si="88"/>
        <v>0.63779465085807185</v>
      </c>
      <c r="GI27">
        <f t="shared" si="89"/>
        <v>0.93447010905466799</v>
      </c>
      <c r="GJ27">
        <f t="shared" si="90"/>
        <v>-1.3253478653231647</v>
      </c>
      <c r="GK27">
        <f t="shared" si="91"/>
        <v>2.2426211016906441</v>
      </c>
      <c r="GL27">
        <f t="shared" si="92"/>
        <v>-1.1995595253318672</v>
      </c>
      <c r="GM27">
        <f t="shared" si="93"/>
        <v>0.71225874330749539</v>
      </c>
      <c r="GN27">
        <f t="shared" si="94"/>
        <v>-0.38694638668958409</v>
      </c>
      <c r="GO27">
        <f t="shared" si="95"/>
        <v>0.17062524753393368</v>
      </c>
      <c r="GP27">
        <f t="shared" si="96"/>
        <v>1.0202810813759502</v>
      </c>
      <c r="GQ27">
        <f t="shared" si="97"/>
        <v>0.64179844465216285</v>
      </c>
      <c r="GR27">
        <f t="shared" si="98"/>
        <v>-4.3384130307668911E-2</v>
      </c>
      <c r="GS27">
        <f t="shared" si="99"/>
        <v>-0.61297243219800501</v>
      </c>
      <c r="GX27">
        <f t="shared" si="100"/>
        <v>0.44874559784759932</v>
      </c>
      <c r="GY27">
        <f t="shared" si="101"/>
        <v>1.3812890090145027</v>
      </c>
      <c r="GZ27">
        <f t="shared" si="102"/>
        <v>0.15691630414367252</v>
      </c>
      <c r="HA27">
        <f t="shared" si="103"/>
        <v>6.129228554468602E-2</v>
      </c>
      <c r="HB27">
        <f t="shared" si="104"/>
        <v>1.9938007298414</v>
      </c>
      <c r="HC27">
        <f t="shared" si="105"/>
        <v>1.650100287573157</v>
      </c>
      <c r="HD27">
        <f t="shared" si="106"/>
        <v>0.992588713580278</v>
      </c>
      <c r="HE27">
        <f t="shared" si="107"/>
        <v>1.302953530546586</v>
      </c>
      <c r="HF27">
        <f t="shared" si="108"/>
        <v>0.3587936392383283</v>
      </c>
      <c r="HG27">
        <f t="shared" si="109"/>
        <v>1.1754001640044152</v>
      </c>
      <c r="HH27">
        <f t="shared" si="110"/>
        <v>0.67588082703192753</v>
      </c>
      <c r="HI27">
        <f t="shared" si="111"/>
        <v>1.068248995916347</v>
      </c>
      <c r="HJ27">
        <f t="shared" si="112"/>
        <v>0.22054849128286791</v>
      </c>
      <c r="HK27">
        <f t="shared" si="113"/>
        <v>0.83262229301094992</v>
      </c>
      <c r="HL27">
        <f t="shared" si="114"/>
        <v>1.8105600858086901</v>
      </c>
      <c r="HM27">
        <f t="shared" si="115"/>
        <v>1.1449836611303281</v>
      </c>
      <c r="HN27">
        <f t="shared" si="116"/>
        <v>0.31146147396010004</v>
      </c>
      <c r="HO27">
        <f t="shared" si="117"/>
        <v>1.24228125939934</v>
      </c>
      <c r="HP27">
        <f t="shared" si="118"/>
        <v>1.920114499853171</v>
      </c>
      <c r="HQ27">
        <f t="shared" si="119"/>
        <v>1.219053987203589</v>
      </c>
      <c r="HR27">
        <f t="shared" si="120"/>
        <v>2.1074907703980648</v>
      </c>
      <c r="HS27">
        <f t="shared" si="121"/>
        <v>0.18461143214949774</v>
      </c>
      <c r="HT27">
        <f t="shared" si="122"/>
        <v>3.7879702652974023E-2</v>
      </c>
      <c r="HU27">
        <f t="shared" si="123"/>
        <v>0.23602616008190797</v>
      </c>
      <c r="HV27">
        <f t="shared" si="124"/>
        <v>0.78005994842896431</v>
      </c>
      <c r="HW27">
        <f t="shared" si="125"/>
        <v>0.31619773609842927</v>
      </c>
      <c r="HX27">
        <f t="shared" si="126"/>
        <v>0.82809080533295987</v>
      </c>
      <c r="HY27">
        <f t="shared" si="127"/>
        <v>1.6268991033007123</v>
      </c>
      <c r="HZ27">
        <f t="shared" si="128"/>
        <v>1.2551330418755979</v>
      </c>
      <c r="IA27">
        <f t="shared" si="129"/>
        <v>0.86913270695533895</v>
      </c>
      <c r="IB27">
        <f t="shared" si="130"/>
        <v>1.449934372280584</v>
      </c>
      <c r="IC27">
        <f t="shared" si="131"/>
        <v>2.1882974185876751</v>
      </c>
      <c r="ID27">
        <f t="shared" si="132"/>
        <v>0.76465629974748994</v>
      </c>
      <c r="IE27">
        <f t="shared" si="133"/>
        <v>1.8316978474969421</v>
      </c>
      <c r="IF27">
        <f t="shared" si="134"/>
        <v>0.62214826115733179</v>
      </c>
      <c r="IG27">
        <f t="shared" si="135"/>
        <v>0.64857837774630911</v>
      </c>
      <c r="IH27">
        <f t="shared" si="136"/>
        <v>1.8424862978428485</v>
      </c>
      <c r="II27">
        <f t="shared" si="137"/>
        <v>0.18967415750577665</v>
      </c>
      <c r="IJ27">
        <f t="shared" si="138"/>
        <v>0.65860294768186012</v>
      </c>
      <c r="IK27">
        <f t="shared" si="139"/>
        <v>0.68974081378737351</v>
      </c>
      <c r="IL27">
        <f t="shared" si="140"/>
        <v>1.5388769836203129</v>
      </c>
      <c r="IM27">
        <f t="shared" si="141"/>
        <v>0.28359232853143601</v>
      </c>
      <c r="IN27">
        <f t="shared" si="142"/>
        <v>1.5346943813725726</v>
      </c>
      <c r="IO27">
        <f t="shared" si="143"/>
        <v>1.5923959909562171</v>
      </c>
      <c r="IP27">
        <f t="shared" si="144"/>
        <v>1.297470471021327</v>
      </c>
      <c r="IQ27">
        <f t="shared" si="145"/>
        <v>1.0462457972618346</v>
      </c>
      <c r="IR27">
        <f t="shared" si="146"/>
        <v>0.90839696454066332</v>
      </c>
      <c r="IS27">
        <f t="shared" si="147"/>
        <v>1.5713109524296942</v>
      </c>
      <c r="IT27">
        <f t="shared" si="148"/>
        <v>5.22992782957101E-2</v>
      </c>
      <c r="IU27">
        <f t="shared" si="149"/>
        <v>0.15855487058948725</v>
      </c>
      <c r="IV27">
        <f t="shared" si="150"/>
        <v>1.416691873566686</v>
      </c>
      <c r="IW27">
        <f t="shared" si="151"/>
        <v>2.9892784002209905E-2</v>
      </c>
      <c r="IX27">
        <f t="shared" si="152"/>
        <v>6.4506129226429607E-2</v>
      </c>
      <c r="IY27">
        <f t="shared" si="153"/>
        <v>0.94567174694824585</v>
      </c>
      <c r="IZ27">
        <f t="shared" si="154"/>
        <v>2.8417414841121462</v>
      </c>
      <c r="JA27">
        <f t="shared" si="155"/>
        <v>0.35581963597068988</v>
      </c>
      <c r="JB27">
        <f t="shared" si="156"/>
        <v>0.36393824608681397</v>
      </c>
      <c r="JC27">
        <f t="shared" si="157"/>
        <v>0.53419814963667922</v>
      </c>
      <c r="JD27">
        <f t="shared" si="158"/>
        <v>1.678384079476027</v>
      </c>
      <c r="JE27">
        <f t="shared" si="159"/>
        <v>0.95449517188238764</v>
      </c>
      <c r="JF27">
        <f t="shared" si="160"/>
        <v>3.8371361952141581E-2</v>
      </c>
      <c r="JG27">
        <f t="shared" si="161"/>
        <v>2.3319733092690367</v>
      </c>
      <c r="JH27">
        <f t="shared" si="162"/>
        <v>0.78688079277926593</v>
      </c>
      <c r="JI27">
        <f t="shared" si="163"/>
        <v>0.69410067368912376</v>
      </c>
      <c r="JJ27">
        <f t="shared" si="164"/>
        <v>0.15402975502325772</v>
      </c>
      <c r="JK27">
        <f t="shared" si="165"/>
        <v>6.208011526273971E-2</v>
      </c>
      <c r="JL27">
        <f t="shared" si="166"/>
        <v>0.51421159324965404</v>
      </c>
      <c r="JM27">
        <f t="shared" si="167"/>
        <v>0.60308333468274089</v>
      </c>
      <c r="JN27">
        <f t="shared" si="168"/>
        <v>0.13528439259094022</v>
      </c>
      <c r="JO27">
        <f t="shared" si="169"/>
        <v>0.2602510274717531</v>
      </c>
      <c r="JP27">
        <f t="shared" si="170"/>
        <v>0.70260142877648057</v>
      </c>
      <c r="JQ27">
        <f t="shared" si="171"/>
        <v>0.59606769610131294</v>
      </c>
      <c r="JR27">
        <f t="shared" si="172"/>
        <v>0.62220004749269298</v>
      </c>
      <c r="JS27">
        <f t="shared" si="173"/>
        <v>0.64619275323263414</v>
      </c>
      <c r="JT27">
        <f t="shared" si="174"/>
        <v>1.803259122790088</v>
      </c>
      <c r="JU27">
        <f t="shared" si="175"/>
        <v>0.52634670252556548</v>
      </c>
      <c r="JV27">
        <f t="shared" si="176"/>
        <v>3.0322978695262512</v>
      </c>
      <c r="JW27">
        <f t="shared" si="177"/>
        <v>1.670163022931038</v>
      </c>
      <c r="JX27">
        <f t="shared" si="178"/>
        <v>1.216851608362197</v>
      </c>
      <c r="JY27">
        <f t="shared" si="179"/>
        <v>0.37823257157538437</v>
      </c>
      <c r="JZ27">
        <f t="shared" si="180"/>
        <v>0.97587049366865997</v>
      </c>
      <c r="KA27">
        <f t="shared" si="181"/>
        <v>0.15244700331872368</v>
      </c>
      <c r="KB27">
        <f t="shared" si="182"/>
        <v>1.879415730864054</v>
      </c>
      <c r="KC27">
        <f t="shared" si="183"/>
        <v>5.4644123818804902E-2</v>
      </c>
      <c r="KD27">
        <f t="shared" si="184"/>
        <v>0.56703580206752091</v>
      </c>
      <c r="KE27">
        <f t="shared" si="185"/>
        <v>0.26795755929584297</v>
      </c>
      <c r="KF27">
        <f t="shared" si="186"/>
        <v>1.2713477900911818E-2</v>
      </c>
      <c r="KG27">
        <f t="shared" si="187"/>
        <v>9.4644900456186926E-2</v>
      </c>
      <c r="KH27">
        <f t="shared" si="188"/>
        <v>0.63779465085807185</v>
      </c>
      <c r="KI27">
        <f t="shared" si="189"/>
        <v>0.93447010905466799</v>
      </c>
      <c r="KJ27">
        <f t="shared" si="190"/>
        <v>1.3253478653231647</v>
      </c>
      <c r="KK27">
        <f t="shared" si="191"/>
        <v>2.2426211016906441</v>
      </c>
      <c r="KL27">
        <f t="shared" si="192"/>
        <v>1.1995595253318672</v>
      </c>
      <c r="KM27">
        <f t="shared" si="193"/>
        <v>0.71225874330749539</v>
      </c>
      <c r="KN27">
        <f t="shared" si="194"/>
        <v>0.38694638668958409</v>
      </c>
      <c r="KO27">
        <f t="shared" si="195"/>
        <v>0.17062524753393368</v>
      </c>
      <c r="KP27">
        <f t="shared" si="196"/>
        <v>1.0202810813759502</v>
      </c>
      <c r="KQ27">
        <f t="shared" si="197"/>
        <v>0.64179844465216285</v>
      </c>
      <c r="KR27">
        <f t="shared" si="198"/>
        <v>4.3384130307668911E-2</v>
      </c>
      <c r="KS27">
        <f t="shared" si="199"/>
        <v>0.61297243219800501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-1.017283991453549</v>
      </c>
      <c r="CY28">
        <f t="shared" si="1"/>
        <v>0.38860230294087772</v>
      </c>
      <c r="CZ28">
        <f t="shared" si="2"/>
        <v>-0.84848102004977743</v>
      </c>
      <c r="DA28">
        <f t="shared" si="3"/>
        <v>0.55294191894192868</v>
      </c>
      <c r="DB28">
        <f t="shared" si="4"/>
        <v>-1.227761356758027</v>
      </c>
      <c r="DC28">
        <f t="shared" si="5"/>
        <v>1.3594967917663199</v>
      </c>
      <c r="DD28">
        <f t="shared" si="6"/>
        <v>-4.3788497629330791E-2</v>
      </c>
      <c r="DE28">
        <f t="shared" si="7"/>
        <v>-0.7586207505406759</v>
      </c>
      <c r="DF28">
        <f t="shared" si="8"/>
        <v>-0.18185587123373936</v>
      </c>
      <c r="DG28">
        <f t="shared" si="9"/>
        <v>-2.9057784508831674E-2</v>
      </c>
      <c r="DH28">
        <f t="shared" si="10"/>
        <v>1.5215667725926809</v>
      </c>
      <c r="DI28">
        <f t="shared" si="11"/>
        <v>0.50345797699056383</v>
      </c>
      <c r="DJ28">
        <f t="shared" si="12"/>
        <v>-2.2827571036928567</v>
      </c>
      <c r="DK28">
        <f t="shared" si="13"/>
        <v>-1.0805307973662899</v>
      </c>
      <c r="DL28">
        <f t="shared" si="14"/>
        <v>-0.30769404025188141</v>
      </c>
      <c r="DM28">
        <f t="shared" si="15"/>
        <v>-1.672139469285205</v>
      </c>
      <c r="DN28">
        <f t="shared" si="16"/>
        <v>0.65727160604911949</v>
      </c>
      <c r="DO28">
        <f t="shared" si="17"/>
        <v>-0.10335371320939346</v>
      </c>
      <c r="DP28">
        <f t="shared" si="18"/>
        <v>0.24225400246729448</v>
      </c>
      <c r="DQ28">
        <f t="shared" si="19"/>
        <v>-1.454717602746932</v>
      </c>
      <c r="DR28">
        <f t="shared" si="20"/>
        <v>1.8947950387001777</v>
      </c>
      <c r="DS28">
        <f t="shared" si="21"/>
        <v>0.85573227189053702</v>
      </c>
      <c r="DT28">
        <f t="shared" si="22"/>
        <v>1.011592497186</v>
      </c>
      <c r="DU28">
        <f t="shared" si="23"/>
        <v>-0.46420572447943087</v>
      </c>
      <c r="DV28">
        <f t="shared" si="24"/>
        <v>-1.0632841233089387</v>
      </c>
      <c r="DW28">
        <f t="shared" si="25"/>
        <v>0.23453634543253793</v>
      </c>
      <c r="DX28">
        <f t="shared" si="26"/>
        <v>0.47509761397549194</v>
      </c>
      <c r="DY28">
        <f t="shared" si="27"/>
        <v>0.98399234390469614</v>
      </c>
      <c r="DZ28">
        <f t="shared" si="28"/>
        <v>1.0114796419951437</v>
      </c>
      <c r="EA28">
        <f t="shared" si="29"/>
        <v>-0.39668204271399721</v>
      </c>
      <c r="EB28">
        <f t="shared" si="30"/>
        <v>-0.1317624191713852</v>
      </c>
      <c r="EC28">
        <f t="shared" si="31"/>
        <v>-2.1512548942023648</v>
      </c>
      <c r="ED28">
        <f t="shared" si="32"/>
        <v>-0.62482000138271043</v>
      </c>
      <c r="EE28">
        <f t="shared" si="33"/>
        <v>2.2914367654967873</v>
      </c>
      <c r="EF28">
        <f t="shared" si="34"/>
        <v>0.48896405088028116</v>
      </c>
      <c r="EG28">
        <f t="shared" si="35"/>
        <v>-1.3163710226727838</v>
      </c>
      <c r="EH28">
        <f t="shared" si="36"/>
        <v>-1.538885179305538</v>
      </c>
      <c r="EI28">
        <f t="shared" si="37"/>
        <v>-0.91826805240001008</v>
      </c>
      <c r="EJ28">
        <f t="shared" si="38"/>
        <v>0.77689022697800247</v>
      </c>
      <c r="EK28">
        <f t="shared" si="39"/>
        <v>0.38729720819914937</v>
      </c>
      <c r="EL28">
        <f t="shared" si="40"/>
        <v>-0.91295411306762309</v>
      </c>
      <c r="EM28">
        <f t="shared" si="41"/>
        <v>9.4172046485393401E-2</v>
      </c>
      <c r="EN28">
        <f t="shared" si="42"/>
        <v>1.4791825387164821</v>
      </c>
      <c r="EO28">
        <f t="shared" si="43"/>
        <v>2.4929498307909839</v>
      </c>
      <c r="EP28">
        <f t="shared" si="44"/>
        <v>1.8107880021042682</v>
      </c>
      <c r="EQ28">
        <f t="shared" si="45"/>
        <v>-0.43518799504643757</v>
      </c>
      <c r="ER28">
        <f t="shared" si="46"/>
        <v>-1.861385509123167</v>
      </c>
      <c r="ES28">
        <f t="shared" si="47"/>
        <v>-0.82915077765127521</v>
      </c>
      <c r="ET28">
        <f t="shared" si="48"/>
        <v>-2.4184726266959649</v>
      </c>
      <c r="EU28">
        <f t="shared" si="49"/>
        <v>-0.4087759440977915</v>
      </c>
      <c r="EV28">
        <f t="shared" si="50"/>
        <v>0.11195631197414901</v>
      </c>
      <c r="EW28">
        <f t="shared" si="51"/>
        <v>-3.2513477029669918E-4</v>
      </c>
      <c r="EX28">
        <f t="shared" si="52"/>
        <v>0.31631275072302173</v>
      </c>
      <c r="EY28">
        <f t="shared" si="53"/>
        <v>1.870499007096587</v>
      </c>
      <c r="EZ28">
        <f t="shared" si="54"/>
        <v>0.31942978637765052</v>
      </c>
      <c r="FA28">
        <f t="shared" si="55"/>
        <v>-0.42651961783446951</v>
      </c>
      <c r="FB28">
        <f t="shared" si="56"/>
        <v>-0.55911293544159235</v>
      </c>
      <c r="FC28">
        <f t="shared" si="57"/>
        <v>1.3857263273828806</v>
      </c>
      <c r="FD28">
        <f t="shared" si="58"/>
        <v>-0.52029131784147065</v>
      </c>
      <c r="FE28">
        <f t="shared" si="59"/>
        <v>-0.46847155315352651</v>
      </c>
      <c r="FF28">
        <f t="shared" si="60"/>
        <v>-1.1043053427964824</v>
      </c>
      <c r="FG28">
        <f t="shared" si="61"/>
        <v>0.68436356776713037</v>
      </c>
      <c r="FH28">
        <f t="shared" si="62"/>
        <v>1.2704915898215119</v>
      </c>
      <c r="FI28">
        <f t="shared" si="63"/>
        <v>-1.136859278707788</v>
      </c>
      <c r="FJ28">
        <f t="shared" si="64"/>
        <v>-0.22913630523109815</v>
      </c>
      <c r="FK28">
        <f t="shared" si="65"/>
        <v>-0.65046572199733221</v>
      </c>
      <c r="FL28">
        <f t="shared" si="66"/>
        <v>0.57439438493619244</v>
      </c>
      <c r="FM28">
        <f t="shared" si="67"/>
        <v>-0.67798876618479442</v>
      </c>
      <c r="FN28">
        <f t="shared" si="68"/>
        <v>0.63170904254666604</v>
      </c>
      <c r="FO28">
        <f t="shared" si="69"/>
        <v>-0.90344255077695701</v>
      </c>
      <c r="FP28">
        <f t="shared" si="70"/>
        <v>1.8919199780039491</v>
      </c>
      <c r="FQ28">
        <f t="shared" si="71"/>
        <v>-1.7191999599078711</v>
      </c>
      <c r="FR28">
        <f t="shared" si="72"/>
        <v>0.27888930060161621</v>
      </c>
      <c r="FS28">
        <f t="shared" si="73"/>
        <v>1.1703373219681139</v>
      </c>
      <c r="FT28">
        <f t="shared" si="74"/>
        <v>2.335199176028294</v>
      </c>
      <c r="FU28">
        <f t="shared" si="75"/>
        <v>2.5221895942998369</v>
      </c>
      <c r="FV28">
        <f t="shared" si="76"/>
        <v>-1.2935673246549408</v>
      </c>
      <c r="FW28">
        <f t="shared" si="77"/>
        <v>1.922274210686191</v>
      </c>
      <c r="FX28">
        <f t="shared" si="78"/>
        <v>1.1619283115367862</v>
      </c>
      <c r="FY28">
        <f t="shared" si="79"/>
        <v>1.828221770313893</v>
      </c>
      <c r="FZ28">
        <f t="shared" si="80"/>
        <v>-1.3637477273217571</v>
      </c>
      <c r="GA28">
        <f t="shared" si="81"/>
        <v>-0.86840882178615109</v>
      </c>
      <c r="GB28">
        <f t="shared" si="82"/>
        <v>-1.0458985326955239</v>
      </c>
      <c r="GC28">
        <f t="shared" si="83"/>
        <v>-4.9296506074474111E-2</v>
      </c>
      <c r="GD28">
        <f t="shared" si="84"/>
        <v>0.24207114605515309</v>
      </c>
      <c r="GE28">
        <f t="shared" si="85"/>
        <v>1.0150831024653826</v>
      </c>
      <c r="GF28">
        <f t="shared" si="86"/>
        <v>0.43894633017071005</v>
      </c>
      <c r="GG28">
        <f t="shared" si="87"/>
        <v>0.42313756835820238</v>
      </c>
      <c r="GH28">
        <f t="shared" si="88"/>
        <v>0.48793605410584112</v>
      </c>
      <c r="GI28">
        <f t="shared" si="89"/>
        <v>0.47589336870250226</v>
      </c>
      <c r="GJ28">
        <f t="shared" si="90"/>
        <v>1.516492111481069</v>
      </c>
      <c r="GK28">
        <f t="shared" si="91"/>
        <v>0.63193938807240702</v>
      </c>
      <c r="GL28">
        <f t="shared" si="92"/>
        <v>-2.2654634882006781</v>
      </c>
      <c r="GM28">
        <f t="shared" si="93"/>
        <v>-1.0920039603865159</v>
      </c>
      <c r="GN28">
        <f t="shared" si="94"/>
        <v>-1.2698473411767872</v>
      </c>
      <c r="GO28">
        <f t="shared" si="95"/>
        <v>-0.72030546896688907</v>
      </c>
      <c r="GP28">
        <f t="shared" si="96"/>
        <v>-0.62240208313652934</v>
      </c>
      <c r="GQ28">
        <f t="shared" si="97"/>
        <v>-0.89834774027070052</v>
      </c>
      <c r="GR28">
        <f t="shared" si="98"/>
        <v>0.40909192585041781</v>
      </c>
      <c r="GS28">
        <f t="shared" si="99"/>
        <v>0.9566690644132112</v>
      </c>
      <c r="GX28">
        <f t="shared" si="100"/>
        <v>1.017283991453549</v>
      </c>
      <c r="GY28">
        <f t="shared" si="101"/>
        <v>0.38860230294087772</v>
      </c>
      <c r="GZ28">
        <f t="shared" si="102"/>
        <v>0.84848102004977743</v>
      </c>
      <c r="HA28">
        <f t="shared" si="103"/>
        <v>0.55294191894192868</v>
      </c>
      <c r="HB28">
        <f t="shared" si="104"/>
        <v>1.227761356758027</v>
      </c>
      <c r="HC28">
        <f t="shared" si="105"/>
        <v>1.3594967917663199</v>
      </c>
      <c r="HD28">
        <f t="shared" si="106"/>
        <v>4.3788497629330791E-2</v>
      </c>
      <c r="HE28">
        <f t="shared" si="107"/>
        <v>0.7586207505406759</v>
      </c>
      <c r="HF28">
        <f t="shared" si="108"/>
        <v>0.18185587123373936</v>
      </c>
      <c r="HG28">
        <f t="shared" si="109"/>
        <v>2.9057784508831674E-2</v>
      </c>
      <c r="HH28">
        <f t="shared" si="110"/>
        <v>1.5215667725926809</v>
      </c>
      <c r="HI28">
        <f t="shared" si="111"/>
        <v>0.50345797699056383</v>
      </c>
      <c r="HJ28">
        <f t="shared" si="112"/>
        <v>2.2827571036928567</v>
      </c>
      <c r="HK28">
        <f t="shared" si="113"/>
        <v>1.0805307973662899</v>
      </c>
      <c r="HL28">
        <f t="shared" si="114"/>
        <v>0.30769404025188141</v>
      </c>
      <c r="HM28">
        <f t="shared" si="115"/>
        <v>1.672139469285205</v>
      </c>
      <c r="HN28">
        <f t="shared" si="116"/>
        <v>0.65727160604911949</v>
      </c>
      <c r="HO28">
        <f t="shared" si="117"/>
        <v>0.10335371320939346</v>
      </c>
      <c r="HP28">
        <f t="shared" si="118"/>
        <v>0.24225400246729448</v>
      </c>
      <c r="HQ28">
        <f t="shared" si="119"/>
        <v>1.454717602746932</v>
      </c>
      <c r="HR28">
        <f t="shared" si="120"/>
        <v>1.8947950387001777</v>
      </c>
      <c r="HS28">
        <f t="shared" si="121"/>
        <v>0.85573227189053702</v>
      </c>
      <c r="HT28">
        <f t="shared" si="122"/>
        <v>1.011592497186</v>
      </c>
      <c r="HU28">
        <f t="shared" si="123"/>
        <v>0.46420572447943087</v>
      </c>
      <c r="HV28">
        <f t="shared" si="124"/>
        <v>1.0632841233089387</v>
      </c>
      <c r="HW28">
        <f t="shared" si="125"/>
        <v>0.23453634543253793</v>
      </c>
      <c r="HX28">
        <f t="shared" si="126"/>
        <v>0.47509761397549194</v>
      </c>
      <c r="HY28">
        <f t="shared" si="127"/>
        <v>0.98399234390469614</v>
      </c>
      <c r="HZ28">
        <f t="shared" si="128"/>
        <v>1.0114796419951437</v>
      </c>
      <c r="IA28">
        <f t="shared" si="129"/>
        <v>0.39668204271399721</v>
      </c>
      <c r="IB28">
        <f t="shared" si="130"/>
        <v>0.1317624191713852</v>
      </c>
      <c r="IC28">
        <f t="shared" si="131"/>
        <v>2.1512548942023648</v>
      </c>
      <c r="ID28">
        <f t="shared" si="132"/>
        <v>0.62482000138271043</v>
      </c>
      <c r="IE28">
        <f t="shared" si="133"/>
        <v>2.2914367654967873</v>
      </c>
      <c r="IF28">
        <f t="shared" si="134"/>
        <v>0.48896405088028116</v>
      </c>
      <c r="IG28">
        <f t="shared" si="135"/>
        <v>1.3163710226727838</v>
      </c>
      <c r="IH28">
        <f t="shared" si="136"/>
        <v>1.538885179305538</v>
      </c>
      <c r="II28">
        <f t="shared" si="137"/>
        <v>0.91826805240001008</v>
      </c>
      <c r="IJ28">
        <f t="shared" si="138"/>
        <v>0.77689022697800247</v>
      </c>
      <c r="IK28">
        <f t="shared" si="139"/>
        <v>0.38729720819914937</v>
      </c>
      <c r="IL28">
        <f t="shared" si="140"/>
        <v>0.91295411306762309</v>
      </c>
      <c r="IM28">
        <f t="shared" si="141"/>
        <v>9.4172046485393401E-2</v>
      </c>
      <c r="IN28">
        <f t="shared" si="142"/>
        <v>1.4791825387164821</v>
      </c>
      <c r="IO28">
        <f t="shared" si="143"/>
        <v>2.4929498307909839</v>
      </c>
      <c r="IP28">
        <f t="shared" si="144"/>
        <v>1.8107880021042682</v>
      </c>
      <c r="IQ28">
        <f t="shared" si="145"/>
        <v>0.43518799504643757</v>
      </c>
      <c r="IR28">
        <f t="shared" si="146"/>
        <v>1.861385509123167</v>
      </c>
      <c r="IS28">
        <f t="shared" si="147"/>
        <v>0.82915077765127521</v>
      </c>
      <c r="IT28">
        <f t="shared" si="148"/>
        <v>2.4184726266959649</v>
      </c>
      <c r="IU28">
        <f t="shared" si="149"/>
        <v>0.4087759440977915</v>
      </c>
      <c r="IV28">
        <f t="shared" si="150"/>
        <v>0.11195631197414901</v>
      </c>
      <c r="IW28">
        <f t="shared" si="151"/>
        <v>3.2513477029669918E-4</v>
      </c>
      <c r="IX28">
        <f t="shared" si="152"/>
        <v>0.31631275072302173</v>
      </c>
      <c r="IY28">
        <f t="shared" si="153"/>
        <v>1.870499007096587</v>
      </c>
      <c r="IZ28">
        <f t="shared" si="154"/>
        <v>0.31942978637765052</v>
      </c>
      <c r="JA28">
        <f t="shared" si="155"/>
        <v>0.42651961783446951</v>
      </c>
      <c r="JB28">
        <f t="shared" si="156"/>
        <v>0.55911293544159235</v>
      </c>
      <c r="JC28">
        <f t="shared" si="157"/>
        <v>1.3857263273828806</v>
      </c>
      <c r="JD28">
        <f t="shared" si="158"/>
        <v>0.52029131784147065</v>
      </c>
      <c r="JE28">
        <f t="shared" si="159"/>
        <v>0.46847155315352651</v>
      </c>
      <c r="JF28">
        <f t="shared" si="160"/>
        <v>1.1043053427964824</v>
      </c>
      <c r="JG28">
        <f t="shared" si="161"/>
        <v>0.68436356776713037</v>
      </c>
      <c r="JH28">
        <f t="shared" si="162"/>
        <v>1.2704915898215119</v>
      </c>
      <c r="JI28">
        <f t="shared" si="163"/>
        <v>1.136859278707788</v>
      </c>
      <c r="JJ28">
        <f t="shared" si="164"/>
        <v>0.22913630523109815</v>
      </c>
      <c r="JK28">
        <f t="shared" si="165"/>
        <v>0.65046572199733221</v>
      </c>
      <c r="JL28">
        <f t="shared" si="166"/>
        <v>0.57439438493619244</v>
      </c>
      <c r="JM28">
        <f t="shared" si="167"/>
        <v>0.67798876618479442</v>
      </c>
      <c r="JN28">
        <f t="shared" si="168"/>
        <v>0.63170904254666604</v>
      </c>
      <c r="JO28">
        <f t="shared" si="169"/>
        <v>0.90344255077695701</v>
      </c>
      <c r="JP28">
        <f t="shared" si="170"/>
        <v>1.8919199780039491</v>
      </c>
      <c r="JQ28">
        <f t="shared" si="171"/>
        <v>1.7191999599078711</v>
      </c>
      <c r="JR28">
        <f t="shared" si="172"/>
        <v>0.27888930060161621</v>
      </c>
      <c r="JS28">
        <f t="shared" si="173"/>
        <v>1.1703373219681139</v>
      </c>
      <c r="JT28">
        <f t="shared" si="174"/>
        <v>2.335199176028294</v>
      </c>
      <c r="JU28">
        <f t="shared" si="175"/>
        <v>2.5221895942998369</v>
      </c>
      <c r="JV28">
        <f t="shared" si="176"/>
        <v>1.2935673246549408</v>
      </c>
      <c r="JW28">
        <f t="shared" si="177"/>
        <v>1.922274210686191</v>
      </c>
      <c r="JX28">
        <f t="shared" si="178"/>
        <v>1.1619283115367862</v>
      </c>
      <c r="JY28">
        <f t="shared" si="179"/>
        <v>1.828221770313893</v>
      </c>
      <c r="JZ28">
        <f t="shared" si="180"/>
        <v>1.3637477273217571</v>
      </c>
      <c r="KA28">
        <f t="shared" si="181"/>
        <v>0.86840882178615109</v>
      </c>
      <c r="KB28">
        <f t="shared" si="182"/>
        <v>1.0458985326955239</v>
      </c>
      <c r="KC28">
        <f t="shared" si="183"/>
        <v>4.9296506074474111E-2</v>
      </c>
      <c r="KD28">
        <f t="shared" si="184"/>
        <v>0.24207114605515309</v>
      </c>
      <c r="KE28">
        <f t="shared" si="185"/>
        <v>1.0150831024653826</v>
      </c>
      <c r="KF28">
        <f t="shared" si="186"/>
        <v>0.43894633017071005</v>
      </c>
      <c r="KG28">
        <f t="shared" si="187"/>
        <v>0.42313756835820238</v>
      </c>
      <c r="KH28">
        <f t="shared" si="188"/>
        <v>0.48793605410584112</v>
      </c>
      <c r="KI28">
        <f t="shared" si="189"/>
        <v>0.47589336870250226</v>
      </c>
      <c r="KJ28">
        <f t="shared" si="190"/>
        <v>1.516492111481069</v>
      </c>
      <c r="KK28">
        <f t="shared" si="191"/>
        <v>0.63193938807240702</v>
      </c>
      <c r="KL28">
        <f t="shared" si="192"/>
        <v>2.2654634882006781</v>
      </c>
      <c r="KM28">
        <f t="shared" si="193"/>
        <v>1.0920039603865159</v>
      </c>
      <c r="KN28">
        <f t="shared" si="194"/>
        <v>1.2698473411767872</v>
      </c>
      <c r="KO28">
        <f t="shared" si="195"/>
        <v>0.72030546896688907</v>
      </c>
      <c r="KP28">
        <f t="shared" si="196"/>
        <v>0.62240208313652934</v>
      </c>
      <c r="KQ28">
        <f t="shared" si="197"/>
        <v>0.89834774027070052</v>
      </c>
      <c r="KR28">
        <f t="shared" si="198"/>
        <v>0.40909192585041781</v>
      </c>
      <c r="KS28">
        <f t="shared" si="199"/>
        <v>0.9566690644132112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-0.37241591780006728</v>
      </c>
      <c r="CY29">
        <f t="shared" si="1"/>
        <v>-2.3125773538578849</v>
      </c>
      <c r="CZ29">
        <f t="shared" si="2"/>
        <v>-0.19433125351788638</v>
      </c>
      <c r="DA29">
        <f t="shared" si="3"/>
        <v>-0.20971879173479541</v>
      </c>
      <c r="DB29">
        <f t="shared" si="4"/>
        <v>-2.6907204570367771E-3</v>
      </c>
      <c r="DC29">
        <f t="shared" si="5"/>
        <v>-1.0516739362089851</v>
      </c>
      <c r="DD29">
        <f t="shared" si="6"/>
        <v>-0.55434190187184995</v>
      </c>
      <c r="DE29">
        <f t="shared" si="7"/>
        <v>0.52292872084981157</v>
      </c>
      <c r="DF29">
        <f t="shared" si="8"/>
        <v>0.149790177883212</v>
      </c>
      <c r="DG29">
        <f t="shared" si="9"/>
        <v>7.8432206085404493E-2</v>
      </c>
      <c r="DH29">
        <f t="shared" si="10"/>
        <v>-1.1827223969138443</v>
      </c>
      <c r="DI29">
        <f t="shared" si="11"/>
        <v>1.9164279064741692</v>
      </c>
      <c r="DJ29">
        <f t="shared" si="12"/>
        <v>-2.2822952029102401</v>
      </c>
      <c r="DK29">
        <f t="shared" si="13"/>
        <v>0.84025558903648734</v>
      </c>
      <c r="DL29">
        <f t="shared" si="14"/>
        <v>1.3586119552378111</v>
      </c>
      <c r="DM29">
        <f t="shared" si="15"/>
        <v>-3.1409151982232077</v>
      </c>
      <c r="DN29">
        <f t="shared" si="16"/>
        <v>-0.92128748707428398</v>
      </c>
      <c r="DO29">
        <f t="shared" si="17"/>
        <v>-1.522293963632124</v>
      </c>
      <c r="DP29">
        <f t="shared" si="18"/>
        <v>0.47880959542558527</v>
      </c>
      <c r="DQ29">
        <f t="shared" si="19"/>
        <v>-0.25325563866143685</v>
      </c>
      <c r="DR29">
        <f t="shared" si="20"/>
        <v>3.0487735777464677</v>
      </c>
      <c r="DS29">
        <f t="shared" si="21"/>
        <v>-0.60585787661701529</v>
      </c>
      <c r="DT29">
        <f t="shared" si="22"/>
        <v>0.39945588213647937</v>
      </c>
      <c r="DU29">
        <f t="shared" si="23"/>
        <v>8.862678850402661E-2</v>
      </c>
      <c r="DV29">
        <f t="shared" si="24"/>
        <v>0.76918134707998309</v>
      </c>
      <c r="DW29">
        <f t="shared" si="25"/>
        <v>-1.8088717392923899</v>
      </c>
      <c r="DX29">
        <f t="shared" si="26"/>
        <v>-0.2263670399639669</v>
      </c>
      <c r="DY29">
        <f t="shared" si="27"/>
        <v>0.40986329451352244</v>
      </c>
      <c r="DZ29">
        <f t="shared" si="28"/>
        <v>-1.288506254623677</v>
      </c>
      <c r="EA29">
        <f t="shared" si="29"/>
        <v>2.0350897516644131</v>
      </c>
      <c r="EB29">
        <f t="shared" si="30"/>
        <v>2.00275697825712</v>
      </c>
      <c r="EC29">
        <f t="shared" si="31"/>
        <v>-2.0068863404127089</v>
      </c>
      <c r="ED29">
        <f t="shared" si="32"/>
        <v>0.6789405037607954</v>
      </c>
      <c r="EE29">
        <f t="shared" si="33"/>
        <v>3.2344464014061547</v>
      </c>
      <c r="EF29">
        <f t="shared" si="34"/>
        <v>-1.277353669744876</v>
      </c>
      <c r="EG29">
        <f t="shared" si="35"/>
        <v>-1.254711234400788</v>
      </c>
      <c r="EH29">
        <f t="shared" si="36"/>
        <v>-1.0158177371631032</v>
      </c>
      <c r="EI29">
        <f t="shared" si="37"/>
        <v>0.3195311247322421</v>
      </c>
      <c r="EJ29">
        <f t="shared" si="38"/>
        <v>-0.38925876164637357</v>
      </c>
      <c r="EK29">
        <f t="shared" si="39"/>
        <v>-0.47708789747823088</v>
      </c>
      <c r="EL29">
        <f t="shared" si="40"/>
        <v>0.6314977242979618</v>
      </c>
      <c r="EM29">
        <f t="shared" si="41"/>
        <v>0.57485012626762078</v>
      </c>
      <c r="EN29">
        <f t="shared" si="42"/>
        <v>-1.2031025158866928</v>
      </c>
      <c r="EO29">
        <f t="shared" si="43"/>
        <v>0.416687876638272</v>
      </c>
      <c r="EP29">
        <f t="shared" si="44"/>
        <v>-0.79673151698215605</v>
      </c>
      <c r="EQ29">
        <f t="shared" si="45"/>
        <v>1.298315320856013</v>
      </c>
      <c r="ER29">
        <f t="shared" si="46"/>
        <v>-0.26145450070420484</v>
      </c>
      <c r="ES29">
        <f t="shared" si="47"/>
        <v>0.20995755970844798</v>
      </c>
      <c r="ET29">
        <f t="shared" si="48"/>
        <v>-0.63066923488008342</v>
      </c>
      <c r="EU29">
        <f t="shared" si="49"/>
        <v>0.58653616301466815</v>
      </c>
      <c r="EV29">
        <f t="shared" si="50"/>
        <v>0.12453613376227635</v>
      </c>
      <c r="EW29">
        <f t="shared" si="51"/>
        <v>-5.4145677953787996E-3</v>
      </c>
      <c r="EX29">
        <f t="shared" si="52"/>
        <v>1.9040729302497288</v>
      </c>
      <c r="EY29">
        <f t="shared" si="53"/>
        <v>-0.78431124530908691</v>
      </c>
      <c r="EZ29">
        <f t="shared" si="54"/>
        <v>2.0674862121862421</v>
      </c>
      <c r="FA29">
        <f t="shared" si="55"/>
        <v>0.91277952860129019</v>
      </c>
      <c r="FB29">
        <f t="shared" si="56"/>
        <v>-1.80307789864253E-2</v>
      </c>
      <c r="FC29">
        <f t="shared" si="57"/>
        <v>-0.8988926070902381</v>
      </c>
      <c r="FD29">
        <f t="shared" si="58"/>
        <v>0.13668322252886558</v>
      </c>
      <c r="FE29">
        <f t="shared" si="59"/>
        <v>1.635306481359089</v>
      </c>
      <c r="FF29">
        <f t="shared" si="60"/>
        <v>0.28714113989390239</v>
      </c>
      <c r="FG29">
        <f t="shared" si="61"/>
        <v>-0.33406169096465199</v>
      </c>
      <c r="FH29">
        <f t="shared" si="62"/>
        <v>0.91720259833460216</v>
      </c>
      <c r="FI29">
        <f t="shared" si="63"/>
        <v>7.1808603262635384E-2</v>
      </c>
      <c r="FJ29">
        <f t="shared" si="64"/>
        <v>0.28351990612191152</v>
      </c>
      <c r="FK29">
        <f t="shared" si="65"/>
        <v>0.66063476794048404</v>
      </c>
      <c r="FL29">
        <f t="shared" si="66"/>
        <v>-1.5361966337371209</v>
      </c>
      <c r="FM29">
        <f t="shared" si="67"/>
        <v>0.49968393327704463</v>
      </c>
      <c r="FN29">
        <f t="shared" si="68"/>
        <v>0.90547416363911504</v>
      </c>
      <c r="FO29">
        <f t="shared" si="69"/>
        <v>-0.46448657267415605</v>
      </c>
      <c r="FP29">
        <f t="shared" si="70"/>
        <v>-1.046554102696442</v>
      </c>
      <c r="FQ29">
        <f t="shared" si="71"/>
        <v>-0.69066666280494604</v>
      </c>
      <c r="FR29">
        <f t="shared" si="72"/>
        <v>-1.1322335215384385</v>
      </c>
      <c r="FS29">
        <f t="shared" si="73"/>
        <v>-1.0686144089640233</v>
      </c>
      <c r="FT29">
        <f t="shared" si="74"/>
        <v>-2.7328070310436829</v>
      </c>
      <c r="FU29">
        <f t="shared" si="75"/>
        <v>-0.71752346146971435</v>
      </c>
      <c r="FV29">
        <f t="shared" si="76"/>
        <v>-2.3550655279443511</v>
      </c>
      <c r="FW29">
        <f t="shared" si="77"/>
        <v>2.550762368073928</v>
      </c>
      <c r="FX29">
        <f t="shared" si="78"/>
        <v>-1.180709678646668</v>
      </c>
      <c r="FY29">
        <f t="shared" si="79"/>
        <v>-1.27584709356795</v>
      </c>
      <c r="FZ29">
        <f t="shared" si="80"/>
        <v>0.22851792714898478</v>
      </c>
      <c r="GA29">
        <f t="shared" si="81"/>
        <v>1.1512131393748168</v>
      </c>
      <c r="GB29">
        <f t="shared" si="82"/>
        <v>-0.16597942417762279</v>
      </c>
      <c r="GC29">
        <f t="shared" si="83"/>
        <v>0.67947673740170411</v>
      </c>
      <c r="GD29">
        <f t="shared" si="84"/>
        <v>1.6436324783584699</v>
      </c>
      <c r="GE29">
        <f t="shared" si="85"/>
        <v>0.20187411214672318</v>
      </c>
      <c r="GF29">
        <f t="shared" si="86"/>
        <v>2.4032342059629812</v>
      </c>
      <c r="GG29">
        <f t="shared" si="87"/>
        <v>-0.16383744671393644</v>
      </c>
      <c r="GH29">
        <f t="shared" si="88"/>
        <v>0.84750176019454271</v>
      </c>
      <c r="GI29">
        <f t="shared" si="89"/>
        <v>-0.60767215045490075</v>
      </c>
      <c r="GJ29">
        <f t="shared" si="90"/>
        <v>0.79350338601895987</v>
      </c>
      <c r="GK29">
        <f t="shared" si="91"/>
        <v>-1.1717314762262085</v>
      </c>
      <c r="GL29">
        <f t="shared" si="92"/>
        <v>-2.9808245396184754</v>
      </c>
      <c r="GM29">
        <f t="shared" si="93"/>
        <v>-0.29822145693848512</v>
      </c>
      <c r="GN29">
        <f t="shared" si="94"/>
        <v>-0.48739159076978222</v>
      </c>
      <c r="GO29">
        <f t="shared" si="95"/>
        <v>0.38815845882514466</v>
      </c>
      <c r="GP29">
        <f t="shared" si="96"/>
        <v>1.1178467482854531</v>
      </c>
      <c r="GQ29">
        <f t="shared" si="97"/>
        <v>0.84499272550669402</v>
      </c>
      <c r="GR29">
        <f t="shared" si="98"/>
        <v>0.80037077069566009</v>
      </c>
      <c r="GS29">
        <f t="shared" si="99"/>
        <v>0.28980883021225978</v>
      </c>
      <c r="GX29">
        <f t="shared" si="100"/>
        <v>0.37241591780006728</v>
      </c>
      <c r="GY29">
        <f t="shared" si="101"/>
        <v>2.3125773538578849</v>
      </c>
      <c r="GZ29">
        <f t="shared" si="102"/>
        <v>0.19433125351788638</v>
      </c>
      <c r="HA29">
        <f t="shared" si="103"/>
        <v>0.20971879173479541</v>
      </c>
      <c r="HB29">
        <f t="shared" si="104"/>
        <v>2.6907204570367771E-3</v>
      </c>
      <c r="HC29">
        <f t="shared" si="105"/>
        <v>1.0516739362089851</v>
      </c>
      <c r="HD29">
        <f t="shared" si="106"/>
        <v>0.55434190187184995</v>
      </c>
      <c r="HE29">
        <f t="shared" si="107"/>
        <v>0.52292872084981157</v>
      </c>
      <c r="HF29">
        <f t="shared" si="108"/>
        <v>0.149790177883212</v>
      </c>
      <c r="HG29">
        <f t="shared" si="109"/>
        <v>7.8432206085404493E-2</v>
      </c>
      <c r="HH29">
        <f t="shared" si="110"/>
        <v>1.1827223969138443</v>
      </c>
      <c r="HI29">
        <f t="shared" si="111"/>
        <v>1.9164279064741692</v>
      </c>
      <c r="HJ29">
        <f t="shared" si="112"/>
        <v>2.2822952029102401</v>
      </c>
      <c r="HK29">
        <f t="shared" si="113"/>
        <v>0.84025558903648734</v>
      </c>
      <c r="HL29">
        <f t="shared" si="114"/>
        <v>1.3586119552378111</v>
      </c>
      <c r="HM29">
        <f t="shared" si="115"/>
        <v>3.1409151982232077</v>
      </c>
      <c r="HN29">
        <f t="shared" si="116"/>
        <v>0.92128748707428398</v>
      </c>
      <c r="HO29">
        <f t="shared" si="117"/>
        <v>1.522293963632124</v>
      </c>
      <c r="HP29">
        <f t="shared" si="118"/>
        <v>0.47880959542558527</v>
      </c>
      <c r="HQ29">
        <f t="shared" si="119"/>
        <v>0.25325563866143685</v>
      </c>
      <c r="HR29">
        <f t="shared" si="120"/>
        <v>3.0487735777464677</v>
      </c>
      <c r="HS29">
        <f t="shared" si="121"/>
        <v>0.60585787661701529</v>
      </c>
      <c r="HT29">
        <f t="shared" si="122"/>
        <v>0.39945588213647937</v>
      </c>
      <c r="HU29">
        <f t="shared" si="123"/>
        <v>8.862678850402661E-2</v>
      </c>
      <c r="HV29">
        <f t="shared" si="124"/>
        <v>0.76918134707998309</v>
      </c>
      <c r="HW29">
        <f t="shared" si="125"/>
        <v>1.8088717392923899</v>
      </c>
      <c r="HX29">
        <f t="shared" si="126"/>
        <v>0.2263670399639669</v>
      </c>
      <c r="HY29">
        <f t="shared" si="127"/>
        <v>0.40986329451352244</v>
      </c>
      <c r="HZ29">
        <f t="shared" si="128"/>
        <v>1.288506254623677</v>
      </c>
      <c r="IA29">
        <f t="shared" si="129"/>
        <v>2.0350897516644131</v>
      </c>
      <c r="IB29">
        <f t="shared" si="130"/>
        <v>2.00275697825712</v>
      </c>
      <c r="IC29">
        <f t="shared" si="131"/>
        <v>2.0068863404127089</v>
      </c>
      <c r="ID29">
        <f t="shared" si="132"/>
        <v>0.6789405037607954</v>
      </c>
      <c r="IE29">
        <f t="shared" si="133"/>
        <v>3.2344464014061547</v>
      </c>
      <c r="IF29">
        <f t="shared" si="134"/>
        <v>1.277353669744876</v>
      </c>
      <c r="IG29">
        <f t="shared" si="135"/>
        <v>1.254711234400788</v>
      </c>
      <c r="IH29">
        <f t="shared" si="136"/>
        <v>1.0158177371631032</v>
      </c>
      <c r="II29">
        <f t="shared" si="137"/>
        <v>0.3195311247322421</v>
      </c>
      <c r="IJ29">
        <f t="shared" si="138"/>
        <v>0.38925876164637357</v>
      </c>
      <c r="IK29">
        <f t="shared" si="139"/>
        <v>0.47708789747823088</v>
      </c>
      <c r="IL29">
        <f t="shared" si="140"/>
        <v>0.6314977242979618</v>
      </c>
      <c r="IM29">
        <f t="shared" si="141"/>
        <v>0.57485012626762078</v>
      </c>
      <c r="IN29">
        <f t="shared" si="142"/>
        <v>1.2031025158866928</v>
      </c>
      <c r="IO29">
        <f t="shared" si="143"/>
        <v>0.416687876638272</v>
      </c>
      <c r="IP29">
        <f t="shared" si="144"/>
        <v>0.79673151698215605</v>
      </c>
      <c r="IQ29">
        <f t="shared" si="145"/>
        <v>1.298315320856013</v>
      </c>
      <c r="IR29">
        <f t="shared" si="146"/>
        <v>0.26145450070420484</v>
      </c>
      <c r="IS29">
        <f t="shared" si="147"/>
        <v>0.20995755970844798</v>
      </c>
      <c r="IT29">
        <f t="shared" si="148"/>
        <v>0.63066923488008342</v>
      </c>
      <c r="IU29">
        <f t="shared" si="149"/>
        <v>0.58653616301466815</v>
      </c>
      <c r="IV29">
        <f t="shared" si="150"/>
        <v>0.12453613376227635</v>
      </c>
      <c r="IW29">
        <f t="shared" si="151"/>
        <v>5.4145677953787996E-3</v>
      </c>
      <c r="IX29">
        <f t="shared" si="152"/>
        <v>1.9040729302497288</v>
      </c>
      <c r="IY29">
        <f t="shared" si="153"/>
        <v>0.78431124530908691</v>
      </c>
      <c r="IZ29">
        <f t="shared" si="154"/>
        <v>2.0674862121862421</v>
      </c>
      <c r="JA29">
        <f t="shared" si="155"/>
        <v>0.91277952860129019</v>
      </c>
      <c r="JB29">
        <f t="shared" si="156"/>
        <v>1.80307789864253E-2</v>
      </c>
      <c r="JC29">
        <f t="shared" si="157"/>
        <v>0.8988926070902381</v>
      </c>
      <c r="JD29">
        <f t="shared" si="158"/>
        <v>0.13668322252886558</v>
      </c>
      <c r="JE29">
        <f t="shared" si="159"/>
        <v>1.635306481359089</v>
      </c>
      <c r="JF29">
        <f t="shared" si="160"/>
        <v>0.28714113989390239</v>
      </c>
      <c r="JG29">
        <f t="shared" si="161"/>
        <v>0.33406169096465199</v>
      </c>
      <c r="JH29">
        <f t="shared" si="162"/>
        <v>0.91720259833460216</v>
      </c>
      <c r="JI29">
        <f t="shared" si="163"/>
        <v>7.1808603262635384E-2</v>
      </c>
      <c r="JJ29">
        <f t="shared" si="164"/>
        <v>0.28351990612191152</v>
      </c>
      <c r="JK29">
        <f t="shared" si="165"/>
        <v>0.66063476794048404</v>
      </c>
      <c r="JL29">
        <f t="shared" si="166"/>
        <v>1.5361966337371209</v>
      </c>
      <c r="JM29">
        <f t="shared" si="167"/>
        <v>0.49968393327704463</v>
      </c>
      <c r="JN29">
        <f t="shared" si="168"/>
        <v>0.90547416363911504</v>
      </c>
      <c r="JO29">
        <f t="shared" si="169"/>
        <v>0.46448657267415605</v>
      </c>
      <c r="JP29">
        <f t="shared" si="170"/>
        <v>1.046554102696442</v>
      </c>
      <c r="JQ29">
        <f t="shared" si="171"/>
        <v>0.69066666280494604</v>
      </c>
      <c r="JR29">
        <f t="shared" si="172"/>
        <v>1.1322335215384385</v>
      </c>
      <c r="JS29">
        <f t="shared" si="173"/>
        <v>1.0686144089640233</v>
      </c>
      <c r="JT29">
        <f t="shared" si="174"/>
        <v>2.7328070310436829</v>
      </c>
      <c r="JU29">
        <f t="shared" si="175"/>
        <v>0.71752346146971435</v>
      </c>
      <c r="JV29">
        <f t="shared" si="176"/>
        <v>2.3550655279443511</v>
      </c>
      <c r="JW29">
        <f t="shared" si="177"/>
        <v>2.550762368073928</v>
      </c>
      <c r="JX29">
        <f t="shared" si="178"/>
        <v>1.180709678646668</v>
      </c>
      <c r="JY29">
        <f t="shared" si="179"/>
        <v>1.27584709356795</v>
      </c>
      <c r="JZ29">
        <f t="shared" si="180"/>
        <v>0.22851792714898478</v>
      </c>
      <c r="KA29">
        <f t="shared" si="181"/>
        <v>1.1512131393748168</v>
      </c>
      <c r="KB29">
        <f t="shared" si="182"/>
        <v>0.16597942417762279</v>
      </c>
      <c r="KC29">
        <f t="shared" si="183"/>
        <v>0.67947673740170411</v>
      </c>
      <c r="KD29">
        <f t="shared" si="184"/>
        <v>1.6436324783584699</v>
      </c>
      <c r="KE29">
        <f t="shared" si="185"/>
        <v>0.20187411214672318</v>
      </c>
      <c r="KF29">
        <f t="shared" si="186"/>
        <v>2.4032342059629812</v>
      </c>
      <c r="KG29">
        <f t="shared" si="187"/>
        <v>0.16383744671393644</v>
      </c>
      <c r="KH29">
        <f t="shared" si="188"/>
        <v>0.84750176019454271</v>
      </c>
      <c r="KI29">
        <f t="shared" si="189"/>
        <v>0.60767215045490075</v>
      </c>
      <c r="KJ29">
        <f t="shared" si="190"/>
        <v>0.79350338601895987</v>
      </c>
      <c r="KK29">
        <f t="shared" si="191"/>
        <v>1.1717314762262085</v>
      </c>
      <c r="KL29">
        <f t="shared" si="192"/>
        <v>2.9808245396184754</v>
      </c>
      <c r="KM29">
        <f t="shared" si="193"/>
        <v>0.29822145693848512</v>
      </c>
      <c r="KN29">
        <f t="shared" si="194"/>
        <v>0.48739159076978222</v>
      </c>
      <c r="KO29">
        <f t="shared" si="195"/>
        <v>0.38815845882514466</v>
      </c>
      <c r="KP29">
        <f t="shared" si="196"/>
        <v>1.1178467482854531</v>
      </c>
      <c r="KQ29">
        <f t="shared" si="197"/>
        <v>0.84499272550669402</v>
      </c>
      <c r="KR29">
        <f t="shared" si="198"/>
        <v>0.80037077069566009</v>
      </c>
      <c r="KS29">
        <f t="shared" si="199"/>
        <v>0.28980883021225978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-0.6211141475430122</v>
      </c>
      <c r="CY30">
        <f t="shared" si="1"/>
        <v>-8.4473728503258183E-2</v>
      </c>
      <c r="CZ30">
        <f t="shared" si="2"/>
        <v>0.85064616594238041</v>
      </c>
      <c r="DA30">
        <f t="shared" si="3"/>
        <v>-0.53184309209886527</v>
      </c>
      <c r="DB30">
        <f t="shared" si="4"/>
        <v>-0.24439612605224026</v>
      </c>
      <c r="DC30">
        <f t="shared" si="5"/>
        <v>-0.34006331851085292</v>
      </c>
      <c r="DD30">
        <f t="shared" si="6"/>
        <v>0.73036535047961093</v>
      </c>
      <c r="DE30">
        <f t="shared" si="7"/>
        <v>0.96196129429742427</v>
      </c>
      <c r="DF30">
        <f t="shared" si="8"/>
        <v>0.4493117008828737</v>
      </c>
      <c r="DG30">
        <f t="shared" si="9"/>
        <v>1.1772116450231851</v>
      </c>
      <c r="DH30">
        <f t="shared" si="10"/>
        <v>7.0147234225841126E-2</v>
      </c>
      <c r="DI30">
        <f t="shared" si="11"/>
        <v>0.915970611336406</v>
      </c>
      <c r="DJ30">
        <f t="shared" si="12"/>
        <v>-1.450560211774206</v>
      </c>
      <c r="DK30">
        <f t="shared" si="13"/>
        <v>-1.931174401171184</v>
      </c>
      <c r="DL30">
        <f t="shared" si="14"/>
        <v>2.4413518712450358E-2</v>
      </c>
      <c r="DM30">
        <f t="shared" si="15"/>
        <v>3.815592296315911</v>
      </c>
      <c r="DN30">
        <f t="shared" si="16"/>
        <v>-0.92214347334071201</v>
      </c>
      <c r="DO30">
        <f t="shared" si="17"/>
        <v>0.2203930035622392</v>
      </c>
      <c r="DP30">
        <f t="shared" si="18"/>
        <v>0.16616124776370089</v>
      </c>
      <c r="DQ30">
        <f t="shared" si="19"/>
        <v>1.1974999613542394</v>
      </c>
      <c r="DR30">
        <f t="shared" si="20"/>
        <v>2.5272003932333029</v>
      </c>
      <c r="DS30">
        <f t="shared" si="21"/>
        <v>-1.861596432348938</v>
      </c>
      <c r="DT30">
        <f t="shared" si="22"/>
        <v>0.21423732709457416</v>
      </c>
      <c r="DU30">
        <f t="shared" si="23"/>
        <v>0.39133760575582988</v>
      </c>
      <c r="DV30">
        <f t="shared" si="24"/>
        <v>-1.4670781984372481</v>
      </c>
      <c r="DW30">
        <f t="shared" si="25"/>
        <v>-0.63130595053469296</v>
      </c>
      <c r="DX30">
        <f t="shared" si="26"/>
        <v>1.9055837998862122</v>
      </c>
      <c r="DY30">
        <f t="shared" si="27"/>
        <v>-0.48974993125741428</v>
      </c>
      <c r="DZ30">
        <f t="shared" si="28"/>
        <v>0.11461342366376026</v>
      </c>
      <c r="EA30">
        <f t="shared" si="29"/>
        <v>8.7445656465113819E-2</v>
      </c>
      <c r="EB30">
        <f t="shared" si="30"/>
        <v>-0.61116953296756149</v>
      </c>
      <c r="EC30">
        <f t="shared" si="31"/>
        <v>-0.85219784545403232</v>
      </c>
      <c r="ED30">
        <f t="shared" si="32"/>
        <v>1.2469933547538341</v>
      </c>
      <c r="EE30">
        <f t="shared" si="33"/>
        <v>1.4103397369377351</v>
      </c>
      <c r="EF30">
        <f t="shared" si="34"/>
        <v>-0.23071895729163833</v>
      </c>
      <c r="EG30">
        <f t="shared" si="35"/>
        <v>7.3071349435485287</v>
      </c>
      <c r="EH30">
        <f t="shared" si="36"/>
        <v>-0.73333260276502177</v>
      </c>
      <c r="EI30">
        <f t="shared" si="37"/>
        <v>0.43652750174387911</v>
      </c>
      <c r="EJ30">
        <f t="shared" si="38"/>
        <v>0.87304291197272077</v>
      </c>
      <c r="EK30">
        <f t="shared" si="39"/>
        <v>-2.3287114016198331</v>
      </c>
      <c r="EL30">
        <f t="shared" si="40"/>
        <v>0.99964455749908021</v>
      </c>
      <c r="EM30">
        <f t="shared" si="41"/>
        <v>2.391420381427757</v>
      </c>
      <c r="EN30">
        <f t="shared" si="42"/>
        <v>0.36764250524997255</v>
      </c>
      <c r="EO30">
        <f t="shared" si="43"/>
        <v>-1.3202184353799959</v>
      </c>
      <c r="EP30">
        <f t="shared" si="44"/>
        <v>-0.25888039058511414</v>
      </c>
      <c r="EQ30">
        <f t="shared" si="45"/>
        <v>-0.1525438345332511</v>
      </c>
      <c r="ER30">
        <f t="shared" si="46"/>
        <v>-1.0390429898149596</v>
      </c>
      <c r="ES30">
        <f t="shared" si="47"/>
        <v>-1.0707290157880969</v>
      </c>
      <c r="ET30">
        <f t="shared" si="48"/>
        <v>0.48032049373732755</v>
      </c>
      <c r="EU30">
        <f t="shared" si="49"/>
        <v>-0.60907608310529127</v>
      </c>
      <c r="EV30">
        <f t="shared" si="50"/>
        <v>0.91643333387584591</v>
      </c>
      <c r="EW30">
        <f t="shared" si="51"/>
        <v>0.61677401979605462</v>
      </c>
      <c r="EX30">
        <f t="shared" si="52"/>
        <v>1.297229838288237</v>
      </c>
      <c r="EY30">
        <f t="shared" si="53"/>
        <v>1.8687337576359644</v>
      </c>
      <c r="EZ30">
        <f t="shared" si="54"/>
        <v>-0.69663071052072678</v>
      </c>
      <c r="FA30">
        <f t="shared" si="55"/>
        <v>-2.0266437515835278</v>
      </c>
      <c r="FB30">
        <f t="shared" si="56"/>
        <v>1.5825649048584691</v>
      </c>
      <c r="FC30">
        <f t="shared" si="57"/>
        <v>1.1310708802980587</v>
      </c>
      <c r="FD30">
        <f t="shared" si="58"/>
        <v>-0.14918173746693061</v>
      </c>
      <c r="FE30">
        <f t="shared" si="59"/>
        <v>0.23835277376417635</v>
      </c>
      <c r="FF30">
        <f t="shared" si="60"/>
        <v>-1.187658108676541</v>
      </c>
      <c r="FG30">
        <f t="shared" si="61"/>
        <v>-0.95869825518505813</v>
      </c>
      <c r="FH30">
        <f t="shared" si="62"/>
        <v>1.3644964737502261</v>
      </c>
      <c r="FI30">
        <f t="shared" si="63"/>
        <v>-0.36016538058274095</v>
      </c>
      <c r="FJ30">
        <f t="shared" si="64"/>
        <v>0.62903687594144464</v>
      </c>
      <c r="FK30">
        <f t="shared" si="65"/>
        <v>1.2028776399765599</v>
      </c>
      <c r="FL30">
        <f t="shared" si="66"/>
        <v>-0.79848194990430477</v>
      </c>
      <c r="FM30">
        <f t="shared" si="67"/>
        <v>0.44261560673632588</v>
      </c>
      <c r="FN30">
        <f t="shared" si="68"/>
        <v>-0.45745337988115814</v>
      </c>
      <c r="FO30">
        <f t="shared" si="69"/>
        <v>-0.65219757733016803</v>
      </c>
      <c r="FP30">
        <f t="shared" si="70"/>
        <v>-1.303732802010348</v>
      </c>
      <c r="FQ30">
        <f t="shared" si="71"/>
        <v>-0.37812871374421214</v>
      </c>
      <c r="FR30">
        <f t="shared" si="72"/>
        <v>-1.0101696833177971</v>
      </c>
      <c r="FS30">
        <f t="shared" si="73"/>
        <v>1.836946644251416</v>
      </c>
      <c r="FT30">
        <f t="shared" si="74"/>
        <v>3.2735033424393967</v>
      </c>
      <c r="FU30">
        <f t="shared" si="75"/>
        <v>1.9221522766528758</v>
      </c>
      <c r="FV30">
        <f t="shared" si="76"/>
        <v>2.4232256202926008</v>
      </c>
      <c r="FW30">
        <f t="shared" si="77"/>
        <v>2.4639384771083388</v>
      </c>
      <c r="FX30">
        <f t="shared" si="78"/>
        <v>0.861847135810762</v>
      </c>
      <c r="FY30">
        <f t="shared" si="79"/>
        <v>0.97931013375679132</v>
      </c>
      <c r="FZ30">
        <f t="shared" si="80"/>
        <v>-1.6733295603246678</v>
      </c>
      <c r="GA30">
        <f t="shared" si="81"/>
        <v>-1.29143267303736</v>
      </c>
      <c r="GB30">
        <f t="shared" si="82"/>
        <v>0.97225338603384448</v>
      </c>
      <c r="GC30">
        <f t="shared" si="83"/>
        <v>-1.31509775173949</v>
      </c>
      <c r="GD30">
        <f t="shared" si="84"/>
        <v>-0.75078567332332935</v>
      </c>
      <c r="GE30">
        <f t="shared" si="85"/>
        <v>1.5926924584153341</v>
      </c>
      <c r="GF30">
        <f t="shared" si="86"/>
        <v>0.63536856438403111</v>
      </c>
      <c r="GG30">
        <f t="shared" si="87"/>
        <v>-0.63352454232633515</v>
      </c>
      <c r="GH30">
        <f t="shared" si="88"/>
        <v>1.8821715336204479</v>
      </c>
      <c r="GI30">
        <f t="shared" si="89"/>
        <v>-0.30396246107511565</v>
      </c>
      <c r="GJ30">
        <f t="shared" si="90"/>
        <v>0.56595581298863307</v>
      </c>
      <c r="GK30">
        <f t="shared" si="91"/>
        <v>1.5794356881500027</v>
      </c>
      <c r="GL30">
        <f t="shared" si="92"/>
        <v>0.20365368055284908</v>
      </c>
      <c r="GM30">
        <f t="shared" si="93"/>
        <v>-2.7443554367767398</v>
      </c>
      <c r="GN30">
        <f t="shared" si="94"/>
        <v>0.38173034953018237</v>
      </c>
      <c r="GO30">
        <f t="shared" si="95"/>
        <v>1.327323389716206</v>
      </c>
      <c r="GP30">
        <f t="shared" si="96"/>
        <v>-0.50308998889766532</v>
      </c>
      <c r="GQ30">
        <f t="shared" si="97"/>
        <v>0.39727868925384557</v>
      </c>
      <c r="GR30">
        <f t="shared" si="98"/>
        <v>1.791862659034702</v>
      </c>
      <c r="GS30">
        <f t="shared" si="99"/>
        <v>-8.9813687354812016E-2</v>
      </c>
      <c r="GX30">
        <f t="shared" si="100"/>
        <v>0.6211141475430122</v>
      </c>
      <c r="GY30">
        <f t="shared" si="101"/>
        <v>8.4473728503258183E-2</v>
      </c>
      <c r="GZ30">
        <f t="shared" si="102"/>
        <v>0.85064616594238041</v>
      </c>
      <c r="HA30">
        <f t="shared" si="103"/>
        <v>0.53184309209886527</v>
      </c>
      <c r="HB30">
        <f t="shared" si="104"/>
        <v>0.24439612605224026</v>
      </c>
      <c r="HC30">
        <f t="shared" si="105"/>
        <v>0.34006331851085292</v>
      </c>
      <c r="HD30">
        <f t="shared" si="106"/>
        <v>0.73036535047961093</v>
      </c>
      <c r="HE30">
        <f t="shared" si="107"/>
        <v>0.96196129429742427</v>
      </c>
      <c r="HF30">
        <f t="shared" si="108"/>
        <v>0.4493117008828737</v>
      </c>
      <c r="HG30">
        <f t="shared" si="109"/>
        <v>1.1772116450231851</v>
      </c>
      <c r="HH30">
        <f t="shared" si="110"/>
        <v>7.0147234225841126E-2</v>
      </c>
      <c r="HI30">
        <f t="shared" si="111"/>
        <v>0.915970611336406</v>
      </c>
      <c r="HJ30">
        <f t="shared" si="112"/>
        <v>1.450560211774206</v>
      </c>
      <c r="HK30">
        <f t="shared" si="113"/>
        <v>1.931174401171184</v>
      </c>
      <c r="HL30">
        <f t="shared" si="114"/>
        <v>2.4413518712450358E-2</v>
      </c>
      <c r="HM30">
        <f t="shared" si="115"/>
        <v>3.815592296315911</v>
      </c>
      <c r="HN30">
        <f t="shared" si="116"/>
        <v>0.92214347334071201</v>
      </c>
      <c r="HO30">
        <f t="shared" si="117"/>
        <v>0.2203930035622392</v>
      </c>
      <c r="HP30">
        <f t="shared" si="118"/>
        <v>0.16616124776370089</v>
      </c>
      <c r="HQ30">
        <f t="shared" si="119"/>
        <v>1.1974999613542394</v>
      </c>
      <c r="HR30">
        <f t="shared" si="120"/>
        <v>2.5272003932333029</v>
      </c>
      <c r="HS30">
        <f t="shared" si="121"/>
        <v>1.861596432348938</v>
      </c>
      <c r="HT30">
        <f t="shared" si="122"/>
        <v>0.21423732709457416</v>
      </c>
      <c r="HU30">
        <f t="shared" si="123"/>
        <v>0.39133760575582988</v>
      </c>
      <c r="HV30">
        <f t="shared" si="124"/>
        <v>1.4670781984372481</v>
      </c>
      <c r="HW30">
        <f t="shared" si="125"/>
        <v>0.63130595053469296</v>
      </c>
      <c r="HX30">
        <f t="shared" si="126"/>
        <v>1.9055837998862122</v>
      </c>
      <c r="HY30">
        <f t="shared" si="127"/>
        <v>0.48974993125741428</v>
      </c>
      <c r="HZ30">
        <f t="shared" si="128"/>
        <v>0.11461342366376026</v>
      </c>
      <c r="IA30">
        <f t="shared" si="129"/>
        <v>8.7445656465113819E-2</v>
      </c>
      <c r="IB30">
        <f t="shared" si="130"/>
        <v>0.61116953296756149</v>
      </c>
      <c r="IC30">
        <f t="shared" si="131"/>
        <v>0.85219784545403232</v>
      </c>
      <c r="ID30">
        <f t="shared" si="132"/>
        <v>1.2469933547538341</v>
      </c>
      <c r="IE30">
        <f t="shared" si="133"/>
        <v>1.4103397369377351</v>
      </c>
      <c r="IF30">
        <f t="shared" si="134"/>
        <v>0.23071895729163833</v>
      </c>
      <c r="IG30">
        <f t="shared" si="135"/>
        <v>7.3071349435485287</v>
      </c>
      <c r="IH30">
        <f t="shared" si="136"/>
        <v>0.73333260276502177</v>
      </c>
      <c r="II30">
        <f t="shared" si="137"/>
        <v>0.43652750174387911</v>
      </c>
      <c r="IJ30">
        <f t="shared" si="138"/>
        <v>0.87304291197272077</v>
      </c>
      <c r="IK30">
        <f t="shared" si="139"/>
        <v>2.3287114016198331</v>
      </c>
      <c r="IL30">
        <f t="shared" si="140"/>
        <v>0.99964455749908021</v>
      </c>
      <c r="IM30">
        <f t="shared" si="141"/>
        <v>2.391420381427757</v>
      </c>
      <c r="IN30">
        <f t="shared" si="142"/>
        <v>0.36764250524997255</v>
      </c>
      <c r="IO30">
        <f t="shared" si="143"/>
        <v>1.3202184353799959</v>
      </c>
      <c r="IP30">
        <f t="shared" si="144"/>
        <v>0.25888039058511414</v>
      </c>
      <c r="IQ30">
        <f t="shared" si="145"/>
        <v>0.1525438345332511</v>
      </c>
      <c r="IR30">
        <f t="shared" si="146"/>
        <v>1.0390429898149596</v>
      </c>
      <c r="IS30">
        <f t="shared" si="147"/>
        <v>1.0707290157880969</v>
      </c>
      <c r="IT30">
        <f t="shared" si="148"/>
        <v>0.48032049373732755</v>
      </c>
      <c r="IU30">
        <f t="shared" si="149"/>
        <v>0.60907608310529127</v>
      </c>
      <c r="IV30">
        <f t="shared" si="150"/>
        <v>0.91643333387584591</v>
      </c>
      <c r="IW30">
        <f t="shared" si="151"/>
        <v>0.61677401979605462</v>
      </c>
      <c r="IX30">
        <f t="shared" si="152"/>
        <v>1.297229838288237</v>
      </c>
      <c r="IY30">
        <f t="shared" si="153"/>
        <v>1.8687337576359644</v>
      </c>
      <c r="IZ30">
        <f t="shared" si="154"/>
        <v>0.69663071052072678</v>
      </c>
      <c r="JA30">
        <f t="shared" si="155"/>
        <v>2.0266437515835278</v>
      </c>
      <c r="JB30">
        <f t="shared" si="156"/>
        <v>1.5825649048584691</v>
      </c>
      <c r="JC30">
        <f t="shared" si="157"/>
        <v>1.1310708802980587</v>
      </c>
      <c r="JD30">
        <f t="shared" si="158"/>
        <v>0.14918173746693061</v>
      </c>
      <c r="JE30">
        <f t="shared" si="159"/>
        <v>0.23835277376417635</v>
      </c>
      <c r="JF30">
        <f t="shared" si="160"/>
        <v>1.187658108676541</v>
      </c>
      <c r="JG30">
        <f t="shared" si="161"/>
        <v>0.95869825518505813</v>
      </c>
      <c r="JH30">
        <f t="shared" si="162"/>
        <v>1.3644964737502261</v>
      </c>
      <c r="JI30">
        <f t="shared" si="163"/>
        <v>0.36016538058274095</v>
      </c>
      <c r="JJ30">
        <f t="shared" si="164"/>
        <v>0.62903687594144464</v>
      </c>
      <c r="JK30">
        <f t="shared" si="165"/>
        <v>1.2028776399765599</v>
      </c>
      <c r="JL30">
        <f t="shared" si="166"/>
        <v>0.79848194990430477</v>
      </c>
      <c r="JM30">
        <f t="shared" si="167"/>
        <v>0.44261560673632588</v>
      </c>
      <c r="JN30">
        <f t="shared" si="168"/>
        <v>0.45745337988115814</v>
      </c>
      <c r="JO30">
        <f t="shared" si="169"/>
        <v>0.65219757733016803</v>
      </c>
      <c r="JP30">
        <f t="shared" si="170"/>
        <v>1.303732802010348</v>
      </c>
      <c r="JQ30">
        <f t="shared" si="171"/>
        <v>0.37812871374421214</v>
      </c>
      <c r="JR30">
        <f t="shared" si="172"/>
        <v>1.0101696833177971</v>
      </c>
      <c r="JS30">
        <f t="shared" si="173"/>
        <v>1.836946644251416</v>
      </c>
      <c r="JT30">
        <f t="shared" si="174"/>
        <v>3.2735033424393967</v>
      </c>
      <c r="JU30">
        <f t="shared" si="175"/>
        <v>1.9221522766528758</v>
      </c>
      <c r="JV30">
        <f t="shared" si="176"/>
        <v>2.4232256202926008</v>
      </c>
      <c r="JW30">
        <f t="shared" si="177"/>
        <v>2.4639384771083388</v>
      </c>
      <c r="JX30">
        <f t="shared" si="178"/>
        <v>0.861847135810762</v>
      </c>
      <c r="JY30">
        <f t="shared" si="179"/>
        <v>0.97931013375679132</v>
      </c>
      <c r="JZ30">
        <f t="shared" si="180"/>
        <v>1.6733295603246678</v>
      </c>
      <c r="KA30">
        <f t="shared" si="181"/>
        <v>1.29143267303736</v>
      </c>
      <c r="KB30">
        <f t="shared" si="182"/>
        <v>0.97225338603384448</v>
      </c>
      <c r="KC30">
        <f t="shared" si="183"/>
        <v>1.31509775173949</v>
      </c>
      <c r="KD30">
        <f t="shared" si="184"/>
        <v>0.75078567332332935</v>
      </c>
      <c r="KE30">
        <f t="shared" si="185"/>
        <v>1.5926924584153341</v>
      </c>
      <c r="KF30">
        <f t="shared" si="186"/>
        <v>0.63536856438403111</v>
      </c>
      <c r="KG30">
        <f t="shared" si="187"/>
        <v>0.63352454232633515</v>
      </c>
      <c r="KH30">
        <f t="shared" si="188"/>
        <v>1.8821715336204479</v>
      </c>
      <c r="KI30">
        <f t="shared" si="189"/>
        <v>0.30396246107511565</v>
      </c>
      <c r="KJ30">
        <f t="shared" si="190"/>
        <v>0.56595581298863307</v>
      </c>
      <c r="KK30">
        <f t="shared" si="191"/>
        <v>1.5794356881500027</v>
      </c>
      <c r="KL30">
        <f t="shared" si="192"/>
        <v>0.20365368055284908</v>
      </c>
      <c r="KM30">
        <f t="shared" si="193"/>
        <v>2.7443554367767398</v>
      </c>
      <c r="KN30">
        <f t="shared" si="194"/>
        <v>0.38173034953018237</v>
      </c>
      <c r="KO30">
        <f t="shared" si="195"/>
        <v>1.327323389716206</v>
      </c>
      <c r="KP30">
        <f t="shared" si="196"/>
        <v>0.50308998889766532</v>
      </c>
      <c r="KQ30">
        <f t="shared" si="197"/>
        <v>0.39727868925384557</v>
      </c>
      <c r="KR30">
        <f t="shared" si="198"/>
        <v>1.791862659034702</v>
      </c>
      <c r="KS30">
        <f t="shared" si="199"/>
        <v>8.9813687354812016E-2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1.0425821074021204</v>
      </c>
      <c r="CY31">
        <f t="shared" si="1"/>
        <v>0.92951590444015175</v>
      </c>
      <c r="CZ31">
        <f t="shared" si="2"/>
        <v>-0.43130059060330928</v>
      </c>
      <c r="DA31">
        <f t="shared" si="3"/>
        <v>-0.68437510190937134</v>
      </c>
      <c r="DB31">
        <f t="shared" si="4"/>
        <v>-1.8029456371167749</v>
      </c>
      <c r="DC31">
        <f t="shared" si="5"/>
        <v>-1.7154984028704581</v>
      </c>
      <c r="DD31">
        <f t="shared" si="6"/>
        <v>0.23592559094853299</v>
      </c>
      <c r="DE31">
        <f t="shared" si="7"/>
        <v>0.7032024838216685</v>
      </c>
      <c r="DF31">
        <f t="shared" si="8"/>
        <v>-0.51258354723492328</v>
      </c>
      <c r="DG31">
        <f t="shared" si="9"/>
        <v>0.2479020274625231</v>
      </c>
      <c r="DH31">
        <f t="shared" si="10"/>
        <v>-2.2034750707171602</v>
      </c>
      <c r="DI31">
        <f t="shared" si="11"/>
        <v>-0.50893278943105547</v>
      </c>
      <c r="DJ31">
        <f t="shared" si="12"/>
        <v>-2.2562137531154374</v>
      </c>
      <c r="DK31">
        <f t="shared" si="13"/>
        <v>-2.0310275422559254E-3</v>
      </c>
      <c r="DL31">
        <f t="shared" si="14"/>
        <v>-1.7628467375972161</v>
      </c>
      <c r="DM31">
        <f t="shared" si="15"/>
        <v>1.5226741288958068E-2</v>
      </c>
      <c r="DN31">
        <f t="shared" si="16"/>
        <v>-0.47823305920572601</v>
      </c>
      <c r="DO31">
        <f t="shared" si="17"/>
        <v>-0.54185014404154308</v>
      </c>
      <c r="DP31">
        <f t="shared" si="18"/>
        <v>0.42140005982217055</v>
      </c>
      <c r="DQ31">
        <f t="shared" si="19"/>
        <v>1.4509899447336019</v>
      </c>
      <c r="DR31">
        <f t="shared" si="20"/>
        <v>-1.272813625730804</v>
      </c>
      <c r="DS31">
        <f t="shared" si="21"/>
        <v>9.0341237083475634E-2</v>
      </c>
      <c r="DT31">
        <f t="shared" si="22"/>
        <v>1.1080180225312781</v>
      </c>
      <c r="DU31">
        <f t="shared" si="23"/>
        <v>-0.10951924771066282</v>
      </c>
      <c r="DV31">
        <f t="shared" si="24"/>
        <v>0.63355594444521035</v>
      </c>
      <c r="DW31">
        <f t="shared" si="25"/>
        <v>-0.67113957146407111</v>
      </c>
      <c r="DX31">
        <f t="shared" si="26"/>
        <v>0.40305638917713393</v>
      </c>
      <c r="DY31">
        <f t="shared" si="27"/>
        <v>-0.24173114238267099</v>
      </c>
      <c r="DZ31">
        <f t="shared" si="28"/>
        <v>-0.84837252281164477</v>
      </c>
      <c r="EA31">
        <f t="shared" si="29"/>
        <v>1.7053275198176732</v>
      </c>
      <c r="EB31">
        <f t="shared" si="30"/>
        <v>0.41629031366216351</v>
      </c>
      <c r="EC31">
        <f t="shared" si="31"/>
        <v>0.35640094404214862</v>
      </c>
      <c r="ED31">
        <f t="shared" si="32"/>
        <v>-0.49800022691834378</v>
      </c>
      <c r="EE31">
        <f t="shared" si="33"/>
        <v>0.52531848287071703</v>
      </c>
      <c r="EF31">
        <f t="shared" si="34"/>
        <v>-0.15950966022214569</v>
      </c>
      <c r="EG31">
        <f t="shared" si="35"/>
        <v>-1.5319792625659812</v>
      </c>
      <c r="EH31">
        <f t="shared" si="36"/>
        <v>-1.9023388059129251</v>
      </c>
      <c r="EI31">
        <f t="shared" si="37"/>
        <v>-6.3521598794854375E-2</v>
      </c>
      <c r="EJ31">
        <f t="shared" si="38"/>
        <v>-0.27705877272639634</v>
      </c>
      <c r="EK31">
        <f t="shared" si="39"/>
        <v>-1.1208131431318948</v>
      </c>
      <c r="EL31">
        <f t="shared" si="40"/>
        <v>-1.7034472767193329</v>
      </c>
      <c r="EM31">
        <f t="shared" si="41"/>
        <v>0.28668704328700528</v>
      </c>
      <c r="EN31">
        <f t="shared" si="42"/>
        <v>-1.4379365239565385</v>
      </c>
      <c r="EO31">
        <f t="shared" si="43"/>
        <v>1.9520428451960052</v>
      </c>
      <c r="EP31">
        <f t="shared" si="44"/>
        <v>0.85529176459689304</v>
      </c>
      <c r="EQ31">
        <f t="shared" si="45"/>
        <v>1.271075968442988</v>
      </c>
      <c r="ER31">
        <f t="shared" si="46"/>
        <v>1.4502444407651072</v>
      </c>
      <c r="ES31">
        <f t="shared" si="47"/>
        <v>0.34336317422821011</v>
      </c>
      <c r="ET31">
        <f t="shared" si="48"/>
        <v>-0.19941948216310079</v>
      </c>
      <c r="EU31">
        <f t="shared" si="49"/>
        <v>-0.33628953172943166</v>
      </c>
      <c r="EV31">
        <f t="shared" si="50"/>
        <v>-0.25068171027505221</v>
      </c>
      <c r="EW31">
        <f t="shared" si="51"/>
        <v>0.6010671946632612</v>
      </c>
      <c r="EX31">
        <f t="shared" si="52"/>
        <v>1.940270224942938</v>
      </c>
      <c r="EY31">
        <f t="shared" si="53"/>
        <v>1.2639848653589989</v>
      </c>
      <c r="EZ31">
        <f t="shared" si="54"/>
        <v>0.48979935686520693</v>
      </c>
      <c r="FA31">
        <f t="shared" si="55"/>
        <v>-0.25907940871963098</v>
      </c>
      <c r="FB31">
        <f t="shared" si="56"/>
        <v>0.41465659137425265</v>
      </c>
      <c r="FC31">
        <f t="shared" si="57"/>
        <v>0.48070193951119589</v>
      </c>
      <c r="FD31">
        <f t="shared" si="58"/>
        <v>0.10784769778411329</v>
      </c>
      <c r="FE31">
        <f t="shared" si="59"/>
        <v>1.2211215633628132</v>
      </c>
      <c r="FF31">
        <f t="shared" si="60"/>
        <v>1.5820729146490158</v>
      </c>
      <c r="FG31">
        <f t="shared" si="61"/>
        <v>-1.0469947706722902</v>
      </c>
      <c r="FH31">
        <f t="shared" si="62"/>
        <v>1.9710134845703609</v>
      </c>
      <c r="FI31">
        <f t="shared" si="63"/>
        <v>0.22476228512240071</v>
      </c>
      <c r="FJ31">
        <f t="shared" si="64"/>
        <v>0.84279100005573027</v>
      </c>
      <c r="FK31">
        <f t="shared" si="65"/>
        <v>1.6376993919336738</v>
      </c>
      <c r="FL31">
        <f t="shared" si="66"/>
        <v>-1.8349931742522414</v>
      </c>
      <c r="FM31">
        <f t="shared" si="67"/>
        <v>1.0419474847224766</v>
      </c>
      <c r="FN31">
        <f t="shared" si="68"/>
        <v>-1.288468304471043</v>
      </c>
      <c r="FO31">
        <f t="shared" si="69"/>
        <v>2.0501545550246942</v>
      </c>
      <c r="FP31">
        <f t="shared" si="70"/>
        <v>-1.2743784370374645</v>
      </c>
      <c r="FQ31">
        <f t="shared" si="71"/>
        <v>0.66005377000737186</v>
      </c>
      <c r="FR31">
        <f t="shared" si="72"/>
        <v>-1.1225435575449867</v>
      </c>
      <c r="FS31">
        <f t="shared" si="73"/>
        <v>-1.0320795431188952</v>
      </c>
      <c r="FT31">
        <f t="shared" si="74"/>
        <v>1.9015255078448559</v>
      </c>
      <c r="FU31">
        <f t="shared" si="75"/>
        <v>-0.97520608354855642</v>
      </c>
      <c r="FV31">
        <f t="shared" si="76"/>
        <v>4.2289829694823444</v>
      </c>
      <c r="FW31">
        <f t="shared" si="77"/>
        <v>0.96538151524112981</v>
      </c>
      <c r="FX31">
        <f t="shared" si="78"/>
        <v>-0.88618221978942002</v>
      </c>
      <c r="FY31">
        <f t="shared" si="79"/>
        <v>-0.4015056339250942</v>
      </c>
      <c r="FZ31">
        <f t="shared" si="80"/>
        <v>-2.0100073365183881</v>
      </c>
      <c r="GA31">
        <f t="shared" si="81"/>
        <v>1.7255794166109477</v>
      </c>
      <c r="GB31">
        <f t="shared" si="82"/>
        <v>1.4108216412877659</v>
      </c>
      <c r="GC31">
        <f t="shared" si="83"/>
        <v>-1.7638198727910201</v>
      </c>
      <c r="GD31">
        <f t="shared" si="84"/>
        <v>1.0349479884278785</v>
      </c>
      <c r="GE31">
        <f t="shared" si="85"/>
        <v>-1.2494818429545649</v>
      </c>
      <c r="GF31">
        <f t="shared" si="86"/>
        <v>0.75174071433286216</v>
      </c>
      <c r="GG31">
        <f t="shared" si="87"/>
        <v>-1.7626591949999328</v>
      </c>
      <c r="GH31">
        <f t="shared" si="88"/>
        <v>1.297031559758048</v>
      </c>
      <c r="GI31">
        <f t="shared" si="89"/>
        <v>-2.298719095527666</v>
      </c>
      <c r="GJ31">
        <f t="shared" si="90"/>
        <v>0.97985641246536193</v>
      </c>
      <c r="GK31">
        <f t="shared" si="91"/>
        <v>0.11490320998771419</v>
      </c>
      <c r="GL31">
        <f t="shared" si="92"/>
        <v>7.5490738321737749E-2</v>
      </c>
      <c r="GM31">
        <f t="shared" si="93"/>
        <v>3.0668746123581059E-2</v>
      </c>
      <c r="GN31">
        <f t="shared" si="94"/>
        <v>-0.41461242035411383</v>
      </c>
      <c r="GO31">
        <f t="shared" si="95"/>
        <v>0.17412838578007003</v>
      </c>
      <c r="GP31">
        <f t="shared" si="96"/>
        <v>0.11068910517068535</v>
      </c>
      <c r="GQ31">
        <f t="shared" si="97"/>
        <v>0.45810320494453838</v>
      </c>
      <c r="GR31">
        <f t="shared" si="98"/>
        <v>0.21815997665013079</v>
      </c>
      <c r="GS31">
        <f t="shared" si="99"/>
        <v>1.6236933858282729</v>
      </c>
      <c r="GX31">
        <f t="shared" si="100"/>
        <v>1.0425821074021204</v>
      </c>
      <c r="GY31">
        <f t="shared" si="101"/>
        <v>0.92951590444015175</v>
      </c>
      <c r="GZ31">
        <f t="shared" si="102"/>
        <v>0.43130059060330928</v>
      </c>
      <c r="HA31">
        <f t="shared" si="103"/>
        <v>0.68437510190937134</v>
      </c>
      <c r="HB31">
        <f t="shared" si="104"/>
        <v>1.8029456371167749</v>
      </c>
      <c r="HC31">
        <f t="shared" si="105"/>
        <v>1.7154984028704581</v>
      </c>
      <c r="HD31">
        <f t="shared" si="106"/>
        <v>0.23592559094853299</v>
      </c>
      <c r="HE31">
        <f t="shared" si="107"/>
        <v>0.7032024838216685</v>
      </c>
      <c r="HF31">
        <f t="shared" si="108"/>
        <v>0.51258354723492328</v>
      </c>
      <c r="HG31">
        <f t="shared" si="109"/>
        <v>0.2479020274625231</v>
      </c>
      <c r="HH31">
        <f t="shared" si="110"/>
        <v>2.2034750707171602</v>
      </c>
      <c r="HI31">
        <f t="shared" si="111"/>
        <v>0.50893278943105547</v>
      </c>
      <c r="HJ31">
        <f t="shared" si="112"/>
        <v>2.2562137531154374</v>
      </c>
      <c r="HK31">
        <f t="shared" si="113"/>
        <v>2.0310275422559254E-3</v>
      </c>
      <c r="HL31">
        <f t="shared" si="114"/>
        <v>1.7628467375972161</v>
      </c>
      <c r="HM31">
        <f t="shared" si="115"/>
        <v>1.5226741288958068E-2</v>
      </c>
      <c r="HN31">
        <f t="shared" si="116"/>
        <v>0.47823305920572601</v>
      </c>
      <c r="HO31">
        <f t="shared" si="117"/>
        <v>0.54185014404154308</v>
      </c>
      <c r="HP31">
        <f t="shared" si="118"/>
        <v>0.42140005982217055</v>
      </c>
      <c r="HQ31">
        <f t="shared" si="119"/>
        <v>1.4509899447336019</v>
      </c>
      <c r="HR31">
        <f t="shared" si="120"/>
        <v>1.272813625730804</v>
      </c>
      <c r="HS31">
        <f t="shared" si="121"/>
        <v>9.0341237083475634E-2</v>
      </c>
      <c r="HT31">
        <f t="shared" si="122"/>
        <v>1.1080180225312781</v>
      </c>
      <c r="HU31">
        <f t="shared" si="123"/>
        <v>0.10951924771066282</v>
      </c>
      <c r="HV31">
        <f t="shared" si="124"/>
        <v>0.63355594444521035</v>
      </c>
      <c r="HW31">
        <f t="shared" si="125"/>
        <v>0.67113957146407111</v>
      </c>
      <c r="HX31">
        <f t="shared" si="126"/>
        <v>0.40305638917713393</v>
      </c>
      <c r="HY31">
        <f t="shared" si="127"/>
        <v>0.24173114238267099</v>
      </c>
      <c r="HZ31">
        <f t="shared" si="128"/>
        <v>0.84837252281164477</v>
      </c>
      <c r="IA31">
        <f t="shared" si="129"/>
        <v>1.7053275198176732</v>
      </c>
      <c r="IB31">
        <f t="shared" si="130"/>
        <v>0.41629031366216351</v>
      </c>
      <c r="IC31">
        <f t="shared" si="131"/>
        <v>0.35640094404214862</v>
      </c>
      <c r="ID31">
        <f t="shared" si="132"/>
        <v>0.49800022691834378</v>
      </c>
      <c r="IE31">
        <f t="shared" si="133"/>
        <v>0.52531848287071703</v>
      </c>
      <c r="IF31">
        <f t="shared" si="134"/>
        <v>0.15950966022214569</v>
      </c>
      <c r="IG31">
        <f t="shared" si="135"/>
        <v>1.5319792625659812</v>
      </c>
      <c r="IH31">
        <f t="shared" si="136"/>
        <v>1.9023388059129251</v>
      </c>
      <c r="II31">
        <f t="shared" si="137"/>
        <v>6.3521598794854375E-2</v>
      </c>
      <c r="IJ31">
        <f t="shared" si="138"/>
        <v>0.27705877272639634</v>
      </c>
      <c r="IK31">
        <f t="shared" si="139"/>
        <v>1.1208131431318948</v>
      </c>
      <c r="IL31">
        <f t="shared" si="140"/>
        <v>1.7034472767193329</v>
      </c>
      <c r="IM31">
        <f t="shared" si="141"/>
        <v>0.28668704328700528</v>
      </c>
      <c r="IN31">
        <f t="shared" si="142"/>
        <v>1.4379365239565385</v>
      </c>
      <c r="IO31">
        <f t="shared" si="143"/>
        <v>1.9520428451960052</v>
      </c>
      <c r="IP31">
        <f t="shared" si="144"/>
        <v>0.85529176459689304</v>
      </c>
      <c r="IQ31">
        <f t="shared" si="145"/>
        <v>1.271075968442988</v>
      </c>
      <c r="IR31">
        <f t="shared" si="146"/>
        <v>1.4502444407651072</v>
      </c>
      <c r="IS31">
        <f t="shared" si="147"/>
        <v>0.34336317422821011</v>
      </c>
      <c r="IT31">
        <f t="shared" si="148"/>
        <v>0.19941948216310079</v>
      </c>
      <c r="IU31">
        <f t="shared" si="149"/>
        <v>0.33628953172943166</v>
      </c>
      <c r="IV31">
        <f t="shared" si="150"/>
        <v>0.25068171027505221</v>
      </c>
      <c r="IW31">
        <f t="shared" si="151"/>
        <v>0.6010671946632612</v>
      </c>
      <c r="IX31">
        <f t="shared" si="152"/>
        <v>1.940270224942938</v>
      </c>
      <c r="IY31">
        <f t="shared" si="153"/>
        <v>1.2639848653589989</v>
      </c>
      <c r="IZ31">
        <f t="shared" si="154"/>
        <v>0.48979935686520693</v>
      </c>
      <c r="JA31">
        <f t="shared" si="155"/>
        <v>0.25907940871963098</v>
      </c>
      <c r="JB31">
        <f t="shared" si="156"/>
        <v>0.41465659137425265</v>
      </c>
      <c r="JC31">
        <f t="shared" si="157"/>
        <v>0.48070193951119589</v>
      </c>
      <c r="JD31">
        <f t="shared" si="158"/>
        <v>0.10784769778411329</v>
      </c>
      <c r="JE31">
        <f t="shared" si="159"/>
        <v>1.2211215633628132</v>
      </c>
      <c r="JF31">
        <f t="shared" si="160"/>
        <v>1.5820729146490158</v>
      </c>
      <c r="JG31">
        <f t="shared" si="161"/>
        <v>1.0469947706722902</v>
      </c>
      <c r="JH31">
        <f t="shared" si="162"/>
        <v>1.9710134845703609</v>
      </c>
      <c r="JI31">
        <f t="shared" si="163"/>
        <v>0.22476228512240071</v>
      </c>
      <c r="JJ31">
        <f t="shared" si="164"/>
        <v>0.84279100005573027</v>
      </c>
      <c r="JK31">
        <f t="shared" si="165"/>
        <v>1.6376993919336738</v>
      </c>
      <c r="JL31">
        <f t="shared" si="166"/>
        <v>1.8349931742522414</v>
      </c>
      <c r="JM31">
        <f t="shared" si="167"/>
        <v>1.0419474847224766</v>
      </c>
      <c r="JN31">
        <f t="shared" si="168"/>
        <v>1.288468304471043</v>
      </c>
      <c r="JO31">
        <f t="shared" si="169"/>
        <v>2.0501545550246942</v>
      </c>
      <c r="JP31">
        <f t="shared" si="170"/>
        <v>1.2743784370374645</v>
      </c>
      <c r="JQ31">
        <f t="shared" si="171"/>
        <v>0.66005377000737186</v>
      </c>
      <c r="JR31">
        <f t="shared" si="172"/>
        <v>1.1225435575449867</v>
      </c>
      <c r="JS31">
        <f t="shared" si="173"/>
        <v>1.0320795431188952</v>
      </c>
      <c r="JT31">
        <f t="shared" si="174"/>
        <v>1.9015255078448559</v>
      </c>
      <c r="JU31">
        <f t="shared" si="175"/>
        <v>0.97520608354855642</v>
      </c>
      <c r="JV31">
        <f t="shared" si="176"/>
        <v>4.2289829694823444</v>
      </c>
      <c r="JW31">
        <f t="shared" si="177"/>
        <v>0.96538151524112981</v>
      </c>
      <c r="JX31">
        <f t="shared" si="178"/>
        <v>0.88618221978942002</v>
      </c>
      <c r="JY31">
        <f t="shared" si="179"/>
        <v>0.4015056339250942</v>
      </c>
      <c r="JZ31">
        <f t="shared" si="180"/>
        <v>2.0100073365183881</v>
      </c>
      <c r="KA31">
        <f t="shared" si="181"/>
        <v>1.7255794166109477</v>
      </c>
      <c r="KB31">
        <f t="shared" si="182"/>
        <v>1.4108216412877659</v>
      </c>
      <c r="KC31">
        <f t="shared" si="183"/>
        <v>1.7638198727910201</v>
      </c>
      <c r="KD31">
        <f t="shared" si="184"/>
        <v>1.0349479884278785</v>
      </c>
      <c r="KE31">
        <f t="shared" si="185"/>
        <v>1.2494818429545649</v>
      </c>
      <c r="KF31">
        <f t="shared" si="186"/>
        <v>0.75174071433286216</v>
      </c>
      <c r="KG31">
        <f t="shared" si="187"/>
        <v>1.7626591949999328</v>
      </c>
      <c r="KH31">
        <f t="shared" si="188"/>
        <v>1.297031559758048</v>
      </c>
      <c r="KI31">
        <f t="shared" si="189"/>
        <v>2.298719095527666</v>
      </c>
      <c r="KJ31">
        <f t="shared" si="190"/>
        <v>0.97985641246536193</v>
      </c>
      <c r="KK31">
        <f t="shared" si="191"/>
        <v>0.11490320998771419</v>
      </c>
      <c r="KL31">
        <f t="shared" si="192"/>
        <v>7.5490738321737749E-2</v>
      </c>
      <c r="KM31">
        <f t="shared" si="193"/>
        <v>3.0668746123581059E-2</v>
      </c>
      <c r="KN31">
        <f t="shared" si="194"/>
        <v>0.41461242035411383</v>
      </c>
      <c r="KO31">
        <f t="shared" si="195"/>
        <v>0.17412838578007003</v>
      </c>
      <c r="KP31">
        <f t="shared" si="196"/>
        <v>0.11068910517068535</v>
      </c>
      <c r="KQ31">
        <f t="shared" si="197"/>
        <v>0.45810320494453838</v>
      </c>
      <c r="KR31">
        <f t="shared" si="198"/>
        <v>0.21815997665013079</v>
      </c>
      <c r="KS31">
        <f t="shared" si="199"/>
        <v>1.6236933858282729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-1.4324633224545722</v>
      </c>
      <c r="CY32">
        <f t="shared" si="1"/>
        <v>0.10706131401000291</v>
      </c>
      <c r="CZ32">
        <f t="shared" si="2"/>
        <v>0.31956386069021098</v>
      </c>
      <c r="DA32">
        <f t="shared" si="3"/>
        <v>0.29343009093134809</v>
      </c>
      <c r="DB32">
        <f t="shared" si="4"/>
        <v>0.52633372294670266</v>
      </c>
      <c r="DC32">
        <f t="shared" si="5"/>
        <v>-1.2965348218171358</v>
      </c>
      <c r="DD32">
        <f t="shared" si="6"/>
        <v>-0.32402910290353459</v>
      </c>
      <c r="DE32">
        <f t="shared" si="7"/>
        <v>2.1505501628932837</v>
      </c>
      <c r="DF32">
        <f t="shared" si="8"/>
        <v>-0.24489864662068103</v>
      </c>
      <c r="DG32">
        <f t="shared" si="9"/>
        <v>1.256533693176517</v>
      </c>
      <c r="DH32">
        <f t="shared" si="10"/>
        <v>-0.44180352092013608</v>
      </c>
      <c r="DI32">
        <f t="shared" si="11"/>
        <v>-0.10352591202968553</v>
      </c>
      <c r="DJ32">
        <f t="shared" si="12"/>
        <v>0.57597681193402461</v>
      </c>
      <c r="DK32">
        <f t="shared" si="13"/>
        <v>0.57229690391784438</v>
      </c>
      <c r="DL32">
        <f t="shared" si="14"/>
        <v>0.6495173526404171</v>
      </c>
      <c r="DM32">
        <f t="shared" si="15"/>
        <v>0.5397025087083559</v>
      </c>
      <c r="DN32">
        <f t="shared" si="16"/>
        <v>-0.56230678012231095</v>
      </c>
      <c r="DO32">
        <f t="shared" si="17"/>
        <v>0.50966210739299533</v>
      </c>
      <c r="DP32">
        <f t="shared" si="18"/>
        <v>0.22820744665928541</v>
      </c>
      <c r="DQ32">
        <f t="shared" si="19"/>
        <v>-1.3450944971588941</v>
      </c>
      <c r="DR32">
        <f t="shared" si="20"/>
        <v>-0.34742729878098133</v>
      </c>
      <c r="DS32">
        <f t="shared" si="21"/>
        <v>-0.48571191279890369</v>
      </c>
      <c r="DT32">
        <f t="shared" si="22"/>
        <v>2.572502394075173</v>
      </c>
      <c r="DU32">
        <f t="shared" si="23"/>
        <v>0.99701932814062699</v>
      </c>
      <c r="DV32">
        <f t="shared" si="24"/>
        <v>1.007132268797043</v>
      </c>
      <c r="DW32">
        <f t="shared" si="25"/>
        <v>1.4447007059062003</v>
      </c>
      <c r="DX32">
        <f t="shared" si="26"/>
        <v>-1.026475286544116</v>
      </c>
      <c r="DY32">
        <f t="shared" si="27"/>
        <v>0.2751219449023472</v>
      </c>
      <c r="DZ32">
        <f t="shared" si="28"/>
        <v>1.5642796443401341</v>
      </c>
      <c r="EA32">
        <f t="shared" si="29"/>
        <v>0.13882773658842854</v>
      </c>
      <c r="EB32">
        <f t="shared" si="30"/>
        <v>-1.8015562556742339</v>
      </c>
      <c r="EC32">
        <f t="shared" si="31"/>
        <v>-0.32163791822218557</v>
      </c>
      <c r="ED32">
        <f t="shared" si="32"/>
        <v>9.3736021061842423E-2</v>
      </c>
      <c r="EE32">
        <f t="shared" si="33"/>
        <v>1.2429237571235052</v>
      </c>
      <c r="EF32">
        <f t="shared" si="34"/>
        <v>-2.6948219446009047</v>
      </c>
      <c r="EG32">
        <f t="shared" si="35"/>
        <v>-2.6114461204718413</v>
      </c>
      <c r="EH32">
        <f t="shared" si="36"/>
        <v>-3.9883686330580002</v>
      </c>
      <c r="EI32">
        <f t="shared" si="37"/>
        <v>-2.5216241030137314</v>
      </c>
      <c r="EJ32">
        <f t="shared" si="38"/>
        <v>-0.26121027802310959</v>
      </c>
      <c r="EK32">
        <f t="shared" si="39"/>
        <v>-1.3492493052308689</v>
      </c>
      <c r="EL32">
        <f t="shared" si="40"/>
        <v>0.19623057833159108</v>
      </c>
      <c r="EM32">
        <f t="shared" si="41"/>
        <v>-0.14543366985638129</v>
      </c>
      <c r="EN32">
        <f t="shared" si="42"/>
        <v>1.2097802805017421</v>
      </c>
      <c r="EO32">
        <f t="shared" si="43"/>
        <v>-0.40394954631369384</v>
      </c>
      <c r="EP32">
        <f t="shared" si="44"/>
        <v>-0.66201207600489409</v>
      </c>
      <c r="EQ32">
        <f t="shared" si="45"/>
        <v>-1.2813453833519686</v>
      </c>
      <c r="ER32">
        <f t="shared" si="46"/>
        <v>-0.27040894522845882</v>
      </c>
      <c r="ES32">
        <f t="shared" si="47"/>
        <v>0.37105691161252391</v>
      </c>
      <c r="ET32">
        <f t="shared" si="48"/>
        <v>-0.93309663300189916</v>
      </c>
      <c r="EU32">
        <f t="shared" si="49"/>
        <v>-0.46721795854208054</v>
      </c>
      <c r="EV32">
        <f t="shared" si="50"/>
        <v>-0.62144068957686482</v>
      </c>
      <c r="EW32">
        <f t="shared" si="51"/>
        <v>0.64294634382158355</v>
      </c>
      <c r="EX32">
        <f t="shared" si="52"/>
        <v>2.1332657800024117</v>
      </c>
      <c r="EY32">
        <f t="shared" si="53"/>
        <v>0.76307970539007397</v>
      </c>
      <c r="EZ32">
        <f t="shared" si="54"/>
        <v>6.1193036071334306E-2</v>
      </c>
      <c r="FA32">
        <f t="shared" si="55"/>
        <v>-1.0473677796967888</v>
      </c>
      <c r="FB32">
        <f t="shared" si="56"/>
        <v>0.70568553637999498</v>
      </c>
      <c r="FC32">
        <f t="shared" si="57"/>
        <v>-0.72616696439061523</v>
      </c>
      <c r="FD32">
        <f t="shared" si="58"/>
        <v>0.75783010578966459</v>
      </c>
      <c r="FE32">
        <f t="shared" si="59"/>
        <v>1.5940575177851322</v>
      </c>
      <c r="FF32">
        <f t="shared" si="60"/>
        <v>-5.3722845936789554E-2</v>
      </c>
      <c r="FG32">
        <f t="shared" si="61"/>
        <v>1.188749504748974</v>
      </c>
      <c r="FH32">
        <f t="shared" si="62"/>
        <v>2.442834763723825</v>
      </c>
      <c r="FI32">
        <f t="shared" si="63"/>
        <v>-2.0534921210577681</v>
      </c>
      <c r="FJ32">
        <f t="shared" si="64"/>
        <v>2.9740316983391062</v>
      </c>
      <c r="FK32">
        <f t="shared" si="65"/>
        <v>-2.3929745624710499</v>
      </c>
      <c r="FL32">
        <f t="shared" si="66"/>
        <v>0.21700783410195734</v>
      </c>
      <c r="FM32">
        <f t="shared" si="67"/>
        <v>0.79748741780072951</v>
      </c>
      <c r="FN32">
        <f t="shared" si="68"/>
        <v>-1.2135357395348638</v>
      </c>
      <c r="FO32">
        <f t="shared" si="69"/>
        <v>2.1367717660646108</v>
      </c>
      <c r="FP32">
        <f t="shared" si="70"/>
        <v>1.5586815772430596</v>
      </c>
      <c r="FQ32">
        <f t="shared" si="71"/>
        <v>0.7810474141809024</v>
      </c>
      <c r="FR32">
        <f t="shared" si="72"/>
        <v>0.72415364268579185</v>
      </c>
      <c r="FS32">
        <f t="shared" si="73"/>
        <v>1.2113919177049355</v>
      </c>
      <c r="FT32">
        <f t="shared" si="74"/>
        <v>0.26030561635908539</v>
      </c>
      <c r="FU32">
        <f t="shared" si="75"/>
        <v>-0.53327829813888905</v>
      </c>
      <c r="FV32">
        <f t="shared" si="76"/>
        <v>-1.6265650809831609</v>
      </c>
      <c r="FW32">
        <f t="shared" si="77"/>
        <v>0.33571321425722522</v>
      </c>
      <c r="FX32">
        <f t="shared" si="78"/>
        <v>-1.044883802352454</v>
      </c>
      <c r="FY32">
        <f t="shared" si="79"/>
        <v>1.8440761474785992</v>
      </c>
      <c r="FZ32">
        <f t="shared" si="80"/>
        <v>1.9823276623627279</v>
      </c>
      <c r="GA32">
        <f t="shared" si="81"/>
        <v>-1.7901692028825602</v>
      </c>
      <c r="GB32">
        <f t="shared" si="82"/>
        <v>-0.96685417088967285</v>
      </c>
      <c r="GC32">
        <f t="shared" si="83"/>
        <v>-1.5564373273469281</v>
      </c>
      <c r="GD32">
        <f t="shared" si="84"/>
        <v>2.5137382070135637</v>
      </c>
      <c r="GE32">
        <f t="shared" si="85"/>
        <v>-0.10581655500685105</v>
      </c>
      <c r="GF32">
        <f t="shared" si="86"/>
        <v>-7.4038879356824405E-2</v>
      </c>
      <c r="GG32">
        <f t="shared" si="87"/>
        <v>0.91193220552566001</v>
      </c>
      <c r="GH32">
        <f t="shared" si="88"/>
        <v>1.2820295698568001</v>
      </c>
      <c r="GI32">
        <f t="shared" si="89"/>
        <v>0.21892777250240814</v>
      </c>
      <c r="GJ32">
        <f t="shared" si="90"/>
        <v>-2.1983373178123609</v>
      </c>
      <c r="GK32">
        <f t="shared" si="91"/>
        <v>-2.2884294938449595E-2</v>
      </c>
      <c r="GL32">
        <f t="shared" si="92"/>
        <v>4.0060115828851606E-2</v>
      </c>
      <c r="GM32">
        <f t="shared" si="93"/>
        <v>0.72382229283999977</v>
      </c>
      <c r="GN32">
        <f t="shared" si="94"/>
        <v>-1.5110208635910281</v>
      </c>
      <c r="GO32">
        <f t="shared" si="95"/>
        <v>-0.41079227884814595</v>
      </c>
      <c r="GP32">
        <f t="shared" si="96"/>
        <v>-1.4677420888569679</v>
      </c>
      <c r="GQ32">
        <f t="shared" si="97"/>
        <v>1.2257550757494571</v>
      </c>
      <c r="GR32">
        <f t="shared" si="98"/>
        <v>-1.2490726736921887</v>
      </c>
      <c r="GS32">
        <f t="shared" si="99"/>
        <v>-0.23691503321609736</v>
      </c>
      <c r="GX32">
        <f t="shared" si="100"/>
        <v>1.4324633224545722</v>
      </c>
      <c r="GY32">
        <f t="shared" si="101"/>
        <v>0.10706131401000291</v>
      </c>
      <c r="GZ32">
        <f t="shared" si="102"/>
        <v>0.31956386069021098</v>
      </c>
      <c r="HA32">
        <f t="shared" si="103"/>
        <v>0.29343009093134809</v>
      </c>
      <c r="HB32">
        <f t="shared" si="104"/>
        <v>0.52633372294670266</v>
      </c>
      <c r="HC32">
        <f t="shared" si="105"/>
        <v>1.2965348218171358</v>
      </c>
      <c r="HD32">
        <f t="shared" si="106"/>
        <v>0.32402910290353459</v>
      </c>
      <c r="HE32">
        <f t="shared" si="107"/>
        <v>2.1505501628932837</v>
      </c>
      <c r="HF32">
        <f t="shared" si="108"/>
        <v>0.24489864662068103</v>
      </c>
      <c r="HG32">
        <f t="shared" si="109"/>
        <v>1.256533693176517</v>
      </c>
      <c r="HH32">
        <f t="shared" si="110"/>
        <v>0.44180352092013608</v>
      </c>
      <c r="HI32">
        <f t="shared" si="111"/>
        <v>0.10352591202968553</v>
      </c>
      <c r="HJ32">
        <f t="shared" si="112"/>
        <v>0.57597681193402461</v>
      </c>
      <c r="HK32">
        <f t="shared" si="113"/>
        <v>0.57229690391784438</v>
      </c>
      <c r="HL32">
        <f t="shared" si="114"/>
        <v>0.6495173526404171</v>
      </c>
      <c r="HM32">
        <f t="shared" si="115"/>
        <v>0.5397025087083559</v>
      </c>
      <c r="HN32">
        <f t="shared" si="116"/>
        <v>0.56230678012231095</v>
      </c>
      <c r="HO32">
        <f t="shared" si="117"/>
        <v>0.50966210739299533</v>
      </c>
      <c r="HP32">
        <f t="shared" si="118"/>
        <v>0.22820744665928541</v>
      </c>
      <c r="HQ32">
        <f t="shared" si="119"/>
        <v>1.3450944971588941</v>
      </c>
      <c r="HR32">
        <f t="shared" si="120"/>
        <v>0.34742729878098133</v>
      </c>
      <c r="HS32">
        <f t="shared" si="121"/>
        <v>0.48571191279890369</v>
      </c>
      <c r="HT32">
        <f t="shared" si="122"/>
        <v>2.572502394075173</v>
      </c>
      <c r="HU32">
        <f t="shared" si="123"/>
        <v>0.99701932814062699</v>
      </c>
      <c r="HV32">
        <f t="shared" si="124"/>
        <v>1.007132268797043</v>
      </c>
      <c r="HW32">
        <f t="shared" si="125"/>
        <v>1.4447007059062003</v>
      </c>
      <c r="HX32">
        <f t="shared" si="126"/>
        <v>1.026475286544116</v>
      </c>
      <c r="HY32">
        <f t="shared" si="127"/>
        <v>0.2751219449023472</v>
      </c>
      <c r="HZ32">
        <f t="shared" si="128"/>
        <v>1.5642796443401341</v>
      </c>
      <c r="IA32">
        <f t="shared" si="129"/>
        <v>0.13882773658842854</v>
      </c>
      <c r="IB32">
        <f t="shared" si="130"/>
        <v>1.8015562556742339</v>
      </c>
      <c r="IC32">
        <f t="shared" si="131"/>
        <v>0.32163791822218557</v>
      </c>
      <c r="ID32">
        <f t="shared" si="132"/>
        <v>9.3736021061842423E-2</v>
      </c>
      <c r="IE32">
        <f t="shared" si="133"/>
        <v>1.2429237571235052</v>
      </c>
      <c r="IF32">
        <f t="shared" si="134"/>
        <v>2.6948219446009047</v>
      </c>
      <c r="IG32">
        <f t="shared" si="135"/>
        <v>2.6114461204718413</v>
      </c>
      <c r="IH32">
        <f t="shared" si="136"/>
        <v>3.9883686330580002</v>
      </c>
      <c r="II32">
        <f t="shared" si="137"/>
        <v>2.5216241030137314</v>
      </c>
      <c r="IJ32">
        <f t="shared" si="138"/>
        <v>0.26121027802310959</v>
      </c>
      <c r="IK32">
        <f t="shared" si="139"/>
        <v>1.3492493052308689</v>
      </c>
      <c r="IL32">
        <f t="shared" si="140"/>
        <v>0.19623057833159108</v>
      </c>
      <c r="IM32">
        <f t="shared" si="141"/>
        <v>0.14543366985638129</v>
      </c>
      <c r="IN32">
        <f t="shared" si="142"/>
        <v>1.2097802805017421</v>
      </c>
      <c r="IO32">
        <f t="shared" si="143"/>
        <v>0.40394954631369384</v>
      </c>
      <c r="IP32">
        <f t="shared" si="144"/>
        <v>0.66201207600489409</v>
      </c>
      <c r="IQ32">
        <f t="shared" si="145"/>
        <v>1.2813453833519686</v>
      </c>
      <c r="IR32">
        <f t="shared" si="146"/>
        <v>0.27040894522845882</v>
      </c>
      <c r="IS32">
        <f t="shared" si="147"/>
        <v>0.37105691161252391</v>
      </c>
      <c r="IT32">
        <f t="shared" si="148"/>
        <v>0.93309663300189916</v>
      </c>
      <c r="IU32">
        <f t="shared" si="149"/>
        <v>0.46721795854208054</v>
      </c>
      <c r="IV32">
        <f t="shared" si="150"/>
        <v>0.62144068957686482</v>
      </c>
      <c r="IW32">
        <f t="shared" si="151"/>
        <v>0.64294634382158355</v>
      </c>
      <c r="IX32">
        <f t="shared" si="152"/>
        <v>2.1332657800024117</v>
      </c>
      <c r="IY32">
        <f t="shared" si="153"/>
        <v>0.76307970539007397</v>
      </c>
      <c r="IZ32">
        <f t="shared" si="154"/>
        <v>6.1193036071334306E-2</v>
      </c>
      <c r="JA32">
        <f t="shared" si="155"/>
        <v>1.0473677796967888</v>
      </c>
      <c r="JB32">
        <f t="shared" si="156"/>
        <v>0.70568553637999498</v>
      </c>
      <c r="JC32">
        <f t="shared" si="157"/>
        <v>0.72616696439061523</v>
      </c>
      <c r="JD32">
        <f t="shared" si="158"/>
        <v>0.75783010578966459</v>
      </c>
      <c r="JE32">
        <f t="shared" si="159"/>
        <v>1.5940575177851322</v>
      </c>
      <c r="JF32">
        <f t="shared" si="160"/>
        <v>5.3722845936789554E-2</v>
      </c>
      <c r="JG32">
        <f t="shared" si="161"/>
        <v>1.188749504748974</v>
      </c>
      <c r="JH32">
        <f t="shared" si="162"/>
        <v>2.442834763723825</v>
      </c>
      <c r="JI32">
        <f t="shared" si="163"/>
        <v>2.0534921210577681</v>
      </c>
      <c r="JJ32">
        <f t="shared" si="164"/>
        <v>2.9740316983391062</v>
      </c>
      <c r="JK32">
        <f t="shared" si="165"/>
        <v>2.3929745624710499</v>
      </c>
      <c r="JL32">
        <f t="shared" si="166"/>
        <v>0.21700783410195734</v>
      </c>
      <c r="JM32">
        <f t="shared" si="167"/>
        <v>0.79748741780072951</v>
      </c>
      <c r="JN32">
        <f t="shared" si="168"/>
        <v>1.2135357395348638</v>
      </c>
      <c r="JO32">
        <f t="shared" si="169"/>
        <v>2.1367717660646108</v>
      </c>
      <c r="JP32">
        <f t="shared" si="170"/>
        <v>1.5586815772430596</v>
      </c>
      <c r="JQ32">
        <f t="shared" si="171"/>
        <v>0.7810474141809024</v>
      </c>
      <c r="JR32">
        <f t="shared" si="172"/>
        <v>0.72415364268579185</v>
      </c>
      <c r="JS32">
        <f t="shared" si="173"/>
        <v>1.2113919177049355</v>
      </c>
      <c r="JT32">
        <f t="shared" si="174"/>
        <v>0.26030561635908539</v>
      </c>
      <c r="JU32">
        <f t="shared" si="175"/>
        <v>0.53327829813888905</v>
      </c>
      <c r="JV32">
        <f t="shared" si="176"/>
        <v>1.6265650809831609</v>
      </c>
      <c r="JW32">
        <f t="shared" si="177"/>
        <v>0.33571321425722522</v>
      </c>
      <c r="JX32">
        <f t="shared" si="178"/>
        <v>1.044883802352454</v>
      </c>
      <c r="JY32">
        <f t="shared" si="179"/>
        <v>1.8440761474785992</v>
      </c>
      <c r="JZ32">
        <f t="shared" si="180"/>
        <v>1.9823276623627279</v>
      </c>
      <c r="KA32">
        <f t="shared" si="181"/>
        <v>1.7901692028825602</v>
      </c>
      <c r="KB32">
        <f t="shared" si="182"/>
        <v>0.96685417088967285</v>
      </c>
      <c r="KC32">
        <f t="shared" si="183"/>
        <v>1.5564373273469281</v>
      </c>
      <c r="KD32">
        <f t="shared" si="184"/>
        <v>2.5137382070135637</v>
      </c>
      <c r="KE32">
        <f t="shared" si="185"/>
        <v>0.10581655500685105</v>
      </c>
      <c r="KF32">
        <f t="shared" si="186"/>
        <v>7.4038879356824405E-2</v>
      </c>
      <c r="KG32">
        <f t="shared" si="187"/>
        <v>0.91193220552566001</v>
      </c>
      <c r="KH32">
        <f t="shared" si="188"/>
        <v>1.2820295698568001</v>
      </c>
      <c r="KI32">
        <f t="shared" si="189"/>
        <v>0.21892777250240814</v>
      </c>
      <c r="KJ32">
        <f t="shared" si="190"/>
        <v>2.1983373178123609</v>
      </c>
      <c r="KK32">
        <f t="shared" si="191"/>
        <v>2.2884294938449595E-2</v>
      </c>
      <c r="KL32">
        <f t="shared" si="192"/>
        <v>4.0060115828851606E-2</v>
      </c>
      <c r="KM32">
        <f t="shared" si="193"/>
        <v>0.72382229283999977</v>
      </c>
      <c r="KN32">
        <f t="shared" si="194"/>
        <v>1.5110208635910281</v>
      </c>
      <c r="KO32">
        <f t="shared" si="195"/>
        <v>0.41079227884814595</v>
      </c>
      <c r="KP32">
        <f t="shared" si="196"/>
        <v>1.4677420888569679</v>
      </c>
      <c r="KQ32">
        <f t="shared" si="197"/>
        <v>1.2257550757494571</v>
      </c>
      <c r="KR32">
        <f t="shared" si="198"/>
        <v>1.2490726736921887</v>
      </c>
      <c r="KS32">
        <f t="shared" si="199"/>
        <v>0.23691503321609736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-0.68719275520074197</v>
      </c>
      <c r="CY33">
        <f t="shared" si="1"/>
        <v>-0.74529112075140513</v>
      </c>
      <c r="CZ33">
        <f t="shared" si="2"/>
        <v>0.52823365522145938</v>
      </c>
      <c r="DA33">
        <f t="shared" si="3"/>
        <v>-1.9078243216809181</v>
      </c>
      <c r="DB33">
        <f t="shared" si="4"/>
        <v>-1.3713290574716011</v>
      </c>
      <c r="DC33">
        <f t="shared" si="5"/>
        <v>1.2448223975911341</v>
      </c>
      <c r="DD33">
        <f t="shared" si="6"/>
        <v>-0.85167045079807702</v>
      </c>
      <c r="DE33">
        <f t="shared" si="7"/>
        <v>1.019251087990553</v>
      </c>
      <c r="DF33">
        <f t="shared" si="8"/>
        <v>0.25342724203989969</v>
      </c>
      <c r="DG33">
        <f t="shared" si="9"/>
        <v>1.2822735763257471</v>
      </c>
      <c r="DH33">
        <f t="shared" si="10"/>
        <v>2.0564784306192152</v>
      </c>
      <c r="DI33">
        <f t="shared" si="11"/>
        <v>-0.1295543257331398</v>
      </c>
      <c r="DJ33">
        <f t="shared" si="12"/>
        <v>0.96076211767388142</v>
      </c>
      <c r="DK33">
        <f t="shared" si="13"/>
        <v>-0.64031942989833168</v>
      </c>
      <c r="DL33">
        <f t="shared" si="14"/>
        <v>-0.74935392887633134</v>
      </c>
      <c r="DM33">
        <f t="shared" si="15"/>
        <v>-0.22563334290699855</v>
      </c>
      <c r="DN33">
        <f t="shared" si="16"/>
        <v>-6.9113734530417026E-2</v>
      </c>
      <c r="DO33">
        <f t="shared" si="17"/>
        <v>-0.19289868225808168</v>
      </c>
      <c r="DP33">
        <f t="shared" si="18"/>
        <v>-0.8730213111546391</v>
      </c>
      <c r="DQ33">
        <f t="shared" si="19"/>
        <v>-0.41752980154379493</v>
      </c>
      <c r="DR33">
        <f t="shared" si="20"/>
        <v>0.13749473207355412</v>
      </c>
      <c r="DS33">
        <f t="shared" si="21"/>
        <v>1.0096187073535479</v>
      </c>
      <c r="DT33">
        <f t="shared" si="22"/>
        <v>-0.90357499383218753</v>
      </c>
      <c r="DU33">
        <f t="shared" si="23"/>
        <v>-0.49740034667440758</v>
      </c>
      <c r="DV33">
        <f t="shared" si="24"/>
        <v>-0.3784336320665978</v>
      </c>
      <c r="DW33">
        <f t="shared" si="25"/>
        <v>0.69012010013517688</v>
      </c>
      <c r="DX33">
        <f t="shared" si="26"/>
        <v>0.77648237941827603</v>
      </c>
      <c r="DY33">
        <f t="shared" si="27"/>
        <v>-2.907983313146795E-2</v>
      </c>
      <c r="DZ33">
        <f t="shared" si="28"/>
        <v>8.5428622740811144E-2</v>
      </c>
      <c r="EA33">
        <f t="shared" si="29"/>
        <v>-0.59239323759894114</v>
      </c>
      <c r="EB33">
        <f t="shared" si="30"/>
        <v>-0.18179144496236227</v>
      </c>
      <c r="EC33">
        <f t="shared" si="31"/>
        <v>-0.65972674680052279</v>
      </c>
      <c r="ED33">
        <f t="shared" si="32"/>
        <v>0.23175231684206948</v>
      </c>
      <c r="EE33">
        <f t="shared" si="33"/>
        <v>-1.3184094906530317</v>
      </c>
      <c r="EF33">
        <f t="shared" si="34"/>
        <v>-0.720380625507686</v>
      </c>
      <c r="EG33">
        <f t="shared" si="35"/>
        <v>-2.0012453159603147</v>
      </c>
      <c r="EH33">
        <f t="shared" si="36"/>
        <v>1.261091402243621</v>
      </c>
      <c r="EI33">
        <f t="shared" si="37"/>
        <v>1.3672125486255182E-2</v>
      </c>
      <c r="EJ33">
        <f t="shared" si="38"/>
        <v>1.5040232762221128</v>
      </c>
      <c r="EK33">
        <f t="shared" si="39"/>
        <v>0.90859054038576059</v>
      </c>
      <c r="EL33">
        <f t="shared" si="40"/>
        <v>-2.4543360870390831</v>
      </c>
      <c r="EM33">
        <f t="shared" si="41"/>
        <v>0.29184004155272686</v>
      </c>
      <c r="EN33">
        <f t="shared" si="42"/>
        <v>2.2276310413761831</v>
      </c>
      <c r="EO33">
        <f t="shared" si="43"/>
        <v>1.5578424858535247</v>
      </c>
      <c r="EP33">
        <f t="shared" si="44"/>
        <v>1.1085992547359536</v>
      </c>
      <c r="EQ33">
        <f t="shared" si="45"/>
        <v>1.4173788735219879</v>
      </c>
      <c r="ER33">
        <f t="shared" si="46"/>
        <v>-7.6795752060019623E-2</v>
      </c>
      <c r="ES33">
        <f t="shared" si="47"/>
        <v>1.1907087781702921</v>
      </c>
      <c r="ET33">
        <f t="shared" si="48"/>
        <v>0.79789838593678708</v>
      </c>
      <c r="EU33">
        <f t="shared" si="49"/>
        <v>-0.74794239697937281</v>
      </c>
      <c r="EV33">
        <f t="shared" si="50"/>
        <v>0.59175937576121718</v>
      </c>
      <c r="EW33">
        <f t="shared" si="51"/>
        <v>0.73912443127835847</v>
      </c>
      <c r="EX33">
        <f t="shared" si="52"/>
        <v>0.12466269418143705</v>
      </c>
      <c r="EY33">
        <f t="shared" si="53"/>
        <v>4.6099936719675605E-2</v>
      </c>
      <c r="EZ33">
        <f t="shared" si="54"/>
        <v>-0.19820322952785918</v>
      </c>
      <c r="FA33">
        <f t="shared" si="55"/>
        <v>-0.86757638504494716</v>
      </c>
      <c r="FB33">
        <f t="shared" si="56"/>
        <v>0.3407549230444446</v>
      </c>
      <c r="FC33">
        <f t="shared" si="57"/>
        <v>-0.20693406773381384</v>
      </c>
      <c r="FD33">
        <f t="shared" si="58"/>
        <v>-4.9485321975498098E-2</v>
      </c>
      <c r="FE33">
        <f t="shared" si="59"/>
        <v>2.6759492498313402</v>
      </c>
      <c r="FF33">
        <f t="shared" si="60"/>
        <v>-0.81251397943146919</v>
      </c>
      <c r="FG33">
        <f t="shared" si="61"/>
        <v>0.44212336643748307</v>
      </c>
      <c r="FH33">
        <f t="shared" si="62"/>
        <v>1.4627605984967791</v>
      </c>
      <c r="FI33">
        <f t="shared" si="63"/>
        <v>-0.50855036572888579</v>
      </c>
      <c r="FJ33">
        <f t="shared" si="64"/>
        <v>1.104943536118548</v>
      </c>
      <c r="FK33">
        <f t="shared" si="65"/>
        <v>-1.2365552613035833</v>
      </c>
      <c r="FL33">
        <f t="shared" si="66"/>
        <v>1.46444865122434</v>
      </c>
      <c r="FM33">
        <f t="shared" si="67"/>
        <v>-0.88299222172357938</v>
      </c>
      <c r="FN33">
        <f t="shared" si="68"/>
        <v>0.63403911586516115</v>
      </c>
      <c r="FO33">
        <f t="shared" si="69"/>
        <v>0.54063463178268978</v>
      </c>
      <c r="FP33">
        <f t="shared" si="70"/>
        <v>-0.1262268835907582</v>
      </c>
      <c r="FQ33">
        <f t="shared" si="71"/>
        <v>1.6508007261180662</v>
      </c>
      <c r="FR33">
        <f t="shared" si="72"/>
        <v>-2.4540470795609539</v>
      </c>
      <c r="FS33">
        <f t="shared" si="73"/>
        <v>0.84864289413582961</v>
      </c>
      <c r="FT33">
        <f t="shared" si="74"/>
        <v>-0.98817612500528895</v>
      </c>
      <c r="FU33">
        <f t="shared" si="75"/>
        <v>0.40227316827930704</v>
      </c>
      <c r="FV33">
        <f t="shared" si="76"/>
        <v>0.38005744949533327</v>
      </c>
      <c r="FW33">
        <f t="shared" si="77"/>
        <v>0.5973316681827755</v>
      </c>
      <c r="FX33">
        <f t="shared" si="78"/>
        <v>-3.0905485868690739</v>
      </c>
      <c r="FY33">
        <f t="shared" si="79"/>
        <v>-0.78945732467929297</v>
      </c>
      <c r="FZ33">
        <f t="shared" si="80"/>
        <v>-1.3640458724078541</v>
      </c>
      <c r="GA33">
        <f t="shared" si="81"/>
        <v>0.66016291387333115</v>
      </c>
      <c r="GB33">
        <f t="shared" si="82"/>
        <v>4.3769681229581026E-2</v>
      </c>
      <c r="GC33">
        <f t="shared" si="83"/>
        <v>1.818408504961037</v>
      </c>
      <c r="GD33">
        <f t="shared" si="84"/>
        <v>1.2955307715189657</v>
      </c>
      <c r="GE33">
        <f t="shared" si="85"/>
        <v>-1.8525112587647401</v>
      </c>
      <c r="GF33">
        <f t="shared" si="86"/>
        <v>-0.41347336433318088</v>
      </c>
      <c r="GG33">
        <f t="shared" si="87"/>
        <v>-0.51447493265723188</v>
      </c>
      <c r="GH33">
        <f t="shared" si="88"/>
        <v>0.3950306591898709</v>
      </c>
      <c r="GI33">
        <f t="shared" si="89"/>
        <v>-2.6589839460966678</v>
      </c>
      <c r="GJ33">
        <f t="shared" si="90"/>
        <v>-0.77506097253553308</v>
      </c>
      <c r="GK33">
        <f t="shared" si="91"/>
        <v>0.69588348740443462</v>
      </c>
      <c r="GL33">
        <f t="shared" si="92"/>
        <v>1.9863399167734401</v>
      </c>
      <c r="GM33">
        <f t="shared" si="93"/>
        <v>1.2787147284500324</v>
      </c>
      <c r="GN33">
        <f t="shared" si="94"/>
        <v>-0.65490449311072829</v>
      </c>
      <c r="GO33">
        <f t="shared" si="95"/>
        <v>4.8361671702351214E-2</v>
      </c>
      <c r="GP33">
        <f t="shared" si="96"/>
        <v>-0.34760701285352447</v>
      </c>
      <c r="GQ33">
        <f t="shared" si="97"/>
        <v>-0.5093111714940366</v>
      </c>
      <c r="GR33">
        <f t="shared" si="98"/>
        <v>0.48871411807634174</v>
      </c>
      <c r="GS33">
        <f t="shared" si="99"/>
        <v>1.4717159375543805</v>
      </c>
      <c r="GX33">
        <f t="shared" si="100"/>
        <v>0.68719275520074197</v>
      </c>
      <c r="GY33">
        <f t="shared" si="101"/>
        <v>0.74529112075140513</v>
      </c>
      <c r="GZ33">
        <f t="shared" si="102"/>
        <v>0.52823365522145938</v>
      </c>
      <c r="HA33">
        <f t="shared" si="103"/>
        <v>1.9078243216809181</v>
      </c>
      <c r="HB33">
        <f t="shared" si="104"/>
        <v>1.3713290574716011</v>
      </c>
      <c r="HC33">
        <f t="shared" si="105"/>
        <v>1.2448223975911341</v>
      </c>
      <c r="HD33">
        <f t="shared" si="106"/>
        <v>0.85167045079807702</v>
      </c>
      <c r="HE33">
        <f t="shared" si="107"/>
        <v>1.019251087990553</v>
      </c>
      <c r="HF33">
        <f t="shared" si="108"/>
        <v>0.25342724203989969</v>
      </c>
      <c r="HG33">
        <f t="shared" si="109"/>
        <v>1.2822735763257471</v>
      </c>
      <c r="HH33">
        <f t="shared" si="110"/>
        <v>2.0564784306192152</v>
      </c>
      <c r="HI33">
        <f t="shared" si="111"/>
        <v>0.1295543257331398</v>
      </c>
      <c r="HJ33">
        <f t="shared" si="112"/>
        <v>0.96076211767388142</v>
      </c>
      <c r="HK33">
        <f t="shared" si="113"/>
        <v>0.64031942989833168</v>
      </c>
      <c r="HL33">
        <f t="shared" si="114"/>
        <v>0.74935392887633134</v>
      </c>
      <c r="HM33">
        <f t="shared" si="115"/>
        <v>0.22563334290699855</v>
      </c>
      <c r="HN33">
        <f t="shared" si="116"/>
        <v>6.9113734530417026E-2</v>
      </c>
      <c r="HO33">
        <f t="shared" si="117"/>
        <v>0.19289868225808168</v>
      </c>
      <c r="HP33">
        <f t="shared" si="118"/>
        <v>0.8730213111546391</v>
      </c>
      <c r="HQ33">
        <f t="shared" si="119"/>
        <v>0.41752980154379493</v>
      </c>
      <c r="HR33">
        <f t="shared" si="120"/>
        <v>0.13749473207355412</v>
      </c>
      <c r="HS33">
        <f t="shared" si="121"/>
        <v>1.0096187073535479</v>
      </c>
      <c r="HT33">
        <f t="shared" si="122"/>
        <v>0.90357499383218753</v>
      </c>
      <c r="HU33">
        <f t="shared" si="123"/>
        <v>0.49740034667440758</v>
      </c>
      <c r="HV33">
        <f t="shared" si="124"/>
        <v>0.3784336320665978</v>
      </c>
      <c r="HW33">
        <f t="shared" si="125"/>
        <v>0.69012010013517688</v>
      </c>
      <c r="HX33">
        <f t="shared" si="126"/>
        <v>0.77648237941827603</v>
      </c>
      <c r="HY33">
        <f t="shared" si="127"/>
        <v>2.907983313146795E-2</v>
      </c>
      <c r="HZ33">
        <f t="shared" si="128"/>
        <v>8.5428622740811144E-2</v>
      </c>
      <c r="IA33">
        <f t="shared" si="129"/>
        <v>0.59239323759894114</v>
      </c>
      <c r="IB33">
        <f t="shared" si="130"/>
        <v>0.18179144496236227</v>
      </c>
      <c r="IC33">
        <f t="shared" si="131"/>
        <v>0.65972674680052279</v>
      </c>
      <c r="ID33">
        <f t="shared" si="132"/>
        <v>0.23175231684206948</v>
      </c>
      <c r="IE33">
        <f t="shared" si="133"/>
        <v>1.3184094906530317</v>
      </c>
      <c r="IF33">
        <f t="shared" si="134"/>
        <v>0.720380625507686</v>
      </c>
      <c r="IG33">
        <f t="shared" si="135"/>
        <v>2.0012453159603147</v>
      </c>
      <c r="IH33">
        <f t="shared" si="136"/>
        <v>1.261091402243621</v>
      </c>
      <c r="II33">
        <f t="shared" si="137"/>
        <v>1.3672125486255182E-2</v>
      </c>
      <c r="IJ33">
        <f t="shared" si="138"/>
        <v>1.5040232762221128</v>
      </c>
      <c r="IK33">
        <f t="shared" si="139"/>
        <v>0.90859054038576059</v>
      </c>
      <c r="IL33">
        <f t="shared" si="140"/>
        <v>2.4543360870390831</v>
      </c>
      <c r="IM33">
        <f t="shared" si="141"/>
        <v>0.29184004155272686</v>
      </c>
      <c r="IN33">
        <f t="shared" si="142"/>
        <v>2.2276310413761831</v>
      </c>
      <c r="IO33">
        <f t="shared" si="143"/>
        <v>1.5578424858535247</v>
      </c>
      <c r="IP33">
        <f t="shared" si="144"/>
        <v>1.1085992547359536</v>
      </c>
      <c r="IQ33">
        <f t="shared" si="145"/>
        <v>1.4173788735219879</v>
      </c>
      <c r="IR33">
        <f t="shared" si="146"/>
        <v>7.6795752060019623E-2</v>
      </c>
      <c r="IS33">
        <f t="shared" si="147"/>
        <v>1.1907087781702921</v>
      </c>
      <c r="IT33">
        <f t="shared" si="148"/>
        <v>0.79789838593678708</v>
      </c>
      <c r="IU33">
        <f t="shared" si="149"/>
        <v>0.74794239697937281</v>
      </c>
      <c r="IV33">
        <f t="shared" si="150"/>
        <v>0.59175937576121718</v>
      </c>
      <c r="IW33">
        <f t="shared" si="151"/>
        <v>0.73912443127835847</v>
      </c>
      <c r="IX33">
        <f t="shared" si="152"/>
        <v>0.12466269418143705</v>
      </c>
      <c r="IY33">
        <f t="shared" si="153"/>
        <v>4.6099936719675605E-2</v>
      </c>
      <c r="IZ33">
        <f t="shared" si="154"/>
        <v>0.19820322952785918</v>
      </c>
      <c r="JA33">
        <f t="shared" si="155"/>
        <v>0.86757638504494716</v>
      </c>
      <c r="JB33">
        <f t="shared" si="156"/>
        <v>0.3407549230444446</v>
      </c>
      <c r="JC33">
        <f t="shared" si="157"/>
        <v>0.20693406773381384</v>
      </c>
      <c r="JD33">
        <f t="shared" si="158"/>
        <v>4.9485321975498098E-2</v>
      </c>
      <c r="JE33">
        <f t="shared" si="159"/>
        <v>2.6759492498313402</v>
      </c>
      <c r="JF33">
        <f t="shared" si="160"/>
        <v>0.81251397943146919</v>
      </c>
      <c r="JG33">
        <f t="shared" si="161"/>
        <v>0.44212336643748307</v>
      </c>
      <c r="JH33">
        <f t="shared" si="162"/>
        <v>1.4627605984967791</v>
      </c>
      <c r="JI33">
        <f t="shared" si="163"/>
        <v>0.50855036572888579</v>
      </c>
      <c r="JJ33">
        <f t="shared" si="164"/>
        <v>1.104943536118548</v>
      </c>
      <c r="JK33">
        <f t="shared" si="165"/>
        <v>1.2365552613035833</v>
      </c>
      <c r="JL33">
        <f t="shared" si="166"/>
        <v>1.46444865122434</v>
      </c>
      <c r="JM33">
        <f t="shared" si="167"/>
        <v>0.88299222172357938</v>
      </c>
      <c r="JN33">
        <f t="shared" si="168"/>
        <v>0.63403911586516115</v>
      </c>
      <c r="JO33">
        <f t="shared" si="169"/>
        <v>0.54063463178268978</v>
      </c>
      <c r="JP33">
        <f t="shared" si="170"/>
        <v>0.1262268835907582</v>
      </c>
      <c r="JQ33">
        <f t="shared" si="171"/>
        <v>1.6508007261180662</v>
      </c>
      <c r="JR33">
        <f t="shared" si="172"/>
        <v>2.4540470795609539</v>
      </c>
      <c r="JS33">
        <f t="shared" si="173"/>
        <v>0.84864289413582961</v>
      </c>
      <c r="JT33">
        <f t="shared" si="174"/>
        <v>0.98817612500528895</v>
      </c>
      <c r="JU33">
        <f t="shared" si="175"/>
        <v>0.40227316827930704</v>
      </c>
      <c r="JV33">
        <f t="shared" si="176"/>
        <v>0.38005744949533327</v>
      </c>
      <c r="JW33">
        <f t="shared" si="177"/>
        <v>0.5973316681827755</v>
      </c>
      <c r="JX33">
        <f t="shared" si="178"/>
        <v>3.0905485868690739</v>
      </c>
      <c r="JY33">
        <f t="shared" si="179"/>
        <v>0.78945732467929297</v>
      </c>
      <c r="JZ33">
        <f t="shared" si="180"/>
        <v>1.3640458724078541</v>
      </c>
      <c r="KA33">
        <f t="shared" si="181"/>
        <v>0.66016291387333115</v>
      </c>
      <c r="KB33">
        <f t="shared" si="182"/>
        <v>4.3769681229581026E-2</v>
      </c>
      <c r="KC33">
        <f t="shared" si="183"/>
        <v>1.818408504961037</v>
      </c>
      <c r="KD33">
        <f t="shared" si="184"/>
        <v>1.2955307715189657</v>
      </c>
      <c r="KE33">
        <f t="shared" si="185"/>
        <v>1.8525112587647401</v>
      </c>
      <c r="KF33">
        <f t="shared" si="186"/>
        <v>0.41347336433318088</v>
      </c>
      <c r="KG33">
        <f t="shared" si="187"/>
        <v>0.51447493265723188</v>
      </c>
      <c r="KH33">
        <f t="shared" si="188"/>
        <v>0.3950306591898709</v>
      </c>
      <c r="KI33">
        <f t="shared" si="189"/>
        <v>2.6589839460966678</v>
      </c>
      <c r="KJ33">
        <f t="shared" si="190"/>
        <v>0.77506097253553308</v>
      </c>
      <c r="KK33">
        <f t="shared" si="191"/>
        <v>0.69588348740443462</v>
      </c>
      <c r="KL33">
        <f t="shared" si="192"/>
        <v>1.9863399167734401</v>
      </c>
      <c r="KM33">
        <f t="shared" si="193"/>
        <v>1.2787147284500324</v>
      </c>
      <c r="KN33">
        <f t="shared" si="194"/>
        <v>0.65490449311072829</v>
      </c>
      <c r="KO33">
        <f t="shared" si="195"/>
        <v>4.8361671702351214E-2</v>
      </c>
      <c r="KP33">
        <f t="shared" si="196"/>
        <v>0.34760701285352447</v>
      </c>
      <c r="KQ33">
        <f t="shared" si="197"/>
        <v>0.5093111714940366</v>
      </c>
      <c r="KR33">
        <f t="shared" si="198"/>
        <v>0.48871411807634174</v>
      </c>
      <c r="KS33">
        <f t="shared" si="199"/>
        <v>1.4717159375543805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-0.78571307875304597</v>
      </c>
      <c r="CY34">
        <f t="shared" ref="CY34:CY65" si="201">B34-B90</f>
        <v>0.67836998365098344</v>
      </c>
      <c r="CZ34">
        <f t="shared" ref="CZ34:CZ65" si="202">C34-C90</f>
        <v>-0.10652201647080381</v>
      </c>
      <c r="DA34">
        <f t="shared" ref="DA34:DA65" si="203">D34-D90</f>
        <v>1.506585772028453</v>
      </c>
      <c r="DB34">
        <f t="shared" ref="DB34:DB65" si="204">E34-E90</f>
        <v>-0.87776965403426699</v>
      </c>
      <c r="DC34">
        <f t="shared" ref="DC34:DC65" si="205">F34-F90</f>
        <v>0.51019190321073993</v>
      </c>
      <c r="DD34">
        <f t="shared" ref="DD34:DD65" si="206">G34-G90</f>
        <v>1.2302179144033409</v>
      </c>
      <c r="DE34">
        <f t="shared" ref="DE34:DE65" si="207">H34-H90</f>
        <v>1.5562394578400229</v>
      </c>
      <c r="DF34">
        <f t="shared" ref="DF34:DF65" si="208">I34-I90</f>
        <v>-0.30259746796858528</v>
      </c>
      <c r="DG34">
        <f t="shared" ref="DG34:DG65" si="209">J34-J90</f>
        <v>0.33177323639350398</v>
      </c>
      <c r="DH34">
        <f t="shared" ref="DH34:DH65" si="210">K34-K90</f>
        <v>1.633648443627886</v>
      </c>
      <c r="DI34">
        <f t="shared" ref="DI34:DI65" si="211">L34-L90</f>
        <v>4.5124321620513497E-2</v>
      </c>
      <c r="DJ34">
        <f t="shared" ref="DJ34:DJ65" si="212">M34-M90</f>
        <v>2.014057681264557</v>
      </c>
      <c r="DK34">
        <f t="shared" ref="DK34:DK65" si="213">N34-N90</f>
        <v>-1.5920178923033008</v>
      </c>
      <c r="DL34">
        <f t="shared" ref="DL34:DL65" si="214">O34-O90</f>
        <v>0.16769414566490559</v>
      </c>
      <c r="DM34">
        <f t="shared" ref="DM34:DM65" si="215">P34-P90</f>
        <v>0.99968508179206106</v>
      </c>
      <c r="DN34">
        <f t="shared" ref="DN34:DN65" si="216">Q34-Q90</f>
        <v>-1.1556224710161782</v>
      </c>
      <c r="DO34">
        <f t="shared" ref="DO34:DO65" si="217">R34-R90</f>
        <v>-0.71260349693985181</v>
      </c>
      <c r="DP34">
        <f t="shared" ref="DP34:DP65" si="218">S34-S90</f>
        <v>0.99984229928372104</v>
      </c>
      <c r="DQ34">
        <f t="shared" ref="DQ34:DQ65" si="219">T34-T90</f>
        <v>-0.80157286550314155</v>
      </c>
      <c r="DR34">
        <f t="shared" ref="DR34:DR65" si="220">U34-U90</f>
        <v>0.35531337409504921</v>
      </c>
      <c r="DS34">
        <f t="shared" ref="DS34:DS65" si="221">V34-V90</f>
        <v>-0.87232209531059501</v>
      </c>
      <c r="DT34">
        <f t="shared" ref="DT34:DT65" si="222">W34-W90</f>
        <v>-0.38062508690839969</v>
      </c>
      <c r="DU34">
        <f t="shared" ref="DU34:DU65" si="223">X34-X90</f>
        <v>1.7445987604145091E-3</v>
      </c>
      <c r="DV34">
        <f t="shared" ref="DV34:DV65" si="224">Y34-Y90</f>
        <v>0.21413508822153249</v>
      </c>
      <c r="DW34">
        <f t="shared" ref="DW34:DW65" si="225">Z34-Z90</f>
        <v>1.0329283486600771</v>
      </c>
      <c r="DX34">
        <f t="shared" ref="DX34:DX65" si="226">AA34-AA90</f>
        <v>-0.21517280159585631</v>
      </c>
      <c r="DY34">
        <f t="shared" ref="DY34:DY65" si="227">AB34-AB90</f>
        <v>-1.53184007416117</v>
      </c>
      <c r="DZ34">
        <f t="shared" ref="DZ34:DZ65" si="228">AC34-AC90</f>
        <v>-0.85853373386100396</v>
      </c>
      <c r="EA34">
        <f t="shared" ref="EA34:EA65" si="229">AD34-AD90</f>
        <v>-0.15570251301340871</v>
      </c>
      <c r="EB34">
        <f t="shared" ref="EB34:EB65" si="230">AE34-AE90</f>
        <v>0.25381913773322518</v>
      </c>
      <c r="EC34">
        <f t="shared" ref="EC34:EC65" si="231">AF34-AF90</f>
        <v>-0.14989896394989741</v>
      </c>
      <c r="ED34">
        <f t="shared" ref="ED34:ED65" si="232">AG34-AG90</f>
        <v>0.72100697591627094</v>
      </c>
      <c r="EE34">
        <f t="shared" ref="EE34:EE65" si="233">AH34-AH90</f>
        <v>-1.4259765617228168</v>
      </c>
      <c r="EF34">
        <f t="shared" ref="EF34:EF65" si="234">AI34-AI90</f>
        <v>0.89187557720498178</v>
      </c>
      <c r="EG34">
        <f t="shared" ref="EG34:EG65" si="235">AJ34-AJ90</f>
        <v>-0.72135482422218833</v>
      </c>
      <c r="EH34">
        <f t="shared" ref="EH34:EH65" si="236">AK34-AK90</f>
        <v>-1.3536517603523057</v>
      </c>
      <c r="EI34">
        <f t="shared" ref="EI34:EI65" si="237">AL34-AL90</f>
        <v>-1.1170221725172929</v>
      </c>
      <c r="EJ34">
        <f t="shared" ref="EJ34:EJ65" si="238">AM34-AM90</f>
        <v>-1.656234831361419</v>
      </c>
      <c r="EK34">
        <f t="shared" ref="EK34:EK65" si="239">AN34-AN90</f>
        <v>-1.0653123624168019</v>
      </c>
      <c r="EL34">
        <f t="shared" ref="EL34:EL65" si="240">AO34-AO90</f>
        <v>-1.2845440121049654</v>
      </c>
      <c r="EM34">
        <f t="shared" ref="EM34:EM65" si="241">AP34-AP90</f>
        <v>-0.89897573987194579</v>
      </c>
      <c r="EN34">
        <f t="shared" ref="EN34:EN65" si="242">AQ34-AQ90</f>
        <v>2.1687001240823074</v>
      </c>
      <c r="EO34">
        <f t="shared" ref="EO34:EO65" si="243">AR34-AR90</f>
        <v>-0.42558385764956391</v>
      </c>
      <c r="EP34">
        <f t="shared" ref="EP34:EP65" si="244">AS34-AS90</f>
        <v>-1.3771804110457486</v>
      </c>
      <c r="EQ34">
        <f t="shared" ref="EQ34:EQ65" si="245">AT34-AT90</f>
        <v>-0.15263543384654404</v>
      </c>
      <c r="ER34">
        <f t="shared" ref="ER34:ER65" si="246">AU34-AU90</f>
        <v>0.85891725754631487</v>
      </c>
      <c r="ES34">
        <f t="shared" ref="ES34:ES65" si="247">AV34-AV90</f>
        <v>-0.27003182719150509</v>
      </c>
      <c r="ET34">
        <f t="shared" ref="ET34:ET65" si="248">AW34-AW90</f>
        <v>-1.107111120641755</v>
      </c>
      <c r="EU34">
        <f t="shared" ref="EU34:EU65" si="249">AX34-AX90</f>
        <v>0.42970174762243868</v>
      </c>
      <c r="EV34">
        <f t="shared" ref="EV34:EV65" si="250">AY34-AY90</f>
        <v>0.17696332873265197</v>
      </c>
      <c r="EW34">
        <f t="shared" ref="EW34:EW65" si="251">AZ34-AZ90</f>
        <v>-1.3407242070929701</v>
      </c>
      <c r="EX34">
        <f t="shared" ref="EX34:EX65" si="252">BA34-BA90</f>
        <v>-1.3622621755003292</v>
      </c>
      <c r="EY34">
        <f t="shared" ref="EY34:EY65" si="253">BB34-BB90</f>
        <v>0.35041572030163093</v>
      </c>
      <c r="EZ34">
        <f t="shared" ref="EZ34:EZ65" si="254">BC34-BC90</f>
        <v>0.40746056576591499</v>
      </c>
      <c r="FA34">
        <f t="shared" ref="FA34:FA65" si="255">BD34-BD90</f>
        <v>1.2259103981055406</v>
      </c>
      <c r="FB34">
        <f t="shared" ref="FB34:FB65" si="256">BE34-BE90</f>
        <v>0.54352241570620141</v>
      </c>
      <c r="FC34">
        <f t="shared" ref="FC34:FC65" si="257">BF34-BF90</f>
        <v>0.93672693082250147</v>
      </c>
      <c r="FD34">
        <f t="shared" ref="FD34:FD65" si="258">BG34-BG90</f>
        <v>-1.9361771990256769</v>
      </c>
      <c r="FE34">
        <f t="shared" ref="FE34:FE65" si="259">BH34-BH90</f>
        <v>-0.73753900201876732</v>
      </c>
      <c r="FF34">
        <f t="shared" ref="FF34:FF65" si="260">BI34-BI90</f>
        <v>0.8335529517428899</v>
      </c>
      <c r="FG34">
        <f t="shared" ref="FG34:FG65" si="261">BJ34-BJ90</f>
        <v>-0.33604997505153189</v>
      </c>
      <c r="FH34">
        <f t="shared" ref="FH34:FH65" si="262">BK34-BK90</f>
        <v>-2.313753505850261</v>
      </c>
      <c r="FI34">
        <f t="shared" ref="FI34:FI65" si="263">BL34-BL90</f>
        <v>0.47895141952057507</v>
      </c>
      <c r="FJ34">
        <f t="shared" ref="FJ34:FJ65" si="264">BM34-BM90</f>
        <v>0.71741426129008112</v>
      </c>
      <c r="FK34">
        <f t="shared" ref="FK34:FK65" si="265">BN34-BN90</f>
        <v>-2.08056076964793</v>
      </c>
      <c r="FL34">
        <f t="shared" ref="FL34:FL65" si="266">BO34-BO90</f>
        <v>-0.50300133077203835</v>
      </c>
      <c r="FM34">
        <f t="shared" ref="FM34:FM65" si="267">BP34-BP90</f>
        <v>-0.50132949241559066</v>
      </c>
      <c r="FN34">
        <f t="shared" ref="FN34:FN65" si="268">BQ34-BQ90</f>
        <v>-1.613330423157004</v>
      </c>
      <c r="FO34">
        <f t="shared" ref="FO34:FO65" si="269">BR34-BR90</f>
        <v>-0.17483749807352628</v>
      </c>
      <c r="FP34">
        <f t="shared" ref="FP34:FP65" si="270">BS34-BS90</f>
        <v>0.31544733670650793</v>
      </c>
      <c r="FQ34">
        <f t="shared" ref="FQ34:FQ65" si="271">BT34-BT90</f>
        <v>3.5387370811096241</v>
      </c>
      <c r="FR34">
        <f t="shared" ref="FR34:FR65" si="272">BU34-BU90</f>
        <v>-0.40928964333953866</v>
      </c>
      <c r="FS34">
        <f t="shared" ref="FS34:FS65" si="273">BV34-BV90</f>
        <v>0.56833212623090157</v>
      </c>
      <c r="FT34">
        <f t="shared" ref="FT34:FT65" si="274">BW34-BW90</f>
        <v>0.25943248538455399</v>
      </c>
      <c r="FU34">
        <f t="shared" ref="FU34:FU65" si="275">BX34-BX90</f>
        <v>0.63744095520051414</v>
      </c>
      <c r="FV34">
        <f t="shared" ref="FV34:FV65" si="276">BY34-BY90</f>
        <v>1.313348473182111</v>
      </c>
      <c r="FW34">
        <f t="shared" ref="FW34:FW65" si="277">BZ34-BZ90</f>
        <v>0.51187700331583286</v>
      </c>
      <c r="FX34">
        <f t="shared" ref="FX34:FX65" si="278">CA34-CA90</f>
        <v>-0.4979167767512731</v>
      </c>
      <c r="FY34">
        <f t="shared" ref="FY34:FY65" si="279">CB34-CB90</f>
        <v>-2.071783040089616</v>
      </c>
      <c r="FZ34">
        <f t="shared" ref="FZ34:FZ65" si="280">CC34-CC90</f>
        <v>-0.26609968410712392</v>
      </c>
      <c r="GA34">
        <f t="shared" ref="GA34:GA65" si="281">CD34-CD90</f>
        <v>-0.446163779621643</v>
      </c>
      <c r="GB34">
        <f t="shared" ref="GB34:GB65" si="282">CE34-CE90</f>
        <v>-2.4240148287200749</v>
      </c>
      <c r="GC34">
        <f t="shared" ref="GC34:GC65" si="283">CF34-CF90</f>
        <v>-0.76036605717048089</v>
      </c>
      <c r="GD34">
        <f t="shared" ref="GD34:GD65" si="284">CG34-CG90</f>
        <v>1.3987840927862449</v>
      </c>
      <c r="GE34">
        <f t="shared" ref="GE34:GE65" si="285">CH34-CH90</f>
        <v>8.533089995535148E-2</v>
      </c>
      <c r="GF34">
        <f t="shared" ref="GF34:GF65" si="286">CI34-CI90</f>
        <v>-1.0249526210897628</v>
      </c>
      <c r="GG34">
        <f t="shared" ref="GG34:GG65" si="287">CJ34-CJ90</f>
        <v>3.0202604418442691E-2</v>
      </c>
      <c r="GH34">
        <f t="shared" ref="GH34:GH65" si="288">CK34-CK90</f>
        <v>-1.316096077083841</v>
      </c>
      <c r="GI34">
        <f t="shared" ref="GI34:GI65" si="289">CL34-CL90</f>
        <v>1.701440502188734</v>
      </c>
      <c r="GJ34">
        <f t="shared" ref="GJ34:GJ65" si="290">CM34-CM90</f>
        <v>-2.4441511409168331</v>
      </c>
      <c r="GK34">
        <f t="shared" ref="GK34:GK65" si="291">CN34-CN90</f>
        <v>2.2656963685847051</v>
      </c>
      <c r="GL34">
        <f t="shared" ref="GL34:GL65" si="292">CO34-CO90</f>
        <v>0.40377794473685913</v>
      </c>
      <c r="GM34">
        <f t="shared" ref="GM34:GM65" si="293">CP34-CP90</f>
        <v>0.70505288315272929</v>
      </c>
      <c r="GN34">
        <f t="shared" ref="GN34:GN65" si="294">CQ34-CQ90</f>
        <v>1.336110554315141</v>
      </c>
      <c r="GO34">
        <f t="shared" ref="GO34:GO65" si="295">CR34-CR90</f>
        <v>3.2377737792728775E-2</v>
      </c>
      <c r="GP34">
        <f t="shared" ref="GP34:GP65" si="296">CS34-CS90</f>
        <v>-1.6147272732287341</v>
      </c>
      <c r="GQ34">
        <f t="shared" ref="GQ34:GQ65" si="297">CT34-CT90</f>
        <v>-1.9567729152344739</v>
      </c>
      <c r="GR34">
        <f t="shared" ref="GR34:GR65" si="298">CU34-CU90</f>
        <v>1.256498638163861</v>
      </c>
      <c r="GS34">
        <f t="shared" ref="GS34:GS65" si="299">CV34-CV90</f>
        <v>-1.741001193670356</v>
      </c>
      <c r="GX34">
        <f t="shared" ref="GX34:GX51" si="300">ABS(CX34)</f>
        <v>0.78571307875304597</v>
      </c>
      <c r="GY34">
        <f t="shared" ref="GY34:GY51" si="301">ABS(CY34)</f>
        <v>0.67836998365098344</v>
      </c>
      <c r="GZ34">
        <f t="shared" ref="GZ34:GZ51" si="302">ABS(CZ34)</f>
        <v>0.10652201647080381</v>
      </c>
      <c r="HA34">
        <f t="shared" ref="HA34:HA51" si="303">ABS(DA34)</f>
        <v>1.506585772028453</v>
      </c>
      <c r="HB34">
        <f t="shared" ref="HB34:HB51" si="304">ABS(DB34)</f>
        <v>0.87776965403426699</v>
      </c>
      <c r="HC34">
        <f t="shared" ref="HC34:HC51" si="305">ABS(DC34)</f>
        <v>0.51019190321073993</v>
      </c>
      <c r="HD34">
        <f t="shared" ref="HD34:HD51" si="306">ABS(DD34)</f>
        <v>1.2302179144033409</v>
      </c>
      <c r="HE34">
        <f t="shared" ref="HE34:HE51" si="307">ABS(DE34)</f>
        <v>1.5562394578400229</v>
      </c>
      <c r="HF34">
        <f t="shared" ref="HF34:HF51" si="308">ABS(DF34)</f>
        <v>0.30259746796858528</v>
      </c>
      <c r="HG34">
        <f t="shared" ref="HG34:HG51" si="309">ABS(DG34)</f>
        <v>0.33177323639350398</v>
      </c>
      <c r="HH34">
        <f t="shared" ref="HH34:HH51" si="310">ABS(DH34)</f>
        <v>1.633648443627886</v>
      </c>
      <c r="HI34">
        <f t="shared" ref="HI34:HI51" si="311">ABS(DI34)</f>
        <v>4.5124321620513497E-2</v>
      </c>
      <c r="HJ34">
        <f t="shared" ref="HJ34:HJ51" si="312">ABS(DJ34)</f>
        <v>2.014057681264557</v>
      </c>
      <c r="HK34">
        <f t="shared" ref="HK34:HK51" si="313">ABS(DK34)</f>
        <v>1.5920178923033008</v>
      </c>
      <c r="HL34">
        <f t="shared" ref="HL34:HL51" si="314">ABS(DL34)</f>
        <v>0.16769414566490559</v>
      </c>
      <c r="HM34">
        <f t="shared" ref="HM34:HM51" si="315">ABS(DM34)</f>
        <v>0.99968508179206106</v>
      </c>
      <c r="HN34">
        <f t="shared" ref="HN34:HN51" si="316">ABS(DN34)</f>
        <v>1.1556224710161782</v>
      </c>
      <c r="HO34">
        <f t="shared" ref="HO34:HO51" si="317">ABS(DO34)</f>
        <v>0.71260349693985181</v>
      </c>
      <c r="HP34">
        <f t="shared" ref="HP34:HP51" si="318">ABS(DP34)</f>
        <v>0.99984229928372104</v>
      </c>
      <c r="HQ34">
        <f t="shared" ref="HQ34:HQ51" si="319">ABS(DQ34)</f>
        <v>0.80157286550314155</v>
      </c>
      <c r="HR34">
        <f t="shared" ref="HR34:HR51" si="320">ABS(DR34)</f>
        <v>0.35531337409504921</v>
      </c>
      <c r="HS34">
        <f t="shared" ref="HS34:HS51" si="321">ABS(DS34)</f>
        <v>0.87232209531059501</v>
      </c>
      <c r="HT34">
        <f t="shared" ref="HT34:HT51" si="322">ABS(DT34)</f>
        <v>0.38062508690839969</v>
      </c>
      <c r="HU34">
        <f t="shared" ref="HU34:HU51" si="323">ABS(DU34)</f>
        <v>1.7445987604145091E-3</v>
      </c>
      <c r="HV34">
        <f t="shared" ref="HV34:HV51" si="324">ABS(DV34)</f>
        <v>0.21413508822153249</v>
      </c>
      <c r="HW34">
        <f t="shared" ref="HW34:HW51" si="325">ABS(DW34)</f>
        <v>1.0329283486600771</v>
      </c>
      <c r="HX34">
        <f t="shared" ref="HX34:HX51" si="326">ABS(DX34)</f>
        <v>0.21517280159585631</v>
      </c>
      <c r="HY34">
        <f t="shared" ref="HY34:HY51" si="327">ABS(DY34)</f>
        <v>1.53184007416117</v>
      </c>
      <c r="HZ34">
        <f t="shared" ref="HZ34:HZ51" si="328">ABS(DZ34)</f>
        <v>0.85853373386100396</v>
      </c>
      <c r="IA34">
        <f t="shared" ref="IA34:IA51" si="329">ABS(EA34)</f>
        <v>0.15570251301340871</v>
      </c>
      <c r="IB34">
        <f t="shared" ref="IB34:IB51" si="330">ABS(EB34)</f>
        <v>0.25381913773322518</v>
      </c>
      <c r="IC34">
        <f t="shared" ref="IC34:IC51" si="331">ABS(EC34)</f>
        <v>0.14989896394989741</v>
      </c>
      <c r="ID34">
        <f t="shared" ref="ID34:ID51" si="332">ABS(ED34)</f>
        <v>0.72100697591627094</v>
      </c>
      <c r="IE34">
        <f t="shared" ref="IE34:IE51" si="333">ABS(EE34)</f>
        <v>1.4259765617228168</v>
      </c>
      <c r="IF34">
        <f t="shared" ref="IF34:IF51" si="334">ABS(EF34)</f>
        <v>0.89187557720498178</v>
      </c>
      <c r="IG34">
        <f t="shared" ref="IG34:IG51" si="335">ABS(EG34)</f>
        <v>0.72135482422218833</v>
      </c>
      <c r="IH34">
        <f t="shared" ref="IH34:IH51" si="336">ABS(EH34)</f>
        <v>1.3536517603523057</v>
      </c>
      <c r="II34">
        <f t="shared" ref="II34:II51" si="337">ABS(EI34)</f>
        <v>1.1170221725172929</v>
      </c>
      <c r="IJ34">
        <f t="shared" ref="IJ34:IJ51" si="338">ABS(EJ34)</f>
        <v>1.656234831361419</v>
      </c>
      <c r="IK34">
        <f t="shared" ref="IK34:IK51" si="339">ABS(EK34)</f>
        <v>1.0653123624168019</v>
      </c>
      <c r="IL34">
        <f t="shared" ref="IL34:IL51" si="340">ABS(EL34)</f>
        <v>1.2845440121049654</v>
      </c>
      <c r="IM34">
        <f t="shared" ref="IM34:IM51" si="341">ABS(EM34)</f>
        <v>0.89897573987194579</v>
      </c>
      <c r="IN34">
        <f t="shared" ref="IN34:IN51" si="342">ABS(EN34)</f>
        <v>2.1687001240823074</v>
      </c>
      <c r="IO34">
        <f t="shared" ref="IO34:IO51" si="343">ABS(EO34)</f>
        <v>0.42558385764956391</v>
      </c>
      <c r="IP34">
        <f t="shared" ref="IP34:IP51" si="344">ABS(EP34)</f>
        <v>1.3771804110457486</v>
      </c>
      <c r="IQ34">
        <f t="shared" ref="IQ34:IQ51" si="345">ABS(EQ34)</f>
        <v>0.15263543384654404</v>
      </c>
      <c r="IR34">
        <f t="shared" ref="IR34:IR51" si="346">ABS(ER34)</f>
        <v>0.85891725754631487</v>
      </c>
      <c r="IS34">
        <f t="shared" ref="IS34:IS51" si="347">ABS(ES34)</f>
        <v>0.27003182719150509</v>
      </c>
      <c r="IT34">
        <f t="shared" ref="IT34:IT51" si="348">ABS(ET34)</f>
        <v>1.107111120641755</v>
      </c>
      <c r="IU34">
        <f t="shared" ref="IU34:IU51" si="349">ABS(EU34)</f>
        <v>0.42970174762243868</v>
      </c>
      <c r="IV34">
        <f t="shared" ref="IV34:IV51" si="350">ABS(EV34)</f>
        <v>0.17696332873265197</v>
      </c>
      <c r="IW34">
        <f t="shared" ref="IW34:IW51" si="351">ABS(EW34)</f>
        <v>1.3407242070929701</v>
      </c>
      <c r="IX34">
        <f t="shared" ref="IX34:IX51" si="352">ABS(EX34)</f>
        <v>1.3622621755003292</v>
      </c>
      <c r="IY34">
        <f t="shared" ref="IY34:IY51" si="353">ABS(EY34)</f>
        <v>0.35041572030163093</v>
      </c>
      <c r="IZ34">
        <f t="shared" ref="IZ34:IZ51" si="354">ABS(EZ34)</f>
        <v>0.40746056576591499</v>
      </c>
      <c r="JA34">
        <f t="shared" ref="JA34:JA51" si="355">ABS(FA34)</f>
        <v>1.2259103981055406</v>
      </c>
      <c r="JB34">
        <f t="shared" ref="JB34:JB51" si="356">ABS(FB34)</f>
        <v>0.54352241570620141</v>
      </c>
      <c r="JC34">
        <f t="shared" ref="JC34:JC51" si="357">ABS(FC34)</f>
        <v>0.93672693082250147</v>
      </c>
      <c r="JD34">
        <f t="shared" ref="JD34:JD51" si="358">ABS(FD34)</f>
        <v>1.9361771990256769</v>
      </c>
      <c r="JE34">
        <f t="shared" ref="JE34:JE51" si="359">ABS(FE34)</f>
        <v>0.73753900201876732</v>
      </c>
      <c r="JF34">
        <f t="shared" ref="JF34:JF51" si="360">ABS(FF34)</f>
        <v>0.8335529517428899</v>
      </c>
      <c r="JG34">
        <f t="shared" ref="JG34:JG51" si="361">ABS(FG34)</f>
        <v>0.33604997505153189</v>
      </c>
      <c r="JH34">
        <f t="shared" ref="JH34:JH51" si="362">ABS(FH34)</f>
        <v>2.313753505850261</v>
      </c>
      <c r="JI34">
        <f t="shared" ref="JI34:JI51" si="363">ABS(FI34)</f>
        <v>0.47895141952057507</v>
      </c>
      <c r="JJ34">
        <f t="shared" ref="JJ34:JJ51" si="364">ABS(FJ34)</f>
        <v>0.71741426129008112</v>
      </c>
      <c r="JK34">
        <f t="shared" ref="JK34:JK51" si="365">ABS(FK34)</f>
        <v>2.08056076964793</v>
      </c>
      <c r="JL34">
        <f t="shared" ref="JL34:JL51" si="366">ABS(FL34)</f>
        <v>0.50300133077203835</v>
      </c>
      <c r="JM34">
        <f t="shared" ref="JM34:JM51" si="367">ABS(FM34)</f>
        <v>0.50132949241559066</v>
      </c>
      <c r="JN34">
        <f t="shared" ref="JN34:JN51" si="368">ABS(FN34)</f>
        <v>1.613330423157004</v>
      </c>
      <c r="JO34">
        <f t="shared" ref="JO34:JO51" si="369">ABS(FO34)</f>
        <v>0.17483749807352628</v>
      </c>
      <c r="JP34">
        <f t="shared" ref="JP34:JP51" si="370">ABS(FP34)</f>
        <v>0.31544733670650793</v>
      </c>
      <c r="JQ34">
        <f t="shared" ref="JQ34:JQ51" si="371">ABS(FQ34)</f>
        <v>3.5387370811096241</v>
      </c>
      <c r="JR34">
        <f t="shared" ref="JR34:JR51" si="372">ABS(FR34)</f>
        <v>0.40928964333953866</v>
      </c>
      <c r="JS34">
        <f t="shared" ref="JS34:JS51" si="373">ABS(FS34)</f>
        <v>0.56833212623090157</v>
      </c>
      <c r="JT34">
        <f t="shared" ref="JT34:JT51" si="374">ABS(FT34)</f>
        <v>0.25943248538455399</v>
      </c>
      <c r="JU34">
        <f t="shared" ref="JU34:JU51" si="375">ABS(FU34)</f>
        <v>0.63744095520051414</v>
      </c>
      <c r="JV34">
        <f t="shared" ref="JV34:JV51" si="376">ABS(FV34)</f>
        <v>1.313348473182111</v>
      </c>
      <c r="JW34">
        <f t="shared" ref="JW34:JW51" si="377">ABS(FW34)</f>
        <v>0.51187700331583286</v>
      </c>
      <c r="JX34">
        <f t="shared" ref="JX34:JX51" si="378">ABS(FX34)</f>
        <v>0.4979167767512731</v>
      </c>
      <c r="JY34">
        <f t="shared" ref="JY34:JY51" si="379">ABS(FY34)</f>
        <v>2.071783040089616</v>
      </c>
      <c r="JZ34">
        <f t="shared" ref="JZ34:JZ51" si="380">ABS(FZ34)</f>
        <v>0.26609968410712392</v>
      </c>
      <c r="KA34">
        <f t="shared" ref="KA34:KA51" si="381">ABS(GA34)</f>
        <v>0.446163779621643</v>
      </c>
      <c r="KB34">
        <f t="shared" ref="KB34:KB51" si="382">ABS(GB34)</f>
        <v>2.4240148287200749</v>
      </c>
      <c r="KC34">
        <f t="shared" ref="KC34:KC51" si="383">ABS(GC34)</f>
        <v>0.76036605717048089</v>
      </c>
      <c r="KD34">
        <f t="shared" ref="KD34:KD51" si="384">ABS(GD34)</f>
        <v>1.3987840927862449</v>
      </c>
      <c r="KE34">
        <f t="shared" ref="KE34:KE51" si="385">ABS(GE34)</f>
        <v>8.533089995535148E-2</v>
      </c>
      <c r="KF34">
        <f t="shared" ref="KF34:KF51" si="386">ABS(GF34)</f>
        <v>1.0249526210897628</v>
      </c>
      <c r="KG34">
        <f t="shared" ref="KG34:KG51" si="387">ABS(GG34)</f>
        <v>3.0202604418442691E-2</v>
      </c>
      <c r="KH34">
        <f t="shared" ref="KH34:KH51" si="388">ABS(GH34)</f>
        <v>1.316096077083841</v>
      </c>
      <c r="KI34">
        <f t="shared" ref="KI34:KI51" si="389">ABS(GI34)</f>
        <v>1.701440502188734</v>
      </c>
      <c r="KJ34">
        <f t="shared" ref="KJ34:KJ51" si="390">ABS(GJ34)</f>
        <v>2.4441511409168331</v>
      </c>
      <c r="KK34">
        <f t="shared" ref="KK34:KK51" si="391">ABS(GK34)</f>
        <v>2.2656963685847051</v>
      </c>
      <c r="KL34">
        <f t="shared" ref="KL34:KL51" si="392">ABS(GL34)</f>
        <v>0.40377794473685913</v>
      </c>
      <c r="KM34">
        <f t="shared" ref="KM34:KM51" si="393">ABS(GM34)</f>
        <v>0.70505288315272929</v>
      </c>
      <c r="KN34">
        <f t="shared" ref="KN34:KN51" si="394">ABS(GN34)</f>
        <v>1.336110554315141</v>
      </c>
      <c r="KO34">
        <f t="shared" ref="KO34:KO51" si="395">ABS(GO34)</f>
        <v>3.2377737792728775E-2</v>
      </c>
      <c r="KP34">
        <f t="shared" ref="KP34:KP51" si="396">ABS(GP34)</f>
        <v>1.6147272732287341</v>
      </c>
      <c r="KQ34">
        <f t="shared" ref="KQ34:KQ51" si="397">ABS(GQ34)</f>
        <v>1.9567729152344739</v>
      </c>
      <c r="KR34">
        <f t="shared" ref="KR34:KR51" si="398">ABS(GR34)</f>
        <v>1.256498638163861</v>
      </c>
      <c r="KS34">
        <f t="shared" ref="KS34:KS51" si="399">ABS(GS34)</f>
        <v>1.741001193670356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-1.0722786219445841</v>
      </c>
      <c r="CY35">
        <f t="shared" si="201"/>
        <v>1.677938916971597</v>
      </c>
      <c r="CZ35">
        <f t="shared" si="202"/>
        <v>0.15722975676437539</v>
      </c>
      <c r="DA35">
        <f t="shared" si="203"/>
        <v>-0.72083574483004809</v>
      </c>
      <c r="DB35">
        <f t="shared" si="204"/>
        <v>-0.59680968722962291</v>
      </c>
      <c r="DC35">
        <f t="shared" si="205"/>
        <v>0.82620713766308485</v>
      </c>
      <c r="DD35">
        <f t="shared" si="206"/>
        <v>-0.63126374618089387</v>
      </c>
      <c r="DE35">
        <f t="shared" si="207"/>
        <v>0.39715715119343109</v>
      </c>
      <c r="DF35">
        <f t="shared" si="208"/>
        <v>-0.50620031591371883</v>
      </c>
      <c r="DG35">
        <f t="shared" si="209"/>
        <v>-0.7642192222015719</v>
      </c>
      <c r="DH35">
        <f t="shared" si="210"/>
        <v>-0.41708357471451507</v>
      </c>
      <c r="DI35">
        <f t="shared" si="211"/>
        <v>2.0406044743184601</v>
      </c>
      <c r="DJ35">
        <f t="shared" si="212"/>
        <v>0.57766676884867696</v>
      </c>
      <c r="DK35">
        <f t="shared" si="213"/>
        <v>0.23432603292691079</v>
      </c>
      <c r="DL35">
        <f t="shared" si="214"/>
        <v>0.49385739025611081</v>
      </c>
      <c r="DM35">
        <f t="shared" si="215"/>
        <v>-1.8311040040120699</v>
      </c>
      <c r="DN35">
        <f t="shared" si="216"/>
        <v>-0.83659935767401405</v>
      </c>
      <c r="DO35">
        <f t="shared" si="217"/>
        <v>-0.26885352318725642</v>
      </c>
      <c r="DP35">
        <f t="shared" si="218"/>
        <v>-0.99074453956925601</v>
      </c>
      <c r="DQ35">
        <f t="shared" si="219"/>
        <v>1.6592066023532985</v>
      </c>
      <c r="DR35">
        <f t="shared" si="220"/>
        <v>-1.975993550082531</v>
      </c>
      <c r="DS35">
        <f t="shared" si="221"/>
        <v>0.48774335657024309</v>
      </c>
      <c r="DT35">
        <f t="shared" si="222"/>
        <v>0.33802672584783167</v>
      </c>
      <c r="DU35">
        <f t="shared" si="223"/>
        <v>0.31760006220771586</v>
      </c>
      <c r="DV35">
        <f t="shared" si="224"/>
        <v>0.39344918411226998</v>
      </c>
      <c r="DW35">
        <f t="shared" si="225"/>
        <v>0.92927539130206127</v>
      </c>
      <c r="DX35">
        <f t="shared" si="226"/>
        <v>-0.29058994217902373</v>
      </c>
      <c r="DY35">
        <f t="shared" si="227"/>
        <v>-0.54787533888715112</v>
      </c>
      <c r="DZ35">
        <f t="shared" si="228"/>
        <v>-0.93171396191583455</v>
      </c>
      <c r="EA35">
        <f t="shared" si="229"/>
        <v>0.42889489603976499</v>
      </c>
      <c r="EB35">
        <f t="shared" si="230"/>
        <v>-1.1071984909182944</v>
      </c>
      <c r="EC35">
        <f t="shared" si="231"/>
        <v>1.183917433837951</v>
      </c>
      <c r="ED35">
        <f t="shared" si="232"/>
        <v>1.1316752904186429</v>
      </c>
      <c r="EE35">
        <f t="shared" si="233"/>
        <v>-0.81347978515242869</v>
      </c>
      <c r="EF35">
        <f t="shared" si="234"/>
        <v>0.53662363086759701</v>
      </c>
      <c r="EG35">
        <f t="shared" si="235"/>
        <v>0.45363649872785061</v>
      </c>
      <c r="EH35">
        <f t="shared" si="236"/>
        <v>-0.6777094874984031</v>
      </c>
      <c r="EI35">
        <f t="shared" si="237"/>
        <v>-0.20254093873812362</v>
      </c>
      <c r="EJ35">
        <f t="shared" si="238"/>
        <v>-1.376821241383513</v>
      </c>
      <c r="EK35">
        <f t="shared" si="239"/>
        <v>3.5055661386870218E-2</v>
      </c>
      <c r="EL35">
        <f t="shared" si="240"/>
        <v>1.44454475739403</v>
      </c>
      <c r="EM35">
        <f t="shared" si="241"/>
        <v>-0.48505742899850668</v>
      </c>
      <c r="EN35">
        <f t="shared" si="242"/>
        <v>-0.8205063700402091</v>
      </c>
      <c r="EO35">
        <f t="shared" si="243"/>
        <v>0.3722274421971643</v>
      </c>
      <c r="EP35">
        <f t="shared" si="244"/>
        <v>-0.35516951258972795</v>
      </c>
      <c r="EQ35">
        <f t="shared" si="245"/>
        <v>-1.1256878018684919</v>
      </c>
      <c r="ER35">
        <f t="shared" si="246"/>
        <v>-1.245173341640144</v>
      </c>
      <c r="ES35">
        <f t="shared" si="247"/>
        <v>-0.35907053572557268</v>
      </c>
      <c r="ET35">
        <f t="shared" si="248"/>
        <v>-0.73633049988013399</v>
      </c>
      <c r="EU35">
        <f t="shared" si="249"/>
        <v>0.78025914309789446</v>
      </c>
      <c r="EV35">
        <f t="shared" si="250"/>
        <v>0.14834064409613079</v>
      </c>
      <c r="EW35">
        <f t="shared" si="251"/>
        <v>0.59759291863408104</v>
      </c>
      <c r="EX35">
        <f t="shared" si="252"/>
        <v>1.5326937026878329</v>
      </c>
      <c r="EY35">
        <f t="shared" si="253"/>
        <v>2.6376151179453508E-2</v>
      </c>
      <c r="EZ35">
        <f t="shared" si="254"/>
        <v>0.65362987779163051</v>
      </c>
      <c r="FA35">
        <f t="shared" si="255"/>
        <v>0.57007956141008187</v>
      </c>
      <c r="FB35">
        <f t="shared" si="256"/>
        <v>0.36687612761430055</v>
      </c>
      <c r="FC35">
        <f t="shared" si="257"/>
        <v>-0.12443722433812165</v>
      </c>
      <c r="FD35">
        <f t="shared" si="258"/>
        <v>0.95637244562815005</v>
      </c>
      <c r="FE35">
        <f t="shared" si="259"/>
        <v>-5.9035007331048295</v>
      </c>
      <c r="FF35">
        <f t="shared" si="260"/>
        <v>0.32451093158174671</v>
      </c>
      <c r="FG35">
        <f t="shared" si="261"/>
        <v>1.0993199463812771</v>
      </c>
      <c r="FH35">
        <f t="shared" si="262"/>
        <v>0.31570146223227147</v>
      </c>
      <c r="FI35">
        <f t="shared" si="263"/>
        <v>2.0896708870308598</v>
      </c>
      <c r="FJ35">
        <f t="shared" si="264"/>
        <v>0.36471384971148063</v>
      </c>
      <c r="FK35">
        <f t="shared" si="265"/>
        <v>-0.98755468660008505</v>
      </c>
      <c r="FL35">
        <f t="shared" si="266"/>
        <v>-1.567111985913052</v>
      </c>
      <c r="FM35">
        <f t="shared" si="267"/>
        <v>-1.0438932898364017</v>
      </c>
      <c r="FN35">
        <f t="shared" si="268"/>
        <v>-0.92611624339705201</v>
      </c>
      <c r="FO35">
        <f t="shared" si="269"/>
        <v>0.54957972632450458</v>
      </c>
      <c r="FP35">
        <f t="shared" si="270"/>
        <v>-1.5328398824212111</v>
      </c>
      <c r="FQ35">
        <f t="shared" si="271"/>
        <v>1.206611765884966</v>
      </c>
      <c r="FR35">
        <f t="shared" si="272"/>
        <v>-1.9388368717544799</v>
      </c>
      <c r="FS35">
        <f t="shared" si="273"/>
        <v>9.0408914666989915E-2</v>
      </c>
      <c r="FT35">
        <f t="shared" si="274"/>
        <v>1.1900274291091497</v>
      </c>
      <c r="FU35">
        <f t="shared" si="275"/>
        <v>0.78349573976357512</v>
      </c>
      <c r="FV35">
        <f t="shared" si="276"/>
        <v>-0.56095032165059477</v>
      </c>
      <c r="FW35">
        <f t="shared" si="277"/>
        <v>0.61948027649529602</v>
      </c>
      <c r="FX35">
        <f t="shared" si="278"/>
        <v>2.042250548944283</v>
      </c>
      <c r="FY35">
        <f t="shared" si="279"/>
        <v>-1.540772993146956</v>
      </c>
      <c r="FZ35">
        <f t="shared" si="280"/>
        <v>-1.5353566876358149</v>
      </c>
      <c r="GA35">
        <f t="shared" si="281"/>
        <v>1.4184788439020439</v>
      </c>
      <c r="GB35">
        <f t="shared" si="282"/>
        <v>1.3575035449583388</v>
      </c>
      <c r="GC35">
        <f t="shared" si="283"/>
        <v>-0.40261362603968998</v>
      </c>
      <c r="GD35">
        <f t="shared" si="284"/>
        <v>-0.95311252241483368</v>
      </c>
      <c r="GE35">
        <f t="shared" si="285"/>
        <v>5.0682847395826847E-2</v>
      </c>
      <c r="GF35">
        <f t="shared" si="286"/>
        <v>-0.41542745853931878</v>
      </c>
      <c r="GG35">
        <f t="shared" si="287"/>
        <v>-0.76415656143000421</v>
      </c>
      <c r="GH35">
        <f t="shared" si="288"/>
        <v>-1.329392375967323</v>
      </c>
      <c r="GI35">
        <f t="shared" si="289"/>
        <v>3.0111737055549304</v>
      </c>
      <c r="GJ35">
        <f t="shared" si="290"/>
        <v>-2.0054954169811769</v>
      </c>
      <c r="GK35">
        <f t="shared" si="291"/>
        <v>0.56989165066169389</v>
      </c>
      <c r="GL35">
        <f t="shared" si="292"/>
        <v>1.8907282081906198</v>
      </c>
      <c r="GM35">
        <f t="shared" si="293"/>
        <v>-0.30688908863462228</v>
      </c>
      <c r="GN35">
        <f t="shared" si="294"/>
        <v>-7.7781690096209721E-2</v>
      </c>
      <c r="GO35">
        <f t="shared" si="295"/>
        <v>-1.0975650593676902</v>
      </c>
      <c r="GP35">
        <f t="shared" si="296"/>
        <v>-1.3723898585417134</v>
      </c>
      <c r="GQ35">
        <f t="shared" si="297"/>
        <v>-1.3934534265907454</v>
      </c>
      <c r="GR35">
        <f t="shared" si="298"/>
        <v>0.36489002568161061</v>
      </c>
      <c r="GS35">
        <f t="shared" si="299"/>
        <v>-8.4575451162014481E-3</v>
      </c>
      <c r="GX35">
        <f t="shared" si="300"/>
        <v>1.0722786219445841</v>
      </c>
      <c r="GY35">
        <f t="shared" si="301"/>
        <v>1.677938916971597</v>
      </c>
      <c r="GZ35">
        <f t="shared" si="302"/>
        <v>0.15722975676437539</v>
      </c>
      <c r="HA35">
        <f t="shared" si="303"/>
        <v>0.72083574483004809</v>
      </c>
      <c r="HB35">
        <f t="shared" si="304"/>
        <v>0.59680968722962291</v>
      </c>
      <c r="HC35">
        <f t="shared" si="305"/>
        <v>0.82620713766308485</v>
      </c>
      <c r="HD35">
        <f t="shared" si="306"/>
        <v>0.63126374618089387</v>
      </c>
      <c r="HE35">
        <f t="shared" si="307"/>
        <v>0.39715715119343109</v>
      </c>
      <c r="HF35">
        <f t="shared" si="308"/>
        <v>0.50620031591371883</v>
      </c>
      <c r="HG35">
        <f t="shared" si="309"/>
        <v>0.7642192222015719</v>
      </c>
      <c r="HH35">
        <f t="shared" si="310"/>
        <v>0.41708357471451507</v>
      </c>
      <c r="HI35">
        <f t="shared" si="311"/>
        <v>2.0406044743184601</v>
      </c>
      <c r="HJ35">
        <f t="shared" si="312"/>
        <v>0.57766676884867696</v>
      </c>
      <c r="HK35">
        <f t="shared" si="313"/>
        <v>0.23432603292691079</v>
      </c>
      <c r="HL35">
        <f t="shared" si="314"/>
        <v>0.49385739025611081</v>
      </c>
      <c r="HM35">
        <f t="shared" si="315"/>
        <v>1.8311040040120699</v>
      </c>
      <c r="HN35">
        <f t="shared" si="316"/>
        <v>0.83659935767401405</v>
      </c>
      <c r="HO35">
        <f t="shared" si="317"/>
        <v>0.26885352318725642</v>
      </c>
      <c r="HP35">
        <f t="shared" si="318"/>
        <v>0.99074453956925601</v>
      </c>
      <c r="HQ35">
        <f t="shared" si="319"/>
        <v>1.6592066023532985</v>
      </c>
      <c r="HR35">
        <f t="shared" si="320"/>
        <v>1.975993550082531</v>
      </c>
      <c r="HS35">
        <f t="shared" si="321"/>
        <v>0.48774335657024309</v>
      </c>
      <c r="HT35">
        <f t="shared" si="322"/>
        <v>0.33802672584783167</v>
      </c>
      <c r="HU35">
        <f t="shared" si="323"/>
        <v>0.31760006220771586</v>
      </c>
      <c r="HV35">
        <f t="shared" si="324"/>
        <v>0.39344918411226998</v>
      </c>
      <c r="HW35">
        <f t="shared" si="325"/>
        <v>0.92927539130206127</v>
      </c>
      <c r="HX35">
        <f t="shared" si="326"/>
        <v>0.29058994217902373</v>
      </c>
      <c r="HY35">
        <f t="shared" si="327"/>
        <v>0.54787533888715112</v>
      </c>
      <c r="HZ35">
        <f t="shared" si="328"/>
        <v>0.93171396191583455</v>
      </c>
      <c r="IA35">
        <f t="shared" si="329"/>
        <v>0.42889489603976499</v>
      </c>
      <c r="IB35">
        <f t="shared" si="330"/>
        <v>1.1071984909182944</v>
      </c>
      <c r="IC35">
        <f t="shared" si="331"/>
        <v>1.183917433837951</v>
      </c>
      <c r="ID35">
        <f t="shared" si="332"/>
        <v>1.1316752904186429</v>
      </c>
      <c r="IE35">
        <f t="shared" si="333"/>
        <v>0.81347978515242869</v>
      </c>
      <c r="IF35">
        <f t="shared" si="334"/>
        <v>0.53662363086759701</v>
      </c>
      <c r="IG35">
        <f t="shared" si="335"/>
        <v>0.45363649872785061</v>
      </c>
      <c r="IH35">
        <f t="shared" si="336"/>
        <v>0.6777094874984031</v>
      </c>
      <c r="II35">
        <f t="shared" si="337"/>
        <v>0.20254093873812362</v>
      </c>
      <c r="IJ35">
        <f t="shared" si="338"/>
        <v>1.376821241383513</v>
      </c>
      <c r="IK35">
        <f t="shared" si="339"/>
        <v>3.5055661386870218E-2</v>
      </c>
      <c r="IL35">
        <f t="shared" si="340"/>
        <v>1.44454475739403</v>
      </c>
      <c r="IM35">
        <f t="shared" si="341"/>
        <v>0.48505742899850668</v>
      </c>
      <c r="IN35">
        <f t="shared" si="342"/>
        <v>0.8205063700402091</v>
      </c>
      <c r="IO35">
        <f t="shared" si="343"/>
        <v>0.3722274421971643</v>
      </c>
      <c r="IP35">
        <f t="shared" si="344"/>
        <v>0.35516951258972795</v>
      </c>
      <c r="IQ35">
        <f t="shared" si="345"/>
        <v>1.1256878018684919</v>
      </c>
      <c r="IR35">
        <f t="shared" si="346"/>
        <v>1.245173341640144</v>
      </c>
      <c r="IS35">
        <f t="shared" si="347"/>
        <v>0.35907053572557268</v>
      </c>
      <c r="IT35">
        <f t="shared" si="348"/>
        <v>0.73633049988013399</v>
      </c>
      <c r="IU35">
        <f t="shared" si="349"/>
        <v>0.78025914309789446</v>
      </c>
      <c r="IV35">
        <f t="shared" si="350"/>
        <v>0.14834064409613079</v>
      </c>
      <c r="IW35">
        <f t="shared" si="351"/>
        <v>0.59759291863408104</v>
      </c>
      <c r="IX35">
        <f t="shared" si="352"/>
        <v>1.5326937026878329</v>
      </c>
      <c r="IY35">
        <f t="shared" si="353"/>
        <v>2.6376151179453508E-2</v>
      </c>
      <c r="IZ35">
        <f t="shared" si="354"/>
        <v>0.65362987779163051</v>
      </c>
      <c r="JA35">
        <f t="shared" si="355"/>
        <v>0.57007956141008187</v>
      </c>
      <c r="JB35">
        <f t="shared" si="356"/>
        <v>0.36687612761430055</v>
      </c>
      <c r="JC35">
        <f t="shared" si="357"/>
        <v>0.12443722433812165</v>
      </c>
      <c r="JD35">
        <f t="shared" si="358"/>
        <v>0.95637244562815005</v>
      </c>
      <c r="JE35">
        <f t="shared" si="359"/>
        <v>5.9035007331048295</v>
      </c>
      <c r="JF35">
        <f t="shared" si="360"/>
        <v>0.32451093158174671</v>
      </c>
      <c r="JG35">
        <f t="shared" si="361"/>
        <v>1.0993199463812771</v>
      </c>
      <c r="JH35">
        <f t="shared" si="362"/>
        <v>0.31570146223227147</v>
      </c>
      <c r="JI35">
        <f t="shared" si="363"/>
        <v>2.0896708870308598</v>
      </c>
      <c r="JJ35">
        <f t="shared" si="364"/>
        <v>0.36471384971148063</v>
      </c>
      <c r="JK35">
        <f t="shared" si="365"/>
        <v>0.98755468660008505</v>
      </c>
      <c r="JL35">
        <f t="shared" si="366"/>
        <v>1.567111985913052</v>
      </c>
      <c r="JM35">
        <f t="shared" si="367"/>
        <v>1.0438932898364017</v>
      </c>
      <c r="JN35">
        <f t="shared" si="368"/>
        <v>0.92611624339705201</v>
      </c>
      <c r="JO35">
        <f t="shared" si="369"/>
        <v>0.54957972632450458</v>
      </c>
      <c r="JP35">
        <f t="shared" si="370"/>
        <v>1.5328398824212111</v>
      </c>
      <c r="JQ35">
        <f t="shared" si="371"/>
        <v>1.206611765884966</v>
      </c>
      <c r="JR35">
        <f t="shared" si="372"/>
        <v>1.9388368717544799</v>
      </c>
      <c r="JS35">
        <f t="shared" si="373"/>
        <v>9.0408914666989915E-2</v>
      </c>
      <c r="JT35">
        <f t="shared" si="374"/>
        <v>1.1900274291091497</v>
      </c>
      <c r="JU35">
        <f t="shared" si="375"/>
        <v>0.78349573976357512</v>
      </c>
      <c r="JV35">
        <f t="shared" si="376"/>
        <v>0.56095032165059477</v>
      </c>
      <c r="JW35">
        <f t="shared" si="377"/>
        <v>0.61948027649529602</v>
      </c>
      <c r="JX35">
        <f t="shared" si="378"/>
        <v>2.042250548944283</v>
      </c>
      <c r="JY35">
        <f t="shared" si="379"/>
        <v>1.540772993146956</v>
      </c>
      <c r="JZ35">
        <f t="shared" si="380"/>
        <v>1.5353566876358149</v>
      </c>
      <c r="KA35">
        <f t="shared" si="381"/>
        <v>1.4184788439020439</v>
      </c>
      <c r="KB35">
        <f t="shared" si="382"/>
        <v>1.3575035449583388</v>
      </c>
      <c r="KC35">
        <f t="shared" si="383"/>
        <v>0.40261362603968998</v>
      </c>
      <c r="KD35">
        <f t="shared" si="384"/>
        <v>0.95311252241483368</v>
      </c>
      <c r="KE35">
        <f t="shared" si="385"/>
        <v>5.0682847395826847E-2</v>
      </c>
      <c r="KF35">
        <f t="shared" si="386"/>
        <v>0.41542745853931878</v>
      </c>
      <c r="KG35">
        <f t="shared" si="387"/>
        <v>0.76415656143000421</v>
      </c>
      <c r="KH35">
        <f t="shared" si="388"/>
        <v>1.329392375967323</v>
      </c>
      <c r="KI35">
        <f t="shared" si="389"/>
        <v>3.0111737055549304</v>
      </c>
      <c r="KJ35">
        <f t="shared" si="390"/>
        <v>2.0054954169811769</v>
      </c>
      <c r="KK35">
        <f t="shared" si="391"/>
        <v>0.56989165066169389</v>
      </c>
      <c r="KL35">
        <f t="shared" si="392"/>
        <v>1.8907282081906198</v>
      </c>
      <c r="KM35">
        <f t="shared" si="393"/>
        <v>0.30688908863462228</v>
      </c>
      <c r="KN35">
        <f t="shared" si="394"/>
        <v>7.7781690096209721E-2</v>
      </c>
      <c r="KO35">
        <f t="shared" si="395"/>
        <v>1.0975650593676902</v>
      </c>
      <c r="KP35">
        <f t="shared" si="396"/>
        <v>1.3723898585417134</v>
      </c>
      <c r="KQ35">
        <f t="shared" si="397"/>
        <v>1.3934534265907454</v>
      </c>
      <c r="KR35">
        <f t="shared" si="398"/>
        <v>0.36489002568161061</v>
      </c>
      <c r="KS35">
        <f t="shared" si="399"/>
        <v>8.4575451162014481E-3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2.8010016753196143E-2</v>
      </c>
      <c r="CY36">
        <f t="shared" si="201"/>
        <v>1.241465610370672</v>
      </c>
      <c r="CZ36">
        <f t="shared" si="202"/>
        <v>1.9267038834249781</v>
      </c>
      <c r="DA36">
        <f t="shared" si="203"/>
        <v>2.0370794218210428</v>
      </c>
      <c r="DB36">
        <f t="shared" si="204"/>
        <v>-0.41316649422470803</v>
      </c>
      <c r="DC36">
        <f t="shared" si="205"/>
        <v>-4.4368265963801168E-4</v>
      </c>
      <c r="DD36">
        <f t="shared" si="206"/>
        <v>-0.51278360631302489</v>
      </c>
      <c r="DE36">
        <f t="shared" si="207"/>
        <v>0.40263250241744547</v>
      </c>
      <c r="DF36">
        <f t="shared" si="208"/>
        <v>2.1117152254237768</v>
      </c>
      <c r="DG36">
        <f t="shared" si="209"/>
        <v>0.73683457890009296</v>
      </c>
      <c r="DH36">
        <f t="shared" si="210"/>
        <v>0.91041931908136497</v>
      </c>
      <c r="DI36">
        <f t="shared" si="211"/>
        <v>0.28408023229561474</v>
      </c>
      <c r="DJ36">
        <f t="shared" si="212"/>
        <v>-0.2003179639929667</v>
      </c>
      <c r="DK36">
        <f t="shared" si="213"/>
        <v>-0.57521239069397534</v>
      </c>
      <c r="DL36">
        <f t="shared" si="214"/>
        <v>-1.264127821568978</v>
      </c>
      <c r="DM36">
        <f t="shared" si="215"/>
        <v>0.80891671787434083</v>
      </c>
      <c r="DN36">
        <f t="shared" si="216"/>
        <v>-1.7579829613054301</v>
      </c>
      <c r="DO36">
        <f t="shared" si="217"/>
        <v>2.6313272065649702</v>
      </c>
      <c r="DP36">
        <f t="shared" si="218"/>
        <v>1.6247259519819801</v>
      </c>
      <c r="DQ36">
        <f t="shared" si="219"/>
        <v>1.17947785658824</v>
      </c>
      <c r="DR36">
        <f t="shared" si="220"/>
        <v>2.1295123738763637</v>
      </c>
      <c r="DS36">
        <f t="shared" si="221"/>
        <v>0.34864390539333445</v>
      </c>
      <c r="DT36">
        <f t="shared" si="222"/>
        <v>-3.4056216004186984E-2</v>
      </c>
      <c r="DU36">
        <f t="shared" si="223"/>
        <v>-0.16859361204440132</v>
      </c>
      <c r="DV36">
        <f t="shared" si="224"/>
        <v>0.50672407649714923</v>
      </c>
      <c r="DW36">
        <f t="shared" si="225"/>
        <v>-9.1320535189249985E-2</v>
      </c>
      <c r="DX36">
        <f t="shared" si="226"/>
        <v>-1.245772361718174</v>
      </c>
      <c r="DY36">
        <f t="shared" si="227"/>
        <v>-0.50588928951952561</v>
      </c>
      <c r="DZ36">
        <f t="shared" si="228"/>
        <v>-1.264143491448674</v>
      </c>
      <c r="EA36">
        <f t="shared" si="229"/>
        <v>-1.0968341352013959</v>
      </c>
      <c r="EB36">
        <f t="shared" si="230"/>
        <v>-0.3795052637125963</v>
      </c>
      <c r="EC36">
        <f t="shared" si="231"/>
        <v>-0.55265798978114589</v>
      </c>
      <c r="ED36">
        <f t="shared" si="232"/>
        <v>-0.24999139693090794</v>
      </c>
      <c r="EE36">
        <f t="shared" si="233"/>
        <v>2.1243404851762708</v>
      </c>
      <c r="EF36">
        <f t="shared" si="234"/>
        <v>0.9664878354251365</v>
      </c>
      <c r="EG36">
        <f t="shared" si="235"/>
        <v>-1.0806154979286868</v>
      </c>
      <c r="EH36">
        <f t="shared" si="236"/>
        <v>-3.8170160967330231</v>
      </c>
      <c r="EI36">
        <f t="shared" si="237"/>
        <v>-1.8588015333907806</v>
      </c>
      <c r="EJ36">
        <f t="shared" si="238"/>
        <v>-2.1898538530463538</v>
      </c>
      <c r="EK36">
        <f t="shared" si="239"/>
        <v>-2.2379455175763661</v>
      </c>
      <c r="EL36">
        <f t="shared" si="240"/>
        <v>0.78225605990958091</v>
      </c>
      <c r="EM36">
        <f t="shared" si="241"/>
        <v>-0.8416965402534502</v>
      </c>
      <c r="EN36">
        <f t="shared" si="242"/>
        <v>-0.43775914320846759</v>
      </c>
      <c r="EO36">
        <f t="shared" si="243"/>
        <v>0.74022036003416569</v>
      </c>
      <c r="EP36">
        <f t="shared" si="244"/>
        <v>-0.64053927608142591</v>
      </c>
      <c r="EQ36">
        <f t="shared" si="245"/>
        <v>-0.28741482197256873</v>
      </c>
      <c r="ER36">
        <f t="shared" si="246"/>
        <v>0.38820459576666061</v>
      </c>
      <c r="ES36">
        <f t="shared" si="247"/>
        <v>-0.56962185840299273</v>
      </c>
      <c r="ET36">
        <f t="shared" si="248"/>
        <v>-2.5026734775223174</v>
      </c>
      <c r="EU36">
        <f t="shared" si="249"/>
        <v>2.2713618903378401</v>
      </c>
      <c r="EV36">
        <f t="shared" si="250"/>
        <v>1.3183785310309999</v>
      </c>
      <c r="EW36">
        <f t="shared" si="251"/>
        <v>0.56492785946110224</v>
      </c>
      <c r="EX36">
        <f t="shared" si="252"/>
        <v>0.13609949229278481</v>
      </c>
      <c r="EY36">
        <f t="shared" si="253"/>
        <v>-3.0228228159626687</v>
      </c>
      <c r="EZ36">
        <f t="shared" si="254"/>
        <v>0.54147297971623076</v>
      </c>
      <c r="FA36">
        <f t="shared" si="255"/>
        <v>-3.7799838154663201E-3</v>
      </c>
      <c r="FB36">
        <f t="shared" si="256"/>
        <v>0.22111705136291263</v>
      </c>
      <c r="FC36">
        <f t="shared" si="257"/>
        <v>0.10823048225012011</v>
      </c>
      <c r="FD36">
        <f t="shared" si="258"/>
        <v>0.97763106457583948</v>
      </c>
      <c r="FE36">
        <f t="shared" si="259"/>
        <v>3.2789845689531782</v>
      </c>
      <c r="FF36">
        <f t="shared" si="260"/>
        <v>0.77000102079378263</v>
      </c>
      <c r="FG36">
        <f t="shared" si="261"/>
        <v>-0.23269429107995709</v>
      </c>
      <c r="FH36">
        <f t="shared" si="262"/>
        <v>-1.4023734872011671</v>
      </c>
      <c r="FI36">
        <f t="shared" si="263"/>
        <v>0.92773568074924162</v>
      </c>
      <c r="FJ36">
        <f t="shared" si="264"/>
        <v>-1.007995065062282</v>
      </c>
      <c r="FK36">
        <f t="shared" si="265"/>
        <v>-1.1602007945502799</v>
      </c>
      <c r="FL36">
        <f t="shared" si="266"/>
        <v>-0.53254209867684243</v>
      </c>
      <c r="FM36">
        <f t="shared" si="267"/>
        <v>1.5012142964275148</v>
      </c>
      <c r="FN36">
        <f t="shared" si="268"/>
        <v>-1.1774042562376439</v>
      </c>
      <c r="FO36">
        <f t="shared" si="269"/>
        <v>0.71295644576330219</v>
      </c>
      <c r="FP36">
        <f t="shared" si="270"/>
        <v>0.46239855041186995</v>
      </c>
      <c r="FQ36">
        <f t="shared" si="271"/>
        <v>-2.7302356761363491</v>
      </c>
      <c r="FR36">
        <f t="shared" si="272"/>
        <v>-0.30035130427277679</v>
      </c>
      <c r="FS36">
        <f t="shared" si="273"/>
        <v>1.4386130192777411</v>
      </c>
      <c r="FT36">
        <f t="shared" si="274"/>
        <v>0.46551457893056447</v>
      </c>
      <c r="FU36">
        <f t="shared" si="275"/>
        <v>0.76589660309636487</v>
      </c>
      <c r="FV36">
        <f t="shared" si="276"/>
        <v>8.1315618187529332E-2</v>
      </c>
      <c r="FW36">
        <f t="shared" si="277"/>
        <v>1.6346039388344868</v>
      </c>
      <c r="FX36">
        <f t="shared" si="278"/>
        <v>-0.24501112329466257</v>
      </c>
      <c r="FY36">
        <f t="shared" si="279"/>
        <v>6.252996736027681</v>
      </c>
      <c r="FZ36">
        <f t="shared" si="280"/>
        <v>-8.8206078480621564E-2</v>
      </c>
      <c r="GA36">
        <f t="shared" si="281"/>
        <v>0.46877110268704558</v>
      </c>
      <c r="GB36">
        <f t="shared" si="282"/>
        <v>2.4045053227137476</v>
      </c>
      <c r="GC36">
        <f t="shared" si="283"/>
        <v>-1.3028819046763302</v>
      </c>
      <c r="GD36">
        <f t="shared" si="284"/>
        <v>0.28378404203952134</v>
      </c>
      <c r="GE36">
        <f t="shared" si="285"/>
        <v>-0.1703882391181073</v>
      </c>
      <c r="GF36">
        <f t="shared" si="286"/>
        <v>1.3175192432598819</v>
      </c>
      <c r="GG36">
        <f t="shared" si="287"/>
        <v>0.59241565516067951</v>
      </c>
      <c r="GH36">
        <f t="shared" si="288"/>
        <v>-2.1252775715415959</v>
      </c>
      <c r="GI36">
        <f t="shared" si="289"/>
        <v>0.45828741224153646</v>
      </c>
      <c r="GJ36">
        <f t="shared" si="290"/>
        <v>-1.1173631785314628</v>
      </c>
      <c r="GK36">
        <f t="shared" si="291"/>
        <v>0.74593084320756531</v>
      </c>
      <c r="GL36">
        <f t="shared" si="292"/>
        <v>-0.50991388328699294</v>
      </c>
      <c r="GM36">
        <f t="shared" si="293"/>
        <v>-0.81701700403441735</v>
      </c>
      <c r="GN36">
        <f t="shared" si="294"/>
        <v>-1.1695407160521376</v>
      </c>
      <c r="GO36">
        <f t="shared" si="295"/>
        <v>-1.368264557122882</v>
      </c>
      <c r="GP36">
        <f t="shared" si="296"/>
        <v>0.63442632329251047</v>
      </c>
      <c r="GQ36">
        <f t="shared" si="297"/>
        <v>2.424140216663889</v>
      </c>
      <c r="GR36">
        <f t="shared" si="298"/>
        <v>-1.6877984077103789</v>
      </c>
      <c r="GS36">
        <f t="shared" si="299"/>
        <v>-1.9368976796802271</v>
      </c>
      <c r="GX36">
        <f t="shared" si="300"/>
        <v>2.8010016753196143E-2</v>
      </c>
      <c r="GY36">
        <f t="shared" si="301"/>
        <v>1.241465610370672</v>
      </c>
      <c r="GZ36">
        <f t="shared" si="302"/>
        <v>1.9267038834249781</v>
      </c>
      <c r="HA36">
        <f t="shared" si="303"/>
        <v>2.0370794218210428</v>
      </c>
      <c r="HB36">
        <f t="shared" si="304"/>
        <v>0.41316649422470803</v>
      </c>
      <c r="HC36">
        <f t="shared" si="305"/>
        <v>4.4368265963801168E-4</v>
      </c>
      <c r="HD36">
        <f t="shared" si="306"/>
        <v>0.51278360631302489</v>
      </c>
      <c r="HE36">
        <f t="shared" si="307"/>
        <v>0.40263250241744547</v>
      </c>
      <c r="HF36">
        <f t="shared" si="308"/>
        <v>2.1117152254237768</v>
      </c>
      <c r="HG36">
        <f t="shared" si="309"/>
        <v>0.73683457890009296</v>
      </c>
      <c r="HH36">
        <f t="shared" si="310"/>
        <v>0.91041931908136497</v>
      </c>
      <c r="HI36">
        <f t="shared" si="311"/>
        <v>0.28408023229561474</v>
      </c>
      <c r="HJ36">
        <f t="shared" si="312"/>
        <v>0.2003179639929667</v>
      </c>
      <c r="HK36">
        <f t="shared" si="313"/>
        <v>0.57521239069397534</v>
      </c>
      <c r="HL36">
        <f t="shared" si="314"/>
        <v>1.264127821568978</v>
      </c>
      <c r="HM36">
        <f t="shared" si="315"/>
        <v>0.80891671787434083</v>
      </c>
      <c r="HN36">
        <f t="shared" si="316"/>
        <v>1.7579829613054301</v>
      </c>
      <c r="HO36">
        <f t="shared" si="317"/>
        <v>2.6313272065649702</v>
      </c>
      <c r="HP36">
        <f t="shared" si="318"/>
        <v>1.6247259519819801</v>
      </c>
      <c r="HQ36">
        <f t="shared" si="319"/>
        <v>1.17947785658824</v>
      </c>
      <c r="HR36">
        <f t="shared" si="320"/>
        <v>2.1295123738763637</v>
      </c>
      <c r="HS36">
        <f t="shared" si="321"/>
        <v>0.34864390539333445</v>
      </c>
      <c r="HT36">
        <f t="shared" si="322"/>
        <v>3.4056216004186984E-2</v>
      </c>
      <c r="HU36">
        <f t="shared" si="323"/>
        <v>0.16859361204440132</v>
      </c>
      <c r="HV36">
        <f t="shared" si="324"/>
        <v>0.50672407649714923</v>
      </c>
      <c r="HW36">
        <f t="shared" si="325"/>
        <v>9.1320535189249985E-2</v>
      </c>
      <c r="HX36">
        <f t="shared" si="326"/>
        <v>1.245772361718174</v>
      </c>
      <c r="HY36">
        <f t="shared" si="327"/>
        <v>0.50588928951952561</v>
      </c>
      <c r="HZ36">
        <f t="shared" si="328"/>
        <v>1.264143491448674</v>
      </c>
      <c r="IA36">
        <f t="shared" si="329"/>
        <v>1.0968341352013959</v>
      </c>
      <c r="IB36">
        <f t="shared" si="330"/>
        <v>0.3795052637125963</v>
      </c>
      <c r="IC36">
        <f t="shared" si="331"/>
        <v>0.55265798978114589</v>
      </c>
      <c r="ID36">
        <f t="shared" si="332"/>
        <v>0.24999139693090794</v>
      </c>
      <c r="IE36">
        <f t="shared" si="333"/>
        <v>2.1243404851762708</v>
      </c>
      <c r="IF36">
        <f t="shared" si="334"/>
        <v>0.9664878354251365</v>
      </c>
      <c r="IG36">
        <f t="shared" si="335"/>
        <v>1.0806154979286868</v>
      </c>
      <c r="IH36">
        <f t="shared" si="336"/>
        <v>3.8170160967330231</v>
      </c>
      <c r="II36">
        <f t="shared" si="337"/>
        <v>1.8588015333907806</v>
      </c>
      <c r="IJ36">
        <f t="shared" si="338"/>
        <v>2.1898538530463538</v>
      </c>
      <c r="IK36">
        <f t="shared" si="339"/>
        <v>2.2379455175763661</v>
      </c>
      <c r="IL36">
        <f t="shared" si="340"/>
        <v>0.78225605990958091</v>
      </c>
      <c r="IM36">
        <f t="shared" si="341"/>
        <v>0.8416965402534502</v>
      </c>
      <c r="IN36">
        <f t="shared" si="342"/>
        <v>0.43775914320846759</v>
      </c>
      <c r="IO36">
        <f t="shared" si="343"/>
        <v>0.74022036003416569</v>
      </c>
      <c r="IP36">
        <f t="shared" si="344"/>
        <v>0.64053927608142591</v>
      </c>
      <c r="IQ36">
        <f t="shared" si="345"/>
        <v>0.28741482197256873</v>
      </c>
      <c r="IR36">
        <f t="shared" si="346"/>
        <v>0.38820459576666061</v>
      </c>
      <c r="IS36">
        <f t="shared" si="347"/>
        <v>0.56962185840299273</v>
      </c>
      <c r="IT36">
        <f t="shared" si="348"/>
        <v>2.5026734775223174</v>
      </c>
      <c r="IU36">
        <f t="shared" si="349"/>
        <v>2.2713618903378401</v>
      </c>
      <c r="IV36">
        <f t="shared" si="350"/>
        <v>1.3183785310309999</v>
      </c>
      <c r="IW36">
        <f t="shared" si="351"/>
        <v>0.56492785946110224</v>
      </c>
      <c r="IX36">
        <f t="shared" si="352"/>
        <v>0.13609949229278481</v>
      </c>
      <c r="IY36">
        <f t="shared" si="353"/>
        <v>3.0228228159626687</v>
      </c>
      <c r="IZ36">
        <f t="shared" si="354"/>
        <v>0.54147297971623076</v>
      </c>
      <c r="JA36">
        <f t="shared" si="355"/>
        <v>3.7799838154663201E-3</v>
      </c>
      <c r="JB36">
        <f t="shared" si="356"/>
        <v>0.22111705136291263</v>
      </c>
      <c r="JC36">
        <f t="shared" si="357"/>
        <v>0.10823048225012011</v>
      </c>
      <c r="JD36">
        <f t="shared" si="358"/>
        <v>0.97763106457583948</v>
      </c>
      <c r="JE36">
        <f t="shared" si="359"/>
        <v>3.2789845689531782</v>
      </c>
      <c r="JF36">
        <f t="shared" si="360"/>
        <v>0.77000102079378263</v>
      </c>
      <c r="JG36">
        <f t="shared" si="361"/>
        <v>0.23269429107995709</v>
      </c>
      <c r="JH36">
        <f t="shared" si="362"/>
        <v>1.4023734872011671</v>
      </c>
      <c r="JI36">
        <f t="shared" si="363"/>
        <v>0.92773568074924162</v>
      </c>
      <c r="JJ36">
        <f t="shared" si="364"/>
        <v>1.007995065062282</v>
      </c>
      <c r="JK36">
        <f t="shared" si="365"/>
        <v>1.1602007945502799</v>
      </c>
      <c r="JL36">
        <f t="shared" si="366"/>
        <v>0.53254209867684243</v>
      </c>
      <c r="JM36">
        <f t="shared" si="367"/>
        <v>1.5012142964275148</v>
      </c>
      <c r="JN36">
        <f t="shared" si="368"/>
        <v>1.1774042562376439</v>
      </c>
      <c r="JO36">
        <f t="shared" si="369"/>
        <v>0.71295644576330219</v>
      </c>
      <c r="JP36">
        <f t="shared" si="370"/>
        <v>0.46239855041186995</v>
      </c>
      <c r="JQ36">
        <f t="shared" si="371"/>
        <v>2.7302356761363491</v>
      </c>
      <c r="JR36">
        <f t="shared" si="372"/>
        <v>0.30035130427277679</v>
      </c>
      <c r="JS36">
        <f t="shared" si="373"/>
        <v>1.4386130192777411</v>
      </c>
      <c r="JT36">
        <f t="shared" si="374"/>
        <v>0.46551457893056447</v>
      </c>
      <c r="JU36">
        <f t="shared" si="375"/>
        <v>0.76589660309636487</v>
      </c>
      <c r="JV36">
        <f t="shared" si="376"/>
        <v>8.1315618187529332E-2</v>
      </c>
      <c r="JW36">
        <f t="shared" si="377"/>
        <v>1.6346039388344868</v>
      </c>
      <c r="JX36">
        <f t="shared" si="378"/>
        <v>0.24501112329466257</v>
      </c>
      <c r="JY36">
        <f t="shared" si="379"/>
        <v>6.252996736027681</v>
      </c>
      <c r="JZ36">
        <f t="shared" si="380"/>
        <v>8.8206078480621564E-2</v>
      </c>
      <c r="KA36">
        <f t="shared" si="381"/>
        <v>0.46877110268704558</v>
      </c>
      <c r="KB36">
        <f t="shared" si="382"/>
        <v>2.4045053227137476</v>
      </c>
      <c r="KC36">
        <f t="shared" si="383"/>
        <v>1.3028819046763302</v>
      </c>
      <c r="KD36">
        <f t="shared" si="384"/>
        <v>0.28378404203952134</v>
      </c>
      <c r="KE36">
        <f t="shared" si="385"/>
        <v>0.1703882391181073</v>
      </c>
      <c r="KF36">
        <f t="shared" si="386"/>
        <v>1.3175192432598819</v>
      </c>
      <c r="KG36">
        <f t="shared" si="387"/>
        <v>0.59241565516067951</v>
      </c>
      <c r="KH36">
        <f t="shared" si="388"/>
        <v>2.1252775715415959</v>
      </c>
      <c r="KI36">
        <f t="shared" si="389"/>
        <v>0.45828741224153646</v>
      </c>
      <c r="KJ36">
        <f t="shared" si="390"/>
        <v>1.1173631785314628</v>
      </c>
      <c r="KK36">
        <f t="shared" si="391"/>
        <v>0.74593084320756531</v>
      </c>
      <c r="KL36">
        <f t="shared" si="392"/>
        <v>0.50991388328699294</v>
      </c>
      <c r="KM36">
        <f t="shared" si="393"/>
        <v>0.81701700403441735</v>
      </c>
      <c r="KN36">
        <f t="shared" si="394"/>
        <v>1.1695407160521376</v>
      </c>
      <c r="KO36">
        <f t="shared" si="395"/>
        <v>1.368264557122882</v>
      </c>
      <c r="KP36">
        <f t="shared" si="396"/>
        <v>0.63442632329251047</v>
      </c>
      <c r="KQ36">
        <f t="shared" si="397"/>
        <v>2.424140216663889</v>
      </c>
      <c r="KR36">
        <f t="shared" si="398"/>
        <v>1.6877984077103789</v>
      </c>
      <c r="KS36">
        <f t="shared" si="399"/>
        <v>1.9368976796802271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-1.4755475128285145</v>
      </c>
      <c r="CY37">
        <f t="shared" si="201"/>
        <v>1.2640461027831011</v>
      </c>
      <c r="CZ37">
        <f t="shared" si="202"/>
        <v>-1.0724117337156762</v>
      </c>
      <c r="DA37">
        <f t="shared" si="203"/>
        <v>0.64488707953157909</v>
      </c>
      <c r="DB37">
        <f t="shared" si="204"/>
        <v>0.59202823413901051</v>
      </c>
      <c r="DC37">
        <f t="shared" si="205"/>
        <v>1.6715323102716251</v>
      </c>
      <c r="DD37">
        <f t="shared" si="206"/>
        <v>-0.50106989953782122</v>
      </c>
      <c r="DE37">
        <f t="shared" si="207"/>
        <v>-0.13711984976033442</v>
      </c>
      <c r="DF37">
        <f t="shared" si="208"/>
        <v>0.60321485213257309</v>
      </c>
      <c r="DG37">
        <f t="shared" si="209"/>
        <v>-0.36447376100845119</v>
      </c>
      <c r="DH37">
        <f t="shared" si="210"/>
        <v>-1.6255472398969828</v>
      </c>
      <c r="DI37">
        <f t="shared" si="211"/>
        <v>0.58172208384090185</v>
      </c>
      <c r="DJ37">
        <f t="shared" si="212"/>
        <v>-0.90159237243229118</v>
      </c>
      <c r="DK37">
        <f t="shared" si="213"/>
        <v>0.2044796420623394</v>
      </c>
      <c r="DL37">
        <f t="shared" si="214"/>
        <v>-0.53039480800178096</v>
      </c>
      <c r="DM37">
        <f t="shared" si="215"/>
        <v>-3.0468484653869932</v>
      </c>
      <c r="DN37">
        <f t="shared" si="216"/>
        <v>-2.1084938824969481</v>
      </c>
      <c r="DO37">
        <f t="shared" si="217"/>
        <v>-0.63969523770752801</v>
      </c>
      <c r="DP37">
        <f t="shared" si="218"/>
        <v>-1.4817755063847311</v>
      </c>
      <c r="DQ37">
        <f t="shared" si="219"/>
        <v>0.33187513994222972</v>
      </c>
      <c r="DR37">
        <f t="shared" si="220"/>
        <v>-0.50569940780207712</v>
      </c>
      <c r="DS37">
        <f t="shared" si="221"/>
        <v>-0.11481816118698329</v>
      </c>
      <c r="DT37">
        <f t="shared" si="222"/>
        <v>-0.63394929974926806</v>
      </c>
      <c r="DU37">
        <f t="shared" si="223"/>
        <v>-1.3973206842701211</v>
      </c>
      <c r="DV37">
        <f t="shared" si="224"/>
        <v>0.93230677514399485</v>
      </c>
      <c r="DW37">
        <f t="shared" si="225"/>
        <v>1.7125114640185779</v>
      </c>
      <c r="DX37">
        <f t="shared" si="226"/>
        <v>-0.84448188302833316</v>
      </c>
      <c r="DY37">
        <f t="shared" si="227"/>
        <v>-2.8374830232026749E-2</v>
      </c>
      <c r="DZ37">
        <f t="shared" si="228"/>
        <v>-0.589462630803675</v>
      </c>
      <c r="EA37">
        <f t="shared" si="229"/>
        <v>0.34303775897706612</v>
      </c>
      <c r="EB37">
        <f t="shared" si="230"/>
        <v>0.6673964838217461</v>
      </c>
      <c r="EC37">
        <f t="shared" si="231"/>
        <v>-0.70278875537888053</v>
      </c>
      <c r="ED37">
        <f t="shared" si="232"/>
        <v>-0.9734543634278261</v>
      </c>
      <c r="EE37">
        <f t="shared" si="233"/>
        <v>-0.90063885457506876</v>
      </c>
      <c r="EF37">
        <f t="shared" si="234"/>
        <v>0.45228173508332115</v>
      </c>
      <c r="EG37">
        <f t="shared" si="235"/>
        <v>1.2897711301939307</v>
      </c>
      <c r="EH37">
        <f t="shared" si="236"/>
        <v>-1.6995484210810379</v>
      </c>
      <c r="EI37">
        <f t="shared" si="237"/>
        <v>0.1692741703648398</v>
      </c>
      <c r="EJ37">
        <f t="shared" si="238"/>
        <v>2.6747134216192689</v>
      </c>
      <c r="EK37">
        <f t="shared" si="239"/>
        <v>0.79575141877235178</v>
      </c>
      <c r="EL37">
        <f t="shared" si="240"/>
        <v>0.32731253370373492</v>
      </c>
      <c r="EM37">
        <f t="shared" si="241"/>
        <v>0.3066559386261119</v>
      </c>
      <c r="EN37">
        <f t="shared" si="242"/>
        <v>-1.3020744983888299</v>
      </c>
      <c r="EO37">
        <f t="shared" si="243"/>
        <v>-2.1033951287790593</v>
      </c>
      <c r="EP37">
        <f t="shared" si="244"/>
        <v>0.24943289279402381</v>
      </c>
      <c r="EQ37">
        <f t="shared" si="245"/>
        <v>-0.6151584224780956</v>
      </c>
      <c r="ER37">
        <f t="shared" si="246"/>
        <v>-0.17591093598705076</v>
      </c>
      <c r="ES37">
        <f t="shared" si="247"/>
        <v>1.622610316626991</v>
      </c>
      <c r="ET37">
        <f t="shared" si="248"/>
        <v>-0.12534789586213288</v>
      </c>
      <c r="EU37">
        <f t="shared" si="249"/>
        <v>1.8977493613276151</v>
      </c>
      <c r="EV37">
        <f t="shared" si="250"/>
        <v>0.94905224241523933</v>
      </c>
      <c r="EW37">
        <f t="shared" si="251"/>
        <v>1.8633847147437901</v>
      </c>
      <c r="EX37">
        <f t="shared" si="252"/>
        <v>2.3114200673812202E-2</v>
      </c>
      <c r="EY37">
        <f t="shared" si="253"/>
        <v>-1.0917670638167229</v>
      </c>
      <c r="EZ37">
        <f t="shared" si="254"/>
        <v>0.25415654658643971</v>
      </c>
      <c r="FA37">
        <f t="shared" si="255"/>
        <v>9.1109221159030251E-2</v>
      </c>
      <c r="FB37">
        <f t="shared" si="256"/>
        <v>1.251824888552117</v>
      </c>
      <c r="FC37">
        <f t="shared" si="257"/>
        <v>0.69830274901925526</v>
      </c>
      <c r="FD37">
        <f t="shared" si="258"/>
        <v>1.9621139842336468</v>
      </c>
      <c r="FE37">
        <f t="shared" si="259"/>
        <v>-7.1596005632612156</v>
      </c>
      <c r="FF37">
        <f t="shared" si="260"/>
        <v>1.7457902180226101</v>
      </c>
      <c r="FG37">
        <f t="shared" si="261"/>
        <v>-1.0109253238543683</v>
      </c>
      <c r="FH37">
        <f t="shared" si="262"/>
        <v>0.1199824232494159</v>
      </c>
      <c r="FI37">
        <f t="shared" si="263"/>
        <v>1.1197971697826548</v>
      </c>
      <c r="FJ37">
        <f t="shared" si="264"/>
        <v>-0.16794095197495329</v>
      </c>
      <c r="FK37">
        <f t="shared" si="265"/>
        <v>-2.4270362509407586</v>
      </c>
      <c r="FL37">
        <f t="shared" si="266"/>
        <v>1.558905280115247</v>
      </c>
      <c r="FM37">
        <f t="shared" si="267"/>
        <v>2.7743376799447023E-2</v>
      </c>
      <c r="FN37">
        <f t="shared" si="268"/>
        <v>-0.33907511201332907</v>
      </c>
      <c r="FO37">
        <f t="shared" si="269"/>
        <v>8.1160776279960406E-2</v>
      </c>
      <c r="FP37">
        <f t="shared" si="270"/>
        <v>-0.54380552841469543</v>
      </c>
      <c r="FQ37">
        <f t="shared" si="271"/>
        <v>-0.33918208296836205</v>
      </c>
      <c r="FR37">
        <f t="shared" si="272"/>
        <v>-0.55246264841647597</v>
      </c>
      <c r="FS37">
        <f t="shared" si="273"/>
        <v>1.563427530315781</v>
      </c>
      <c r="FT37">
        <f t="shared" si="274"/>
        <v>0.33909495436636089</v>
      </c>
      <c r="FU37">
        <f t="shared" si="275"/>
        <v>0.2593340670053112</v>
      </c>
      <c r="FV37">
        <f t="shared" si="276"/>
        <v>-1.6418084225323051</v>
      </c>
      <c r="FW37">
        <f t="shared" si="277"/>
        <v>-1.37835995940386</v>
      </c>
      <c r="FX37">
        <f t="shared" si="278"/>
        <v>-3.1822668967588443</v>
      </c>
      <c r="FY37">
        <f t="shared" si="279"/>
        <v>1.067323143613317</v>
      </c>
      <c r="FZ37">
        <f t="shared" si="280"/>
        <v>-0.41562443176649866</v>
      </c>
      <c r="GA37">
        <f t="shared" si="281"/>
        <v>3.1468070282696807</v>
      </c>
      <c r="GB37">
        <f t="shared" si="282"/>
        <v>4.3172078569706818</v>
      </c>
      <c r="GC37">
        <f t="shared" si="283"/>
        <v>0.9046551273084229</v>
      </c>
      <c r="GD37">
        <f t="shared" si="284"/>
        <v>-0.53431276547494422</v>
      </c>
      <c r="GE37">
        <f t="shared" si="285"/>
        <v>-0.73315192244513749</v>
      </c>
      <c r="GF37">
        <f t="shared" si="286"/>
        <v>-0.2511685861358206</v>
      </c>
      <c r="GG37">
        <f t="shared" si="287"/>
        <v>0.72641419990793732</v>
      </c>
      <c r="GH37">
        <f t="shared" si="288"/>
        <v>0.79342085757254288</v>
      </c>
      <c r="GI37">
        <f t="shared" si="289"/>
        <v>2.7821743367820201E-2</v>
      </c>
      <c r="GJ37">
        <f t="shared" si="290"/>
        <v>-0.51463947931843723</v>
      </c>
      <c r="GK37">
        <f t="shared" si="291"/>
        <v>-0.22342308097375696</v>
      </c>
      <c r="GL37">
        <f t="shared" si="292"/>
        <v>0.74106337578126369</v>
      </c>
      <c r="GM37">
        <f t="shared" si="293"/>
        <v>1.9654309023523722</v>
      </c>
      <c r="GN37">
        <f t="shared" si="294"/>
        <v>-8.6435516175794383E-2</v>
      </c>
      <c r="GO37">
        <f t="shared" si="295"/>
        <v>-0.87322653080443868</v>
      </c>
      <c r="GP37">
        <f t="shared" si="296"/>
        <v>0.92579740515908315</v>
      </c>
      <c r="GQ37">
        <f t="shared" si="297"/>
        <v>-2.0682658952497213E-2</v>
      </c>
      <c r="GR37">
        <f t="shared" si="298"/>
        <v>-1.561506641748367</v>
      </c>
      <c r="GS37">
        <f t="shared" si="299"/>
        <v>-0.98098659777028518</v>
      </c>
      <c r="GX37">
        <f t="shared" si="300"/>
        <v>1.4755475128285145</v>
      </c>
      <c r="GY37">
        <f t="shared" si="301"/>
        <v>1.2640461027831011</v>
      </c>
      <c r="GZ37">
        <f t="shared" si="302"/>
        <v>1.0724117337156762</v>
      </c>
      <c r="HA37">
        <f t="shared" si="303"/>
        <v>0.64488707953157909</v>
      </c>
      <c r="HB37">
        <f t="shared" si="304"/>
        <v>0.59202823413901051</v>
      </c>
      <c r="HC37">
        <f t="shared" si="305"/>
        <v>1.6715323102716251</v>
      </c>
      <c r="HD37">
        <f t="shared" si="306"/>
        <v>0.50106989953782122</v>
      </c>
      <c r="HE37">
        <f t="shared" si="307"/>
        <v>0.13711984976033442</v>
      </c>
      <c r="HF37">
        <f t="shared" si="308"/>
        <v>0.60321485213257309</v>
      </c>
      <c r="HG37">
        <f t="shared" si="309"/>
        <v>0.36447376100845119</v>
      </c>
      <c r="HH37">
        <f t="shared" si="310"/>
        <v>1.6255472398969828</v>
      </c>
      <c r="HI37">
        <f t="shared" si="311"/>
        <v>0.58172208384090185</v>
      </c>
      <c r="HJ37">
        <f t="shared" si="312"/>
        <v>0.90159237243229118</v>
      </c>
      <c r="HK37">
        <f t="shared" si="313"/>
        <v>0.2044796420623394</v>
      </c>
      <c r="HL37">
        <f t="shared" si="314"/>
        <v>0.53039480800178096</v>
      </c>
      <c r="HM37">
        <f t="shared" si="315"/>
        <v>3.0468484653869932</v>
      </c>
      <c r="HN37">
        <f t="shared" si="316"/>
        <v>2.1084938824969481</v>
      </c>
      <c r="HO37">
        <f t="shared" si="317"/>
        <v>0.63969523770752801</v>
      </c>
      <c r="HP37">
        <f t="shared" si="318"/>
        <v>1.4817755063847311</v>
      </c>
      <c r="HQ37">
        <f t="shared" si="319"/>
        <v>0.33187513994222972</v>
      </c>
      <c r="HR37">
        <f t="shared" si="320"/>
        <v>0.50569940780207712</v>
      </c>
      <c r="HS37">
        <f t="shared" si="321"/>
        <v>0.11481816118698329</v>
      </c>
      <c r="HT37">
        <f t="shared" si="322"/>
        <v>0.63394929974926806</v>
      </c>
      <c r="HU37">
        <f t="shared" si="323"/>
        <v>1.3973206842701211</v>
      </c>
      <c r="HV37">
        <f t="shared" si="324"/>
        <v>0.93230677514399485</v>
      </c>
      <c r="HW37">
        <f t="shared" si="325"/>
        <v>1.7125114640185779</v>
      </c>
      <c r="HX37">
        <f t="shared" si="326"/>
        <v>0.84448188302833316</v>
      </c>
      <c r="HY37">
        <f t="shared" si="327"/>
        <v>2.8374830232026749E-2</v>
      </c>
      <c r="HZ37">
        <f t="shared" si="328"/>
        <v>0.589462630803675</v>
      </c>
      <c r="IA37">
        <f t="shared" si="329"/>
        <v>0.34303775897706612</v>
      </c>
      <c r="IB37">
        <f t="shared" si="330"/>
        <v>0.6673964838217461</v>
      </c>
      <c r="IC37">
        <f t="shared" si="331"/>
        <v>0.70278875537888053</v>
      </c>
      <c r="ID37">
        <f t="shared" si="332"/>
        <v>0.9734543634278261</v>
      </c>
      <c r="IE37">
        <f t="shared" si="333"/>
        <v>0.90063885457506876</v>
      </c>
      <c r="IF37">
        <f t="shared" si="334"/>
        <v>0.45228173508332115</v>
      </c>
      <c r="IG37">
        <f t="shared" si="335"/>
        <v>1.2897711301939307</v>
      </c>
      <c r="IH37">
        <f t="shared" si="336"/>
        <v>1.6995484210810379</v>
      </c>
      <c r="II37">
        <f t="shared" si="337"/>
        <v>0.1692741703648398</v>
      </c>
      <c r="IJ37">
        <f t="shared" si="338"/>
        <v>2.6747134216192689</v>
      </c>
      <c r="IK37">
        <f t="shared" si="339"/>
        <v>0.79575141877235178</v>
      </c>
      <c r="IL37">
        <f t="shared" si="340"/>
        <v>0.32731253370373492</v>
      </c>
      <c r="IM37">
        <f t="shared" si="341"/>
        <v>0.3066559386261119</v>
      </c>
      <c r="IN37">
        <f t="shared" si="342"/>
        <v>1.3020744983888299</v>
      </c>
      <c r="IO37">
        <f t="shared" si="343"/>
        <v>2.1033951287790593</v>
      </c>
      <c r="IP37">
        <f t="shared" si="344"/>
        <v>0.24943289279402381</v>
      </c>
      <c r="IQ37">
        <f t="shared" si="345"/>
        <v>0.6151584224780956</v>
      </c>
      <c r="IR37">
        <f t="shared" si="346"/>
        <v>0.17591093598705076</v>
      </c>
      <c r="IS37">
        <f t="shared" si="347"/>
        <v>1.622610316626991</v>
      </c>
      <c r="IT37">
        <f t="shared" si="348"/>
        <v>0.12534789586213288</v>
      </c>
      <c r="IU37">
        <f t="shared" si="349"/>
        <v>1.8977493613276151</v>
      </c>
      <c r="IV37">
        <f t="shared" si="350"/>
        <v>0.94905224241523933</v>
      </c>
      <c r="IW37">
        <f t="shared" si="351"/>
        <v>1.8633847147437901</v>
      </c>
      <c r="IX37">
        <f t="shared" si="352"/>
        <v>2.3114200673812202E-2</v>
      </c>
      <c r="IY37">
        <f t="shared" si="353"/>
        <v>1.0917670638167229</v>
      </c>
      <c r="IZ37">
        <f t="shared" si="354"/>
        <v>0.25415654658643971</v>
      </c>
      <c r="JA37">
        <f t="shared" si="355"/>
        <v>9.1109221159030251E-2</v>
      </c>
      <c r="JB37">
        <f t="shared" si="356"/>
        <v>1.251824888552117</v>
      </c>
      <c r="JC37">
        <f t="shared" si="357"/>
        <v>0.69830274901925526</v>
      </c>
      <c r="JD37">
        <f t="shared" si="358"/>
        <v>1.9621139842336468</v>
      </c>
      <c r="JE37">
        <f t="shared" si="359"/>
        <v>7.1596005632612156</v>
      </c>
      <c r="JF37">
        <f t="shared" si="360"/>
        <v>1.7457902180226101</v>
      </c>
      <c r="JG37">
        <f t="shared" si="361"/>
        <v>1.0109253238543683</v>
      </c>
      <c r="JH37">
        <f t="shared" si="362"/>
        <v>0.1199824232494159</v>
      </c>
      <c r="JI37">
        <f t="shared" si="363"/>
        <v>1.1197971697826548</v>
      </c>
      <c r="JJ37">
        <f t="shared" si="364"/>
        <v>0.16794095197495329</v>
      </c>
      <c r="JK37">
        <f t="shared" si="365"/>
        <v>2.4270362509407586</v>
      </c>
      <c r="JL37">
        <f t="shared" si="366"/>
        <v>1.558905280115247</v>
      </c>
      <c r="JM37">
        <f t="shared" si="367"/>
        <v>2.7743376799447023E-2</v>
      </c>
      <c r="JN37">
        <f t="shared" si="368"/>
        <v>0.33907511201332907</v>
      </c>
      <c r="JO37">
        <f t="shared" si="369"/>
        <v>8.1160776279960406E-2</v>
      </c>
      <c r="JP37">
        <f t="shared" si="370"/>
        <v>0.54380552841469543</v>
      </c>
      <c r="JQ37">
        <f t="shared" si="371"/>
        <v>0.33918208296836205</v>
      </c>
      <c r="JR37">
        <f t="shared" si="372"/>
        <v>0.55246264841647597</v>
      </c>
      <c r="JS37">
        <f t="shared" si="373"/>
        <v>1.563427530315781</v>
      </c>
      <c r="JT37">
        <f t="shared" si="374"/>
        <v>0.33909495436636089</v>
      </c>
      <c r="JU37">
        <f t="shared" si="375"/>
        <v>0.2593340670053112</v>
      </c>
      <c r="JV37">
        <f t="shared" si="376"/>
        <v>1.6418084225323051</v>
      </c>
      <c r="JW37">
        <f t="shared" si="377"/>
        <v>1.37835995940386</v>
      </c>
      <c r="JX37">
        <f t="shared" si="378"/>
        <v>3.1822668967588443</v>
      </c>
      <c r="JY37">
        <f t="shared" si="379"/>
        <v>1.067323143613317</v>
      </c>
      <c r="JZ37">
        <f t="shared" si="380"/>
        <v>0.41562443176649866</v>
      </c>
      <c r="KA37">
        <f t="shared" si="381"/>
        <v>3.1468070282696807</v>
      </c>
      <c r="KB37">
        <f t="shared" si="382"/>
        <v>4.3172078569706818</v>
      </c>
      <c r="KC37">
        <f t="shared" si="383"/>
        <v>0.9046551273084229</v>
      </c>
      <c r="KD37">
        <f t="shared" si="384"/>
        <v>0.53431276547494422</v>
      </c>
      <c r="KE37">
        <f t="shared" si="385"/>
        <v>0.73315192244513749</v>
      </c>
      <c r="KF37">
        <f t="shared" si="386"/>
        <v>0.2511685861358206</v>
      </c>
      <c r="KG37">
        <f t="shared" si="387"/>
        <v>0.72641419990793732</v>
      </c>
      <c r="KH37">
        <f t="shared" si="388"/>
        <v>0.79342085757254288</v>
      </c>
      <c r="KI37">
        <f t="shared" si="389"/>
        <v>2.7821743367820201E-2</v>
      </c>
      <c r="KJ37">
        <f t="shared" si="390"/>
        <v>0.51463947931843723</v>
      </c>
      <c r="KK37">
        <f t="shared" si="391"/>
        <v>0.22342308097375696</v>
      </c>
      <c r="KL37">
        <f t="shared" si="392"/>
        <v>0.74106337578126369</v>
      </c>
      <c r="KM37">
        <f t="shared" si="393"/>
        <v>1.9654309023523722</v>
      </c>
      <c r="KN37">
        <f t="shared" si="394"/>
        <v>8.6435516175794383E-2</v>
      </c>
      <c r="KO37">
        <f t="shared" si="395"/>
        <v>0.87322653080443868</v>
      </c>
      <c r="KP37">
        <f t="shared" si="396"/>
        <v>0.92579740515908315</v>
      </c>
      <c r="KQ37">
        <f t="shared" si="397"/>
        <v>2.0682658952497213E-2</v>
      </c>
      <c r="KR37">
        <f t="shared" si="398"/>
        <v>1.561506641748367</v>
      </c>
      <c r="KS37">
        <f t="shared" si="399"/>
        <v>0.98098659777028518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-0.14450716339153841</v>
      </c>
      <c r="CY38">
        <f t="shared" si="201"/>
        <v>0.32314166576904202</v>
      </c>
      <c r="CZ38">
        <f t="shared" si="202"/>
        <v>0.19282805514759604</v>
      </c>
      <c r="DA38">
        <f t="shared" si="203"/>
        <v>1.741576198710417</v>
      </c>
      <c r="DB38">
        <f t="shared" si="204"/>
        <v>-1.915287571095718</v>
      </c>
      <c r="DC38">
        <f t="shared" si="205"/>
        <v>-1.513278795529521</v>
      </c>
      <c r="DD38">
        <f t="shared" si="206"/>
        <v>-0.38360495302332531</v>
      </c>
      <c r="DE38">
        <f t="shared" si="207"/>
        <v>-1.272057180350749</v>
      </c>
      <c r="DF38">
        <f t="shared" si="208"/>
        <v>2.0062853084299173</v>
      </c>
      <c r="DG38">
        <f t="shared" si="209"/>
        <v>-1.528693918261723</v>
      </c>
      <c r="DH38">
        <f t="shared" si="210"/>
        <v>-0.27983223737681306</v>
      </c>
      <c r="DI38">
        <f t="shared" si="211"/>
        <v>0.35769868833047258</v>
      </c>
      <c r="DJ38">
        <f t="shared" si="212"/>
        <v>-2.6978242884735231</v>
      </c>
      <c r="DK38">
        <f t="shared" si="213"/>
        <v>0.84845691860457928</v>
      </c>
      <c r="DL38">
        <f t="shared" si="214"/>
        <v>-0.29096729746881478</v>
      </c>
      <c r="DM38">
        <f t="shared" si="215"/>
        <v>1.4581275896667329</v>
      </c>
      <c r="DN38">
        <f t="shared" si="216"/>
        <v>0.57222639000597875</v>
      </c>
      <c r="DO38">
        <f t="shared" si="217"/>
        <v>0.27029126209595145</v>
      </c>
      <c r="DP38">
        <f t="shared" si="218"/>
        <v>1.5241866688952732</v>
      </c>
      <c r="DQ38">
        <f t="shared" si="219"/>
        <v>-0.81679169171698807</v>
      </c>
      <c r="DR38">
        <f t="shared" si="220"/>
        <v>1.522681451268576</v>
      </c>
      <c r="DS38">
        <f t="shared" si="221"/>
        <v>-4.1689313215544102E-2</v>
      </c>
      <c r="DT38">
        <f t="shared" si="222"/>
        <v>-2.3494625602395218</v>
      </c>
      <c r="DU38">
        <f t="shared" si="223"/>
        <v>0.24053550594875459</v>
      </c>
      <c r="DV38">
        <f t="shared" si="224"/>
        <v>-0.4756605002678575</v>
      </c>
      <c r="DW38">
        <f t="shared" si="225"/>
        <v>0.41320447720012898</v>
      </c>
      <c r="DX38">
        <f t="shared" si="226"/>
        <v>-2.2290427970631672</v>
      </c>
      <c r="DY38">
        <f t="shared" si="227"/>
        <v>-6.4994704933455522E-2</v>
      </c>
      <c r="DZ38">
        <f t="shared" si="228"/>
        <v>-1.390146274520665</v>
      </c>
      <c r="EA38">
        <f t="shared" si="229"/>
        <v>0.13751538364699639</v>
      </c>
      <c r="EB38">
        <f t="shared" si="230"/>
        <v>1.093280331163595</v>
      </c>
      <c r="EC38">
        <f t="shared" si="231"/>
        <v>0.64169940014794591</v>
      </c>
      <c r="ED38">
        <f t="shared" si="232"/>
        <v>-0.38916757649470973</v>
      </c>
      <c r="EE38">
        <f t="shared" si="233"/>
        <v>-2.3067019070547703</v>
      </c>
      <c r="EF38">
        <f t="shared" si="234"/>
        <v>-0.41780963086885842</v>
      </c>
      <c r="EG38">
        <f t="shared" si="235"/>
        <v>-0.51455843654899969</v>
      </c>
      <c r="EH38">
        <f t="shared" si="236"/>
        <v>1.5251903303683765</v>
      </c>
      <c r="EI38">
        <f t="shared" si="237"/>
        <v>2.019953762958798</v>
      </c>
      <c r="EJ38">
        <f t="shared" si="238"/>
        <v>1.1388493348503452</v>
      </c>
      <c r="EK38">
        <f t="shared" si="239"/>
        <v>-0.59911832819977606</v>
      </c>
      <c r="EL38">
        <f t="shared" si="240"/>
        <v>-1.2701843265887836</v>
      </c>
      <c r="EM38">
        <f t="shared" si="241"/>
        <v>-1.198840559757328</v>
      </c>
      <c r="EN38">
        <f t="shared" si="242"/>
        <v>2.3507557708071836E-2</v>
      </c>
      <c r="EO38">
        <f t="shared" si="243"/>
        <v>-0.62645332017059752</v>
      </c>
      <c r="EP38">
        <f t="shared" si="244"/>
        <v>-0.4231568896656831</v>
      </c>
      <c r="EQ38">
        <f t="shared" si="245"/>
        <v>9.9250327347914113E-2</v>
      </c>
      <c r="ER38">
        <f t="shared" si="246"/>
        <v>-0.54374046192092818</v>
      </c>
      <c r="ES38">
        <f t="shared" si="247"/>
        <v>-0.38460174520125068</v>
      </c>
      <c r="ET38">
        <f t="shared" si="248"/>
        <v>-4.426504497180711E-2</v>
      </c>
      <c r="EU38">
        <f t="shared" si="249"/>
        <v>1.2917059848070551</v>
      </c>
      <c r="EV38">
        <f t="shared" si="250"/>
        <v>0.36778437090733018</v>
      </c>
      <c r="EW38">
        <f t="shared" si="251"/>
        <v>0.75855562777257313</v>
      </c>
      <c r="EX38">
        <f t="shared" si="252"/>
        <v>0.53797968932153373</v>
      </c>
      <c r="EY38">
        <f t="shared" si="253"/>
        <v>0.40133374931215515</v>
      </c>
      <c r="EZ38">
        <f t="shared" si="254"/>
        <v>-0.18209223352907922</v>
      </c>
      <c r="FA38">
        <f t="shared" si="255"/>
        <v>-0.69532267009664628</v>
      </c>
      <c r="FB38">
        <f t="shared" si="256"/>
        <v>1.28787310750458</v>
      </c>
      <c r="FC38">
        <f t="shared" si="257"/>
        <v>0.44092300928937178</v>
      </c>
      <c r="FD38">
        <f t="shared" si="258"/>
        <v>-1.551563724672739</v>
      </c>
      <c r="FE38">
        <f t="shared" si="259"/>
        <v>-1.240443899005788</v>
      </c>
      <c r="FF38">
        <f t="shared" si="260"/>
        <v>-1.490401594734595</v>
      </c>
      <c r="FG38">
        <f t="shared" si="261"/>
        <v>-1.274590599581616</v>
      </c>
      <c r="FH38">
        <f t="shared" si="262"/>
        <v>-2.064295365199921</v>
      </c>
      <c r="FI38">
        <f t="shared" si="263"/>
        <v>-0.71730572579040386</v>
      </c>
      <c r="FJ38">
        <f t="shared" si="264"/>
        <v>-1.3315139144458579</v>
      </c>
      <c r="FK38">
        <f t="shared" si="265"/>
        <v>0.81545675741240331</v>
      </c>
      <c r="FL38">
        <f t="shared" si="266"/>
        <v>0.67124234262863791</v>
      </c>
      <c r="FM38">
        <f t="shared" si="267"/>
        <v>-5.4000546307362285E-2</v>
      </c>
      <c r="FN38">
        <f t="shared" si="268"/>
        <v>1.850657810575761</v>
      </c>
      <c r="FO38">
        <f t="shared" si="269"/>
        <v>-1.2837675905245893</v>
      </c>
      <c r="FP38">
        <f t="shared" si="270"/>
        <v>-1.2672860359328841</v>
      </c>
      <c r="FQ38">
        <f t="shared" si="271"/>
        <v>-0.70287477582452129</v>
      </c>
      <c r="FR38">
        <f t="shared" si="272"/>
        <v>0.74632493861533344</v>
      </c>
      <c r="FS38">
        <f t="shared" si="273"/>
        <v>-0.10708746940680136</v>
      </c>
      <c r="FT38">
        <f t="shared" si="274"/>
        <v>0.4952206464120556</v>
      </c>
      <c r="FU38">
        <f t="shared" si="275"/>
        <v>1.0525587020919538</v>
      </c>
      <c r="FV38">
        <f t="shared" si="276"/>
        <v>1.0478461137560242</v>
      </c>
      <c r="FW38">
        <f t="shared" si="277"/>
        <v>6.325636381049704E-2</v>
      </c>
      <c r="FX38">
        <f t="shared" si="278"/>
        <v>1.8575596611914729</v>
      </c>
      <c r="FY38">
        <f t="shared" si="279"/>
        <v>-1.0362792294127794</v>
      </c>
      <c r="FZ38">
        <f t="shared" si="280"/>
        <v>-2.9130934820262799E-2</v>
      </c>
      <c r="GA38">
        <f t="shared" si="281"/>
        <v>-1.1974629278027529</v>
      </c>
      <c r="GB38">
        <f t="shared" si="282"/>
        <v>0.1700539512918498</v>
      </c>
      <c r="GC38">
        <f t="shared" si="283"/>
        <v>1.5000471348334139</v>
      </c>
      <c r="GD38">
        <f t="shared" si="284"/>
        <v>0.16457017240514513</v>
      </c>
      <c r="GE38">
        <f t="shared" si="285"/>
        <v>0.22418813112362457</v>
      </c>
      <c r="GF38">
        <f t="shared" si="286"/>
        <v>-1.9470171990437111</v>
      </c>
      <c r="GG38">
        <f t="shared" si="287"/>
        <v>-0.18048995205022006</v>
      </c>
      <c r="GH38">
        <f t="shared" si="288"/>
        <v>-0.26045703549191856</v>
      </c>
      <c r="GI38">
        <f t="shared" si="289"/>
        <v>1.6560868318960731</v>
      </c>
      <c r="GJ38">
        <f t="shared" si="290"/>
        <v>-6.7811282092995029E-2</v>
      </c>
      <c r="GK38">
        <f t="shared" si="291"/>
        <v>1.1554945204766931</v>
      </c>
      <c r="GL38">
        <f t="shared" si="292"/>
        <v>-0.5181838134376886</v>
      </c>
      <c r="GM38">
        <f t="shared" si="293"/>
        <v>-9.6371285407251595E-2</v>
      </c>
      <c r="GN38">
        <f t="shared" si="294"/>
        <v>1.6141909649166721</v>
      </c>
      <c r="GO38">
        <f t="shared" si="295"/>
        <v>0.39196127601902497</v>
      </c>
      <c r="GP38">
        <f t="shared" si="296"/>
        <v>0.95356196909268398</v>
      </c>
      <c r="GQ38">
        <f t="shared" si="297"/>
        <v>-0.37205284930385879</v>
      </c>
      <c r="GR38">
        <f t="shared" si="298"/>
        <v>-1.2664850152346698</v>
      </c>
      <c r="GS38">
        <f t="shared" si="299"/>
        <v>1.8396871918439188</v>
      </c>
      <c r="GX38">
        <f t="shared" si="300"/>
        <v>0.14450716339153841</v>
      </c>
      <c r="GY38">
        <f t="shared" si="301"/>
        <v>0.32314166576904202</v>
      </c>
      <c r="GZ38">
        <f t="shared" si="302"/>
        <v>0.19282805514759604</v>
      </c>
      <c r="HA38">
        <f t="shared" si="303"/>
        <v>1.741576198710417</v>
      </c>
      <c r="HB38">
        <f t="shared" si="304"/>
        <v>1.915287571095718</v>
      </c>
      <c r="HC38">
        <f t="shared" si="305"/>
        <v>1.513278795529521</v>
      </c>
      <c r="HD38">
        <f t="shared" si="306"/>
        <v>0.38360495302332531</v>
      </c>
      <c r="HE38">
        <f t="shared" si="307"/>
        <v>1.272057180350749</v>
      </c>
      <c r="HF38">
        <f t="shared" si="308"/>
        <v>2.0062853084299173</v>
      </c>
      <c r="HG38">
        <f t="shared" si="309"/>
        <v>1.528693918261723</v>
      </c>
      <c r="HH38">
        <f t="shared" si="310"/>
        <v>0.27983223737681306</v>
      </c>
      <c r="HI38">
        <f t="shared" si="311"/>
        <v>0.35769868833047258</v>
      </c>
      <c r="HJ38">
        <f t="shared" si="312"/>
        <v>2.6978242884735231</v>
      </c>
      <c r="HK38">
        <f t="shared" si="313"/>
        <v>0.84845691860457928</v>
      </c>
      <c r="HL38">
        <f t="shared" si="314"/>
        <v>0.29096729746881478</v>
      </c>
      <c r="HM38">
        <f t="shared" si="315"/>
        <v>1.4581275896667329</v>
      </c>
      <c r="HN38">
        <f t="shared" si="316"/>
        <v>0.57222639000597875</v>
      </c>
      <c r="HO38">
        <f t="shared" si="317"/>
        <v>0.27029126209595145</v>
      </c>
      <c r="HP38">
        <f t="shared" si="318"/>
        <v>1.5241866688952732</v>
      </c>
      <c r="HQ38">
        <f t="shared" si="319"/>
        <v>0.81679169171698807</v>
      </c>
      <c r="HR38">
        <f t="shared" si="320"/>
        <v>1.522681451268576</v>
      </c>
      <c r="HS38">
        <f t="shared" si="321"/>
        <v>4.1689313215544102E-2</v>
      </c>
      <c r="HT38">
        <f t="shared" si="322"/>
        <v>2.3494625602395218</v>
      </c>
      <c r="HU38">
        <f t="shared" si="323"/>
        <v>0.24053550594875459</v>
      </c>
      <c r="HV38">
        <f t="shared" si="324"/>
        <v>0.4756605002678575</v>
      </c>
      <c r="HW38">
        <f t="shared" si="325"/>
        <v>0.41320447720012898</v>
      </c>
      <c r="HX38">
        <f t="shared" si="326"/>
        <v>2.2290427970631672</v>
      </c>
      <c r="HY38">
        <f t="shared" si="327"/>
        <v>6.4994704933455522E-2</v>
      </c>
      <c r="HZ38">
        <f t="shared" si="328"/>
        <v>1.390146274520665</v>
      </c>
      <c r="IA38">
        <f t="shared" si="329"/>
        <v>0.13751538364699639</v>
      </c>
      <c r="IB38">
        <f t="shared" si="330"/>
        <v>1.093280331163595</v>
      </c>
      <c r="IC38">
        <f t="shared" si="331"/>
        <v>0.64169940014794591</v>
      </c>
      <c r="ID38">
        <f t="shared" si="332"/>
        <v>0.38916757649470973</v>
      </c>
      <c r="IE38">
        <f t="shared" si="333"/>
        <v>2.3067019070547703</v>
      </c>
      <c r="IF38">
        <f t="shared" si="334"/>
        <v>0.41780963086885842</v>
      </c>
      <c r="IG38">
        <f t="shared" si="335"/>
        <v>0.51455843654899969</v>
      </c>
      <c r="IH38">
        <f t="shared" si="336"/>
        <v>1.5251903303683765</v>
      </c>
      <c r="II38">
        <f t="shared" si="337"/>
        <v>2.019953762958798</v>
      </c>
      <c r="IJ38">
        <f t="shared" si="338"/>
        <v>1.1388493348503452</v>
      </c>
      <c r="IK38">
        <f t="shared" si="339"/>
        <v>0.59911832819977606</v>
      </c>
      <c r="IL38">
        <f t="shared" si="340"/>
        <v>1.2701843265887836</v>
      </c>
      <c r="IM38">
        <f t="shared" si="341"/>
        <v>1.198840559757328</v>
      </c>
      <c r="IN38">
        <f t="shared" si="342"/>
        <v>2.3507557708071836E-2</v>
      </c>
      <c r="IO38">
        <f t="shared" si="343"/>
        <v>0.62645332017059752</v>
      </c>
      <c r="IP38">
        <f t="shared" si="344"/>
        <v>0.4231568896656831</v>
      </c>
      <c r="IQ38">
        <f t="shared" si="345"/>
        <v>9.9250327347914113E-2</v>
      </c>
      <c r="IR38">
        <f t="shared" si="346"/>
        <v>0.54374046192092818</v>
      </c>
      <c r="IS38">
        <f t="shared" si="347"/>
        <v>0.38460174520125068</v>
      </c>
      <c r="IT38">
        <f t="shared" si="348"/>
        <v>4.426504497180711E-2</v>
      </c>
      <c r="IU38">
        <f t="shared" si="349"/>
        <v>1.2917059848070551</v>
      </c>
      <c r="IV38">
        <f t="shared" si="350"/>
        <v>0.36778437090733018</v>
      </c>
      <c r="IW38">
        <f t="shared" si="351"/>
        <v>0.75855562777257313</v>
      </c>
      <c r="IX38">
        <f t="shared" si="352"/>
        <v>0.53797968932153373</v>
      </c>
      <c r="IY38">
        <f t="shared" si="353"/>
        <v>0.40133374931215515</v>
      </c>
      <c r="IZ38">
        <f t="shared" si="354"/>
        <v>0.18209223352907922</v>
      </c>
      <c r="JA38">
        <f t="shared" si="355"/>
        <v>0.69532267009664628</v>
      </c>
      <c r="JB38">
        <f t="shared" si="356"/>
        <v>1.28787310750458</v>
      </c>
      <c r="JC38">
        <f t="shared" si="357"/>
        <v>0.44092300928937178</v>
      </c>
      <c r="JD38">
        <f t="shared" si="358"/>
        <v>1.551563724672739</v>
      </c>
      <c r="JE38">
        <f t="shared" si="359"/>
        <v>1.240443899005788</v>
      </c>
      <c r="JF38">
        <f t="shared" si="360"/>
        <v>1.490401594734595</v>
      </c>
      <c r="JG38">
        <f t="shared" si="361"/>
        <v>1.274590599581616</v>
      </c>
      <c r="JH38">
        <f t="shared" si="362"/>
        <v>2.064295365199921</v>
      </c>
      <c r="JI38">
        <f t="shared" si="363"/>
        <v>0.71730572579040386</v>
      </c>
      <c r="JJ38">
        <f t="shared" si="364"/>
        <v>1.3315139144458579</v>
      </c>
      <c r="JK38">
        <f t="shared" si="365"/>
        <v>0.81545675741240331</v>
      </c>
      <c r="JL38">
        <f t="shared" si="366"/>
        <v>0.67124234262863791</v>
      </c>
      <c r="JM38">
        <f t="shared" si="367"/>
        <v>5.4000546307362285E-2</v>
      </c>
      <c r="JN38">
        <f t="shared" si="368"/>
        <v>1.850657810575761</v>
      </c>
      <c r="JO38">
        <f t="shared" si="369"/>
        <v>1.2837675905245893</v>
      </c>
      <c r="JP38">
        <f t="shared" si="370"/>
        <v>1.2672860359328841</v>
      </c>
      <c r="JQ38">
        <f t="shared" si="371"/>
        <v>0.70287477582452129</v>
      </c>
      <c r="JR38">
        <f t="shared" si="372"/>
        <v>0.74632493861533344</v>
      </c>
      <c r="JS38">
        <f t="shared" si="373"/>
        <v>0.10708746940680136</v>
      </c>
      <c r="JT38">
        <f t="shared" si="374"/>
        <v>0.4952206464120556</v>
      </c>
      <c r="JU38">
        <f t="shared" si="375"/>
        <v>1.0525587020919538</v>
      </c>
      <c r="JV38">
        <f t="shared" si="376"/>
        <v>1.0478461137560242</v>
      </c>
      <c r="JW38">
        <f t="shared" si="377"/>
        <v>6.325636381049704E-2</v>
      </c>
      <c r="JX38">
        <f t="shared" si="378"/>
        <v>1.8575596611914729</v>
      </c>
      <c r="JY38">
        <f t="shared" si="379"/>
        <v>1.0362792294127794</v>
      </c>
      <c r="JZ38">
        <f t="shared" si="380"/>
        <v>2.9130934820262799E-2</v>
      </c>
      <c r="KA38">
        <f t="shared" si="381"/>
        <v>1.1974629278027529</v>
      </c>
      <c r="KB38">
        <f t="shared" si="382"/>
        <v>0.1700539512918498</v>
      </c>
      <c r="KC38">
        <f t="shared" si="383"/>
        <v>1.5000471348334139</v>
      </c>
      <c r="KD38">
        <f t="shared" si="384"/>
        <v>0.16457017240514513</v>
      </c>
      <c r="KE38">
        <f t="shared" si="385"/>
        <v>0.22418813112362457</v>
      </c>
      <c r="KF38">
        <f t="shared" si="386"/>
        <v>1.9470171990437111</v>
      </c>
      <c r="KG38">
        <f t="shared" si="387"/>
        <v>0.18048995205022006</v>
      </c>
      <c r="KH38">
        <f t="shared" si="388"/>
        <v>0.26045703549191856</v>
      </c>
      <c r="KI38">
        <f t="shared" si="389"/>
        <v>1.6560868318960731</v>
      </c>
      <c r="KJ38">
        <f t="shared" si="390"/>
        <v>6.7811282092995029E-2</v>
      </c>
      <c r="KK38">
        <f t="shared" si="391"/>
        <v>1.1554945204766931</v>
      </c>
      <c r="KL38">
        <f t="shared" si="392"/>
        <v>0.5181838134376886</v>
      </c>
      <c r="KM38">
        <f t="shared" si="393"/>
        <v>9.6371285407251595E-2</v>
      </c>
      <c r="KN38">
        <f t="shared" si="394"/>
        <v>1.6141909649166721</v>
      </c>
      <c r="KO38">
        <f t="shared" si="395"/>
        <v>0.39196127601902497</v>
      </c>
      <c r="KP38">
        <f t="shared" si="396"/>
        <v>0.95356196909268398</v>
      </c>
      <c r="KQ38">
        <f t="shared" si="397"/>
        <v>0.37205284930385879</v>
      </c>
      <c r="KR38">
        <f t="shared" si="398"/>
        <v>1.2664850152346698</v>
      </c>
      <c r="KS38">
        <f t="shared" si="399"/>
        <v>1.8396871918439188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0.31822113748816028</v>
      </c>
      <c r="CY39">
        <f t="shared" si="201"/>
        <v>0.74292812997354185</v>
      </c>
      <c r="CZ39">
        <f t="shared" si="202"/>
        <v>-0.28498914608126419</v>
      </c>
      <c r="DA39">
        <f t="shared" si="203"/>
        <v>0.64967169390669788</v>
      </c>
      <c r="DB39">
        <f t="shared" si="204"/>
        <v>-0.36630057616648204</v>
      </c>
      <c r="DC39">
        <f t="shared" si="205"/>
        <v>0.2031336749730781</v>
      </c>
      <c r="DD39">
        <f t="shared" si="206"/>
        <v>-1.441816487493897</v>
      </c>
      <c r="DE39">
        <f t="shared" si="207"/>
        <v>0.20585604920278533</v>
      </c>
      <c r="DF39">
        <f t="shared" si="208"/>
        <v>-1.3758729802955829</v>
      </c>
      <c r="DG39">
        <f t="shared" si="209"/>
        <v>-3.2039151154737128E-2</v>
      </c>
      <c r="DH39">
        <f t="shared" si="210"/>
        <v>-1.1143088212333343</v>
      </c>
      <c r="DI39">
        <f t="shared" si="211"/>
        <v>-0.22398155307005288</v>
      </c>
      <c r="DJ39">
        <f t="shared" si="212"/>
        <v>-5.665852782171199E-2</v>
      </c>
      <c r="DK39">
        <f t="shared" si="213"/>
        <v>-0.99411150465542997</v>
      </c>
      <c r="DL39">
        <f t="shared" si="214"/>
        <v>3.2546684509603574E-2</v>
      </c>
      <c r="DM39">
        <f t="shared" si="215"/>
        <v>1.7964515496383451</v>
      </c>
      <c r="DN39">
        <f t="shared" si="216"/>
        <v>-0.12708146017637489</v>
      </c>
      <c r="DO39">
        <f t="shared" si="217"/>
        <v>0.72550356050430964</v>
      </c>
      <c r="DP39">
        <f t="shared" si="218"/>
        <v>-1.729914753448742</v>
      </c>
      <c r="DQ39">
        <f t="shared" si="219"/>
        <v>-0.61372830105847154</v>
      </c>
      <c r="DR39">
        <f t="shared" si="220"/>
        <v>-0.90815238073030891</v>
      </c>
      <c r="DS39">
        <f t="shared" si="221"/>
        <v>0.3616656624669829</v>
      </c>
      <c r="DT39">
        <f t="shared" si="222"/>
        <v>1.4541347084015541</v>
      </c>
      <c r="DU39">
        <f t="shared" si="223"/>
        <v>0.64968344651499343</v>
      </c>
      <c r="DV39">
        <f t="shared" si="224"/>
        <v>0.72838505432867873</v>
      </c>
      <c r="DW39">
        <f t="shared" si="225"/>
        <v>-0.71239894815509197</v>
      </c>
      <c r="DX39">
        <f t="shared" si="226"/>
        <v>-0.37134464958025859</v>
      </c>
      <c r="DY39">
        <f t="shared" si="227"/>
        <v>0.15404437599057938</v>
      </c>
      <c r="DZ39">
        <f t="shared" si="228"/>
        <v>0.26445090806545796</v>
      </c>
      <c r="EA39">
        <f t="shared" si="229"/>
        <v>1.5876845671181892</v>
      </c>
      <c r="EB39">
        <f t="shared" si="230"/>
        <v>-1.585948714195774</v>
      </c>
      <c r="EC39">
        <f t="shared" si="231"/>
        <v>0.50002897608723185</v>
      </c>
      <c r="ED39">
        <f t="shared" si="232"/>
        <v>1.1765795762290332</v>
      </c>
      <c r="EE39">
        <f t="shared" si="233"/>
        <v>-0.11653012946048102</v>
      </c>
      <c r="EF39">
        <f t="shared" si="234"/>
        <v>-0.88205218452410361</v>
      </c>
      <c r="EG39">
        <f t="shared" si="235"/>
        <v>-1.290720967355619</v>
      </c>
      <c r="EH39">
        <f t="shared" si="236"/>
        <v>1.5540597615209111</v>
      </c>
      <c r="EI39">
        <f t="shared" si="237"/>
        <v>-0.25526458888924647</v>
      </c>
      <c r="EJ39">
        <f t="shared" si="238"/>
        <v>1.332112385599928</v>
      </c>
      <c r="EK39">
        <f t="shared" si="239"/>
        <v>0.33238696710789173</v>
      </c>
      <c r="EL39">
        <f t="shared" si="240"/>
        <v>-1.650742340245809</v>
      </c>
      <c r="EM39">
        <f t="shared" si="241"/>
        <v>-0.20750012688862296</v>
      </c>
      <c r="EN39">
        <f t="shared" si="242"/>
        <v>0.23229089915501008</v>
      </c>
      <c r="EO39">
        <f t="shared" si="243"/>
        <v>-0.19504637529791302</v>
      </c>
      <c r="EP39">
        <f t="shared" si="244"/>
        <v>-0.19691211698365993</v>
      </c>
      <c r="EQ39">
        <f t="shared" si="245"/>
        <v>0.63660816770296891</v>
      </c>
      <c r="ER39">
        <f t="shared" si="246"/>
        <v>-0.43932066917733326</v>
      </c>
      <c r="ES39">
        <f t="shared" si="247"/>
        <v>1.3565182099086839</v>
      </c>
      <c r="ET39">
        <f t="shared" si="248"/>
        <v>-1.233060248160037</v>
      </c>
      <c r="EU39">
        <f t="shared" si="249"/>
        <v>2.5300604323586269</v>
      </c>
      <c r="EV39">
        <f t="shared" si="250"/>
        <v>5.3199858932269389E-2</v>
      </c>
      <c r="EW39">
        <f t="shared" si="251"/>
        <v>-0.41835615194552112</v>
      </c>
      <c r="EX39">
        <f t="shared" si="252"/>
        <v>-1.433067449149771</v>
      </c>
      <c r="EY39">
        <f t="shared" si="253"/>
        <v>0.1193594124614164</v>
      </c>
      <c r="EZ39">
        <f t="shared" si="254"/>
        <v>0.12832297262306908</v>
      </c>
      <c r="FA39">
        <f t="shared" si="255"/>
        <v>1.4658470005526629</v>
      </c>
      <c r="FB39">
        <f t="shared" si="256"/>
        <v>-0.58223261184417208</v>
      </c>
      <c r="FC39">
        <f t="shared" si="257"/>
        <v>9.2353022941977003E-2</v>
      </c>
      <c r="FD39">
        <f t="shared" si="258"/>
        <v>-2.6636286342704989</v>
      </c>
      <c r="FE39">
        <f t="shared" si="259"/>
        <v>8.7575364571481025</v>
      </c>
      <c r="FF39">
        <f t="shared" si="260"/>
        <v>-0.9516115461927479</v>
      </c>
      <c r="FG39">
        <f t="shared" si="261"/>
        <v>-0.22452442410661261</v>
      </c>
      <c r="FH39">
        <f t="shared" si="262"/>
        <v>-1.3882096347529451</v>
      </c>
      <c r="FI39">
        <f t="shared" si="263"/>
        <v>-0.44806404810584699</v>
      </c>
      <c r="FJ39">
        <f t="shared" si="264"/>
        <v>-1.597095576234578</v>
      </c>
      <c r="FK39">
        <f t="shared" si="265"/>
        <v>4.4871360207337563E-2</v>
      </c>
      <c r="FL39">
        <f t="shared" si="266"/>
        <v>-2.1219315892311128</v>
      </c>
      <c r="FM39">
        <f t="shared" si="267"/>
        <v>-2.0726416394676157</v>
      </c>
      <c r="FN39">
        <f t="shared" si="268"/>
        <v>0.30341872325692698</v>
      </c>
      <c r="FO39">
        <f t="shared" si="269"/>
        <v>-0.30929770879390361</v>
      </c>
      <c r="FP39">
        <f t="shared" si="270"/>
        <v>-0.81487476930340585</v>
      </c>
      <c r="FQ39">
        <f t="shared" si="271"/>
        <v>1.6579280254732225</v>
      </c>
      <c r="FR39">
        <f t="shared" si="272"/>
        <v>-2.3248023166896532</v>
      </c>
      <c r="FS39">
        <f t="shared" si="273"/>
        <v>-2.8157297579831302</v>
      </c>
      <c r="FT39">
        <f t="shared" si="274"/>
        <v>0.32454210808109862</v>
      </c>
      <c r="FU39">
        <f t="shared" si="275"/>
        <v>2.3990150869984981</v>
      </c>
      <c r="FV39">
        <f t="shared" si="276"/>
        <v>-0.94822526538632801</v>
      </c>
      <c r="FW39">
        <f t="shared" si="277"/>
        <v>-0.21409554178755152</v>
      </c>
      <c r="FX39">
        <f t="shared" si="278"/>
        <v>-1.7589528170162589</v>
      </c>
      <c r="FY39">
        <f t="shared" si="279"/>
        <v>-0.84086773461730679</v>
      </c>
      <c r="FZ39">
        <f t="shared" si="280"/>
        <v>0.97233234887875408</v>
      </c>
      <c r="GA39">
        <f t="shared" si="281"/>
        <v>-1.0802577601013581</v>
      </c>
      <c r="GB39">
        <f t="shared" si="282"/>
        <v>-1.2911306290094235</v>
      </c>
      <c r="GC39">
        <f t="shared" si="283"/>
        <v>-0.26842274820466622</v>
      </c>
      <c r="GD39">
        <f t="shared" si="284"/>
        <v>1.3182017991735162</v>
      </c>
      <c r="GE39">
        <f t="shared" si="285"/>
        <v>1.0422612920226699</v>
      </c>
      <c r="GF39">
        <f t="shared" si="286"/>
        <v>1.2745827075628684</v>
      </c>
      <c r="GG39">
        <f t="shared" si="287"/>
        <v>0.15440548819732022</v>
      </c>
      <c r="GH39">
        <f t="shared" si="288"/>
        <v>-1.3389638650652571</v>
      </c>
      <c r="GI39">
        <f t="shared" si="289"/>
        <v>-0.21967674222675021</v>
      </c>
      <c r="GJ39">
        <f t="shared" si="290"/>
        <v>0.49130763232433289</v>
      </c>
      <c r="GK39">
        <f t="shared" si="291"/>
        <v>1.9052595532926779</v>
      </c>
      <c r="GL39">
        <f t="shared" si="292"/>
        <v>-0.93167897551394574</v>
      </c>
      <c r="GM39">
        <f t="shared" si="293"/>
        <v>1.1397484034523184</v>
      </c>
      <c r="GN39">
        <f t="shared" si="294"/>
        <v>0.38079398903525374</v>
      </c>
      <c r="GO39">
        <f t="shared" si="295"/>
        <v>1.3315747507280109</v>
      </c>
      <c r="GP39">
        <f t="shared" si="296"/>
        <v>0.35996887549334788</v>
      </c>
      <c r="GQ39">
        <f t="shared" si="297"/>
        <v>0.12522121911431749</v>
      </c>
      <c r="GR39">
        <f t="shared" si="298"/>
        <v>2.2435300503124598</v>
      </c>
      <c r="GS39">
        <f t="shared" si="299"/>
        <v>0.35540193716999724</v>
      </c>
      <c r="GX39">
        <f t="shared" si="300"/>
        <v>0.31822113748816028</v>
      </c>
      <c r="GY39">
        <f t="shared" si="301"/>
        <v>0.74292812997354185</v>
      </c>
      <c r="GZ39">
        <f t="shared" si="302"/>
        <v>0.28498914608126419</v>
      </c>
      <c r="HA39">
        <f t="shared" si="303"/>
        <v>0.64967169390669788</v>
      </c>
      <c r="HB39">
        <f t="shared" si="304"/>
        <v>0.36630057616648204</v>
      </c>
      <c r="HC39">
        <f t="shared" si="305"/>
        <v>0.2031336749730781</v>
      </c>
      <c r="HD39">
        <f t="shared" si="306"/>
        <v>1.441816487493897</v>
      </c>
      <c r="HE39">
        <f t="shared" si="307"/>
        <v>0.20585604920278533</v>
      </c>
      <c r="HF39">
        <f t="shared" si="308"/>
        <v>1.3758729802955829</v>
      </c>
      <c r="HG39">
        <f t="shared" si="309"/>
        <v>3.2039151154737128E-2</v>
      </c>
      <c r="HH39">
        <f t="shared" si="310"/>
        <v>1.1143088212333343</v>
      </c>
      <c r="HI39">
        <f t="shared" si="311"/>
        <v>0.22398155307005288</v>
      </c>
      <c r="HJ39">
        <f t="shared" si="312"/>
        <v>5.665852782171199E-2</v>
      </c>
      <c r="HK39">
        <f t="shared" si="313"/>
        <v>0.99411150465542997</v>
      </c>
      <c r="HL39">
        <f t="shared" si="314"/>
        <v>3.2546684509603574E-2</v>
      </c>
      <c r="HM39">
        <f t="shared" si="315"/>
        <v>1.7964515496383451</v>
      </c>
      <c r="HN39">
        <f t="shared" si="316"/>
        <v>0.12708146017637489</v>
      </c>
      <c r="HO39">
        <f t="shared" si="317"/>
        <v>0.72550356050430964</v>
      </c>
      <c r="HP39">
        <f t="shared" si="318"/>
        <v>1.729914753448742</v>
      </c>
      <c r="HQ39">
        <f t="shared" si="319"/>
        <v>0.61372830105847154</v>
      </c>
      <c r="HR39">
        <f t="shared" si="320"/>
        <v>0.90815238073030891</v>
      </c>
      <c r="HS39">
        <f t="shared" si="321"/>
        <v>0.3616656624669829</v>
      </c>
      <c r="HT39">
        <f t="shared" si="322"/>
        <v>1.4541347084015541</v>
      </c>
      <c r="HU39">
        <f t="shared" si="323"/>
        <v>0.64968344651499343</v>
      </c>
      <c r="HV39">
        <f t="shared" si="324"/>
        <v>0.72838505432867873</v>
      </c>
      <c r="HW39">
        <f t="shared" si="325"/>
        <v>0.71239894815509197</v>
      </c>
      <c r="HX39">
        <f t="shared" si="326"/>
        <v>0.37134464958025859</v>
      </c>
      <c r="HY39">
        <f t="shared" si="327"/>
        <v>0.15404437599057938</v>
      </c>
      <c r="HZ39">
        <f t="shared" si="328"/>
        <v>0.26445090806545796</v>
      </c>
      <c r="IA39">
        <f t="shared" si="329"/>
        <v>1.5876845671181892</v>
      </c>
      <c r="IB39">
        <f t="shared" si="330"/>
        <v>1.585948714195774</v>
      </c>
      <c r="IC39">
        <f t="shared" si="331"/>
        <v>0.50002897608723185</v>
      </c>
      <c r="ID39">
        <f t="shared" si="332"/>
        <v>1.1765795762290332</v>
      </c>
      <c r="IE39">
        <f t="shared" si="333"/>
        <v>0.11653012946048102</v>
      </c>
      <c r="IF39">
        <f t="shared" si="334"/>
        <v>0.88205218452410361</v>
      </c>
      <c r="IG39">
        <f t="shared" si="335"/>
        <v>1.290720967355619</v>
      </c>
      <c r="IH39">
        <f t="shared" si="336"/>
        <v>1.5540597615209111</v>
      </c>
      <c r="II39">
        <f t="shared" si="337"/>
        <v>0.25526458888924647</v>
      </c>
      <c r="IJ39">
        <f t="shared" si="338"/>
        <v>1.332112385599928</v>
      </c>
      <c r="IK39">
        <f t="shared" si="339"/>
        <v>0.33238696710789173</v>
      </c>
      <c r="IL39">
        <f t="shared" si="340"/>
        <v>1.650742340245809</v>
      </c>
      <c r="IM39">
        <f t="shared" si="341"/>
        <v>0.20750012688862296</v>
      </c>
      <c r="IN39">
        <f t="shared" si="342"/>
        <v>0.23229089915501008</v>
      </c>
      <c r="IO39">
        <f t="shared" si="343"/>
        <v>0.19504637529791302</v>
      </c>
      <c r="IP39">
        <f t="shared" si="344"/>
        <v>0.19691211698365993</v>
      </c>
      <c r="IQ39">
        <f t="shared" si="345"/>
        <v>0.63660816770296891</v>
      </c>
      <c r="IR39">
        <f t="shared" si="346"/>
        <v>0.43932066917733326</v>
      </c>
      <c r="IS39">
        <f t="shared" si="347"/>
        <v>1.3565182099086839</v>
      </c>
      <c r="IT39">
        <f t="shared" si="348"/>
        <v>1.233060248160037</v>
      </c>
      <c r="IU39">
        <f t="shared" si="349"/>
        <v>2.5300604323586269</v>
      </c>
      <c r="IV39">
        <f t="shared" si="350"/>
        <v>5.3199858932269389E-2</v>
      </c>
      <c r="IW39">
        <f t="shared" si="351"/>
        <v>0.41835615194552112</v>
      </c>
      <c r="IX39">
        <f t="shared" si="352"/>
        <v>1.433067449149771</v>
      </c>
      <c r="IY39">
        <f t="shared" si="353"/>
        <v>0.1193594124614164</v>
      </c>
      <c r="IZ39">
        <f t="shared" si="354"/>
        <v>0.12832297262306908</v>
      </c>
      <c r="JA39">
        <f t="shared" si="355"/>
        <v>1.4658470005526629</v>
      </c>
      <c r="JB39">
        <f t="shared" si="356"/>
        <v>0.58223261184417208</v>
      </c>
      <c r="JC39">
        <f t="shared" si="357"/>
        <v>9.2353022941977003E-2</v>
      </c>
      <c r="JD39">
        <f t="shared" si="358"/>
        <v>2.6636286342704989</v>
      </c>
      <c r="JE39">
        <f t="shared" si="359"/>
        <v>8.7575364571481025</v>
      </c>
      <c r="JF39">
        <f t="shared" si="360"/>
        <v>0.9516115461927479</v>
      </c>
      <c r="JG39">
        <f t="shared" si="361"/>
        <v>0.22452442410661261</v>
      </c>
      <c r="JH39">
        <f t="shared" si="362"/>
        <v>1.3882096347529451</v>
      </c>
      <c r="JI39">
        <f t="shared" si="363"/>
        <v>0.44806404810584699</v>
      </c>
      <c r="JJ39">
        <f t="shared" si="364"/>
        <v>1.597095576234578</v>
      </c>
      <c r="JK39">
        <f t="shared" si="365"/>
        <v>4.4871360207337563E-2</v>
      </c>
      <c r="JL39">
        <f t="shared" si="366"/>
        <v>2.1219315892311128</v>
      </c>
      <c r="JM39">
        <f t="shared" si="367"/>
        <v>2.0726416394676157</v>
      </c>
      <c r="JN39">
        <f t="shared" si="368"/>
        <v>0.30341872325692698</v>
      </c>
      <c r="JO39">
        <f t="shared" si="369"/>
        <v>0.30929770879390361</v>
      </c>
      <c r="JP39">
        <f t="shared" si="370"/>
        <v>0.81487476930340585</v>
      </c>
      <c r="JQ39">
        <f t="shared" si="371"/>
        <v>1.6579280254732225</v>
      </c>
      <c r="JR39">
        <f t="shared" si="372"/>
        <v>2.3248023166896532</v>
      </c>
      <c r="JS39">
        <f t="shared" si="373"/>
        <v>2.8157297579831302</v>
      </c>
      <c r="JT39">
        <f t="shared" si="374"/>
        <v>0.32454210808109862</v>
      </c>
      <c r="JU39">
        <f t="shared" si="375"/>
        <v>2.3990150869984981</v>
      </c>
      <c r="JV39">
        <f t="shared" si="376"/>
        <v>0.94822526538632801</v>
      </c>
      <c r="JW39">
        <f t="shared" si="377"/>
        <v>0.21409554178755152</v>
      </c>
      <c r="JX39">
        <f t="shared" si="378"/>
        <v>1.7589528170162589</v>
      </c>
      <c r="JY39">
        <f t="shared" si="379"/>
        <v>0.84086773461730679</v>
      </c>
      <c r="JZ39">
        <f t="shared" si="380"/>
        <v>0.97233234887875408</v>
      </c>
      <c r="KA39">
        <f t="shared" si="381"/>
        <v>1.0802577601013581</v>
      </c>
      <c r="KB39">
        <f t="shared" si="382"/>
        <v>1.2911306290094235</v>
      </c>
      <c r="KC39">
        <f t="shared" si="383"/>
        <v>0.26842274820466622</v>
      </c>
      <c r="KD39">
        <f t="shared" si="384"/>
        <v>1.3182017991735162</v>
      </c>
      <c r="KE39">
        <f t="shared" si="385"/>
        <v>1.0422612920226699</v>
      </c>
      <c r="KF39">
        <f t="shared" si="386"/>
        <v>1.2745827075628684</v>
      </c>
      <c r="KG39">
        <f t="shared" si="387"/>
        <v>0.15440548819732022</v>
      </c>
      <c r="KH39">
        <f t="shared" si="388"/>
        <v>1.3389638650652571</v>
      </c>
      <c r="KI39">
        <f t="shared" si="389"/>
        <v>0.21967674222675021</v>
      </c>
      <c r="KJ39">
        <f t="shared" si="390"/>
        <v>0.49130763232433289</v>
      </c>
      <c r="KK39">
        <f t="shared" si="391"/>
        <v>1.9052595532926779</v>
      </c>
      <c r="KL39">
        <f t="shared" si="392"/>
        <v>0.93167897551394574</v>
      </c>
      <c r="KM39">
        <f t="shared" si="393"/>
        <v>1.1397484034523184</v>
      </c>
      <c r="KN39">
        <f t="shared" si="394"/>
        <v>0.38079398903525374</v>
      </c>
      <c r="KO39">
        <f t="shared" si="395"/>
        <v>1.3315747507280109</v>
      </c>
      <c r="KP39">
        <f t="shared" si="396"/>
        <v>0.35996887549334788</v>
      </c>
      <c r="KQ39">
        <f t="shared" si="397"/>
        <v>0.12522121911431749</v>
      </c>
      <c r="KR39">
        <f t="shared" si="398"/>
        <v>2.2435300503124598</v>
      </c>
      <c r="KS39">
        <f t="shared" si="399"/>
        <v>0.35540193716999724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1.2098409431080219</v>
      </c>
      <c r="CY40">
        <f t="shared" si="201"/>
        <v>-0.52342380652513631</v>
      </c>
      <c r="CZ40">
        <f t="shared" si="202"/>
        <v>-1.235055992861245</v>
      </c>
      <c r="DA40">
        <f t="shared" si="203"/>
        <v>-5.1460770128907152E-2</v>
      </c>
      <c r="DB40">
        <f t="shared" si="204"/>
        <v>3.0356765237226968E-2</v>
      </c>
      <c r="DC40">
        <f t="shared" si="205"/>
        <v>-2.8135324449077741</v>
      </c>
      <c r="DD40">
        <f t="shared" si="206"/>
        <v>-1.1304238888017881</v>
      </c>
      <c r="DE40">
        <f t="shared" si="207"/>
        <v>-0.81355576268443019</v>
      </c>
      <c r="DF40">
        <f t="shared" si="208"/>
        <v>1.0068270299651034</v>
      </c>
      <c r="DG40">
        <f t="shared" si="209"/>
        <v>2.5699725118792651</v>
      </c>
      <c r="DH40">
        <f t="shared" si="210"/>
        <v>-2.4688286013058613E-2</v>
      </c>
      <c r="DI40">
        <f t="shared" si="211"/>
        <v>0.47973650235511922</v>
      </c>
      <c r="DJ40">
        <f t="shared" si="212"/>
        <v>-0.56915229178640103</v>
      </c>
      <c r="DK40">
        <f t="shared" si="213"/>
        <v>-0.24598984533438162</v>
      </c>
      <c r="DL40">
        <f t="shared" si="214"/>
        <v>-0.2159811278367596</v>
      </c>
      <c r="DM40">
        <f t="shared" si="215"/>
        <v>1.022731692066712</v>
      </c>
      <c r="DN40">
        <f t="shared" si="216"/>
        <v>1.242163344007474</v>
      </c>
      <c r="DO40">
        <f t="shared" si="217"/>
        <v>-0.74637211557605765</v>
      </c>
      <c r="DP40">
        <f t="shared" si="218"/>
        <v>0.61773348118693594</v>
      </c>
      <c r="DQ40">
        <f t="shared" si="219"/>
        <v>-5.9020182874521265E-3</v>
      </c>
      <c r="DR40">
        <f t="shared" si="220"/>
        <v>-0.12515690607729779</v>
      </c>
      <c r="DS40">
        <f t="shared" si="221"/>
        <v>-1.6912627074889401</v>
      </c>
      <c r="DT40">
        <f t="shared" si="222"/>
        <v>0.69989355672944398</v>
      </c>
      <c r="DU40">
        <f t="shared" si="223"/>
        <v>0.26438617369979889</v>
      </c>
      <c r="DV40">
        <f t="shared" si="224"/>
        <v>-0.41520140110336018</v>
      </c>
      <c r="DW40">
        <f t="shared" si="225"/>
        <v>-2.5975941277878638</v>
      </c>
      <c r="DX40">
        <f t="shared" si="226"/>
        <v>2.4240514124050603</v>
      </c>
      <c r="DY40">
        <f t="shared" si="227"/>
        <v>-1.361025263227001</v>
      </c>
      <c r="DZ40">
        <f t="shared" si="228"/>
        <v>-1.1155403588345219</v>
      </c>
      <c r="EA40">
        <f t="shared" si="229"/>
        <v>0.56539949274469381</v>
      </c>
      <c r="EB40">
        <f t="shared" si="230"/>
        <v>-1.5358673372860232</v>
      </c>
      <c r="EC40">
        <f t="shared" si="231"/>
        <v>0.2278174230160159</v>
      </c>
      <c r="ED40">
        <f t="shared" si="232"/>
        <v>0.65640036713379424</v>
      </c>
      <c r="EE40">
        <f t="shared" si="233"/>
        <v>0.11518975844295398</v>
      </c>
      <c r="EF40">
        <f t="shared" si="234"/>
        <v>-0.51648513604844171</v>
      </c>
      <c r="EG40">
        <f t="shared" si="235"/>
        <v>-1.351136166720093</v>
      </c>
      <c r="EH40">
        <f t="shared" si="236"/>
        <v>-1.4215564648082351</v>
      </c>
      <c r="EI40">
        <f t="shared" si="237"/>
        <v>2.4423030435877746</v>
      </c>
      <c r="EJ40">
        <f t="shared" si="238"/>
        <v>2.4596483763513088E-2</v>
      </c>
      <c r="EK40">
        <f t="shared" si="239"/>
        <v>0.29400927186245929</v>
      </c>
      <c r="EL40">
        <f t="shared" si="240"/>
        <v>-7.076775280734271E-2</v>
      </c>
      <c r="EM40">
        <f t="shared" si="241"/>
        <v>1.4338022690760579</v>
      </c>
      <c r="EN40">
        <f t="shared" si="242"/>
        <v>-0.37006777613687358</v>
      </c>
      <c r="EO40">
        <f t="shared" si="243"/>
        <v>1.3492939489609486</v>
      </c>
      <c r="EP40">
        <f t="shared" si="244"/>
        <v>0.41606208973119069</v>
      </c>
      <c r="EQ40">
        <f t="shared" si="245"/>
        <v>-0.66356885190472104</v>
      </c>
      <c r="ER40">
        <f t="shared" si="246"/>
        <v>-0.59768755621210046</v>
      </c>
      <c r="ES40">
        <f t="shared" si="247"/>
        <v>0.2370812457238298</v>
      </c>
      <c r="ET40">
        <f t="shared" si="248"/>
        <v>1.6375061493620349</v>
      </c>
      <c r="EU40">
        <f t="shared" si="249"/>
        <v>1.884471962387567</v>
      </c>
      <c r="EV40">
        <f t="shared" si="250"/>
        <v>-1.2085525511342752</v>
      </c>
      <c r="EW40">
        <f t="shared" si="251"/>
        <v>-0.2580645889755469</v>
      </c>
      <c r="EX40">
        <f t="shared" si="252"/>
        <v>-0.26284829315745595</v>
      </c>
      <c r="EY40">
        <f t="shared" si="253"/>
        <v>0.46653117878421657</v>
      </c>
      <c r="EZ40">
        <f t="shared" si="254"/>
        <v>-1.1039697038458181</v>
      </c>
      <c r="FA40">
        <f t="shared" si="255"/>
        <v>-0.25926804391971192</v>
      </c>
      <c r="FB40">
        <f t="shared" si="256"/>
        <v>-0.77255402822939045</v>
      </c>
      <c r="FC40">
        <f t="shared" si="257"/>
        <v>0.4184129097637061</v>
      </c>
      <c r="FD40">
        <f t="shared" si="258"/>
        <v>-5.862291399906594E-2</v>
      </c>
      <c r="FE40">
        <f t="shared" si="259"/>
        <v>-2.5351822762848402</v>
      </c>
      <c r="FF40">
        <f t="shared" si="260"/>
        <v>-3.5059728405208128</v>
      </c>
      <c r="FG40">
        <f t="shared" si="261"/>
        <v>0.86940254432767727</v>
      </c>
      <c r="FH40">
        <f t="shared" si="262"/>
        <v>-0.99310765436275794</v>
      </c>
      <c r="FI40">
        <f t="shared" si="263"/>
        <v>-2.2112789350326922</v>
      </c>
      <c r="FJ40">
        <f t="shared" si="264"/>
        <v>-0.93890648046743297</v>
      </c>
      <c r="FK40">
        <f t="shared" si="265"/>
        <v>0.57012389208222325</v>
      </c>
      <c r="FL40">
        <f t="shared" si="266"/>
        <v>-0.28652509626523603</v>
      </c>
      <c r="FM40">
        <f t="shared" si="267"/>
        <v>1.3534288912253261</v>
      </c>
      <c r="FN40">
        <f t="shared" si="268"/>
        <v>-0.46118941758882426</v>
      </c>
      <c r="FO40">
        <f t="shared" si="269"/>
        <v>1.1268193996329996</v>
      </c>
      <c r="FP40">
        <f t="shared" si="270"/>
        <v>0.63251274258282209</v>
      </c>
      <c r="FQ40">
        <f t="shared" si="271"/>
        <v>0.7153237086246782</v>
      </c>
      <c r="FR40">
        <f t="shared" si="272"/>
        <v>-1.457066513616406</v>
      </c>
      <c r="FS40">
        <f t="shared" si="273"/>
        <v>0.65757755596893652</v>
      </c>
      <c r="FT40">
        <f t="shared" si="274"/>
        <v>-0.98510875690308985</v>
      </c>
      <c r="FU40">
        <f t="shared" si="275"/>
        <v>0.69259861304890102</v>
      </c>
      <c r="FV40">
        <f t="shared" si="276"/>
        <v>1.4625655431139719</v>
      </c>
      <c r="FW40">
        <f t="shared" si="277"/>
        <v>-1.1217114870952021</v>
      </c>
      <c r="FX40">
        <f t="shared" si="278"/>
        <v>3.6982458493590888</v>
      </c>
      <c r="FY40">
        <f t="shared" si="279"/>
        <v>-1.2938177988041231</v>
      </c>
      <c r="FZ40">
        <f t="shared" si="280"/>
        <v>0.86424292916622503</v>
      </c>
      <c r="GA40">
        <f t="shared" si="281"/>
        <v>-3.7527807939758659</v>
      </c>
      <c r="GB40">
        <f t="shared" si="282"/>
        <v>-1.338159182631756</v>
      </c>
      <c r="GC40">
        <f t="shared" si="283"/>
        <v>-1.6473982358013188</v>
      </c>
      <c r="GD40">
        <f t="shared" si="284"/>
        <v>0.85742189460612195</v>
      </c>
      <c r="GE40">
        <f t="shared" si="285"/>
        <v>-0.35517277073009784</v>
      </c>
      <c r="GF40">
        <f t="shared" si="286"/>
        <v>-1.271046057835679</v>
      </c>
      <c r="GG40">
        <f t="shared" si="287"/>
        <v>1.6408795125905111</v>
      </c>
      <c r="GH40">
        <f t="shared" si="288"/>
        <v>0.37036788457936409</v>
      </c>
      <c r="GI40">
        <f t="shared" si="289"/>
        <v>1.1228327348112497</v>
      </c>
      <c r="GJ40">
        <f t="shared" si="290"/>
        <v>-0.31531374948719509</v>
      </c>
      <c r="GK40">
        <f t="shared" si="291"/>
        <v>0.258871004879768</v>
      </c>
      <c r="GL40">
        <f t="shared" si="292"/>
        <v>-0.28735425289865357</v>
      </c>
      <c r="GM40">
        <f t="shared" si="293"/>
        <v>2.2059986179214488</v>
      </c>
      <c r="GN40">
        <f t="shared" si="294"/>
        <v>-1.0635783787677384</v>
      </c>
      <c r="GO40">
        <f t="shared" si="295"/>
        <v>5.3519467982472091E-2</v>
      </c>
      <c r="GP40">
        <f t="shared" si="296"/>
        <v>-2.368096733141114</v>
      </c>
      <c r="GQ40">
        <f t="shared" si="297"/>
        <v>1.5338975755035971</v>
      </c>
      <c r="GR40">
        <f t="shared" si="298"/>
        <v>1.0860545826437931</v>
      </c>
      <c r="GS40">
        <f t="shared" si="299"/>
        <v>-0.38173986252897457</v>
      </c>
      <c r="GX40">
        <f t="shared" si="300"/>
        <v>1.2098409431080219</v>
      </c>
      <c r="GY40">
        <f t="shared" si="301"/>
        <v>0.52342380652513631</v>
      </c>
      <c r="GZ40">
        <f t="shared" si="302"/>
        <v>1.235055992861245</v>
      </c>
      <c r="HA40">
        <f t="shared" si="303"/>
        <v>5.1460770128907152E-2</v>
      </c>
      <c r="HB40">
        <f t="shared" si="304"/>
        <v>3.0356765237226968E-2</v>
      </c>
      <c r="HC40">
        <f t="shared" si="305"/>
        <v>2.8135324449077741</v>
      </c>
      <c r="HD40">
        <f t="shared" si="306"/>
        <v>1.1304238888017881</v>
      </c>
      <c r="HE40">
        <f t="shared" si="307"/>
        <v>0.81355576268443019</v>
      </c>
      <c r="HF40">
        <f t="shared" si="308"/>
        <v>1.0068270299651034</v>
      </c>
      <c r="HG40">
        <f t="shared" si="309"/>
        <v>2.5699725118792651</v>
      </c>
      <c r="HH40">
        <f t="shared" si="310"/>
        <v>2.4688286013058613E-2</v>
      </c>
      <c r="HI40">
        <f t="shared" si="311"/>
        <v>0.47973650235511922</v>
      </c>
      <c r="HJ40">
        <f t="shared" si="312"/>
        <v>0.56915229178640103</v>
      </c>
      <c r="HK40">
        <f t="shared" si="313"/>
        <v>0.24598984533438162</v>
      </c>
      <c r="HL40">
        <f t="shared" si="314"/>
        <v>0.2159811278367596</v>
      </c>
      <c r="HM40">
        <f t="shared" si="315"/>
        <v>1.022731692066712</v>
      </c>
      <c r="HN40">
        <f t="shared" si="316"/>
        <v>1.242163344007474</v>
      </c>
      <c r="HO40">
        <f t="shared" si="317"/>
        <v>0.74637211557605765</v>
      </c>
      <c r="HP40">
        <f t="shared" si="318"/>
        <v>0.61773348118693594</v>
      </c>
      <c r="HQ40">
        <f t="shared" si="319"/>
        <v>5.9020182874521265E-3</v>
      </c>
      <c r="HR40">
        <f t="shared" si="320"/>
        <v>0.12515690607729779</v>
      </c>
      <c r="HS40">
        <f t="shared" si="321"/>
        <v>1.6912627074889401</v>
      </c>
      <c r="HT40">
        <f t="shared" si="322"/>
        <v>0.69989355672944398</v>
      </c>
      <c r="HU40">
        <f t="shared" si="323"/>
        <v>0.26438617369979889</v>
      </c>
      <c r="HV40">
        <f t="shared" si="324"/>
        <v>0.41520140110336018</v>
      </c>
      <c r="HW40">
        <f t="shared" si="325"/>
        <v>2.5975941277878638</v>
      </c>
      <c r="HX40">
        <f t="shared" si="326"/>
        <v>2.4240514124050603</v>
      </c>
      <c r="HY40">
        <f t="shared" si="327"/>
        <v>1.361025263227001</v>
      </c>
      <c r="HZ40">
        <f t="shared" si="328"/>
        <v>1.1155403588345219</v>
      </c>
      <c r="IA40">
        <f t="shared" si="329"/>
        <v>0.56539949274469381</v>
      </c>
      <c r="IB40">
        <f t="shared" si="330"/>
        <v>1.5358673372860232</v>
      </c>
      <c r="IC40">
        <f t="shared" si="331"/>
        <v>0.2278174230160159</v>
      </c>
      <c r="ID40">
        <f t="shared" si="332"/>
        <v>0.65640036713379424</v>
      </c>
      <c r="IE40">
        <f t="shared" si="333"/>
        <v>0.11518975844295398</v>
      </c>
      <c r="IF40">
        <f t="shared" si="334"/>
        <v>0.51648513604844171</v>
      </c>
      <c r="IG40">
        <f t="shared" si="335"/>
        <v>1.351136166720093</v>
      </c>
      <c r="IH40">
        <f t="shared" si="336"/>
        <v>1.4215564648082351</v>
      </c>
      <c r="II40">
        <f t="shared" si="337"/>
        <v>2.4423030435877746</v>
      </c>
      <c r="IJ40">
        <f t="shared" si="338"/>
        <v>2.4596483763513088E-2</v>
      </c>
      <c r="IK40">
        <f t="shared" si="339"/>
        <v>0.29400927186245929</v>
      </c>
      <c r="IL40">
        <f t="shared" si="340"/>
        <v>7.076775280734271E-2</v>
      </c>
      <c r="IM40">
        <f t="shared" si="341"/>
        <v>1.4338022690760579</v>
      </c>
      <c r="IN40">
        <f t="shared" si="342"/>
        <v>0.37006777613687358</v>
      </c>
      <c r="IO40">
        <f t="shared" si="343"/>
        <v>1.3492939489609486</v>
      </c>
      <c r="IP40">
        <f t="shared" si="344"/>
        <v>0.41606208973119069</v>
      </c>
      <c r="IQ40">
        <f t="shared" si="345"/>
        <v>0.66356885190472104</v>
      </c>
      <c r="IR40">
        <f t="shared" si="346"/>
        <v>0.59768755621210046</v>
      </c>
      <c r="IS40">
        <f t="shared" si="347"/>
        <v>0.2370812457238298</v>
      </c>
      <c r="IT40">
        <f t="shared" si="348"/>
        <v>1.6375061493620349</v>
      </c>
      <c r="IU40">
        <f t="shared" si="349"/>
        <v>1.884471962387567</v>
      </c>
      <c r="IV40">
        <f t="shared" si="350"/>
        <v>1.2085525511342752</v>
      </c>
      <c r="IW40">
        <f t="shared" si="351"/>
        <v>0.2580645889755469</v>
      </c>
      <c r="IX40">
        <f t="shared" si="352"/>
        <v>0.26284829315745595</v>
      </c>
      <c r="IY40">
        <f t="shared" si="353"/>
        <v>0.46653117878421657</v>
      </c>
      <c r="IZ40">
        <f t="shared" si="354"/>
        <v>1.1039697038458181</v>
      </c>
      <c r="JA40">
        <f t="shared" si="355"/>
        <v>0.25926804391971192</v>
      </c>
      <c r="JB40">
        <f t="shared" si="356"/>
        <v>0.77255402822939045</v>
      </c>
      <c r="JC40">
        <f t="shared" si="357"/>
        <v>0.4184129097637061</v>
      </c>
      <c r="JD40">
        <f t="shared" si="358"/>
        <v>5.862291399906594E-2</v>
      </c>
      <c r="JE40">
        <f t="shared" si="359"/>
        <v>2.5351822762848402</v>
      </c>
      <c r="JF40">
        <f t="shared" si="360"/>
        <v>3.5059728405208128</v>
      </c>
      <c r="JG40">
        <f t="shared" si="361"/>
        <v>0.86940254432767727</v>
      </c>
      <c r="JH40">
        <f t="shared" si="362"/>
        <v>0.99310765436275794</v>
      </c>
      <c r="JI40">
        <f t="shared" si="363"/>
        <v>2.2112789350326922</v>
      </c>
      <c r="JJ40">
        <f t="shared" si="364"/>
        <v>0.93890648046743297</v>
      </c>
      <c r="JK40">
        <f t="shared" si="365"/>
        <v>0.57012389208222325</v>
      </c>
      <c r="JL40">
        <f t="shared" si="366"/>
        <v>0.28652509626523603</v>
      </c>
      <c r="JM40">
        <f t="shared" si="367"/>
        <v>1.3534288912253261</v>
      </c>
      <c r="JN40">
        <f t="shared" si="368"/>
        <v>0.46118941758882426</v>
      </c>
      <c r="JO40">
        <f t="shared" si="369"/>
        <v>1.1268193996329996</v>
      </c>
      <c r="JP40">
        <f t="shared" si="370"/>
        <v>0.63251274258282209</v>
      </c>
      <c r="JQ40">
        <f t="shared" si="371"/>
        <v>0.7153237086246782</v>
      </c>
      <c r="JR40">
        <f t="shared" si="372"/>
        <v>1.457066513616406</v>
      </c>
      <c r="JS40">
        <f t="shared" si="373"/>
        <v>0.65757755596893652</v>
      </c>
      <c r="JT40">
        <f t="shared" si="374"/>
        <v>0.98510875690308985</v>
      </c>
      <c r="JU40">
        <f t="shared" si="375"/>
        <v>0.69259861304890102</v>
      </c>
      <c r="JV40">
        <f t="shared" si="376"/>
        <v>1.4625655431139719</v>
      </c>
      <c r="JW40">
        <f t="shared" si="377"/>
        <v>1.1217114870952021</v>
      </c>
      <c r="JX40">
        <f t="shared" si="378"/>
        <v>3.6982458493590888</v>
      </c>
      <c r="JY40">
        <f t="shared" si="379"/>
        <v>1.2938177988041231</v>
      </c>
      <c r="JZ40">
        <f t="shared" si="380"/>
        <v>0.86424292916622503</v>
      </c>
      <c r="KA40">
        <f t="shared" si="381"/>
        <v>3.7527807939758659</v>
      </c>
      <c r="KB40">
        <f t="shared" si="382"/>
        <v>1.338159182631756</v>
      </c>
      <c r="KC40">
        <f t="shared" si="383"/>
        <v>1.6473982358013188</v>
      </c>
      <c r="KD40">
        <f t="shared" si="384"/>
        <v>0.85742189460612195</v>
      </c>
      <c r="KE40">
        <f t="shared" si="385"/>
        <v>0.35517277073009784</v>
      </c>
      <c r="KF40">
        <f t="shared" si="386"/>
        <v>1.271046057835679</v>
      </c>
      <c r="KG40">
        <f t="shared" si="387"/>
        <v>1.6408795125905111</v>
      </c>
      <c r="KH40">
        <f t="shared" si="388"/>
        <v>0.37036788457936409</v>
      </c>
      <c r="KI40">
        <f t="shared" si="389"/>
        <v>1.1228327348112497</v>
      </c>
      <c r="KJ40">
        <f t="shared" si="390"/>
        <v>0.31531374948719509</v>
      </c>
      <c r="KK40">
        <f t="shared" si="391"/>
        <v>0.258871004879768</v>
      </c>
      <c r="KL40">
        <f t="shared" si="392"/>
        <v>0.28735425289865357</v>
      </c>
      <c r="KM40">
        <f t="shared" si="393"/>
        <v>2.2059986179214488</v>
      </c>
      <c r="KN40">
        <f t="shared" si="394"/>
        <v>1.0635783787677384</v>
      </c>
      <c r="KO40">
        <f t="shared" si="395"/>
        <v>5.3519467982472091E-2</v>
      </c>
      <c r="KP40">
        <f t="shared" si="396"/>
        <v>2.368096733141114</v>
      </c>
      <c r="KQ40">
        <f t="shared" si="397"/>
        <v>1.5338975755035971</v>
      </c>
      <c r="KR40">
        <f t="shared" si="398"/>
        <v>1.0860545826437931</v>
      </c>
      <c r="KS40">
        <f t="shared" si="399"/>
        <v>0.38173986252897457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-0.59928441423210166</v>
      </c>
      <c r="CY41">
        <f t="shared" si="201"/>
        <v>0.33440825643793737</v>
      </c>
      <c r="CZ41">
        <f t="shared" si="202"/>
        <v>1.40078944642322</v>
      </c>
      <c r="DA41">
        <f t="shared" si="203"/>
        <v>0.4073510461745955</v>
      </c>
      <c r="DB41">
        <f t="shared" si="204"/>
        <v>0.7923514281759384</v>
      </c>
      <c r="DC41">
        <f t="shared" si="205"/>
        <v>-0.24547753718937693</v>
      </c>
      <c r="DD41">
        <f t="shared" si="206"/>
        <v>1.145331424143339</v>
      </c>
      <c r="DE41">
        <f t="shared" si="207"/>
        <v>-0.18675865377739986</v>
      </c>
      <c r="DF41">
        <f t="shared" si="208"/>
        <v>-1.0518806576661031</v>
      </c>
      <c r="DG41">
        <f t="shared" si="209"/>
        <v>0.41521379490391153</v>
      </c>
      <c r="DH41">
        <f t="shared" si="210"/>
        <v>0.82804931161160622</v>
      </c>
      <c r="DI41">
        <f t="shared" si="211"/>
        <v>-0.3596170927101377</v>
      </c>
      <c r="DJ41">
        <f t="shared" si="212"/>
        <v>2.8547317829531571E-2</v>
      </c>
      <c r="DK41">
        <f t="shared" si="213"/>
        <v>-0.77240180550935811</v>
      </c>
      <c r="DL41">
        <f t="shared" si="214"/>
        <v>0.13150770843216816</v>
      </c>
      <c r="DM41">
        <f t="shared" si="215"/>
        <v>2.0387227766121301</v>
      </c>
      <c r="DN41">
        <f t="shared" si="216"/>
        <v>0.21697051845679943</v>
      </c>
      <c r="DO41">
        <f t="shared" si="217"/>
        <v>-2.1507369101542362</v>
      </c>
      <c r="DP41">
        <f t="shared" si="218"/>
        <v>-0.5327967354395029</v>
      </c>
      <c r="DQ41">
        <f t="shared" si="219"/>
        <v>-0.58671236571080421</v>
      </c>
      <c r="DR41">
        <f t="shared" si="220"/>
        <v>-0.761770886081923</v>
      </c>
      <c r="DS41">
        <f t="shared" si="221"/>
        <v>4.5102215417591851E-2</v>
      </c>
      <c r="DT41">
        <f t="shared" si="222"/>
        <v>2.240881767000185</v>
      </c>
      <c r="DU41">
        <f t="shared" si="223"/>
        <v>0.13829948344683862</v>
      </c>
      <c r="DV41">
        <f t="shared" si="224"/>
        <v>-1.2810396095846679</v>
      </c>
      <c r="DW41">
        <f t="shared" si="225"/>
        <v>-1.0163810982118124</v>
      </c>
      <c r="DX41">
        <f t="shared" si="226"/>
        <v>-2.1287763253530412</v>
      </c>
      <c r="DY41">
        <f t="shared" si="227"/>
        <v>2.0765351468675739</v>
      </c>
      <c r="DZ41">
        <f t="shared" si="228"/>
        <v>6.3070772175180992E-2</v>
      </c>
      <c r="EA41">
        <f t="shared" si="229"/>
        <v>0.36117599488400898</v>
      </c>
      <c r="EB41">
        <f t="shared" si="230"/>
        <v>-1.006722618481233</v>
      </c>
      <c r="EC41">
        <f t="shared" si="231"/>
        <v>-0.46026637098987883</v>
      </c>
      <c r="ED41">
        <f t="shared" si="232"/>
        <v>0.55250019660836547</v>
      </c>
      <c r="EE41">
        <f t="shared" si="233"/>
        <v>0.80343364857811794</v>
      </c>
      <c r="EF41">
        <f t="shared" si="234"/>
        <v>0.8812660102949208</v>
      </c>
      <c r="EG41">
        <f t="shared" si="235"/>
        <v>-0.35500617391725769</v>
      </c>
      <c r="EH41">
        <f t="shared" si="236"/>
        <v>-0.52313374547069014</v>
      </c>
      <c r="EI41">
        <f t="shared" si="237"/>
        <v>1.4259547849774901</v>
      </c>
      <c r="EJ41">
        <f t="shared" si="238"/>
        <v>0.210794580270104</v>
      </c>
      <c r="EK41">
        <f t="shared" si="239"/>
        <v>-0.36907336569408039</v>
      </c>
      <c r="EL41">
        <f t="shared" si="240"/>
        <v>0.97083172007279117</v>
      </c>
      <c r="EM41">
        <f t="shared" si="241"/>
        <v>0.14697366839015624</v>
      </c>
      <c r="EN41">
        <f t="shared" si="242"/>
        <v>0.77703830069471291</v>
      </c>
      <c r="EO41">
        <f t="shared" si="243"/>
        <v>0.66897928746997304</v>
      </c>
      <c r="EP41">
        <f t="shared" si="244"/>
        <v>-2.4513345550350535E-2</v>
      </c>
      <c r="EQ41">
        <f t="shared" si="245"/>
        <v>-0.57562679096744751</v>
      </c>
      <c r="ER41">
        <f t="shared" si="246"/>
        <v>-0.59506652456498998</v>
      </c>
      <c r="ES41">
        <f t="shared" si="247"/>
        <v>-0.78498571906234405</v>
      </c>
      <c r="ET41">
        <f t="shared" si="248"/>
        <v>0.14706557746837201</v>
      </c>
      <c r="EU41">
        <f t="shared" si="249"/>
        <v>-1.0615697387011858</v>
      </c>
      <c r="EV41">
        <f t="shared" si="250"/>
        <v>0.36759340271806434</v>
      </c>
      <c r="EW41">
        <f t="shared" si="251"/>
        <v>0.66211509006166969</v>
      </c>
      <c r="EX41">
        <f t="shared" si="252"/>
        <v>-2.2091737600534955E-2</v>
      </c>
      <c r="EY41">
        <f t="shared" si="253"/>
        <v>-0.72769035276988658</v>
      </c>
      <c r="EZ41">
        <f t="shared" si="254"/>
        <v>0.72792383479111544</v>
      </c>
      <c r="FA41">
        <f t="shared" si="255"/>
        <v>2.0804627053626032</v>
      </c>
      <c r="FB41">
        <f t="shared" si="256"/>
        <v>-0.41952857346318467</v>
      </c>
      <c r="FC41">
        <f t="shared" si="257"/>
        <v>-1.7068819095227279</v>
      </c>
      <c r="FD41">
        <f t="shared" si="258"/>
        <v>0.7218275160511971</v>
      </c>
      <c r="FE41">
        <f t="shared" si="259"/>
        <v>-2.389587906279294</v>
      </c>
      <c r="FF41">
        <f t="shared" si="260"/>
        <v>-2.3162727393864095</v>
      </c>
      <c r="FG41">
        <f t="shared" si="261"/>
        <v>0.27259520705856277</v>
      </c>
      <c r="FH41">
        <f t="shared" si="262"/>
        <v>-0.88656453850999295</v>
      </c>
      <c r="FI41">
        <f t="shared" si="263"/>
        <v>1.4770966456232959</v>
      </c>
      <c r="FJ41">
        <f t="shared" si="264"/>
        <v>-0.69564290345573898</v>
      </c>
      <c r="FK41">
        <f t="shared" si="265"/>
        <v>-0.26610321935126308</v>
      </c>
      <c r="FL41">
        <f t="shared" si="266"/>
        <v>0.46399430376584605</v>
      </c>
      <c r="FM41">
        <f t="shared" si="267"/>
        <v>-0.42985987461828545</v>
      </c>
      <c r="FN41">
        <f t="shared" si="268"/>
        <v>0.61919370120416117</v>
      </c>
      <c r="FO41">
        <f t="shared" si="269"/>
        <v>-1.1851001125251972</v>
      </c>
      <c r="FP41">
        <f t="shared" si="270"/>
        <v>0.41917046725832263</v>
      </c>
      <c r="FQ41">
        <f t="shared" si="271"/>
        <v>-1.68157255814258E-2</v>
      </c>
      <c r="FR41">
        <f t="shared" si="272"/>
        <v>-1.1495909964906148</v>
      </c>
      <c r="FS41">
        <f t="shared" si="273"/>
        <v>-3.336217934940941E-2</v>
      </c>
      <c r="FT41">
        <f t="shared" si="274"/>
        <v>0.40195523478608086</v>
      </c>
      <c r="FU41">
        <f t="shared" si="275"/>
        <v>0.20449705629922982</v>
      </c>
      <c r="FV41">
        <f t="shared" si="276"/>
        <v>6.2656574691668743E-2</v>
      </c>
      <c r="FW41">
        <f t="shared" si="277"/>
        <v>-0.29472713341403511</v>
      </c>
      <c r="FX41">
        <f t="shared" si="278"/>
        <v>-0.69203429247449089</v>
      </c>
      <c r="FY41">
        <f t="shared" si="279"/>
        <v>0.87231853906142587</v>
      </c>
      <c r="FZ41">
        <f t="shared" si="280"/>
        <v>1.205304967524484</v>
      </c>
      <c r="GA41">
        <f t="shared" si="281"/>
        <v>-1.7037912677532461</v>
      </c>
      <c r="GB41">
        <f t="shared" si="282"/>
        <v>1.6941737295853998</v>
      </c>
      <c r="GC41">
        <f t="shared" si="283"/>
        <v>-0.10444361994581952</v>
      </c>
      <c r="GD41">
        <f t="shared" si="284"/>
        <v>0.29313211503779113</v>
      </c>
      <c r="GE41">
        <f t="shared" si="285"/>
        <v>-0.54734202245674513</v>
      </c>
      <c r="GF41">
        <f t="shared" si="286"/>
        <v>-0.50653602489970195</v>
      </c>
      <c r="GG41">
        <f t="shared" si="287"/>
        <v>0.82128911626237899</v>
      </c>
      <c r="GH41">
        <f t="shared" si="288"/>
        <v>0.35990928016824741</v>
      </c>
      <c r="GI41">
        <f t="shared" si="289"/>
        <v>-1.266203594753738</v>
      </c>
      <c r="GJ41">
        <f t="shared" si="290"/>
        <v>-0.85168826223796201</v>
      </c>
      <c r="GK41">
        <f t="shared" si="291"/>
        <v>0.27982301373970198</v>
      </c>
      <c r="GL41">
        <f t="shared" si="292"/>
        <v>-0.57072165322116031</v>
      </c>
      <c r="GM41">
        <f t="shared" si="293"/>
        <v>0.76350515386596984</v>
      </c>
      <c r="GN41">
        <f t="shared" si="294"/>
        <v>0.4083518358263058</v>
      </c>
      <c r="GO41">
        <f t="shared" si="295"/>
        <v>0.16985740807077127</v>
      </c>
      <c r="GP41">
        <f t="shared" si="296"/>
        <v>-0.16122407582612552</v>
      </c>
      <c r="GQ41">
        <f t="shared" si="297"/>
        <v>-1.454142861794925</v>
      </c>
      <c r="GR41">
        <f t="shared" si="298"/>
        <v>-0.49632275519210423</v>
      </c>
      <c r="GS41">
        <f t="shared" si="299"/>
        <v>0.60843706447220036</v>
      </c>
      <c r="GX41">
        <f t="shared" si="300"/>
        <v>0.59928441423210166</v>
      </c>
      <c r="GY41">
        <f t="shared" si="301"/>
        <v>0.33440825643793737</v>
      </c>
      <c r="GZ41">
        <f t="shared" si="302"/>
        <v>1.40078944642322</v>
      </c>
      <c r="HA41">
        <f t="shared" si="303"/>
        <v>0.4073510461745955</v>
      </c>
      <c r="HB41">
        <f t="shared" si="304"/>
        <v>0.7923514281759384</v>
      </c>
      <c r="HC41">
        <f t="shared" si="305"/>
        <v>0.24547753718937693</v>
      </c>
      <c r="HD41">
        <f t="shared" si="306"/>
        <v>1.145331424143339</v>
      </c>
      <c r="HE41">
        <f t="shared" si="307"/>
        <v>0.18675865377739986</v>
      </c>
      <c r="HF41">
        <f t="shared" si="308"/>
        <v>1.0518806576661031</v>
      </c>
      <c r="HG41">
        <f t="shared" si="309"/>
        <v>0.41521379490391153</v>
      </c>
      <c r="HH41">
        <f t="shared" si="310"/>
        <v>0.82804931161160622</v>
      </c>
      <c r="HI41">
        <f t="shared" si="311"/>
        <v>0.3596170927101377</v>
      </c>
      <c r="HJ41">
        <f t="shared" si="312"/>
        <v>2.8547317829531571E-2</v>
      </c>
      <c r="HK41">
        <f t="shared" si="313"/>
        <v>0.77240180550935811</v>
      </c>
      <c r="HL41">
        <f t="shared" si="314"/>
        <v>0.13150770843216816</v>
      </c>
      <c r="HM41">
        <f t="shared" si="315"/>
        <v>2.0387227766121301</v>
      </c>
      <c r="HN41">
        <f t="shared" si="316"/>
        <v>0.21697051845679943</v>
      </c>
      <c r="HO41">
        <f t="shared" si="317"/>
        <v>2.1507369101542362</v>
      </c>
      <c r="HP41">
        <f t="shared" si="318"/>
        <v>0.5327967354395029</v>
      </c>
      <c r="HQ41">
        <f t="shared" si="319"/>
        <v>0.58671236571080421</v>
      </c>
      <c r="HR41">
        <f t="shared" si="320"/>
        <v>0.761770886081923</v>
      </c>
      <c r="HS41">
        <f t="shared" si="321"/>
        <v>4.5102215417591851E-2</v>
      </c>
      <c r="HT41">
        <f t="shared" si="322"/>
        <v>2.240881767000185</v>
      </c>
      <c r="HU41">
        <f t="shared" si="323"/>
        <v>0.13829948344683862</v>
      </c>
      <c r="HV41">
        <f t="shared" si="324"/>
        <v>1.2810396095846679</v>
      </c>
      <c r="HW41">
        <f t="shared" si="325"/>
        <v>1.0163810982118124</v>
      </c>
      <c r="HX41">
        <f t="shared" si="326"/>
        <v>2.1287763253530412</v>
      </c>
      <c r="HY41">
        <f t="shared" si="327"/>
        <v>2.0765351468675739</v>
      </c>
      <c r="HZ41">
        <f t="shared" si="328"/>
        <v>6.3070772175180992E-2</v>
      </c>
      <c r="IA41">
        <f t="shared" si="329"/>
        <v>0.36117599488400898</v>
      </c>
      <c r="IB41">
        <f t="shared" si="330"/>
        <v>1.006722618481233</v>
      </c>
      <c r="IC41">
        <f t="shared" si="331"/>
        <v>0.46026637098987883</v>
      </c>
      <c r="ID41">
        <f t="shared" si="332"/>
        <v>0.55250019660836547</v>
      </c>
      <c r="IE41">
        <f t="shared" si="333"/>
        <v>0.80343364857811794</v>
      </c>
      <c r="IF41">
        <f t="shared" si="334"/>
        <v>0.8812660102949208</v>
      </c>
      <c r="IG41">
        <f t="shared" si="335"/>
        <v>0.35500617391725769</v>
      </c>
      <c r="IH41">
        <f t="shared" si="336"/>
        <v>0.52313374547069014</v>
      </c>
      <c r="II41">
        <f t="shared" si="337"/>
        <v>1.4259547849774901</v>
      </c>
      <c r="IJ41">
        <f t="shared" si="338"/>
        <v>0.210794580270104</v>
      </c>
      <c r="IK41">
        <f t="shared" si="339"/>
        <v>0.36907336569408039</v>
      </c>
      <c r="IL41">
        <f t="shared" si="340"/>
        <v>0.97083172007279117</v>
      </c>
      <c r="IM41">
        <f t="shared" si="341"/>
        <v>0.14697366839015624</v>
      </c>
      <c r="IN41">
        <f t="shared" si="342"/>
        <v>0.77703830069471291</v>
      </c>
      <c r="IO41">
        <f t="shared" si="343"/>
        <v>0.66897928746997304</v>
      </c>
      <c r="IP41">
        <f t="shared" si="344"/>
        <v>2.4513345550350535E-2</v>
      </c>
      <c r="IQ41">
        <f t="shared" si="345"/>
        <v>0.57562679096744751</v>
      </c>
      <c r="IR41">
        <f t="shared" si="346"/>
        <v>0.59506652456498998</v>
      </c>
      <c r="IS41">
        <f t="shared" si="347"/>
        <v>0.78498571906234405</v>
      </c>
      <c r="IT41">
        <f t="shared" si="348"/>
        <v>0.14706557746837201</v>
      </c>
      <c r="IU41">
        <f t="shared" si="349"/>
        <v>1.0615697387011858</v>
      </c>
      <c r="IV41">
        <f t="shared" si="350"/>
        <v>0.36759340271806434</v>
      </c>
      <c r="IW41">
        <f t="shared" si="351"/>
        <v>0.66211509006166969</v>
      </c>
      <c r="IX41">
        <f t="shared" si="352"/>
        <v>2.2091737600534955E-2</v>
      </c>
      <c r="IY41">
        <f t="shared" si="353"/>
        <v>0.72769035276988658</v>
      </c>
      <c r="IZ41">
        <f t="shared" si="354"/>
        <v>0.72792383479111544</v>
      </c>
      <c r="JA41">
        <f t="shared" si="355"/>
        <v>2.0804627053626032</v>
      </c>
      <c r="JB41">
        <f t="shared" si="356"/>
        <v>0.41952857346318467</v>
      </c>
      <c r="JC41">
        <f t="shared" si="357"/>
        <v>1.7068819095227279</v>
      </c>
      <c r="JD41">
        <f t="shared" si="358"/>
        <v>0.7218275160511971</v>
      </c>
      <c r="JE41">
        <f t="shared" si="359"/>
        <v>2.389587906279294</v>
      </c>
      <c r="JF41">
        <f t="shared" si="360"/>
        <v>2.3162727393864095</v>
      </c>
      <c r="JG41">
        <f t="shared" si="361"/>
        <v>0.27259520705856277</v>
      </c>
      <c r="JH41">
        <f t="shared" si="362"/>
        <v>0.88656453850999295</v>
      </c>
      <c r="JI41">
        <f t="shared" si="363"/>
        <v>1.4770966456232959</v>
      </c>
      <c r="JJ41">
        <f t="shared" si="364"/>
        <v>0.69564290345573898</v>
      </c>
      <c r="JK41">
        <f t="shared" si="365"/>
        <v>0.26610321935126308</v>
      </c>
      <c r="JL41">
        <f t="shared" si="366"/>
        <v>0.46399430376584605</v>
      </c>
      <c r="JM41">
        <f t="shared" si="367"/>
        <v>0.42985987461828545</v>
      </c>
      <c r="JN41">
        <f t="shared" si="368"/>
        <v>0.61919370120416117</v>
      </c>
      <c r="JO41">
        <f t="shared" si="369"/>
        <v>1.1851001125251972</v>
      </c>
      <c r="JP41">
        <f t="shared" si="370"/>
        <v>0.41917046725832263</v>
      </c>
      <c r="JQ41">
        <f t="shared" si="371"/>
        <v>1.68157255814258E-2</v>
      </c>
      <c r="JR41">
        <f t="shared" si="372"/>
        <v>1.1495909964906148</v>
      </c>
      <c r="JS41">
        <f t="shared" si="373"/>
        <v>3.336217934940941E-2</v>
      </c>
      <c r="JT41">
        <f t="shared" si="374"/>
        <v>0.40195523478608086</v>
      </c>
      <c r="JU41">
        <f t="shared" si="375"/>
        <v>0.20449705629922982</v>
      </c>
      <c r="JV41">
        <f t="shared" si="376"/>
        <v>6.2656574691668743E-2</v>
      </c>
      <c r="JW41">
        <f t="shared" si="377"/>
        <v>0.29472713341403511</v>
      </c>
      <c r="JX41">
        <f t="shared" si="378"/>
        <v>0.69203429247449089</v>
      </c>
      <c r="JY41">
        <f t="shared" si="379"/>
        <v>0.87231853906142587</v>
      </c>
      <c r="JZ41">
        <f t="shared" si="380"/>
        <v>1.205304967524484</v>
      </c>
      <c r="KA41">
        <f t="shared" si="381"/>
        <v>1.7037912677532461</v>
      </c>
      <c r="KB41">
        <f t="shared" si="382"/>
        <v>1.6941737295853998</v>
      </c>
      <c r="KC41">
        <f t="shared" si="383"/>
        <v>0.10444361994581952</v>
      </c>
      <c r="KD41">
        <f t="shared" si="384"/>
        <v>0.29313211503779113</v>
      </c>
      <c r="KE41">
        <f t="shared" si="385"/>
        <v>0.54734202245674513</v>
      </c>
      <c r="KF41">
        <f t="shared" si="386"/>
        <v>0.50653602489970195</v>
      </c>
      <c r="KG41">
        <f t="shared" si="387"/>
        <v>0.82128911626237899</v>
      </c>
      <c r="KH41">
        <f t="shared" si="388"/>
        <v>0.35990928016824741</v>
      </c>
      <c r="KI41">
        <f t="shared" si="389"/>
        <v>1.266203594753738</v>
      </c>
      <c r="KJ41">
        <f t="shared" si="390"/>
        <v>0.85168826223796201</v>
      </c>
      <c r="KK41">
        <f t="shared" si="391"/>
        <v>0.27982301373970198</v>
      </c>
      <c r="KL41">
        <f t="shared" si="392"/>
        <v>0.57072165322116031</v>
      </c>
      <c r="KM41">
        <f t="shared" si="393"/>
        <v>0.76350515386596984</v>
      </c>
      <c r="KN41">
        <f t="shared" si="394"/>
        <v>0.4083518358263058</v>
      </c>
      <c r="KO41">
        <f t="shared" si="395"/>
        <v>0.16985740807077127</v>
      </c>
      <c r="KP41">
        <f t="shared" si="396"/>
        <v>0.16122407582612552</v>
      </c>
      <c r="KQ41">
        <f t="shared" si="397"/>
        <v>1.454142861794925</v>
      </c>
      <c r="KR41">
        <f t="shared" si="398"/>
        <v>0.49632275519210423</v>
      </c>
      <c r="KS41">
        <f t="shared" si="399"/>
        <v>0.60843706447220036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0.10876342721494897</v>
      </c>
      <c r="CY42">
        <f t="shared" si="201"/>
        <v>-0.71926310412444139</v>
      </c>
      <c r="CZ42">
        <f t="shared" si="202"/>
        <v>6.2013673058515739E-2</v>
      </c>
      <c r="DA42">
        <f t="shared" si="203"/>
        <v>-0.2161278559071666</v>
      </c>
      <c r="DB42">
        <f t="shared" si="204"/>
        <v>1.9251745059942511</v>
      </c>
      <c r="DC42">
        <f t="shared" si="205"/>
        <v>-0.23631860957572393</v>
      </c>
      <c r="DD42">
        <f t="shared" si="206"/>
        <v>-1.6330432390967862</v>
      </c>
      <c r="DE42">
        <f t="shared" si="207"/>
        <v>1.3018687922590986</v>
      </c>
      <c r="DF42">
        <f t="shared" si="208"/>
        <v>0.3874109642300827</v>
      </c>
      <c r="DG42">
        <f t="shared" si="209"/>
        <v>0.31167700744261517</v>
      </c>
      <c r="DH42">
        <f t="shared" si="210"/>
        <v>0.69633552879732552</v>
      </c>
      <c r="DI42">
        <f t="shared" si="211"/>
        <v>-1.469305833356384</v>
      </c>
      <c r="DJ42">
        <f t="shared" si="212"/>
        <v>-1.7853481652979832</v>
      </c>
      <c r="DK42">
        <f t="shared" si="213"/>
        <v>-1.1214113846523543</v>
      </c>
      <c r="DL42">
        <f t="shared" si="214"/>
        <v>-1.572242073223076</v>
      </c>
      <c r="DM42">
        <f t="shared" si="215"/>
        <v>-0.54834544568414145</v>
      </c>
      <c r="DN42">
        <f t="shared" si="216"/>
        <v>-0.46230656647259671</v>
      </c>
      <c r="DO42">
        <f t="shared" si="217"/>
        <v>-0.68373391151158347</v>
      </c>
      <c r="DP42">
        <f t="shared" si="218"/>
        <v>-0.63806773521434157</v>
      </c>
      <c r="DQ42">
        <f t="shared" si="219"/>
        <v>-0.54572218843007425</v>
      </c>
      <c r="DR42">
        <f t="shared" si="220"/>
        <v>0.4170232995726505</v>
      </c>
      <c r="DS42">
        <f t="shared" si="221"/>
        <v>0.55462752997929909</v>
      </c>
      <c r="DT42">
        <f t="shared" si="222"/>
        <v>2.691250335176032</v>
      </c>
      <c r="DU42">
        <f t="shared" si="223"/>
        <v>-0.30033875690557899</v>
      </c>
      <c r="DV42">
        <f t="shared" si="224"/>
        <v>0.35641496887325996</v>
      </c>
      <c r="DW42">
        <f t="shared" si="225"/>
        <v>0.67735866650869236</v>
      </c>
      <c r="DX42">
        <f t="shared" si="226"/>
        <v>-2.1405938416349182</v>
      </c>
      <c r="DY42">
        <f t="shared" si="227"/>
        <v>-0.61421298632219501</v>
      </c>
      <c r="DZ42">
        <f t="shared" si="228"/>
        <v>0.7841202759195518</v>
      </c>
      <c r="EA42">
        <f t="shared" si="229"/>
        <v>7.183212272236783E-3</v>
      </c>
      <c r="EB42">
        <f t="shared" si="230"/>
        <v>-0.45627307969775999</v>
      </c>
      <c r="EC42">
        <f t="shared" si="231"/>
        <v>-0.310461727279851</v>
      </c>
      <c r="ED42">
        <f t="shared" si="232"/>
        <v>-0.65813417226863569</v>
      </c>
      <c r="EE42">
        <f t="shared" si="233"/>
        <v>-0.58745434384482897</v>
      </c>
      <c r="EF42">
        <f t="shared" si="234"/>
        <v>1.153963407163092</v>
      </c>
      <c r="EG42">
        <f t="shared" si="235"/>
        <v>-0.57506592809483492</v>
      </c>
      <c r="EH42">
        <f t="shared" si="236"/>
        <v>-1.7328081735552885</v>
      </c>
      <c r="EI42">
        <f t="shared" si="237"/>
        <v>2.600696906088126</v>
      </c>
      <c r="EJ42">
        <f t="shared" si="238"/>
        <v>-1.2575530382690552</v>
      </c>
      <c r="EK42">
        <f t="shared" si="239"/>
        <v>0.69074688937433715</v>
      </c>
      <c r="EL42">
        <f t="shared" si="240"/>
        <v>3.659074866872488</v>
      </c>
      <c r="EM42">
        <f t="shared" si="241"/>
        <v>0.80012937415238916</v>
      </c>
      <c r="EN42">
        <f t="shared" si="242"/>
        <v>1.250163290408721</v>
      </c>
      <c r="EO42">
        <f t="shared" si="243"/>
        <v>-2.1295049270448558</v>
      </c>
      <c r="EP42">
        <f t="shared" si="244"/>
        <v>-0.67319077313991249</v>
      </c>
      <c r="EQ42">
        <f t="shared" si="245"/>
        <v>1.27255994742478</v>
      </c>
      <c r="ER42">
        <f t="shared" si="246"/>
        <v>-1.7678664660826309</v>
      </c>
      <c r="ES42">
        <f t="shared" si="247"/>
        <v>-1.2541204089610329</v>
      </c>
      <c r="ET42">
        <f t="shared" si="248"/>
        <v>0.43654406951620894</v>
      </c>
      <c r="EU42">
        <f t="shared" si="249"/>
        <v>0.8078322907169232</v>
      </c>
      <c r="EV42">
        <f t="shared" si="250"/>
        <v>-0.11398888301564999</v>
      </c>
      <c r="EW42">
        <f t="shared" si="251"/>
        <v>0.54883104661856419</v>
      </c>
      <c r="EX42">
        <f t="shared" si="252"/>
        <v>1.2344246861697044</v>
      </c>
      <c r="EY42">
        <f t="shared" si="253"/>
        <v>-0.39669372522585505</v>
      </c>
      <c r="EZ42">
        <f t="shared" si="254"/>
        <v>0.30311594066254366</v>
      </c>
      <c r="FA42">
        <f t="shared" si="255"/>
        <v>-1.141449702036228</v>
      </c>
      <c r="FB42">
        <f t="shared" si="256"/>
        <v>-1.081976988854825</v>
      </c>
      <c r="FC42">
        <f t="shared" si="257"/>
        <v>-1.6189856439800381</v>
      </c>
      <c r="FD42">
        <f t="shared" si="258"/>
        <v>1.5520852505307476</v>
      </c>
      <c r="FE42">
        <f t="shared" si="259"/>
        <v>1.701861599452936</v>
      </c>
      <c r="FF42">
        <f t="shared" si="260"/>
        <v>-0.20572151173126693</v>
      </c>
      <c r="FG42">
        <f t="shared" si="261"/>
        <v>-0.38101731089903124</v>
      </c>
      <c r="FH42">
        <f t="shared" si="262"/>
        <v>-1.262618000766103</v>
      </c>
      <c r="FI42">
        <f t="shared" si="263"/>
        <v>-0.73997010130195007</v>
      </c>
      <c r="FJ42">
        <f t="shared" si="264"/>
        <v>-0.68720203091452392</v>
      </c>
      <c r="FK42">
        <f t="shared" si="265"/>
        <v>-1.577529178412699</v>
      </c>
      <c r="FL42">
        <f t="shared" si="266"/>
        <v>-0.62516628033504196</v>
      </c>
      <c r="FM42">
        <f t="shared" si="267"/>
        <v>0.14698973653727321</v>
      </c>
      <c r="FN42">
        <f t="shared" si="268"/>
        <v>0.91017366995211701</v>
      </c>
      <c r="FO42">
        <f t="shared" si="269"/>
        <v>-8.6003598950141757E-2</v>
      </c>
      <c r="FP42">
        <f t="shared" si="270"/>
        <v>0.44657338915088418</v>
      </c>
      <c r="FQ42">
        <f t="shared" si="271"/>
        <v>-0.57619445572951156</v>
      </c>
      <c r="FR42">
        <f t="shared" si="272"/>
        <v>1.2609599668289584</v>
      </c>
      <c r="FS42">
        <f t="shared" si="273"/>
        <v>-0.59166886263052676</v>
      </c>
      <c r="FT42">
        <f t="shared" si="274"/>
        <v>-1.7892841686141248</v>
      </c>
      <c r="FU42">
        <f t="shared" si="275"/>
        <v>0.34352251412588969</v>
      </c>
      <c r="FV42">
        <f t="shared" si="276"/>
        <v>0.69130295626163385</v>
      </c>
      <c r="FW42">
        <f t="shared" si="277"/>
        <v>0.26103044162537792</v>
      </c>
      <c r="FX42">
        <f t="shared" si="278"/>
        <v>1.6308225176661064</v>
      </c>
      <c r="FY42">
        <f t="shared" si="279"/>
        <v>-1.5447476060767418</v>
      </c>
      <c r="FZ42">
        <f t="shared" si="280"/>
        <v>-1.1534082038217401</v>
      </c>
      <c r="GA42">
        <f t="shared" si="281"/>
        <v>-0.19029379280632319</v>
      </c>
      <c r="GB42">
        <f t="shared" si="282"/>
        <v>0.7409485487447105</v>
      </c>
      <c r="GC42">
        <f t="shared" si="283"/>
        <v>-1.997997304177157E-2</v>
      </c>
      <c r="GD42">
        <f t="shared" si="284"/>
        <v>0.30349454896835593</v>
      </c>
      <c r="GE42">
        <f t="shared" si="285"/>
        <v>0.47913856746359551</v>
      </c>
      <c r="GF42">
        <f t="shared" si="286"/>
        <v>-3.3841221679889104</v>
      </c>
      <c r="GG42">
        <f t="shared" si="287"/>
        <v>-1.057521888799509</v>
      </c>
      <c r="GH42">
        <f t="shared" si="288"/>
        <v>-0.95491991275057031</v>
      </c>
      <c r="GI42">
        <f t="shared" si="289"/>
        <v>1.3897823997009429</v>
      </c>
      <c r="GJ42">
        <f t="shared" si="290"/>
        <v>-5.1794568225930288E-2</v>
      </c>
      <c r="GK42">
        <f t="shared" si="291"/>
        <v>-1.0287901196511038</v>
      </c>
      <c r="GL42">
        <f t="shared" si="292"/>
        <v>-0.59021321994741371</v>
      </c>
      <c r="GM42">
        <f t="shared" si="293"/>
        <v>0.3406277427154889</v>
      </c>
      <c r="GN42">
        <f t="shared" si="294"/>
        <v>-1.0084932400787301</v>
      </c>
      <c r="GO42">
        <f t="shared" si="295"/>
        <v>0.95023349911641652</v>
      </c>
      <c r="GP42">
        <f t="shared" si="296"/>
        <v>-0.291011055662803</v>
      </c>
      <c r="GQ42">
        <f t="shared" si="297"/>
        <v>1.058530962312318</v>
      </c>
      <c r="GR42">
        <f t="shared" si="298"/>
        <v>-0.11612735898311971</v>
      </c>
      <c r="GS42">
        <f t="shared" si="299"/>
        <v>-0.7051853126976686</v>
      </c>
      <c r="GX42">
        <f t="shared" si="300"/>
        <v>0.10876342721494897</v>
      </c>
      <c r="GY42">
        <f t="shared" si="301"/>
        <v>0.71926310412444139</v>
      </c>
      <c r="GZ42">
        <f t="shared" si="302"/>
        <v>6.2013673058515739E-2</v>
      </c>
      <c r="HA42">
        <f t="shared" si="303"/>
        <v>0.2161278559071666</v>
      </c>
      <c r="HB42">
        <f t="shared" si="304"/>
        <v>1.9251745059942511</v>
      </c>
      <c r="HC42">
        <f t="shared" si="305"/>
        <v>0.23631860957572393</v>
      </c>
      <c r="HD42">
        <f t="shared" si="306"/>
        <v>1.6330432390967862</v>
      </c>
      <c r="HE42">
        <f t="shared" si="307"/>
        <v>1.3018687922590986</v>
      </c>
      <c r="HF42">
        <f t="shared" si="308"/>
        <v>0.3874109642300827</v>
      </c>
      <c r="HG42">
        <f t="shared" si="309"/>
        <v>0.31167700744261517</v>
      </c>
      <c r="HH42">
        <f t="shared" si="310"/>
        <v>0.69633552879732552</v>
      </c>
      <c r="HI42">
        <f t="shared" si="311"/>
        <v>1.469305833356384</v>
      </c>
      <c r="HJ42">
        <f t="shared" si="312"/>
        <v>1.7853481652979832</v>
      </c>
      <c r="HK42">
        <f t="shared" si="313"/>
        <v>1.1214113846523543</v>
      </c>
      <c r="HL42">
        <f t="shared" si="314"/>
        <v>1.572242073223076</v>
      </c>
      <c r="HM42">
        <f t="shared" si="315"/>
        <v>0.54834544568414145</v>
      </c>
      <c r="HN42">
        <f t="shared" si="316"/>
        <v>0.46230656647259671</v>
      </c>
      <c r="HO42">
        <f t="shared" si="317"/>
        <v>0.68373391151158347</v>
      </c>
      <c r="HP42">
        <f t="shared" si="318"/>
        <v>0.63806773521434157</v>
      </c>
      <c r="HQ42">
        <f t="shared" si="319"/>
        <v>0.54572218843007425</v>
      </c>
      <c r="HR42">
        <f t="shared" si="320"/>
        <v>0.4170232995726505</v>
      </c>
      <c r="HS42">
        <f t="shared" si="321"/>
        <v>0.55462752997929909</v>
      </c>
      <c r="HT42">
        <f t="shared" si="322"/>
        <v>2.691250335176032</v>
      </c>
      <c r="HU42">
        <f t="shared" si="323"/>
        <v>0.30033875690557899</v>
      </c>
      <c r="HV42">
        <f t="shared" si="324"/>
        <v>0.35641496887325996</v>
      </c>
      <c r="HW42">
        <f t="shared" si="325"/>
        <v>0.67735866650869236</v>
      </c>
      <c r="HX42">
        <f t="shared" si="326"/>
        <v>2.1405938416349182</v>
      </c>
      <c r="HY42">
        <f t="shared" si="327"/>
        <v>0.61421298632219501</v>
      </c>
      <c r="HZ42">
        <f t="shared" si="328"/>
        <v>0.7841202759195518</v>
      </c>
      <c r="IA42">
        <f t="shared" si="329"/>
        <v>7.183212272236783E-3</v>
      </c>
      <c r="IB42">
        <f t="shared" si="330"/>
        <v>0.45627307969775999</v>
      </c>
      <c r="IC42">
        <f t="shared" si="331"/>
        <v>0.310461727279851</v>
      </c>
      <c r="ID42">
        <f t="shared" si="332"/>
        <v>0.65813417226863569</v>
      </c>
      <c r="IE42">
        <f t="shared" si="333"/>
        <v>0.58745434384482897</v>
      </c>
      <c r="IF42">
        <f t="shared" si="334"/>
        <v>1.153963407163092</v>
      </c>
      <c r="IG42">
        <f t="shared" si="335"/>
        <v>0.57506592809483492</v>
      </c>
      <c r="IH42">
        <f t="shared" si="336"/>
        <v>1.7328081735552885</v>
      </c>
      <c r="II42">
        <f t="shared" si="337"/>
        <v>2.600696906088126</v>
      </c>
      <c r="IJ42">
        <f t="shared" si="338"/>
        <v>1.2575530382690552</v>
      </c>
      <c r="IK42">
        <f t="shared" si="339"/>
        <v>0.69074688937433715</v>
      </c>
      <c r="IL42">
        <f t="shared" si="340"/>
        <v>3.659074866872488</v>
      </c>
      <c r="IM42">
        <f t="shared" si="341"/>
        <v>0.80012937415238916</v>
      </c>
      <c r="IN42">
        <f t="shared" si="342"/>
        <v>1.250163290408721</v>
      </c>
      <c r="IO42">
        <f t="shared" si="343"/>
        <v>2.1295049270448558</v>
      </c>
      <c r="IP42">
        <f t="shared" si="344"/>
        <v>0.67319077313991249</v>
      </c>
      <c r="IQ42">
        <f t="shared" si="345"/>
        <v>1.27255994742478</v>
      </c>
      <c r="IR42">
        <f t="shared" si="346"/>
        <v>1.7678664660826309</v>
      </c>
      <c r="IS42">
        <f t="shared" si="347"/>
        <v>1.2541204089610329</v>
      </c>
      <c r="IT42">
        <f t="shared" si="348"/>
        <v>0.43654406951620894</v>
      </c>
      <c r="IU42">
        <f t="shared" si="349"/>
        <v>0.8078322907169232</v>
      </c>
      <c r="IV42">
        <f t="shared" si="350"/>
        <v>0.11398888301564999</v>
      </c>
      <c r="IW42">
        <f t="shared" si="351"/>
        <v>0.54883104661856419</v>
      </c>
      <c r="IX42">
        <f t="shared" si="352"/>
        <v>1.2344246861697044</v>
      </c>
      <c r="IY42">
        <f t="shared" si="353"/>
        <v>0.39669372522585505</v>
      </c>
      <c r="IZ42">
        <f t="shared" si="354"/>
        <v>0.30311594066254366</v>
      </c>
      <c r="JA42">
        <f t="shared" si="355"/>
        <v>1.141449702036228</v>
      </c>
      <c r="JB42">
        <f t="shared" si="356"/>
        <v>1.081976988854825</v>
      </c>
      <c r="JC42">
        <f t="shared" si="357"/>
        <v>1.6189856439800381</v>
      </c>
      <c r="JD42">
        <f t="shared" si="358"/>
        <v>1.5520852505307476</v>
      </c>
      <c r="JE42">
        <f t="shared" si="359"/>
        <v>1.701861599452936</v>
      </c>
      <c r="JF42">
        <f t="shared" si="360"/>
        <v>0.20572151173126693</v>
      </c>
      <c r="JG42">
        <f t="shared" si="361"/>
        <v>0.38101731089903124</v>
      </c>
      <c r="JH42">
        <f t="shared" si="362"/>
        <v>1.262618000766103</v>
      </c>
      <c r="JI42">
        <f t="shared" si="363"/>
        <v>0.73997010130195007</v>
      </c>
      <c r="JJ42">
        <f t="shared" si="364"/>
        <v>0.68720203091452392</v>
      </c>
      <c r="JK42">
        <f t="shared" si="365"/>
        <v>1.577529178412699</v>
      </c>
      <c r="JL42">
        <f t="shared" si="366"/>
        <v>0.62516628033504196</v>
      </c>
      <c r="JM42">
        <f t="shared" si="367"/>
        <v>0.14698973653727321</v>
      </c>
      <c r="JN42">
        <f t="shared" si="368"/>
        <v>0.91017366995211701</v>
      </c>
      <c r="JO42">
        <f t="shared" si="369"/>
        <v>8.6003598950141757E-2</v>
      </c>
      <c r="JP42">
        <f t="shared" si="370"/>
        <v>0.44657338915088418</v>
      </c>
      <c r="JQ42">
        <f t="shared" si="371"/>
        <v>0.57619445572951156</v>
      </c>
      <c r="JR42">
        <f t="shared" si="372"/>
        <v>1.2609599668289584</v>
      </c>
      <c r="JS42">
        <f t="shared" si="373"/>
        <v>0.59166886263052676</v>
      </c>
      <c r="JT42">
        <f t="shared" si="374"/>
        <v>1.7892841686141248</v>
      </c>
      <c r="JU42">
        <f t="shared" si="375"/>
        <v>0.34352251412588969</v>
      </c>
      <c r="JV42">
        <f t="shared" si="376"/>
        <v>0.69130295626163385</v>
      </c>
      <c r="JW42">
        <f t="shared" si="377"/>
        <v>0.26103044162537792</v>
      </c>
      <c r="JX42">
        <f t="shared" si="378"/>
        <v>1.6308225176661064</v>
      </c>
      <c r="JY42">
        <f t="shared" si="379"/>
        <v>1.5447476060767418</v>
      </c>
      <c r="JZ42">
        <f t="shared" si="380"/>
        <v>1.1534082038217401</v>
      </c>
      <c r="KA42">
        <f t="shared" si="381"/>
        <v>0.19029379280632319</v>
      </c>
      <c r="KB42">
        <f t="shared" si="382"/>
        <v>0.7409485487447105</v>
      </c>
      <c r="KC42">
        <f t="shared" si="383"/>
        <v>1.997997304177157E-2</v>
      </c>
      <c r="KD42">
        <f t="shared" si="384"/>
        <v>0.30349454896835593</v>
      </c>
      <c r="KE42">
        <f t="shared" si="385"/>
        <v>0.47913856746359551</v>
      </c>
      <c r="KF42">
        <f t="shared" si="386"/>
        <v>3.3841221679889104</v>
      </c>
      <c r="KG42">
        <f t="shared" si="387"/>
        <v>1.057521888799509</v>
      </c>
      <c r="KH42">
        <f t="shared" si="388"/>
        <v>0.95491991275057031</v>
      </c>
      <c r="KI42">
        <f t="shared" si="389"/>
        <v>1.3897823997009429</v>
      </c>
      <c r="KJ42">
        <f t="shared" si="390"/>
        <v>5.1794568225930288E-2</v>
      </c>
      <c r="KK42">
        <f t="shared" si="391"/>
        <v>1.0287901196511038</v>
      </c>
      <c r="KL42">
        <f t="shared" si="392"/>
        <v>0.59021321994741371</v>
      </c>
      <c r="KM42">
        <f t="shared" si="393"/>
        <v>0.3406277427154889</v>
      </c>
      <c r="KN42">
        <f t="shared" si="394"/>
        <v>1.0084932400787301</v>
      </c>
      <c r="KO42">
        <f t="shared" si="395"/>
        <v>0.95023349911641652</v>
      </c>
      <c r="KP42">
        <f t="shared" si="396"/>
        <v>0.291011055662803</v>
      </c>
      <c r="KQ42">
        <f t="shared" si="397"/>
        <v>1.058530962312318</v>
      </c>
      <c r="KR42">
        <f t="shared" si="398"/>
        <v>0.11612735898311971</v>
      </c>
      <c r="KS42">
        <f t="shared" si="399"/>
        <v>0.7051853126976686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2.4095816051971281E-2</v>
      </c>
      <c r="CY43">
        <f t="shared" si="201"/>
        <v>1.78893130994682</v>
      </c>
      <c r="CZ43">
        <f t="shared" si="202"/>
        <v>0.94620059329447204</v>
      </c>
      <c r="DA43">
        <f t="shared" si="203"/>
        <v>-0.3606279447030431</v>
      </c>
      <c r="DB43">
        <f t="shared" si="204"/>
        <v>-1.0297026556570601</v>
      </c>
      <c r="DC43">
        <f t="shared" si="205"/>
        <v>0.34743690136191785</v>
      </c>
      <c r="DD43">
        <f t="shared" si="206"/>
        <v>0.14321870038120244</v>
      </c>
      <c r="DE43">
        <f t="shared" si="207"/>
        <v>-0.14753249333421736</v>
      </c>
      <c r="DF43">
        <f t="shared" si="208"/>
        <v>-0.34644065372408261</v>
      </c>
      <c r="DG43">
        <f t="shared" si="209"/>
        <v>-1.2020381004271663E-2</v>
      </c>
      <c r="DH43">
        <f t="shared" si="210"/>
        <v>-0.50714655300346967</v>
      </c>
      <c r="DI43">
        <f t="shared" si="211"/>
        <v>-0.42254094506237483</v>
      </c>
      <c r="DJ43">
        <f t="shared" si="212"/>
        <v>-9.6184321232347492E-2</v>
      </c>
      <c r="DK43">
        <f t="shared" si="213"/>
        <v>0.20937975786422475</v>
      </c>
      <c r="DL43">
        <f t="shared" si="214"/>
        <v>-0.44670792409139692</v>
      </c>
      <c r="DM43">
        <f t="shared" si="215"/>
        <v>-2.644027612979964</v>
      </c>
      <c r="DN43">
        <f t="shared" si="216"/>
        <v>-0.76609440699675724</v>
      </c>
      <c r="DO43">
        <f t="shared" si="217"/>
        <v>-1.3168011643841619</v>
      </c>
      <c r="DP43">
        <f t="shared" si="218"/>
        <v>0.96362319712179334</v>
      </c>
      <c r="DQ43">
        <f t="shared" si="219"/>
        <v>1.1513673884448252</v>
      </c>
      <c r="DR43">
        <f t="shared" si="220"/>
        <v>-0.36264179915551326</v>
      </c>
      <c r="DS43">
        <f t="shared" si="221"/>
        <v>0.55736602689182813</v>
      </c>
      <c r="DT43">
        <f t="shared" si="222"/>
        <v>1.1754475055461571</v>
      </c>
      <c r="DU43">
        <f t="shared" si="223"/>
        <v>-2.1750492125839989</v>
      </c>
      <c r="DV43">
        <f t="shared" si="224"/>
        <v>-1.3975175922898093</v>
      </c>
      <c r="DW43">
        <f t="shared" si="225"/>
        <v>-2.030111786294185E-2</v>
      </c>
      <c r="DX43">
        <f t="shared" si="226"/>
        <v>-1.89136508018598</v>
      </c>
      <c r="DY43">
        <f t="shared" si="227"/>
        <v>-0.30370061072871002</v>
      </c>
      <c r="DZ43">
        <f t="shared" si="228"/>
        <v>-0.4631509055380239</v>
      </c>
      <c r="EA43">
        <f t="shared" si="229"/>
        <v>1.1939756209539261</v>
      </c>
      <c r="EB43">
        <f t="shared" si="230"/>
        <v>0.40685360220407574</v>
      </c>
      <c r="EC43">
        <f t="shared" si="231"/>
        <v>-1.640397665213073</v>
      </c>
      <c r="ED43">
        <f t="shared" si="232"/>
        <v>-0.34762856316636426</v>
      </c>
      <c r="EE43">
        <f t="shared" si="233"/>
        <v>0.14282120811856047</v>
      </c>
      <c r="EF43">
        <f t="shared" si="234"/>
        <v>0.39368756728668414</v>
      </c>
      <c r="EG43">
        <f t="shared" si="235"/>
        <v>0.7105900305678311</v>
      </c>
      <c r="EH43">
        <f t="shared" si="236"/>
        <v>-1.0380841616844707</v>
      </c>
      <c r="EI43">
        <f t="shared" si="237"/>
        <v>-1.1377047084172025</v>
      </c>
      <c r="EJ43">
        <f t="shared" si="238"/>
        <v>-4.6699747835699967E-2</v>
      </c>
      <c r="EK43">
        <f t="shared" si="239"/>
        <v>-1.4626669564687609</v>
      </c>
      <c r="EL43">
        <f t="shared" si="240"/>
        <v>1.2334797083463516</v>
      </c>
      <c r="EM43">
        <f t="shared" si="241"/>
        <v>1.3318446265333841</v>
      </c>
      <c r="EN43">
        <f t="shared" si="242"/>
        <v>1.0788557691342651</v>
      </c>
      <c r="EO43">
        <f t="shared" si="243"/>
        <v>-2.1583675757514129</v>
      </c>
      <c r="EP43">
        <f t="shared" si="244"/>
        <v>0.31240085392072298</v>
      </c>
      <c r="EQ43">
        <f t="shared" si="245"/>
        <v>-1.1025545753280508</v>
      </c>
      <c r="ER43">
        <f t="shared" si="246"/>
        <v>-0.2364512855883778</v>
      </c>
      <c r="ES43">
        <f t="shared" si="247"/>
        <v>0.86924604225065194</v>
      </c>
      <c r="ET43">
        <f t="shared" si="248"/>
        <v>0.37526389256361914</v>
      </c>
      <c r="EU43">
        <f t="shared" si="249"/>
        <v>1.3389546161517301</v>
      </c>
      <c r="EV43">
        <f t="shared" si="250"/>
        <v>-1.530134353270274</v>
      </c>
      <c r="EW43">
        <f t="shared" si="251"/>
        <v>-0.94148793982438694</v>
      </c>
      <c r="EX43">
        <f t="shared" si="252"/>
        <v>1.9555115011130431</v>
      </c>
      <c r="EY43">
        <f t="shared" si="253"/>
        <v>1.5508897888214999</v>
      </c>
      <c r="EZ43">
        <f t="shared" si="254"/>
        <v>-0.40552101158458692</v>
      </c>
      <c r="FA43">
        <f t="shared" si="255"/>
        <v>1.3845910306514928</v>
      </c>
      <c r="FB43">
        <f t="shared" si="256"/>
        <v>-8.4201997658559485E-2</v>
      </c>
      <c r="FC43">
        <f t="shared" si="257"/>
        <v>-1.3919465241118141</v>
      </c>
      <c r="FD43">
        <f t="shared" si="258"/>
        <v>-0.48927566616575402</v>
      </c>
      <c r="FE43">
        <f t="shared" si="259"/>
        <v>4.3735293790730143</v>
      </c>
      <c r="FF43">
        <f t="shared" si="260"/>
        <v>-0.74306266075668259</v>
      </c>
      <c r="FG43">
        <f t="shared" si="261"/>
        <v>0.58690555769689867</v>
      </c>
      <c r="FH43">
        <f t="shared" si="262"/>
        <v>-1.2804028241661292</v>
      </c>
      <c r="FI43">
        <f t="shared" si="263"/>
        <v>-2.03693044706705</v>
      </c>
      <c r="FJ43">
        <f t="shared" si="264"/>
        <v>-1.164970908116254</v>
      </c>
      <c r="FK43">
        <f t="shared" si="265"/>
        <v>0.38730104011912114</v>
      </c>
      <c r="FL43">
        <f t="shared" si="266"/>
        <v>0.34074516222276063</v>
      </c>
      <c r="FM43">
        <f t="shared" si="267"/>
        <v>1.5444414178608739</v>
      </c>
      <c r="FN43">
        <f t="shared" si="268"/>
        <v>-1.010593839943607</v>
      </c>
      <c r="FO43">
        <f t="shared" si="269"/>
        <v>-0.82317318565122188</v>
      </c>
      <c r="FP43">
        <f t="shared" si="270"/>
        <v>1.265426777481357</v>
      </c>
      <c r="FQ43">
        <f t="shared" si="271"/>
        <v>-0.99520692752391149</v>
      </c>
      <c r="FR43">
        <f t="shared" si="272"/>
        <v>0.73443327126283608</v>
      </c>
      <c r="FS43">
        <f t="shared" si="273"/>
        <v>-0.28595920186834711</v>
      </c>
      <c r="FT43">
        <f t="shared" si="274"/>
        <v>0.14708693525948058</v>
      </c>
      <c r="FU43">
        <f t="shared" si="275"/>
        <v>0.78952641390040712</v>
      </c>
      <c r="FV43">
        <f t="shared" si="276"/>
        <v>0.16666044908443928</v>
      </c>
      <c r="FW43">
        <f t="shared" si="277"/>
        <v>2.3683151275196419</v>
      </c>
      <c r="FX43">
        <f t="shared" si="278"/>
        <v>-0.8304075865012791</v>
      </c>
      <c r="FY43">
        <f t="shared" si="279"/>
        <v>-0.13268588934017123</v>
      </c>
      <c r="FZ43">
        <f t="shared" si="280"/>
        <v>-0.77883978254685193</v>
      </c>
      <c r="GA43">
        <f t="shared" si="281"/>
        <v>0.53028256102020488</v>
      </c>
      <c r="GB43">
        <f t="shared" si="282"/>
        <v>2.787746006461397</v>
      </c>
      <c r="GC43">
        <f t="shared" si="283"/>
        <v>0.62924251416210186</v>
      </c>
      <c r="GD43">
        <f t="shared" si="284"/>
        <v>1.7627085244781369</v>
      </c>
      <c r="GE43">
        <f t="shared" si="285"/>
        <v>-1.7599266771156838</v>
      </c>
      <c r="GF43">
        <f t="shared" si="286"/>
        <v>1.1532240534198093</v>
      </c>
      <c r="GG43">
        <f t="shared" si="287"/>
        <v>1.496230009644395</v>
      </c>
      <c r="GH43">
        <f t="shared" si="288"/>
        <v>-2.51408295426008</v>
      </c>
      <c r="GI43">
        <f t="shared" si="289"/>
        <v>-0.92516274992222403</v>
      </c>
      <c r="GJ43">
        <f t="shared" si="290"/>
        <v>0.8955733798457548</v>
      </c>
      <c r="GK43">
        <f t="shared" si="291"/>
        <v>0.65072910118241301</v>
      </c>
      <c r="GL43">
        <f t="shared" si="292"/>
        <v>-6.2196562915520996E-2</v>
      </c>
      <c r="GM43">
        <f t="shared" si="293"/>
        <v>-3.2423284361483691</v>
      </c>
      <c r="GN43">
        <f t="shared" si="294"/>
        <v>-0.83044092691074201</v>
      </c>
      <c r="GO43">
        <f t="shared" si="295"/>
        <v>2.8862002349608507E-2</v>
      </c>
      <c r="GP43">
        <f t="shared" si="296"/>
        <v>0.46142087449595337</v>
      </c>
      <c r="GQ43">
        <f t="shared" si="297"/>
        <v>-1.0906640547302429</v>
      </c>
      <c r="GR43">
        <f t="shared" si="298"/>
        <v>1.379687139956532</v>
      </c>
      <c r="GS43">
        <f t="shared" si="299"/>
        <v>-1.372349391890527</v>
      </c>
      <c r="GX43">
        <f t="shared" si="300"/>
        <v>2.4095816051971281E-2</v>
      </c>
      <c r="GY43">
        <f t="shared" si="301"/>
        <v>1.78893130994682</v>
      </c>
      <c r="GZ43">
        <f t="shared" si="302"/>
        <v>0.94620059329447204</v>
      </c>
      <c r="HA43">
        <f t="shared" si="303"/>
        <v>0.3606279447030431</v>
      </c>
      <c r="HB43">
        <f t="shared" si="304"/>
        <v>1.0297026556570601</v>
      </c>
      <c r="HC43">
        <f t="shared" si="305"/>
        <v>0.34743690136191785</v>
      </c>
      <c r="HD43">
        <f t="shared" si="306"/>
        <v>0.14321870038120244</v>
      </c>
      <c r="HE43">
        <f t="shared" si="307"/>
        <v>0.14753249333421736</v>
      </c>
      <c r="HF43">
        <f t="shared" si="308"/>
        <v>0.34644065372408261</v>
      </c>
      <c r="HG43">
        <f t="shared" si="309"/>
        <v>1.2020381004271663E-2</v>
      </c>
      <c r="HH43">
        <f t="shared" si="310"/>
        <v>0.50714655300346967</v>
      </c>
      <c r="HI43">
        <f t="shared" si="311"/>
        <v>0.42254094506237483</v>
      </c>
      <c r="HJ43">
        <f t="shared" si="312"/>
        <v>9.6184321232347492E-2</v>
      </c>
      <c r="HK43">
        <f t="shared" si="313"/>
        <v>0.20937975786422475</v>
      </c>
      <c r="HL43">
        <f t="shared" si="314"/>
        <v>0.44670792409139692</v>
      </c>
      <c r="HM43">
        <f t="shared" si="315"/>
        <v>2.644027612979964</v>
      </c>
      <c r="HN43">
        <f t="shared" si="316"/>
        <v>0.76609440699675724</v>
      </c>
      <c r="HO43">
        <f t="shared" si="317"/>
        <v>1.3168011643841619</v>
      </c>
      <c r="HP43">
        <f t="shared" si="318"/>
        <v>0.96362319712179334</v>
      </c>
      <c r="HQ43">
        <f t="shared" si="319"/>
        <v>1.1513673884448252</v>
      </c>
      <c r="HR43">
        <f t="shared" si="320"/>
        <v>0.36264179915551326</v>
      </c>
      <c r="HS43">
        <f t="shared" si="321"/>
        <v>0.55736602689182813</v>
      </c>
      <c r="HT43">
        <f t="shared" si="322"/>
        <v>1.1754475055461571</v>
      </c>
      <c r="HU43">
        <f t="shared" si="323"/>
        <v>2.1750492125839989</v>
      </c>
      <c r="HV43">
        <f t="shared" si="324"/>
        <v>1.3975175922898093</v>
      </c>
      <c r="HW43">
        <f t="shared" si="325"/>
        <v>2.030111786294185E-2</v>
      </c>
      <c r="HX43">
        <f t="shared" si="326"/>
        <v>1.89136508018598</v>
      </c>
      <c r="HY43">
        <f t="shared" si="327"/>
        <v>0.30370061072871002</v>
      </c>
      <c r="HZ43">
        <f t="shared" si="328"/>
        <v>0.4631509055380239</v>
      </c>
      <c r="IA43">
        <f t="shared" si="329"/>
        <v>1.1939756209539261</v>
      </c>
      <c r="IB43">
        <f t="shared" si="330"/>
        <v>0.40685360220407574</v>
      </c>
      <c r="IC43">
        <f t="shared" si="331"/>
        <v>1.640397665213073</v>
      </c>
      <c r="ID43">
        <f t="shared" si="332"/>
        <v>0.34762856316636426</v>
      </c>
      <c r="IE43">
        <f t="shared" si="333"/>
        <v>0.14282120811856047</v>
      </c>
      <c r="IF43">
        <f t="shared" si="334"/>
        <v>0.39368756728668414</v>
      </c>
      <c r="IG43">
        <f t="shared" si="335"/>
        <v>0.7105900305678311</v>
      </c>
      <c r="IH43">
        <f t="shared" si="336"/>
        <v>1.0380841616844707</v>
      </c>
      <c r="II43">
        <f t="shared" si="337"/>
        <v>1.1377047084172025</v>
      </c>
      <c r="IJ43">
        <f t="shared" si="338"/>
        <v>4.6699747835699967E-2</v>
      </c>
      <c r="IK43">
        <f t="shared" si="339"/>
        <v>1.4626669564687609</v>
      </c>
      <c r="IL43">
        <f t="shared" si="340"/>
        <v>1.2334797083463516</v>
      </c>
      <c r="IM43">
        <f t="shared" si="341"/>
        <v>1.3318446265333841</v>
      </c>
      <c r="IN43">
        <f t="shared" si="342"/>
        <v>1.0788557691342651</v>
      </c>
      <c r="IO43">
        <f t="shared" si="343"/>
        <v>2.1583675757514129</v>
      </c>
      <c r="IP43">
        <f t="shared" si="344"/>
        <v>0.31240085392072298</v>
      </c>
      <c r="IQ43">
        <f t="shared" si="345"/>
        <v>1.1025545753280508</v>
      </c>
      <c r="IR43">
        <f t="shared" si="346"/>
        <v>0.2364512855883778</v>
      </c>
      <c r="IS43">
        <f t="shared" si="347"/>
        <v>0.86924604225065194</v>
      </c>
      <c r="IT43">
        <f t="shared" si="348"/>
        <v>0.37526389256361914</v>
      </c>
      <c r="IU43">
        <f t="shared" si="349"/>
        <v>1.3389546161517301</v>
      </c>
      <c r="IV43">
        <f t="shared" si="350"/>
        <v>1.530134353270274</v>
      </c>
      <c r="IW43">
        <f t="shared" si="351"/>
        <v>0.94148793982438694</v>
      </c>
      <c r="IX43">
        <f t="shared" si="352"/>
        <v>1.9555115011130431</v>
      </c>
      <c r="IY43">
        <f t="shared" si="353"/>
        <v>1.5508897888214999</v>
      </c>
      <c r="IZ43">
        <f t="shared" si="354"/>
        <v>0.40552101158458692</v>
      </c>
      <c r="JA43">
        <f t="shared" si="355"/>
        <v>1.3845910306514928</v>
      </c>
      <c r="JB43">
        <f t="shared" si="356"/>
        <v>8.4201997658559485E-2</v>
      </c>
      <c r="JC43">
        <f t="shared" si="357"/>
        <v>1.3919465241118141</v>
      </c>
      <c r="JD43">
        <f t="shared" si="358"/>
        <v>0.48927566616575402</v>
      </c>
      <c r="JE43">
        <f t="shared" si="359"/>
        <v>4.3735293790730143</v>
      </c>
      <c r="JF43">
        <f t="shared" si="360"/>
        <v>0.74306266075668259</v>
      </c>
      <c r="JG43">
        <f t="shared" si="361"/>
        <v>0.58690555769689867</v>
      </c>
      <c r="JH43">
        <f t="shared" si="362"/>
        <v>1.2804028241661292</v>
      </c>
      <c r="JI43">
        <f t="shared" si="363"/>
        <v>2.03693044706705</v>
      </c>
      <c r="JJ43">
        <f t="shared" si="364"/>
        <v>1.164970908116254</v>
      </c>
      <c r="JK43">
        <f t="shared" si="365"/>
        <v>0.38730104011912114</v>
      </c>
      <c r="JL43">
        <f t="shared" si="366"/>
        <v>0.34074516222276063</v>
      </c>
      <c r="JM43">
        <f t="shared" si="367"/>
        <v>1.5444414178608739</v>
      </c>
      <c r="JN43">
        <f t="shared" si="368"/>
        <v>1.010593839943607</v>
      </c>
      <c r="JO43">
        <f t="shared" si="369"/>
        <v>0.82317318565122188</v>
      </c>
      <c r="JP43">
        <f t="shared" si="370"/>
        <v>1.265426777481357</v>
      </c>
      <c r="JQ43">
        <f t="shared" si="371"/>
        <v>0.99520692752391149</v>
      </c>
      <c r="JR43">
        <f t="shared" si="372"/>
        <v>0.73443327126283608</v>
      </c>
      <c r="JS43">
        <f t="shared" si="373"/>
        <v>0.28595920186834711</v>
      </c>
      <c r="JT43">
        <f t="shared" si="374"/>
        <v>0.14708693525948058</v>
      </c>
      <c r="JU43">
        <f t="shared" si="375"/>
        <v>0.78952641390040712</v>
      </c>
      <c r="JV43">
        <f t="shared" si="376"/>
        <v>0.16666044908443928</v>
      </c>
      <c r="JW43">
        <f t="shared" si="377"/>
        <v>2.3683151275196419</v>
      </c>
      <c r="JX43">
        <f t="shared" si="378"/>
        <v>0.8304075865012791</v>
      </c>
      <c r="JY43">
        <f t="shared" si="379"/>
        <v>0.13268588934017123</v>
      </c>
      <c r="JZ43">
        <f t="shared" si="380"/>
        <v>0.77883978254685193</v>
      </c>
      <c r="KA43">
        <f t="shared" si="381"/>
        <v>0.53028256102020488</v>
      </c>
      <c r="KB43">
        <f t="shared" si="382"/>
        <v>2.787746006461397</v>
      </c>
      <c r="KC43">
        <f t="shared" si="383"/>
        <v>0.62924251416210186</v>
      </c>
      <c r="KD43">
        <f t="shared" si="384"/>
        <v>1.7627085244781369</v>
      </c>
      <c r="KE43">
        <f t="shared" si="385"/>
        <v>1.7599266771156838</v>
      </c>
      <c r="KF43">
        <f t="shared" si="386"/>
        <v>1.1532240534198093</v>
      </c>
      <c r="KG43">
        <f t="shared" si="387"/>
        <v>1.496230009644395</v>
      </c>
      <c r="KH43">
        <f t="shared" si="388"/>
        <v>2.51408295426008</v>
      </c>
      <c r="KI43">
        <f t="shared" si="389"/>
        <v>0.92516274992222403</v>
      </c>
      <c r="KJ43">
        <f t="shared" si="390"/>
        <v>0.8955733798457548</v>
      </c>
      <c r="KK43">
        <f t="shared" si="391"/>
        <v>0.65072910118241301</v>
      </c>
      <c r="KL43">
        <f t="shared" si="392"/>
        <v>6.2196562915520996E-2</v>
      </c>
      <c r="KM43">
        <f t="shared" si="393"/>
        <v>3.2423284361483691</v>
      </c>
      <c r="KN43">
        <f t="shared" si="394"/>
        <v>0.83044092691074201</v>
      </c>
      <c r="KO43">
        <f t="shared" si="395"/>
        <v>2.8862002349608507E-2</v>
      </c>
      <c r="KP43">
        <f t="shared" si="396"/>
        <v>0.46142087449595337</v>
      </c>
      <c r="KQ43">
        <f t="shared" si="397"/>
        <v>1.0906640547302429</v>
      </c>
      <c r="KR43">
        <f t="shared" si="398"/>
        <v>1.379687139956532</v>
      </c>
      <c r="KS43">
        <f t="shared" si="399"/>
        <v>1.372349391890527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0.86279449218230442</v>
      </c>
      <c r="CY44">
        <f t="shared" si="201"/>
        <v>-9.4603864759298606E-2</v>
      </c>
      <c r="CZ44">
        <f t="shared" si="202"/>
        <v>7.3924204619833844E-2</v>
      </c>
      <c r="DA44">
        <f t="shared" si="203"/>
        <v>1.4373690240929331</v>
      </c>
      <c r="DB44">
        <f t="shared" si="204"/>
        <v>-0.55985939935678897</v>
      </c>
      <c r="DC44">
        <f t="shared" si="205"/>
        <v>0.1679962147497972</v>
      </c>
      <c r="DD44">
        <f t="shared" si="206"/>
        <v>-0.44640692169134455</v>
      </c>
      <c r="DE44">
        <f t="shared" si="207"/>
        <v>0.14931502075188058</v>
      </c>
      <c r="DF44">
        <f t="shared" si="208"/>
        <v>-0.81186717109229145</v>
      </c>
      <c r="DG44">
        <f t="shared" si="209"/>
        <v>6.0162867530958009E-2</v>
      </c>
      <c r="DH44">
        <f t="shared" si="210"/>
        <v>-0.20684488917661525</v>
      </c>
      <c r="DI44">
        <f t="shared" si="211"/>
        <v>6.224189841038702E-2</v>
      </c>
      <c r="DJ44">
        <f t="shared" si="212"/>
        <v>2.5390213263390833</v>
      </c>
      <c r="DK44">
        <f t="shared" si="213"/>
        <v>-0.32660429604520347</v>
      </c>
      <c r="DL44">
        <f t="shared" si="214"/>
        <v>0.7735566253665429</v>
      </c>
      <c r="DM44">
        <f t="shared" si="215"/>
        <v>0.35987739560308329</v>
      </c>
      <c r="DN44">
        <f t="shared" si="216"/>
        <v>-1.148865606432095</v>
      </c>
      <c r="DO44">
        <f t="shared" si="217"/>
        <v>0.32161858931874276</v>
      </c>
      <c r="DP44">
        <f t="shared" si="218"/>
        <v>-0.30323647419241961</v>
      </c>
      <c r="DQ44">
        <f t="shared" si="219"/>
        <v>-3.1145340718599281</v>
      </c>
      <c r="DR44">
        <f t="shared" si="220"/>
        <v>-1.0502520895614551</v>
      </c>
      <c r="DS44">
        <f t="shared" si="221"/>
        <v>-1.0514777851912485</v>
      </c>
      <c r="DT44">
        <f t="shared" si="222"/>
        <v>0.10425014316037096</v>
      </c>
      <c r="DU44">
        <f t="shared" si="223"/>
        <v>1.04742197005955</v>
      </c>
      <c r="DV44">
        <f t="shared" si="224"/>
        <v>-0.28727603723347206</v>
      </c>
      <c r="DW44">
        <f t="shared" si="225"/>
        <v>-0.11971792771817732</v>
      </c>
      <c r="DX44">
        <f t="shared" si="226"/>
        <v>-0.11307026445482293</v>
      </c>
      <c r="DY44">
        <f t="shared" si="227"/>
        <v>0.13325963736029189</v>
      </c>
      <c r="DZ44">
        <f t="shared" si="228"/>
        <v>-1.5778471864740351</v>
      </c>
      <c r="EA44">
        <f t="shared" si="229"/>
        <v>-1.4294922699477919</v>
      </c>
      <c r="EB44">
        <f t="shared" si="230"/>
        <v>-1.4631561613451569</v>
      </c>
      <c r="EC44">
        <f t="shared" si="231"/>
        <v>0.3301418963602234</v>
      </c>
      <c r="ED44">
        <f t="shared" si="232"/>
        <v>1.2239569190851269</v>
      </c>
      <c r="EE44">
        <f t="shared" si="233"/>
        <v>0.20774152172918586</v>
      </c>
      <c r="EF44">
        <f t="shared" si="234"/>
        <v>-1.7432923781468941</v>
      </c>
      <c r="EG44">
        <f t="shared" si="235"/>
        <v>1.306098174023391</v>
      </c>
      <c r="EH44">
        <f t="shared" si="236"/>
        <v>0.63896703990851811</v>
      </c>
      <c r="EI44">
        <f t="shared" si="237"/>
        <v>0.10011947401897341</v>
      </c>
      <c r="EJ44">
        <f t="shared" si="238"/>
        <v>-1.4350129948914701</v>
      </c>
      <c r="EK44">
        <f t="shared" si="239"/>
        <v>1.7060004390109551</v>
      </c>
      <c r="EL44">
        <f t="shared" si="240"/>
        <v>1.5305958122407382</v>
      </c>
      <c r="EM44">
        <f t="shared" si="241"/>
        <v>-2.0487517931605739</v>
      </c>
      <c r="EN44">
        <f t="shared" si="242"/>
        <v>-8.4607083945879347E-2</v>
      </c>
      <c r="EO44">
        <f t="shared" si="243"/>
        <v>2.3475783037411118</v>
      </c>
      <c r="EP44">
        <f t="shared" si="244"/>
        <v>-0.54497263486139524</v>
      </c>
      <c r="EQ44">
        <f t="shared" si="245"/>
        <v>0.38188707998383509</v>
      </c>
      <c r="ER44">
        <f t="shared" si="246"/>
        <v>1.5425115134577161</v>
      </c>
      <c r="ES44">
        <f t="shared" si="247"/>
        <v>0.6363241270561496</v>
      </c>
      <c r="ET44">
        <f t="shared" si="248"/>
        <v>-0.13307220337311962</v>
      </c>
      <c r="EU44">
        <f t="shared" si="249"/>
        <v>1.7338247178164359</v>
      </c>
      <c r="EV44">
        <f t="shared" si="250"/>
        <v>-1.1956324858619061</v>
      </c>
      <c r="EW44">
        <f t="shared" si="251"/>
        <v>2.1706028364869967</v>
      </c>
      <c r="EX44">
        <f t="shared" si="252"/>
        <v>-0.5472407391557792</v>
      </c>
      <c r="EY44">
        <f t="shared" si="253"/>
        <v>-0.50482567406821699</v>
      </c>
      <c r="EZ44">
        <f t="shared" si="254"/>
        <v>-0.30576504495096118</v>
      </c>
      <c r="FA44">
        <f t="shared" si="255"/>
        <v>-1.1163120239437809</v>
      </c>
      <c r="FB44">
        <f t="shared" si="256"/>
        <v>2.7086192657272488</v>
      </c>
      <c r="FC44">
        <f t="shared" si="257"/>
        <v>2.0651819002069129</v>
      </c>
      <c r="FD44">
        <f t="shared" si="258"/>
        <v>-0.73182804828650005</v>
      </c>
      <c r="FE44">
        <f t="shared" si="259"/>
        <v>2.923824565120984</v>
      </c>
      <c r="FF44">
        <f t="shared" si="260"/>
        <v>0.3760513298073947</v>
      </c>
      <c r="FG44">
        <f t="shared" si="261"/>
        <v>-0.55901825852548936</v>
      </c>
      <c r="FH44">
        <f t="shared" si="262"/>
        <v>0.12553342917749466</v>
      </c>
      <c r="FI44">
        <f t="shared" si="263"/>
        <v>-1.6276010467025077</v>
      </c>
      <c r="FJ44">
        <f t="shared" si="264"/>
        <v>0.68394686236356095</v>
      </c>
      <c r="FK44">
        <f t="shared" si="265"/>
        <v>8.4071106383312388E-2</v>
      </c>
      <c r="FL44">
        <f t="shared" si="266"/>
        <v>-1.405597929896315</v>
      </c>
      <c r="FM44">
        <f t="shared" si="267"/>
        <v>0.84604919915359889</v>
      </c>
      <c r="FN44">
        <f t="shared" si="268"/>
        <v>-0.71443262873084412</v>
      </c>
      <c r="FO44">
        <f t="shared" si="269"/>
        <v>-1.2535406004504241</v>
      </c>
      <c r="FP44">
        <f t="shared" si="270"/>
        <v>-0.2657369958722795</v>
      </c>
      <c r="FQ44">
        <f t="shared" si="271"/>
        <v>-0.14413846979246947</v>
      </c>
      <c r="FR44">
        <f t="shared" si="272"/>
        <v>0.79793118852713718</v>
      </c>
      <c r="FS44">
        <f t="shared" si="273"/>
        <v>-1.397679838598195</v>
      </c>
      <c r="FT44">
        <f t="shared" si="274"/>
        <v>-0.97971733258966742</v>
      </c>
      <c r="FU44">
        <f t="shared" si="275"/>
        <v>0.42607504351698977</v>
      </c>
      <c r="FV44">
        <f t="shared" si="276"/>
        <v>-1.4059293555652859</v>
      </c>
      <c r="FW44">
        <f t="shared" si="277"/>
        <v>0.49378933738597408</v>
      </c>
      <c r="FX44">
        <f t="shared" si="278"/>
        <v>-0.73032991899084798</v>
      </c>
      <c r="FY44">
        <f t="shared" si="279"/>
        <v>-0.74761179328526639</v>
      </c>
      <c r="FZ44">
        <f t="shared" si="280"/>
        <v>1.1311502432913307</v>
      </c>
      <c r="GA44">
        <f t="shared" si="281"/>
        <v>0.34290672094804781</v>
      </c>
      <c r="GB44">
        <f t="shared" si="282"/>
        <v>0.22513881587837073</v>
      </c>
      <c r="GC44">
        <f t="shared" si="283"/>
        <v>1.3474581495708511</v>
      </c>
      <c r="GD44">
        <f t="shared" si="284"/>
        <v>-0.58188281800494057</v>
      </c>
      <c r="GE44">
        <f t="shared" si="285"/>
        <v>-1.0059479780182361</v>
      </c>
      <c r="GF44">
        <f t="shared" si="286"/>
        <v>-0.35730836631636809</v>
      </c>
      <c r="GG44">
        <f t="shared" si="287"/>
        <v>-0.31793760689723533</v>
      </c>
      <c r="GH44">
        <f t="shared" si="288"/>
        <v>-1.1409593160434539</v>
      </c>
      <c r="GI44">
        <f t="shared" si="289"/>
        <v>1.7276362881179832</v>
      </c>
      <c r="GJ44">
        <f t="shared" si="290"/>
        <v>1.4206957415902191</v>
      </c>
      <c r="GK44">
        <f t="shared" si="291"/>
        <v>0.5055472543274665</v>
      </c>
      <c r="GL44">
        <f t="shared" si="292"/>
        <v>0.22059433468258549</v>
      </c>
      <c r="GM44">
        <f t="shared" si="293"/>
        <v>0.22109306169463983</v>
      </c>
      <c r="GN44">
        <f t="shared" si="294"/>
        <v>0.85643763918369009</v>
      </c>
      <c r="GO44">
        <f t="shared" si="295"/>
        <v>-0.39367911893561547</v>
      </c>
      <c r="GP44">
        <f t="shared" si="296"/>
        <v>-1.4874869214344979</v>
      </c>
      <c r="GQ44">
        <f t="shared" si="297"/>
        <v>0.62462967542958725</v>
      </c>
      <c r="GR44">
        <f t="shared" si="298"/>
        <v>-0.59277636198349282</v>
      </c>
      <c r="GS44">
        <f t="shared" si="299"/>
        <v>1.7099975212693468</v>
      </c>
      <c r="GX44">
        <f t="shared" si="300"/>
        <v>0.86279449218230442</v>
      </c>
      <c r="GY44">
        <f t="shared" si="301"/>
        <v>9.4603864759298606E-2</v>
      </c>
      <c r="GZ44">
        <f t="shared" si="302"/>
        <v>7.3924204619833844E-2</v>
      </c>
      <c r="HA44">
        <f t="shared" si="303"/>
        <v>1.4373690240929331</v>
      </c>
      <c r="HB44">
        <f t="shared" si="304"/>
        <v>0.55985939935678897</v>
      </c>
      <c r="HC44">
        <f t="shared" si="305"/>
        <v>0.1679962147497972</v>
      </c>
      <c r="HD44">
        <f t="shared" si="306"/>
        <v>0.44640692169134455</v>
      </c>
      <c r="HE44">
        <f t="shared" si="307"/>
        <v>0.14931502075188058</v>
      </c>
      <c r="HF44">
        <f t="shared" si="308"/>
        <v>0.81186717109229145</v>
      </c>
      <c r="HG44">
        <f t="shared" si="309"/>
        <v>6.0162867530958009E-2</v>
      </c>
      <c r="HH44">
        <f t="shared" si="310"/>
        <v>0.20684488917661525</v>
      </c>
      <c r="HI44">
        <f t="shared" si="311"/>
        <v>6.224189841038702E-2</v>
      </c>
      <c r="HJ44">
        <f t="shared" si="312"/>
        <v>2.5390213263390833</v>
      </c>
      <c r="HK44">
        <f t="shared" si="313"/>
        <v>0.32660429604520347</v>
      </c>
      <c r="HL44">
        <f t="shared" si="314"/>
        <v>0.7735566253665429</v>
      </c>
      <c r="HM44">
        <f t="shared" si="315"/>
        <v>0.35987739560308329</v>
      </c>
      <c r="HN44">
        <f t="shared" si="316"/>
        <v>1.148865606432095</v>
      </c>
      <c r="HO44">
        <f t="shared" si="317"/>
        <v>0.32161858931874276</v>
      </c>
      <c r="HP44">
        <f t="shared" si="318"/>
        <v>0.30323647419241961</v>
      </c>
      <c r="HQ44">
        <f t="shared" si="319"/>
        <v>3.1145340718599281</v>
      </c>
      <c r="HR44">
        <f t="shared" si="320"/>
        <v>1.0502520895614551</v>
      </c>
      <c r="HS44">
        <f t="shared" si="321"/>
        <v>1.0514777851912485</v>
      </c>
      <c r="HT44">
        <f t="shared" si="322"/>
        <v>0.10425014316037096</v>
      </c>
      <c r="HU44">
        <f t="shared" si="323"/>
        <v>1.04742197005955</v>
      </c>
      <c r="HV44">
        <f t="shared" si="324"/>
        <v>0.28727603723347206</v>
      </c>
      <c r="HW44">
        <f t="shared" si="325"/>
        <v>0.11971792771817732</v>
      </c>
      <c r="HX44">
        <f t="shared" si="326"/>
        <v>0.11307026445482293</v>
      </c>
      <c r="HY44">
        <f t="shared" si="327"/>
        <v>0.13325963736029189</v>
      </c>
      <c r="HZ44">
        <f t="shared" si="328"/>
        <v>1.5778471864740351</v>
      </c>
      <c r="IA44">
        <f t="shared" si="329"/>
        <v>1.4294922699477919</v>
      </c>
      <c r="IB44">
        <f t="shared" si="330"/>
        <v>1.4631561613451569</v>
      </c>
      <c r="IC44">
        <f t="shared" si="331"/>
        <v>0.3301418963602234</v>
      </c>
      <c r="ID44">
        <f t="shared" si="332"/>
        <v>1.2239569190851269</v>
      </c>
      <c r="IE44">
        <f t="shared" si="333"/>
        <v>0.20774152172918586</v>
      </c>
      <c r="IF44">
        <f t="shared" si="334"/>
        <v>1.7432923781468941</v>
      </c>
      <c r="IG44">
        <f t="shared" si="335"/>
        <v>1.306098174023391</v>
      </c>
      <c r="IH44">
        <f t="shared" si="336"/>
        <v>0.63896703990851811</v>
      </c>
      <c r="II44">
        <f t="shared" si="337"/>
        <v>0.10011947401897341</v>
      </c>
      <c r="IJ44">
        <f t="shared" si="338"/>
        <v>1.4350129948914701</v>
      </c>
      <c r="IK44">
        <f t="shared" si="339"/>
        <v>1.7060004390109551</v>
      </c>
      <c r="IL44">
        <f t="shared" si="340"/>
        <v>1.5305958122407382</v>
      </c>
      <c r="IM44">
        <f t="shared" si="341"/>
        <v>2.0487517931605739</v>
      </c>
      <c r="IN44">
        <f t="shared" si="342"/>
        <v>8.4607083945879347E-2</v>
      </c>
      <c r="IO44">
        <f t="shared" si="343"/>
        <v>2.3475783037411118</v>
      </c>
      <c r="IP44">
        <f t="shared" si="344"/>
        <v>0.54497263486139524</v>
      </c>
      <c r="IQ44">
        <f t="shared" si="345"/>
        <v>0.38188707998383509</v>
      </c>
      <c r="IR44">
        <f t="shared" si="346"/>
        <v>1.5425115134577161</v>
      </c>
      <c r="IS44">
        <f t="shared" si="347"/>
        <v>0.6363241270561496</v>
      </c>
      <c r="IT44">
        <f t="shared" si="348"/>
        <v>0.13307220337311962</v>
      </c>
      <c r="IU44">
        <f t="shared" si="349"/>
        <v>1.7338247178164359</v>
      </c>
      <c r="IV44">
        <f t="shared" si="350"/>
        <v>1.1956324858619061</v>
      </c>
      <c r="IW44">
        <f t="shared" si="351"/>
        <v>2.1706028364869967</v>
      </c>
      <c r="IX44">
        <f t="shared" si="352"/>
        <v>0.5472407391557792</v>
      </c>
      <c r="IY44">
        <f t="shared" si="353"/>
        <v>0.50482567406821699</v>
      </c>
      <c r="IZ44">
        <f t="shared" si="354"/>
        <v>0.30576504495096118</v>
      </c>
      <c r="JA44">
        <f t="shared" si="355"/>
        <v>1.1163120239437809</v>
      </c>
      <c r="JB44">
        <f t="shared" si="356"/>
        <v>2.7086192657272488</v>
      </c>
      <c r="JC44">
        <f t="shared" si="357"/>
        <v>2.0651819002069129</v>
      </c>
      <c r="JD44">
        <f t="shared" si="358"/>
        <v>0.73182804828650005</v>
      </c>
      <c r="JE44">
        <f t="shared" si="359"/>
        <v>2.923824565120984</v>
      </c>
      <c r="JF44">
        <f t="shared" si="360"/>
        <v>0.3760513298073947</v>
      </c>
      <c r="JG44">
        <f t="shared" si="361"/>
        <v>0.55901825852548936</v>
      </c>
      <c r="JH44">
        <f t="shared" si="362"/>
        <v>0.12553342917749466</v>
      </c>
      <c r="JI44">
        <f t="shared" si="363"/>
        <v>1.6276010467025077</v>
      </c>
      <c r="JJ44">
        <f t="shared" si="364"/>
        <v>0.68394686236356095</v>
      </c>
      <c r="JK44">
        <f t="shared" si="365"/>
        <v>8.4071106383312388E-2</v>
      </c>
      <c r="JL44">
        <f t="shared" si="366"/>
        <v>1.405597929896315</v>
      </c>
      <c r="JM44">
        <f t="shared" si="367"/>
        <v>0.84604919915359889</v>
      </c>
      <c r="JN44">
        <f t="shared" si="368"/>
        <v>0.71443262873084412</v>
      </c>
      <c r="JO44">
        <f t="shared" si="369"/>
        <v>1.2535406004504241</v>
      </c>
      <c r="JP44">
        <f t="shared" si="370"/>
        <v>0.2657369958722795</v>
      </c>
      <c r="JQ44">
        <f t="shared" si="371"/>
        <v>0.14413846979246947</v>
      </c>
      <c r="JR44">
        <f t="shared" si="372"/>
        <v>0.79793118852713718</v>
      </c>
      <c r="JS44">
        <f t="shared" si="373"/>
        <v>1.397679838598195</v>
      </c>
      <c r="JT44">
        <f t="shared" si="374"/>
        <v>0.97971733258966742</v>
      </c>
      <c r="JU44">
        <f t="shared" si="375"/>
        <v>0.42607504351698977</v>
      </c>
      <c r="JV44">
        <f t="shared" si="376"/>
        <v>1.4059293555652859</v>
      </c>
      <c r="JW44">
        <f t="shared" si="377"/>
        <v>0.49378933738597408</v>
      </c>
      <c r="JX44">
        <f t="shared" si="378"/>
        <v>0.73032991899084798</v>
      </c>
      <c r="JY44">
        <f t="shared" si="379"/>
        <v>0.74761179328526639</v>
      </c>
      <c r="JZ44">
        <f t="shared" si="380"/>
        <v>1.1311502432913307</v>
      </c>
      <c r="KA44">
        <f t="shared" si="381"/>
        <v>0.34290672094804781</v>
      </c>
      <c r="KB44">
        <f t="shared" si="382"/>
        <v>0.22513881587837073</v>
      </c>
      <c r="KC44">
        <f t="shared" si="383"/>
        <v>1.3474581495708511</v>
      </c>
      <c r="KD44">
        <f t="shared" si="384"/>
        <v>0.58188281800494057</v>
      </c>
      <c r="KE44">
        <f t="shared" si="385"/>
        <v>1.0059479780182361</v>
      </c>
      <c r="KF44">
        <f t="shared" si="386"/>
        <v>0.35730836631636809</v>
      </c>
      <c r="KG44">
        <f t="shared" si="387"/>
        <v>0.31793760689723533</v>
      </c>
      <c r="KH44">
        <f t="shared" si="388"/>
        <v>1.1409593160434539</v>
      </c>
      <c r="KI44">
        <f t="shared" si="389"/>
        <v>1.7276362881179832</v>
      </c>
      <c r="KJ44">
        <f t="shared" si="390"/>
        <v>1.4206957415902191</v>
      </c>
      <c r="KK44">
        <f t="shared" si="391"/>
        <v>0.5055472543274665</v>
      </c>
      <c r="KL44">
        <f t="shared" si="392"/>
        <v>0.22059433468258549</v>
      </c>
      <c r="KM44">
        <f t="shared" si="393"/>
        <v>0.22109306169463983</v>
      </c>
      <c r="KN44">
        <f t="shared" si="394"/>
        <v>0.85643763918369009</v>
      </c>
      <c r="KO44">
        <f t="shared" si="395"/>
        <v>0.39367911893561547</v>
      </c>
      <c r="KP44">
        <f t="shared" si="396"/>
        <v>1.4874869214344979</v>
      </c>
      <c r="KQ44">
        <f t="shared" si="397"/>
        <v>0.62462967542958725</v>
      </c>
      <c r="KR44">
        <f t="shared" si="398"/>
        <v>0.59277636198349282</v>
      </c>
      <c r="KS44">
        <f t="shared" si="399"/>
        <v>1.7099975212693468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-0.89817483285287514</v>
      </c>
      <c r="CY45">
        <f t="shared" si="201"/>
        <v>0.99330373672305028</v>
      </c>
      <c r="CZ45">
        <f t="shared" si="202"/>
        <v>0.72478567711772612</v>
      </c>
      <c r="DA45">
        <f t="shared" si="203"/>
        <v>-1.522054165836612</v>
      </c>
      <c r="DB45">
        <f t="shared" si="204"/>
        <v>-0.64838525446305961</v>
      </c>
      <c r="DC45">
        <f t="shared" si="205"/>
        <v>-0.41334743580019473</v>
      </c>
      <c r="DD45">
        <f t="shared" si="206"/>
        <v>-0.74454353273619134</v>
      </c>
      <c r="DE45">
        <f t="shared" si="207"/>
        <v>1.6302954136280878</v>
      </c>
      <c r="DF45">
        <f t="shared" si="208"/>
        <v>-0.38932492772622918</v>
      </c>
      <c r="DG45">
        <f t="shared" si="209"/>
        <v>-0.84036064299095581</v>
      </c>
      <c r="DH45">
        <f t="shared" si="210"/>
        <v>1.6556531572914961</v>
      </c>
      <c r="DI45">
        <f t="shared" si="211"/>
        <v>-0.99121719622721016</v>
      </c>
      <c r="DJ45">
        <f t="shared" si="212"/>
        <v>-0.4919495322117643</v>
      </c>
      <c r="DK45">
        <f t="shared" si="213"/>
        <v>0.19249224513772817</v>
      </c>
      <c r="DL45">
        <f t="shared" si="214"/>
        <v>1.95874284352981</v>
      </c>
      <c r="DM45">
        <f t="shared" si="215"/>
        <v>5.1303566535674214</v>
      </c>
      <c r="DN45">
        <f t="shared" si="216"/>
        <v>2.9644531002016639E-2</v>
      </c>
      <c r="DO45">
        <f t="shared" si="217"/>
        <v>-2.2560932603295711</v>
      </c>
      <c r="DP45">
        <f t="shared" si="218"/>
        <v>-0.80765197502383734</v>
      </c>
      <c r="DQ45">
        <f t="shared" si="219"/>
        <v>-0.54550978729884603</v>
      </c>
      <c r="DR45">
        <f t="shared" si="220"/>
        <v>-0.29029826334350345</v>
      </c>
      <c r="DS45">
        <f t="shared" si="221"/>
        <v>-0.47510792375609234</v>
      </c>
      <c r="DT45">
        <f t="shared" si="222"/>
        <v>-0.71691890641723344</v>
      </c>
      <c r="DU45">
        <f t="shared" si="223"/>
        <v>-1.410941759785918</v>
      </c>
      <c r="DV45">
        <f t="shared" si="224"/>
        <v>-2.4929921145207659</v>
      </c>
      <c r="DW45">
        <f t="shared" si="225"/>
        <v>-0.1341611161386029</v>
      </c>
      <c r="DX45">
        <f t="shared" si="226"/>
        <v>0.75118663394402208</v>
      </c>
      <c r="DY45">
        <f t="shared" si="227"/>
        <v>8.7796108009486673E-2</v>
      </c>
      <c r="DZ45">
        <f t="shared" si="228"/>
        <v>0.33977919527494788</v>
      </c>
      <c r="EA45">
        <f t="shared" si="229"/>
        <v>8.5190002404532339E-2</v>
      </c>
      <c r="EB45">
        <f t="shared" si="230"/>
        <v>0.48658579260900503</v>
      </c>
      <c r="EC45">
        <f t="shared" si="231"/>
        <v>4.8556188936965561E-2</v>
      </c>
      <c r="ED45">
        <f t="shared" si="232"/>
        <v>-1.194205522025221</v>
      </c>
      <c r="EE45">
        <f t="shared" si="233"/>
        <v>0.67615895927428493</v>
      </c>
      <c r="EF45">
        <f t="shared" si="234"/>
        <v>1.0250817362031728</v>
      </c>
      <c r="EG45">
        <f t="shared" si="235"/>
        <v>1.7156498345009199</v>
      </c>
      <c r="EH45">
        <f t="shared" si="236"/>
        <v>-1.1883173420245621</v>
      </c>
      <c r="EI45">
        <f t="shared" si="237"/>
        <v>0.29643918299333855</v>
      </c>
      <c r="EJ45">
        <f t="shared" si="238"/>
        <v>0.69628339047463406</v>
      </c>
      <c r="EK45">
        <f t="shared" si="239"/>
        <v>0.63232964097125555</v>
      </c>
      <c r="EL45">
        <f t="shared" si="240"/>
        <v>-0.8545831224993492</v>
      </c>
      <c r="EM45">
        <f t="shared" si="241"/>
        <v>-1.0212998754782321</v>
      </c>
      <c r="EN45">
        <f t="shared" si="242"/>
        <v>-0.28254853389331908</v>
      </c>
      <c r="EO45">
        <f t="shared" si="243"/>
        <v>0.57308445276075703</v>
      </c>
      <c r="EP45">
        <f t="shared" si="244"/>
        <v>1.179939326631819</v>
      </c>
      <c r="EQ45">
        <f t="shared" si="245"/>
        <v>1.153041299799259</v>
      </c>
      <c r="ER45">
        <f t="shared" si="246"/>
        <v>1.0724045320937798</v>
      </c>
      <c r="ES45">
        <f t="shared" si="247"/>
        <v>0.6340263724965709</v>
      </c>
      <c r="ET45">
        <f t="shared" si="248"/>
        <v>-1.5454332140388241</v>
      </c>
      <c r="EU45">
        <f t="shared" si="249"/>
        <v>0.33160105239712689</v>
      </c>
      <c r="EV45">
        <f t="shared" si="250"/>
        <v>-0.46869012075075844</v>
      </c>
      <c r="EW45">
        <f t="shared" si="251"/>
        <v>0.23838723317716615</v>
      </c>
      <c r="EX45">
        <f t="shared" si="252"/>
        <v>-0.54922097731373609</v>
      </c>
      <c r="EY45">
        <f t="shared" si="253"/>
        <v>0.11143428609204389</v>
      </c>
      <c r="EZ45">
        <f t="shared" si="254"/>
        <v>-0.55292179462603319</v>
      </c>
      <c r="FA45">
        <f t="shared" si="255"/>
        <v>0.11833787837832488</v>
      </c>
      <c r="FB45">
        <f t="shared" si="256"/>
        <v>1.4512588012276837</v>
      </c>
      <c r="FC45">
        <f t="shared" si="257"/>
        <v>-0.16035337742671674</v>
      </c>
      <c r="FD45">
        <f t="shared" si="258"/>
        <v>-1.5037805760333924</v>
      </c>
      <c r="FE45">
        <f t="shared" si="259"/>
        <v>-1.4253095061430652</v>
      </c>
      <c r="FF45">
        <f t="shared" si="260"/>
        <v>-1.1033551325298481</v>
      </c>
      <c r="FG45">
        <f t="shared" si="261"/>
        <v>0.46467613687422399</v>
      </c>
      <c r="FH45">
        <f t="shared" si="262"/>
        <v>-0.71670954332588688</v>
      </c>
      <c r="FI45">
        <f t="shared" si="263"/>
        <v>1.3303263621799621</v>
      </c>
      <c r="FJ45">
        <f t="shared" si="264"/>
        <v>-1.4157120129558072</v>
      </c>
      <c r="FK45">
        <f t="shared" si="265"/>
        <v>0.47490670299525872</v>
      </c>
      <c r="FL45">
        <f t="shared" si="266"/>
        <v>0.83216874827336507</v>
      </c>
      <c r="FM45">
        <f t="shared" si="267"/>
        <v>1.0058946965606452</v>
      </c>
      <c r="FN45">
        <f t="shared" si="268"/>
        <v>-2.4495659062344548</v>
      </c>
      <c r="FO45">
        <f t="shared" si="269"/>
        <v>0.920074844403729</v>
      </c>
      <c r="FP45">
        <f t="shared" si="270"/>
        <v>0.4737990256735532</v>
      </c>
      <c r="FQ45">
        <f t="shared" si="271"/>
        <v>-1.137922560524502</v>
      </c>
      <c r="FR45">
        <f t="shared" si="272"/>
        <v>1.1369564543239858</v>
      </c>
      <c r="FS45">
        <f t="shared" si="273"/>
        <v>-0.26858583330915875</v>
      </c>
      <c r="FT45">
        <f t="shared" si="274"/>
        <v>-0.38776252400097144</v>
      </c>
      <c r="FU45">
        <f t="shared" si="275"/>
        <v>0.16154892961142919</v>
      </c>
      <c r="FV45">
        <f t="shared" si="276"/>
        <v>-0.99826789948967087</v>
      </c>
      <c r="FW45">
        <f t="shared" si="277"/>
        <v>-1.7093643970661438</v>
      </c>
      <c r="FX45">
        <f t="shared" si="278"/>
        <v>-2.6676603648264656</v>
      </c>
      <c r="FY45">
        <f t="shared" si="279"/>
        <v>1.6349663605464384</v>
      </c>
      <c r="FZ45">
        <f t="shared" si="280"/>
        <v>-0.37758451780485502</v>
      </c>
      <c r="GA45">
        <f t="shared" si="281"/>
        <v>-0.25090091235802081</v>
      </c>
      <c r="GB45">
        <f t="shared" si="282"/>
        <v>2.539707656860509</v>
      </c>
      <c r="GC45">
        <f t="shared" si="283"/>
        <v>0.90269384012734433</v>
      </c>
      <c r="GD45">
        <f t="shared" si="284"/>
        <v>1.0094666650396489E-2</v>
      </c>
      <c r="GE45">
        <f t="shared" si="285"/>
        <v>-3.4030912186597186</v>
      </c>
      <c r="GF45">
        <f t="shared" si="286"/>
        <v>0.31105761724100395</v>
      </c>
      <c r="GG45">
        <f t="shared" si="287"/>
        <v>1.0983059498219909</v>
      </c>
      <c r="GH45">
        <f t="shared" si="288"/>
        <v>0.77370777035040228</v>
      </c>
      <c r="GI45">
        <f t="shared" si="289"/>
        <v>-0.36532630869479088</v>
      </c>
      <c r="GJ45">
        <f t="shared" si="290"/>
        <v>0.4409982212780616</v>
      </c>
      <c r="GK45">
        <f t="shared" si="291"/>
        <v>-0.23244563875344962</v>
      </c>
      <c r="GL45">
        <f t="shared" si="292"/>
        <v>-1.2577478713763239</v>
      </c>
      <c r="GM45">
        <f t="shared" si="293"/>
        <v>-2.6304846858152739</v>
      </c>
      <c r="GN45">
        <f t="shared" si="294"/>
        <v>-0.78538497174584498</v>
      </c>
      <c r="GO45">
        <f t="shared" si="295"/>
        <v>-0.2470645668270538</v>
      </c>
      <c r="GP45">
        <f t="shared" si="296"/>
        <v>0.16287821923587431</v>
      </c>
      <c r="GQ45">
        <f t="shared" si="297"/>
        <v>-1.9365477815923531</v>
      </c>
      <c r="GR45">
        <f t="shared" si="298"/>
        <v>-1.241256373528298</v>
      </c>
      <c r="GS45">
        <f t="shared" si="299"/>
        <v>-0.63416216781680412</v>
      </c>
      <c r="GX45">
        <f t="shared" si="300"/>
        <v>0.89817483285287514</v>
      </c>
      <c r="GY45">
        <f t="shared" si="301"/>
        <v>0.99330373672305028</v>
      </c>
      <c r="GZ45">
        <f t="shared" si="302"/>
        <v>0.72478567711772612</v>
      </c>
      <c r="HA45">
        <f t="shared" si="303"/>
        <v>1.522054165836612</v>
      </c>
      <c r="HB45">
        <f t="shared" si="304"/>
        <v>0.64838525446305961</v>
      </c>
      <c r="HC45">
        <f t="shared" si="305"/>
        <v>0.41334743580019473</v>
      </c>
      <c r="HD45">
        <f t="shared" si="306"/>
        <v>0.74454353273619134</v>
      </c>
      <c r="HE45">
        <f t="shared" si="307"/>
        <v>1.6302954136280878</v>
      </c>
      <c r="HF45">
        <f t="shared" si="308"/>
        <v>0.38932492772622918</v>
      </c>
      <c r="HG45">
        <f t="shared" si="309"/>
        <v>0.84036064299095581</v>
      </c>
      <c r="HH45">
        <f t="shared" si="310"/>
        <v>1.6556531572914961</v>
      </c>
      <c r="HI45">
        <f t="shared" si="311"/>
        <v>0.99121719622721016</v>
      </c>
      <c r="HJ45">
        <f t="shared" si="312"/>
        <v>0.4919495322117643</v>
      </c>
      <c r="HK45">
        <f t="shared" si="313"/>
        <v>0.19249224513772817</v>
      </c>
      <c r="HL45">
        <f t="shared" si="314"/>
        <v>1.95874284352981</v>
      </c>
      <c r="HM45">
        <f t="shared" si="315"/>
        <v>5.1303566535674214</v>
      </c>
      <c r="HN45">
        <f t="shared" si="316"/>
        <v>2.9644531002016639E-2</v>
      </c>
      <c r="HO45">
        <f t="shared" si="317"/>
        <v>2.2560932603295711</v>
      </c>
      <c r="HP45">
        <f t="shared" si="318"/>
        <v>0.80765197502383734</v>
      </c>
      <c r="HQ45">
        <f t="shared" si="319"/>
        <v>0.54550978729884603</v>
      </c>
      <c r="HR45">
        <f t="shared" si="320"/>
        <v>0.29029826334350345</v>
      </c>
      <c r="HS45">
        <f t="shared" si="321"/>
        <v>0.47510792375609234</v>
      </c>
      <c r="HT45">
        <f t="shared" si="322"/>
        <v>0.71691890641723344</v>
      </c>
      <c r="HU45">
        <f t="shared" si="323"/>
        <v>1.410941759785918</v>
      </c>
      <c r="HV45">
        <f t="shared" si="324"/>
        <v>2.4929921145207659</v>
      </c>
      <c r="HW45">
        <f t="shared" si="325"/>
        <v>0.1341611161386029</v>
      </c>
      <c r="HX45">
        <f t="shared" si="326"/>
        <v>0.75118663394402208</v>
      </c>
      <c r="HY45">
        <f t="shared" si="327"/>
        <v>8.7796108009486673E-2</v>
      </c>
      <c r="HZ45">
        <f t="shared" si="328"/>
        <v>0.33977919527494788</v>
      </c>
      <c r="IA45">
        <f t="shared" si="329"/>
        <v>8.5190002404532339E-2</v>
      </c>
      <c r="IB45">
        <f t="shared" si="330"/>
        <v>0.48658579260900503</v>
      </c>
      <c r="IC45">
        <f t="shared" si="331"/>
        <v>4.8556188936965561E-2</v>
      </c>
      <c r="ID45">
        <f t="shared" si="332"/>
        <v>1.194205522025221</v>
      </c>
      <c r="IE45">
        <f t="shared" si="333"/>
        <v>0.67615895927428493</v>
      </c>
      <c r="IF45">
        <f t="shared" si="334"/>
        <v>1.0250817362031728</v>
      </c>
      <c r="IG45">
        <f t="shared" si="335"/>
        <v>1.7156498345009199</v>
      </c>
      <c r="IH45">
        <f t="shared" si="336"/>
        <v>1.1883173420245621</v>
      </c>
      <c r="II45">
        <f t="shared" si="337"/>
        <v>0.29643918299333855</v>
      </c>
      <c r="IJ45">
        <f t="shared" si="338"/>
        <v>0.69628339047463406</v>
      </c>
      <c r="IK45">
        <f t="shared" si="339"/>
        <v>0.63232964097125555</v>
      </c>
      <c r="IL45">
        <f t="shared" si="340"/>
        <v>0.8545831224993492</v>
      </c>
      <c r="IM45">
        <f t="shared" si="341"/>
        <v>1.0212998754782321</v>
      </c>
      <c r="IN45">
        <f t="shared" si="342"/>
        <v>0.28254853389331908</v>
      </c>
      <c r="IO45">
        <f t="shared" si="343"/>
        <v>0.57308445276075703</v>
      </c>
      <c r="IP45">
        <f t="shared" si="344"/>
        <v>1.179939326631819</v>
      </c>
      <c r="IQ45">
        <f t="shared" si="345"/>
        <v>1.153041299799259</v>
      </c>
      <c r="IR45">
        <f t="shared" si="346"/>
        <v>1.0724045320937798</v>
      </c>
      <c r="IS45">
        <f t="shared" si="347"/>
        <v>0.6340263724965709</v>
      </c>
      <c r="IT45">
        <f t="shared" si="348"/>
        <v>1.5454332140388241</v>
      </c>
      <c r="IU45">
        <f t="shared" si="349"/>
        <v>0.33160105239712689</v>
      </c>
      <c r="IV45">
        <f t="shared" si="350"/>
        <v>0.46869012075075844</v>
      </c>
      <c r="IW45">
        <f t="shared" si="351"/>
        <v>0.23838723317716615</v>
      </c>
      <c r="IX45">
        <f t="shared" si="352"/>
        <v>0.54922097731373609</v>
      </c>
      <c r="IY45">
        <f t="shared" si="353"/>
        <v>0.11143428609204389</v>
      </c>
      <c r="IZ45">
        <f t="shared" si="354"/>
        <v>0.55292179462603319</v>
      </c>
      <c r="JA45">
        <f t="shared" si="355"/>
        <v>0.11833787837832488</v>
      </c>
      <c r="JB45">
        <f t="shared" si="356"/>
        <v>1.4512588012276837</v>
      </c>
      <c r="JC45">
        <f t="shared" si="357"/>
        <v>0.16035337742671674</v>
      </c>
      <c r="JD45">
        <f t="shared" si="358"/>
        <v>1.5037805760333924</v>
      </c>
      <c r="JE45">
        <f t="shared" si="359"/>
        <v>1.4253095061430652</v>
      </c>
      <c r="JF45">
        <f t="shared" si="360"/>
        <v>1.1033551325298481</v>
      </c>
      <c r="JG45">
        <f t="shared" si="361"/>
        <v>0.46467613687422399</v>
      </c>
      <c r="JH45">
        <f t="shared" si="362"/>
        <v>0.71670954332588688</v>
      </c>
      <c r="JI45">
        <f t="shared" si="363"/>
        <v>1.3303263621799621</v>
      </c>
      <c r="JJ45">
        <f t="shared" si="364"/>
        <v>1.4157120129558072</v>
      </c>
      <c r="JK45">
        <f t="shared" si="365"/>
        <v>0.47490670299525872</v>
      </c>
      <c r="JL45">
        <f t="shared" si="366"/>
        <v>0.83216874827336507</v>
      </c>
      <c r="JM45">
        <f t="shared" si="367"/>
        <v>1.0058946965606452</v>
      </c>
      <c r="JN45">
        <f t="shared" si="368"/>
        <v>2.4495659062344548</v>
      </c>
      <c r="JO45">
        <f t="shared" si="369"/>
        <v>0.920074844403729</v>
      </c>
      <c r="JP45">
        <f t="shared" si="370"/>
        <v>0.4737990256735532</v>
      </c>
      <c r="JQ45">
        <f t="shared" si="371"/>
        <v>1.137922560524502</v>
      </c>
      <c r="JR45">
        <f t="shared" si="372"/>
        <v>1.1369564543239858</v>
      </c>
      <c r="JS45">
        <f t="shared" si="373"/>
        <v>0.26858583330915875</v>
      </c>
      <c r="JT45">
        <f t="shared" si="374"/>
        <v>0.38776252400097144</v>
      </c>
      <c r="JU45">
        <f t="shared" si="375"/>
        <v>0.16154892961142919</v>
      </c>
      <c r="JV45">
        <f t="shared" si="376"/>
        <v>0.99826789948967087</v>
      </c>
      <c r="JW45">
        <f t="shared" si="377"/>
        <v>1.7093643970661438</v>
      </c>
      <c r="JX45">
        <f t="shared" si="378"/>
        <v>2.6676603648264656</v>
      </c>
      <c r="JY45">
        <f t="shared" si="379"/>
        <v>1.6349663605464384</v>
      </c>
      <c r="JZ45">
        <f t="shared" si="380"/>
        <v>0.37758451780485502</v>
      </c>
      <c r="KA45">
        <f t="shared" si="381"/>
        <v>0.25090091235802081</v>
      </c>
      <c r="KB45">
        <f t="shared" si="382"/>
        <v>2.539707656860509</v>
      </c>
      <c r="KC45">
        <f t="shared" si="383"/>
        <v>0.90269384012734433</v>
      </c>
      <c r="KD45">
        <f t="shared" si="384"/>
        <v>1.0094666650396489E-2</v>
      </c>
      <c r="KE45">
        <f t="shared" si="385"/>
        <v>3.4030912186597186</v>
      </c>
      <c r="KF45">
        <f t="shared" si="386"/>
        <v>0.31105761724100395</v>
      </c>
      <c r="KG45">
        <f t="shared" si="387"/>
        <v>1.0983059498219909</v>
      </c>
      <c r="KH45">
        <f t="shared" si="388"/>
        <v>0.77370777035040228</v>
      </c>
      <c r="KI45">
        <f t="shared" si="389"/>
        <v>0.36532630869479088</v>
      </c>
      <c r="KJ45">
        <f t="shared" si="390"/>
        <v>0.4409982212780616</v>
      </c>
      <c r="KK45">
        <f t="shared" si="391"/>
        <v>0.23244563875344962</v>
      </c>
      <c r="KL45">
        <f t="shared" si="392"/>
        <v>1.2577478713763239</v>
      </c>
      <c r="KM45">
        <f t="shared" si="393"/>
        <v>2.6304846858152739</v>
      </c>
      <c r="KN45">
        <f t="shared" si="394"/>
        <v>0.78538497174584498</v>
      </c>
      <c r="KO45">
        <f t="shared" si="395"/>
        <v>0.2470645668270538</v>
      </c>
      <c r="KP45">
        <f t="shared" si="396"/>
        <v>0.16287821923587431</v>
      </c>
      <c r="KQ45">
        <f t="shared" si="397"/>
        <v>1.9365477815923531</v>
      </c>
      <c r="KR45">
        <f t="shared" si="398"/>
        <v>1.241256373528298</v>
      </c>
      <c r="KS45">
        <f t="shared" si="399"/>
        <v>0.63416216781680412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0.61191492310886275</v>
      </c>
      <c r="CY46">
        <f t="shared" si="201"/>
        <v>6.521513795370748E-2</v>
      </c>
      <c r="CZ46">
        <f t="shared" si="202"/>
        <v>0.68548568106513419</v>
      </c>
      <c r="DA46">
        <f t="shared" si="203"/>
        <v>0.41479291172919508</v>
      </c>
      <c r="DB46">
        <f t="shared" si="204"/>
        <v>0.70636299294914251</v>
      </c>
      <c r="DC46">
        <f t="shared" si="205"/>
        <v>-0.51194582218299567</v>
      </c>
      <c r="DD46">
        <f t="shared" si="206"/>
        <v>0.34642550969171554</v>
      </c>
      <c r="DE46">
        <f t="shared" si="207"/>
        <v>0.59828667613511266</v>
      </c>
      <c r="DF46">
        <f t="shared" si="208"/>
        <v>0.53237243974355641</v>
      </c>
      <c r="DG46">
        <f t="shared" si="209"/>
        <v>5.4075627061098364E-2</v>
      </c>
      <c r="DH46">
        <f t="shared" si="210"/>
        <v>0.94739392768280983</v>
      </c>
      <c r="DI46">
        <f t="shared" si="211"/>
        <v>-0.53313026861900181</v>
      </c>
      <c r="DJ46">
        <f t="shared" si="212"/>
        <v>0.35382072810785892</v>
      </c>
      <c r="DK46">
        <f t="shared" si="213"/>
        <v>-0.27115950231769553</v>
      </c>
      <c r="DL46">
        <f t="shared" si="214"/>
        <v>1.8771533033273982</v>
      </c>
      <c r="DM46">
        <f t="shared" si="215"/>
        <v>-0.12777906145781581</v>
      </c>
      <c r="DN46">
        <f t="shared" si="216"/>
        <v>0.43494358834075258</v>
      </c>
      <c r="DO46">
        <f t="shared" si="217"/>
        <v>0.31002057993884202</v>
      </c>
      <c r="DP46">
        <f t="shared" si="218"/>
        <v>5.8933653667728625E-2</v>
      </c>
      <c r="DQ46">
        <f t="shared" si="219"/>
        <v>-3.313292409953033</v>
      </c>
      <c r="DR46">
        <f t="shared" si="220"/>
        <v>1.4860426943508469</v>
      </c>
      <c r="DS46">
        <f t="shared" si="221"/>
        <v>-0.1188620475793617</v>
      </c>
      <c r="DT46">
        <f t="shared" si="222"/>
        <v>-2.8069095439319898</v>
      </c>
      <c r="DU46">
        <f t="shared" si="223"/>
        <v>0.2953384663723686</v>
      </c>
      <c r="DV46">
        <f t="shared" si="224"/>
        <v>1.2248532806593431</v>
      </c>
      <c r="DW46">
        <f t="shared" si="225"/>
        <v>0.58603416525249863</v>
      </c>
      <c r="DX46">
        <f t="shared" si="226"/>
        <v>-0.81721597221680498</v>
      </c>
      <c r="DY46">
        <f t="shared" si="227"/>
        <v>0.35338633218660642</v>
      </c>
      <c r="DZ46">
        <f t="shared" si="228"/>
        <v>1.6462713495004802</v>
      </c>
      <c r="EA46">
        <f t="shared" si="229"/>
        <v>-0.4406856451891108</v>
      </c>
      <c r="EB46">
        <f t="shared" si="230"/>
        <v>1.2947487714727284</v>
      </c>
      <c r="EC46">
        <f t="shared" si="231"/>
        <v>-0.26753837129527991</v>
      </c>
      <c r="ED46">
        <f t="shared" si="232"/>
        <v>-0.8735432745082059</v>
      </c>
      <c r="EE46">
        <f t="shared" si="233"/>
        <v>-1.2083522942714617</v>
      </c>
      <c r="EF46">
        <f t="shared" si="234"/>
        <v>-0.57678559954177877</v>
      </c>
      <c r="EG46">
        <f t="shared" si="235"/>
        <v>-1.493812092541531</v>
      </c>
      <c r="EH46">
        <f t="shared" si="236"/>
        <v>2.6251488005381471</v>
      </c>
      <c r="EI46">
        <f t="shared" si="237"/>
        <v>-0.93455271983936161</v>
      </c>
      <c r="EJ46">
        <f t="shared" si="238"/>
        <v>1.0865307018290424</v>
      </c>
      <c r="EK46">
        <f t="shared" si="239"/>
        <v>0.51979683635352436</v>
      </c>
      <c r="EL46">
        <f t="shared" si="240"/>
        <v>0.97198417214515076</v>
      </c>
      <c r="EM46">
        <f t="shared" si="241"/>
        <v>-3.0850975202521367</v>
      </c>
      <c r="EN46">
        <f t="shared" si="242"/>
        <v>-1.175125936259279</v>
      </c>
      <c r="EO46">
        <f t="shared" si="243"/>
        <v>-2.8216661582687381</v>
      </c>
      <c r="EP46">
        <f t="shared" si="244"/>
        <v>-4.518224689438799E-2</v>
      </c>
      <c r="EQ46">
        <f t="shared" si="245"/>
        <v>-2.452372422984705</v>
      </c>
      <c r="ER46">
        <f t="shared" si="246"/>
        <v>0.77183096829841302</v>
      </c>
      <c r="ES46">
        <f t="shared" si="247"/>
        <v>2.1712735879525509</v>
      </c>
      <c r="ET46">
        <f t="shared" si="248"/>
        <v>1.6634657149915351</v>
      </c>
      <c r="EU46">
        <f t="shared" si="249"/>
        <v>-1.6851650105800167</v>
      </c>
      <c r="EV46">
        <f t="shared" si="250"/>
        <v>1.2056197459865754</v>
      </c>
      <c r="EW46">
        <f t="shared" si="251"/>
        <v>0.37302864417773762</v>
      </c>
      <c r="EX46">
        <f t="shared" si="252"/>
        <v>1.6159184927536001</v>
      </c>
      <c r="EY46">
        <f t="shared" si="253"/>
        <v>1.7291515198243039</v>
      </c>
      <c r="EZ46">
        <f t="shared" si="254"/>
        <v>-0.13551848605174571</v>
      </c>
      <c r="FA46">
        <f t="shared" si="255"/>
        <v>-0.76185059376234632</v>
      </c>
      <c r="FB46">
        <f t="shared" si="256"/>
        <v>2.1403232638995418</v>
      </c>
      <c r="FC46">
        <f t="shared" si="257"/>
        <v>-0.64127796480637955</v>
      </c>
      <c r="FD46">
        <f t="shared" si="258"/>
        <v>-0.87233564420916476</v>
      </c>
      <c r="FE46">
        <f t="shared" si="259"/>
        <v>-2.3043963418186251</v>
      </c>
      <c r="FF46">
        <f t="shared" si="260"/>
        <v>1.501220169963142</v>
      </c>
      <c r="FG46">
        <f t="shared" si="261"/>
        <v>-1.0452568803942031</v>
      </c>
      <c r="FH46">
        <f t="shared" si="262"/>
        <v>1.1195864988236559</v>
      </c>
      <c r="FI46">
        <f t="shared" si="263"/>
        <v>-0.55197153632716611</v>
      </c>
      <c r="FJ46">
        <f t="shared" si="264"/>
        <v>0.93119285843203792</v>
      </c>
      <c r="FK46">
        <f t="shared" si="265"/>
        <v>0.47449328744976926</v>
      </c>
      <c r="FL46">
        <f t="shared" si="266"/>
        <v>1.7510986402015045</v>
      </c>
      <c r="FM46">
        <f t="shared" si="267"/>
        <v>0.45081748755029583</v>
      </c>
      <c r="FN46">
        <f t="shared" si="268"/>
        <v>-1.456986211964918</v>
      </c>
      <c r="FO46">
        <f t="shared" si="269"/>
        <v>0.38892129106079454</v>
      </c>
      <c r="FP46">
        <f t="shared" si="270"/>
        <v>0.6950925770696752</v>
      </c>
      <c r="FQ46">
        <f t="shared" si="271"/>
        <v>1.0168443920219281</v>
      </c>
      <c r="FR46">
        <f t="shared" si="272"/>
        <v>-0.37579577968060313</v>
      </c>
      <c r="FS46">
        <f t="shared" si="273"/>
        <v>1.8060449728991279</v>
      </c>
      <c r="FT46">
        <f t="shared" si="274"/>
        <v>-0.39429250176861419</v>
      </c>
      <c r="FU46">
        <f t="shared" si="275"/>
        <v>-1.0485138521638329</v>
      </c>
      <c r="FV46">
        <f t="shared" si="276"/>
        <v>-0.40819503037900751</v>
      </c>
      <c r="FW46">
        <f t="shared" si="277"/>
        <v>0.16821957554348332</v>
      </c>
      <c r="FX46">
        <f t="shared" si="278"/>
        <v>0.27200514201294201</v>
      </c>
      <c r="FY46">
        <f t="shared" si="279"/>
        <v>-1.412733068704489</v>
      </c>
      <c r="FZ46">
        <f t="shared" si="280"/>
        <v>-1.7561856933362909</v>
      </c>
      <c r="GA46">
        <f t="shared" si="281"/>
        <v>-0.6313062003364448</v>
      </c>
      <c r="GB46">
        <f t="shared" si="282"/>
        <v>0.83651842898948747</v>
      </c>
      <c r="GC46">
        <f t="shared" si="283"/>
        <v>-2.479051597968521</v>
      </c>
      <c r="GD46">
        <f t="shared" si="284"/>
        <v>-0.15439046974362822</v>
      </c>
      <c r="GE46">
        <f t="shared" si="285"/>
        <v>2.7108953212053106</v>
      </c>
      <c r="GF46">
        <f t="shared" si="286"/>
        <v>0.90286481810577091</v>
      </c>
      <c r="GG46">
        <f t="shared" si="287"/>
        <v>-0.35566591761282601</v>
      </c>
      <c r="GH46">
        <f t="shared" si="288"/>
        <v>5.1797183857395707E-2</v>
      </c>
      <c r="GI46">
        <f t="shared" si="289"/>
        <v>1.2699222869007125</v>
      </c>
      <c r="GJ46">
        <f t="shared" si="290"/>
        <v>-0.29782071337751237</v>
      </c>
      <c r="GK46">
        <f t="shared" si="291"/>
        <v>0.19365693185255972</v>
      </c>
      <c r="GL46">
        <f t="shared" si="292"/>
        <v>1.892518522133493</v>
      </c>
      <c r="GM46">
        <f t="shared" si="293"/>
        <v>-0.87487064433618622</v>
      </c>
      <c r="GN46">
        <f t="shared" si="294"/>
        <v>1.6798754846785731</v>
      </c>
      <c r="GO46">
        <f t="shared" si="295"/>
        <v>0.218095673916398</v>
      </c>
      <c r="GP46">
        <f t="shared" si="296"/>
        <v>-0.98826538432136635</v>
      </c>
      <c r="GQ46">
        <f t="shared" si="297"/>
        <v>0.85707551674048932</v>
      </c>
      <c r="GR46">
        <f t="shared" si="298"/>
        <v>-0.10530619774274486</v>
      </c>
      <c r="GS46">
        <f t="shared" si="299"/>
        <v>0.86432477705419986</v>
      </c>
      <c r="GX46">
        <f t="shared" si="300"/>
        <v>0.61191492310886275</v>
      </c>
      <c r="GY46">
        <f t="shared" si="301"/>
        <v>6.521513795370748E-2</v>
      </c>
      <c r="GZ46">
        <f t="shared" si="302"/>
        <v>0.68548568106513419</v>
      </c>
      <c r="HA46">
        <f t="shared" si="303"/>
        <v>0.41479291172919508</v>
      </c>
      <c r="HB46">
        <f t="shared" si="304"/>
        <v>0.70636299294914251</v>
      </c>
      <c r="HC46">
        <f t="shared" si="305"/>
        <v>0.51194582218299567</v>
      </c>
      <c r="HD46">
        <f t="shared" si="306"/>
        <v>0.34642550969171554</v>
      </c>
      <c r="HE46">
        <f t="shared" si="307"/>
        <v>0.59828667613511266</v>
      </c>
      <c r="HF46">
        <f t="shared" si="308"/>
        <v>0.53237243974355641</v>
      </c>
      <c r="HG46">
        <f t="shared" si="309"/>
        <v>5.4075627061098364E-2</v>
      </c>
      <c r="HH46">
        <f t="shared" si="310"/>
        <v>0.94739392768280983</v>
      </c>
      <c r="HI46">
        <f t="shared" si="311"/>
        <v>0.53313026861900181</v>
      </c>
      <c r="HJ46">
        <f t="shared" si="312"/>
        <v>0.35382072810785892</v>
      </c>
      <c r="HK46">
        <f t="shared" si="313"/>
        <v>0.27115950231769553</v>
      </c>
      <c r="HL46">
        <f t="shared" si="314"/>
        <v>1.8771533033273982</v>
      </c>
      <c r="HM46">
        <f t="shared" si="315"/>
        <v>0.12777906145781581</v>
      </c>
      <c r="HN46">
        <f t="shared" si="316"/>
        <v>0.43494358834075258</v>
      </c>
      <c r="HO46">
        <f t="shared" si="317"/>
        <v>0.31002057993884202</v>
      </c>
      <c r="HP46">
        <f t="shared" si="318"/>
        <v>5.8933653667728625E-2</v>
      </c>
      <c r="HQ46">
        <f t="shared" si="319"/>
        <v>3.313292409953033</v>
      </c>
      <c r="HR46">
        <f t="shared" si="320"/>
        <v>1.4860426943508469</v>
      </c>
      <c r="HS46">
        <f t="shared" si="321"/>
        <v>0.1188620475793617</v>
      </c>
      <c r="HT46">
        <f t="shared" si="322"/>
        <v>2.8069095439319898</v>
      </c>
      <c r="HU46">
        <f t="shared" si="323"/>
        <v>0.2953384663723686</v>
      </c>
      <c r="HV46">
        <f t="shared" si="324"/>
        <v>1.2248532806593431</v>
      </c>
      <c r="HW46">
        <f t="shared" si="325"/>
        <v>0.58603416525249863</v>
      </c>
      <c r="HX46">
        <f t="shared" si="326"/>
        <v>0.81721597221680498</v>
      </c>
      <c r="HY46">
        <f t="shared" si="327"/>
        <v>0.35338633218660642</v>
      </c>
      <c r="HZ46">
        <f t="shared" si="328"/>
        <v>1.6462713495004802</v>
      </c>
      <c r="IA46">
        <f t="shared" si="329"/>
        <v>0.4406856451891108</v>
      </c>
      <c r="IB46">
        <f t="shared" si="330"/>
        <v>1.2947487714727284</v>
      </c>
      <c r="IC46">
        <f t="shared" si="331"/>
        <v>0.26753837129527991</v>
      </c>
      <c r="ID46">
        <f t="shared" si="332"/>
        <v>0.8735432745082059</v>
      </c>
      <c r="IE46">
        <f t="shared" si="333"/>
        <v>1.2083522942714617</v>
      </c>
      <c r="IF46">
        <f t="shared" si="334"/>
        <v>0.57678559954177877</v>
      </c>
      <c r="IG46">
        <f t="shared" si="335"/>
        <v>1.493812092541531</v>
      </c>
      <c r="IH46">
        <f t="shared" si="336"/>
        <v>2.6251488005381471</v>
      </c>
      <c r="II46">
        <f t="shared" si="337"/>
        <v>0.93455271983936161</v>
      </c>
      <c r="IJ46">
        <f t="shared" si="338"/>
        <v>1.0865307018290424</v>
      </c>
      <c r="IK46">
        <f t="shared" si="339"/>
        <v>0.51979683635352436</v>
      </c>
      <c r="IL46">
        <f t="shared" si="340"/>
        <v>0.97198417214515076</v>
      </c>
      <c r="IM46">
        <f t="shared" si="341"/>
        <v>3.0850975202521367</v>
      </c>
      <c r="IN46">
        <f t="shared" si="342"/>
        <v>1.175125936259279</v>
      </c>
      <c r="IO46">
        <f t="shared" si="343"/>
        <v>2.8216661582687381</v>
      </c>
      <c r="IP46">
        <f t="shared" si="344"/>
        <v>4.518224689438799E-2</v>
      </c>
      <c r="IQ46">
        <f t="shared" si="345"/>
        <v>2.452372422984705</v>
      </c>
      <c r="IR46">
        <f t="shared" si="346"/>
        <v>0.77183096829841302</v>
      </c>
      <c r="IS46">
        <f t="shared" si="347"/>
        <v>2.1712735879525509</v>
      </c>
      <c r="IT46">
        <f t="shared" si="348"/>
        <v>1.6634657149915351</v>
      </c>
      <c r="IU46">
        <f t="shared" si="349"/>
        <v>1.6851650105800167</v>
      </c>
      <c r="IV46">
        <f t="shared" si="350"/>
        <v>1.2056197459865754</v>
      </c>
      <c r="IW46">
        <f t="shared" si="351"/>
        <v>0.37302864417773762</v>
      </c>
      <c r="IX46">
        <f t="shared" si="352"/>
        <v>1.6159184927536001</v>
      </c>
      <c r="IY46">
        <f t="shared" si="353"/>
        <v>1.7291515198243039</v>
      </c>
      <c r="IZ46">
        <f t="shared" si="354"/>
        <v>0.13551848605174571</v>
      </c>
      <c r="JA46">
        <f t="shared" si="355"/>
        <v>0.76185059376234632</v>
      </c>
      <c r="JB46">
        <f t="shared" si="356"/>
        <v>2.1403232638995418</v>
      </c>
      <c r="JC46">
        <f t="shared" si="357"/>
        <v>0.64127796480637955</v>
      </c>
      <c r="JD46">
        <f t="shared" si="358"/>
        <v>0.87233564420916476</v>
      </c>
      <c r="JE46">
        <f t="shared" si="359"/>
        <v>2.3043963418186251</v>
      </c>
      <c r="JF46">
        <f t="shared" si="360"/>
        <v>1.501220169963142</v>
      </c>
      <c r="JG46">
        <f t="shared" si="361"/>
        <v>1.0452568803942031</v>
      </c>
      <c r="JH46">
        <f t="shared" si="362"/>
        <v>1.1195864988236559</v>
      </c>
      <c r="JI46">
        <f t="shared" si="363"/>
        <v>0.55197153632716611</v>
      </c>
      <c r="JJ46">
        <f t="shared" si="364"/>
        <v>0.93119285843203792</v>
      </c>
      <c r="JK46">
        <f t="shared" si="365"/>
        <v>0.47449328744976926</v>
      </c>
      <c r="JL46">
        <f t="shared" si="366"/>
        <v>1.7510986402015045</v>
      </c>
      <c r="JM46">
        <f t="shared" si="367"/>
        <v>0.45081748755029583</v>
      </c>
      <c r="JN46">
        <f t="shared" si="368"/>
        <v>1.456986211964918</v>
      </c>
      <c r="JO46">
        <f t="shared" si="369"/>
        <v>0.38892129106079454</v>
      </c>
      <c r="JP46">
        <f t="shared" si="370"/>
        <v>0.6950925770696752</v>
      </c>
      <c r="JQ46">
        <f t="shared" si="371"/>
        <v>1.0168443920219281</v>
      </c>
      <c r="JR46">
        <f t="shared" si="372"/>
        <v>0.37579577968060313</v>
      </c>
      <c r="JS46">
        <f t="shared" si="373"/>
        <v>1.8060449728991279</v>
      </c>
      <c r="JT46">
        <f t="shared" si="374"/>
        <v>0.39429250176861419</v>
      </c>
      <c r="JU46">
        <f t="shared" si="375"/>
        <v>1.0485138521638329</v>
      </c>
      <c r="JV46">
        <f t="shared" si="376"/>
        <v>0.40819503037900751</v>
      </c>
      <c r="JW46">
        <f t="shared" si="377"/>
        <v>0.16821957554348332</v>
      </c>
      <c r="JX46">
        <f t="shared" si="378"/>
        <v>0.27200514201294201</v>
      </c>
      <c r="JY46">
        <f t="shared" si="379"/>
        <v>1.412733068704489</v>
      </c>
      <c r="JZ46">
        <f t="shared" si="380"/>
        <v>1.7561856933362909</v>
      </c>
      <c r="KA46">
        <f t="shared" si="381"/>
        <v>0.6313062003364448</v>
      </c>
      <c r="KB46">
        <f t="shared" si="382"/>
        <v>0.83651842898948747</v>
      </c>
      <c r="KC46">
        <f t="shared" si="383"/>
        <v>2.479051597968521</v>
      </c>
      <c r="KD46">
        <f t="shared" si="384"/>
        <v>0.15439046974362822</v>
      </c>
      <c r="KE46">
        <f t="shared" si="385"/>
        <v>2.7108953212053106</v>
      </c>
      <c r="KF46">
        <f t="shared" si="386"/>
        <v>0.90286481810577091</v>
      </c>
      <c r="KG46">
        <f t="shared" si="387"/>
        <v>0.35566591761282601</v>
      </c>
      <c r="KH46">
        <f t="shared" si="388"/>
        <v>5.1797183857395707E-2</v>
      </c>
      <c r="KI46">
        <f t="shared" si="389"/>
        <v>1.2699222869007125</v>
      </c>
      <c r="KJ46">
        <f t="shared" si="390"/>
        <v>0.29782071337751237</v>
      </c>
      <c r="KK46">
        <f t="shared" si="391"/>
        <v>0.19365693185255972</v>
      </c>
      <c r="KL46">
        <f t="shared" si="392"/>
        <v>1.892518522133493</v>
      </c>
      <c r="KM46">
        <f t="shared" si="393"/>
        <v>0.87487064433618622</v>
      </c>
      <c r="KN46">
        <f t="shared" si="394"/>
        <v>1.6798754846785731</v>
      </c>
      <c r="KO46">
        <f t="shared" si="395"/>
        <v>0.218095673916398</v>
      </c>
      <c r="KP46">
        <f t="shared" si="396"/>
        <v>0.98826538432136635</v>
      </c>
      <c r="KQ46">
        <f t="shared" si="397"/>
        <v>0.85707551674048932</v>
      </c>
      <c r="KR46">
        <f t="shared" si="398"/>
        <v>0.10530619774274486</v>
      </c>
      <c r="KS46">
        <f t="shared" si="399"/>
        <v>0.86432477705419986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-0.24568398817355822</v>
      </c>
      <c r="CY47">
        <f t="shared" si="201"/>
        <v>-0.11125614746706364</v>
      </c>
      <c r="CZ47">
        <f t="shared" si="202"/>
        <v>-1.3690445446227604</v>
      </c>
      <c r="DA47">
        <f t="shared" si="203"/>
        <v>0.28315634968075692</v>
      </c>
      <c r="DB47">
        <f t="shared" si="204"/>
        <v>-0.84284684141035104</v>
      </c>
      <c r="DC47">
        <f t="shared" si="205"/>
        <v>1.8939651816167811</v>
      </c>
      <c r="DD47">
        <f t="shared" si="206"/>
        <v>-8.9580844110022428E-2</v>
      </c>
      <c r="DE47">
        <f t="shared" si="207"/>
        <v>-0.42564874055886459</v>
      </c>
      <c r="DF47">
        <f t="shared" si="208"/>
        <v>2.4022268912566549</v>
      </c>
      <c r="DG47">
        <f t="shared" si="209"/>
        <v>-0.39442285664442184</v>
      </c>
      <c r="DH47">
        <f t="shared" si="210"/>
        <v>0.74791996528060312</v>
      </c>
      <c r="DI47">
        <f t="shared" si="211"/>
        <v>2.9657224955031118</v>
      </c>
      <c r="DJ47">
        <f t="shared" si="212"/>
        <v>0.18305937232077829</v>
      </c>
      <c r="DK47">
        <f t="shared" si="213"/>
        <v>-0.98796234488053558</v>
      </c>
      <c r="DL47">
        <f t="shared" si="214"/>
        <v>-1.5121122259631741</v>
      </c>
      <c r="DM47">
        <f t="shared" si="215"/>
        <v>1.8081044977848248</v>
      </c>
      <c r="DN47">
        <f t="shared" si="216"/>
        <v>-1.2373532877366999</v>
      </c>
      <c r="DO47">
        <f t="shared" si="217"/>
        <v>-0.52306164663278309</v>
      </c>
      <c r="DP47">
        <f t="shared" si="218"/>
        <v>-0.20182095749543327</v>
      </c>
      <c r="DQ47">
        <f t="shared" si="219"/>
        <v>-1.2057635437024796</v>
      </c>
      <c r="DR47">
        <f t="shared" si="220"/>
        <v>0.56490537611503178</v>
      </c>
      <c r="DS47">
        <f t="shared" si="221"/>
        <v>0.7857837337385255</v>
      </c>
      <c r="DT47">
        <f t="shared" si="222"/>
        <v>-2.2239851366175309</v>
      </c>
      <c r="DU47">
        <f t="shared" si="223"/>
        <v>-0.9269270777786105</v>
      </c>
      <c r="DV47">
        <f t="shared" si="224"/>
        <v>0.66118959193347471</v>
      </c>
      <c r="DW47">
        <f t="shared" si="225"/>
        <v>-0.59862009884435374</v>
      </c>
      <c r="DX47">
        <f t="shared" si="226"/>
        <v>0.99817358961868019</v>
      </c>
      <c r="DY47">
        <f t="shared" si="227"/>
        <v>1.34722537570655</v>
      </c>
      <c r="DZ47">
        <f t="shared" si="228"/>
        <v>2.6756156814942291</v>
      </c>
      <c r="EA47">
        <f t="shared" si="229"/>
        <v>-0.71654567157412385</v>
      </c>
      <c r="EB47">
        <f t="shared" si="230"/>
        <v>0.57301393851522264</v>
      </c>
      <c r="EC47">
        <f t="shared" si="231"/>
        <v>-2.0769122833383582</v>
      </c>
      <c r="ED47">
        <f t="shared" si="232"/>
        <v>-4.3084555651606227</v>
      </c>
      <c r="EE47">
        <f t="shared" si="233"/>
        <v>-1.2199393383220349</v>
      </c>
      <c r="EF47">
        <f t="shared" si="234"/>
        <v>1.7724470865451352</v>
      </c>
      <c r="EG47">
        <f t="shared" si="235"/>
        <v>-0.52960391298903797</v>
      </c>
      <c r="EH47">
        <f t="shared" si="236"/>
        <v>0.36152881793174019</v>
      </c>
      <c r="EI47">
        <f t="shared" si="237"/>
        <v>-1.090184760456955</v>
      </c>
      <c r="EJ47">
        <f t="shared" si="238"/>
        <v>0.34734400830787698</v>
      </c>
      <c r="EK47">
        <f t="shared" si="239"/>
        <v>0.53913575867571373</v>
      </c>
      <c r="EL47">
        <f t="shared" si="240"/>
        <v>0.86405405439788252</v>
      </c>
      <c r="EM47">
        <f t="shared" si="241"/>
        <v>1.421097138684436</v>
      </c>
      <c r="EN47">
        <f t="shared" si="242"/>
        <v>-1.1154094256599119</v>
      </c>
      <c r="EO47">
        <f t="shared" si="243"/>
        <v>-1.9923309833534546</v>
      </c>
      <c r="EP47">
        <f t="shared" si="244"/>
        <v>1.591969813387772</v>
      </c>
      <c r="EQ47">
        <f t="shared" si="245"/>
        <v>-0.12883236153507294</v>
      </c>
      <c r="ER47">
        <f t="shared" si="246"/>
        <v>0.56460877542569876</v>
      </c>
      <c r="ES47">
        <f t="shared" si="247"/>
        <v>-8.7714284371477852E-2</v>
      </c>
      <c r="ET47">
        <f t="shared" si="248"/>
        <v>1.6683219212066402</v>
      </c>
      <c r="EU47">
        <f t="shared" si="249"/>
        <v>-0.9169205014024121</v>
      </c>
      <c r="EV47">
        <f t="shared" si="250"/>
        <v>8.6954003605907049E-2</v>
      </c>
      <c r="EW47">
        <f t="shared" si="251"/>
        <v>1.499683928661983</v>
      </c>
      <c r="EX47">
        <f t="shared" si="252"/>
        <v>0.56933014164084428</v>
      </c>
      <c r="EY47">
        <f t="shared" si="253"/>
        <v>0.71840156523414311</v>
      </c>
      <c r="EZ47">
        <f t="shared" si="254"/>
        <v>-0.92663389334569701</v>
      </c>
      <c r="FA47">
        <f t="shared" si="255"/>
        <v>-3.528903485845819E-2</v>
      </c>
      <c r="FB47">
        <f t="shared" si="256"/>
        <v>0.22449899760896949</v>
      </c>
      <c r="FC47">
        <f t="shared" si="257"/>
        <v>-7.4468804193928206E-2</v>
      </c>
      <c r="FD47">
        <f t="shared" si="258"/>
        <v>-0.8454599289137511</v>
      </c>
      <c r="FE47">
        <f t="shared" si="259"/>
        <v>-2.8868290481946128</v>
      </c>
      <c r="FF47">
        <f t="shared" si="260"/>
        <v>1.2172561461936469</v>
      </c>
      <c r="FG47">
        <f t="shared" si="261"/>
        <v>-0.71161788904068102</v>
      </c>
      <c r="FH47">
        <f t="shared" si="262"/>
        <v>0.47326722994769133</v>
      </c>
      <c r="FI47">
        <f t="shared" si="263"/>
        <v>-1.382768623846657</v>
      </c>
      <c r="FJ47">
        <f t="shared" si="264"/>
        <v>-1.8883628589491419</v>
      </c>
      <c r="FK47">
        <f t="shared" si="265"/>
        <v>-0.14188164896518096</v>
      </c>
      <c r="FL47">
        <f t="shared" si="266"/>
        <v>0.87860659346008696</v>
      </c>
      <c r="FM47">
        <f t="shared" si="267"/>
        <v>1.9484361877156049</v>
      </c>
      <c r="FN47">
        <f t="shared" si="268"/>
        <v>1.244101574084671</v>
      </c>
      <c r="FO47">
        <f t="shared" si="269"/>
        <v>1.8063008987529829</v>
      </c>
      <c r="FP47">
        <f t="shared" si="270"/>
        <v>1.7145807175441441</v>
      </c>
      <c r="FQ47">
        <f t="shared" si="271"/>
        <v>-0.64902893120460525</v>
      </c>
      <c r="FR47">
        <f t="shared" si="272"/>
        <v>0.38731529243703633</v>
      </c>
      <c r="FS47">
        <f t="shared" si="273"/>
        <v>1.045987909039392E-2</v>
      </c>
      <c r="FT47">
        <f t="shared" si="274"/>
        <v>-0.2575970928288136</v>
      </c>
      <c r="FU47">
        <f t="shared" si="275"/>
        <v>-0.46713892955049885</v>
      </c>
      <c r="FV47">
        <f t="shared" si="276"/>
        <v>2.176215306492312</v>
      </c>
      <c r="FW47">
        <f t="shared" si="277"/>
        <v>-1.160129235456409</v>
      </c>
      <c r="FX47">
        <f t="shared" si="278"/>
        <v>-1.203616408817898</v>
      </c>
      <c r="FY47">
        <f t="shared" si="279"/>
        <v>-0.11657384809533289</v>
      </c>
      <c r="FZ47">
        <f t="shared" si="280"/>
        <v>-0.32717412472573515</v>
      </c>
      <c r="GA47">
        <f t="shared" si="281"/>
        <v>-0.52079499253669714</v>
      </c>
      <c r="GB47">
        <f t="shared" si="282"/>
        <v>-1.6373553563343659</v>
      </c>
      <c r="GC47">
        <f t="shared" si="283"/>
        <v>-1.4582905352108688</v>
      </c>
      <c r="GD47">
        <f t="shared" si="284"/>
        <v>-0.5668191266831395</v>
      </c>
      <c r="GE47">
        <f t="shared" si="285"/>
        <v>3.2169894270746902E-2</v>
      </c>
      <c r="GF47">
        <f t="shared" si="286"/>
        <v>-2.4273224570295162</v>
      </c>
      <c r="GG47">
        <f t="shared" si="287"/>
        <v>-1.0175628876662197</v>
      </c>
      <c r="GH47">
        <f t="shared" si="288"/>
        <v>-0.67536593727435268</v>
      </c>
      <c r="GI47">
        <f t="shared" si="289"/>
        <v>1.813553925136421</v>
      </c>
      <c r="GJ47">
        <f t="shared" si="290"/>
        <v>0.89611831925436902</v>
      </c>
      <c r="GK47">
        <f t="shared" si="291"/>
        <v>0.78910265414898606</v>
      </c>
      <c r="GL47">
        <f t="shared" si="292"/>
        <v>-0.14548564128482711</v>
      </c>
      <c r="GM47">
        <f t="shared" si="293"/>
        <v>1.5759866142407661</v>
      </c>
      <c r="GN47">
        <f t="shared" si="294"/>
        <v>-1.056011297470433</v>
      </c>
      <c r="GO47">
        <f t="shared" si="295"/>
        <v>1.462911980023367</v>
      </c>
      <c r="GP47">
        <f t="shared" si="296"/>
        <v>1.5583151108695461</v>
      </c>
      <c r="GQ47">
        <f t="shared" si="297"/>
        <v>-0.38150796598287845</v>
      </c>
      <c r="GR47">
        <f t="shared" si="298"/>
        <v>1.4302226196519741</v>
      </c>
      <c r="GS47">
        <f t="shared" si="299"/>
        <v>-1.1644684839198629</v>
      </c>
      <c r="GX47">
        <f t="shared" si="300"/>
        <v>0.24568398817355822</v>
      </c>
      <c r="GY47">
        <f t="shared" si="301"/>
        <v>0.11125614746706364</v>
      </c>
      <c r="GZ47">
        <f t="shared" si="302"/>
        <v>1.3690445446227604</v>
      </c>
      <c r="HA47">
        <f t="shared" si="303"/>
        <v>0.28315634968075692</v>
      </c>
      <c r="HB47">
        <f t="shared" si="304"/>
        <v>0.84284684141035104</v>
      </c>
      <c r="HC47">
        <f t="shared" si="305"/>
        <v>1.8939651816167811</v>
      </c>
      <c r="HD47">
        <f t="shared" si="306"/>
        <v>8.9580844110022428E-2</v>
      </c>
      <c r="HE47">
        <f t="shared" si="307"/>
        <v>0.42564874055886459</v>
      </c>
      <c r="HF47">
        <f t="shared" si="308"/>
        <v>2.4022268912566549</v>
      </c>
      <c r="HG47">
        <f t="shared" si="309"/>
        <v>0.39442285664442184</v>
      </c>
      <c r="HH47">
        <f t="shared" si="310"/>
        <v>0.74791996528060312</v>
      </c>
      <c r="HI47">
        <f t="shared" si="311"/>
        <v>2.9657224955031118</v>
      </c>
      <c r="HJ47">
        <f t="shared" si="312"/>
        <v>0.18305937232077829</v>
      </c>
      <c r="HK47">
        <f t="shared" si="313"/>
        <v>0.98796234488053558</v>
      </c>
      <c r="HL47">
        <f t="shared" si="314"/>
        <v>1.5121122259631741</v>
      </c>
      <c r="HM47">
        <f t="shared" si="315"/>
        <v>1.8081044977848248</v>
      </c>
      <c r="HN47">
        <f t="shared" si="316"/>
        <v>1.2373532877366999</v>
      </c>
      <c r="HO47">
        <f t="shared" si="317"/>
        <v>0.52306164663278309</v>
      </c>
      <c r="HP47">
        <f t="shared" si="318"/>
        <v>0.20182095749543327</v>
      </c>
      <c r="HQ47">
        <f t="shared" si="319"/>
        <v>1.2057635437024796</v>
      </c>
      <c r="HR47">
        <f t="shared" si="320"/>
        <v>0.56490537611503178</v>
      </c>
      <c r="HS47">
        <f t="shared" si="321"/>
        <v>0.7857837337385255</v>
      </c>
      <c r="HT47">
        <f t="shared" si="322"/>
        <v>2.2239851366175309</v>
      </c>
      <c r="HU47">
        <f t="shared" si="323"/>
        <v>0.9269270777786105</v>
      </c>
      <c r="HV47">
        <f t="shared" si="324"/>
        <v>0.66118959193347471</v>
      </c>
      <c r="HW47">
        <f t="shared" si="325"/>
        <v>0.59862009884435374</v>
      </c>
      <c r="HX47">
        <f t="shared" si="326"/>
        <v>0.99817358961868019</v>
      </c>
      <c r="HY47">
        <f t="shared" si="327"/>
        <v>1.34722537570655</v>
      </c>
      <c r="HZ47">
        <f t="shared" si="328"/>
        <v>2.6756156814942291</v>
      </c>
      <c r="IA47">
        <f t="shared" si="329"/>
        <v>0.71654567157412385</v>
      </c>
      <c r="IB47">
        <f t="shared" si="330"/>
        <v>0.57301393851522264</v>
      </c>
      <c r="IC47">
        <f t="shared" si="331"/>
        <v>2.0769122833383582</v>
      </c>
      <c r="ID47">
        <f t="shared" si="332"/>
        <v>4.3084555651606227</v>
      </c>
      <c r="IE47">
        <f t="shared" si="333"/>
        <v>1.2199393383220349</v>
      </c>
      <c r="IF47">
        <f t="shared" si="334"/>
        <v>1.7724470865451352</v>
      </c>
      <c r="IG47">
        <f t="shared" si="335"/>
        <v>0.52960391298903797</v>
      </c>
      <c r="IH47">
        <f t="shared" si="336"/>
        <v>0.36152881793174019</v>
      </c>
      <c r="II47">
        <f t="shared" si="337"/>
        <v>1.090184760456955</v>
      </c>
      <c r="IJ47">
        <f t="shared" si="338"/>
        <v>0.34734400830787698</v>
      </c>
      <c r="IK47">
        <f t="shared" si="339"/>
        <v>0.53913575867571373</v>
      </c>
      <c r="IL47">
        <f t="shared" si="340"/>
        <v>0.86405405439788252</v>
      </c>
      <c r="IM47">
        <f t="shared" si="341"/>
        <v>1.421097138684436</v>
      </c>
      <c r="IN47">
        <f t="shared" si="342"/>
        <v>1.1154094256599119</v>
      </c>
      <c r="IO47">
        <f t="shared" si="343"/>
        <v>1.9923309833534546</v>
      </c>
      <c r="IP47">
        <f t="shared" si="344"/>
        <v>1.591969813387772</v>
      </c>
      <c r="IQ47">
        <f t="shared" si="345"/>
        <v>0.12883236153507294</v>
      </c>
      <c r="IR47">
        <f t="shared" si="346"/>
        <v>0.56460877542569876</v>
      </c>
      <c r="IS47">
        <f t="shared" si="347"/>
        <v>8.7714284371477852E-2</v>
      </c>
      <c r="IT47">
        <f t="shared" si="348"/>
        <v>1.6683219212066402</v>
      </c>
      <c r="IU47">
        <f t="shared" si="349"/>
        <v>0.9169205014024121</v>
      </c>
      <c r="IV47">
        <f t="shared" si="350"/>
        <v>8.6954003605907049E-2</v>
      </c>
      <c r="IW47">
        <f t="shared" si="351"/>
        <v>1.499683928661983</v>
      </c>
      <c r="IX47">
        <f t="shared" si="352"/>
        <v>0.56933014164084428</v>
      </c>
      <c r="IY47">
        <f t="shared" si="353"/>
        <v>0.71840156523414311</v>
      </c>
      <c r="IZ47">
        <f t="shared" si="354"/>
        <v>0.92663389334569701</v>
      </c>
      <c r="JA47">
        <f t="shared" si="355"/>
        <v>3.528903485845819E-2</v>
      </c>
      <c r="JB47">
        <f t="shared" si="356"/>
        <v>0.22449899760896949</v>
      </c>
      <c r="JC47">
        <f t="shared" si="357"/>
        <v>7.4468804193928206E-2</v>
      </c>
      <c r="JD47">
        <f t="shared" si="358"/>
        <v>0.8454599289137511</v>
      </c>
      <c r="JE47">
        <f t="shared" si="359"/>
        <v>2.8868290481946128</v>
      </c>
      <c r="JF47">
        <f t="shared" si="360"/>
        <v>1.2172561461936469</v>
      </c>
      <c r="JG47">
        <f t="shared" si="361"/>
        <v>0.71161788904068102</v>
      </c>
      <c r="JH47">
        <f t="shared" si="362"/>
        <v>0.47326722994769133</v>
      </c>
      <c r="JI47">
        <f t="shared" si="363"/>
        <v>1.382768623846657</v>
      </c>
      <c r="JJ47">
        <f t="shared" si="364"/>
        <v>1.8883628589491419</v>
      </c>
      <c r="JK47">
        <f t="shared" si="365"/>
        <v>0.14188164896518096</v>
      </c>
      <c r="JL47">
        <f t="shared" si="366"/>
        <v>0.87860659346008696</v>
      </c>
      <c r="JM47">
        <f t="shared" si="367"/>
        <v>1.9484361877156049</v>
      </c>
      <c r="JN47">
        <f t="shared" si="368"/>
        <v>1.244101574084671</v>
      </c>
      <c r="JO47">
        <f t="shared" si="369"/>
        <v>1.8063008987529829</v>
      </c>
      <c r="JP47">
        <f t="shared" si="370"/>
        <v>1.7145807175441441</v>
      </c>
      <c r="JQ47">
        <f t="shared" si="371"/>
        <v>0.64902893120460525</v>
      </c>
      <c r="JR47">
        <f t="shared" si="372"/>
        <v>0.38731529243703633</v>
      </c>
      <c r="JS47">
        <f t="shared" si="373"/>
        <v>1.045987909039392E-2</v>
      </c>
      <c r="JT47">
        <f t="shared" si="374"/>
        <v>0.2575970928288136</v>
      </c>
      <c r="JU47">
        <f t="shared" si="375"/>
        <v>0.46713892955049885</v>
      </c>
      <c r="JV47">
        <f t="shared" si="376"/>
        <v>2.176215306492312</v>
      </c>
      <c r="JW47">
        <f t="shared" si="377"/>
        <v>1.160129235456409</v>
      </c>
      <c r="JX47">
        <f t="shared" si="378"/>
        <v>1.203616408817898</v>
      </c>
      <c r="JY47">
        <f t="shared" si="379"/>
        <v>0.11657384809533289</v>
      </c>
      <c r="JZ47">
        <f t="shared" si="380"/>
        <v>0.32717412472573515</v>
      </c>
      <c r="KA47">
        <f t="shared" si="381"/>
        <v>0.52079499253669714</v>
      </c>
      <c r="KB47">
        <f t="shared" si="382"/>
        <v>1.6373553563343659</v>
      </c>
      <c r="KC47">
        <f t="shared" si="383"/>
        <v>1.4582905352108688</v>
      </c>
      <c r="KD47">
        <f t="shared" si="384"/>
        <v>0.5668191266831395</v>
      </c>
      <c r="KE47">
        <f t="shared" si="385"/>
        <v>3.2169894270746902E-2</v>
      </c>
      <c r="KF47">
        <f t="shared" si="386"/>
        <v>2.4273224570295162</v>
      </c>
      <c r="KG47">
        <f t="shared" si="387"/>
        <v>1.0175628876662197</v>
      </c>
      <c r="KH47">
        <f t="shared" si="388"/>
        <v>0.67536593727435268</v>
      </c>
      <c r="KI47">
        <f t="shared" si="389"/>
        <v>1.813553925136421</v>
      </c>
      <c r="KJ47">
        <f t="shared" si="390"/>
        <v>0.89611831925436902</v>
      </c>
      <c r="KK47">
        <f t="shared" si="391"/>
        <v>0.78910265414898606</v>
      </c>
      <c r="KL47">
        <f t="shared" si="392"/>
        <v>0.14548564128482711</v>
      </c>
      <c r="KM47">
        <f t="shared" si="393"/>
        <v>1.5759866142407661</v>
      </c>
      <c r="KN47">
        <f t="shared" si="394"/>
        <v>1.056011297470433</v>
      </c>
      <c r="KO47">
        <f t="shared" si="395"/>
        <v>1.462911980023367</v>
      </c>
      <c r="KP47">
        <f t="shared" si="396"/>
        <v>1.5583151108695461</v>
      </c>
      <c r="KQ47">
        <f t="shared" si="397"/>
        <v>0.38150796598287845</v>
      </c>
      <c r="KR47">
        <f t="shared" si="398"/>
        <v>1.4302226196519741</v>
      </c>
      <c r="KS47">
        <f t="shared" si="399"/>
        <v>1.1644684839198629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-0.28784887490752464</v>
      </c>
      <c r="CY48">
        <f t="shared" si="201"/>
        <v>0.98453871916121005</v>
      </c>
      <c r="CZ48">
        <f t="shared" si="202"/>
        <v>1.1171191720626457</v>
      </c>
      <c r="DA48">
        <f t="shared" si="203"/>
        <v>0.17590727948030971</v>
      </c>
      <c r="DB48">
        <f t="shared" si="204"/>
        <v>-0.97967796322530798</v>
      </c>
      <c r="DC48">
        <f t="shared" si="205"/>
        <v>1.1943582195610269</v>
      </c>
      <c r="DD48">
        <f t="shared" si="206"/>
        <v>1.582525843333987</v>
      </c>
      <c r="DE48">
        <f t="shared" si="207"/>
        <v>-0.96049768000495961</v>
      </c>
      <c r="DF48">
        <f t="shared" si="208"/>
        <v>5.914791692798306E-2</v>
      </c>
      <c r="DG48">
        <f t="shared" si="209"/>
        <v>-0.15362827442840793</v>
      </c>
      <c r="DH48">
        <f t="shared" si="210"/>
        <v>-1.2032872817255309</v>
      </c>
      <c r="DI48">
        <f t="shared" si="211"/>
        <v>0.25193816711193318</v>
      </c>
      <c r="DJ48">
        <f t="shared" si="212"/>
        <v>-1.3086324129232398</v>
      </c>
      <c r="DK48">
        <f t="shared" si="213"/>
        <v>0.82431549589076414</v>
      </c>
      <c r="DL48">
        <f t="shared" si="214"/>
        <v>-1.6378261089898389</v>
      </c>
      <c r="DM48">
        <f t="shared" si="215"/>
        <v>-0.45576877140528987</v>
      </c>
      <c r="DN48">
        <f t="shared" si="216"/>
        <v>-0.21844045382324731</v>
      </c>
      <c r="DO48">
        <f t="shared" si="217"/>
        <v>-0.39531024613408094</v>
      </c>
      <c r="DP48">
        <f t="shared" si="218"/>
        <v>6.2762710042915781E-2</v>
      </c>
      <c r="DQ48">
        <f t="shared" si="219"/>
        <v>-0.27088913750062427</v>
      </c>
      <c r="DR48">
        <f t="shared" si="220"/>
        <v>0.36712927471075774</v>
      </c>
      <c r="DS48">
        <f t="shared" si="221"/>
        <v>0.1955307076159867</v>
      </c>
      <c r="DT48">
        <f t="shared" si="222"/>
        <v>1.0640376066749577</v>
      </c>
      <c r="DU48">
        <f t="shared" si="223"/>
        <v>1.378965161601738</v>
      </c>
      <c r="DV48">
        <f t="shared" si="224"/>
        <v>0.96042982414454103</v>
      </c>
      <c r="DW48">
        <f t="shared" si="225"/>
        <v>-0.32231609182982213</v>
      </c>
      <c r="DX48">
        <f t="shared" si="226"/>
        <v>-1.7982983009842322E-2</v>
      </c>
      <c r="DY48">
        <f t="shared" si="227"/>
        <v>-0.33299481174407031</v>
      </c>
      <c r="DZ48">
        <f t="shared" si="228"/>
        <v>-1.3965503839611462</v>
      </c>
      <c r="EA48">
        <f t="shared" si="229"/>
        <v>2.9117618526285818E-2</v>
      </c>
      <c r="EB48">
        <f t="shared" si="230"/>
        <v>0.48415534779333103</v>
      </c>
      <c r="EC48">
        <f t="shared" si="231"/>
        <v>-0.12730172414798924</v>
      </c>
      <c r="ED48">
        <f t="shared" si="232"/>
        <v>3.5044269408954776E-2</v>
      </c>
      <c r="EE48">
        <f t="shared" si="233"/>
        <v>-0.11150518358092198</v>
      </c>
      <c r="EF48">
        <f t="shared" si="234"/>
        <v>-3.7145081899399912E-2</v>
      </c>
      <c r="EG48">
        <f t="shared" si="235"/>
        <v>-2.233143146981079</v>
      </c>
      <c r="EH48">
        <f t="shared" si="236"/>
        <v>2.1045111852344487</v>
      </c>
      <c r="EI48">
        <f t="shared" si="237"/>
        <v>0.80817766762318488</v>
      </c>
      <c r="EJ48">
        <f t="shared" si="238"/>
        <v>-1.2002267509749329</v>
      </c>
      <c r="EK48">
        <f t="shared" si="239"/>
        <v>-1.6078638263983509</v>
      </c>
      <c r="EL48">
        <f t="shared" si="240"/>
        <v>0.59074697206678772</v>
      </c>
      <c r="EM48">
        <f t="shared" si="241"/>
        <v>-1.4778308026579301</v>
      </c>
      <c r="EN48">
        <f t="shared" si="242"/>
        <v>-2.6460909526548893E-4</v>
      </c>
      <c r="EO48">
        <f t="shared" si="243"/>
        <v>0.4768927009836218</v>
      </c>
      <c r="EP48">
        <f t="shared" si="244"/>
        <v>1.4549144269393519</v>
      </c>
      <c r="EQ48">
        <f t="shared" si="245"/>
        <v>0.20843614673871991</v>
      </c>
      <c r="ER48">
        <f t="shared" si="246"/>
        <v>0.21011874477208337</v>
      </c>
      <c r="ES48">
        <f t="shared" si="247"/>
        <v>3.613868486446365</v>
      </c>
      <c r="ET48">
        <f t="shared" si="248"/>
        <v>0.77855335026860106</v>
      </c>
      <c r="EU48">
        <f t="shared" si="249"/>
        <v>-0.15968649372383292</v>
      </c>
      <c r="EV48">
        <f t="shared" si="250"/>
        <v>0.90073529013130704</v>
      </c>
      <c r="EW48">
        <f t="shared" si="251"/>
        <v>-0.55865887488134991</v>
      </c>
      <c r="EX48">
        <f t="shared" si="252"/>
        <v>0.92154787149894934</v>
      </c>
      <c r="EY48">
        <f t="shared" si="253"/>
        <v>-0.57862665410311798</v>
      </c>
      <c r="EZ48">
        <f t="shared" si="254"/>
        <v>0.53091995375935874</v>
      </c>
      <c r="FA48">
        <f t="shared" si="255"/>
        <v>1.0663158590516917</v>
      </c>
      <c r="FB48">
        <f t="shared" si="256"/>
        <v>0.17737609574345883</v>
      </c>
      <c r="FC48">
        <f t="shared" si="257"/>
        <v>-0.1691515072608287</v>
      </c>
      <c r="FD48">
        <f t="shared" si="258"/>
        <v>-0.46487388186445555</v>
      </c>
      <c r="FE48">
        <f t="shared" si="259"/>
        <v>-0.96430322030612359</v>
      </c>
      <c r="FF48">
        <f t="shared" si="260"/>
        <v>0.86076043768350696</v>
      </c>
      <c r="FG48">
        <f t="shared" si="261"/>
        <v>0.32298641294389863</v>
      </c>
      <c r="FH48">
        <f t="shared" si="262"/>
        <v>1.3775418736659688</v>
      </c>
      <c r="FI48">
        <f t="shared" si="263"/>
        <v>-1.1121231906540228</v>
      </c>
      <c r="FJ48">
        <f t="shared" si="264"/>
        <v>0.20365780214518003</v>
      </c>
      <c r="FK48">
        <f t="shared" si="265"/>
        <v>1.3137165359971998</v>
      </c>
      <c r="FL48">
        <f t="shared" si="266"/>
        <v>-0.36816402507565038</v>
      </c>
      <c r="FM48">
        <f t="shared" si="267"/>
        <v>-0.8014875575399687</v>
      </c>
      <c r="FN48">
        <f t="shared" si="268"/>
        <v>0.23724956573387634</v>
      </c>
      <c r="FO48">
        <f t="shared" si="269"/>
        <v>-1.1210873395252721</v>
      </c>
      <c r="FP48">
        <f t="shared" si="270"/>
        <v>0.2669534043763277</v>
      </c>
      <c r="FQ48">
        <f t="shared" si="271"/>
        <v>-1.3769298692162748</v>
      </c>
      <c r="FR48">
        <f t="shared" si="272"/>
        <v>0.66788213623552151</v>
      </c>
      <c r="FS48">
        <f t="shared" si="273"/>
        <v>1.2009014901076069</v>
      </c>
      <c r="FT48">
        <f t="shared" si="274"/>
        <v>0.9185567513401488</v>
      </c>
      <c r="FU48">
        <f t="shared" si="275"/>
        <v>0.45854928182220278</v>
      </c>
      <c r="FV48">
        <f t="shared" si="276"/>
        <v>1.2346183068516221</v>
      </c>
      <c r="FW48">
        <f t="shared" si="277"/>
        <v>-0.82109196348950775</v>
      </c>
      <c r="FX48">
        <f t="shared" si="278"/>
        <v>-0.32675411968722912</v>
      </c>
      <c r="FY48">
        <f t="shared" si="279"/>
        <v>0.26426850181295602</v>
      </c>
      <c r="FZ48">
        <f t="shared" si="280"/>
        <v>0.84243561290090974</v>
      </c>
      <c r="GA48">
        <f t="shared" si="281"/>
        <v>0.37333369771239633</v>
      </c>
      <c r="GB48">
        <f t="shared" si="282"/>
        <v>-2.364195227597309</v>
      </c>
      <c r="GC48">
        <f t="shared" si="283"/>
        <v>-0.86042594793710814</v>
      </c>
      <c r="GD48">
        <f t="shared" si="284"/>
        <v>1.3559152706723909</v>
      </c>
      <c r="GE48">
        <f t="shared" si="285"/>
        <v>-0.39178699125752081</v>
      </c>
      <c r="GF48">
        <f t="shared" si="286"/>
        <v>0.22283834482151477</v>
      </c>
      <c r="GG48">
        <f t="shared" si="287"/>
        <v>-1.2698098804443176</v>
      </c>
      <c r="GH48">
        <f t="shared" si="288"/>
        <v>-2.1759354231420067</v>
      </c>
      <c r="GI48">
        <f t="shared" si="289"/>
        <v>1.1353434657941559</v>
      </c>
      <c r="GJ48">
        <f t="shared" si="290"/>
        <v>0.27916034033148085</v>
      </c>
      <c r="GK48">
        <f t="shared" si="291"/>
        <v>0.83418430060539062</v>
      </c>
      <c r="GL48">
        <f t="shared" si="292"/>
        <v>2.6685176154391268</v>
      </c>
      <c r="GM48">
        <f t="shared" si="293"/>
        <v>1.7632013200403869</v>
      </c>
      <c r="GN48">
        <f t="shared" si="294"/>
        <v>0.77671568794644341</v>
      </c>
      <c r="GO48">
        <f t="shared" si="295"/>
        <v>5.3678652754009099E-2</v>
      </c>
      <c r="GP48">
        <f t="shared" si="296"/>
        <v>9.2560496096112832E-2</v>
      </c>
      <c r="GQ48">
        <f t="shared" si="297"/>
        <v>0.81645018982347461</v>
      </c>
      <c r="GR48">
        <f t="shared" si="298"/>
        <v>-0.94902441991411679</v>
      </c>
      <c r="GS48">
        <f t="shared" si="299"/>
        <v>-1.5048902533803601</v>
      </c>
      <c r="GX48">
        <f t="shared" si="300"/>
        <v>0.28784887490752464</v>
      </c>
      <c r="GY48">
        <f t="shared" si="301"/>
        <v>0.98453871916121005</v>
      </c>
      <c r="GZ48">
        <f t="shared" si="302"/>
        <v>1.1171191720626457</v>
      </c>
      <c r="HA48">
        <f t="shared" si="303"/>
        <v>0.17590727948030971</v>
      </c>
      <c r="HB48">
        <f t="shared" si="304"/>
        <v>0.97967796322530798</v>
      </c>
      <c r="HC48">
        <f t="shared" si="305"/>
        <v>1.1943582195610269</v>
      </c>
      <c r="HD48">
        <f t="shared" si="306"/>
        <v>1.582525843333987</v>
      </c>
      <c r="HE48">
        <f t="shared" si="307"/>
        <v>0.96049768000495961</v>
      </c>
      <c r="HF48">
        <f t="shared" si="308"/>
        <v>5.914791692798306E-2</v>
      </c>
      <c r="HG48">
        <f t="shared" si="309"/>
        <v>0.15362827442840793</v>
      </c>
      <c r="HH48">
        <f t="shared" si="310"/>
        <v>1.2032872817255309</v>
      </c>
      <c r="HI48">
        <f t="shared" si="311"/>
        <v>0.25193816711193318</v>
      </c>
      <c r="HJ48">
        <f t="shared" si="312"/>
        <v>1.3086324129232398</v>
      </c>
      <c r="HK48">
        <f t="shared" si="313"/>
        <v>0.82431549589076414</v>
      </c>
      <c r="HL48">
        <f t="shared" si="314"/>
        <v>1.6378261089898389</v>
      </c>
      <c r="HM48">
        <f t="shared" si="315"/>
        <v>0.45576877140528987</v>
      </c>
      <c r="HN48">
        <f t="shared" si="316"/>
        <v>0.21844045382324731</v>
      </c>
      <c r="HO48">
        <f t="shared" si="317"/>
        <v>0.39531024613408094</v>
      </c>
      <c r="HP48">
        <f t="shared" si="318"/>
        <v>6.2762710042915781E-2</v>
      </c>
      <c r="HQ48">
        <f t="shared" si="319"/>
        <v>0.27088913750062427</v>
      </c>
      <c r="HR48">
        <f t="shared" si="320"/>
        <v>0.36712927471075774</v>
      </c>
      <c r="HS48">
        <f t="shared" si="321"/>
        <v>0.1955307076159867</v>
      </c>
      <c r="HT48">
        <f t="shared" si="322"/>
        <v>1.0640376066749577</v>
      </c>
      <c r="HU48">
        <f t="shared" si="323"/>
        <v>1.378965161601738</v>
      </c>
      <c r="HV48">
        <f t="shared" si="324"/>
        <v>0.96042982414454103</v>
      </c>
      <c r="HW48">
        <f t="shared" si="325"/>
        <v>0.32231609182982213</v>
      </c>
      <c r="HX48">
        <f t="shared" si="326"/>
        <v>1.7982983009842322E-2</v>
      </c>
      <c r="HY48">
        <f t="shared" si="327"/>
        <v>0.33299481174407031</v>
      </c>
      <c r="HZ48">
        <f t="shared" si="328"/>
        <v>1.3965503839611462</v>
      </c>
      <c r="IA48">
        <f t="shared" si="329"/>
        <v>2.9117618526285818E-2</v>
      </c>
      <c r="IB48">
        <f t="shared" si="330"/>
        <v>0.48415534779333103</v>
      </c>
      <c r="IC48">
        <f t="shared" si="331"/>
        <v>0.12730172414798924</v>
      </c>
      <c r="ID48">
        <f t="shared" si="332"/>
        <v>3.5044269408954776E-2</v>
      </c>
      <c r="IE48">
        <f t="shared" si="333"/>
        <v>0.11150518358092198</v>
      </c>
      <c r="IF48">
        <f t="shared" si="334"/>
        <v>3.7145081899399912E-2</v>
      </c>
      <c r="IG48">
        <f t="shared" si="335"/>
        <v>2.233143146981079</v>
      </c>
      <c r="IH48">
        <f t="shared" si="336"/>
        <v>2.1045111852344487</v>
      </c>
      <c r="II48">
        <f t="shared" si="337"/>
        <v>0.80817766762318488</v>
      </c>
      <c r="IJ48">
        <f t="shared" si="338"/>
        <v>1.2002267509749329</v>
      </c>
      <c r="IK48">
        <f t="shared" si="339"/>
        <v>1.6078638263983509</v>
      </c>
      <c r="IL48">
        <f t="shared" si="340"/>
        <v>0.59074697206678772</v>
      </c>
      <c r="IM48">
        <f t="shared" si="341"/>
        <v>1.4778308026579301</v>
      </c>
      <c r="IN48">
        <f t="shared" si="342"/>
        <v>2.6460909526548893E-4</v>
      </c>
      <c r="IO48">
        <f t="shared" si="343"/>
        <v>0.4768927009836218</v>
      </c>
      <c r="IP48">
        <f t="shared" si="344"/>
        <v>1.4549144269393519</v>
      </c>
      <c r="IQ48">
        <f t="shared" si="345"/>
        <v>0.20843614673871991</v>
      </c>
      <c r="IR48">
        <f t="shared" si="346"/>
        <v>0.21011874477208337</v>
      </c>
      <c r="IS48">
        <f t="shared" si="347"/>
        <v>3.613868486446365</v>
      </c>
      <c r="IT48">
        <f t="shared" si="348"/>
        <v>0.77855335026860106</v>
      </c>
      <c r="IU48">
        <f t="shared" si="349"/>
        <v>0.15968649372383292</v>
      </c>
      <c r="IV48">
        <f t="shared" si="350"/>
        <v>0.90073529013130704</v>
      </c>
      <c r="IW48">
        <f t="shared" si="351"/>
        <v>0.55865887488134991</v>
      </c>
      <c r="IX48">
        <f t="shared" si="352"/>
        <v>0.92154787149894934</v>
      </c>
      <c r="IY48">
        <f t="shared" si="353"/>
        <v>0.57862665410311798</v>
      </c>
      <c r="IZ48">
        <f t="shared" si="354"/>
        <v>0.53091995375935874</v>
      </c>
      <c r="JA48">
        <f t="shared" si="355"/>
        <v>1.0663158590516917</v>
      </c>
      <c r="JB48">
        <f t="shared" si="356"/>
        <v>0.17737609574345883</v>
      </c>
      <c r="JC48">
        <f t="shared" si="357"/>
        <v>0.1691515072608287</v>
      </c>
      <c r="JD48">
        <f t="shared" si="358"/>
        <v>0.46487388186445555</v>
      </c>
      <c r="JE48">
        <f t="shared" si="359"/>
        <v>0.96430322030612359</v>
      </c>
      <c r="JF48">
        <f t="shared" si="360"/>
        <v>0.86076043768350696</v>
      </c>
      <c r="JG48">
        <f t="shared" si="361"/>
        <v>0.32298641294389863</v>
      </c>
      <c r="JH48">
        <f t="shared" si="362"/>
        <v>1.3775418736659688</v>
      </c>
      <c r="JI48">
        <f t="shared" si="363"/>
        <v>1.1121231906540228</v>
      </c>
      <c r="JJ48">
        <f t="shared" si="364"/>
        <v>0.20365780214518003</v>
      </c>
      <c r="JK48">
        <f t="shared" si="365"/>
        <v>1.3137165359971998</v>
      </c>
      <c r="JL48">
        <f t="shared" si="366"/>
        <v>0.36816402507565038</v>
      </c>
      <c r="JM48">
        <f t="shared" si="367"/>
        <v>0.8014875575399687</v>
      </c>
      <c r="JN48">
        <f t="shared" si="368"/>
        <v>0.23724956573387634</v>
      </c>
      <c r="JO48">
        <f t="shared" si="369"/>
        <v>1.1210873395252721</v>
      </c>
      <c r="JP48">
        <f t="shared" si="370"/>
        <v>0.2669534043763277</v>
      </c>
      <c r="JQ48">
        <f t="shared" si="371"/>
        <v>1.3769298692162748</v>
      </c>
      <c r="JR48">
        <f t="shared" si="372"/>
        <v>0.66788213623552151</v>
      </c>
      <c r="JS48">
        <f t="shared" si="373"/>
        <v>1.2009014901076069</v>
      </c>
      <c r="JT48">
        <f t="shared" si="374"/>
        <v>0.9185567513401488</v>
      </c>
      <c r="JU48">
        <f t="shared" si="375"/>
        <v>0.45854928182220278</v>
      </c>
      <c r="JV48">
        <f t="shared" si="376"/>
        <v>1.2346183068516221</v>
      </c>
      <c r="JW48">
        <f t="shared" si="377"/>
        <v>0.82109196348950775</v>
      </c>
      <c r="JX48">
        <f t="shared" si="378"/>
        <v>0.32675411968722912</v>
      </c>
      <c r="JY48">
        <f t="shared" si="379"/>
        <v>0.26426850181295602</v>
      </c>
      <c r="JZ48">
        <f t="shared" si="380"/>
        <v>0.84243561290090974</v>
      </c>
      <c r="KA48">
        <f t="shared" si="381"/>
        <v>0.37333369771239633</v>
      </c>
      <c r="KB48">
        <f t="shared" si="382"/>
        <v>2.364195227597309</v>
      </c>
      <c r="KC48">
        <f t="shared" si="383"/>
        <v>0.86042594793710814</v>
      </c>
      <c r="KD48">
        <f t="shared" si="384"/>
        <v>1.3559152706723909</v>
      </c>
      <c r="KE48">
        <f t="shared" si="385"/>
        <v>0.39178699125752081</v>
      </c>
      <c r="KF48">
        <f t="shared" si="386"/>
        <v>0.22283834482151477</v>
      </c>
      <c r="KG48">
        <f t="shared" si="387"/>
        <v>1.2698098804443176</v>
      </c>
      <c r="KH48">
        <f t="shared" si="388"/>
        <v>2.1759354231420067</v>
      </c>
      <c r="KI48">
        <f t="shared" si="389"/>
        <v>1.1353434657941559</v>
      </c>
      <c r="KJ48">
        <f t="shared" si="390"/>
        <v>0.27916034033148085</v>
      </c>
      <c r="KK48">
        <f t="shared" si="391"/>
        <v>0.83418430060539062</v>
      </c>
      <c r="KL48">
        <f t="shared" si="392"/>
        <v>2.6685176154391268</v>
      </c>
      <c r="KM48">
        <f t="shared" si="393"/>
        <v>1.7632013200403869</v>
      </c>
      <c r="KN48">
        <f t="shared" si="394"/>
        <v>0.77671568794644341</v>
      </c>
      <c r="KO48">
        <f t="shared" si="395"/>
        <v>5.3678652754009099E-2</v>
      </c>
      <c r="KP48">
        <f t="shared" si="396"/>
        <v>9.2560496096112832E-2</v>
      </c>
      <c r="KQ48">
        <f t="shared" si="397"/>
        <v>0.81645018982347461</v>
      </c>
      <c r="KR48">
        <f t="shared" si="398"/>
        <v>0.94902441991411679</v>
      </c>
      <c r="KS48">
        <f t="shared" si="399"/>
        <v>1.5048902533803601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-0.4379805537520654</v>
      </c>
      <c r="CY49">
        <f t="shared" si="201"/>
        <v>-1.3470455613779639</v>
      </c>
      <c r="CZ49">
        <f t="shared" si="202"/>
        <v>-1.098913078820404</v>
      </c>
      <c r="DA49">
        <f t="shared" si="203"/>
        <v>-0.78221016259301979</v>
      </c>
      <c r="DB49">
        <f t="shared" si="204"/>
        <v>-0.28869470267693031</v>
      </c>
      <c r="DC49">
        <f t="shared" si="205"/>
        <v>1.6085735556644769</v>
      </c>
      <c r="DD49">
        <f t="shared" si="206"/>
        <v>-1.1973692454913289</v>
      </c>
      <c r="DE49">
        <f t="shared" si="207"/>
        <v>-1.0409804441501369</v>
      </c>
      <c r="DF49">
        <f t="shared" si="208"/>
        <v>0.47968859775820788</v>
      </c>
      <c r="DG49">
        <f t="shared" si="209"/>
        <v>-0.46450150693742903</v>
      </c>
      <c r="DH49">
        <f t="shared" si="210"/>
        <v>-1.002090270026494</v>
      </c>
      <c r="DI49">
        <f t="shared" si="211"/>
        <v>-3.8523415744233902E-2</v>
      </c>
      <c r="DJ49">
        <f t="shared" si="212"/>
        <v>0.68153630905776941</v>
      </c>
      <c r="DK49">
        <f t="shared" si="213"/>
        <v>-0.996717139015734</v>
      </c>
      <c r="DL49">
        <f t="shared" si="214"/>
        <v>0.8248805035310417</v>
      </c>
      <c r="DM49">
        <f t="shared" si="215"/>
        <v>0.96057569281367561</v>
      </c>
      <c r="DN49">
        <f t="shared" si="216"/>
        <v>4.5125135708513453E-2</v>
      </c>
      <c r="DO49">
        <f t="shared" si="217"/>
        <v>-1.237672817554752</v>
      </c>
      <c r="DP49">
        <f t="shared" si="218"/>
        <v>0.60503930982241028</v>
      </c>
      <c r="DQ49">
        <f t="shared" si="219"/>
        <v>0.99220048267004801</v>
      </c>
      <c r="DR49">
        <f t="shared" si="220"/>
        <v>0.36238627628648129</v>
      </c>
      <c r="DS49">
        <f t="shared" si="221"/>
        <v>1.2045800916140481</v>
      </c>
      <c r="DT49">
        <f t="shared" si="222"/>
        <v>-1.1299849549853591</v>
      </c>
      <c r="DU49">
        <f t="shared" si="223"/>
        <v>-1.1632353352100702</v>
      </c>
      <c r="DV49">
        <f t="shared" si="224"/>
        <v>9.48678606131068E-2</v>
      </c>
      <c r="DW49">
        <f t="shared" si="225"/>
        <v>-0.12881323989047699</v>
      </c>
      <c r="DX49">
        <f t="shared" si="226"/>
        <v>0.13569244348404658</v>
      </c>
      <c r="DY49">
        <f t="shared" si="227"/>
        <v>0.44628774813537087</v>
      </c>
      <c r="DZ49">
        <f t="shared" si="228"/>
        <v>-0.13705734264847602</v>
      </c>
      <c r="EA49">
        <f t="shared" si="229"/>
        <v>-0.41918547755689178</v>
      </c>
      <c r="EB49">
        <f t="shared" si="230"/>
        <v>-1.0909532572295368</v>
      </c>
      <c r="EC49">
        <f t="shared" si="231"/>
        <v>-1.7056505501023191</v>
      </c>
      <c r="ED49">
        <f t="shared" si="232"/>
        <v>0.24517916310494664</v>
      </c>
      <c r="EE49">
        <f t="shared" si="233"/>
        <v>-0.65684436724990003</v>
      </c>
      <c r="EF49">
        <f t="shared" si="234"/>
        <v>0.14369847393519075</v>
      </c>
      <c r="EG49">
        <f t="shared" si="235"/>
        <v>-0.39514806844595207</v>
      </c>
      <c r="EH49">
        <f t="shared" si="236"/>
        <v>1.3722865100326467</v>
      </c>
      <c r="EI49">
        <f t="shared" si="237"/>
        <v>-0.83219433646862306</v>
      </c>
      <c r="EJ49">
        <f t="shared" si="238"/>
        <v>0.12557962442453885</v>
      </c>
      <c r="EK49">
        <f t="shared" si="239"/>
        <v>-0.1809618737048232</v>
      </c>
      <c r="EL49">
        <f t="shared" si="240"/>
        <v>-0.88671327067531003</v>
      </c>
      <c r="EM49">
        <f t="shared" si="241"/>
        <v>-0.20512561056938794</v>
      </c>
      <c r="EN49">
        <f t="shared" si="242"/>
        <v>0.12409659994021727</v>
      </c>
      <c r="EO49">
        <f t="shared" si="243"/>
        <v>-0.99558906148809956</v>
      </c>
      <c r="EP49">
        <f t="shared" si="244"/>
        <v>1.1623962655204481</v>
      </c>
      <c r="EQ49">
        <f t="shared" si="245"/>
        <v>-1.065292264381936</v>
      </c>
      <c r="ER49">
        <f t="shared" si="246"/>
        <v>-0.35980852012629821</v>
      </c>
      <c r="ES49">
        <f t="shared" si="247"/>
        <v>2.9181666138179341</v>
      </c>
      <c r="ET49">
        <f t="shared" si="248"/>
        <v>0.46683388741005905</v>
      </c>
      <c r="EU49">
        <f t="shared" si="249"/>
        <v>-0.7379993566642491</v>
      </c>
      <c r="EV49">
        <f t="shared" si="250"/>
        <v>-0.44370322713674626</v>
      </c>
      <c r="EW49">
        <f t="shared" si="251"/>
        <v>1.5872028758092094</v>
      </c>
      <c r="EX49">
        <f t="shared" si="252"/>
        <v>0.37473194631416129</v>
      </c>
      <c r="EY49">
        <f t="shared" si="253"/>
        <v>-0.11181461991164138</v>
      </c>
      <c r="EZ49">
        <f t="shared" si="254"/>
        <v>1.09745159329138</v>
      </c>
      <c r="FA49">
        <f t="shared" si="255"/>
        <v>-9.4738101846525036E-2</v>
      </c>
      <c r="FB49">
        <f t="shared" si="256"/>
        <v>0.65764455472676531</v>
      </c>
      <c r="FC49">
        <f t="shared" si="257"/>
        <v>-0.16918212463515073</v>
      </c>
      <c r="FD49">
        <f t="shared" si="258"/>
        <v>0.86409137130767388</v>
      </c>
      <c r="FE49">
        <f t="shared" si="259"/>
        <v>-0.98663227779989415</v>
      </c>
      <c r="FF49">
        <f t="shared" si="260"/>
        <v>0.76391389938917953</v>
      </c>
      <c r="FG49">
        <f t="shared" si="261"/>
        <v>1.1998324144104593</v>
      </c>
      <c r="FH49">
        <f t="shared" si="262"/>
        <v>-0.40406879131326112</v>
      </c>
      <c r="FI49">
        <f t="shared" si="263"/>
        <v>0.12404240137809569</v>
      </c>
      <c r="FJ49">
        <f t="shared" si="264"/>
        <v>1.5867616388002603E-2</v>
      </c>
      <c r="FK49">
        <f t="shared" si="265"/>
        <v>8.1639966389256025E-2</v>
      </c>
      <c r="FL49">
        <f t="shared" si="266"/>
        <v>0.11605613802070058</v>
      </c>
      <c r="FM49">
        <f t="shared" si="267"/>
        <v>0.95436422419083056</v>
      </c>
      <c r="FN49">
        <f t="shared" si="268"/>
        <v>2.1836385477636E-4</v>
      </c>
      <c r="FO49">
        <f t="shared" si="269"/>
        <v>2.3124872897159841</v>
      </c>
      <c r="FP49">
        <f t="shared" si="270"/>
        <v>1.0454796985863519</v>
      </c>
      <c r="FQ49">
        <f t="shared" si="271"/>
        <v>0.41387168617817216</v>
      </c>
      <c r="FR49">
        <f t="shared" si="272"/>
        <v>0.63596800816097976</v>
      </c>
      <c r="FS49">
        <f t="shared" si="273"/>
        <v>4.6961787931556254E-2</v>
      </c>
      <c r="FT49">
        <f t="shared" si="274"/>
        <v>-2.095945121221261</v>
      </c>
      <c r="FU49">
        <f t="shared" si="275"/>
        <v>0.49064450252750269</v>
      </c>
      <c r="FV49">
        <f t="shared" si="276"/>
        <v>0.33424386049074206</v>
      </c>
      <c r="FW49">
        <f t="shared" si="277"/>
        <v>0.51320147292809692</v>
      </c>
      <c r="FX49">
        <f t="shared" si="278"/>
        <v>-0.29325165692708643</v>
      </c>
      <c r="FY49">
        <f t="shared" si="279"/>
        <v>1.1146190027127099</v>
      </c>
      <c r="FZ49">
        <f t="shared" si="280"/>
        <v>1.9083402111320482</v>
      </c>
      <c r="GA49">
        <f t="shared" si="281"/>
        <v>0.36398607182425635</v>
      </c>
      <c r="GB49">
        <f t="shared" si="282"/>
        <v>1.11334535879223</v>
      </c>
      <c r="GC49">
        <f t="shared" si="283"/>
        <v>-0.24085070758993199</v>
      </c>
      <c r="GD49">
        <f t="shared" si="284"/>
        <v>-0.63419115075026899</v>
      </c>
      <c r="GE49">
        <f t="shared" si="285"/>
        <v>-1.2080044982038678</v>
      </c>
      <c r="GF49">
        <f t="shared" si="286"/>
        <v>-0.63485774910434545</v>
      </c>
      <c r="GG49">
        <f t="shared" si="287"/>
        <v>-0.99648769604110821</v>
      </c>
      <c r="GH49">
        <f t="shared" si="288"/>
        <v>0.30125431953541892</v>
      </c>
      <c r="GI49">
        <f t="shared" si="289"/>
        <v>1.005364535327127</v>
      </c>
      <c r="GJ49">
        <f t="shared" si="290"/>
        <v>-1.83346961195506</v>
      </c>
      <c r="GK49">
        <f t="shared" si="291"/>
        <v>2.1802593772465371</v>
      </c>
      <c r="GL49">
        <f t="shared" si="292"/>
        <v>-0.20655113977608286</v>
      </c>
      <c r="GM49">
        <f t="shared" si="293"/>
        <v>-0.76169890663806594</v>
      </c>
      <c r="GN49">
        <f t="shared" si="294"/>
        <v>1.4393361556172488</v>
      </c>
      <c r="GO49">
        <f t="shared" si="295"/>
        <v>-2.6171301757368917</v>
      </c>
      <c r="GP49">
        <f t="shared" si="296"/>
        <v>0.12776888633397188</v>
      </c>
      <c r="GQ49">
        <f t="shared" si="297"/>
        <v>1.27723419022693</v>
      </c>
      <c r="GR49">
        <f t="shared" si="298"/>
        <v>1.2493476875101079</v>
      </c>
      <c r="GS49">
        <f t="shared" si="299"/>
        <v>-0.902529558216695</v>
      </c>
      <c r="GX49">
        <f t="shared" si="300"/>
        <v>0.4379805537520654</v>
      </c>
      <c r="GY49">
        <f t="shared" si="301"/>
        <v>1.3470455613779639</v>
      </c>
      <c r="GZ49">
        <f t="shared" si="302"/>
        <v>1.098913078820404</v>
      </c>
      <c r="HA49">
        <f t="shared" si="303"/>
        <v>0.78221016259301979</v>
      </c>
      <c r="HB49">
        <f t="shared" si="304"/>
        <v>0.28869470267693031</v>
      </c>
      <c r="HC49">
        <f t="shared" si="305"/>
        <v>1.6085735556644769</v>
      </c>
      <c r="HD49">
        <f t="shared" si="306"/>
        <v>1.1973692454913289</v>
      </c>
      <c r="HE49">
        <f t="shared" si="307"/>
        <v>1.0409804441501369</v>
      </c>
      <c r="HF49">
        <f t="shared" si="308"/>
        <v>0.47968859775820788</v>
      </c>
      <c r="HG49">
        <f t="shared" si="309"/>
        <v>0.46450150693742903</v>
      </c>
      <c r="HH49">
        <f t="shared" si="310"/>
        <v>1.002090270026494</v>
      </c>
      <c r="HI49">
        <f t="shared" si="311"/>
        <v>3.8523415744233902E-2</v>
      </c>
      <c r="HJ49">
        <f t="shared" si="312"/>
        <v>0.68153630905776941</v>
      </c>
      <c r="HK49">
        <f t="shared" si="313"/>
        <v>0.996717139015734</v>
      </c>
      <c r="HL49">
        <f t="shared" si="314"/>
        <v>0.8248805035310417</v>
      </c>
      <c r="HM49">
        <f t="shared" si="315"/>
        <v>0.96057569281367561</v>
      </c>
      <c r="HN49">
        <f t="shared" si="316"/>
        <v>4.5125135708513453E-2</v>
      </c>
      <c r="HO49">
        <f t="shared" si="317"/>
        <v>1.237672817554752</v>
      </c>
      <c r="HP49">
        <f t="shared" si="318"/>
        <v>0.60503930982241028</v>
      </c>
      <c r="HQ49">
        <f t="shared" si="319"/>
        <v>0.99220048267004801</v>
      </c>
      <c r="HR49">
        <f t="shared" si="320"/>
        <v>0.36238627628648129</v>
      </c>
      <c r="HS49">
        <f t="shared" si="321"/>
        <v>1.2045800916140481</v>
      </c>
      <c r="HT49">
        <f t="shared" si="322"/>
        <v>1.1299849549853591</v>
      </c>
      <c r="HU49">
        <f t="shared" si="323"/>
        <v>1.1632353352100702</v>
      </c>
      <c r="HV49">
        <f t="shared" si="324"/>
        <v>9.48678606131068E-2</v>
      </c>
      <c r="HW49">
        <f t="shared" si="325"/>
        <v>0.12881323989047699</v>
      </c>
      <c r="HX49">
        <f t="shared" si="326"/>
        <v>0.13569244348404658</v>
      </c>
      <c r="HY49">
        <f t="shared" si="327"/>
        <v>0.44628774813537087</v>
      </c>
      <c r="HZ49">
        <f t="shared" si="328"/>
        <v>0.13705734264847602</v>
      </c>
      <c r="IA49">
        <f t="shared" si="329"/>
        <v>0.41918547755689178</v>
      </c>
      <c r="IB49">
        <f t="shared" si="330"/>
        <v>1.0909532572295368</v>
      </c>
      <c r="IC49">
        <f t="shared" si="331"/>
        <v>1.7056505501023191</v>
      </c>
      <c r="ID49">
        <f t="shared" si="332"/>
        <v>0.24517916310494664</v>
      </c>
      <c r="IE49">
        <f t="shared" si="333"/>
        <v>0.65684436724990003</v>
      </c>
      <c r="IF49">
        <f t="shared" si="334"/>
        <v>0.14369847393519075</v>
      </c>
      <c r="IG49">
        <f t="shared" si="335"/>
        <v>0.39514806844595207</v>
      </c>
      <c r="IH49">
        <f t="shared" si="336"/>
        <v>1.3722865100326467</v>
      </c>
      <c r="II49">
        <f t="shared" si="337"/>
        <v>0.83219433646862306</v>
      </c>
      <c r="IJ49">
        <f t="shared" si="338"/>
        <v>0.12557962442453885</v>
      </c>
      <c r="IK49">
        <f t="shared" si="339"/>
        <v>0.1809618737048232</v>
      </c>
      <c r="IL49">
        <f t="shared" si="340"/>
        <v>0.88671327067531003</v>
      </c>
      <c r="IM49">
        <f t="shared" si="341"/>
        <v>0.20512561056938794</v>
      </c>
      <c r="IN49">
        <f t="shared" si="342"/>
        <v>0.12409659994021727</v>
      </c>
      <c r="IO49">
        <f t="shared" si="343"/>
        <v>0.99558906148809956</v>
      </c>
      <c r="IP49">
        <f t="shared" si="344"/>
        <v>1.1623962655204481</v>
      </c>
      <c r="IQ49">
        <f t="shared" si="345"/>
        <v>1.065292264381936</v>
      </c>
      <c r="IR49">
        <f t="shared" si="346"/>
        <v>0.35980852012629821</v>
      </c>
      <c r="IS49">
        <f t="shared" si="347"/>
        <v>2.9181666138179341</v>
      </c>
      <c r="IT49">
        <f t="shared" si="348"/>
        <v>0.46683388741005905</v>
      </c>
      <c r="IU49">
        <f t="shared" si="349"/>
        <v>0.7379993566642491</v>
      </c>
      <c r="IV49">
        <f t="shared" si="350"/>
        <v>0.44370322713674626</v>
      </c>
      <c r="IW49">
        <f t="shared" si="351"/>
        <v>1.5872028758092094</v>
      </c>
      <c r="IX49">
        <f t="shared" si="352"/>
        <v>0.37473194631416129</v>
      </c>
      <c r="IY49">
        <f t="shared" si="353"/>
        <v>0.11181461991164138</v>
      </c>
      <c r="IZ49">
        <f t="shared" si="354"/>
        <v>1.09745159329138</v>
      </c>
      <c r="JA49">
        <f t="shared" si="355"/>
        <v>9.4738101846525036E-2</v>
      </c>
      <c r="JB49">
        <f t="shared" si="356"/>
        <v>0.65764455472676531</v>
      </c>
      <c r="JC49">
        <f t="shared" si="357"/>
        <v>0.16918212463515073</v>
      </c>
      <c r="JD49">
        <f t="shared" si="358"/>
        <v>0.86409137130767388</v>
      </c>
      <c r="JE49">
        <f t="shared" si="359"/>
        <v>0.98663227779989415</v>
      </c>
      <c r="JF49">
        <f t="shared" si="360"/>
        <v>0.76391389938917953</v>
      </c>
      <c r="JG49">
        <f t="shared" si="361"/>
        <v>1.1998324144104593</v>
      </c>
      <c r="JH49">
        <f t="shared" si="362"/>
        <v>0.40406879131326112</v>
      </c>
      <c r="JI49">
        <f t="shared" si="363"/>
        <v>0.12404240137809569</v>
      </c>
      <c r="JJ49">
        <f t="shared" si="364"/>
        <v>1.5867616388002603E-2</v>
      </c>
      <c r="JK49">
        <f t="shared" si="365"/>
        <v>8.1639966389256025E-2</v>
      </c>
      <c r="JL49">
        <f t="shared" si="366"/>
        <v>0.11605613802070058</v>
      </c>
      <c r="JM49">
        <f t="shared" si="367"/>
        <v>0.95436422419083056</v>
      </c>
      <c r="JN49">
        <f t="shared" si="368"/>
        <v>2.1836385477636E-4</v>
      </c>
      <c r="JO49">
        <f t="shared" si="369"/>
        <v>2.3124872897159841</v>
      </c>
      <c r="JP49">
        <f t="shared" si="370"/>
        <v>1.0454796985863519</v>
      </c>
      <c r="JQ49">
        <f t="shared" si="371"/>
        <v>0.41387168617817216</v>
      </c>
      <c r="JR49">
        <f t="shared" si="372"/>
        <v>0.63596800816097976</v>
      </c>
      <c r="JS49">
        <f t="shared" si="373"/>
        <v>4.6961787931556254E-2</v>
      </c>
      <c r="JT49">
        <f t="shared" si="374"/>
        <v>2.095945121221261</v>
      </c>
      <c r="JU49">
        <f t="shared" si="375"/>
        <v>0.49064450252750269</v>
      </c>
      <c r="JV49">
        <f t="shared" si="376"/>
        <v>0.33424386049074206</v>
      </c>
      <c r="JW49">
        <f t="shared" si="377"/>
        <v>0.51320147292809692</v>
      </c>
      <c r="JX49">
        <f t="shared" si="378"/>
        <v>0.29325165692708643</v>
      </c>
      <c r="JY49">
        <f t="shared" si="379"/>
        <v>1.1146190027127099</v>
      </c>
      <c r="JZ49">
        <f t="shared" si="380"/>
        <v>1.9083402111320482</v>
      </c>
      <c r="KA49">
        <f t="shared" si="381"/>
        <v>0.36398607182425635</v>
      </c>
      <c r="KB49">
        <f t="shared" si="382"/>
        <v>1.11334535879223</v>
      </c>
      <c r="KC49">
        <f t="shared" si="383"/>
        <v>0.24085070758993199</v>
      </c>
      <c r="KD49">
        <f t="shared" si="384"/>
        <v>0.63419115075026899</v>
      </c>
      <c r="KE49">
        <f t="shared" si="385"/>
        <v>1.2080044982038678</v>
      </c>
      <c r="KF49">
        <f t="shared" si="386"/>
        <v>0.63485774910434545</v>
      </c>
      <c r="KG49">
        <f t="shared" si="387"/>
        <v>0.99648769604110821</v>
      </c>
      <c r="KH49">
        <f t="shared" si="388"/>
        <v>0.30125431953541892</v>
      </c>
      <c r="KI49">
        <f t="shared" si="389"/>
        <v>1.005364535327127</v>
      </c>
      <c r="KJ49">
        <f t="shared" si="390"/>
        <v>1.83346961195506</v>
      </c>
      <c r="KK49">
        <f t="shared" si="391"/>
        <v>2.1802593772465371</v>
      </c>
      <c r="KL49">
        <f t="shared" si="392"/>
        <v>0.20655113977608286</v>
      </c>
      <c r="KM49">
        <f t="shared" si="393"/>
        <v>0.76169890663806594</v>
      </c>
      <c r="KN49">
        <f t="shared" si="394"/>
        <v>1.4393361556172488</v>
      </c>
      <c r="KO49">
        <f t="shared" si="395"/>
        <v>2.6171301757368917</v>
      </c>
      <c r="KP49">
        <f t="shared" si="396"/>
        <v>0.12776888633397188</v>
      </c>
      <c r="KQ49">
        <f t="shared" si="397"/>
        <v>1.27723419022693</v>
      </c>
      <c r="KR49">
        <f t="shared" si="398"/>
        <v>1.2493476875101079</v>
      </c>
      <c r="KS49">
        <f t="shared" si="399"/>
        <v>0.902529558216695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-0.28872469098634851</v>
      </c>
      <c r="CY50">
        <f t="shared" si="201"/>
        <v>-0.21457569611465599</v>
      </c>
      <c r="CZ50">
        <f t="shared" si="202"/>
        <v>-2.2615502261494669E-2</v>
      </c>
      <c r="DA50">
        <f t="shared" si="203"/>
        <v>-0.6849793055741733</v>
      </c>
      <c r="DB50">
        <f t="shared" si="204"/>
        <v>0.15770715236634059</v>
      </c>
      <c r="DC50">
        <f t="shared" si="205"/>
        <v>-1.234553929793454</v>
      </c>
      <c r="DD50">
        <f t="shared" si="206"/>
        <v>-1.8010650001372239</v>
      </c>
      <c r="DE50">
        <f t="shared" si="207"/>
        <v>-2.1633905027277711</v>
      </c>
      <c r="DF50">
        <f t="shared" si="208"/>
        <v>8.0802264420241993E-2</v>
      </c>
      <c r="DG50">
        <f t="shared" si="209"/>
        <v>2.1986064849016591</v>
      </c>
      <c r="DH50">
        <f t="shared" si="210"/>
        <v>-1.3566716685689926</v>
      </c>
      <c r="DI50">
        <f t="shared" si="211"/>
        <v>-1.1775234005061639</v>
      </c>
      <c r="DJ50">
        <f t="shared" si="212"/>
        <v>0.1813428541684749</v>
      </c>
      <c r="DK50">
        <f t="shared" si="213"/>
        <v>-0.20536816621759202</v>
      </c>
      <c r="DL50">
        <f t="shared" si="214"/>
        <v>-1.2859854301428679</v>
      </c>
      <c r="DM50">
        <f t="shared" si="215"/>
        <v>1.639867693167685</v>
      </c>
      <c r="DN50">
        <f t="shared" si="216"/>
        <v>-0.88153562383873396</v>
      </c>
      <c r="DO50">
        <f t="shared" si="217"/>
        <v>0.58406369766308897</v>
      </c>
      <c r="DP50">
        <f t="shared" si="218"/>
        <v>0.81687935783235821</v>
      </c>
      <c r="DQ50">
        <f t="shared" si="219"/>
        <v>1.519622410604373</v>
      </c>
      <c r="DR50">
        <f t="shared" si="220"/>
        <v>0.30881517285336973</v>
      </c>
      <c r="DS50">
        <f t="shared" si="221"/>
        <v>-1.923845185591514</v>
      </c>
      <c r="DT50">
        <f t="shared" si="222"/>
        <v>-0.12282818651214811</v>
      </c>
      <c r="DU50">
        <f t="shared" si="223"/>
        <v>0.2481145368425231</v>
      </c>
      <c r="DV50">
        <f t="shared" si="224"/>
        <v>-1.166129809802968</v>
      </c>
      <c r="DW50">
        <f t="shared" si="225"/>
        <v>0.98143096390851503</v>
      </c>
      <c r="DX50">
        <f t="shared" si="226"/>
        <v>1.367038892313196</v>
      </c>
      <c r="DY50">
        <f t="shared" si="227"/>
        <v>1.1288692063801751</v>
      </c>
      <c r="DZ50">
        <f t="shared" si="228"/>
        <v>-2.2506395866610429</v>
      </c>
      <c r="EA50">
        <f t="shared" si="229"/>
        <v>1.0182143826168559</v>
      </c>
      <c r="EB50">
        <f t="shared" si="230"/>
        <v>-9.6584990581433411E-2</v>
      </c>
      <c r="EC50">
        <f t="shared" si="231"/>
        <v>0.38022790965488928</v>
      </c>
      <c r="ED50">
        <f t="shared" si="232"/>
        <v>-0.76395812076900405</v>
      </c>
      <c r="EE50">
        <f t="shared" si="233"/>
        <v>0.40799027723721337</v>
      </c>
      <c r="EF50">
        <f t="shared" si="234"/>
        <v>0.15106411464384062</v>
      </c>
      <c r="EG50">
        <f t="shared" si="235"/>
        <v>1.1708816213847162</v>
      </c>
      <c r="EH50">
        <f t="shared" si="236"/>
        <v>1.5602923661560448</v>
      </c>
      <c r="EI50">
        <f t="shared" si="237"/>
        <v>-0.88227167849354593</v>
      </c>
      <c r="EJ50">
        <f t="shared" si="238"/>
        <v>-0.26387896682630185</v>
      </c>
      <c r="EK50">
        <f t="shared" si="239"/>
        <v>-1.2655215932024528</v>
      </c>
      <c r="EL50">
        <f t="shared" si="240"/>
        <v>0.34472902448365983</v>
      </c>
      <c r="EM50">
        <f t="shared" si="241"/>
        <v>-1.1963916240011354</v>
      </c>
      <c r="EN50">
        <f t="shared" si="242"/>
        <v>-0.91922993843980905</v>
      </c>
      <c r="EO50">
        <f t="shared" si="243"/>
        <v>5.9690511208073616E-2</v>
      </c>
      <c r="EP50">
        <f t="shared" si="244"/>
        <v>-1.9119566804734021</v>
      </c>
      <c r="EQ50">
        <f t="shared" si="245"/>
        <v>0.8247311987737177</v>
      </c>
      <c r="ER50">
        <f t="shared" si="246"/>
        <v>-0.24635445925192612</v>
      </c>
      <c r="ES50">
        <f t="shared" si="247"/>
        <v>3.1363019606778364</v>
      </c>
      <c r="ET50">
        <f t="shared" si="248"/>
        <v>0.44128836069801425</v>
      </c>
      <c r="EU50">
        <f t="shared" si="249"/>
        <v>1.8370769598242678</v>
      </c>
      <c r="EV50">
        <f t="shared" si="250"/>
        <v>-0.36265628576295539</v>
      </c>
      <c r="EW50">
        <f t="shared" si="251"/>
        <v>0.30526668820393904</v>
      </c>
      <c r="EX50">
        <f t="shared" si="252"/>
        <v>-9.312437185513979E-2</v>
      </c>
      <c r="EY50">
        <f t="shared" si="253"/>
        <v>9.7732491293011592E-2</v>
      </c>
      <c r="EZ50">
        <f t="shared" si="254"/>
        <v>-0.20694942110167203</v>
      </c>
      <c r="FA50">
        <f t="shared" si="255"/>
        <v>0.37976323325974559</v>
      </c>
      <c r="FB50">
        <f t="shared" si="256"/>
        <v>0.89404681300198496</v>
      </c>
      <c r="FC50">
        <f t="shared" si="257"/>
        <v>1.531548707480032</v>
      </c>
      <c r="FD50">
        <f t="shared" si="258"/>
        <v>0.24550511761267887</v>
      </c>
      <c r="FE50">
        <f t="shared" si="259"/>
        <v>0.71743998370039108</v>
      </c>
      <c r="FF50">
        <f t="shared" si="260"/>
        <v>-0.34494804781917199</v>
      </c>
      <c r="FG50">
        <f t="shared" si="261"/>
        <v>0.21375963253803457</v>
      </c>
      <c r="FH50">
        <f t="shared" si="262"/>
        <v>0.27255695297836746</v>
      </c>
      <c r="FI50">
        <f t="shared" si="263"/>
        <v>-0.17356559062430271</v>
      </c>
      <c r="FJ50">
        <f t="shared" si="264"/>
        <v>1.7783659080802998</v>
      </c>
      <c r="FK50">
        <f t="shared" si="265"/>
        <v>0.52033327147113595</v>
      </c>
      <c r="FL50">
        <f t="shared" si="266"/>
        <v>1.137606012548332</v>
      </c>
      <c r="FM50">
        <f t="shared" si="267"/>
        <v>1.4535862512092101</v>
      </c>
      <c r="FN50">
        <f t="shared" si="268"/>
        <v>-1.3300026001387466</v>
      </c>
      <c r="FO50">
        <f t="shared" si="269"/>
        <v>-1.537758327559793</v>
      </c>
      <c r="FP50">
        <f t="shared" si="270"/>
        <v>-0.38715961727585402</v>
      </c>
      <c r="FQ50">
        <f t="shared" si="271"/>
        <v>-0.93754382630880295</v>
      </c>
      <c r="FR50">
        <f t="shared" si="272"/>
        <v>0.38538301080148779</v>
      </c>
      <c r="FS50">
        <f t="shared" si="273"/>
        <v>-0.31557521249161757</v>
      </c>
      <c r="FT50">
        <f t="shared" si="274"/>
        <v>-1.0369522209763831</v>
      </c>
      <c r="FU50">
        <f t="shared" si="275"/>
        <v>-0.78885204187759261</v>
      </c>
      <c r="FV50">
        <f t="shared" si="276"/>
        <v>-2.3833987373558179</v>
      </c>
      <c r="FW50">
        <f t="shared" si="277"/>
        <v>0.57874617226627667</v>
      </c>
      <c r="FX50">
        <f t="shared" si="278"/>
        <v>-1.3934522116046502</v>
      </c>
      <c r="FY50">
        <f t="shared" si="279"/>
        <v>1.518314122058211</v>
      </c>
      <c r="FZ50">
        <f t="shared" si="280"/>
        <v>-0.30879142038942842</v>
      </c>
      <c r="GA50">
        <f t="shared" si="281"/>
        <v>0.2049647913584367</v>
      </c>
      <c r="GB50">
        <f t="shared" si="282"/>
        <v>-1.0543831966894741</v>
      </c>
      <c r="GC50">
        <f t="shared" si="283"/>
        <v>3.5886461423811662</v>
      </c>
      <c r="GD50">
        <f t="shared" si="284"/>
        <v>-1.3155423885981001</v>
      </c>
      <c r="GE50">
        <f t="shared" si="285"/>
        <v>2.0826477393547664</v>
      </c>
      <c r="GF50">
        <f t="shared" si="286"/>
        <v>0.66398077123917476</v>
      </c>
      <c r="GG50">
        <f t="shared" si="287"/>
        <v>1.563368043360887</v>
      </c>
      <c r="GH50">
        <f t="shared" si="288"/>
        <v>-0.79858958051491702</v>
      </c>
      <c r="GI50">
        <f t="shared" si="289"/>
        <v>-2.1900394087565438</v>
      </c>
      <c r="GJ50">
        <f t="shared" si="290"/>
        <v>-1.3321495609933574</v>
      </c>
      <c r="GK50">
        <f t="shared" si="291"/>
        <v>3.2226663417798282</v>
      </c>
      <c r="GL50">
        <f t="shared" si="292"/>
        <v>0.98983572624003657</v>
      </c>
      <c r="GM50">
        <f t="shared" si="293"/>
        <v>1.2712172254765068</v>
      </c>
      <c r="GN50">
        <f t="shared" si="294"/>
        <v>0.23923617949995318</v>
      </c>
      <c r="GO50">
        <f t="shared" si="295"/>
        <v>0.64468104635156198</v>
      </c>
      <c r="GP50">
        <f t="shared" si="296"/>
        <v>-7.8673084013443417E-2</v>
      </c>
      <c r="GQ50">
        <f t="shared" si="297"/>
        <v>0.80236694603385195</v>
      </c>
      <c r="GR50">
        <f t="shared" si="298"/>
        <v>-1.4078423430898699</v>
      </c>
      <c r="GS50">
        <f t="shared" si="299"/>
        <v>-0.57601227247813402</v>
      </c>
      <c r="GX50">
        <f t="shared" si="300"/>
        <v>0.28872469098634851</v>
      </c>
      <c r="GY50">
        <f t="shared" si="301"/>
        <v>0.21457569611465599</v>
      </c>
      <c r="GZ50">
        <f t="shared" si="302"/>
        <v>2.2615502261494669E-2</v>
      </c>
      <c r="HA50">
        <f t="shared" si="303"/>
        <v>0.6849793055741733</v>
      </c>
      <c r="HB50">
        <f t="shared" si="304"/>
        <v>0.15770715236634059</v>
      </c>
      <c r="HC50">
        <f t="shared" si="305"/>
        <v>1.234553929793454</v>
      </c>
      <c r="HD50">
        <f t="shared" si="306"/>
        <v>1.8010650001372239</v>
      </c>
      <c r="HE50">
        <f t="shared" si="307"/>
        <v>2.1633905027277711</v>
      </c>
      <c r="HF50">
        <f t="shared" si="308"/>
        <v>8.0802264420241993E-2</v>
      </c>
      <c r="HG50">
        <f t="shared" si="309"/>
        <v>2.1986064849016591</v>
      </c>
      <c r="HH50">
        <f t="shared" si="310"/>
        <v>1.3566716685689926</v>
      </c>
      <c r="HI50">
        <f t="shared" si="311"/>
        <v>1.1775234005061639</v>
      </c>
      <c r="HJ50">
        <f t="shared" si="312"/>
        <v>0.1813428541684749</v>
      </c>
      <c r="HK50">
        <f t="shared" si="313"/>
        <v>0.20536816621759202</v>
      </c>
      <c r="HL50">
        <f t="shared" si="314"/>
        <v>1.2859854301428679</v>
      </c>
      <c r="HM50">
        <f t="shared" si="315"/>
        <v>1.639867693167685</v>
      </c>
      <c r="HN50">
        <f t="shared" si="316"/>
        <v>0.88153562383873396</v>
      </c>
      <c r="HO50">
        <f t="shared" si="317"/>
        <v>0.58406369766308897</v>
      </c>
      <c r="HP50">
        <f t="shared" si="318"/>
        <v>0.81687935783235821</v>
      </c>
      <c r="HQ50">
        <f t="shared" si="319"/>
        <v>1.519622410604373</v>
      </c>
      <c r="HR50">
        <f t="shared" si="320"/>
        <v>0.30881517285336973</v>
      </c>
      <c r="HS50">
        <f t="shared" si="321"/>
        <v>1.923845185591514</v>
      </c>
      <c r="HT50">
        <f t="shared" si="322"/>
        <v>0.12282818651214811</v>
      </c>
      <c r="HU50">
        <f t="shared" si="323"/>
        <v>0.2481145368425231</v>
      </c>
      <c r="HV50">
        <f t="shared" si="324"/>
        <v>1.166129809802968</v>
      </c>
      <c r="HW50">
        <f t="shared" si="325"/>
        <v>0.98143096390851503</v>
      </c>
      <c r="HX50">
        <f t="shared" si="326"/>
        <v>1.367038892313196</v>
      </c>
      <c r="HY50">
        <f t="shared" si="327"/>
        <v>1.1288692063801751</v>
      </c>
      <c r="HZ50">
        <f t="shared" si="328"/>
        <v>2.2506395866610429</v>
      </c>
      <c r="IA50">
        <f t="shared" si="329"/>
        <v>1.0182143826168559</v>
      </c>
      <c r="IB50">
        <f t="shared" si="330"/>
        <v>9.6584990581433411E-2</v>
      </c>
      <c r="IC50">
        <f t="shared" si="331"/>
        <v>0.38022790965488928</v>
      </c>
      <c r="ID50">
        <f t="shared" si="332"/>
        <v>0.76395812076900405</v>
      </c>
      <c r="IE50">
        <f t="shared" si="333"/>
        <v>0.40799027723721337</v>
      </c>
      <c r="IF50">
        <f t="shared" si="334"/>
        <v>0.15106411464384062</v>
      </c>
      <c r="IG50">
        <f t="shared" si="335"/>
        <v>1.1708816213847162</v>
      </c>
      <c r="IH50">
        <f t="shared" si="336"/>
        <v>1.5602923661560448</v>
      </c>
      <c r="II50">
        <f t="shared" si="337"/>
        <v>0.88227167849354593</v>
      </c>
      <c r="IJ50">
        <f t="shared" si="338"/>
        <v>0.26387896682630185</v>
      </c>
      <c r="IK50">
        <f t="shared" si="339"/>
        <v>1.2655215932024528</v>
      </c>
      <c r="IL50">
        <f t="shared" si="340"/>
        <v>0.34472902448365983</v>
      </c>
      <c r="IM50">
        <f t="shared" si="341"/>
        <v>1.1963916240011354</v>
      </c>
      <c r="IN50">
        <f t="shared" si="342"/>
        <v>0.91922993843980905</v>
      </c>
      <c r="IO50">
        <f t="shared" si="343"/>
        <v>5.9690511208073616E-2</v>
      </c>
      <c r="IP50">
        <f t="shared" si="344"/>
        <v>1.9119566804734021</v>
      </c>
      <c r="IQ50">
        <f t="shared" si="345"/>
        <v>0.8247311987737177</v>
      </c>
      <c r="IR50">
        <f t="shared" si="346"/>
        <v>0.24635445925192612</v>
      </c>
      <c r="IS50">
        <f t="shared" si="347"/>
        <v>3.1363019606778364</v>
      </c>
      <c r="IT50">
        <f t="shared" si="348"/>
        <v>0.44128836069801425</v>
      </c>
      <c r="IU50">
        <f t="shared" si="349"/>
        <v>1.8370769598242678</v>
      </c>
      <c r="IV50">
        <f t="shared" si="350"/>
        <v>0.36265628576295539</v>
      </c>
      <c r="IW50">
        <f t="shared" si="351"/>
        <v>0.30526668820393904</v>
      </c>
      <c r="IX50">
        <f t="shared" si="352"/>
        <v>9.312437185513979E-2</v>
      </c>
      <c r="IY50">
        <f t="shared" si="353"/>
        <v>9.7732491293011592E-2</v>
      </c>
      <c r="IZ50">
        <f t="shared" si="354"/>
        <v>0.20694942110167203</v>
      </c>
      <c r="JA50">
        <f t="shared" si="355"/>
        <v>0.37976323325974559</v>
      </c>
      <c r="JB50">
        <f t="shared" si="356"/>
        <v>0.89404681300198496</v>
      </c>
      <c r="JC50">
        <f t="shared" si="357"/>
        <v>1.531548707480032</v>
      </c>
      <c r="JD50">
        <f t="shared" si="358"/>
        <v>0.24550511761267887</v>
      </c>
      <c r="JE50">
        <f t="shared" si="359"/>
        <v>0.71743998370039108</v>
      </c>
      <c r="JF50">
        <f t="shared" si="360"/>
        <v>0.34494804781917199</v>
      </c>
      <c r="JG50">
        <f t="shared" si="361"/>
        <v>0.21375963253803457</v>
      </c>
      <c r="JH50">
        <f t="shared" si="362"/>
        <v>0.27255695297836746</v>
      </c>
      <c r="JI50">
        <f t="shared" si="363"/>
        <v>0.17356559062430271</v>
      </c>
      <c r="JJ50">
        <f t="shared" si="364"/>
        <v>1.7783659080802998</v>
      </c>
      <c r="JK50">
        <f t="shared" si="365"/>
        <v>0.52033327147113595</v>
      </c>
      <c r="JL50">
        <f t="shared" si="366"/>
        <v>1.137606012548332</v>
      </c>
      <c r="JM50">
        <f t="shared" si="367"/>
        <v>1.4535862512092101</v>
      </c>
      <c r="JN50">
        <f t="shared" si="368"/>
        <v>1.3300026001387466</v>
      </c>
      <c r="JO50">
        <f t="shared" si="369"/>
        <v>1.537758327559793</v>
      </c>
      <c r="JP50">
        <f t="shared" si="370"/>
        <v>0.38715961727585402</v>
      </c>
      <c r="JQ50">
        <f t="shared" si="371"/>
        <v>0.93754382630880295</v>
      </c>
      <c r="JR50">
        <f t="shared" si="372"/>
        <v>0.38538301080148779</v>
      </c>
      <c r="JS50">
        <f t="shared" si="373"/>
        <v>0.31557521249161757</v>
      </c>
      <c r="JT50">
        <f t="shared" si="374"/>
        <v>1.0369522209763831</v>
      </c>
      <c r="JU50">
        <f t="shared" si="375"/>
        <v>0.78885204187759261</v>
      </c>
      <c r="JV50">
        <f t="shared" si="376"/>
        <v>2.3833987373558179</v>
      </c>
      <c r="JW50">
        <f t="shared" si="377"/>
        <v>0.57874617226627667</v>
      </c>
      <c r="JX50">
        <f t="shared" si="378"/>
        <v>1.3934522116046502</v>
      </c>
      <c r="JY50">
        <f t="shared" si="379"/>
        <v>1.518314122058211</v>
      </c>
      <c r="JZ50">
        <f t="shared" si="380"/>
        <v>0.30879142038942842</v>
      </c>
      <c r="KA50">
        <f t="shared" si="381"/>
        <v>0.2049647913584367</v>
      </c>
      <c r="KB50">
        <f t="shared" si="382"/>
        <v>1.0543831966894741</v>
      </c>
      <c r="KC50">
        <f t="shared" si="383"/>
        <v>3.5886461423811662</v>
      </c>
      <c r="KD50">
        <f t="shared" si="384"/>
        <v>1.3155423885981001</v>
      </c>
      <c r="KE50">
        <f t="shared" si="385"/>
        <v>2.0826477393547664</v>
      </c>
      <c r="KF50">
        <f t="shared" si="386"/>
        <v>0.66398077123917476</v>
      </c>
      <c r="KG50">
        <f t="shared" si="387"/>
        <v>1.563368043360887</v>
      </c>
      <c r="KH50">
        <f t="shared" si="388"/>
        <v>0.79858958051491702</v>
      </c>
      <c r="KI50">
        <f t="shared" si="389"/>
        <v>2.1900394087565438</v>
      </c>
      <c r="KJ50">
        <f t="shared" si="390"/>
        <v>1.3321495609933574</v>
      </c>
      <c r="KK50">
        <f t="shared" si="391"/>
        <v>3.2226663417798282</v>
      </c>
      <c r="KL50">
        <f t="shared" si="392"/>
        <v>0.98983572624003657</v>
      </c>
      <c r="KM50">
        <f t="shared" si="393"/>
        <v>1.2712172254765068</v>
      </c>
      <c r="KN50">
        <f t="shared" si="394"/>
        <v>0.23923617949995318</v>
      </c>
      <c r="KO50">
        <f t="shared" si="395"/>
        <v>0.64468104635156198</v>
      </c>
      <c r="KP50">
        <f t="shared" si="396"/>
        <v>7.8673084013443417E-2</v>
      </c>
      <c r="KQ50">
        <f t="shared" si="397"/>
        <v>0.80236694603385195</v>
      </c>
      <c r="KR50">
        <f t="shared" si="398"/>
        <v>1.4078423430898699</v>
      </c>
      <c r="KS50">
        <f t="shared" si="399"/>
        <v>0.57601227247813402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0.32768615625578956</v>
      </c>
      <c r="CY51">
        <f t="shared" si="201"/>
        <v>-5.381117592326401E-2</v>
      </c>
      <c r="CZ51">
        <f t="shared" si="202"/>
        <v>-1.5644402622986393</v>
      </c>
      <c r="DA51">
        <f t="shared" si="203"/>
        <v>-1.173452663914079</v>
      </c>
      <c r="DB51">
        <f t="shared" si="204"/>
        <v>0.58339159606706836</v>
      </c>
      <c r="DC51">
        <f t="shared" si="205"/>
        <v>0.21871458721790876</v>
      </c>
      <c r="DD51">
        <f t="shared" si="206"/>
        <v>-1.7688363091611135</v>
      </c>
      <c r="DE51">
        <f t="shared" si="207"/>
        <v>-0.33913862795972105</v>
      </c>
      <c r="DF51">
        <f t="shared" si="208"/>
        <v>-0.6034398317119547</v>
      </c>
      <c r="DG51">
        <f t="shared" si="209"/>
        <v>-1.550760240277842</v>
      </c>
      <c r="DH51">
        <f t="shared" si="210"/>
        <v>1.1360116599258112</v>
      </c>
      <c r="DI51">
        <f t="shared" si="211"/>
        <v>-0.51074898625748344</v>
      </c>
      <c r="DJ51">
        <f t="shared" si="212"/>
        <v>-0.3682651840794865</v>
      </c>
      <c r="DK51">
        <f t="shared" si="213"/>
        <v>1.1152802524461369</v>
      </c>
      <c r="DL51">
        <f t="shared" si="214"/>
        <v>-1.0549398311592668</v>
      </c>
      <c r="DM51">
        <f t="shared" si="215"/>
        <v>0.91927924393993998</v>
      </c>
      <c r="DN51">
        <f t="shared" si="216"/>
        <v>0.56818494852581081</v>
      </c>
      <c r="DO51">
        <f t="shared" si="217"/>
        <v>0.24615504594087551</v>
      </c>
      <c r="DP51">
        <f t="shared" si="218"/>
        <v>0.26763777109038756</v>
      </c>
      <c r="DQ51">
        <f t="shared" si="219"/>
        <v>1.5287405489398691</v>
      </c>
      <c r="DR51">
        <f t="shared" si="220"/>
        <v>1.7486986116177217E-3</v>
      </c>
      <c r="DS51">
        <f t="shared" si="221"/>
        <v>-0.47579604922444096</v>
      </c>
      <c r="DT51">
        <f t="shared" si="222"/>
        <v>0.71083737842091987</v>
      </c>
      <c r="DU51">
        <f t="shared" si="223"/>
        <v>0.94845842613809928</v>
      </c>
      <c r="DV51">
        <f t="shared" si="224"/>
        <v>2.8179134017581378</v>
      </c>
      <c r="DW51">
        <f t="shared" si="225"/>
        <v>-1.8691356187609409</v>
      </c>
      <c r="DX51">
        <f t="shared" si="226"/>
        <v>0.61445846985698316</v>
      </c>
      <c r="DY51">
        <f t="shared" si="227"/>
        <v>-1.261318695734841</v>
      </c>
      <c r="DZ51">
        <f t="shared" si="228"/>
        <v>-1.2036276852020191</v>
      </c>
      <c r="EA51">
        <f t="shared" si="229"/>
        <v>2.0950131042451319</v>
      </c>
      <c r="EB51">
        <f t="shared" si="230"/>
        <v>2.0859803331198199</v>
      </c>
      <c r="EC51">
        <f t="shared" si="231"/>
        <v>-0.6986831415390784</v>
      </c>
      <c r="ED51">
        <f t="shared" si="232"/>
        <v>1.5490508313074025E-2</v>
      </c>
      <c r="EE51">
        <f t="shared" si="233"/>
        <v>1.0311295403468561</v>
      </c>
      <c r="EF51">
        <f t="shared" si="234"/>
        <v>0.9465686403341399</v>
      </c>
      <c r="EG51">
        <f t="shared" si="235"/>
        <v>1.6243251828635794</v>
      </c>
      <c r="EH51">
        <f t="shared" si="236"/>
        <v>-1.291371703480666</v>
      </c>
      <c r="EI51">
        <f t="shared" si="237"/>
        <v>-2.4552066912241508</v>
      </c>
      <c r="EJ51">
        <f t="shared" si="238"/>
        <v>0.50794504340526581</v>
      </c>
      <c r="EK51">
        <f t="shared" si="239"/>
        <v>-0.49534551958498035</v>
      </c>
      <c r="EL51">
        <f t="shared" si="240"/>
        <v>-0.62130690037092684</v>
      </c>
      <c r="EM51">
        <f t="shared" si="241"/>
        <v>-3.6323958797323391E-2</v>
      </c>
      <c r="EN51">
        <f t="shared" si="242"/>
        <v>0.88371605077095494</v>
      </c>
      <c r="EO51">
        <f t="shared" si="243"/>
        <v>0.90510861981508728</v>
      </c>
      <c r="EP51">
        <f t="shared" si="244"/>
        <v>0.17401639253883994</v>
      </c>
      <c r="EQ51">
        <f t="shared" si="245"/>
        <v>0.82978123931877501</v>
      </c>
      <c r="ER51">
        <f t="shared" si="246"/>
        <v>1.1824409899334118</v>
      </c>
      <c r="ES51">
        <f t="shared" si="247"/>
        <v>-2.5995509699656569</v>
      </c>
      <c r="ET51">
        <f t="shared" si="248"/>
        <v>-1.3841821045367559</v>
      </c>
      <c r="EU51">
        <f t="shared" si="249"/>
        <v>-0.21180773047505996</v>
      </c>
      <c r="EV51">
        <f t="shared" si="250"/>
        <v>0.72653475135440626</v>
      </c>
      <c r="EW51">
        <f t="shared" si="251"/>
        <v>1.502365252803495</v>
      </c>
      <c r="EX51">
        <f t="shared" si="252"/>
        <v>-1.5765104218906891</v>
      </c>
      <c r="EY51">
        <f t="shared" si="253"/>
        <v>-0.55425870063615257</v>
      </c>
      <c r="EZ51">
        <f t="shared" si="254"/>
        <v>1.0288075795966409</v>
      </c>
      <c r="FA51">
        <f t="shared" si="255"/>
        <v>9.472873106041943E-2</v>
      </c>
      <c r="FB51">
        <f t="shared" si="256"/>
        <v>2.0931441972052971E-3</v>
      </c>
      <c r="FC51">
        <f t="shared" si="257"/>
        <v>-1.1644328677193465</v>
      </c>
      <c r="FD51">
        <f t="shared" si="258"/>
        <v>0.39427178982795641</v>
      </c>
      <c r="FE51">
        <f t="shared" si="259"/>
        <v>-0.72212897872829662</v>
      </c>
      <c r="FF51">
        <f t="shared" si="260"/>
        <v>-0.55218556953444775</v>
      </c>
      <c r="FG51">
        <f t="shared" si="261"/>
        <v>1.330267249082385</v>
      </c>
      <c r="FH51">
        <f t="shared" si="262"/>
        <v>1.0146111244092995</v>
      </c>
      <c r="FI51">
        <f t="shared" si="263"/>
        <v>0.76018516990131713</v>
      </c>
      <c r="FJ51">
        <f t="shared" si="264"/>
        <v>-0.86307776530346303</v>
      </c>
      <c r="FK51">
        <f t="shared" si="265"/>
        <v>2.0753442544901262</v>
      </c>
      <c r="FL51">
        <f t="shared" si="266"/>
        <v>-0.6513258793719483</v>
      </c>
      <c r="FM51">
        <f t="shared" si="267"/>
        <v>0.41248372808556372</v>
      </c>
      <c r="FN51">
        <f t="shared" si="268"/>
        <v>1.207034278355319</v>
      </c>
      <c r="FO51">
        <f t="shared" si="269"/>
        <v>1.6275520357242086</v>
      </c>
      <c r="FP51">
        <f t="shared" si="270"/>
        <v>-0.57145772376871296</v>
      </c>
      <c r="FQ51">
        <f t="shared" si="271"/>
        <v>-1.826874512658299</v>
      </c>
      <c r="FR51">
        <f t="shared" si="272"/>
        <v>-0.92352916480189862</v>
      </c>
      <c r="FS51">
        <f t="shared" si="273"/>
        <v>-0.1222734040108279</v>
      </c>
      <c r="FT51">
        <f t="shared" si="274"/>
        <v>-2.3898520977432871</v>
      </c>
      <c r="FU51">
        <f t="shared" si="275"/>
        <v>0.6763682807172815</v>
      </c>
      <c r="FV51">
        <f t="shared" si="276"/>
        <v>-1.4886474916136461</v>
      </c>
      <c r="FW51">
        <f t="shared" si="277"/>
        <v>0.84111352589260102</v>
      </c>
      <c r="FX51">
        <f t="shared" si="278"/>
        <v>0.3373165114488908</v>
      </c>
      <c r="FY51">
        <f t="shared" si="279"/>
        <v>-0.49996279752700234</v>
      </c>
      <c r="FZ51">
        <f t="shared" si="280"/>
        <v>-0.30931130919882499</v>
      </c>
      <c r="GA51">
        <f t="shared" si="281"/>
        <v>1.0940930287412489</v>
      </c>
      <c r="GB51">
        <f t="shared" si="282"/>
        <v>-2.0072429764360491</v>
      </c>
      <c r="GC51">
        <f t="shared" si="283"/>
        <v>-0.76502532630375408</v>
      </c>
      <c r="GD51">
        <f t="shared" si="284"/>
        <v>-0.63649936497490023</v>
      </c>
      <c r="GE51">
        <f t="shared" si="285"/>
        <v>-2.4374409534171759</v>
      </c>
      <c r="GF51">
        <f t="shared" si="286"/>
        <v>-0.58450901115936571</v>
      </c>
      <c r="GG51">
        <f t="shared" si="287"/>
        <v>-0.51171419345452107</v>
      </c>
      <c r="GH51">
        <f t="shared" si="288"/>
        <v>0.20561875447009093</v>
      </c>
      <c r="GI51">
        <f t="shared" si="289"/>
        <v>-2.151110715580586</v>
      </c>
      <c r="GJ51">
        <f t="shared" si="290"/>
        <v>-2.6437170786352611</v>
      </c>
      <c r="GK51">
        <f t="shared" si="291"/>
        <v>2.4643987164376369</v>
      </c>
      <c r="GL51">
        <f t="shared" si="292"/>
        <v>-0.21114335620730151</v>
      </c>
      <c r="GM51">
        <f t="shared" si="293"/>
        <v>-1.5403362420242599</v>
      </c>
      <c r="GN51">
        <f t="shared" si="294"/>
        <v>1.3192183645237321</v>
      </c>
      <c r="GO51">
        <f t="shared" si="295"/>
        <v>-1.378131642736995</v>
      </c>
      <c r="GP51">
        <f t="shared" si="296"/>
        <v>-2.3446838150222322</v>
      </c>
      <c r="GQ51">
        <f t="shared" si="297"/>
        <v>-0.59285700753549408</v>
      </c>
      <c r="GR51">
        <f t="shared" si="298"/>
        <v>-2.0610229019057491</v>
      </c>
      <c r="GS51">
        <f t="shared" si="299"/>
        <v>-0.12832647763934901</v>
      </c>
      <c r="GX51">
        <f t="shared" si="300"/>
        <v>0.32768615625578956</v>
      </c>
      <c r="GY51">
        <f t="shared" si="301"/>
        <v>5.381117592326401E-2</v>
      </c>
      <c r="GZ51">
        <f t="shared" si="302"/>
        <v>1.5644402622986393</v>
      </c>
      <c r="HA51">
        <f t="shared" si="303"/>
        <v>1.173452663914079</v>
      </c>
      <c r="HB51">
        <f t="shared" si="304"/>
        <v>0.58339159606706836</v>
      </c>
      <c r="HC51">
        <f t="shared" si="305"/>
        <v>0.21871458721790876</v>
      </c>
      <c r="HD51">
        <f t="shared" si="306"/>
        <v>1.7688363091611135</v>
      </c>
      <c r="HE51">
        <f t="shared" si="307"/>
        <v>0.33913862795972105</v>
      </c>
      <c r="HF51">
        <f t="shared" si="308"/>
        <v>0.6034398317119547</v>
      </c>
      <c r="HG51">
        <f t="shared" si="309"/>
        <v>1.550760240277842</v>
      </c>
      <c r="HH51">
        <f t="shared" si="310"/>
        <v>1.1360116599258112</v>
      </c>
      <c r="HI51">
        <f t="shared" si="311"/>
        <v>0.51074898625748344</v>
      </c>
      <c r="HJ51">
        <f t="shared" si="312"/>
        <v>0.3682651840794865</v>
      </c>
      <c r="HK51">
        <f t="shared" si="313"/>
        <v>1.1152802524461369</v>
      </c>
      <c r="HL51">
        <f t="shared" si="314"/>
        <v>1.0549398311592668</v>
      </c>
      <c r="HM51">
        <f t="shared" si="315"/>
        <v>0.91927924393993998</v>
      </c>
      <c r="HN51">
        <f t="shared" si="316"/>
        <v>0.56818494852581081</v>
      </c>
      <c r="HO51">
        <f t="shared" si="317"/>
        <v>0.24615504594087551</v>
      </c>
      <c r="HP51">
        <f t="shared" si="318"/>
        <v>0.26763777109038756</v>
      </c>
      <c r="HQ51">
        <f t="shared" si="319"/>
        <v>1.5287405489398691</v>
      </c>
      <c r="HR51">
        <f t="shared" si="320"/>
        <v>1.7486986116177217E-3</v>
      </c>
      <c r="HS51">
        <f t="shared" si="321"/>
        <v>0.47579604922444096</v>
      </c>
      <c r="HT51">
        <f t="shared" si="322"/>
        <v>0.71083737842091987</v>
      </c>
      <c r="HU51">
        <f t="shared" si="323"/>
        <v>0.94845842613809928</v>
      </c>
      <c r="HV51">
        <f t="shared" si="324"/>
        <v>2.8179134017581378</v>
      </c>
      <c r="HW51">
        <f t="shared" si="325"/>
        <v>1.8691356187609409</v>
      </c>
      <c r="HX51">
        <f t="shared" si="326"/>
        <v>0.61445846985698316</v>
      </c>
      <c r="HY51">
        <f t="shared" si="327"/>
        <v>1.261318695734841</v>
      </c>
      <c r="HZ51">
        <f t="shared" si="328"/>
        <v>1.2036276852020191</v>
      </c>
      <c r="IA51">
        <f t="shared" si="329"/>
        <v>2.0950131042451319</v>
      </c>
      <c r="IB51">
        <f t="shared" si="330"/>
        <v>2.0859803331198199</v>
      </c>
      <c r="IC51">
        <f t="shared" si="331"/>
        <v>0.6986831415390784</v>
      </c>
      <c r="ID51">
        <f t="shared" si="332"/>
        <v>1.5490508313074025E-2</v>
      </c>
      <c r="IE51">
        <f t="shared" si="333"/>
        <v>1.0311295403468561</v>
      </c>
      <c r="IF51">
        <f t="shared" si="334"/>
        <v>0.9465686403341399</v>
      </c>
      <c r="IG51">
        <f t="shared" si="335"/>
        <v>1.6243251828635794</v>
      </c>
      <c r="IH51">
        <f t="shared" si="336"/>
        <v>1.291371703480666</v>
      </c>
      <c r="II51">
        <f t="shared" si="337"/>
        <v>2.4552066912241508</v>
      </c>
      <c r="IJ51">
        <f t="shared" si="338"/>
        <v>0.50794504340526581</v>
      </c>
      <c r="IK51">
        <f t="shared" si="339"/>
        <v>0.49534551958498035</v>
      </c>
      <c r="IL51">
        <f t="shared" si="340"/>
        <v>0.62130690037092684</v>
      </c>
      <c r="IM51">
        <f t="shared" si="341"/>
        <v>3.6323958797323391E-2</v>
      </c>
      <c r="IN51">
        <f t="shared" si="342"/>
        <v>0.88371605077095494</v>
      </c>
      <c r="IO51">
        <f t="shared" si="343"/>
        <v>0.90510861981508728</v>
      </c>
      <c r="IP51">
        <f t="shared" si="344"/>
        <v>0.17401639253883994</v>
      </c>
      <c r="IQ51">
        <f t="shared" si="345"/>
        <v>0.82978123931877501</v>
      </c>
      <c r="IR51">
        <f t="shared" si="346"/>
        <v>1.1824409899334118</v>
      </c>
      <c r="IS51">
        <f t="shared" si="347"/>
        <v>2.5995509699656569</v>
      </c>
      <c r="IT51">
        <f t="shared" si="348"/>
        <v>1.3841821045367559</v>
      </c>
      <c r="IU51">
        <f t="shared" si="349"/>
        <v>0.21180773047505996</v>
      </c>
      <c r="IV51">
        <f t="shared" si="350"/>
        <v>0.72653475135440626</v>
      </c>
      <c r="IW51">
        <f t="shared" si="351"/>
        <v>1.502365252803495</v>
      </c>
      <c r="IX51">
        <f t="shared" si="352"/>
        <v>1.5765104218906891</v>
      </c>
      <c r="IY51">
        <f t="shared" si="353"/>
        <v>0.55425870063615257</v>
      </c>
      <c r="IZ51">
        <f t="shared" si="354"/>
        <v>1.0288075795966409</v>
      </c>
      <c r="JA51">
        <f t="shared" si="355"/>
        <v>9.472873106041943E-2</v>
      </c>
      <c r="JB51">
        <f t="shared" si="356"/>
        <v>2.0931441972052971E-3</v>
      </c>
      <c r="JC51">
        <f t="shared" si="357"/>
        <v>1.1644328677193465</v>
      </c>
      <c r="JD51">
        <f t="shared" si="358"/>
        <v>0.39427178982795641</v>
      </c>
      <c r="JE51">
        <f t="shared" si="359"/>
        <v>0.72212897872829662</v>
      </c>
      <c r="JF51">
        <f t="shared" si="360"/>
        <v>0.55218556953444775</v>
      </c>
      <c r="JG51">
        <f t="shared" si="361"/>
        <v>1.330267249082385</v>
      </c>
      <c r="JH51">
        <f t="shared" si="362"/>
        <v>1.0146111244092995</v>
      </c>
      <c r="JI51">
        <f t="shared" si="363"/>
        <v>0.76018516990131713</v>
      </c>
      <c r="JJ51">
        <f t="shared" si="364"/>
        <v>0.86307776530346303</v>
      </c>
      <c r="JK51">
        <f t="shared" si="365"/>
        <v>2.0753442544901262</v>
      </c>
      <c r="JL51">
        <f t="shared" si="366"/>
        <v>0.6513258793719483</v>
      </c>
      <c r="JM51">
        <f t="shared" si="367"/>
        <v>0.41248372808556372</v>
      </c>
      <c r="JN51">
        <f t="shared" si="368"/>
        <v>1.207034278355319</v>
      </c>
      <c r="JO51">
        <f t="shared" si="369"/>
        <v>1.6275520357242086</v>
      </c>
      <c r="JP51">
        <f t="shared" si="370"/>
        <v>0.57145772376871296</v>
      </c>
      <c r="JQ51">
        <f t="shared" si="371"/>
        <v>1.826874512658299</v>
      </c>
      <c r="JR51">
        <f t="shared" si="372"/>
        <v>0.92352916480189862</v>
      </c>
      <c r="JS51">
        <f t="shared" si="373"/>
        <v>0.1222734040108279</v>
      </c>
      <c r="JT51">
        <f t="shared" si="374"/>
        <v>2.3898520977432871</v>
      </c>
      <c r="JU51">
        <f t="shared" si="375"/>
        <v>0.6763682807172815</v>
      </c>
      <c r="JV51">
        <f t="shared" si="376"/>
        <v>1.4886474916136461</v>
      </c>
      <c r="JW51">
        <f t="shared" si="377"/>
        <v>0.84111352589260102</v>
      </c>
      <c r="JX51">
        <f t="shared" si="378"/>
        <v>0.3373165114488908</v>
      </c>
      <c r="JY51">
        <f t="shared" si="379"/>
        <v>0.49996279752700234</v>
      </c>
      <c r="JZ51">
        <f t="shared" si="380"/>
        <v>0.30931130919882499</v>
      </c>
      <c r="KA51">
        <f t="shared" si="381"/>
        <v>1.0940930287412489</v>
      </c>
      <c r="KB51">
        <f t="shared" si="382"/>
        <v>2.0072429764360491</v>
      </c>
      <c r="KC51">
        <f t="shared" si="383"/>
        <v>0.76502532630375408</v>
      </c>
      <c r="KD51">
        <f t="shared" si="384"/>
        <v>0.63649936497490023</v>
      </c>
      <c r="KE51">
        <f t="shared" si="385"/>
        <v>2.4374409534171759</v>
      </c>
      <c r="KF51">
        <f t="shared" si="386"/>
        <v>0.58450901115936571</v>
      </c>
      <c r="KG51">
        <f t="shared" si="387"/>
        <v>0.51171419345452107</v>
      </c>
      <c r="KH51">
        <f t="shared" si="388"/>
        <v>0.20561875447009093</v>
      </c>
      <c r="KI51">
        <f t="shared" si="389"/>
        <v>2.151110715580586</v>
      </c>
      <c r="KJ51">
        <f t="shared" si="390"/>
        <v>2.6437170786352611</v>
      </c>
      <c r="KK51">
        <f t="shared" si="391"/>
        <v>2.4643987164376369</v>
      </c>
      <c r="KL51">
        <f t="shared" si="392"/>
        <v>0.21114335620730151</v>
      </c>
      <c r="KM51">
        <f t="shared" si="393"/>
        <v>1.5403362420242599</v>
      </c>
      <c r="KN51">
        <f t="shared" si="394"/>
        <v>1.3192183645237321</v>
      </c>
      <c r="KO51">
        <f t="shared" si="395"/>
        <v>1.378131642736995</v>
      </c>
      <c r="KP51">
        <f t="shared" si="396"/>
        <v>2.3446838150222322</v>
      </c>
      <c r="KQ51">
        <f t="shared" si="397"/>
        <v>0.59285700753549408</v>
      </c>
      <c r="KR51">
        <f t="shared" si="398"/>
        <v>2.0610229019057491</v>
      </c>
      <c r="KS51">
        <f t="shared" si="399"/>
        <v>0.12832647763934901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-3.4292199000000001</v>
      </c>
      <c r="B58" s="2">
        <v>0.31412702999999997</v>
      </c>
      <c r="C58" s="2">
        <v>0.34211184</v>
      </c>
      <c r="D58" s="2">
        <v>-0.18182456999999999</v>
      </c>
      <c r="E58" s="2">
        <v>0.23845137</v>
      </c>
      <c r="F58" s="2">
        <v>0.50820010000000004</v>
      </c>
      <c r="G58" s="2">
        <v>0.64536190999999998</v>
      </c>
      <c r="H58" s="2">
        <v>-0.23682450999999999</v>
      </c>
      <c r="I58" s="2">
        <v>-3.6180669999999998E-2</v>
      </c>
      <c r="J58" s="2">
        <v>-0.30746077999999999</v>
      </c>
      <c r="K58" s="2">
        <v>0.13440284999999999</v>
      </c>
      <c r="L58" s="2">
        <v>-1.7510125999999999</v>
      </c>
      <c r="M58" s="2">
        <v>-0.16357588000000001</v>
      </c>
      <c r="N58" s="2">
        <v>-0.10022623</v>
      </c>
      <c r="O58" s="2">
        <v>5.0120256000000002E-2</v>
      </c>
      <c r="P58" s="2">
        <v>-0.21688414</v>
      </c>
      <c r="Q58" s="2">
        <v>-0.18002462999999999</v>
      </c>
      <c r="R58" s="2">
        <v>0.27975534000000002</v>
      </c>
      <c r="S58" s="2">
        <v>1.2227439</v>
      </c>
      <c r="T58" s="2">
        <v>0.30803979999999997</v>
      </c>
      <c r="U58" s="2">
        <v>0.33012595</v>
      </c>
      <c r="V58" s="2">
        <v>-3.4508743000000001E-2</v>
      </c>
      <c r="W58" s="2">
        <v>3.0093313999999999E-2</v>
      </c>
      <c r="X58" s="2">
        <v>8.4981128000000003E-2</v>
      </c>
      <c r="Y58" s="2">
        <v>0.95036039000000005</v>
      </c>
      <c r="Z58" s="2">
        <v>-0.58651140999999996</v>
      </c>
      <c r="AA58" s="2">
        <v>-0.62491485999999996</v>
      </c>
      <c r="AB58" s="2">
        <v>-1.0823195999999999</v>
      </c>
      <c r="AC58" s="2">
        <v>8.614637E-2</v>
      </c>
      <c r="AD58" s="2">
        <v>-1.0219997999999999</v>
      </c>
      <c r="AE58" s="2">
        <v>0.31742794000000002</v>
      </c>
      <c r="AF58" s="2">
        <v>-0.25664714999999999</v>
      </c>
      <c r="AG58" s="2">
        <v>4.8021488000000001E-2</v>
      </c>
      <c r="AH58" s="2">
        <v>0.10041128000000001</v>
      </c>
      <c r="AI58" s="2">
        <v>-0.70900465999999995</v>
      </c>
      <c r="AJ58" s="2">
        <v>7.4530977999999998E-2</v>
      </c>
      <c r="AK58" s="2">
        <v>-0.30447000000000002</v>
      </c>
      <c r="AL58" s="2">
        <v>0.37058554999999999</v>
      </c>
      <c r="AM58" s="2">
        <v>1.5188368000000001</v>
      </c>
      <c r="AN58" s="2">
        <v>0.25066449000000002</v>
      </c>
      <c r="AO58" s="2">
        <v>0.33952967000000001</v>
      </c>
      <c r="AP58" s="2">
        <v>-1.9606641</v>
      </c>
      <c r="AQ58" s="2">
        <v>0.89602862999999999</v>
      </c>
      <c r="AR58" s="2">
        <v>-0.29603078999999999</v>
      </c>
      <c r="AS58" s="2">
        <v>0.32421781</v>
      </c>
      <c r="AT58" s="2">
        <v>0.17037727</v>
      </c>
      <c r="AU58" s="2">
        <v>7.8979409000000007E-3</v>
      </c>
      <c r="AV58" s="2">
        <v>0.28301467000000002</v>
      </c>
      <c r="AW58" s="2">
        <v>0.28458909999999998</v>
      </c>
      <c r="AX58" s="2">
        <v>0.57354718000000005</v>
      </c>
      <c r="AY58" s="2">
        <v>-0.11079849</v>
      </c>
      <c r="AZ58" s="2">
        <v>-0.25535585999999999</v>
      </c>
      <c r="BA58" s="2">
        <v>9.6932386999999995E-2</v>
      </c>
      <c r="BB58" s="2">
        <v>1.3904516</v>
      </c>
      <c r="BC58" s="2">
        <v>0.13825322000000001</v>
      </c>
      <c r="BD58" s="2">
        <v>0.16725451</v>
      </c>
      <c r="BE58" s="2">
        <v>0.24809818</v>
      </c>
      <c r="BF58" s="2">
        <v>0.11438458999999999</v>
      </c>
      <c r="BG58" s="2">
        <v>-1.4588581999999999E-2</v>
      </c>
      <c r="BH58" s="2">
        <v>4.4785511E-2</v>
      </c>
      <c r="BI58" s="2">
        <v>-1.2342398999999999</v>
      </c>
      <c r="BJ58" s="2">
        <v>-1.2341314000000001</v>
      </c>
      <c r="BK58" s="2">
        <v>-0.94859139999999997</v>
      </c>
      <c r="BL58" s="2">
        <v>-3.6906263000000002E-2</v>
      </c>
      <c r="BM58" s="2">
        <v>-0.10237292000000001</v>
      </c>
      <c r="BN58" s="2">
        <v>-0.33667793000000001</v>
      </c>
      <c r="BO58" s="2">
        <v>-0.37336907000000003</v>
      </c>
      <c r="BP58" s="2">
        <v>-1.5121062000000001</v>
      </c>
      <c r="BQ58" s="2">
        <v>-0.14114647</v>
      </c>
      <c r="BR58" s="2">
        <v>2.7117665999999999E-2</v>
      </c>
      <c r="BS58" s="2">
        <v>0.27433904999999997</v>
      </c>
      <c r="BT58" s="2">
        <v>-0.18029386999999999</v>
      </c>
      <c r="BU58" s="2">
        <v>0.37036843000000003</v>
      </c>
      <c r="BV58" s="2">
        <v>-1.2592443</v>
      </c>
      <c r="BW58" s="2">
        <v>0.99731773999999995</v>
      </c>
      <c r="BX58" s="2">
        <v>-0.61703152999999999</v>
      </c>
      <c r="BY58" s="2">
        <v>0.11467156000000001</v>
      </c>
      <c r="BZ58" s="2">
        <v>-0.2134096</v>
      </c>
      <c r="CA58" s="2">
        <v>0.78821152000000005</v>
      </c>
      <c r="CB58" s="2">
        <v>0.34559653000000001</v>
      </c>
      <c r="CC58" s="2">
        <v>0.15272231999999999</v>
      </c>
      <c r="CD58" s="2">
        <v>8.2512440000000006E-2</v>
      </c>
      <c r="CE58" s="2">
        <v>-0.34096463999999999</v>
      </c>
      <c r="CF58" s="2">
        <v>-0.26923863999999997</v>
      </c>
      <c r="CG58" s="2">
        <v>0.11182743000000001</v>
      </c>
      <c r="CH58" s="2">
        <v>0.34825061000000002</v>
      </c>
      <c r="CI58" s="2">
        <v>-0.22110096000000001</v>
      </c>
      <c r="CJ58" s="2">
        <v>0.32266633</v>
      </c>
      <c r="CK58" s="2">
        <v>0.52420703999999996</v>
      </c>
      <c r="CL58" s="2">
        <v>0.25508712</v>
      </c>
      <c r="CM58" s="2">
        <v>-1.1543473</v>
      </c>
      <c r="CN58" s="2">
        <v>-0.74282437999999995</v>
      </c>
      <c r="CO58" s="2">
        <v>2.4180619000000001</v>
      </c>
      <c r="CP58" s="2">
        <v>0.32464826000000002</v>
      </c>
      <c r="CQ58" s="2">
        <v>0.74040651999999996</v>
      </c>
      <c r="CR58" s="2">
        <v>-0.49454598</v>
      </c>
      <c r="CS58" s="2">
        <v>0.30811036000000003</v>
      </c>
      <c r="CT58" s="2">
        <v>0.34628215000000001</v>
      </c>
      <c r="CU58" s="2">
        <v>9.926537400000001E-4</v>
      </c>
      <c r="CV58" s="2">
        <v>9.9664520000000006E-2</v>
      </c>
    </row>
    <row r="59" spans="1:305" x14ac:dyDescent="0.25">
      <c r="A59" s="2">
        <v>-0.69271379</v>
      </c>
      <c r="B59" s="2">
        <v>-6.8759468000000004E-2</v>
      </c>
      <c r="C59" s="2">
        <v>-0.99749202000000003</v>
      </c>
      <c r="D59" s="2">
        <v>-0.14259587000000001</v>
      </c>
      <c r="E59" s="2">
        <v>-0.67910409999999999</v>
      </c>
      <c r="F59" s="2">
        <v>1.0206945999999999</v>
      </c>
      <c r="G59" s="2">
        <v>-0.28562356999999999</v>
      </c>
      <c r="H59" s="2">
        <v>0.25975177999999999</v>
      </c>
      <c r="I59" s="2">
        <v>2.5792157999999999E-2</v>
      </c>
      <c r="J59" s="2">
        <v>1.1928474</v>
      </c>
      <c r="K59" s="2">
        <v>-4.0113351999999998E-2</v>
      </c>
      <c r="L59" s="2">
        <v>-0.53295305999999998</v>
      </c>
      <c r="M59" s="2">
        <v>-0.61194618000000001</v>
      </c>
      <c r="N59" s="2">
        <v>0.14833147999999999</v>
      </c>
      <c r="O59" s="2">
        <v>-0.19758074</v>
      </c>
      <c r="P59" s="2">
        <v>-0.14863746999999999</v>
      </c>
      <c r="Q59" s="2">
        <v>0.41577769999999997</v>
      </c>
      <c r="R59" s="2">
        <v>0.32143835999999998</v>
      </c>
      <c r="S59" s="2">
        <v>-0.69778393999999999</v>
      </c>
      <c r="T59" s="2">
        <v>-8.7646252999999993E-2</v>
      </c>
      <c r="U59" s="2">
        <v>0.39214800999999999</v>
      </c>
      <c r="V59" s="2">
        <v>0.1153093</v>
      </c>
      <c r="W59" s="2">
        <v>-1.4109518999999999E-2</v>
      </c>
      <c r="X59" s="2">
        <v>0.27664164000000002</v>
      </c>
      <c r="Y59" s="2">
        <v>2.1640871000000002</v>
      </c>
      <c r="Z59" s="2">
        <v>0.57002591999999996</v>
      </c>
      <c r="AA59" s="2">
        <v>-1.0166778999999999</v>
      </c>
      <c r="AB59" s="2">
        <v>-0.69363129000000001</v>
      </c>
      <c r="AC59" s="2">
        <v>0.23137722999999999</v>
      </c>
      <c r="AD59" s="2">
        <v>-0.38249303000000001</v>
      </c>
      <c r="AE59" s="2">
        <v>0.79619571</v>
      </c>
      <c r="AF59" s="2">
        <v>-6.9955894000000005E-2</v>
      </c>
      <c r="AG59" s="2">
        <v>-0.13286787</v>
      </c>
      <c r="AH59" s="2">
        <v>0.33193033</v>
      </c>
      <c r="AI59" s="2">
        <v>-0.29142448999999998</v>
      </c>
      <c r="AJ59" s="2">
        <v>-0.21938988000000001</v>
      </c>
      <c r="AK59" s="2">
        <v>-0.33770633999999999</v>
      </c>
      <c r="AL59" s="2">
        <v>0.42086860999999998</v>
      </c>
      <c r="AM59" s="2">
        <v>8.0137152000000003E-2</v>
      </c>
      <c r="AN59" s="2">
        <v>-6.5108841000000001E-2</v>
      </c>
      <c r="AO59" s="2">
        <v>0.73211784000000002</v>
      </c>
      <c r="AP59" s="2">
        <v>1.0327010000000001</v>
      </c>
      <c r="AQ59" s="2">
        <v>2.3000834000000001</v>
      </c>
      <c r="AR59" s="2">
        <v>-1.0986532</v>
      </c>
      <c r="AS59" s="2">
        <v>-0.12611062000000001</v>
      </c>
      <c r="AT59" s="2">
        <v>6.0382564E-2</v>
      </c>
      <c r="AU59" s="2">
        <v>-0.23852749000000001</v>
      </c>
      <c r="AV59" s="2">
        <v>-0.25187369999999998</v>
      </c>
      <c r="AW59" s="2">
        <v>0.33935497999999997</v>
      </c>
      <c r="AX59" s="2">
        <v>-5.0145312999999997E-2</v>
      </c>
      <c r="AY59" s="2">
        <v>0.37124859999999998</v>
      </c>
      <c r="AZ59" s="2">
        <v>-0.20444881000000001</v>
      </c>
      <c r="BA59" s="2">
        <v>0.31775155999999999</v>
      </c>
      <c r="BB59" s="2">
        <v>-1.2472422999999999</v>
      </c>
      <c r="BC59" s="2">
        <v>0.24990587</v>
      </c>
      <c r="BD59" s="2">
        <v>0.13950191000000001</v>
      </c>
      <c r="BE59" s="2">
        <v>0.29125568000000002</v>
      </c>
      <c r="BF59" s="2">
        <v>9.4161368999999995E-2</v>
      </c>
      <c r="BG59" s="2">
        <v>0.21754670000000001</v>
      </c>
      <c r="BH59" s="2">
        <v>0.19059807000000001</v>
      </c>
      <c r="BI59" s="2">
        <v>-0.48033227000000001</v>
      </c>
      <c r="BJ59" s="2">
        <v>-0.56338056999999997</v>
      </c>
      <c r="BK59" s="2">
        <v>-0.11979718</v>
      </c>
      <c r="BL59" s="2">
        <v>0.26558104999999999</v>
      </c>
      <c r="BM59" s="2">
        <v>0.16838412999999999</v>
      </c>
      <c r="BN59" s="2">
        <v>0.14443834</v>
      </c>
      <c r="BO59" s="2">
        <v>2.2009713</v>
      </c>
      <c r="BP59" s="2">
        <v>1.8924705E-3</v>
      </c>
      <c r="BQ59" s="2">
        <v>-2.6087587999999999</v>
      </c>
      <c r="BR59" s="2">
        <v>-1.8689754999999999E-2</v>
      </c>
      <c r="BS59" s="2">
        <v>-0.71580723000000002</v>
      </c>
      <c r="BT59" s="2">
        <v>0.25553318000000003</v>
      </c>
      <c r="BU59" s="2">
        <v>-0.51183860000000003</v>
      </c>
      <c r="BV59" s="2">
        <v>0.30369657999999999</v>
      </c>
      <c r="BW59" s="2">
        <v>-0.31493261</v>
      </c>
      <c r="BX59" s="2">
        <v>-0.57217889</v>
      </c>
      <c r="BY59" s="2">
        <v>0.38444423999999999</v>
      </c>
      <c r="BZ59" s="2">
        <v>0.30779954999999998</v>
      </c>
      <c r="CA59" s="2">
        <v>-5.1738140000000002E-2</v>
      </c>
      <c r="CB59" s="2">
        <v>-0.1586814</v>
      </c>
      <c r="CC59" s="2">
        <v>0.11415661000000001</v>
      </c>
      <c r="CD59" s="2">
        <v>0.34604911999999999</v>
      </c>
      <c r="CE59" s="2">
        <v>0.14467120999999999</v>
      </c>
      <c r="CF59" s="2">
        <v>0.31852677000000001</v>
      </c>
      <c r="CG59" s="2">
        <v>0.43624248999999998</v>
      </c>
      <c r="CH59" s="2">
        <v>-9.5869205999999998E-2</v>
      </c>
      <c r="CI59" s="2">
        <v>0.31843075999999998</v>
      </c>
      <c r="CJ59" s="2">
        <v>-0.19294724999999999</v>
      </c>
      <c r="CK59" s="2">
        <v>-5.4637889000000002E-2</v>
      </c>
      <c r="CL59" s="2">
        <v>0.46695668000000001</v>
      </c>
      <c r="CM59" s="2">
        <v>-0.95648650000000002</v>
      </c>
      <c r="CN59" s="2">
        <v>4.7636066999999997E-2</v>
      </c>
      <c r="CO59" s="2">
        <v>-0.75231552000000002</v>
      </c>
      <c r="CP59" s="2">
        <v>-8.1570467000000001E-3</v>
      </c>
      <c r="CQ59" s="2">
        <v>0.23738096</v>
      </c>
      <c r="CR59" s="2">
        <v>-0.71865038000000003</v>
      </c>
      <c r="CS59" s="2">
        <v>-0.19908546999999999</v>
      </c>
      <c r="CT59" s="2">
        <v>0.29418295</v>
      </c>
      <c r="CU59" s="2">
        <v>7.6339040999999996E-2</v>
      </c>
      <c r="CV59" s="2">
        <v>0.16263117999999999</v>
      </c>
    </row>
    <row r="60" spans="1:305" x14ac:dyDescent="0.25">
      <c r="A60" s="2">
        <v>-0.65796104</v>
      </c>
      <c r="B60" s="2">
        <v>-0.88201262000000002</v>
      </c>
      <c r="C60" s="2">
        <v>-0.73513605000000004</v>
      </c>
      <c r="D60" s="2">
        <v>0.58208234000000003</v>
      </c>
      <c r="E60" s="2">
        <v>-0.90022044999999995</v>
      </c>
      <c r="F60" s="2">
        <v>-0.27667929000000002</v>
      </c>
      <c r="G60" s="2">
        <v>0.34948948000000002</v>
      </c>
      <c r="H60" s="2">
        <v>-0.60114504999999996</v>
      </c>
      <c r="I60" s="2">
        <v>0.27853430000000001</v>
      </c>
      <c r="J60" s="2">
        <v>-0.79671793999999996</v>
      </c>
      <c r="K60" s="2">
        <v>0.30360860000000001</v>
      </c>
      <c r="L60" s="2">
        <v>-1.191851</v>
      </c>
      <c r="M60" s="2">
        <v>-5.2041774999999998E-2</v>
      </c>
      <c r="N60" s="2">
        <v>-0.15953505000000001</v>
      </c>
      <c r="O60" s="2">
        <v>0.28375492000000002</v>
      </c>
      <c r="P60" s="2">
        <v>0.47267371000000002</v>
      </c>
      <c r="Q60" s="2">
        <v>1.2810117999999999</v>
      </c>
      <c r="R60" s="2">
        <v>-1.7682815000000001E-2</v>
      </c>
      <c r="S60" s="2">
        <v>-2.3213929000000002</v>
      </c>
      <c r="T60" s="2">
        <v>0.51020659999999995</v>
      </c>
      <c r="U60" s="2">
        <v>-0.36626267000000001</v>
      </c>
      <c r="V60" s="2">
        <v>-0.36439097999999998</v>
      </c>
      <c r="W60" s="2">
        <v>0.36762739</v>
      </c>
      <c r="X60" s="2">
        <v>6.2489842E-3</v>
      </c>
      <c r="Y60" s="2">
        <v>-0.17778928999999999</v>
      </c>
      <c r="Z60" s="2">
        <v>1.4575015</v>
      </c>
      <c r="AA60" s="2">
        <v>1.1996576000000001</v>
      </c>
      <c r="AB60" s="2">
        <v>0.33439544999999998</v>
      </c>
      <c r="AC60" s="2">
        <v>0.13899101999999999</v>
      </c>
      <c r="AD60" s="2">
        <v>4.2852504999999999E-2</v>
      </c>
      <c r="AE60" s="2">
        <v>0.74261237999999996</v>
      </c>
      <c r="AF60" s="2">
        <v>-0.19439176</v>
      </c>
      <c r="AG60" s="2">
        <v>-1.1241601000000001</v>
      </c>
      <c r="AH60" s="2">
        <v>0.31578957000000002</v>
      </c>
      <c r="AI60" s="2">
        <v>0.44821237000000003</v>
      </c>
      <c r="AJ60" s="2">
        <v>3.8718677999999999E-2</v>
      </c>
      <c r="AK60" s="2">
        <v>0.43571441999999999</v>
      </c>
      <c r="AL60" s="2">
        <v>0.20395094999999999</v>
      </c>
      <c r="AM60" s="2">
        <v>-0.90389839999999999</v>
      </c>
      <c r="AN60" s="2">
        <v>-0.82782588000000001</v>
      </c>
      <c r="AO60" s="2">
        <v>-0.11356141</v>
      </c>
      <c r="AP60" s="2">
        <v>2.2493425</v>
      </c>
      <c r="AQ60" s="2">
        <v>-0.57502333000000005</v>
      </c>
      <c r="AR60" s="2">
        <v>-0.52385088000000002</v>
      </c>
      <c r="AS60" s="2">
        <v>0.36225209000000003</v>
      </c>
      <c r="AT60" s="2">
        <v>-0.60216694999999998</v>
      </c>
      <c r="AU60" s="2">
        <v>-0.11180369</v>
      </c>
      <c r="AV60" s="2">
        <v>-0.19278548000000001</v>
      </c>
      <c r="AW60" s="2">
        <v>3.0483006E-2</v>
      </c>
      <c r="AX60" s="2">
        <v>0.84119915999999995</v>
      </c>
      <c r="AY60" s="2">
        <v>0.12838666000000001</v>
      </c>
      <c r="AZ60" s="2">
        <v>0.36330375999999998</v>
      </c>
      <c r="BA60" s="2">
        <v>2.4553195E-2</v>
      </c>
      <c r="BB60" s="2">
        <v>-0.79975532999999999</v>
      </c>
      <c r="BC60" s="2">
        <v>-0.47538264000000002</v>
      </c>
      <c r="BD60" s="2">
        <v>0.27917276000000002</v>
      </c>
      <c r="BE60" s="2">
        <v>-4.1802942000000003E-2</v>
      </c>
      <c r="BF60" s="2">
        <v>1.4671974000000001E-2</v>
      </c>
      <c r="BG60" s="2">
        <v>-0.2091566</v>
      </c>
      <c r="BH60" s="2">
        <v>0.20193085999999999</v>
      </c>
      <c r="BI60" s="2">
        <v>0.18806829</v>
      </c>
      <c r="BJ60" s="2">
        <v>0.35455035000000001</v>
      </c>
      <c r="BK60" s="2">
        <v>-0.84488182999999994</v>
      </c>
      <c r="BL60" s="2">
        <v>-0.27985202999999997</v>
      </c>
      <c r="BM60" s="2">
        <v>0.23293953000000001</v>
      </c>
      <c r="BN60" s="2">
        <v>0.33308362000000002</v>
      </c>
      <c r="BO60" s="2">
        <v>-0.75445521999999998</v>
      </c>
      <c r="BP60" s="2">
        <v>1.3413424</v>
      </c>
      <c r="BQ60" s="2">
        <v>1.2892064999999999</v>
      </c>
      <c r="BR60" s="2">
        <v>0.26789179000000002</v>
      </c>
      <c r="BS60" s="2">
        <v>3.6626605E-2</v>
      </c>
      <c r="BT60" s="2">
        <v>0.18592269</v>
      </c>
      <c r="BU60" s="2">
        <v>0.24816161</v>
      </c>
      <c r="BV60" s="2">
        <v>-0.27950793000000002</v>
      </c>
      <c r="BW60" s="2">
        <v>-1.0027446</v>
      </c>
      <c r="BX60" s="2">
        <v>-0.13303727000000001</v>
      </c>
      <c r="BY60" s="2">
        <v>0.56439371000000005</v>
      </c>
      <c r="BZ60" s="2">
        <v>6.8831455999999999E-2</v>
      </c>
      <c r="CA60" s="2">
        <v>-0.18576027000000001</v>
      </c>
      <c r="CB60" s="2">
        <v>0.37341340000000001</v>
      </c>
      <c r="CC60" s="2">
        <v>-4.6868476999999999E-2</v>
      </c>
      <c r="CD60" s="2">
        <v>-0.38181746999999999</v>
      </c>
      <c r="CE60" s="2">
        <v>0.31747367999999998</v>
      </c>
      <c r="CF60" s="2">
        <v>0.16872999999999999</v>
      </c>
      <c r="CG60" s="2">
        <v>-0.26303395000000002</v>
      </c>
      <c r="CH60" s="2">
        <v>-0.31429860999999998</v>
      </c>
      <c r="CI60" s="2">
        <v>0.36382892999999999</v>
      </c>
      <c r="CJ60" s="2">
        <v>-0.20302835999999999</v>
      </c>
      <c r="CK60" s="2">
        <v>0.87515712000000001</v>
      </c>
      <c r="CL60" s="2">
        <v>-0.46078960000000002</v>
      </c>
      <c r="CM60" s="2">
        <v>0.60658593999999999</v>
      </c>
      <c r="CN60" s="2">
        <v>-4.9616227999999998E-2</v>
      </c>
      <c r="CO60" s="2">
        <v>0.38518010000000003</v>
      </c>
      <c r="CP60" s="2">
        <v>0.33385651</v>
      </c>
      <c r="CQ60" s="2">
        <v>4.6183904999999997E-2</v>
      </c>
      <c r="CR60" s="2">
        <v>2.0568637999999999</v>
      </c>
      <c r="CS60" s="2">
        <v>-0.2423006</v>
      </c>
      <c r="CT60" s="2">
        <v>-0.30725859</v>
      </c>
      <c r="CU60" s="2">
        <v>5.3526402000000001E-2</v>
      </c>
      <c r="CV60" s="2">
        <v>3.9663862000000001E-2</v>
      </c>
    </row>
    <row r="61" spans="1:305" x14ac:dyDescent="0.25">
      <c r="A61" s="2">
        <v>0.19011269</v>
      </c>
      <c r="B61" s="2">
        <v>-0.40104807999999997</v>
      </c>
      <c r="C61" s="2">
        <v>0.27703525000000001</v>
      </c>
      <c r="D61" s="2">
        <v>0.13029357</v>
      </c>
      <c r="E61" s="2">
        <v>1.0510457</v>
      </c>
      <c r="F61" s="2">
        <v>0.31955897</v>
      </c>
      <c r="G61" s="2">
        <v>7.1086924999999995E-2</v>
      </c>
      <c r="H61" s="2">
        <v>4.5616718000000001E-3</v>
      </c>
      <c r="I61" s="2">
        <v>-0.31783243999999999</v>
      </c>
      <c r="J61" s="2">
        <v>-0.18528934</v>
      </c>
      <c r="K61" s="2">
        <v>-0.35372706999999998</v>
      </c>
      <c r="L61" s="2">
        <v>1.7581708</v>
      </c>
      <c r="M61" s="2">
        <v>0.31028885</v>
      </c>
      <c r="N61" s="2">
        <v>-0.21319170000000001</v>
      </c>
      <c r="O61" s="2">
        <v>8.7985936000000001E-2</v>
      </c>
      <c r="P61" s="2">
        <v>0.3376304</v>
      </c>
      <c r="Q61" s="2">
        <v>-0.92379250000000002</v>
      </c>
      <c r="R61" s="2">
        <v>-0.86791558999999996</v>
      </c>
      <c r="S61" s="2">
        <v>-3.3037272</v>
      </c>
      <c r="T61" s="2">
        <v>-0.19236886</v>
      </c>
      <c r="U61" s="2">
        <v>-0.30283969999999999</v>
      </c>
      <c r="V61" s="2">
        <v>0.62207840000000003</v>
      </c>
      <c r="W61" s="2">
        <v>0.31952146999999997</v>
      </c>
      <c r="X61" s="2">
        <v>0.19724343999999999</v>
      </c>
      <c r="Y61" s="2">
        <v>0.31089280000000002</v>
      </c>
      <c r="Z61" s="2">
        <v>-1.1064809</v>
      </c>
      <c r="AA61" s="2">
        <v>-0.62481608</v>
      </c>
      <c r="AB61" s="2">
        <v>0.64585238</v>
      </c>
      <c r="AC61" s="2">
        <v>0.30393870000000001</v>
      </c>
      <c r="AD61" s="2">
        <v>7.3043079999999996E-2</v>
      </c>
      <c r="AE61" s="2">
        <v>2.0427005000000002E-2</v>
      </c>
      <c r="AF61" s="2">
        <v>0.38055440000000001</v>
      </c>
      <c r="AG61" s="2">
        <v>0.60566587999999999</v>
      </c>
      <c r="AH61" s="2">
        <v>-9.5276616999999994E-2</v>
      </c>
      <c r="AI61" s="2">
        <v>-6.8150088999999997E-2</v>
      </c>
      <c r="AJ61" s="2">
        <v>4.8676487999999997E-2</v>
      </c>
      <c r="AK61" s="2">
        <v>6.1827442000000003E-2</v>
      </c>
      <c r="AL61" s="2">
        <v>-0.20691878</v>
      </c>
      <c r="AM61" s="2">
        <v>-1.1746886999999999</v>
      </c>
      <c r="AN61" s="2">
        <v>6.9810117999999999E-3</v>
      </c>
      <c r="AO61" s="2">
        <v>0.47194736999999998</v>
      </c>
      <c r="AP61" s="2">
        <v>-0.71309402</v>
      </c>
      <c r="AQ61" s="2">
        <v>-0.17228742</v>
      </c>
      <c r="AR61" s="2">
        <v>-0.90894620000000004</v>
      </c>
      <c r="AS61" s="2">
        <v>-0.42952594999999999</v>
      </c>
      <c r="AT61" s="2">
        <v>-0.47988540000000002</v>
      </c>
      <c r="AU61" s="2">
        <v>0.35127966999999999</v>
      </c>
      <c r="AV61" s="2">
        <v>0.31902058999999999</v>
      </c>
      <c r="AW61" s="2">
        <v>9.7396162000000005E-3</v>
      </c>
      <c r="AX61" s="2">
        <v>-0.55253056</v>
      </c>
      <c r="AY61" s="2">
        <v>0.40847023999999998</v>
      </c>
      <c r="AZ61" s="2">
        <v>1.5813862000000001E-2</v>
      </c>
      <c r="BA61" s="2">
        <v>-0.20470431</v>
      </c>
      <c r="BB61" s="2">
        <v>1.2234872999999999</v>
      </c>
      <c r="BC61" s="2">
        <v>-0.30854221999999998</v>
      </c>
      <c r="BD61" s="2">
        <v>0.88077528000000005</v>
      </c>
      <c r="BE61" s="2">
        <v>9.6632027999999995E-2</v>
      </c>
      <c r="BF61" s="2">
        <v>-0.67050951000000003</v>
      </c>
      <c r="BG61" s="2">
        <v>-0.90094616000000005</v>
      </c>
      <c r="BH61" s="2">
        <v>0.42717340999999998</v>
      </c>
      <c r="BI61" s="2">
        <v>0.21823485000000001</v>
      </c>
      <c r="BJ61" s="2">
        <v>-0.41320884000000002</v>
      </c>
      <c r="BK61" s="2">
        <v>1.622981</v>
      </c>
      <c r="BL61" s="2">
        <v>0.41388725999999998</v>
      </c>
      <c r="BM61" s="2">
        <v>9.6045805999999997E-2</v>
      </c>
      <c r="BN61" s="2">
        <v>0.17804692</v>
      </c>
      <c r="BO61" s="2">
        <v>-1.0517224999999999</v>
      </c>
      <c r="BP61" s="2">
        <v>5.7816447999999999E-2</v>
      </c>
      <c r="BQ61" s="2">
        <v>-0.36154517000000003</v>
      </c>
      <c r="BR61" s="2">
        <v>3.7036349000000003E-2</v>
      </c>
      <c r="BS61" s="2">
        <v>0.13327232999999999</v>
      </c>
      <c r="BT61" s="2">
        <v>-2.1303961000000001E-3</v>
      </c>
      <c r="BU61" s="2">
        <v>-0.75405960000000005</v>
      </c>
      <c r="BV61" s="2">
        <v>0.29909679</v>
      </c>
      <c r="BW61" s="2">
        <v>1.5287331</v>
      </c>
      <c r="BX61" s="2">
        <v>8.9971197000000003E-2</v>
      </c>
      <c r="BY61" s="2">
        <v>0.32144991000000001</v>
      </c>
      <c r="BZ61" s="2">
        <v>8.1152963999999994E-2</v>
      </c>
      <c r="CA61" s="2">
        <v>-0.19477658</v>
      </c>
      <c r="CB61" s="2">
        <v>0.56744991</v>
      </c>
      <c r="CC61" s="2">
        <v>0.23606758999999999</v>
      </c>
      <c r="CD61" s="2">
        <v>0.39589154999999998</v>
      </c>
      <c r="CE61" s="2">
        <v>0.32114261</v>
      </c>
      <c r="CF61" s="2">
        <v>0.40059871000000002</v>
      </c>
      <c r="CG61" s="2">
        <v>-0.10962993</v>
      </c>
      <c r="CH61" s="2">
        <v>-0.26783075000000001</v>
      </c>
      <c r="CI61" s="2">
        <v>-0.22366517999999999</v>
      </c>
      <c r="CJ61" s="2">
        <v>-0.22408538</v>
      </c>
      <c r="CK61" s="2">
        <v>-0.90581860000000003</v>
      </c>
      <c r="CL61" s="2">
        <v>-0.23695072</v>
      </c>
      <c r="CM61" s="2">
        <v>-8.3797548999999999E-2</v>
      </c>
      <c r="CN61" s="2">
        <v>-1.3823877E-2</v>
      </c>
      <c r="CO61" s="2">
        <v>2.39294E-2</v>
      </c>
      <c r="CP61" s="2">
        <v>3.7636160000000002E-2</v>
      </c>
      <c r="CQ61" s="2">
        <v>0.35488691999999999</v>
      </c>
      <c r="CR61" s="2">
        <v>0.38655838999999997</v>
      </c>
      <c r="CS61" s="2">
        <v>0.32532760999999999</v>
      </c>
      <c r="CT61" s="2">
        <v>0.26801545999999998</v>
      </c>
      <c r="CU61" s="2">
        <v>3.9776093999999998E-2</v>
      </c>
      <c r="CV61" s="2">
        <v>0.34844057000000001</v>
      </c>
    </row>
    <row r="62" spans="1:305" x14ac:dyDescent="0.25">
      <c r="A62" s="2">
        <v>0.14775968</v>
      </c>
      <c r="B62" s="2">
        <v>0.16345585000000001</v>
      </c>
      <c r="C62" s="2">
        <v>-0.90025443999999999</v>
      </c>
      <c r="D62" s="2">
        <v>0.33556239999999998</v>
      </c>
      <c r="E62" s="2">
        <v>-0.37316237000000002</v>
      </c>
      <c r="F62" s="2">
        <v>0.1800794</v>
      </c>
      <c r="G62" s="2">
        <v>-8.3132996000000008E-3</v>
      </c>
      <c r="H62" s="2">
        <v>0.25948690000000002</v>
      </c>
      <c r="I62" s="2">
        <v>0.29961658000000002</v>
      </c>
      <c r="J62" s="2">
        <v>0.29863756000000002</v>
      </c>
      <c r="K62" s="2">
        <v>0.33739074000000002</v>
      </c>
      <c r="L62" s="2">
        <v>1.9758616</v>
      </c>
      <c r="M62" s="2">
        <v>-6.2381983000000002E-2</v>
      </c>
      <c r="N62" s="2">
        <v>8.4712825000000005E-2</v>
      </c>
      <c r="O62" s="2">
        <v>0.31363925999999998</v>
      </c>
      <c r="P62" s="2">
        <v>0.43668871999999997</v>
      </c>
      <c r="Q62" s="2">
        <v>-0.41801786000000002</v>
      </c>
      <c r="R62" s="2">
        <v>-0.35403849999999998</v>
      </c>
      <c r="S62" s="2">
        <v>0.40606754</v>
      </c>
      <c r="T62" s="2">
        <v>0.42237438999999999</v>
      </c>
      <c r="U62" s="2">
        <v>0.42731284000000003</v>
      </c>
      <c r="V62" s="2">
        <v>2.5985714999999998</v>
      </c>
      <c r="W62" s="2">
        <v>0.68709337999999998</v>
      </c>
      <c r="X62" s="2">
        <v>0.25403951000000002</v>
      </c>
      <c r="Y62" s="2">
        <v>-0.14343965</v>
      </c>
      <c r="Z62" s="2">
        <v>0.73623223000000004</v>
      </c>
      <c r="AA62" s="2">
        <v>-0.89602355</v>
      </c>
      <c r="AB62" s="2">
        <v>2.0513726999999999E-2</v>
      </c>
      <c r="AC62" s="2">
        <v>0.38183138</v>
      </c>
      <c r="AD62" s="2">
        <v>0.21457151999999999</v>
      </c>
      <c r="AE62" s="2">
        <v>0.11140094</v>
      </c>
      <c r="AF62" s="2">
        <v>-0.16127710000000001</v>
      </c>
      <c r="AG62" s="2">
        <v>0.21933412999999999</v>
      </c>
      <c r="AH62" s="2">
        <v>2.5315903000000001E-2</v>
      </c>
      <c r="AI62" s="2">
        <v>0.23200876000000001</v>
      </c>
      <c r="AJ62" s="2">
        <v>0.34420471000000002</v>
      </c>
      <c r="AK62" s="2">
        <v>-4.5602613E-2</v>
      </c>
      <c r="AL62" s="2">
        <v>-3.0244869000000001E-2</v>
      </c>
      <c r="AM62" s="2">
        <v>-1.7851398000000001</v>
      </c>
      <c r="AN62" s="2">
        <v>-0.39368246000000001</v>
      </c>
      <c r="AO62" s="2">
        <v>-4.2716229E-3</v>
      </c>
      <c r="AP62" s="2">
        <v>-0.27012809999999998</v>
      </c>
      <c r="AQ62" s="2">
        <v>-4.7970738999999998E-2</v>
      </c>
      <c r="AR62" s="2">
        <v>1.2599012000000001</v>
      </c>
      <c r="AS62" s="2">
        <v>4.9596806E-2</v>
      </c>
      <c r="AT62" s="2">
        <v>4.8467204999999999E-2</v>
      </c>
      <c r="AU62" s="2">
        <v>-0.11234356</v>
      </c>
      <c r="AV62" s="2">
        <v>7.9640256000000006E-2</v>
      </c>
      <c r="AW62" s="2">
        <v>1.8875247000000001E-2</v>
      </c>
      <c r="AX62" s="2">
        <v>-0.93414147999999997</v>
      </c>
      <c r="AY62" s="2">
        <v>-0.16622720999999999</v>
      </c>
      <c r="AZ62" s="2">
        <v>-0.15737870000000001</v>
      </c>
      <c r="BA62" s="2">
        <v>0.26822393</v>
      </c>
      <c r="BB62" s="2">
        <v>0.75649948</v>
      </c>
      <c r="BC62" s="2">
        <v>-0.77854416000000004</v>
      </c>
      <c r="BD62" s="2">
        <v>0.18773234999999999</v>
      </c>
      <c r="BE62" s="2">
        <v>0.20001603000000001</v>
      </c>
      <c r="BF62" s="2">
        <v>0.86249785000000001</v>
      </c>
      <c r="BG62" s="2">
        <v>-8.7726751000000006E-2</v>
      </c>
      <c r="BH62" s="2">
        <v>-0.11529386</v>
      </c>
      <c r="BI62" s="2">
        <v>0.94262155999999997</v>
      </c>
      <c r="BJ62" s="2">
        <v>-0.2840608</v>
      </c>
      <c r="BK62" s="2">
        <v>3.0454169E-2</v>
      </c>
      <c r="BL62" s="2">
        <v>1.3364502E-2</v>
      </c>
      <c r="BM62" s="2">
        <v>7.8414427999999994E-2</v>
      </c>
      <c r="BN62" s="2">
        <v>-9.7640931E-2</v>
      </c>
      <c r="BO62" s="2">
        <v>0.13726898000000001</v>
      </c>
      <c r="BP62" s="2">
        <v>-8.0389348999999999E-2</v>
      </c>
      <c r="BQ62" s="2">
        <v>0.31556103000000002</v>
      </c>
      <c r="BR62" s="2">
        <v>0.32357395</v>
      </c>
      <c r="BS62" s="2">
        <v>6.7553924000000001E-2</v>
      </c>
      <c r="BT62" s="2">
        <v>0.35220655000000001</v>
      </c>
      <c r="BU62" s="2">
        <v>-0.81139530000000004</v>
      </c>
      <c r="BV62" s="2">
        <v>0.29780962</v>
      </c>
      <c r="BW62" s="2">
        <v>-9.3182155000000003E-2</v>
      </c>
      <c r="BX62" s="2">
        <v>-0.18368709999999999</v>
      </c>
      <c r="BY62" s="2">
        <v>-2.2131853E-2</v>
      </c>
      <c r="BZ62" s="2">
        <v>-2.2583682999999998E-3</v>
      </c>
      <c r="CA62" s="2">
        <v>-2.4179320000000001E-2</v>
      </c>
      <c r="CB62" s="2">
        <v>1.0119712999999999</v>
      </c>
      <c r="CC62" s="2">
        <v>0.21725336000000001</v>
      </c>
      <c r="CD62" s="2">
        <v>-0.85376428000000004</v>
      </c>
      <c r="CE62" s="2">
        <v>-0.95597339999999997</v>
      </c>
      <c r="CF62" s="2">
        <v>-0.96397489000000003</v>
      </c>
      <c r="CG62" s="2">
        <v>0.29108213999999999</v>
      </c>
      <c r="CH62" s="2">
        <v>0.24721765000000001</v>
      </c>
      <c r="CI62" s="2">
        <v>5.4496582000000002E-2</v>
      </c>
      <c r="CJ62" s="2">
        <v>0.45015853</v>
      </c>
      <c r="CK62" s="2">
        <v>-0.99045364000000002</v>
      </c>
      <c r="CL62" s="2">
        <v>-0.16578676000000001</v>
      </c>
      <c r="CM62" s="2">
        <v>0.26391703999999999</v>
      </c>
      <c r="CN62" s="2">
        <v>0.22380141000000001</v>
      </c>
      <c r="CO62" s="2">
        <v>2.4464212999999999E-2</v>
      </c>
      <c r="CP62" s="2">
        <v>0.34644473999999997</v>
      </c>
      <c r="CQ62" s="2">
        <v>0.31897268000000001</v>
      </c>
      <c r="CR62" s="2">
        <v>-0.10525771</v>
      </c>
      <c r="CS62" s="2">
        <v>-0.22457605999999999</v>
      </c>
      <c r="CT62" s="2">
        <v>-0.22500339</v>
      </c>
      <c r="CU62" s="2">
        <v>-0.1227539</v>
      </c>
      <c r="CV62" s="2">
        <v>-0.1129087</v>
      </c>
    </row>
    <row r="63" spans="1:305" x14ac:dyDescent="0.25">
      <c r="A63" s="2">
        <v>-0.13890118000000001</v>
      </c>
      <c r="B63" s="2">
        <v>0.44764545</v>
      </c>
      <c r="C63" s="2">
        <v>-0.62499108000000003</v>
      </c>
      <c r="D63" s="2">
        <v>5.8682495000000001E-2</v>
      </c>
      <c r="E63" s="2">
        <v>-0.12819568000000001</v>
      </c>
      <c r="F63" s="2">
        <v>-0.27111750000000001</v>
      </c>
      <c r="G63" s="2">
        <v>0.12451933</v>
      </c>
      <c r="H63" s="2">
        <v>-0.27110003999999999</v>
      </c>
      <c r="I63" s="2">
        <v>-8.3293606000000006E-2</v>
      </c>
      <c r="J63" s="2">
        <v>0.28908524000000002</v>
      </c>
      <c r="K63" s="2">
        <v>-0.89215107999999999</v>
      </c>
      <c r="L63" s="2">
        <v>-0.80446013000000005</v>
      </c>
      <c r="M63" s="2">
        <v>-8.0257301000000003E-2</v>
      </c>
      <c r="N63" s="2">
        <v>-0.86715511000000001</v>
      </c>
      <c r="O63" s="2">
        <v>0.31344461000000001</v>
      </c>
      <c r="P63" s="2">
        <v>0.49574506000000002</v>
      </c>
      <c r="Q63" s="2">
        <v>-0.83691897000000004</v>
      </c>
      <c r="R63" s="2">
        <v>0.33370223999999998</v>
      </c>
      <c r="S63" s="2">
        <v>-0.81501699000000005</v>
      </c>
      <c r="T63" s="2">
        <v>-3.3733484000000001E-2</v>
      </c>
      <c r="U63" s="2">
        <v>-0.11253447</v>
      </c>
      <c r="V63" s="2">
        <v>-1.286681</v>
      </c>
      <c r="W63" s="2">
        <v>0.77491631999999999</v>
      </c>
      <c r="X63" s="2">
        <v>0.31227170999999998</v>
      </c>
      <c r="Y63" s="2">
        <v>0.14319198</v>
      </c>
      <c r="Z63" s="2">
        <v>0.24441320999999999</v>
      </c>
      <c r="AA63" s="2">
        <v>2.2757578000000001</v>
      </c>
      <c r="AB63" s="2">
        <v>-0.62704020000000005</v>
      </c>
      <c r="AC63" s="2">
        <v>-0.89710073999999995</v>
      </c>
      <c r="AD63" s="2">
        <v>0.35120320999999999</v>
      </c>
      <c r="AE63" s="2">
        <v>-0.29898966999999999</v>
      </c>
      <c r="AF63" s="2">
        <v>0.35935363999999997</v>
      </c>
      <c r="AG63" s="2">
        <v>-0.58978883000000004</v>
      </c>
      <c r="AH63" s="2">
        <v>-0.99940883000000003</v>
      </c>
      <c r="AI63" s="2">
        <v>-0.2179239</v>
      </c>
      <c r="AJ63" s="2">
        <v>0.40917377999999999</v>
      </c>
      <c r="AK63" s="2">
        <v>0.30363010000000001</v>
      </c>
      <c r="AL63" s="2">
        <v>-0.16057871000000001</v>
      </c>
      <c r="AM63" s="2">
        <v>-1.1259209999999999</v>
      </c>
      <c r="AN63" s="2">
        <v>-1.004419</v>
      </c>
      <c r="AO63" s="2">
        <v>0.34118646000000002</v>
      </c>
      <c r="AP63" s="2">
        <v>-1.2414403000000001</v>
      </c>
      <c r="AQ63" s="2">
        <v>0.19386096</v>
      </c>
      <c r="AR63" s="2">
        <v>-1.7283179</v>
      </c>
      <c r="AS63" s="2">
        <v>-0.32591932000000001</v>
      </c>
      <c r="AT63" s="2">
        <v>8.1728699000000002E-2</v>
      </c>
      <c r="AU63" s="2">
        <v>4.3254737000000001E-2</v>
      </c>
      <c r="AV63" s="2">
        <v>-0.75045572000000005</v>
      </c>
      <c r="AW63" s="2">
        <v>0.16124408000000001</v>
      </c>
      <c r="AX63" s="2">
        <v>0.86154836999999995</v>
      </c>
      <c r="AY63" s="2">
        <v>-0.71417774999999994</v>
      </c>
      <c r="AZ63" s="2">
        <v>-0.31017789000000001</v>
      </c>
      <c r="BA63" s="2">
        <v>0.28115963999999999</v>
      </c>
      <c r="BB63" s="2">
        <v>-0.14852356</v>
      </c>
      <c r="BC63" s="2">
        <v>-1.5140195000000001</v>
      </c>
      <c r="BD63" s="2">
        <v>0.17794080000000001</v>
      </c>
      <c r="BE63" s="2">
        <v>0.41820494000000002</v>
      </c>
      <c r="BF63" s="2">
        <v>-1.271061</v>
      </c>
      <c r="BG63" s="2">
        <v>-1.7205333E-2</v>
      </c>
      <c r="BH63" s="2">
        <v>-3.5351670000000002E-2</v>
      </c>
      <c r="BI63" s="2">
        <v>0.20959827</v>
      </c>
      <c r="BJ63" s="2">
        <v>0.43559816000000001</v>
      </c>
      <c r="BK63" s="2">
        <v>9.7213979000000006E-2</v>
      </c>
      <c r="BL63" s="2">
        <v>0.19987474999999999</v>
      </c>
      <c r="BM63" s="2">
        <v>5.2615815000000003E-2</v>
      </c>
      <c r="BN63" s="2">
        <v>-8.1259995E-4</v>
      </c>
      <c r="BO63" s="2">
        <v>-0.96275858999999997</v>
      </c>
      <c r="BP63" s="2">
        <v>-0.19784631</v>
      </c>
      <c r="BQ63" s="2">
        <v>-7.8484145000000005E-2</v>
      </c>
      <c r="BR63" s="2">
        <v>-0.23341695000000001</v>
      </c>
      <c r="BS63" s="2">
        <v>0.19760386999999999</v>
      </c>
      <c r="BT63" s="2">
        <v>0.16598942999999999</v>
      </c>
      <c r="BU63" s="2">
        <v>-0.17765070999999999</v>
      </c>
      <c r="BV63" s="2">
        <v>-0.47104371</v>
      </c>
      <c r="BW63" s="2">
        <v>0.42402400000000001</v>
      </c>
      <c r="BX63" s="2">
        <v>-1.2594888</v>
      </c>
      <c r="BY63" s="2">
        <v>0.26777825</v>
      </c>
      <c r="BZ63" s="2">
        <v>3.3524087000000001E-2</v>
      </c>
      <c r="CA63" s="2">
        <v>-7.2618186000000001E-2</v>
      </c>
      <c r="CB63" s="2">
        <v>-0.11322636</v>
      </c>
      <c r="CC63" s="2">
        <v>0.40922634000000002</v>
      </c>
      <c r="CD63" s="2">
        <v>-0.24702087</v>
      </c>
      <c r="CE63" s="2">
        <v>0.20230063000000001</v>
      </c>
      <c r="CF63" s="2">
        <v>2.6047091999999998</v>
      </c>
      <c r="CG63" s="2">
        <v>-0.47525719999999999</v>
      </c>
      <c r="CH63" s="2">
        <v>0.25428397000000003</v>
      </c>
      <c r="CI63" s="2">
        <v>0.31569993000000002</v>
      </c>
      <c r="CJ63" s="2">
        <v>-4.4534562999999999E-2</v>
      </c>
      <c r="CK63" s="2">
        <v>0.28062503999999999</v>
      </c>
      <c r="CL63" s="2">
        <v>-0.97406630000000005</v>
      </c>
      <c r="CM63" s="2">
        <v>0.33615074</v>
      </c>
      <c r="CN63" s="2">
        <v>0.27913255999999997</v>
      </c>
      <c r="CO63" s="2">
        <v>-0.30772061000000001</v>
      </c>
      <c r="CP63" s="2">
        <v>0.19837977000000001</v>
      </c>
      <c r="CQ63" s="2">
        <v>0.34661259999999999</v>
      </c>
      <c r="CR63" s="2">
        <v>-0.82910150000000005</v>
      </c>
      <c r="CS63" s="2">
        <v>0.26955848999999998</v>
      </c>
      <c r="CT63" s="2">
        <v>0.79852990999999995</v>
      </c>
      <c r="CU63" s="2">
        <v>0.20578677000000001</v>
      </c>
      <c r="CV63" s="2">
        <v>4.4098671999999998E-2</v>
      </c>
    </row>
    <row r="64" spans="1:305" x14ac:dyDescent="0.25">
      <c r="A64" s="2">
        <v>1.0872812000000001E-2</v>
      </c>
      <c r="B64" s="2">
        <v>-8.5682086000000005E-2</v>
      </c>
      <c r="C64" s="2">
        <v>-0.26372283000000002</v>
      </c>
      <c r="D64" s="2">
        <v>0.15398692</v>
      </c>
      <c r="E64" s="2">
        <v>0.14243322999999999</v>
      </c>
      <c r="F64" s="2">
        <v>-0.18820866</v>
      </c>
      <c r="G64" s="2">
        <v>4.7300741E-2</v>
      </c>
      <c r="H64" s="2">
        <v>0.20208708</v>
      </c>
      <c r="I64" s="2">
        <v>0.36503411000000002</v>
      </c>
      <c r="J64" s="2">
        <v>2.0590013000000001E-2</v>
      </c>
      <c r="K64" s="2">
        <v>-0.20977673999999999</v>
      </c>
      <c r="L64" s="2">
        <v>0.34117005</v>
      </c>
      <c r="M64" s="2">
        <v>-8.6901098999999996E-2</v>
      </c>
      <c r="N64" s="2">
        <v>2.3713001999999999</v>
      </c>
      <c r="O64" s="2">
        <v>-0.30905724000000001</v>
      </c>
      <c r="P64" s="2">
        <v>0.58165997999999997</v>
      </c>
      <c r="Q64" s="2">
        <v>-0.42519273000000002</v>
      </c>
      <c r="R64" s="2">
        <v>-0.86002502000000003</v>
      </c>
      <c r="S64" s="2">
        <v>-0.83167857000000001</v>
      </c>
      <c r="T64" s="2">
        <v>-0.15681634999999999</v>
      </c>
      <c r="U64" s="2">
        <v>0.29221063000000003</v>
      </c>
      <c r="V64" s="2">
        <v>0.73479086000000005</v>
      </c>
      <c r="W64" s="2">
        <v>0.59598872000000003</v>
      </c>
      <c r="X64" s="2">
        <v>1.6271114</v>
      </c>
      <c r="Y64" s="2">
        <v>0.41262662999999999</v>
      </c>
      <c r="Z64" s="2">
        <v>0.41679273999999999</v>
      </c>
      <c r="AA64" s="2">
        <v>-0.55184814000000004</v>
      </c>
      <c r="AB64" s="2">
        <v>-1.3349461</v>
      </c>
      <c r="AC64" s="2">
        <v>1.3566066000000001</v>
      </c>
      <c r="AD64" s="2">
        <v>0.65471128000000001</v>
      </c>
      <c r="AE64" s="2">
        <v>8.9593222E-2</v>
      </c>
      <c r="AF64" s="2">
        <v>0.14295347999999999</v>
      </c>
      <c r="AG64" s="2">
        <v>-1.1000977E-2</v>
      </c>
      <c r="AH64" s="2">
        <v>-0.19798138000000001</v>
      </c>
      <c r="AI64" s="2">
        <v>-0.32248253999999998</v>
      </c>
      <c r="AJ64" s="2">
        <v>0.33285004000000001</v>
      </c>
      <c r="AK64" s="2">
        <v>-2.7715500999999998</v>
      </c>
      <c r="AL64" s="2">
        <v>8.8892850999999995E-2</v>
      </c>
      <c r="AM64" s="2">
        <v>-1.0097419999999999</v>
      </c>
      <c r="AN64" s="2">
        <v>-1.0408335</v>
      </c>
      <c r="AO64" s="2">
        <v>0.15460204</v>
      </c>
      <c r="AP64" s="2">
        <v>-0.93251983000000005</v>
      </c>
      <c r="AQ64" s="2">
        <v>1.1200155999999999</v>
      </c>
      <c r="AR64" s="2">
        <v>-0.2083932</v>
      </c>
      <c r="AS64" s="2">
        <v>0.30745338999999999</v>
      </c>
      <c r="AT64" s="2">
        <v>0.18751892000000001</v>
      </c>
      <c r="AU64" s="2">
        <v>-0.26021414999999998</v>
      </c>
      <c r="AV64" s="2">
        <v>-0.10468305</v>
      </c>
      <c r="AW64" s="2">
        <v>0.13848405</v>
      </c>
      <c r="AX64" s="2">
        <v>-1.2696117</v>
      </c>
      <c r="AY64" s="2">
        <v>-0.30314737000000003</v>
      </c>
      <c r="AZ64" s="2">
        <v>8.2834959999999999E-2</v>
      </c>
      <c r="BA64" s="2">
        <v>-0.29091586000000003</v>
      </c>
      <c r="BB64" s="2">
        <v>0.34745313</v>
      </c>
      <c r="BC64" s="2">
        <v>1.0068718000000001</v>
      </c>
      <c r="BD64" s="2">
        <v>0.31552470999999999</v>
      </c>
      <c r="BE64" s="2">
        <v>-1.0178684</v>
      </c>
      <c r="BF64" s="2">
        <v>-0.35075566000000002</v>
      </c>
      <c r="BG64" s="2">
        <v>-0.18960141999999999</v>
      </c>
      <c r="BH64" s="2">
        <v>0.35178367999999999</v>
      </c>
      <c r="BI64" s="2">
        <v>-0.11895682</v>
      </c>
      <c r="BJ64" s="2">
        <v>3.6260148999999998E-2</v>
      </c>
      <c r="BK64" s="2">
        <v>-0.56097951000000001</v>
      </c>
      <c r="BL64" s="2">
        <v>2.1500492000000002</v>
      </c>
      <c r="BM64" s="2">
        <v>-0.24383386000000001</v>
      </c>
      <c r="BN64" s="2">
        <v>4.3579448999999999E-2</v>
      </c>
      <c r="BO64" s="2">
        <v>-0.65668009000000005</v>
      </c>
      <c r="BP64" s="2">
        <v>-0.14608760000000001</v>
      </c>
      <c r="BQ64" s="2">
        <v>-6.7174666999999993E-2</v>
      </c>
      <c r="BR64" s="2">
        <v>0.27643832000000002</v>
      </c>
      <c r="BS64" s="2">
        <v>-0.57039952999999999</v>
      </c>
      <c r="BT64" s="2">
        <v>0.39554408000000002</v>
      </c>
      <c r="BU64" s="2">
        <v>-0.24749417000000001</v>
      </c>
      <c r="BV64" s="2">
        <v>-0.81847183000000001</v>
      </c>
      <c r="BW64" s="2">
        <v>0.2232616</v>
      </c>
      <c r="BX64" s="2">
        <v>0.40088294000000002</v>
      </c>
      <c r="BY64" s="2">
        <v>-0.99566482000000001</v>
      </c>
      <c r="BZ64" s="2">
        <v>-0.76616499999999998</v>
      </c>
      <c r="CA64" s="2">
        <v>0.31355396000000002</v>
      </c>
      <c r="CB64" s="2">
        <v>0.12190869999999999</v>
      </c>
      <c r="CC64" s="2">
        <v>-0.75204320000000002</v>
      </c>
      <c r="CD64" s="2">
        <v>4.2150140000000003E-2</v>
      </c>
      <c r="CE64" s="2">
        <v>-0.30867125000000001</v>
      </c>
      <c r="CF64" s="2">
        <v>-0.57505041999999995</v>
      </c>
      <c r="CG64" s="2">
        <v>-0.30736222000000002</v>
      </c>
      <c r="CH64" s="2">
        <v>0.27079238</v>
      </c>
      <c r="CI64" s="2">
        <v>-2.8065249E-2</v>
      </c>
      <c r="CJ64" s="2">
        <v>-0.45847682000000001</v>
      </c>
      <c r="CK64" s="2">
        <v>-0.34182372999999999</v>
      </c>
      <c r="CL64" s="2">
        <v>2.9523117000000001</v>
      </c>
      <c r="CM64" s="2">
        <v>0.44597789999999998</v>
      </c>
      <c r="CN64" s="2">
        <v>0.16042171</v>
      </c>
      <c r="CO64" s="2">
        <v>0.14791465000000001</v>
      </c>
      <c r="CP64" s="2">
        <v>-9.5495731E-2</v>
      </c>
      <c r="CQ64" s="2">
        <v>-0.28084965000000001</v>
      </c>
      <c r="CR64" s="2">
        <v>1.7494955999999999</v>
      </c>
      <c r="CS64" s="2">
        <v>-0.83797458000000002</v>
      </c>
      <c r="CT64" s="2">
        <v>0.55510066999999996</v>
      </c>
      <c r="CU64" s="2">
        <v>-0.28838841999999998</v>
      </c>
      <c r="CV64" s="2">
        <v>0.24416498</v>
      </c>
    </row>
    <row r="65" spans="1:100" x14ac:dyDescent="0.25">
      <c r="A65" s="2">
        <v>0.26684829999999998</v>
      </c>
      <c r="B65" s="2">
        <v>0.34419404999999997</v>
      </c>
      <c r="C65" s="2">
        <v>0.13225540999999999</v>
      </c>
      <c r="D65" s="2">
        <v>-0.47537325000000002</v>
      </c>
      <c r="E65" s="2">
        <v>0.17708025999999999</v>
      </c>
      <c r="F65" s="2">
        <v>-0.20864151</v>
      </c>
      <c r="G65" s="2">
        <v>-0.24801450999999999</v>
      </c>
      <c r="H65" s="2">
        <v>0.35877987</v>
      </c>
      <c r="I65" s="2">
        <v>9.2157909999999992E-3</v>
      </c>
      <c r="J65" s="2">
        <v>0.19063817</v>
      </c>
      <c r="K65" s="2">
        <v>4.8542472000000003E-2</v>
      </c>
      <c r="L65" s="2">
        <v>7.1904386000000001E-2</v>
      </c>
      <c r="M65" s="2">
        <v>-0.19560851000000001</v>
      </c>
      <c r="N65" s="2">
        <v>2.3597920999999999</v>
      </c>
      <c r="O65" s="2">
        <v>0.2106208</v>
      </c>
      <c r="P65" s="2">
        <v>-0.76818969000000004</v>
      </c>
      <c r="Q65" s="2">
        <v>2.7376767000000002</v>
      </c>
      <c r="R65" s="2">
        <v>1.5726730000000001E-2</v>
      </c>
      <c r="S65" s="2">
        <v>-0.36113688999999999</v>
      </c>
      <c r="T65" s="2">
        <v>0.32884331999999999</v>
      </c>
      <c r="U65" s="2">
        <v>0.47668132000000002</v>
      </c>
      <c r="V65" s="2">
        <v>8.7572264999999996E-2</v>
      </c>
      <c r="W65" s="2">
        <v>-0.31727049000000002</v>
      </c>
      <c r="X65" s="2">
        <v>-0.42705356999999999</v>
      </c>
      <c r="Y65" s="2">
        <v>-0.19135364999999999</v>
      </c>
      <c r="Z65" s="2">
        <v>0.62697086999999996</v>
      </c>
      <c r="AA65" s="2">
        <v>-0.15173058</v>
      </c>
      <c r="AB65" s="2">
        <v>-0.93126233999999997</v>
      </c>
      <c r="AC65" s="2">
        <v>-0.14915690000000001</v>
      </c>
      <c r="AD65" s="2">
        <v>-0.25865867999999997</v>
      </c>
      <c r="AE65" s="2">
        <v>3.3432080000000002</v>
      </c>
      <c r="AF65" s="2">
        <v>0.15081031</v>
      </c>
      <c r="AG65" s="2">
        <v>2.5848914000000001E-2</v>
      </c>
      <c r="AH65" s="2">
        <v>0.28010981000000001</v>
      </c>
      <c r="AI65" s="2">
        <v>-0.10216921</v>
      </c>
      <c r="AJ65" s="2">
        <v>0.30473287999999998</v>
      </c>
      <c r="AK65" s="2">
        <v>1.4183311999999999</v>
      </c>
      <c r="AL65" s="2">
        <v>0.33249462000000002</v>
      </c>
      <c r="AM65" s="2">
        <v>6.2042129000000001E-2</v>
      </c>
      <c r="AN65" s="2">
        <v>-1.0104959</v>
      </c>
      <c r="AO65" s="2">
        <v>-0.31242467000000002</v>
      </c>
      <c r="AP65" s="2">
        <v>0.39015285999999999</v>
      </c>
      <c r="AQ65" s="2">
        <v>-8.2159610999999994E-2</v>
      </c>
      <c r="AR65" s="2">
        <v>-0.24557970000000001</v>
      </c>
      <c r="AS65" s="2">
        <v>7.1441825E-2</v>
      </c>
      <c r="AT65" s="2">
        <v>1.7844255</v>
      </c>
      <c r="AU65" s="2">
        <v>0.15594827</v>
      </c>
      <c r="AV65" s="2">
        <v>-0.56184294999999995</v>
      </c>
      <c r="AW65" s="2">
        <v>-0.60465851000000004</v>
      </c>
      <c r="AX65" s="2">
        <v>-1.2154875999999999</v>
      </c>
      <c r="AY65" s="2">
        <v>1.7960166E-2</v>
      </c>
      <c r="AZ65" s="2">
        <v>0.55013444</v>
      </c>
      <c r="BA65" s="2">
        <v>0.28896442</v>
      </c>
      <c r="BB65" s="2">
        <v>0.26024764</v>
      </c>
      <c r="BC65" s="2">
        <v>-4.004156</v>
      </c>
      <c r="BD65" s="2">
        <v>-0.20481763</v>
      </c>
      <c r="BE65" s="2">
        <v>-0.19068510999999999</v>
      </c>
      <c r="BF65" s="2">
        <v>0.30390394999999998</v>
      </c>
      <c r="BG65" s="2">
        <v>-0.28379931000000003</v>
      </c>
      <c r="BH65" s="2">
        <v>-0.10212739</v>
      </c>
      <c r="BI65" s="2">
        <v>-0.35075602</v>
      </c>
      <c r="BJ65" s="2">
        <v>-2.0125233999999999E-2</v>
      </c>
      <c r="BK65" s="2">
        <v>-1.0328322000000001</v>
      </c>
      <c r="BL65" s="2">
        <v>-1.1578233</v>
      </c>
      <c r="BM65" s="2">
        <v>3.8236893000000001E-2</v>
      </c>
      <c r="BN65" s="2">
        <v>0.11964122000000001</v>
      </c>
      <c r="BO65" s="2">
        <v>-0.92505506999999998</v>
      </c>
      <c r="BP65" s="2">
        <v>0.43010184000000001</v>
      </c>
      <c r="BQ65" s="2">
        <v>-0.28137677999999999</v>
      </c>
      <c r="BR65" s="2">
        <v>-0.18500447</v>
      </c>
      <c r="BS65" s="2">
        <v>1.8607701999999999</v>
      </c>
      <c r="BT65" s="2">
        <v>0.43178988000000001</v>
      </c>
      <c r="BU65" s="2">
        <v>-0.43114331</v>
      </c>
      <c r="BV65" s="2">
        <v>-0.16852136000000001</v>
      </c>
      <c r="BW65" s="2">
        <v>0.42468150999999998</v>
      </c>
      <c r="BX65" s="2">
        <v>-0.90879127000000004</v>
      </c>
      <c r="BY65" s="2">
        <v>0.38660584999999997</v>
      </c>
      <c r="BZ65" s="2">
        <v>-0.60379651999999995</v>
      </c>
      <c r="CA65" s="2">
        <v>-0.13239218999999999</v>
      </c>
      <c r="CB65" s="2">
        <v>-0.32316998000000002</v>
      </c>
      <c r="CC65" s="2">
        <v>-1.166954</v>
      </c>
      <c r="CD65" s="2">
        <v>0.26155730999999999</v>
      </c>
      <c r="CE65" s="2">
        <v>-0.2093923</v>
      </c>
      <c r="CF65" s="2">
        <v>0.27621380000000001</v>
      </c>
      <c r="CG65" s="2">
        <v>0.31789376000000003</v>
      </c>
      <c r="CH65" s="2">
        <v>0.35548270999999998</v>
      </c>
      <c r="CI65" s="2">
        <v>0.28547296</v>
      </c>
      <c r="CJ65" s="2">
        <v>0.56975096999999997</v>
      </c>
      <c r="CK65" s="2">
        <v>0.36022610999999999</v>
      </c>
      <c r="CL65" s="2">
        <v>-0.14025588</v>
      </c>
      <c r="CM65" s="2">
        <v>0.38726131000000003</v>
      </c>
      <c r="CN65" s="2">
        <v>0.18511944</v>
      </c>
      <c r="CO65" s="2">
        <v>0.34009534000000002</v>
      </c>
      <c r="CP65" s="2">
        <v>0.77808495</v>
      </c>
      <c r="CQ65" s="2">
        <v>2.3893233999999999</v>
      </c>
      <c r="CR65" s="2">
        <v>-0.48596107999999999</v>
      </c>
      <c r="CS65" s="2">
        <v>2.5442204999999999E-2</v>
      </c>
      <c r="CT65" s="2">
        <v>-0.56213332000000005</v>
      </c>
      <c r="CU65" s="2">
        <v>0.99316890999999996</v>
      </c>
      <c r="CV65" s="2">
        <v>5.2896962E-3</v>
      </c>
    </row>
    <row r="66" spans="1:100" x14ac:dyDescent="0.25">
      <c r="A66" s="2">
        <v>1.7954094</v>
      </c>
      <c r="B66" s="2">
        <v>-0.38014491</v>
      </c>
      <c r="C66" s="2">
        <v>-0.89975483000000001</v>
      </c>
      <c r="D66" s="2">
        <v>2.1424647000000001</v>
      </c>
      <c r="E66" s="2">
        <v>0.32752762000000002</v>
      </c>
      <c r="F66" s="2">
        <v>5.6071274999999997E-2</v>
      </c>
      <c r="G66" s="2">
        <v>0.34862409999999999</v>
      </c>
      <c r="H66" s="2">
        <v>-1.0911884000000001</v>
      </c>
      <c r="I66" s="2">
        <v>-0.21719848</v>
      </c>
      <c r="J66" s="2">
        <v>9.5475028000000003E-2</v>
      </c>
      <c r="K66" s="2">
        <v>-0.23023962000000001</v>
      </c>
      <c r="L66" s="2">
        <v>-9.3446253000000007E-2</v>
      </c>
      <c r="M66" s="2">
        <v>5.9058675999999997E-2</v>
      </c>
      <c r="N66" s="2">
        <v>-0.56931827999999995</v>
      </c>
      <c r="O66" s="2">
        <v>4.3785961999999998E-2</v>
      </c>
      <c r="P66" s="2">
        <v>2.8490381</v>
      </c>
      <c r="Q66" s="2">
        <v>-0.59989808</v>
      </c>
      <c r="R66" s="2">
        <v>-0.19003232</v>
      </c>
      <c r="S66" s="2">
        <v>0.13963526000000001</v>
      </c>
      <c r="T66" s="2">
        <v>0.14614186000000001</v>
      </c>
      <c r="U66" s="2">
        <v>-1.1374275</v>
      </c>
      <c r="V66" s="2">
        <v>-0.32894120999999998</v>
      </c>
      <c r="W66" s="2">
        <v>0.20190416999999999</v>
      </c>
      <c r="X66" s="2">
        <v>0.28129747999999999</v>
      </c>
      <c r="Y66" s="2">
        <v>0.35267767999999999</v>
      </c>
      <c r="Z66" s="2">
        <v>0.35027855000000002</v>
      </c>
      <c r="AA66" s="2">
        <v>0.65364460999999996</v>
      </c>
      <c r="AB66" s="2">
        <v>1.7892991</v>
      </c>
      <c r="AC66" s="2">
        <v>0.42768393999999998</v>
      </c>
      <c r="AD66" s="2">
        <v>-0.98449701999999994</v>
      </c>
      <c r="AE66" s="2">
        <v>-0.52689942999999995</v>
      </c>
      <c r="AF66" s="2">
        <v>-0.21876387</v>
      </c>
      <c r="AG66" s="2">
        <v>0.13821800000000001</v>
      </c>
      <c r="AH66" s="2">
        <v>0.22122564</v>
      </c>
      <c r="AI66" s="2">
        <v>-0.58098134000000001</v>
      </c>
      <c r="AJ66" s="2">
        <v>0.18339057</v>
      </c>
      <c r="AK66" s="2">
        <v>0.91232239999999998</v>
      </c>
      <c r="AL66" s="2">
        <v>0.26613766999999999</v>
      </c>
      <c r="AM66" s="2">
        <v>-0.56487538000000004</v>
      </c>
      <c r="AN66" s="2">
        <v>0.14183223</v>
      </c>
      <c r="AO66" s="2">
        <v>0.34572304999999998</v>
      </c>
      <c r="AP66" s="2">
        <v>-0.21512914</v>
      </c>
      <c r="AQ66" s="2">
        <v>-0.62176036000000001</v>
      </c>
      <c r="AR66" s="2">
        <v>-1.2533654000000001</v>
      </c>
      <c r="AS66" s="2">
        <v>-0.11876469000000001</v>
      </c>
      <c r="AT66" s="2">
        <v>-0.96764331000000003</v>
      </c>
      <c r="AU66" s="2">
        <v>0.29988742000000002</v>
      </c>
      <c r="AV66" s="2">
        <v>1.5234302</v>
      </c>
      <c r="AW66" s="2">
        <v>2.1676557999999999</v>
      </c>
      <c r="AX66" s="2">
        <v>-0.34009766000000002</v>
      </c>
      <c r="AY66" s="2">
        <v>1.2720746000000001</v>
      </c>
      <c r="AZ66" s="2">
        <v>0.44066968000000001</v>
      </c>
      <c r="BA66" s="2">
        <v>0.48863129999999999</v>
      </c>
      <c r="BB66" s="2">
        <v>0.15306648</v>
      </c>
      <c r="BC66" s="2">
        <v>0.43334231000000001</v>
      </c>
      <c r="BD66" s="2">
        <v>0.31730725999999998</v>
      </c>
      <c r="BE66" s="2">
        <v>0.60657718999999999</v>
      </c>
      <c r="BF66" s="2">
        <v>-0.46344481999999998</v>
      </c>
      <c r="BG66" s="2">
        <v>0.29339836000000002</v>
      </c>
      <c r="BH66" s="2">
        <v>-4.5645484E-2</v>
      </c>
      <c r="BI66" s="2">
        <v>4.8648490000000003E-2</v>
      </c>
      <c r="BJ66" s="2">
        <v>2.2078084000000001E-2</v>
      </c>
      <c r="BK66" s="2">
        <v>-1.2470616999999999</v>
      </c>
      <c r="BL66" s="2">
        <v>-1.0152607</v>
      </c>
      <c r="BM66" s="2">
        <v>0.35173219</v>
      </c>
      <c r="BN66" s="2">
        <v>-0.12938519000000001</v>
      </c>
      <c r="BO66" s="2">
        <v>2.2418281000000002</v>
      </c>
      <c r="BP66" s="2">
        <v>1.8605084999999999</v>
      </c>
      <c r="BQ66" s="2">
        <v>9.4529543999999993E-2</v>
      </c>
      <c r="BR66" s="2">
        <v>0.18194608000000001</v>
      </c>
      <c r="BS66" s="2">
        <v>0.44039951999999999</v>
      </c>
      <c r="BT66" s="2">
        <v>-0.63441663999999998</v>
      </c>
      <c r="BU66" s="2">
        <v>4.4128285999999999E-3</v>
      </c>
      <c r="BV66" s="2">
        <v>-0.44634073000000002</v>
      </c>
      <c r="BW66" s="2">
        <v>-0.95645115999999997</v>
      </c>
      <c r="BX66" s="2">
        <v>-1.1043513</v>
      </c>
      <c r="BY66" s="2">
        <v>-0.21092237</v>
      </c>
      <c r="BZ66" s="2">
        <v>-0.48110497000000002</v>
      </c>
      <c r="CA66" s="2">
        <v>-0.96353069000000002</v>
      </c>
      <c r="CB66" s="2">
        <v>-0.98479338000000005</v>
      </c>
      <c r="CC66" s="2">
        <v>-1.2341158000000001</v>
      </c>
      <c r="CD66" s="2">
        <v>9.5920037E-2</v>
      </c>
      <c r="CE66" s="2">
        <v>0.44472224999999999</v>
      </c>
      <c r="CF66" s="2">
        <v>-0.83644591999999995</v>
      </c>
      <c r="CG66" s="2">
        <v>-0.22320470000000001</v>
      </c>
      <c r="CH66" s="2">
        <v>0.49142735999999998</v>
      </c>
      <c r="CI66" s="2">
        <v>0.10474346</v>
      </c>
      <c r="CJ66" s="2">
        <v>-1.1423019999999999</v>
      </c>
      <c r="CK66" s="2">
        <v>-1.1348166</v>
      </c>
      <c r="CL66" s="2">
        <v>0.34063029</v>
      </c>
      <c r="CM66" s="2">
        <v>-6.0347457E-3</v>
      </c>
      <c r="CN66" s="2">
        <v>-2.6754323999999999E-3</v>
      </c>
      <c r="CO66" s="2">
        <v>0.28120430000000002</v>
      </c>
      <c r="CP66" s="2">
        <v>0.26431623999999998</v>
      </c>
      <c r="CQ66" s="2">
        <v>-0.52599127999999995</v>
      </c>
      <c r="CR66" s="2">
        <v>0.27529747999999998</v>
      </c>
      <c r="CS66" s="2">
        <v>1.1622376E-2</v>
      </c>
      <c r="CT66" s="2">
        <v>0.44121967000000001</v>
      </c>
      <c r="CU66" s="2">
        <v>-0.29890208000000001</v>
      </c>
      <c r="CV66" s="2">
        <v>-9.6722930999999998E-2</v>
      </c>
    </row>
    <row r="67" spans="1:100" x14ac:dyDescent="0.25">
      <c r="A67" s="2">
        <v>-1.0343844</v>
      </c>
      <c r="B67" s="2">
        <v>0.36951665</v>
      </c>
      <c r="C67" s="2">
        <v>-0.39982164999999997</v>
      </c>
      <c r="D67" s="2">
        <v>-0.37653895999999998</v>
      </c>
      <c r="E67" s="2">
        <v>-7.5413430000000004E-2</v>
      </c>
      <c r="F67" s="2">
        <v>-2.4452440999999998E-2</v>
      </c>
      <c r="G67" s="2">
        <v>0.27849097</v>
      </c>
      <c r="H67" s="2">
        <v>2.0180677</v>
      </c>
      <c r="I67" s="2">
        <v>0.36921031999999998</v>
      </c>
      <c r="J67" s="2">
        <v>-0.17907211000000001</v>
      </c>
      <c r="K67" s="2">
        <v>-0.65828540999999996</v>
      </c>
      <c r="L67" s="2">
        <v>8.8956235999999994E-2</v>
      </c>
      <c r="M67" s="2">
        <v>0.17010798999999999</v>
      </c>
      <c r="N67" s="2">
        <v>-0.94548898000000003</v>
      </c>
      <c r="O67" s="2">
        <v>6.0988366000000002E-2</v>
      </c>
      <c r="P67" s="2">
        <v>7.7300293000000006E-2</v>
      </c>
      <c r="Q67" s="2">
        <v>-0.97648623999999995</v>
      </c>
      <c r="R67" s="2">
        <v>-0.88271602000000005</v>
      </c>
      <c r="S67" s="2">
        <v>-0.34249921</v>
      </c>
      <c r="T67" s="2">
        <v>-3.5443197000000003E-2</v>
      </c>
      <c r="U67" s="2">
        <v>-1.542686</v>
      </c>
      <c r="V67" s="2">
        <v>-0.10922989</v>
      </c>
      <c r="W67" s="2">
        <v>-0.19874896</v>
      </c>
      <c r="X67" s="2">
        <v>0.17010033999999999</v>
      </c>
      <c r="Y67" s="2">
        <v>0.14854107999999999</v>
      </c>
      <c r="Z67" s="2">
        <v>5.2703196000000001E-3</v>
      </c>
      <c r="AA67" s="2">
        <v>-6.5802308000000004E-2</v>
      </c>
      <c r="AB67" s="2">
        <v>-0.68487871</v>
      </c>
      <c r="AC67" s="2">
        <v>-0.27474937999999999</v>
      </c>
      <c r="AD67" s="2">
        <v>-7.6901186000000003E-3</v>
      </c>
      <c r="AE67" s="2">
        <v>0.28035869000000002</v>
      </c>
      <c r="AF67" s="2">
        <v>-0.64983356999999997</v>
      </c>
      <c r="AG67" s="2">
        <v>-5.5249099000000003E-2</v>
      </c>
      <c r="AH67" s="2">
        <v>0.16380315000000001</v>
      </c>
      <c r="AI67" s="2">
        <v>0.68565622000000004</v>
      </c>
      <c r="AJ67" s="2">
        <v>3.9171829999999998E-2</v>
      </c>
      <c r="AK67" s="2">
        <v>-3.6909234999999998</v>
      </c>
      <c r="AL67" s="2">
        <v>-0.40000596999999999</v>
      </c>
      <c r="AM67" s="2">
        <v>0.69548889999999997</v>
      </c>
      <c r="AN67" s="2">
        <v>0.20852601000000001</v>
      </c>
      <c r="AO67" s="2">
        <v>0.13967300999999999</v>
      </c>
      <c r="AP67" s="2">
        <v>0.34031632000000001</v>
      </c>
      <c r="AQ67" s="2">
        <v>2.4901494999999998</v>
      </c>
      <c r="AR67" s="2">
        <v>0.30648809999999999</v>
      </c>
      <c r="AS67" s="2">
        <v>0.55864168000000003</v>
      </c>
      <c r="AT67" s="2">
        <v>-0.45429789999999998</v>
      </c>
      <c r="AU67" s="2">
        <v>-1.1559273999999999</v>
      </c>
      <c r="AV67" s="2">
        <v>-3.0926661000000002</v>
      </c>
      <c r="AW67" s="2">
        <v>0.70795724000000004</v>
      </c>
      <c r="AX67" s="2">
        <v>0.35043496000000002</v>
      </c>
      <c r="AY67" s="2">
        <v>-0.37630664000000003</v>
      </c>
      <c r="AZ67" s="2">
        <v>0.21216281000000001</v>
      </c>
      <c r="BA67" s="2">
        <v>0.76021331999999997</v>
      </c>
      <c r="BB67" s="2">
        <v>-0.26168213000000001</v>
      </c>
      <c r="BC67" s="2">
        <v>-0.56752880000000006</v>
      </c>
      <c r="BD67" s="2">
        <v>0.28604087</v>
      </c>
      <c r="BE67" s="2">
        <v>-1.0817536999999999</v>
      </c>
      <c r="BF67" s="2">
        <v>0.88499338000000005</v>
      </c>
      <c r="BG67" s="2">
        <v>4.8832593000000001E-2</v>
      </c>
      <c r="BH67" s="2">
        <v>0.23298215</v>
      </c>
      <c r="BI67" s="2">
        <v>1.3785433</v>
      </c>
      <c r="BJ67" s="2">
        <v>-0.20986367</v>
      </c>
      <c r="BK67" s="2">
        <v>1.4067510999999999</v>
      </c>
      <c r="BL67" s="2">
        <v>-0.24292821000000001</v>
      </c>
      <c r="BM67" s="2">
        <v>0.18277552999999999</v>
      </c>
      <c r="BN67" s="2">
        <v>-0.74633875999999999</v>
      </c>
      <c r="BO67" s="2">
        <v>1.3463191000000001</v>
      </c>
      <c r="BP67" s="2">
        <v>-0.56447185</v>
      </c>
      <c r="BQ67" s="2">
        <v>-0.25365429</v>
      </c>
      <c r="BR67" s="2">
        <v>-3.8830607000000003E-2</v>
      </c>
      <c r="BS67" s="2">
        <v>-0.27900714999999998</v>
      </c>
      <c r="BT67" s="2">
        <v>-1.7268665999999999</v>
      </c>
      <c r="BU67" s="2">
        <v>-0.15502118000000001</v>
      </c>
      <c r="BV67" s="2">
        <v>2.8992806</v>
      </c>
      <c r="BW67" s="2">
        <v>2.1674224</v>
      </c>
      <c r="BX67" s="2">
        <v>-0.26768549000000003</v>
      </c>
      <c r="BY67" s="2">
        <v>-4.9549673000000002E-2</v>
      </c>
      <c r="BZ67" s="2">
        <v>-0.76504806999999997</v>
      </c>
      <c r="CA67" s="2">
        <v>2.7407599999999999</v>
      </c>
      <c r="CB67" s="2">
        <v>1.2783004</v>
      </c>
      <c r="CC67" s="2">
        <v>-0.26795911</v>
      </c>
      <c r="CD67" s="2">
        <v>9.7710149999999996E-2</v>
      </c>
      <c r="CE67" s="2">
        <v>-0.33731413999999998</v>
      </c>
      <c r="CF67" s="2">
        <v>0.30893221999999998</v>
      </c>
      <c r="CG67" s="2">
        <v>0.31749606000000002</v>
      </c>
      <c r="CH67" s="2">
        <v>0.51958956999999995</v>
      </c>
      <c r="CI67" s="2">
        <v>-4.1356086E-3</v>
      </c>
      <c r="CJ67" s="2">
        <v>-2.1937324</v>
      </c>
      <c r="CK67" s="2">
        <v>-0.20486554000000001</v>
      </c>
      <c r="CL67" s="2">
        <v>0.32454377000000001</v>
      </c>
      <c r="CM67" s="2">
        <v>-0.86550382999999997</v>
      </c>
      <c r="CN67" s="2">
        <v>-0.19938375999999999</v>
      </c>
      <c r="CO67" s="2">
        <v>0.51378427000000004</v>
      </c>
      <c r="CP67" s="2">
        <v>-0.28987142999999999</v>
      </c>
      <c r="CQ67" s="2">
        <v>-0.1819537</v>
      </c>
      <c r="CR67" s="2">
        <v>8.2897544999999996E-3</v>
      </c>
      <c r="CS67" s="2">
        <v>0.49757056999999999</v>
      </c>
      <c r="CT67" s="2">
        <v>-0.16230502999999999</v>
      </c>
      <c r="CU67" s="2">
        <v>-7.9131982000000007E-3</v>
      </c>
      <c r="CV67" s="2">
        <v>0.3425339</v>
      </c>
    </row>
    <row r="68" spans="1:100" x14ac:dyDescent="0.25">
      <c r="A68" s="2">
        <v>-4.5591458000000001E-2</v>
      </c>
      <c r="B68" s="2">
        <v>0.35551360999999998</v>
      </c>
      <c r="C68" s="2">
        <v>-0.32194350999999999</v>
      </c>
      <c r="D68" s="2">
        <v>0.26030172000000001</v>
      </c>
      <c r="E68" s="2">
        <v>0.12775676999999999</v>
      </c>
      <c r="F68" s="2">
        <v>0.34379105999999998</v>
      </c>
      <c r="G68" s="2">
        <v>-0.50773186000000003</v>
      </c>
      <c r="H68" s="2">
        <v>-0.61085064</v>
      </c>
      <c r="I68" s="2">
        <v>0.54775353000000004</v>
      </c>
      <c r="J68" s="2">
        <v>0.24178830000000001</v>
      </c>
      <c r="K68" s="2">
        <v>-0.84472943</v>
      </c>
      <c r="L68" s="2">
        <v>0.47819864000000001</v>
      </c>
      <c r="M68" s="2">
        <v>0.14836995</v>
      </c>
      <c r="N68" s="2">
        <v>0.22540062999999999</v>
      </c>
      <c r="O68" s="2">
        <v>0.17849264000000001</v>
      </c>
      <c r="P68" s="2">
        <v>0.15733620000000001</v>
      </c>
      <c r="Q68" s="2">
        <v>2.4244826000000002</v>
      </c>
      <c r="R68" s="2">
        <v>0.29609342</v>
      </c>
      <c r="S68" s="2">
        <v>-0.36329919999999999</v>
      </c>
      <c r="T68" s="2">
        <v>2.3148352000000001E-2</v>
      </c>
      <c r="U68" s="2">
        <v>2.6370950999999998</v>
      </c>
      <c r="V68" s="2">
        <v>0.16014858000000001</v>
      </c>
      <c r="W68" s="2">
        <v>0.38026633999999998</v>
      </c>
      <c r="X68" s="2">
        <v>0.16517950000000001</v>
      </c>
      <c r="Y68" s="2">
        <v>-1.2812154</v>
      </c>
      <c r="Z68" s="2">
        <v>0.13099378</v>
      </c>
      <c r="AA68" s="2">
        <v>0.27496664999999998</v>
      </c>
      <c r="AB68" s="2">
        <v>0.14637886</v>
      </c>
      <c r="AC68" s="2">
        <v>-0.11213954</v>
      </c>
      <c r="AD68" s="2">
        <v>-4.1007588999999997E-2</v>
      </c>
      <c r="AE68" s="2">
        <v>-0.29977844999999997</v>
      </c>
      <c r="AF68" s="2">
        <v>1.3958568</v>
      </c>
      <c r="AG68" s="2">
        <v>-5.7659384000000001E-2</v>
      </c>
      <c r="AH68" s="2">
        <v>-0.10804567</v>
      </c>
      <c r="AI68" s="2">
        <v>0.25623993</v>
      </c>
      <c r="AJ68" s="2">
        <v>-4.2907689999999998E-3</v>
      </c>
      <c r="AK68" s="2">
        <v>1.3464514999999999</v>
      </c>
      <c r="AL68" s="2">
        <v>-0.74454677000000002</v>
      </c>
      <c r="AM68" s="2">
        <v>7.0763928000000004E-2</v>
      </c>
      <c r="AN68" s="2">
        <v>-0.88221879000000003</v>
      </c>
      <c r="AO68" s="2">
        <v>0.30713852000000003</v>
      </c>
      <c r="AP68" s="2">
        <v>-0.17917598000000001</v>
      </c>
      <c r="AQ68" s="2">
        <v>-0.84263372000000003</v>
      </c>
      <c r="AR68" s="2">
        <v>8.5464073000000002E-2</v>
      </c>
      <c r="AS68" s="2">
        <v>-9.6522415E-2</v>
      </c>
      <c r="AT68" s="2">
        <v>2.3517998000000002</v>
      </c>
      <c r="AU68" s="2">
        <v>-0.31017338999999999</v>
      </c>
      <c r="AV68" s="2">
        <v>1.3291881000000001</v>
      </c>
      <c r="AW68" s="2">
        <v>0.70253268000000002</v>
      </c>
      <c r="AX68" s="2">
        <v>0.33697819000000001</v>
      </c>
      <c r="AY68" s="2">
        <v>0.31152438999999998</v>
      </c>
      <c r="AZ68" s="2">
        <v>0.15189749999999999</v>
      </c>
      <c r="BA68" s="2">
        <v>-0.82121142000000003</v>
      </c>
      <c r="BB68" s="2">
        <v>-0.40249782000000001</v>
      </c>
      <c r="BC68" s="2">
        <v>0.93266983999999997</v>
      </c>
      <c r="BD68" s="2">
        <v>-0.74366076999999997</v>
      </c>
      <c r="BE68" s="2">
        <v>0.31998901000000002</v>
      </c>
      <c r="BF68" s="2">
        <v>-0.68172635000000004</v>
      </c>
      <c r="BG68" s="2">
        <v>0.26980923000000001</v>
      </c>
      <c r="BH68" s="2">
        <v>0.10578625999999999</v>
      </c>
      <c r="BI68" s="2">
        <v>1.2504599999999999</v>
      </c>
      <c r="BJ68" s="2">
        <v>0.55784248000000003</v>
      </c>
      <c r="BK68" s="2">
        <v>0.11363374</v>
      </c>
      <c r="BL68" s="2">
        <v>0.39054272000000001</v>
      </c>
      <c r="BM68" s="2">
        <v>1.3946324E-2</v>
      </c>
      <c r="BN68" s="2">
        <v>-0.71776892000000003</v>
      </c>
      <c r="BO68" s="2">
        <v>-1.2217944999999999</v>
      </c>
      <c r="BP68" s="2">
        <v>-0.62531267999999995</v>
      </c>
      <c r="BQ68" s="2">
        <v>-0.89417351</v>
      </c>
      <c r="BR68" s="2">
        <v>-0.18833499000000001</v>
      </c>
      <c r="BS68" s="2">
        <v>0.22900008999999999</v>
      </c>
      <c r="BT68" s="2">
        <v>-0.17672998000000001</v>
      </c>
      <c r="BU68" s="2">
        <v>6.7479044000000002E-2</v>
      </c>
      <c r="BV68" s="2">
        <v>-0.62143490999999995</v>
      </c>
      <c r="BW68" s="2">
        <v>-1.0574602</v>
      </c>
      <c r="BX68" s="2">
        <v>-0.87604472</v>
      </c>
      <c r="BY68" s="2">
        <v>-0.73390628999999996</v>
      </c>
      <c r="BZ68" s="2">
        <v>-0.72625868999999998</v>
      </c>
      <c r="CA68" s="2">
        <v>-0.62592979000000004</v>
      </c>
      <c r="CB68" s="2">
        <v>-0.43789887999999999</v>
      </c>
      <c r="CC68" s="2">
        <v>-0.11925731000000001</v>
      </c>
      <c r="CD68" s="2">
        <v>0.34627289</v>
      </c>
      <c r="CE68" s="2">
        <v>0.20650880999999999</v>
      </c>
      <c r="CF68" s="2">
        <v>-4.4882182999999999E-2</v>
      </c>
      <c r="CG68" s="2">
        <v>2.9070292000000002</v>
      </c>
      <c r="CH68" s="2">
        <v>0.39679909000000002</v>
      </c>
      <c r="CI68" s="2">
        <v>0.25531396000000001</v>
      </c>
      <c r="CJ68" s="2">
        <v>2.4350491999999999</v>
      </c>
      <c r="CK68" s="2">
        <v>-0.79516964000000001</v>
      </c>
      <c r="CL68" s="2">
        <v>-0.33943855000000001</v>
      </c>
      <c r="CM68" s="2">
        <v>2.9014723</v>
      </c>
      <c r="CN68" s="2">
        <v>-9.9207645999999997E-2</v>
      </c>
      <c r="CO68" s="2">
        <v>-1.1838527000000001</v>
      </c>
      <c r="CP68" s="2">
        <v>0.10711946999999999</v>
      </c>
      <c r="CQ68" s="2">
        <v>-4.2479545E-2</v>
      </c>
      <c r="CR68" s="2">
        <v>0.21994125</v>
      </c>
      <c r="CS68" s="2">
        <v>0.47182497000000001</v>
      </c>
      <c r="CT68" s="2">
        <v>-0.75835094000000003</v>
      </c>
      <c r="CU68" s="2">
        <v>4.6319166000000002E-2</v>
      </c>
      <c r="CV68" s="2">
        <v>1.5016228E-2</v>
      </c>
    </row>
    <row r="69" spans="1:100" x14ac:dyDescent="0.25">
      <c r="A69" s="2">
        <v>0.40230968</v>
      </c>
      <c r="B69" s="2">
        <v>1.2050999999999999E-2</v>
      </c>
      <c r="C69" s="2">
        <v>0.19084661</v>
      </c>
      <c r="D69" s="2">
        <v>-0.17798069999999999</v>
      </c>
      <c r="E69" s="2">
        <v>5.3140694000000004E-3</v>
      </c>
      <c r="F69" s="2">
        <v>0.31389266999999998</v>
      </c>
      <c r="G69" s="2">
        <v>0.34029414000000002</v>
      </c>
      <c r="H69" s="2">
        <v>-0.94549713000000002</v>
      </c>
      <c r="I69" s="2">
        <v>-1.3253478000000001</v>
      </c>
      <c r="J69" s="2">
        <v>0.26283930999999999</v>
      </c>
      <c r="K69" s="2">
        <v>0.35076183</v>
      </c>
      <c r="L69" s="2">
        <v>-0.11378259</v>
      </c>
      <c r="M69" s="2">
        <v>-0.13686950000000001</v>
      </c>
      <c r="N69" s="2">
        <v>0.70637006999999996</v>
      </c>
      <c r="O69" s="2">
        <v>0.24453976999999999</v>
      </c>
      <c r="P69" s="2">
        <v>-0.26428077</v>
      </c>
      <c r="Q69" s="2">
        <v>3.0886759E-2</v>
      </c>
      <c r="R69" s="2">
        <v>0.35775094000000002</v>
      </c>
      <c r="S69" s="2">
        <v>-0.86772194999999996</v>
      </c>
      <c r="T69" s="2">
        <v>-0.49563726000000002</v>
      </c>
      <c r="U69" s="2">
        <v>-0.19451929000000001</v>
      </c>
      <c r="V69" s="2">
        <v>-1.0363895999999999</v>
      </c>
      <c r="W69" s="2">
        <v>-0.79353510999999999</v>
      </c>
      <c r="X69" s="2">
        <v>-0.17972762</v>
      </c>
      <c r="Y69" s="2">
        <v>0.64165625999999998</v>
      </c>
      <c r="Z69" s="2">
        <v>0.24492833999999999</v>
      </c>
      <c r="AA69" s="2">
        <v>0.49167675</v>
      </c>
      <c r="AB69" s="2">
        <v>-9.3450102999999996E-3</v>
      </c>
      <c r="AC69" s="2">
        <v>-0.18092858000000001</v>
      </c>
      <c r="AD69" s="2">
        <v>2.7625114999999999E-2</v>
      </c>
      <c r="AE69" s="2">
        <v>0.13309662999999999</v>
      </c>
      <c r="AF69" s="2">
        <v>-1.2936730000000001</v>
      </c>
      <c r="AG69" s="2">
        <v>-0.19892566</v>
      </c>
      <c r="AH69" s="2">
        <v>0.15278267000000001</v>
      </c>
      <c r="AI69" s="2">
        <v>-0.25159709000000002</v>
      </c>
      <c r="AJ69" s="2">
        <v>0.13240488</v>
      </c>
      <c r="AK69" s="2">
        <v>-0.42048983000000001</v>
      </c>
      <c r="AL69" s="2">
        <v>0.32972339000000001</v>
      </c>
      <c r="AM69" s="2">
        <v>-0.68685872999999997</v>
      </c>
      <c r="AN69" s="2">
        <v>0.15367181999999999</v>
      </c>
      <c r="AO69" s="2">
        <v>-0.37301479999999998</v>
      </c>
      <c r="AP69" s="2">
        <v>0.23127713999999999</v>
      </c>
      <c r="AQ69" s="2">
        <v>-0.65913906</v>
      </c>
      <c r="AR69" s="2">
        <v>0.24429066999999999</v>
      </c>
      <c r="AS69" s="2">
        <v>-5.6283787000000002E-2</v>
      </c>
      <c r="AT69" s="2">
        <v>-0.15430410999999999</v>
      </c>
      <c r="AU69" s="2">
        <v>0.11589497</v>
      </c>
      <c r="AV69" s="2">
        <v>-0.85712522000000002</v>
      </c>
      <c r="AW69" s="2">
        <v>0.40702709999999998</v>
      </c>
      <c r="AX69" s="2">
        <v>0.33482335000000002</v>
      </c>
      <c r="AY69" s="2">
        <v>0.76420803999999998</v>
      </c>
      <c r="AZ69" s="2">
        <v>0.29194744</v>
      </c>
      <c r="BA69" s="2">
        <v>0.20349136000000001</v>
      </c>
      <c r="BB69" s="2">
        <v>0.13624748</v>
      </c>
      <c r="BC69" s="2">
        <v>0.23549442000000001</v>
      </c>
      <c r="BD69" s="2">
        <v>0.58198859000000003</v>
      </c>
      <c r="BE69" s="2">
        <v>0.10075881</v>
      </c>
      <c r="BF69" s="2">
        <v>-0.93181331000000001</v>
      </c>
      <c r="BG69" s="2">
        <v>4.8932958999999998E-2</v>
      </c>
      <c r="BH69" s="2">
        <v>0.38868815000000001</v>
      </c>
      <c r="BI69" s="2">
        <v>-0.84738150999999995</v>
      </c>
      <c r="BJ69" s="2">
        <v>-1.1710398</v>
      </c>
      <c r="BK69" s="2">
        <v>-0.94699213000000004</v>
      </c>
      <c r="BL69" s="2">
        <v>-0.76488025999999998</v>
      </c>
      <c r="BM69" s="2">
        <v>0.17391583999999999</v>
      </c>
      <c r="BN69" s="2">
        <v>-0.47165184999999998</v>
      </c>
      <c r="BO69" s="2">
        <v>-0.98602537999999995</v>
      </c>
      <c r="BP69" s="2">
        <v>-0.85266182000000001</v>
      </c>
      <c r="BQ69" s="2">
        <v>1.4637631</v>
      </c>
      <c r="BR69" s="2">
        <v>0.10669671999999999</v>
      </c>
      <c r="BS69" s="2">
        <v>0.48425645</v>
      </c>
      <c r="BT69" s="2">
        <v>0.21089268999999999</v>
      </c>
      <c r="BU69" s="2">
        <v>-0.38612357000000003</v>
      </c>
      <c r="BV69" s="2">
        <v>-1.1183932000000001</v>
      </c>
      <c r="BW69" s="2">
        <v>-1.3467639</v>
      </c>
      <c r="BX69" s="2">
        <v>-0.14678347</v>
      </c>
      <c r="BY69" s="2">
        <v>0.45045885000000002</v>
      </c>
      <c r="BZ69" s="2">
        <v>-0.22226203999999999</v>
      </c>
      <c r="CA69" s="2">
        <v>-1.0808321999999999</v>
      </c>
      <c r="CB69" s="2">
        <v>-0.30115067000000001</v>
      </c>
      <c r="CC69" s="2">
        <v>-0.96650117000000002</v>
      </c>
      <c r="CD69" s="2">
        <v>0.32645539000000001</v>
      </c>
      <c r="CE69" s="2">
        <v>-1.1264057000000001</v>
      </c>
      <c r="CF69" s="2">
        <v>0.5692239</v>
      </c>
      <c r="CG69" s="2">
        <v>-0.49886445000000001</v>
      </c>
      <c r="CH69" s="2">
        <v>0.22607536</v>
      </c>
      <c r="CI69" s="2">
        <v>0.26492292000000001</v>
      </c>
      <c r="CJ69" s="2">
        <v>6.0199004E-2</v>
      </c>
      <c r="CK69" s="2">
        <v>0.89841656000000003</v>
      </c>
      <c r="CL69" s="2">
        <v>0.35184539999999997</v>
      </c>
      <c r="CM69" s="2">
        <v>-0.62317173000000003</v>
      </c>
      <c r="CN69" s="2">
        <v>0.16881869999999999</v>
      </c>
      <c r="CO69" s="2">
        <v>-0.91986279999999998</v>
      </c>
      <c r="CP69" s="2">
        <v>0.14845915000000001</v>
      </c>
      <c r="CQ69" s="2">
        <v>0.23264309</v>
      </c>
      <c r="CR69" s="2">
        <v>0.43153097000000001</v>
      </c>
      <c r="CS69" s="2">
        <v>0.32044478999999998</v>
      </c>
      <c r="CT69" s="2">
        <v>0.41461208999999999</v>
      </c>
      <c r="CU69" s="2">
        <v>-6.3014974000000001E-2</v>
      </c>
      <c r="CV69" s="2">
        <v>0.28397588000000001</v>
      </c>
    </row>
    <row r="70" spans="1:100" x14ac:dyDescent="0.25">
      <c r="A70" s="2">
        <v>0.32584877000000001</v>
      </c>
      <c r="B70" s="2">
        <v>-0.30737972000000002</v>
      </c>
      <c r="C70" s="2">
        <v>-0.11671494</v>
      </c>
      <c r="D70" s="2">
        <v>0.32540242000000003</v>
      </c>
      <c r="E70" s="2">
        <v>-0.65116883999999997</v>
      </c>
      <c r="F70" s="2">
        <v>-0.35253857999999999</v>
      </c>
      <c r="G70" s="2">
        <v>7.9373385000000005E-2</v>
      </c>
      <c r="H70" s="2">
        <v>-0.33260020000000001</v>
      </c>
      <c r="I70" s="2">
        <v>0.61383383999999996</v>
      </c>
      <c r="J70" s="2">
        <v>0.20239766000000001</v>
      </c>
      <c r="K70" s="2">
        <v>-0.26761646</v>
      </c>
      <c r="L70" s="2">
        <v>-0.96530417000000002</v>
      </c>
      <c r="M70" s="2">
        <v>0.99229005999999997</v>
      </c>
      <c r="N70" s="2">
        <v>-0.16972330999999999</v>
      </c>
      <c r="O70" s="2">
        <v>0.67925508999999995</v>
      </c>
      <c r="P70" s="2">
        <v>-0.11425542</v>
      </c>
      <c r="Q70" s="2">
        <v>0.27535674999999998</v>
      </c>
      <c r="R70" s="2">
        <v>9.9985141E-2</v>
      </c>
      <c r="S70" s="2">
        <v>-0.96448992</v>
      </c>
      <c r="T70" s="2">
        <v>1.5865804000000001E-2</v>
      </c>
      <c r="U70" s="2">
        <v>-0.16477901</v>
      </c>
      <c r="V70" s="2">
        <v>-1.5329631E-2</v>
      </c>
      <c r="W70" s="2">
        <v>2.146085E-2</v>
      </c>
      <c r="X70" s="2">
        <v>-6.1578868000000002E-2</v>
      </c>
      <c r="Y70" s="2">
        <v>0.54861177999999999</v>
      </c>
      <c r="Z70" s="2">
        <v>-0.25793781999999998</v>
      </c>
      <c r="AA70" s="2">
        <v>-0.16622901000000001</v>
      </c>
      <c r="AB70" s="2">
        <v>0.22051608</v>
      </c>
      <c r="AC70" s="2">
        <v>-0.31441275000000002</v>
      </c>
      <c r="AD70" s="2">
        <v>0.29599353</v>
      </c>
      <c r="AE70" s="2">
        <v>0.31344383999999997</v>
      </c>
      <c r="AF70" s="2">
        <v>-1.0995219000000001</v>
      </c>
      <c r="AG70" s="2">
        <v>0.17309604000000001</v>
      </c>
      <c r="AH70" s="2">
        <v>0.29492463000000002</v>
      </c>
      <c r="AI70" s="2">
        <v>-0.35192406999999998</v>
      </c>
      <c r="AJ70" s="2">
        <v>2.2686653000000001E-2</v>
      </c>
      <c r="AK70" s="2">
        <v>1.1644802999999999</v>
      </c>
      <c r="AL70" s="2">
        <v>-0.22432458</v>
      </c>
      <c r="AM70" s="2">
        <v>3.1308728000000001</v>
      </c>
      <c r="AN70" s="2">
        <v>-0.54636552999999999</v>
      </c>
      <c r="AO70" s="2">
        <v>0.15813052</v>
      </c>
      <c r="AP70" s="2">
        <v>-0.24005081</v>
      </c>
      <c r="AQ70" s="2">
        <v>-0.13267567</v>
      </c>
      <c r="AR70" s="2">
        <v>0.30120810999999997</v>
      </c>
      <c r="AS70" s="2">
        <v>-0.28237422000000001</v>
      </c>
      <c r="AT70" s="2">
        <v>0.39922395999999999</v>
      </c>
      <c r="AU70" s="2">
        <v>-0.52932840000000003</v>
      </c>
      <c r="AV70" s="2">
        <v>-0.57521127999999999</v>
      </c>
      <c r="AW70" s="2">
        <v>-0.41903626999999999</v>
      </c>
      <c r="AX70" s="2">
        <v>-1.0659996</v>
      </c>
      <c r="AY70" s="2">
        <v>-0.23162522999999999</v>
      </c>
      <c r="AZ70" s="2">
        <v>0.24593894999999999</v>
      </c>
      <c r="BA70" s="2">
        <v>-0.18207202</v>
      </c>
      <c r="BB70" s="2">
        <v>0.31379708000000001</v>
      </c>
      <c r="BC70" s="2">
        <v>-5.7993343000000003E-2</v>
      </c>
      <c r="BD70" s="2">
        <v>-0.43094142000000002</v>
      </c>
      <c r="BE70" s="2">
        <v>-0.24892984000000001</v>
      </c>
      <c r="BF70" s="2">
        <v>1.1023234</v>
      </c>
      <c r="BG70" s="2">
        <v>-0.29736659999999998</v>
      </c>
      <c r="BH70" s="2">
        <v>1.5258179999999999</v>
      </c>
      <c r="BI70" s="2">
        <v>-0.46472155999999998</v>
      </c>
      <c r="BJ70" s="2">
        <v>1.5828521</v>
      </c>
      <c r="BK70" s="2">
        <v>2.1529774000000002</v>
      </c>
      <c r="BL70" s="2">
        <v>-2.4829336</v>
      </c>
      <c r="BM70" s="2">
        <v>1.2830045000000001</v>
      </c>
      <c r="BN70" s="2">
        <v>0.98333296999999997</v>
      </c>
      <c r="BO70" s="2">
        <v>2.6090331</v>
      </c>
      <c r="BP70" s="2">
        <v>-1.2862047999999999</v>
      </c>
      <c r="BQ70" s="2">
        <v>-0.31678065999999999</v>
      </c>
      <c r="BR70" s="2">
        <v>0.69155615999999998</v>
      </c>
      <c r="BS70" s="2">
        <v>0.17465214000000001</v>
      </c>
      <c r="BT70" s="2">
        <v>0.64774398</v>
      </c>
      <c r="BU70" s="2">
        <v>-0.75695431999999996</v>
      </c>
      <c r="BV70" s="2">
        <v>0.32093455999999998</v>
      </c>
      <c r="BW70" s="2">
        <v>0.84535625999999997</v>
      </c>
      <c r="BX70" s="2">
        <v>2.8098960999999999E-2</v>
      </c>
      <c r="BY70" s="2">
        <v>0.72092343000000003</v>
      </c>
      <c r="BZ70" s="2">
        <v>-0.2339688</v>
      </c>
      <c r="CA70" s="2">
        <v>-1.0943624000000001</v>
      </c>
      <c r="CB70" s="2">
        <v>0.34336724000000002</v>
      </c>
      <c r="CC70" s="2">
        <v>1.9788801</v>
      </c>
      <c r="CD70" s="2">
        <v>-0.24124225999999999</v>
      </c>
      <c r="CE70" s="2">
        <v>-0.30870309000000001</v>
      </c>
      <c r="CF70" s="2">
        <v>0.15736971</v>
      </c>
      <c r="CG70" s="2">
        <v>-0.22130089</v>
      </c>
      <c r="CH70" s="2">
        <v>0.32875990999999999</v>
      </c>
      <c r="CI70" s="2">
        <v>0.26050227999999997</v>
      </c>
      <c r="CJ70" s="2">
        <v>-6.0929727000000003E-2</v>
      </c>
      <c r="CK70" s="2">
        <v>0.82013274000000003</v>
      </c>
      <c r="CL70" s="2">
        <v>0.31525581000000003</v>
      </c>
      <c r="CM70" s="2">
        <v>-1.0968137</v>
      </c>
      <c r="CN70" s="2">
        <v>2.5016768000000002E-2</v>
      </c>
      <c r="CO70" s="2">
        <v>1.0431966000000001E-2</v>
      </c>
      <c r="CP70" s="2">
        <v>-0.51381080999999995</v>
      </c>
      <c r="CQ70" s="2">
        <v>1.5678936000000001</v>
      </c>
      <c r="CR70" s="2">
        <v>1.0938412</v>
      </c>
      <c r="CS70" s="2">
        <v>0.2283317</v>
      </c>
      <c r="CT70" s="2">
        <v>-1.3920741E-2</v>
      </c>
      <c r="CU70" s="2">
        <v>0.57636664999999998</v>
      </c>
      <c r="CV70" s="2">
        <v>2.7350149000000001E-2</v>
      </c>
    </row>
    <row r="71" spans="1:100" x14ac:dyDescent="0.25">
      <c r="A71" s="2">
        <v>0.30441950000000001</v>
      </c>
      <c r="B71" s="2">
        <v>5.1568507999999999E-2</v>
      </c>
      <c r="C71" s="2">
        <v>0.31253447000000001</v>
      </c>
      <c r="D71" s="2">
        <v>-0.14425922999999999</v>
      </c>
      <c r="E71" s="2">
        <v>-0.22414199000000001</v>
      </c>
      <c r="F71" s="2">
        <v>0.11485346</v>
      </c>
      <c r="G71" s="2">
        <v>-6.6384006999999995E-2</v>
      </c>
      <c r="H71" s="2">
        <v>1.8998034E-2</v>
      </c>
      <c r="I71" s="2">
        <v>0.53031855999999999</v>
      </c>
      <c r="J71" s="2">
        <v>0.27206259999999999</v>
      </c>
      <c r="K71" s="2">
        <v>9.5932374000000001E-2</v>
      </c>
      <c r="L71" s="2">
        <v>2.0169777999999998</v>
      </c>
      <c r="M71" s="2">
        <v>-0.91869721000000004</v>
      </c>
      <c r="N71" s="2">
        <v>-0.61656484</v>
      </c>
      <c r="O71" s="2">
        <v>-2.5788557000000001</v>
      </c>
      <c r="P71" s="2">
        <v>0.13255918</v>
      </c>
      <c r="Q71" s="2">
        <v>-0.23993391</v>
      </c>
      <c r="R71" s="2">
        <v>0.30455842</v>
      </c>
      <c r="S71" s="2">
        <v>-1.1272901</v>
      </c>
      <c r="T71" s="2">
        <v>0.28987211000000002</v>
      </c>
      <c r="U71" s="2">
        <v>-0.16261951999999999</v>
      </c>
      <c r="V71" s="2">
        <v>0.28919905000000001</v>
      </c>
      <c r="W71" s="2">
        <v>0.40475778000000001</v>
      </c>
      <c r="X71" s="2">
        <v>4.1983680000000002E-2</v>
      </c>
      <c r="Y71" s="2">
        <v>-0.31563977999999998</v>
      </c>
      <c r="Z71" s="2">
        <v>-0.92704905000000004</v>
      </c>
      <c r="AA71" s="2">
        <v>0.26434838999999999</v>
      </c>
      <c r="AB71" s="2">
        <v>0.22620999</v>
      </c>
      <c r="AC71" s="2">
        <v>0.26576643</v>
      </c>
      <c r="AD71" s="2">
        <v>0.32446517000000002</v>
      </c>
      <c r="AE71" s="2">
        <v>-3.9792528E-4</v>
      </c>
      <c r="AF71" s="2">
        <v>0.14814935000000001</v>
      </c>
      <c r="AG71" s="2">
        <v>-7.8064553999999994E-2</v>
      </c>
      <c r="AH71" s="2">
        <v>-2.5771756999999999E-2</v>
      </c>
      <c r="AI71" s="2">
        <v>-0.47356482</v>
      </c>
      <c r="AJ71" s="2">
        <v>1.0820768000000001</v>
      </c>
      <c r="AK71" s="2">
        <v>-0.28539202000000002</v>
      </c>
      <c r="AL71" s="2">
        <v>2.5250145000000002E-2</v>
      </c>
      <c r="AM71" s="2">
        <v>-0.82899193000000004</v>
      </c>
      <c r="AN71" s="2">
        <v>-0.11174534999999999</v>
      </c>
      <c r="AO71" s="2">
        <v>0.18063251</v>
      </c>
      <c r="AP71" s="2">
        <v>-5.9251981000000002E-2</v>
      </c>
      <c r="AQ71" s="2">
        <v>-6.2786686999999994E-2</v>
      </c>
      <c r="AR71" s="2">
        <v>0.51455852000000002</v>
      </c>
      <c r="AS71" s="2">
        <v>0.16395063000000001</v>
      </c>
      <c r="AT71" s="2">
        <v>0.39287830000000001</v>
      </c>
      <c r="AU71" s="2">
        <v>2.8498448000000001</v>
      </c>
      <c r="AV71" s="2">
        <v>-0.46876611000000001</v>
      </c>
      <c r="AW71" s="2">
        <v>1.3134397000000001E-2</v>
      </c>
      <c r="AX71" s="2">
        <v>-0.13896095</v>
      </c>
      <c r="AY71" s="2">
        <v>0.10038121999999999</v>
      </c>
      <c r="AZ71" s="2">
        <v>-0.72652232999999999</v>
      </c>
      <c r="BA71" s="2">
        <v>1.9062821000000001E-2</v>
      </c>
      <c r="BB71" s="2">
        <v>0.41100265000000002</v>
      </c>
      <c r="BC71" s="2">
        <v>-2.3733661E-2</v>
      </c>
      <c r="BD71" s="2">
        <v>-1.0441712000000001E-2</v>
      </c>
      <c r="BE71" s="2">
        <v>1.7474781000000002E-2</v>
      </c>
      <c r="BF71" s="2">
        <v>-0.17811833999999999</v>
      </c>
      <c r="BG71" s="2">
        <v>0.29290617000000002</v>
      </c>
      <c r="BH71" s="2">
        <v>-1.2033133</v>
      </c>
      <c r="BI71" s="2">
        <v>-0.26414193000000002</v>
      </c>
      <c r="BJ71" s="2">
        <v>-1.958674</v>
      </c>
      <c r="BK71" s="2">
        <v>-0.24427919000000001</v>
      </c>
      <c r="BL71" s="2">
        <v>-2.1023863999999999</v>
      </c>
      <c r="BM71" s="2">
        <v>-0.21069546</v>
      </c>
      <c r="BN71" s="2">
        <v>-0.66516116000000003</v>
      </c>
      <c r="BO71" s="2">
        <v>-0.61070535000000004</v>
      </c>
      <c r="BP71" s="2">
        <v>5.1718256999999997E-2</v>
      </c>
      <c r="BQ71" s="2">
        <v>1.1150895000000001</v>
      </c>
      <c r="BR71" s="2">
        <v>0.36186193</v>
      </c>
      <c r="BS71" s="2">
        <v>0.62220911999999995</v>
      </c>
      <c r="BT71" s="2">
        <v>0.22147138999999999</v>
      </c>
      <c r="BU71" s="2">
        <v>-0.70367144999999998</v>
      </c>
      <c r="BV71" s="2">
        <v>-0.12307472999999999</v>
      </c>
      <c r="BW71" s="2">
        <v>0.40240779999999998</v>
      </c>
      <c r="BX71" s="2">
        <v>-0.27938861999999998</v>
      </c>
      <c r="BY71" s="2">
        <v>-0.61674490000000004</v>
      </c>
      <c r="BZ71" s="2">
        <v>-1.0992</v>
      </c>
      <c r="CA71" s="2">
        <v>-1.3356817000000001</v>
      </c>
      <c r="CB71" s="2">
        <v>0.19653126000000001</v>
      </c>
      <c r="CC71" s="2">
        <v>8.3297141000000005E-2</v>
      </c>
      <c r="CD71" s="2">
        <v>-1.5121539999999999E-2</v>
      </c>
      <c r="CE71" s="2">
        <v>0.31036133999999999</v>
      </c>
      <c r="CF71" s="2">
        <v>-0.38836615000000002</v>
      </c>
      <c r="CG71" s="2">
        <v>-3.3699601E-3</v>
      </c>
      <c r="CH71" s="2">
        <v>0.43104302999999999</v>
      </c>
      <c r="CI71" s="2">
        <v>-0.16743102000000001</v>
      </c>
      <c r="CJ71" s="2">
        <v>-0.28602655999999999</v>
      </c>
      <c r="CK71" s="2">
        <v>-0.81083727000000005</v>
      </c>
      <c r="CL71" s="2">
        <v>-0.36786008999999997</v>
      </c>
      <c r="CM71" s="2">
        <v>0.43765825000000003</v>
      </c>
      <c r="CN71" s="2">
        <v>7.9356763999999996E-2</v>
      </c>
      <c r="CO71" s="2">
        <v>0.20328133000000001</v>
      </c>
      <c r="CP71" s="2">
        <v>-4.1421533000000003E-2</v>
      </c>
      <c r="CQ71" s="2">
        <v>-0.24850417999999999</v>
      </c>
      <c r="CR71" s="2">
        <v>-0.99223508000000005</v>
      </c>
      <c r="CS71" s="2">
        <v>-0.17396958000000001</v>
      </c>
      <c r="CT71" s="2">
        <v>-1.1828601E-3</v>
      </c>
      <c r="CU71" s="2">
        <v>-0.59217987999999999</v>
      </c>
      <c r="CV71" s="2">
        <v>4.7951005999999997E-2</v>
      </c>
    </row>
    <row r="72" spans="1:100" x14ac:dyDescent="0.25">
      <c r="A72" s="2">
        <v>0.20363428</v>
      </c>
      <c r="B72" s="2">
        <v>9.0508748999999999E-2</v>
      </c>
      <c r="C72" s="2">
        <v>3.6083798E-2</v>
      </c>
      <c r="D72" s="2">
        <v>0.29523301000000002</v>
      </c>
      <c r="E72" s="2">
        <v>8.8429471999999995E-2</v>
      </c>
      <c r="F72" s="2">
        <v>-0.59158681000000002</v>
      </c>
      <c r="G72" s="2">
        <v>0.32530265000000003</v>
      </c>
      <c r="H72" s="2">
        <v>-3.9255188000000003E-2</v>
      </c>
      <c r="I72" s="2">
        <v>-0.14432086</v>
      </c>
      <c r="J72" s="2">
        <v>0.39200678</v>
      </c>
      <c r="K72" s="2">
        <v>-0.18965691000000001</v>
      </c>
      <c r="L72" s="2">
        <v>-0.76100358000000001</v>
      </c>
      <c r="M72" s="2">
        <v>0.37603867000000002</v>
      </c>
      <c r="N72" s="2">
        <v>3.8996768000000001E-2</v>
      </c>
      <c r="O72" s="2">
        <v>0.35350232999999998</v>
      </c>
      <c r="P72" s="2">
        <v>0.31714893999999999</v>
      </c>
      <c r="Q72" s="2">
        <v>-0.13856425</v>
      </c>
      <c r="R72" s="2">
        <v>0.94966507</v>
      </c>
      <c r="S72" s="2">
        <v>-0.94235091000000004</v>
      </c>
      <c r="T72" s="2">
        <v>0.18340944000000001</v>
      </c>
      <c r="U72" s="2">
        <v>-2.8447942E-2</v>
      </c>
      <c r="V72" s="2">
        <v>-5.2094555000000001E-2</v>
      </c>
      <c r="W72" s="2">
        <v>0.53422707000000003</v>
      </c>
      <c r="X72" s="2">
        <v>-0.17101969</v>
      </c>
      <c r="Y72" s="2">
        <v>2.0319871999999999E-2</v>
      </c>
      <c r="Z72" s="2">
        <v>1.4142059E-2</v>
      </c>
      <c r="AA72" s="2">
        <v>0.14935561999999999</v>
      </c>
      <c r="AB72" s="2">
        <v>-7.1120586E-2</v>
      </c>
      <c r="AC72" s="2">
        <v>7.6351202000000007E-2</v>
      </c>
      <c r="AD72" s="2">
        <v>-0.89011518000000001</v>
      </c>
      <c r="AE72" s="2">
        <v>-1.1108697000000001</v>
      </c>
      <c r="AF72" s="2">
        <v>-0.12618173999999999</v>
      </c>
      <c r="AG72" s="2">
        <v>0.11569570999999999</v>
      </c>
      <c r="AH72" s="2">
        <v>5.3215179000000001E-2</v>
      </c>
      <c r="AI72" s="2">
        <v>6.9117605999999998E-2</v>
      </c>
      <c r="AJ72" s="2">
        <v>0.59054450999999997</v>
      </c>
      <c r="AK72" s="2">
        <v>0.1456953</v>
      </c>
      <c r="AL72" s="2">
        <v>1.3645444</v>
      </c>
      <c r="AM72" s="2">
        <v>-1.1738687000000001</v>
      </c>
      <c r="AN72" s="2">
        <v>5.5274750999999997E-2</v>
      </c>
      <c r="AO72" s="2">
        <v>-0.24714001999999999</v>
      </c>
      <c r="AP72" s="2">
        <v>0.49339071000000001</v>
      </c>
      <c r="AQ72" s="2">
        <v>0.31874719000000001</v>
      </c>
      <c r="AR72" s="2">
        <v>0.87468948000000002</v>
      </c>
      <c r="AS72" s="2">
        <v>0.34976276000000001</v>
      </c>
      <c r="AT72" s="2">
        <v>8.1374668999999997E-2</v>
      </c>
      <c r="AU72" s="2">
        <v>0.16429258999999999</v>
      </c>
      <c r="AV72" s="2">
        <v>-0.72399007000000004</v>
      </c>
      <c r="AW72" s="2">
        <v>-5.6706602000000002E-3</v>
      </c>
      <c r="AX72" s="2">
        <v>0.35610626000000001</v>
      </c>
      <c r="AY72" s="2">
        <v>-1.9649823E-2</v>
      </c>
      <c r="AZ72" s="2">
        <v>-1.0146975</v>
      </c>
      <c r="BA72" s="2">
        <v>0.37280606999999999</v>
      </c>
      <c r="BB72" s="2">
        <v>0.339395</v>
      </c>
      <c r="BC72" s="2">
        <v>5.8535899000000002E-2</v>
      </c>
      <c r="BD72" s="2">
        <v>0.64753097999999998</v>
      </c>
      <c r="BE72" s="2">
        <v>0.68384082000000002</v>
      </c>
      <c r="BF72" s="2">
        <v>-0.27326885000000001</v>
      </c>
      <c r="BG72" s="2">
        <v>-0.23072354</v>
      </c>
      <c r="BH72" s="2">
        <v>-1.1679155000000001</v>
      </c>
      <c r="BI72" s="2">
        <v>9.9805805999999997E-2</v>
      </c>
      <c r="BJ72" s="2">
        <v>9.7487322000000005E-3</v>
      </c>
      <c r="BK72" s="2">
        <v>0.42342376999999998</v>
      </c>
      <c r="BL72" s="2">
        <v>-0.17563559000000001</v>
      </c>
      <c r="BM72" s="2">
        <v>0.39742752999999997</v>
      </c>
      <c r="BN72" s="2">
        <v>-1.0032239000000001</v>
      </c>
      <c r="BO72" s="2">
        <v>-0.44872752999999999</v>
      </c>
      <c r="BP72" s="2">
        <v>-0.45900172</v>
      </c>
      <c r="BQ72" s="2">
        <v>0.63542118999999997</v>
      </c>
      <c r="BR72" s="2">
        <v>2.3492282999999999E-2</v>
      </c>
      <c r="BS72" s="2">
        <v>-0.58688041000000002</v>
      </c>
      <c r="BT72" s="2">
        <v>0.30854217</v>
      </c>
      <c r="BU72" s="2">
        <v>-0.53308396999999996</v>
      </c>
      <c r="BV72" s="2">
        <v>0.10933092</v>
      </c>
      <c r="BW72" s="2">
        <v>1.2901966</v>
      </c>
      <c r="BX72" s="2">
        <v>-0.46316442000000002</v>
      </c>
      <c r="BY72" s="2">
        <v>-9.9494448999999999E-2</v>
      </c>
      <c r="BZ72" s="2">
        <v>-0.32414340000000003</v>
      </c>
      <c r="CA72" s="2">
        <v>-9.2129250999999995E-2</v>
      </c>
      <c r="CB72" s="2">
        <v>0.32554840000000002</v>
      </c>
      <c r="CC72" s="2">
        <v>-1.8797892E-2</v>
      </c>
      <c r="CD72" s="2">
        <v>0.71789217000000005</v>
      </c>
      <c r="CE72" s="2">
        <v>-0.26313459</v>
      </c>
      <c r="CF72" s="2">
        <v>-0.55964261999999998</v>
      </c>
      <c r="CG72" s="2">
        <v>2.6386613E-2</v>
      </c>
      <c r="CH72" s="2">
        <v>-0.53582516000000002</v>
      </c>
      <c r="CI72" s="2">
        <v>0.16620835</v>
      </c>
      <c r="CJ72" s="2">
        <v>0.62824966999999998</v>
      </c>
      <c r="CK72" s="2">
        <v>-0.81157113000000003</v>
      </c>
      <c r="CL72" s="2">
        <v>6.0838309E-2</v>
      </c>
      <c r="CM72" s="2">
        <v>0.34987738000000002</v>
      </c>
      <c r="CN72" s="2">
        <v>-5.3609282999999997E-3</v>
      </c>
      <c r="CO72" s="2">
        <v>0.15600699000000001</v>
      </c>
      <c r="CP72" s="2">
        <v>1.3981017E-2</v>
      </c>
      <c r="CQ72" s="2">
        <v>-0.29179854</v>
      </c>
      <c r="CR72" s="2">
        <v>0.32883569000000001</v>
      </c>
      <c r="CS72" s="2">
        <v>-0.52378592999999996</v>
      </c>
      <c r="CT72" s="2">
        <v>0.24422031999999999</v>
      </c>
      <c r="CU72" s="2">
        <v>-2.2685274999999998</v>
      </c>
      <c r="CV72" s="2">
        <v>0.10594342</v>
      </c>
    </row>
    <row r="73" spans="1:100" x14ac:dyDescent="0.25">
      <c r="A73" s="2">
        <v>-0.43775317000000002</v>
      </c>
      <c r="B73" s="2">
        <v>-7.1485354000000001E-2</v>
      </c>
      <c r="C73" s="2">
        <v>9.8221240000000001E-2</v>
      </c>
      <c r="D73" s="2">
        <v>-0.17312490999999999</v>
      </c>
      <c r="E73" s="2">
        <v>0.12403916</v>
      </c>
      <c r="F73" s="2">
        <v>0.88103558000000004</v>
      </c>
      <c r="G73" s="2">
        <v>0.16038347999999999</v>
      </c>
      <c r="H73" s="2">
        <v>0.34680819000000002</v>
      </c>
      <c r="I73" s="2">
        <v>0.25019049999999998</v>
      </c>
      <c r="J73" s="2">
        <v>-0.96967409999999998</v>
      </c>
      <c r="K73" s="2">
        <v>0.20170756000000001</v>
      </c>
      <c r="L73" s="2">
        <v>-1.2703625999999999</v>
      </c>
      <c r="M73" s="2">
        <v>0.10339848</v>
      </c>
      <c r="N73" s="2">
        <v>-0.19170388999999999</v>
      </c>
      <c r="O73" s="2">
        <v>0.69862206999999998</v>
      </c>
      <c r="P73" s="2">
        <v>0.27892689999999998</v>
      </c>
      <c r="Q73" s="2">
        <v>0.29137767999999997</v>
      </c>
      <c r="R73" s="2">
        <v>0.76074501999999999</v>
      </c>
      <c r="S73" s="2">
        <v>0.18760457</v>
      </c>
      <c r="T73" s="2">
        <v>0.36589804999999997</v>
      </c>
      <c r="U73" s="2">
        <v>0.42385624</v>
      </c>
      <c r="V73" s="2">
        <v>0.11047456999999999</v>
      </c>
      <c r="W73" s="2">
        <v>1.6795678999999999</v>
      </c>
      <c r="X73" s="2">
        <v>0.32604838000000003</v>
      </c>
      <c r="Y73" s="2">
        <v>-0.14719566000000001</v>
      </c>
      <c r="Z73" s="2">
        <v>0.20008571</v>
      </c>
      <c r="AA73" s="2">
        <v>-6.8981923000000001E-2</v>
      </c>
      <c r="AB73" s="2">
        <v>-0.10679406</v>
      </c>
      <c r="AC73" s="2">
        <v>-0.33433365999999998</v>
      </c>
      <c r="AD73" s="2">
        <v>-1.1797093999999999</v>
      </c>
      <c r="AE73" s="2">
        <v>-0.91470847</v>
      </c>
      <c r="AF73" s="2">
        <v>0.43910979</v>
      </c>
      <c r="AG73" s="2">
        <v>0.21718209999999999</v>
      </c>
      <c r="AH73" s="2">
        <v>0.30438978</v>
      </c>
      <c r="AI73" s="2">
        <v>-0.22827421000000001</v>
      </c>
      <c r="AJ73" s="2">
        <v>0.68766234999999998</v>
      </c>
      <c r="AK73" s="2">
        <v>-0.62353983000000002</v>
      </c>
      <c r="AL73" s="2">
        <v>-1.0390972999999999</v>
      </c>
      <c r="AM73" s="2">
        <v>0.1031223</v>
      </c>
      <c r="AN73" s="2">
        <v>-0.83183863000000002</v>
      </c>
      <c r="AO73" s="2">
        <v>0.52513138999999998</v>
      </c>
      <c r="AP73" s="2">
        <v>0.34998572</v>
      </c>
      <c r="AQ73" s="2">
        <v>0.26321288999999998</v>
      </c>
      <c r="AR73" s="2">
        <v>-0.28382571000000001</v>
      </c>
      <c r="AS73" s="2">
        <v>0.32875137999999998</v>
      </c>
      <c r="AT73" s="2">
        <v>0.22463762000000001</v>
      </c>
      <c r="AU73" s="2">
        <v>-0.80146921999999998</v>
      </c>
      <c r="AV73" s="2">
        <v>3.0027355999999998</v>
      </c>
      <c r="AW73" s="2">
        <v>0.42004987999999999</v>
      </c>
      <c r="AX73" s="2">
        <v>-0.38494972999999999</v>
      </c>
      <c r="AY73" s="2">
        <v>0.20274959000000001</v>
      </c>
      <c r="AZ73" s="2">
        <v>3.6253475E-2</v>
      </c>
      <c r="BA73" s="2">
        <v>0.11321529</v>
      </c>
      <c r="BB73" s="2">
        <v>-0.11031704000000001</v>
      </c>
      <c r="BC73" s="2">
        <v>0.34209963999999998</v>
      </c>
      <c r="BD73" s="2">
        <v>-0.60407836999999998</v>
      </c>
      <c r="BE73" s="2">
        <v>-0.88680307999999997</v>
      </c>
      <c r="BF73" s="2">
        <v>0.24078041</v>
      </c>
      <c r="BG73" s="2">
        <v>0.20969252999999999</v>
      </c>
      <c r="BH73" s="2">
        <v>0.37425245000000001</v>
      </c>
      <c r="BI73" s="2">
        <v>0.24344172</v>
      </c>
      <c r="BJ73" s="2">
        <v>7.0626128999999996E-2</v>
      </c>
      <c r="BK73" s="2">
        <v>-0.83076786000000002</v>
      </c>
      <c r="BL73" s="2">
        <v>4.1470640000000003E-2</v>
      </c>
      <c r="BM73" s="2">
        <v>-0.21638033000000001</v>
      </c>
      <c r="BN73" s="2">
        <v>0.44547841999999999</v>
      </c>
      <c r="BO73" s="2">
        <v>7.1561300999999994E-2</v>
      </c>
      <c r="BP73" s="2">
        <v>-0.30290316</v>
      </c>
      <c r="BQ73" s="2">
        <v>-1.0881228999999999</v>
      </c>
      <c r="BR73" s="2">
        <v>-8.9126735999999998E-2</v>
      </c>
      <c r="BS73" s="2">
        <v>0.27998446999999999</v>
      </c>
      <c r="BT73" s="2">
        <v>-0.36110272999999998</v>
      </c>
      <c r="BU73" s="2">
        <v>-0.19228692999999999</v>
      </c>
      <c r="BV73" s="2">
        <v>0.23557992999999999</v>
      </c>
      <c r="BW73" s="2">
        <v>-0.37759147999999998</v>
      </c>
      <c r="BX73" s="2">
        <v>-0.15648395000000001</v>
      </c>
      <c r="BY73" s="2">
        <v>0.15175944</v>
      </c>
      <c r="BZ73" s="2">
        <v>-0.60756847999999997</v>
      </c>
      <c r="CA73" s="2">
        <v>0.74634171000000005</v>
      </c>
      <c r="CB73" s="2">
        <v>-0.35528284999999998</v>
      </c>
      <c r="CC73" s="2">
        <v>0.52893014000000005</v>
      </c>
      <c r="CD73" s="2">
        <v>-0.84621818000000004</v>
      </c>
      <c r="CE73" s="2">
        <v>8.5999305999999998E-2</v>
      </c>
      <c r="CF73" s="2">
        <v>-0.64656575000000005</v>
      </c>
      <c r="CG73" s="2">
        <v>0.33891269000000002</v>
      </c>
      <c r="CH73" s="2">
        <v>0.54546236999999997</v>
      </c>
      <c r="CI73" s="2">
        <v>-3.0287253E-2</v>
      </c>
      <c r="CJ73" s="2">
        <v>-0.26471708999999999</v>
      </c>
      <c r="CK73" s="2">
        <v>0.52964009000000001</v>
      </c>
      <c r="CL73" s="2">
        <v>3.7331807000000002E-2</v>
      </c>
      <c r="CM73" s="2">
        <v>0.26164705999999999</v>
      </c>
      <c r="CN73" s="2">
        <v>-0.25682698999999998</v>
      </c>
      <c r="CO73" s="2">
        <v>0.17317613000000001</v>
      </c>
      <c r="CP73" s="2">
        <v>-0.67900852</v>
      </c>
      <c r="CQ73" s="2">
        <v>-0.21606401</v>
      </c>
      <c r="CR73" s="2">
        <v>0.39179671999999999</v>
      </c>
      <c r="CS73" s="2">
        <v>-0.25866781999999999</v>
      </c>
      <c r="CT73" s="2">
        <v>6.3251482999999997E-2</v>
      </c>
      <c r="CU73" s="2">
        <v>7.8266761000000004E-2</v>
      </c>
      <c r="CV73" s="2">
        <v>-0.14142989</v>
      </c>
    </row>
    <row r="74" spans="1:100" x14ac:dyDescent="0.25">
      <c r="A74" s="2">
        <v>-9.7742704E-2</v>
      </c>
      <c r="B74" s="2">
        <v>0.25656369000000001</v>
      </c>
      <c r="C74" s="2">
        <v>-0.24013751</v>
      </c>
      <c r="D74" s="2">
        <v>-0.18839644</v>
      </c>
      <c r="E74" s="2">
        <v>-0.29364442000000002</v>
      </c>
      <c r="F74" s="2">
        <v>-0.31563369000000002</v>
      </c>
      <c r="G74" s="2">
        <v>0.57511745000000003</v>
      </c>
      <c r="H74" s="2">
        <v>-9.4432802999999996E-2</v>
      </c>
      <c r="I74" s="2">
        <v>3.7611284000000002E-2</v>
      </c>
      <c r="J74" s="2">
        <v>0.29259732999999999</v>
      </c>
      <c r="K74" s="2">
        <v>-0.81662025999999999</v>
      </c>
      <c r="L74" s="2">
        <v>-1.0830843000000001</v>
      </c>
      <c r="M74" s="2">
        <v>0.86270497999999995</v>
      </c>
      <c r="N74" s="2">
        <v>7.0150246000000004E-5</v>
      </c>
      <c r="O74" s="2">
        <v>0.32426429000000001</v>
      </c>
      <c r="P74" s="2">
        <v>-0.53314125000000001</v>
      </c>
      <c r="Q74" s="2">
        <v>0.69967509999999999</v>
      </c>
      <c r="R74" s="2">
        <v>-1.0401860999999999</v>
      </c>
      <c r="S74" s="2">
        <v>0.25106522999999997</v>
      </c>
      <c r="T74" s="2">
        <v>-0.21250316</v>
      </c>
      <c r="U74" s="2">
        <v>1.8373668000000001</v>
      </c>
      <c r="V74" s="2">
        <v>0.19449348999999999</v>
      </c>
      <c r="W74" s="2">
        <v>-0.53151888000000003</v>
      </c>
      <c r="X74" s="2">
        <v>0.13721043999999999</v>
      </c>
      <c r="Y74" s="2">
        <v>-0.98923883999999995</v>
      </c>
      <c r="Z74" s="2">
        <v>0.89662746999999998</v>
      </c>
      <c r="AA74" s="2">
        <v>-0.20698560999999999</v>
      </c>
      <c r="AB74" s="2">
        <v>-0.2569863</v>
      </c>
      <c r="AC74" s="2">
        <v>-0.85373882999999995</v>
      </c>
      <c r="AD74" s="2">
        <v>0.10581077</v>
      </c>
      <c r="AE74" s="2">
        <v>2.2369471000000001</v>
      </c>
      <c r="AF74" s="2">
        <v>-0.30536226999999999</v>
      </c>
      <c r="AG74" s="2">
        <v>0.57512907999999996</v>
      </c>
      <c r="AH74" s="2">
        <v>-0.18066331999999999</v>
      </c>
      <c r="AI74" s="2">
        <v>-0.78865629000000004</v>
      </c>
      <c r="AJ74" s="2">
        <v>0.25418078</v>
      </c>
      <c r="AK74" s="2">
        <v>0.79129545000000001</v>
      </c>
      <c r="AL74" s="2">
        <v>-0.22806798</v>
      </c>
      <c r="AM74" s="2">
        <v>1.6712543</v>
      </c>
      <c r="AN74" s="2">
        <v>-1.3036418000000001</v>
      </c>
      <c r="AO74" s="2">
        <v>0.12842774000000001</v>
      </c>
      <c r="AP74" s="2">
        <v>-0.74212022</v>
      </c>
      <c r="AQ74" s="2">
        <v>0.62933883000000002</v>
      </c>
      <c r="AR74" s="2">
        <v>3.978425E-2</v>
      </c>
      <c r="AS74" s="2">
        <v>0.22099795</v>
      </c>
      <c r="AT74" s="2">
        <v>0.11054182</v>
      </c>
      <c r="AU74" s="2">
        <v>-0.84130379</v>
      </c>
      <c r="AV74" s="2">
        <v>2.4426605000000001</v>
      </c>
      <c r="AW74" s="2">
        <v>0.87388206000000002</v>
      </c>
      <c r="AX74" s="2">
        <v>0.19849119000000001</v>
      </c>
      <c r="AY74" s="2">
        <v>0.25620591999999998</v>
      </c>
      <c r="AZ74" s="2">
        <v>1.1152850999999999</v>
      </c>
      <c r="BA74" s="2">
        <v>0.21433684</v>
      </c>
      <c r="BB74" s="2">
        <v>-2.9046049000000001E-2</v>
      </c>
      <c r="BC74" s="2">
        <v>-1.0531044000000001</v>
      </c>
      <c r="BD74" s="2">
        <v>-0.21349528000000001</v>
      </c>
      <c r="BE74" s="2">
        <v>2.6548384999999999</v>
      </c>
      <c r="BF74" s="2">
        <v>-4.9804653999999997E-2</v>
      </c>
      <c r="BG74" s="2">
        <v>0.23132474</v>
      </c>
      <c r="BH74" s="2">
        <v>-2.6413270999999998</v>
      </c>
      <c r="BI74" s="2">
        <v>-0.2238175</v>
      </c>
      <c r="BJ74" s="2">
        <v>0.32994417999999998</v>
      </c>
      <c r="BK74" s="2">
        <v>1.7755718</v>
      </c>
      <c r="BL74" s="2">
        <v>0.33666623000000001</v>
      </c>
      <c r="BM74" s="2">
        <v>-1.0645020000000001</v>
      </c>
      <c r="BN74" s="2">
        <v>-0.56968489</v>
      </c>
      <c r="BO74" s="2">
        <v>-9.5636139999999994E-2</v>
      </c>
      <c r="BP74" s="2">
        <v>0.43753683999999998</v>
      </c>
      <c r="BQ74" s="2">
        <v>-0.73265486999999996</v>
      </c>
      <c r="BR74" s="2">
        <v>0.24986943</v>
      </c>
      <c r="BS74" s="2">
        <v>0.43122877999999998</v>
      </c>
      <c r="BT74" s="2">
        <v>0.30973574999999998</v>
      </c>
      <c r="BU74" s="2">
        <v>-0.38346192000000001</v>
      </c>
      <c r="BV74" s="2">
        <v>0.20864905</v>
      </c>
      <c r="BW74" s="2">
        <v>0.34604828999999998</v>
      </c>
      <c r="BX74" s="2">
        <v>8.1005126999999996E-2</v>
      </c>
      <c r="BY74" s="2">
        <v>0.32259447000000002</v>
      </c>
      <c r="BZ74" s="2">
        <v>0.12213776</v>
      </c>
      <c r="CA74" s="2">
        <v>0.72270376000000003</v>
      </c>
      <c r="CB74" s="2">
        <v>0.27411595999999999</v>
      </c>
      <c r="CC74" s="2">
        <v>-8.4302199999999994E-2</v>
      </c>
      <c r="CD74" s="2">
        <v>-0.77122953000000005</v>
      </c>
      <c r="CE74" s="2">
        <v>0.37848822999999998</v>
      </c>
      <c r="CF74" s="2">
        <v>-0.78586871999999997</v>
      </c>
      <c r="CG74" s="2">
        <v>0.18217264</v>
      </c>
      <c r="CH74" s="2">
        <v>-0.75123642000000002</v>
      </c>
      <c r="CI74" s="2">
        <v>0.10201586999999999</v>
      </c>
      <c r="CJ74" s="2">
        <v>-0.15206038999999999</v>
      </c>
      <c r="CK74" s="2">
        <v>-0.37903586</v>
      </c>
      <c r="CL74" s="2">
        <v>-0.33938423000000001</v>
      </c>
      <c r="CM74" s="2">
        <v>8.7260145999999997E-2</v>
      </c>
      <c r="CN74" s="2">
        <v>-0.76637730000000004</v>
      </c>
      <c r="CO74" s="2">
        <v>4.0388087000000003E-2</v>
      </c>
      <c r="CP74" s="2">
        <v>2.4450721</v>
      </c>
      <c r="CQ74" s="2">
        <v>0.18115202</v>
      </c>
      <c r="CR74" s="2">
        <v>-0.93634435999999999</v>
      </c>
      <c r="CS74" s="2">
        <v>0.27170857999999998</v>
      </c>
      <c r="CT74" s="2">
        <v>-0.89317886999999996</v>
      </c>
      <c r="CU74" s="2">
        <v>0.82239976999999997</v>
      </c>
      <c r="CV74" s="2">
        <v>-0.81640776999999998</v>
      </c>
    </row>
    <row r="75" spans="1:100" x14ac:dyDescent="0.25">
      <c r="A75" s="2">
        <v>-0.93616891999999996</v>
      </c>
      <c r="B75" s="2">
        <v>0.29766802999999997</v>
      </c>
      <c r="C75" s="2">
        <v>-9.8366624E-2</v>
      </c>
      <c r="D75" s="2">
        <v>0.16351888000000001</v>
      </c>
      <c r="E75" s="2">
        <v>-8.2379325000000003E-2</v>
      </c>
      <c r="F75" s="2">
        <v>2.3583590000000001E-2</v>
      </c>
      <c r="G75" s="2">
        <v>-1.1319729999999999</v>
      </c>
      <c r="H75" s="2">
        <v>0.23617650000000001</v>
      </c>
      <c r="I75" s="2">
        <v>0.21901814</v>
      </c>
      <c r="J75" s="2">
        <v>0.63501903000000004</v>
      </c>
      <c r="K75" s="2">
        <v>-0.84875179000000001</v>
      </c>
      <c r="L75" s="2">
        <v>-0.22729915000000001</v>
      </c>
      <c r="M75" s="2">
        <v>0.55584082000000001</v>
      </c>
      <c r="N75" s="2">
        <v>3.6833275999999998E-2</v>
      </c>
      <c r="O75" s="2">
        <v>0.30154164</v>
      </c>
      <c r="P75" s="2">
        <v>-0.95232852999999995</v>
      </c>
      <c r="Q75" s="2">
        <v>-2.9280929000000001E-2</v>
      </c>
      <c r="R75" s="2">
        <v>-0.60653672000000003</v>
      </c>
      <c r="S75" s="2">
        <v>0.16054135</v>
      </c>
      <c r="T75" s="2">
        <v>6.5501359999999995E-2</v>
      </c>
      <c r="U75" s="2">
        <v>-0.18785967000000001</v>
      </c>
      <c r="V75" s="2">
        <v>0.26342264999999998</v>
      </c>
      <c r="W75" s="2">
        <v>-0.62456012999999999</v>
      </c>
      <c r="X75" s="2">
        <v>0.10782485999999999</v>
      </c>
      <c r="Y75" s="2">
        <v>6.1457882000000002E-3</v>
      </c>
      <c r="Z75" s="2">
        <v>-0.12254766</v>
      </c>
      <c r="AA75" s="2">
        <v>7.0933036000000005E-2</v>
      </c>
      <c r="AB75" s="2">
        <v>0.39265879999999997</v>
      </c>
      <c r="AC75" s="2">
        <v>1.8496136999999999E-2</v>
      </c>
      <c r="AD75" s="2">
        <v>-0.21525309000000001</v>
      </c>
      <c r="AE75" s="2">
        <v>-1.1401562000000001</v>
      </c>
      <c r="AF75" s="2">
        <v>-0.71325751999999998</v>
      </c>
      <c r="AG75" s="2">
        <v>-0.79252294999999995</v>
      </c>
      <c r="AH75" s="2">
        <v>0.14296465999999999</v>
      </c>
      <c r="AI75" s="2">
        <v>0.68637641000000005</v>
      </c>
      <c r="AJ75" s="2">
        <v>0.31776703000000001</v>
      </c>
      <c r="AK75" s="2">
        <v>-0.41813381999999999</v>
      </c>
      <c r="AL75" s="2">
        <v>4.1216372000000001E-2</v>
      </c>
      <c r="AM75" s="2">
        <v>-0.82098300999999996</v>
      </c>
      <c r="AN75" s="2">
        <v>-1.2713802000000001</v>
      </c>
      <c r="AO75" s="2">
        <v>-0.70902505999999998</v>
      </c>
      <c r="AP75" s="2">
        <v>0.31907670999999999</v>
      </c>
      <c r="AQ75" s="2">
        <v>-1.2911782999999999</v>
      </c>
      <c r="AR75" s="2">
        <v>-0.16531137000000001</v>
      </c>
      <c r="AS75" s="2">
        <v>-0.35692858999999999</v>
      </c>
      <c r="AT75" s="2">
        <v>-0.29689981999999998</v>
      </c>
      <c r="AU75" s="2">
        <v>2.8727331000000002E-3</v>
      </c>
      <c r="AV75" s="2">
        <v>-0.31238705999999999</v>
      </c>
      <c r="AW75" s="2">
        <v>-0.47240528999999998</v>
      </c>
      <c r="AX75" s="2">
        <v>-1.3678745000000001</v>
      </c>
      <c r="AY75" s="2">
        <v>-2.0531438999999999E-2</v>
      </c>
      <c r="AZ75" s="2">
        <v>-2.6472840999999998</v>
      </c>
      <c r="BA75" s="2">
        <v>-2.1613200999999999E-2</v>
      </c>
      <c r="BB75" s="2">
        <v>6.4466668000000005E-2</v>
      </c>
      <c r="BC75" s="2">
        <v>2.1831415999999999</v>
      </c>
      <c r="BD75" s="2">
        <v>0.15332613</v>
      </c>
      <c r="BE75" s="2">
        <v>-1.0940350999999999</v>
      </c>
      <c r="BF75" s="2">
        <v>-2.6823867000000001E-2</v>
      </c>
      <c r="BG75" s="2">
        <v>0.29693948999999997</v>
      </c>
      <c r="BH75" s="2">
        <v>0.33581340999999998</v>
      </c>
      <c r="BI75" s="2">
        <v>0.39257142</v>
      </c>
      <c r="BJ75" s="2">
        <v>0.42140509999999998</v>
      </c>
      <c r="BK75" s="2">
        <v>-1.127413</v>
      </c>
      <c r="BL75" s="2">
        <v>-1.3136048</v>
      </c>
      <c r="BM75" s="2">
        <v>0.19304014</v>
      </c>
      <c r="BN75" s="2">
        <v>-0.93638414000000003</v>
      </c>
      <c r="BO75" s="2">
        <v>0.4952627</v>
      </c>
      <c r="BP75" s="2">
        <v>0.36939882000000002</v>
      </c>
      <c r="BQ75" s="2">
        <v>1.3704913000000001</v>
      </c>
      <c r="BR75" s="2">
        <v>0.14120762000000001</v>
      </c>
      <c r="BS75" s="2">
        <v>0.36071115999999998</v>
      </c>
      <c r="BT75" s="2">
        <v>0.45141847000000002</v>
      </c>
      <c r="BU75" s="2">
        <v>0.34108929999999998</v>
      </c>
      <c r="BV75" s="2">
        <v>-0.22181975000000001</v>
      </c>
      <c r="BW75" s="2">
        <v>0.40627025</v>
      </c>
      <c r="BX75" s="2">
        <v>4.2403177E-2</v>
      </c>
      <c r="BY75" s="2">
        <v>1.0727719</v>
      </c>
      <c r="BZ75" s="2">
        <v>-0.12524442999999999</v>
      </c>
      <c r="CA75" s="2">
        <v>-0.15980187000000001</v>
      </c>
      <c r="CB75" s="2">
        <v>-3.3221794999999998E-2</v>
      </c>
      <c r="CC75" s="2">
        <v>-0.71255729999999995</v>
      </c>
      <c r="CD75" s="2">
        <v>-0.38265394000000003</v>
      </c>
      <c r="CE75" s="2">
        <v>-0.95475615000000003</v>
      </c>
      <c r="CF75" s="2">
        <v>0.26957956999999999</v>
      </c>
      <c r="CG75" s="2">
        <v>-0.96055844999999995</v>
      </c>
      <c r="CH75" s="2">
        <v>-0.86587232000000003</v>
      </c>
      <c r="CI75" s="2">
        <v>-0.27298253</v>
      </c>
      <c r="CJ75" s="2">
        <v>-0.25141804000000001</v>
      </c>
      <c r="CK75" s="2">
        <v>0.35101458000000002</v>
      </c>
      <c r="CL75" s="2">
        <v>0.14653579999999999</v>
      </c>
      <c r="CM75" s="2">
        <v>1.1295705</v>
      </c>
      <c r="CN75" s="2">
        <v>0.33843774999999998</v>
      </c>
      <c r="CO75" s="2">
        <v>4.2312339999999997E-2</v>
      </c>
      <c r="CP75" s="2">
        <v>-1.1011569999999999</v>
      </c>
      <c r="CQ75" s="2">
        <v>-0.25200345000000002</v>
      </c>
      <c r="CR75" s="2">
        <v>2.1313073999999999</v>
      </c>
      <c r="CS75" s="2">
        <v>-0.30505517999999998</v>
      </c>
      <c r="CT75" s="2">
        <v>0.1531565</v>
      </c>
      <c r="CU75" s="2">
        <v>-0.13085395</v>
      </c>
      <c r="CV75" s="2">
        <v>-0.32121464</v>
      </c>
    </row>
    <row r="76" spans="1:100" x14ac:dyDescent="0.25">
      <c r="A76" s="2">
        <v>0.72147309000000004</v>
      </c>
      <c r="B76" s="2">
        <v>4.5617115999999999E-2</v>
      </c>
      <c r="C76" s="2">
        <v>0.21952416</v>
      </c>
      <c r="D76" s="2">
        <v>0.36989581999999999</v>
      </c>
      <c r="E76" s="2">
        <v>-0.10136428</v>
      </c>
      <c r="F76" s="2">
        <v>1.4697757000000001E-2</v>
      </c>
      <c r="G76" s="2">
        <v>-0.99622147000000005</v>
      </c>
      <c r="H76" s="2">
        <v>-0.23090690999999999</v>
      </c>
      <c r="I76" s="2">
        <v>0.84566445999999995</v>
      </c>
      <c r="J76" s="2">
        <v>-0.27105652000000002</v>
      </c>
      <c r="K76" s="2">
        <v>-9.6804620999999993E-2</v>
      </c>
      <c r="L76" s="2">
        <v>0.57266687000000005</v>
      </c>
      <c r="M76" s="2">
        <v>0.79760418</v>
      </c>
      <c r="N76" s="2">
        <v>-0.11729898</v>
      </c>
      <c r="O76" s="2">
        <v>-0.20223682000000001</v>
      </c>
      <c r="P76" s="2">
        <v>0.61357205999999997</v>
      </c>
      <c r="Q76" s="2">
        <v>7.5826468999999994E-2</v>
      </c>
      <c r="R76" s="2">
        <v>-0.16316928</v>
      </c>
      <c r="S76" s="2">
        <v>-6.9781518000000001E-2</v>
      </c>
      <c r="T76" s="2">
        <v>0.15633755999999999</v>
      </c>
      <c r="U76" s="2">
        <v>-9.2328338999999992E-3</v>
      </c>
      <c r="V76" s="2">
        <v>6.5597116999999996E-2</v>
      </c>
      <c r="W76" s="2">
        <v>5.9393761000000003E-2</v>
      </c>
      <c r="X76" s="2">
        <v>0.16197919</v>
      </c>
      <c r="Y76" s="2">
        <v>0.40249478</v>
      </c>
      <c r="Z76" s="2">
        <v>0.20970032999999999</v>
      </c>
      <c r="AA76" s="2">
        <v>-0.62496344999999998</v>
      </c>
      <c r="AB76" s="2">
        <v>9.6441067000000005E-2</v>
      </c>
      <c r="AC76" s="2">
        <v>-6.3918408999999995E-2</v>
      </c>
      <c r="AD76" s="2">
        <v>0.39473033000000002</v>
      </c>
      <c r="AE76" s="2">
        <v>-0.93877193999999997</v>
      </c>
      <c r="AF76" s="2">
        <v>1.6395499</v>
      </c>
      <c r="AG76" s="2">
        <v>0.21696544000000001</v>
      </c>
      <c r="AH76" s="2">
        <v>-0.32286573000000002</v>
      </c>
      <c r="AI76" s="2">
        <v>-2.5126097999999999E-2</v>
      </c>
      <c r="AJ76" s="2">
        <v>-0.21142567000000001</v>
      </c>
      <c r="AK76" s="2">
        <v>0.24768467</v>
      </c>
      <c r="AL76" s="2">
        <v>-0.12684755</v>
      </c>
      <c r="AM76" s="2">
        <v>0.42341700999999998</v>
      </c>
      <c r="AN76" s="2">
        <v>-0.56025380999999996</v>
      </c>
      <c r="AO76" s="2">
        <v>9.4883724000000003E-2</v>
      </c>
      <c r="AP76" s="2">
        <v>6.3613000000000003E-2</v>
      </c>
      <c r="AQ76" s="2">
        <v>0.44776465999999998</v>
      </c>
      <c r="AR76" s="2">
        <v>-0.13684647999999999</v>
      </c>
      <c r="AS76" s="2">
        <v>0.54765805999999995</v>
      </c>
      <c r="AT76" s="2">
        <v>0.27106205999999999</v>
      </c>
      <c r="AU76" s="2">
        <v>0.14677203</v>
      </c>
      <c r="AV76" s="2">
        <v>1.3051028</v>
      </c>
      <c r="AW76" s="2">
        <v>-0.30365916999999998</v>
      </c>
      <c r="AX76" s="2">
        <v>8.3090068000000003E-2</v>
      </c>
      <c r="AY76" s="2">
        <v>5.3401708999999999E-2</v>
      </c>
      <c r="AZ76" s="2">
        <v>0.27286817000000002</v>
      </c>
      <c r="BA76" s="2">
        <v>-0.12290846</v>
      </c>
      <c r="BB76" s="2">
        <v>-0.27441402999999998</v>
      </c>
      <c r="BC76" s="2">
        <v>-1.2700686999999999</v>
      </c>
      <c r="BD76" s="2">
        <v>-1.4686724999999999E-2</v>
      </c>
      <c r="BE76" s="2">
        <v>-1.1599136999999999</v>
      </c>
      <c r="BF76" s="2">
        <v>-0.78830637999999997</v>
      </c>
      <c r="BG76" s="2">
        <v>-0.32799949</v>
      </c>
      <c r="BH76" s="2">
        <v>-0.98572362000000002</v>
      </c>
      <c r="BI76" s="2">
        <v>-0.24621401000000001</v>
      </c>
      <c r="BJ76" s="2">
        <v>-0.91078471000000005</v>
      </c>
      <c r="BK76" s="2">
        <v>-1.1242977999999999</v>
      </c>
      <c r="BL76" s="2">
        <v>-0.49820648000000001</v>
      </c>
      <c r="BM76" s="2">
        <v>0.44393936000000001</v>
      </c>
      <c r="BN76" s="2">
        <v>3.0927315000000002</v>
      </c>
      <c r="BO76" s="2">
        <v>0.34539353</v>
      </c>
      <c r="BP76" s="2">
        <v>9.1045459999999995E-2</v>
      </c>
      <c r="BQ76" s="2">
        <v>0.74546111000000004</v>
      </c>
      <c r="BR76" s="2">
        <v>-0.26111972</v>
      </c>
      <c r="BS76" s="2">
        <v>-0.13423323000000001</v>
      </c>
      <c r="BT76" s="2">
        <v>-1.0650664999999999</v>
      </c>
      <c r="BU76" s="2">
        <v>0.41898521</v>
      </c>
      <c r="BV76" s="2">
        <v>-0.55799659000000001</v>
      </c>
      <c r="BW76" s="2">
        <v>-2.3385089000000001E-2</v>
      </c>
      <c r="BX76" s="2">
        <v>-0.24706500000000001</v>
      </c>
      <c r="BY76" s="2">
        <v>0.64847301999999996</v>
      </c>
      <c r="BZ76" s="2">
        <v>0.34733873999999998</v>
      </c>
      <c r="CA76" s="2">
        <v>0.18056767000000001</v>
      </c>
      <c r="CB76" s="2">
        <v>0.44484865000000001</v>
      </c>
      <c r="CC76" s="2">
        <v>3.11166E-3</v>
      </c>
      <c r="CD76" s="2">
        <v>0.24839869000000001</v>
      </c>
      <c r="CE76" s="2">
        <v>0.28290915999999999</v>
      </c>
      <c r="CF76" s="2">
        <v>0.28144217999999999</v>
      </c>
      <c r="CG76" s="2">
        <v>0.17858329000000001</v>
      </c>
      <c r="CH76" s="2">
        <v>0.19340010999999999</v>
      </c>
      <c r="CI76" s="2">
        <v>0.5912868</v>
      </c>
      <c r="CJ76" s="2">
        <v>-1.1146989</v>
      </c>
      <c r="CK76" s="2">
        <v>0.72125472999999996</v>
      </c>
      <c r="CL76" s="2">
        <v>-0.77600891999999999</v>
      </c>
      <c r="CM76" s="2">
        <v>-1.1277965000000001</v>
      </c>
      <c r="CN76" s="2">
        <v>0.10557406</v>
      </c>
      <c r="CO76" s="2">
        <v>-3.2661280000000001E-2</v>
      </c>
      <c r="CP76" s="2">
        <v>-9.8350550000000005E-3</v>
      </c>
      <c r="CQ76" s="2">
        <v>0.34378417</v>
      </c>
      <c r="CR76" s="2">
        <v>-1.4464786E-2</v>
      </c>
      <c r="CS76" s="2">
        <v>-4.8580980000000003E-2</v>
      </c>
      <c r="CT76" s="2">
        <v>0.30623168000000001</v>
      </c>
      <c r="CU76" s="2">
        <v>0.27131649000000002</v>
      </c>
      <c r="CV76" s="2">
        <v>-0.20988731999999999</v>
      </c>
    </row>
    <row r="77" spans="1:100" x14ac:dyDescent="0.25">
      <c r="A77" s="2">
        <v>-0.28377127000000002</v>
      </c>
      <c r="B77" s="2">
        <v>0.27174588999999999</v>
      </c>
      <c r="C77" s="2">
        <v>0.42372608</v>
      </c>
      <c r="D77" s="2">
        <v>-0.76862432000000003</v>
      </c>
      <c r="E77" s="2">
        <v>-6.4145320000000006E-2</v>
      </c>
      <c r="F77" s="2">
        <v>-0.50672048999999997</v>
      </c>
      <c r="G77" s="2">
        <v>-0.25080211000000002</v>
      </c>
      <c r="H77" s="2">
        <v>0.21627768999999999</v>
      </c>
      <c r="I77" s="2">
        <v>-1.1117661000000001</v>
      </c>
      <c r="J77" s="2">
        <v>-0.30914328000000002</v>
      </c>
      <c r="K77" s="2">
        <v>0.31385306000000002</v>
      </c>
      <c r="L77" s="2">
        <v>4.4071595999999998E-2</v>
      </c>
      <c r="M77" s="2">
        <v>0.47007241</v>
      </c>
      <c r="N77" s="2">
        <v>0.18037070999999999</v>
      </c>
      <c r="O77" s="2">
        <v>0.85940587000000002</v>
      </c>
      <c r="P77" s="2">
        <v>-0.20176839999999999</v>
      </c>
      <c r="Q77" s="2">
        <v>-0.11807942</v>
      </c>
      <c r="R77" s="2">
        <v>-0.18180191000000001</v>
      </c>
      <c r="S77" s="2">
        <v>0.21950982999999999</v>
      </c>
      <c r="T77" s="2">
        <v>-0.25459598999999999</v>
      </c>
      <c r="U77" s="2">
        <v>1.1990291</v>
      </c>
      <c r="V77" s="2">
        <v>-1.2367193999999999</v>
      </c>
      <c r="W77" s="2">
        <v>0.22773503</v>
      </c>
      <c r="X77" s="2">
        <v>-0.21726623</v>
      </c>
      <c r="Y77" s="2">
        <v>1.5688291000000001</v>
      </c>
      <c r="Z77" s="2">
        <v>-0.25874448</v>
      </c>
      <c r="AA77" s="2">
        <v>-5.0219670999999998E-4</v>
      </c>
      <c r="AB77" s="2">
        <v>0.19743994000000001</v>
      </c>
      <c r="AC77" s="2">
        <v>7.7230829000000001E-2</v>
      </c>
      <c r="AD77" s="2">
        <v>-0.62772691000000003</v>
      </c>
      <c r="AE77" s="2">
        <v>8.3459286999999993E-2</v>
      </c>
      <c r="AF77" s="2">
        <v>-5.2310484999999997E-2</v>
      </c>
      <c r="AG77" s="2">
        <v>-0.11647768</v>
      </c>
      <c r="AH77" s="2">
        <v>0.34851214000000003</v>
      </c>
      <c r="AI77" s="2">
        <v>-0.64536587000000001</v>
      </c>
      <c r="AJ77" s="2">
        <v>-1.0909058</v>
      </c>
      <c r="AK77" s="2">
        <v>-3.7581110000000001E-2</v>
      </c>
      <c r="AL77" s="2">
        <v>0.21657660000000001</v>
      </c>
      <c r="AM77" s="2">
        <v>-0.13806504999999999</v>
      </c>
      <c r="AN77" s="2">
        <v>0.26005716000000001</v>
      </c>
      <c r="AO77" s="2">
        <v>-0.14369434</v>
      </c>
      <c r="AP77" s="2">
        <v>-8.9033817000000008E-3</v>
      </c>
      <c r="AQ77" s="2">
        <v>0.15901771000000001</v>
      </c>
      <c r="AR77" s="2">
        <v>-0.88025056999999995</v>
      </c>
      <c r="AS77" s="2">
        <v>-0.72453794999999999</v>
      </c>
      <c r="AT77" s="2">
        <v>0.29190803999999998</v>
      </c>
      <c r="AU77" s="2">
        <v>-0.31032463999999998</v>
      </c>
      <c r="AV77" s="2">
        <v>-1.0968496000000001</v>
      </c>
      <c r="AW77" s="2">
        <v>0.4155218</v>
      </c>
      <c r="AX77" s="2">
        <v>1.2169591</v>
      </c>
      <c r="AY77" s="2">
        <v>0.34217467000000001</v>
      </c>
      <c r="AZ77" s="2">
        <v>0.12116332</v>
      </c>
      <c r="BA77" s="2">
        <v>-0.81207017999999997</v>
      </c>
      <c r="BB77" s="2">
        <v>-0.43478762999999998</v>
      </c>
      <c r="BC77" s="2">
        <v>-7.0947296000000007E-2</v>
      </c>
      <c r="BD77" s="2">
        <v>-7.1030729000000001E-2</v>
      </c>
      <c r="BE77" s="2">
        <v>0.61848603000000002</v>
      </c>
      <c r="BF77" s="2">
        <v>-0.92837201000000003</v>
      </c>
      <c r="BG77" s="2">
        <v>-2.2548070999999999E-2</v>
      </c>
      <c r="BH77" s="2">
        <v>0.16264737000000001</v>
      </c>
      <c r="BI77" s="2">
        <v>-3.0025778999999999E-2</v>
      </c>
      <c r="BJ77" s="2">
        <v>-0.18508261000000001</v>
      </c>
      <c r="BK77" s="2">
        <v>0.26912618999999999</v>
      </c>
      <c r="BL77" s="2">
        <v>-0.88363018999999998</v>
      </c>
      <c r="BM77" s="2">
        <v>0.26700531</v>
      </c>
      <c r="BN77" s="2">
        <v>-2.2641972999999999E-2</v>
      </c>
      <c r="BO77" s="2">
        <v>-1.113308</v>
      </c>
      <c r="BP77" s="2">
        <v>0.12453881999999999</v>
      </c>
      <c r="BQ77" s="2">
        <v>-0.24730590999999999</v>
      </c>
      <c r="BR77" s="2">
        <v>-0.33078137000000002</v>
      </c>
      <c r="BS77" s="2">
        <v>-0.27290262999999998</v>
      </c>
      <c r="BT77" s="2">
        <v>-1.3090609</v>
      </c>
      <c r="BU77" s="2">
        <v>-0.95049828999999997</v>
      </c>
      <c r="BV77" s="2">
        <v>7.0074449999999996E-2</v>
      </c>
      <c r="BW77" s="2">
        <v>0.17180976000000001</v>
      </c>
      <c r="BX77" s="2">
        <v>-0.1952517</v>
      </c>
      <c r="BY77" s="2">
        <v>-0.28941906000000001</v>
      </c>
      <c r="BZ77" s="2">
        <v>0.61769242000000002</v>
      </c>
      <c r="CA77" s="2">
        <v>0.18343482999999999</v>
      </c>
      <c r="CB77" s="2">
        <v>0.35623008</v>
      </c>
      <c r="CC77" s="2">
        <v>-0.39752568999999999</v>
      </c>
      <c r="CD77" s="2">
        <v>-0.33957165</v>
      </c>
      <c r="CE77" s="2">
        <v>0.32613081999999999</v>
      </c>
      <c r="CF77" s="2">
        <v>0.50057034</v>
      </c>
      <c r="CG77" s="2">
        <v>0.18620587999999999</v>
      </c>
      <c r="CH77" s="2">
        <v>2.8252751E-2</v>
      </c>
      <c r="CI77" s="2">
        <v>0.43976123</v>
      </c>
      <c r="CJ77" s="2">
        <v>-0.90354621000000002</v>
      </c>
      <c r="CK77" s="2">
        <v>-0.19267690000000001</v>
      </c>
      <c r="CL77" s="2">
        <v>-0.93993897000000004</v>
      </c>
      <c r="CM77" s="2">
        <v>0.22163794000000001</v>
      </c>
      <c r="CN77" s="2">
        <v>0.35460065000000002</v>
      </c>
      <c r="CO77" s="2">
        <v>-0.27498744000000003</v>
      </c>
      <c r="CP77" s="2">
        <v>-0.33062546999999998</v>
      </c>
      <c r="CQ77" s="2">
        <v>0.31119629999999998</v>
      </c>
      <c r="CR77" s="2">
        <v>0.94657661999999998</v>
      </c>
      <c r="CS77" s="2">
        <v>-0.19417818000000001</v>
      </c>
      <c r="CT77" s="2">
        <v>-0.21356119000000001</v>
      </c>
      <c r="CU77" s="2">
        <v>-0.18699518000000001</v>
      </c>
      <c r="CV77" s="2">
        <v>-1.2995920999999999</v>
      </c>
    </row>
    <row r="78" spans="1:100" x14ac:dyDescent="0.25">
      <c r="A78" s="2">
        <v>0.10749652</v>
      </c>
      <c r="B78" s="2">
        <v>-0.17363767999999999</v>
      </c>
      <c r="C78" s="2">
        <v>-0.25770083999999999</v>
      </c>
      <c r="D78" s="2">
        <v>-0.30738992999999998</v>
      </c>
      <c r="E78" s="2">
        <v>-7.5943320999999994E-2</v>
      </c>
      <c r="F78" s="2">
        <v>-0.11152199</v>
      </c>
      <c r="G78" s="2">
        <v>-2.1537072000000001E-2</v>
      </c>
      <c r="H78" s="2">
        <v>-0.96206617000000005</v>
      </c>
      <c r="I78" s="2">
        <v>-0.63621589000000001</v>
      </c>
      <c r="J78" s="2">
        <v>0.12949020999999999</v>
      </c>
      <c r="K78" s="2">
        <v>-0.26426396000000002</v>
      </c>
      <c r="L78" s="2">
        <v>9.0977409999999995E-2</v>
      </c>
      <c r="M78" s="2">
        <v>1.1765755</v>
      </c>
      <c r="N78" s="2">
        <v>0.2020352</v>
      </c>
      <c r="O78" s="2">
        <v>-0.20433123</v>
      </c>
      <c r="P78" s="2">
        <v>-7.9119526999999995E-2</v>
      </c>
      <c r="Q78" s="2">
        <v>0.85052534000000002</v>
      </c>
      <c r="R78" s="2">
        <v>-0.12785806</v>
      </c>
      <c r="S78" s="2">
        <v>-0.22487593</v>
      </c>
      <c r="T78" s="2">
        <v>-0.90208332999999996</v>
      </c>
      <c r="U78" s="2">
        <v>-0.16202427</v>
      </c>
      <c r="V78" s="2">
        <v>-1.1916757</v>
      </c>
      <c r="W78" s="2">
        <v>-0.12055836</v>
      </c>
      <c r="X78" s="2">
        <v>0.15593908000000001</v>
      </c>
      <c r="Y78" s="2">
        <v>-0.20152364</v>
      </c>
      <c r="Z78" s="2">
        <v>0.20410690000000001</v>
      </c>
      <c r="AA78" s="2">
        <v>0.15692634</v>
      </c>
      <c r="AB78" s="2">
        <v>0.285914</v>
      </c>
      <c r="AC78" s="2">
        <v>-1.0263111</v>
      </c>
      <c r="AD78" s="2">
        <v>-7.8316265999999995E-2</v>
      </c>
      <c r="AE78" s="2">
        <v>0.30849402999999997</v>
      </c>
      <c r="AF78" s="2">
        <v>0.42787534999999999</v>
      </c>
      <c r="AG78" s="2">
        <v>-0.26731450000000001</v>
      </c>
      <c r="AH78" s="2">
        <v>-4.1891743000000002E-2</v>
      </c>
      <c r="AI78" s="2">
        <v>-0.47282997999999998</v>
      </c>
      <c r="AJ78" s="2">
        <v>1.9326631999999999</v>
      </c>
      <c r="AK78" s="2">
        <v>0.38325176</v>
      </c>
      <c r="AL78" s="2">
        <v>0.41724067999999997</v>
      </c>
      <c r="AM78" s="2">
        <v>8.7740665999999995E-2</v>
      </c>
      <c r="AN78" s="2">
        <v>0.11633615</v>
      </c>
      <c r="AO78" s="2">
        <v>0.31690560000000001</v>
      </c>
      <c r="AP78" s="2">
        <v>-0.12151033</v>
      </c>
      <c r="AQ78" s="2">
        <v>-0.46553699999999998</v>
      </c>
      <c r="AR78" s="2">
        <v>0.13728049000000001</v>
      </c>
      <c r="AS78" s="2">
        <v>0.35407767000000001</v>
      </c>
      <c r="AT78" s="2">
        <v>-1.8690766000000001</v>
      </c>
      <c r="AU78" s="2">
        <v>0.26195417999999998</v>
      </c>
      <c r="AV78" s="2">
        <v>1.5028508</v>
      </c>
      <c r="AW78" s="2">
        <v>-0.17294783</v>
      </c>
      <c r="AX78" s="2">
        <v>-0.95613506999999998</v>
      </c>
      <c r="AY78" s="2">
        <v>0.64257770000000003</v>
      </c>
      <c r="AZ78" s="2">
        <v>-1.2966698000000001</v>
      </c>
      <c r="BA78" s="2">
        <v>-1.7977131E-2</v>
      </c>
      <c r="BB78" s="2">
        <v>-7.5002087999999995E-2</v>
      </c>
      <c r="BC78" s="2">
        <v>-0.42716775000000001</v>
      </c>
      <c r="BD78" s="2">
        <v>0.34179577999999999</v>
      </c>
      <c r="BE78" s="2">
        <v>-0.28286504000000001</v>
      </c>
      <c r="BF78" s="2">
        <v>-0.92213001999999999</v>
      </c>
      <c r="BG78" s="2">
        <v>-0.34272913999999999</v>
      </c>
      <c r="BH78" s="2">
        <v>-0.15671587000000001</v>
      </c>
      <c r="BI78" s="2">
        <v>-0.85855833000000004</v>
      </c>
      <c r="BJ78" s="2">
        <v>9.2024185999999994E-2</v>
      </c>
      <c r="BK78" s="2">
        <v>-3.0020531E-2</v>
      </c>
      <c r="BL78" s="2">
        <v>-0.38015038000000001</v>
      </c>
      <c r="BM78" s="2">
        <v>-0.23108032000000001</v>
      </c>
      <c r="BN78" s="2">
        <v>0.16419792999999999</v>
      </c>
      <c r="BO78" s="2">
        <v>0.25685854000000002</v>
      </c>
      <c r="BP78" s="2">
        <v>0.31158704999999998</v>
      </c>
      <c r="BQ78" s="2">
        <v>-0.19827310000000001</v>
      </c>
      <c r="BR78" s="2">
        <v>-0.14814343999999999</v>
      </c>
      <c r="BS78" s="2">
        <v>-0.67899412999999997</v>
      </c>
      <c r="BT78" s="2">
        <v>0.70945225000000001</v>
      </c>
      <c r="BU78" s="2">
        <v>2.3023022000000002</v>
      </c>
      <c r="BV78" s="2">
        <v>-0.57455624999999999</v>
      </c>
      <c r="BW78" s="2">
        <v>0.32233666</v>
      </c>
      <c r="BX78" s="2">
        <v>-0.93603179000000003</v>
      </c>
      <c r="BY78" s="2">
        <v>0.20277042000000001</v>
      </c>
      <c r="BZ78" s="2">
        <v>0.79453894999999997</v>
      </c>
      <c r="CA78" s="2">
        <v>-0.90313787999999995</v>
      </c>
      <c r="CB78" s="2">
        <v>3.1530981E-2</v>
      </c>
      <c r="CC78" s="2">
        <v>-0.45480314999999999</v>
      </c>
      <c r="CD78" s="2">
        <v>6.9340418000000001E-2</v>
      </c>
      <c r="CE78" s="2">
        <v>0.18640493999999999</v>
      </c>
      <c r="CF78" s="2">
        <v>-0.32992424999999997</v>
      </c>
      <c r="CG78" s="2">
        <v>-0.14946040999999999</v>
      </c>
      <c r="CH78" s="2">
        <v>-1.1033424999999999</v>
      </c>
      <c r="CI78" s="2">
        <v>-0.46543851000000003</v>
      </c>
      <c r="CJ78" s="2">
        <v>-0.36538743000000001</v>
      </c>
      <c r="CK78" s="2">
        <v>0.55823805000000004</v>
      </c>
      <c r="CL78" s="2">
        <v>0.93291805000000005</v>
      </c>
      <c r="CM78" s="2">
        <v>6.0707502000000003E-2</v>
      </c>
      <c r="CN78" s="2">
        <v>0.24833404000000001</v>
      </c>
      <c r="CO78" s="2">
        <v>-3.2482914000000002E-2</v>
      </c>
      <c r="CP78" s="2">
        <v>0.35227140000000001</v>
      </c>
      <c r="CQ78" s="2">
        <v>-0.80770741000000001</v>
      </c>
      <c r="CR78" s="2">
        <v>-2.5709029000000001</v>
      </c>
      <c r="CS78" s="2">
        <v>-0.38335622000000003</v>
      </c>
      <c r="CT78" s="2">
        <v>-0.23565947000000001</v>
      </c>
      <c r="CU78" s="2">
        <v>0.19756355</v>
      </c>
      <c r="CV78" s="2">
        <v>-0.71581518</v>
      </c>
    </row>
    <row r="79" spans="1:100" x14ac:dyDescent="0.25">
      <c r="A79" s="2">
        <v>0.2593493</v>
      </c>
      <c r="B79" s="2">
        <v>7.6006798999999998E-3</v>
      </c>
      <c r="C79" s="2">
        <v>0.30748248</v>
      </c>
      <c r="D79" s="2">
        <v>0.16553482999999999</v>
      </c>
      <c r="E79" s="2">
        <v>-0.19264148</v>
      </c>
      <c r="F79" s="2">
        <v>-0.17795052</v>
      </c>
      <c r="G79" s="2">
        <v>5.0092323000000001E-2</v>
      </c>
      <c r="H79" s="2">
        <v>2.1466687000000002</v>
      </c>
      <c r="I79" s="2">
        <v>0.30778179</v>
      </c>
      <c r="J79" s="2">
        <v>0.28447468999999997</v>
      </c>
      <c r="K79" s="2">
        <v>-9.6883558999999994E-2</v>
      </c>
      <c r="L79" s="2">
        <v>0.18577411999999999</v>
      </c>
      <c r="M79" s="2">
        <v>0.36783188999999999</v>
      </c>
      <c r="N79" s="2">
        <v>0.23223036</v>
      </c>
      <c r="O79" s="2">
        <v>0.36545538999999999</v>
      </c>
      <c r="P79" s="2">
        <v>-0.10201586</v>
      </c>
      <c r="Q79" s="2">
        <v>0.66570688</v>
      </c>
      <c r="R79" s="2">
        <v>0.32284563999999999</v>
      </c>
      <c r="S79" s="2">
        <v>0.33604928000000001</v>
      </c>
      <c r="T79" s="2">
        <v>-0.66240946000000001</v>
      </c>
      <c r="U79" s="2">
        <v>1.7872293000000001E-2</v>
      </c>
      <c r="V79" s="2">
        <v>-0.27639839999999999</v>
      </c>
      <c r="W79" s="2">
        <v>0.30548652999999998</v>
      </c>
      <c r="X79" s="2">
        <v>1.6373476000000001E-2</v>
      </c>
      <c r="Y79" s="2">
        <v>-0.20177708</v>
      </c>
      <c r="Z79" s="2">
        <v>1.9890921999999998E-2</v>
      </c>
      <c r="AA79" s="2">
        <v>0.66880437999999998</v>
      </c>
      <c r="AB79" s="2">
        <v>0.28462922000000002</v>
      </c>
      <c r="AC79" s="2">
        <v>0.57726588000000001</v>
      </c>
      <c r="AD79" s="2">
        <v>0.28394140000000001</v>
      </c>
      <c r="AE79" s="2">
        <v>0.34811766999999999</v>
      </c>
      <c r="AF79" s="2">
        <v>0.39961672999999998</v>
      </c>
      <c r="AG79" s="2">
        <v>1.0352718E-2</v>
      </c>
      <c r="AH79" s="2">
        <v>-0.28125596000000003</v>
      </c>
      <c r="AI79" s="2">
        <v>-0.90769831999999995</v>
      </c>
      <c r="AJ79" s="2">
        <v>-1.8838414999999999</v>
      </c>
      <c r="AK79" s="2">
        <v>0.22318059000000001</v>
      </c>
      <c r="AL79" s="2">
        <v>-0.58278193</v>
      </c>
      <c r="AM79" s="2">
        <v>0.33772972000000001</v>
      </c>
      <c r="AN79" s="2">
        <v>0.38305139999999999</v>
      </c>
      <c r="AO79" s="2">
        <v>9.4051058000000007E-3</v>
      </c>
      <c r="AP79" s="2">
        <v>-0.5798875</v>
      </c>
      <c r="AQ79" s="2">
        <v>0.91307506000000005</v>
      </c>
      <c r="AR79" s="2">
        <v>-4.5901523E-2</v>
      </c>
      <c r="AS79" s="2">
        <v>0.44210026000000002</v>
      </c>
      <c r="AT79" s="2">
        <v>2.5093782999999998</v>
      </c>
      <c r="AU79" s="2">
        <v>-0.49523094000000001</v>
      </c>
      <c r="AV79" s="2">
        <v>-0.17460621000000001</v>
      </c>
      <c r="AW79" s="2">
        <v>0.33602224000000003</v>
      </c>
      <c r="AX79" s="2">
        <v>-1.0128756000000001</v>
      </c>
      <c r="AY79" s="2">
        <v>0.49080963</v>
      </c>
      <c r="AZ79" s="2">
        <v>0.96354717000000001</v>
      </c>
      <c r="BA79" s="2">
        <v>-0.10031739000000001</v>
      </c>
      <c r="BB79" s="2">
        <v>0.11668114</v>
      </c>
      <c r="BC79" s="2">
        <v>-0.24022099999999999</v>
      </c>
      <c r="BD79" s="2">
        <v>0.23404612</v>
      </c>
      <c r="BE79" s="2">
        <v>0.18993602000000001</v>
      </c>
      <c r="BF79" s="2">
        <v>0.14545331</v>
      </c>
      <c r="BG79" s="2">
        <v>2.4884927999999999</v>
      </c>
      <c r="BH79" s="2">
        <v>-0.13937453999999999</v>
      </c>
      <c r="BI79" s="2">
        <v>1.7996567999999999</v>
      </c>
      <c r="BJ79" s="2">
        <v>-0.22104308</v>
      </c>
      <c r="BK79" s="2">
        <v>0.52977991999999996</v>
      </c>
      <c r="BL79" s="2">
        <v>-0.36620269</v>
      </c>
      <c r="BM79" s="2">
        <v>-0.53975340999999999</v>
      </c>
      <c r="BN79" s="2">
        <v>-0.96394595000000005</v>
      </c>
      <c r="BO79" s="2">
        <v>-0.31651145000000003</v>
      </c>
      <c r="BP79" s="2">
        <v>0.13425598999999999</v>
      </c>
      <c r="BQ79" s="2">
        <v>0.33217224000000001</v>
      </c>
      <c r="BR79" s="2">
        <v>0.33238649999999997</v>
      </c>
      <c r="BS79" s="2">
        <v>-1.1201772999999999</v>
      </c>
      <c r="BT79" s="2">
        <v>-0.29114456</v>
      </c>
      <c r="BU79" s="2">
        <v>0.89445978999999998</v>
      </c>
      <c r="BV79" s="2">
        <v>-0.57776908000000005</v>
      </c>
      <c r="BW79" s="2">
        <v>-7.5093905000000002E-2</v>
      </c>
      <c r="BX79" s="2">
        <v>2.6473656000000001</v>
      </c>
      <c r="BY79" s="2">
        <v>-3.3280357000000003E-2</v>
      </c>
      <c r="BZ79" s="2">
        <v>0.37166823999999998</v>
      </c>
      <c r="CA79" s="2">
        <v>-0.82371784000000003</v>
      </c>
      <c r="CB79" s="2">
        <v>0.31699405000000003</v>
      </c>
      <c r="CC79" s="2">
        <v>-0.23408625999999999</v>
      </c>
      <c r="CD79" s="2">
        <v>0.12252733</v>
      </c>
      <c r="CE79" s="2">
        <v>-0.21342336000000001</v>
      </c>
      <c r="CF79" s="2">
        <v>0.36704473999999998</v>
      </c>
      <c r="CG79" s="2">
        <v>0.34328497000000002</v>
      </c>
      <c r="CH79" s="2">
        <v>-0.34209472000000002</v>
      </c>
      <c r="CI79" s="2">
        <v>0.43069288999999999</v>
      </c>
      <c r="CJ79" s="2">
        <v>0.31769407</v>
      </c>
      <c r="CK79" s="2">
        <v>2.2710146</v>
      </c>
      <c r="CL79" s="2">
        <v>3.0934989E-2</v>
      </c>
      <c r="CM79" s="2">
        <v>-0.10275192</v>
      </c>
      <c r="CN79" s="2">
        <v>-0.57096957999999998</v>
      </c>
      <c r="CO79" s="2">
        <v>-0.91899812000000003</v>
      </c>
      <c r="CP79" s="2">
        <v>0.35056725999999999</v>
      </c>
      <c r="CQ79" s="2">
        <v>-0.92475956999999998</v>
      </c>
      <c r="CR79" s="2">
        <v>-3.1120242999999999</v>
      </c>
      <c r="CS79" s="2">
        <v>0.37940772</v>
      </c>
      <c r="CT79" s="2">
        <v>0.43300156000000001</v>
      </c>
      <c r="CU79" s="2">
        <v>0.28451823999999998</v>
      </c>
      <c r="CV79" s="2">
        <v>-0.1791546</v>
      </c>
    </row>
    <row r="80" spans="1:100" x14ac:dyDescent="0.25">
      <c r="A80" s="2">
        <v>3.8376802000000002E-2</v>
      </c>
      <c r="B80" s="2">
        <v>-2.1652561000000001E-2</v>
      </c>
      <c r="C80" s="2">
        <v>0.64567883000000004</v>
      </c>
      <c r="D80" s="2">
        <v>-0.10553245</v>
      </c>
      <c r="E80" s="2">
        <v>-5.2756449000000002E-3</v>
      </c>
      <c r="F80" s="2">
        <v>-7.8522394999999995E-2</v>
      </c>
      <c r="G80" s="2">
        <v>-0.42968793</v>
      </c>
      <c r="H80" s="2">
        <v>-0.64877947999999996</v>
      </c>
      <c r="I80" s="2">
        <v>-0.75829471000000004</v>
      </c>
      <c r="J80" s="2">
        <v>-8.4334458000000001E-2</v>
      </c>
      <c r="K80" s="2">
        <v>-1.3606666E-2</v>
      </c>
      <c r="L80" s="2">
        <v>1.2598161E-2</v>
      </c>
      <c r="M80" s="2">
        <v>-3.1971288E-2</v>
      </c>
      <c r="N80" s="2">
        <v>0.84660924000000004</v>
      </c>
      <c r="O80" s="2">
        <v>-0.39550447999999999</v>
      </c>
      <c r="P80" s="2">
        <v>0.53727194</v>
      </c>
      <c r="Q80" s="2">
        <v>0.3367541</v>
      </c>
      <c r="R80" s="2">
        <v>0.20146474</v>
      </c>
      <c r="S80" s="2">
        <v>-1.0451902</v>
      </c>
      <c r="T80" s="2">
        <v>-1.0298224</v>
      </c>
      <c r="U80" s="2">
        <v>0.33219372000000003</v>
      </c>
      <c r="V80" s="2">
        <v>-9.0540477999999994E-2</v>
      </c>
      <c r="W80" s="2">
        <v>-8.3392131999999994E-2</v>
      </c>
      <c r="X80" s="2">
        <v>-9.8419178999999996E-2</v>
      </c>
      <c r="Y80" s="2">
        <v>0.28363211999999999</v>
      </c>
      <c r="Z80" s="2">
        <v>-0.97306682</v>
      </c>
      <c r="AA80" s="2">
        <v>-1.0909808000000001</v>
      </c>
      <c r="AB80" s="2">
        <v>1.110117</v>
      </c>
      <c r="AC80" s="2">
        <v>-0.35193215</v>
      </c>
      <c r="AD80" s="2">
        <v>0.78245708999999997</v>
      </c>
      <c r="AE80" s="2">
        <v>-0.30608655000000001</v>
      </c>
      <c r="AF80" s="2">
        <v>1.7905804000000001</v>
      </c>
      <c r="AG80" s="2">
        <v>0.25057983</v>
      </c>
      <c r="AH80" s="2">
        <v>-0.26083601000000001</v>
      </c>
      <c r="AI80" s="2">
        <v>-1.6361045999999999</v>
      </c>
      <c r="AJ80" s="2">
        <v>-0.77544758999999996</v>
      </c>
      <c r="AK80" s="2">
        <v>-0.26334327000000002</v>
      </c>
      <c r="AL80" s="2">
        <v>0.16288414000000001</v>
      </c>
      <c r="AM80" s="2">
        <v>0.29759414000000001</v>
      </c>
      <c r="AN80" s="2">
        <v>0.83865265</v>
      </c>
      <c r="AO80" s="2">
        <v>0.22437054000000001</v>
      </c>
      <c r="AP80" s="2">
        <v>2.7368735000000002</v>
      </c>
      <c r="AQ80" s="2">
        <v>1.2743404</v>
      </c>
      <c r="AR80" s="2">
        <v>8.0295073999999994E-2</v>
      </c>
      <c r="AS80" s="2">
        <v>-0.12196549</v>
      </c>
      <c r="AT80" s="2">
        <v>2.3041675000000001</v>
      </c>
      <c r="AU80" s="2">
        <v>0.46072301999999998</v>
      </c>
      <c r="AV80" s="2">
        <v>1.7921541000000001</v>
      </c>
      <c r="AW80" s="2">
        <v>3.8351931999999998E-2</v>
      </c>
      <c r="AX80" s="2">
        <v>0.95846344999999999</v>
      </c>
      <c r="AY80" s="2">
        <v>-0.52751760000000003</v>
      </c>
      <c r="AZ80" s="2">
        <v>2.4220779000000001</v>
      </c>
      <c r="BA80" s="2">
        <v>2.8349458000000001E-2</v>
      </c>
      <c r="BB80" s="2">
        <v>0.16432564</v>
      </c>
      <c r="BC80" s="2">
        <v>0.17385025000000001</v>
      </c>
      <c r="BD80" s="2">
        <v>0.28390960999999998</v>
      </c>
      <c r="BE80" s="2">
        <v>-9.2904149000000005E-2</v>
      </c>
      <c r="BF80" s="2">
        <v>0.42498254000000002</v>
      </c>
      <c r="BG80" s="2">
        <v>-1.0400387</v>
      </c>
      <c r="BH80" s="2">
        <v>-0.31120849</v>
      </c>
      <c r="BI80" s="2">
        <v>-1.3010782000000001</v>
      </c>
      <c r="BJ80" s="2">
        <v>0.39420115999999999</v>
      </c>
      <c r="BK80" s="2">
        <v>-2.5650807000000001E-2</v>
      </c>
      <c r="BL80" s="2">
        <v>0.25537879000000002</v>
      </c>
      <c r="BM80" s="2">
        <v>-0.91261959999999998</v>
      </c>
      <c r="BN80" s="2">
        <v>1.4368506999999999</v>
      </c>
      <c r="BO80" s="2">
        <v>-2.7940758E-2</v>
      </c>
      <c r="BP80" s="2">
        <v>-0.50066281000000001</v>
      </c>
      <c r="BQ80" s="2">
        <v>0.31540444000000001</v>
      </c>
      <c r="BR80" s="2">
        <v>0.67609207999999998</v>
      </c>
      <c r="BS80" s="2">
        <v>-1.2589790999999999</v>
      </c>
      <c r="BT80" s="2">
        <v>-2.4644992000000001E-2</v>
      </c>
      <c r="BU80" s="2">
        <v>-0.22926979</v>
      </c>
      <c r="BV80" s="2">
        <v>5.0307594999999998E-3</v>
      </c>
      <c r="BW80" s="2">
        <v>1.5284834000000001E-2</v>
      </c>
      <c r="BX80" s="2">
        <v>-4.6309635000000002E-2</v>
      </c>
      <c r="BY80" s="2">
        <v>7.0270966000000004E-2</v>
      </c>
      <c r="BZ80" s="2">
        <v>0.28170434999999999</v>
      </c>
      <c r="CA80" s="2">
        <v>-0.82929735000000004</v>
      </c>
      <c r="CB80" s="2">
        <v>0.38956816</v>
      </c>
      <c r="CC80" s="2">
        <v>0.19750913</v>
      </c>
      <c r="CD80" s="2">
        <v>0.48503528000000001</v>
      </c>
      <c r="CE80" s="2">
        <v>0.20295329000000001</v>
      </c>
      <c r="CF80" s="2">
        <v>0.48207587000000002</v>
      </c>
      <c r="CG80" s="2">
        <v>0.65504759999999995</v>
      </c>
      <c r="CH80" s="2">
        <v>4.1344602000000001E-2</v>
      </c>
      <c r="CI80" s="2">
        <v>9.9683495999999996E-2</v>
      </c>
      <c r="CJ80" s="2">
        <v>0.69222439999999996</v>
      </c>
      <c r="CK80" s="2">
        <v>-0.69581232000000004</v>
      </c>
      <c r="CL80" s="2">
        <v>0.30494514</v>
      </c>
      <c r="CM80" s="2">
        <v>-0.31880910000000001</v>
      </c>
      <c r="CN80" s="2">
        <v>-0.28131855</v>
      </c>
      <c r="CO80" s="2">
        <v>0.23369583999999999</v>
      </c>
      <c r="CP80" s="2">
        <v>-0.54266444000000003</v>
      </c>
      <c r="CQ80" s="2">
        <v>0.18905656000000001</v>
      </c>
      <c r="CR80" s="2">
        <v>-0.48576574</v>
      </c>
      <c r="CS80" s="2">
        <v>0.29600542000000002</v>
      </c>
      <c r="CT80" s="2">
        <v>0.26694256</v>
      </c>
      <c r="CU80" s="2">
        <v>-0.29311577</v>
      </c>
      <c r="CV80" s="2">
        <v>-0.58194738999999995</v>
      </c>
    </row>
    <row r="81" spans="1:100" x14ac:dyDescent="0.25">
      <c r="A81" s="2">
        <v>0.31324644000000001</v>
      </c>
      <c r="B81" s="2">
        <v>-0.30990055</v>
      </c>
      <c r="C81" s="2">
        <v>-0.27892244999999999</v>
      </c>
      <c r="D81" s="2">
        <v>0.30442651999999998</v>
      </c>
      <c r="E81" s="2">
        <v>6.1583315E-2</v>
      </c>
      <c r="F81" s="2">
        <v>-0.83950473000000003</v>
      </c>
      <c r="G81" s="2">
        <v>1.0478943000000001</v>
      </c>
      <c r="H81" s="2">
        <v>0.24127652999999999</v>
      </c>
      <c r="I81" s="2">
        <v>-0.27652425000000003</v>
      </c>
      <c r="J81" s="2">
        <v>-0.1919834</v>
      </c>
      <c r="K81" s="2">
        <v>0.29614532999999998</v>
      </c>
      <c r="L81" s="2">
        <v>0.35280539</v>
      </c>
      <c r="M81" s="2">
        <v>0.76975477999999997</v>
      </c>
      <c r="N81" s="2">
        <v>2.4552046000000001</v>
      </c>
      <c r="O81" s="2">
        <v>-0.30665899000000002</v>
      </c>
      <c r="P81" s="2">
        <v>-0.21235646</v>
      </c>
      <c r="Q81" s="2">
        <v>-0.1165317</v>
      </c>
      <c r="R81" s="2">
        <v>0.21679857</v>
      </c>
      <c r="S81" s="2">
        <v>0.47288827</v>
      </c>
      <c r="T81" s="2">
        <v>-1.7008901000000001</v>
      </c>
      <c r="U81" s="2">
        <v>0.25886917999999998</v>
      </c>
      <c r="V81" s="2">
        <v>-0.61338791999999998</v>
      </c>
      <c r="W81" s="2">
        <v>-0.21791319000000001</v>
      </c>
      <c r="X81" s="2">
        <v>0.20818478000000001</v>
      </c>
      <c r="Y81" s="2">
        <v>-7.9893187000000004E-2</v>
      </c>
      <c r="Z81" s="2">
        <v>0.42302149</v>
      </c>
      <c r="AA81" s="2">
        <v>0.38659384000000002</v>
      </c>
      <c r="AB81" s="2">
        <v>-0.77275389000000005</v>
      </c>
      <c r="AC81" s="2">
        <v>0.15666208000000001</v>
      </c>
      <c r="AD81" s="2">
        <v>-0.63370289999999996</v>
      </c>
      <c r="AE81" s="2">
        <v>0.38274387999999998</v>
      </c>
      <c r="AF81" s="2">
        <v>0.19921663000000001</v>
      </c>
      <c r="AG81" s="2">
        <v>-0.40032114000000002</v>
      </c>
      <c r="AH81" s="2">
        <v>-0.33222353999999998</v>
      </c>
      <c r="AI81" s="2">
        <v>0.35313919999999999</v>
      </c>
      <c r="AJ81" s="2">
        <v>1.8724392000000001</v>
      </c>
      <c r="AK81" s="2">
        <v>0.70057639999999999</v>
      </c>
      <c r="AL81" s="2">
        <v>-0.15111559999999999</v>
      </c>
      <c r="AM81" s="2">
        <v>5.4955669999999998E-2</v>
      </c>
      <c r="AN81" s="2">
        <v>-0.24267390999999999</v>
      </c>
      <c r="AO81" s="2">
        <v>6.7613801000000001E-2</v>
      </c>
      <c r="AP81" s="2">
        <v>-1.0099712999999999</v>
      </c>
      <c r="AQ81" s="2">
        <v>3.8050748000000002E-2</v>
      </c>
      <c r="AR81" s="2">
        <v>2.8590263000000001E-2</v>
      </c>
      <c r="AS81" s="2">
        <v>4.0020400999999997E-2</v>
      </c>
      <c r="AT81" s="2">
        <v>-1.2326263</v>
      </c>
      <c r="AU81" s="2">
        <v>-0.25588421</v>
      </c>
      <c r="AV81" s="2">
        <v>-4.8640325999999998E-2</v>
      </c>
      <c r="AW81" s="2">
        <v>-0.69386524000000005</v>
      </c>
      <c r="AX81" s="2">
        <v>-0.51240984000000001</v>
      </c>
      <c r="AY81" s="2">
        <v>0.42828913000000002</v>
      </c>
      <c r="AZ81" s="2">
        <v>1.8861661999999999</v>
      </c>
      <c r="BA81" s="2">
        <v>-0.16831447999999999</v>
      </c>
      <c r="BB81" s="2">
        <v>0.30836340000000001</v>
      </c>
      <c r="BC81" s="2">
        <v>-1.3709564000000001</v>
      </c>
      <c r="BD81" s="2">
        <v>0.20664415</v>
      </c>
      <c r="BE81" s="2">
        <v>-0.15159136000000001</v>
      </c>
      <c r="BF81" s="2">
        <v>9.2043295999999997E-2</v>
      </c>
      <c r="BG81" s="2">
        <v>-0.63985013999999996</v>
      </c>
      <c r="BH81" s="2">
        <v>-0.94967882000000003</v>
      </c>
      <c r="BI81" s="2">
        <v>-1.0314702</v>
      </c>
      <c r="BJ81" s="2">
        <v>-6.2786644000000003E-2</v>
      </c>
      <c r="BK81" s="2">
        <v>1.5336139E-2</v>
      </c>
      <c r="BL81" s="2">
        <v>7.5712262000000002E-2</v>
      </c>
      <c r="BM81" s="2">
        <v>-2.0840738999999999</v>
      </c>
      <c r="BN81" s="2">
        <v>-0.83648754000000003</v>
      </c>
      <c r="BO81" s="2">
        <v>-1.0820603</v>
      </c>
      <c r="BP81" s="2">
        <v>0.15904728000000001</v>
      </c>
      <c r="BQ81" s="2">
        <v>-3.9233331000000003E-2</v>
      </c>
      <c r="BR81" s="2">
        <v>-0.54908277000000005</v>
      </c>
      <c r="BS81" s="2">
        <v>0.16510554999999999</v>
      </c>
      <c r="BT81" s="2">
        <v>-0.27316814</v>
      </c>
      <c r="BU81" s="2">
        <v>0.29874181999999999</v>
      </c>
      <c r="BV81" s="2">
        <v>0.23186307</v>
      </c>
      <c r="BW81" s="2">
        <v>0.10240805</v>
      </c>
      <c r="BX81" s="2">
        <v>-7.4694947999999997E-2</v>
      </c>
      <c r="BY81" s="2">
        <v>-0.82333389000000001</v>
      </c>
      <c r="BZ81" s="2">
        <v>0.38040627999999999</v>
      </c>
      <c r="CA81" s="2">
        <v>3.2823412000000003E-2</v>
      </c>
      <c r="CB81" s="2">
        <v>2.9588550000000002E-2</v>
      </c>
      <c r="CC81" s="2">
        <v>0.40072555999999998</v>
      </c>
      <c r="CD81" s="2">
        <v>4.0990035000000001E-2</v>
      </c>
      <c r="CE81" s="2">
        <v>0.78135584000000002</v>
      </c>
      <c r="CF81" s="2">
        <v>-5.3255743000000001E-2</v>
      </c>
      <c r="CG81" s="2">
        <v>-0.23246186999999999</v>
      </c>
      <c r="CH81" s="2">
        <v>-0.16645456</v>
      </c>
      <c r="CI81" s="2">
        <v>-0.11887531</v>
      </c>
      <c r="CJ81" s="2">
        <v>-0.77045531</v>
      </c>
      <c r="CK81" s="2">
        <v>-0.77033503999999997</v>
      </c>
      <c r="CL81" s="2">
        <v>0.82102735999999998</v>
      </c>
      <c r="CM81" s="2">
        <v>0.23428156999999999</v>
      </c>
      <c r="CN81" s="2">
        <v>-0.37462099999999998</v>
      </c>
      <c r="CO81" s="2">
        <v>0.50923923000000004</v>
      </c>
      <c r="CP81" s="2">
        <v>0.84120245000000005</v>
      </c>
      <c r="CQ81" s="2">
        <v>-0.23817050000000001</v>
      </c>
      <c r="CR81" s="2">
        <v>-3.2042872</v>
      </c>
      <c r="CS81" s="2">
        <v>-0.14630770000000001</v>
      </c>
      <c r="CT81" s="2">
        <v>0.65290276000000003</v>
      </c>
      <c r="CU81" s="2">
        <v>7.0141655999999997E-2</v>
      </c>
      <c r="CV81" s="2">
        <v>7.2476342999999999E-2</v>
      </c>
    </row>
    <row r="82" spans="1:100" x14ac:dyDescent="0.25">
      <c r="A82" s="2">
        <v>0.46071118</v>
      </c>
      <c r="B82" s="2">
        <v>0.32070794000000002</v>
      </c>
      <c r="C82" s="2">
        <v>-7.6541029999999996E-2</v>
      </c>
      <c r="D82" s="2">
        <v>0.75528019000000002</v>
      </c>
      <c r="E82" s="2">
        <v>-0.19007942</v>
      </c>
      <c r="F82" s="2">
        <v>1.7523268999999999</v>
      </c>
      <c r="G82" s="2">
        <v>0.45220410999999999</v>
      </c>
      <c r="H82" s="2">
        <v>-0.15098121</v>
      </c>
      <c r="I82" s="2">
        <v>-4.6169333E-2</v>
      </c>
      <c r="J82" s="2">
        <v>7.2308176000000002E-2</v>
      </c>
      <c r="K82" s="2">
        <v>0.15324887000000001</v>
      </c>
      <c r="L82" s="2">
        <v>0.35721285000000003</v>
      </c>
      <c r="M82" s="2">
        <v>-1.1366764</v>
      </c>
      <c r="N82" s="2">
        <v>-3.2477505</v>
      </c>
      <c r="O82" s="2">
        <v>-0.62154246000000002</v>
      </c>
      <c r="P82" s="2">
        <v>0.36045221</v>
      </c>
      <c r="Q82" s="2">
        <v>0.63490053000000002</v>
      </c>
      <c r="R82" s="2">
        <v>0.31143725</v>
      </c>
      <c r="S82" s="2">
        <v>-0.30515062999999998</v>
      </c>
      <c r="T82" s="2">
        <v>0.16384857</v>
      </c>
      <c r="U82" s="2">
        <v>0.18105303</v>
      </c>
      <c r="V82" s="2">
        <v>-0.2364213</v>
      </c>
      <c r="W82" s="2">
        <v>0.2698989</v>
      </c>
      <c r="X82" s="2">
        <v>-1.7593154E-2</v>
      </c>
      <c r="Y82" s="2">
        <v>-0.45429913</v>
      </c>
      <c r="Z82" s="2">
        <v>0.54664749999999995</v>
      </c>
      <c r="AA82" s="2">
        <v>-0.12741458999999999</v>
      </c>
      <c r="AB82" s="2">
        <v>0.86483270000000001</v>
      </c>
      <c r="AC82" s="2">
        <v>0.40657862</v>
      </c>
      <c r="AD82" s="2">
        <v>0.17288624999999999</v>
      </c>
      <c r="AE82" s="2">
        <v>-0.64403600000000005</v>
      </c>
      <c r="AF82" s="2">
        <v>-0.32152103999999998</v>
      </c>
      <c r="AG82" s="2">
        <v>0.35034457000000002</v>
      </c>
      <c r="AH82" s="2">
        <v>0.44007224</v>
      </c>
      <c r="AI82" s="2">
        <v>-6.3938603999999996E-2</v>
      </c>
      <c r="AJ82" s="2">
        <v>-3.2124695999999999</v>
      </c>
      <c r="AK82" s="2">
        <v>-0.37278584999999997</v>
      </c>
      <c r="AL82" s="2">
        <v>-7.6971566000000005E-2</v>
      </c>
      <c r="AM82" s="2">
        <v>0.41612661000000001</v>
      </c>
      <c r="AN82" s="2">
        <v>1.9141099000000002E-2</v>
      </c>
      <c r="AO82" s="2">
        <v>-0.12654118</v>
      </c>
      <c r="AP82" s="2">
        <v>-1.3291252</v>
      </c>
      <c r="AQ82" s="2">
        <v>0.44862173999999999</v>
      </c>
      <c r="AR82" s="2">
        <v>-0.92931151999999995</v>
      </c>
      <c r="AS82" s="2">
        <v>-0.10071831000000001</v>
      </c>
      <c r="AT82" s="2">
        <v>-1.2612915</v>
      </c>
      <c r="AU82" s="2">
        <v>-3.1728728999999997E-2</v>
      </c>
      <c r="AV82" s="2">
        <v>0.11755089000000001</v>
      </c>
      <c r="AW82" s="2">
        <v>1.9584459000000001</v>
      </c>
      <c r="AX82" s="2">
        <v>-8.7296967000000003E-2</v>
      </c>
      <c r="AY82" s="2">
        <v>-0.27229374000000001</v>
      </c>
      <c r="AZ82" s="2">
        <v>-1.0932107</v>
      </c>
      <c r="BA82" s="2">
        <v>1.7095658E-2</v>
      </c>
      <c r="BB82" s="2">
        <v>0.21933340000000001</v>
      </c>
      <c r="BC82" s="2">
        <v>-0.63961027999999998</v>
      </c>
      <c r="BD82" s="2">
        <v>-5.3271367E-2</v>
      </c>
      <c r="BE82" s="2">
        <v>3.8154317E-2</v>
      </c>
      <c r="BF82" s="2">
        <v>0.30847531</v>
      </c>
      <c r="BG82" s="2">
        <v>2.6249101000000001</v>
      </c>
      <c r="BH82" s="2">
        <v>-7.1639392999999996E-2</v>
      </c>
      <c r="BI82" s="2">
        <v>0.11895047</v>
      </c>
      <c r="BJ82" s="2">
        <v>-0.77068192000000002</v>
      </c>
      <c r="BK82" s="2">
        <v>0.90219623000000004</v>
      </c>
      <c r="BL82" s="2">
        <v>-5.2371303999999997E-3</v>
      </c>
      <c r="BM82" s="2">
        <v>-7.7236371999999998E-2</v>
      </c>
      <c r="BN82" s="2">
        <v>-0.22839196</v>
      </c>
      <c r="BO82" s="2">
        <v>0.31262051000000002</v>
      </c>
      <c r="BP82" s="2">
        <v>-0.61976239</v>
      </c>
      <c r="BQ82" s="2">
        <v>0.38975841999999999</v>
      </c>
      <c r="BR82" s="2">
        <v>-2.8204118999999999</v>
      </c>
      <c r="BS82" s="2">
        <v>0.35119665</v>
      </c>
      <c r="BT82" s="2">
        <v>0.33529597999999999</v>
      </c>
      <c r="BU82" s="2">
        <v>1.9258941000000002E-2</v>
      </c>
      <c r="BV82" s="2">
        <v>0.85630673000000002</v>
      </c>
      <c r="BW82" s="2">
        <v>-0.18420686999999999</v>
      </c>
      <c r="BX82" s="2">
        <v>0.34699866000000001</v>
      </c>
      <c r="BY82" s="2">
        <v>-0.77468320000000002</v>
      </c>
      <c r="BZ82" s="2">
        <v>-0.24974768</v>
      </c>
      <c r="CA82" s="2">
        <v>-0.59588949999999996</v>
      </c>
      <c r="CB82" s="2">
        <v>-0.45167753999999999</v>
      </c>
      <c r="CC82" s="2">
        <v>1.1713336999999999</v>
      </c>
      <c r="CD82" s="2">
        <v>-0.88360512000000002</v>
      </c>
      <c r="CE82" s="2">
        <v>4.1121058000000002E-2</v>
      </c>
      <c r="CF82" s="2">
        <v>-0.6032535</v>
      </c>
      <c r="CG82" s="2">
        <v>0.37926156</v>
      </c>
      <c r="CH82" s="2">
        <v>0.33266456</v>
      </c>
      <c r="CI82" s="2">
        <v>-0.29339590999999998</v>
      </c>
      <c r="CJ82" s="2">
        <v>2.6712584000000001E-2</v>
      </c>
      <c r="CK82" s="2">
        <v>-0.25120852999999999</v>
      </c>
      <c r="CL82" s="2">
        <v>-0.18664907999999999</v>
      </c>
      <c r="CM82" s="2">
        <v>0.86338373999999996</v>
      </c>
      <c r="CN82" s="2">
        <v>3.3538408</v>
      </c>
      <c r="CO82" s="2">
        <v>0.17266187</v>
      </c>
      <c r="CP82" s="2">
        <v>-0.54082808000000004</v>
      </c>
      <c r="CQ82" s="2">
        <v>0.25007562999999999</v>
      </c>
      <c r="CR82" s="2">
        <v>-3.0522814999999999</v>
      </c>
      <c r="CS82" s="2">
        <v>-0.70292529000000004</v>
      </c>
      <c r="CT82" s="2">
        <v>0.33939567999999998</v>
      </c>
      <c r="CU82" s="2">
        <v>1.5444444999999999E-2</v>
      </c>
      <c r="CV82" s="2">
        <v>-0.89553769000000005</v>
      </c>
    </row>
    <row r="83" spans="1:100" x14ac:dyDescent="0.25">
      <c r="A83" s="2">
        <v>-4.5484635000000002E-2</v>
      </c>
      <c r="B83" s="2">
        <v>0.44086702999999999</v>
      </c>
      <c r="C83" s="2">
        <v>0.58543318</v>
      </c>
      <c r="D83" s="2">
        <v>1.2715576</v>
      </c>
      <c r="E83" s="2">
        <v>-0.89752639000000001</v>
      </c>
      <c r="F83" s="2">
        <v>-0.51725078000000002</v>
      </c>
      <c r="G83" s="2">
        <v>0.22345838000000001</v>
      </c>
      <c r="H83" s="2">
        <v>-1.0011840999999999</v>
      </c>
      <c r="I83" s="2">
        <v>0.61279612000000006</v>
      </c>
      <c r="J83" s="2">
        <v>-0.20284694</v>
      </c>
      <c r="K83" s="2">
        <v>-0.82388011999999999</v>
      </c>
      <c r="L83" s="2">
        <v>-0.13050755</v>
      </c>
      <c r="M83" s="2">
        <v>-1.5547584999999999</v>
      </c>
      <c r="N83" s="2">
        <v>1.2021145</v>
      </c>
      <c r="O83" s="2">
        <v>-2.5493294E-2</v>
      </c>
      <c r="P83" s="2">
        <v>3.6413292E-2</v>
      </c>
      <c r="Q83" s="2">
        <v>-1.1601485</v>
      </c>
      <c r="R83" s="2">
        <v>-0.14053546</v>
      </c>
      <c r="S83" s="2">
        <v>-0.118059</v>
      </c>
      <c r="T83" s="2">
        <v>2.6710979999999999E-2</v>
      </c>
      <c r="U83" s="2">
        <v>0.45383258999999998</v>
      </c>
      <c r="V83" s="2">
        <v>-0.10498623999999999</v>
      </c>
      <c r="W83" s="2">
        <v>-0.25305249000000002</v>
      </c>
      <c r="X83" s="2">
        <v>-0.22211025000000001</v>
      </c>
      <c r="Y83" s="2">
        <v>-0.16641632000000001</v>
      </c>
      <c r="Z83" s="2">
        <v>-0.35837498000000001</v>
      </c>
      <c r="AA83" s="2">
        <v>0.32042162000000002</v>
      </c>
      <c r="AB83" s="2">
        <v>-1.1948460000000001</v>
      </c>
      <c r="AC83" s="2">
        <v>0.37686215000000001</v>
      </c>
      <c r="AD83" s="2">
        <v>-0.15591463</v>
      </c>
      <c r="AE83" s="2">
        <v>0.39562649999999999</v>
      </c>
      <c r="AF83" s="2">
        <v>1.0532492</v>
      </c>
      <c r="AG83" s="2">
        <v>0.29716808</v>
      </c>
      <c r="AH83" s="2">
        <v>-0.98707058999999997</v>
      </c>
      <c r="AI83" s="2">
        <v>2.3334361000000001E-2</v>
      </c>
      <c r="AJ83" s="2">
        <v>0.18623932000000001</v>
      </c>
      <c r="AK83" s="2">
        <v>-0.91359051999999996</v>
      </c>
      <c r="AL83" s="2">
        <v>0.58393170000000005</v>
      </c>
      <c r="AM83" s="2">
        <v>-0.17779475</v>
      </c>
      <c r="AN83" s="2">
        <v>7.9999135999999998E-2</v>
      </c>
      <c r="AO83" s="2">
        <v>-1.012785</v>
      </c>
      <c r="AP83" s="2">
        <v>-7.6535112000000002E-2</v>
      </c>
      <c r="AQ83" s="2">
        <v>-1.2704762000000001</v>
      </c>
      <c r="AR83" s="2">
        <v>0.19491750999999999</v>
      </c>
      <c r="AS83" s="2">
        <v>0.25858184000000001</v>
      </c>
      <c r="AT83" s="2">
        <v>0.87193750999999997</v>
      </c>
      <c r="AU83" s="2">
        <v>-0.38162551</v>
      </c>
      <c r="AV83" s="2">
        <v>0.34719358</v>
      </c>
      <c r="AW83" s="2">
        <v>-0.15438328000000001</v>
      </c>
      <c r="AX83" s="2">
        <v>-0.92906054999999999</v>
      </c>
      <c r="AY83" s="2">
        <v>0.23750415999999999</v>
      </c>
      <c r="AZ83" s="2">
        <v>0.40858325000000001</v>
      </c>
      <c r="BA83" s="2">
        <v>5.9766151000000003E-2</v>
      </c>
      <c r="BB83" s="2">
        <v>-0.12070712</v>
      </c>
      <c r="BC83" s="2">
        <v>-0.67842294000000003</v>
      </c>
      <c r="BD83" s="2">
        <v>-0.13422702</v>
      </c>
      <c r="BE83" s="2">
        <v>4.3166409000000003E-2</v>
      </c>
      <c r="BF83" s="2">
        <v>-3.8367986E-2</v>
      </c>
      <c r="BG83" s="2">
        <v>-0.49933981</v>
      </c>
      <c r="BH83" s="2">
        <v>0.10965011</v>
      </c>
      <c r="BI83" s="2">
        <v>-0.25514491</v>
      </c>
      <c r="BJ83" s="2">
        <v>0.31057846</v>
      </c>
      <c r="BK83" s="2">
        <v>1.4300022999999999</v>
      </c>
      <c r="BL83" s="2">
        <v>0.21325179</v>
      </c>
      <c r="BM83" s="2">
        <v>-0.1233995</v>
      </c>
      <c r="BN83" s="2">
        <v>0.23066116</v>
      </c>
      <c r="BO83" s="2">
        <v>1.6755199000000001</v>
      </c>
      <c r="BP83" s="2">
        <v>0.58517368000000003</v>
      </c>
      <c r="BQ83" s="2">
        <v>-0.54311549000000003</v>
      </c>
      <c r="BR83" s="2">
        <v>1.3077861</v>
      </c>
      <c r="BS83" s="2">
        <v>4.3804138999999999E-2</v>
      </c>
      <c r="BT83" s="2">
        <v>-1.0325708</v>
      </c>
      <c r="BU83" s="2">
        <v>0.43456961</v>
      </c>
      <c r="BV83" s="2">
        <v>0.79261000999999998</v>
      </c>
      <c r="BW83" s="2">
        <v>-0.19574901</v>
      </c>
      <c r="BX83" s="2">
        <v>0.96922909999999995</v>
      </c>
      <c r="BY83" s="2">
        <v>-0.96132344999999997</v>
      </c>
      <c r="BZ83" s="2">
        <v>0.87745532999999998</v>
      </c>
      <c r="CA83" s="2">
        <v>-0.69624174000000005</v>
      </c>
      <c r="CB83" s="2">
        <v>1.1111453</v>
      </c>
      <c r="CC83" s="2">
        <v>0.11648926</v>
      </c>
      <c r="CD83" s="2">
        <v>0.30905754000000002</v>
      </c>
      <c r="CE83" s="2">
        <v>-1.3120639999999999E-2</v>
      </c>
      <c r="CF83" s="2">
        <v>1.8775294</v>
      </c>
      <c r="CG83" s="2">
        <v>0.112886</v>
      </c>
      <c r="CH83" s="2">
        <v>-0.10582584</v>
      </c>
      <c r="CI83" s="2">
        <v>-0.54988756000000005</v>
      </c>
      <c r="CJ83" s="2">
        <v>-0.18202256</v>
      </c>
      <c r="CK83" s="2">
        <v>0.13904034000000001</v>
      </c>
      <c r="CL83" s="2">
        <v>-3.9695376999999997E-2</v>
      </c>
      <c r="CM83" s="2">
        <v>1.7763009000000001</v>
      </c>
      <c r="CN83" s="2">
        <v>-0.87320900000000001</v>
      </c>
      <c r="CO83" s="2">
        <v>-0.51014265999999997</v>
      </c>
      <c r="CP83" s="2">
        <v>0.23382919999999999</v>
      </c>
      <c r="CQ83" s="2">
        <v>-8.2615862999999998E-2</v>
      </c>
      <c r="CR83" s="2">
        <v>-8.8140104999999996E-2</v>
      </c>
      <c r="CS83" s="2">
        <v>-0.27493930999999999</v>
      </c>
      <c r="CT83" s="2">
        <v>-0.22064671999999999</v>
      </c>
      <c r="CU83" s="2">
        <v>0.32693661000000002</v>
      </c>
      <c r="CV83" s="2">
        <v>-1.1609491999999999</v>
      </c>
    </row>
    <row r="84" spans="1:100" x14ac:dyDescent="0.25">
      <c r="A84" s="2">
        <v>4.8779457999999998E-2</v>
      </c>
      <c r="B84" s="2">
        <v>-0.87043576</v>
      </c>
      <c r="C84" s="2">
        <v>0.70345040999999997</v>
      </c>
      <c r="D84" s="2">
        <v>0.18929538000000001</v>
      </c>
      <c r="E84" s="2">
        <v>-0.69824273999999997</v>
      </c>
      <c r="F84" s="2">
        <v>-0.23385323999999999</v>
      </c>
      <c r="G84" s="2">
        <v>0.79166291</v>
      </c>
      <c r="H84" s="2">
        <v>2.3931969</v>
      </c>
      <c r="I84" s="2">
        <v>-0.26414986000000001</v>
      </c>
      <c r="J84" s="2">
        <v>-0.25499906</v>
      </c>
      <c r="K84" s="2">
        <v>3.8076328999999999E-3</v>
      </c>
      <c r="L84" s="2">
        <v>0.45227151999999998</v>
      </c>
      <c r="M84" s="2">
        <v>2.7405461</v>
      </c>
      <c r="N84" s="2">
        <v>0.54404205000000005</v>
      </c>
      <c r="O84" s="2">
        <v>0.75258543</v>
      </c>
      <c r="P84" s="2">
        <v>-5.5119873E-2</v>
      </c>
      <c r="Q84" s="2">
        <v>-2.1491528999999999E-2</v>
      </c>
      <c r="R84" s="2">
        <v>-0.89165718000000005</v>
      </c>
      <c r="S84" s="2">
        <v>5.2443068000000002E-2</v>
      </c>
      <c r="T84" s="2">
        <v>-0.54051046999999997</v>
      </c>
      <c r="U84" s="2">
        <v>1.1446441000000001</v>
      </c>
      <c r="V84" s="2">
        <v>0.15425206999999999</v>
      </c>
      <c r="W84" s="2">
        <v>0.20593466999999999</v>
      </c>
      <c r="X84" s="2">
        <v>-0.92035244000000005</v>
      </c>
      <c r="Y84" s="2">
        <v>0.18104064</v>
      </c>
      <c r="Z84" s="2">
        <v>0.30190739999999999</v>
      </c>
      <c r="AA84" s="2">
        <v>0.31824656000000001</v>
      </c>
      <c r="AB84" s="2">
        <v>-6.5738632999999998E-3</v>
      </c>
      <c r="AC84" s="2">
        <v>-7.5970841999999997E-2</v>
      </c>
      <c r="AD84" s="2">
        <v>-0.33888077999999999</v>
      </c>
      <c r="AE84" s="2">
        <v>0.64428521000000005</v>
      </c>
      <c r="AF84" s="2">
        <v>1.5705256999999999</v>
      </c>
      <c r="AG84" s="2">
        <v>0.14028684999999999</v>
      </c>
      <c r="AH84" s="2">
        <v>-2.0891969000000001</v>
      </c>
      <c r="AI84" s="2">
        <v>-0.1707912</v>
      </c>
      <c r="AJ84" s="2">
        <v>-2.6262987</v>
      </c>
      <c r="AK84" s="2">
        <v>-0.76690062000000003</v>
      </c>
      <c r="AL84" s="2">
        <v>-0.20001726</v>
      </c>
      <c r="AM84" s="2">
        <v>6.8743419E-2</v>
      </c>
      <c r="AN84" s="2">
        <v>-0.10457076</v>
      </c>
      <c r="AO84" s="2">
        <v>2.2288795000000001</v>
      </c>
      <c r="AP84" s="2">
        <v>0.34233628999999999</v>
      </c>
      <c r="AQ84" s="2">
        <v>0.38878835</v>
      </c>
      <c r="AR84" s="2">
        <v>-0.31619765</v>
      </c>
      <c r="AS84" s="2">
        <v>0.59736166000000002</v>
      </c>
      <c r="AT84" s="2">
        <v>-6.7675807000000004E-2</v>
      </c>
      <c r="AU84" s="2">
        <v>9.9510556999999999E-2</v>
      </c>
      <c r="AV84" s="2">
        <v>0.23095161</v>
      </c>
      <c r="AW84" s="2">
        <v>0.17264082</v>
      </c>
      <c r="AX84" s="2">
        <v>0.37923915000000002</v>
      </c>
      <c r="AY84" s="2">
        <v>0.91791926999999995</v>
      </c>
      <c r="AZ84" s="2">
        <v>1.3490393E-2</v>
      </c>
      <c r="BA84" s="2">
        <v>0.32629563</v>
      </c>
      <c r="BB84" s="2">
        <v>0.26181032999999998</v>
      </c>
      <c r="BC84" s="2">
        <v>-4.7055834999999997E-2</v>
      </c>
      <c r="BD84" s="2">
        <v>3.1973770999999998E-2</v>
      </c>
      <c r="BE84" s="2">
        <v>-6.7929944000000006E-2</v>
      </c>
      <c r="BF84" s="2">
        <v>-0.39760524000000003</v>
      </c>
      <c r="BG84" s="2">
        <v>0.33528400000000003</v>
      </c>
      <c r="BH84" s="2">
        <v>0.31862030000000002</v>
      </c>
      <c r="BI84" s="2">
        <v>0.31638612999999999</v>
      </c>
      <c r="BJ84" s="2">
        <v>-0.83549678999999999</v>
      </c>
      <c r="BK84" s="2">
        <v>0.15859295000000001</v>
      </c>
      <c r="BL84" s="2">
        <v>7.0903262000000002E-3</v>
      </c>
      <c r="BM84" s="2">
        <v>0.31019256000000001</v>
      </c>
      <c r="BN84" s="2">
        <v>0.3141852</v>
      </c>
      <c r="BO84" s="2">
        <v>-0.61493377000000005</v>
      </c>
      <c r="BP84" s="2">
        <v>-0.23664453999999999</v>
      </c>
      <c r="BQ84" s="2">
        <v>-0.30449788</v>
      </c>
      <c r="BR84" s="2">
        <v>-0.63771285</v>
      </c>
      <c r="BS84" s="2">
        <v>-0.25454020999999999</v>
      </c>
      <c r="BT84" s="2">
        <v>1.5786226999999999</v>
      </c>
      <c r="BU84" s="2">
        <v>0.10536793</v>
      </c>
      <c r="BV84" s="2">
        <v>-0.29258174999999997</v>
      </c>
      <c r="BW84" s="2">
        <v>-0.24344309</v>
      </c>
      <c r="BX84" s="2">
        <v>-1.0607397000000001</v>
      </c>
      <c r="BY84" s="2">
        <v>-0.85058893000000002</v>
      </c>
      <c r="BZ84" s="2">
        <v>0.79203528999999995</v>
      </c>
      <c r="CA84" s="2">
        <v>-0.74563151000000005</v>
      </c>
      <c r="CB84" s="2">
        <v>-0.49818385999999998</v>
      </c>
      <c r="CC84" s="2">
        <v>0.15822328999999999</v>
      </c>
      <c r="CD84" s="2">
        <v>-0.16316285999999999</v>
      </c>
      <c r="CE84" s="2">
        <v>2.3295588999999999</v>
      </c>
      <c r="CF84" s="2">
        <v>-1.6038998</v>
      </c>
      <c r="CG84" s="2">
        <v>-0.11121259</v>
      </c>
      <c r="CH84" s="2">
        <v>-1.295947</v>
      </c>
      <c r="CI84" s="2">
        <v>4.4140600000000002E-2</v>
      </c>
      <c r="CJ84" s="2">
        <v>0.21814159</v>
      </c>
      <c r="CK84" s="2">
        <v>0.20665790000000001</v>
      </c>
      <c r="CL84" s="2">
        <v>-0.12388296</v>
      </c>
      <c r="CM84" s="2">
        <v>-0.25441412000000002</v>
      </c>
      <c r="CN84" s="2">
        <v>0.80842164000000005</v>
      </c>
      <c r="CO84" s="2">
        <v>0.86824341000000005</v>
      </c>
      <c r="CP84" s="2">
        <v>-4.7666633999999999E-2</v>
      </c>
      <c r="CQ84" s="2">
        <v>0.309419</v>
      </c>
      <c r="CR84" s="2">
        <v>-0.25004028</v>
      </c>
      <c r="CS84" s="2">
        <v>0.31370071999999999</v>
      </c>
      <c r="CT84" s="2">
        <v>4.3714944999999998E-2</v>
      </c>
      <c r="CU84" s="2">
        <v>0.21104435999999999</v>
      </c>
      <c r="CV84" s="2">
        <v>-0.92887090000000005</v>
      </c>
    </row>
    <row r="85" spans="1:100" x14ac:dyDescent="0.25">
      <c r="A85" s="2">
        <v>-0.26662126000000003</v>
      </c>
      <c r="B85" s="2">
        <v>-4.7698618999999998E-2</v>
      </c>
      <c r="C85" s="2">
        <v>0.33176992999999999</v>
      </c>
      <c r="D85" s="2">
        <v>0.40322121</v>
      </c>
      <c r="E85" s="2">
        <v>-0.81911056999999998</v>
      </c>
      <c r="F85" s="2">
        <v>0.27618134999999999</v>
      </c>
      <c r="G85" s="2">
        <v>0.41051093999999999</v>
      </c>
      <c r="H85" s="2">
        <v>-0.70567667999999995</v>
      </c>
      <c r="I85" s="2">
        <v>-0.11299375</v>
      </c>
      <c r="J85" s="2">
        <v>0.10134894</v>
      </c>
      <c r="K85" s="2">
        <v>0.38246625000000001</v>
      </c>
      <c r="L85" s="2">
        <v>-0.77562184000000001</v>
      </c>
      <c r="M85" s="2">
        <v>-0.22770288999999999</v>
      </c>
      <c r="N85" s="2">
        <v>-1.3273356000000001</v>
      </c>
      <c r="O85" s="2">
        <v>-9.3878288000000004E-2</v>
      </c>
      <c r="P85" s="2">
        <v>-0.88739926999999996</v>
      </c>
      <c r="Q85" s="2">
        <v>-0.34081776000000003</v>
      </c>
      <c r="R85" s="2">
        <v>1.1118104</v>
      </c>
      <c r="S85" s="2">
        <v>-0.17938852999999999</v>
      </c>
      <c r="T85" s="2">
        <v>2.3593837999999998</v>
      </c>
      <c r="U85" s="2">
        <v>0.22662583</v>
      </c>
      <c r="V85" s="2">
        <v>0.21507467</v>
      </c>
      <c r="W85" s="2">
        <v>0.44456139</v>
      </c>
      <c r="X85" s="2">
        <v>0.4719797</v>
      </c>
      <c r="Y85" s="2">
        <v>-0.38358560000000003</v>
      </c>
      <c r="Z85" s="2">
        <v>-7.2885125999999995E-2</v>
      </c>
      <c r="AA85" s="2">
        <v>0.21122231999999999</v>
      </c>
      <c r="AB85" s="2">
        <v>-0.23670039000000001</v>
      </c>
      <c r="AC85" s="2">
        <v>-0.37911549</v>
      </c>
      <c r="AD85" s="2">
        <v>0.35952852000000002</v>
      </c>
      <c r="AE85" s="2">
        <v>-0.29112104999999999</v>
      </c>
      <c r="AF85" s="2">
        <v>0.1548648</v>
      </c>
      <c r="AG85" s="2">
        <v>-0.26204868999999997</v>
      </c>
      <c r="AH85" s="2">
        <v>-1.9963896999999999</v>
      </c>
      <c r="AI85" s="2">
        <v>0.11949607</v>
      </c>
      <c r="AJ85" s="2">
        <v>-0.67348041000000003</v>
      </c>
      <c r="AK85" s="2">
        <v>-0.66079421999999999</v>
      </c>
      <c r="AL85" s="2">
        <v>-0.44953108000000003</v>
      </c>
      <c r="AM85" s="2">
        <v>-0.27551425000000002</v>
      </c>
      <c r="AN85" s="2">
        <v>0.2109219</v>
      </c>
      <c r="AO85" s="2">
        <v>-0.92106491000000001</v>
      </c>
      <c r="AP85" s="2">
        <v>3.2164350000000001E-2</v>
      </c>
      <c r="AQ85" s="2">
        <v>0.33905067</v>
      </c>
      <c r="AR85" s="2">
        <v>1.0893503</v>
      </c>
      <c r="AS85" s="2">
        <v>-0.91513113000000001</v>
      </c>
      <c r="AT85" s="2">
        <v>0.23098514000000001</v>
      </c>
      <c r="AU85" s="2">
        <v>-0.69303946999999999</v>
      </c>
      <c r="AV85" s="2">
        <v>-1.2764811</v>
      </c>
      <c r="AW85" s="2">
        <v>0.75308527000000003</v>
      </c>
      <c r="AX85" s="2">
        <v>-0.38484759000000002</v>
      </c>
      <c r="AY85" s="2">
        <v>0.79585742999999998</v>
      </c>
      <c r="AZ85" s="2">
        <v>0.26772225999999999</v>
      </c>
      <c r="BA85" s="2">
        <v>0.14488735999999999</v>
      </c>
      <c r="BB85" s="2">
        <v>0.71384214999999995</v>
      </c>
      <c r="BC85" s="2">
        <v>-3.1076801000000001</v>
      </c>
      <c r="BD85" s="2">
        <v>-6.4844764999999999E-2</v>
      </c>
      <c r="BE85" s="2">
        <v>0.15458767000000001</v>
      </c>
      <c r="BF85" s="2">
        <v>0.12786443</v>
      </c>
      <c r="BG85" s="2">
        <v>4.2403617999999997E-2</v>
      </c>
      <c r="BH85" s="2">
        <v>-0.35464783999999999</v>
      </c>
      <c r="BI85" s="2">
        <v>0.35253803</v>
      </c>
      <c r="BJ85" s="2">
        <v>-2.3576943E-2</v>
      </c>
      <c r="BK85" s="2">
        <v>-1.4473905E-2</v>
      </c>
      <c r="BL85" s="2">
        <v>0.51239657000000005</v>
      </c>
      <c r="BM85" s="2">
        <v>6.8266671000000001E-2</v>
      </c>
      <c r="BN85" s="2">
        <v>0.31869345999999998</v>
      </c>
      <c r="BO85" s="2">
        <v>0.2214005</v>
      </c>
      <c r="BP85" s="2">
        <v>-0.90331552000000004</v>
      </c>
      <c r="BQ85" s="2">
        <v>-8.5911498000000003E-2</v>
      </c>
      <c r="BR85" s="2">
        <v>-0.92907644</v>
      </c>
      <c r="BS85" s="2">
        <v>0.26527177000000002</v>
      </c>
      <c r="BT85" s="2">
        <v>5.9590372000000003E-2</v>
      </c>
      <c r="BU85" s="2">
        <v>0.33760880999999998</v>
      </c>
      <c r="BV85" s="2">
        <v>7.7888179000000002E-2</v>
      </c>
      <c r="BW85" s="2">
        <v>-0.63627778000000002</v>
      </c>
      <c r="BX85" s="2">
        <v>7.7661049999999995E-2</v>
      </c>
      <c r="BY85" s="2">
        <v>-0.70995763000000001</v>
      </c>
      <c r="BZ85" s="2">
        <v>-0.11880438</v>
      </c>
      <c r="CA85" s="2">
        <v>-0.11166893</v>
      </c>
      <c r="CB85" s="2">
        <v>-9.2851186000000002E-2</v>
      </c>
      <c r="CC85" s="2">
        <v>-0.99106755000000002</v>
      </c>
      <c r="CD85" s="2">
        <v>-0.41682732</v>
      </c>
      <c r="CE85" s="2">
        <v>-0.66302552000000003</v>
      </c>
      <c r="CF85" s="2">
        <v>-0.77258866000000004</v>
      </c>
      <c r="CG85" s="2">
        <v>0.28334914999999999</v>
      </c>
      <c r="CH85" s="2">
        <v>-9.0872314999999995E-2</v>
      </c>
      <c r="CI85" s="2">
        <v>-1.5746982999999999E-2</v>
      </c>
      <c r="CJ85" s="2">
        <v>0.19380412999999999</v>
      </c>
      <c r="CK85" s="2">
        <v>-0.14735071999999999</v>
      </c>
      <c r="CL85" s="2">
        <v>0.23532785000000001</v>
      </c>
      <c r="CM85" s="2">
        <v>-0.10401874</v>
      </c>
      <c r="CN85" s="2">
        <v>0.75353868000000002</v>
      </c>
      <c r="CO85" s="2">
        <v>2.5164727</v>
      </c>
      <c r="CP85" s="2">
        <v>-0.92235924999999996</v>
      </c>
      <c r="CQ85" s="2">
        <v>0.46434294999999998</v>
      </c>
      <c r="CR85" s="2">
        <v>7.9589680999999995E-2</v>
      </c>
      <c r="CS85" s="2">
        <v>0.23243672000000001</v>
      </c>
      <c r="CT85" s="2">
        <v>-0.13274479</v>
      </c>
      <c r="CU85" s="2">
        <v>-8.3427801999999995E-2</v>
      </c>
      <c r="CV85" s="2">
        <v>4.3826489000000003E-2</v>
      </c>
    </row>
    <row r="86" spans="1:100" x14ac:dyDescent="0.25">
      <c r="A86" s="2">
        <v>0.1851343</v>
      </c>
      <c r="B86" s="2">
        <v>1.3943468000000001</v>
      </c>
      <c r="C86" s="2">
        <v>-4.3718899999999998E-2</v>
      </c>
      <c r="D86" s="2">
        <v>0.26427813999999999</v>
      </c>
      <c r="E86" s="2">
        <v>1.1711807999999999</v>
      </c>
      <c r="F86" s="2">
        <v>-0.72880084000000001</v>
      </c>
      <c r="G86" s="2">
        <v>0.3308257</v>
      </c>
      <c r="H86" s="2">
        <v>-0.55974475000000001</v>
      </c>
      <c r="I86" s="2">
        <v>-0.26305052000000001</v>
      </c>
      <c r="J86" s="2">
        <v>-0.11655016</v>
      </c>
      <c r="K86" s="2">
        <v>-1.0416656</v>
      </c>
      <c r="L86" s="2">
        <v>-6.6234717000000004E-3</v>
      </c>
      <c r="M86" s="2">
        <v>0.1886487</v>
      </c>
      <c r="N86" s="2">
        <v>1.5524085999999999E-2</v>
      </c>
      <c r="O86" s="2">
        <v>-9.6934018999999996E-2</v>
      </c>
      <c r="P86" s="2">
        <v>-0.56705565999999996</v>
      </c>
      <c r="Q86" s="2">
        <v>-0.81174234000000001</v>
      </c>
      <c r="R86" s="2">
        <v>-0.11913095</v>
      </c>
      <c r="S86" s="2">
        <v>5.9030870999999999E-2</v>
      </c>
      <c r="T86" s="2">
        <v>-0.64184770999999996</v>
      </c>
      <c r="U86" s="2">
        <v>-0.27593159</v>
      </c>
      <c r="V86" s="2">
        <v>-7.1594685000000005E-2</v>
      </c>
      <c r="W86" s="2">
        <v>0.40010346000000002</v>
      </c>
      <c r="X86" s="2">
        <v>-0.29267880000000002</v>
      </c>
      <c r="Y86" s="2">
        <v>-0.25701144999999997</v>
      </c>
      <c r="Z86" s="2">
        <v>-0.58146008999999999</v>
      </c>
      <c r="AA86" s="2">
        <v>0.34712038000000001</v>
      </c>
      <c r="AB86" s="2">
        <v>0.35196928999999999</v>
      </c>
      <c r="AC86" s="2">
        <v>-0.86546612000000001</v>
      </c>
      <c r="AD86" s="2">
        <v>-0.97390443999999998</v>
      </c>
      <c r="AE86" s="2">
        <v>0.27474034000000003</v>
      </c>
      <c r="AF86" s="2">
        <v>0.93536580999999996</v>
      </c>
      <c r="AG86" s="2">
        <v>-4.4873677000000001E-2</v>
      </c>
      <c r="AH86" s="2">
        <v>0.15972304000000001</v>
      </c>
      <c r="AI86" s="2">
        <v>-0.40940380999999998</v>
      </c>
      <c r="AJ86" s="2">
        <v>-1.3419931</v>
      </c>
      <c r="AK86" s="2">
        <v>3.3437712999999998</v>
      </c>
      <c r="AL86" s="2">
        <v>-0.24934606000000001</v>
      </c>
      <c r="AM86" s="2">
        <v>-0.31137142000000001</v>
      </c>
      <c r="AN86" s="2">
        <v>0.33833213000000001</v>
      </c>
      <c r="AO86" s="2">
        <v>-0.26234067</v>
      </c>
      <c r="AP86" s="2">
        <v>-0.15972354999999999</v>
      </c>
      <c r="AQ86" s="2">
        <v>-1.184795</v>
      </c>
      <c r="AR86" s="2">
        <v>-0.10603308</v>
      </c>
      <c r="AS86" s="2">
        <v>-0.16573655000000001</v>
      </c>
      <c r="AT86" s="2">
        <v>-0.13828521999999999</v>
      </c>
      <c r="AU86" s="2">
        <v>1.4125521000000001</v>
      </c>
      <c r="AV86" s="2">
        <v>0.59142328</v>
      </c>
      <c r="AW86" s="2">
        <v>-0.46403336000000001</v>
      </c>
      <c r="AX86" s="2">
        <v>2.0004483E-2</v>
      </c>
      <c r="AY86" s="2">
        <v>7.9661208999999997E-2</v>
      </c>
      <c r="AZ86" s="2">
        <v>3.4890935999999997E-2</v>
      </c>
      <c r="BA86" s="2">
        <v>0.48316113999999999</v>
      </c>
      <c r="BB86" s="2">
        <v>-1.0006120000000001</v>
      </c>
      <c r="BC86" s="2">
        <v>-0.20973984000000001</v>
      </c>
      <c r="BD86" s="2">
        <v>0.32747969999999998</v>
      </c>
      <c r="BE86" s="2">
        <v>-0.32019730000000002</v>
      </c>
      <c r="BF86" s="2">
        <v>-0.60366050999999998</v>
      </c>
      <c r="BG86" s="2">
        <v>-5.9395646000000003E-2</v>
      </c>
      <c r="BH86" s="2">
        <v>0.44670722000000002</v>
      </c>
      <c r="BI86" s="2">
        <v>-0.13616199000000001</v>
      </c>
      <c r="BJ86" s="2">
        <v>0.14707133999999999</v>
      </c>
      <c r="BK86" s="2">
        <v>0.67693621999999998</v>
      </c>
      <c r="BL86" s="2">
        <v>-0.33979055000000002</v>
      </c>
      <c r="BM86" s="2">
        <v>4.1174294E-2</v>
      </c>
      <c r="BN86" s="2">
        <v>0.39743893000000002</v>
      </c>
      <c r="BO86" s="2">
        <v>-0.12214489000000001</v>
      </c>
      <c r="BP86" s="2">
        <v>-0.14740427</v>
      </c>
      <c r="BQ86" s="2">
        <v>-0.14918218</v>
      </c>
      <c r="BR86" s="2">
        <v>2.2374339000000001</v>
      </c>
      <c r="BS86" s="2">
        <v>-1.1082147</v>
      </c>
      <c r="BT86" s="2">
        <v>0.30671977</v>
      </c>
      <c r="BU86" s="2">
        <v>-1.6113822999999999E-2</v>
      </c>
      <c r="BV86" s="2">
        <v>-0.76890225000000001</v>
      </c>
      <c r="BW86" s="2">
        <v>-3.29481</v>
      </c>
      <c r="BX86" s="2">
        <v>-0.89173906999999997</v>
      </c>
      <c r="BY86" s="2">
        <v>0.46664684000000001</v>
      </c>
      <c r="BZ86" s="2">
        <v>-0.82725499999999996</v>
      </c>
      <c r="CA86" s="2">
        <v>-0.64964149000000004</v>
      </c>
      <c r="CB86" s="2">
        <v>-0.99002955999999998</v>
      </c>
      <c r="CC86" s="2">
        <v>0.49309458</v>
      </c>
      <c r="CD86" s="2">
        <v>-0.39974516999999998</v>
      </c>
      <c r="CE86" s="2">
        <v>-0.89880694999999999</v>
      </c>
      <c r="CF86" s="2">
        <v>5.6082367000000001E-2</v>
      </c>
      <c r="CG86" s="2">
        <v>0.29134732000000002</v>
      </c>
      <c r="CH86" s="2">
        <v>-0.13691990000000001</v>
      </c>
      <c r="CI86" s="2">
        <v>7.3354877999999998E-2</v>
      </c>
      <c r="CJ86" s="2">
        <v>0.32542576000000001</v>
      </c>
      <c r="CK86" s="2">
        <v>-0.20810102999999999</v>
      </c>
      <c r="CL86" s="2">
        <v>0.33932095000000001</v>
      </c>
      <c r="CM86" s="2">
        <v>0.4776319</v>
      </c>
      <c r="CN86" s="2">
        <v>-0.61590440000000002</v>
      </c>
      <c r="CO86" s="2">
        <v>0.14762040000000001</v>
      </c>
      <c r="CP86" s="2">
        <v>1.3016961</v>
      </c>
      <c r="CQ86" s="2">
        <v>-0.34880203999999998</v>
      </c>
      <c r="CR86" s="2">
        <v>-0.26468578999999998</v>
      </c>
      <c r="CS86" s="2">
        <v>0.33581865</v>
      </c>
      <c r="CT86" s="2">
        <v>-0.21318585000000001</v>
      </c>
      <c r="CU86" s="2">
        <v>-0.24677044000000001</v>
      </c>
      <c r="CV86" s="2">
        <v>4.0639097999999999E-2</v>
      </c>
    </row>
    <row r="87" spans="1:100" x14ac:dyDescent="0.25">
      <c r="A87" s="2">
        <v>-8.7677282999999995E-2</v>
      </c>
      <c r="B87" s="2">
        <v>-0.70961439000000004</v>
      </c>
      <c r="C87" s="2">
        <v>6.7406359999999999E-2</v>
      </c>
      <c r="D87" s="2">
        <v>0.31078233999999999</v>
      </c>
      <c r="E87" s="2">
        <v>-0.27666357000000003</v>
      </c>
      <c r="F87" s="2">
        <v>0.72526656</v>
      </c>
      <c r="G87" s="2">
        <v>0.43095602999999999</v>
      </c>
      <c r="H87" s="2">
        <v>5.1300077999999999E-2</v>
      </c>
      <c r="I87" s="2">
        <v>4.7722908000000001E-2</v>
      </c>
      <c r="J87" s="2">
        <v>0.1023525</v>
      </c>
      <c r="K87" s="2">
        <v>0.63096562</v>
      </c>
      <c r="L87" s="2">
        <v>0.2679955</v>
      </c>
      <c r="M87" s="2">
        <v>2.4882704000000002</v>
      </c>
      <c r="N87" s="2">
        <v>0.79521724999999999</v>
      </c>
      <c r="O87" s="2">
        <v>0.10286561</v>
      </c>
      <c r="P87" s="2">
        <v>-0.72292469000000004</v>
      </c>
      <c r="Q87" s="2">
        <v>2.2652747</v>
      </c>
      <c r="R87" s="2">
        <v>-0.22554404</v>
      </c>
      <c r="S87" s="2">
        <v>0.10624131000000001</v>
      </c>
      <c r="T87" s="2">
        <v>0.16041637</v>
      </c>
      <c r="U87" s="2">
        <v>-0.91799509999999995</v>
      </c>
      <c r="V87" s="2">
        <v>0.60841705999999995</v>
      </c>
      <c r="W87" s="2">
        <v>-2.2050158E-2</v>
      </c>
      <c r="X87" s="2">
        <v>0.26969268000000002</v>
      </c>
      <c r="Y87" s="2">
        <v>-0.65209404000000004</v>
      </c>
      <c r="Z87" s="2">
        <v>2.3047119</v>
      </c>
      <c r="AA87" s="2">
        <v>-0.18495304000000001</v>
      </c>
      <c r="AB87" s="2">
        <v>0.25159674999999998</v>
      </c>
      <c r="AC87" s="2">
        <v>0.80072330000000003</v>
      </c>
      <c r="AD87" s="2">
        <v>-0.84631310999999998</v>
      </c>
      <c r="AE87" s="2">
        <v>-0.89565713000000002</v>
      </c>
      <c r="AF87" s="2">
        <v>1.3013251E-2</v>
      </c>
      <c r="AG87" s="2">
        <v>-0.11792047999999999</v>
      </c>
      <c r="AH87" s="2">
        <v>0.72657373999999997</v>
      </c>
      <c r="AI87" s="2">
        <v>0.25698462</v>
      </c>
      <c r="AJ87" s="2">
        <v>-0.25248484999999998</v>
      </c>
      <c r="AK87" s="2">
        <v>-0.62192488000000001</v>
      </c>
      <c r="AL87" s="2">
        <v>-2.7980037999999999E-2</v>
      </c>
      <c r="AM87" s="2">
        <v>-5.0373766E-2</v>
      </c>
      <c r="AN87" s="2">
        <v>0.43658763</v>
      </c>
      <c r="AO87" s="2">
        <v>0.30625814000000001</v>
      </c>
      <c r="AP87" s="2">
        <v>0.39048023999999998</v>
      </c>
      <c r="AQ87" s="2">
        <v>0.44054449000000001</v>
      </c>
      <c r="AR87" s="2">
        <v>-0.96192582000000004</v>
      </c>
      <c r="AS87" s="2">
        <v>0.26276208000000001</v>
      </c>
      <c r="AT87" s="2">
        <v>-0.56260511000000002</v>
      </c>
      <c r="AU87" s="2">
        <v>-0.27216487</v>
      </c>
      <c r="AV87" s="2">
        <v>-1.2395260999999999E-2</v>
      </c>
      <c r="AW87" s="2">
        <v>0.14772461000000001</v>
      </c>
      <c r="AX87" s="2">
        <v>0.29346166000000001</v>
      </c>
      <c r="AY87" s="2">
        <v>-9.2860498E-2</v>
      </c>
      <c r="AZ87" s="2">
        <v>-7.3645629000000004E-2</v>
      </c>
      <c r="BA87" s="2">
        <v>0.11013618</v>
      </c>
      <c r="BB87" s="2">
        <v>0.31103476000000002</v>
      </c>
      <c r="BC87" s="2">
        <v>0.66171703999999998</v>
      </c>
      <c r="BD87" s="2">
        <v>-0.83163770000000004</v>
      </c>
      <c r="BE87" s="2">
        <v>0.25220440999999999</v>
      </c>
      <c r="BF87" s="2">
        <v>-0.15015680000000001</v>
      </c>
      <c r="BG87" s="2">
        <v>0.28457295999999999</v>
      </c>
      <c r="BH87" s="2">
        <v>0.49968766999999997</v>
      </c>
      <c r="BI87" s="2">
        <v>-0.84485953999999996</v>
      </c>
      <c r="BJ87" s="2">
        <v>0.36833074999999998</v>
      </c>
      <c r="BK87" s="2">
        <v>0.78952381000000005</v>
      </c>
      <c r="BL87" s="2">
        <v>-9.3503003000000001E-2</v>
      </c>
      <c r="BM87" s="2">
        <v>-0.14578050000000001</v>
      </c>
      <c r="BN87" s="2">
        <v>0.44309108000000003</v>
      </c>
      <c r="BO87" s="2">
        <v>0.88446157000000003</v>
      </c>
      <c r="BP87" s="2">
        <v>-0.10985622</v>
      </c>
      <c r="BQ87" s="2">
        <v>-0.19810961999999999</v>
      </c>
      <c r="BR87" s="2">
        <v>-1.2426636</v>
      </c>
      <c r="BS87" s="2">
        <v>1.9210387</v>
      </c>
      <c r="BT87" s="2">
        <v>-0.35557101000000002</v>
      </c>
      <c r="BU87" s="2">
        <v>0.69269400999999997</v>
      </c>
      <c r="BV87" s="2">
        <v>-0.70646058</v>
      </c>
      <c r="BW87" s="2">
        <v>-3.2033893999999998</v>
      </c>
      <c r="BX87" s="2">
        <v>-9.3829628999999998E-3</v>
      </c>
      <c r="BY87" s="2">
        <v>-3.6658080000000002</v>
      </c>
      <c r="BZ87" s="2">
        <v>-0.70543065999999999</v>
      </c>
      <c r="CA87" s="2">
        <v>-0.16036708999999999</v>
      </c>
      <c r="CB87" s="2">
        <v>-9.4108198000000004E-2</v>
      </c>
      <c r="CC87" s="2">
        <v>0.81645387000000003</v>
      </c>
      <c r="CD87" s="2">
        <v>-0.81160502000000001</v>
      </c>
      <c r="CE87" s="2">
        <v>-0.37171088000000002</v>
      </c>
      <c r="CF87" s="2">
        <v>-2.8793394E-3</v>
      </c>
      <c r="CG87" s="2">
        <v>-1.2500439000000001</v>
      </c>
      <c r="CH87" s="2">
        <v>0.34953138</v>
      </c>
      <c r="CI87" s="2">
        <v>0.14374233</v>
      </c>
      <c r="CJ87" s="2">
        <v>0.24326671</v>
      </c>
      <c r="CK87" s="2">
        <v>0.28074639000000001</v>
      </c>
      <c r="CL87" s="2">
        <v>-0.21362702</v>
      </c>
      <c r="CM87" s="2">
        <v>-0.29722706999999998</v>
      </c>
      <c r="CN87" s="2">
        <v>0.33330199999999999</v>
      </c>
      <c r="CO87" s="2">
        <v>-9.3552442999999999E-2</v>
      </c>
      <c r="CP87" s="2">
        <v>1.7938046999999999</v>
      </c>
      <c r="CQ87" s="2">
        <v>4.7699604E-2</v>
      </c>
      <c r="CR87" s="2">
        <v>-0.24000920000000001</v>
      </c>
      <c r="CS87" s="2">
        <v>-0.12279887</v>
      </c>
      <c r="CT87" s="2">
        <v>0.25942785000000002</v>
      </c>
      <c r="CU87" s="2">
        <v>0.14033535999999999</v>
      </c>
      <c r="CV87" s="2">
        <v>0.28433660999999999</v>
      </c>
    </row>
    <row r="88" spans="1:100" x14ac:dyDescent="0.25">
      <c r="A88" s="2">
        <v>0.31533920999999998</v>
      </c>
      <c r="B88" s="2">
        <v>0.37088398</v>
      </c>
      <c r="C88" s="2">
        <v>0.13740794000000001</v>
      </c>
      <c r="D88" s="2">
        <v>7.0779344999999994E-2</v>
      </c>
      <c r="E88" s="2">
        <v>-0.66646055999999998</v>
      </c>
      <c r="F88" s="2">
        <v>0.82770816000000003</v>
      </c>
      <c r="G88" s="2">
        <v>0.21368386</v>
      </c>
      <c r="H88" s="2">
        <v>-0.20598222999999999</v>
      </c>
      <c r="I88" s="2">
        <v>0.32967375999999998</v>
      </c>
      <c r="J88" s="2">
        <v>0.35086405999999998</v>
      </c>
      <c r="K88" s="2">
        <v>1.5149433000000001</v>
      </c>
      <c r="L88" s="2">
        <v>0.19391457000000001</v>
      </c>
      <c r="M88" s="2">
        <v>-0.18098475999999999</v>
      </c>
      <c r="N88" s="2">
        <v>-0.37077376000000001</v>
      </c>
      <c r="O88" s="2">
        <v>-0.19771588000000001</v>
      </c>
      <c r="P88" s="2">
        <v>0.96725782000000005</v>
      </c>
      <c r="Q88" s="2">
        <v>-0.68685328000000001</v>
      </c>
      <c r="R88" s="2">
        <v>0.23852237000000001</v>
      </c>
      <c r="S88" s="2">
        <v>-2.4850583999999998E-2</v>
      </c>
      <c r="T88" s="2">
        <v>0.18337622000000001</v>
      </c>
      <c r="U88" s="2">
        <v>-0.37697599999999998</v>
      </c>
      <c r="V88" s="2">
        <v>-0.29917026000000002</v>
      </c>
      <c r="W88" s="2">
        <v>-0.29365808999999998</v>
      </c>
      <c r="X88" s="2">
        <v>7.8473424E-2</v>
      </c>
      <c r="Y88" s="2">
        <v>5.3425621E-2</v>
      </c>
      <c r="Z88" s="2">
        <v>-1.3425989</v>
      </c>
      <c r="AA88" s="2">
        <v>-0.51732023999999999</v>
      </c>
      <c r="AB88" s="2">
        <v>-3.1995012000000003E-2</v>
      </c>
      <c r="AC88" s="2">
        <v>-0.38299853</v>
      </c>
      <c r="AD88" s="2">
        <v>-0.32949988000000002</v>
      </c>
      <c r="AE88" s="2">
        <v>0.11814062</v>
      </c>
      <c r="AF88" s="2">
        <v>4.0594559000000002E-2</v>
      </c>
      <c r="AG88" s="2">
        <v>-0.60091309999999998</v>
      </c>
      <c r="AH88" s="2">
        <v>0.79660328999999996</v>
      </c>
      <c r="AI88" s="2">
        <v>-0.34078649</v>
      </c>
      <c r="AJ88" s="2">
        <v>-0.24987171</v>
      </c>
      <c r="AK88" s="2">
        <v>0.30026572000000001</v>
      </c>
      <c r="AL88" s="2">
        <v>0.23768320000000001</v>
      </c>
      <c r="AM88" s="2">
        <v>0.30650973999999997</v>
      </c>
      <c r="AN88" s="2">
        <v>0.82068178000000003</v>
      </c>
      <c r="AO88" s="2">
        <v>-0.90904719</v>
      </c>
      <c r="AP88" s="2">
        <v>0.19494760999999999</v>
      </c>
      <c r="AQ88" s="2">
        <v>0.67242718000000001</v>
      </c>
      <c r="AR88" s="2">
        <v>-0.83536843000000005</v>
      </c>
      <c r="AS88" s="2">
        <v>0.30243546999999998</v>
      </c>
      <c r="AT88" s="2">
        <v>0.28552326</v>
      </c>
      <c r="AU88" s="2">
        <v>-8.8622967999999996E-2</v>
      </c>
      <c r="AV88" s="2">
        <v>-0.11888092</v>
      </c>
      <c r="AW88" s="2">
        <v>0.10741419000000001</v>
      </c>
      <c r="AX88" s="2">
        <v>-0.34309662000000002</v>
      </c>
      <c r="AY88" s="2">
        <v>6.2857902000000004E-3</v>
      </c>
      <c r="AZ88" s="2">
        <v>-8.2610737000000004E-2</v>
      </c>
      <c r="BA88" s="2">
        <v>0.95016741000000005</v>
      </c>
      <c r="BB88" s="2">
        <v>0.28888482999999998</v>
      </c>
      <c r="BC88" s="2">
        <v>-0.66088071000000004</v>
      </c>
      <c r="BD88" s="2">
        <v>1.7247558000000001</v>
      </c>
      <c r="BE88" s="2">
        <v>0.47930159</v>
      </c>
      <c r="BF88" s="2">
        <v>6.7224785999999995E-2</v>
      </c>
      <c r="BG88" s="2">
        <v>4.0040945000000001E-2</v>
      </c>
      <c r="BH88" s="2">
        <v>0.3223394</v>
      </c>
      <c r="BI88" s="2">
        <v>-0.50553409000000005</v>
      </c>
      <c r="BJ88" s="2">
        <v>0.22150539999999999</v>
      </c>
      <c r="BK88" s="2">
        <v>1.2684883</v>
      </c>
      <c r="BL88" s="2">
        <v>-0.34353584999999998</v>
      </c>
      <c r="BM88" s="2">
        <v>-0.21755430000000001</v>
      </c>
      <c r="BN88" s="2">
        <v>1.2565999999999999</v>
      </c>
      <c r="BO88" s="2">
        <v>0.66680538</v>
      </c>
      <c r="BP88" s="2">
        <v>-9.9218393000000002E-2</v>
      </c>
      <c r="BQ88" s="2">
        <v>0.74605144999999995</v>
      </c>
      <c r="BR88" s="2">
        <v>0.74595462999999995</v>
      </c>
      <c r="BS88" s="2">
        <v>-0.87591929000000002</v>
      </c>
      <c r="BT88" s="2">
        <v>2.243844E-2</v>
      </c>
      <c r="BU88" s="2">
        <v>-8.6726266999999996E-2</v>
      </c>
      <c r="BV88" s="2">
        <v>-0.85873365999999995</v>
      </c>
      <c r="BW88" s="2">
        <v>-0.13735162000000001</v>
      </c>
      <c r="BX88" s="2">
        <v>-0.86572830999999995</v>
      </c>
      <c r="BY88" s="2">
        <v>0.56076552999999996</v>
      </c>
      <c r="BZ88" s="2">
        <v>0.18803658000000001</v>
      </c>
      <c r="CA88" s="2">
        <v>-0.14794925</v>
      </c>
      <c r="CB88" s="2">
        <v>0.29753114000000003</v>
      </c>
      <c r="CC88" s="2">
        <v>1.3038341</v>
      </c>
      <c r="CD88" s="2">
        <v>-0.57451395999999999</v>
      </c>
      <c r="CE88" s="2">
        <v>0.23484128000000001</v>
      </c>
      <c r="CF88" s="2">
        <v>2.2940619999999998</v>
      </c>
      <c r="CG88" s="2">
        <v>-0.20348199</v>
      </c>
      <c r="CH88" s="2">
        <v>-1.0327506</v>
      </c>
      <c r="CI88" s="2">
        <v>-0.29256729999999997</v>
      </c>
      <c r="CJ88" s="2">
        <v>0.19680070999999999</v>
      </c>
      <c r="CK88" s="2">
        <v>0.79547036000000004</v>
      </c>
      <c r="CL88" s="2">
        <v>0.81773808999999997</v>
      </c>
      <c r="CM88" s="2">
        <v>0.18137824999999999</v>
      </c>
      <c r="CN88" s="2">
        <v>0.22640226999999999</v>
      </c>
      <c r="CO88" s="2">
        <v>0.27508314</v>
      </c>
      <c r="CP88" s="2">
        <v>-1.0424206</v>
      </c>
      <c r="CQ88" s="2">
        <v>0.2706286</v>
      </c>
      <c r="CR88" s="2">
        <v>0.25728899999999999</v>
      </c>
      <c r="CS88" s="2">
        <v>-5.0877215000000003E-2</v>
      </c>
      <c r="CT88" s="2">
        <v>-2.4929466E-3</v>
      </c>
      <c r="CU88" s="2">
        <v>0.40386125</v>
      </c>
      <c r="CV88" s="2">
        <v>0.21040444999999999</v>
      </c>
    </row>
    <row r="89" spans="1:100" x14ac:dyDescent="0.25">
      <c r="A89" s="2">
        <v>-0.91464349</v>
      </c>
      <c r="B89" s="2">
        <v>-1.0194165E-2</v>
      </c>
      <c r="C89" s="2">
        <v>4.9523223999999998E-2</v>
      </c>
      <c r="D89" s="2">
        <v>-3.8156988000000003E-2</v>
      </c>
      <c r="E89" s="2">
        <v>-8.4765744000000004E-2</v>
      </c>
      <c r="F89" s="2">
        <v>-5.1811378999999998E-2</v>
      </c>
      <c r="G89" s="2">
        <v>0.35088791000000003</v>
      </c>
      <c r="H89" s="2">
        <v>0.55664420999999997</v>
      </c>
      <c r="I89" s="2">
        <v>-0.26391924999999999</v>
      </c>
      <c r="J89" s="2">
        <v>0.25056266999999999</v>
      </c>
      <c r="K89" s="2">
        <v>-0.84561017000000005</v>
      </c>
      <c r="L89" s="2">
        <v>-0.11291799</v>
      </c>
      <c r="M89" s="2">
        <v>1.3632029E-2</v>
      </c>
      <c r="N89" s="2">
        <v>0.27916390000000002</v>
      </c>
      <c r="O89" s="2">
        <v>-9.7351364999999995E-2</v>
      </c>
      <c r="P89" s="2">
        <v>-0.60198719999999994</v>
      </c>
      <c r="Q89" s="2">
        <v>-0.97383702999999999</v>
      </c>
      <c r="R89" s="2">
        <v>-0.11422044000000001</v>
      </c>
      <c r="S89" s="2">
        <v>0.1809423</v>
      </c>
      <c r="T89" s="2">
        <v>-1.0374086</v>
      </c>
      <c r="U89" s="2">
        <v>0.93720656999999996</v>
      </c>
      <c r="V89" s="2">
        <v>-0.33596342000000001</v>
      </c>
      <c r="W89" s="2">
        <v>1.1767844999999999</v>
      </c>
      <c r="X89" s="2">
        <v>0.13593917999999999</v>
      </c>
      <c r="Y89" s="2">
        <v>0.34548637999999998</v>
      </c>
      <c r="Z89" s="2">
        <v>-7.1846909E-2</v>
      </c>
      <c r="AA89" s="2">
        <v>-0.57452782999999996</v>
      </c>
      <c r="AB89" s="2">
        <v>3.3933199999999997E-2</v>
      </c>
      <c r="AC89" s="2">
        <v>0.40461936999999998</v>
      </c>
      <c r="AD89" s="2">
        <v>0.2652195</v>
      </c>
      <c r="AE89" s="2">
        <v>0.57231167000000005</v>
      </c>
      <c r="AF89" s="2">
        <v>0.35128014000000002</v>
      </c>
      <c r="AG89" s="2">
        <v>8.6152576000000005E-3</v>
      </c>
      <c r="AH89" s="2">
        <v>1.2182527000000001</v>
      </c>
      <c r="AI89" s="2">
        <v>0.74840414</v>
      </c>
      <c r="AJ89" s="2">
        <v>1.1945535</v>
      </c>
      <c r="AK89" s="2">
        <v>0.38807255000000002</v>
      </c>
      <c r="AL89" s="2">
        <v>0.64327160999999999</v>
      </c>
      <c r="AM89" s="2">
        <v>-0.18037987</v>
      </c>
      <c r="AN89" s="2">
        <v>1.7520978E-2</v>
      </c>
      <c r="AO89" s="2">
        <v>0.52279176999999999</v>
      </c>
      <c r="AP89" s="2">
        <v>0.32402177999999998</v>
      </c>
      <c r="AQ89" s="2">
        <v>-1.2383078000000001</v>
      </c>
      <c r="AR89" s="2">
        <v>-0.97172621999999997</v>
      </c>
      <c r="AS89" s="2">
        <v>-0.13627399000000001</v>
      </c>
      <c r="AT89" s="2">
        <v>-0.63032752999999997</v>
      </c>
      <c r="AU89" s="2">
        <v>-0.2009773</v>
      </c>
      <c r="AV89" s="2">
        <v>9.4345542000000004E-2</v>
      </c>
      <c r="AW89" s="2">
        <v>0.28665463000000002</v>
      </c>
      <c r="AX89" s="2">
        <v>0.28879540999999997</v>
      </c>
      <c r="AY89" s="2">
        <v>0.23824379000000001</v>
      </c>
      <c r="AZ89" s="2">
        <v>-0.14060464</v>
      </c>
      <c r="BA89" s="2">
        <v>1.421808</v>
      </c>
      <c r="BB89" s="2">
        <v>0.78867927999999998</v>
      </c>
      <c r="BC89" s="2">
        <v>-0.52655708000000001</v>
      </c>
      <c r="BD89" s="2">
        <v>-0.39309336</v>
      </c>
      <c r="BE89" s="2">
        <v>-0.23686013</v>
      </c>
      <c r="BF89" s="2">
        <v>0.1792772</v>
      </c>
      <c r="BG89" s="2">
        <v>-0.20746577999999999</v>
      </c>
      <c r="BH89" s="2">
        <v>0.92414088000000005</v>
      </c>
      <c r="BI89" s="2">
        <v>-4.9181224000000003E-2</v>
      </c>
      <c r="BJ89" s="2">
        <v>-0.43526490000000001</v>
      </c>
      <c r="BK89" s="2">
        <v>7.4740807000000006E-2</v>
      </c>
      <c r="BL89" s="2">
        <v>0.53346061</v>
      </c>
      <c r="BM89" s="2">
        <v>1.1628174E-2</v>
      </c>
      <c r="BN89" s="2">
        <v>-0.91961842999999999</v>
      </c>
      <c r="BO89" s="2">
        <v>-0.44140869999999999</v>
      </c>
      <c r="BP89" s="2">
        <v>1.9561702E-2</v>
      </c>
      <c r="BQ89" s="2">
        <v>0.20401516</v>
      </c>
      <c r="BR89" s="2">
        <v>0.18475189</v>
      </c>
      <c r="BS89" s="2">
        <v>-0.21647794000000001</v>
      </c>
      <c r="BT89" s="2">
        <v>-0.12560457999999999</v>
      </c>
      <c r="BU89" s="2">
        <v>0.18022331999999999</v>
      </c>
      <c r="BV89" s="2">
        <v>-3.0187696999999999E-2</v>
      </c>
      <c r="BW89" s="2">
        <v>-0.14712353</v>
      </c>
      <c r="BX89" s="2">
        <v>1.3399858</v>
      </c>
      <c r="BY89" s="2">
        <v>-0.56958949000000003</v>
      </c>
      <c r="BZ89" s="2">
        <v>-4.1652003999999999E-2</v>
      </c>
      <c r="CA89" s="2">
        <v>1.1438645999999999</v>
      </c>
      <c r="CB89" s="2">
        <v>-0.64937531000000004</v>
      </c>
      <c r="CC89" s="2">
        <v>-0.31698695999999998</v>
      </c>
      <c r="CD89" s="2">
        <v>-0.65263804000000003</v>
      </c>
      <c r="CE89" s="2">
        <v>-0.59861401000000003</v>
      </c>
      <c r="CF89" s="2">
        <v>-0.34047211999999999</v>
      </c>
      <c r="CG89" s="2">
        <v>-0.46598074</v>
      </c>
      <c r="CH89" s="2">
        <v>0.91201412000000004</v>
      </c>
      <c r="CI89" s="2">
        <v>6.4316821999999996E-2</v>
      </c>
      <c r="CJ89" s="2">
        <v>-0.92670437000000006</v>
      </c>
      <c r="CK89" s="2">
        <v>1.2737509</v>
      </c>
      <c r="CL89" s="2">
        <v>-0.95123117000000001</v>
      </c>
      <c r="CM89" s="2">
        <v>-0.51771338</v>
      </c>
      <c r="CN89" s="2">
        <v>0.15787277999999999</v>
      </c>
      <c r="CO89" s="2">
        <v>3.4136064000000001E-2</v>
      </c>
      <c r="CP89" s="2">
        <v>-1.0295293999999999</v>
      </c>
      <c r="CQ89" s="2">
        <v>0.36991391000000001</v>
      </c>
      <c r="CR89" s="2">
        <v>9.0481681999999994E-2</v>
      </c>
      <c r="CS89" s="2">
        <v>-0.28505384</v>
      </c>
      <c r="CT89" s="2">
        <v>-0.19369260999999999</v>
      </c>
      <c r="CU89" s="2">
        <v>-5.3715467000000003E-2</v>
      </c>
      <c r="CV89" s="2">
        <v>-0.70797564000000002</v>
      </c>
    </row>
    <row r="90" spans="1:100" x14ac:dyDescent="0.25">
      <c r="A90" s="2">
        <v>1.8316539999999999</v>
      </c>
      <c r="B90" s="2">
        <v>-6.0286331999999998E-2</v>
      </c>
      <c r="C90" s="2">
        <v>-0.14660101</v>
      </c>
      <c r="D90" s="2">
        <v>-0.40839497000000002</v>
      </c>
      <c r="E90" s="2">
        <v>-6.8190970000000004E-2</v>
      </c>
      <c r="F90" s="2">
        <v>0.20297087999999999</v>
      </c>
      <c r="G90" s="2">
        <v>0.26078642000000002</v>
      </c>
      <c r="H90" s="2">
        <v>0.36350789999999999</v>
      </c>
      <c r="I90" s="2">
        <v>0.13673548999999999</v>
      </c>
      <c r="J90" s="2">
        <v>0.83361543000000005</v>
      </c>
      <c r="K90" s="2">
        <v>0.21234248</v>
      </c>
      <c r="L90" s="2">
        <v>0.25015119000000002</v>
      </c>
      <c r="M90" s="2">
        <v>-0.20253973</v>
      </c>
      <c r="N90" s="2">
        <v>0.33149061000000002</v>
      </c>
      <c r="O90" s="2">
        <v>-0.15536926000000001</v>
      </c>
      <c r="P90" s="2">
        <v>-1.039226</v>
      </c>
      <c r="Q90" s="2">
        <v>1.083602</v>
      </c>
      <c r="R90" s="2">
        <v>0.23215326</v>
      </c>
      <c r="S90" s="2">
        <v>0.23253360000000001</v>
      </c>
      <c r="T90" s="2">
        <v>1.7124094999999999</v>
      </c>
      <c r="U90" s="2">
        <v>-0.20854539</v>
      </c>
      <c r="V90" s="2">
        <v>-0.13091494000000001</v>
      </c>
      <c r="W90" s="2">
        <v>-0.41608758000000001</v>
      </c>
      <c r="X90" s="2">
        <v>-9.4913547000000001E-2</v>
      </c>
      <c r="Y90" s="2">
        <v>0.28300856000000002</v>
      </c>
      <c r="Z90" s="2">
        <v>5.7030833000000003E-2</v>
      </c>
      <c r="AA90" s="2">
        <v>-1.7699105999999999E-2</v>
      </c>
      <c r="AB90" s="2">
        <v>0.21743464000000001</v>
      </c>
      <c r="AC90" s="2">
        <v>0.41324725000000001</v>
      </c>
      <c r="AD90" s="2">
        <v>9.4648755000000001E-2</v>
      </c>
      <c r="AE90" s="2">
        <v>-5.3358757999999999E-2</v>
      </c>
      <c r="AF90" s="2">
        <v>6.3904002000000001E-3</v>
      </c>
      <c r="AG90" s="2">
        <v>-0.20496357000000001</v>
      </c>
      <c r="AH90" s="2">
        <v>-0.98233042999999998</v>
      </c>
      <c r="AI90" s="2">
        <v>-2.5176623999999999</v>
      </c>
      <c r="AJ90" s="2">
        <v>-4.5930867E-2</v>
      </c>
      <c r="AK90" s="2">
        <v>0.42427038</v>
      </c>
      <c r="AL90" s="2">
        <v>-0.62936219999999998</v>
      </c>
      <c r="AM90" s="2">
        <v>0.36568000000000001</v>
      </c>
      <c r="AN90" s="2">
        <v>0.20530923000000001</v>
      </c>
      <c r="AO90" s="2">
        <v>1.3258341</v>
      </c>
      <c r="AP90" s="2">
        <v>9.5839507000000004E-2</v>
      </c>
      <c r="AQ90" s="2">
        <v>0.66441729999999999</v>
      </c>
      <c r="AR90" s="2">
        <v>-0.34789187999999999</v>
      </c>
      <c r="AS90" s="2">
        <v>0.38203229999999999</v>
      </c>
      <c r="AT90" s="2">
        <v>-0.40985690000000002</v>
      </c>
      <c r="AU90" s="2">
        <v>-8.1687787999999997E-2</v>
      </c>
      <c r="AV90" s="2">
        <v>0.12472769</v>
      </c>
      <c r="AW90" s="2">
        <v>-0.42620267000000001</v>
      </c>
      <c r="AX90" s="2">
        <v>-8.9588077000000002E-2</v>
      </c>
      <c r="AY90" s="2">
        <v>8.9029606999999997E-2</v>
      </c>
      <c r="AZ90" s="2">
        <v>-0.16970552999999999</v>
      </c>
      <c r="BA90" s="2">
        <v>-0.52440962999999996</v>
      </c>
      <c r="BB90" s="2">
        <v>0.13385975999999999</v>
      </c>
      <c r="BC90" s="2">
        <v>0.28919321999999997</v>
      </c>
      <c r="BD90" s="2">
        <v>-0.83892451000000001</v>
      </c>
      <c r="BE90" s="2">
        <v>0.32725338999999998</v>
      </c>
      <c r="BF90" s="2">
        <v>-0.3683072</v>
      </c>
      <c r="BG90" s="2">
        <v>0.24601967</v>
      </c>
      <c r="BH90" s="2">
        <v>1.2215815000000001</v>
      </c>
      <c r="BI90" s="2">
        <v>0.43012288999999998</v>
      </c>
      <c r="BJ90" s="2">
        <v>5.8383143999999998E-2</v>
      </c>
      <c r="BK90" s="2">
        <v>0.37291830999999998</v>
      </c>
      <c r="BL90" s="2">
        <v>-0.74110430000000005</v>
      </c>
      <c r="BM90" s="2">
        <v>-4.9530312999999999E-2</v>
      </c>
      <c r="BN90" s="2">
        <v>2.3455840000000001</v>
      </c>
      <c r="BO90" s="2">
        <v>-0.13928582</v>
      </c>
      <c r="BP90" s="2">
        <v>-0.44773976999999998</v>
      </c>
      <c r="BQ90" s="2">
        <v>0.26496710000000001</v>
      </c>
      <c r="BR90" s="2">
        <v>0.52681851999999996</v>
      </c>
      <c r="BS90" s="2">
        <v>0.23938052000000001</v>
      </c>
      <c r="BT90" s="2">
        <v>0.17090264999999999</v>
      </c>
      <c r="BU90" s="2">
        <v>-0.25043649000000001</v>
      </c>
      <c r="BV90" s="2">
        <v>-0.17437533999999999</v>
      </c>
      <c r="BW90" s="2">
        <v>-0.14922857</v>
      </c>
      <c r="BX90" s="2">
        <v>-1.1603958000000001</v>
      </c>
      <c r="BY90" s="2">
        <v>-0.25893545000000001</v>
      </c>
      <c r="BZ90" s="2">
        <v>-0.13688342000000001</v>
      </c>
      <c r="CA90" s="2">
        <v>2.3288666</v>
      </c>
      <c r="CB90" s="2">
        <v>-0.65227413000000001</v>
      </c>
      <c r="CC90" s="2">
        <v>0.95885942000000002</v>
      </c>
      <c r="CD90" s="2">
        <v>-0.65545401999999997</v>
      </c>
      <c r="CE90" s="2">
        <v>4.4925021000000002E-2</v>
      </c>
      <c r="CF90" s="2">
        <v>7.1227447999999999E-2</v>
      </c>
      <c r="CG90" s="2">
        <v>0.20935211000000001</v>
      </c>
      <c r="CH90" s="2">
        <v>0.78724596000000002</v>
      </c>
      <c r="CI90" s="2">
        <v>-2.6339609E-2</v>
      </c>
      <c r="CJ90" s="2">
        <v>-0.97046589000000005</v>
      </c>
      <c r="CK90" s="2">
        <v>3.9397438E-2</v>
      </c>
      <c r="CL90" s="2">
        <v>-2.6975283000000001</v>
      </c>
      <c r="CM90" s="2">
        <v>2.6749448</v>
      </c>
      <c r="CN90" s="2">
        <v>-1.6134064000000001E-3</v>
      </c>
      <c r="CO90" s="2">
        <v>0.29199348000000003</v>
      </c>
      <c r="CP90" s="2">
        <v>-9.9244330000000006E-2</v>
      </c>
      <c r="CQ90" s="2">
        <v>-0.10266701</v>
      </c>
      <c r="CR90" s="2">
        <v>-4.8742603000000002E-2</v>
      </c>
      <c r="CS90" s="2">
        <v>0.46021265</v>
      </c>
      <c r="CT90" s="2">
        <v>-0.72988006999999999</v>
      </c>
      <c r="CU90" s="2">
        <v>-0.22752165999999999</v>
      </c>
      <c r="CV90" s="2">
        <v>0.22132246999999999</v>
      </c>
    </row>
    <row r="91" spans="1:100" x14ac:dyDescent="0.25">
      <c r="A91" s="2">
        <v>-0.79165145999999997</v>
      </c>
      <c r="B91" s="2">
        <v>-0.10823548</v>
      </c>
      <c r="C91" s="2">
        <v>0.33504270000000003</v>
      </c>
      <c r="D91" s="2">
        <v>-0.57021442</v>
      </c>
      <c r="E91" s="2">
        <v>1.0708177999999999</v>
      </c>
      <c r="F91" s="2">
        <v>0.38435024000000001</v>
      </c>
      <c r="G91" s="2">
        <v>-9.7867498999999997E-2</v>
      </c>
      <c r="H91" s="2">
        <v>1.1083151</v>
      </c>
      <c r="I91" s="2">
        <v>0.14167854999999999</v>
      </c>
      <c r="J91" s="2">
        <v>0.78000510000000001</v>
      </c>
      <c r="K91" s="2">
        <v>0.98506293</v>
      </c>
      <c r="L91" s="2">
        <v>-3.5023549000000001E-2</v>
      </c>
      <c r="M91" s="2">
        <v>0.68245299999999998</v>
      </c>
      <c r="N91" s="2">
        <v>0.35559636999999999</v>
      </c>
      <c r="O91" s="2">
        <v>-0.37893629000000001</v>
      </c>
      <c r="P91" s="2">
        <v>-0.38181102</v>
      </c>
      <c r="Q91" s="2">
        <v>-0.30561231999999999</v>
      </c>
      <c r="R91" s="2">
        <v>0.13718389</v>
      </c>
      <c r="S91" s="2">
        <v>-0.28450091999999999</v>
      </c>
      <c r="T91" s="2">
        <v>-0.71382347999999995</v>
      </c>
      <c r="U91" s="2">
        <v>0.36337304999999998</v>
      </c>
      <c r="V91" s="2">
        <v>-0.60573593999999997</v>
      </c>
      <c r="W91" s="2">
        <v>8.6357429999999999E-2</v>
      </c>
      <c r="X91" s="2">
        <v>-0.1901456</v>
      </c>
      <c r="Y91" s="2">
        <v>9.3109443E-2</v>
      </c>
      <c r="Z91" s="2">
        <v>-0.29221214000000001</v>
      </c>
      <c r="AA91" s="2">
        <v>0.30367240000000001</v>
      </c>
      <c r="AB91" s="2">
        <v>-0.18383025</v>
      </c>
      <c r="AC91" s="2">
        <v>0.26185882999999999</v>
      </c>
      <c r="AD91" s="2">
        <v>-0.17172220999999999</v>
      </c>
      <c r="AE91" s="2">
        <v>0.14503666000000001</v>
      </c>
      <c r="AF91" s="2">
        <v>-0.12601283999999999</v>
      </c>
      <c r="AG91" s="2">
        <v>-2.9717759E-2</v>
      </c>
      <c r="AH91" s="2">
        <v>0.86063403999999999</v>
      </c>
      <c r="AI91" s="2">
        <v>-0.34953921999999998</v>
      </c>
      <c r="AJ91" s="2">
        <v>0.35312547999999999</v>
      </c>
      <c r="AK91" s="2">
        <v>-1.1091789999999999</v>
      </c>
      <c r="AL91" s="2">
        <v>-0.75154509000000003</v>
      </c>
      <c r="AM91" s="2">
        <v>-1.0081781999999999</v>
      </c>
      <c r="AN91" s="2">
        <v>-0.66220973999999999</v>
      </c>
      <c r="AO91" s="2">
        <v>-2.5102172999999998E-2</v>
      </c>
      <c r="AP91" s="2">
        <v>-0.27333105000000002</v>
      </c>
      <c r="AQ91" s="2">
        <v>0.78100727000000003</v>
      </c>
      <c r="AR91" s="2">
        <v>-0.19874264</v>
      </c>
      <c r="AS91" s="2">
        <v>-0.83876724999999996</v>
      </c>
      <c r="AT91" s="2">
        <v>-0.1015398</v>
      </c>
      <c r="AU91" s="2">
        <v>0.33386953000000003</v>
      </c>
      <c r="AV91" s="2">
        <v>-1.4204924000000001E-2</v>
      </c>
      <c r="AW91" s="2">
        <v>-0.93989131999999997</v>
      </c>
      <c r="AX91" s="2">
        <v>-0.10064090000000001</v>
      </c>
      <c r="AY91" s="2">
        <v>0.25479626</v>
      </c>
      <c r="AZ91" s="2">
        <v>-0.84737545999999997</v>
      </c>
      <c r="BA91" s="2">
        <v>-0.97135537000000005</v>
      </c>
      <c r="BB91" s="2">
        <v>8.0889226999999994E-2</v>
      </c>
      <c r="BC91" s="2">
        <v>-6.1500512E-2</v>
      </c>
      <c r="BD91" s="2">
        <v>-0.21941807999999999</v>
      </c>
      <c r="BE91" s="2">
        <v>0.12913137999999999</v>
      </c>
      <c r="BF91" s="2">
        <v>0.12364894</v>
      </c>
      <c r="BG91" s="2">
        <v>0.12783479</v>
      </c>
      <c r="BH91" s="2">
        <v>1.5912554000000001</v>
      </c>
      <c r="BI91" s="2">
        <v>-0.70078163999999998</v>
      </c>
      <c r="BJ91" s="2">
        <v>0.21336794000000001</v>
      </c>
      <c r="BK91" s="2">
        <v>-0.99716908000000004</v>
      </c>
      <c r="BL91" s="2">
        <v>0.21772601999999999</v>
      </c>
      <c r="BM91" s="2">
        <v>0.29051814999999998</v>
      </c>
      <c r="BN91" s="2">
        <v>-0.33856155999999998</v>
      </c>
      <c r="BO91" s="2">
        <v>-0.45730989999999999</v>
      </c>
      <c r="BP91" s="2">
        <v>0.63413527000000003</v>
      </c>
      <c r="BQ91" s="2">
        <v>-0.94118718000000001</v>
      </c>
      <c r="BR91" s="2">
        <v>0.12648171999999999</v>
      </c>
      <c r="BS91" s="2">
        <v>0.14682487999999999</v>
      </c>
      <c r="BT91" s="2">
        <v>1.0647548</v>
      </c>
      <c r="BU91" s="2">
        <v>0.69660789000000001</v>
      </c>
      <c r="BV91" s="2">
        <v>0.14756960999999999</v>
      </c>
      <c r="BW91" s="2">
        <v>-0.25486687000000002</v>
      </c>
      <c r="BX91" s="2">
        <v>-1.105523</v>
      </c>
      <c r="BY91" s="2">
        <v>0.44143002999999997</v>
      </c>
      <c r="BZ91" s="2">
        <v>3.2567638000000003E-2</v>
      </c>
      <c r="CA91" s="2">
        <v>-0.54263156999999995</v>
      </c>
      <c r="CB91" s="2">
        <v>1.8503566</v>
      </c>
      <c r="CC91" s="2">
        <v>-0.32026682000000001</v>
      </c>
      <c r="CD91" s="2">
        <v>2.3454872000000002E-2</v>
      </c>
      <c r="CE91" s="2">
        <v>1.5392264</v>
      </c>
      <c r="CF91" s="2">
        <v>-0.94647926000000004</v>
      </c>
      <c r="CG91" s="2">
        <v>0.29310986999999999</v>
      </c>
      <c r="CH91" s="2">
        <v>-0.41732792000000002</v>
      </c>
      <c r="CI91" s="2">
        <v>0.40073087000000002</v>
      </c>
      <c r="CJ91" s="2">
        <v>1.0428820000000001</v>
      </c>
      <c r="CK91" s="2">
        <v>-0.98678652</v>
      </c>
      <c r="CL91" s="2">
        <v>-2.5758117</v>
      </c>
      <c r="CM91" s="2">
        <v>-0.16257588000000001</v>
      </c>
      <c r="CN91" s="2">
        <v>0.76186483000000005</v>
      </c>
      <c r="CO91" s="2">
        <v>0.40482448999999998</v>
      </c>
      <c r="CP91" s="2">
        <v>-5.5868755999999999E-2</v>
      </c>
      <c r="CQ91" s="2">
        <v>0.40618904</v>
      </c>
      <c r="CR91" s="2">
        <v>0.17294203999999999</v>
      </c>
      <c r="CS91" s="2">
        <v>0.66653154999999997</v>
      </c>
      <c r="CT91" s="2">
        <v>1.8016951999999999</v>
      </c>
      <c r="CU91" s="2">
        <v>-0.22510034000000001</v>
      </c>
      <c r="CV91" s="2">
        <v>-0.90101677000000002</v>
      </c>
    </row>
    <row r="92" spans="1:100" x14ac:dyDescent="0.25">
      <c r="A92" s="2">
        <v>-0.80785923000000004</v>
      </c>
      <c r="B92" s="2">
        <v>0.14051569999999999</v>
      </c>
      <c r="C92" s="2">
        <v>0.11106095000000001</v>
      </c>
      <c r="D92" s="2">
        <v>-0.99569187999999997</v>
      </c>
      <c r="E92" s="2">
        <v>-0.25710214999999997</v>
      </c>
      <c r="F92" s="2">
        <v>-0.20498464</v>
      </c>
      <c r="G92" s="2">
        <v>-0.98371056000000001</v>
      </c>
      <c r="H92" s="2">
        <v>0.43178995999999997</v>
      </c>
      <c r="I92" s="2">
        <v>0.14094063000000001</v>
      </c>
      <c r="J92" s="2">
        <v>0.26961512999999998</v>
      </c>
      <c r="K92" s="2">
        <v>0.43860897999999998</v>
      </c>
      <c r="L92" s="2">
        <v>0.29339915999999999</v>
      </c>
      <c r="M92" s="2">
        <v>0.67700419000000001</v>
      </c>
      <c r="N92" s="2">
        <v>-0.34939885999999998</v>
      </c>
      <c r="O92" s="2">
        <v>4.9221071999999998E-2</v>
      </c>
      <c r="P92" s="2">
        <v>0.44289967000000002</v>
      </c>
      <c r="Q92" s="2">
        <v>7.5369008000000001E-2</v>
      </c>
      <c r="R92" s="2">
        <v>-0.26272359000000001</v>
      </c>
      <c r="S92" s="2">
        <v>-1.0084564</v>
      </c>
      <c r="T92" s="2">
        <v>-0.10485583</v>
      </c>
      <c r="U92" s="2">
        <v>-0.49735901999999999</v>
      </c>
      <c r="V92" s="2">
        <v>-0.31593230999999999</v>
      </c>
      <c r="W92" s="2">
        <v>-0.2108739</v>
      </c>
      <c r="X92" s="2">
        <v>-1.2812374E-2</v>
      </c>
      <c r="Y92" s="2">
        <v>-7.9660642000000004E-2</v>
      </c>
      <c r="Z92" s="2">
        <v>0.26642138999999998</v>
      </c>
      <c r="AA92" s="2">
        <v>-0.10780538000000001</v>
      </c>
      <c r="AB92" s="2">
        <v>0.50280665000000002</v>
      </c>
      <c r="AC92" s="2">
        <v>0.25622331999999998</v>
      </c>
      <c r="AD92" s="2">
        <v>1.4004347E-2</v>
      </c>
      <c r="AE92" s="2">
        <v>-3.1864538999999997E-2</v>
      </c>
      <c r="AF92" s="2">
        <v>0.43005367</v>
      </c>
      <c r="AG92" s="2">
        <v>-0.25501944999999998</v>
      </c>
      <c r="AH92" s="2">
        <v>-0.78228242000000003</v>
      </c>
      <c r="AI92" s="2">
        <v>1.3272781000000001E-2</v>
      </c>
      <c r="AJ92" s="2">
        <v>-0.12671508000000001</v>
      </c>
      <c r="AK92" s="2">
        <v>1.6551324999999999</v>
      </c>
      <c r="AL92" s="2">
        <v>1.3951829</v>
      </c>
      <c r="AM92" s="2">
        <v>2.4292329000000001</v>
      </c>
      <c r="AN92" s="2">
        <v>0.1477366</v>
      </c>
      <c r="AO92" s="2">
        <v>0.38804956000000002</v>
      </c>
      <c r="AP92" s="2">
        <v>0.33947582999999998</v>
      </c>
      <c r="AQ92" s="2">
        <v>-4.7728738999999999E-2</v>
      </c>
      <c r="AR92" s="2">
        <v>-0.33677495000000002</v>
      </c>
      <c r="AS92" s="2">
        <v>1.0865045</v>
      </c>
      <c r="AT92" s="2">
        <v>0.61460722000000001</v>
      </c>
      <c r="AU92" s="2">
        <v>-0.59145311</v>
      </c>
      <c r="AV92" s="2">
        <v>0.16210104</v>
      </c>
      <c r="AW92" s="2">
        <v>2.6736759000000001</v>
      </c>
      <c r="AX92" s="2">
        <v>-0.14035563000000001</v>
      </c>
      <c r="AY92" s="2">
        <v>4.1027008000000002E-3</v>
      </c>
      <c r="AZ92" s="2">
        <v>4.6743877000000003E-2</v>
      </c>
      <c r="BA92" s="2">
        <v>-0.18421719</v>
      </c>
      <c r="BB92" s="2">
        <v>0.24168173000000001</v>
      </c>
      <c r="BC92" s="2">
        <v>-0.12005318</v>
      </c>
      <c r="BD92" s="2">
        <v>2.8793704999999999E-2</v>
      </c>
      <c r="BE92" s="2">
        <v>0.10302733</v>
      </c>
      <c r="BF92" s="2">
        <v>0.32487565000000002</v>
      </c>
      <c r="BG92" s="2">
        <v>-0.7507954</v>
      </c>
      <c r="BH92" s="2">
        <v>-1.1934354</v>
      </c>
      <c r="BI92" s="2">
        <v>-0.32715398000000001</v>
      </c>
      <c r="BJ92" s="2">
        <v>0.38364768999999999</v>
      </c>
      <c r="BK92" s="2">
        <v>0.79880055999999999</v>
      </c>
      <c r="BL92" s="2">
        <v>-0.51223403999999995</v>
      </c>
      <c r="BM92" s="2">
        <v>-0.18750269</v>
      </c>
      <c r="BN92" s="2">
        <v>-0.51933317999999995</v>
      </c>
      <c r="BO92" s="2">
        <v>1.2781213</v>
      </c>
      <c r="BP92" s="2">
        <v>-0.13303815999999999</v>
      </c>
      <c r="BQ92" s="2">
        <v>2.5348421999999999</v>
      </c>
      <c r="BR92" s="2">
        <v>-0.14777733000000001</v>
      </c>
      <c r="BS92" s="2">
        <v>-0.81373132000000004</v>
      </c>
      <c r="BT92" s="2">
        <v>-0.42270043000000002</v>
      </c>
      <c r="BU92" s="2">
        <v>0.7386585</v>
      </c>
      <c r="BV92" s="2">
        <v>0.11709414999999999</v>
      </c>
      <c r="BW92" s="2">
        <v>0.14545408000000001</v>
      </c>
      <c r="BX92" s="2">
        <v>-0.15732254000000001</v>
      </c>
      <c r="BY92" s="2">
        <v>0.21579466999999999</v>
      </c>
      <c r="BZ92" s="2">
        <v>-0.15398366999999999</v>
      </c>
      <c r="CA92" s="2">
        <v>0.58810929999999995</v>
      </c>
      <c r="CB92" s="2">
        <v>-1.7367927000000001</v>
      </c>
      <c r="CC92" s="2">
        <v>-0.67202808000000003</v>
      </c>
      <c r="CD92" s="2">
        <v>-1.2523715</v>
      </c>
      <c r="CE92" s="2">
        <v>-3.1313723000000002</v>
      </c>
      <c r="CF92" s="2">
        <v>0.83037327999999999</v>
      </c>
      <c r="CG92" s="2">
        <v>-1.0468557000000001</v>
      </c>
      <c r="CH92" s="2">
        <v>8.3150618999999995E-2</v>
      </c>
      <c r="CI92" s="2">
        <v>-0.30649398999999999</v>
      </c>
      <c r="CJ92" s="2">
        <v>-0.29626447</v>
      </c>
      <c r="CK92" s="2">
        <v>2.4723495</v>
      </c>
      <c r="CL92" s="2">
        <v>-0.2702986</v>
      </c>
      <c r="CM92" s="2">
        <v>4.2970802000000002E-2</v>
      </c>
      <c r="CN92" s="2">
        <v>-0.10062579000000001</v>
      </c>
      <c r="CO92" s="2">
        <v>0.47994512</v>
      </c>
      <c r="CP92" s="2">
        <v>0.26462651999999998</v>
      </c>
      <c r="CQ92" s="2">
        <v>0.43108102999999998</v>
      </c>
      <c r="CR92" s="2">
        <v>0.20691208999999999</v>
      </c>
      <c r="CS92" s="2">
        <v>0.36488793000000003</v>
      </c>
      <c r="CT92" s="2">
        <v>-1.6185274000000001</v>
      </c>
      <c r="CU92" s="2">
        <v>0.35997715000000002</v>
      </c>
      <c r="CV92" s="2">
        <v>1.0458829000000001</v>
      </c>
    </row>
    <row r="93" spans="1:100" x14ac:dyDescent="0.25">
      <c r="A93" s="2">
        <v>1.0143994999999999</v>
      </c>
      <c r="B93" s="2">
        <v>0.81072772000000004</v>
      </c>
      <c r="C93" s="2">
        <v>0.36806570999999999</v>
      </c>
      <c r="D93" s="2">
        <v>-0.92588289999999995</v>
      </c>
      <c r="E93" s="2">
        <v>5.1377846999999997E-2</v>
      </c>
      <c r="F93" s="2">
        <v>-1.6575663000000001E-2</v>
      </c>
      <c r="G93" s="2">
        <v>0.98065278</v>
      </c>
      <c r="H93" s="2">
        <v>0.72405052000000003</v>
      </c>
      <c r="I93" s="2">
        <v>-0.56704138999999998</v>
      </c>
      <c r="J93" s="2">
        <v>0.28943896000000002</v>
      </c>
      <c r="K93" s="2">
        <v>-9.1484279000000002E-2</v>
      </c>
      <c r="L93" s="2">
        <v>0.28855460999999999</v>
      </c>
      <c r="M93" s="2">
        <v>0.47355190000000003</v>
      </c>
      <c r="N93" s="2">
        <v>-0.41649586</v>
      </c>
      <c r="O93" s="2">
        <v>-0.22879943</v>
      </c>
      <c r="P93" s="2">
        <v>-0.60282729999999995</v>
      </c>
      <c r="Q93" s="2">
        <v>1.9785562000000001</v>
      </c>
      <c r="R93" s="2">
        <v>-0.47242595999999998</v>
      </c>
      <c r="S93" s="2">
        <v>-0.37251901999999998</v>
      </c>
      <c r="T93" s="2">
        <v>-4.4971648000000003E-2</v>
      </c>
      <c r="U93" s="2">
        <v>-0.93998501999999995</v>
      </c>
      <c r="V93" s="2">
        <v>-2.1124647999999999E-2</v>
      </c>
      <c r="W93" s="2">
        <v>0.35431998999999997</v>
      </c>
      <c r="X93" s="2">
        <v>0.24504683999999999</v>
      </c>
      <c r="Y93" s="2">
        <v>-2.8568507E-2</v>
      </c>
      <c r="Z93" s="2">
        <v>0.23940159999999999</v>
      </c>
      <c r="AA93" s="2">
        <v>-0.22779211999999999</v>
      </c>
      <c r="AB93" s="2">
        <v>-0.38190966999999998</v>
      </c>
      <c r="AC93" s="2">
        <v>0.59764212999999999</v>
      </c>
      <c r="AD93" s="2">
        <v>-0.24589333999999999</v>
      </c>
      <c r="AE93" s="2">
        <v>-0.12785801999999999</v>
      </c>
      <c r="AF93" s="2">
        <v>0.21069595999999999</v>
      </c>
      <c r="AG93" s="2">
        <v>-0.33547394000000003</v>
      </c>
      <c r="AH93" s="2">
        <v>0.36873594999999998</v>
      </c>
      <c r="AI93" s="2">
        <v>5.9082403999999998E-2</v>
      </c>
      <c r="AJ93" s="2">
        <v>-0.88747560999999997</v>
      </c>
      <c r="AK93" s="2">
        <v>2.8290061999999998</v>
      </c>
      <c r="AL93" s="2">
        <v>-6.7872024000000003E-2</v>
      </c>
      <c r="AM93" s="2">
        <v>-0.80407264000000001</v>
      </c>
      <c r="AN93" s="2">
        <v>1.3290637000000001</v>
      </c>
      <c r="AO93" s="2">
        <v>0.70064373000000002</v>
      </c>
      <c r="AP93" s="2">
        <v>-3.0028560999999999E-2</v>
      </c>
      <c r="AQ93" s="2">
        <v>0.28392964999999998</v>
      </c>
      <c r="AR93" s="2">
        <v>2.2477203000000001E-2</v>
      </c>
      <c r="AS93" s="2">
        <v>-0.26466821000000001</v>
      </c>
      <c r="AT93" s="2">
        <v>-0.21510161999999999</v>
      </c>
      <c r="AU93" s="2">
        <v>-0.31597371000000002</v>
      </c>
      <c r="AV93" s="2">
        <v>2.4183665999999999E-2</v>
      </c>
      <c r="AW93" s="2">
        <v>2.5725308999999998E-2</v>
      </c>
      <c r="AX93" s="2">
        <v>0.51929603000000002</v>
      </c>
      <c r="AY93" s="2">
        <v>-1.3494005E-2</v>
      </c>
      <c r="AZ93" s="2">
        <v>0.21192188000000001</v>
      </c>
      <c r="BA93" s="2">
        <v>0.34042825999999998</v>
      </c>
      <c r="BB93" s="2">
        <v>0.88111813999999999</v>
      </c>
      <c r="BC93" s="2">
        <v>-1.7435756E-3</v>
      </c>
      <c r="BD93" s="2">
        <v>0.25094195000000002</v>
      </c>
      <c r="BE93" s="2">
        <v>6.5661891E-2</v>
      </c>
      <c r="BF93" s="2">
        <v>6.1554128E-2</v>
      </c>
      <c r="BG93" s="2">
        <v>0.37591269999999999</v>
      </c>
      <c r="BH93" s="2">
        <v>1.5834547000000001</v>
      </c>
      <c r="BI93" s="2">
        <v>3.1507158E-2</v>
      </c>
      <c r="BJ93" s="2">
        <v>0.31098509000000002</v>
      </c>
      <c r="BK93" s="2">
        <v>0.11999433</v>
      </c>
      <c r="BL93" s="2">
        <v>-0.16725307</v>
      </c>
      <c r="BM93" s="2">
        <v>-0.78093502000000004</v>
      </c>
      <c r="BN93" s="2">
        <v>2.3204117000000002</v>
      </c>
      <c r="BO93" s="2">
        <v>-0.36644848000000002</v>
      </c>
      <c r="BP93" s="2">
        <v>0.18384872999999999</v>
      </c>
      <c r="BQ93" s="2">
        <v>-0.69173737999999996</v>
      </c>
      <c r="BR93" s="2">
        <v>-0.10657475</v>
      </c>
      <c r="BS93" s="2">
        <v>3.5233663999999998E-2</v>
      </c>
      <c r="BT93" s="2">
        <v>-2.0931981</v>
      </c>
      <c r="BU93" s="2">
        <v>-0.24857074000000001</v>
      </c>
      <c r="BV93" s="2">
        <v>0.29356376000000001</v>
      </c>
      <c r="BW93" s="2">
        <v>8.1804004E-2</v>
      </c>
      <c r="BX93" s="2">
        <v>0.19985731000000001</v>
      </c>
      <c r="BY93" s="2">
        <v>8.1284892999999997E-3</v>
      </c>
      <c r="BZ93" s="2">
        <v>4.4517645000000002E-2</v>
      </c>
      <c r="CA93" s="2">
        <v>0.41142022</v>
      </c>
      <c r="CB93" s="2">
        <v>-0.40582677</v>
      </c>
      <c r="CC93" s="2">
        <v>0.95737064999999999</v>
      </c>
      <c r="CD93" s="2">
        <v>-0.97763317999999999</v>
      </c>
      <c r="CE93" s="2">
        <v>0.12564022999999999</v>
      </c>
      <c r="CF93" s="2">
        <v>0.12788057999999999</v>
      </c>
      <c r="CG93" s="2">
        <v>0.33428607999999999</v>
      </c>
      <c r="CH93" s="2">
        <v>-0.19609613000000001</v>
      </c>
      <c r="CI93" s="2">
        <v>0.32322674000000001</v>
      </c>
      <c r="CJ93" s="2">
        <v>5.9788953999999998E-2</v>
      </c>
      <c r="CK93" s="2">
        <v>-0.66272240000000004</v>
      </c>
      <c r="CL93" s="2">
        <v>0.16669005000000001</v>
      </c>
      <c r="CM93" s="2">
        <v>2.1119918000000002</v>
      </c>
      <c r="CN93" s="2">
        <v>0.55046824000000005</v>
      </c>
      <c r="CO93" s="2">
        <v>-0.95484685000000002</v>
      </c>
      <c r="CP93" s="2">
        <v>0.17327106</v>
      </c>
      <c r="CQ93" s="2">
        <v>0.10136558</v>
      </c>
      <c r="CR93" s="2">
        <v>0.96564567000000001</v>
      </c>
      <c r="CS93" s="2">
        <v>-0.11529068000000001</v>
      </c>
      <c r="CT93" s="2">
        <v>-0.22110416999999999</v>
      </c>
      <c r="CU93" s="2">
        <v>-0.37203130000000001</v>
      </c>
      <c r="CV93" s="2">
        <v>0.57022081000000002</v>
      </c>
    </row>
    <row r="94" spans="1:100" x14ac:dyDescent="0.25">
      <c r="A94" s="2">
        <v>-8.5631809000000003E-2</v>
      </c>
      <c r="B94" s="2">
        <v>1.3266548</v>
      </c>
      <c r="C94" s="2">
        <v>-1.2827256</v>
      </c>
      <c r="D94" s="2">
        <v>4.6861034000000003E-2</v>
      </c>
      <c r="E94" s="2">
        <v>-1.5991727000000001E-2</v>
      </c>
      <c r="F94" s="2">
        <v>0.26130132</v>
      </c>
      <c r="G94" s="2">
        <v>-0.17557118999999999</v>
      </c>
      <c r="H94" s="2">
        <v>-8.8916589999999997E-3</v>
      </c>
      <c r="I94" s="2">
        <v>-0.85446412000000005</v>
      </c>
      <c r="J94" s="2">
        <v>0.27783088</v>
      </c>
      <c r="K94" s="2">
        <v>-0.91809649999999998</v>
      </c>
      <c r="L94" s="2">
        <v>-0.31276837000000002</v>
      </c>
      <c r="M94" s="2">
        <v>0.28014191999999999</v>
      </c>
      <c r="N94" s="2">
        <v>-0.30742901</v>
      </c>
      <c r="O94" s="2">
        <v>0.49236321</v>
      </c>
      <c r="P94" s="2">
        <v>-3.4412104999999999</v>
      </c>
      <c r="Q94" s="2">
        <v>6.9776031000000002E-2</v>
      </c>
      <c r="R94" s="2">
        <v>-0.63986783000000003</v>
      </c>
      <c r="S94" s="2">
        <v>-0.64369584000000002</v>
      </c>
      <c r="T94" s="2">
        <v>0.37083959999999999</v>
      </c>
      <c r="U94" s="2">
        <v>-0.93688258999999996</v>
      </c>
      <c r="V94" s="2">
        <v>0.15937124</v>
      </c>
      <c r="W94" s="2">
        <v>1.4484731000000001E-2</v>
      </c>
      <c r="X94" s="2">
        <v>0.19298065</v>
      </c>
      <c r="Y94" s="2">
        <v>-0.24199271999999999</v>
      </c>
      <c r="Z94" s="2">
        <v>0.28905258</v>
      </c>
      <c r="AA94" s="2">
        <v>1.2560077000000001</v>
      </c>
      <c r="AB94" s="2">
        <v>0.27023549000000002</v>
      </c>
      <c r="AC94" s="2">
        <v>-0.32873611000000003</v>
      </c>
      <c r="AD94" s="2">
        <v>-0.28540789999999999</v>
      </c>
      <c r="AE94" s="2">
        <v>0.10590469</v>
      </c>
      <c r="AF94" s="2">
        <v>0.25046918000000001</v>
      </c>
      <c r="AG94" s="2">
        <v>0.54670470000000004</v>
      </c>
      <c r="AH94" s="2">
        <v>-0.64305391000000001</v>
      </c>
      <c r="AI94" s="2">
        <v>0.20138311</v>
      </c>
      <c r="AJ94" s="2">
        <v>-0.24420411</v>
      </c>
      <c r="AK94" s="2">
        <v>-0.57351693000000004</v>
      </c>
      <c r="AL94" s="2">
        <v>-0.25775366</v>
      </c>
      <c r="AM94" s="2">
        <v>0.33721860999999997</v>
      </c>
      <c r="AN94" s="2">
        <v>-0.79448169000000002</v>
      </c>
      <c r="AO94" s="2">
        <v>0.31977044999999998</v>
      </c>
      <c r="AP94" s="2">
        <v>-0.17527066999999999</v>
      </c>
      <c r="AQ94" s="2">
        <v>0.49382326999999998</v>
      </c>
      <c r="AR94" s="2">
        <v>-0.24724339000000001</v>
      </c>
      <c r="AS94" s="2">
        <v>0.30365634000000002</v>
      </c>
      <c r="AT94" s="2">
        <v>-3.2070374E-3</v>
      </c>
      <c r="AU94" s="2">
        <v>0.20803452</v>
      </c>
      <c r="AV94" s="2">
        <v>-4.6347200999999998E-2</v>
      </c>
      <c r="AW94" s="2">
        <v>0.23253312000000001</v>
      </c>
      <c r="AX94" s="2">
        <v>0.54776807999999999</v>
      </c>
      <c r="AY94" s="2">
        <v>0.55388380999999998</v>
      </c>
      <c r="AZ94" s="2">
        <v>0.45340724999999998</v>
      </c>
      <c r="BA94" s="2">
        <v>4.3565778999999999E-2</v>
      </c>
      <c r="BB94" s="2">
        <v>-1.4780534000000001</v>
      </c>
      <c r="BC94" s="2">
        <v>0.11159746</v>
      </c>
      <c r="BD94" s="2">
        <v>4.1331659E-2</v>
      </c>
      <c r="BE94" s="2">
        <v>6.2879084000000002E-2</v>
      </c>
      <c r="BF94" s="2">
        <v>-0.22776652999999999</v>
      </c>
      <c r="BG94" s="2">
        <v>-0.1249497</v>
      </c>
      <c r="BH94" s="2">
        <v>-0.66494929000000003</v>
      </c>
      <c r="BI94" s="2">
        <v>0.31892187999999999</v>
      </c>
      <c r="BJ94" s="2">
        <v>0.25490578000000003</v>
      </c>
      <c r="BK94" s="2">
        <v>-0.25059758999999998</v>
      </c>
      <c r="BL94" s="2">
        <v>-0.22668737</v>
      </c>
      <c r="BM94" s="2">
        <v>0.84598932000000004</v>
      </c>
      <c r="BN94" s="2">
        <v>6.3947455E-2</v>
      </c>
      <c r="BO94" s="2">
        <v>-0.20130254</v>
      </c>
      <c r="BP94" s="2">
        <v>0.34044362</v>
      </c>
      <c r="BQ94" s="2">
        <v>-1.0237269</v>
      </c>
      <c r="BR94" s="2">
        <v>0.33368920000000002</v>
      </c>
      <c r="BS94" s="2">
        <v>0.13725946999999999</v>
      </c>
      <c r="BT94" s="2">
        <v>0.87626771000000003</v>
      </c>
      <c r="BU94" s="2">
        <v>-7.9583188999999999E-2</v>
      </c>
      <c r="BV94" s="2">
        <v>1.0649215999999999</v>
      </c>
      <c r="BW94" s="2">
        <v>5.2039149000000003E-3</v>
      </c>
      <c r="BX94" s="2">
        <v>-3.3265451000000001E-2</v>
      </c>
      <c r="BY94" s="2">
        <v>-0.63709435000000003</v>
      </c>
      <c r="BZ94" s="2">
        <v>-0.99060616000000001</v>
      </c>
      <c r="CA94" s="2">
        <v>0.47218757</v>
      </c>
      <c r="CB94" s="2">
        <v>0.65359871000000003</v>
      </c>
      <c r="CC94" s="2">
        <v>-0.13655571</v>
      </c>
      <c r="CD94" s="2">
        <v>-1.0193730000000001</v>
      </c>
      <c r="CE94" s="2">
        <v>-7.0425396000000001E-2</v>
      </c>
      <c r="CF94" s="2">
        <v>0.26453894</v>
      </c>
      <c r="CG94" s="2">
        <v>-0.33362445000000002</v>
      </c>
      <c r="CH94" s="2">
        <v>0.25587713000000001</v>
      </c>
      <c r="CI94" s="2">
        <v>0.34713011999999999</v>
      </c>
      <c r="CJ94" s="2">
        <v>-0.11684977000000001</v>
      </c>
      <c r="CK94" s="2">
        <v>0.18250298000000001</v>
      </c>
      <c r="CL94" s="2">
        <v>9.5938950999999995E-2</v>
      </c>
      <c r="CM94" s="2">
        <v>-1.3015030999999999</v>
      </c>
      <c r="CN94" s="2">
        <v>0.11097651</v>
      </c>
      <c r="CO94" s="2">
        <v>0.15204807000000001</v>
      </c>
      <c r="CP94" s="2">
        <v>-0.73358617999999998</v>
      </c>
      <c r="CQ94" s="2">
        <v>-0.38115178999999999</v>
      </c>
      <c r="CR94" s="2">
        <v>-0.23973723999999999</v>
      </c>
      <c r="CS94" s="2">
        <v>5.8869130999999998E-2</v>
      </c>
      <c r="CT94" s="2">
        <v>0.25385915999999997</v>
      </c>
      <c r="CU94" s="2">
        <v>2.5411107999999998</v>
      </c>
      <c r="CV94" s="2">
        <v>-0.14323486999999999</v>
      </c>
    </row>
    <row r="95" spans="1:100" x14ac:dyDescent="0.25">
      <c r="A95" s="2">
        <v>-0.19433033</v>
      </c>
      <c r="B95" s="2">
        <v>5.0316608999999998E-2</v>
      </c>
      <c r="C95" s="2">
        <v>0.68896628999999998</v>
      </c>
      <c r="D95" s="2">
        <v>4.9775018999999997E-2</v>
      </c>
      <c r="E95" s="2">
        <v>-0.57950462999999997</v>
      </c>
      <c r="F95" s="2">
        <v>-0.99889885</v>
      </c>
      <c r="G95" s="2">
        <v>0.16946533</v>
      </c>
      <c r="H95" s="2">
        <v>-0.78769862000000002</v>
      </c>
      <c r="I95" s="2">
        <v>0.32193516999999999</v>
      </c>
      <c r="J95" s="2">
        <v>-1.9819396999999999E-2</v>
      </c>
      <c r="K95" s="2">
        <v>2.0426801999999999</v>
      </c>
      <c r="L95" s="2">
        <v>0.34705725999999998</v>
      </c>
      <c r="M95" s="2">
        <v>1.3712963</v>
      </c>
      <c r="N95" s="2">
        <v>0.15394889</v>
      </c>
      <c r="O95" s="2">
        <v>-0.32141882999999999</v>
      </c>
      <c r="P95" s="2">
        <v>-0.61821674000000004</v>
      </c>
      <c r="Q95" s="2">
        <v>0.21307598</v>
      </c>
      <c r="R95" s="2">
        <v>-0.11196865</v>
      </c>
      <c r="S95" s="2">
        <v>-0.45487534000000002</v>
      </c>
      <c r="T95" s="2">
        <v>0.32763256000000002</v>
      </c>
      <c r="U95" s="2">
        <v>-0.29564235</v>
      </c>
      <c r="V95" s="2">
        <v>-3.9471318999999998E-2</v>
      </c>
      <c r="W95" s="2">
        <v>1.0185922000000001</v>
      </c>
      <c r="X95" s="2">
        <v>-0.26793852000000001</v>
      </c>
      <c r="Y95" s="2">
        <v>-0.44843615999999997</v>
      </c>
      <c r="Z95" s="2">
        <v>0.48132319000000001</v>
      </c>
      <c r="AA95" s="2">
        <v>0.79975141999999999</v>
      </c>
      <c r="AB95" s="2">
        <v>-0.17660873999999999</v>
      </c>
      <c r="AC95" s="2">
        <v>-0.29145268000000002</v>
      </c>
      <c r="AD95" s="2">
        <v>0.21030774999999999</v>
      </c>
      <c r="AE95" s="2">
        <v>-0.20890865</v>
      </c>
      <c r="AF95" s="2">
        <v>0.25000697999999999</v>
      </c>
      <c r="AG95" s="2">
        <v>-0.14460233</v>
      </c>
      <c r="AH95" s="2">
        <v>1.3972553000000001</v>
      </c>
      <c r="AI95" s="2">
        <v>0.35391529999999999</v>
      </c>
      <c r="AJ95" s="2">
        <v>1.06499E-2</v>
      </c>
      <c r="AK95" s="2">
        <v>0.24603106999999999</v>
      </c>
      <c r="AL95" s="2">
        <v>0.36154798999999999</v>
      </c>
      <c r="AM95" s="2">
        <v>0.52828934000000005</v>
      </c>
      <c r="AN95" s="2">
        <v>-0.69405293000000001</v>
      </c>
      <c r="AO95" s="2">
        <v>-0.83558573999999997</v>
      </c>
      <c r="AP95" s="2">
        <v>-0.56804334000000001</v>
      </c>
      <c r="AQ95" s="2">
        <v>-0.28331070000000003</v>
      </c>
      <c r="AR95" s="2">
        <v>1.4095422</v>
      </c>
      <c r="AS95" s="2">
        <v>0.11453549</v>
      </c>
      <c r="AT95" s="2">
        <v>-0.36600895</v>
      </c>
      <c r="AU95" s="2">
        <v>-0.12571806999999999</v>
      </c>
      <c r="AV95" s="2">
        <v>-0.91227712999999999</v>
      </c>
      <c r="AW95" s="2">
        <v>-1.2563929999999999E-2</v>
      </c>
      <c r="AX95" s="2">
        <v>-0.78078236999999995</v>
      </c>
      <c r="AY95" s="2">
        <v>-6.7129255999999998E-2</v>
      </c>
      <c r="AZ95" s="2">
        <v>0.32566612</v>
      </c>
      <c r="BA95" s="2">
        <v>-0.11629673</v>
      </c>
      <c r="BB95" s="2">
        <v>0.27178248999999999</v>
      </c>
      <c r="BC95" s="2">
        <v>0.2606696</v>
      </c>
      <c r="BD95" s="2">
        <v>0.17577765000000001</v>
      </c>
      <c r="BE95" s="2">
        <v>0.65288760999999995</v>
      </c>
      <c r="BF95" s="2">
        <v>0.25803417000000001</v>
      </c>
      <c r="BG95" s="2">
        <v>-0.29171697000000002</v>
      </c>
      <c r="BH95" s="2">
        <v>-0.47208194999999997</v>
      </c>
      <c r="BI95" s="2">
        <v>-1.0168421000000001</v>
      </c>
      <c r="BJ95" s="2">
        <v>0.62594636000000003</v>
      </c>
      <c r="BK95" s="2">
        <v>0.27306047999999999</v>
      </c>
      <c r="BL95" s="2">
        <v>-0.77759053</v>
      </c>
      <c r="BM95" s="2">
        <v>-4.1085134000000002E-2</v>
      </c>
      <c r="BN95" s="2">
        <v>0.34280039000000001</v>
      </c>
      <c r="BO95" s="2">
        <v>0.42449017</v>
      </c>
      <c r="BP95" s="2">
        <v>5.9452407999999998E-2</v>
      </c>
      <c r="BQ95" s="2">
        <v>-0.48212326</v>
      </c>
      <c r="BR95" s="2">
        <v>0.19491555999999999</v>
      </c>
      <c r="BS95" s="2">
        <v>0.53867580000000004</v>
      </c>
      <c r="BT95" s="2">
        <v>-0.90298012999999999</v>
      </c>
      <c r="BU95" s="2">
        <v>-0.14828778000000001</v>
      </c>
      <c r="BV95" s="2">
        <v>0.68704832000000005</v>
      </c>
      <c r="BW95" s="2">
        <v>-8.5220159000000004E-2</v>
      </c>
      <c r="BX95" s="2">
        <v>-0.24851649000000001</v>
      </c>
      <c r="BY95" s="2">
        <v>-7.5651829000000004E-2</v>
      </c>
      <c r="BZ95" s="2">
        <v>0.91521785</v>
      </c>
      <c r="CA95" s="2">
        <v>-2.6260612999999999</v>
      </c>
      <c r="CB95" s="2">
        <v>0.21720418</v>
      </c>
      <c r="CC95" s="2">
        <v>0.35574767000000002</v>
      </c>
      <c r="CD95" s="2">
        <v>-0.55882907999999998</v>
      </c>
      <c r="CE95" s="2">
        <v>0.76659193000000003</v>
      </c>
      <c r="CF95" s="2">
        <v>0.69950022000000001</v>
      </c>
      <c r="CG95" s="2">
        <v>-1.7706267000000001E-2</v>
      </c>
      <c r="CH95" s="2">
        <v>-0.25070225000000002</v>
      </c>
      <c r="CI95" s="2">
        <v>-0.40945042999999998</v>
      </c>
      <c r="CJ95" s="2">
        <v>0.21833022999999999</v>
      </c>
      <c r="CK95" s="2">
        <v>0.19798357999999999</v>
      </c>
      <c r="CL95" s="2">
        <v>0.35658420000000002</v>
      </c>
      <c r="CM95" s="2">
        <v>-0.96558467999999997</v>
      </c>
      <c r="CN95" s="2">
        <v>2.3359128E-2</v>
      </c>
      <c r="CO95" s="2">
        <v>0.10592042</v>
      </c>
      <c r="CP95" s="2">
        <v>-1.1659147000000001</v>
      </c>
      <c r="CQ95" s="2">
        <v>0.36783893000000001</v>
      </c>
      <c r="CR95" s="2">
        <v>7.8375195999999994E-2</v>
      </c>
      <c r="CS95" s="2">
        <v>-0.22262788999999999</v>
      </c>
      <c r="CT95" s="2">
        <v>-7.9832869000000001E-2</v>
      </c>
      <c r="CU95" s="2">
        <v>-0.63130777000000005</v>
      </c>
      <c r="CV95" s="2">
        <v>-9.8161704000000002E-2</v>
      </c>
    </row>
    <row r="96" spans="1:100" x14ac:dyDescent="0.25">
      <c r="A96" s="2">
        <v>-0.10010926000000001</v>
      </c>
      <c r="B96" s="2">
        <v>0.74217007000000002</v>
      </c>
      <c r="C96" s="2">
        <v>-0.26969066000000003</v>
      </c>
      <c r="D96" s="2">
        <v>0.62381836999999996</v>
      </c>
      <c r="E96" s="2">
        <v>1.5483781999999999</v>
      </c>
      <c r="F96" s="2">
        <v>0.58396605000000001</v>
      </c>
      <c r="G96" s="2">
        <v>0.61875276999999995</v>
      </c>
      <c r="H96" s="2">
        <v>0.23181489</v>
      </c>
      <c r="I96" s="2">
        <v>-0.96571982999999995</v>
      </c>
      <c r="J96" s="2">
        <v>-0.17358815</v>
      </c>
      <c r="K96" s="2">
        <v>-0.73744538000000004</v>
      </c>
      <c r="L96" s="2">
        <v>6.4529756999999993E-2</v>
      </c>
      <c r="M96" s="2">
        <v>-0.76757423999999996</v>
      </c>
      <c r="N96" s="2">
        <v>-0.24427536999999999</v>
      </c>
      <c r="O96" s="2">
        <v>0.31924321</v>
      </c>
      <c r="P96" s="2">
        <v>-0.58419821000000005</v>
      </c>
      <c r="Q96" s="2">
        <v>0.29899746999999999</v>
      </c>
      <c r="R96" s="2">
        <v>0.18921455000000001</v>
      </c>
      <c r="S96" s="2">
        <v>-0.59323294999999998</v>
      </c>
      <c r="T96" s="2">
        <v>-0.14024635999999999</v>
      </c>
      <c r="U96" s="2">
        <v>-0.73133988000000005</v>
      </c>
      <c r="V96" s="2">
        <v>4.3744798000000001E-2</v>
      </c>
      <c r="W96" s="2">
        <v>-2.0934838</v>
      </c>
      <c r="X96" s="2">
        <v>6.4587128000000004E-3</v>
      </c>
      <c r="Y96" s="2">
        <v>-0.26616725000000002</v>
      </c>
      <c r="Z96" s="2">
        <v>0.30672622999999999</v>
      </c>
      <c r="AA96" s="2">
        <v>-0.26694873000000002</v>
      </c>
      <c r="AB96" s="2">
        <v>0.21306089</v>
      </c>
      <c r="AC96" s="2">
        <v>5.4466305999999999E-2</v>
      </c>
      <c r="AD96" s="2">
        <v>0.21477223000000001</v>
      </c>
      <c r="AE96" s="2">
        <v>-0.87926022999999998</v>
      </c>
      <c r="AF96" s="2">
        <v>-6.2250903000000003E-2</v>
      </c>
      <c r="AG96" s="2">
        <v>0.12074020000000001</v>
      </c>
      <c r="AH96" s="2">
        <v>-1.2564914</v>
      </c>
      <c r="AI96" s="2">
        <v>0.22659197</v>
      </c>
      <c r="AJ96" s="2">
        <v>0.88866478999999998</v>
      </c>
      <c r="AK96" s="2">
        <v>0.64335618999999999</v>
      </c>
      <c r="AL96" s="2">
        <v>-0.24750011</v>
      </c>
      <c r="AM96" s="2">
        <v>1.1051</v>
      </c>
      <c r="AN96" s="2">
        <v>4.7867157E-2</v>
      </c>
      <c r="AO96" s="2">
        <v>2.1272617999999999</v>
      </c>
      <c r="AP96" s="2">
        <v>0.62811150999999998</v>
      </c>
      <c r="AQ96" s="2">
        <v>0.33468077000000002</v>
      </c>
      <c r="AR96" s="2">
        <v>-0.66943543999999999</v>
      </c>
      <c r="AS96" s="2">
        <v>1.1628382E-2</v>
      </c>
      <c r="AT96" s="2">
        <v>5.0611590999999997E-2</v>
      </c>
      <c r="AU96" s="2">
        <v>0.19792081</v>
      </c>
      <c r="AV96" s="2">
        <v>8.0894282999999997E-3</v>
      </c>
      <c r="AW96" s="2">
        <v>-0.35267879000000002</v>
      </c>
      <c r="AX96" s="2">
        <v>0.59503971</v>
      </c>
      <c r="AY96" s="2">
        <v>0.33475914000000001</v>
      </c>
      <c r="AZ96" s="2">
        <v>0.12635705999999999</v>
      </c>
      <c r="BA96" s="2">
        <v>-0.83230119000000002</v>
      </c>
      <c r="BB96" s="2">
        <v>-0.26969198</v>
      </c>
      <c r="BC96" s="2">
        <v>5.2356239999999998E-2</v>
      </c>
      <c r="BD96" s="2">
        <v>-0.59561297999999996</v>
      </c>
      <c r="BE96" s="2">
        <v>0.19989612000000001</v>
      </c>
      <c r="BF96" s="2">
        <v>3.3188728000000001E-2</v>
      </c>
      <c r="BG96" s="2">
        <v>1.0609237</v>
      </c>
      <c r="BH96" s="2">
        <v>-0.25602268</v>
      </c>
      <c r="BI96" s="2">
        <v>2.3070119</v>
      </c>
      <c r="BJ96" s="2">
        <v>-0.27263833999999998</v>
      </c>
      <c r="BK96" s="2">
        <v>2.2383384</v>
      </c>
      <c r="BL96" s="2">
        <v>1.0691579</v>
      </c>
      <c r="BM96" s="2">
        <v>0.56235471000000004</v>
      </c>
      <c r="BN96" s="2">
        <v>0.19807306</v>
      </c>
      <c r="BO96" s="2">
        <v>-0.71597641000000001</v>
      </c>
      <c r="BP96" s="2">
        <v>-0.25633812</v>
      </c>
      <c r="BQ96" s="2">
        <v>0.28778878000000002</v>
      </c>
      <c r="BR96" s="2">
        <v>-0.33917058</v>
      </c>
      <c r="BS96" s="2">
        <v>-0.17591056999999999</v>
      </c>
      <c r="BT96" s="2">
        <v>1.4206853E-2</v>
      </c>
      <c r="BU96" s="2">
        <v>-0.20478299999999999</v>
      </c>
      <c r="BV96" s="2">
        <v>-0.68766603000000004</v>
      </c>
      <c r="BW96" s="2">
        <v>0.14228291000000001</v>
      </c>
      <c r="BX96" s="2">
        <v>1.0170471999999999</v>
      </c>
      <c r="BY96" s="2">
        <v>-0.34900990999999998</v>
      </c>
      <c r="BZ96" s="2">
        <v>-0.28580596000000003</v>
      </c>
      <c r="CA96" s="2">
        <v>-2.9614267000000001</v>
      </c>
      <c r="CB96" s="2">
        <v>0.23162263999999999</v>
      </c>
      <c r="CC96" s="2">
        <v>0.43777216000000002</v>
      </c>
      <c r="CD96" s="2">
        <v>3.3555302999999999</v>
      </c>
      <c r="CE96" s="2">
        <v>0.32222645999999999</v>
      </c>
      <c r="CF96" s="2">
        <v>0.32454421999999999</v>
      </c>
      <c r="CG96" s="2">
        <v>0.44219266000000002</v>
      </c>
      <c r="CH96" s="2">
        <v>-0.26279276000000001</v>
      </c>
      <c r="CI96" s="2">
        <v>-0.57327254000000005</v>
      </c>
      <c r="CJ96" s="2">
        <v>-8.0789424000000002E-5</v>
      </c>
      <c r="CK96" s="2">
        <v>8.3378269000000005E-2</v>
      </c>
      <c r="CL96" s="2">
        <v>-0.17505471</v>
      </c>
      <c r="CM96" s="2">
        <v>0.14206759999999999</v>
      </c>
      <c r="CN96" s="2">
        <v>1.1179652</v>
      </c>
      <c r="CO96" s="2">
        <v>0.37587817000000001</v>
      </c>
      <c r="CP96" s="2">
        <v>-0.38212235999999999</v>
      </c>
      <c r="CQ96" s="2">
        <v>0.43420830999999999</v>
      </c>
      <c r="CR96" s="2">
        <v>0.29987496000000002</v>
      </c>
      <c r="CS96" s="2">
        <v>0.35835622</v>
      </c>
      <c r="CT96" s="2">
        <v>-2.3327715999999998E-2</v>
      </c>
      <c r="CU96" s="2">
        <v>0.80205760000000004</v>
      </c>
      <c r="CV96" s="2">
        <v>0.11561877</v>
      </c>
    </row>
    <row r="97" spans="1:100" x14ac:dyDescent="0.25">
      <c r="A97" s="2">
        <v>0.19985515000000001</v>
      </c>
      <c r="B97" s="2">
        <v>0.26846163000000001</v>
      </c>
      <c r="C97" s="2">
        <v>-0.73394146999999998</v>
      </c>
      <c r="D97" s="2">
        <v>-0.10064358</v>
      </c>
      <c r="E97" s="2">
        <v>-1.1471849999999999</v>
      </c>
      <c r="F97" s="2">
        <v>1.8265771</v>
      </c>
      <c r="G97" s="2">
        <v>0.13022928</v>
      </c>
      <c r="H97" s="2">
        <v>0.1149958</v>
      </c>
      <c r="I97" s="2">
        <v>-0.30473879999999998</v>
      </c>
      <c r="J97" s="2">
        <v>-0.44977360999999999</v>
      </c>
      <c r="K97" s="2">
        <v>-0.53579304999999999</v>
      </c>
      <c r="L97" s="2">
        <v>3.2342719999999998E-2</v>
      </c>
      <c r="M97" s="2">
        <v>-0.99824793000000001</v>
      </c>
      <c r="N97" s="2">
        <v>-4.8952357000000002E-2</v>
      </c>
      <c r="O97" s="2">
        <v>-0.14411644000000001</v>
      </c>
      <c r="P97" s="2">
        <v>0.41595625000000003</v>
      </c>
      <c r="Q97" s="2">
        <v>0.38062858999999999</v>
      </c>
      <c r="R97" s="2">
        <v>6.5653492999999993E-2</v>
      </c>
      <c r="S97" s="2">
        <v>-0.31647913</v>
      </c>
      <c r="T97" s="2">
        <v>-0.10552707</v>
      </c>
      <c r="U97" s="2">
        <v>0.67023169999999999</v>
      </c>
      <c r="V97" s="2">
        <v>-0.65175360000000004</v>
      </c>
      <c r="W97" s="2">
        <v>-0.23579706</v>
      </c>
      <c r="X97" s="2">
        <v>8.9367392000000004E-2</v>
      </c>
      <c r="Y97" s="2">
        <v>0.19384907000000001</v>
      </c>
      <c r="Z97" s="2">
        <v>0.86897051999999997</v>
      </c>
      <c r="AA97" s="2">
        <v>0.26230450999999999</v>
      </c>
      <c r="AB97" s="2">
        <v>1.1654817E-2</v>
      </c>
      <c r="AC97" s="2">
        <v>0.10092759</v>
      </c>
      <c r="AD97" s="2">
        <v>0.67384127000000005</v>
      </c>
      <c r="AE97" s="2">
        <v>2.3239253</v>
      </c>
      <c r="AF97" s="2">
        <v>0.28472065000000002</v>
      </c>
      <c r="AG97" s="2">
        <v>0.12191599</v>
      </c>
      <c r="AH97" s="2">
        <v>-1.0187284000000001</v>
      </c>
      <c r="AI97" s="2">
        <v>-0.18948796000000001</v>
      </c>
      <c r="AJ97" s="2">
        <v>7.5507422000000005E-2</v>
      </c>
      <c r="AK97" s="2">
        <v>-1.1960481999999999</v>
      </c>
      <c r="AL97" s="2">
        <v>-1.3335495E-3</v>
      </c>
      <c r="AM97" s="2">
        <v>0.66416293000000004</v>
      </c>
      <c r="AN97" s="2">
        <v>-5.1743614E-2</v>
      </c>
      <c r="AO97" s="2">
        <v>-1.5016304</v>
      </c>
      <c r="AP97" s="2">
        <v>-1.0142817</v>
      </c>
      <c r="AQ97" s="2">
        <v>4.9524545000000003E-2</v>
      </c>
      <c r="AR97" s="2">
        <v>0.41929768000000001</v>
      </c>
      <c r="AS97" s="2">
        <v>7.0157504999999995E-2</v>
      </c>
      <c r="AT97" s="2">
        <v>0.25208603000000002</v>
      </c>
      <c r="AU97" s="2">
        <v>-9.9348229999999996E-2</v>
      </c>
      <c r="AV97" s="2">
        <v>0.12274089000000001</v>
      </c>
      <c r="AW97" s="2">
        <v>-1.2039191</v>
      </c>
      <c r="AX97" s="2">
        <v>1.5501806</v>
      </c>
      <c r="AY97" s="2">
        <v>0.24003963</v>
      </c>
      <c r="AZ97" s="2">
        <v>5.6831118E-2</v>
      </c>
      <c r="BA97" s="2">
        <v>1.5450249</v>
      </c>
      <c r="BB97" s="2">
        <v>0.14793547000000001</v>
      </c>
      <c r="BC97" s="2">
        <v>-0.36011099000000002</v>
      </c>
      <c r="BD97" s="2">
        <v>-1.1143647999999999</v>
      </c>
      <c r="BE97" s="2">
        <v>0.31897809999999999</v>
      </c>
      <c r="BF97" s="2">
        <v>-3.8955592999999997E-2</v>
      </c>
      <c r="BG97" s="2">
        <v>-1.5826395</v>
      </c>
      <c r="BH97" s="2">
        <v>-0.25602283999999997</v>
      </c>
      <c r="BI97" s="2">
        <v>2.3651464</v>
      </c>
      <c r="BJ97" s="2">
        <v>-0.14083502000000001</v>
      </c>
      <c r="BK97" s="2">
        <v>-1.0864138000000001</v>
      </c>
      <c r="BL97" s="2">
        <v>1.2595050000000001</v>
      </c>
      <c r="BM97" s="2">
        <v>0.18810606999999999</v>
      </c>
      <c r="BN97" s="2">
        <v>-0.19842016000000001</v>
      </c>
      <c r="BO97" s="2">
        <v>1.4769298</v>
      </c>
      <c r="BP97" s="2">
        <v>-0.54964869000000005</v>
      </c>
      <c r="BQ97" s="2">
        <v>3.6056479999999999E-3</v>
      </c>
      <c r="BR97" s="2">
        <v>0.29818928</v>
      </c>
      <c r="BS97" s="2">
        <v>7.6380662000000002E-2</v>
      </c>
      <c r="BT97" s="2">
        <v>-0.18911035000000001</v>
      </c>
      <c r="BU97" s="2">
        <v>3.1766706999999998</v>
      </c>
      <c r="BV97" s="2">
        <v>-0.20699534</v>
      </c>
      <c r="BW97" s="2">
        <v>6.6694051000000004E-2</v>
      </c>
      <c r="BX97" s="2">
        <v>-0.14874989</v>
      </c>
      <c r="BY97" s="2">
        <v>-0.81303924999999999</v>
      </c>
      <c r="BZ97" s="2">
        <v>-0.89516653999999996</v>
      </c>
      <c r="CA97" s="2">
        <v>-0.57602624000000002</v>
      </c>
      <c r="CB97" s="2">
        <v>0.60758314000000002</v>
      </c>
      <c r="CC97" s="2">
        <v>0.64161882000000003</v>
      </c>
      <c r="CD97" s="2">
        <v>0.20761366000000001</v>
      </c>
      <c r="CE97" s="2">
        <v>0.51711498</v>
      </c>
      <c r="CF97" s="2">
        <v>-0.68578746000000002</v>
      </c>
      <c r="CG97" s="2">
        <v>0.60671799000000004</v>
      </c>
      <c r="CH97" s="2">
        <v>-0.18659264</v>
      </c>
      <c r="CI97" s="2">
        <v>-0.74448965</v>
      </c>
      <c r="CJ97" s="2">
        <v>0.26029648999999999</v>
      </c>
      <c r="CK97" s="2">
        <v>-0.27621417999999998</v>
      </c>
      <c r="CL97" s="2">
        <v>0.11514874</v>
      </c>
      <c r="CM97" s="2">
        <v>-0.23887261000000001</v>
      </c>
      <c r="CN97" s="2">
        <v>0.46836509999999998</v>
      </c>
      <c r="CO97" s="2">
        <v>-0.36829885000000001</v>
      </c>
      <c r="CP97" s="2">
        <v>0.29244321000000001</v>
      </c>
      <c r="CQ97" s="2">
        <v>-0.15997881999999999</v>
      </c>
      <c r="CR97" s="2">
        <v>0.45242597000000001</v>
      </c>
      <c r="CS97" s="2">
        <v>-0.12436733</v>
      </c>
      <c r="CT97" s="2">
        <v>0.39532345000000002</v>
      </c>
      <c r="CU97" s="2">
        <v>1.0444727</v>
      </c>
      <c r="CV97" s="2">
        <v>0.33183023</v>
      </c>
    </row>
    <row r="98" spans="1:100" x14ac:dyDescent="0.25">
      <c r="A98" s="2">
        <v>-0.18589420000000001</v>
      </c>
      <c r="B98" s="2">
        <v>-3.3354396000000001E-2</v>
      </c>
      <c r="C98" s="2">
        <v>-0.36423028000000002</v>
      </c>
      <c r="D98" s="2">
        <v>0.1028553</v>
      </c>
      <c r="E98" s="2">
        <v>-0.72569192000000005</v>
      </c>
      <c r="F98" s="2">
        <v>-0.62492446000000001</v>
      </c>
      <c r="G98" s="2">
        <v>6.8733567999999995E-2</v>
      </c>
      <c r="H98" s="2">
        <v>-0.33611134999999998</v>
      </c>
      <c r="I98" s="2">
        <v>-0.26819572000000003</v>
      </c>
      <c r="J98" s="2">
        <v>-0.90015747999999995</v>
      </c>
      <c r="K98" s="2">
        <v>-0.27165610000000001</v>
      </c>
      <c r="L98" s="2">
        <v>0.31274185999999998</v>
      </c>
      <c r="M98" s="2">
        <v>1.0103785999999999</v>
      </c>
      <c r="N98" s="2">
        <v>0.38692316999999998</v>
      </c>
      <c r="O98" s="2">
        <v>0.14945721000000001</v>
      </c>
      <c r="P98" s="2">
        <v>-8.1863643E-2</v>
      </c>
      <c r="Q98" s="2">
        <v>0.63058323000000005</v>
      </c>
      <c r="R98" s="2">
        <v>1.1711674000000001</v>
      </c>
      <c r="S98" s="2">
        <v>0.23095468999999999</v>
      </c>
      <c r="T98" s="2">
        <v>0.32243511000000002</v>
      </c>
      <c r="U98" s="2">
        <v>-0.37047602000000002</v>
      </c>
      <c r="V98" s="2">
        <v>0.49584641000000002</v>
      </c>
      <c r="W98" s="2">
        <v>-0.94110176000000001</v>
      </c>
      <c r="X98" s="2">
        <v>9.8761876999999998E-2</v>
      </c>
      <c r="Y98" s="2">
        <v>0.66850087000000002</v>
      </c>
      <c r="Z98" s="2">
        <v>-0.37408053000000002</v>
      </c>
      <c r="AA98" s="2">
        <v>-0.51720531000000003</v>
      </c>
      <c r="AB98" s="2">
        <v>-1.1037549</v>
      </c>
      <c r="AC98" s="2">
        <v>-0.28858747000000001</v>
      </c>
      <c r="AD98" s="2">
        <v>-0.24608463999999999</v>
      </c>
      <c r="AE98" s="2">
        <v>-0.76470143000000002</v>
      </c>
      <c r="AF98" s="2">
        <v>0.26413555</v>
      </c>
      <c r="AG98" s="2">
        <v>-0.13212835000000001</v>
      </c>
      <c r="AH98" s="2">
        <v>-0.20337406</v>
      </c>
      <c r="AI98" s="2">
        <v>0.27317524999999998</v>
      </c>
      <c r="AJ98" s="2">
        <v>-0.15716324000000001</v>
      </c>
      <c r="AK98" s="2">
        <v>1.2551597999999999</v>
      </c>
      <c r="AL98" s="2">
        <v>-7.2390519E-2</v>
      </c>
      <c r="AM98" s="2">
        <v>0.25350857999999998</v>
      </c>
      <c r="AN98" s="2">
        <v>0.32667783</v>
      </c>
      <c r="AO98" s="2">
        <v>-1.3330439999999999</v>
      </c>
      <c r="AP98" s="2">
        <v>-1.1673761</v>
      </c>
      <c r="AQ98" s="2">
        <v>0.26075116999999998</v>
      </c>
      <c r="AR98" s="2">
        <v>-0.28566408999999998</v>
      </c>
      <c r="AS98" s="2">
        <v>0.26469529000000003</v>
      </c>
      <c r="AT98" s="2">
        <v>-0.20040535000000001</v>
      </c>
      <c r="AU98" s="2">
        <v>0.28889471</v>
      </c>
      <c r="AV98" s="2">
        <v>0.23064814</v>
      </c>
      <c r="AW98" s="2">
        <v>-1.0087794000000001</v>
      </c>
      <c r="AX98" s="2">
        <v>-2.5955896999999999E-2</v>
      </c>
      <c r="AY98" s="2">
        <v>-0.21494609000000001</v>
      </c>
      <c r="AZ98" s="2">
        <v>0.26508106999999997</v>
      </c>
      <c r="BA98" s="2">
        <v>-1.2915414999999999</v>
      </c>
      <c r="BB98" s="2">
        <v>0.29892017999999998</v>
      </c>
      <c r="BC98" s="2">
        <v>-0.27148845999999999</v>
      </c>
      <c r="BD98" s="2">
        <v>-0.36654680000000001</v>
      </c>
      <c r="BE98" s="2">
        <v>-0.32526910999999997</v>
      </c>
      <c r="BF98" s="2">
        <v>-0.67203508999999995</v>
      </c>
      <c r="BG98" s="2">
        <v>-0.72643840000000004</v>
      </c>
      <c r="BH98" s="2">
        <v>1.0218442000000001</v>
      </c>
      <c r="BI98" s="2">
        <v>-0.21562729999999999</v>
      </c>
      <c r="BJ98" s="2">
        <v>0.25788122000000002</v>
      </c>
      <c r="BK98" s="2">
        <v>-0.90836139000000005</v>
      </c>
      <c r="BL98" s="2">
        <v>-0.61961440000000001</v>
      </c>
      <c r="BM98" s="2">
        <v>0.12200564999999999</v>
      </c>
      <c r="BN98" s="2">
        <v>4.8521039000000002E-2</v>
      </c>
      <c r="BO98" s="2">
        <v>-1.2204794999999999</v>
      </c>
      <c r="BP98" s="2">
        <v>-0.89935834999999997</v>
      </c>
      <c r="BQ98" s="2">
        <v>0.21266092</v>
      </c>
      <c r="BR98" s="2">
        <v>-0.56985087000000001</v>
      </c>
      <c r="BS98" s="2">
        <v>-8.6068071999999995E-2</v>
      </c>
      <c r="BT98" s="2">
        <v>0.30998545</v>
      </c>
      <c r="BU98" s="2">
        <v>-0.61143316000000003</v>
      </c>
      <c r="BV98" s="2">
        <v>0.16662171000000001</v>
      </c>
      <c r="BW98" s="2">
        <v>-0.21495328</v>
      </c>
      <c r="BX98" s="2">
        <v>-0.26418122999999999</v>
      </c>
      <c r="BY98" s="2">
        <v>-0.68888885</v>
      </c>
      <c r="BZ98" s="2">
        <v>1.5881491000000001</v>
      </c>
      <c r="CA98" s="2">
        <v>-0.87797809000000004</v>
      </c>
      <c r="CB98" s="2">
        <v>-1.2395236000000001</v>
      </c>
      <c r="CC98" s="2">
        <v>1.0563601</v>
      </c>
      <c r="CD98" s="2">
        <v>0.35969919</v>
      </c>
      <c r="CE98" s="2">
        <v>-1.0655912999999999</v>
      </c>
      <c r="CF98" s="2">
        <v>0.62086448000000005</v>
      </c>
      <c r="CG98" s="2">
        <v>0.52066975999999998</v>
      </c>
      <c r="CH98" s="2">
        <v>0.29898046</v>
      </c>
      <c r="CI98" s="2">
        <v>2.3614060000000001</v>
      </c>
      <c r="CJ98" s="2">
        <v>0.79801272000000001</v>
      </c>
      <c r="CK98" s="2">
        <v>0.24853481999999999</v>
      </c>
      <c r="CL98" s="2">
        <v>-0.92861455999999998</v>
      </c>
      <c r="CM98" s="2">
        <v>0.22682843</v>
      </c>
      <c r="CN98" s="2">
        <v>0.60627664999999997</v>
      </c>
      <c r="CO98" s="2">
        <v>0.10528339</v>
      </c>
      <c r="CP98" s="2">
        <v>0.71328071000000004</v>
      </c>
      <c r="CQ98" s="2">
        <v>-0.25548707999999998</v>
      </c>
      <c r="CR98" s="2">
        <v>-0.12928980000000001</v>
      </c>
      <c r="CS98" s="2">
        <v>9.3843574999999999E-2</v>
      </c>
      <c r="CT98" s="2">
        <v>-1.0572360000000001</v>
      </c>
      <c r="CU98" s="2">
        <v>0.37085282000000003</v>
      </c>
      <c r="CV98" s="2">
        <v>0.41297967000000002</v>
      </c>
    </row>
    <row r="99" spans="1:100" x14ac:dyDescent="0.25">
      <c r="A99" s="2">
        <v>-0.22405422999999999</v>
      </c>
      <c r="B99" s="2">
        <v>-0.18691327999999999</v>
      </c>
      <c r="C99" s="2">
        <v>0.27821247999999998</v>
      </c>
      <c r="D99" s="2">
        <v>0.30278606000000002</v>
      </c>
      <c r="E99" s="2">
        <v>0.35504381000000002</v>
      </c>
      <c r="F99" s="2">
        <v>-1.0859527</v>
      </c>
      <c r="G99" s="2">
        <v>-0.93844941999999998</v>
      </c>
      <c r="H99" s="2">
        <v>0.35631302999999998</v>
      </c>
      <c r="I99" s="2">
        <v>-0.11034208</v>
      </c>
      <c r="J99" s="2">
        <v>0.31311297999999999</v>
      </c>
      <c r="K99" s="2">
        <v>-1.1554386999999999E-2</v>
      </c>
      <c r="L99" s="2">
        <v>0.35250567999999999</v>
      </c>
      <c r="M99" s="2">
        <v>0.40587772</v>
      </c>
      <c r="N99" s="2">
        <v>0.30640092000000002</v>
      </c>
      <c r="O99" s="2">
        <v>-0.2408045</v>
      </c>
      <c r="P99" s="2">
        <v>-0.99691538000000002</v>
      </c>
      <c r="Q99" s="2">
        <v>0.23148531</v>
      </c>
      <c r="R99" s="2">
        <v>-0.29403191000000001</v>
      </c>
      <c r="S99" s="2">
        <v>-0.15174304999999999</v>
      </c>
      <c r="T99" s="2">
        <v>-0.30877725</v>
      </c>
      <c r="U99" s="2">
        <v>-4.0986861000000003E-3</v>
      </c>
      <c r="V99" s="2">
        <v>4.1087765999999998E-2</v>
      </c>
      <c r="W99" s="2">
        <v>0.21633369</v>
      </c>
      <c r="X99" s="2">
        <v>0.30408269999999998</v>
      </c>
      <c r="Y99" s="2">
        <v>-0.77877574999999999</v>
      </c>
      <c r="Z99" s="2">
        <v>2.7152165000000001E-3</v>
      </c>
      <c r="AA99" s="2">
        <v>1.6479801999999999</v>
      </c>
      <c r="AB99" s="2">
        <v>-0.61902025000000005</v>
      </c>
      <c r="AC99" s="2">
        <v>1.1022228E-2</v>
      </c>
      <c r="AD99" s="2">
        <v>0.10393415</v>
      </c>
      <c r="AE99" s="2">
        <v>-1.0192809</v>
      </c>
      <c r="AF99" s="2">
        <v>-4.8762633999999999E-2</v>
      </c>
      <c r="AG99" s="2">
        <v>-0.31782507999999998</v>
      </c>
      <c r="AH99" s="2">
        <v>0.34354420000000002</v>
      </c>
      <c r="AI99" s="2">
        <v>-6.4404780000000003E-3</v>
      </c>
      <c r="AJ99" s="2">
        <v>0.32975874999999999</v>
      </c>
      <c r="AK99" s="2">
        <v>0.33060643000000001</v>
      </c>
      <c r="AL99" s="2">
        <v>1.7280797000000001</v>
      </c>
      <c r="AM99" s="2">
        <v>-0.77988257999999999</v>
      </c>
      <c r="AN99" s="2">
        <v>0.32927784999999998</v>
      </c>
      <c r="AO99" s="2">
        <v>-0.82036317000000003</v>
      </c>
      <c r="AP99" s="2">
        <v>-0.19383987999999999</v>
      </c>
      <c r="AQ99" s="2">
        <v>0.17281652</v>
      </c>
      <c r="AR99" s="2">
        <v>-0.99844867000000004</v>
      </c>
      <c r="AS99" s="2">
        <v>0.29162934000000001</v>
      </c>
      <c r="AT99" s="2">
        <v>0.40920416999999998</v>
      </c>
      <c r="AU99" s="2">
        <v>0.90561526999999997</v>
      </c>
      <c r="AV99" s="2">
        <v>0.60593869</v>
      </c>
      <c r="AW99" s="2">
        <v>0.11052447999999999</v>
      </c>
      <c r="AX99" s="2">
        <v>-0.26364565000000001</v>
      </c>
      <c r="AY99" s="2">
        <v>0.28715234000000001</v>
      </c>
      <c r="AZ99" s="2">
        <v>-0.26034138000000001</v>
      </c>
      <c r="BA99" s="2">
        <v>-0.18399241</v>
      </c>
      <c r="BB99" s="2">
        <v>-0.32931787000000001</v>
      </c>
      <c r="BC99" s="2">
        <v>0.25323422000000001</v>
      </c>
      <c r="BD99" s="2">
        <v>-0.93926703</v>
      </c>
      <c r="BE99" s="2">
        <v>-0.10322923000000001</v>
      </c>
      <c r="BF99" s="2">
        <v>2.6046632000000001</v>
      </c>
      <c r="BG99" s="2">
        <v>-0.27029236000000001</v>
      </c>
      <c r="BH99" s="2">
        <v>-3.5162369999999998</v>
      </c>
      <c r="BI99" s="2">
        <v>0.29686006999999998</v>
      </c>
      <c r="BJ99" s="2">
        <v>0.22048630999999999</v>
      </c>
      <c r="BK99" s="2">
        <v>2.8105340000000001</v>
      </c>
      <c r="BL99" s="2">
        <v>0.21036427999999999</v>
      </c>
      <c r="BM99" s="2">
        <v>0.12124661</v>
      </c>
      <c r="BN99" s="2">
        <v>0.48755649000000001</v>
      </c>
      <c r="BO99" s="2">
        <v>-0.77773541000000002</v>
      </c>
      <c r="BP99" s="2">
        <v>0.37166830000000001</v>
      </c>
      <c r="BQ99" s="2">
        <v>-0.27701251999999998</v>
      </c>
      <c r="BR99" s="2">
        <v>0.19486107</v>
      </c>
      <c r="BS99" s="2">
        <v>3.2500649E-2</v>
      </c>
      <c r="BT99" s="2">
        <v>3.8152357999999997E-2</v>
      </c>
      <c r="BU99" s="2">
        <v>0.35265748000000002</v>
      </c>
      <c r="BV99" s="2">
        <v>0.13338768000000001</v>
      </c>
      <c r="BW99" s="2">
        <v>-0.39846738999999998</v>
      </c>
      <c r="BX99" s="2">
        <v>8.3368247000000006E-2</v>
      </c>
      <c r="BY99" s="2">
        <v>-0.38327149999999999</v>
      </c>
      <c r="BZ99" s="2">
        <v>-1.2640690999999999</v>
      </c>
      <c r="CA99" s="2">
        <v>-0.52552206999999995</v>
      </c>
      <c r="CB99" s="2">
        <v>-2.2608641999999999</v>
      </c>
      <c r="CC99" s="2">
        <v>-0.74658974</v>
      </c>
      <c r="CD99" s="2">
        <v>-3.3519976E-2</v>
      </c>
      <c r="CE99" s="2">
        <v>-1.2885321000000001</v>
      </c>
      <c r="CF99" s="2">
        <v>-0.14398337999999999</v>
      </c>
      <c r="CG99" s="2">
        <v>-8.8735811999999997E-2</v>
      </c>
      <c r="CH99" s="2">
        <v>-7.3463458999999995E-2</v>
      </c>
      <c r="CI99" s="2">
        <v>1.0435023999999999</v>
      </c>
      <c r="CJ99" s="2">
        <v>3.8090220000000001E-2</v>
      </c>
      <c r="CK99" s="2">
        <v>0.28090410999999998</v>
      </c>
      <c r="CL99" s="2">
        <v>-0.27783648999999999</v>
      </c>
      <c r="CM99" s="2">
        <v>-0.27369700000000002</v>
      </c>
      <c r="CN99" s="2">
        <v>0.11571222</v>
      </c>
      <c r="CO99" s="2">
        <v>-4.3964548999999999E-2</v>
      </c>
      <c r="CP99" s="2">
        <v>0.12660101000000001</v>
      </c>
      <c r="CQ99" s="2">
        <v>-0.44349971999999999</v>
      </c>
      <c r="CR99" s="2">
        <v>-0.29860540000000002</v>
      </c>
      <c r="CS99" s="2">
        <v>-7.6871419999999996E-2</v>
      </c>
      <c r="CT99" s="2">
        <v>-0.30280308</v>
      </c>
      <c r="CU99" s="2">
        <v>0.14285982999999999</v>
      </c>
      <c r="CV99" s="2">
        <v>0.11737713</v>
      </c>
    </row>
    <row r="100" spans="1:100" x14ac:dyDescent="0.25">
      <c r="A100" s="2">
        <v>0.10632198</v>
      </c>
      <c r="B100" s="2">
        <v>-0.79074328999999999</v>
      </c>
      <c r="C100" s="2">
        <v>0.39575540999999997</v>
      </c>
      <c r="D100" s="2">
        <v>7.3868318999999998E-3</v>
      </c>
      <c r="E100" s="2">
        <v>-0.67392708999999995</v>
      </c>
      <c r="F100" s="2">
        <v>0.31890352999999999</v>
      </c>
      <c r="G100" s="2">
        <v>0.81845599999999996</v>
      </c>
      <c r="H100" s="2">
        <v>0.34232896000000002</v>
      </c>
      <c r="I100" s="2">
        <v>0.32313800999999998</v>
      </c>
      <c r="J100" s="2">
        <v>-0.19861391</v>
      </c>
      <c r="K100" s="2">
        <v>0.2404261</v>
      </c>
      <c r="L100" s="2">
        <v>-0.23688754000000001</v>
      </c>
      <c r="M100" s="2">
        <v>-0.26502038999999999</v>
      </c>
      <c r="N100" s="2">
        <v>-0.12907590999999999</v>
      </c>
      <c r="O100" s="2">
        <v>0.49346309999999999</v>
      </c>
      <c r="P100" s="2">
        <v>-0.20086782</v>
      </c>
      <c r="Q100" s="2">
        <v>0.31896124999999997</v>
      </c>
      <c r="R100" s="2">
        <v>-0.76920719999999998</v>
      </c>
      <c r="S100" s="2">
        <v>0.30411370999999998</v>
      </c>
      <c r="T100" s="2">
        <v>0.37048001000000003</v>
      </c>
      <c r="U100" s="2">
        <v>0.27739903999999999</v>
      </c>
      <c r="V100" s="2">
        <v>0.23310866</v>
      </c>
      <c r="W100" s="2">
        <v>0.71048001000000005</v>
      </c>
      <c r="X100" s="2">
        <v>0.16453777999999999</v>
      </c>
      <c r="Y100" s="2">
        <v>-0.76482974999999997</v>
      </c>
      <c r="Z100" s="2">
        <v>0.25620996000000001</v>
      </c>
      <c r="AA100" s="2">
        <v>-1.0623809</v>
      </c>
      <c r="AB100" s="2">
        <v>1.2788223000000001</v>
      </c>
      <c r="AC100" s="2">
        <v>0.25394185000000002</v>
      </c>
      <c r="AD100" s="2">
        <v>0.41655715999999998</v>
      </c>
      <c r="AE100" s="2">
        <v>0.24507866</v>
      </c>
      <c r="AF100" s="2">
        <v>-0.22760541000000001</v>
      </c>
      <c r="AG100" s="2">
        <v>0.2008056</v>
      </c>
      <c r="AH100" s="2">
        <v>-0.17981826000000001</v>
      </c>
      <c r="AI100" s="2">
        <v>0.47689875999999998</v>
      </c>
      <c r="AJ100" s="2">
        <v>-0.1963637</v>
      </c>
      <c r="AK100" s="2">
        <v>0.28619407000000002</v>
      </c>
      <c r="AL100" s="2">
        <v>9.9902970999999993E-2</v>
      </c>
      <c r="AM100" s="2">
        <v>0.50591348000000003</v>
      </c>
      <c r="AN100" s="2">
        <v>-0.94929149999999995</v>
      </c>
      <c r="AO100" s="2">
        <v>-0.17259111999999999</v>
      </c>
      <c r="AP100" s="2">
        <v>0.36219309999999999</v>
      </c>
      <c r="AQ100" s="2">
        <v>0.77955434000000001</v>
      </c>
      <c r="AR100" s="2">
        <v>0.35375622000000001</v>
      </c>
      <c r="AS100" s="2">
        <v>0.16413153</v>
      </c>
      <c r="AT100" s="2">
        <v>-0.57754028000000002</v>
      </c>
      <c r="AU100" s="2">
        <v>-0.37761436999999998</v>
      </c>
      <c r="AV100" s="2">
        <v>-1.1920645999999999</v>
      </c>
      <c r="AW100" s="2">
        <v>-3.5919505999999997E-2</v>
      </c>
      <c r="AX100" s="2">
        <v>-0.23433467999999999</v>
      </c>
      <c r="AY100" s="2">
        <v>0.31994706000000001</v>
      </c>
      <c r="AZ100" s="2">
        <v>-0.88851064000000002</v>
      </c>
      <c r="BA100" s="2">
        <v>0.30832707999999998</v>
      </c>
      <c r="BB100" s="2">
        <v>0.43765171000000003</v>
      </c>
      <c r="BC100" s="2">
        <v>0.16674254999999999</v>
      </c>
      <c r="BD100" s="2">
        <v>-0.14422401000000001</v>
      </c>
      <c r="BE100" s="2">
        <v>-3.7415226000000003E-2</v>
      </c>
      <c r="BF100" s="2">
        <v>-0.65391524999999995</v>
      </c>
      <c r="BG100" s="2">
        <v>-0.43095120999999997</v>
      </c>
      <c r="BH100" s="2">
        <v>0.24660673</v>
      </c>
      <c r="BI100" s="2">
        <v>3.196645E-2</v>
      </c>
      <c r="BJ100" s="2">
        <v>0.31461928</v>
      </c>
      <c r="BK100" s="2">
        <v>-0.58668894999999999</v>
      </c>
      <c r="BL100" s="2">
        <v>2.5240917</v>
      </c>
      <c r="BM100" s="2">
        <v>0.5561893</v>
      </c>
      <c r="BN100" s="2">
        <v>-0.62749783999999997</v>
      </c>
      <c r="BO100" s="2">
        <v>0.30734581</v>
      </c>
      <c r="BP100" s="2">
        <v>-0.95893291999999997</v>
      </c>
      <c r="BQ100" s="2">
        <v>-0.99872572999999998</v>
      </c>
      <c r="BR100" s="2">
        <v>0.15802862000000001</v>
      </c>
      <c r="BS100" s="2">
        <v>9.2434930000000002E-3</v>
      </c>
      <c r="BT100" s="2">
        <v>0.35895698999999998</v>
      </c>
      <c r="BU100" s="2">
        <v>-0.29223405000000002</v>
      </c>
      <c r="BV100" s="2">
        <v>-0.21496646</v>
      </c>
      <c r="BW100" s="2">
        <v>6.4160212999999994E-2</v>
      </c>
      <c r="BX100" s="2">
        <v>0.15991457000000001</v>
      </c>
      <c r="BY100" s="2">
        <v>0.17822418000000001</v>
      </c>
      <c r="BZ100" s="2">
        <v>0.68195136999999995</v>
      </c>
      <c r="CA100" s="2">
        <v>-0.91110911999999999</v>
      </c>
      <c r="CB100" s="2">
        <v>1.5000827999999999</v>
      </c>
      <c r="CC100" s="2">
        <v>-0.15999970999999999</v>
      </c>
      <c r="CD100" s="2">
        <v>8.3689560999999999E-3</v>
      </c>
      <c r="CE100" s="2">
        <v>0.22076388999999999</v>
      </c>
      <c r="CF100" s="2">
        <v>-6.0986538E-2</v>
      </c>
      <c r="CG100" s="2">
        <v>0.36711898999999998</v>
      </c>
      <c r="CH100" s="2">
        <v>-0.72115753999999999</v>
      </c>
      <c r="CI100" s="2">
        <v>-1.0738445999999999</v>
      </c>
      <c r="CJ100" s="2">
        <v>0.28184135999999999</v>
      </c>
      <c r="CK100" s="2">
        <v>1.6622227000000001</v>
      </c>
      <c r="CL100" s="2">
        <v>-0.61468573000000004</v>
      </c>
      <c r="CM100" s="2">
        <v>-5.2045309999999997E-4</v>
      </c>
      <c r="CN100" s="2">
        <v>0.27124760999999997</v>
      </c>
      <c r="CO100" s="2">
        <v>-0.27494570000000002</v>
      </c>
      <c r="CP100" s="2">
        <v>-2.0477289999999999</v>
      </c>
      <c r="CQ100" s="2">
        <v>1.5655961</v>
      </c>
      <c r="CR100" s="2">
        <v>0.22215213</v>
      </c>
      <c r="CS100" s="2">
        <v>3.6902676000000002E-2</v>
      </c>
      <c r="CT100" s="2">
        <v>-0.24126275999999999</v>
      </c>
      <c r="CU100" s="2">
        <v>0.2649937</v>
      </c>
      <c r="CV100" s="2">
        <v>0.26616589000000002</v>
      </c>
    </row>
    <row r="101" spans="1:100" x14ac:dyDescent="0.25">
      <c r="A101" s="2">
        <v>0.42112104</v>
      </c>
      <c r="B101" s="2">
        <v>-1.0963430999999999</v>
      </c>
      <c r="C101" s="2">
        <v>0.44856641000000003</v>
      </c>
      <c r="D101" s="2">
        <v>0.42403111999999998</v>
      </c>
      <c r="E101" s="2">
        <v>0.75278482999999996</v>
      </c>
      <c r="F101" s="2">
        <v>-0.1466906</v>
      </c>
      <c r="G101" s="2">
        <v>-0.23679169</v>
      </c>
      <c r="H101" s="2">
        <v>-8.8316101999999994E-3</v>
      </c>
      <c r="I101" s="2">
        <v>5.7509812E-2</v>
      </c>
      <c r="J101" s="2">
        <v>0.31043616000000002</v>
      </c>
      <c r="K101" s="2">
        <v>-0.30609667000000002</v>
      </c>
      <c r="L101" s="2">
        <v>9.8233416000000004E-2</v>
      </c>
      <c r="M101" s="2">
        <v>3.9873330999999998E-2</v>
      </c>
      <c r="N101" s="2">
        <v>0.24017599000000001</v>
      </c>
      <c r="O101" s="2">
        <v>-0.30880895000000003</v>
      </c>
      <c r="P101" s="2">
        <v>-3.2365453999999998</v>
      </c>
      <c r="Q101" s="2">
        <v>0.39859898999999999</v>
      </c>
      <c r="R101" s="2">
        <v>0.24767652000000001</v>
      </c>
      <c r="S101" s="2">
        <v>0.34684800999999998</v>
      </c>
      <c r="T101" s="2">
        <v>-0.76686423000000004</v>
      </c>
      <c r="U101" s="2">
        <v>0.34838902999999999</v>
      </c>
      <c r="V101" s="2">
        <v>-0.27625312000000002</v>
      </c>
      <c r="W101" s="2">
        <v>0.62942355999999999</v>
      </c>
      <c r="X101" s="2">
        <v>-0.66295515999999999</v>
      </c>
      <c r="Y101" s="2">
        <v>2.0389341999999999</v>
      </c>
      <c r="Z101" s="2">
        <v>2.9376045999999999E-2</v>
      </c>
      <c r="AA101" s="2">
        <v>0.24914628</v>
      </c>
      <c r="AB101" s="2">
        <v>-0.98139319999999997</v>
      </c>
      <c r="AC101" s="2">
        <v>0.46861429999999998</v>
      </c>
      <c r="AD101" s="2">
        <v>-1.0017183000000001</v>
      </c>
      <c r="AE101" s="2">
        <v>0.67156954999999996</v>
      </c>
      <c r="AF101" s="2">
        <v>3.7512376E-2</v>
      </c>
      <c r="AG101" s="2">
        <v>-0.41806765000000001</v>
      </c>
      <c r="AH101" s="2">
        <v>0.29211473999999998</v>
      </c>
      <c r="AI101" s="2">
        <v>-0.59892882999999997</v>
      </c>
      <c r="AJ101" s="2">
        <v>0.11441498</v>
      </c>
      <c r="AK101" s="2">
        <v>-7.6613123000000005E-2</v>
      </c>
      <c r="AL101" s="2">
        <v>0.20391069000000001</v>
      </c>
      <c r="AM101" s="2">
        <v>0.58889241999999997</v>
      </c>
      <c r="AN101" s="2">
        <v>-0.48884356000000001</v>
      </c>
      <c r="AO101" s="2">
        <v>7.4261212E-3</v>
      </c>
      <c r="AP101" s="2">
        <v>-0.89071126</v>
      </c>
      <c r="AQ101" s="2">
        <v>0.46449278999999999</v>
      </c>
      <c r="AR101" s="2">
        <v>-3.1288366999999999</v>
      </c>
      <c r="AS101" s="2">
        <v>0.25175853999999998</v>
      </c>
      <c r="AT101" s="2">
        <v>-0.32626702000000002</v>
      </c>
      <c r="AU101" s="2">
        <v>-0.24933361000000001</v>
      </c>
      <c r="AV101" s="2">
        <v>-0.82614639000000001</v>
      </c>
      <c r="AW101" s="2">
        <v>0.35527362000000001</v>
      </c>
      <c r="AX101" s="2">
        <v>0.45273585999999999</v>
      </c>
      <c r="AY101" s="2">
        <v>0.73525801000000002</v>
      </c>
      <c r="AZ101" s="2">
        <v>-1.1873182</v>
      </c>
      <c r="BA101" s="2">
        <v>-0.85567424999999997</v>
      </c>
      <c r="BB101" s="2">
        <v>0.14789970999999999</v>
      </c>
      <c r="BC101" s="2">
        <v>8.8338519000000001E-3</v>
      </c>
      <c r="BD101" s="2">
        <v>-0.65163335</v>
      </c>
      <c r="BE101" s="2">
        <v>-0.95250265999999995</v>
      </c>
      <c r="BF101" s="2">
        <v>0.56033021000000005</v>
      </c>
      <c r="BG101" s="2">
        <v>0.79877231000000004</v>
      </c>
      <c r="BH101" s="2">
        <v>9.1386624E-2</v>
      </c>
      <c r="BI101" s="2">
        <v>-3.3105008999999998E-2</v>
      </c>
      <c r="BJ101" s="2">
        <v>0.25089487999999999</v>
      </c>
      <c r="BK101" s="2">
        <v>-0.79012749000000004</v>
      </c>
      <c r="BL101" s="2">
        <v>-0.47990590999999999</v>
      </c>
      <c r="BM101" s="2">
        <v>-0.99668067999999999</v>
      </c>
      <c r="BN101" s="2">
        <v>-0.16000042</v>
      </c>
      <c r="BO101" s="2">
        <v>0.47062541000000002</v>
      </c>
      <c r="BP101" s="2">
        <v>-0.86739259999999996</v>
      </c>
      <c r="BQ101" s="2">
        <v>2.2892679999999999</v>
      </c>
      <c r="BR101" s="2">
        <v>0.63111874000000001</v>
      </c>
      <c r="BS101" s="2">
        <v>-0.19016991</v>
      </c>
      <c r="BT101" s="2">
        <v>-0.31235542999999999</v>
      </c>
      <c r="BU101" s="2">
        <v>0.31853714999999999</v>
      </c>
      <c r="BV101" s="2">
        <v>-7.7358767999999994E-2</v>
      </c>
      <c r="BW101" s="2">
        <v>0.35666717999999997</v>
      </c>
      <c r="BX101" s="2">
        <v>3.0696111000000002E-2</v>
      </c>
      <c r="BY101" s="2">
        <v>0.18348358000000001</v>
      </c>
      <c r="BZ101" s="2">
        <v>0.24665187999999999</v>
      </c>
      <c r="CA101" s="2">
        <v>2.3269278</v>
      </c>
      <c r="CB101" s="2">
        <v>-0.82566903999999997</v>
      </c>
      <c r="CC101" s="2">
        <v>-0.75826256000000003</v>
      </c>
      <c r="CD101" s="2">
        <v>4.1137351000000003E-2</v>
      </c>
      <c r="CE101" s="2">
        <v>0.51399989000000001</v>
      </c>
      <c r="CF101" s="2">
        <v>-0.10942176000000001</v>
      </c>
      <c r="CG101" s="2">
        <v>-0.67153752</v>
      </c>
      <c r="CH101" s="2">
        <v>3.1402274999999999</v>
      </c>
      <c r="CI101" s="2">
        <v>-0.59700969000000004</v>
      </c>
      <c r="CJ101" s="2">
        <v>-0.16589534</v>
      </c>
      <c r="CK101" s="2">
        <v>-0.52190247000000001</v>
      </c>
      <c r="CL101" s="2">
        <v>-0.99237799000000004</v>
      </c>
      <c r="CM101" s="2">
        <v>-2.5322634E-2</v>
      </c>
      <c r="CN101" s="2">
        <v>-0.20846412</v>
      </c>
      <c r="CO101" s="2">
        <v>1.2020739000000001E-2</v>
      </c>
      <c r="CP101" s="2">
        <v>1.1714277</v>
      </c>
      <c r="CQ101" s="2">
        <v>-0.71028000999999996</v>
      </c>
      <c r="CR101" s="2">
        <v>-7.7987187999999999E-2</v>
      </c>
      <c r="CS101" s="2">
        <v>-0.70844362000000005</v>
      </c>
      <c r="CT101" s="2">
        <v>-0.15743082999999999</v>
      </c>
      <c r="CU101" s="2">
        <v>-0.60612200999999999</v>
      </c>
      <c r="CV101" s="2">
        <v>-1.1210580999999999</v>
      </c>
    </row>
    <row r="102" spans="1:100" x14ac:dyDescent="0.25">
      <c r="A102" s="2">
        <v>-0.15583138999999999</v>
      </c>
      <c r="B102" s="2">
        <v>-0.36185116000000001</v>
      </c>
      <c r="C102" s="2">
        <v>-0.18314035000000001</v>
      </c>
      <c r="D102" s="2">
        <v>-1.0431193999999999</v>
      </c>
      <c r="E102" s="2">
        <v>-0.19240461</v>
      </c>
      <c r="F102" s="2">
        <v>0.16333180999999999</v>
      </c>
      <c r="G102" s="2">
        <v>-0.24804042000000001</v>
      </c>
      <c r="H102" s="2">
        <v>0.20284237999999999</v>
      </c>
      <c r="I102" s="2">
        <v>-0.12748857999999999</v>
      </c>
      <c r="J102" s="2">
        <v>0.26355526000000001</v>
      </c>
      <c r="K102" s="2">
        <v>0.38058560000000002</v>
      </c>
      <c r="L102" s="2">
        <v>0.32335176999999998</v>
      </c>
      <c r="M102" s="2">
        <v>-1.2922423999999999</v>
      </c>
      <c r="N102" s="2">
        <v>-1.5119855999999999E-2</v>
      </c>
      <c r="O102" s="2">
        <v>0.83102220000000004</v>
      </c>
      <c r="P102" s="2">
        <v>0.31801772</v>
      </c>
      <c r="Q102" s="2">
        <v>-0.22373841999999999</v>
      </c>
      <c r="R102" s="2">
        <v>0.82868944</v>
      </c>
      <c r="S102" s="2">
        <v>0.29078303999999999</v>
      </c>
      <c r="T102" s="2">
        <v>2.0253459</v>
      </c>
      <c r="U102" s="2">
        <v>-0.37637616000000002</v>
      </c>
      <c r="V102" s="2">
        <v>0.33129154999999999</v>
      </c>
      <c r="W102" s="2">
        <v>0.33350680999999999</v>
      </c>
      <c r="X102" s="2">
        <v>-0.91934435999999997</v>
      </c>
      <c r="Y102" s="2">
        <v>-4.8859149999999997E-2</v>
      </c>
      <c r="Z102" s="2">
        <v>0.21458743999999999</v>
      </c>
      <c r="AA102" s="2">
        <v>-0.82323690000000005</v>
      </c>
      <c r="AB102" s="2">
        <v>-1.0097837999999999</v>
      </c>
      <c r="AC102" s="2">
        <v>-0.59982031999999996</v>
      </c>
      <c r="AD102" s="2">
        <v>0.66363768000000001</v>
      </c>
      <c r="AE102" s="2">
        <v>-1.0572729999999999</v>
      </c>
      <c r="AF102" s="2">
        <v>0.10653156</v>
      </c>
      <c r="AG102" s="2">
        <v>-0.93117366000000001</v>
      </c>
      <c r="AH102" s="2">
        <v>0.26012805</v>
      </c>
      <c r="AI102" s="2">
        <v>-0.23465279</v>
      </c>
      <c r="AJ102" s="2">
        <v>0.86268929999999999</v>
      </c>
      <c r="AK102" s="2">
        <v>-0.95748098000000004</v>
      </c>
      <c r="AL102" s="2">
        <v>-6.5941511E-3</v>
      </c>
      <c r="AM102" s="2">
        <v>-0.86066383999999996</v>
      </c>
      <c r="AN102" s="2">
        <v>0.29923465999999999</v>
      </c>
      <c r="AO102" s="2">
        <v>-0.95840895999999998</v>
      </c>
      <c r="AP102" s="2">
        <v>2.9956529000000001</v>
      </c>
      <c r="AQ102" s="2">
        <v>0.25464810999999998</v>
      </c>
      <c r="AR102" s="2">
        <v>0.46382345000000003</v>
      </c>
      <c r="AS102" s="2">
        <v>0.18420813</v>
      </c>
      <c r="AT102" s="2">
        <v>0.35617567</v>
      </c>
      <c r="AU102" s="2">
        <v>0.31998605000000002</v>
      </c>
      <c r="AV102" s="2">
        <v>-0.27667965</v>
      </c>
      <c r="AW102" s="2">
        <v>0.15060428000000001</v>
      </c>
      <c r="AX102" s="2">
        <v>0.70754485</v>
      </c>
      <c r="AY102" s="2">
        <v>-0.30180673000000002</v>
      </c>
      <c r="AZ102" s="2">
        <v>-0.97139297999999996</v>
      </c>
      <c r="BA102" s="2">
        <v>0.11187481000000001</v>
      </c>
      <c r="BB102" s="2">
        <v>1.2504016E-2</v>
      </c>
      <c r="BC102" s="2">
        <v>0.27059027000000002</v>
      </c>
      <c r="BD102" s="2">
        <v>0.15186685999999999</v>
      </c>
      <c r="BE102" s="2">
        <v>0.17186386000000001</v>
      </c>
      <c r="BF102" s="2">
        <v>0.48810504999999998</v>
      </c>
      <c r="BG102" s="2">
        <v>0.36754023000000002</v>
      </c>
      <c r="BH102" s="2">
        <v>0.91215020999999996</v>
      </c>
      <c r="BI102" s="2">
        <v>-0.48649700000000001</v>
      </c>
      <c r="BJ102" s="2">
        <v>0.29249882999999999</v>
      </c>
      <c r="BK102" s="2">
        <v>0.47822173000000001</v>
      </c>
      <c r="BL102" s="2">
        <v>-0.1030003</v>
      </c>
      <c r="BM102" s="2">
        <v>-1.2440613</v>
      </c>
      <c r="BN102" s="2">
        <v>-0.16533844</v>
      </c>
      <c r="BO102" s="2">
        <v>-1.1312044000000001</v>
      </c>
      <c r="BP102" s="2">
        <v>-2.4312614E-2</v>
      </c>
      <c r="BQ102" s="2">
        <v>8.264618E-2</v>
      </c>
      <c r="BR102" s="2">
        <v>-1.3028693</v>
      </c>
      <c r="BS102" s="2">
        <v>-4.8064014000000002E-2</v>
      </c>
      <c r="BT102" s="2">
        <v>-0.54447698</v>
      </c>
      <c r="BU102" s="2">
        <v>3.8158722999999999E-2</v>
      </c>
      <c r="BV102" s="2">
        <v>0.15248513999999999</v>
      </c>
      <c r="BW102" s="2">
        <v>-0.36398892999999999</v>
      </c>
      <c r="BX102" s="2">
        <v>0.20878742</v>
      </c>
      <c r="BY102" s="2">
        <v>0.60498909999999995</v>
      </c>
      <c r="BZ102" s="2">
        <v>-0.96628250999999998</v>
      </c>
      <c r="CA102" s="2">
        <v>0.15969723</v>
      </c>
      <c r="CB102" s="2">
        <v>-0.23575127000000001</v>
      </c>
      <c r="CC102" s="2">
        <v>-0.93160014000000002</v>
      </c>
      <c r="CD102" s="2">
        <v>0.34412765000000001</v>
      </c>
      <c r="CE102" s="2">
        <v>-0.90630626999999997</v>
      </c>
      <c r="CF102" s="2">
        <v>0.50359542000000002</v>
      </c>
      <c r="CG102" s="2">
        <v>0.30521837000000002</v>
      </c>
      <c r="CH102" s="2">
        <v>0.12993967000000001</v>
      </c>
      <c r="CI102" s="2">
        <v>2.0010693E-2</v>
      </c>
      <c r="CJ102" s="2">
        <v>0.31130362</v>
      </c>
      <c r="CK102" s="2">
        <v>0.13732610000000001</v>
      </c>
      <c r="CL102" s="2">
        <v>-0.98962517000000005</v>
      </c>
      <c r="CM102" s="2">
        <v>0.49911601</v>
      </c>
      <c r="CN102" s="2">
        <v>7.0793797000000006E-2</v>
      </c>
      <c r="CO102" s="2">
        <v>-4.2475957000000002E-2</v>
      </c>
      <c r="CP102" s="2">
        <v>2.8162752000000002</v>
      </c>
      <c r="CQ102" s="2">
        <v>-0.25160073999999999</v>
      </c>
      <c r="CR102" s="2">
        <v>0.10840335</v>
      </c>
      <c r="CS102" s="2">
        <v>0.28167989999999998</v>
      </c>
      <c r="CT102" s="2">
        <v>-0.21234971</v>
      </c>
      <c r="CU102" s="2">
        <v>0.38065360999999998</v>
      </c>
      <c r="CV102" s="2">
        <v>-0.73394092</v>
      </c>
    </row>
    <row r="103" spans="1:100" x14ac:dyDescent="0.25">
      <c r="A103" s="2">
        <v>-4.7822741E-3</v>
      </c>
      <c r="B103" s="2">
        <v>0.14344509</v>
      </c>
      <c r="C103" s="2">
        <v>0.40437909</v>
      </c>
      <c r="D103" s="2">
        <v>0.21162058</v>
      </c>
      <c r="E103" s="2">
        <v>4.0085941999999999E-2</v>
      </c>
      <c r="F103" s="2">
        <v>-0.15130423000000001</v>
      </c>
      <c r="G103" s="2">
        <v>-0.33166879999999999</v>
      </c>
      <c r="H103" s="2">
        <v>0.74702312999999998</v>
      </c>
      <c r="I103" s="2">
        <v>1.4552416E-2</v>
      </c>
      <c r="J103" s="2">
        <v>-0.15622238999999999</v>
      </c>
      <c r="K103" s="2">
        <v>0.67728796999999996</v>
      </c>
      <c r="L103" s="2">
        <v>-0.31689877</v>
      </c>
      <c r="M103" s="2">
        <v>0.44772654000000001</v>
      </c>
      <c r="N103" s="2">
        <v>0.34984501000000001</v>
      </c>
      <c r="O103" s="2">
        <v>1.8540559000000001</v>
      </c>
      <c r="P103" s="2">
        <v>-0.26746447000000001</v>
      </c>
      <c r="Q103" s="2">
        <v>0.14640597</v>
      </c>
      <c r="R103" s="2">
        <v>-0.56455907999999999</v>
      </c>
      <c r="S103" s="2">
        <v>-9.3105597999999998E-2</v>
      </c>
      <c r="T103" s="2">
        <v>1.6626415000000001</v>
      </c>
      <c r="U103" s="2">
        <v>0.28182013</v>
      </c>
      <c r="V103" s="2">
        <v>-0.31431961000000003</v>
      </c>
      <c r="W103" s="2">
        <v>0.93538083000000005</v>
      </c>
      <c r="X103" s="2">
        <v>0.67315248999999999</v>
      </c>
      <c r="Y103" s="2">
        <v>0.2358082</v>
      </c>
      <c r="Z103" s="2">
        <v>0.29978898999999998</v>
      </c>
      <c r="AA103" s="2">
        <v>-0.88844659999999998</v>
      </c>
      <c r="AB103" s="2">
        <v>0.19673546</v>
      </c>
      <c r="AC103" s="2">
        <v>-0.21889658000000001</v>
      </c>
      <c r="AD103" s="2">
        <v>-0.31623295000000001</v>
      </c>
      <c r="AE103" s="2">
        <v>0.39155864000000001</v>
      </c>
      <c r="AF103" s="2">
        <v>0.20932044</v>
      </c>
      <c r="AG103" s="2">
        <v>2.8931843000000002</v>
      </c>
      <c r="AH103" s="2">
        <v>-0.79313586000000003</v>
      </c>
      <c r="AI103" s="2">
        <v>-8.0599217000000001E-2</v>
      </c>
      <c r="AJ103" s="2">
        <v>-1.2222995999999999</v>
      </c>
      <c r="AK103" s="2">
        <v>-1.3167291000000001</v>
      </c>
      <c r="AL103" s="2">
        <v>-0.33974761999999997</v>
      </c>
      <c r="AM103" s="2">
        <v>0.38163805000000001</v>
      </c>
      <c r="AN103" s="2">
        <v>6.3618498999999995E-2</v>
      </c>
      <c r="AO103" s="2">
        <v>-0.37877621</v>
      </c>
      <c r="AP103" s="2">
        <v>2.1354047000000001E-2</v>
      </c>
      <c r="AQ103" s="2">
        <v>3.5369446999999998E-2</v>
      </c>
      <c r="AR103" s="2">
        <v>1.8803570000000001</v>
      </c>
      <c r="AS103" s="2">
        <v>0.21515398999999999</v>
      </c>
      <c r="AT103" s="2">
        <v>-0.56948005000000002</v>
      </c>
      <c r="AU103" s="2">
        <v>-0.19163351000000001</v>
      </c>
      <c r="AV103" s="2">
        <v>7.5621895999999994E-2</v>
      </c>
      <c r="AW103" s="2">
        <v>-1.2847599000000001</v>
      </c>
      <c r="AX103" s="2">
        <v>-0.67843189999999998</v>
      </c>
      <c r="AY103" s="2">
        <v>-6.9949021E-2</v>
      </c>
      <c r="AZ103" s="2">
        <v>0.11814258</v>
      </c>
      <c r="BA103" s="2">
        <v>-1.1630849999999999</v>
      </c>
      <c r="BB103" s="2">
        <v>0.34192847999999998</v>
      </c>
      <c r="BC103" s="2">
        <v>-0.28635432999999999</v>
      </c>
      <c r="BD103" s="2">
        <v>0.16509952999999999</v>
      </c>
      <c r="BE103" s="2">
        <v>0.18445861999999999</v>
      </c>
      <c r="BF103" s="2">
        <v>0.34245698000000002</v>
      </c>
      <c r="BG103" s="2">
        <v>-1.8436151000000001E-2</v>
      </c>
      <c r="BH103" s="2">
        <v>1.8954176</v>
      </c>
      <c r="BI103" s="2">
        <v>-0.81319039999999998</v>
      </c>
      <c r="BJ103" s="2">
        <v>-0.30685085000000001</v>
      </c>
      <c r="BK103" s="2">
        <v>-1.1046762999999999</v>
      </c>
      <c r="BL103" s="2">
        <v>-0.30160214000000002</v>
      </c>
      <c r="BM103" s="2">
        <v>-0.3527787</v>
      </c>
      <c r="BN103" s="2">
        <v>5.4317466000000002E-2</v>
      </c>
      <c r="BO103" s="2">
        <v>0.52125619999999995</v>
      </c>
      <c r="BP103" s="2">
        <v>2.7170313000000001E-2</v>
      </c>
      <c r="BQ103" s="2">
        <v>6.6212066000000003E-3</v>
      </c>
      <c r="BR103" s="2">
        <v>-1.0759765999999999</v>
      </c>
      <c r="BS103" s="2">
        <v>-8.9651438999999999E-2</v>
      </c>
      <c r="BT103" s="2">
        <v>-0.18968995</v>
      </c>
      <c r="BU103" s="2">
        <v>-0.52347389</v>
      </c>
      <c r="BV103" s="2">
        <v>-0.22643566000000001</v>
      </c>
      <c r="BW103" s="2">
        <v>0.30216724</v>
      </c>
      <c r="BX103" s="2">
        <v>0.11204105</v>
      </c>
      <c r="BY103" s="2">
        <v>-0.32959589</v>
      </c>
      <c r="BZ103" s="2">
        <v>0.74193611999999998</v>
      </c>
      <c r="CA103" s="2">
        <v>3.5122167000000003E-2</v>
      </c>
      <c r="CB103" s="2">
        <v>-0.85356412999999998</v>
      </c>
      <c r="CC103" s="2">
        <v>2.0166954000000001</v>
      </c>
      <c r="CD103" s="2">
        <v>4.9763206999999997E-2</v>
      </c>
      <c r="CE103" s="2">
        <v>0.54815877999999996</v>
      </c>
      <c r="CF103" s="2">
        <v>-0.62063016000000004</v>
      </c>
      <c r="CG103" s="2">
        <v>-0.32458983000000002</v>
      </c>
      <c r="CH103" s="2">
        <v>-1.1314843999999999</v>
      </c>
      <c r="CI103" s="2">
        <v>0.40363124</v>
      </c>
      <c r="CJ103" s="2">
        <v>0.32134781000000001</v>
      </c>
      <c r="CK103" s="2">
        <v>0.1165566</v>
      </c>
      <c r="CL103" s="2">
        <v>-0.13516117999999999</v>
      </c>
      <c r="CM103" s="2">
        <v>0.15093936999999999</v>
      </c>
      <c r="CN103" s="2">
        <v>-0.15283414000000001</v>
      </c>
      <c r="CO103" s="2">
        <v>-1.2312168999999999</v>
      </c>
      <c r="CP103" s="2">
        <v>-0.91658527999999995</v>
      </c>
      <c r="CQ103" s="2">
        <v>-1.1461527</v>
      </c>
      <c r="CR103" s="2">
        <v>-4.7830341999999998E-2</v>
      </c>
      <c r="CS103" s="2">
        <v>0.27441926</v>
      </c>
      <c r="CT103" s="2">
        <v>-0.36693557999999998</v>
      </c>
      <c r="CU103" s="2">
        <v>-2.4345134000000001E-2</v>
      </c>
      <c r="CV103" s="2">
        <v>3.2696586E-2</v>
      </c>
    </row>
    <row r="104" spans="1:100" x14ac:dyDescent="0.25">
      <c r="A104" s="2">
        <v>0.35340716999999999</v>
      </c>
      <c r="B104" s="2">
        <v>-0.15810869999999999</v>
      </c>
      <c r="C104" s="2">
        <v>-0.37404630999999999</v>
      </c>
      <c r="D104" s="2">
        <v>-6.6742379000000004E-2</v>
      </c>
      <c r="E104" s="2">
        <v>-0.16231300000000001</v>
      </c>
      <c r="F104" s="2">
        <v>-2.2280524999999999E-2</v>
      </c>
      <c r="G104" s="2">
        <v>0.31357299</v>
      </c>
      <c r="H104" s="2">
        <v>0.19730492999999999</v>
      </c>
      <c r="I104" s="2">
        <v>-6.8376443999999995E-2</v>
      </c>
      <c r="J104" s="2">
        <v>0.27087545000000002</v>
      </c>
      <c r="K104" s="2">
        <v>0.70680509999999996</v>
      </c>
      <c r="L104" s="2">
        <v>-0.93100063</v>
      </c>
      <c r="M104" s="2">
        <v>-0.26979556999999998</v>
      </c>
      <c r="N104" s="2">
        <v>0.27479345999999999</v>
      </c>
      <c r="O104" s="2">
        <v>7.8235457999999994E-2</v>
      </c>
      <c r="P104" s="2">
        <v>0.32028742999999998</v>
      </c>
      <c r="Q104" s="2">
        <v>-0.20163222</v>
      </c>
      <c r="R104" s="2">
        <v>-0.97430733000000003</v>
      </c>
      <c r="S104" s="2">
        <v>0.34978205000000001</v>
      </c>
      <c r="T104" s="2">
        <v>-0.24397385999999999</v>
      </c>
      <c r="U104" s="2">
        <v>0.22535604000000001</v>
      </c>
      <c r="V104" s="2">
        <v>-5.5514917000000002E-3</v>
      </c>
      <c r="W104" s="2">
        <v>2.6191249000000001</v>
      </c>
      <c r="X104" s="2">
        <v>-0.26562535999999998</v>
      </c>
      <c r="Y104" s="2">
        <v>0.32814900000000002</v>
      </c>
      <c r="Z104" s="2">
        <v>0.20813514</v>
      </c>
      <c r="AA104" s="2">
        <v>2.9182895E-2</v>
      </c>
      <c r="AB104" s="2">
        <v>-0.51352810000000004</v>
      </c>
      <c r="AC104" s="2">
        <v>1.1192228</v>
      </c>
      <c r="AD104" s="2">
        <v>-0.14321299000000001</v>
      </c>
      <c r="AE104" s="2">
        <v>-1.5023366999999999E-2</v>
      </c>
      <c r="AF104" s="2">
        <v>8.9953944999999993E-2</v>
      </c>
      <c r="AG104" s="2">
        <v>2.6983907</v>
      </c>
      <c r="AH104" s="2">
        <v>1.9245525999999999</v>
      </c>
      <c r="AI104" s="2">
        <v>-0.97461935</v>
      </c>
      <c r="AJ104" s="2">
        <v>0.95488733000000003</v>
      </c>
      <c r="AK104" s="2">
        <v>-1.1085480999999999</v>
      </c>
      <c r="AL104" s="2">
        <v>1.3033258000000001</v>
      </c>
      <c r="AM104" s="2">
        <v>-4.4491511999999997E-2</v>
      </c>
      <c r="AN104" s="2">
        <v>-3.6864024000000002E-2</v>
      </c>
      <c r="AO104" s="2">
        <v>7.3331600999999996E-2</v>
      </c>
      <c r="AP104" s="2">
        <v>0.42526301999999999</v>
      </c>
      <c r="AQ104" s="2">
        <v>0.85385566000000002</v>
      </c>
      <c r="AR104" s="2">
        <v>-0.53847741999999998</v>
      </c>
      <c r="AS104" s="2">
        <v>0.35021827999999999</v>
      </c>
      <c r="AT104" s="2">
        <v>0.87256343000000003</v>
      </c>
      <c r="AU104" s="2">
        <v>0.36546495000000001</v>
      </c>
      <c r="AV104" s="2">
        <v>-0.66340480000000002</v>
      </c>
      <c r="AW104" s="2">
        <v>0.19524447</v>
      </c>
      <c r="AX104" s="2">
        <v>1.5520351999999999</v>
      </c>
      <c r="AY104" s="2">
        <v>0.34414837999999998</v>
      </c>
      <c r="AZ104" s="2">
        <v>-0.44286010999999997</v>
      </c>
      <c r="BA104" s="2">
        <v>-1.1277041999999999</v>
      </c>
      <c r="BB104" s="2">
        <v>0.76946734000000006</v>
      </c>
      <c r="BC104" s="2">
        <v>-0.25188247000000002</v>
      </c>
      <c r="BD104" s="2">
        <v>-0.31706402</v>
      </c>
      <c r="BE104" s="2">
        <v>-0.17844210999999999</v>
      </c>
      <c r="BF104" s="2">
        <v>-1.4333584999999999E-2</v>
      </c>
      <c r="BG104" s="2">
        <v>0.42124497</v>
      </c>
      <c r="BH104" s="2">
        <v>1.1130749</v>
      </c>
      <c r="BI104" s="2">
        <v>0.29655984000000002</v>
      </c>
      <c r="BJ104" s="2">
        <v>0.65740100999999995</v>
      </c>
      <c r="BK104" s="2">
        <v>-1.0211132999999999</v>
      </c>
      <c r="BL104" s="2">
        <v>0.95369800000000005</v>
      </c>
      <c r="BM104" s="2">
        <v>0.92525981000000002</v>
      </c>
      <c r="BN104" s="2">
        <v>0.29284484</v>
      </c>
      <c r="BO104" s="2">
        <v>-4.7119942999999997E-2</v>
      </c>
      <c r="BP104" s="2">
        <v>0.34895698000000003</v>
      </c>
      <c r="BQ104" s="2">
        <v>-1.1562847000000001</v>
      </c>
      <c r="BR104" s="2">
        <v>-0.28556283999999998</v>
      </c>
      <c r="BS104" s="2">
        <v>0.20660666</v>
      </c>
      <c r="BT104" s="2">
        <v>-0.16687661000000001</v>
      </c>
      <c r="BU104" s="2">
        <v>-0.15400116999999999</v>
      </c>
      <c r="BV104" s="2">
        <v>-1.0676682</v>
      </c>
      <c r="BW104" s="2">
        <v>-0.37837873</v>
      </c>
      <c r="BX104" s="2">
        <v>-0.20871778999999999</v>
      </c>
      <c r="BY104" s="2">
        <v>0.34146028</v>
      </c>
      <c r="BZ104" s="2">
        <v>-0.13947672999999999</v>
      </c>
      <c r="CA104" s="2">
        <v>-0.54842968999999997</v>
      </c>
      <c r="CB104" s="2">
        <v>1.3337745999999999</v>
      </c>
      <c r="CC104" s="2">
        <v>-1.1924707999999999</v>
      </c>
      <c r="CD104" s="2">
        <v>0.14122760000000001</v>
      </c>
      <c r="CE104" s="2">
        <v>0.12059322</v>
      </c>
      <c r="CF104" s="2">
        <v>2.9878517000000002</v>
      </c>
      <c r="CG104" s="2">
        <v>9.6091704E-2</v>
      </c>
      <c r="CH104" s="2">
        <v>0.25543437000000002</v>
      </c>
      <c r="CI104" s="2">
        <v>-0.68127645999999997</v>
      </c>
      <c r="CJ104" s="2">
        <v>0.31702557999999997</v>
      </c>
      <c r="CK104" s="2">
        <v>0.30872939999999999</v>
      </c>
      <c r="CL104" s="2">
        <v>0.31945751999999999</v>
      </c>
      <c r="CM104" s="2">
        <v>6.6556580000000004E-2</v>
      </c>
      <c r="CN104" s="2">
        <v>-7.2779185999999996E-2</v>
      </c>
      <c r="CO104" s="2">
        <v>-0.89095232000000002</v>
      </c>
      <c r="CP104" s="2">
        <v>0.45102312999999999</v>
      </c>
      <c r="CQ104" s="2">
        <v>-1.1750189</v>
      </c>
      <c r="CR104" s="2">
        <v>0.13252612999999999</v>
      </c>
      <c r="CS104" s="2">
        <v>-0.84283483999999997</v>
      </c>
      <c r="CT104" s="2">
        <v>-0.22541166000000001</v>
      </c>
      <c r="CU104" s="2">
        <v>0.1763266</v>
      </c>
      <c r="CV104" s="2">
        <v>-0.15409147000000001</v>
      </c>
    </row>
    <row r="105" spans="1:100" x14ac:dyDescent="0.25">
      <c r="A105" s="2">
        <v>-0.12214319</v>
      </c>
      <c r="B105" s="2">
        <v>0.19443574999999999</v>
      </c>
      <c r="C105" s="2">
        <v>-0.34559044999999999</v>
      </c>
      <c r="D105" s="2">
        <v>0.24348686</v>
      </c>
      <c r="E105" s="2">
        <v>0.82220280000000001</v>
      </c>
      <c r="F105" s="2">
        <v>0.75633921000000004</v>
      </c>
      <c r="G105" s="2">
        <v>-0.30448520000000001</v>
      </c>
      <c r="H105" s="2">
        <v>8.0440134999999996E-2</v>
      </c>
      <c r="I105" s="2">
        <v>-0.84536131999999997</v>
      </c>
      <c r="J105" s="2">
        <v>-0.29741243000000001</v>
      </c>
      <c r="K105" s="2">
        <v>-0.69814626000000002</v>
      </c>
      <c r="L105" s="2">
        <v>-0.55526414999999996</v>
      </c>
      <c r="M105" s="2">
        <v>-0.84216219999999997</v>
      </c>
      <c r="N105" s="2">
        <v>-5.0870516999999997E-2</v>
      </c>
      <c r="O105" s="2">
        <v>-0.68708389000000003</v>
      </c>
      <c r="P105" s="2">
        <v>-0.33769315</v>
      </c>
      <c r="Q105" s="2">
        <v>-7.1265834E-2</v>
      </c>
      <c r="R105" s="2">
        <v>1.464928</v>
      </c>
      <c r="S105" s="2">
        <v>3.3731332000000003E-2</v>
      </c>
      <c r="T105" s="2">
        <v>0.22511022</v>
      </c>
      <c r="U105" s="2">
        <v>-1.4473156E-3</v>
      </c>
      <c r="V105" s="2">
        <v>0.17530230999999999</v>
      </c>
      <c r="W105" s="2">
        <v>-0.15393762</v>
      </c>
      <c r="X105" s="2">
        <v>0.44139199000000001</v>
      </c>
      <c r="Y105" s="2">
        <v>1.0474012E-2</v>
      </c>
      <c r="Z105" s="2">
        <v>-0.13085677000000001</v>
      </c>
      <c r="AA105" s="2">
        <v>0.14252059</v>
      </c>
      <c r="AB105" s="2">
        <v>-1.0649346</v>
      </c>
      <c r="AC105" s="2">
        <v>-1.0571824000000001</v>
      </c>
      <c r="AD105" s="2">
        <v>-0.30245569</v>
      </c>
      <c r="AE105" s="2">
        <v>0.21365157000000001</v>
      </c>
      <c r="AF105" s="2">
        <v>2.7866196999999999E-2</v>
      </c>
      <c r="AG105" s="2">
        <v>-0.50473250000000003</v>
      </c>
      <c r="AH105" s="2">
        <v>-0.55041055999999999</v>
      </c>
      <c r="AI105" s="2">
        <v>-1.0952375999999999</v>
      </c>
      <c r="AJ105" s="2">
        <v>2.3027275</v>
      </c>
      <c r="AK105" s="2">
        <v>-0.56528873000000002</v>
      </c>
      <c r="AL105" s="2">
        <v>-0.79778287000000003</v>
      </c>
      <c r="AM105" s="2">
        <v>-0.86249617999999995</v>
      </c>
      <c r="AN105" s="2">
        <v>-0.80213372000000005</v>
      </c>
      <c r="AO105" s="2">
        <v>-0.20837671999999999</v>
      </c>
      <c r="AP105" s="2">
        <v>-1.0453422000000001</v>
      </c>
      <c r="AQ105" s="2">
        <v>-0.55764122999999999</v>
      </c>
      <c r="AR105" s="2">
        <v>9.8534655000000002E-3</v>
      </c>
      <c r="AS105" s="2">
        <v>0.68583081000000001</v>
      </c>
      <c r="AT105" s="2">
        <v>-0.15991946000000001</v>
      </c>
      <c r="AU105" s="2">
        <v>-0.11752308</v>
      </c>
      <c r="AV105" s="2">
        <v>-1.2427252</v>
      </c>
      <c r="AW105" s="2">
        <v>-0.19097549</v>
      </c>
      <c r="AX105" s="2">
        <v>-1.0203936</v>
      </c>
      <c r="AY105" s="2">
        <v>0.36918213999999999</v>
      </c>
      <c r="AZ105" s="2">
        <v>-1.0866035999999999</v>
      </c>
      <c r="BA105" s="2">
        <v>-0.28648078999999999</v>
      </c>
      <c r="BB105" s="2">
        <v>0.36871186</v>
      </c>
      <c r="BC105" s="2">
        <v>-0.21334373000000001</v>
      </c>
      <c r="BD105" s="2">
        <v>6.0643398000000001E-2</v>
      </c>
      <c r="BE105" s="2">
        <v>0.28552022999999999</v>
      </c>
      <c r="BF105" s="2">
        <v>0.31390780000000001</v>
      </c>
      <c r="BG105" s="2">
        <v>-0.37601255</v>
      </c>
      <c r="BH105" s="2">
        <v>-0.31872412</v>
      </c>
      <c r="BI105" s="2">
        <v>-0.13399625000000001</v>
      </c>
      <c r="BJ105" s="2">
        <v>-0.63883800000000002</v>
      </c>
      <c r="BK105" s="2">
        <v>-0.17577760000000001</v>
      </c>
      <c r="BL105" s="2">
        <v>7.7852529000000004E-2</v>
      </c>
      <c r="BM105" s="2">
        <v>-0.61733877000000004</v>
      </c>
      <c r="BN105" s="2">
        <v>0.37747272999999998</v>
      </c>
      <c r="BO105" s="2">
        <v>-0.55794540999999997</v>
      </c>
      <c r="BP105" s="2">
        <v>-1.2826407</v>
      </c>
      <c r="BQ105" s="2">
        <v>-0.94023699999999999</v>
      </c>
      <c r="BR105" s="2">
        <v>-0.90675618000000002</v>
      </c>
      <c r="BS105" s="2">
        <v>0.49319646</v>
      </c>
      <c r="BT105" s="2">
        <v>1.2268559999999999</v>
      </c>
      <c r="BU105" s="2">
        <v>0.12705341000000001</v>
      </c>
      <c r="BV105" s="2">
        <v>-8.8982747000000001E-2</v>
      </c>
      <c r="BW105" s="2">
        <v>7.5950501000000004E-2</v>
      </c>
      <c r="BX105" s="2">
        <v>-0.11791635</v>
      </c>
      <c r="BY105" s="2">
        <v>0.55384622999999999</v>
      </c>
      <c r="BZ105" s="2">
        <v>0.43984388000000002</v>
      </c>
      <c r="CA105" s="2">
        <v>0.68309920999999996</v>
      </c>
      <c r="CB105" s="2">
        <v>-1.1918929</v>
      </c>
      <c r="CC105" s="2">
        <v>-0.88043916</v>
      </c>
      <c r="CD105" s="2">
        <v>5.1981366000000001E-2</v>
      </c>
      <c r="CE105" s="2">
        <v>2.3019552000000001</v>
      </c>
      <c r="CF105" s="2">
        <v>-0.77839473000000003</v>
      </c>
      <c r="CG105" s="2">
        <v>-0.95865465999999999</v>
      </c>
      <c r="CH105" s="2">
        <v>-0.25915074999999999</v>
      </c>
      <c r="CI105" s="2">
        <v>0.32636802999999998</v>
      </c>
      <c r="CJ105" s="2">
        <v>0.55940036999999998</v>
      </c>
      <c r="CK105" s="2">
        <v>0.90159023000000005</v>
      </c>
      <c r="CL105" s="2">
        <v>0.77268398000000005</v>
      </c>
      <c r="CM105" s="2">
        <v>0.34350116000000003</v>
      </c>
      <c r="CN105" s="2">
        <v>-0.26902109000000002</v>
      </c>
      <c r="CO105" s="2">
        <v>-1.1613408000000001</v>
      </c>
      <c r="CP105" s="2">
        <v>0.46892977000000002</v>
      </c>
      <c r="CQ105" s="2">
        <v>0.10876564</v>
      </c>
      <c r="CR105" s="2">
        <v>0.28550481999999999</v>
      </c>
      <c r="CS105" s="2">
        <v>-1.2162462999999999</v>
      </c>
      <c r="CT105" s="2">
        <v>-0.10929131</v>
      </c>
      <c r="CU105" s="2">
        <v>-0.94483083000000001</v>
      </c>
      <c r="CV105" s="2">
        <v>1.9301336</v>
      </c>
    </row>
    <row r="106" spans="1:100" x14ac:dyDescent="0.25">
      <c r="A106" s="2">
        <v>0.31964060999999999</v>
      </c>
      <c r="B106" s="2">
        <v>-0.86721751000000002</v>
      </c>
      <c r="C106" s="2">
        <v>-0.91006871</v>
      </c>
      <c r="D106" s="2">
        <v>0.32156710999999999</v>
      </c>
      <c r="E106" s="2">
        <v>-0.31136596999999999</v>
      </c>
      <c r="F106" s="2">
        <v>1.3480502999999999</v>
      </c>
      <c r="G106" s="2">
        <v>-0.82303607999999995</v>
      </c>
      <c r="H106" s="2">
        <v>0.59899318999999995</v>
      </c>
      <c r="I106" s="2">
        <v>0.24703536000000001</v>
      </c>
      <c r="J106" s="2">
        <v>0.23298251</v>
      </c>
      <c r="K106" s="2">
        <v>0.61891918999999995</v>
      </c>
      <c r="L106" s="2">
        <v>0.10699632000000001</v>
      </c>
      <c r="M106" s="2">
        <v>4.6904976000000001E-2</v>
      </c>
      <c r="N106" s="2">
        <v>-0.94186095000000003</v>
      </c>
      <c r="O106" s="2">
        <v>2.1449081E-4</v>
      </c>
      <c r="P106" s="2">
        <v>0.20196695000000001</v>
      </c>
      <c r="Q106" s="2">
        <v>-0.2476411</v>
      </c>
      <c r="R106" s="2">
        <v>-0.11575048</v>
      </c>
      <c r="S106" s="2">
        <v>-0.16772285000000001</v>
      </c>
      <c r="T106" s="2">
        <v>0.10632612</v>
      </c>
      <c r="U106" s="2">
        <v>5.7595190999999997E-2</v>
      </c>
      <c r="V106" s="2">
        <v>0.24922953</v>
      </c>
      <c r="W106" s="2">
        <v>1.1482988000000001</v>
      </c>
      <c r="X106" s="2">
        <v>-0.65329932000000002</v>
      </c>
      <c r="Y106" s="2">
        <v>0.28124537999999999</v>
      </c>
      <c r="Z106" s="2">
        <v>0.11120028</v>
      </c>
      <c r="AA106" s="2">
        <v>3.4947277999999998E-2</v>
      </c>
      <c r="AB106" s="2">
        <v>0.13380207</v>
      </c>
      <c r="AC106" s="2">
        <v>0.27871309</v>
      </c>
      <c r="AD106" s="2">
        <v>0.32460989000000001</v>
      </c>
      <c r="AE106" s="2">
        <v>-0.21649568</v>
      </c>
      <c r="AF106" s="2">
        <v>-0.24506485</v>
      </c>
      <c r="AG106" s="2">
        <v>-0.45556189000000002</v>
      </c>
      <c r="AH106" s="2">
        <v>-0.98930415000000005</v>
      </c>
      <c r="AI106" s="2">
        <v>0.72213329000000004</v>
      </c>
      <c r="AJ106" s="2">
        <v>-1.1595473999999999</v>
      </c>
      <c r="AK106" s="2">
        <v>5.5080084000000001E-2</v>
      </c>
      <c r="AL106" s="2">
        <v>-0.60964848999999999</v>
      </c>
      <c r="AM106" s="2">
        <v>0.46908644999999999</v>
      </c>
      <c r="AN106" s="2">
        <v>1.3643460999999999</v>
      </c>
      <c r="AO106" s="2">
        <v>-0.69892414000000003</v>
      </c>
      <c r="AP106" s="2">
        <v>1.2389589999999999</v>
      </c>
      <c r="AQ106" s="2">
        <v>1.4433230999999999E-2</v>
      </c>
      <c r="AR106" s="2">
        <v>0.19809114</v>
      </c>
      <c r="AS106" s="2">
        <v>0.71635599999999999</v>
      </c>
      <c r="AT106" s="2">
        <v>-0.99112431000000001</v>
      </c>
      <c r="AU106" s="2">
        <v>0.18341113000000001</v>
      </c>
      <c r="AV106" s="2">
        <v>-0.89827436000000005</v>
      </c>
      <c r="AW106" s="2">
        <v>0.32522490999999998</v>
      </c>
      <c r="AX106" s="2">
        <v>-0.92422172000000002</v>
      </c>
      <c r="AY106" s="2">
        <v>0.11879826</v>
      </c>
      <c r="AZ106" s="2">
        <v>-0.27550583000000001</v>
      </c>
      <c r="BA106" s="2">
        <v>-8.8581640000000003E-2</v>
      </c>
      <c r="BB106" s="2">
        <v>6.9481460999999994E-2</v>
      </c>
      <c r="BC106" s="2">
        <v>-8.9294346999999996E-2</v>
      </c>
      <c r="BD106" s="2">
        <v>0.34829549999999998</v>
      </c>
      <c r="BE106" s="2">
        <v>0.28123907999999997</v>
      </c>
      <c r="BF106" s="2">
        <v>-6.6266266000000004E-2</v>
      </c>
      <c r="BG106" s="2">
        <v>9.2177594000000002E-2</v>
      </c>
      <c r="BH106" s="2">
        <v>-0.36302182</v>
      </c>
      <c r="BI106" s="2">
        <v>0.35706443999999998</v>
      </c>
      <c r="BJ106" s="2">
        <v>0.16962592000000001</v>
      </c>
      <c r="BK106" s="2">
        <v>0.2305265</v>
      </c>
      <c r="BL106" s="2">
        <v>-3.9041221000000001E-2</v>
      </c>
      <c r="BM106" s="2">
        <v>-0.50575175999999999</v>
      </c>
      <c r="BN106" s="2">
        <v>0.48676387999999998</v>
      </c>
      <c r="BO106" s="2">
        <v>3.1214154000000001E-2</v>
      </c>
      <c r="BP106" s="2">
        <v>-0.10728298999999999</v>
      </c>
      <c r="BQ106" s="2">
        <v>0.64998807000000003</v>
      </c>
      <c r="BR106" s="2">
        <v>-1.2281858999999999</v>
      </c>
      <c r="BS106" s="2">
        <v>0.13331593999999999</v>
      </c>
      <c r="BT106" s="2">
        <v>-1.0331887</v>
      </c>
      <c r="BU106" s="2">
        <v>-0.26590944999999999</v>
      </c>
      <c r="BV106" s="2">
        <v>0.18204091999999999</v>
      </c>
      <c r="BW106" s="2">
        <v>-0.42399884999999998</v>
      </c>
      <c r="BX106" s="2">
        <v>2.0479904E-2</v>
      </c>
      <c r="BY106" s="2">
        <v>0.76710705999999995</v>
      </c>
      <c r="BZ106" s="2">
        <v>-0.52595676999999996</v>
      </c>
      <c r="CA106" s="2">
        <v>-0.25376040999999999</v>
      </c>
      <c r="CB106" s="2">
        <v>-0.32874924999999999</v>
      </c>
      <c r="CC106" s="2">
        <v>0.39218006</v>
      </c>
      <c r="CD106" s="2">
        <v>-1.5084448E-2</v>
      </c>
      <c r="CE106" s="2">
        <v>-2.7872059999999999</v>
      </c>
      <c r="CF106" s="2">
        <v>-0.99457693000000003</v>
      </c>
      <c r="CG106" s="2">
        <v>-0.93294858999999997</v>
      </c>
      <c r="CH106" s="2">
        <v>-7.8854741000000006E-2</v>
      </c>
      <c r="CI106" s="2">
        <v>-0.12936540999999999</v>
      </c>
      <c r="CJ106" s="2">
        <v>-0.10056151000000001</v>
      </c>
      <c r="CK106" s="2">
        <v>-0.66284027999999995</v>
      </c>
      <c r="CL106" s="2">
        <v>1.0323747999999999</v>
      </c>
      <c r="CM106" s="2">
        <v>-0.68562208999999996</v>
      </c>
      <c r="CN106" s="2">
        <v>0.54204118999999995</v>
      </c>
      <c r="CO106" s="2">
        <v>-0.92256492999999995</v>
      </c>
      <c r="CP106" s="2">
        <v>-1.268688</v>
      </c>
      <c r="CQ106" s="2">
        <v>5.8934194000000002E-2</v>
      </c>
      <c r="CR106" s="2">
        <v>0.36356917999999999</v>
      </c>
      <c r="CS106" s="2">
        <v>0.72469525999999995</v>
      </c>
      <c r="CT106" s="2">
        <v>-0.24720882</v>
      </c>
      <c r="CU106" s="2">
        <v>-0.26737304000000001</v>
      </c>
      <c r="CV106" s="2">
        <v>-0.72391154000000002</v>
      </c>
    </row>
    <row r="107" spans="1:100" x14ac:dyDescent="0.25">
      <c r="A107" s="2">
        <v>-0.32722590000000001</v>
      </c>
      <c r="B107" s="2">
        <v>1.0659065000000001</v>
      </c>
      <c r="C107" s="2">
        <v>1.0284070999999999</v>
      </c>
      <c r="D107" s="2">
        <v>-0.12505848</v>
      </c>
      <c r="E107" s="2">
        <v>0.35573484</v>
      </c>
      <c r="F107" s="2">
        <v>-0.68981057999999995</v>
      </c>
      <c r="G107" s="2">
        <v>2.0324658000000002</v>
      </c>
      <c r="H107" s="2">
        <v>1.4847116</v>
      </c>
      <c r="I107" s="2">
        <v>-6.5135136999999996E-2</v>
      </c>
      <c r="J107" s="2">
        <v>-0.97528243999999997</v>
      </c>
      <c r="K107" s="2">
        <v>0.79529879999999997</v>
      </c>
      <c r="L107" s="2">
        <v>0.59025793000000004</v>
      </c>
      <c r="M107" s="2">
        <v>-3.2077343000000001E-2</v>
      </c>
      <c r="N107" s="2">
        <v>1.0734201000000001</v>
      </c>
      <c r="O107" s="2">
        <v>-0.33070758</v>
      </c>
      <c r="P107" s="2">
        <v>0.39392242</v>
      </c>
      <c r="Q107" s="2">
        <v>3.4421820999999998E-2</v>
      </c>
      <c r="R107" s="2">
        <v>-1.0317543E-2</v>
      </c>
      <c r="S107" s="2">
        <v>-0.19394320000000001</v>
      </c>
      <c r="T107" s="2">
        <v>0.75882906000000006</v>
      </c>
      <c r="U107" s="2">
        <v>1.6741111999999999E-2</v>
      </c>
      <c r="V107" s="2">
        <v>-0.92374827000000004</v>
      </c>
      <c r="W107" s="2">
        <v>-0.90295776999999999</v>
      </c>
      <c r="X107" s="2">
        <v>-0.14609883000000001</v>
      </c>
      <c r="Y107" s="2">
        <v>0.14218285</v>
      </c>
      <c r="Z107" s="2">
        <v>0.43957153999999998</v>
      </c>
      <c r="AA107" s="2">
        <v>0.17086561</v>
      </c>
      <c r="AB107" s="2">
        <v>-0.14662496</v>
      </c>
      <c r="AC107" s="2">
        <v>2.3481944000000001</v>
      </c>
      <c r="AD107" s="2">
        <v>-0.46850766999999999</v>
      </c>
      <c r="AE107" s="2">
        <v>-0.24475436</v>
      </c>
      <c r="AF107" s="2">
        <v>3.1901297000000002E-2</v>
      </c>
      <c r="AG107" s="2">
        <v>0.24306897999999999</v>
      </c>
      <c r="AH107" s="2">
        <v>0.19080059999999999</v>
      </c>
      <c r="AI107" s="2">
        <v>-0.43289875</v>
      </c>
      <c r="AJ107" s="2">
        <v>-0.63741901999999995</v>
      </c>
      <c r="AK107" s="2">
        <v>0.28277326000000003</v>
      </c>
      <c r="AL107" s="2">
        <v>2.5722877999999998</v>
      </c>
      <c r="AM107" s="2">
        <v>-0.31533000999999999</v>
      </c>
      <c r="AN107" s="2">
        <v>-0.33094096000000001</v>
      </c>
      <c r="AO107" s="2">
        <v>-0.13443203000000001</v>
      </c>
      <c r="AP107" s="2">
        <v>-0.17991586000000001</v>
      </c>
      <c r="AQ107" s="2">
        <v>0.42667944000000002</v>
      </c>
      <c r="AR107" s="2">
        <v>-0.29583334</v>
      </c>
      <c r="AS107" s="2">
        <v>-0.98620063000000002</v>
      </c>
      <c r="AT107" s="2">
        <v>-0.16781797000000001</v>
      </c>
      <c r="AU107" s="2">
        <v>-0.28104395999999998</v>
      </c>
      <c r="AV107" s="2">
        <v>1.3563063</v>
      </c>
      <c r="AW107" s="2">
        <v>-9.5633369999999995E-2</v>
      </c>
      <c r="AX107" s="2">
        <v>-0.53090340999999996</v>
      </c>
      <c r="AY107" s="2">
        <v>0.13383767999999999</v>
      </c>
      <c r="AZ107" s="2">
        <v>0.29486987999999997</v>
      </c>
      <c r="BA107" s="2">
        <v>0.22071958999999999</v>
      </c>
      <c r="BB107" s="2">
        <v>0.13066560999999999</v>
      </c>
      <c r="BC107" s="2">
        <v>0.15482430999999999</v>
      </c>
      <c r="BD107" s="2">
        <v>0.20906612999999999</v>
      </c>
      <c r="BE107" s="2">
        <v>-7.8527035000000005E-3</v>
      </c>
      <c r="BF107" s="2">
        <v>0.32707048</v>
      </c>
      <c r="BG107" s="2">
        <v>5.1772237999999998E-2</v>
      </c>
      <c r="BH107" s="2">
        <v>-0.18701828000000001</v>
      </c>
      <c r="BI107" s="2">
        <v>0.33036976000000001</v>
      </c>
      <c r="BJ107" s="2">
        <v>2.595834E-2</v>
      </c>
      <c r="BK107" s="2">
        <v>-2.6960085000000002E-2</v>
      </c>
      <c r="BL107" s="2">
        <v>0.29676532999999999</v>
      </c>
      <c r="BM107" s="2">
        <v>-0.11747659000000001</v>
      </c>
      <c r="BN107" s="2">
        <v>-0.25192647000000001</v>
      </c>
      <c r="BO107" s="2">
        <v>0.25767612000000001</v>
      </c>
      <c r="BP107" s="2">
        <v>0.31548853999999998</v>
      </c>
      <c r="BQ107" s="2">
        <v>0.24290954000000001</v>
      </c>
      <c r="BR107" s="2">
        <v>-2.1395183000000002</v>
      </c>
      <c r="BS107" s="2">
        <v>-0.52140434999999996</v>
      </c>
      <c r="BT107" s="2">
        <v>-1.0083883</v>
      </c>
      <c r="BU107" s="2">
        <v>0.31278896</v>
      </c>
      <c r="BV107" s="2">
        <v>9.9971590999999999E-2</v>
      </c>
      <c r="BW107" s="2">
        <v>3.0524141999999999</v>
      </c>
      <c r="BX107" s="2">
        <v>2.728541E-2</v>
      </c>
      <c r="BY107" s="2">
        <v>-0.88409181000000003</v>
      </c>
      <c r="BZ107" s="2">
        <v>0.34686275999999999</v>
      </c>
      <c r="CA107" s="2">
        <v>-0.69879480999999999</v>
      </c>
      <c r="CB107" s="2">
        <v>0.42439178999999999</v>
      </c>
      <c r="CC107" s="2">
        <v>0.34880056999999998</v>
      </c>
      <c r="CD107" s="2">
        <v>0.15987974999999999</v>
      </c>
      <c r="CE107" s="2">
        <v>-0.5134358</v>
      </c>
      <c r="CF107" s="2">
        <v>-0.80402722999999998</v>
      </c>
      <c r="CG107" s="2">
        <v>2.6696949000000001</v>
      </c>
      <c r="CH107" s="2">
        <v>-0.84878200999999998</v>
      </c>
      <c r="CI107" s="2">
        <v>0.13792119999999999</v>
      </c>
      <c r="CJ107" s="2">
        <v>5.8759089E-2</v>
      </c>
      <c r="CK107" s="2">
        <v>-0.96700960000000002</v>
      </c>
      <c r="CL107" s="2">
        <v>-1.0241418</v>
      </c>
      <c r="CM107" s="2">
        <v>2.7701547999999998</v>
      </c>
      <c r="CN107" s="2">
        <v>0.99892188000000004</v>
      </c>
      <c r="CO107" s="2">
        <v>-9.9530803000000001E-2</v>
      </c>
      <c r="CP107" s="2">
        <v>-0.15425817</v>
      </c>
      <c r="CQ107" s="2">
        <v>0.32611184999999998</v>
      </c>
      <c r="CR107" s="2">
        <v>-0.70539370999999995</v>
      </c>
      <c r="CS107" s="2">
        <v>-0.36858755999999998</v>
      </c>
      <c r="CT107" s="2">
        <v>0.38867610000000002</v>
      </c>
      <c r="CU107" s="2">
        <v>-0.62612283000000002</v>
      </c>
      <c r="CV107" s="2">
        <v>-0.98510350000000002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2.7346307335234648</v>
      </c>
      <c r="CY2">
        <f t="shared" ref="CY2:CY33" si="1">B2-B58</f>
        <v>0.65288841527299624</v>
      </c>
      <c r="CZ2">
        <f t="shared" ref="CZ2:CZ33" si="2">C2-C58</f>
        <v>2.0853721443676041</v>
      </c>
      <c r="DA2">
        <f t="shared" ref="DA2:DA33" si="3">D2-D58</f>
        <v>-2.0618158285534549</v>
      </c>
      <c r="DB2">
        <f t="shared" ref="DB2:DB33" si="4">E2-E58</f>
        <v>1.4441882371154</v>
      </c>
      <c r="DC2">
        <f t="shared" ref="DC2:DC33" si="5">F2-F58</f>
        <v>-1.0126238782702488</v>
      </c>
      <c r="DD2">
        <f t="shared" ref="DD2:DD33" si="6">G2-G58</f>
        <v>0.97704840165534579</v>
      </c>
      <c r="DE2">
        <f t="shared" ref="DE2:DE33" si="7">H2-H58</f>
        <v>0.34582301178841046</v>
      </c>
      <c r="DF2">
        <f t="shared" ref="DF2:DF33" si="8">I2-I58</f>
        <v>0.31104255375134438</v>
      </c>
      <c r="DG2">
        <f t="shared" ref="DG2:DG33" si="9">J2-J58</f>
        <v>-0.69699474059978683</v>
      </c>
      <c r="DH2">
        <f t="shared" ref="DH2:DH33" si="10">K2-K58</f>
        <v>-4.3304647369879469E-2</v>
      </c>
      <c r="DI2">
        <f t="shared" ref="DI2:DI33" si="11">L2-L58</f>
        <v>1.3328703147140661</v>
      </c>
      <c r="DJ2">
        <f t="shared" ref="DJ2:DJ33" si="12">M2-M58</f>
        <v>-1.591760538885459</v>
      </c>
      <c r="DK2">
        <f t="shared" ref="DK2:DK33" si="13">N2-N58</f>
        <v>-0.60167017720731675</v>
      </c>
      <c r="DL2">
        <f t="shared" ref="DL2:DL33" si="14">O2-O58</f>
        <v>8.6813441055441115E-2</v>
      </c>
      <c r="DM2">
        <f t="shared" ref="DM2:DM33" si="15">P2-P58</f>
        <v>1.396124220584267</v>
      </c>
      <c r="DN2">
        <f t="shared" ref="DN2:DN33" si="16">Q2-Q58</f>
        <v>-1.1589830894196282</v>
      </c>
      <c r="DO2">
        <f t="shared" ref="DO2:DO33" si="17">R2-R58</f>
        <v>0.20804646976496874</v>
      </c>
      <c r="DP2">
        <f t="shared" ref="DP2:DP33" si="18">S2-S58</f>
        <v>0.75300622052348642</v>
      </c>
      <c r="DQ2">
        <f t="shared" ref="DQ2:DQ33" si="19">T2-T58</f>
        <v>-0.66983110490186326</v>
      </c>
      <c r="DR2">
        <f t="shared" ref="DR2:DR33" si="20">U2-U58</f>
        <v>-1.1792531833897728</v>
      </c>
      <c r="DS2">
        <f t="shared" ref="DS2:DS33" si="21">V2-V58</f>
        <v>-0.74732572479494885</v>
      </c>
      <c r="DT2">
        <f t="shared" ref="DT2:DT33" si="22">W2-W58</f>
        <v>0.9470439633828539</v>
      </c>
      <c r="DU2">
        <f t="shared" ref="DU2:DU33" si="23">X2-X58</f>
        <v>-0.66806799181865717</v>
      </c>
      <c r="DV2">
        <f t="shared" ref="DV2:DV33" si="24">Y2-Y58</f>
        <v>-0.79660067059540607</v>
      </c>
      <c r="DW2">
        <f t="shared" ref="DW2:DW33" si="25">Z2-Z58</f>
        <v>1.24142803390627</v>
      </c>
      <c r="DX2">
        <f t="shared" ref="DX2:DX33" si="26">AA2-AA58</f>
        <v>-0.67176413862724904</v>
      </c>
      <c r="DY2">
        <f t="shared" ref="DY2:DY33" si="27">AB2-AB58</f>
        <v>-8.115173139810547E-2</v>
      </c>
      <c r="DZ2">
        <f t="shared" ref="DZ2:DZ33" si="28">AC2-AC58</f>
        <v>0.50677356028603282</v>
      </c>
      <c r="EA2">
        <f t="shared" ref="EA2:EA33" si="29">AD2-AD58</f>
        <v>0.2235273652109771</v>
      </c>
      <c r="EB2">
        <f t="shared" ref="EB2:EB33" si="30">AE2-AE58</f>
        <v>1.926185386292393</v>
      </c>
      <c r="EC2">
        <f t="shared" ref="EC2:EC33" si="31">AF2-AF58</f>
        <v>-1.0657057849691123</v>
      </c>
      <c r="ED2">
        <f t="shared" ref="ED2:ED33" si="32">AG2-AG58</f>
        <v>-0.82043915702381065</v>
      </c>
      <c r="EE2">
        <f t="shared" ref="EE2:EE33" si="33">AH2-AH58</f>
        <v>0.33342431215194107</v>
      </c>
      <c r="EF2">
        <f t="shared" ref="EF2:EF33" si="34">AI2-AI58</f>
        <v>-0.43688137026328572</v>
      </c>
      <c r="EG2">
        <f t="shared" ref="EG2:EG33" si="35">AJ2-AJ58</f>
        <v>1.4685821105580371E-2</v>
      </c>
      <c r="EH2">
        <f t="shared" ref="EH2:EH33" si="36">AK2-AK58</f>
        <v>-0.152403093496249</v>
      </c>
      <c r="EI2">
        <f t="shared" ref="EI2:EI33" si="37">AL2-AL58</f>
        <v>0.81506530389350351</v>
      </c>
      <c r="EJ2">
        <f t="shared" ref="EJ2:EJ33" si="38">AM2-AM58</f>
        <v>1.1994056175541339</v>
      </c>
      <c r="EK2">
        <f t="shared" ref="EK2:EK33" si="39">AN2-AN58</f>
        <v>0.70395224376910281</v>
      </c>
      <c r="EL2">
        <f t="shared" ref="EL2:EL33" si="40">AO2-AO58</f>
        <v>0.66877951632742949</v>
      </c>
      <c r="EM2">
        <f t="shared" ref="EM2:EM33" si="41">AP2-AP58</f>
        <v>-0.93143132289514496</v>
      </c>
      <c r="EN2">
        <f t="shared" ref="EN2:EN33" si="42">AQ2-AQ58</f>
        <v>-2.1806225694813759</v>
      </c>
      <c r="EO2">
        <f t="shared" ref="EO2:EO33" si="43">AR2-AR58</f>
        <v>-5.5526217067723698</v>
      </c>
      <c r="EP2">
        <f t="shared" ref="EP2:EP33" si="44">AS2-AS58</f>
        <v>-0.20729625481742461</v>
      </c>
      <c r="EQ2">
        <f t="shared" ref="EQ2:EQ33" si="45">AT2-AT58</f>
        <v>3.403914148908985</v>
      </c>
      <c r="ER2">
        <f t="shared" ref="ER2:ER33" si="46">AU2-AU58</f>
        <v>-1.0385248078899292</v>
      </c>
      <c r="ES2">
        <f t="shared" ref="ES2:ES33" si="47">AV2-AV58</f>
        <v>-1.2214687220056319</v>
      </c>
      <c r="ET2">
        <f t="shared" ref="ET2:ET33" si="48">AW2-AW58</f>
        <v>-0.2643405379110455</v>
      </c>
      <c r="EU2">
        <f t="shared" ref="EU2:EU33" si="49">AX2-AX58</f>
        <v>-0.44641204644339855</v>
      </c>
      <c r="EV2">
        <f t="shared" ref="EV2:EV33" si="50">AY2-AY58</f>
        <v>0.44912179393482832</v>
      </c>
      <c r="EW2">
        <f t="shared" ref="EW2:EW33" si="51">AZ2-AZ58</f>
        <v>0.79963669740343213</v>
      </c>
      <c r="EX2">
        <f t="shared" ref="EX2:EX33" si="52">BA2-BA58</f>
        <v>-0.45985354533570233</v>
      </c>
      <c r="EY2">
        <f t="shared" ref="EY2:EY33" si="53">BB2-BB58</f>
        <v>2.157591667351995</v>
      </c>
      <c r="EZ2">
        <f t="shared" ref="EZ2:EZ33" si="54">BC2-BC58</f>
        <v>-1.263208098094657</v>
      </c>
      <c r="FA2">
        <f t="shared" ref="FA2:FA33" si="55">BD2-BD58</f>
        <v>2.4206465401616448</v>
      </c>
      <c r="FB2">
        <f t="shared" ref="FB2:FB33" si="56">BE2-BE58</f>
        <v>-0.27256281784492142</v>
      </c>
      <c r="FC2">
        <f t="shared" ref="FC2:FC33" si="57">BF2-BF58</f>
        <v>-0.75368149838001242</v>
      </c>
      <c r="FD2">
        <f t="shared" ref="FD2:FD33" si="58">BG2-BG58</f>
        <v>0.38771771404692962</v>
      </c>
      <c r="FE2">
        <f t="shared" ref="FE2:FE33" si="59">BH2-BH58</f>
        <v>0.60386170505242964</v>
      </c>
      <c r="FF2">
        <f t="shared" ref="FF2:FF33" si="60">BI2-BI58</f>
        <v>2.399304972021576</v>
      </c>
      <c r="FG2">
        <f t="shared" ref="FG2:FG33" si="61">BJ2-BJ58</f>
        <v>-6.2015441997907816E-2</v>
      </c>
      <c r="FH2">
        <f t="shared" ref="FH2:FH33" si="62">BK2-BK58</f>
        <v>0.91776403516319593</v>
      </c>
      <c r="FI2">
        <f t="shared" ref="FI2:FI33" si="63">BL2-BL58</f>
        <v>-1.090267943408251</v>
      </c>
      <c r="FJ2">
        <f t="shared" ref="FJ2:FJ33" si="64">BM2-BM58</f>
        <v>0.34163880810172798</v>
      </c>
      <c r="FK2">
        <f t="shared" ref="FK2:FK33" si="65">BN2-BN58</f>
        <v>1.0082866891226405</v>
      </c>
      <c r="FL2">
        <f t="shared" ref="FL2:FL33" si="66">BO2-BO58</f>
        <v>-2.1881625514670699</v>
      </c>
      <c r="FM2">
        <f t="shared" ref="FM2:FM33" si="67">BP2-BP58</f>
        <v>-2.539502610605552</v>
      </c>
      <c r="FN2">
        <f t="shared" ref="FN2:FN33" si="68">BQ2-BQ58</f>
        <v>3.3643147272688285</v>
      </c>
      <c r="FO2">
        <f t="shared" ref="FO2:FO33" si="69">BR2-BR58</f>
        <v>0.35052771325588944</v>
      </c>
      <c r="FP2">
        <f t="shared" ref="FP2:FP33" si="70">BS2-BS58</f>
        <v>-0.90522698058699502</v>
      </c>
      <c r="FQ2">
        <f t="shared" ref="FQ2:FQ33" si="71">BT2-BT58</f>
        <v>1.4894309383601658</v>
      </c>
      <c r="FR2">
        <f t="shared" ref="FR2:FR33" si="72">BU2-BU58</f>
        <v>-0.116970718145707</v>
      </c>
      <c r="FS2">
        <f t="shared" ref="FS2:FS33" si="73">BV2-BV58</f>
        <v>0.77225412340151522</v>
      </c>
      <c r="FT2">
        <f t="shared" ref="FT2:FT33" si="74">BW2-BW58</f>
        <v>1.3281464252886379</v>
      </c>
      <c r="FU2">
        <f t="shared" ref="FU2:FU33" si="75">BX2-BX58</f>
        <v>-0.87632874240366154</v>
      </c>
      <c r="FV2">
        <f t="shared" ref="FV2:FV33" si="76">BY2-BY58</f>
        <v>2.0290499152019468</v>
      </c>
      <c r="FW2">
        <f t="shared" ref="FW2:FW33" si="77">BZ2-BZ58</f>
        <v>-0.61219115920934275</v>
      </c>
      <c r="FX2">
        <f t="shared" ref="FX2:FX33" si="78">CA2-CA58</f>
        <v>1.162344114949339</v>
      </c>
      <c r="FY2">
        <f t="shared" ref="FY2:FY33" si="79">CB2-CB58</f>
        <v>-8.8784115531456265E-2</v>
      </c>
      <c r="FZ2">
        <f t="shared" ref="FZ2:FZ33" si="80">CC2-CC58</f>
        <v>-0.93548583788257744</v>
      </c>
      <c r="GA2">
        <f t="shared" ref="GA2:GA33" si="81">CD2-CD58</f>
        <v>-0.62696247606211242</v>
      </c>
      <c r="GB2">
        <f t="shared" ref="GB2:GB33" si="82">CE2-CE58</f>
        <v>0.5610664403208282</v>
      </c>
      <c r="GC2">
        <f t="shared" ref="GC2:GC33" si="83">CF2-CF58</f>
        <v>-2.3930605729987269E-2</v>
      </c>
      <c r="GD2">
        <f t="shared" ref="GD2:GD33" si="84">CG2-CG58</f>
        <v>1.2061515708524009</v>
      </c>
      <c r="GE2">
        <f t="shared" ref="GE2:GE33" si="85">CH2-CH58</f>
        <v>0.33771357932915391</v>
      </c>
      <c r="GF2">
        <f t="shared" ref="GF2:GF33" si="86">CI2-CI58</f>
        <v>-0.14321274023980107</v>
      </c>
      <c r="GG2">
        <f t="shared" ref="GG2:GG33" si="87">CJ2-CJ58</f>
        <v>-0.16927470592934488</v>
      </c>
      <c r="GH2">
        <f t="shared" ref="GH2:GH33" si="88">CK2-CK58</f>
        <v>-0.62567996757286903</v>
      </c>
      <c r="GI2">
        <f t="shared" ref="GI2:GI33" si="89">CL2-CL58</f>
        <v>-1.586243676860331</v>
      </c>
      <c r="GJ2">
        <f t="shared" ref="GJ2:GJ33" si="90">CM2-CM58</f>
        <v>-1.615593999186917</v>
      </c>
      <c r="GK2">
        <f t="shared" ref="GK2:GK33" si="91">CN2-CN58</f>
        <v>-0.48471872194120613</v>
      </c>
      <c r="GL2">
        <f t="shared" ref="GL2:GL33" si="92">CO2-CO58</f>
        <v>1.1289706652112759</v>
      </c>
      <c r="GM2">
        <f t="shared" ref="GM2:GM33" si="93">CP2-CP58</f>
        <v>0.39218011985073997</v>
      </c>
      <c r="GN2">
        <f t="shared" ref="GN2:GN33" si="94">CQ2-CQ58</f>
        <v>0.91566670513224213</v>
      </c>
      <c r="GO2">
        <f t="shared" ref="GO2:GO33" si="95">CR2-CR58</f>
        <v>-2.6814439047046932</v>
      </c>
      <c r="GP2">
        <f t="shared" ref="GP2:GP33" si="96">CS2-CS58</f>
        <v>-1.054252101474902</v>
      </c>
      <c r="GQ2">
        <f t="shared" ref="GQ2:GQ33" si="97">CT2-CT58</f>
        <v>-0.69056724193268704</v>
      </c>
      <c r="GR2">
        <f t="shared" ref="GR2:GR33" si="98">CU2-CU58</f>
        <v>-0.121179825196272</v>
      </c>
      <c r="GS2">
        <f t="shared" ref="GS2:GS33" si="99">CV2-CV58</f>
        <v>0.1371625913233912</v>
      </c>
      <c r="GU2" t="s">
        <v>18</v>
      </c>
      <c r="GV2">
        <f>SUMSQ(CX2:GS51)/5000</f>
        <v>1.4652012458343779</v>
      </c>
      <c r="GX2">
        <f t="shared" ref="GX2:GX33" si="100">ABS(CX2)</f>
        <v>2.7346307335234648</v>
      </c>
      <c r="GY2">
        <f t="shared" ref="GY2:GY33" si="101">ABS(CY2)</f>
        <v>0.65288841527299624</v>
      </c>
      <c r="GZ2">
        <f t="shared" ref="GZ2:GZ33" si="102">ABS(CZ2)</f>
        <v>2.0853721443676041</v>
      </c>
      <c r="HA2">
        <f t="shared" ref="HA2:HA33" si="103">ABS(DA2)</f>
        <v>2.0618158285534549</v>
      </c>
      <c r="HB2">
        <f t="shared" ref="HB2:HB33" si="104">ABS(DB2)</f>
        <v>1.4441882371154</v>
      </c>
      <c r="HC2">
        <f t="shared" ref="HC2:HC33" si="105">ABS(DC2)</f>
        <v>1.0126238782702488</v>
      </c>
      <c r="HD2">
        <f t="shared" ref="HD2:HD33" si="106">ABS(DD2)</f>
        <v>0.97704840165534579</v>
      </c>
      <c r="HE2">
        <f t="shared" ref="HE2:HE33" si="107">ABS(DE2)</f>
        <v>0.34582301178841046</v>
      </c>
      <c r="HF2">
        <f t="shared" ref="HF2:HF33" si="108">ABS(DF2)</f>
        <v>0.31104255375134438</v>
      </c>
      <c r="HG2">
        <f t="shared" ref="HG2:HG33" si="109">ABS(DG2)</f>
        <v>0.69699474059978683</v>
      </c>
      <c r="HH2">
        <f t="shared" ref="HH2:HH33" si="110">ABS(DH2)</f>
        <v>4.3304647369879469E-2</v>
      </c>
      <c r="HI2">
        <f t="shared" ref="HI2:HI33" si="111">ABS(DI2)</f>
        <v>1.3328703147140661</v>
      </c>
      <c r="HJ2">
        <f t="shared" ref="HJ2:HJ33" si="112">ABS(DJ2)</f>
        <v>1.591760538885459</v>
      </c>
      <c r="HK2">
        <f t="shared" ref="HK2:HK33" si="113">ABS(DK2)</f>
        <v>0.60167017720731675</v>
      </c>
      <c r="HL2">
        <f t="shared" ref="HL2:HL33" si="114">ABS(DL2)</f>
        <v>8.6813441055441115E-2</v>
      </c>
      <c r="HM2">
        <f t="shared" ref="HM2:HM33" si="115">ABS(DM2)</f>
        <v>1.396124220584267</v>
      </c>
      <c r="HN2">
        <f t="shared" ref="HN2:HN33" si="116">ABS(DN2)</f>
        <v>1.1589830894196282</v>
      </c>
      <c r="HO2">
        <f t="shared" ref="HO2:HO33" si="117">ABS(DO2)</f>
        <v>0.20804646976496874</v>
      </c>
      <c r="HP2">
        <f t="shared" ref="HP2:HP33" si="118">ABS(DP2)</f>
        <v>0.75300622052348642</v>
      </c>
      <c r="HQ2">
        <f t="shared" ref="HQ2:HQ33" si="119">ABS(DQ2)</f>
        <v>0.66983110490186326</v>
      </c>
      <c r="HR2">
        <f t="shared" ref="HR2:HR33" si="120">ABS(DR2)</f>
        <v>1.1792531833897728</v>
      </c>
      <c r="HS2">
        <f t="shared" ref="HS2:HS33" si="121">ABS(DS2)</f>
        <v>0.74732572479494885</v>
      </c>
      <c r="HT2">
        <f t="shared" ref="HT2:HT33" si="122">ABS(DT2)</f>
        <v>0.9470439633828539</v>
      </c>
      <c r="HU2">
        <f t="shared" ref="HU2:HU33" si="123">ABS(DU2)</f>
        <v>0.66806799181865717</v>
      </c>
      <c r="HV2">
        <f t="shared" ref="HV2:HV33" si="124">ABS(DV2)</f>
        <v>0.79660067059540607</v>
      </c>
      <c r="HW2">
        <f t="shared" ref="HW2:HW33" si="125">ABS(DW2)</f>
        <v>1.24142803390627</v>
      </c>
      <c r="HX2">
        <f t="shared" ref="HX2:HX33" si="126">ABS(DX2)</f>
        <v>0.67176413862724904</v>
      </c>
      <c r="HY2">
        <f t="shared" ref="HY2:HY33" si="127">ABS(DY2)</f>
        <v>8.115173139810547E-2</v>
      </c>
      <c r="HZ2">
        <f t="shared" ref="HZ2:HZ33" si="128">ABS(DZ2)</f>
        <v>0.50677356028603282</v>
      </c>
      <c r="IA2">
        <f t="shared" ref="IA2:IA33" si="129">ABS(EA2)</f>
        <v>0.2235273652109771</v>
      </c>
      <c r="IB2">
        <f t="shared" ref="IB2:IB33" si="130">ABS(EB2)</f>
        <v>1.926185386292393</v>
      </c>
      <c r="IC2">
        <f t="shared" ref="IC2:IC33" si="131">ABS(EC2)</f>
        <v>1.0657057849691123</v>
      </c>
      <c r="ID2">
        <f t="shared" ref="ID2:ID33" si="132">ABS(ED2)</f>
        <v>0.82043915702381065</v>
      </c>
      <c r="IE2">
        <f t="shared" ref="IE2:IE33" si="133">ABS(EE2)</f>
        <v>0.33342431215194107</v>
      </c>
      <c r="IF2">
        <f t="shared" ref="IF2:IF33" si="134">ABS(EF2)</f>
        <v>0.43688137026328572</v>
      </c>
      <c r="IG2">
        <f t="shared" ref="IG2:IG33" si="135">ABS(EG2)</f>
        <v>1.4685821105580371E-2</v>
      </c>
      <c r="IH2">
        <f t="shared" ref="IH2:IH33" si="136">ABS(EH2)</f>
        <v>0.152403093496249</v>
      </c>
      <c r="II2">
        <f t="shared" ref="II2:II33" si="137">ABS(EI2)</f>
        <v>0.81506530389350351</v>
      </c>
      <c r="IJ2">
        <f t="shared" ref="IJ2:IJ33" si="138">ABS(EJ2)</f>
        <v>1.1994056175541339</v>
      </c>
      <c r="IK2">
        <f t="shared" ref="IK2:IK33" si="139">ABS(EK2)</f>
        <v>0.70395224376910281</v>
      </c>
      <c r="IL2">
        <f t="shared" ref="IL2:IL33" si="140">ABS(EL2)</f>
        <v>0.66877951632742949</v>
      </c>
      <c r="IM2">
        <f t="shared" ref="IM2:IM33" si="141">ABS(EM2)</f>
        <v>0.93143132289514496</v>
      </c>
      <c r="IN2">
        <f t="shared" ref="IN2:IN33" si="142">ABS(EN2)</f>
        <v>2.1806225694813759</v>
      </c>
      <c r="IO2">
        <f t="shared" ref="IO2:IO33" si="143">ABS(EO2)</f>
        <v>5.5526217067723698</v>
      </c>
      <c r="IP2">
        <f t="shared" ref="IP2:IP33" si="144">ABS(EP2)</f>
        <v>0.20729625481742461</v>
      </c>
      <c r="IQ2">
        <f t="shared" ref="IQ2:IQ33" si="145">ABS(EQ2)</f>
        <v>3.403914148908985</v>
      </c>
      <c r="IR2">
        <f t="shared" ref="IR2:IR33" si="146">ABS(ER2)</f>
        <v>1.0385248078899292</v>
      </c>
      <c r="IS2">
        <f t="shared" ref="IS2:IS33" si="147">ABS(ES2)</f>
        <v>1.2214687220056319</v>
      </c>
      <c r="IT2">
        <f t="shared" ref="IT2:IT33" si="148">ABS(ET2)</f>
        <v>0.2643405379110455</v>
      </c>
      <c r="IU2">
        <f t="shared" ref="IU2:IU33" si="149">ABS(EU2)</f>
        <v>0.44641204644339855</v>
      </c>
      <c r="IV2">
        <f t="shared" ref="IV2:IV33" si="150">ABS(EV2)</f>
        <v>0.44912179393482832</v>
      </c>
      <c r="IW2">
        <f t="shared" ref="IW2:IW33" si="151">ABS(EW2)</f>
        <v>0.79963669740343213</v>
      </c>
      <c r="IX2">
        <f t="shared" ref="IX2:IX33" si="152">ABS(EX2)</f>
        <v>0.45985354533570233</v>
      </c>
      <c r="IY2">
        <f t="shared" ref="IY2:IY33" si="153">ABS(EY2)</f>
        <v>2.157591667351995</v>
      </c>
      <c r="IZ2">
        <f t="shared" ref="IZ2:IZ33" si="154">ABS(EZ2)</f>
        <v>1.263208098094657</v>
      </c>
      <c r="JA2">
        <f t="shared" ref="JA2:JA33" si="155">ABS(FA2)</f>
        <v>2.4206465401616448</v>
      </c>
      <c r="JB2">
        <f t="shared" ref="JB2:JB33" si="156">ABS(FB2)</f>
        <v>0.27256281784492142</v>
      </c>
      <c r="JC2">
        <f t="shared" ref="JC2:JC33" si="157">ABS(FC2)</f>
        <v>0.75368149838001242</v>
      </c>
      <c r="JD2">
        <f t="shared" ref="JD2:JD33" si="158">ABS(FD2)</f>
        <v>0.38771771404692962</v>
      </c>
      <c r="JE2">
        <f t="shared" ref="JE2:JE33" si="159">ABS(FE2)</f>
        <v>0.60386170505242964</v>
      </c>
      <c r="JF2">
        <f t="shared" ref="JF2:JF33" si="160">ABS(FF2)</f>
        <v>2.399304972021576</v>
      </c>
      <c r="JG2">
        <f t="shared" ref="JG2:JG33" si="161">ABS(FG2)</f>
        <v>6.2015441997907816E-2</v>
      </c>
      <c r="JH2">
        <f t="shared" ref="JH2:JH33" si="162">ABS(FH2)</f>
        <v>0.91776403516319593</v>
      </c>
      <c r="JI2">
        <f t="shared" ref="JI2:JI33" si="163">ABS(FI2)</f>
        <v>1.090267943408251</v>
      </c>
      <c r="JJ2">
        <f t="shared" ref="JJ2:JJ33" si="164">ABS(FJ2)</f>
        <v>0.34163880810172798</v>
      </c>
      <c r="JK2">
        <f t="shared" ref="JK2:JK33" si="165">ABS(FK2)</f>
        <v>1.0082866891226405</v>
      </c>
      <c r="JL2">
        <f t="shared" ref="JL2:JL33" si="166">ABS(FL2)</f>
        <v>2.1881625514670699</v>
      </c>
      <c r="JM2">
        <f t="shared" ref="JM2:JM33" si="167">ABS(FM2)</f>
        <v>2.539502610605552</v>
      </c>
      <c r="JN2">
        <f t="shared" ref="JN2:JN33" si="168">ABS(FN2)</f>
        <v>3.3643147272688285</v>
      </c>
      <c r="JO2">
        <f t="shared" ref="JO2:JO33" si="169">ABS(FO2)</f>
        <v>0.35052771325588944</v>
      </c>
      <c r="JP2">
        <f t="shared" ref="JP2:JP33" si="170">ABS(FP2)</f>
        <v>0.90522698058699502</v>
      </c>
      <c r="JQ2">
        <f t="shared" ref="JQ2:JQ33" si="171">ABS(FQ2)</f>
        <v>1.4894309383601658</v>
      </c>
      <c r="JR2">
        <f t="shared" ref="JR2:JR33" si="172">ABS(FR2)</f>
        <v>0.116970718145707</v>
      </c>
      <c r="JS2">
        <f t="shared" ref="JS2:JS33" si="173">ABS(FS2)</f>
        <v>0.77225412340151522</v>
      </c>
      <c r="JT2">
        <f t="shared" ref="JT2:JT33" si="174">ABS(FT2)</f>
        <v>1.3281464252886379</v>
      </c>
      <c r="JU2">
        <f t="shared" ref="JU2:JU33" si="175">ABS(FU2)</f>
        <v>0.87632874240366154</v>
      </c>
      <c r="JV2">
        <f t="shared" ref="JV2:JV33" si="176">ABS(FV2)</f>
        <v>2.0290499152019468</v>
      </c>
      <c r="JW2">
        <f t="shared" ref="JW2:JW33" si="177">ABS(FW2)</f>
        <v>0.61219115920934275</v>
      </c>
      <c r="JX2">
        <f t="shared" ref="JX2:JX33" si="178">ABS(FX2)</f>
        <v>1.162344114949339</v>
      </c>
      <c r="JY2">
        <f t="shared" ref="JY2:JY33" si="179">ABS(FY2)</f>
        <v>8.8784115531456265E-2</v>
      </c>
      <c r="JZ2">
        <f t="shared" ref="JZ2:JZ33" si="180">ABS(FZ2)</f>
        <v>0.93548583788257744</v>
      </c>
      <c r="KA2">
        <f t="shared" ref="KA2:KA33" si="181">ABS(GA2)</f>
        <v>0.62696247606211242</v>
      </c>
      <c r="KB2">
        <f t="shared" ref="KB2:KB33" si="182">ABS(GB2)</f>
        <v>0.5610664403208282</v>
      </c>
      <c r="KC2">
        <f t="shared" ref="KC2:KC33" si="183">ABS(GC2)</f>
        <v>2.3930605729987269E-2</v>
      </c>
      <c r="KD2">
        <f t="shared" ref="KD2:KD33" si="184">ABS(GD2)</f>
        <v>1.2061515708524009</v>
      </c>
      <c r="KE2">
        <f t="shared" ref="KE2:KE33" si="185">ABS(GE2)</f>
        <v>0.33771357932915391</v>
      </c>
      <c r="KF2">
        <f t="shared" ref="KF2:KF33" si="186">ABS(GF2)</f>
        <v>0.14321274023980107</v>
      </c>
      <c r="KG2">
        <f t="shared" ref="KG2:KG33" si="187">ABS(GG2)</f>
        <v>0.16927470592934488</v>
      </c>
      <c r="KH2">
        <f t="shared" ref="KH2:KH33" si="188">ABS(GH2)</f>
        <v>0.62567996757286903</v>
      </c>
      <c r="KI2">
        <f t="shared" ref="KI2:KI33" si="189">ABS(GI2)</f>
        <v>1.586243676860331</v>
      </c>
      <c r="KJ2">
        <f t="shared" ref="KJ2:KJ33" si="190">ABS(GJ2)</f>
        <v>1.615593999186917</v>
      </c>
      <c r="KK2">
        <f t="shared" ref="KK2:KK33" si="191">ABS(GK2)</f>
        <v>0.48471872194120613</v>
      </c>
      <c r="KL2">
        <f t="shared" ref="KL2:KL33" si="192">ABS(GL2)</f>
        <v>1.1289706652112759</v>
      </c>
      <c r="KM2">
        <f t="shared" ref="KM2:KM33" si="193">ABS(GM2)</f>
        <v>0.39218011985073997</v>
      </c>
      <c r="KN2">
        <f t="shared" ref="KN2:KN33" si="194">ABS(GN2)</f>
        <v>0.91566670513224213</v>
      </c>
      <c r="KO2">
        <f t="shared" ref="KO2:KO33" si="195">ABS(GO2)</f>
        <v>2.6814439047046932</v>
      </c>
      <c r="KP2">
        <f t="shared" ref="KP2:KP33" si="196">ABS(GP2)</f>
        <v>1.054252101474902</v>
      </c>
      <c r="KQ2">
        <f t="shared" ref="KQ2:KQ33" si="197">ABS(GQ2)</f>
        <v>0.69056724193268704</v>
      </c>
      <c r="KR2">
        <f t="shared" ref="KR2:KR33" si="198">ABS(GR2)</f>
        <v>0.121179825196272</v>
      </c>
      <c r="KS2">
        <f t="shared" ref="KS2:KS33" si="199">ABS(GS2)</f>
        <v>0.1371625913233912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0.46243087933596383</v>
      </c>
      <c r="CY3">
        <f t="shared" si="1"/>
        <v>-1.4438150152911549</v>
      </c>
      <c r="CZ3">
        <f t="shared" si="2"/>
        <v>-1.1762348787222279</v>
      </c>
      <c r="DA3">
        <f t="shared" si="3"/>
        <v>-0.74374879647977477</v>
      </c>
      <c r="DB3">
        <f t="shared" si="4"/>
        <v>-1.40121262938923</v>
      </c>
      <c r="DC3">
        <f t="shared" si="5"/>
        <v>0.1947284180304607</v>
      </c>
      <c r="DD3">
        <f t="shared" si="6"/>
        <v>-1.0842886278465184E-2</v>
      </c>
      <c r="DE3">
        <f t="shared" si="7"/>
        <v>-1.30527102423595</v>
      </c>
      <c r="DF3">
        <f t="shared" si="8"/>
        <v>-0.82286364173755944</v>
      </c>
      <c r="DG3">
        <f t="shared" si="9"/>
        <v>1.2124090731611989</v>
      </c>
      <c r="DH3">
        <f t="shared" si="10"/>
        <v>-1.1626277983849775</v>
      </c>
      <c r="DI3">
        <f t="shared" si="11"/>
        <v>-1.4806494464483011E-2</v>
      </c>
      <c r="DJ3">
        <f t="shared" si="12"/>
        <v>-6.6861413597145147E-3</v>
      </c>
      <c r="DK3">
        <f t="shared" si="13"/>
        <v>-0.33242845578822017</v>
      </c>
      <c r="DL3">
        <f t="shared" si="14"/>
        <v>-0.41952817255406943</v>
      </c>
      <c r="DM3">
        <f t="shared" si="15"/>
        <v>0.62887182745707426</v>
      </c>
      <c r="DN3">
        <f t="shared" si="16"/>
        <v>-1.203081516618951</v>
      </c>
      <c r="DO3">
        <f t="shared" si="17"/>
        <v>-1.1056542228895081</v>
      </c>
      <c r="DP3">
        <f t="shared" si="18"/>
        <v>-3.306978186132393</v>
      </c>
      <c r="DQ3">
        <f t="shared" si="19"/>
        <v>-1.005161955544444</v>
      </c>
      <c r="DR3">
        <f t="shared" si="20"/>
        <v>0.40578179389969593</v>
      </c>
      <c r="DS3">
        <f t="shared" si="21"/>
        <v>-0.15907428449157271</v>
      </c>
      <c r="DT3">
        <f t="shared" si="22"/>
        <v>0.55942245498264365</v>
      </c>
      <c r="DU3">
        <f t="shared" si="23"/>
        <v>0.58350799579320034</v>
      </c>
      <c r="DV3">
        <f t="shared" si="24"/>
        <v>-0.79809031568040301</v>
      </c>
      <c r="DW3">
        <f t="shared" si="25"/>
        <v>2.9703064350138169</v>
      </c>
      <c r="DX3">
        <f t="shared" si="26"/>
        <v>-1.0974918434962531</v>
      </c>
      <c r="DY3">
        <f t="shared" si="27"/>
        <v>0.86618741798086407</v>
      </c>
      <c r="DZ3">
        <f t="shared" si="28"/>
        <v>0.1265223568271549</v>
      </c>
      <c r="EA3">
        <f t="shared" si="29"/>
        <v>-0.19269918952548182</v>
      </c>
      <c r="EB3">
        <f t="shared" si="30"/>
        <v>1.9810620908933361</v>
      </c>
      <c r="EC3">
        <f t="shared" si="31"/>
        <v>-0.13241435215765432</v>
      </c>
      <c r="ED3">
        <f t="shared" si="32"/>
        <v>1.804771544816727</v>
      </c>
      <c r="EE3">
        <f t="shared" si="33"/>
        <v>-0.68205446908334955</v>
      </c>
      <c r="EF3">
        <f t="shared" si="34"/>
        <v>1.403799423927814</v>
      </c>
      <c r="EG3">
        <f t="shared" si="35"/>
        <v>0.50795692798913583</v>
      </c>
      <c r="EH3">
        <f t="shared" si="36"/>
        <v>1.080338321193967</v>
      </c>
      <c r="EI3">
        <f t="shared" si="37"/>
        <v>-0.79619429401651365</v>
      </c>
      <c r="EJ3">
        <f t="shared" si="38"/>
        <v>-0.76516706622810882</v>
      </c>
      <c r="EK3">
        <f t="shared" si="39"/>
        <v>-1.5569161845715309</v>
      </c>
      <c r="EL3">
        <f t="shared" si="40"/>
        <v>1.56270321003887</v>
      </c>
      <c r="EM3">
        <f t="shared" si="41"/>
        <v>-2.7560932539163319</v>
      </c>
      <c r="EN3">
        <f t="shared" si="42"/>
        <v>1.6810398405237852</v>
      </c>
      <c r="EO3">
        <f t="shared" si="43"/>
        <v>0.54786163097864837</v>
      </c>
      <c r="EP3">
        <f t="shared" si="44"/>
        <v>0.83902479150471043</v>
      </c>
      <c r="EQ3">
        <f t="shared" si="45"/>
        <v>1.8036395850360789</v>
      </c>
      <c r="ER3">
        <f t="shared" si="46"/>
        <v>-0.36980358396204299</v>
      </c>
      <c r="ES3">
        <f t="shared" si="47"/>
        <v>0.20544552946504879</v>
      </c>
      <c r="ET3">
        <f t="shared" si="48"/>
        <v>5.9729282029601996E-2</v>
      </c>
      <c r="EU3">
        <f t="shared" si="49"/>
        <v>-2.0997066434055878</v>
      </c>
      <c r="EV3">
        <f t="shared" si="50"/>
        <v>-0.80049667427142479</v>
      </c>
      <c r="EW3">
        <f t="shared" si="51"/>
        <v>0.42107953389612818</v>
      </c>
      <c r="EX3">
        <f t="shared" si="52"/>
        <v>0.50157919146561181</v>
      </c>
      <c r="EY3">
        <f t="shared" si="53"/>
        <v>-1.7295633090384961</v>
      </c>
      <c r="EZ3">
        <f t="shared" si="54"/>
        <v>0.57130857392436429</v>
      </c>
      <c r="FA3">
        <f t="shared" si="55"/>
        <v>0.45607447902963405</v>
      </c>
      <c r="FB3">
        <f t="shared" si="56"/>
        <v>9.3920106603170905E-2</v>
      </c>
      <c r="FC3">
        <f t="shared" si="57"/>
        <v>0.74927787765065634</v>
      </c>
      <c r="FD3">
        <f t="shared" si="58"/>
        <v>0.70697781843651886</v>
      </c>
      <c r="FE3">
        <f t="shared" si="59"/>
        <v>-0.30942651992729986</v>
      </c>
      <c r="FF3">
        <f t="shared" si="60"/>
        <v>0.51508376728623606</v>
      </c>
      <c r="FG3">
        <f t="shared" si="61"/>
        <v>1.0841693463641839</v>
      </c>
      <c r="FH3">
        <f t="shared" si="62"/>
        <v>-1.183442000723431</v>
      </c>
      <c r="FI3">
        <f t="shared" si="63"/>
        <v>0.12001940812993918</v>
      </c>
      <c r="FJ3">
        <f t="shared" si="64"/>
        <v>-0.20751781735399558</v>
      </c>
      <c r="FK3">
        <f t="shared" si="65"/>
        <v>-0.23218872042488969</v>
      </c>
      <c r="FL3">
        <f t="shared" si="66"/>
        <v>1.4189574707361301</v>
      </c>
      <c r="FM3">
        <f t="shared" si="67"/>
        <v>-1.581095864307934</v>
      </c>
      <c r="FN3">
        <f t="shared" si="68"/>
        <v>-5.1442285119640552E-4</v>
      </c>
      <c r="FO3">
        <f t="shared" si="69"/>
        <v>0.10778011315653012</v>
      </c>
      <c r="FP3">
        <f t="shared" si="70"/>
        <v>-0.49779737183938538</v>
      </c>
      <c r="FQ3">
        <f t="shared" si="71"/>
        <v>0.31409733620855096</v>
      </c>
      <c r="FR3">
        <f t="shared" si="72"/>
        <v>-1.8946674000560422</v>
      </c>
      <c r="FS3">
        <f t="shared" si="73"/>
        <v>0.68807002555341401</v>
      </c>
      <c r="FT3">
        <f t="shared" si="74"/>
        <v>-1.005237839994058</v>
      </c>
      <c r="FU3">
        <f t="shared" si="75"/>
        <v>0.55760750013124549</v>
      </c>
      <c r="FV3">
        <f t="shared" si="76"/>
        <v>0.99989606273111864</v>
      </c>
      <c r="FW3">
        <f t="shared" si="77"/>
        <v>-0.39434233962060594</v>
      </c>
      <c r="FX3">
        <f t="shared" si="78"/>
        <v>-0.4234563808128603</v>
      </c>
      <c r="FY3">
        <f t="shared" si="79"/>
        <v>1.0524903674136041</v>
      </c>
      <c r="FZ3">
        <f t="shared" si="80"/>
        <v>-0.56605884753087909</v>
      </c>
      <c r="GA3">
        <f t="shared" si="81"/>
        <v>-0.12910172274317105</v>
      </c>
      <c r="GB3">
        <f t="shared" si="82"/>
        <v>-0.20769879760806836</v>
      </c>
      <c r="GC3">
        <f t="shared" si="83"/>
        <v>-0.2126276241489139</v>
      </c>
      <c r="GD3">
        <f t="shared" si="84"/>
        <v>-0.24104770051707952</v>
      </c>
      <c r="GE3">
        <f t="shared" si="85"/>
        <v>-1.272628187554687</v>
      </c>
      <c r="GF3">
        <f t="shared" si="86"/>
        <v>-0.86326817865182481</v>
      </c>
      <c r="GG3">
        <f t="shared" si="87"/>
        <v>-5.3241097634402934E-2</v>
      </c>
      <c r="GH3">
        <f t="shared" si="88"/>
        <v>-1.664595404374853</v>
      </c>
      <c r="GI3">
        <f t="shared" si="89"/>
        <v>0.59148211646125137</v>
      </c>
      <c r="GJ3">
        <f t="shared" si="90"/>
        <v>-0.51255066180025144</v>
      </c>
      <c r="GK3">
        <f t="shared" si="91"/>
        <v>-0.59911491642040493</v>
      </c>
      <c r="GL3">
        <f t="shared" si="92"/>
        <v>0.51103336574152936</v>
      </c>
      <c r="GM3">
        <f t="shared" si="93"/>
        <v>-0.143246631939632</v>
      </c>
      <c r="GN3">
        <f t="shared" si="94"/>
        <v>0.69382392842799323</v>
      </c>
      <c r="GO3">
        <f t="shared" si="95"/>
        <v>-0.61973615652898406</v>
      </c>
      <c r="GP3">
        <f t="shared" si="96"/>
        <v>-0.24043842238689581</v>
      </c>
      <c r="GQ3">
        <f t="shared" si="97"/>
        <v>-0.29282289458257299</v>
      </c>
      <c r="GR3">
        <f t="shared" si="98"/>
        <v>-8.7010976695347408E-2</v>
      </c>
      <c r="GS3">
        <f t="shared" si="99"/>
        <v>0.2292156088523381</v>
      </c>
      <c r="GU3" t="s">
        <v>19</v>
      </c>
      <c r="GV3">
        <f>SUM(GX2:KS51)/5000</f>
        <v>0.94578167773465227</v>
      </c>
      <c r="GX3">
        <f t="shared" si="100"/>
        <v>0.46243087933596383</v>
      </c>
      <c r="GY3">
        <f t="shared" si="101"/>
        <v>1.4438150152911549</v>
      </c>
      <c r="GZ3">
        <f t="shared" si="102"/>
        <v>1.1762348787222279</v>
      </c>
      <c r="HA3">
        <f t="shared" si="103"/>
        <v>0.74374879647977477</v>
      </c>
      <c r="HB3">
        <f t="shared" si="104"/>
        <v>1.40121262938923</v>
      </c>
      <c r="HC3">
        <f t="shared" si="105"/>
        <v>0.1947284180304607</v>
      </c>
      <c r="HD3">
        <f t="shared" si="106"/>
        <v>1.0842886278465184E-2</v>
      </c>
      <c r="HE3">
        <f t="shared" si="107"/>
        <v>1.30527102423595</v>
      </c>
      <c r="HF3">
        <f t="shared" si="108"/>
        <v>0.82286364173755944</v>
      </c>
      <c r="HG3">
        <f t="shared" si="109"/>
        <v>1.2124090731611989</v>
      </c>
      <c r="HH3">
        <f t="shared" si="110"/>
        <v>1.1626277983849775</v>
      </c>
      <c r="HI3">
        <f t="shared" si="111"/>
        <v>1.4806494464483011E-2</v>
      </c>
      <c r="HJ3">
        <f t="shared" si="112"/>
        <v>6.6861413597145147E-3</v>
      </c>
      <c r="HK3">
        <f t="shared" si="113"/>
        <v>0.33242845578822017</v>
      </c>
      <c r="HL3">
        <f t="shared" si="114"/>
        <v>0.41952817255406943</v>
      </c>
      <c r="HM3">
        <f t="shared" si="115"/>
        <v>0.62887182745707426</v>
      </c>
      <c r="HN3">
        <f t="shared" si="116"/>
        <v>1.203081516618951</v>
      </c>
      <c r="HO3">
        <f t="shared" si="117"/>
        <v>1.1056542228895081</v>
      </c>
      <c r="HP3">
        <f t="shared" si="118"/>
        <v>3.306978186132393</v>
      </c>
      <c r="HQ3">
        <f t="shared" si="119"/>
        <v>1.005161955544444</v>
      </c>
      <c r="HR3">
        <f t="shared" si="120"/>
        <v>0.40578179389969593</v>
      </c>
      <c r="HS3">
        <f t="shared" si="121"/>
        <v>0.15907428449157271</v>
      </c>
      <c r="HT3">
        <f t="shared" si="122"/>
        <v>0.55942245498264365</v>
      </c>
      <c r="HU3">
        <f t="shared" si="123"/>
        <v>0.58350799579320034</v>
      </c>
      <c r="HV3">
        <f t="shared" si="124"/>
        <v>0.79809031568040301</v>
      </c>
      <c r="HW3">
        <f t="shared" si="125"/>
        <v>2.9703064350138169</v>
      </c>
      <c r="HX3">
        <f t="shared" si="126"/>
        <v>1.0974918434962531</v>
      </c>
      <c r="HY3">
        <f t="shared" si="127"/>
        <v>0.86618741798086407</v>
      </c>
      <c r="HZ3">
        <f t="shared" si="128"/>
        <v>0.1265223568271549</v>
      </c>
      <c r="IA3">
        <f t="shared" si="129"/>
        <v>0.19269918952548182</v>
      </c>
      <c r="IB3">
        <f t="shared" si="130"/>
        <v>1.9810620908933361</v>
      </c>
      <c r="IC3">
        <f t="shared" si="131"/>
        <v>0.13241435215765432</v>
      </c>
      <c r="ID3">
        <f t="shared" si="132"/>
        <v>1.804771544816727</v>
      </c>
      <c r="IE3">
        <f t="shared" si="133"/>
        <v>0.68205446908334955</v>
      </c>
      <c r="IF3">
        <f t="shared" si="134"/>
        <v>1.403799423927814</v>
      </c>
      <c r="IG3">
        <f t="shared" si="135"/>
        <v>0.50795692798913583</v>
      </c>
      <c r="IH3">
        <f t="shared" si="136"/>
        <v>1.080338321193967</v>
      </c>
      <c r="II3">
        <f t="shared" si="137"/>
        <v>0.79619429401651365</v>
      </c>
      <c r="IJ3">
        <f t="shared" si="138"/>
        <v>0.76516706622810882</v>
      </c>
      <c r="IK3">
        <f t="shared" si="139"/>
        <v>1.5569161845715309</v>
      </c>
      <c r="IL3">
        <f t="shared" si="140"/>
        <v>1.56270321003887</v>
      </c>
      <c r="IM3">
        <f t="shared" si="141"/>
        <v>2.7560932539163319</v>
      </c>
      <c r="IN3">
        <f t="shared" si="142"/>
        <v>1.6810398405237852</v>
      </c>
      <c r="IO3">
        <f t="shared" si="143"/>
        <v>0.54786163097864837</v>
      </c>
      <c r="IP3">
        <f t="shared" si="144"/>
        <v>0.83902479150471043</v>
      </c>
      <c r="IQ3">
        <f t="shared" si="145"/>
        <v>1.8036395850360789</v>
      </c>
      <c r="IR3">
        <f t="shared" si="146"/>
        <v>0.36980358396204299</v>
      </c>
      <c r="IS3">
        <f t="shared" si="147"/>
        <v>0.20544552946504879</v>
      </c>
      <c r="IT3">
        <f t="shared" si="148"/>
        <v>5.9729282029601996E-2</v>
      </c>
      <c r="IU3">
        <f t="shared" si="149"/>
        <v>2.0997066434055878</v>
      </c>
      <c r="IV3">
        <f t="shared" si="150"/>
        <v>0.80049667427142479</v>
      </c>
      <c r="IW3">
        <f t="shared" si="151"/>
        <v>0.42107953389612818</v>
      </c>
      <c r="IX3">
        <f t="shared" si="152"/>
        <v>0.50157919146561181</v>
      </c>
      <c r="IY3">
        <f t="shared" si="153"/>
        <v>1.7295633090384961</v>
      </c>
      <c r="IZ3">
        <f t="shared" si="154"/>
        <v>0.57130857392436429</v>
      </c>
      <c r="JA3">
        <f t="shared" si="155"/>
        <v>0.45607447902963405</v>
      </c>
      <c r="JB3">
        <f t="shared" si="156"/>
        <v>9.3920106603170905E-2</v>
      </c>
      <c r="JC3">
        <f t="shared" si="157"/>
        <v>0.74927787765065634</v>
      </c>
      <c r="JD3">
        <f t="shared" si="158"/>
        <v>0.70697781843651886</v>
      </c>
      <c r="JE3">
        <f t="shared" si="159"/>
        <v>0.30942651992729986</v>
      </c>
      <c r="JF3">
        <f t="shared" si="160"/>
        <v>0.51508376728623606</v>
      </c>
      <c r="JG3">
        <f t="shared" si="161"/>
        <v>1.0841693463641839</v>
      </c>
      <c r="JH3">
        <f t="shared" si="162"/>
        <v>1.183442000723431</v>
      </c>
      <c r="JI3">
        <f t="shared" si="163"/>
        <v>0.12001940812993918</v>
      </c>
      <c r="JJ3">
        <f t="shared" si="164"/>
        <v>0.20751781735399558</v>
      </c>
      <c r="JK3">
        <f t="shared" si="165"/>
        <v>0.23218872042488969</v>
      </c>
      <c r="JL3">
        <f t="shared" si="166"/>
        <v>1.4189574707361301</v>
      </c>
      <c r="JM3">
        <f t="shared" si="167"/>
        <v>1.581095864307934</v>
      </c>
      <c r="JN3">
        <f t="shared" si="168"/>
        <v>5.1442285119640552E-4</v>
      </c>
      <c r="JO3">
        <f t="shared" si="169"/>
        <v>0.10778011315653012</v>
      </c>
      <c r="JP3">
        <f t="shared" si="170"/>
        <v>0.49779737183938538</v>
      </c>
      <c r="JQ3">
        <f t="shared" si="171"/>
        <v>0.31409733620855096</v>
      </c>
      <c r="JR3">
        <f t="shared" si="172"/>
        <v>1.8946674000560422</v>
      </c>
      <c r="JS3">
        <f t="shared" si="173"/>
        <v>0.68807002555341401</v>
      </c>
      <c r="JT3">
        <f t="shared" si="174"/>
        <v>1.005237839994058</v>
      </c>
      <c r="JU3">
        <f t="shared" si="175"/>
        <v>0.55760750013124549</v>
      </c>
      <c r="JV3">
        <f t="shared" si="176"/>
        <v>0.99989606273111864</v>
      </c>
      <c r="JW3">
        <f t="shared" si="177"/>
        <v>0.39434233962060594</v>
      </c>
      <c r="JX3">
        <f t="shared" si="178"/>
        <v>0.4234563808128603</v>
      </c>
      <c r="JY3">
        <f t="shared" si="179"/>
        <v>1.0524903674136041</v>
      </c>
      <c r="JZ3">
        <f t="shared" si="180"/>
        <v>0.56605884753087909</v>
      </c>
      <c r="KA3">
        <f t="shared" si="181"/>
        <v>0.12910172274317105</v>
      </c>
      <c r="KB3">
        <f t="shared" si="182"/>
        <v>0.20769879760806836</v>
      </c>
      <c r="KC3">
        <f t="shared" si="183"/>
        <v>0.2126276241489139</v>
      </c>
      <c r="KD3">
        <f t="shared" si="184"/>
        <v>0.24104770051707952</v>
      </c>
      <c r="KE3">
        <f t="shared" si="185"/>
        <v>1.272628187554687</v>
      </c>
      <c r="KF3">
        <f t="shared" si="186"/>
        <v>0.86326817865182481</v>
      </c>
      <c r="KG3">
        <f t="shared" si="187"/>
        <v>5.3241097634402934E-2</v>
      </c>
      <c r="KH3">
        <f t="shared" si="188"/>
        <v>1.664595404374853</v>
      </c>
      <c r="KI3">
        <f t="shared" si="189"/>
        <v>0.59148211646125137</v>
      </c>
      <c r="KJ3">
        <f t="shared" si="190"/>
        <v>0.51255066180025144</v>
      </c>
      <c r="KK3">
        <f t="shared" si="191"/>
        <v>0.59911491642040493</v>
      </c>
      <c r="KL3">
        <f t="shared" si="192"/>
        <v>0.51103336574152936</v>
      </c>
      <c r="KM3">
        <f t="shared" si="193"/>
        <v>0.143246631939632</v>
      </c>
      <c r="KN3">
        <f t="shared" si="194"/>
        <v>0.69382392842799323</v>
      </c>
      <c r="KO3">
        <f t="shared" si="195"/>
        <v>0.61973615652898406</v>
      </c>
      <c r="KP3">
        <f t="shared" si="196"/>
        <v>0.24043842238689581</v>
      </c>
      <c r="KQ3">
        <f t="shared" si="197"/>
        <v>0.29282289458257299</v>
      </c>
      <c r="KR3">
        <f t="shared" si="198"/>
        <v>8.7010976695347408E-2</v>
      </c>
      <c r="KS3">
        <f t="shared" si="199"/>
        <v>0.2292156088523381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0.62455583432293404</v>
      </c>
      <c r="CY4">
        <f t="shared" si="1"/>
        <v>0.72636263651598887</v>
      </c>
      <c r="CZ4">
        <f t="shared" si="2"/>
        <v>-0.56177790255591153</v>
      </c>
      <c r="DA4">
        <f t="shared" si="3"/>
        <v>0.73099823358854776</v>
      </c>
      <c r="DB4">
        <f t="shared" si="4"/>
        <v>-0.89545864582176038</v>
      </c>
      <c r="DC4">
        <f t="shared" si="5"/>
        <v>-0.33148954915732937</v>
      </c>
      <c r="DD4">
        <f t="shared" si="6"/>
        <v>-4.4600736683677804E-2</v>
      </c>
      <c r="DE4">
        <f t="shared" si="7"/>
        <v>-0.36235703775184802</v>
      </c>
      <c r="DF4">
        <f t="shared" si="8"/>
        <v>0.3669615583611453</v>
      </c>
      <c r="DG4">
        <f t="shared" si="9"/>
        <v>0.24610887943941623</v>
      </c>
      <c r="DH4">
        <f t="shared" si="10"/>
        <v>0.25153454775410589</v>
      </c>
      <c r="DI4">
        <f t="shared" si="11"/>
        <v>-2.2639470708606222</v>
      </c>
      <c r="DJ4">
        <f t="shared" si="12"/>
        <v>-1.2400580014248961</v>
      </c>
      <c r="DK4">
        <f t="shared" si="13"/>
        <v>-0.35408638340641152</v>
      </c>
      <c r="DL4">
        <f t="shared" si="14"/>
        <v>0.941536728330716</v>
      </c>
      <c r="DM4">
        <f t="shared" si="15"/>
        <v>-0.27217272230024414</v>
      </c>
      <c r="DN4">
        <f t="shared" si="16"/>
        <v>0.92452243737162787</v>
      </c>
      <c r="DO4">
        <f t="shared" si="17"/>
        <v>1.004176473652429</v>
      </c>
      <c r="DP4">
        <f t="shared" si="18"/>
        <v>-0.2688110850145925</v>
      </c>
      <c r="DQ4">
        <f t="shared" si="19"/>
        <v>-0.30613726223876631</v>
      </c>
      <c r="DR4">
        <f t="shared" si="20"/>
        <v>-2.0973259440398251</v>
      </c>
      <c r="DS4">
        <f t="shared" si="21"/>
        <v>-2.2994231703746513</v>
      </c>
      <c r="DT4">
        <f t="shared" si="22"/>
        <v>1.8033268202495529</v>
      </c>
      <c r="DU4">
        <f t="shared" si="23"/>
        <v>0.2576854573981695</v>
      </c>
      <c r="DV4">
        <f t="shared" si="24"/>
        <v>-0.17785874124274892</v>
      </c>
      <c r="DW4">
        <f t="shared" si="25"/>
        <v>1.7380426225392021</v>
      </c>
      <c r="DX4">
        <f t="shared" si="26"/>
        <v>0.4278032325074787</v>
      </c>
      <c r="DY4">
        <f t="shared" si="27"/>
        <v>1.8469256968380088</v>
      </c>
      <c r="DZ4">
        <f t="shared" si="28"/>
        <v>-0.53088723137107219</v>
      </c>
      <c r="EA4">
        <f t="shared" si="29"/>
        <v>0.80153597993013492</v>
      </c>
      <c r="EB4">
        <f t="shared" si="30"/>
        <v>0.23048878636849901</v>
      </c>
      <c r="EC4">
        <f t="shared" si="31"/>
        <v>-1.363116805297786</v>
      </c>
      <c r="ED4">
        <f t="shared" si="32"/>
        <v>0.79310878342480429</v>
      </c>
      <c r="EE4">
        <f t="shared" si="33"/>
        <v>-0.49459572948067321</v>
      </c>
      <c r="EF4">
        <f t="shared" si="34"/>
        <v>-0.499706156311928</v>
      </c>
      <c r="EG4">
        <f t="shared" si="35"/>
        <v>0.3646341999323649</v>
      </c>
      <c r="EH4">
        <f t="shared" si="36"/>
        <v>7.0391016922165678E-2</v>
      </c>
      <c r="EI4">
        <f t="shared" si="37"/>
        <v>0.10512601420418419</v>
      </c>
      <c r="EJ4">
        <f t="shared" si="38"/>
        <v>1.6673578089769969</v>
      </c>
      <c r="EK4">
        <f t="shared" si="39"/>
        <v>5.0589748045314721E-2</v>
      </c>
      <c r="EL4">
        <f t="shared" si="40"/>
        <v>0.35673863135075978</v>
      </c>
      <c r="EM4">
        <f t="shared" si="41"/>
        <v>0.50436063779982465</v>
      </c>
      <c r="EN4">
        <f t="shared" si="42"/>
        <v>-0.11584802263318331</v>
      </c>
      <c r="EO4">
        <f t="shared" si="43"/>
        <v>-5.1835578719964639</v>
      </c>
      <c r="EP4">
        <f t="shared" si="44"/>
        <v>-0.65755666142404312</v>
      </c>
      <c r="EQ4">
        <f t="shared" si="45"/>
        <v>0.11356330716736651</v>
      </c>
      <c r="ER4">
        <f t="shared" si="46"/>
        <v>-1.4238733238228169</v>
      </c>
      <c r="ES4">
        <f t="shared" si="47"/>
        <v>-0.50728193619380124</v>
      </c>
      <c r="ET4">
        <f t="shared" si="48"/>
        <v>-0.13342186300039904</v>
      </c>
      <c r="EU4">
        <f t="shared" si="49"/>
        <v>1.298932534216177</v>
      </c>
      <c r="EV4">
        <f t="shared" si="50"/>
        <v>-1.0116454197788805</v>
      </c>
      <c r="EW4">
        <f t="shared" si="51"/>
        <v>0.33781466251829917</v>
      </c>
      <c r="EX4">
        <f t="shared" si="52"/>
        <v>1.261046249927837</v>
      </c>
      <c r="EY4">
        <f t="shared" si="53"/>
        <v>-0.88249254109666042</v>
      </c>
      <c r="EZ4">
        <f t="shared" si="54"/>
        <v>-0.62312892584587254</v>
      </c>
      <c r="FA4">
        <f t="shared" si="55"/>
        <v>2.3659575499744658</v>
      </c>
      <c r="FB4">
        <f t="shared" si="56"/>
        <v>0.24544680652174039</v>
      </c>
      <c r="FC4">
        <f t="shared" si="57"/>
        <v>-0.99362589825424408</v>
      </c>
      <c r="FD4">
        <f t="shared" si="58"/>
        <v>-1.412223237087461</v>
      </c>
      <c r="FE4">
        <f t="shared" si="59"/>
        <v>-0.93427402909677204</v>
      </c>
      <c r="FF4">
        <f t="shared" si="60"/>
        <v>1.984009658791426</v>
      </c>
      <c r="FG4">
        <f t="shared" si="61"/>
        <v>-0.83730266375290141</v>
      </c>
      <c r="FH4">
        <f t="shared" si="62"/>
        <v>-1.381281354309694</v>
      </c>
      <c r="FI4">
        <f t="shared" si="63"/>
        <v>0.97473528595390202</v>
      </c>
      <c r="FJ4">
        <f t="shared" si="64"/>
        <v>-0.12452862621513121</v>
      </c>
      <c r="FK4">
        <f t="shared" si="65"/>
        <v>0.55574152591313575</v>
      </c>
      <c r="FL4">
        <f t="shared" si="66"/>
        <v>-0.24285705056137841</v>
      </c>
      <c r="FM4">
        <f t="shared" si="67"/>
        <v>-0.9621249595555551</v>
      </c>
      <c r="FN4">
        <f t="shared" si="68"/>
        <v>3.0592837054974613E-2</v>
      </c>
      <c r="FO4">
        <f t="shared" si="69"/>
        <v>0.35213954852560814</v>
      </c>
      <c r="FP4">
        <f t="shared" si="70"/>
        <v>0.5261976339051585</v>
      </c>
      <c r="FQ4">
        <f t="shared" si="71"/>
        <v>0.6337915412815035</v>
      </c>
      <c r="FR4">
        <f t="shared" si="72"/>
        <v>1.7784592553493999</v>
      </c>
      <c r="FS4">
        <f t="shared" si="73"/>
        <v>0.31601798732353803</v>
      </c>
      <c r="FT4">
        <f t="shared" si="74"/>
        <v>-1.383315654608781</v>
      </c>
      <c r="FU4">
        <f t="shared" si="75"/>
        <v>3.0819343793443921E-2</v>
      </c>
      <c r="FV4">
        <f t="shared" si="76"/>
        <v>4.5223023769625309E-2</v>
      </c>
      <c r="FW4">
        <f t="shared" si="77"/>
        <v>-0.62822187046722311</v>
      </c>
      <c r="FX4">
        <f t="shared" si="78"/>
        <v>-0.13818014474054469</v>
      </c>
      <c r="FY4">
        <f t="shared" si="79"/>
        <v>1.84955573885157</v>
      </c>
      <c r="FZ4">
        <f t="shared" si="80"/>
        <v>0.78478357851640901</v>
      </c>
      <c r="GA4">
        <f t="shared" si="81"/>
        <v>1.6825931571716539</v>
      </c>
      <c r="GB4">
        <f t="shared" si="82"/>
        <v>-0.7472035249944784</v>
      </c>
      <c r="GC4">
        <f t="shared" si="83"/>
        <v>0.87690301087026679</v>
      </c>
      <c r="GD4">
        <f t="shared" si="84"/>
        <v>-0.12866747012876709</v>
      </c>
      <c r="GE4">
        <f t="shared" si="85"/>
        <v>0.49290137406262391</v>
      </c>
      <c r="GF4">
        <f t="shared" si="86"/>
        <v>-0.49587665444417489</v>
      </c>
      <c r="GG4">
        <f t="shared" si="87"/>
        <v>-1.214522303312096</v>
      </c>
      <c r="GH4">
        <f t="shared" si="88"/>
        <v>1.10898857260554</v>
      </c>
      <c r="GI4">
        <f t="shared" si="89"/>
        <v>-0.54676987476644623</v>
      </c>
      <c r="GJ4">
        <f t="shared" si="90"/>
        <v>0.54917959553653883</v>
      </c>
      <c r="GK4">
        <f t="shared" si="91"/>
        <v>-0.22959883668812631</v>
      </c>
      <c r="GL4">
        <f t="shared" si="92"/>
        <v>-0.7329930916206302</v>
      </c>
      <c r="GM4">
        <f t="shared" si="93"/>
        <v>0.45897323914764487</v>
      </c>
      <c r="GN4">
        <f t="shared" si="94"/>
        <v>3.0264742239937137E-3</v>
      </c>
      <c r="GO4">
        <f t="shared" si="95"/>
        <v>-1.1456159212963759</v>
      </c>
      <c r="GP4">
        <f t="shared" si="96"/>
        <v>-0.62661744884866333</v>
      </c>
      <c r="GQ4">
        <f t="shared" si="97"/>
        <v>-0.49832627054824669</v>
      </c>
      <c r="GR4">
        <f t="shared" si="98"/>
        <v>0.22111980249364971</v>
      </c>
      <c r="GS4">
        <f t="shared" si="99"/>
        <v>-0.19107608436169252</v>
      </c>
      <c r="GX4">
        <f t="shared" si="100"/>
        <v>0.62455583432293404</v>
      </c>
      <c r="GY4">
        <f t="shared" si="101"/>
        <v>0.72636263651598887</v>
      </c>
      <c r="GZ4">
        <f t="shared" si="102"/>
        <v>0.56177790255591153</v>
      </c>
      <c r="HA4">
        <f t="shared" si="103"/>
        <v>0.73099823358854776</v>
      </c>
      <c r="HB4">
        <f t="shared" si="104"/>
        <v>0.89545864582176038</v>
      </c>
      <c r="HC4">
        <f t="shared" si="105"/>
        <v>0.33148954915732937</v>
      </c>
      <c r="HD4">
        <f t="shared" si="106"/>
        <v>4.4600736683677804E-2</v>
      </c>
      <c r="HE4">
        <f t="shared" si="107"/>
        <v>0.36235703775184802</v>
      </c>
      <c r="HF4">
        <f t="shared" si="108"/>
        <v>0.3669615583611453</v>
      </c>
      <c r="HG4">
        <f t="shared" si="109"/>
        <v>0.24610887943941623</v>
      </c>
      <c r="HH4">
        <f t="shared" si="110"/>
        <v>0.25153454775410589</v>
      </c>
      <c r="HI4">
        <f t="shared" si="111"/>
        <v>2.2639470708606222</v>
      </c>
      <c r="HJ4">
        <f t="shared" si="112"/>
        <v>1.2400580014248961</v>
      </c>
      <c r="HK4">
        <f t="shared" si="113"/>
        <v>0.35408638340641152</v>
      </c>
      <c r="HL4">
        <f t="shared" si="114"/>
        <v>0.941536728330716</v>
      </c>
      <c r="HM4">
        <f t="shared" si="115"/>
        <v>0.27217272230024414</v>
      </c>
      <c r="HN4">
        <f t="shared" si="116"/>
        <v>0.92452243737162787</v>
      </c>
      <c r="HO4">
        <f t="shared" si="117"/>
        <v>1.004176473652429</v>
      </c>
      <c r="HP4">
        <f t="shared" si="118"/>
        <v>0.2688110850145925</v>
      </c>
      <c r="HQ4">
        <f t="shared" si="119"/>
        <v>0.30613726223876631</v>
      </c>
      <c r="HR4">
        <f t="shared" si="120"/>
        <v>2.0973259440398251</v>
      </c>
      <c r="HS4">
        <f t="shared" si="121"/>
        <v>2.2994231703746513</v>
      </c>
      <c r="HT4">
        <f t="shared" si="122"/>
        <v>1.8033268202495529</v>
      </c>
      <c r="HU4">
        <f t="shared" si="123"/>
        <v>0.2576854573981695</v>
      </c>
      <c r="HV4">
        <f t="shared" si="124"/>
        <v>0.17785874124274892</v>
      </c>
      <c r="HW4">
        <f t="shared" si="125"/>
        <v>1.7380426225392021</v>
      </c>
      <c r="HX4">
        <f t="shared" si="126"/>
        <v>0.4278032325074787</v>
      </c>
      <c r="HY4">
        <f t="shared" si="127"/>
        <v>1.8469256968380088</v>
      </c>
      <c r="HZ4">
        <f t="shared" si="128"/>
        <v>0.53088723137107219</v>
      </c>
      <c r="IA4">
        <f t="shared" si="129"/>
        <v>0.80153597993013492</v>
      </c>
      <c r="IB4">
        <f t="shared" si="130"/>
        <v>0.23048878636849901</v>
      </c>
      <c r="IC4">
        <f t="shared" si="131"/>
        <v>1.363116805297786</v>
      </c>
      <c r="ID4">
        <f t="shared" si="132"/>
        <v>0.79310878342480429</v>
      </c>
      <c r="IE4">
        <f t="shared" si="133"/>
        <v>0.49459572948067321</v>
      </c>
      <c r="IF4">
        <f t="shared" si="134"/>
        <v>0.499706156311928</v>
      </c>
      <c r="IG4">
        <f t="shared" si="135"/>
        <v>0.3646341999323649</v>
      </c>
      <c r="IH4">
        <f t="shared" si="136"/>
        <v>7.0391016922165678E-2</v>
      </c>
      <c r="II4">
        <f t="shared" si="137"/>
        <v>0.10512601420418419</v>
      </c>
      <c r="IJ4">
        <f t="shared" si="138"/>
        <v>1.6673578089769969</v>
      </c>
      <c r="IK4">
        <f t="shared" si="139"/>
        <v>5.0589748045314721E-2</v>
      </c>
      <c r="IL4">
        <f t="shared" si="140"/>
        <v>0.35673863135075978</v>
      </c>
      <c r="IM4">
        <f t="shared" si="141"/>
        <v>0.50436063779982465</v>
      </c>
      <c r="IN4">
        <f t="shared" si="142"/>
        <v>0.11584802263318331</v>
      </c>
      <c r="IO4">
        <f t="shared" si="143"/>
        <v>5.1835578719964639</v>
      </c>
      <c r="IP4">
        <f t="shared" si="144"/>
        <v>0.65755666142404312</v>
      </c>
      <c r="IQ4">
        <f t="shared" si="145"/>
        <v>0.11356330716736651</v>
      </c>
      <c r="IR4">
        <f t="shared" si="146"/>
        <v>1.4238733238228169</v>
      </c>
      <c r="IS4">
        <f t="shared" si="147"/>
        <v>0.50728193619380124</v>
      </c>
      <c r="IT4">
        <f t="shared" si="148"/>
        <v>0.13342186300039904</v>
      </c>
      <c r="IU4">
        <f t="shared" si="149"/>
        <v>1.298932534216177</v>
      </c>
      <c r="IV4">
        <f t="shared" si="150"/>
        <v>1.0116454197788805</v>
      </c>
      <c r="IW4">
        <f t="shared" si="151"/>
        <v>0.33781466251829917</v>
      </c>
      <c r="IX4">
        <f t="shared" si="152"/>
        <v>1.261046249927837</v>
      </c>
      <c r="IY4">
        <f t="shared" si="153"/>
        <v>0.88249254109666042</v>
      </c>
      <c r="IZ4">
        <f t="shared" si="154"/>
        <v>0.62312892584587254</v>
      </c>
      <c r="JA4">
        <f t="shared" si="155"/>
        <v>2.3659575499744658</v>
      </c>
      <c r="JB4">
        <f t="shared" si="156"/>
        <v>0.24544680652174039</v>
      </c>
      <c r="JC4">
        <f t="shared" si="157"/>
        <v>0.99362589825424408</v>
      </c>
      <c r="JD4">
        <f t="shared" si="158"/>
        <v>1.412223237087461</v>
      </c>
      <c r="JE4">
        <f t="shared" si="159"/>
        <v>0.93427402909677204</v>
      </c>
      <c r="JF4">
        <f t="shared" si="160"/>
        <v>1.984009658791426</v>
      </c>
      <c r="JG4">
        <f t="shared" si="161"/>
        <v>0.83730266375290141</v>
      </c>
      <c r="JH4">
        <f t="shared" si="162"/>
        <v>1.381281354309694</v>
      </c>
      <c r="JI4">
        <f t="shared" si="163"/>
        <v>0.97473528595390202</v>
      </c>
      <c r="JJ4">
        <f t="shared" si="164"/>
        <v>0.12452862621513121</v>
      </c>
      <c r="JK4">
        <f t="shared" si="165"/>
        <v>0.55574152591313575</v>
      </c>
      <c r="JL4">
        <f t="shared" si="166"/>
        <v>0.24285705056137841</v>
      </c>
      <c r="JM4">
        <f t="shared" si="167"/>
        <v>0.9621249595555551</v>
      </c>
      <c r="JN4">
        <f t="shared" si="168"/>
        <v>3.0592837054974613E-2</v>
      </c>
      <c r="JO4">
        <f t="shared" si="169"/>
        <v>0.35213954852560814</v>
      </c>
      <c r="JP4">
        <f t="shared" si="170"/>
        <v>0.5261976339051585</v>
      </c>
      <c r="JQ4">
        <f t="shared" si="171"/>
        <v>0.6337915412815035</v>
      </c>
      <c r="JR4">
        <f t="shared" si="172"/>
        <v>1.7784592553493999</v>
      </c>
      <c r="JS4">
        <f t="shared" si="173"/>
        <v>0.31601798732353803</v>
      </c>
      <c r="JT4">
        <f t="shared" si="174"/>
        <v>1.383315654608781</v>
      </c>
      <c r="JU4">
        <f t="shared" si="175"/>
        <v>3.0819343793443921E-2</v>
      </c>
      <c r="JV4">
        <f t="shared" si="176"/>
        <v>4.5223023769625309E-2</v>
      </c>
      <c r="JW4">
        <f t="shared" si="177"/>
        <v>0.62822187046722311</v>
      </c>
      <c r="JX4">
        <f t="shared" si="178"/>
        <v>0.13818014474054469</v>
      </c>
      <c r="JY4">
        <f t="shared" si="179"/>
        <v>1.84955573885157</v>
      </c>
      <c r="JZ4">
        <f t="shared" si="180"/>
        <v>0.78478357851640901</v>
      </c>
      <c r="KA4">
        <f t="shared" si="181"/>
        <v>1.6825931571716539</v>
      </c>
      <c r="KB4">
        <f t="shared" si="182"/>
        <v>0.7472035249944784</v>
      </c>
      <c r="KC4">
        <f t="shared" si="183"/>
        <v>0.87690301087026679</v>
      </c>
      <c r="KD4">
        <f t="shared" si="184"/>
        <v>0.12866747012876709</v>
      </c>
      <c r="KE4">
        <f t="shared" si="185"/>
        <v>0.49290137406262391</v>
      </c>
      <c r="KF4">
        <f t="shared" si="186"/>
        <v>0.49587665444417489</v>
      </c>
      <c r="KG4">
        <f t="shared" si="187"/>
        <v>1.214522303312096</v>
      </c>
      <c r="KH4">
        <f t="shared" si="188"/>
        <v>1.10898857260554</v>
      </c>
      <c r="KI4">
        <f t="shared" si="189"/>
        <v>0.54676987476644623</v>
      </c>
      <c r="KJ4">
        <f t="shared" si="190"/>
        <v>0.54917959553653883</v>
      </c>
      <c r="KK4">
        <f t="shared" si="191"/>
        <v>0.22959883668812631</v>
      </c>
      <c r="KL4">
        <f t="shared" si="192"/>
        <v>0.7329930916206302</v>
      </c>
      <c r="KM4">
        <f t="shared" si="193"/>
        <v>0.45897323914764487</v>
      </c>
      <c r="KN4">
        <f t="shared" si="194"/>
        <v>3.0264742239937137E-3</v>
      </c>
      <c r="KO4">
        <f t="shared" si="195"/>
        <v>1.1456159212963759</v>
      </c>
      <c r="KP4">
        <f t="shared" si="196"/>
        <v>0.62661744884866333</v>
      </c>
      <c r="KQ4">
        <f t="shared" si="197"/>
        <v>0.49832627054824669</v>
      </c>
      <c r="KR4">
        <f t="shared" si="198"/>
        <v>0.22111980249364971</v>
      </c>
      <c r="KS4">
        <f t="shared" si="199"/>
        <v>0.19107608436169252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0.21416926600727201</v>
      </c>
      <c r="CY5">
        <f t="shared" si="1"/>
        <v>-0.57530914276517686</v>
      </c>
      <c r="CZ5">
        <f t="shared" si="2"/>
        <v>2.0304389963203118</v>
      </c>
      <c r="DA5">
        <f t="shared" si="3"/>
        <v>0.39198374149703091</v>
      </c>
      <c r="DB5">
        <f t="shared" si="4"/>
        <v>-0.32049275157246487</v>
      </c>
      <c r="DC5">
        <f t="shared" si="5"/>
        <v>0.61152821375901611</v>
      </c>
      <c r="DD5">
        <f t="shared" si="6"/>
        <v>6.689319716228187E-3</v>
      </c>
      <c r="DE5">
        <f t="shared" si="7"/>
        <v>-1.3507816400859798</v>
      </c>
      <c r="DF5">
        <f t="shared" si="8"/>
        <v>-0.69976432490986706</v>
      </c>
      <c r="DG5">
        <f t="shared" si="9"/>
        <v>0.70995476332803031</v>
      </c>
      <c r="DH5">
        <f t="shared" si="10"/>
        <v>0.66197755311017337</v>
      </c>
      <c r="DI5">
        <f t="shared" si="11"/>
        <v>-1.535629244076667</v>
      </c>
      <c r="DJ5">
        <f t="shared" si="12"/>
        <v>-0.27860000128159479</v>
      </c>
      <c r="DK5">
        <f t="shared" si="13"/>
        <v>2.0802176795990999</v>
      </c>
      <c r="DL5">
        <f t="shared" si="14"/>
        <v>-4.3963171976359308E-2</v>
      </c>
      <c r="DM5">
        <f t="shared" si="15"/>
        <v>1.068551311398124</v>
      </c>
      <c r="DN5">
        <f t="shared" si="16"/>
        <v>-0.5193604760003292</v>
      </c>
      <c r="DO5">
        <f t="shared" si="17"/>
        <v>-0.41168117914534796</v>
      </c>
      <c r="DP5">
        <f t="shared" si="18"/>
        <v>-2.1979591291653811</v>
      </c>
      <c r="DQ5">
        <f t="shared" si="19"/>
        <v>1.1795588150136449</v>
      </c>
      <c r="DR5">
        <f t="shared" si="20"/>
        <v>-0.49112791503241487</v>
      </c>
      <c r="DS5">
        <f t="shared" si="21"/>
        <v>-1.1898404891070711</v>
      </c>
      <c r="DT5">
        <f t="shared" si="22"/>
        <v>1.5315039878272629</v>
      </c>
      <c r="DU5">
        <f t="shared" si="23"/>
        <v>2.1694604921825684</v>
      </c>
      <c r="DV5">
        <f t="shared" si="24"/>
        <v>-0.52796253617112687</v>
      </c>
      <c r="DW5">
        <f t="shared" si="25"/>
        <v>1.322166447371742</v>
      </c>
      <c r="DX5">
        <f t="shared" si="26"/>
        <v>-1.316484875169164</v>
      </c>
      <c r="DY5">
        <f t="shared" si="27"/>
        <v>0.80111746975219611</v>
      </c>
      <c r="DZ5">
        <f t="shared" si="28"/>
        <v>1.145841545347225</v>
      </c>
      <c r="EA5">
        <f t="shared" si="29"/>
        <v>0.14231460857030151</v>
      </c>
      <c r="EB5">
        <f t="shared" si="30"/>
        <v>-0.69730395528866485</v>
      </c>
      <c r="EC5">
        <f t="shared" si="31"/>
        <v>-0.1484116042873615</v>
      </c>
      <c r="ED5">
        <f t="shared" si="32"/>
        <v>0.47440436083447601</v>
      </c>
      <c r="EE5">
        <f t="shared" si="33"/>
        <v>1.575144515864104</v>
      </c>
      <c r="EF5">
        <f t="shared" si="34"/>
        <v>-0.39084977663703729</v>
      </c>
      <c r="EG5">
        <f t="shared" si="35"/>
        <v>-0.25202924441041069</v>
      </c>
      <c r="EH5">
        <f t="shared" si="36"/>
        <v>0.16216673954086921</v>
      </c>
      <c r="EI5">
        <f t="shared" si="37"/>
        <v>0.61120213537653267</v>
      </c>
      <c r="EJ5">
        <f t="shared" si="38"/>
        <v>-2.424183145251785</v>
      </c>
      <c r="EK5">
        <f t="shared" si="39"/>
        <v>-1.7647114704840259</v>
      </c>
      <c r="EL5">
        <f t="shared" si="40"/>
        <v>0.55834796992122959</v>
      </c>
      <c r="EM5">
        <f t="shared" si="41"/>
        <v>-1.4668980601500201</v>
      </c>
      <c r="EN5">
        <f t="shared" si="42"/>
        <v>0.29205663764557688</v>
      </c>
      <c r="EO5">
        <f t="shared" si="43"/>
        <v>2.0421127746867849</v>
      </c>
      <c r="EP5">
        <f t="shared" si="44"/>
        <v>-0.55647448641498876</v>
      </c>
      <c r="EQ5">
        <f t="shared" si="45"/>
        <v>-4.7626740568095498E-3</v>
      </c>
      <c r="ER5">
        <f t="shared" si="46"/>
        <v>0.25899196277619402</v>
      </c>
      <c r="ES5">
        <f t="shared" si="47"/>
        <v>1.3162655588387</v>
      </c>
      <c r="ET5">
        <f t="shared" si="48"/>
        <v>0.37377670575700567</v>
      </c>
      <c r="EU5">
        <f t="shared" si="49"/>
        <v>-1.2183507810211571</v>
      </c>
      <c r="EV5">
        <f t="shared" si="50"/>
        <v>0.63989421801720747</v>
      </c>
      <c r="EW5">
        <f t="shared" si="51"/>
        <v>0.57838185682278853</v>
      </c>
      <c r="EX5">
        <f t="shared" si="52"/>
        <v>0.21256909139491137</v>
      </c>
      <c r="EY5">
        <f t="shared" si="53"/>
        <v>-1.4290017242733168</v>
      </c>
      <c r="EZ5">
        <f t="shared" si="54"/>
        <v>1.6957140814280471</v>
      </c>
      <c r="FA5">
        <f t="shared" si="55"/>
        <v>0.42902943436479418</v>
      </c>
      <c r="FB5">
        <f t="shared" si="56"/>
        <v>3.783957272758718E-2</v>
      </c>
      <c r="FC5">
        <f t="shared" si="57"/>
        <v>-0.90149291846286506</v>
      </c>
      <c r="FD5">
        <f t="shared" si="58"/>
        <v>0.35718423611471301</v>
      </c>
      <c r="FE5">
        <f t="shared" si="59"/>
        <v>-0.57022641029494348</v>
      </c>
      <c r="FF5">
        <f t="shared" si="60"/>
        <v>1.617800406576944</v>
      </c>
      <c r="FG5">
        <f t="shared" si="61"/>
        <v>5.3370046763025203E-3</v>
      </c>
      <c r="FH5">
        <f t="shared" si="62"/>
        <v>-0.21454159146848051</v>
      </c>
      <c r="FI5">
        <f t="shared" si="63"/>
        <v>-0.1004466968228119</v>
      </c>
      <c r="FJ5">
        <f t="shared" si="64"/>
        <v>0.4811739866106074</v>
      </c>
      <c r="FK5">
        <f t="shared" si="65"/>
        <v>0.48521515291067574</v>
      </c>
      <c r="FL5">
        <f t="shared" si="66"/>
        <v>1.0361447445912708</v>
      </c>
      <c r="FM5">
        <f t="shared" si="67"/>
        <v>-0.56591806447371085</v>
      </c>
      <c r="FN5">
        <f t="shared" si="68"/>
        <v>-1.1641365173398452</v>
      </c>
      <c r="FO5">
        <f t="shared" si="69"/>
        <v>-0.4861086403562459</v>
      </c>
      <c r="FP5">
        <f t="shared" si="70"/>
        <v>-0.27409631939344736</v>
      </c>
      <c r="FQ5">
        <f t="shared" si="71"/>
        <v>-0.22228730376115202</v>
      </c>
      <c r="FR5">
        <f t="shared" si="72"/>
        <v>-1.3801705138679929</v>
      </c>
      <c r="FS5">
        <f t="shared" si="73"/>
        <v>-2.1954436437201048</v>
      </c>
      <c r="FT5">
        <f t="shared" si="74"/>
        <v>-0.55762432139367757</v>
      </c>
      <c r="FU5">
        <f t="shared" si="75"/>
        <v>-2.8247696434698377</v>
      </c>
      <c r="FV5">
        <f t="shared" si="76"/>
        <v>3.5810763089263009E-2</v>
      </c>
      <c r="FW5">
        <f t="shared" si="77"/>
        <v>-0.41600448439626853</v>
      </c>
      <c r="FX5">
        <f t="shared" si="78"/>
        <v>-0.23039345182834289</v>
      </c>
      <c r="FY5">
        <f t="shared" si="79"/>
        <v>2.1024852053840513</v>
      </c>
      <c r="FZ5">
        <f t="shared" si="80"/>
        <v>-0.14335463191243991</v>
      </c>
      <c r="GA5">
        <f t="shared" si="81"/>
        <v>-0.38671756186903117</v>
      </c>
      <c r="GB5">
        <f t="shared" si="82"/>
        <v>2.021540710502451</v>
      </c>
      <c r="GC5">
        <f t="shared" si="83"/>
        <v>-1.1951379938303501</v>
      </c>
      <c r="GD5">
        <f t="shared" si="84"/>
        <v>-0.77445292934703835</v>
      </c>
      <c r="GE5">
        <f t="shared" si="85"/>
        <v>3.5448103377616572E-2</v>
      </c>
      <c r="GF5">
        <f t="shared" si="86"/>
        <v>0.47456904119539139</v>
      </c>
      <c r="GG5">
        <f t="shared" si="87"/>
        <v>-0.77507209718491121</v>
      </c>
      <c r="GH5">
        <f t="shared" si="88"/>
        <v>-1.2042208970753872</v>
      </c>
      <c r="GI5">
        <f t="shared" si="89"/>
        <v>1.3769089423686569</v>
      </c>
      <c r="GJ5">
        <f t="shared" si="90"/>
        <v>0.63036315033236312</v>
      </c>
      <c r="GK5">
        <f t="shared" si="91"/>
        <v>0.60998692721819259</v>
      </c>
      <c r="GL5">
        <f t="shared" si="92"/>
        <v>-0.8741433590331058</v>
      </c>
      <c r="GM5">
        <f t="shared" si="93"/>
        <v>-0.19985775422212318</v>
      </c>
      <c r="GN5">
        <f t="shared" si="94"/>
        <v>0.86312505293795394</v>
      </c>
      <c r="GO5">
        <f t="shared" si="95"/>
        <v>0.88378127465417977</v>
      </c>
      <c r="GP5">
        <f t="shared" si="96"/>
        <v>-0.20917438336615371</v>
      </c>
      <c r="GQ5">
        <f t="shared" si="97"/>
        <v>1.491389955913748</v>
      </c>
      <c r="GR5">
        <f t="shared" si="98"/>
        <v>0.60135458278119625</v>
      </c>
      <c r="GS5">
        <f t="shared" si="99"/>
        <v>6.4089344638158671E-2</v>
      </c>
      <c r="GX5">
        <f t="shared" si="100"/>
        <v>0.21416926600727201</v>
      </c>
      <c r="GY5">
        <f t="shared" si="101"/>
        <v>0.57530914276517686</v>
      </c>
      <c r="GZ5">
        <f t="shared" si="102"/>
        <v>2.0304389963203118</v>
      </c>
      <c r="HA5">
        <f t="shared" si="103"/>
        <v>0.39198374149703091</v>
      </c>
      <c r="HB5">
        <f t="shared" si="104"/>
        <v>0.32049275157246487</v>
      </c>
      <c r="HC5">
        <f t="shared" si="105"/>
        <v>0.61152821375901611</v>
      </c>
      <c r="HD5">
        <f t="shared" si="106"/>
        <v>6.689319716228187E-3</v>
      </c>
      <c r="HE5">
        <f t="shared" si="107"/>
        <v>1.3507816400859798</v>
      </c>
      <c r="HF5">
        <f t="shared" si="108"/>
        <v>0.69976432490986706</v>
      </c>
      <c r="HG5">
        <f t="shared" si="109"/>
        <v>0.70995476332803031</v>
      </c>
      <c r="HH5">
        <f t="shared" si="110"/>
        <v>0.66197755311017337</v>
      </c>
      <c r="HI5">
        <f t="shared" si="111"/>
        <v>1.535629244076667</v>
      </c>
      <c r="HJ5">
        <f t="shared" si="112"/>
        <v>0.27860000128159479</v>
      </c>
      <c r="HK5">
        <f t="shared" si="113"/>
        <v>2.0802176795990999</v>
      </c>
      <c r="HL5">
        <f t="shared" si="114"/>
        <v>4.3963171976359308E-2</v>
      </c>
      <c r="HM5">
        <f t="shared" si="115"/>
        <v>1.068551311398124</v>
      </c>
      <c r="HN5">
        <f t="shared" si="116"/>
        <v>0.5193604760003292</v>
      </c>
      <c r="HO5">
        <f t="shared" si="117"/>
        <v>0.41168117914534796</v>
      </c>
      <c r="HP5">
        <f t="shared" si="118"/>
        <v>2.1979591291653811</v>
      </c>
      <c r="HQ5">
        <f t="shared" si="119"/>
        <v>1.1795588150136449</v>
      </c>
      <c r="HR5">
        <f t="shared" si="120"/>
        <v>0.49112791503241487</v>
      </c>
      <c r="HS5">
        <f t="shared" si="121"/>
        <v>1.1898404891070711</v>
      </c>
      <c r="HT5">
        <f t="shared" si="122"/>
        <v>1.5315039878272629</v>
      </c>
      <c r="HU5">
        <f t="shared" si="123"/>
        <v>2.1694604921825684</v>
      </c>
      <c r="HV5">
        <f t="shared" si="124"/>
        <v>0.52796253617112687</v>
      </c>
      <c r="HW5">
        <f t="shared" si="125"/>
        <v>1.322166447371742</v>
      </c>
      <c r="HX5">
        <f t="shared" si="126"/>
        <v>1.316484875169164</v>
      </c>
      <c r="HY5">
        <f t="shared" si="127"/>
        <v>0.80111746975219611</v>
      </c>
      <c r="HZ5">
        <f t="shared" si="128"/>
        <v>1.145841545347225</v>
      </c>
      <c r="IA5">
        <f t="shared" si="129"/>
        <v>0.14231460857030151</v>
      </c>
      <c r="IB5">
        <f t="shared" si="130"/>
        <v>0.69730395528866485</v>
      </c>
      <c r="IC5">
        <f t="shared" si="131"/>
        <v>0.1484116042873615</v>
      </c>
      <c r="ID5">
        <f t="shared" si="132"/>
        <v>0.47440436083447601</v>
      </c>
      <c r="IE5">
        <f t="shared" si="133"/>
        <v>1.575144515864104</v>
      </c>
      <c r="IF5">
        <f t="shared" si="134"/>
        <v>0.39084977663703729</v>
      </c>
      <c r="IG5">
        <f t="shared" si="135"/>
        <v>0.25202924441041069</v>
      </c>
      <c r="IH5">
        <f t="shared" si="136"/>
        <v>0.16216673954086921</v>
      </c>
      <c r="II5">
        <f t="shared" si="137"/>
        <v>0.61120213537653267</v>
      </c>
      <c r="IJ5">
        <f t="shared" si="138"/>
        <v>2.424183145251785</v>
      </c>
      <c r="IK5">
        <f t="shared" si="139"/>
        <v>1.7647114704840259</v>
      </c>
      <c r="IL5">
        <f t="shared" si="140"/>
        <v>0.55834796992122959</v>
      </c>
      <c r="IM5">
        <f t="shared" si="141"/>
        <v>1.4668980601500201</v>
      </c>
      <c r="IN5">
        <f t="shared" si="142"/>
        <v>0.29205663764557688</v>
      </c>
      <c r="IO5">
        <f t="shared" si="143"/>
        <v>2.0421127746867849</v>
      </c>
      <c r="IP5">
        <f t="shared" si="144"/>
        <v>0.55647448641498876</v>
      </c>
      <c r="IQ5">
        <f t="shared" si="145"/>
        <v>4.7626740568095498E-3</v>
      </c>
      <c r="IR5">
        <f t="shared" si="146"/>
        <v>0.25899196277619402</v>
      </c>
      <c r="IS5">
        <f t="shared" si="147"/>
        <v>1.3162655588387</v>
      </c>
      <c r="IT5">
        <f t="shared" si="148"/>
        <v>0.37377670575700567</v>
      </c>
      <c r="IU5">
        <f t="shared" si="149"/>
        <v>1.2183507810211571</v>
      </c>
      <c r="IV5">
        <f t="shared" si="150"/>
        <v>0.63989421801720747</v>
      </c>
      <c r="IW5">
        <f t="shared" si="151"/>
        <v>0.57838185682278853</v>
      </c>
      <c r="IX5">
        <f t="shared" si="152"/>
        <v>0.21256909139491137</v>
      </c>
      <c r="IY5">
        <f t="shared" si="153"/>
        <v>1.4290017242733168</v>
      </c>
      <c r="IZ5">
        <f t="shared" si="154"/>
        <v>1.6957140814280471</v>
      </c>
      <c r="JA5">
        <f t="shared" si="155"/>
        <v>0.42902943436479418</v>
      </c>
      <c r="JB5">
        <f t="shared" si="156"/>
        <v>3.783957272758718E-2</v>
      </c>
      <c r="JC5">
        <f t="shared" si="157"/>
        <v>0.90149291846286506</v>
      </c>
      <c r="JD5">
        <f t="shared" si="158"/>
        <v>0.35718423611471301</v>
      </c>
      <c r="JE5">
        <f t="shared" si="159"/>
        <v>0.57022641029494348</v>
      </c>
      <c r="JF5">
        <f t="shared" si="160"/>
        <v>1.617800406576944</v>
      </c>
      <c r="JG5">
        <f t="shared" si="161"/>
        <v>5.3370046763025203E-3</v>
      </c>
      <c r="JH5">
        <f t="shared" si="162"/>
        <v>0.21454159146848051</v>
      </c>
      <c r="JI5">
        <f t="shared" si="163"/>
        <v>0.1004466968228119</v>
      </c>
      <c r="JJ5">
        <f t="shared" si="164"/>
        <v>0.4811739866106074</v>
      </c>
      <c r="JK5">
        <f t="shared" si="165"/>
        <v>0.48521515291067574</v>
      </c>
      <c r="JL5">
        <f t="shared" si="166"/>
        <v>1.0361447445912708</v>
      </c>
      <c r="JM5">
        <f t="shared" si="167"/>
        <v>0.56591806447371085</v>
      </c>
      <c r="JN5">
        <f t="shared" si="168"/>
        <v>1.1641365173398452</v>
      </c>
      <c r="JO5">
        <f t="shared" si="169"/>
        <v>0.4861086403562459</v>
      </c>
      <c r="JP5">
        <f t="shared" si="170"/>
        <v>0.27409631939344736</v>
      </c>
      <c r="JQ5">
        <f t="shared" si="171"/>
        <v>0.22228730376115202</v>
      </c>
      <c r="JR5">
        <f t="shared" si="172"/>
        <v>1.3801705138679929</v>
      </c>
      <c r="JS5">
        <f t="shared" si="173"/>
        <v>2.1954436437201048</v>
      </c>
      <c r="JT5">
        <f t="shared" si="174"/>
        <v>0.55762432139367757</v>
      </c>
      <c r="JU5">
        <f t="shared" si="175"/>
        <v>2.8247696434698377</v>
      </c>
      <c r="JV5">
        <f t="shared" si="176"/>
        <v>3.5810763089263009E-2</v>
      </c>
      <c r="JW5">
        <f t="shared" si="177"/>
        <v>0.41600448439626853</v>
      </c>
      <c r="JX5">
        <f t="shared" si="178"/>
        <v>0.23039345182834289</v>
      </c>
      <c r="JY5">
        <f t="shared" si="179"/>
        <v>2.1024852053840513</v>
      </c>
      <c r="JZ5">
        <f t="shared" si="180"/>
        <v>0.14335463191243991</v>
      </c>
      <c r="KA5">
        <f t="shared" si="181"/>
        <v>0.38671756186903117</v>
      </c>
      <c r="KB5">
        <f t="shared" si="182"/>
        <v>2.021540710502451</v>
      </c>
      <c r="KC5">
        <f t="shared" si="183"/>
        <v>1.1951379938303501</v>
      </c>
      <c r="KD5">
        <f t="shared" si="184"/>
        <v>0.77445292934703835</v>
      </c>
      <c r="KE5">
        <f t="shared" si="185"/>
        <v>3.5448103377616572E-2</v>
      </c>
      <c r="KF5">
        <f t="shared" si="186"/>
        <v>0.47456904119539139</v>
      </c>
      <c r="KG5">
        <f t="shared" si="187"/>
        <v>0.77507209718491121</v>
      </c>
      <c r="KH5">
        <f t="shared" si="188"/>
        <v>1.2042208970753872</v>
      </c>
      <c r="KI5">
        <f t="shared" si="189"/>
        <v>1.3769089423686569</v>
      </c>
      <c r="KJ5">
        <f t="shared" si="190"/>
        <v>0.63036315033236312</v>
      </c>
      <c r="KK5">
        <f t="shared" si="191"/>
        <v>0.60998692721819259</v>
      </c>
      <c r="KL5">
        <f t="shared" si="192"/>
        <v>0.8741433590331058</v>
      </c>
      <c r="KM5">
        <f t="shared" si="193"/>
        <v>0.19985775422212318</v>
      </c>
      <c r="KN5">
        <f t="shared" si="194"/>
        <v>0.86312505293795394</v>
      </c>
      <c r="KO5">
        <f t="shared" si="195"/>
        <v>0.88378127465417977</v>
      </c>
      <c r="KP5">
        <f t="shared" si="196"/>
        <v>0.20917438336615371</v>
      </c>
      <c r="KQ5">
        <f t="shared" si="197"/>
        <v>1.491389955913748</v>
      </c>
      <c r="KR5">
        <f t="shared" si="198"/>
        <v>0.60135458278119625</v>
      </c>
      <c r="KS5">
        <f t="shared" si="199"/>
        <v>6.4089344638158671E-2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-1.8626565996059661</v>
      </c>
      <c r="CY6">
        <f t="shared" si="1"/>
        <v>-1.032427172838623</v>
      </c>
      <c r="CZ6">
        <f t="shared" si="2"/>
        <v>-0.66138527436235495</v>
      </c>
      <c r="DA6">
        <f t="shared" si="3"/>
        <v>0.16509122600849488</v>
      </c>
      <c r="DB6">
        <f t="shared" si="4"/>
        <v>-1.5548666898401939</v>
      </c>
      <c r="DC6">
        <f t="shared" si="5"/>
        <v>-0.88148083163921476</v>
      </c>
      <c r="DD6">
        <f t="shared" si="6"/>
        <v>0.20984683880611882</v>
      </c>
      <c r="DE6">
        <f t="shared" si="7"/>
        <v>0.66120839236714668</v>
      </c>
      <c r="DF6">
        <f t="shared" si="8"/>
        <v>1.137607724618682</v>
      </c>
      <c r="DG6">
        <f t="shared" si="9"/>
        <v>-4.9196495265821094E-3</v>
      </c>
      <c r="DH6">
        <f t="shared" si="10"/>
        <v>-1.0824068977703989</v>
      </c>
      <c r="DI6">
        <f t="shared" si="11"/>
        <v>1.284889813057934</v>
      </c>
      <c r="DJ6">
        <f t="shared" si="12"/>
        <v>0.20152946666164803</v>
      </c>
      <c r="DK6">
        <f t="shared" si="13"/>
        <v>-2.0956779567036401</v>
      </c>
      <c r="DL6">
        <f t="shared" si="14"/>
        <v>-0.43339102429465171</v>
      </c>
      <c r="DM6">
        <f t="shared" si="15"/>
        <v>1.6334200131047689</v>
      </c>
      <c r="DN6">
        <f t="shared" si="16"/>
        <v>2.2936518402718291</v>
      </c>
      <c r="DO6">
        <f t="shared" si="17"/>
        <v>-0.6032428741594339</v>
      </c>
      <c r="DP6">
        <f t="shared" si="18"/>
        <v>1.742044425466345</v>
      </c>
      <c r="DQ6">
        <f t="shared" si="19"/>
        <v>-0.18812648356317133</v>
      </c>
      <c r="DR6">
        <f t="shared" si="20"/>
        <v>0.10670161988292121</v>
      </c>
      <c r="DS6">
        <f t="shared" si="21"/>
        <v>1.618124653414643</v>
      </c>
      <c r="DT6">
        <f t="shared" si="22"/>
        <v>1.4109720437669528</v>
      </c>
      <c r="DU6">
        <f t="shared" si="23"/>
        <v>1.30762658512056</v>
      </c>
      <c r="DV6">
        <f t="shared" si="24"/>
        <v>-0.6394109460512567</v>
      </c>
      <c r="DW6">
        <f t="shared" si="25"/>
        <v>-7.6893230156533932E-2</v>
      </c>
      <c r="DX6">
        <f t="shared" si="26"/>
        <v>-1.3870641708933731</v>
      </c>
      <c r="DY6">
        <f t="shared" si="27"/>
        <v>-1.2004682060531531</v>
      </c>
      <c r="DZ6">
        <f t="shared" si="28"/>
        <v>-1.5657050958610921</v>
      </c>
      <c r="EA6">
        <f t="shared" si="29"/>
        <v>1.6442234165147609</v>
      </c>
      <c r="EB6">
        <f t="shared" si="30"/>
        <v>0.23750505022098511</v>
      </c>
      <c r="EC6">
        <f t="shared" si="31"/>
        <v>0.73967835126424031</v>
      </c>
      <c r="ED6">
        <f t="shared" si="32"/>
        <v>-1.7682706737524141</v>
      </c>
      <c r="EE6">
        <f t="shared" si="33"/>
        <v>-1.1538344573818931</v>
      </c>
      <c r="EF6">
        <f t="shared" si="34"/>
        <v>0.13332261026655862</v>
      </c>
      <c r="EG6">
        <f t="shared" si="35"/>
        <v>0.91510557938300008</v>
      </c>
      <c r="EH6">
        <f t="shared" si="36"/>
        <v>1.318360677547707</v>
      </c>
      <c r="EI6">
        <f t="shared" si="37"/>
        <v>0.74301184623240046</v>
      </c>
      <c r="EJ6">
        <f t="shared" si="38"/>
        <v>1.1198983190314176</v>
      </c>
      <c r="EK6">
        <f t="shared" si="39"/>
        <v>1.6578578769964429</v>
      </c>
      <c r="EL6">
        <f t="shared" si="40"/>
        <v>-0.1602889824332516</v>
      </c>
      <c r="EM6">
        <f t="shared" si="41"/>
        <v>1.4469532727143519</v>
      </c>
      <c r="EN6">
        <f t="shared" si="42"/>
        <v>-1.1508868130871486</v>
      </c>
      <c r="EO6">
        <f t="shared" si="43"/>
        <v>-5.5060981088613676</v>
      </c>
      <c r="EP6">
        <f t="shared" si="44"/>
        <v>-0.2115729266560622</v>
      </c>
      <c r="EQ6">
        <f t="shared" si="45"/>
        <v>0.64544780212067332</v>
      </c>
      <c r="ER6">
        <f t="shared" si="46"/>
        <v>2.1053929932919173</v>
      </c>
      <c r="ES6">
        <f t="shared" si="47"/>
        <v>-0.85057003135564679</v>
      </c>
      <c r="ET6">
        <f t="shared" si="48"/>
        <v>0.15379682059178751</v>
      </c>
      <c r="EU6">
        <f t="shared" si="49"/>
        <v>-0.84576953985612491</v>
      </c>
      <c r="EV6">
        <f t="shared" si="50"/>
        <v>-1.079776923513766</v>
      </c>
      <c r="EW6">
        <f t="shared" si="51"/>
        <v>1.1796537390728259</v>
      </c>
      <c r="EX6">
        <f t="shared" si="52"/>
        <v>-0.80069290829991124</v>
      </c>
      <c r="EY6">
        <f t="shared" si="53"/>
        <v>-2.7321961397299699E-2</v>
      </c>
      <c r="EZ6">
        <f t="shared" si="54"/>
        <v>-2.5514568939644486</v>
      </c>
      <c r="FA6">
        <f t="shared" si="55"/>
        <v>-0.31709587463209532</v>
      </c>
      <c r="FB6">
        <f t="shared" si="56"/>
        <v>1.4662525050347381</v>
      </c>
      <c r="FC6">
        <f t="shared" si="57"/>
        <v>1.5759434665895942</v>
      </c>
      <c r="FD6">
        <f t="shared" si="58"/>
        <v>0.37470300411000101</v>
      </c>
      <c r="FE6">
        <f t="shared" si="59"/>
        <v>0.47268123565940312</v>
      </c>
      <c r="FF6">
        <f t="shared" si="60"/>
        <v>0.66754671921293318</v>
      </c>
      <c r="FG6">
        <f t="shared" si="61"/>
        <v>1.1183826840620199</v>
      </c>
      <c r="FH6">
        <f t="shared" si="62"/>
        <v>-1.9038713501350941</v>
      </c>
      <c r="FI6">
        <f t="shared" si="63"/>
        <v>-1.8577861628877539</v>
      </c>
      <c r="FJ6">
        <f t="shared" si="64"/>
        <v>1.49193239440673</v>
      </c>
      <c r="FK6">
        <f t="shared" si="65"/>
        <v>0.55104959611574023</v>
      </c>
      <c r="FL6">
        <f t="shared" si="66"/>
        <v>-1.7962489716697609</v>
      </c>
      <c r="FM6">
        <f t="shared" si="67"/>
        <v>0.19807918755814249</v>
      </c>
      <c r="FN6">
        <f t="shared" si="68"/>
        <v>0.84925395643979329</v>
      </c>
      <c r="FO6">
        <f t="shared" si="69"/>
        <v>0.18553659866249889</v>
      </c>
      <c r="FP6">
        <f t="shared" si="70"/>
        <v>0.7212519281570926</v>
      </c>
      <c r="FQ6">
        <f t="shared" si="71"/>
        <v>-0.13855215412560168</v>
      </c>
      <c r="FR6">
        <f t="shared" si="72"/>
        <v>0.68496145551909482</v>
      </c>
      <c r="FS6">
        <f t="shared" si="73"/>
        <v>0.68186041130807595</v>
      </c>
      <c r="FT6">
        <f t="shared" si="74"/>
        <v>1.2314408825899881</v>
      </c>
      <c r="FU6">
        <f t="shared" si="75"/>
        <v>-0.92475300111546677</v>
      </c>
      <c r="FV6">
        <f t="shared" si="76"/>
        <v>1.453876018670982</v>
      </c>
      <c r="FW6">
        <f t="shared" si="77"/>
        <v>0.4795293533593783</v>
      </c>
      <c r="FX6">
        <f t="shared" si="78"/>
        <v>7.8076983769440778E-2</v>
      </c>
      <c r="FY6">
        <f t="shared" si="79"/>
        <v>0.38160599618780217</v>
      </c>
      <c r="FZ6">
        <f t="shared" si="80"/>
        <v>0.93553466567642296</v>
      </c>
      <c r="GA6">
        <f t="shared" si="81"/>
        <v>-0.1535722445511494</v>
      </c>
      <c r="GB6">
        <f t="shared" si="82"/>
        <v>0.76155686625458618</v>
      </c>
      <c r="GC6">
        <f t="shared" si="83"/>
        <v>-2.1167729886232092</v>
      </c>
      <c r="GD6">
        <f t="shared" si="84"/>
        <v>1.746389957819529</v>
      </c>
      <c r="GE6">
        <f t="shared" si="85"/>
        <v>1.3057929671950921</v>
      </c>
      <c r="GF6">
        <f t="shared" si="86"/>
        <v>2.1962606389619048</v>
      </c>
      <c r="GG6">
        <f t="shared" si="87"/>
        <v>0.61562546897693382</v>
      </c>
      <c r="GH6">
        <f t="shared" si="88"/>
        <v>-0.49048984372068005</v>
      </c>
      <c r="GI6">
        <f t="shared" si="89"/>
        <v>-2.3599891269700124</v>
      </c>
      <c r="GJ6">
        <f t="shared" si="90"/>
        <v>-0.23363596401709438</v>
      </c>
      <c r="GK6">
        <f t="shared" si="91"/>
        <v>-0.26835399557055439</v>
      </c>
      <c r="GL6">
        <f t="shared" si="92"/>
        <v>0.15823419537515085</v>
      </c>
      <c r="GM6">
        <f t="shared" si="93"/>
        <v>-0.41019130044820623</v>
      </c>
      <c r="GN6">
        <f t="shared" si="94"/>
        <v>8.8920019947028209E-2</v>
      </c>
      <c r="GO6">
        <f t="shared" si="95"/>
        <v>-1.4601786825502701</v>
      </c>
      <c r="GP6">
        <f t="shared" si="96"/>
        <v>-1.8011815222253902</v>
      </c>
      <c r="GQ6">
        <f t="shared" si="97"/>
        <v>1.440117159308286</v>
      </c>
      <c r="GR6">
        <f t="shared" si="98"/>
        <v>0.25222204468130927</v>
      </c>
      <c r="GS6">
        <f t="shared" si="99"/>
        <v>0.17395630172953749</v>
      </c>
      <c r="GX6">
        <f t="shared" si="100"/>
        <v>1.8626565996059661</v>
      </c>
      <c r="GY6">
        <f t="shared" si="101"/>
        <v>1.032427172838623</v>
      </c>
      <c r="GZ6">
        <f t="shared" si="102"/>
        <v>0.66138527436235495</v>
      </c>
      <c r="HA6">
        <f t="shared" si="103"/>
        <v>0.16509122600849488</v>
      </c>
      <c r="HB6">
        <f t="shared" si="104"/>
        <v>1.5548666898401939</v>
      </c>
      <c r="HC6">
        <f t="shared" si="105"/>
        <v>0.88148083163921476</v>
      </c>
      <c r="HD6">
        <f t="shared" si="106"/>
        <v>0.20984683880611882</v>
      </c>
      <c r="HE6">
        <f t="shared" si="107"/>
        <v>0.66120839236714668</v>
      </c>
      <c r="HF6">
        <f t="shared" si="108"/>
        <v>1.137607724618682</v>
      </c>
      <c r="HG6">
        <f t="shared" si="109"/>
        <v>4.9196495265821094E-3</v>
      </c>
      <c r="HH6">
        <f t="shared" si="110"/>
        <v>1.0824068977703989</v>
      </c>
      <c r="HI6">
        <f t="shared" si="111"/>
        <v>1.284889813057934</v>
      </c>
      <c r="HJ6">
        <f t="shared" si="112"/>
        <v>0.20152946666164803</v>
      </c>
      <c r="HK6">
        <f t="shared" si="113"/>
        <v>2.0956779567036401</v>
      </c>
      <c r="HL6">
        <f t="shared" si="114"/>
        <v>0.43339102429465171</v>
      </c>
      <c r="HM6">
        <f t="shared" si="115"/>
        <v>1.6334200131047689</v>
      </c>
      <c r="HN6">
        <f t="shared" si="116"/>
        <v>2.2936518402718291</v>
      </c>
      <c r="HO6">
        <f t="shared" si="117"/>
        <v>0.6032428741594339</v>
      </c>
      <c r="HP6">
        <f t="shared" si="118"/>
        <v>1.742044425466345</v>
      </c>
      <c r="HQ6">
        <f t="shared" si="119"/>
        <v>0.18812648356317133</v>
      </c>
      <c r="HR6">
        <f t="shared" si="120"/>
        <v>0.10670161988292121</v>
      </c>
      <c r="HS6">
        <f t="shared" si="121"/>
        <v>1.618124653414643</v>
      </c>
      <c r="HT6">
        <f t="shared" si="122"/>
        <v>1.4109720437669528</v>
      </c>
      <c r="HU6">
        <f t="shared" si="123"/>
        <v>1.30762658512056</v>
      </c>
      <c r="HV6">
        <f t="shared" si="124"/>
        <v>0.6394109460512567</v>
      </c>
      <c r="HW6">
        <f t="shared" si="125"/>
        <v>7.6893230156533932E-2</v>
      </c>
      <c r="HX6">
        <f t="shared" si="126"/>
        <v>1.3870641708933731</v>
      </c>
      <c r="HY6">
        <f t="shared" si="127"/>
        <v>1.2004682060531531</v>
      </c>
      <c r="HZ6">
        <f t="shared" si="128"/>
        <v>1.5657050958610921</v>
      </c>
      <c r="IA6">
        <f t="shared" si="129"/>
        <v>1.6442234165147609</v>
      </c>
      <c r="IB6">
        <f t="shared" si="130"/>
        <v>0.23750505022098511</v>
      </c>
      <c r="IC6">
        <f t="shared" si="131"/>
        <v>0.73967835126424031</v>
      </c>
      <c r="ID6">
        <f t="shared" si="132"/>
        <v>1.7682706737524141</v>
      </c>
      <c r="IE6">
        <f t="shared" si="133"/>
        <v>1.1538344573818931</v>
      </c>
      <c r="IF6">
        <f t="shared" si="134"/>
        <v>0.13332261026655862</v>
      </c>
      <c r="IG6">
        <f t="shared" si="135"/>
        <v>0.91510557938300008</v>
      </c>
      <c r="IH6">
        <f t="shared" si="136"/>
        <v>1.318360677547707</v>
      </c>
      <c r="II6">
        <f t="shared" si="137"/>
        <v>0.74301184623240046</v>
      </c>
      <c r="IJ6">
        <f t="shared" si="138"/>
        <v>1.1198983190314176</v>
      </c>
      <c r="IK6">
        <f t="shared" si="139"/>
        <v>1.6578578769964429</v>
      </c>
      <c r="IL6">
        <f t="shared" si="140"/>
        <v>0.1602889824332516</v>
      </c>
      <c r="IM6">
        <f t="shared" si="141"/>
        <v>1.4469532727143519</v>
      </c>
      <c r="IN6">
        <f t="shared" si="142"/>
        <v>1.1508868130871486</v>
      </c>
      <c r="IO6">
        <f t="shared" si="143"/>
        <v>5.5060981088613676</v>
      </c>
      <c r="IP6">
        <f t="shared" si="144"/>
        <v>0.2115729266560622</v>
      </c>
      <c r="IQ6">
        <f t="shared" si="145"/>
        <v>0.64544780212067332</v>
      </c>
      <c r="IR6">
        <f t="shared" si="146"/>
        <v>2.1053929932919173</v>
      </c>
      <c r="IS6">
        <f t="shared" si="147"/>
        <v>0.85057003135564679</v>
      </c>
      <c r="IT6">
        <f t="shared" si="148"/>
        <v>0.15379682059178751</v>
      </c>
      <c r="IU6">
        <f t="shared" si="149"/>
        <v>0.84576953985612491</v>
      </c>
      <c r="IV6">
        <f t="shared" si="150"/>
        <v>1.079776923513766</v>
      </c>
      <c r="IW6">
        <f t="shared" si="151"/>
        <v>1.1796537390728259</v>
      </c>
      <c r="IX6">
        <f t="shared" si="152"/>
        <v>0.80069290829991124</v>
      </c>
      <c r="IY6">
        <f t="shared" si="153"/>
        <v>2.7321961397299699E-2</v>
      </c>
      <c r="IZ6">
        <f t="shared" si="154"/>
        <v>2.5514568939644486</v>
      </c>
      <c r="JA6">
        <f t="shared" si="155"/>
        <v>0.31709587463209532</v>
      </c>
      <c r="JB6">
        <f t="shared" si="156"/>
        <v>1.4662525050347381</v>
      </c>
      <c r="JC6">
        <f t="shared" si="157"/>
        <v>1.5759434665895942</v>
      </c>
      <c r="JD6">
        <f t="shared" si="158"/>
        <v>0.37470300411000101</v>
      </c>
      <c r="JE6">
        <f t="shared" si="159"/>
        <v>0.47268123565940312</v>
      </c>
      <c r="JF6">
        <f t="shared" si="160"/>
        <v>0.66754671921293318</v>
      </c>
      <c r="JG6">
        <f t="shared" si="161"/>
        <v>1.1183826840620199</v>
      </c>
      <c r="JH6">
        <f t="shared" si="162"/>
        <v>1.9038713501350941</v>
      </c>
      <c r="JI6">
        <f t="shared" si="163"/>
        <v>1.8577861628877539</v>
      </c>
      <c r="JJ6">
        <f t="shared" si="164"/>
        <v>1.49193239440673</v>
      </c>
      <c r="JK6">
        <f t="shared" si="165"/>
        <v>0.55104959611574023</v>
      </c>
      <c r="JL6">
        <f t="shared" si="166"/>
        <v>1.7962489716697609</v>
      </c>
      <c r="JM6">
        <f t="shared" si="167"/>
        <v>0.19807918755814249</v>
      </c>
      <c r="JN6">
        <f t="shared" si="168"/>
        <v>0.84925395643979329</v>
      </c>
      <c r="JO6">
        <f t="shared" si="169"/>
        <v>0.18553659866249889</v>
      </c>
      <c r="JP6">
        <f t="shared" si="170"/>
        <v>0.7212519281570926</v>
      </c>
      <c r="JQ6">
        <f t="shared" si="171"/>
        <v>0.13855215412560168</v>
      </c>
      <c r="JR6">
        <f t="shared" si="172"/>
        <v>0.68496145551909482</v>
      </c>
      <c r="JS6">
        <f t="shared" si="173"/>
        <v>0.68186041130807595</v>
      </c>
      <c r="JT6">
        <f t="shared" si="174"/>
        <v>1.2314408825899881</v>
      </c>
      <c r="JU6">
        <f t="shared" si="175"/>
        <v>0.92475300111546677</v>
      </c>
      <c r="JV6">
        <f t="shared" si="176"/>
        <v>1.453876018670982</v>
      </c>
      <c r="JW6">
        <f t="shared" si="177"/>
        <v>0.4795293533593783</v>
      </c>
      <c r="JX6">
        <f t="shared" si="178"/>
        <v>7.8076983769440778E-2</v>
      </c>
      <c r="JY6">
        <f t="shared" si="179"/>
        <v>0.38160599618780217</v>
      </c>
      <c r="JZ6">
        <f t="shared" si="180"/>
        <v>0.93553466567642296</v>
      </c>
      <c r="KA6">
        <f t="shared" si="181"/>
        <v>0.1535722445511494</v>
      </c>
      <c r="KB6">
        <f t="shared" si="182"/>
        <v>0.76155686625458618</v>
      </c>
      <c r="KC6">
        <f t="shared" si="183"/>
        <v>2.1167729886232092</v>
      </c>
      <c r="KD6">
        <f t="shared" si="184"/>
        <v>1.746389957819529</v>
      </c>
      <c r="KE6">
        <f t="shared" si="185"/>
        <v>1.3057929671950921</v>
      </c>
      <c r="KF6">
        <f t="shared" si="186"/>
        <v>2.1962606389619048</v>
      </c>
      <c r="KG6">
        <f t="shared" si="187"/>
        <v>0.61562546897693382</v>
      </c>
      <c r="KH6">
        <f t="shared" si="188"/>
        <v>0.49048984372068005</v>
      </c>
      <c r="KI6">
        <f t="shared" si="189"/>
        <v>2.3599891269700124</v>
      </c>
      <c r="KJ6">
        <f t="shared" si="190"/>
        <v>0.23363596401709438</v>
      </c>
      <c r="KK6">
        <f t="shared" si="191"/>
        <v>0.26835399557055439</v>
      </c>
      <c r="KL6">
        <f t="shared" si="192"/>
        <v>0.15823419537515085</v>
      </c>
      <c r="KM6">
        <f t="shared" si="193"/>
        <v>0.41019130044820623</v>
      </c>
      <c r="KN6">
        <f t="shared" si="194"/>
        <v>8.8920019947028209E-2</v>
      </c>
      <c r="KO6">
        <f t="shared" si="195"/>
        <v>1.4601786825502701</v>
      </c>
      <c r="KP6">
        <f t="shared" si="196"/>
        <v>1.8011815222253902</v>
      </c>
      <c r="KQ6">
        <f t="shared" si="197"/>
        <v>1.440117159308286</v>
      </c>
      <c r="KR6">
        <f t="shared" si="198"/>
        <v>0.25222204468130927</v>
      </c>
      <c r="KS6">
        <f t="shared" si="199"/>
        <v>0.17395630172953749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-0.464071878145355</v>
      </c>
      <c r="CY7">
        <f t="shared" si="1"/>
        <v>-0.53590074190647696</v>
      </c>
      <c r="CZ7">
        <f t="shared" si="2"/>
        <v>0.1480062971984103</v>
      </c>
      <c r="DA7">
        <f t="shared" si="3"/>
        <v>1.0779199623857788E-2</v>
      </c>
      <c r="DB7">
        <f t="shared" si="4"/>
        <v>-0.4099241820902525</v>
      </c>
      <c r="DC7">
        <f t="shared" si="5"/>
        <v>-0.28358307717374476</v>
      </c>
      <c r="DD7">
        <f t="shared" si="6"/>
        <v>0.6257989480046029</v>
      </c>
      <c r="DE7">
        <f t="shared" si="7"/>
        <v>7.1541745087465192E-2</v>
      </c>
      <c r="DF7">
        <f t="shared" si="8"/>
        <v>0.14001445993790151</v>
      </c>
      <c r="DG7">
        <f t="shared" si="9"/>
        <v>1.0470458948821033</v>
      </c>
      <c r="DH7">
        <f t="shared" si="10"/>
        <v>-3.9936344796599257E-2</v>
      </c>
      <c r="DI7">
        <f t="shared" si="11"/>
        <v>0.58944955984991143</v>
      </c>
      <c r="DJ7">
        <f t="shared" si="12"/>
        <v>-0.77529618240516351</v>
      </c>
      <c r="DK7">
        <f t="shared" si="13"/>
        <v>-1.1859860233718791</v>
      </c>
      <c r="DL7">
        <f t="shared" si="14"/>
        <v>-0.31383769450600918</v>
      </c>
      <c r="DM7">
        <f t="shared" si="15"/>
        <v>0.70251087793050582</v>
      </c>
      <c r="DN7">
        <f t="shared" si="16"/>
        <v>-2.117011582268558</v>
      </c>
      <c r="DO7">
        <f t="shared" si="17"/>
        <v>2.6252634280848901</v>
      </c>
      <c r="DP7">
        <f t="shared" si="18"/>
        <v>-1.0031572052371729</v>
      </c>
      <c r="DQ7">
        <f t="shared" si="19"/>
        <v>-0.17407352591363379</v>
      </c>
      <c r="DR7">
        <f t="shared" si="20"/>
        <v>-0.16791472195705631</v>
      </c>
      <c r="DS7">
        <f t="shared" si="21"/>
        <v>1.1842650637694292</v>
      </c>
      <c r="DT7">
        <f t="shared" si="22"/>
        <v>1.4466564643609869</v>
      </c>
      <c r="DU7">
        <f t="shared" si="23"/>
        <v>2.682159156424218</v>
      </c>
      <c r="DV7">
        <f t="shared" si="24"/>
        <v>-0.81677703861503737</v>
      </c>
      <c r="DW7">
        <f t="shared" si="25"/>
        <v>1.6346452085478689</v>
      </c>
      <c r="DX7">
        <f t="shared" si="26"/>
        <v>0.48289675900626367</v>
      </c>
      <c r="DY7">
        <f t="shared" si="27"/>
        <v>1.357416672217441</v>
      </c>
      <c r="DZ7">
        <f t="shared" si="28"/>
        <v>-0.95232000782633097</v>
      </c>
      <c r="EA7">
        <f t="shared" si="29"/>
        <v>0.67648494365594147</v>
      </c>
      <c r="EB7">
        <f t="shared" si="30"/>
        <v>-2.0503766155668939</v>
      </c>
      <c r="EC7">
        <f t="shared" si="31"/>
        <v>0.53547429466902918</v>
      </c>
      <c r="ED7">
        <f t="shared" si="32"/>
        <v>0.23726745756899012</v>
      </c>
      <c r="EE7">
        <f t="shared" si="33"/>
        <v>0.3658529484640633</v>
      </c>
      <c r="EF7">
        <f t="shared" si="34"/>
        <v>-1.8088263396479909</v>
      </c>
      <c r="EG7">
        <f t="shared" si="35"/>
        <v>3.0105951389341842E-2</v>
      </c>
      <c r="EH7">
        <f t="shared" si="36"/>
        <v>-2.7881475957877582</v>
      </c>
      <c r="EI7">
        <f t="shared" si="37"/>
        <v>0.30332153346797347</v>
      </c>
      <c r="EJ7">
        <f t="shared" si="38"/>
        <v>-3.0402148619880909</v>
      </c>
      <c r="EK7">
        <f t="shared" si="39"/>
        <v>-1.024022219843973</v>
      </c>
      <c r="EL7">
        <f t="shared" si="40"/>
        <v>0.66298819426594968</v>
      </c>
      <c r="EM7">
        <f t="shared" si="41"/>
        <v>-1.8144635992744509</v>
      </c>
      <c r="EN7">
        <f t="shared" si="42"/>
        <v>-1.3311291630654389</v>
      </c>
      <c r="EO7">
        <f t="shared" si="43"/>
        <v>1.0479684820169943</v>
      </c>
      <c r="EP7">
        <f t="shared" si="44"/>
        <v>-0.42878303458588862</v>
      </c>
      <c r="EQ7">
        <f t="shared" si="45"/>
        <v>-2.4727711420468199</v>
      </c>
      <c r="ER7">
        <f t="shared" si="46"/>
        <v>1.9570639904377229</v>
      </c>
      <c r="ES7">
        <f t="shared" si="47"/>
        <v>0.77362792365731869</v>
      </c>
      <c r="ET7">
        <f t="shared" si="48"/>
        <v>2.1232352388665561</v>
      </c>
      <c r="EU7">
        <f t="shared" si="49"/>
        <v>1.455205241564324</v>
      </c>
      <c r="EV7">
        <f t="shared" si="50"/>
        <v>0.51810537273624313</v>
      </c>
      <c r="EW7">
        <f t="shared" si="51"/>
        <v>1.0329613104023099</v>
      </c>
      <c r="EX7">
        <f t="shared" si="52"/>
        <v>-0.32869632989892361</v>
      </c>
      <c r="EY7">
        <f t="shared" si="53"/>
        <v>0.72876176874821041</v>
      </c>
      <c r="EZ7">
        <f t="shared" si="54"/>
        <v>-2.6144252746497307</v>
      </c>
      <c r="FA7">
        <f t="shared" si="55"/>
        <v>-0.8374987423975615</v>
      </c>
      <c r="FB7">
        <f t="shared" si="56"/>
        <v>-1.1614594848171891</v>
      </c>
      <c r="FC7">
        <f t="shared" si="57"/>
        <v>0.29492643213665215</v>
      </c>
      <c r="FD7">
        <f t="shared" si="58"/>
        <v>-0.61729621571654625</v>
      </c>
      <c r="FE7">
        <f t="shared" si="59"/>
        <v>-0.19754209988478294</v>
      </c>
      <c r="FF7">
        <f t="shared" si="60"/>
        <v>-2.1545611801013922</v>
      </c>
      <c r="FG7">
        <f t="shared" si="61"/>
        <v>0.11830101673604398</v>
      </c>
      <c r="FH7">
        <f t="shared" si="62"/>
        <v>1.6539291949056281</v>
      </c>
      <c r="FI7">
        <f t="shared" si="63"/>
        <v>-1.380456312736934</v>
      </c>
      <c r="FJ7">
        <f t="shared" si="64"/>
        <v>-7.3617803196910109E-2</v>
      </c>
      <c r="FK7">
        <f t="shared" si="65"/>
        <v>1.3653248513776259</v>
      </c>
      <c r="FL7">
        <f t="shared" si="66"/>
        <v>1.085171875971805</v>
      </c>
      <c r="FM7">
        <f t="shared" si="67"/>
        <v>0.86229031655314503</v>
      </c>
      <c r="FN7">
        <f t="shared" si="68"/>
        <v>0.43047293838127404</v>
      </c>
      <c r="FO7">
        <f t="shared" si="69"/>
        <v>1.9307324649884492</v>
      </c>
      <c r="FP7">
        <f t="shared" si="70"/>
        <v>-2.0877240907831878</v>
      </c>
      <c r="FQ7">
        <f t="shared" si="71"/>
        <v>1.1574034624104479</v>
      </c>
      <c r="FR7">
        <f t="shared" si="72"/>
        <v>-1.2236419661232507</v>
      </c>
      <c r="FS7">
        <f t="shared" si="73"/>
        <v>-1.6101659046444041</v>
      </c>
      <c r="FT7">
        <f t="shared" si="74"/>
        <v>-8.2836524169675185E-2</v>
      </c>
      <c r="FU7">
        <f t="shared" si="75"/>
        <v>-0.9729509821300939</v>
      </c>
      <c r="FV7">
        <f t="shared" si="76"/>
        <v>-0.79259929623169101</v>
      </c>
      <c r="FW7">
        <f t="shared" si="77"/>
        <v>-1.341434756822145</v>
      </c>
      <c r="FX7">
        <f t="shared" si="78"/>
        <v>-0.63379571879662955</v>
      </c>
      <c r="FY7">
        <f t="shared" si="79"/>
        <v>-0.69779095201423047</v>
      </c>
      <c r="FZ7">
        <f t="shared" si="80"/>
        <v>-1.0117946099572972</v>
      </c>
      <c r="GA7">
        <f t="shared" si="81"/>
        <v>0.20444394347128103</v>
      </c>
      <c r="GB7">
        <f t="shared" si="82"/>
        <v>1.0056054475232992</v>
      </c>
      <c r="GC7">
        <f t="shared" si="83"/>
        <v>1.2617928339528479</v>
      </c>
      <c r="GD7">
        <f t="shared" si="84"/>
        <v>-1.5085604620834914E-2</v>
      </c>
      <c r="GE7">
        <f t="shared" si="85"/>
        <v>1.067514525695598</v>
      </c>
      <c r="GF7">
        <f t="shared" si="86"/>
        <v>0.49348655775453359</v>
      </c>
      <c r="GG7">
        <f t="shared" si="87"/>
        <v>-0.69684589609297132</v>
      </c>
      <c r="GH7">
        <f t="shared" si="88"/>
        <v>-0.37057795073094796</v>
      </c>
      <c r="GI7">
        <f t="shared" si="89"/>
        <v>-1.2428809417491451</v>
      </c>
      <c r="GJ7">
        <f t="shared" si="90"/>
        <v>1.047408431353775</v>
      </c>
      <c r="GK7">
        <f t="shared" si="91"/>
        <v>-0.46797708565201024</v>
      </c>
      <c r="GL7">
        <f t="shared" si="92"/>
        <v>0.96248040464363815</v>
      </c>
      <c r="GM7">
        <f t="shared" si="93"/>
        <v>1.464924754249437</v>
      </c>
      <c r="GN7">
        <f t="shared" si="94"/>
        <v>-1.3151066226722481</v>
      </c>
      <c r="GO7">
        <f t="shared" si="95"/>
        <v>-1.3382431769554799</v>
      </c>
      <c r="GP7">
        <f t="shared" si="96"/>
        <v>1.193919699577956</v>
      </c>
      <c r="GQ7">
        <f t="shared" si="97"/>
        <v>0.6700543161860828</v>
      </c>
      <c r="GR7">
        <f t="shared" si="98"/>
        <v>-1.2087905145387179</v>
      </c>
      <c r="GS7">
        <f t="shared" si="99"/>
        <v>-1.5725065663058493E-2</v>
      </c>
      <c r="GX7">
        <f t="shared" si="100"/>
        <v>0.464071878145355</v>
      </c>
      <c r="GY7">
        <f t="shared" si="101"/>
        <v>0.53590074190647696</v>
      </c>
      <c r="GZ7">
        <f t="shared" si="102"/>
        <v>0.1480062971984103</v>
      </c>
      <c r="HA7">
        <f t="shared" si="103"/>
        <v>1.0779199623857788E-2</v>
      </c>
      <c r="HB7">
        <f t="shared" si="104"/>
        <v>0.4099241820902525</v>
      </c>
      <c r="HC7">
        <f t="shared" si="105"/>
        <v>0.28358307717374476</v>
      </c>
      <c r="HD7">
        <f t="shared" si="106"/>
        <v>0.6257989480046029</v>
      </c>
      <c r="HE7">
        <f t="shared" si="107"/>
        <v>7.1541745087465192E-2</v>
      </c>
      <c r="HF7">
        <f t="shared" si="108"/>
        <v>0.14001445993790151</v>
      </c>
      <c r="HG7">
        <f t="shared" si="109"/>
        <v>1.0470458948821033</v>
      </c>
      <c r="HH7">
        <f t="shared" si="110"/>
        <v>3.9936344796599257E-2</v>
      </c>
      <c r="HI7">
        <f t="shared" si="111"/>
        <v>0.58944955984991143</v>
      </c>
      <c r="HJ7">
        <f t="shared" si="112"/>
        <v>0.77529618240516351</v>
      </c>
      <c r="HK7">
        <f t="shared" si="113"/>
        <v>1.1859860233718791</v>
      </c>
      <c r="HL7">
        <f t="shared" si="114"/>
        <v>0.31383769450600918</v>
      </c>
      <c r="HM7">
        <f t="shared" si="115"/>
        <v>0.70251087793050582</v>
      </c>
      <c r="HN7">
        <f t="shared" si="116"/>
        <v>2.117011582268558</v>
      </c>
      <c r="HO7">
        <f t="shared" si="117"/>
        <v>2.6252634280848901</v>
      </c>
      <c r="HP7">
        <f t="shared" si="118"/>
        <v>1.0031572052371729</v>
      </c>
      <c r="HQ7">
        <f t="shared" si="119"/>
        <v>0.17407352591363379</v>
      </c>
      <c r="HR7">
        <f t="shared" si="120"/>
        <v>0.16791472195705631</v>
      </c>
      <c r="HS7">
        <f t="shared" si="121"/>
        <v>1.1842650637694292</v>
      </c>
      <c r="HT7">
        <f t="shared" si="122"/>
        <v>1.4466564643609869</v>
      </c>
      <c r="HU7">
        <f t="shared" si="123"/>
        <v>2.682159156424218</v>
      </c>
      <c r="HV7">
        <f t="shared" si="124"/>
        <v>0.81677703861503737</v>
      </c>
      <c r="HW7">
        <f t="shared" si="125"/>
        <v>1.6346452085478689</v>
      </c>
      <c r="HX7">
        <f t="shared" si="126"/>
        <v>0.48289675900626367</v>
      </c>
      <c r="HY7">
        <f t="shared" si="127"/>
        <v>1.357416672217441</v>
      </c>
      <c r="HZ7">
        <f t="shared" si="128"/>
        <v>0.95232000782633097</v>
      </c>
      <c r="IA7">
        <f t="shared" si="129"/>
        <v>0.67648494365594147</v>
      </c>
      <c r="IB7">
        <f t="shared" si="130"/>
        <v>2.0503766155668939</v>
      </c>
      <c r="IC7">
        <f t="shared" si="131"/>
        <v>0.53547429466902918</v>
      </c>
      <c r="ID7">
        <f t="shared" si="132"/>
        <v>0.23726745756899012</v>
      </c>
      <c r="IE7">
        <f t="shared" si="133"/>
        <v>0.3658529484640633</v>
      </c>
      <c r="IF7">
        <f t="shared" si="134"/>
        <v>1.8088263396479909</v>
      </c>
      <c r="IG7">
        <f t="shared" si="135"/>
        <v>3.0105951389341842E-2</v>
      </c>
      <c r="IH7">
        <f t="shared" si="136"/>
        <v>2.7881475957877582</v>
      </c>
      <c r="II7">
        <f t="shared" si="137"/>
        <v>0.30332153346797347</v>
      </c>
      <c r="IJ7">
        <f t="shared" si="138"/>
        <v>3.0402148619880909</v>
      </c>
      <c r="IK7">
        <f t="shared" si="139"/>
        <v>1.024022219843973</v>
      </c>
      <c r="IL7">
        <f t="shared" si="140"/>
        <v>0.66298819426594968</v>
      </c>
      <c r="IM7">
        <f t="shared" si="141"/>
        <v>1.8144635992744509</v>
      </c>
      <c r="IN7">
        <f t="shared" si="142"/>
        <v>1.3311291630654389</v>
      </c>
      <c r="IO7">
        <f t="shared" si="143"/>
        <v>1.0479684820169943</v>
      </c>
      <c r="IP7">
        <f t="shared" si="144"/>
        <v>0.42878303458588862</v>
      </c>
      <c r="IQ7">
        <f t="shared" si="145"/>
        <v>2.4727711420468199</v>
      </c>
      <c r="IR7">
        <f t="shared" si="146"/>
        <v>1.9570639904377229</v>
      </c>
      <c r="IS7">
        <f t="shared" si="147"/>
        <v>0.77362792365731869</v>
      </c>
      <c r="IT7">
        <f t="shared" si="148"/>
        <v>2.1232352388665561</v>
      </c>
      <c r="IU7">
        <f t="shared" si="149"/>
        <v>1.455205241564324</v>
      </c>
      <c r="IV7">
        <f t="shared" si="150"/>
        <v>0.51810537273624313</v>
      </c>
      <c r="IW7">
        <f t="shared" si="151"/>
        <v>1.0329613104023099</v>
      </c>
      <c r="IX7">
        <f t="shared" si="152"/>
        <v>0.32869632989892361</v>
      </c>
      <c r="IY7">
        <f t="shared" si="153"/>
        <v>0.72876176874821041</v>
      </c>
      <c r="IZ7">
        <f t="shared" si="154"/>
        <v>2.6144252746497307</v>
      </c>
      <c r="JA7">
        <f t="shared" si="155"/>
        <v>0.8374987423975615</v>
      </c>
      <c r="JB7">
        <f t="shared" si="156"/>
        <v>1.1614594848171891</v>
      </c>
      <c r="JC7">
        <f t="shared" si="157"/>
        <v>0.29492643213665215</v>
      </c>
      <c r="JD7">
        <f t="shared" si="158"/>
        <v>0.61729621571654625</v>
      </c>
      <c r="JE7">
        <f t="shared" si="159"/>
        <v>0.19754209988478294</v>
      </c>
      <c r="JF7">
        <f t="shared" si="160"/>
        <v>2.1545611801013922</v>
      </c>
      <c r="JG7">
        <f t="shared" si="161"/>
        <v>0.11830101673604398</v>
      </c>
      <c r="JH7">
        <f t="shared" si="162"/>
        <v>1.6539291949056281</v>
      </c>
      <c r="JI7">
        <f t="shared" si="163"/>
        <v>1.380456312736934</v>
      </c>
      <c r="JJ7">
        <f t="shared" si="164"/>
        <v>7.3617803196910109E-2</v>
      </c>
      <c r="JK7">
        <f t="shared" si="165"/>
        <v>1.3653248513776259</v>
      </c>
      <c r="JL7">
        <f t="shared" si="166"/>
        <v>1.085171875971805</v>
      </c>
      <c r="JM7">
        <f t="shared" si="167"/>
        <v>0.86229031655314503</v>
      </c>
      <c r="JN7">
        <f t="shared" si="168"/>
        <v>0.43047293838127404</v>
      </c>
      <c r="JO7">
        <f t="shared" si="169"/>
        <v>1.9307324649884492</v>
      </c>
      <c r="JP7">
        <f t="shared" si="170"/>
        <v>2.0877240907831878</v>
      </c>
      <c r="JQ7">
        <f t="shared" si="171"/>
        <v>1.1574034624104479</v>
      </c>
      <c r="JR7">
        <f t="shared" si="172"/>
        <v>1.2236419661232507</v>
      </c>
      <c r="JS7">
        <f t="shared" si="173"/>
        <v>1.6101659046444041</v>
      </c>
      <c r="JT7">
        <f t="shared" si="174"/>
        <v>8.2836524169675185E-2</v>
      </c>
      <c r="JU7">
        <f t="shared" si="175"/>
        <v>0.9729509821300939</v>
      </c>
      <c r="JV7">
        <f t="shared" si="176"/>
        <v>0.79259929623169101</v>
      </c>
      <c r="JW7">
        <f t="shared" si="177"/>
        <v>1.341434756822145</v>
      </c>
      <c r="JX7">
        <f t="shared" si="178"/>
        <v>0.63379571879662955</v>
      </c>
      <c r="JY7">
        <f t="shared" si="179"/>
        <v>0.69779095201423047</v>
      </c>
      <c r="JZ7">
        <f t="shared" si="180"/>
        <v>1.0117946099572972</v>
      </c>
      <c r="KA7">
        <f t="shared" si="181"/>
        <v>0.20444394347128103</v>
      </c>
      <c r="KB7">
        <f t="shared" si="182"/>
        <v>1.0056054475232992</v>
      </c>
      <c r="KC7">
        <f t="shared" si="183"/>
        <v>1.2617928339528479</v>
      </c>
      <c r="KD7">
        <f t="shared" si="184"/>
        <v>1.5085604620834914E-2</v>
      </c>
      <c r="KE7">
        <f t="shared" si="185"/>
        <v>1.067514525695598</v>
      </c>
      <c r="KF7">
        <f t="shared" si="186"/>
        <v>0.49348655775453359</v>
      </c>
      <c r="KG7">
        <f t="shared" si="187"/>
        <v>0.69684589609297132</v>
      </c>
      <c r="KH7">
        <f t="shared" si="188"/>
        <v>0.37057795073094796</v>
      </c>
      <c r="KI7">
        <f t="shared" si="189"/>
        <v>1.2428809417491451</v>
      </c>
      <c r="KJ7">
        <f t="shared" si="190"/>
        <v>1.047408431353775</v>
      </c>
      <c r="KK7">
        <f t="shared" si="191"/>
        <v>0.46797708565201024</v>
      </c>
      <c r="KL7">
        <f t="shared" si="192"/>
        <v>0.96248040464363815</v>
      </c>
      <c r="KM7">
        <f t="shared" si="193"/>
        <v>1.464924754249437</v>
      </c>
      <c r="KN7">
        <f t="shared" si="194"/>
        <v>1.3151066226722481</v>
      </c>
      <c r="KO7">
        <f t="shared" si="195"/>
        <v>1.3382431769554799</v>
      </c>
      <c r="KP7">
        <f t="shared" si="196"/>
        <v>1.193919699577956</v>
      </c>
      <c r="KQ7">
        <f t="shared" si="197"/>
        <v>0.6700543161860828</v>
      </c>
      <c r="KR7">
        <f t="shared" si="198"/>
        <v>1.2087905145387179</v>
      </c>
      <c r="KS7">
        <f t="shared" si="199"/>
        <v>1.5725065663058493E-2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-1.3804770095634251</v>
      </c>
      <c r="CY8">
        <f t="shared" si="1"/>
        <v>-0.68742775247538146</v>
      </c>
      <c r="CZ8">
        <f t="shared" si="2"/>
        <v>-0.22286128590018828</v>
      </c>
      <c r="DA8">
        <f t="shared" si="3"/>
        <v>-1.481653428455824</v>
      </c>
      <c r="DB8">
        <f t="shared" si="4"/>
        <v>0.43238790982507624</v>
      </c>
      <c r="DC8">
        <f t="shared" si="5"/>
        <v>-5.5250089705563568E-2</v>
      </c>
      <c r="DD8">
        <f t="shared" si="6"/>
        <v>0.73468392108973501</v>
      </c>
      <c r="DE8">
        <f t="shared" si="7"/>
        <v>1.8413853893500851</v>
      </c>
      <c r="DF8">
        <f t="shared" si="8"/>
        <v>0.669576711358981</v>
      </c>
      <c r="DG8">
        <f t="shared" si="9"/>
        <v>0.32115317670973392</v>
      </c>
      <c r="DH8">
        <f t="shared" si="10"/>
        <v>0.27074861384886523</v>
      </c>
      <c r="DI8">
        <f t="shared" si="11"/>
        <v>0.27816068856942072</v>
      </c>
      <c r="DJ8">
        <f t="shared" si="12"/>
        <v>-0.43517953550831079</v>
      </c>
      <c r="DK8">
        <f t="shared" si="13"/>
        <v>-2.4310438777751728</v>
      </c>
      <c r="DL8">
        <f t="shared" si="14"/>
        <v>0.72991930269654415</v>
      </c>
      <c r="DM8">
        <f t="shared" si="15"/>
        <v>-1.695847010688035</v>
      </c>
      <c r="DN8">
        <f t="shared" si="16"/>
        <v>-2.0237141260678619</v>
      </c>
      <c r="DO8">
        <f t="shared" si="17"/>
        <v>0.15752895247319368</v>
      </c>
      <c r="DP8">
        <f t="shared" si="18"/>
        <v>0.26727147983150545</v>
      </c>
      <c r="DQ8">
        <f t="shared" si="19"/>
        <v>0.73172603834555483</v>
      </c>
      <c r="DR8">
        <f t="shared" si="20"/>
        <v>-1.1327682834006074</v>
      </c>
      <c r="DS8">
        <f t="shared" si="21"/>
        <v>1.3755711857537991</v>
      </c>
      <c r="DT8">
        <f t="shared" si="22"/>
        <v>-4.5761846283813107E-2</v>
      </c>
      <c r="DU8">
        <f t="shared" si="23"/>
        <v>0.1785606818263078</v>
      </c>
      <c r="DV8">
        <f t="shared" si="24"/>
        <v>0.58109173737125186</v>
      </c>
      <c r="DW8">
        <f t="shared" si="25"/>
        <v>0.74382963885056541</v>
      </c>
      <c r="DX8">
        <f t="shared" si="26"/>
        <v>-0.34403405672715121</v>
      </c>
      <c r="DY8">
        <f t="shared" si="27"/>
        <v>-1.5379459331495771</v>
      </c>
      <c r="DZ8">
        <f t="shared" si="28"/>
        <v>-0.6001006674103323</v>
      </c>
      <c r="EA8">
        <f t="shared" si="29"/>
        <v>1.292449852553625</v>
      </c>
      <c r="EB8">
        <f t="shared" si="30"/>
        <v>-1.753607725412655</v>
      </c>
      <c r="EC8">
        <f t="shared" si="31"/>
        <v>-0.66766568019863637</v>
      </c>
      <c r="ED8">
        <f t="shared" si="32"/>
        <v>0.77545591847833328</v>
      </c>
      <c r="EE8">
        <f t="shared" si="33"/>
        <v>-0.71401237414926266</v>
      </c>
      <c r="EF8">
        <f t="shared" si="34"/>
        <v>0.26065521119307239</v>
      </c>
      <c r="EG8">
        <f t="shared" si="35"/>
        <v>1.0674473458978575</v>
      </c>
      <c r="EH8">
        <f t="shared" si="36"/>
        <v>-2.2468259406421089</v>
      </c>
      <c r="EI8">
        <f t="shared" si="37"/>
        <v>-0.15005328843367371</v>
      </c>
      <c r="EJ8">
        <f t="shared" si="38"/>
        <v>-0.33303227284976639</v>
      </c>
      <c r="EK8">
        <f t="shared" si="39"/>
        <v>1.729731910825413</v>
      </c>
      <c r="EL8">
        <f t="shared" si="40"/>
        <v>0.97675920017378537</v>
      </c>
      <c r="EM8">
        <f t="shared" si="41"/>
        <v>-0.4175073102132858</v>
      </c>
      <c r="EN8">
        <f t="shared" si="42"/>
        <v>0.2207116268970446</v>
      </c>
      <c r="EO8">
        <f t="shared" si="43"/>
        <v>-3.2656315294607619</v>
      </c>
      <c r="EP8">
        <f t="shared" si="44"/>
        <v>0.63867279331793225</v>
      </c>
      <c r="EQ8">
        <f t="shared" si="45"/>
        <v>-1.2447149240586899</v>
      </c>
      <c r="ER8">
        <f t="shared" si="46"/>
        <v>4.4967284831845671</v>
      </c>
      <c r="ES8">
        <f t="shared" si="47"/>
        <v>-2.1208163922943659</v>
      </c>
      <c r="ET8">
        <f t="shared" si="48"/>
        <v>-1.773012417085813</v>
      </c>
      <c r="EU8">
        <f t="shared" si="49"/>
        <v>-0.29984828099616578</v>
      </c>
      <c r="EV8">
        <f t="shared" si="50"/>
        <v>-2.5524383624553892</v>
      </c>
      <c r="EW8">
        <f t="shared" si="51"/>
        <v>1.765115587999162</v>
      </c>
      <c r="EX8">
        <f t="shared" si="52"/>
        <v>-0.54433797368971359</v>
      </c>
      <c r="EY8">
        <f t="shared" si="53"/>
        <v>1.6289522434495609</v>
      </c>
      <c r="EZ8">
        <f t="shared" si="54"/>
        <v>2.5592888074815412</v>
      </c>
      <c r="FA8">
        <f t="shared" si="55"/>
        <v>0.51227281895603993</v>
      </c>
      <c r="FB8">
        <f t="shared" si="56"/>
        <v>0.20835717317081559</v>
      </c>
      <c r="FC8">
        <f t="shared" si="57"/>
        <v>1.245299142211139</v>
      </c>
      <c r="FD8">
        <f t="shared" si="58"/>
        <v>0.13083949507291739</v>
      </c>
      <c r="FE8">
        <f t="shared" si="59"/>
        <v>-0.1776784246449046</v>
      </c>
      <c r="FF8">
        <f t="shared" si="60"/>
        <v>0.31046589488887122</v>
      </c>
      <c r="FG8">
        <f t="shared" si="61"/>
        <v>0.2093051230127356</v>
      </c>
      <c r="FH8">
        <f t="shared" si="62"/>
        <v>-1.3181196115420599</v>
      </c>
      <c r="FI8">
        <f t="shared" si="63"/>
        <v>1.3084288731230551</v>
      </c>
      <c r="FJ8">
        <f t="shared" si="64"/>
        <v>0.38033601087133789</v>
      </c>
      <c r="FK8">
        <f t="shared" si="65"/>
        <v>0.1285738318594391</v>
      </c>
      <c r="FL8">
        <f t="shared" si="66"/>
        <v>-1.659642961500875</v>
      </c>
      <c r="FM8">
        <f t="shared" si="67"/>
        <v>1.7310685846691229</v>
      </c>
      <c r="FN8">
        <f t="shared" si="68"/>
        <v>1.0628996202424057</v>
      </c>
      <c r="FO8">
        <f t="shared" si="69"/>
        <v>0.45040096499865101</v>
      </c>
      <c r="FP8">
        <f t="shared" si="70"/>
        <v>-0.94201389662591195</v>
      </c>
      <c r="FQ8">
        <f t="shared" si="71"/>
        <v>0.54577975200437656</v>
      </c>
      <c r="FR8">
        <f t="shared" si="72"/>
        <v>1.4032886298351288</v>
      </c>
      <c r="FS8">
        <f t="shared" si="73"/>
        <v>0.74972491288724563</v>
      </c>
      <c r="FT8">
        <f t="shared" si="74"/>
        <v>0.99725375983993403</v>
      </c>
      <c r="FU8">
        <f t="shared" si="75"/>
        <v>1.9664846947078751</v>
      </c>
      <c r="FV8">
        <f t="shared" si="76"/>
        <v>-0.76560507766312424</v>
      </c>
      <c r="FW8">
        <f t="shared" si="77"/>
        <v>0.79131384658661907</v>
      </c>
      <c r="FX8">
        <f t="shared" si="78"/>
        <v>1.2313796048270571</v>
      </c>
      <c r="FY8">
        <f t="shared" si="79"/>
        <v>1.1850776030070072</v>
      </c>
      <c r="FZ8">
        <f t="shared" si="80"/>
        <v>2.1035369437794129</v>
      </c>
      <c r="GA8">
        <f t="shared" si="81"/>
        <v>0.2619542941860718</v>
      </c>
      <c r="GB8">
        <f t="shared" si="82"/>
        <v>-0.81591721626939928</v>
      </c>
      <c r="GC8">
        <f t="shared" si="83"/>
        <v>0.46928205684600721</v>
      </c>
      <c r="GD8">
        <f t="shared" si="84"/>
        <v>-0.60947617995131664</v>
      </c>
      <c r="GE8">
        <f t="shared" si="85"/>
        <v>0.82199687923742792</v>
      </c>
      <c r="GF8">
        <f t="shared" si="86"/>
        <v>3.8694182172059527E-2</v>
      </c>
      <c r="GG8">
        <f t="shared" si="87"/>
        <v>-0.9503848649099077</v>
      </c>
      <c r="GH8">
        <f t="shared" si="88"/>
        <v>1.933526372827576</v>
      </c>
      <c r="GI8">
        <f t="shared" si="89"/>
        <v>9.9407338943620083E-3</v>
      </c>
      <c r="GJ8">
        <f t="shared" si="90"/>
        <v>0.33716048621703087</v>
      </c>
      <c r="GK8">
        <f t="shared" si="91"/>
        <v>-0.73888866168515555</v>
      </c>
      <c r="GL8">
        <f t="shared" si="92"/>
        <v>-1.7172665470983589E-2</v>
      </c>
      <c r="GM8">
        <f t="shared" si="93"/>
        <v>1.3330078728432779</v>
      </c>
      <c r="GN8">
        <f t="shared" si="94"/>
        <v>-1.722533727553859</v>
      </c>
      <c r="GO8">
        <f t="shared" si="95"/>
        <v>0.505716245645776</v>
      </c>
      <c r="GP8">
        <f t="shared" si="96"/>
        <v>-0.21554478237320468</v>
      </c>
      <c r="GQ8">
        <f t="shared" si="97"/>
        <v>-1.236676891110162</v>
      </c>
      <c r="GR8">
        <f t="shared" si="98"/>
        <v>-1.0669142851474809</v>
      </c>
      <c r="GS8">
        <f t="shared" si="99"/>
        <v>0.2725658433243448</v>
      </c>
      <c r="GX8">
        <f t="shared" si="100"/>
        <v>1.3804770095634251</v>
      </c>
      <c r="GY8">
        <f t="shared" si="101"/>
        <v>0.68742775247538146</v>
      </c>
      <c r="GZ8">
        <f t="shared" si="102"/>
        <v>0.22286128590018828</v>
      </c>
      <c r="HA8">
        <f t="shared" si="103"/>
        <v>1.481653428455824</v>
      </c>
      <c r="HB8">
        <f t="shared" si="104"/>
        <v>0.43238790982507624</v>
      </c>
      <c r="HC8">
        <f t="shared" si="105"/>
        <v>5.5250089705563568E-2</v>
      </c>
      <c r="HD8">
        <f t="shared" si="106"/>
        <v>0.73468392108973501</v>
      </c>
      <c r="HE8">
        <f t="shared" si="107"/>
        <v>1.8413853893500851</v>
      </c>
      <c r="HF8">
        <f t="shared" si="108"/>
        <v>0.669576711358981</v>
      </c>
      <c r="HG8">
        <f t="shared" si="109"/>
        <v>0.32115317670973392</v>
      </c>
      <c r="HH8">
        <f t="shared" si="110"/>
        <v>0.27074861384886523</v>
      </c>
      <c r="HI8">
        <f t="shared" si="111"/>
        <v>0.27816068856942072</v>
      </c>
      <c r="HJ8">
        <f t="shared" si="112"/>
        <v>0.43517953550831079</v>
      </c>
      <c r="HK8">
        <f t="shared" si="113"/>
        <v>2.4310438777751728</v>
      </c>
      <c r="HL8">
        <f t="shared" si="114"/>
        <v>0.72991930269654415</v>
      </c>
      <c r="HM8">
        <f t="shared" si="115"/>
        <v>1.695847010688035</v>
      </c>
      <c r="HN8">
        <f t="shared" si="116"/>
        <v>2.0237141260678619</v>
      </c>
      <c r="HO8">
        <f t="shared" si="117"/>
        <v>0.15752895247319368</v>
      </c>
      <c r="HP8">
        <f t="shared" si="118"/>
        <v>0.26727147983150545</v>
      </c>
      <c r="HQ8">
        <f t="shared" si="119"/>
        <v>0.73172603834555483</v>
      </c>
      <c r="HR8">
        <f t="shared" si="120"/>
        <v>1.1327682834006074</v>
      </c>
      <c r="HS8">
        <f t="shared" si="121"/>
        <v>1.3755711857537991</v>
      </c>
      <c r="HT8">
        <f t="shared" si="122"/>
        <v>4.5761846283813107E-2</v>
      </c>
      <c r="HU8">
        <f t="shared" si="123"/>
        <v>0.1785606818263078</v>
      </c>
      <c r="HV8">
        <f t="shared" si="124"/>
        <v>0.58109173737125186</v>
      </c>
      <c r="HW8">
        <f t="shared" si="125"/>
        <v>0.74382963885056541</v>
      </c>
      <c r="HX8">
        <f t="shared" si="126"/>
        <v>0.34403405672715121</v>
      </c>
      <c r="HY8">
        <f t="shared" si="127"/>
        <v>1.5379459331495771</v>
      </c>
      <c r="HZ8">
        <f t="shared" si="128"/>
        <v>0.6001006674103323</v>
      </c>
      <c r="IA8">
        <f t="shared" si="129"/>
        <v>1.292449852553625</v>
      </c>
      <c r="IB8">
        <f t="shared" si="130"/>
        <v>1.753607725412655</v>
      </c>
      <c r="IC8">
        <f t="shared" si="131"/>
        <v>0.66766568019863637</v>
      </c>
      <c r="ID8">
        <f t="shared" si="132"/>
        <v>0.77545591847833328</v>
      </c>
      <c r="IE8">
        <f t="shared" si="133"/>
        <v>0.71401237414926266</v>
      </c>
      <c r="IF8">
        <f t="shared" si="134"/>
        <v>0.26065521119307239</v>
      </c>
      <c r="IG8">
        <f t="shared" si="135"/>
        <v>1.0674473458978575</v>
      </c>
      <c r="IH8">
        <f t="shared" si="136"/>
        <v>2.2468259406421089</v>
      </c>
      <c r="II8">
        <f t="shared" si="137"/>
        <v>0.15005328843367371</v>
      </c>
      <c r="IJ8">
        <f t="shared" si="138"/>
        <v>0.33303227284976639</v>
      </c>
      <c r="IK8">
        <f t="shared" si="139"/>
        <v>1.729731910825413</v>
      </c>
      <c r="IL8">
        <f t="shared" si="140"/>
        <v>0.97675920017378537</v>
      </c>
      <c r="IM8">
        <f t="shared" si="141"/>
        <v>0.4175073102132858</v>
      </c>
      <c r="IN8">
        <f t="shared" si="142"/>
        <v>0.2207116268970446</v>
      </c>
      <c r="IO8">
        <f t="shared" si="143"/>
        <v>3.2656315294607619</v>
      </c>
      <c r="IP8">
        <f t="shared" si="144"/>
        <v>0.63867279331793225</v>
      </c>
      <c r="IQ8">
        <f t="shared" si="145"/>
        <v>1.2447149240586899</v>
      </c>
      <c r="IR8">
        <f t="shared" si="146"/>
        <v>4.4967284831845671</v>
      </c>
      <c r="IS8">
        <f t="shared" si="147"/>
        <v>2.1208163922943659</v>
      </c>
      <c r="IT8">
        <f t="shared" si="148"/>
        <v>1.773012417085813</v>
      </c>
      <c r="IU8">
        <f t="shared" si="149"/>
        <v>0.29984828099616578</v>
      </c>
      <c r="IV8">
        <f t="shared" si="150"/>
        <v>2.5524383624553892</v>
      </c>
      <c r="IW8">
        <f t="shared" si="151"/>
        <v>1.765115587999162</v>
      </c>
      <c r="IX8">
        <f t="shared" si="152"/>
        <v>0.54433797368971359</v>
      </c>
      <c r="IY8">
        <f t="shared" si="153"/>
        <v>1.6289522434495609</v>
      </c>
      <c r="IZ8">
        <f t="shared" si="154"/>
        <v>2.5592888074815412</v>
      </c>
      <c r="JA8">
        <f t="shared" si="155"/>
        <v>0.51227281895603993</v>
      </c>
      <c r="JB8">
        <f t="shared" si="156"/>
        <v>0.20835717317081559</v>
      </c>
      <c r="JC8">
        <f t="shared" si="157"/>
        <v>1.245299142211139</v>
      </c>
      <c r="JD8">
        <f t="shared" si="158"/>
        <v>0.13083949507291739</v>
      </c>
      <c r="JE8">
        <f t="shared" si="159"/>
        <v>0.1776784246449046</v>
      </c>
      <c r="JF8">
        <f t="shared" si="160"/>
        <v>0.31046589488887122</v>
      </c>
      <c r="JG8">
        <f t="shared" si="161"/>
        <v>0.2093051230127356</v>
      </c>
      <c r="JH8">
        <f t="shared" si="162"/>
        <v>1.3181196115420599</v>
      </c>
      <c r="JI8">
        <f t="shared" si="163"/>
        <v>1.3084288731230551</v>
      </c>
      <c r="JJ8">
        <f t="shared" si="164"/>
        <v>0.38033601087133789</v>
      </c>
      <c r="JK8">
        <f t="shared" si="165"/>
        <v>0.1285738318594391</v>
      </c>
      <c r="JL8">
        <f t="shared" si="166"/>
        <v>1.659642961500875</v>
      </c>
      <c r="JM8">
        <f t="shared" si="167"/>
        <v>1.7310685846691229</v>
      </c>
      <c r="JN8">
        <f t="shared" si="168"/>
        <v>1.0628996202424057</v>
      </c>
      <c r="JO8">
        <f t="shared" si="169"/>
        <v>0.45040096499865101</v>
      </c>
      <c r="JP8">
        <f t="shared" si="170"/>
        <v>0.94201389662591195</v>
      </c>
      <c r="JQ8">
        <f t="shared" si="171"/>
        <v>0.54577975200437656</v>
      </c>
      <c r="JR8">
        <f t="shared" si="172"/>
        <v>1.4032886298351288</v>
      </c>
      <c r="JS8">
        <f t="shared" si="173"/>
        <v>0.74972491288724563</v>
      </c>
      <c r="JT8">
        <f t="shared" si="174"/>
        <v>0.99725375983993403</v>
      </c>
      <c r="JU8">
        <f t="shared" si="175"/>
        <v>1.9664846947078751</v>
      </c>
      <c r="JV8">
        <f t="shared" si="176"/>
        <v>0.76560507766312424</v>
      </c>
      <c r="JW8">
        <f t="shared" si="177"/>
        <v>0.79131384658661907</v>
      </c>
      <c r="JX8">
        <f t="shared" si="178"/>
        <v>1.2313796048270571</v>
      </c>
      <c r="JY8">
        <f t="shared" si="179"/>
        <v>1.1850776030070072</v>
      </c>
      <c r="JZ8">
        <f t="shared" si="180"/>
        <v>2.1035369437794129</v>
      </c>
      <c r="KA8">
        <f t="shared" si="181"/>
        <v>0.2619542941860718</v>
      </c>
      <c r="KB8">
        <f t="shared" si="182"/>
        <v>0.81591721626939928</v>
      </c>
      <c r="KC8">
        <f t="shared" si="183"/>
        <v>0.46928205684600721</v>
      </c>
      <c r="KD8">
        <f t="shared" si="184"/>
        <v>0.60947617995131664</v>
      </c>
      <c r="KE8">
        <f t="shared" si="185"/>
        <v>0.82199687923742792</v>
      </c>
      <c r="KF8">
        <f t="shared" si="186"/>
        <v>3.8694182172059527E-2</v>
      </c>
      <c r="KG8">
        <f t="shared" si="187"/>
        <v>0.9503848649099077</v>
      </c>
      <c r="KH8">
        <f t="shared" si="188"/>
        <v>1.933526372827576</v>
      </c>
      <c r="KI8">
        <f t="shared" si="189"/>
        <v>9.9407338943620083E-3</v>
      </c>
      <c r="KJ8">
        <f t="shared" si="190"/>
        <v>0.33716048621703087</v>
      </c>
      <c r="KK8">
        <f t="shared" si="191"/>
        <v>0.73888866168515555</v>
      </c>
      <c r="KL8">
        <f t="shared" si="192"/>
        <v>1.7172665470983589E-2</v>
      </c>
      <c r="KM8">
        <f t="shared" si="193"/>
        <v>1.3330078728432779</v>
      </c>
      <c r="KN8">
        <f t="shared" si="194"/>
        <v>1.722533727553859</v>
      </c>
      <c r="KO8">
        <f t="shared" si="195"/>
        <v>0.505716245645776</v>
      </c>
      <c r="KP8">
        <f t="shared" si="196"/>
        <v>0.21554478237320468</v>
      </c>
      <c r="KQ8">
        <f t="shared" si="197"/>
        <v>1.236676891110162</v>
      </c>
      <c r="KR8">
        <f t="shared" si="198"/>
        <v>1.0669142851474809</v>
      </c>
      <c r="KS8">
        <f t="shared" si="199"/>
        <v>0.2725658433243448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-1.0933616684164091</v>
      </c>
      <c r="CY9">
        <f t="shared" si="1"/>
        <v>-5.4544882922896859E-3</v>
      </c>
      <c r="CZ9">
        <f t="shared" si="2"/>
        <v>3.1081661227803843</v>
      </c>
      <c r="DA9">
        <f t="shared" si="3"/>
        <v>-1.3685618433261979</v>
      </c>
      <c r="DB9">
        <f t="shared" si="4"/>
        <v>-4.3554909166970301E-2</v>
      </c>
      <c r="DC9">
        <f t="shared" si="5"/>
        <v>0.37600139534250088</v>
      </c>
      <c r="DD9">
        <f t="shared" si="6"/>
        <v>-1.4778383919883245E-2</v>
      </c>
      <c r="DE9">
        <f t="shared" si="7"/>
        <v>-1.120175043665637</v>
      </c>
      <c r="DF9">
        <f t="shared" si="8"/>
        <v>1.0492493502497999</v>
      </c>
      <c r="DG9">
        <f t="shared" si="9"/>
        <v>-0.5998234500581372</v>
      </c>
      <c r="DH9">
        <f t="shared" si="10"/>
        <v>-0.70527224985277159</v>
      </c>
      <c r="DI9">
        <f t="shared" si="11"/>
        <v>0.81174887870638313</v>
      </c>
      <c r="DJ9">
        <f t="shared" si="12"/>
        <v>0.36505416870303709</v>
      </c>
      <c r="DK9">
        <f t="shared" si="13"/>
        <v>1.9130974911216381</v>
      </c>
      <c r="DL9">
        <f t="shared" si="14"/>
        <v>-0.46260906931617091</v>
      </c>
      <c r="DM9">
        <f t="shared" si="15"/>
        <v>-1.7313299440794681</v>
      </c>
      <c r="DN9">
        <f t="shared" si="16"/>
        <v>0.8794383619876891</v>
      </c>
      <c r="DO9">
        <f t="shared" si="17"/>
        <v>2.3273618012297241</v>
      </c>
      <c r="DP9">
        <f t="shared" si="18"/>
        <v>-1.2229987586967879</v>
      </c>
      <c r="DQ9">
        <f t="shared" si="19"/>
        <v>0.61730795945467942</v>
      </c>
      <c r="DR9">
        <f t="shared" si="20"/>
        <v>1.3474318455735488</v>
      </c>
      <c r="DS9">
        <f t="shared" si="21"/>
        <v>-0.5048601237948066</v>
      </c>
      <c r="DT9">
        <f t="shared" si="22"/>
        <v>-0.3792171544004444</v>
      </c>
      <c r="DU9">
        <f t="shared" si="23"/>
        <v>5.2370170148539064E-3</v>
      </c>
      <c r="DV9">
        <f t="shared" si="24"/>
        <v>-6.4151708682494923E-2</v>
      </c>
      <c r="DW9">
        <f t="shared" si="25"/>
        <v>3.7915828065575086E-2</v>
      </c>
      <c r="DX9">
        <f t="shared" si="26"/>
        <v>-1.1910350085979891</v>
      </c>
      <c r="DY9">
        <f t="shared" si="27"/>
        <v>-0.91904908660266593</v>
      </c>
      <c r="DZ9">
        <f t="shared" si="28"/>
        <v>-0.810596553197099</v>
      </c>
      <c r="EA9">
        <f t="shared" si="29"/>
        <v>-1.4567687840966539</v>
      </c>
      <c r="EB9">
        <f t="shared" si="30"/>
        <v>1.892086679620558</v>
      </c>
      <c r="EC9">
        <f t="shared" si="31"/>
        <v>0.20084897081502481</v>
      </c>
      <c r="ED9">
        <f t="shared" si="32"/>
        <v>-0.15718406600005633</v>
      </c>
      <c r="EE9">
        <f t="shared" si="33"/>
        <v>1.3369948824712079</v>
      </c>
      <c r="EF9">
        <f t="shared" si="34"/>
        <v>-1.5113134948665481</v>
      </c>
      <c r="EG9">
        <f t="shared" si="35"/>
        <v>-0.28320393605069438</v>
      </c>
      <c r="EH9">
        <f t="shared" si="36"/>
        <v>-3.1434726745923918</v>
      </c>
      <c r="EI9">
        <f t="shared" si="37"/>
        <v>-1.9693740956440449</v>
      </c>
      <c r="EJ9">
        <f t="shared" si="38"/>
        <v>0.97934722412667008</v>
      </c>
      <c r="EK9">
        <f t="shared" si="39"/>
        <v>-0.1159496737570466</v>
      </c>
      <c r="EL9">
        <f t="shared" si="40"/>
        <v>0.17395507546353497</v>
      </c>
      <c r="EM9">
        <f t="shared" si="41"/>
        <v>-5.8220726665183631E-2</v>
      </c>
      <c r="EN9">
        <f t="shared" si="42"/>
        <v>-1.314885987761039</v>
      </c>
      <c r="EO9">
        <f t="shared" si="43"/>
        <v>1.0154673748998222</v>
      </c>
      <c r="EP9">
        <f t="shared" si="44"/>
        <v>1.3061522775183041</v>
      </c>
      <c r="EQ9">
        <f t="shared" si="45"/>
        <v>2.0582211287121539</v>
      </c>
      <c r="ER9">
        <f t="shared" si="46"/>
        <v>1.6094195745435509</v>
      </c>
      <c r="ES9">
        <f t="shared" si="47"/>
        <v>-2.5081509079131998</v>
      </c>
      <c r="ET9">
        <f t="shared" si="48"/>
        <v>-1.150301489839181</v>
      </c>
      <c r="EU9">
        <f t="shared" si="49"/>
        <v>3.2505766782774795E-2</v>
      </c>
      <c r="EV9">
        <f t="shared" si="50"/>
        <v>-0.7424373266619102</v>
      </c>
      <c r="EW9">
        <f t="shared" si="51"/>
        <v>0.53929473232309288</v>
      </c>
      <c r="EX9">
        <f t="shared" si="52"/>
        <v>-0.83253955854194306</v>
      </c>
      <c r="EY9">
        <f t="shared" si="53"/>
        <v>0.2316107634574873</v>
      </c>
      <c r="EZ9">
        <f t="shared" si="54"/>
        <v>-0.44796846118634309</v>
      </c>
      <c r="FA9">
        <f t="shared" si="55"/>
        <v>-0.2973729279604469</v>
      </c>
      <c r="FB9">
        <f t="shared" si="56"/>
        <v>-2.660350785820897</v>
      </c>
      <c r="FC9">
        <f t="shared" si="57"/>
        <v>-0.76551906494830235</v>
      </c>
      <c r="FD9">
        <f t="shared" si="58"/>
        <v>-9.1720221802794558E-2</v>
      </c>
      <c r="FE9">
        <f t="shared" si="59"/>
        <v>4.64720076571392E-2</v>
      </c>
      <c r="FF9">
        <f t="shared" si="60"/>
        <v>1.4870359046373669</v>
      </c>
      <c r="FG9">
        <f t="shared" si="61"/>
        <v>0.26130729921400442</v>
      </c>
      <c r="FH9">
        <f t="shared" si="62"/>
        <v>1.618334728738551</v>
      </c>
      <c r="FI9">
        <f t="shared" si="63"/>
        <v>-0.95129866131653296</v>
      </c>
      <c r="FJ9">
        <f t="shared" si="64"/>
        <v>-0.31533726932580519</v>
      </c>
      <c r="FK9">
        <f t="shared" si="65"/>
        <v>-1.139143608488866</v>
      </c>
      <c r="FL9">
        <f t="shared" si="66"/>
        <v>-1.187338633665358</v>
      </c>
      <c r="FM9">
        <f t="shared" si="67"/>
        <v>2.6509778910333552</v>
      </c>
      <c r="FN9">
        <f t="shared" si="68"/>
        <v>0.60960649941258838</v>
      </c>
      <c r="FO9">
        <f t="shared" si="69"/>
        <v>-0.66796227777490691</v>
      </c>
      <c r="FP9">
        <f t="shared" si="70"/>
        <v>-0.99623657288724388</v>
      </c>
      <c r="FQ9">
        <f t="shared" si="71"/>
        <v>-3.4502451618995011</v>
      </c>
      <c r="FR9">
        <f t="shared" si="72"/>
        <v>-0.4970173342804905</v>
      </c>
      <c r="FS9">
        <f t="shared" si="73"/>
        <v>-2.3182573357732892</v>
      </c>
      <c r="FT9">
        <f t="shared" si="74"/>
        <v>-1.5544342143770791</v>
      </c>
      <c r="FU9">
        <f t="shared" si="75"/>
        <v>-1.0789168212566715</v>
      </c>
      <c r="FV9">
        <f t="shared" si="76"/>
        <v>-0.51855384679837579</v>
      </c>
      <c r="FW9">
        <f t="shared" si="77"/>
        <v>-2.458599781621273</v>
      </c>
      <c r="FX9">
        <f t="shared" si="78"/>
        <v>-1.437302201672559</v>
      </c>
      <c r="FY9">
        <f t="shared" si="79"/>
        <v>-0.82804334707768401</v>
      </c>
      <c r="FZ9">
        <f t="shared" si="80"/>
        <v>-0.85011451927269566</v>
      </c>
      <c r="GA9">
        <f t="shared" si="81"/>
        <v>0.56798179381629066</v>
      </c>
      <c r="GB9">
        <f t="shared" si="82"/>
        <v>-0.6947291626633616</v>
      </c>
      <c r="GC9">
        <f t="shared" si="83"/>
        <v>2.9141848290550252</v>
      </c>
      <c r="GD9">
        <f t="shared" si="84"/>
        <v>0.10853219375474288</v>
      </c>
      <c r="GE9">
        <f t="shared" si="85"/>
        <v>1.9258113059970421</v>
      </c>
      <c r="GF9">
        <f t="shared" si="86"/>
        <v>0.43206386299199473</v>
      </c>
      <c r="GG9">
        <f t="shared" si="87"/>
        <v>1.5244575316941049</v>
      </c>
      <c r="GH9">
        <f t="shared" si="88"/>
        <v>-0.77325907244874414</v>
      </c>
      <c r="GI9">
        <f t="shared" si="89"/>
        <v>9.7272984488032233E-2</v>
      </c>
      <c r="GJ9">
        <f t="shared" si="90"/>
        <v>1.0317357690123565</v>
      </c>
      <c r="GK9">
        <f t="shared" si="91"/>
        <v>0.65371863072727343</v>
      </c>
      <c r="GL9">
        <f t="shared" si="92"/>
        <v>-0.49957084400968987</v>
      </c>
      <c r="GM9">
        <f t="shared" si="93"/>
        <v>0.18614087378836897</v>
      </c>
      <c r="GN9">
        <f t="shared" si="94"/>
        <v>2.4756865252641211</v>
      </c>
      <c r="GO9">
        <f t="shared" si="95"/>
        <v>0.37417590835213344</v>
      </c>
      <c r="GP9">
        <f t="shared" si="96"/>
        <v>2.1539122161901698</v>
      </c>
      <c r="GQ9">
        <f t="shared" si="97"/>
        <v>-0.77229155418195028</v>
      </c>
      <c r="GR9">
        <f t="shared" si="98"/>
        <v>0.16398469472997299</v>
      </c>
      <c r="GS9">
        <f t="shared" si="99"/>
        <v>0.80574186837155415</v>
      </c>
      <c r="GX9">
        <f t="shared" si="100"/>
        <v>1.0933616684164091</v>
      </c>
      <c r="GY9">
        <f t="shared" si="101"/>
        <v>5.4544882922896859E-3</v>
      </c>
      <c r="GZ9">
        <f t="shared" si="102"/>
        <v>3.1081661227803843</v>
      </c>
      <c r="HA9">
        <f t="shared" si="103"/>
        <v>1.3685618433261979</v>
      </c>
      <c r="HB9">
        <f t="shared" si="104"/>
        <v>4.3554909166970301E-2</v>
      </c>
      <c r="HC9">
        <f t="shared" si="105"/>
        <v>0.37600139534250088</v>
      </c>
      <c r="HD9">
        <f t="shared" si="106"/>
        <v>1.4778383919883245E-2</v>
      </c>
      <c r="HE9">
        <f t="shared" si="107"/>
        <v>1.120175043665637</v>
      </c>
      <c r="HF9">
        <f t="shared" si="108"/>
        <v>1.0492493502497999</v>
      </c>
      <c r="HG9">
        <f t="shared" si="109"/>
        <v>0.5998234500581372</v>
      </c>
      <c r="HH9">
        <f t="shared" si="110"/>
        <v>0.70527224985277159</v>
      </c>
      <c r="HI9">
        <f t="shared" si="111"/>
        <v>0.81174887870638313</v>
      </c>
      <c r="HJ9">
        <f t="shared" si="112"/>
        <v>0.36505416870303709</v>
      </c>
      <c r="HK9">
        <f t="shared" si="113"/>
        <v>1.9130974911216381</v>
      </c>
      <c r="HL9">
        <f t="shared" si="114"/>
        <v>0.46260906931617091</v>
      </c>
      <c r="HM9">
        <f t="shared" si="115"/>
        <v>1.7313299440794681</v>
      </c>
      <c r="HN9">
        <f t="shared" si="116"/>
        <v>0.8794383619876891</v>
      </c>
      <c r="HO9">
        <f t="shared" si="117"/>
        <v>2.3273618012297241</v>
      </c>
      <c r="HP9">
        <f t="shared" si="118"/>
        <v>1.2229987586967879</v>
      </c>
      <c r="HQ9">
        <f t="shared" si="119"/>
        <v>0.61730795945467942</v>
      </c>
      <c r="HR9">
        <f t="shared" si="120"/>
        <v>1.3474318455735488</v>
      </c>
      <c r="HS9">
        <f t="shared" si="121"/>
        <v>0.5048601237948066</v>
      </c>
      <c r="HT9">
        <f t="shared" si="122"/>
        <v>0.3792171544004444</v>
      </c>
      <c r="HU9">
        <f t="shared" si="123"/>
        <v>5.2370170148539064E-3</v>
      </c>
      <c r="HV9">
        <f t="shared" si="124"/>
        <v>6.4151708682494923E-2</v>
      </c>
      <c r="HW9">
        <f t="shared" si="125"/>
        <v>3.7915828065575086E-2</v>
      </c>
      <c r="HX9">
        <f t="shared" si="126"/>
        <v>1.1910350085979891</v>
      </c>
      <c r="HY9">
        <f t="shared" si="127"/>
        <v>0.91904908660266593</v>
      </c>
      <c r="HZ9">
        <f t="shared" si="128"/>
        <v>0.810596553197099</v>
      </c>
      <c r="IA9">
        <f t="shared" si="129"/>
        <v>1.4567687840966539</v>
      </c>
      <c r="IB9">
        <f t="shared" si="130"/>
        <v>1.892086679620558</v>
      </c>
      <c r="IC9">
        <f t="shared" si="131"/>
        <v>0.20084897081502481</v>
      </c>
      <c r="ID9">
        <f t="shared" si="132"/>
        <v>0.15718406600005633</v>
      </c>
      <c r="IE9">
        <f t="shared" si="133"/>
        <v>1.3369948824712079</v>
      </c>
      <c r="IF9">
        <f t="shared" si="134"/>
        <v>1.5113134948665481</v>
      </c>
      <c r="IG9">
        <f t="shared" si="135"/>
        <v>0.28320393605069438</v>
      </c>
      <c r="IH9">
        <f t="shared" si="136"/>
        <v>3.1434726745923918</v>
      </c>
      <c r="II9">
        <f t="shared" si="137"/>
        <v>1.9693740956440449</v>
      </c>
      <c r="IJ9">
        <f t="shared" si="138"/>
        <v>0.97934722412667008</v>
      </c>
      <c r="IK9">
        <f t="shared" si="139"/>
        <v>0.1159496737570466</v>
      </c>
      <c r="IL9">
        <f t="shared" si="140"/>
        <v>0.17395507546353497</v>
      </c>
      <c r="IM9">
        <f t="shared" si="141"/>
        <v>5.8220726665183631E-2</v>
      </c>
      <c r="IN9">
        <f t="shared" si="142"/>
        <v>1.314885987761039</v>
      </c>
      <c r="IO9">
        <f t="shared" si="143"/>
        <v>1.0154673748998222</v>
      </c>
      <c r="IP9">
        <f t="shared" si="144"/>
        <v>1.3061522775183041</v>
      </c>
      <c r="IQ9">
        <f t="shared" si="145"/>
        <v>2.0582211287121539</v>
      </c>
      <c r="IR9">
        <f t="shared" si="146"/>
        <v>1.6094195745435509</v>
      </c>
      <c r="IS9">
        <f t="shared" si="147"/>
        <v>2.5081509079131998</v>
      </c>
      <c r="IT9">
        <f t="shared" si="148"/>
        <v>1.150301489839181</v>
      </c>
      <c r="IU9">
        <f t="shared" si="149"/>
        <v>3.2505766782774795E-2</v>
      </c>
      <c r="IV9">
        <f t="shared" si="150"/>
        <v>0.7424373266619102</v>
      </c>
      <c r="IW9">
        <f t="shared" si="151"/>
        <v>0.53929473232309288</v>
      </c>
      <c r="IX9">
        <f t="shared" si="152"/>
        <v>0.83253955854194306</v>
      </c>
      <c r="IY9">
        <f t="shared" si="153"/>
        <v>0.2316107634574873</v>
      </c>
      <c r="IZ9">
        <f t="shared" si="154"/>
        <v>0.44796846118634309</v>
      </c>
      <c r="JA9">
        <f t="shared" si="155"/>
        <v>0.2973729279604469</v>
      </c>
      <c r="JB9">
        <f t="shared" si="156"/>
        <v>2.660350785820897</v>
      </c>
      <c r="JC9">
        <f t="shared" si="157"/>
        <v>0.76551906494830235</v>
      </c>
      <c r="JD9">
        <f t="shared" si="158"/>
        <v>9.1720221802794558E-2</v>
      </c>
      <c r="JE9">
        <f t="shared" si="159"/>
        <v>4.64720076571392E-2</v>
      </c>
      <c r="JF9">
        <f t="shared" si="160"/>
        <v>1.4870359046373669</v>
      </c>
      <c r="JG9">
        <f t="shared" si="161"/>
        <v>0.26130729921400442</v>
      </c>
      <c r="JH9">
        <f t="shared" si="162"/>
        <v>1.618334728738551</v>
      </c>
      <c r="JI9">
        <f t="shared" si="163"/>
        <v>0.95129866131653296</v>
      </c>
      <c r="JJ9">
        <f t="shared" si="164"/>
        <v>0.31533726932580519</v>
      </c>
      <c r="JK9">
        <f t="shared" si="165"/>
        <v>1.139143608488866</v>
      </c>
      <c r="JL9">
        <f t="shared" si="166"/>
        <v>1.187338633665358</v>
      </c>
      <c r="JM9">
        <f t="shared" si="167"/>
        <v>2.6509778910333552</v>
      </c>
      <c r="JN9">
        <f t="shared" si="168"/>
        <v>0.60960649941258838</v>
      </c>
      <c r="JO9">
        <f t="shared" si="169"/>
        <v>0.66796227777490691</v>
      </c>
      <c r="JP9">
        <f t="shared" si="170"/>
        <v>0.99623657288724388</v>
      </c>
      <c r="JQ9">
        <f t="shared" si="171"/>
        <v>3.4502451618995011</v>
      </c>
      <c r="JR9">
        <f t="shared" si="172"/>
        <v>0.4970173342804905</v>
      </c>
      <c r="JS9">
        <f t="shared" si="173"/>
        <v>2.3182573357732892</v>
      </c>
      <c r="JT9">
        <f t="shared" si="174"/>
        <v>1.5544342143770791</v>
      </c>
      <c r="JU9">
        <f t="shared" si="175"/>
        <v>1.0789168212566715</v>
      </c>
      <c r="JV9">
        <f t="shared" si="176"/>
        <v>0.51855384679837579</v>
      </c>
      <c r="JW9">
        <f t="shared" si="177"/>
        <v>2.458599781621273</v>
      </c>
      <c r="JX9">
        <f t="shared" si="178"/>
        <v>1.437302201672559</v>
      </c>
      <c r="JY9">
        <f t="shared" si="179"/>
        <v>0.82804334707768401</v>
      </c>
      <c r="JZ9">
        <f t="shared" si="180"/>
        <v>0.85011451927269566</v>
      </c>
      <c r="KA9">
        <f t="shared" si="181"/>
        <v>0.56798179381629066</v>
      </c>
      <c r="KB9">
        <f t="shared" si="182"/>
        <v>0.6947291626633616</v>
      </c>
      <c r="KC9">
        <f t="shared" si="183"/>
        <v>2.9141848290550252</v>
      </c>
      <c r="KD9">
        <f t="shared" si="184"/>
        <v>0.10853219375474288</v>
      </c>
      <c r="KE9">
        <f t="shared" si="185"/>
        <v>1.9258113059970421</v>
      </c>
      <c r="KF9">
        <f t="shared" si="186"/>
        <v>0.43206386299199473</v>
      </c>
      <c r="KG9">
        <f t="shared" si="187"/>
        <v>1.5244575316941049</v>
      </c>
      <c r="KH9">
        <f t="shared" si="188"/>
        <v>0.77325907244874414</v>
      </c>
      <c r="KI9">
        <f t="shared" si="189"/>
        <v>9.7272984488032233E-2</v>
      </c>
      <c r="KJ9">
        <f t="shared" si="190"/>
        <v>1.0317357690123565</v>
      </c>
      <c r="KK9">
        <f t="shared" si="191"/>
        <v>0.65371863072727343</v>
      </c>
      <c r="KL9">
        <f t="shared" si="192"/>
        <v>0.49957084400968987</v>
      </c>
      <c r="KM9">
        <f t="shared" si="193"/>
        <v>0.18614087378836897</v>
      </c>
      <c r="KN9">
        <f t="shared" si="194"/>
        <v>2.4756865252641211</v>
      </c>
      <c r="KO9">
        <f t="shared" si="195"/>
        <v>0.37417590835213344</v>
      </c>
      <c r="KP9">
        <f t="shared" si="196"/>
        <v>2.1539122161901698</v>
      </c>
      <c r="KQ9">
        <f t="shared" si="197"/>
        <v>0.77229155418195028</v>
      </c>
      <c r="KR9">
        <f t="shared" si="198"/>
        <v>0.16398469472997299</v>
      </c>
      <c r="KS9">
        <f t="shared" si="199"/>
        <v>0.80574186837155415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0.86014771384746203</v>
      </c>
      <c r="CY10">
        <f t="shared" si="1"/>
        <v>0.88323528969920806</v>
      </c>
      <c r="CZ10">
        <f t="shared" si="2"/>
        <v>-0.64091698759136584</v>
      </c>
      <c r="DA10">
        <f t="shared" si="3"/>
        <v>0.55248254291522059</v>
      </c>
      <c r="DB10">
        <f t="shared" si="4"/>
        <v>0.12068184194459838</v>
      </c>
      <c r="DC10">
        <f t="shared" si="5"/>
        <v>0.53847699440365149</v>
      </c>
      <c r="DD10">
        <f t="shared" si="6"/>
        <v>-0.89860363585832925</v>
      </c>
      <c r="DE10">
        <f t="shared" si="7"/>
        <v>-1.8883073993542101</v>
      </c>
      <c r="DF10">
        <f t="shared" si="8"/>
        <v>0.8784732659610287</v>
      </c>
      <c r="DG10">
        <f t="shared" si="9"/>
        <v>-0.44271100843287192</v>
      </c>
      <c r="DH10">
        <f t="shared" si="10"/>
        <v>0.9513830220789099</v>
      </c>
      <c r="DI10">
        <f t="shared" si="11"/>
        <v>0.83439723644213803</v>
      </c>
      <c r="DJ10">
        <f t="shared" si="12"/>
        <v>0.34976937703548827</v>
      </c>
      <c r="DK10">
        <f t="shared" si="13"/>
        <v>-1.9024899761864511</v>
      </c>
      <c r="DL10">
        <f t="shared" si="14"/>
        <v>0.57931585495181026</v>
      </c>
      <c r="DM10">
        <f t="shared" si="15"/>
        <v>-0.1822712651229233</v>
      </c>
      <c r="DN10">
        <f t="shared" si="16"/>
        <v>-0.99343939864847697</v>
      </c>
      <c r="DO10">
        <f t="shared" si="17"/>
        <v>-0.26017040956753507</v>
      </c>
      <c r="DP10">
        <f t="shared" si="18"/>
        <v>0.33964378872588219</v>
      </c>
      <c r="DQ10">
        <f t="shared" si="19"/>
        <v>0.47768528249119036</v>
      </c>
      <c r="DR10">
        <f t="shared" si="20"/>
        <v>-2.3094701350411402</v>
      </c>
      <c r="DS10">
        <f t="shared" si="21"/>
        <v>0.35071053813928343</v>
      </c>
      <c r="DT10">
        <f t="shared" si="22"/>
        <v>-0.2686687320645314</v>
      </c>
      <c r="DU10">
        <f t="shared" si="23"/>
        <v>-1.2753882041953639</v>
      </c>
      <c r="DV10">
        <f t="shared" si="24"/>
        <v>1.9989185305776831</v>
      </c>
      <c r="DW10">
        <f t="shared" si="25"/>
        <v>-1.869272769925719</v>
      </c>
      <c r="DX10">
        <f t="shared" si="26"/>
        <v>-0.63808085828489292</v>
      </c>
      <c r="DY10">
        <f t="shared" si="27"/>
        <v>2.3282570827905102</v>
      </c>
      <c r="DZ10">
        <f t="shared" si="28"/>
        <v>0.19702098167484478</v>
      </c>
      <c r="EA10">
        <f t="shared" si="29"/>
        <v>-0.18139021212347381</v>
      </c>
      <c r="EB10">
        <f t="shared" si="30"/>
        <v>0.97580445422983364</v>
      </c>
      <c r="EC10">
        <f t="shared" si="31"/>
        <v>-1.4471308847118218</v>
      </c>
      <c r="ED10">
        <f t="shared" si="32"/>
        <v>0.21461218847463978</v>
      </c>
      <c r="EE10">
        <f t="shared" si="33"/>
        <v>0.57052914849951053</v>
      </c>
      <c r="EF10">
        <f t="shared" si="34"/>
        <v>-0.59009903808904474</v>
      </c>
      <c r="EG10">
        <f t="shared" si="35"/>
        <v>-1.3862620220120969</v>
      </c>
      <c r="EH10">
        <f t="shared" si="36"/>
        <v>3.7852463035730701</v>
      </c>
      <c r="EI10">
        <f t="shared" si="37"/>
        <v>0.78246023282161281</v>
      </c>
      <c r="EJ10">
        <f t="shared" si="38"/>
        <v>1.4337302350207108</v>
      </c>
      <c r="EK10">
        <f t="shared" si="39"/>
        <v>2.359517323414543</v>
      </c>
      <c r="EL10">
        <f t="shared" si="40"/>
        <v>-0.10215070426593018</v>
      </c>
      <c r="EM10">
        <f t="shared" si="41"/>
        <v>-9.8767180203890859E-3</v>
      </c>
      <c r="EN10">
        <f t="shared" si="42"/>
        <v>-1.6711291204801262</v>
      </c>
      <c r="EO10">
        <f t="shared" si="43"/>
        <v>-0.64938868869112853</v>
      </c>
      <c r="EP10">
        <f t="shared" si="44"/>
        <v>1.0452445963395769</v>
      </c>
      <c r="EQ10">
        <f t="shared" si="45"/>
        <v>-1.851533829694322</v>
      </c>
      <c r="ER10">
        <f t="shared" si="46"/>
        <v>-1.8741752816835249</v>
      </c>
      <c r="ES10">
        <f t="shared" si="47"/>
        <v>3.4377071845785583</v>
      </c>
      <c r="ET10">
        <f t="shared" si="48"/>
        <v>-1.1809329239538811</v>
      </c>
      <c r="EU10">
        <f t="shared" si="49"/>
        <v>0.74634177476276198</v>
      </c>
      <c r="EV10">
        <f t="shared" si="50"/>
        <v>-0.30295696112341985</v>
      </c>
      <c r="EW10">
        <f t="shared" si="51"/>
        <v>0.2367808677589123</v>
      </c>
      <c r="EX10">
        <f t="shared" si="52"/>
        <v>-1.1073623417626379</v>
      </c>
      <c r="EY10">
        <f t="shared" si="53"/>
        <v>-1.9971495866261</v>
      </c>
      <c r="EZ10">
        <f t="shared" si="54"/>
        <v>3.2670534602273893</v>
      </c>
      <c r="FA10">
        <f t="shared" si="55"/>
        <v>1.227264710122792</v>
      </c>
      <c r="FB10">
        <f t="shared" si="56"/>
        <v>0.61685696158665693</v>
      </c>
      <c r="FC10">
        <f t="shared" si="57"/>
        <v>-1.668901888051306</v>
      </c>
      <c r="FD10">
        <f t="shared" si="58"/>
        <v>0.54577508729247204</v>
      </c>
      <c r="FE10">
        <f t="shared" si="59"/>
        <v>-6.8274366853272803E-2</v>
      </c>
      <c r="FF10">
        <f t="shared" si="60"/>
        <v>2.4781028946539676</v>
      </c>
      <c r="FG10">
        <f t="shared" si="61"/>
        <v>1.1036907320786482</v>
      </c>
      <c r="FH10">
        <f t="shared" si="62"/>
        <v>1.8133589627215669</v>
      </c>
      <c r="FI10">
        <f t="shared" si="63"/>
        <v>0.21335549945795912</v>
      </c>
      <c r="FJ10">
        <f t="shared" si="64"/>
        <v>-1.635376733628666</v>
      </c>
      <c r="FK10">
        <f t="shared" si="65"/>
        <v>0.79473546493310376</v>
      </c>
      <c r="FL10">
        <f t="shared" si="66"/>
        <v>-1.3989814752887968</v>
      </c>
      <c r="FM10">
        <f t="shared" si="67"/>
        <v>2.7178619062820828</v>
      </c>
      <c r="FN10">
        <f t="shared" si="68"/>
        <v>1.2282236102333171</v>
      </c>
      <c r="FO10">
        <f t="shared" si="69"/>
        <v>0.63550999642406047</v>
      </c>
      <c r="FP10">
        <f t="shared" si="70"/>
        <v>0.52634522681919071</v>
      </c>
      <c r="FQ10">
        <f t="shared" si="71"/>
        <v>-1.5520956195492059</v>
      </c>
      <c r="FR10">
        <f t="shared" si="72"/>
        <v>0.31055383281881876</v>
      </c>
      <c r="FS10">
        <f t="shared" si="73"/>
        <v>-1.1755582166906948</v>
      </c>
      <c r="FT10">
        <f t="shared" si="74"/>
        <v>-2.4529230653300962</v>
      </c>
      <c r="FU10">
        <f t="shared" si="75"/>
        <v>0.75092763010601771</v>
      </c>
      <c r="FV10">
        <f t="shared" si="76"/>
        <v>1.9823491350075169</v>
      </c>
      <c r="FW10">
        <f t="shared" si="77"/>
        <v>1.0216596686320933</v>
      </c>
      <c r="FX10">
        <f t="shared" si="78"/>
        <v>-1.84529514348586</v>
      </c>
      <c r="FY10">
        <f t="shared" si="79"/>
        <v>-1.160327505930677</v>
      </c>
      <c r="FZ10">
        <f t="shared" si="80"/>
        <v>0.55864708445899713</v>
      </c>
      <c r="GA10">
        <f t="shared" si="81"/>
        <v>0.30051453498955477</v>
      </c>
      <c r="GB10">
        <f t="shared" si="82"/>
        <v>-0.24428119292001971</v>
      </c>
      <c r="GC10">
        <f t="shared" si="83"/>
        <v>0.56445839915540041</v>
      </c>
      <c r="GD10">
        <f t="shared" si="84"/>
        <v>-2.2810207857879892</v>
      </c>
      <c r="GE10">
        <f t="shared" si="85"/>
        <v>1.3277371352607481</v>
      </c>
      <c r="GF10">
        <f t="shared" si="86"/>
        <v>1.645642499505158</v>
      </c>
      <c r="GG10">
        <f t="shared" si="87"/>
        <v>-2.5327411707633267</v>
      </c>
      <c r="GH10">
        <f t="shared" si="88"/>
        <v>0.90162399212145861</v>
      </c>
      <c r="GI10">
        <f t="shared" si="89"/>
        <v>-1.0733493142107799</v>
      </c>
      <c r="GJ10">
        <f t="shared" si="90"/>
        <v>-1.742485682129818</v>
      </c>
      <c r="GK10">
        <f t="shared" si="91"/>
        <v>1.2759909432270029</v>
      </c>
      <c r="GL10">
        <f t="shared" si="92"/>
        <v>-1.205763497263096</v>
      </c>
      <c r="GM10">
        <f t="shared" si="93"/>
        <v>-1.5404385801362899</v>
      </c>
      <c r="GN10">
        <f t="shared" si="94"/>
        <v>-1.2190338177724329</v>
      </c>
      <c r="GO10">
        <f t="shared" si="95"/>
        <v>0.67562493901949017</v>
      </c>
      <c r="GP10">
        <f t="shared" si="96"/>
        <v>1.0295032942432589</v>
      </c>
      <c r="GQ10">
        <f t="shared" si="97"/>
        <v>0.5275748232016706</v>
      </c>
      <c r="GR10">
        <f t="shared" si="98"/>
        <v>0.70249739075528672</v>
      </c>
      <c r="GS10">
        <f t="shared" si="99"/>
        <v>2.7960555031559073E-2</v>
      </c>
      <c r="GX10">
        <f t="shared" si="100"/>
        <v>0.86014771384746203</v>
      </c>
      <c r="GY10">
        <f t="shared" si="101"/>
        <v>0.88323528969920806</v>
      </c>
      <c r="GZ10">
        <f t="shared" si="102"/>
        <v>0.64091698759136584</v>
      </c>
      <c r="HA10">
        <f t="shared" si="103"/>
        <v>0.55248254291522059</v>
      </c>
      <c r="HB10">
        <f t="shared" si="104"/>
        <v>0.12068184194459838</v>
      </c>
      <c r="HC10">
        <f t="shared" si="105"/>
        <v>0.53847699440365149</v>
      </c>
      <c r="HD10">
        <f t="shared" si="106"/>
        <v>0.89860363585832925</v>
      </c>
      <c r="HE10">
        <f t="shared" si="107"/>
        <v>1.8883073993542101</v>
      </c>
      <c r="HF10">
        <f t="shared" si="108"/>
        <v>0.8784732659610287</v>
      </c>
      <c r="HG10">
        <f t="shared" si="109"/>
        <v>0.44271100843287192</v>
      </c>
      <c r="HH10">
        <f t="shared" si="110"/>
        <v>0.9513830220789099</v>
      </c>
      <c r="HI10">
        <f t="shared" si="111"/>
        <v>0.83439723644213803</v>
      </c>
      <c r="HJ10">
        <f t="shared" si="112"/>
        <v>0.34976937703548827</v>
      </c>
      <c r="HK10">
        <f t="shared" si="113"/>
        <v>1.9024899761864511</v>
      </c>
      <c r="HL10">
        <f t="shared" si="114"/>
        <v>0.57931585495181026</v>
      </c>
      <c r="HM10">
        <f t="shared" si="115"/>
        <v>0.1822712651229233</v>
      </c>
      <c r="HN10">
        <f t="shared" si="116"/>
        <v>0.99343939864847697</v>
      </c>
      <c r="HO10">
        <f t="shared" si="117"/>
        <v>0.26017040956753507</v>
      </c>
      <c r="HP10">
        <f t="shared" si="118"/>
        <v>0.33964378872588219</v>
      </c>
      <c r="HQ10">
        <f t="shared" si="119"/>
        <v>0.47768528249119036</v>
      </c>
      <c r="HR10">
        <f t="shared" si="120"/>
        <v>2.3094701350411402</v>
      </c>
      <c r="HS10">
        <f t="shared" si="121"/>
        <v>0.35071053813928343</v>
      </c>
      <c r="HT10">
        <f t="shared" si="122"/>
        <v>0.2686687320645314</v>
      </c>
      <c r="HU10">
        <f t="shared" si="123"/>
        <v>1.2753882041953639</v>
      </c>
      <c r="HV10">
        <f t="shared" si="124"/>
        <v>1.9989185305776831</v>
      </c>
      <c r="HW10">
        <f t="shared" si="125"/>
        <v>1.869272769925719</v>
      </c>
      <c r="HX10">
        <f t="shared" si="126"/>
        <v>0.63808085828489292</v>
      </c>
      <c r="HY10">
        <f t="shared" si="127"/>
        <v>2.3282570827905102</v>
      </c>
      <c r="HZ10">
        <f t="shared" si="128"/>
        <v>0.19702098167484478</v>
      </c>
      <c r="IA10">
        <f t="shared" si="129"/>
        <v>0.18139021212347381</v>
      </c>
      <c r="IB10">
        <f t="shared" si="130"/>
        <v>0.97580445422983364</v>
      </c>
      <c r="IC10">
        <f t="shared" si="131"/>
        <v>1.4471308847118218</v>
      </c>
      <c r="ID10">
        <f t="shared" si="132"/>
        <v>0.21461218847463978</v>
      </c>
      <c r="IE10">
        <f t="shared" si="133"/>
        <v>0.57052914849951053</v>
      </c>
      <c r="IF10">
        <f t="shared" si="134"/>
        <v>0.59009903808904474</v>
      </c>
      <c r="IG10">
        <f t="shared" si="135"/>
        <v>1.3862620220120969</v>
      </c>
      <c r="IH10">
        <f t="shared" si="136"/>
        <v>3.7852463035730701</v>
      </c>
      <c r="II10">
        <f t="shared" si="137"/>
        <v>0.78246023282161281</v>
      </c>
      <c r="IJ10">
        <f t="shared" si="138"/>
        <v>1.4337302350207108</v>
      </c>
      <c r="IK10">
        <f t="shared" si="139"/>
        <v>2.359517323414543</v>
      </c>
      <c r="IL10">
        <f t="shared" si="140"/>
        <v>0.10215070426593018</v>
      </c>
      <c r="IM10">
        <f t="shared" si="141"/>
        <v>9.8767180203890859E-3</v>
      </c>
      <c r="IN10">
        <f t="shared" si="142"/>
        <v>1.6711291204801262</v>
      </c>
      <c r="IO10">
        <f t="shared" si="143"/>
        <v>0.64938868869112853</v>
      </c>
      <c r="IP10">
        <f t="shared" si="144"/>
        <v>1.0452445963395769</v>
      </c>
      <c r="IQ10">
        <f t="shared" si="145"/>
        <v>1.851533829694322</v>
      </c>
      <c r="IR10">
        <f t="shared" si="146"/>
        <v>1.8741752816835249</v>
      </c>
      <c r="IS10">
        <f t="shared" si="147"/>
        <v>3.4377071845785583</v>
      </c>
      <c r="IT10">
        <f t="shared" si="148"/>
        <v>1.1809329239538811</v>
      </c>
      <c r="IU10">
        <f t="shared" si="149"/>
        <v>0.74634177476276198</v>
      </c>
      <c r="IV10">
        <f t="shared" si="150"/>
        <v>0.30295696112341985</v>
      </c>
      <c r="IW10">
        <f t="shared" si="151"/>
        <v>0.2367808677589123</v>
      </c>
      <c r="IX10">
        <f t="shared" si="152"/>
        <v>1.1073623417626379</v>
      </c>
      <c r="IY10">
        <f t="shared" si="153"/>
        <v>1.9971495866261</v>
      </c>
      <c r="IZ10">
        <f t="shared" si="154"/>
        <v>3.2670534602273893</v>
      </c>
      <c r="JA10">
        <f t="shared" si="155"/>
        <v>1.227264710122792</v>
      </c>
      <c r="JB10">
        <f t="shared" si="156"/>
        <v>0.61685696158665693</v>
      </c>
      <c r="JC10">
        <f t="shared" si="157"/>
        <v>1.668901888051306</v>
      </c>
      <c r="JD10">
        <f t="shared" si="158"/>
        <v>0.54577508729247204</v>
      </c>
      <c r="JE10">
        <f t="shared" si="159"/>
        <v>6.8274366853272803E-2</v>
      </c>
      <c r="JF10">
        <f t="shared" si="160"/>
        <v>2.4781028946539676</v>
      </c>
      <c r="JG10">
        <f t="shared" si="161"/>
        <v>1.1036907320786482</v>
      </c>
      <c r="JH10">
        <f t="shared" si="162"/>
        <v>1.8133589627215669</v>
      </c>
      <c r="JI10">
        <f t="shared" si="163"/>
        <v>0.21335549945795912</v>
      </c>
      <c r="JJ10">
        <f t="shared" si="164"/>
        <v>1.635376733628666</v>
      </c>
      <c r="JK10">
        <f t="shared" si="165"/>
        <v>0.79473546493310376</v>
      </c>
      <c r="JL10">
        <f t="shared" si="166"/>
        <v>1.3989814752887968</v>
      </c>
      <c r="JM10">
        <f t="shared" si="167"/>
        <v>2.7178619062820828</v>
      </c>
      <c r="JN10">
        <f t="shared" si="168"/>
        <v>1.2282236102333171</v>
      </c>
      <c r="JO10">
        <f t="shared" si="169"/>
        <v>0.63550999642406047</v>
      </c>
      <c r="JP10">
        <f t="shared" si="170"/>
        <v>0.52634522681919071</v>
      </c>
      <c r="JQ10">
        <f t="shared" si="171"/>
        <v>1.5520956195492059</v>
      </c>
      <c r="JR10">
        <f t="shared" si="172"/>
        <v>0.31055383281881876</v>
      </c>
      <c r="JS10">
        <f t="shared" si="173"/>
        <v>1.1755582166906948</v>
      </c>
      <c r="JT10">
        <f t="shared" si="174"/>
        <v>2.4529230653300962</v>
      </c>
      <c r="JU10">
        <f t="shared" si="175"/>
        <v>0.75092763010601771</v>
      </c>
      <c r="JV10">
        <f t="shared" si="176"/>
        <v>1.9823491350075169</v>
      </c>
      <c r="JW10">
        <f t="shared" si="177"/>
        <v>1.0216596686320933</v>
      </c>
      <c r="JX10">
        <f t="shared" si="178"/>
        <v>1.84529514348586</v>
      </c>
      <c r="JY10">
        <f t="shared" si="179"/>
        <v>1.160327505930677</v>
      </c>
      <c r="JZ10">
        <f t="shared" si="180"/>
        <v>0.55864708445899713</v>
      </c>
      <c r="KA10">
        <f t="shared" si="181"/>
        <v>0.30051453498955477</v>
      </c>
      <c r="KB10">
        <f t="shared" si="182"/>
        <v>0.24428119292001971</v>
      </c>
      <c r="KC10">
        <f t="shared" si="183"/>
        <v>0.56445839915540041</v>
      </c>
      <c r="KD10">
        <f t="shared" si="184"/>
        <v>2.2810207857879892</v>
      </c>
      <c r="KE10">
        <f t="shared" si="185"/>
        <v>1.3277371352607481</v>
      </c>
      <c r="KF10">
        <f t="shared" si="186"/>
        <v>1.645642499505158</v>
      </c>
      <c r="KG10">
        <f t="shared" si="187"/>
        <v>2.5327411707633267</v>
      </c>
      <c r="KH10">
        <f t="shared" si="188"/>
        <v>0.90162399212145861</v>
      </c>
      <c r="KI10">
        <f t="shared" si="189"/>
        <v>1.0733493142107799</v>
      </c>
      <c r="KJ10">
        <f t="shared" si="190"/>
        <v>1.742485682129818</v>
      </c>
      <c r="KK10">
        <f t="shared" si="191"/>
        <v>1.2759909432270029</v>
      </c>
      <c r="KL10">
        <f t="shared" si="192"/>
        <v>1.205763497263096</v>
      </c>
      <c r="KM10">
        <f t="shared" si="193"/>
        <v>1.5404385801362899</v>
      </c>
      <c r="KN10">
        <f t="shared" si="194"/>
        <v>1.2190338177724329</v>
      </c>
      <c r="KO10">
        <f t="shared" si="195"/>
        <v>0.67562493901949017</v>
      </c>
      <c r="KP10">
        <f t="shared" si="196"/>
        <v>1.0295032942432589</v>
      </c>
      <c r="KQ10">
        <f t="shared" si="197"/>
        <v>0.5275748232016706</v>
      </c>
      <c r="KR10">
        <f t="shared" si="198"/>
        <v>0.70249739075528672</v>
      </c>
      <c r="KS10">
        <f t="shared" si="199"/>
        <v>2.7960555031559073E-2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-0.1593690919689589</v>
      </c>
      <c r="CY11">
        <f t="shared" si="1"/>
        <v>0.27629288556833109</v>
      </c>
      <c r="CZ11">
        <f t="shared" si="2"/>
        <v>-8.9172350557963992E-2</v>
      </c>
      <c r="DA11">
        <f t="shared" si="3"/>
        <v>-0.1727989844026997</v>
      </c>
      <c r="DB11">
        <f t="shared" si="4"/>
        <v>0.10207856613723529</v>
      </c>
      <c r="DC11">
        <f t="shared" si="5"/>
        <v>-6.3367410501103602E-2</v>
      </c>
      <c r="DD11">
        <f t="shared" si="6"/>
        <v>1.0145274382231411</v>
      </c>
      <c r="DE11">
        <f t="shared" si="7"/>
        <v>0.98864008907386991</v>
      </c>
      <c r="DF11">
        <f t="shared" si="8"/>
        <v>2.1181225057661268</v>
      </c>
      <c r="DG11">
        <f t="shared" si="9"/>
        <v>0.71016967097984518</v>
      </c>
      <c r="DH11">
        <f t="shared" si="10"/>
        <v>-2.2202745522013618</v>
      </c>
      <c r="DI11">
        <f t="shared" si="11"/>
        <v>2.402829649457273</v>
      </c>
      <c r="DJ11">
        <f t="shared" si="12"/>
        <v>8.4654464301679097E-2</v>
      </c>
      <c r="DK11">
        <f t="shared" si="13"/>
        <v>-0.26493494830205622</v>
      </c>
      <c r="DL11">
        <f t="shared" si="14"/>
        <v>0.18068127693928282</v>
      </c>
      <c r="DM11">
        <f t="shared" si="15"/>
        <v>0.7350732867997809</v>
      </c>
      <c r="DN11">
        <f t="shared" si="16"/>
        <v>-1.584202098630068</v>
      </c>
      <c r="DO11">
        <f t="shared" si="17"/>
        <v>1.4150185192153699</v>
      </c>
      <c r="DP11">
        <f t="shared" si="18"/>
        <v>-1.395202915396186</v>
      </c>
      <c r="DQ11">
        <f t="shared" si="19"/>
        <v>0.31317950893619967</v>
      </c>
      <c r="DR11">
        <f t="shared" si="20"/>
        <v>-1.255611997093244</v>
      </c>
      <c r="DS11">
        <f t="shared" si="21"/>
        <v>2.0895310495810842</v>
      </c>
      <c r="DT11">
        <f t="shared" si="22"/>
        <v>1.5727861203947089</v>
      </c>
      <c r="DU11">
        <f t="shared" si="23"/>
        <v>-0.37954836233494316</v>
      </c>
      <c r="DV11">
        <f t="shared" si="24"/>
        <v>-0.65332235395432015</v>
      </c>
      <c r="DW11">
        <f t="shared" si="25"/>
        <v>-0.23115278021255192</v>
      </c>
      <c r="DX11">
        <f t="shared" si="26"/>
        <v>1.434513392806575</v>
      </c>
      <c r="DY11">
        <f t="shared" si="27"/>
        <v>-0.9648388206087759</v>
      </c>
      <c r="DZ11">
        <f t="shared" si="28"/>
        <v>0.71697360718866554</v>
      </c>
      <c r="EA11">
        <f t="shared" si="29"/>
        <v>-0.336636715248674</v>
      </c>
      <c r="EB11">
        <f t="shared" si="30"/>
        <v>1.138734242378745</v>
      </c>
      <c r="EC11">
        <f t="shared" si="31"/>
        <v>-0.98348358338325903</v>
      </c>
      <c r="ED11">
        <f t="shared" si="32"/>
        <v>0.43793152783780337</v>
      </c>
      <c r="EE11">
        <f t="shared" si="33"/>
        <v>0.74935642965038129</v>
      </c>
      <c r="EF11">
        <f t="shared" si="34"/>
        <v>-0.98825753490348234</v>
      </c>
      <c r="EG11">
        <f t="shared" si="35"/>
        <v>-0.12087988425628332</v>
      </c>
      <c r="EH11">
        <f t="shared" si="36"/>
        <v>-0.4217759339591784</v>
      </c>
      <c r="EI11">
        <f t="shared" si="37"/>
        <v>-0.9679820403447269</v>
      </c>
      <c r="EJ11">
        <f t="shared" si="38"/>
        <v>0.68002377509272993</v>
      </c>
      <c r="EK11">
        <f t="shared" si="39"/>
        <v>-0.18079891373672111</v>
      </c>
      <c r="EL11">
        <f t="shared" si="40"/>
        <v>-0.82866475748014623</v>
      </c>
      <c r="EM11">
        <f t="shared" si="41"/>
        <v>-5.7692537124145432E-2</v>
      </c>
      <c r="EN11">
        <f t="shared" si="42"/>
        <v>1.2317904506642119</v>
      </c>
      <c r="EO11">
        <f t="shared" si="43"/>
        <v>0.84725716989870892</v>
      </c>
      <c r="EP11">
        <f t="shared" si="44"/>
        <v>0.79683441087558848</v>
      </c>
      <c r="EQ11">
        <f t="shared" si="45"/>
        <v>-1.2906272258419949</v>
      </c>
      <c r="ER11">
        <f t="shared" si="46"/>
        <v>-9.1499011009576692E-2</v>
      </c>
      <c r="ES11">
        <f t="shared" si="47"/>
        <v>-0.50964255011334214</v>
      </c>
      <c r="ET11">
        <f t="shared" si="48"/>
        <v>-0.6381272757962706</v>
      </c>
      <c r="EU11">
        <f t="shared" si="49"/>
        <v>0.36236858452219917</v>
      </c>
      <c r="EV11">
        <f t="shared" si="50"/>
        <v>-0.42315217605554256</v>
      </c>
      <c r="EW11">
        <f t="shared" si="51"/>
        <v>1.0130098141123201</v>
      </c>
      <c r="EX11">
        <f t="shared" si="52"/>
        <v>1.111996207254218</v>
      </c>
      <c r="EY11">
        <f t="shared" si="53"/>
        <v>0.70106204076409018</v>
      </c>
      <c r="EZ11">
        <f t="shared" si="54"/>
        <v>-0.27833023875812807</v>
      </c>
      <c r="FA11">
        <f t="shared" si="55"/>
        <v>-0.80466343260476858</v>
      </c>
      <c r="FB11">
        <f t="shared" si="56"/>
        <v>-0.26002324833346396</v>
      </c>
      <c r="FC11">
        <f t="shared" si="57"/>
        <v>1.190792136370417</v>
      </c>
      <c r="FD11">
        <f t="shared" si="58"/>
        <v>-0.59860629714483393</v>
      </c>
      <c r="FE11">
        <f t="shared" si="59"/>
        <v>-0.3010121378501619</v>
      </c>
      <c r="FF11">
        <f t="shared" si="60"/>
        <v>2.9270238214282709</v>
      </c>
      <c r="FG11">
        <f t="shared" si="61"/>
        <v>1.794324048723777</v>
      </c>
      <c r="FH11">
        <f t="shared" si="62"/>
        <v>1.7401900663215799</v>
      </c>
      <c r="FI11">
        <f t="shared" si="63"/>
        <v>-2.6685988099264057</v>
      </c>
      <c r="FJ11">
        <f t="shared" si="64"/>
        <v>3.3022224915942908E-2</v>
      </c>
      <c r="FK11">
        <f t="shared" si="65"/>
        <v>-2.2925262497289567</v>
      </c>
      <c r="FL11">
        <f t="shared" si="66"/>
        <v>1.6062292738432171</v>
      </c>
      <c r="FM11">
        <f t="shared" si="67"/>
        <v>2.6196123912370499</v>
      </c>
      <c r="FN11">
        <f t="shared" si="68"/>
        <v>-1.6523589672937971</v>
      </c>
      <c r="FO11">
        <f t="shared" si="69"/>
        <v>1.0569912292066901</v>
      </c>
      <c r="FP11">
        <f t="shared" si="70"/>
        <v>1.419565595287172</v>
      </c>
      <c r="FQ11">
        <f t="shared" si="71"/>
        <v>0.21119451954454729</v>
      </c>
      <c r="FR11">
        <f t="shared" si="72"/>
        <v>0.57707597812973832</v>
      </c>
      <c r="FS11">
        <f t="shared" si="73"/>
        <v>2.0721911002969078</v>
      </c>
      <c r="FT11">
        <f t="shared" si="74"/>
        <v>-0.34240943510034522</v>
      </c>
      <c r="FU11">
        <f t="shared" si="75"/>
        <v>-1.5301919135886051</v>
      </c>
      <c r="FV11">
        <f t="shared" si="76"/>
        <v>-9.9349489191108795E-2</v>
      </c>
      <c r="FW11">
        <f t="shared" si="77"/>
        <v>-2.126743359369605</v>
      </c>
      <c r="FX11">
        <f t="shared" si="78"/>
        <v>1.2683888127402461</v>
      </c>
      <c r="FY11">
        <f t="shared" si="79"/>
        <v>0.41228542747226349</v>
      </c>
      <c r="FZ11">
        <f t="shared" si="80"/>
        <v>0.64158588492630175</v>
      </c>
      <c r="GA11">
        <f t="shared" si="81"/>
        <v>-0.23339355050993069</v>
      </c>
      <c r="GB11">
        <f t="shared" si="82"/>
        <v>1.8978533087004201</v>
      </c>
      <c r="GC11">
        <f t="shared" si="83"/>
        <v>1.6066978336446018</v>
      </c>
      <c r="GD11">
        <f t="shared" si="84"/>
        <v>-1.4015696677214848</v>
      </c>
      <c r="GE11">
        <f t="shared" si="85"/>
        <v>1.0272735239924979</v>
      </c>
      <c r="GF11">
        <f t="shared" si="86"/>
        <v>0.31332695477551142</v>
      </c>
      <c r="GG11">
        <f t="shared" si="87"/>
        <v>-1.9247126695307522</v>
      </c>
      <c r="GH11">
        <f t="shared" si="88"/>
        <v>-1.936688858832543</v>
      </c>
      <c r="GI11">
        <f t="shared" si="89"/>
        <v>0.45869405904006649</v>
      </c>
      <c r="GJ11">
        <f t="shared" si="90"/>
        <v>-1.6302664337035468</v>
      </c>
      <c r="GK11">
        <f t="shared" si="91"/>
        <v>-0.14525576516827038</v>
      </c>
      <c r="GL11">
        <f t="shared" si="92"/>
        <v>1.3794023609030639</v>
      </c>
      <c r="GM11">
        <f t="shared" si="93"/>
        <v>-0.43729883041299311</v>
      </c>
      <c r="GN11">
        <f t="shared" si="94"/>
        <v>2.1583939199508323E-3</v>
      </c>
      <c r="GO11">
        <f t="shared" si="95"/>
        <v>-0.55906084501094855</v>
      </c>
      <c r="GP11">
        <f t="shared" si="96"/>
        <v>1.493577260822923</v>
      </c>
      <c r="GQ11">
        <f t="shared" si="97"/>
        <v>-1.189211987800834</v>
      </c>
      <c r="GR11">
        <f t="shared" si="98"/>
        <v>-0.57021919892812689</v>
      </c>
      <c r="GS11">
        <f t="shared" si="99"/>
        <v>0.27076307210902101</v>
      </c>
      <c r="GX11">
        <f t="shared" si="100"/>
        <v>0.1593690919689589</v>
      </c>
      <c r="GY11">
        <f t="shared" si="101"/>
        <v>0.27629288556833109</v>
      </c>
      <c r="GZ11">
        <f t="shared" si="102"/>
        <v>8.9172350557963992E-2</v>
      </c>
      <c r="HA11">
        <f t="shared" si="103"/>
        <v>0.1727989844026997</v>
      </c>
      <c r="HB11">
        <f t="shared" si="104"/>
        <v>0.10207856613723529</v>
      </c>
      <c r="HC11">
        <f t="shared" si="105"/>
        <v>6.3367410501103602E-2</v>
      </c>
      <c r="HD11">
        <f t="shared" si="106"/>
        <v>1.0145274382231411</v>
      </c>
      <c r="HE11">
        <f t="shared" si="107"/>
        <v>0.98864008907386991</v>
      </c>
      <c r="HF11">
        <f t="shared" si="108"/>
        <v>2.1181225057661268</v>
      </c>
      <c r="HG11">
        <f t="shared" si="109"/>
        <v>0.71016967097984518</v>
      </c>
      <c r="HH11">
        <f t="shared" si="110"/>
        <v>2.2202745522013618</v>
      </c>
      <c r="HI11">
        <f t="shared" si="111"/>
        <v>2.402829649457273</v>
      </c>
      <c r="HJ11">
        <f t="shared" si="112"/>
        <v>8.4654464301679097E-2</v>
      </c>
      <c r="HK11">
        <f t="shared" si="113"/>
        <v>0.26493494830205622</v>
      </c>
      <c r="HL11">
        <f t="shared" si="114"/>
        <v>0.18068127693928282</v>
      </c>
      <c r="HM11">
        <f t="shared" si="115"/>
        <v>0.7350732867997809</v>
      </c>
      <c r="HN11">
        <f t="shared" si="116"/>
        <v>1.584202098630068</v>
      </c>
      <c r="HO11">
        <f t="shared" si="117"/>
        <v>1.4150185192153699</v>
      </c>
      <c r="HP11">
        <f t="shared" si="118"/>
        <v>1.395202915396186</v>
      </c>
      <c r="HQ11">
        <f t="shared" si="119"/>
        <v>0.31317950893619967</v>
      </c>
      <c r="HR11">
        <f t="shared" si="120"/>
        <v>1.255611997093244</v>
      </c>
      <c r="HS11">
        <f t="shared" si="121"/>
        <v>2.0895310495810842</v>
      </c>
      <c r="HT11">
        <f t="shared" si="122"/>
        <v>1.5727861203947089</v>
      </c>
      <c r="HU11">
        <f t="shared" si="123"/>
        <v>0.37954836233494316</v>
      </c>
      <c r="HV11">
        <f t="shared" si="124"/>
        <v>0.65332235395432015</v>
      </c>
      <c r="HW11">
        <f t="shared" si="125"/>
        <v>0.23115278021255192</v>
      </c>
      <c r="HX11">
        <f t="shared" si="126"/>
        <v>1.434513392806575</v>
      </c>
      <c r="HY11">
        <f t="shared" si="127"/>
        <v>0.9648388206087759</v>
      </c>
      <c r="HZ11">
        <f t="shared" si="128"/>
        <v>0.71697360718866554</v>
      </c>
      <c r="IA11">
        <f t="shared" si="129"/>
        <v>0.336636715248674</v>
      </c>
      <c r="IB11">
        <f t="shared" si="130"/>
        <v>1.138734242378745</v>
      </c>
      <c r="IC11">
        <f t="shared" si="131"/>
        <v>0.98348358338325903</v>
      </c>
      <c r="ID11">
        <f t="shared" si="132"/>
        <v>0.43793152783780337</v>
      </c>
      <c r="IE11">
        <f t="shared" si="133"/>
        <v>0.74935642965038129</v>
      </c>
      <c r="IF11">
        <f t="shared" si="134"/>
        <v>0.98825753490348234</v>
      </c>
      <c r="IG11">
        <f t="shared" si="135"/>
        <v>0.12087988425628332</v>
      </c>
      <c r="IH11">
        <f t="shared" si="136"/>
        <v>0.4217759339591784</v>
      </c>
      <c r="II11">
        <f t="shared" si="137"/>
        <v>0.9679820403447269</v>
      </c>
      <c r="IJ11">
        <f t="shared" si="138"/>
        <v>0.68002377509272993</v>
      </c>
      <c r="IK11">
        <f t="shared" si="139"/>
        <v>0.18079891373672111</v>
      </c>
      <c r="IL11">
        <f t="shared" si="140"/>
        <v>0.82866475748014623</v>
      </c>
      <c r="IM11">
        <f t="shared" si="141"/>
        <v>5.7692537124145432E-2</v>
      </c>
      <c r="IN11">
        <f t="shared" si="142"/>
        <v>1.2317904506642119</v>
      </c>
      <c r="IO11">
        <f t="shared" si="143"/>
        <v>0.84725716989870892</v>
      </c>
      <c r="IP11">
        <f t="shared" si="144"/>
        <v>0.79683441087558848</v>
      </c>
      <c r="IQ11">
        <f t="shared" si="145"/>
        <v>1.2906272258419949</v>
      </c>
      <c r="IR11">
        <f t="shared" si="146"/>
        <v>9.1499011009576692E-2</v>
      </c>
      <c r="IS11">
        <f t="shared" si="147"/>
        <v>0.50964255011334214</v>
      </c>
      <c r="IT11">
        <f t="shared" si="148"/>
        <v>0.6381272757962706</v>
      </c>
      <c r="IU11">
        <f t="shared" si="149"/>
        <v>0.36236858452219917</v>
      </c>
      <c r="IV11">
        <f t="shared" si="150"/>
        <v>0.42315217605554256</v>
      </c>
      <c r="IW11">
        <f t="shared" si="151"/>
        <v>1.0130098141123201</v>
      </c>
      <c r="IX11">
        <f t="shared" si="152"/>
        <v>1.111996207254218</v>
      </c>
      <c r="IY11">
        <f t="shared" si="153"/>
        <v>0.70106204076409018</v>
      </c>
      <c r="IZ11">
        <f t="shared" si="154"/>
        <v>0.27833023875812807</v>
      </c>
      <c r="JA11">
        <f t="shared" si="155"/>
        <v>0.80466343260476858</v>
      </c>
      <c r="JB11">
        <f t="shared" si="156"/>
        <v>0.26002324833346396</v>
      </c>
      <c r="JC11">
        <f t="shared" si="157"/>
        <v>1.190792136370417</v>
      </c>
      <c r="JD11">
        <f t="shared" si="158"/>
        <v>0.59860629714483393</v>
      </c>
      <c r="JE11">
        <f t="shared" si="159"/>
        <v>0.3010121378501619</v>
      </c>
      <c r="JF11">
        <f t="shared" si="160"/>
        <v>2.9270238214282709</v>
      </c>
      <c r="JG11">
        <f t="shared" si="161"/>
        <v>1.794324048723777</v>
      </c>
      <c r="JH11">
        <f t="shared" si="162"/>
        <v>1.7401900663215799</v>
      </c>
      <c r="JI11">
        <f t="shared" si="163"/>
        <v>2.6685988099264057</v>
      </c>
      <c r="JJ11">
        <f t="shared" si="164"/>
        <v>3.3022224915942908E-2</v>
      </c>
      <c r="JK11">
        <f t="shared" si="165"/>
        <v>2.2925262497289567</v>
      </c>
      <c r="JL11">
        <f t="shared" si="166"/>
        <v>1.6062292738432171</v>
      </c>
      <c r="JM11">
        <f t="shared" si="167"/>
        <v>2.6196123912370499</v>
      </c>
      <c r="JN11">
        <f t="shared" si="168"/>
        <v>1.6523589672937971</v>
      </c>
      <c r="JO11">
        <f t="shared" si="169"/>
        <v>1.0569912292066901</v>
      </c>
      <c r="JP11">
        <f t="shared" si="170"/>
        <v>1.419565595287172</v>
      </c>
      <c r="JQ11">
        <f t="shared" si="171"/>
        <v>0.21119451954454729</v>
      </c>
      <c r="JR11">
        <f t="shared" si="172"/>
        <v>0.57707597812973832</v>
      </c>
      <c r="JS11">
        <f t="shared" si="173"/>
        <v>2.0721911002969078</v>
      </c>
      <c r="JT11">
        <f t="shared" si="174"/>
        <v>0.34240943510034522</v>
      </c>
      <c r="JU11">
        <f t="shared" si="175"/>
        <v>1.5301919135886051</v>
      </c>
      <c r="JV11">
        <f t="shared" si="176"/>
        <v>9.9349489191108795E-2</v>
      </c>
      <c r="JW11">
        <f t="shared" si="177"/>
        <v>2.126743359369605</v>
      </c>
      <c r="JX11">
        <f t="shared" si="178"/>
        <v>1.2683888127402461</v>
      </c>
      <c r="JY11">
        <f t="shared" si="179"/>
        <v>0.41228542747226349</v>
      </c>
      <c r="JZ11">
        <f t="shared" si="180"/>
        <v>0.64158588492630175</v>
      </c>
      <c r="KA11">
        <f t="shared" si="181"/>
        <v>0.23339355050993069</v>
      </c>
      <c r="KB11">
        <f t="shared" si="182"/>
        <v>1.8978533087004201</v>
      </c>
      <c r="KC11">
        <f t="shared" si="183"/>
        <v>1.6066978336446018</v>
      </c>
      <c r="KD11">
        <f t="shared" si="184"/>
        <v>1.4015696677214848</v>
      </c>
      <c r="KE11">
        <f t="shared" si="185"/>
        <v>1.0272735239924979</v>
      </c>
      <c r="KF11">
        <f t="shared" si="186"/>
        <v>0.31332695477551142</v>
      </c>
      <c r="KG11">
        <f t="shared" si="187"/>
        <v>1.9247126695307522</v>
      </c>
      <c r="KH11">
        <f t="shared" si="188"/>
        <v>1.936688858832543</v>
      </c>
      <c r="KI11">
        <f t="shared" si="189"/>
        <v>0.45869405904006649</v>
      </c>
      <c r="KJ11">
        <f t="shared" si="190"/>
        <v>1.6302664337035468</v>
      </c>
      <c r="KK11">
        <f t="shared" si="191"/>
        <v>0.14525576516827038</v>
      </c>
      <c r="KL11">
        <f t="shared" si="192"/>
        <v>1.3794023609030639</v>
      </c>
      <c r="KM11">
        <f t="shared" si="193"/>
        <v>0.43729883041299311</v>
      </c>
      <c r="KN11">
        <f t="shared" si="194"/>
        <v>2.1583939199508323E-3</v>
      </c>
      <c r="KO11">
        <f t="shared" si="195"/>
        <v>0.55906084501094855</v>
      </c>
      <c r="KP11">
        <f t="shared" si="196"/>
        <v>1.493577260822923</v>
      </c>
      <c r="KQ11">
        <f t="shared" si="197"/>
        <v>1.189211987800834</v>
      </c>
      <c r="KR11">
        <f t="shared" si="198"/>
        <v>0.57021919892812689</v>
      </c>
      <c r="KS11">
        <f t="shared" si="199"/>
        <v>0.27076307210902101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0.97097108317838599</v>
      </c>
      <c r="CY12">
        <f t="shared" si="1"/>
        <v>0.67262527690195939</v>
      </c>
      <c r="CZ12">
        <f t="shared" si="2"/>
        <v>0.30713556159219785</v>
      </c>
      <c r="DA12">
        <f t="shared" si="3"/>
        <v>0.14107563721343969</v>
      </c>
      <c r="DB12">
        <f t="shared" si="4"/>
        <v>0.65087598279280112</v>
      </c>
      <c r="DC12">
        <f t="shared" si="5"/>
        <v>-0.59689785929382522</v>
      </c>
      <c r="DD12">
        <f t="shared" si="6"/>
        <v>0.18005506786336345</v>
      </c>
      <c r="DE12">
        <f t="shared" si="7"/>
        <v>-0.6534193556041753</v>
      </c>
      <c r="DF12">
        <f t="shared" si="8"/>
        <v>-0.38508673699590079</v>
      </c>
      <c r="DG12">
        <f t="shared" si="9"/>
        <v>-0.16577630541601199</v>
      </c>
      <c r="DH12">
        <f t="shared" si="10"/>
        <v>-0.4109575843277401</v>
      </c>
      <c r="DI12">
        <f t="shared" si="11"/>
        <v>1.346039940033914</v>
      </c>
      <c r="DJ12">
        <f t="shared" si="12"/>
        <v>-1.2126908456021819</v>
      </c>
      <c r="DK12">
        <f t="shared" si="13"/>
        <v>-2.47161111803617</v>
      </c>
      <c r="DL12">
        <f t="shared" si="14"/>
        <v>-0.47748037735408522</v>
      </c>
      <c r="DM12">
        <f t="shared" si="15"/>
        <v>0.78738087715832306</v>
      </c>
      <c r="DN12">
        <f t="shared" si="16"/>
        <v>-0.39227753744754434</v>
      </c>
      <c r="DO12">
        <f t="shared" si="17"/>
        <v>4.0537346280297898E-2</v>
      </c>
      <c r="DP12">
        <f t="shared" si="18"/>
        <v>1.074082893857766</v>
      </c>
      <c r="DQ12">
        <f t="shared" si="19"/>
        <v>-1.0997325043510271</v>
      </c>
      <c r="DR12">
        <f t="shared" si="20"/>
        <v>-2.4360030868711025E-2</v>
      </c>
      <c r="DS12">
        <f t="shared" si="21"/>
        <v>0.18424982174207172</v>
      </c>
      <c r="DT12">
        <f t="shared" si="22"/>
        <v>-0.49450657279675386</v>
      </c>
      <c r="DU12">
        <f t="shared" si="23"/>
        <v>-0.33190012456246692</v>
      </c>
      <c r="DV12">
        <f t="shared" si="24"/>
        <v>-1.0513605831419131</v>
      </c>
      <c r="DW12">
        <f t="shared" si="25"/>
        <v>-0.55117738719534526</v>
      </c>
      <c r="DX12">
        <f t="shared" si="26"/>
        <v>0.55261763210987069</v>
      </c>
      <c r="DY12">
        <f t="shared" si="27"/>
        <v>-0.28141058329312008</v>
      </c>
      <c r="DZ12">
        <f t="shared" si="28"/>
        <v>-0.48881567392140324</v>
      </c>
      <c r="EA12">
        <f t="shared" si="29"/>
        <v>-2.9722769192598697E-2</v>
      </c>
      <c r="EB12">
        <f t="shared" si="30"/>
        <v>0.53027377824639732</v>
      </c>
      <c r="EC12">
        <f t="shared" si="31"/>
        <v>1.441213050126195</v>
      </c>
      <c r="ED12">
        <f t="shared" si="32"/>
        <v>0.82045635024700458</v>
      </c>
      <c r="EE12">
        <f t="shared" si="33"/>
        <v>0.16106634573754042</v>
      </c>
      <c r="EF12">
        <f t="shared" si="34"/>
        <v>1.3143807702063541</v>
      </c>
      <c r="EG12">
        <f t="shared" si="35"/>
        <v>0.76658598684650248</v>
      </c>
      <c r="EH12">
        <f t="shared" si="36"/>
        <v>4.2880866791246595</v>
      </c>
      <c r="EI12">
        <f t="shared" si="37"/>
        <v>-0.52450399764860645</v>
      </c>
      <c r="EJ12">
        <f t="shared" si="38"/>
        <v>-2.0142000095652839</v>
      </c>
      <c r="EK12">
        <f t="shared" si="39"/>
        <v>-0.79167901316821099</v>
      </c>
      <c r="EL12">
        <f t="shared" si="40"/>
        <v>0.14896900191985332</v>
      </c>
      <c r="EM12">
        <f t="shared" si="41"/>
        <v>-0.91827259425979835</v>
      </c>
      <c r="EN12">
        <f t="shared" si="42"/>
        <v>-0.17559500763807809</v>
      </c>
      <c r="EO12">
        <f t="shared" si="43"/>
        <v>-0.16296729502115287</v>
      </c>
      <c r="EP12">
        <f t="shared" si="44"/>
        <v>-0.49386724032135709</v>
      </c>
      <c r="EQ12">
        <f t="shared" si="45"/>
        <v>-0.74880255175655841</v>
      </c>
      <c r="ER12">
        <f t="shared" si="46"/>
        <v>0.42032382495021031</v>
      </c>
      <c r="ES12">
        <f t="shared" si="47"/>
        <v>2.8819444474429869</v>
      </c>
      <c r="ET12">
        <f t="shared" si="48"/>
        <v>-0.88279301896242579</v>
      </c>
      <c r="EU12">
        <f t="shared" si="49"/>
        <v>1.8125335131442819</v>
      </c>
      <c r="EV12">
        <f t="shared" si="50"/>
        <v>-1.3319399063298449</v>
      </c>
      <c r="EW12">
        <f t="shared" si="51"/>
        <v>0.16298284537085103</v>
      </c>
      <c r="EX12">
        <f t="shared" si="52"/>
        <v>-2.5521575332583986E-2</v>
      </c>
      <c r="EY12">
        <f t="shared" si="53"/>
        <v>-0.22035212759497103</v>
      </c>
      <c r="EZ12">
        <f t="shared" si="54"/>
        <v>1.887857651691188</v>
      </c>
      <c r="FA12">
        <f t="shared" si="55"/>
        <v>-0.84132385369385299</v>
      </c>
      <c r="FB12">
        <f t="shared" si="56"/>
        <v>0.800916451789492</v>
      </c>
      <c r="FC12">
        <f t="shared" si="57"/>
        <v>-1.646801818743463</v>
      </c>
      <c r="FD12">
        <f t="shared" si="58"/>
        <v>-0.45118137288924481</v>
      </c>
      <c r="FE12">
        <f t="shared" si="59"/>
        <v>-1.9200369109061521</v>
      </c>
      <c r="FF12">
        <f t="shared" si="60"/>
        <v>2.7134488945303161</v>
      </c>
      <c r="FG12">
        <f t="shared" si="61"/>
        <v>-0.55823701323379726</v>
      </c>
      <c r="FH12">
        <f t="shared" si="62"/>
        <v>-2.1163629210264761</v>
      </c>
      <c r="FI12">
        <f t="shared" si="63"/>
        <v>1.4180234021006402</v>
      </c>
      <c r="FJ12">
        <f t="shared" si="64"/>
        <v>1.165539337325616</v>
      </c>
      <c r="FK12">
        <f t="shared" si="65"/>
        <v>-0.20227686805305289</v>
      </c>
      <c r="FL12">
        <f t="shared" si="66"/>
        <v>-1.3234779991600629</v>
      </c>
      <c r="FM12">
        <f t="shared" si="67"/>
        <v>2.0317421698161109</v>
      </c>
      <c r="FN12">
        <f t="shared" si="68"/>
        <v>-0.98038584247878813</v>
      </c>
      <c r="FO12">
        <f t="shared" si="69"/>
        <v>1.612697924249171</v>
      </c>
      <c r="FP12">
        <f t="shared" si="70"/>
        <v>0.48552099069575072</v>
      </c>
      <c r="FQ12">
        <f t="shared" si="71"/>
        <v>1.8747529670982459</v>
      </c>
      <c r="FR12">
        <f t="shared" si="72"/>
        <v>-2.1609055368949339</v>
      </c>
      <c r="FS12">
        <f t="shared" si="73"/>
        <v>8.0613021682692521E-2</v>
      </c>
      <c r="FT12">
        <f t="shared" si="74"/>
        <v>3.3466908070218602</v>
      </c>
      <c r="FU12">
        <f t="shared" si="75"/>
        <v>0.2969033384875075</v>
      </c>
      <c r="FV12">
        <f t="shared" si="76"/>
        <v>1.2619466376826309</v>
      </c>
      <c r="FW12">
        <f t="shared" si="77"/>
        <v>0.91948502174412372</v>
      </c>
      <c r="FX12">
        <f t="shared" si="78"/>
        <v>-0.65527797199574822</v>
      </c>
      <c r="FY12">
        <f t="shared" si="79"/>
        <v>1.1133286866810721</v>
      </c>
      <c r="FZ12">
        <f t="shared" si="80"/>
        <v>-1.008407926741496</v>
      </c>
      <c r="GA12">
        <f t="shared" si="81"/>
        <v>-1.242787233917082</v>
      </c>
      <c r="GB12">
        <f t="shared" si="82"/>
        <v>-0.39914687195022863</v>
      </c>
      <c r="GC12">
        <f t="shared" si="83"/>
        <v>0.68584042739601547</v>
      </c>
      <c r="GD12">
        <f t="shared" si="84"/>
        <v>2.5458584848883339</v>
      </c>
      <c r="GE12">
        <f t="shared" si="85"/>
        <v>0.27904102596189717</v>
      </c>
      <c r="GF12">
        <f t="shared" si="86"/>
        <v>-0.15168830857433169</v>
      </c>
      <c r="GG12">
        <f t="shared" si="87"/>
        <v>-0.58647256837502537</v>
      </c>
      <c r="GH12">
        <f t="shared" si="88"/>
        <v>-0.52496409877538908</v>
      </c>
      <c r="GI12">
        <f t="shared" si="89"/>
        <v>-1.3763429883713665E-2</v>
      </c>
      <c r="GJ12">
        <f t="shared" si="90"/>
        <v>1.754444538453124</v>
      </c>
      <c r="GK12">
        <f t="shared" si="91"/>
        <v>-1.8542398684725949</v>
      </c>
      <c r="GL12">
        <f t="shared" si="92"/>
        <v>-1.7611698531356961</v>
      </c>
      <c r="GM12">
        <f t="shared" si="93"/>
        <v>0.67254541829992021</v>
      </c>
      <c r="GN12">
        <f t="shared" si="94"/>
        <v>-1.3918814726486566</v>
      </c>
      <c r="GO12">
        <f t="shared" si="95"/>
        <v>-0.87505510301102962</v>
      </c>
      <c r="GP12">
        <f t="shared" si="96"/>
        <v>-3.5101642302438063E-3</v>
      </c>
      <c r="GQ12">
        <f t="shared" si="97"/>
        <v>-0.7134254366478272</v>
      </c>
      <c r="GR12">
        <f t="shared" si="98"/>
        <v>-0.55603451521069236</v>
      </c>
      <c r="GS12">
        <f t="shared" si="99"/>
        <v>1.549625525184402</v>
      </c>
      <c r="GX12">
        <f t="shared" si="100"/>
        <v>0.97097108317838599</v>
      </c>
      <c r="GY12">
        <f t="shared" si="101"/>
        <v>0.67262527690195939</v>
      </c>
      <c r="GZ12">
        <f t="shared" si="102"/>
        <v>0.30713556159219785</v>
      </c>
      <c r="HA12">
        <f t="shared" si="103"/>
        <v>0.14107563721343969</v>
      </c>
      <c r="HB12">
        <f t="shared" si="104"/>
        <v>0.65087598279280112</v>
      </c>
      <c r="HC12">
        <f t="shared" si="105"/>
        <v>0.59689785929382522</v>
      </c>
      <c r="HD12">
        <f t="shared" si="106"/>
        <v>0.18005506786336345</v>
      </c>
      <c r="HE12">
        <f t="shared" si="107"/>
        <v>0.6534193556041753</v>
      </c>
      <c r="HF12">
        <f t="shared" si="108"/>
        <v>0.38508673699590079</v>
      </c>
      <c r="HG12">
        <f t="shared" si="109"/>
        <v>0.16577630541601199</v>
      </c>
      <c r="HH12">
        <f t="shared" si="110"/>
        <v>0.4109575843277401</v>
      </c>
      <c r="HI12">
        <f t="shared" si="111"/>
        <v>1.346039940033914</v>
      </c>
      <c r="HJ12">
        <f t="shared" si="112"/>
        <v>1.2126908456021819</v>
      </c>
      <c r="HK12">
        <f t="shared" si="113"/>
        <v>2.47161111803617</v>
      </c>
      <c r="HL12">
        <f t="shared" si="114"/>
        <v>0.47748037735408522</v>
      </c>
      <c r="HM12">
        <f t="shared" si="115"/>
        <v>0.78738087715832306</v>
      </c>
      <c r="HN12">
        <f t="shared" si="116"/>
        <v>0.39227753744754434</v>
      </c>
      <c r="HO12">
        <f t="shared" si="117"/>
        <v>4.0537346280297898E-2</v>
      </c>
      <c r="HP12">
        <f t="shared" si="118"/>
        <v>1.074082893857766</v>
      </c>
      <c r="HQ12">
        <f t="shared" si="119"/>
        <v>1.0997325043510271</v>
      </c>
      <c r="HR12">
        <f t="shared" si="120"/>
        <v>2.4360030868711025E-2</v>
      </c>
      <c r="HS12">
        <f t="shared" si="121"/>
        <v>0.18424982174207172</v>
      </c>
      <c r="HT12">
        <f t="shared" si="122"/>
        <v>0.49450657279675386</v>
      </c>
      <c r="HU12">
        <f t="shared" si="123"/>
        <v>0.33190012456246692</v>
      </c>
      <c r="HV12">
        <f t="shared" si="124"/>
        <v>1.0513605831419131</v>
      </c>
      <c r="HW12">
        <f t="shared" si="125"/>
        <v>0.55117738719534526</v>
      </c>
      <c r="HX12">
        <f t="shared" si="126"/>
        <v>0.55261763210987069</v>
      </c>
      <c r="HY12">
        <f t="shared" si="127"/>
        <v>0.28141058329312008</v>
      </c>
      <c r="HZ12">
        <f t="shared" si="128"/>
        <v>0.48881567392140324</v>
      </c>
      <c r="IA12">
        <f t="shared" si="129"/>
        <v>2.9722769192598697E-2</v>
      </c>
      <c r="IB12">
        <f t="shared" si="130"/>
        <v>0.53027377824639732</v>
      </c>
      <c r="IC12">
        <f t="shared" si="131"/>
        <v>1.441213050126195</v>
      </c>
      <c r="ID12">
        <f t="shared" si="132"/>
        <v>0.82045635024700458</v>
      </c>
      <c r="IE12">
        <f t="shared" si="133"/>
        <v>0.16106634573754042</v>
      </c>
      <c r="IF12">
        <f t="shared" si="134"/>
        <v>1.3143807702063541</v>
      </c>
      <c r="IG12">
        <f t="shared" si="135"/>
        <v>0.76658598684650248</v>
      </c>
      <c r="IH12">
        <f t="shared" si="136"/>
        <v>4.2880866791246595</v>
      </c>
      <c r="II12">
        <f t="shared" si="137"/>
        <v>0.52450399764860645</v>
      </c>
      <c r="IJ12">
        <f t="shared" si="138"/>
        <v>2.0142000095652839</v>
      </c>
      <c r="IK12">
        <f t="shared" si="139"/>
        <v>0.79167901316821099</v>
      </c>
      <c r="IL12">
        <f t="shared" si="140"/>
        <v>0.14896900191985332</v>
      </c>
      <c r="IM12">
        <f t="shared" si="141"/>
        <v>0.91827259425979835</v>
      </c>
      <c r="IN12">
        <f t="shared" si="142"/>
        <v>0.17559500763807809</v>
      </c>
      <c r="IO12">
        <f t="shared" si="143"/>
        <v>0.16296729502115287</v>
      </c>
      <c r="IP12">
        <f t="shared" si="144"/>
        <v>0.49386724032135709</v>
      </c>
      <c r="IQ12">
        <f t="shared" si="145"/>
        <v>0.74880255175655841</v>
      </c>
      <c r="IR12">
        <f t="shared" si="146"/>
        <v>0.42032382495021031</v>
      </c>
      <c r="IS12">
        <f t="shared" si="147"/>
        <v>2.8819444474429869</v>
      </c>
      <c r="IT12">
        <f t="shared" si="148"/>
        <v>0.88279301896242579</v>
      </c>
      <c r="IU12">
        <f t="shared" si="149"/>
        <v>1.8125335131442819</v>
      </c>
      <c r="IV12">
        <f t="shared" si="150"/>
        <v>1.3319399063298449</v>
      </c>
      <c r="IW12">
        <f t="shared" si="151"/>
        <v>0.16298284537085103</v>
      </c>
      <c r="IX12">
        <f t="shared" si="152"/>
        <v>2.5521575332583986E-2</v>
      </c>
      <c r="IY12">
        <f t="shared" si="153"/>
        <v>0.22035212759497103</v>
      </c>
      <c r="IZ12">
        <f t="shared" si="154"/>
        <v>1.887857651691188</v>
      </c>
      <c r="JA12">
        <f t="shared" si="155"/>
        <v>0.84132385369385299</v>
      </c>
      <c r="JB12">
        <f t="shared" si="156"/>
        <v>0.800916451789492</v>
      </c>
      <c r="JC12">
        <f t="shared" si="157"/>
        <v>1.646801818743463</v>
      </c>
      <c r="JD12">
        <f t="shared" si="158"/>
        <v>0.45118137288924481</v>
      </c>
      <c r="JE12">
        <f t="shared" si="159"/>
        <v>1.9200369109061521</v>
      </c>
      <c r="JF12">
        <f t="shared" si="160"/>
        <v>2.7134488945303161</v>
      </c>
      <c r="JG12">
        <f t="shared" si="161"/>
        <v>0.55823701323379726</v>
      </c>
      <c r="JH12">
        <f t="shared" si="162"/>
        <v>2.1163629210264761</v>
      </c>
      <c r="JI12">
        <f t="shared" si="163"/>
        <v>1.4180234021006402</v>
      </c>
      <c r="JJ12">
        <f t="shared" si="164"/>
        <v>1.165539337325616</v>
      </c>
      <c r="JK12">
        <f t="shared" si="165"/>
        <v>0.20227686805305289</v>
      </c>
      <c r="JL12">
        <f t="shared" si="166"/>
        <v>1.3234779991600629</v>
      </c>
      <c r="JM12">
        <f t="shared" si="167"/>
        <v>2.0317421698161109</v>
      </c>
      <c r="JN12">
        <f t="shared" si="168"/>
        <v>0.98038584247878813</v>
      </c>
      <c r="JO12">
        <f t="shared" si="169"/>
        <v>1.612697924249171</v>
      </c>
      <c r="JP12">
        <f t="shared" si="170"/>
        <v>0.48552099069575072</v>
      </c>
      <c r="JQ12">
        <f t="shared" si="171"/>
        <v>1.8747529670982459</v>
      </c>
      <c r="JR12">
        <f t="shared" si="172"/>
        <v>2.1609055368949339</v>
      </c>
      <c r="JS12">
        <f t="shared" si="173"/>
        <v>8.0613021682692521E-2</v>
      </c>
      <c r="JT12">
        <f t="shared" si="174"/>
        <v>3.3466908070218602</v>
      </c>
      <c r="JU12">
        <f t="shared" si="175"/>
        <v>0.2969033384875075</v>
      </c>
      <c r="JV12">
        <f t="shared" si="176"/>
        <v>1.2619466376826309</v>
      </c>
      <c r="JW12">
        <f t="shared" si="177"/>
        <v>0.91948502174412372</v>
      </c>
      <c r="JX12">
        <f t="shared" si="178"/>
        <v>0.65527797199574822</v>
      </c>
      <c r="JY12">
        <f t="shared" si="179"/>
        <v>1.1133286866810721</v>
      </c>
      <c r="JZ12">
        <f t="shared" si="180"/>
        <v>1.008407926741496</v>
      </c>
      <c r="KA12">
        <f t="shared" si="181"/>
        <v>1.242787233917082</v>
      </c>
      <c r="KB12">
        <f t="shared" si="182"/>
        <v>0.39914687195022863</v>
      </c>
      <c r="KC12">
        <f t="shared" si="183"/>
        <v>0.68584042739601547</v>
      </c>
      <c r="KD12">
        <f t="shared" si="184"/>
        <v>2.5458584848883339</v>
      </c>
      <c r="KE12">
        <f t="shared" si="185"/>
        <v>0.27904102596189717</v>
      </c>
      <c r="KF12">
        <f t="shared" si="186"/>
        <v>0.15168830857433169</v>
      </c>
      <c r="KG12">
        <f t="shared" si="187"/>
        <v>0.58647256837502537</v>
      </c>
      <c r="KH12">
        <f t="shared" si="188"/>
        <v>0.52496409877538908</v>
      </c>
      <c r="KI12">
        <f t="shared" si="189"/>
        <v>1.3763429883713665E-2</v>
      </c>
      <c r="KJ12">
        <f t="shared" si="190"/>
        <v>1.754444538453124</v>
      </c>
      <c r="KK12">
        <f t="shared" si="191"/>
        <v>1.8542398684725949</v>
      </c>
      <c r="KL12">
        <f t="shared" si="192"/>
        <v>1.7611698531356961</v>
      </c>
      <c r="KM12">
        <f t="shared" si="193"/>
        <v>0.67254541829992021</v>
      </c>
      <c r="KN12">
        <f t="shared" si="194"/>
        <v>1.3918814726486566</v>
      </c>
      <c r="KO12">
        <f t="shared" si="195"/>
        <v>0.87505510301102962</v>
      </c>
      <c r="KP12">
        <f t="shared" si="196"/>
        <v>3.5101642302438063E-3</v>
      </c>
      <c r="KQ12">
        <f t="shared" si="197"/>
        <v>0.7134254366478272</v>
      </c>
      <c r="KR12">
        <f t="shared" si="198"/>
        <v>0.55603451521069236</v>
      </c>
      <c r="KS12">
        <f t="shared" si="199"/>
        <v>1.549625525184402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8.6689155467969126E-3</v>
      </c>
      <c r="CY13">
        <f t="shared" si="1"/>
        <v>0.946425657905129</v>
      </c>
      <c r="CZ13">
        <f t="shared" si="2"/>
        <v>0.92332297047197576</v>
      </c>
      <c r="DA13">
        <f t="shared" si="3"/>
        <v>-0.63063102966033979</v>
      </c>
      <c r="DB13">
        <f t="shared" si="4"/>
        <v>-1.179749935355318</v>
      </c>
      <c r="DC13">
        <f t="shared" si="5"/>
        <v>-2.2852959643165516E-2</v>
      </c>
      <c r="DD13">
        <f t="shared" si="6"/>
        <v>0.7405903766098223</v>
      </c>
      <c r="DE13">
        <f t="shared" si="7"/>
        <v>0.28346100784501671</v>
      </c>
      <c r="DF13">
        <f t="shared" si="8"/>
        <v>-1.725153886051334</v>
      </c>
      <c r="DG13">
        <f t="shared" si="9"/>
        <v>0.60609384365863206</v>
      </c>
      <c r="DH13">
        <f t="shared" si="10"/>
        <v>-0.4530692834036395</v>
      </c>
      <c r="DI13">
        <f t="shared" si="11"/>
        <v>-0.7621260098853555</v>
      </c>
      <c r="DJ13">
        <f t="shared" si="12"/>
        <v>-1.0373686842257079</v>
      </c>
      <c r="DK13">
        <f t="shared" si="13"/>
        <v>0.54318292918527367</v>
      </c>
      <c r="DL13">
        <f t="shared" si="14"/>
        <v>-3.4058741810792461</v>
      </c>
      <c r="DM13">
        <f t="shared" si="15"/>
        <v>0.53906457659593188</v>
      </c>
      <c r="DN13">
        <f t="shared" si="16"/>
        <v>1.350989625834204</v>
      </c>
      <c r="DO13">
        <f t="shared" si="17"/>
        <v>0.48677219779252778</v>
      </c>
      <c r="DP13">
        <f t="shared" si="18"/>
        <v>-1.522241147612714</v>
      </c>
      <c r="DQ13">
        <f t="shared" si="19"/>
        <v>-0.47317235872780666</v>
      </c>
      <c r="DR13">
        <f t="shared" si="20"/>
        <v>1.2426129608239007</v>
      </c>
      <c r="DS13">
        <f t="shared" si="21"/>
        <v>0.1696150245288077</v>
      </c>
      <c r="DT13">
        <f t="shared" si="22"/>
        <v>0.60412320546952958</v>
      </c>
      <c r="DU13">
        <f t="shared" si="23"/>
        <v>-0.17852011767250522</v>
      </c>
      <c r="DV13">
        <f t="shared" si="24"/>
        <v>-1.0588262994363817</v>
      </c>
      <c r="DW13">
        <f t="shared" si="25"/>
        <v>1.6174366169018619</v>
      </c>
      <c r="DX13">
        <f t="shared" si="26"/>
        <v>1.1372734554234141</v>
      </c>
      <c r="DY13">
        <f t="shared" si="27"/>
        <v>-1.72288433600154</v>
      </c>
      <c r="DZ13">
        <f t="shared" si="28"/>
        <v>2.9139354957424493E-2</v>
      </c>
      <c r="EA13">
        <f t="shared" si="29"/>
        <v>-1.311127015962255</v>
      </c>
      <c r="EB13">
        <f t="shared" si="30"/>
        <v>0.1172483494186401</v>
      </c>
      <c r="EC13">
        <f t="shared" si="31"/>
        <v>-0.64287388919223976</v>
      </c>
      <c r="ED13">
        <f t="shared" si="32"/>
        <v>0.24680053030975252</v>
      </c>
      <c r="EE13">
        <f t="shared" si="33"/>
        <v>-6.5161471349959893E-2</v>
      </c>
      <c r="EF13">
        <f t="shared" si="34"/>
        <v>-0.47386370839220471</v>
      </c>
      <c r="EG13">
        <f t="shared" si="35"/>
        <v>1.6442593300928121</v>
      </c>
      <c r="EH13">
        <f t="shared" si="36"/>
        <v>-0.97532455205700486</v>
      </c>
      <c r="EI13">
        <f t="shared" si="37"/>
        <v>1.74279000855313E-2</v>
      </c>
      <c r="EJ13">
        <f t="shared" si="38"/>
        <v>-1.6292959124879569</v>
      </c>
      <c r="EK13">
        <f t="shared" si="39"/>
        <v>0.68202187875341591</v>
      </c>
      <c r="EL13">
        <f t="shared" si="40"/>
        <v>-0.88687254015959915</v>
      </c>
      <c r="EM13">
        <f t="shared" si="41"/>
        <v>0.85917827428343896</v>
      </c>
      <c r="EN13">
        <f t="shared" si="42"/>
        <v>0.34193332631783968</v>
      </c>
      <c r="EO13">
        <f t="shared" si="43"/>
        <v>-0.55512338572778164</v>
      </c>
      <c r="EP13">
        <f t="shared" si="44"/>
        <v>0.16299287641534171</v>
      </c>
      <c r="EQ13">
        <f t="shared" si="45"/>
        <v>1.6620360556285569</v>
      </c>
      <c r="ER13">
        <f t="shared" si="46"/>
        <v>-1.1504086557249051</v>
      </c>
      <c r="ES13">
        <f t="shared" si="47"/>
        <v>-1.0228838373434326</v>
      </c>
      <c r="ET13">
        <f t="shared" si="48"/>
        <v>1.1184845930605218</v>
      </c>
      <c r="EU13">
        <f t="shared" si="49"/>
        <v>-1.092313988480861</v>
      </c>
      <c r="EV13">
        <f t="shared" si="50"/>
        <v>8.686927768536612E-2</v>
      </c>
      <c r="EW13">
        <f t="shared" si="51"/>
        <v>-0.7906879038266259</v>
      </c>
      <c r="EX13">
        <f t="shared" si="52"/>
        <v>-1.4880840112878662</v>
      </c>
      <c r="EY13">
        <f t="shared" si="53"/>
        <v>1.563479948450869</v>
      </c>
      <c r="EZ13">
        <f t="shared" si="54"/>
        <v>-0.45558417641296228</v>
      </c>
      <c r="FA13">
        <f t="shared" si="55"/>
        <v>0.65766345334212273</v>
      </c>
      <c r="FB13">
        <f t="shared" si="56"/>
        <v>0.48408383767129726</v>
      </c>
      <c r="FC13">
        <f t="shared" si="57"/>
        <v>-0.68557906392621837</v>
      </c>
      <c r="FD13">
        <f t="shared" si="58"/>
        <v>-2.6999815155364822E-2</v>
      </c>
      <c r="FE13">
        <f t="shared" si="59"/>
        <v>-0.98605182034114003</v>
      </c>
      <c r="FF13">
        <f t="shared" si="60"/>
        <v>0.21027605605054281</v>
      </c>
      <c r="FG13">
        <f t="shared" si="61"/>
        <v>-2.8732732664022951</v>
      </c>
      <c r="FH13">
        <f t="shared" si="62"/>
        <v>-1.226077855436557</v>
      </c>
      <c r="FI13">
        <f t="shared" si="63"/>
        <v>-3.2060326286675673</v>
      </c>
      <c r="FJ13">
        <f t="shared" si="64"/>
        <v>2.8795462525505027</v>
      </c>
      <c r="FK13">
        <f t="shared" si="65"/>
        <v>-2.5986225339906519</v>
      </c>
      <c r="FL13">
        <f t="shared" si="66"/>
        <v>-1.9868499076177819</v>
      </c>
      <c r="FM13">
        <f t="shared" si="67"/>
        <v>-0.32369682636904995</v>
      </c>
      <c r="FN13">
        <f t="shared" si="68"/>
        <v>-0.25419232824992366</v>
      </c>
      <c r="FO13">
        <f t="shared" si="69"/>
        <v>0.98770866774919408</v>
      </c>
      <c r="FP13">
        <f t="shared" si="70"/>
        <v>-0.62235966137462106</v>
      </c>
      <c r="FQ13">
        <f t="shared" si="71"/>
        <v>0.52388512700800649</v>
      </c>
      <c r="FR13">
        <f t="shared" si="72"/>
        <v>0.36304193287135561</v>
      </c>
      <c r="FS13">
        <f t="shared" si="73"/>
        <v>1.50765623952692</v>
      </c>
      <c r="FT13">
        <f t="shared" si="74"/>
        <v>-0.70547172757545817</v>
      </c>
      <c r="FU13">
        <f t="shared" si="75"/>
        <v>-1.2423222337201101</v>
      </c>
      <c r="FV13">
        <f t="shared" si="76"/>
        <v>1.4168654697576659</v>
      </c>
      <c r="FW13">
        <f t="shared" si="77"/>
        <v>-3.212298917308229</v>
      </c>
      <c r="FX13">
        <f t="shared" si="78"/>
        <v>2.2599368787462422</v>
      </c>
      <c r="FY13">
        <f t="shared" si="79"/>
        <v>0.20466304172985694</v>
      </c>
      <c r="FZ13">
        <f t="shared" si="80"/>
        <v>-1.5310457725333979</v>
      </c>
      <c r="GA13">
        <f t="shared" si="81"/>
        <v>0.37476130884798176</v>
      </c>
      <c r="GB13">
        <f t="shared" si="82"/>
        <v>-1.7580229049844982E-2</v>
      </c>
      <c r="GC13">
        <f t="shared" si="83"/>
        <v>0.70389153479071975</v>
      </c>
      <c r="GD13">
        <f t="shared" si="84"/>
        <v>0.324098974199933</v>
      </c>
      <c r="GE13">
        <f t="shared" si="85"/>
        <v>-4.5054119519245206E-2</v>
      </c>
      <c r="GF13">
        <f t="shared" si="86"/>
        <v>0.61721684630999085</v>
      </c>
      <c r="GG13">
        <f t="shared" si="87"/>
        <v>0.47941265190964089</v>
      </c>
      <c r="GH13">
        <f t="shared" si="88"/>
        <v>-1.4389093645911279</v>
      </c>
      <c r="GI13">
        <f t="shared" si="89"/>
        <v>-0.64875727411023587</v>
      </c>
      <c r="GJ13">
        <f t="shared" si="90"/>
        <v>4.4951502478072947E-2</v>
      </c>
      <c r="GK13">
        <f t="shared" si="91"/>
        <v>1.9256845631710318E-2</v>
      </c>
      <c r="GL13">
        <f t="shared" si="92"/>
        <v>0.1789474976924211</v>
      </c>
      <c r="GM13">
        <f t="shared" si="93"/>
        <v>-0.81071078361935978</v>
      </c>
      <c r="GN13">
        <f t="shared" si="94"/>
        <v>-1.2990903887875489</v>
      </c>
      <c r="GO13">
        <f t="shared" si="95"/>
        <v>-1.3155463047213141</v>
      </c>
      <c r="GP13">
        <f t="shared" si="96"/>
        <v>-0.64056961169623339</v>
      </c>
      <c r="GQ13">
        <f t="shared" si="97"/>
        <v>0.7824173761273332</v>
      </c>
      <c r="GR13">
        <f t="shared" si="98"/>
        <v>-1.846324132291161</v>
      </c>
      <c r="GS13">
        <f t="shared" si="99"/>
        <v>0.2963250078615341</v>
      </c>
      <c r="GX13">
        <f t="shared" si="100"/>
        <v>8.6689155467969126E-3</v>
      </c>
      <c r="GY13">
        <f t="shared" si="101"/>
        <v>0.946425657905129</v>
      </c>
      <c r="GZ13">
        <f t="shared" si="102"/>
        <v>0.92332297047197576</v>
      </c>
      <c r="HA13">
        <f t="shared" si="103"/>
        <v>0.63063102966033979</v>
      </c>
      <c r="HB13">
        <f t="shared" si="104"/>
        <v>1.179749935355318</v>
      </c>
      <c r="HC13">
        <f t="shared" si="105"/>
        <v>2.2852959643165516E-2</v>
      </c>
      <c r="HD13">
        <f t="shared" si="106"/>
        <v>0.7405903766098223</v>
      </c>
      <c r="HE13">
        <f t="shared" si="107"/>
        <v>0.28346100784501671</v>
      </c>
      <c r="HF13">
        <f t="shared" si="108"/>
        <v>1.725153886051334</v>
      </c>
      <c r="HG13">
        <f t="shared" si="109"/>
        <v>0.60609384365863206</v>
      </c>
      <c r="HH13">
        <f t="shared" si="110"/>
        <v>0.4530692834036395</v>
      </c>
      <c r="HI13">
        <f t="shared" si="111"/>
        <v>0.7621260098853555</v>
      </c>
      <c r="HJ13">
        <f t="shared" si="112"/>
        <v>1.0373686842257079</v>
      </c>
      <c r="HK13">
        <f t="shared" si="113"/>
        <v>0.54318292918527367</v>
      </c>
      <c r="HL13">
        <f t="shared" si="114"/>
        <v>3.4058741810792461</v>
      </c>
      <c r="HM13">
        <f t="shared" si="115"/>
        <v>0.53906457659593188</v>
      </c>
      <c r="HN13">
        <f t="shared" si="116"/>
        <v>1.350989625834204</v>
      </c>
      <c r="HO13">
        <f t="shared" si="117"/>
        <v>0.48677219779252778</v>
      </c>
      <c r="HP13">
        <f t="shared" si="118"/>
        <v>1.522241147612714</v>
      </c>
      <c r="HQ13">
        <f t="shared" si="119"/>
        <v>0.47317235872780666</v>
      </c>
      <c r="HR13">
        <f t="shared" si="120"/>
        <v>1.2426129608239007</v>
      </c>
      <c r="HS13">
        <f t="shared" si="121"/>
        <v>0.1696150245288077</v>
      </c>
      <c r="HT13">
        <f t="shared" si="122"/>
        <v>0.60412320546952958</v>
      </c>
      <c r="HU13">
        <f t="shared" si="123"/>
        <v>0.17852011767250522</v>
      </c>
      <c r="HV13">
        <f t="shared" si="124"/>
        <v>1.0588262994363817</v>
      </c>
      <c r="HW13">
        <f t="shared" si="125"/>
        <v>1.6174366169018619</v>
      </c>
      <c r="HX13">
        <f t="shared" si="126"/>
        <v>1.1372734554234141</v>
      </c>
      <c r="HY13">
        <f t="shared" si="127"/>
        <v>1.72288433600154</v>
      </c>
      <c r="HZ13">
        <f t="shared" si="128"/>
        <v>2.9139354957424493E-2</v>
      </c>
      <c r="IA13">
        <f t="shared" si="129"/>
        <v>1.311127015962255</v>
      </c>
      <c r="IB13">
        <f t="shared" si="130"/>
        <v>0.1172483494186401</v>
      </c>
      <c r="IC13">
        <f t="shared" si="131"/>
        <v>0.64287388919223976</v>
      </c>
      <c r="ID13">
        <f t="shared" si="132"/>
        <v>0.24680053030975252</v>
      </c>
      <c r="IE13">
        <f t="shared" si="133"/>
        <v>6.5161471349959893E-2</v>
      </c>
      <c r="IF13">
        <f t="shared" si="134"/>
        <v>0.47386370839220471</v>
      </c>
      <c r="IG13">
        <f t="shared" si="135"/>
        <v>1.6442593300928121</v>
      </c>
      <c r="IH13">
        <f t="shared" si="136"/>
        <v>0.97532455205700486</v>
      </c>
      <c r="II13">
        <f t="shared" si="137"/>
        <v>1.74279000855313E-2</v>
      </c>
      <c r="IJ13">
        <f t="shared" si="138"/>
        <v>1.6292959124879569</v>
      </c>
      <c r="IK13">
        <f t="shared" si="139"/>
        <v>0.68202187875341591</v>
      </c>
      <c r="IL13">
        <f t="shared" si="140"/>
        <v>0.88687254015959915</v>
      </c>
      <c r="IM13">
        <f t="shared" si="141"/>
        <v>0.85917827428343896</v>
      </c>
      <c r="IN13">
        <f t="shared" si="142"/>
        <v>0.34193332631783968</v>
      </c>
      <c r="IO13">
        <f t="shared" si="143"/>
        <v>0.55512338572778164</v>
      </c>
      <c r="IP13">
        <f t="shared" si="144"/>
        <v>0.16299287641534171</v>
      </c>
      <c r="IQ13">
        <f t="shared" si="145"/>
        <v>1.6620360556285569</v>
      </c>
      <c r="IR13">
        <f t="shared" si="146"/>
        <v>1.1504086557249051</v>
      </c>
      <c r="IS13">
        <f t="shared" si="147"/>
        <v>1.0228838373434326</v>
      </c>
      <c r="IT13">
        <f t="shared" si="148"/>
        <v>1.1184845930605218</v>
      </c>
      <c r="IU13">
        <f t="shared" si="149"/>
        <v>1.092313988480861</v>
      </c>
      <c r="IV13">
        <f t="shared" si="150"/>
        <v>8.686927768536612E-2</v>
      </c>
      <c r="IW13">
        <f t="shared" si="151"/>
        <v>0.7906879038266259</v>
      </c>
      <c r="IX13">
        <f t="shared" si="152"/>
        <v>1.4880840112878662</v>
      </c>
      <c r="IY13">
        <f t="shared" si="153"/>
        <v>1.563479948450869</v>
      </c>
      <c r="IZ13">
        <f t="shared" si="154"/>
        <v>0.45558417641296228</v>
      </c>
      <c r="JA13">
        <f t="shared" si="155"/>
        <v>0.65766345334212273</v>
      </c>
      <c r="JB13">
        <f t="shared" si="156"/>
        <v>0.48408383767129726</v>
      </c>
      <c r="JC13">
        <f t="shared" si="157"/>
        <v>0.68557906392621837</v>
      </c>
      <c r="JD13">
        <f t="shared" si="158"/>
        <v>2.6999815155364822E-2</v>
      </c>
      <c r="JE13">
        <f t="shared" si="159"/>
        <v>0.98605182034114003</v>
      </c>
      <c r="JF13">
        <f t="shared" si="160"/>
        <v>0.21027605605054281</v>
      </c>
      <c r="JG13">
        <f t="shared" si="161"/>
        <v>2.8732732664022951</v>
      </c>
      <c r="JH13">
        <f t="shared" si="162"/>
        <v>1.226077855436557</v>
      </c>
      <c r="JI13">
        <f t="shared" si="163"/>
        <v>3.2060326286675673</v>
      </c>
      <c r="JJ13">
        <f t="shared" si="164"/>
        <v>2.8795462525505027</v>
      </c>
      <c r="JK13">
        <f t="shared" si="165"/>
        <v>2.5986225339906519</v>
      </c>
      <c r="JL13">
        <f t="shared" si="166"/>
        <v>1.9868499076177819</v>
      </c>
      <c r="JM13">
        <f t="shared" si="167"/>
        <v>0.32369682636904995</v>
      </c>
      <c r="JN13">
        <f t="shared" si="168"/>
        <v>0.25419232824992366</v>
      </c>
      <c r="JO13">
        <f t="shared" si="169"/>
        <v>0.98770866774919408</v>
      </c>
      <c r="JP13">
        <f t="shared" si="170"/>
        <v>0.62235966137462106</v>
      </c>
      <c r="JQ13">
        <f t="shared" si="171"/>
        <v>0.52388512700800649</v>
      </c>
      <c r="JR13">
        <f t="shared" si="172"/>
        <v>0.36304193287135561</v>
      </c>
      <c r="JS13">
        <f t="shared" si="173"/>
        <v>1.50765623952692</v>
      </c>
      <c r="JT13">
        <f t="shared" si="174"/>
        <v>0.70547172757545817</v>
      </c>
      <c r="JU13">
        <f t="shared" si="175"/>
        <v>1.2423222337201101</v>
      </c>
      <c r="JV13">
        <f t="shared" si="176"/>
        <v>1.4168654697576659</v>
      </c>
      <c r="JW13">
        <f t="shared" si="177"/>
        <v>3.212298917308229</v>
      </c>
      <c r="JX13">
        <f t="shared" si="178"/>
        <v>2.2599368787462422</v>
      </c>
      <c r="JY13">
        <f t="shared" si="179"/>
        <v>0.20466304172985694</v>
      </c>
      <c r="JZ13">
        <f t="shared" si="180"/>
        <v>1.5310457725333979</v>
      </c>
      <c r="KA13">
        <f t="shared" si="181"/>
        <v>0.37476130884798176</v>
      </c>
      <c r="KB13">
        <f t="shared" si="182"/>
        <v>1.7580229049844982E-2</v>
      </c>
      <c r="KC13">
        <f t="shared" si="183"/>
        <v>0.70389153479071975</v>
      </c>
      <c r="KD13">
        <f t="shared" si="184"/>
        <v>0.324098974199933</v>
      </c>
      <c r="KE13">
        <f t="shared" si="185"/>
        <v>4.5054119519245206E-2</v>
      </c>
      <c r="KF13">
        <f t="shared" si="186"/>
        <v>0.61721684630999085</v>
      </c>
      <c r="KG13">
        <f t="shared" si="187"/>
        <v>0.47941265190964089</v>
      </c>
      <c r="KH13">
        <f t="shared" si="188"/>
        <v>1.4389093645911279</v>
      </c>
      <c r="KI13">
        <f t="shared" si="189"/>
        <v>0.64875727411023587</v>
      </c>
      <c r="KJ13">
        <f t="shared" si="190"/>
        <v>4.4951502478072947E-2</v>
      </c>
      <c r="KK13">
        <f t="shared" si="191"/>
        <v>1.9256845631710318E-2</v>
      </c>
      <c r="KL13">
        <f t="shared" si="192"/>
        <v>0.1789474976924211</v>
      </c>
      <c r="KM13">
        <f t="shared" si="193"/>
        <v>0.81071078361935978</v>
      </c>
      <c r="KN13">
        <f t="shared" si="194"/>
        <v>1.2990903887875489</v>
      </c>
      <c r="KO13">
        <f t="shared" si="195"/>
        <v>1.3155463047213141</v>
      </c>
      <c r="KP13">
        <f t="shared" si="196"/>
        <v>0.64056961169623339</v>
      </c>
      <c r="KQ13">
        <f t="shared" si="197"/>
        <v>0.7824173761273332</v>
      </c>
      <c r="KR13">
        <f t="shared" si="198"/>
        <v>1.846324132291161</v>
      </c>
      <c r="KS13">
        <f t="shared" si="199"/>
        <v>0.2963250078615341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-1.8615967140773709E-2</v>
      </c>
      <c r="CY14">
        <f t="shared" si="1"/>
        <v>1.0262529659528998</v>
      </c>
      <c r="CZ14">
        <f t="shared" si="2"/>
        <v>3.0773595106579982E-2</v>
      </c>
      <c r="DA14">
        <f t="shared" si="3"/>
        <v>-0.1744149746935541</v>
      </c>
      <c r="DB14">
        <f t="shared" si="4"/>
        <v>-8.3995641717036273E-2</v>
      </c>
      <c r="DC14">
        <f t="shared" si="5"/>
        <v>0.67398947450168878</v>
      </c>
      <c r="DD14">
        <f t="shared" si="6"/>
        <v>0.33699906663578405</v>
      </c>
      <c r="DE14">
        <f t="shared" si="7"/>
        <v>0.11652244958607849</v>
      </c>
      <c r="DF14">
        <f t="shared" si="8"/>
        <v>-0.7908006970778968</v>
      </c>
      <c r="DG14">
        <f t="shared" si="9"/>
        <v>-0.42521997561879438</v>
      </c>
      <c r="DH14">
        <f t="shared" si="10"/>
        <v>-0.92548379449081608</v>
      </c>
      <c r="DI14">
        <f t="shared" si="11"/>
        <v>-2.295540069955798</v>
      </c>
      <c r="DJ14">
        <f t="shared" si="12"/>
        <v>1.1289595238214112</v>
      </c>
      <c r="DK14">
        <f t="shared" si="13"/>
        <v>-1.78957823609762</v>
      </c>
      <c r="DL14">
        <f t="shared" si="14"/>
        <v>0.46339648025428182</v>
      </c>
      <c r="DM14">
        <f t="shared" si="15"/>
        <v>0.28765258296051388</v>
      </c>
      <c r="DN14">
        <f t="shared" si="16"/>
        <v>-0.34811132112226895</v>
      </c>
      <c r="DO14">
        <f t="shared" si="17"/>
        <v>1.45623864063291</v>
      </c>
      <c r="DP14">
        <f t="shared" si="18"/>
        <v>1.4040227226401369</v>
      </c>
      <c r="DQ14">
        <f t="shared" si="19"/>
        <v>0.99132224663456103</v>
      </c>
      <c r="DR14">
        <f t="shared" si="20"/>
        <v>0.79408070176960099</v>
      </c>
      <c r="DS14">
        <f t="shared" si="21"/>
        <v>-0.4580170009676604</v>
      </c>
      <c r="DT14">
        <f t="shared" si="22"/>
        <v>1.7503321812517552</v>
      </c>
      <c r="DU14">
        <f t="shared" si="23"/>
        <v>-0.40171086810395973</v>
      </c>
      <c r="DV14">
        <f t="shared" si="24"/>
        <v>0.42968296664814082</v>
      </c>
      <c r="DW14">
        <f t="shared" si="25"/>
        <v>-1.785426150836823</v>
      </c>
      <c r="DX14">
        <f t="shared" si="26"/>
        <v>0.80197593491065489</v>
      </c>
      <c r="DY14">
        <f t="shared" si="27"/>
        <v>-0.19632391794689408</v>
      </c>
      <c r="DZ14">
        <f t="shared" si="28"/>
        <v>-0.73266518798583513</v>
      </c>
      <c r="EA14">
        <f t="shared" si="29"/>
        <v>-0.70897015608767311</v>
      </c>
      <c r="EB14">
        <f t="shared" si="30"/>
        <v>-1.2929666938088469</v>
      </c>
      <c r="EC14">
        <f t="shared" si="31"/>
        <v>-0.62764635591557039</v>
      </c>
      <c r="ED14">
        <f t="shared" si="32"/>
        <v>0.85945621226669677</v>
      </c>
      <c r="EE14">
        <f t="shared" si="33"/>
        <v>-9.0921779592762764E-3</v>
      </c>
      <c r="EF14">
        <f t="shared" si="34"/>
        <v>2.0291143652790762</v>
      </c>
      <c r="EG14">
        <f t="shared" si="35"/>
        <v>1.7772899319192619</v>
      </c>
      <c r="EH14">
        <f t="shared" si="36"/>
        <v>0.59820614715720644</v>
      </c>
      <c r="EI14">
        <f t="shared" si="37"/>
        <v>-2.0298065676205459</v>
      </c>
      <c r="EJ14">
        <f t="shared" si="38"/>
        <v>1.6604103218483641</v>
      </c>
      <c r="EK14">
        <f t="shared" si="39"/>
        <v>1.1583980000007372</v>
      </c>
      <c r="EL14">
        <f t="shared" si="40"/>
        <v>-0.58291536439786307</v>
      </c>
      <c r="EM14">
        <f t="shared" si="41"/>
        <v>1.299010943113805</v>
      </c>
      <c r="EN14">
        <f t="shared" si="42"/>
        <v>0.35352912154993488</v>
      </c>
      <c r="EO14">
        <f t="shared" si="43"/>
        <v>-0.98610174185822652</v>
      </c>
      <c r="EP14">
        <f t="shared" si="44"/>
        <v>-4.2485633912709347E-2</v>
      </c>
      <c r="EQ14">
        <f t="shared" si="45"/>
        <v>0.18594594763820979</v>
      </c>
      <c r="ER14">
        <f t="shared" si="46"/>
        <v>-2.2930428717601874</v>
      </c>
      <c r="ES14">
        <f t="shared" si="47"/>
        <v>2.5529777889736218</v>
      </c>
      <c r="ET14">
        <f t="shared" si="48"/>
        <v>-0.14260518663427621</v>
      </c>
      <c r="EU14">
        <f t="shared" si="49"/>
        <v>-0.2237243269263024</v>
      </c>
      <c r="EV14">
        <f t="shared" si="50"/>
        <v>0.26753041204976569</v>
      </c>
      <c r="EW14">
        <f t="shared" si="51"/>
        <v>1.1457794640203161</v>
      </c>
      <c r="EX14">
        <f t="shared" si="52"/>
        <v>-0.320099579394857</v>
      </c>
      <c r="EY14">
        <f t="shared" si="53"/>
        <v>5.2784721982772176E-2</v>
      </c>
      <c r="EZ14">
        <f t="shared" si="54"/>
        <v>0.42416329381605417</v>
      </c>
      <c r="FA14">
        <f t="shared" si="55"/>
        <v>1.525290579082597</v>
      </c>
      <c r="FB14">
        <f t="shared" si="56"/>
        <v>1.5457786854482289</v>
      </c>
      <c r="FC14">
        <f t="shared" si="57"/>
        <v>0.14293973430828016</v>
      </c>
      <c r="FD14">
        <f t="shared" si="58"/>
        <v>-0.32451003328670436</v>
      </c>
      <c r="FE14">
        <f t="shared" si="59"/>
        <v>1.8251940267225009</v>
      </c>
      <c r="FF14">
        <f t="shared" si="60"/>
        <v>-1.8438143170726859</v>
      </c>
      <c r="FG14">
        <f t="shared" si="61"/>
        <v>-0.27228528174069744</v>
      </c>
      <c r="FH14">
        <f t="shared" si="62"/>
        <v>-0.1558693269336579</v>
      </c>
      <c r="FI14">
        <f t="shared" si="63"/>
        <v>-0.1109011039674343</v>
      </c>
      <c r="FJ14">
        <f t="shared" si="64"/>
        <v>2.7522994865247403</v>
      </c>
      <c r="FK14">
        <f t="shared" si="65"/>
        <v>1.5039592327674658</v>
      </c>
      <c r="FL14">
        <f t="shared" si="66"/>
        <v>1.062332742495947</v>
      </c>
      <c r="FM14">
        <f t="shared" si="67"/>
        <v>0.60460336983619756</v>
      </c>
      <c r="FN14">
        <f t="shared" si="68"/>
        <v>-2.6487675971661178</v>
      </c>
      <c r="FO14">
        <f t="shared" si="69"/>
        <v>0.25144399437706172</v>
      </c>
      <c r="FP14">
        <f t="shared" si="70"/>
        <v>-1.2457566236635489</v>
      </c>
      <c r="FQ14">
        <f t="shared" si="71"/>
        <v>-0.44427743105636752</v>
      </c>
      <c r="FR14">
        <f t="shared" si="72"/>
        <v>-1.8130565656512532</v>
      </c>
      <c r="FS14">
        <f t="shared" si="73"/>
        <v>-0.38293346869154521</v>
      </c>
      <c r="FT14">
        <f t="shared" si="74"/>
        <v>-0.9369663098521106</v>
      </c>
      <c r="FU14">
        <f t="shared" si="75"/>
        <v>0.43573515601013568</v>
      </c>
      <c r="FV14">
        <f t="shared" si="76"/>
        <v>3.7724277962477293E-2</v>
      </c>
      <c r="FW14">
        <f t="shared" si="77"/>
        <v>-0.27269911777523304</v>
      </c>
      <c r="FX14">
        <f t="shared" si="78"/>
        <v>-0.74895065539853434</v>
      </c>
      <c r="FY14">
        <f t="shared" si="79"/>
        <v>-0.26949223566391139</v>
      </c>
      <c r="FZ14">
        <f t="shared" si="80"/>
        <v>-0.53824818995380552</v>
      </c>
      <c r="GA14">
        <f t="shared" si="81"/>
        <v>-0.72835103534747747</v>
      </c>
      <c r="GB14">
        <f t="shared" si="82"/>
        <v>-0.74588683514308318</v>
      </c>
      <c r="GC14">
        <f t="shared" si="83"/>
        <v>-1.0484710711292879</v>
      </c>
      <c r="GD14">
        <f t="shared" si="84"/>
        <v>2.1073257754034018</v>
      </c>
      <c r="GE14">
        <f t="shared" si="85"/>
        <v>1.404639156754163</v>
      </c>
      <c r="GF14">
        <f t="shared" si="86"/>
        <v>0.813683181212567</v>
      </c>
      <c r="GG14">
        <f t="shared" si="87"/>
        <v>-1.3995803475732611</v>
      </c>
      <c r="GH14">
        <f t="shared" si="88"/>
        <v>1.2098196485589721</v>
      </c>
      <c r="GI14">
        <f t="shared" si="89"/>
        <v>-9.4924809022978812E-2</v>
      </c>
      <c r="GJ14">
        <f t="shared" si="90"/>
        <v>1.208037923377268</v>
      </c>
      <c r="GK14">
        <f t="shared" si="91"/>
        <v>0.32748928382958009</v>
      </c>
      <c r="GL14">
        <f t="shared" si="92"/>
        <v>-0.39238182612523131</v>
      </c>
      <c r="GM14">
        <f t="shared" si="93"/>
        <v>-0.5722982018543461</v>
      </c>
      <c r="GN14">
        <f t="shared" si="94"/>
        <v>0.40970253792502709</v>
      </c>
      <c r="GO14">
        <f t="shared" si="95"/>
        <v>2.1804811511972582</v>
      </c>
      <c r="GP14">
        <f t="shared" si="96"/>
        <v>0.46477517289143599</v>
      </c>
      <c r="GQ14">
        <f t="shared" si="97"/>
        <v>-0.14160615708940807</v>
      </c>
      <c r="GR14">
        <f t="shared" si="98"/>
        <v>2.4175829350764828</v>
      </c>
      <c r="GS14">
        <f t="shared" si="99"/>
        <v>0.67296392860701804</v>
      </c>
      <c r="GX14">
        <f t="shared" si="100"/>
        <v>1.8615967140773709E-2</v>
      </c>
      <c r="GY14">
        <f t="shared" si="101"/>
        <v>1.0262529659528998</v>
      </c>
      <c r="GZ14">
        <f t="shared" si="102"/>
        <v>3.0773595106579982E-2</v>
      </c>
      <c r="HA14">
        <f t="shared" si="103"/>
        <v>0.1744149746935541</v>
      </c>
      <c r="HB14">
        <f t="shared" si="104"/>
        <v>8.3995641717036273E-2</v>
      </c>
      <c r="HC14">
        <f t="shared" si="105"/>
        <v>0.67398947450168878</v>
      </c>
      <c r="HD14">
        <f t="shared" si="106"/>
        <v>0.33699906663578405</v>
      </c>
      <c r="HE14">
        <f t="shared" si="107"/>
        <v>0.11652244958607849</v>
      </c>
      <c r="HF14">
        <f t="shared" si="108"/>
        <v>0.7908006970778968</v>
      </c>
      <c r="HG14">
        <f t="shared" si="109"/>
        <v>0.42521997561879438</v>
      </c>
      <c r="HH14">
        <f t="shared" si="110"/>
        <v>0.92548379449081608</v>
      </c>
      <c r="HI14">
        <f t="shared" si="111"/>
        <v>2.295540069955798</v>
      </c>
      <c r="HJ14">
        <f t="shared" si="112"/>
        <v>1.1289595238214112</v>
      </c>
      <c r="HK14">
        <f t="shared" si="113"/>
        <v>1.78957823609762</v>
      </c>
      <c r="HL14">
        <f t="shared" si="114"/>
        <v>0.46339648025428182</v>
      </c>
      <c r="HM14">
        <f t="shared" si="115"/>
        <v>0.28765258296051388</v>
      </c>
      <c r="HN14">
        <f t="shared" si="116"/>
        <v>0.34811132112226895</v>
      </c>
      <c r="HO14">
        <f t="shared" si="117"/>
        <v>1.45623864063291</v>
      </c>
      <c r="HP14">
        <f t="shared" si="118"/>
        <v>1.4040227226401369</v>
      </c>
      <c r="HQ14">
        <f t="shared" si="119"/>
        <v>0.99132224663456103</v>
      </c>
      <c r="HR14">
        <f t="shared" si="120"/>
        <v>0.79408070176960099</v>
      </c>
      <c r="HS14">
        <f t="shared" si="121"/>
        <v>0.4580170009676604</v>
      </c>
      <c r="HT14">
        <f t="shared" si="122"/>
        <v>1.7503321812517552</v>
      </c>
      <c r="HU14">
        <f t="shared" si="123"/>
        <v>0.40171086810395973</v>
      </c>
      <c r="HV14">
        <f t="shared" si="124"/>
        <v>0.42968296664814082</v>
      </c>
      <c r="HW14">
        <f t="shared" si="125"/>
        <v>1.785426150836823</v>
      </c>
      <c r="HX14">
        <f t="shared" si="126"/>
        <v>0.80197593491065489</v>
      </c>
      <c r="HY14">
        <f t="shared" si="127"/>
        <v>0.19632391794689408</v>
      </c>
      <c r="HZ14">
        <f t="shared" si="128"/>
        <v>0.73266518798583513</v>
      </c>
      <c r="IA14">
        <f t="shared" si="129"/>
        <v>0.70897015608767311</v>
      </c>
      <c r="IB14">
        <f t="shared" si="130"/>
        <v>1.2929666938088469</v>
      </c>
      <c r="IC14">
        <f t="shared" si="131"/>
        <v>0.62764635591557039</v>
      </c>
      <c r="ID14">
        <f t="shared" si="132"/>
        <v>0.85945621226669677</v>
      </c>
      <c r="IE14">
        <f t="shared" si="133"/>
        <v>9.0921779592762764E-3</v>
      </c>
      <c r="IF14">
        <f t="shared" si="134"/>
        <v>2.0291143652790762</v>
      </c>
      <c r="IG14">
        <f t="shared" si="135"/>
        <v>1.7772899319192619</v>
      </c>
      <c r="IH14">
        <f t="shared" si="136"/>
        <v>0.59820614715720644</v>
      </c>
      <c r="II14">
        <f t="shared" si="137"/>
        <v>2.0298065676205459</v>
      </c>
      <c r="IJ14">
        <f t="shared" si="138"/>
        <v>1.6604103218483641</v>
      </c>
      <c r="IK14">
        <f t="shared" si="139"/>
        <v>1.1583980000007372</v>
      </c>
      <c r="IL14">
        <f t="shared" si="140"/>
        <v>0.58291536439786307</v>
      </c>
      <c r="IM14">
        <f t="shared" si="141"/>
        <v>1.299010943113805</v>
      </c>
      <c r="IN14">
        <f t="shared" si="142"/>
        <v>0.35352912154993488</v>
      </c>
      <c r="IO14">
        <f t="shared" si="143"/>
        <v>0.98610174185822652</v>
      </c>
      <c r="IP14">
        <f t="shared" si="144"/>
        <v>4.2485633912709347E-2</v>
      </c>
      <c r="IQ14">
        <f t="shared" si="145"/>
        <v>0.18594594763820979</v>
      </c>
      <c r="IR14">
        <f t="shared" si="146"/>
        <v>2.2930428717601874</v>
      </c>
      <c r="IS14">
        <f t="shared" si="147"/>
        <v>2.5529777889736218</v>
      </c>
      <c r="IT14">
        <f t="shared" si="148"/>
        <v>0.14260518663427621</v>
      </c>
      <c r="IU14">
        <f t="shared" si="149"/>
        <v>0.2237243269263024</v>
      </c>
      <c r="IV14">
        <f t="shared" si="150"/>
        <v>0.26753041204976569</v>
      </c>
      <c r="IW14">
        <f t="shared" si="151"/>
        <v>1.1457794640203161</v>
      </c>
      <c r="IX14">
        <f t="shared" si="152"/>
        <v>0.320099579394857</v>
      </c>
      <c r="IY14">
        <f t="shared" si="153"/>
        <v>5.2784721982772176E-2</v>
      </c>
      <c r="IZ14">
        <f t="shared" si="154"/>
        <v>0.42416329381605417</v>
      </c>
      <c r="JA14">
        <f t="shared" si="155"/>
        <v>1.525290579082597</v>
      </c>
      <c r="JB14">
        <f t="shared" si="156"/>
        <v>1.5457786854482289</v>
      </c>
      <c r="JC14">
        <f t="shared" si="157"/>
        <v>0.14293973430828016</v>
      </c>
      <c r="JD14">
        <f t="shared" si="158"/>
        <v>0.32451003328670436</v>
      </c>
      <c r="JE14">
        <f t="shared" si="159"/>
        <v>1.8251940267225009</v>
      </c>
      <c r="JF14">
        <f t="shared" si="160"/>
        <v>1.8438143170726859</v>
      </c>
      <c r="JG14">
        <f t="shared" si="161"/>
        <v>0.27228528174069744</v>
      </c>
      <c r="JH14">
        <f t="shared" si="162"/>
        <v>0.1558693269336579</v>
      </c>
      <c r="JI14">
        <f t="shared" si="163"/>
        <v>0.1109011039674343</v>
      </c>
      <c r="JJ14">
        <f t="shared" si="164"/>
        <v>2.7522994865247403</v>
      </c>
      <c r="JK14">
        <f t="shared" si="165"/>
        <v>1.5039592327674658</v>
      </c>
      <c r="JL14">
        <f t="shared" si="166"/>
        <v>1.062332742495947</v>
      </c>
      <c r="JM14">
        <f t="shared" si="167"/>
        <v>0.60460336983619756</v>
      </c>
      <c r="JN14">
        <f t="shared" si="168"/>
        <v>2.6487675971661178</v>
      </c>
      <c r="JO14">
        <f t="shared" si="169"/>
        <v>0.25144399437706172</v>
      </c>
      <c r="JP14">
        <f t="shared" si="170"/>
        <v>1.2457566236635489</v>
      </c>
      <c r="JQ14">
        <f t="shared" si="171"/>
        <v>0.44427743105636752</v>
      </c>
      <c r="JR14">
        <f t="shared" si="172"/>
        <v>1.8130565656512532</v>
      </c>
      <c r="JS14">
        <f t="shared" si="173"/>
        <v>0.38293346869154521</v>
      </c>
      <c r="JT14">
        <f t="shared" si="174"/>
        <v>0.9369663098521106</v>
      </c>
      <c r="JU14">
        <f t="shared" si="175"/>
        <v>0.43573515601013568</v>
      </c>
      <c r="JV14">
        <f t="shared" si="176"/>
        <v>3.7724277962477293E-2</v>
      </c>
      <c r="JW14">
        <f t="shared" si="177"/>
        <v>0.27269911777523304</v>
      </c>
      <c r="JX14">
        <f t="shared" si="178"/>
        <v>0.74895065539853434</v>
      </c>
      <c r="JY14">
        <f t="shared" si="179"/>
        <v>0.26949223566391139</v>
      </c>
      <c r="JZ14">
        <f t="shared" si="180"/>
        <v>0.53824818995380552</v>
      </c>
      <c r="KA14">
        <f t="shared" si="181"/>
        <v>0.72835103534747747</v>
      </c>
      <c r="KB14">
        <f t="shared" si="182"/>
        <v>0.74588683514308318</v>
      </c>
      <c r="KC14">
        <f t="shared" si="183"/>
        <v>1.0484710711292879</v>
      </c>
      <c r="KD14">
        <f t="shared" si="184"/>
        <v>2.1073257754034018</v>
      </c>
      <c r="KE14">
        <f t="shared" si="185"/>
        <v>1.404639156754163</v>
      </c>
      <c r="KF14">
        <f t="shared" si="186"/>
        <v>0.813683181212567</v>
      </c>
      <c r="KG14">
        <f t="shared" si="187"/>
        <v>1.3995803475732611</v>
      </c>
      <c r="KH14">
        <f t="shared" si="188"/>
        <v>1.2098196485589721</v>
      </c>
      <c r="KI14">
        <f t="shared" si="189"/>
        <v>9.4924809022978812E-2</v>
      </c>
      <c r="KJ14">
        <f t="shared" si="190"/>
        <v>1.208037923377268</v>
      </c>
      <c r="KK14">
        <f t="shared" si="191"/>
        <v>0.32748928382958009</v>
      </c>
      <c r="KL14">
        <f t="shared" si="192"/>
        <v>0.39238182612523131</v>
      </c>
      <c r="KM14">
        <f t="shared" si="193"/>
        <v>0.5722982018543461</v>
      </c>
      <c r="KN14">
        <f t="shared" si="194"/>
        <v>0.40970253792502709</v>
      </c>
      <c r="KO14">
        <f t="shared" si="195"/>
        <v>2.1804811511972582</v>
      </c>
      <c r="KP14">
        <f t="shared" si="196"/>
        <v>0.46477517289143599</v>
      </c>
      <c r="KQ14">
        <f t="shared" si="197"/>
        <v>0.14160615708940807</v>
      </c>
      <c r="KR14">
        <f t="shared" si="198"/>
        <v>2.4175829350764828</v>
      </c>
      <c r="KS14">
        <f t="shared" si="199"/>
        <v>0.67296392860701804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-1.315880290351513</v>
      </c>
      <c r="CY15">
        <f t="shared" si="1"/>
        <v>-0.33562774932095663</v>
      </c>
      <c r="CZ15">
        <f t="shared" si="2"/>
        <v>0.24542775885078993</v>
      </c>
      <c r="DA15">
        <f t="shared" si="3"/>
        <v>-0.72406994258822555</v>
      </c>
      <c r="DB15">
        <f t="shared" si="4"/>
        <v>-0.2349400019226929</v>
      </c>
      <c r="DC15">
        <f t="shared" si="5"/>
        <v>-0.9392368074133749</v>
      </c>
      <c r="DD15">
        <f t="shared" si="6"/>
        <v>-0.17700391273399618</v>
      </c>
      <c r="DE15">
        <f t="shared" si="7"/>
        <v>0.70522478817518275</v>
      </c>
      <c r="DF15">
        <f t="shared" si="8"/>
        <v>1.5562960418207252</v>
      </c>
      <c r="DG15">
        <f t="shared" si="9"/>
        <v>1.149671084688447</v>
      </c>
      <c r="DH15">
        <f t="shared" si="10"/>
        <v>8.7202903342519483E-2</v>
      </c>
      <c r="DI15">
        <f t="shared" si="11"/>
        <v>2.003424764150652</v>
      </c>
      <c r="DJ15">
        <f t="shared" si="12"/>
        <v>0.35529620652754246</v>
      </c>
      <c r="DK15">
        <f t="shared" si="13"/>
        <v>7.8042406707983819E-2</v>
      </c>
      <c r="DL15">
        <f t="shared" si="14"/>
        <v>1.8426098370505248</v>
      </c>
      <c r="DM15">
        <f t="shared" si="15"/>
        <v>-0.1361402478559009</v>
      </c>
      <c r="DN15">
        <f t="shared" si="16"/>
        <v>-0.41681583777836767</v>
      </c>
      <c r="DO15">
        <f t="shared" si="17"/>
        <v>1.861077984052129</v>
      </c>
      <c r="DP15">
        <f t="shared" si="18"/>
        <v>-1.761513098374764</v>
      </c>
      <c r="DQ15">
        <f t="shared" si="19"/>
        <v>3.4098735708314509E-2</v>
      </c>
      <c r="DR15">
        <f t="shared" si="20"/>
        <v>-0.55757069101463064</v>
      </c>
      <c r="DS15">
        <f t="shared" si="21"/>
        <v>1.1051962135740417E-2</v>
      </c>
      <c r="DT15">
        <f t="shared" si="22"/>
        <v>1.663847159905907</v>
      </c>
      <c r="DU15">
        <f t="shared" si="23"/>
        <v>0.1086023929128086</v>
      </c>
      <c r="DV15">
        <f t="shared" si="24"/>
        <v>0.44891654678112197</v>
      </c>
      <c r="DW15">
        <f t="shared" si="25"/>
        <v>0.26554319594239062</v>
      </c>
      <c r="DX15">
        <f t="shared" si="26"/>
        <v>0.65398980736780965</v>
      </c>
      <c r="DY15">
        <f t="shared" si="27"/>
        <v>0.28712947948199974</v>
      </c>
      <c r="DZ15">
        <f t="shared" si="28"/>
        <v>-0.43080482260833086</v>
      </c>
      <c r="EA15">
        <f t="shared" si="29"/>
        <v>2.080173725348311</v>
      </c>
      <c r="EB15">
        <f t="shared" si="30"/>
        <v>1.1691998220831119</v>
      </c>
      <c r="EC15">
        <f t="shared" si="31"/>
        <v>-0.70950300971281299</v>
      </c>
      <c r="ED15">
        <f t="shared" si="32"/>
        <v>0.4747926791789252</v>
      </c>
      <c r="EE15">
        <f t="shared" si="33"/>
        <v>2.0727704185851323E-2</v>
      </c>
      <c r="EF15">
        <f t="shared" si="34"/>
        <v>0.32021283959922853</v>
      </c>
      <c r="EG15">
        <f t="shared" si="35"/>
        <v>1.5471565900693549</v>
      </c>
      <c r="EH15">
        <f t="shared" si="36"/>
        <v>0.33484574354075491</v>
      </c>
      <c r="EI15">
        <f t="shared" si="37"/>
        <v>-0.9415514961284609</v>
      </c>
      <c r="EJ15">
        <f t="shared" si="38"/>
        <v>-0.43552095781051015</v>
      </c>
      <c r="EK15">
        <f t="shared" si="39"/>
        <v>0.82198765888900016</v>
      </c>
      <c r="EL15">
        <f t="shared" si="40"/>
        <v>1.178550505625116</v>
      </c>
      <c r="EM15">
        <f t="shared" si="41"/>
        <v>0.63891566778792741</v>
      </c>
      <c r="EN15">
        <f t="shared" si="42"/>
        <v>1.7290957342910807E-2</v>
      </c>
      <c r="EO15">
        <f t="shared" si="43"/>
        <v>-1.0904615666198281</v>
      </c>
      <c r="EP15">
        <f t="shared" si="44"/>
        <v>1.1449722879235635</v>
      </c>
      <c r="EQ15">
        <f t="shared" si="45"/>
        <v>1.1527127501567109</v>
      </c>
      <c r="ER15">
        <f t="shared" si="46"/>
        <v>-0.45871290220472211</v>
      </c>
      <c r="ES15">
        <f t="shared" si="47"/>
        <v>-2.1290069440368171</v>
      </c>
      <c r="ET15">
        <f t="shared" si="48"/>
        <v>0.35157343459989138</v>
      </c>
      <c r="EU15">
        <f t="shared" si="49"/>
        <v>-1.0017584925373841</v>
      </c>
      <c r="EV15">
        <f t="shared" si="50"/>
        <v>0.65763058716111333</v>
      </c>
      <c r="EW15">
        <f t="shared" si="51"/>
        <v>-1.0783932692882801</v>
      </c>
      <c r="EX15">
        <f t="shared" si="52"/>
        <v>1.1395472943635279</v>
      </c>
      <c r="EY15">
        <f t="shared" si="53"/>
        <v>2.0636245449237882</v>
      </c>
      <c r="EZ15">
        <f t="shared" si="54"/>
        <v>8.553632192647341E-2</v>
      </c>
      <c r="FA15">
        <f t="shared" si="55"/>
        <v>1.498152348818738</v>
      </c>
      <c r="FB15">
        <f t="shared" si="56"/>
        <v>1.0019513705240872</v>
      </c>
      <c r="FC15">
        <f t="shared" si="57"/>
        <v>1.1093867450928621</v>
      </c>
      <c r="FD15">
        <f t="shared" si="58"/>
        <v>0.1131463857704167</v>
      </c>
      <c r="FE15">
        <f t="shared" si="59"/>
        <v>-2.0998772526232408</v>
      </c>
      <c r="FF15">
        <f t="shared" si="60"/>
        <v>-0.23463673018426859</v>
      </c>
      <c r="FG15">
        <f t="shared" si="61"/>
        <v>0.40380964608793268</v>
      </c>
      <c r="FH15">
        <f t="shared" si="62"/>
        <v>1.3475142178143762</v>
      </c>
      <c r="FI15">
        <f t="shared" si="63"/>
        <v>-0.38692263822171397</v>
      </c>
      <c r="FJ15">
        <f t="shared" si="64"/>
        <v>0.79052232953197898</v>
      </c>
      <c r="FK15">
        <f t="shared" si="65"/>
        <v>-1.5335802951136361</v>
      </c>
      <c r="FL15">
        <f t="shared" si="66"/>
        <v>-1.3895450404593834E-2</v>
      </c>
      <c r="FM15">
        <f t="shared" si="67"/>
        <v>-0.93284365000609804</v>
      </c>
      <c r="FN15">
        <f t="shared" si="68"/>
        <v>-1.246972088764966</v>
      </c>
      <c r="FO15">
        <f t="shared" si="69"/>
        <v>0.6459735441936838</v>
      </c>
      <c r="FP15">
        <f t="shared" si="70"/>
        <v>0.91003696433949677</v>
      </c>
      <c r="FQ15">
        <f t="shared" si="71"/>
        <v>-0.81452853820690663</v>
      </c>
      <c r="FR15">
        <f t="shared" si="72"/>
        <v>2.6265972318739812</v>
      </c>
      <c r="FS15">
        <f t="shared" si="73"/>
        <v>0.15452053143018987</v>
      </c>
      <c r="FT15">
        <f t="shared" si="74"/>
        <v>-2.15339703585314</v>
      </c>
      <c r="FU15">
        <f t="shared" si="75"/>
        <v>-1.424617545276355</v>
      </c>
      <c r="FV15">
        <f t="shared" si="76"/>
        <v>0.12966370613471559</v>
      </c>
      <c r="FW15">
        <f t="shared" si="77"/>
        <v>1.428626348960381</v>
      </c>
      <c r="FX15">
        <f t="shared" si="78"/>
        <v>1.8911520047284962</v>
      </c>
      <c r="FY15">
        <f t="shared" si="79"/>
        <v>-0.76209349090294376</v>
      </c>
      <c r="FZ15">
        <f t="shared" si="80"/>
        <v>-0.17931402437903918</v>
      </c>
      <c r="GA15">
        <f t="shared" si="81"/>
        <v>-0.95639648733183402</v>
      </c>
      <c r="GB15">
        <f t="shared" si="82"/>
        <v>2.5683464819889007E-2</v>
      </c>
      <c r="GC15">
        <f t="shared" si="83"/>
        <v>0.914360596528213</v>
      </c>
      <c r="GD15">
        <f t="shared" si="84"/>
        <v>0.13304793100959761</v>
      </c>
      <c r="GE15">
        <f t="shared" si="85"/>
        <v>-0.32684126438589683</v>
      </c>
      <c r="GF15">
        <f t="shared" si="86"/>
        <v>0.37143611153398504</v>
      </c>
      <c r="GG15">
        <f t="shared" si="87"/>
        <v>-0.99390460282544602</v>
      </c>
      <c r="GH15">
        <f t="shared" si="88"/>
        <v>-1.0367257941535384</v>
      </c>
      <c r="GI15">
        <f t="shared" si="89"/>
        <v>0.67012496303998537</v>
      </c>
      <c r="GJ15">
        <f t="shared" si="90"/>
        <v>-0.20208655400308434</v>
      </c>
      <c r="GK15">
        <f t="shared" si="91"/>
        <v>-0.73531183204178929</v>
      </c>
      <c r="GL15">
        <f t="shared" si="92"/>
        <v>0.9190149880065559</v>
      </c>
      <c r="GM15">
        <f t="shared" si="93"/>
        <v>0.33844809262760556</v>
      </c>
      <c r="GN15">
        <f t="shared" si="94"/>
        <v>0.88811585753195332</v>
      </c>
      <c r="GO15">
        <f t="shared" si="95"/>
        <v>0.87679579656963791</v>
      </c>
      <c r="GP15">
        <f t="shared" si="96"/>
        <v>-0.97928264461718395</v>
      </c>
      <c r="GQ15">
        <f t="shared" si="97"/>
        <v>-0.66549408650437836</v>
      </c>
      <c r="GR15">
        <f t="shared" si="98"/>
        <v>-3.2642981096240078</v>
      </c>
      <c r="GS15">
        <f t="shared" si="99"/>
        <v>0.23647874965341942</v>
      </c>
      <c r="GX15">
        <f t="shared" si="100"/>
        <v>1.315880290351513</v>
      </c>
      <c r="GY15">
        <f t="shared" si="101"/>
        <v>0.33562774932095663</v>
      </c>
      <c r="GZ15">
        <f t="shared" si="102"/>
        <v>0.24542775885078993</v>
      </c>
      <c r="HA15">
        <f t="shared" si="103"/>
        <v>0.72406994258822555</v>
      </c>
      <c r="HB15">
        <f t="shared" si="104"/>
        <v>0.2349400019226929</v>
      </c>
      <c r="HC15">
        <f t="shared" si="105"/>
        <v>0.9392368074133749</v>
      </c>
      <c r="HD15">
        <f t="shared" si="106"/>
        <v>0.17700391273399618</v>
      </c>
      <c r="HE15">
        <f t="shared" si="107"/>
        <v>0.70522478817518275</v>
      </c>
      <c r="HF15">
        <f t="shared" si="108"/>
        <v>1.5562960418207252</v>
      </c>
      <c r="HG15">
        <f t="shared" si="109"/>
        <v>1.149671084688447</v>
      </c>
      <c r="HH15">
        <f t="shared" si="110"/>
        <v>8.7202903342519483E-2</v>
      </c>
      <c r="HI15">
        <f t="shared" si="111"/>
        <v>2.003424764150652</v>
      </c>
      <c r="HJ15">
        <f t="shared" si="112"/>
        <v>0.35529620652754246</v>
      </c>
      <c r="HK15">
        <f t="shared" si="113"/>
        <v>7.8042406707983819E-2</v>
      </c>
      <c r="HL15">
        <f t="shared" si="114"/>
        <v>1.8426098370505248</v>
      </c>
      <c r="HM15">
        <f t="shared" si="115"/>
        <v>0.1361402478559009</v>
      </c>
      <c r="HN15">
        <f t="shared" si="116"/>
        <v>0.41681583777836767</v>
      </c>
      <c r="HO15">
        <f t="shared" si="117"/>
        <v>1.861077984052129</v>
      </c>
      <c r="HP15">
        <f t="shared" si="118"/>
        <v>1.761513098374764</v>
      </c>
      <c r="HQ15">
        <f t="shared" si="119"/>
        <v>3.4098735708314509E-2</v>
      </c>
      <c r="HR15">
        <f t="shared" si="120"/>
        <v>0.55757069101463064</v>
      </c>
      <c r="HS15">
        <f t="shared" si="121"/>
        <v>1.1051962135740417E-2</v>
      </c>
      <c r="HT15">
        <f t="shared" si="122"/>
        <v>1.663847159905907</v>
      </c>
      <c r="HU15">
        <f t="shared" si="123"/>
        <v>0.1086023929128086</v>
      </c>
      <c r="HV15">
        <f t="shared" si="124"/>
        <v>0.44891654678112197</v>
      </c>
      <c r="HW15">
        <f t="shared" si="125"/>
        <v>0.26554319594239062</v>
      </c>
      <c r="HX15">
        <f t="shared" si="126"/>
        <v>0.65398980736780965</v>
      </c>
      <c r="HY15">
        <f t="shared" si="127"/>
        <v>0.28712947948199974</v>
      </c>
      <c r="HZ15">
        <f t="shared" si="128"/>
        <v>0.43080482260833086</v>
      </c>
      <c r="IA15">
        <f t="shared" si="129"/>
        <v>2.080173725348311</v>
      </c>
      <c r="IB15">
        <f t="shared" si="130"/>
        <v>1.1691998220831119</v>
      </c>
      <c r="IC15">
        <f t="shared" si="131"/>
        <v>0.70950300971281299</v>
      </c>
      <c r="ID15">
        <f t="shared" si="132"/>
        <v>0.4747926791789252</v>
      </c>
      <c r="IE15">
        <f t="shared" si="133"/>
        <v>2.0727704185851323E-2</v>
      </c>
      <c r="IF15">
        <f t="shared" si="134"/>
        <v>0.32021283959922853</v>
      </c>
      <c r="IG15">
        <f t="shared" si="135"/>
        <v>1.5471565900693549</v>
      </c>
      <c r="IH15">
        <f t="shared" si="136"/>
        <v>0.33484574354075491</v>
      </c>
      <c r="II15">
        <f t="shared" si="137"/>
        <v>0.9415514961284609</v>
      </c>
      <c r="IJ15">
        <f t="shared" si="138"/>
        <v>0.43552095781051015</v>
      </c>
      <c r="IK15">
        <f t="shared" si="139"/>
        <v>0.82198765888900016</v>
      </c>
      <c r="IL15">
        <f t="shared" si="140"/>
        <v>1.178550505625116</v>
      </c>
      <c r="IM15">
        <f t="shared" si="141"/>
        <v>0.63891566778792741</v>
      </c>
      <c r="IN15">
        <f t="shared" si="142"/>
        <v>1.7290957342910807E-2</v>
      </c>
      <c r="IO15">
        <f t="shared" si="143"/>
        <v>1.0904615666198281</v>
      </c>
      <c r="IP15">
        <f t="shared" si="144"/>
        <v>1.1449722879235635</v>
      </c>
      <c r="IQ15">
        <f t="shared" si="145"/>
        <v>1.1527127501567109</v>
      </c>
      <c r="IR15">
        <f t="shared" si="146"/>
        <v>0.45871290220472211</v>
      </c>
      <c r="IS15">
        <f t="shared" si="147"/>
        <v>2.1290069440368171</v>
      </c>
      <c r="IT15">
        <f t="shared" si="148"/>
        <v>0.35157343459989138</v>
      </c>
      <c r="IU15">
        <f t="shared" si="149"/>
        <v>1.0017584925373841</v>
      </c>
      <c r="IV15">
        <f t="shared" si="150"/>
        <v>0.65763058716111333</v>
      </c>
      <c r="IW15">
        <f t="shared" si="151"/>
        <v>1.0783932692882801</v>
      </c>
      <c r="IX15">
        <f t="shared" si="152"/>
        <v>1.1395472943635279</v>
      </c>
      <c r="IY15">
        <f t="shared" si="153"/>
        <v>2.0636245449237882</v>
      </c>
      <c r="IZ15">
        <f t="shared" si="154"/>
        <v>8.553632192647341E-2</v>
      </c>
      <c r="JA15">
        <f t="shared" si="155"/>
        <v>1.498152348818738</v>
      </c>
      <c r="JB15">
        <f t="shared" si="156"/>
        <v>1.0019513705240872</v>
      </c>
      <c r="JC15">
        <f t="shared" si="157"/>
        <v>1.1093867450928621</v>
      </c>
      <c r="JD15">
        <f t="shared" si="158"/>
        <v>0.1131463857704167</v>
      </c>
      <c r="JE15">
        <f t="shared" si="159"/>
        <v>2.0998772526232408</v>
      </c>
      <c r="JF15">
        <f t="shared" si="160"/>
        <v>0.23463673018426859</v>
      </c>
      <c r="JG15">
        <f t="shared" si="161"/>
        <v>0.40380964608793268</v>
      </c>
      <c r="JH15">
        <f t="shared" si="162"/>
        <v>1.3475142178143762</v>
      </c>
      <c r="JI15">
        <f t="shared" si="163"/>
        <v>0.38692263822171397</v>
      </c>
      <c r="JJ15">
        <f t="shared" si="164"/>
        <v>0.79052232953197898</v>
      </c>
      <c r="JK15">
        <f t="shared" si="165"/>
        <v>1.5335802951136361</v>
      </c>
      <c r="JL15">
        <f t="shared" si="166"/>
        <v>1.3895450404593834E-2</v>
      </c>
      <c r="JM15">
        <f t="shared" si="167"/>
        <v>0.93284365000609804</v>
      </c>
      <c r="JN15">
        <f t="shared" si="168"/>
        <v>1.246972088764966</v>
      </c>
      <c r="JO15">
        <f t="shared" si="169"/>
        <v>0.6459735441936838</v>
      </c>
      <c r="JP15">
        <f t="shared" si="170"/>
        <v>0.91003696433949677</v>
      </c>
      <c r="JQ15">
        <f t="shared" si="171"/>
        <v>0.81452853820690663</v>
      </c>
      <c r="JR15">
        <f t="shared" si="172"/>
        <v>2.6265972318739812</v>
      </c>
      <c r="JS15">
        <f t="shared" si="173"/>
        <v>0.15452053143018987</v>
      </c>
      <c r="JT15">
        <f t="shared" si="174"/>
        <v>2.15339703585314</v>
      </c>
      <c r="JU15">
        <f t="shared" si="175"/>
        <v>1.424617545276355</v>
      </c>
      <c r="JV15">
        <f t="shared" si="176"/>
        <v>0.12966370613471559</v>
      </c>
      <c r="JW15">
        <f t="shared" si="177"/>
        <v>1.428626348960381</v>
      </c>
      <c r="JX15">
        <f t="shared" si="178"/>
        <v>1.8911520047284962</v>
      </c>
      <c r="JY15">
        <f t="shared" si="179"/>
        <v>0.76209349090294376</v>
      </c>
      <c r="JZ15">
        <f t="shared" si="180"/>
        <v>0.17931402437903918</v>
      </c>
      <c r="KA15">
        <f t="shared" si="181"/>
        <v>0.95639648733183402</v>
      </c>
      <c r="KB15">
        <f t="shared" si="182"/>
        <v>2.5683464819889007E-2</v>
      </c>
      <c r="KC15">
        <f t="shared" si="183"/>
        <v>0.914360596528213</v>
      </c>
      <c r="KD15">
        <f t="shared" si="184"/>
        <v>0.13304793100959761</v>
      </c>
      <c r="KE15">
        <f t="shared" si="185"/>
        <v>0.32684126438589683</v>
      </c>
      <c r="KF15">
        <f t="shared" si="186"/>
        <v>0.37143611153398504</v>
      </c>
      <c r="KG15">
        <f t="shared" si="187"/>
        <v>0.99390460282544602</v>
      </c>
      <c r="KH15">
        <f t="shared" si="188"/>
        <v>1.0367257941535384</v>
      </c>
      <c r="KI15">
        <f t="shared" si="189"/>
        <v>0.67012496303998537</v>
      </c>
      <c r="KJ15">
        <f t="shared" si="190"/>
        <v>0.20208655400308434</v>
      </c>
      <c r="KK15">
        <f t="shared" si="191"/>
        <v>0.73531183204178929</v>
      </c>
      <c r="KL15">
        <f t="shared" si="192"/>
        <v>0.9190149880065559</v>
      </c>
      <c r="KM15">
        <f t="shared" si="193"/>
        <v>0.33844809262760556</v>
      </c>
      <c r="KN15">
        <f t="shared" si="194"/>
        <v>0.88811585753195332</v>
      </c>
      <c r="KO15">
        <f t="shared" si="195"/>
        <v>0.87679579656963791</v>
      </c>
      <c r="KP15">
        <f t="shared" si="196"/>
        <v>0.97928264461718395</v>
      </c>
      <c r="KQ15">
        <f t="shared" si="197"/>
        <v>0.66549408650437836</v>
      </c>
      <c r="KR15">
        <f t="shared" si="198"/>
        <v>3.2642981096240078</v>
      </c>
      <c r="KS15">
        <f t="shared" si="199"/>
        <v>0.23647874965341942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0.71801851202096834</v>
      </c>
      <c r="CY16">
        <f t="shared" si="1"/>
        <v>-0.30296505087771797</v>
      </c>
      <c r="CZ16">
        <f t="shared" si="2"/>
        <v>1.3431283369351601</v>
      </c>
      <c r="DA16">
        <f t="shared" si="3"/>
        <v>-0.32463466257333962</v>
      </c>
      <c r="DB16">
        <f t="shared" si="4"/>
        <v>0.6914105096742803</v>
      </c>
      <c r="DC16">
        <f t="shared" si="5"/>
        <v>-1.0986810369934861</v>
      </c>
      <c r="DD16">
        <f t="shared" si="6"/>
        <v>-0.55744419692009117</v>
      </c>
      <c r="DE16">
        <f t="shared" si="7"/>
        <v>-0.20102627793450231</v>
      </c>
      <c r="DF16">
        <f t="shared" si="8"/>
        <v>0.32956208824017069</v>
      </c>
      <c r="DG16">
        <f t="shared" si="9"/>
        <v>-1.234802574587877</v>
      </c>
      <c r="DH16">
        <f t="shared" si="10"/>
        <v>-0.70625019044307702</v>
      </c>
      <c r="DI16">
        <f t="shared" si="11"/>
        <v>-0.13179519135275469</v>
      </c>
      <c r="DJ16">
        <f t="shared" si="12"/>
        <v>1.1551225326288319</v>
      </c>
      <c r="DK16">
        <f t="shared" si="13"/>
        <v>-1.7363112449627509</v>
      </c>
      <c r="DL16">
        <f t="shared" si="14"/>
        <v>1.5619444237775422</v>
      </c>
      <c r="DM16">
        <f t="shared" si="15"/>
        <v>-1.9714242487467888</v>
      </c>
      <c r="DN16">
        <f t="shared" si="16"/>
        <v>1.356722650220396</v>
      </c>
      <c r="DO16">
        <f t="shared" si="17"/>
        <v>1.5577614426675461</v>
      </c>
      <c r="DP16">
        <f t="shared" si="18"/>
        <v>-0.16968647427152317</v>
      </c>
      <c r="DQ16">
        <f t="shared" si="19"/>
        <v>0.83176528026624952</v>
      </c>
      <c r="DR16">
        <f t="shared" si="20"/>
        <v>-0.90306992033255984</v>
      </c>
      <c r="DS16">
        <f t="shared" si="21"/>
        <v>0.4657216627901784</v>
      </c>
      <c r="DT16">
        <f t="shared" si="22"/>
        <v>2.6526428896706249</v>
      </c>
      <c r="DU16">
        <f t="shared" si="23"/>
        <v>1.449268427433611</v>
      </c>
      <c r="DV16">
        <f t="shared" si="24"/>
        <v>1.0951112408538159</v>
      </c>
      <c r="DW16">
        <f t="shared" si="25"/>
        <v>-2.5016098793087838</v>
      </c>
      <c r="DX16">
        <f t="shared" si="26"/>
        <v>-2.2653329608610591</v>
      </c>
      <c r="DY16">
        <f t="shared" si="27"/>
        <v>-0.68847520327052614</v>
      </c>
      <c r="DZ16">
        <f t="shared" si="28"/>
        <v>1.464115428619736</v>
      </c>
      <c r="EA16">
        <f t="shared" si="29"/>
        <v>-2.5961254692886709E-2</v>
      </c>
      <c r="EB16">
        <f t="shared" si="30"/>
        <v>-1.5064049178327499</v>
      </c>
      <c r="EC16">
        <f t="shared" si="31"/>
        <v>-0.80330864395889101</v>
      </c>
      <c r="ED16">
        <f t="shared" si="32"/>
        <v>-0.43825027997905608</v>
      </c>
      <c r="EE16">
        <f t="shared" si="33"/>
        <v>-0.68397695155431137</v>
      </c>
      <c r="EF16">
        <f t="shared" si="34"/>
        <v>1.0422153442935609</v>
      </c>
      <c r="EG16">
        <f t="shared" si="35"/>
        <v>0.82509757808173667</v>
      </c>
      <c r="EH16">
        <f t="shared" si="36"/>
        <v>-0.40027043940983931</v>
      </c>
      <c r="EI16">
        <f t="shared" si="37"/>
        <v>1.456060410466282</v>
      </c>
      <c r="EJ16">
        <f t="shared" si="38"/>
        <v>-0.56618006594976489</v>
      </c>
      <c r="EK16">
        <f t="shared" si="39"/>
        <v>-1.426951802144699</v>
      </c>
      <c r="EL16">
        <f t="shared" si="40"/>
        <v>0.91836335082673781</v>
      </c>
      <c r="EM16">
        <f t="shared" si="41"/>
        <v>1.773973193803531</v>
      </c>
      <c r="EN16">
        <f t="shared" si="42"/>
        <v>-0.6235129102488155</v>
      </c>
      <c r="EO16">
        <f t="shared" si="43"/>
        <v>-7.7219514766878605E-3</v>
      </c>
      <c r="EP16">
        <f t="shared" si="44"/>
        <v>0.28298336852980249</v>
      </c>
      <c r="EQ16">
        <f t="shared" si="45"/>
        <v>-0.11746537116387179</v>
      </c>
      <c r="ER16">
        <f t="shared" si="46"/>
        <v>2.6043249302038931</v>
      </c>
      <c r="ES16">
        <f t="shared" si="47"/>
        <v>-1.7197562240382671</v>
      </c>
      <c r="ET16">
        <f t="shared" si="48"/>
        <v>-2.6936688300882001</v>
      </c>
      <c r="EU16">
        <f t="shared" si="49"/>
        <v>0.245634917990906</v>
      </c>
      <c r="EV16">
        <f t="shared" si="50"/>
        <v>0.10259776060470041</v>
      </c>
      <c r="EW16">
        <f t="shared" si="51"/>
        <v>-0.35156855523099889</v>
      </c>
      <c r="EX16">
        <f t="shared" si="52"/>
        <v>1.2400167628230159</v>
      </c>
      <c r="EY16">
        <f t="shared" si="53"/>
        <v>0.1857012223589648</v>
      </c>
      <c r="EZ16">
        <f t="shared" si="54"/>
        <v>1.790833681371073</v>
      </c>
      <c r="FA16">
        <f t="shared" si="55"/>
        <v>-0.5446410000420423</v>
      </c>
      <c r="FB16">
        <f t="shared" si="56"/>
        <v>-1.553527998389266</v>
      </c>
      <c r="FC16">
        <f t="shared" si="57"/>
        <v>0.2088003488393044</v>
      </c>
      <c r="FD16">
        <f t="shared" si="58"/>
        <v>1.0366977878180021</v>
      </c>
      <c r="FE16">
        <f t="shared" si="59"/>
        <v>-3.2181628229236243</v>
      </c>
      <c r="FF16">
        <f t="shared" si="60"/>
        <v>0.86012187399165319</v>
      </c>
      <c r="FG16">
        <f t="shared" si="61"/>
        <v>0.53117209633494999</v>
      </c>
      <c r="FH16">
        <f t="shared" si="62"/>
        <v>-1.8099073311510199</v>
      </c>
      <c r="FI16">
        <f t="shared" si="63"/>
        <v>0.86865488973709093</v>
      </c>
      <c r="FJ16">
        <f t="shared" si="64"/>
        <v>-2.5478781762065692</v>
      </c>
      <c r="FK16">
        <f t="shared" si="65"/>
        <v>-0.47947308221443796</v>
      </c>
      <c r="FL16">
        <f t="shared" si="66"/>
        <v>0.58713045426700983</v>
      </c>
      <c r="FM16">
        <f t="shared" si="67"/>
        <v>8.605595779001432E-2</v>
      </c>
      <c r="FN16">
        <f t="shared" si="68"/>
        <v>1.94212659062314</v>
      </c>
      <c r="FO16">
        <f t="shared" si="69"/>
        <v>0.61953955236277602</v>
      </c>
      <c r="FP16">
        <f t="shared" si="70"/>
        <v>-5.468444879429811E-2</v>
      </c>
      <c r="FQ16">
        <f t="shared" si="71"/>
        <v>-7.2172066719097316E-2</v>
      </c>
      <c r="FR16">
        <f t="shared" si="72"/>
        <v>-2.3023315554289852</v>
      </c>
      <c r="FS16">
        <f t="shared" si="73"/>
        <v>0.4808726694685147</v>
      </c>
      <c r="FT16">
        <f t="shared" si="74"/>
        <v>1.1170680477799833</v>
      </c>
      <c r="FU16">
        <f t="shared" si="75"/>
        <v>0.14588901424623182</v>
      </c>
      <c r="FV16">
        <f t="shared" si="76"/>
        <v>8.0015436235020193E-2</v>
      </c>
      <c r="FW16">
        <f t="shared" si="77"/>
        <v>0.36305741467117908</v>
      </c>
      <c r="FX16">
        <f t="shared" si="78"/>
        <v>0.57117797772579348</v>
      </c>
      <c r="FY16">
        <f t="shared" si="79"/>
        <v>0.18892496630050959</v>
      </c>
      <c r="FZ16">
        <f t="shared" si="80"/>
        <v>-1.890951671685728</v>
      </c>
      <c r="GA16">
        <f t="shared" si="81"/>
        <v>0.89859948721009097</v>
      </c>
      <c r="GB16">
        <f t="shared" si="82"/>
        <v>-0.38820046808469244</v>
      </c>
      <c r="GC16">
        <f t="shared" si="83"/>
        <v>-0.81776619469602374</v>
      </c>
      <c r="GD16">
        <f t="shared" si="84"/>
        <v>0.29981095071085467</v>
      </c>
      <c r="GE16">
        <f t="shared" si="85"/>
        <v>-1.64930564538598</v>
      </c>
      <c r="GF16">
        <f t="shared" si="86"/>
        <v>0.99410358801462695</v>
      </c>
      <c r="GG16">
        <f t="shared" si="87"/>
        <v>-0.376212128101309</v>
      </c>
      <c r="GH16">
        <f t="shared" si="88"/>
        <v>-0.7892462337677042</v>
      </c>
      <c r="GI16">
        <f t="shared" si="89"/>
        <v>-0.47201210997801712</v>
      </c>
      <c r="GJ16">
        <f t="shared" si="90"/>
        <v>5.1203091528510519E-2</v>
      </c>
      <c r="GK16">
        <f t="shared" si="91"/>
        <v>0.39000299456976328</v>
      </c>
      <c r="GL16">
        <f t="shared" si="92"/>
        <v>6.9867313152966709E-2</v>
      </c>
      <c r="GM16">
        <f t="shared" si="93"/>
        <v>-1.069658054888045</v>
      </c>
      <c r="GN16">
        <f t="shared" si="94"/>
        <v>1.2244354706227061</v>
      </c>
      <c r="GO16">
        <f t="shared" si="95"/>
        <v>1.9042079877766329</v>
      </c>
      <c r="GP16">
        <f t="shared" si="96"/>
        <v>-4.2731816547375207E-2</v>
      </c>
      <c r="GQ16">
        <f t="shared" si="97"/>
        <v>0.63770787505249182</v>
      </c>
      <c r="GR16">
        <f t="shared" si="98"/>
        <v>-1.506714717960951</v>
      </c>
      <c r="GS16">
        <f t="shared" si="99"/>
        <v>1.1036008610970975</v>
      </c>
      <c r="GX16">
        <f t="shared" si="100"/>
        <v>0.71801851202096834</v>
      </c>
      <c r="GY16">
        <f t="shared" si="101"/>
        <v>0.30296505087771797</v>
      </c>
      <c r="GZ16">
        <f t="shared" si="102"/>
        <v>1.3431283369351601</v>
      </c>
      <c r="HA16">
        <f t="shared" si="103"/>
        <v>0.32463466257333962</v>
      </c>
      <c r="HB16">
        <f t="shared" si="104"/>
        <v>0.6914105096742803</v>
      </c>
      <c r="HC16">
        <f t="shared" si="105"/>
        <v>1.0986810369934861</v>
      </c>
      <c r="HD16">
        <f t="shared" si="106"/>
        <v>0.55744419692009117</v>
      </c>
      <c r="HE16">
        <f t="shared" si="107"/>
        <v>0.20102627793450231</v>
      </c>
      <c r="HF16">
        <f t="shared" si="108"/>
        <v>0.32956208824017069</v>
      </c>
      <c r="HG16">
        <f t="shared" si="109"/>
        <v>1.234802574587877</v>
      </c>
      <c r="HH16">
        <f t="shared" si="110"/>
        <v>0.70625019044307702</v>
      </c>
      <c r="HI16">
        <f t="shared" si="111"/>
        <v>0.13179519135275469</v>
      </c>
      <c r="HJ16">
        <f t="shared" si="112"/>
        <v>1.1551225326288319</v>
      </c>
      <c r="HK16">
        <f t="shared" si="113"/>
        <v>1.7363112449627509</v>
      </c>
      <c r="HL16">
        <f t="shared" si="114"/>
        <v>1.5619444237775422</v>
      </c>
      <c r="HM16">
        <f t="shared" si="115"/>
        <v>1.9714242487467888</v>
      </c>
      <c r="HN16">
        <f t="shared" si="116"/>
        <v>1.356722650220396</v>
      </c>
      <c r="HO16">
        <f t="shared" si="117"/>
        <v>1.5577614426675461</v>
      </c>
      <c r="HP16">
        <f t="shared" si="118"/>
        <v>0.16968647427152317</v>
      </c>
      <c r="HQ16">
        <f t="shared" si="119"/>
        <v>0.83176528026624952</v>
      </c>
      <c r="HR16">
        <f t="shared" si="120"/>
        <v>0.90306992033255984</v>
      </c>
      <c r="HS16">
        <f t="shared" si="121"/>
        <v>0.4657216627901784</v>
      </c>
      <c r="HT16">
        <f t="shared" si="122"/>
        <v>2.6526428896706249</v>
      </c>
      <c r="HU16">
        <f t="shared" si="123"/>
        <v>1.449268427433611</v>
      </c>
      <c r="HV16">
        <f t="shared" si="124"/>
        <v>1.0951112408538159</v>
      </c>
      <c r="HW16">
        <f t="shared" si="125"/>
        <v>2.5016098793087838</v>
      </c>
      <c r="HX16">
        <f t="shared" si="126"/>
        <v>2.2653329608610591</v>
      </c>
      <c r="HY16">
        <f t="shared" si="127"/>
        <v>0.68847520327052614</v>
      </c>
      <c r="HZ16">
        <f t="shared" si="128"/>
        <v>1.464115428619736</v>
      </c>
      <c r="IA16">
        <f t="shared" si="129"/>
        <v>2.5961254692886709E-2</v>
      </c>
      <c r="IB16">
        <f t="shared" si="130"/>
        <v>1.5064049178327499</v>
      </c>
      <c r="IC16">
        <f t="shared" si="131"/>
        <v>0.80330864395889101</v>
      </c>
      <c r="ID16">
        <f t="shared" si="132"/>
        <v>0.43825027997905608</v>
      </c>
      <c r="IE16">
        <f t="shared" si="133"/>
        <v>0.68397695155431137</v>
      </c>
      <c r="IF16">
        <f t="shared" si="134"/>
        <v>1.0422153442935609</v>
      </c>
      <c r="IG16">
        <f t="shared" si="135"/>
        <v>0.82509757808173667</v>
      </c>
      <c r="IH16">
        <f t="shared" si="136"/>
        <v>0.40027043940983931</v>
      </c>
      <c r="II16">
        <f t="shared" si="137"/>
        <v>1.456060410466282</v>
      </c>
      <c r="IJ16">
        <f t="shared" si="138"/>
        <v>0.56618006594976489</v>
      </c>
      <c r="IK16">
        <f t="shared" si="139"/>
        <v>1.426951802144699</v>
      </c>
      <c r="IL16">
        <f t="shared" si="140"/>
        <v>0.91836335082673781</v>
      </c>
      <c r="IM16">
        <f t="shared" si="141"/>
        <v>1.773973193803531</v>
      </c>
      <c r="IN16">
        <f t="shared" si="142"/>
        <v>0.6235129102488155</v>
      </c>
      <c r="IO16">
        <f t="shared" si="143"/>
        <v>7.7219514766878605E-3</v>
      </c>
      <c r="IP16">
        <f t="shared" si="144"/>
        <v>0.28298336852980249</v>
      </c>
      <c r="IQ16">
        <f t="shared" si="145"/>
        <v>0.11746537116387179</v>
      </c>
      <c r="IR16">
        <f t="shared" si="146"/>
        <v>2.6043249302038931</v>
      </c>
      <c r="IS16">
        <f t="shared" si="147"/>
        <v>1.7197562240382671</v>
      </c>
      <c r="IT16">
        <f t="shared" si="148"/>
        <v>2.6936688300882001</v>
      </c>
      <c r="IU16">
        <f t="shared" si="149"/>
        <v>0.245634917990906</v>
      </c>
      <c r="IV16">
        <f t="shared" si="150"/>
        <v>0.10259776060470041</v>
      </c>
      <c r="IW16">
        <f t="shared" si="151"/>
        <v>0.35156855523099889</v>
      </c>
      <c r="IX16">
        <f t="shared" si="152"/>
        <v>1.2400167628230159</v>
      </c>
      <c r="IY16">
        <f t="shared" si="153"/>
        <v>0.1857012223589648</v>
      </c>
      <c r="IZ16">
        <f t="shared" si="154"/>
        <v>1.790833681371073</v>
      </c>
      <c r="JA16">
        <f t="shared" si="155"/>
        <v>0.5446410000420423</v>
      </c>
      <c r="JB16">
        <f t="shared" si="156"/>
        <v>1.553527998389266</v>
      </c>
      <c r="JC16">
        <f t="shared" si="157"/>
        <v>0.2088003488393044</v>
      </c>
      <c r="JD16">
        <f t="shared" si="158"/>
        <v>1.0366977878180021</v>
      </c>
      <c r="JE16">
        <f t="shared" si="159"/>
        <v>3.2181628229236243</v>
      </c>
      <c r="JF16">
        <f t="shared" si="160"/>
        <v>0.86012187399165319</v>
      </c>
      <c r="JG16">
        <f t="shared" si="161"/>
        <v>0.53117209633494999</v>
      </c>
      <c r="JH16">
        <f t="shared" si="162"/>
        <v>1.8099073311510199</v>
      </c>
      <c r="JI16">
        <f t="shared" si="163"/>
        <v>0.86865488973709093</v>
      </c>
      <c r="JJ16">
        <f t="shared" si="164"/>
        <v>2.5478781762065692</v>
      </c>
      <c r="JK16">
        <f t="shared" si="165"/>
        <v>0.47947308221443796</v>
      </c>
      <c r="JL16">
        <f t="shared" si="166"/>
        <v>0.58713045426700983</v>
      </c>
      <c r="JM16">
        <f t="shared" si="167"/>
        <v>8.605595779001432E-2</v>
      </c>
      <c r="JN16">
        <f t="shared" si="168"/>
        <v>1.94212659062314</v>
      </c>
      <c r="JO16">
        <f t="shared" si="169"/>
        <v>0.61953955236277602</v>
      </c>
      <c r="JP16">
        <f t="shared" si="170"/>
        <v>5.468444879429811E-2</v>
      </c>
      <c r="JQ16">
        <f t="shared" si="171"/>
        <v>7.2172066719097316E-2</v>
      </c>
      <c r="JR16">
        <f t="shared" si="172"/>
        <v>2.3023315554289852</v>
      </c>
      <c r="JS16">
        <f t="shared" si="173"/>
        <v>0.4808726694685147</v>
      </c>
      <c r="JT16">
        <f t="shared" si="174"/>
        <v>1.1170680477799833</v>
      </c>
      <c r="JU16">
        <f t="shared" si="175"/>
        <v>0.14588901424623182</v>
      </c>
      <c r="JV16">
        <f t="shared" si="176"/>
        <v>8.0015436235020193E-2</v>
      </c>
      <c r="JW16">
        <f t="shared" si="177"/>
        <v>0.36305741467117908</v>
      </c>
      <c r="JX16">
        <f t="shared" si="178"/>
        <v>0.57117797772579348</v>
      </c>
      <c r="JY16">
        <f t="shared" si="179"/>
        <v>0.18892496630050959</v>
      </c>
      <c r="JZ16">
        <f t="shared" si="180"/>
        <v>1.890951671685728</v>
      </c>
      <c r="KA16">
        <f t="shared" si="181"/>
        <v>0.89859948721009097</v>
      </c>
      <c r="KB16">
        <f t="shared" si="182"/>
        <v>0.38820046808469244</v>
      </c>
      <c r="KC16">
        <f t="shared" si="183"/>
        <v>0.81776619469602374</v>
      </c>
      <c r="KD16">
        <f t="shared" si="184"/>
        <v>0.29981095071085467</v>
      </c>
      <c r="KE16">
        <f t="shared" si="185"/>
        <v>1.64930564538598</v>
      </c>
      <c r="KF16">
        <f t="shared" si="186"/>
        <v>0.99410358801462695</v>
      </c>
      <c r="KG16">
        <f t="shared" si="187"/>
        <v>0.376212128101309</v>
      </c>
      <c r="KH16">
        <f t="shared" si="188"/>
        <v>0.7892462337677042</v>
      </c>
      <c r="KI16">
        <f t="shared" si="189"/>
        <v>0.47201210997801712</v>
      </c>
      <c r="KJ16">
        <f t="shared" si="190"/>
        <v>5.1203091528510519E-2</v>
      </c>
      <c r="KK16">
        <f t="shared" si="191"/>
        <v>0.39000299456976328</v>
      </c>
      <c r="KL16">
        <f t="shared" si="192"/>
        <v>6.9867313152966709E-2</v>
      </c>
      <c r="KM16">
        <f t="shared" si="193"/>
        <v>1.069658054888045</v>
      </c>
      <c r="KN16">
        <f t="shared" si="194"/>
        <v>1.2244354706227061</v>
      </c>
      <c r="KO16">
        <f t="shared" si="195"/>
        <v>1.9042079877766329</v>
      </c>
      <c r="KP16">
        <f t="shared" si="196"/>
        <v>4.2731816547375207E-2</v>
      </c>
      <c r="KQ16">
        <f t="shared" si="197"/>
        <v>0.63770787505249182</v>
      </c>
      <c r="KR16">
        <f t="shared" si="198"/>
        <v>1.506714717960951</v>
      </c>
      <c r="KS16">
        <f t="shared" si="199"/>
        <v>1.1036008610970975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1.39697385197622</v>
      </c>
      <c r="CY17">
        <f t="shared" si="1"/>
        <v>0.67889970183450377</v>
      </c>
      <c r="CZ17">
        <f t="shared" si="2"/>
        <v>-0.14544009822530563</v>
      </c>
      <c r="DA17">
        <f t="shared" si="3"/>
        <v>-0.147732868676382</v>
      </c>
      <c r="DB17">
        <f t="shared" si="4"/>
        <v>0.84830995547612642</v>
      </c>
      <c r="DC17">
        <f t="shared" si="5"/>
        <v>-0.14821369363717735</v>
      </c>
      <c r="DD17">
        <f t="shared" si="6"/>
        <v>-1.3308924702246869</v>
      </c>
      <c r="DE17">
        <f t="shared" si="7"/>
        <v>-1.5949484195967141</v>
      </c>
      <c r="DF17">
        <f t="shared" si="8"/>
        <v>-1.0260764349388651</v>
      </c>
      <c r="DG17">
        <f t="shared" si="9"/>
        <v>-0.54835554774887085</v>
      </c>
      <c r="DH17">
        <f t="shared" si="10"/>
        <v>2.0691093021867961</v>
      </c>
      <c r="DI17">
        <f t="shared" si="11"/>
        <v>3.0187171729507489</v>
      </c>
      <c r="DJ17">
        <f t="shared" si="12"/>
        <v>1.687364830605131</v>
      </c>
      <c r="DK17">
        <f t="shared" si="13"/>
        <v>-3.4729704765182584E-2</v>
      </c>
      <c r="DL17">
        <f t="shared" si="14"/>
        <v>0.57210227624507404</v>
      </c>
      <c r="DM17">
        <f t="shared" si="15"/>
        <v>1.017519752558353</v>
      </c>
      <c r="DN17">
        <f t="shared" si="16"/>
        <v>1.047875511844043</v>
      </c>
      <c r="DO17">
        <f t="shared" si="17"/>
        <v>-1.0581748745742061</v>
      </c>
      <c r="DP17">
        <f t="shared" si="18"/>
        <v>0.40466369892239029</v>
      </c>
      <c r="DQ17">
        <f t="shared" si="19"/>
        <v>-0.6951696001914649</v>
      </c>
      <c r="DR17">
        <f t="shared" si="20"/>
        <v>-2.1053858550971767</v>
      </c>
      <c r="DS17">
        <f t="shared" si="21"/>
        <v>0.24768021621042108</v>
      </c>
      <c r="DT17">
        <f t="shared" si="22"/>
        <v>2.587732243246077</v>
      </c>
      <c r="DU17">
        <f t="shared" si="23"/>
        <v>0.17754157421354849</v>
      </c>
      <c r="DV17">
        <f t="shared" si="24"/>
        <v>-1.37437525031464</v>
      </c>
      <c r="DW17">
        <f t="shared" si="25"/>
        <v>-0.45867466848588379</v>
      </c>
      <c r="DX17">
        <f t="shared" si="26"/>
        <v>-0.27796903163384967</v>
      </c>
      <c r="DY17">
        <f t="shared" si="27"/>
        <v>-0.37358280774912189</v>
      </c>
      <c r="DZ17">
        <f t="shared" si="28"/>
        <v>-0.32215962092817862</v>
      </c>
      <c r="EA17">
        <f t="shared" si="29"/>
        <v>0.51149741222980871</v>
      </c>
      <c r="EB17">
        <f t="shared" si="30"/>
        <v>-1.209639674369362</v>
      </c>
      <c r="EC17">
        <f t="shared" si="31"/>
        <v>0.50639447724756048</v>
      </c>
      <c r="ED17">
        <f t="shared" si="32"/>
        <v>-1.200270751923044</v>
      </c>
      <c r="EE17">
        <f t="shared" si="33"/>
        <v>0.410057259808356</v>
      </c>
      <c r="EF17">
        <f t="shared" si="34"/>
        <v>-1.9296328541599621</v>
      </c>
      <c r="EG17">
        <f t="shared" si="35"/>
        <v>0.27911698454675282</v>
      </c>
      <c r="EH17">
        <f t="shared" si="36"/>
        <v>-1.0831010440655588</v>
      </c>
      <c r="EI17">
        <f t="shared" si="37"/>
        <v>0.35792868638681119</v>
      </c>
      <c r="EJ17">
        <f t="shared" si="38"/>
        <v>-2.8348871861912612</v>
      </c>
      <c r="EK17">
        <f t="shared" si="39"/>
        <v>1.438168880095313</v>
      </c>
      <c r="EL17">
        <f t="shared" si="40"/>
        <v>0.44684225276780742</v>
      </c>
      <c r="EM17">
        <f t="shared" si="41"/>
        <v>-2.6339290626150161E-2</v>
      </c>
      <c r="EN17">
        <f t="shared" si="42"/>
        <v>-1.218848079779651</v>
      </c>
      <c r="EO17">
        <f t="shared" si="43"/>
        <v>5.8370501044507528E-2</v>
      </c>
      <c r="EP17">
        <f t="shared" si="44"/>
        <v>-0.56452641920763369</v>
      </c>
      <c r="EQ17">
        <f t="shared" si="45"/>
        <v>-0.9009772600035999</v>
      </c>
      <c r="ER17">
        <f t="shared" si="46"/>
        <v>9.7377991757091428E-2</v>
      </c>
      <c r="ES17">
        <f t="shared" si="47"/>
        <v>-1.579222127258922</v>
      </c>
      <c r="ET17">
        <f t="shared" si="48"/>
        <v>-0.72940275035334745</v>
      </c>
      <c r="EU17">
        <f t="shared" si="49"/>
        <v>0.64140263172503431</v>
      </c>
      <c r="EV17">
        <f t="shared" si="50"/>
        <v>-7.5561986494806888E-2</v>
      </c>
      <c r="EW17">
        <f t="shared" si="51"/>
        <v>-3.3516262254438502</v>
      </c>
      <c r="EX17">
        <f t="shared" si="52"/>
        <v>1.2714926609524042</v>
      </c>
      <c r="EY17">
        <f t="shared" si="53"/>
        <v>1.1798884699799888</v>
      </c>
      <c r="EZ17">
        <f t="shared" si="54"/>
        <v>-1.04287792627734</v>
      </c>
      <c r="FA17">
        <f t="shared" si="55"/>
        <v>-0.22039456575238328</v>
      </c>
      <c r="FB17">
        <f t="shared" si="56"/>
        <v>-1.6300425061674311</v>
      </c>
      <c r="FC17">
        <f t="shared" si="57"/>
        <v>0.73797503989017044</v>
      </c>
      <c r="FD17">
        <f t="shared" si="58"/>
        <v>3.1529102447631838E-2</v>
      </c>
      <c r="FE17">
        <f t="shared" si="59"/>
        <v>-9.6022174572987229E-2</v>
      </c>
      <c r="FF17">
        <f t="shared" si="60"/>
        <v>1.4477807566997059</v>
      </c>
      <c r="FG17">
        <f t="shared" si="61"/>
        <v>-0.48585522779187207</v>
      </c>
      <c r="FH17">
        <f t="shared" si="62"/>
        <v>-2.7544717552411697</v>
      </c>
      <c r="FI17">
        <f t="shared" si="63"/>
        <v>-2.8834098352064479</v>
      </c>
      <c r="FJ17">
        <f t="shared" si="64"/>
        <v>-5.6236923776759665E-2</v>
      </c>
      <c r="FK17">
        <f t="shared" si="65"/>
        <v>1.07506362305992</v>
      </c>
      <c r="FL17">
        <f t="shared" si="66"/>
        <v>0.96376467800880905</v>
      </c>
      <c r="FM17">
        <f t="shared" si="67"/>
        <v>0.93813725205444098</v>
      </c>
      <c r="FN17">
        <f t="shared" si="68"/>
        <v>-0.92883798923811889</v>
      </c>
      <c r="FO17">
        <f t="shared" si="69"/>
        <v>-0.27898625582598874</v>
      </c>
      <c r="FP17">
        <f t="shared" si="70"/>
        <v>1.1190259707017001</v>
      </c>
      <c r="FQ17">
        <f t="shared" si="71"/>
        <v>-0.76660584055341763</v>
      </c>
      <c r="FR17">
        <f t="shared" si="72"/>
        <v>0.95498485778360231</v>
      </c>
      <c r="FS17">
        <f t="shared" si="73"/>
        <v>-0.20314106430537987</v>
      </c>
      <c r="FT17">
        <f t="shared" si="74"/>
        <v>-1.6628413804108885E-2</v>
      </c>
      <c r="FU17">
        <f t="shared" si="75"/>
        <v>-6.9672633216848828E-2</v>
      </c>
      <c r="FV17">
        <f t="shared" si="76"/>
        <v>-0.29594644073036891</v>
      </c>
      <c r="FW17">
        <f t="shared" si="77"/>
        <v>0.36570452782206264</v>
      </c>
      <c r="FX17">
        <f t="shared" si="78"/>
        <v>2.6028609431472089</v>
      </c>
      <c r="FY17">
        <f t="shared" si="79"/>
        <v>-0.23003115019019252</v>
      </c>
      <c r="FZ17">
        <f t="shared" si="80"/>
        <v>0.2069306933325272</v>
      </c>
      <c r="GA17">
        <f t="shared" si="81"/>
        <v>-0.67267110979904388</v>
      </c>
      <c r="GB17">
        <f t="shared" si="82"/>
        <v>-0.7932658569705241</v>
      </c>
      <c r="GC17">
        <f t="shared" si="83"/>
        <v>1.4684493396688669</v>
      </c>
      <c r="GD17">
        <f t="shared" si="84"/>
        <v>-1.240098023798722</v>
      </c>
      <c r="GE17">
        <f t="shared" si="85"/>
        <v>0.93236754204237204</v>
      </c>
      <c r="GF17">
        <f t="shared" si="86"/>
        <v>0.90333765245685038</v>
      </c>
      <c r="GG17">
        <f t="shared" si="87"/>
        <v>0.2204768295907559</v>
      </c>
      <c r="GH17">
        <f t="shared" si="88"/>
        <v>-0.28243764186589004</v>
      </c>
      <c r="GI17">
        <f t="shared" si="89"/>
        <v>-0.14973896664677305</v>
      </c>
      <c r="GJ17">
        <f t="shared" si="90"/>
        <v>-1.8264198941370231</v>
      </c>
      <c r="GK17">
        <f t="shared" si="91"/>
        <v>-1.692533263710333</v>
      </c>
      <c r="GL17">
        <f t="shared" si="92"/>
        <v>0.40271557542187764</v>
      </c>
      <c r="GM17">
        <f t="shared" si="93"/>
        <v>-2.0227703028329231</v>
      </c>
      <c r="GN17">
        <f t="shared" si="94"/>
        <v>0.62476846196655678</v>
      </c>
      <c r="GO17">
        <f t="shared" si="95"/>
        <v>-1.5889513714646031</v>
      </c>
      <c r="GP17">
        <f t="shared" si="96"/>
        <v>-1.1001252584725369</v>
      </c>
      <c r="GQ17">
        <f t="shared" si="97"/>
        <v>-1.4052446935633631</v>
      </c>
      <c r="GR17">
        <f t="shared" si="98"/>
        <v>-1.3624891414547871</v>
      </c>
      <c r="GS17">
        <f t="shared" si="99"/>
        <v>-1.0093178426168179</v>
      </c>
      <c r="GX17">
        <f t="shared" si="100"/>
        <v>1.39697385197622</v>
      </c>
      <c r="GY17">
        <f t="shared" si="101"/>
        <v>0.67889970183450377</v>
      </c>
      <c r="GZ17">
        <f t="shared" si="102"/>
        <v>0.14544009822530563</v>
      </c>
      <c r="HA17">
        <f t="shared" si="103"/>
        <v>0.147732868676382</v>
      </c>
      <c r="HB17">
        <f t="shared" si="104"/>
        <v>0.84830995547612642</v>
      </c>
      <c r="HC17">
        <f t="shared" si="105"/>
        <v>0.14821369363717735</v>
      </c>
      <c r="HD17">
        <f t="shared" si="106"/>
        <v>1.3308924702246869</v>
      </c>
      <c r="HE17">
        <f t="shared" si="107"/>
        <v>1.5949484195967141</v>
      </c>
      <c r="HF17">
        <f t="shared" si="108"/>
        <v>1.0260764349388651</v>
      </c>
      <c r="HG17">
        <f t="shared" si="109"/>
        <v>0.54835554774887085</v>
      </c>
      <c r="HH17">
        <f t="shared" si="110"/>
        <v>2.0691093021867961</v>
      </c>
      <c r="HI17">
        <f t="shared" si="111"/>
        <v>3.0187171729507489</v>
      </c>
      <c r="HJ17">
        <f t="shared" si="112"/>
        <v>1.687364830605131</v>
      </c>
      <c r="HK17">
        <f t="shared" si="113"/>
        <v>3.4729704765182584E-2</v>
      </c>
      <c r="HL17">
        <f t="shared" si="114"/>
        <v>0.57210227624507404</v>
      </c>
      <c r="HM17">
        <f t="shared" si="115"/>
        <v>1.017519752558353</v>
      </c>
      <c r="HN17">
        <f t="shared" si="116"/>
        <v>1.047875511844043</v>
      </c>
      <c r="HO17">
        <f t="shared" si="117"/>
        <v>1.0581748745742061</v>
      </c>
      <c r="HP17">
        <f t="shared" si="118"/>
        <v>0.40466369892239029</v>
      </c>
      <c r="HQ17">
        <f t="shared" si="119"/>
        <v>0.6951696001914649</v>
      </c>
      <c r="HR17">
        <f t="shared" si="120"/>
        <v>2.1053858550971767</v>
      </c>
      <c r="HS17">
        <f t="shared" si="121"/>
        <v>0.24768021621042108</v>
      </c>
      <c r="HT17">
        <f t="shared" si="122"/>
        <v>2.587732243246077</v>
      </c>
      <c r="HU17">
        <f t="shared" si="123"/>
        <v>0.17754157421354849</v>
      </c>
      <c r="HV17">
        <f t="shared" si="124"/>
        <v>1.37437525031464</v>
      </c>
      <c r="HW17">
        <f t="shared" si="125"/>
        <v>0.45867466848588379</v>
      </c>
      <c r="HX17">
        <f t="shared" si="126"/>
        <v>0.27796903163384967</v>
      </c>
      <c r="HY17">
        <f t="shared" si="127"/>
        <v>0.37358280774912189</v>
      </c>
      <c r="HZ17">
        <f t="shared" si="128"/>
        <v>0.32215962092817862</v>
      </c>
      <c r="IA17">
        <f t="shared" si="129"/>
        <v>0.51149741222980871</v>
      </c>
      <c r="IB17">
        <f t="shared" si="130"/>
        <v>1.209639674369362</v>
      </c>
      <c r="IC17">
        <f t="shared" si="131"/>
        <v>0.50639447724756048</v>
      </c>
      <c r="ID17">
        <f t="shared" si="132"/>
        <v>1.200270751923044</v>
      </c>
      <c r="IE17">
        <f t="shared" si="133"/>
        <v>0.410057259808356</v>
      </c>
      <c r="IF17">
        <f t="shared" si="134"/>
        <v>1.9296328541599621</v>
      </c>
      <c r="IG17">
        <f t="shared" si="135"/>
        <v>0.27911698454675282</v>
      </c>
      <c r="IH17">
        <f t="shared" si="136"/>
        <v>1.0831010440655588</v>
      </c>
      <c r="II17">
        <f t="shared" si="137"/>
        <v>0.35792868638681119</v>
      </c>
      <c r="IJ17">
        <f t="shared" si="138"/>
        <v>2.8348871861912612</v>
      </c>
      <c r="IK17">
        <f t="shared" si="139"/>
        <v>1.438168880095313</v>
      </c>
      <c r="IL17">
        <f t="shared" si="140"/>
        <v>0.44684225276780742</v>
      </c>
      <c r="IM17">
        <f t="shared" si="141"/>
        <v>2.6339290626150161E-2</v>
      </c>
      <c r="IN17">
        <f t="shared" si="142"/>
        <v>1.218848079779651</v>
      </c>
      <c r="IO17">
        <f t="shared" si="143"/>
        <v>5.8370501044507528E-2</v>
      </c>
      <c r="IP17">
        <f t="shared" si="144"/>
        <v>0.56452641920763369</v>
      </c>
      <c r="IQ17">
        <f t="shared" si="145"/>
        <v>0.9009772600035999</v>
      </c>
      <c r="IR17">
        <f t="shared" si="146"/>
        <v>9.7377991757091428E-2</v>
      </c>
      <c r="IS17">
        <f t="shared" si="147"/>
        <v>1.579222127258922</v>
      </c>
      <c r="IT17">
        <f t="shared" si="148"/>
        <v>0.72940275035334745</v>
      </c>
      <c r="IU17">
        <f t="shared" si="149"/>
        <v>0.64140263172503431</v>
      </c>
      <c r="IV17">
        <f t="shared" si="150"/>
        <v>7.5561986494806888E-2</v>
      </c>
      <c r="IW17">
        <f t="shared" si="151"/>
        <v>3.3516262254438502</v>
      </c>
      <c r="IX17">
        <f t="shared" si="152"/>
        <v>1.2714926609524042</v>
      </c>
      <c r="IY17">
        <f t="shared" si="153"/>
        <v>1.1798884699799888</v>
      </c>
      <c r="IZ17">
        <f t="shared" si="154"/>
        <v>1.04287792627734</v>
      </c>
      <c r="JA17">
        <f t="shared" si="155"/>
        <v>0.22039456575238328</v>
      </c>
      <c r="JB17">
        <f t="shared" si="156"/>
        <v>1.6300425061674311</v>
      </c>
      <c r="JC17">
        <f t="shared" si="157"/>
        <v>0.73797503989017044</v>
      </c>
      <c r="JD17">
        <f t="shared" si="158"/>
        <v>3.1529102447631838E-2</v>
      </c>
      <c r="JE17">
        <f t="shared" si="159"/>
        <v>9.6022174572987229E-2</v>
      </c>
      <c r="JF17">
        <f t="shared" si="160"/>
        <v>1.4477807566997059</v>
      </c>
      <c r="JG17">
        <f t="shared" si="161"/>
        <v>0.48585522779187207</v>
      </c>
      <c r="JH17">
        <f t="shared" si="162"/>
        <v>2.7544717552411697</v>
      </c>
      <c r="JI17">
        <f t="shared" si="163"/>
        <v>2.8834098352064479</v>
      </c>
      <c r="JJ17">
        <f t="shared" si="164"/>
        <v>5.6236923776759665E-2</v>
      </c>
      <c r="JK17">
        <f t="shared" si="165"/>
        <v>1.07506362305992</v>
      </c>
      <c r="JL17">
        <f t="shared" si="166"/>
        <v>0.96376467800880905</v>
      </c>
      <c r="JM17">
        <f t="shared" si="167"/>
        <v>0.93813725205444098</v>
      </c>
      <c r="JN17">
        <f t="shared" si="168"/>
        <v>0.92883798923811889</v>
      </c>
      <c r="JO17">
        <f t="shared" si="169"/>
        <v>0.27898625582598874</v>
      </c>
      <c r="JP17">
        <f t="shared" si="170"/>
        <v>1.1190259707017001</v>
      </c>
      <c r="JQ17">
        <f t="shared" si="171"/>
        <v>0.76660584055341763</v>
      </c>
      <c r="JR17">
        <f t="shared" si="172"/>
        <v>0.95498485778360231</v>
      </c>
      <c r="JS17">
        <f t="shared" si="173"/>
        <v>0.20314106430537987</v>
      </c>
      <c r="JT17">
        <f t="shared" si="174"/>
        <v>1.6628413804108885E-2</v>
      </c>
      <c r="JU17">
        <f t="shared" si="175"/>
        <v>6.9672633216848828E-2</v>
      </c>
      <c r="JV17">
        <f t="shared" si="176"/>
        <v>0.29594644073036891</v>
      </c>
      <c r="JW17">
        <f t="shared" si="177"/>
        <v>0.36570452782206264</v>
      </c>
      <c r="JX17">
        <f t="shared" si="178"/>
        <v>2.6028609431472089</v>
      </c>
      <c r="JY17">
        <f t="shared" si="179"/>
        <v>0.23003115019019252</v>
      </c>
      <c r="JZ17">
        <f t="shared" si="180"/>
        <v>0.2069306933325272</v>
      </c>
      <c r="KA17">
        <f t="shared" si="181"/>
        <v>0.67267110979904388</v>
      </c>
      <c r="KB17">
        <f t="shared" si="182"/>
        <v>0.7932658569705241</v>
      </c>
      <c r="KC17">
        <f t="shared" si="183"/>
        <v>1.4684493396688669</v>
      </c>
      <c r="KD17">
        <f t="shared" si="184"/>
        <v>1.240098023798722</v>
      </c>
      <c r="KE17">
        <f t="shared" si="185"/>
        <v>0.93236754204237204</v>
      </c>
      <c r="KF17">
        <f t="shared" si="186"/>
        <v>0.90333765245685038</v>
      </c>
      <c r="KG17">
        <f t="shared" si="187"/>
        <v>0.2204768295907559</v>
      </c>
      <c r="KH17">
        <f t="shared" si="188"/>
        <v>0.28243764186589004</v>
      </c>
      <c r="KI17">
        <f t="shared" si="189"/>
        <v>0.14973896664677305</v>
      </c>
      <c r="KJ17">
        <f t="shared" si="190"/>
        <v>1.8264198941370231</v>
      </c>
      <c r="KK17">
        <f t="shared" si="191"/>
        <v>1.692533263710333</v>
      </c>
      <c r="KL17">
        <f t="shared" si="192"/>
        <v>0.40271557542187764</v>
      </c>
      <c r="KM17">
        <f t="shared" si="193"/>
        <v>2.0227703028329231</v>
      </c>
      <c r="KN17">
        <f t="shared" si="194"/>
        <v>0.62476846196655678</v>
      </c>
      <c r="KO17">
        <f t="shared" si="195"/>
        <v>1.5889513714646031</v>
      </c>
      <c r="KP17">
        <f t="shared" si="196"/>
        <v>1.1001252584725369</v>
      </c>
      <c r="KQ17">
        <f t="shared" si="197"/>
        <v>1.4052446935633631</v>
      </c>
      <c r="KR17">
        <f t="shared" si="198"/>
        <v>1.3624891414547871</v>
      </c>
      <c r="KS17">
        <f t="shared" si="199"/>
        <v>1.0093178426168179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-0.62310110252059814</v>
      </c>
      <c r="CY18">
        <f t="shared" si="1"/>
        <v>0.26569333069719758</v>
      </c>
      <c r="CZ18">
        <f t="shared" si="2"/>
        <v>-0.12898316933286672</v>
      </c>
      <c r="DA18">
        <f t="shared" si="3"/>
        <v>-0.29757694732005069</v>
      </c>
      <c r="DB18">
        <f t="shared" si="4"/>
        <v>0.99121546644235159</v>
      </c>
      <c r="DC18">
        <f t="shared" si="5"/>
        <v>0.28582270392460041</v>
      </c>
      <c r="DD18">
        <f t="shared" si="6"/>
        <v>1.9162442841406768</v>
      </c>
      <c r="DE18">
        <f t="shared" si="7"/>
        <v>-0.49497168196395019</v>
      </c>
      <c r="DF18">
        <f t="shared" si="8"/>
        <v>-0.87673367434917016</v>
      </c>
      <c r="DG18">
        <f t="shared" si="9"/>
        <v>-1.2598010148203151</v>
      </c>
      <c r="DH18">
        <f t="shared" si="10"/>
        <v>-1.4381578091524749</v>
      </c>
      <c r="DI18">
        <f t="shared" si="11"/>
        <v>-0.77774734408613844</v>
      </c>
      <c r="DJ18">
        <f t="shared" si="12"/>
        <v>1.8415013117272652</v>
      </c>
      <c r="DK18">
        <f t="shared" si="13"/>
        <v>-0.43496115833339555</v>
      </c>
      <c r="DL18">
        <f t="shared" si="14"/>
        <v>0.14880812189244519</v>
      </c>
      <c r="DM18">
        <f t="shared" si="15"/>
        <v>-1.0652939227334619</v>
      </c>
      <c r="DN18">
        <f t="shared" si="16"/>
        <v>0.6820806820477352</v>
      </c>
      <c r="DO18">
        <f t="shared" si="17"/>
        <v>0.91986666117667137</v>
      </c>
      <c r="DP18">
        <f t="shared" si="18"/>
        <v>0.6427987485529868</v>
      </c>
      <c r="DQ18">
        <f t="shared" si="19"/>
        <v>-0.39889815133396866</v>
      </c>
      <c r="DR18">
        <f t="shared" si="20"/>
        <v>0.191430171987723</v>
      </c>
      <c r="DS18">
        <f t="shared" si="21"/>
        <v>-0.12668094738544119</v>
      </c>
      <c r="DT18">
        <f t="shared" si="22"/>
        <v>1.714933423392343</v>
      </c>
      <c r="DU18">
        <f t="shared" si="23"/>
        <v>0.7724223214731204</v>
      </c>
      <c r="DV18">
        <f t="shared" si="24"/>
        <v>-0.36061259865617556</v>
      </c>
      <c r="DW18">
        <f t="shared" si="25"/>
        <v>0.23091203383318765</v>
      </c>
      <c r="DX18">
        <f t="shared" si="26"/>
        <v>0.41873347265582928</v>
      </c>
      <c r="DY18">
        <f t="shared" si="27"/>
        <v>-2.0227448595518251</v>
      </c>
      <c r="DZ18">
        <f t="shared" si="28"/>
        <v>0.52360636777131575</v>
      </c>
      <c r="EA18">
        <f t="shared" si="29"/>
        <v>0.8757854376801939</v>
      </c>
      <c r="EB18">
        <f t="shared" si="30"/>
        <v>0.87526107983984103</v>
      </c>
      <c r="EC18">
        <f t="shared" si="31"/>
        <v>-1.2164138158937809</v>
      </c>
      <c r="ED18">
        <f t="shared" si="32"/>
        <v>0.98262345776491922</v>
      </c>
      <c r="EE18">
        <f t="shared" si="33"/>
        <v>-0.6089174466123316</v>
      </c>
      <c r="EF18">
        <f t="shared" si="34"/>
        <v>-0.54518318263120691</v>
      </c>
      <c r="EG18">
        <f t="shared" si="35"/>
        <v>-0.4256183325690534</v>
      </c>
      <c r="EH18">
        <f t="shared" si="36"/>
        <v>0.62321950969279083</v>
      </c>
      <c r="EI18">
        <f t="shared" si="37"/>
        <v>0.28117778181301989</v>
      </c>
      <c r="EJ18">
        <f t="shared" si="38"/>
        <v>1.3891059601055751</v>
      </c>
      <c r="EK18">
        <f t="shared" si="39"/>
        <v>-2.208486562791661</v>
      </c>
      <c r="EL18">
        <f t="shared" si="40"/>
        <v>-1.7233498735741002</v>
      </c>
      <c r="EM18">
        <f t="shared" si="41"/>
        <v>-0.57533744027192557</v>
      </c>
      <c r="EN18">
        <f t="shared" si="42"/>
        <v>1.863486541284759</v>
      </c>
      <c r="EO18">
        <f t="shared" si="43"/>
        <v>-1.200783861916441</v>
      </c>
      <c r="EP18">
        <f t="shared" si="44"/>
        <v>-5.9628606261664205E-2</v>
      </c>
      <c r="EQ18">
        <f t="shared" si="45"/>
        <v>-1.34748182159595E-2</v>
      </c>
      <c r="ER18">
        <f t="shared" si="46"/>
        <v>0.11069696762417129</v>
      </c>
      <c r="ES18">
        <f t="shared" si="47"/>
        <v>3.594294708516002</v>
      </c>
      <c r="ET18">
        <f t="shared" si="48"/>
        <v>1.031805916424803</v>
      </c>
      <c r="EU18">
        <f t="shared" si="49"/>
        <v>-3.3430598423808311</v>
      </c>
      <c r="EV18">
        <f t="shared" si="50"/>
        <v>-9.2582521314579815E-3</v>
      </c>
      <c r="EW18">
        <f t="shared" si="51"/>
        <v>0.45418181466881796</v>
      </c>
      <c r="EX18">
        <f t="shared" si="52"/>
        <v>-0.12517846433977389</v>
      </c>
      <c r="EY18">
        <f t="shared" si="53"/>
        <v>0.64749925814141429</v>
      </c>
      <c r="EZ18">
        <f t="shared" si="54"/>
        <v>-2.5484999594501478</v>
      </c>
      <c r="FA18">
        <f t="shared" si="55"/>
        <v>0.52316010455958872</v>
      </c>
      <c r="FB18">
        <f t="shared" si="56"/>
        <v>1.3920789603477721</v>
      </c>
      <c r="FC18">
        <f t="shared" si="57"/>
        <v>0.63299774504190842</v>
      </c>
      <c r="FD18">
        <f t="shared" si="58"/>
        <v>-0.8400864440693443</v>
      </c>
      <c r="FE18">
        <f t="shared" si="59"/>
        <v>2.1851248480543819</v>
      </c>
      <c r="FF18">
        <f t="shared" si="60"/>
        <v>0.7008098268999875</v>
      </c>
      <c r="FG18">
        <f t="shared" si="61"/>
        <v>1.263678739323457</v>
      </c>
      <c r="FH18">
        <f t="shared" si="62"/>
        <v>1.400319275564478</v>
      </c>
      <c r="FI18">
        <f t="shared" si="63"/>
        <v>0.7030435608470339</v>
      </c>
      <c r="FJ18">
        <f t="shared" si="64"/>
        <v>-5.7166390997253097E-2</v>
      </c>
      <c r="FK18">
        <f t="shared" si="65"/>
        <v>-1.4592995136148699</v>
      </c>
      <c r="FL18">
        <f t="shared" si="66"/>
        <v>0.7840628178373692</v>
      </c>
      <c r="FM18">
        <f t="shared" si="67"/>
        <v>0.4082556493144201</v>
      </c>
      <c r="FN18">
        <f t="shared" si="68"/>
        <v>-1.297971917196729</v>
      </c>
      <c r="FO18">
        <f t="shared" si="69"/>
        <v>0.55813260758126082</v>
      </c>
      <c r="FP18">
        <f t="shared" si="70"/>
        <v>1.6951386800677287E-2</v>
      </c>
      <c r="FQ18">
        <f t="shared" si="71"/>
        <v>-0.80634281939362928</v>
      </c>
      <c r="FR18">
        <f t="shared" si="72"/>
        <v>-0.56950278634751794</v>
      </c>
      <c r="FS18">
        <f t="shared" si="73"/>
        <v>1.8926264510051989</v>
      </c>
      <c r="FT18">
        <f t="shared" si="74"/>
        <v>1.5758653818410742</v>
      </c>
      <c r="FU18">
        <f t="shared" si="75"/>
        <v>0.62335128753484548</v>
      </c>
      <c r="FV18">
        <f t="shared" si="76"/>
        <v>-2.126199016166221</v>
      </c>
      <c r="FW18">
        <f t="shared" si="77"/>
        <v>0.34507796747674035</v>
      </c>
      <c r="FX18">
        <f t="shared" si="78"/>
        <v>2.0501973150618591</v>
      </c>
      <c r="FY18">
        <f t="shared" si="79"/>
        <v>-0.1393808397817719</v>
      </c>
      <c r="FZ18">
        <f t="shared" si="80"/>
        <v>-1.5984911082615949</v>
      </c>
      <c r="GA18">
        <f t="shared" si="81"/>
        <v>3.1675657575056422E-2</v>
      </c>
      <c r="GB18">
        <f t="shared" si="82"/>
        <v>1.4867716764479859</v>
      </c>
      <c r="GC18">
        <f t="shared" si="83"/>
        <v>-5.2633240096138914E-2</v>
      </c>
      <c r="GD18">
        <f t="shared" si="84"/>
        <v>1.345542142171388</v>
      </c>
      <c r="GE18">
        <f t="shared" si="85"/>
        <v>-1.6051788712329211</v>
      </c>
      <c r="GF18">
        <f t="shared" si="86"/>
        <v>-0.52450387375529772</v>
      </c>
      <c r="GG18">
        <f t="shared" si="87"/>
        <v>-1.3039895410717119</v>
      </c>
      <c r="GH18">
        <f t="shared" si="88"/>
        <v>1.284398189633932</v>
      </c>
      <c r="GI18">
        <f t="shared" si="89"/>
        <v>-0.32643141721147068</v>
      </c>
      <c r="GJ18">
        <f t="shared" si="90"/>
        <v>-0.83014020291758084</v>
      </c>
      <c r="GK18">
        <f t="shared" si="91"/>
        <v>-0.39883157785241574</v>
      </c>
      <c r="GL18">
        <f t="shared" si="92"/>
        <v>0.29959456141340229</v>
      </c>
      <c r="GM18">
        <f t="shared" si="93"/>
        <v>2.3618951180792891</v>
      </c>
      <c r="GN18">
        <f t="shared" si="94"/>
        <v>0.96135316936001591</v>
      </c>
      <c r="GO18">
        <f t="shared" si="95"/>
        <v>-1.347634856331033</v>
      </c>
      <c r="GP18">
        <f t="shared" si="96"/>
        <v>0.3867416613799165</v>
      </c>
      <c r="GQ18">
        <f t="shared" si="97"/>
        <v>-0.35524964145333621</v>
      </c>
      <c r="GR18">
        <f t="shared" si="98"/>
        <v>1.1380318247655712</v>
      </c>
      <c r="GS18">
        <f t="shared" si="99"/>
        <v>6.7602613939355766E-2</v>
      </c>
      <c r="GX18">
        <f t="shared" si="100"/>
        <v>0.62310110252059814</v>
      </c>
      <c r="GY18">
        <f t="shared" si="101"/>
        <v>0.26569333069719758</v>
      </c>
      <c r="GZ18">
        <f t="shared" si="102"/>
        <v>0.12898316933286672</v>
      </c>
      <c r="HA18">
        <f t="shared" si="103"/>
        <v>0.29757694732005069</v>
      </c>
      <c r="HB18">
        <f t="shared" si="104"/>
        <v>0.99121546644235159</v>
      </c>
      <c r="HC18">
        <f t="shared" si="105"/>
        <v>0.28582270392460041</v>
      </c>
      <c r="HD18">
        <f t="shared" si="106"/>
        <v>1.9162442841406768</v>
      </c>
      <c r="HE18">
        <f t="shared" si="107"/>
        <v>0.49497168196395019</v>
      </c>
      <c r="HF18">
        <f t="shared" si="108"/>
        <v>0.87673367434917016</v>
      </c>
      <c r="HG18">
        <f t="shared" si="109"/>
        <v>1.2598010148203151</v>
      </c>
      <c r="HH18">
        <f t="shared" si="110"/>
        <v>1.4381578091524749</v>
      </c>
      <c r="HI18">
        <f t="shared" si="111"/>
        <v>0.77774734408613844</v>
      </c>
      <c r="HJ18">
        <f t="shared" si="112"/>
        <v>1.8415013117272652</v>
      </c>
      <c r="HK18">
        <f t="shared" si="113"/>
        <v>0.43496115833339555</v>
      </c>
      <c r="HL18">
        <f t="shared" si="114"/>
        <v>0.14880812189244519</v>
      </c>
      <c r="HM18">
        <f t="shared" si="115"/>
        <v>1.0652939227334619</v>
      </c>
      <c r="HN18">
        <f t="shared" si="116"/>
        <v>0.6820806820477352</v>
      </c>
      <c r="HO18">
        <f t="shared" si="117"/>
        <v>0.91986666117667137</v>
      </c>
      <c r="HP18">
        <f t="shared" si="118"/>
        <v>0.6427987485529868</v>
      </c>
      <c r="HQ18">
        <f t="shared" si="119"/>
        <v>0.39889815133396866</v>
      </c>
      <c r="HR18">
        <f t="shared" si="120"/>
        <v>0.191430171987723</v>
      </c>
      <c r="HS18">
        <f t="shared" si="121"/>
        <v>0.12668094738544119</v>
      </c>
      <c r="HT18">
        <f t="shared" si="122"/>
        <v>1.714933423392343</v>
      </c>
      <c r="HU18">
        <f t="shared" si="123"/>
        <v>0.7724223214731204</v>
      </c>
      <c r="HV18">
        <f t="shared" si="124"/>
        <v>0.36061259865617556</v>
      </c>
      <c r="HW18">
        <f t="shared" si="125"/>
        <v>0.23091203383318765</v>
      </c>
      <c r="HX18">
        <f t="shared" si="126"/>
        <v>0.41873347265582928</v>
      </c>
      <c r="HY18">
        <f t="shared" si="127"/>
        <v>2.0227448595518251</v>
      </c>
      <c r="HZ18">
        <f t="shared" si="128"/>
        <v>0.52360636777131575</v>
      </c>
      <c r="IA18">
        <f t="shared" si="129"/>
        <v>0.8757854376801939</v>
      </c>
      <c r="IB18">
        <f t="shared" si="130"/>
        <v>0.87526107983984103</v>
      </c>
      <c r="IC18">
        <f t="shared" si="131"/>
        <v>1.2164138158937809</v>
      </c>
      <c r="ID18">
        <f t="shared" si="132"/>
        <v>0.98262345776491922</v>
      </c>
      <c r="IE18">
        <f t="shared" si="133"/>
        <v>0.6089174466123316</v>
      </c>
      <c r="IF18">
        <f t="shared" si="134"/>
        <v>0.54518318263120691</v>
      </c>
      <c r="IG18">
        <f t="shared" si="135"/>
        <v>0.4256183325690534</v>
      </c>
      <c r="IH18">
        <f t="shared" si="136"/>
        <v>0.62321950969279083</v>
      </c>
      <c r="II18">
        <f t="shared" si="137"/>
        <v>0.28117778181301989</v>
      </c>
      <c r="IJ18">
        <f t="shared" si="138"/>
        <v>1.3891059601055751</v>
      </c>
      <c r="IK18">
        <f t="shared" si="139"/>
        <v>2.208486562791661</v>
      </c>
      <c r="IL18">
        <f t="shared" si="140"/>
        <v>1.7233498735741002</v>
      </c>
      <c r="IM18">
        <f t="shared" si="141"/>
        <v>0.57533744027192557</v>
      </c>
      <c r="IN18">
        <f t="shared" si="142"/>
        <v>1.863486541284759</v>
      </c>
      <c r="IO18">
        <f t="shared" si="143"/>
        <v>1.200783861916441</v>
      </c>
      <c r="IP18">
        <f t="shared" si="144"/>
        <v>5.9628606261664205E-2</v>
      </c>
      <c r="IQ18">
        <f t="shared" si="145"/>
        <v>1.34748182159595E-2</v>
      </c>
      <c r="IR18">
        <f t="shared" si="146"/>
        <v>0.11069696762417129</v>
      </c>
      <c r="IS18">
        <f t="shared" si="147"/>
        <v>3.594294708516002</v>
      </c>
      <c r="IT18">
        <f t="shared" si="148"/>
        <v>1.031805916424803</v>
      </c>
      <c r="IU18">
        <f t="shared" si="149"/>
        <v>3.3430598423808311</v>
      </c>
      <c r="IV18">
        <f t="shared" si="150"/>
        <v>9.2582521314579815E-3</v>
      </c>
      <c r="IW18">
        <f t="shared" si="151"/>
        <v>0.45418181466881796</v>
      </c>
      <c r="IX18">
        <f t="shared" si="152"/>
        <v>0.12517846433977389</v>
      </c>
      <c r="IY18">
        <f t="shared" si="153"/>
        <v>0.64749925814141429</v>
      </c>
      <c r="IZ18">
        <f t="shared" si="154"/>
        <v>2.5484999594501478</v>
      </c>
      <c r="JA18">
        <f t="shared" si="155"/>
        <v>0.52316010455958872</v>
      </c>
      <c r="JB18">
        <f t="shared" si="156"/>
        <v>1.3920789603477721</v>
      </c>
      <c r="JC18">
        <f t="shared" si="157"/>
        <v>0.63299774504190842</v>
      </c>
      <c r="JD18">
        <f t="shared" si="158"/>
        <v>0.8400864440693443</v>
      </c>
      <c r="JE18">
        <f t="shared" si="159"/>
        <v>2.1851248480543819</v>
      </c>
      <c r="JF18">
        <f t="shared" si="160"/>
        <v>0.7008098268999875</v>
      </c>
      <c r="JG18">
        <f t="shared" si="161"/>
        <v>1.263678739323457</v>
      </c>
      <c r="JH18">
        <f t="shared" si="162"/>
        <v>1.400319275564478</v>
      </c>
      <c r="JI18">
        <f t="shared" si="163"/>
        <v>0.7030435608470339</v>
      </c>
      <c r="JJ18">
        <f t="shared" si="164"/>
        <v>5.7166390997253097E-2</v>
      </c>
      <c r="JK18">
        <f t="shared" si="165"/>
        <v>1.4592995136148699</v>
      </c>
      <c r="JL18">
        <f t="shared" si="166"/>
        <v>0.7840628178373692</v>
      </c>
      <c r="JM18">
        <f t="shared" si="167"/>
        <v>0.4082556493144201</v>
      </c>
      <c r="JN18">
        <f t="shared" si="168"/>
        <v>1.297971917196729</v>
      </c>
      <c r="JO18">
        <f t="shared" si="169"/>
        <v>0.55813260758126082</v>
      </c>
      <c r="JP18">
        <f t="shared" si="170"/>
        <v>1.6951386800677287E-2</v>
      </c>
      <c r="JQ18">
        <f t="shared" si="171"/>
        <v>0.80634281939362928</v>
      </c>
      <c r="JR18">
        <f t="shared" si="172"/>
        <v>0.56950278634751794</v>
      </c>
      <c r="JS18">
        <f t="shared" si="173"/>
        <v>1.8926264510051989</v>
      </c>
      <c r="JT18">
        <f t="shared" si="174"/>
        <v>1.5758653818410742</v>
      </c>
      <c r="JU18">
        <f t="shared" si="175"/>
        <v>0.62335128753484548</v>
      </c>
      <c r="JV18">
        <f t="shared" si="176"/>
        <v>2.126199016166221</v>
      </c>
      <c r="JW18">
        <f t="shared" si="177"/>
        <v>0.34507796747674035</v>
      </c>
      <c r="JX18">
        <f t="shared" si="178"/>
        <v>2.0501973150618591</v>
      </c>
      <c r="JY18">
        <f t="shared" si="179"/>
        <v>0.1393808397817719</v>
      </c>
      <c r="JZ18">
        <f t="shared" si="180"/>
        <v>1.5984911082615949</v>
      </c>
      <c r="KA18">
        <f t="shared" si="181"/>
        <v>3.1675657575056422E-2</v>
      </c>
      <c r="KB18">
        <f t="shared" si="182"/>
        <v>1.4867716764479859</v>
      </c>
      <c r="KC18">
        <f t="shared" si="183"/>
        <v>5.2633240096138914E-2</v>
      </c>
      <c r="KD18">
        <f t="shared" si="184"/>
        <v>1.345542142171388</v>
      </c>
      <c r="KE18">
        <f t="shared" si="185"/>
        <v>1.6051788712329211</v>
      </c>
      <c r="KF18">
        <f t="shared" si="186"/>
        <v>0.52450387375529772</v>
      </c>
      <c r="KG18">
        <f t="shared" si="187"/>
        <v>1.3039895410717119</v>
      </c>
      <c r="KH18">
        <f t="shared" si="188"/>
        <v>1.284398189633932</v>
      </c>
      <c r="KI18">
        <f t="shared" si="189"/>
        <v>0.32643141721147068</v>
      </c>
      <c r="KJ18">
        <f t="shared" si="190"/>
        <v>0.83014020291758084</v>
      </c>
      <c r="KK18">
        <f t="shared" si="191"/>
        <v>0.39883157785241574</v>
      </c>
      <c r="KL18">
        <f t="shared" si="192"/>
        <v>0.29959456141340229</v>
      </c>
      <c r="KM18">
        <f t="shared" si="193"/>
        <v>2.3618951180792891</v>
      </c>
      <c r="KN18">
        <f t="shared" si="194"/>
        <v>0.96135316936001591</v>
      </c>
      <c r="KO18">
        <f t="shared" si="195"/>
        <v>1.347634856331033</v>
      </c>
      <c r="KP18">
        <f t="shared" si="196"/>
        <v>0.3867416613799165</v>
      </c>
      <c r="KQ18">
        <f t="shared" si="197"/>
        <v>0.35524964145333621</v>
      </c>
      <c r="KR18">
        <f t="shared" si="198"/>
        <v>1.1380318247655712</v>
      </c>
      <c r="KS18">
        <f t="shared" si="199"/>
        <v>6.7602613939355766E-2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-1.195803928134153</v>
      </c>
      <c r="CY19">
        <f t="shared" si="1"/>
        <v>0.34711688555386994</v>
      </c>
      <c r="CZ19">
        <f t="shared" si="2"/>
        <v>-0.57028819577091372</v>
      </c>
      <c r="DA19">
        <f t="shared" si="3"/>
        <v>0.85733936789367404</v>
      </c>
      <c r="DB19">
        <f t="shared" si="4"/>
        <v>0.90760965364232737</v>
      </c>
      <c r="DC19">
        <f t="shared" si="5"/>
        <v>-0.95869214381845436</v>
      </c>
      <c r="DD19">
        <f t="shared" si="6"/>
        <v>-1.0886926384637341</v>
      </c>
      <c r="DE19">
        <f t="shared" si="7"/>
        <v>0.15002688731410802</v>
      </c>
      <c r="DF19">
        <f t="shared" si="8"/>
        <v>-1.400231257691787</v>
      </c>
      <c r="DG19">
        <f t="shared" si="9"/>
        <v>0.46423362841709703</v>
      </c>
      <c r="DH19">
        <f t="shared" si="10"/>
        <v>6.6217897607510762E-2</v>
      </c>
      <c r="DI19">
        <f t="shared" si="11"/>
        <v>-1.3731250055825071</v>
      </c>
      <c r="DJ19">
        <f t="shared" si="12"/>
        <v>1.271716133079164</v>
      </c>
      <c r="DK19">
        <f t="shared" si="13"/>
        <v>0.21252794471169692</v>
      </c>
      <c r="DL19">
        <f t="shared" si="14"/>
        <v>-0.99587482333728894</v>
      </c>
      <c r="DM19">
        <f t="shared" si="15"/>
        <v>-0.65309016636408757</v>
      </c>
      <c r="DN19">
        <f t="shared" si="16"/>
        <v>0.23062596628600898</v>
      </c>
      <c r="DO19">
        <f t="shared" si="17"/>
        <v>-0.47108091014620174</v>
      </c>
      <c r="DP19">
        <f t="shared" si="18"/>
        <v>0.4733260822787792</v>
      </c>
      <c r="DQ19">
        <f t="shared" si="19"/>
        <v>0.61943472115784193</v>
      </c>
      <c r="DR19">
        <f t="shared" si="20"/>
        <v>-0.98673905537621343</v>
      </c>
      <c r="DS19">
        <f t="shared" si="21"/>
        <v>-1.353507186905373</v>
      </c>
      <c r="DT19">
        <f t="shared" si="22"/>
        <v>6.3334636052101587E-2</v>
      </c>
      <c r="DU19">
        <f t="shared" si="23"/>
        <v>-0.46375373072621207</v>
      </c>
      <c r="DV19">
        <f t="shared" si="24"/>
        <v>-1.1126982031937955</v>
      </c>
      <c r="DW19">
        <f t="shared" si="25"/>
        <v>0.43975252250854191</v>
      </c>
      <c r="DX19">
        <f t="shared" si="26"/>
        <v>-0.91890240579766513</v>
      </c>
      <c r="DY19">
        <f t="shared" si="27"/>
        <v>-0.16597848545369859</v>
      </c>
      <c r="DZ19">
        <f t="shared" si="28"/>
        <v>0.26888393719974801</v>
      </c>
      <c r="EA19">
        <f t="shared" si="29"/>
        <v>0.63939512989402769</v>
      </c>
      <c r="EB19">
        <f t="shared" si="30"/>
        <v>-1.2390397642799</v>
      </c>
      <c r="EC19">
        <f t="shared" si="31"/>
        <v>-1.3052434795009908</v>
      </c>
      <c r="ED19">
        <f t="shared" si="32"/>
        <v>0.62640378284084663</v>
      </c>
      <c r="EE19">
        <f t="shared" si="33"/>
        <v>-7.5402561295515397E-2</v>
      </c>
      <c r="EF19">
        <f t="shared" si="34"/>
        <v>0.5337901814451812</v>
      </c>
      <c r="EG19">
        <f t="shared" si="35"/>
        <v>1.6638688129234149</v>
      </c>
      <c r="EH19">
        <f t="shared" si="36"/>
        <v>0.41784623248911512</v>
      </c>
      <c r="EI19">
        <f t="shared" si="37"/>
        <v>0.79662091716509909</v>
      </c>
      <c r="EJ19">
        <f t="shared" si="38"/>
        <v>0.82581353028235527</v>
      </c>
      <c r="EK19">
        <f t="shared" si="39"/>
        <v>0.47768143324071721</v>
      </c>
      <c r="EL19">
        <f t="shared" si="40"/>
        <v>-0.25822747998510381</v>
      </c>
      <c r="EM19">
        <f t="shared" si="41"/>
        <v>-0.73222851325894256</v>
      </c>
      <c r="EN19">
        <f t="shared" si="42"/>
        <v>0.64958045117188568</v>
      </c>
      <c r="EO19">
        <f t="shared" si="43"/>
        <v>-0.35213798050540779</v>
      </c>
      <c r="EP19">
        <f t="shared" si="44"/>
        <v>-2.2666234060457571</v>
      </c>
      <c r="EQ19">
        <f t="shared" si="45"/>
        <v>-0.15508049778509719</v>
      </c>
      <c r="ER19">
        <f t="shared" si="46"/>
        <v>-1.0877572104096691</v>
      </c>
      <c r="ES19">
        <f t="shared" si="47"/>
        <v>0.52269450908809834</v>
      </c>
      <c r="ET19">
        <f t="shared" si="48"/>
        <v>-8.6704093749865263E-2</v>
      </c>
      <c r="EU19">
        <f t="shared" si="49"/>
        <v>-2.2022533071246899</v>
      </c>
      <c r="EV19">
        <f t="shared" si="50"/>
        <v>0.14144311477795268</v>
      </c>
      <c r="EW19">
        <f t="shared" si="51"/>
        <v>-0.18347562196026207</v>
      </c>
      <c r="EX19">
        <f t="shared" si="52"/>
        <v>-1.616463853944696</v>
      </c>
      <c r="EY19">
        <f t="shared" si="53"/>
        <v>1.1735991736058164</v>
      </c>
      <c r="EZ19">
        <f t="shared" si="54"/>
        <v>0.21080164491339748</v>
      </c>
      <c r="FA19">
        <f t="shared" si="55"/>
        <v>2.7403958398187251</v>
      </c>
      <c r="FB19">
        <f t="shared" si="56"/>
        <v>-1.8832389441020541</v>
      </c>
      <c r="FC19">
        <f t="shared" si="57"/>
        <v>-1.541477890707968</v>
      </c>
      <c r="FD19">
        <f t="shared" si="58"/>
        <v>8.2789269047147507E-2</v>
      </c>
      <c r="FE19">
        <f t="shared" si="59"/>
        <v>-9.1507095575654396E-2</v>
      </c>
      <c r="FF19">
        <f t="shared" si="60"/>
        <v>0.88585965939599287</v>
      </c>
      <c r="FG19">
        <f t="shared" si="61"/>
        <v>-0.79308870130374121</v>
      </c>
      <c r="FH19">
        <f t="shared" si="62"/>
        <v>-0.58348212667309496</v>
      </c>
      <c r="FI19">
        <f t="shared" si="63"/>
        <v>-2.51581520184551</v>
      </c>
      <c r="FJ19">
        <f t="shared" si="64"/>
        <v>1.4070699595473131</v>
      </c>
      <c r="FK19">
        <f t="shared" si="65"/>
        <v>-1.947232047862367</v>
      </c>
      <c r="FL19">
        <f t="shared" si="66"/>
        <v>1.82296801207138</v>
      </c>
      <c r="FM19">
        <f t="shared" si="67"/>
        <v>0.1862930822800829</v>
      </c>
      <c r="FN19">
        <f t="shared" si="68"/>
        <v>-1.3170858375921879</v>
      </c>
      <c r="FO19">
        <f t="shared" si="69"/>
        <v>1.1844894943814239</v>
      </c>
      <c r="FP19">
        <f t="shared" si="70"/>
        <v>-0.91656950793954794</v>
      </c>
      <c r="FQ19">
        <f t="shared" si="71"/>
        <v>1.9656178629644847</v>
      </c>
      <c r="FR19">
        <f t="shared" si="72"/>
        <v>1.5269869595732379</v>
      </c>
      <c r="FS19">
        <f t="shared" si="73"/>
        <v>9.2998020893087403E-3</v>
      </c>
      <c r="FT19">
        <f t="shared" si="74"/>
        <v>-0.22239211135317155</v>
      </c>
      <c r="FU19">
        <f t="shared" si="75"/>
        <v>0.74116702470056617</v>
      </c>
      <c r="FV19">
        <f t="shared" si="76"/>
        <v>-0.68443559601239234</v>
      </c>
      <c r="FW19">
        <f t="shared" si="77"/>
        <v>2.0614920689047223</v>
      </c>
      <c r="FX19">
        <f t="shared" si="78"/>
        <v>4.6121932826259036</v>
      </c>
      <c r="FY19">
        <f t="shared" si="79"/>
        <v>0.98070248209165101</v>
      </c>
      <c r="FZ19">
        <f t="shared" si="80"/>
        <v>0.2807442356474053</v>
      </c>
      <c r="GA19">
        <f t="shared" si="81"/>
        <v>-1.1003308215294201</v>
      </c>
      <c r="GB19">
        <f t="shared" si="82"/>
        <v>0.3332983879334927</v>
      </c>
      <c r="GC19">
        <f t="shared" si="83"/>
        <v>1.486633594665459</v>
      </c>
      <c r="GD19">
        <f t="shared" si="84"/>
        <v>4.1732859330831124E-2</v>
      </c>
      <c r="GE19">
        <f t="shared" si="85"/>
        <v>-0.21426275683058768</v>
      </c>
      <c r="GF19">
        <f t="shared" si="86"/>
        <v>-1.0749774129573721</v>
      </c>
      <c r="GG19">
        <f t="shared" si="87"/>
        <v>1.117849137942057</v>
      </c>
      <c r="GH19">
        <f t="shared" si="88"/>
        <v>1.7782637422379521</v>
      </c>
      <c r="GI19">
        <f t="shared" si="89"/>
        <v>2.6335011297552779</v>
      </c>
      <c r="GJ19">
        <f t="shared" si="90"/>
        <v>1.8194004865034881</v>
      </c>
      <c r="GK19">
        <f t="shared" si="91"/>
        <v>0.37771882035647342</v>
      </c>
      <c r="GL19">
        <f t="shared" si="92"/>
        <v>1.2623234260582261</v>
      </c>
      <c r="GM19">
        <f t="shared" si="93"/>
        <v>-1.279148549807503</v>
      </c>
      <c r="GN19">
        <f t="shared" si="94"/>
        <v>6.1729903742681905E-2</v>
      </c>
      <c r="GO19">
        <f t="shared" si="95"/>
        <v>-0.14422485085893899</v>
      </c>
      <c r="GP19">
        <f t="shared" si="96"/>
        <v>0.48460246295243398</v>
      </c>
      <c r="GQ19">
        <f t="shared" si="97"/>
        <v>0.57605533079599014</v>
      </c>
      <c r="GR19">
        <f t="shared" si="98"/>
        <v>-0.49068586282348359</v>
      </c>
      <c r="GS19">
        <f t="shared" si="99"/>
        <v>-1.3806415435460049</v>
      </c>
      <c r="GX19">
        <f t="shared" si="100"/>
        <v>1.195803928134153</v>
      </c>
      <c r="GY19">
        <f t="shared" si="101"/>
        <v>0.34711688555386994</v>
      </c>
      <c r="GZ19">
        <f t="shared" si="102"/>
        <v>0.57028819577091372</v>
      </c>
      <c r="HA19">
        <f t="shared" si="103"/>
        <v>0.85733936789367404</v>
      </c>
      <c r="HB19">
        <f t="shared" si="104"/>
        <v>0.90760965364232737</v>
      </c>
      <c r="HC19">
        <f t="shared" si="105"/>
        <v>0.95869214381845436</v>
      </c>
      <c r="HD19">
        <f t="shared" si="106"/>
        <v>1.0886926384637341</v>
      </c>
      <c r="HE19">
        <f t="shared" si="107"/>
        <v>0.15002688731410802</v>
      </c>
      <c r="HF19">
        <f t="shared" si="108"/>
        <v>1.400231257691787</v>
      </c>
      <c r="HG19">
        <f t="shared" si="109"/>
        <v>0.46423362841709703</v>
      </c>
      <c r="HH19">
        <f t="shared" si="110"/>
        <v>6.6217897607510762E-2</v>
      </c>
      <c r="HI19">
        <f t="shared" si="111"/>
        <v>1.3731250055825071</v>
      </c>
      <c r="HJ19">
        <f t="shared" si="112"/>
        <v>1.271716133079164</v>
      </c>
      <c r="HK19">
        <f t="shared" si="113"/>
        <v>0.21252794471169692</v>
      </c>
      <c r="HL19">
        <f t="shared" si="114"/>
        <v>0.99587482333728894</v>
      </c>
      <c r="HM19">
        <f t="shared" si="115"/>
        <v>0.65309016636408757</v>
      </c>
      <c r="HN19">
        <f t="shared" si="116"/>
        <v>0.23062596628600898</v>
      </c>
      <c r="HO19">
        <f t="shared" si="117"/>
        <v>0.47108091014620174</v>
      </c>
      <c r="HP19">
        <f t="shared" si="118"/>
        <v>0.4733260822787792</v>
      </c>
      <c r="HQ19">
        <f t="shared" si="119"/>
        <v>0.61943472115784193</v>
      </c>
      <c r="HR19">
        <f t="shared" si="120"/>
        <v>0.98673905537621343</v>
      </c>
      <c r="HS19">
        <f t="shared" si="121"/>
        <v>1.353507186905373</v>
      </c>
      <c r="HT19">
        <f t="shared" si="122"/>
        <v>6.3334636052101587E-2</v>
      </c>
      <c r="HU19">
        <f t="shared" si="123"/>
        <v>0.46375373072621207</v>
      </c>
      <c r="HV19">
        <f t="shared" si="124"/>
        <v>1.1126982031937955</v>
      </c>
      <c r="HW19">
        <f t="shared" si="125"/>
        <v>0.43975252250854191</v>
      </c>
      <c r="HX19">
        <f t="shared" si="126"/>
        <v>0.91890240579766513</v>
      </c>
      <c r="HY19">
        <f t="shared" si="127"/>
        <v>0.16597848545369859</v>
      </c>
      <c r="HZ19">
        <f t="shared" si="128"/>
        <v>0.26888393719974801</v>
      </c>
      <c r="IA19">
        <f t="shared" si="129"/>
        <v>0.63939512989402769</v>
      </c>
      <c r="IB19">
        <f t="shared" si="130"/>
        <v>1.2390397642799</v>
      </c>
      <c r="IC19">
        <f t="shared" si="131"/>
        <v>1.3052434795009908</v>
      </c>
      <c r="ID19">
        <f t="shared" si="132"/>
        <v>0.62640378284084663</v>
      </c>
      <c r="IE19">
        <f t="shared" si="133"/>
        <v>7.5402561295515397E-2</v>
      </c>
      <c r="IF19">
        <f t="shared" si="134"/>
        <v>0.5337901814451812</v>
      </c>
      <c r="IG19">
        <f t="shared" si="135"/>
        <v>1.6638688129234149</v>
      </c>
      <c r="IH19">
        <f t="shared" si="136"/>
        <v>0.41784623248911512</v>
      </c>
      <c r="II19">
        <f t="shared" si="137"/>
        <v>0.79662091716509909</v>
      </c>
      <c r="IJ19">
        <f t="shared" si="138"/>
        <v>0.82581353028235527</v>
      </c>
      <c r="IK19">
        <f t="shared" si="139"/>
        <v>0.47768143324071721</v>
      </c>
      <c r="IL19">
        <f t="shared" si="140"/>
        <v>0.25822747998510381</v>
      </c>
      <c r="IM19">
        <f t="shared" si="141"/>
        <v>0.73222851325894256</v>
      </c>
      <c r="IN19">
        <f t="shared" si="142"/>
        <v>0.64958045117188568</v>
      </c>
      <c r="IO19">
        <f t="shared" si="143"/>
        <v>0.35213798050540779</v>
      </c>
      <c r="IP19">
        <f t="shared" si="144"/>
        <v>2.2666234060457571</v>
      </c>
      <c r="IQ19">
        <f t="shared" si="145"/>
        <v>0.15508049778509719</v>
      </c>
      <c r="IR19">
        <f t="shared" si="146"/>
        <v>1.0877572104096691</v>
      </c>
      <c r="IS19">
        <f t="shared" si="147"/>
        <v>0.52269450908809834</v>
      </c>
      <c r="IT19">
        <f t="shared" si="148"/>
        <v>8.6704093749865263E-2</v>
      </c>
      <c r="IU19">
        <f t="shared" si="149"/>
        <v>2.2022533071246899</v>
      </c>
      <c r="IV19">
        <f t="shared" si="150"/>
        <v>0.14144311477795268</v>
      </c>
      <c r="IW19">
        <f t="shared" si="151"/>
        <v>0.18347562196026207</v>
      </c>
      <c r="IX19">
        <f t="shared" si="152"/>
        <v>1.616463853944696</v>
      </c>
      <c r="IY19">
        <f t="shared" si="153"/>
        <v>1.1735991736058164</v>
      </c>
      <c r="IZ19">
        <f t="shared" si="154"/>
        <v>0.21080164491339748</v>
      </c>
      <c r="JA19">
        <f t="shared" si="155"/>
        <v>2.7403958398187251</v>
      </c>
      <c r="JB19">
        <f t="shared" si="156"/>
        <v>1.8832389441020541</v>
      </c>
      <c r="JC19">
        <f t="shared" si="157"/>
        <v>1.541477890707968</v>
      </c>
      <c r="JD19">
        <f t="shared" si="158"/>
        <v>8.2789269047147507E-2</v>
      </c>
      <c r="JE19">
        <f t="shared" si="159"/>
        <v>9.1507095575654396E-2</v>
      </c>
      <c r="JF19">
        <f t="shared" si="160"/>
        <v>0.88585965939599287</v>
      </c>
      <c r="JG19">
        <f t="shared" si="161"/>
        <v>0.79308870130374121</v>
      </c>
      <c r="JH19">
        <f t="shared" si="162"/>
        <v>0.58348212667309496</v>
      </c>
      <c r="JI19">
        <f t="shared" si="163"/>
        <v>2.51581520184551</v>
      </c>
      <c r="JJ19">
        <f t="shared" si="164"/>
        <v>1.4070699595473131</v>
      </c>
      <c r="JK19">
        <f t="shared" si="165"/>
        <v>1.947232047862367</v>
      </c>
      <c r="JL19">
        <f t="shared" si="166"/>
        <v>1.82296801207138</v>
      </c>
      <c r="JM19">
        <f t="shared" si="167"/>
        <v>0.1862930822800829</v>
      </c>
      <c r="JN19">
        <f t="shared" si="168"/>
        <v>1.3170858375921879</v>
      </c>
      <c r="JO19">
        <f t="shared" si="169"/>
        <v>1.1844894943814239</v>
      </c>
      <c r="JP19">
        <f t="shared" si="170"/>
        <v>0.91656950793954794</v>
      </c>
      <c r="JQ19">
        <f t="shared" si="171"/>
        <v>1.9656178629644847</v>
      </c>
      <c r="JR19">
        <f t="shared" si="172"/>
        <v>1.5269869595732379</v>
      </c>
      <c r="JS19">
        <f t="shared" si="173"/>
        <v>9.2998020893087403E-3</v>
      </c>
      <c r="JT19">
        <f t="shared" si="174"/>
        <v>0.22239211135317155</v>
      </c>
      <c r="JU19">
        <f t="shared" si="175"/>
        <v>0.74116702470056617</v>
      </c>
      <c r="JV19">
        <f t="shared" si="176"/>
        <v>0.68443559601239234</v>
      </c>
      <c r="JW19">
        <f t="shared" si="177"/>
        <v>2.0614920689047223</v>
      </c>
      <c r="JX19">
        <f t="shared" si="178"/>
        <v>4.6121932826259036</v>
      </c>
      <c r="JY19">
        <f t="shared" si="179"/>
        <v>0.98070248209165101</v>
      </c>
      <c r="JZ19">
        <f t="shared" si="180"/>
        <v>0.2807442356474053</v>
      </c>
      <c r="KA19">
        <f t="shared" si="181"/>
        <v>1.1003308215294201</v>
      </c>
      <c r="KB19">
        <f t="shared" si="182"/>
        <v>0.3332983879334927</v>
      </c>
      <c r="KC19">
        <f t="shared" si="183"/>
        <v>1.486633594665459</v>
      </c>
      <c r="KD19">
        <f t="shared" si="184"/>
        <v>4.1732859330831124E-2</v>
      </c>
      <c r="KE19">
        <f t="shared" si="185"/>
        <v>0.21426275683058768</v>
      </c>
      <c r="KF19">
        <f t="shared" si="186"/>
        <v>1.0749774129573721</v>
      </c>
      <c r="KG19">
        <f t="shared" si="187"/>
        <v>1.117849137942057</v>
      </c>
      <c r="KH19">
        <f t="shared" si="188"/>
        <v>1.7782637422379521</v>
      </c>
      <c r="KI19">
        <f t="shared" si="189"/>
        <v>2.6335011297552779</v>
      </c>
      <c r="KJ19">
        <f t="shared" si="190"/>
        <v>1.8194004865034881</v>
      </c>
      <c r="KK19">
        <f t="shared" si="191"/>
        <v>0.37771882035647342</v>
      </c>
      <c r="KL19">
        <f t="shared" si="192"/>
        <v>1.2623234260582261</v>
      </c>
      <c r="KM19">
        <f t="shared" si="193"/>
        <v>1.279148549807503</v>
      </c>
      <c r="KN19">
        <f t="shared" si="194"/>
        <v>6.1729903742681905E-2</v>
      </c>
      <c r="KO19">
        <f t="shared" si="195"/>
        <v>0.14422485085893899</v>
      </c>
      <c r="KP19">
        <f t="shared" si="196"/>
        <v>0.48460246295243398</v>
      </c>
      <c r="KQ19">
        <f t="shared" si="197"/>
        <v>0.57605533079599014</v>
      </c>
      <c r="KR19">
        <f t="shared" si="198"/>
        <v>0.49068586282348359</v>
      </c>
      <c r="KS19">
        <f t="shared" si="199"/>
        <v>1.3806415435460049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0.37984234184145688</v>
      </c>
      <c r="CY20">
        <f t="shared" si="1"/>
        <v>-0.11028445993681614</v>
      </c>
      <c r="CZ20">
        <f t="shared" si="2"/>
        <v>-0.72272012644983297</v>
      </c>
      <c r="DA20">
        <f t="shared" si="3"/>
        <v>-0.96654616589546183</v>
      </c>
      <c r="DB20">
        <f t="shared" si="4"/>
        <v>-0.42618886621564578</v>
      </c>
      <c r="DC20">
        <f t="shared" si="5"/>
        <v>0.78433428664755167</v>
      </c>
      <c r="DD20">
        <f t="shared" si="6"/>
        <v>0.50182690908619976</v>
      </c>
      <c r="DE20">
        <f t="shared" si="7"/>
        <v>1.3604166875816239</v>
      </c>
      <c r="DF20">
        <f t="shared" si="8"/>
        <v>1.6936999625343701</v>
      </c>
      <c r="DG20">
        <f t="shared" si="9"/>
        <v>2.423088695113651</v>
      </c>
      <c r="DH20">
        <f t="shared" si="10"/>
        <v>-0.91345536864755839</v>
      </c>
      <c r="DI20">
        <f t="shared" si="11"/>
        <v>-0.34304013956421137</v>
      </c>
      <c r="DJ20">
        <f t="shared" si="12"/>
        <v>1.287005502982679</v>
      </c>
      <c r="DK20">
        <f t="shared" si="13"/>
        <v>0.75383929741074396</v>
      </c>
      <c r="DL20">
        <f t="shared" si="14"/>
        <v>-0.97832227306728914</v>
      </c>
      <c r="DM20">
        <f t="shared" si="15"/>
        <v>0.2541531295036959</v>
      </c>
      <c r="DN20">
        <f t="shared" si="16"/>
        <v>1.170221971370907</v>
      </c>
      <c r="DO20">
        <f t="shared" si="17"/>
        <v>-6.6724921760580869E-3</v>
      </c>
      <c r="DP20">
        <f t="shared" si="18"/>
        <v>-0.53864819132334962</v>
      </c>
      <c r="DQ20">
        <f t="shared" si="19"/>
        <v>1.0296208762443155</v>
      </c>
      <c r="DR20">
        <f t="shared" si="20"/>
        <v>-1.1667951635229961</v>
      </c>
      <c r="DS20">
        <f t="shared" si="21"/>
        <v>1.775241036764452</v>
      </c>
      <c r="DT20">
        <f t="shared" si="22"/>
        <v>-0.19298593305310421</v>
      </c>
      <c r="DU20">
        <f t="shared" si="23"/>
        <v>0.21320301268892541</v>
      </c>
      <c r="DV20">
        <f t="shared" si="24"/>
        <v>-1.3536963699122859</v>
      </c>
      <c r="DW20">
        <f t="shared" si="25"/>
        <v>-1.2987674251497781</v>
      </c>
      <c r="DX20">
        <f t="shared" si="26"/>
        <v>-0.63337892352602787</v>
      </c>
      <c r="DY20">
        <f t="shared" si="27"/>
        <v>1.5995727773636701</v>
      </c>
      <c r="DZ20">
        <f t="shared" si="28"/>
        <v>1.739573170064912</v>
      </c>
      <c r="EA20">
        <f t="shared" si="29"/>
        <v>-1.3966239857435141</v>
      </c>
      <c r="EB20">
        <f t="shared" si="30"/>
        <v>-0.30488485410053612</v>
      </c>
      <c r="EC20">
        <f t="shared" si="31"/>
        <v>-0.46165519756138218</v>
      </c>
      <c r="ED20">
        <f t="shared" si="32"/>
        <v>0.670887498378403</v>
      </c>
      <c r="EE20">
        <f t="shared" si="33"/>
        <v>0.70769373363985522</v>
      </c>
      <c r="EF20">
        <f t="shared" si="34"/>
        <v>-1.5761784102839802</v>
      </c>
      <c r="EG20">
        <f t="shared" si="35"/>
        <v>-0.76259667794782882</v>
      </c>
      <c r="EH20">
        <f t="shared" si="36"/>
        <v>0.67878430457257199</v>
      </c>
      <c r="EI20">
        <f t="shared" si="37"/>
        <v>9.6059725354683018E-2</v>
      </c>
      <c r="EJ20">
        <f t="shared" si="38"/>
        <v>1.0901930285934669</v>
      </c>
      <c r="EK20">
        <f t="shared" si="39"/>
        <v>-0.9071934034091873</v>
      </c>
      <c r="EL20">
        <f t="shared" si="40"/>
        <v>2.5456766733851811E-2</v>
      </c>
      <c r="EM20">
        <f t="shared" si="41"/>
        <v>-0.30938978745457291</v>
      </c>
      <c r="EN20">
        <f t="shared" si="42"/>
        <v>2.5675248220255411</v>
      </c>
      <c r="EO20">
        <f t="shared" si="43"/>
        <v>2.5700688292932421</v>
      </c>
      <c r="EP20">
        <f t="shared" si="44"/>
        <v>0.62078937169334925</v>
      </c>
      <c r="EQ20">
        <f t="shared" si="45"/>
        <v>1.6280587642646509</v>
      </c>
      <c r="ER20">
        <f t="shared" si="46"/>
        <v>1.295053663144341E-2</v>
      </c>
      <c r="ES20">
        <f t="shared" si="47"/>
        <v>3.5723635810750127</v>
      </c>
      <c r="ET20">
        <f t="shared" si="48"/>
        <v>-1.671645873692106</v>
      </c>
      <c r="EU20">
        <f t="shared" si="49"/>
        <v>-1.0727719436385934</v>
      </c>
      <c r="EV20">
        <f t="shared" si="50"/>
        <v>1.4233728589334131</v>
      </c>
      <c r="EW20">
        <f t="shared" si="51"/>
        <v>0.1402848346999227</v>
      </c>
      <c r="EX20">
        <f t="shared" si="52"/>
        <v>1.051587492111552</v>
      </c>
      <c r="EY20">
        <f t="shared" si="53"/>
        <v>-0.68680012242957866</v>
      </c>
      <c r="EZ20">
        <f t="shared" si="54"/>
        <v>0.71115124683237507</v>
      </c>
      <c r="FA20">
        <f t="shared" si="55"/>
        <v>1.2159933147225079</v>
      </c>
      <c r="FB20">
        <f t="shared" si="56"/>
        <v>-0.63644939121060895</v>
      </c>
      <c r="FC20">
        <f t="shared" si="57"/>
        <v>1.284360329868053</v>
      </c>
      <c r="FD20">
        <f t="shared" si="58"/>
        <v>0.80886898636123727</v>
      </c>
      <c r="FE20">
        <f t="shared" si="59"/>
        <v>0.27255847484131668</v>
      </c>
      <c r="FF20">
        <f t="shared" si="60"/>
        <v>0.70505177913675665</v>
      </c>
      <c r="FG20">
        <f t="shared" si="61"/>
        <v>-0.29646089997346736</v>
      </c>
      <c r="FH20">
        <f t="shared" si="62"/>
        <v>-0.56691614583005712</v>
      </c>
      <c r="FI20">
        <f t="shared" si="63"/>
        <v>1.19566728007847</v>
      </c>
      <c r="FJ20">
        <f t="shared" si="64"/>
        <v>0.35348534871396581</v>
      </c>
      <c r="FK20">
        <f t="shared" si="65"/>
        <v>-0.15371098125149391</v>
      </c>
      <c r="FL20">
        <f t="shared" si="66"/>
        <v>-0.96841319749442489</v>
      </c>
      <c r="FM20">
        <f t="shared" si="67"/>
        <v>1.0902643115602879</v>
      </c>
      <c r="FN20">
        <f t="shared" si="68"/>
        <v>0.91939487651036611</v>
      </c>
      <c r="FO20">
        <f t="shared" si="69"/>
        <v>-0.28505094443671808</v>
      </c>
      <c r="FP20">
        <f t="shared" si="70"/>
        <v>0.27786279442192585</v>
      </c>
      <c r="FQ20">
        <f t="shared" si="71"/>
        <v>-0.49097729883401953</v>
      </c>
      <c r="FR20">
        <f t="shared" si="72"/>
        <v>-1.7196278392262541</v>
      </c>
      <c r="FS20">
        <f t="shared" si="73"/>
        <v>0.66461403828577292</v>
      </c>
      <c r="FT20">
        <f t="shared" si="74"/>
        <v>-0.12096866818583221</v>
      </c>
      <c r="FU20">
        <f t="shared" si="75"/>
        <v>0.99028738907821157</v>
      </c>
      <c r="FV20">
        <f t="shared" si="76"/>
        <v>0.1775139155044653</v>
      </c>
      <c r="FW20">
        <f t="shared" si="77"/>
        <v>1.709086055495755</v>
      </c>
      <c r="FX20">
        <f t="shared" si="78"/>
        <v>1.935742563341021</v>
      </c>
      <c r="FY20">
        <f t="shared" si="79"/>
        <v>0.21438757975510531</v>
      </c>
      <c r="FZ20">
        <f t="shared" si="80"/>
        <v>-1.599201581723845</v>
      </c>
      <c r="GA20">
        <f t="shared" si="81"/>
        <v>0.35246080618860931</v>
      </c>
      <c r="GB20">
        <f t="shared" si="82"/>
        <v>-0.323716937852632</v>
      </c>
      <c r="GC20">
        <f t="shared" si="83"/>
        <v>1.1070791742608801</v>
      </c>
      <c r="GD20">
        <f t="shared" si="84"/>
        <v>-0.14218929613047421</v>
      </c>
      <c r="GE20">
        <f t="shared" si="85"/>
        <v>1.3556330223876101</v>
      </c>
      <c r="GF20">
        <f t="shared" si="86"/>
        <v>-0.81083991476886819</v>
      </c>
      <c r="GG20">
        <f t="shared" si="87"/>
        <v>-0.9227713007172178</v>
      </c>
      <c r="GH20">
        <f t="shared" si="88"/>
        <v>0.14495739443617589</v>
      </c>
      <c r="GI20">
        <f t="shared" si="89"/>
        <v>-0.52205817557857692</v>
      </c>
      <c r="GJ20">
        <f t="shared" si="90"/>
        <v>0.64785936811967682</v>
      </c>
      <c r="GK20">
        <f t="shared" si="91"/>
        <v>0.1346636496535803</v>
      </c>
      <c r="GL20">
        <f t="shared" si="92"/>
        <v>-0.33660274962426123</v>
      </c>
      <c r="GM20">
        <f t="shared" si="93"/>
        <v>0.76629722838056857</v>
      </c>
      <c r="GN20">
        <f t="shared" si="94"/>
        <v>-0.59859673457442009</v>
      </c>
      <c r="GO20">
        <f t="shared" si="95"/>
        <v>-2.5751246881945971</v>
      </c>
      <c r="GP20">
        <f t="shared" si="96"/>
        <v>-0.63258128239220923</v>
      </c>
      <c r="GQ20">
        <f t="shared" si="97"/>
        <v>-0.3604816126512384</v>
      </c>
      <c r="GR20">
        <f t="shared" si="98"/>
        <v>3.4777979049373312E-2</v>
      </c>
      <c r="GS20">
        <f t="shared" si="99"/>
        <v>1.809808953559652</v>
      </c>
      <c r="GX20">
        <f t="shared" si="100"/>
        <v>0.37984234184145688</v>
      </c>
      <c r="GY20">
        <f t="shared" si="101"/>
        <v>0.11028445993681614</v>
      </c>
      <c r="GZ20">
        <f t="shared" si="102"/>
        <v>0.72272012644983297</v>
      </c>
      <c r="HA20">
        <f t="shared" si="103"/>
        <v>0.96654616589546183</v>
      </c>
      <c r="HB20">
        <f t="shared" si="104"/>
        <v>0.42618886621564578</v>
      </c>
      <c r="HC20">
        <f t="shared" si="105"/>
        <v>0.78433428664755167</v>
      </c>
      <c r="HD20">
        <f t="shared" si="106"/>
        <v>0.50182690908619976</v>
      </c>
      <c r="HE20">
        <f t="shared" si="107"/>
        <v>1.3604166875816239</v>
      </c>
      <c r="HF20">
        <f t="shared" si="108"/>
        <v>1.6936999625343701</v>
      </c>
      <c r="HG20">
        <f t="shared" si="109"/>
        <v>2.423088695113651</v>
      </c>
      <c r="HH20">
        <f t="shared" si="110"/>
        <v>0.91345536864755839</v>
      </c>
      <c r="HI20">
        <f t="shared" si="111"/>
        <v>0.34304013956421137</v>
      </c>
      <c r="HJ20">
        <f t="shared" si="112"/>
        <v>1.287005502982679</v>
      </c>
      <c r="HK20">
        <f t="shared" si="113"/>
        <v>0.75383929741074396</v>
      </c>
      <c r="HL20">
        <f t="shared" si="114"/>
        <v>0.97832227306728914</v>
      </c>
      <c r="HM20">
        <f t="shared" si="115"/>
        <v>0.2541531295036959</v>
      </c>
      <c r="HN20">
        <f t="shared" si="116"/>
        <v>1.170221971370907</v>
      </c>
      <c r="HO20">
        <f t="shared" si="117"/>
        <v>6.6724921760580869E-3</v>
      </c>
      <c r="HP20">
        <f t="shared" si="118"/>
        <v>0.53864819132334962</v>
      </c>
      <c r="HQ20">
        <f t="shared" si="119"/>
        <v>1.0296208762443155</v>
      </c>
      <c r="HR20">
        <f t="shared" si="120"/>
        <v>1.1667951635229961</v>
      </c>
      <c r="HS20">
        <f t="shared" si="121"/>
        <v>1.775241036764452</v>
      </c>
      <c r="HT20">
        <f t="shared" si="122"/>
        <v>0.19298593305310421</v>
      </c>
      <c r="HU20">
        <f t="shared" si="123"/>
        <v>0.21320301268892541</v>
      </c>
      <c r="HV20">
        <f t="shared" si="124"/>
        <v>1.3536963699122859</v>
      </c>
      <c r="HW20">
        <f t="shared" si="125"/>
        <v>1.2987674251497781</v>
      </c>
      <c r="HX20">
        <f t="shared" si="126"/>
        <v>0.63337892352602787</v>
      </c>
      <c r="HY20">
        <f t="shared" si="127"/>
        <v>1.5995727773636701</v>
      </c>
      <c r="HZ20">
        <f t="shared" si="128"/>
        <v>1.739573170064912</v>
      </c>
      <c r="IA20">
        <f t="shared" si="129"/>
        <v>1.3966239857435141</v>
      </c>
      <c r="IB20">
        <f t="shared" si="130"/>
        <v>0.30488485410053612</v>
      </c>
      <c r="IC20">
        <f t="shared" si="131"/>
        <v>0.46165519756138218</v>
      </c>
      <c r="ID20">
        <f t="shared" si="132"/>
        <v>0.670887498378403</v>
      </c>
      <c r="IE20">
        <f t="shared" si="133"/>
        <v>0.70769373363985522</v>
      </c>
      <c r="IF20">
        <f t="shared" si="134"/>
        <v>1.5761784102839802</v>
      </c>
      <c r="IG20">
        <f t="shared" si="135"/>
        <v>0.76259667794782882</v>
      </c>
      <c r="IH20">
        <f t="shared" si="136"/>
        <v>0.67878430457257199</v>
      </c>
      <c r="II20">
        <f t="shared" si="137"/>
        <v>9.6059725354683018E-2</v>
      </c>
      <c r="IJ20">
        <f t="shared" si="138"/>
        <v>1.0901930285934669</v>
      </c>
      <c r="IK20">
        <f t="shared" si="139"/>
        <v>0.9071934034091873</v>
      </c>
      <c r="IL20">
        <f t="shared" si="140"/>
        <v>2.5456766733851811E-2</v>
      </c>
      <c r="IM20">
        <f t="shared" si="141"/>
        <v>0.30938978745457291</v>
      </c>
      <c r="IN20">
        <f t="shared" si="142"/>
        <v>2.5675248220255411</v>
      </c>
      <c r="IO20">
        <f t="shared" si="143"/>
        <v>2.5700688292932421</v>
      </c>
      <c r="IP20">
        <f t="shared" si="144"/>
        <v>0.62078937169334925</v>
      </c>
      <c r="IQ20">
        <f t="shared" si="145"/>
        <v>1.6280587642646509</v>
      </c>
      <c r="IR20">
        <f t="shared" si="146"/>
        <v>1.295053663144341E-2</v>
      </c>
      <c r="IS20">
        <f t="shared" si="147"/>
        <v>3.5723635810750127</v>
      </c>
      <c r="IT20">
        <f t="shared" si="148"/>
        <v>1.671645873692106</v>
      </c>
      <c r="IU20">
        <f t="shared" si="149"/>
        <v>1.0727719436385934</v>
      </c>
      <c r="IV20">
        <f t="shared" si="150"/>
        <v>1.4233728589334131</v>
      </c>
      <c r="IW20">
        <f t="shared" si="151"/>
        <v>0.1402848346999227</v>
      </c>
      <c r="IX20">
        <f t="shared" si="152"/>
        <v>1.051587492111552</v>
      </c>
      <c r="IY20">
        <f t="shared" si="153"/>
        <v>0.68680012242957866</v>
      </c>
      <c r="IZ20">
        <f t="shared" si="154"/>
        <v>0.71115124683237507</v>
      </c>
      <c r="JA20">
        <f t="shared" si="155"/>
        <v>1.2159933147225079</v>
      </c>
      <c r="JB20">
        <f t="shared" si="156"/>
        <v>0.63644939121060895</v>
      </c>
      <c r="JC20">
        <f t="shared" si="157"/>
        <v>1.284360329868053</v>
      </c>
      <c r="JD20">
        <f t="shared" si="158"/>
        <v>0.80886898636123727</v>
      </c>
      <c r="JE20">
        <f t="shared" si="159"/>
        <v>0.27255847484131668</v>
      </c>
      <c r="JF20">
        <f t="shared" si="160"/>
        <v>0.70505177913675665</v>
      </c>
      <c r="JG20">
        <f t="shared" si="161"/>
        <v>0.29646089997346736</v>
      </c>
      <c r="JH20">
        <f t="shared" si="162"/>
        <v>0.56691614583005712</v>
      </c>
      <c r="JI20">
        <f t="shared" si="163"/>
        <v>1.19566728007847</v>
      </c>
      <c r="JJ20">
        <f t="shared" si="164"/>
        <v>0.35348534871396581</v>
      </c>
      <c r="JK20">
        <f t="shared" si="165"/>
        <v>0.15371098125149391</v>
      </c>
      <c r="JL20">
        <f t="shared" si="166"/>
        <v>0.96841319749442489</v>
      </c>
      <c r="JM20">
        <f t="shared" si="167"/>
        <v>1.0902643115602879</v>
      </c>
      <c r="JN20">
        <f t="shared" si="168"/>
        <v>0.91939487651036611</v>
      </c>
      <c r="JO20">
        <f t="shared" si="169"/>
        <v>0.28505094443671808</v>
      </c>
      <c r="JP20">
        <f t="shared" si="170"/>
        <v>0.27786279442192585</v>
      </c>
      <c r="JQ20">
        <f t="shared" si="171"/>
        <v>0.49097729883401953</v>
      </c>
      <c r="JR20">
        <f t="shared" si="172"/>
        <v>1.7196278392262541</v>
      </c>
      <c r="JS20">
        <f t="shared" si="173"/>
        <v>0.66461403828577292</v>
      </c>
      <c r="JT20">
        <f t="shared" si="174"/>
        <v>0.12096866818583221</v>
      </c>
      <c r="JU20">
        <f t="shared" si="175"/>
        <v>0.99028738907821157</v>
      </c>
      <c r="JV20">
        <f t="shared" si="176"/>
        <v>0.1775139155044653</v>
      </c>
      <c r="JW20">
        <f t="shared" si="177"/>
        <v>1.709086055495755</v>
      </c>
      <c r="JX20">
        <f t="shared" si="178"/>
        <v>1.935742563341021</v>
      </c>
      <c r="JY20">
        <f t="shared" si="179"/>
        <v>0.21438757975510531</v>
      </c>
      <c r="JZ20">
        <f t="shared" si="180"/>
        <v>1.599201581723845</v>
      </c>
      <c r="KA20">
        <f t="shared" si="181"/>
        <v>0.35246080618860931</v>
      </c>
      <c r="KB20">
        <f t="shared" si="182"/>
        <v>0.323716937852632</v>
      </c>
      <c r="KC20">
        <f t="shared" si="183"/>
        <v>1.1070791742608801</v>
      </c>
      <c r="KD20">
        <f t="shared" si="184"/>
        <v>0.14218929613047421</v>
      </c>
      <c r="KE20">
        <f t="shared" si="185"/>
        <v>1.3556330223876101</v>
      </c>
      <c r="KF20">
        <f t="shared" si="186"/>
        <v>0.81083991476886819</v>
      </c>
      <c r="KG20">
        <f t="shared" si="187"/>
        <v>0.9227713007172178</v>
      </c>
      <c r="KH20">
        <f t="shared" si="188"/>
        <v>0.14495739443617589</v>
      </c>
      <c r="KI20">
        <f t="shared" si="189"/>
        <v>0.52205817557857692</v>
      </c>
      <c r="KJ20">
        <f t="shared" si="190"/>
        <v>0.64785936811967682</v>
      </c>
      <c r="KK20">
        <f t="shared" si="191"/>
        <v>0.1346636496535803</v>
      </c>
      <c r="KL20">
        <f t="shared" si="192"/>
        <v>0.33660274962426123</v>
      </c>
      <c r="KM20">
        <f t="shared" si="193"/>
        <v>0.76629722838056857</v>
      </c>
      <c r="KN20">
        <f t="shared" si="194"/>
        <v>0.59859673457442009</v>
      </c>
      <c r="KO20">
        <f t="shared" si="195"/>
        <v>2.5751246881945971</v>
      </c>
      <c r="KP20">
        <f t="shared" si="196"/>
        <v>0.63258128239220923</v>
      </c>
      <c r="KQ20">
        <f t="shared" si="197"/>
        <v>0.3604816126512384</v>
      </c>
      <c r="KR20">
        <f t="shared" si="198"/>
        <v>3.4777979049373312E-2</v>
      </c>
      <c r="KS20">
        <f t="shared" si="199"/>
        <v>1.809808953559652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0.50813998490734402</v>
      </c>
      <c r="CY21">
        <f t="shared" si="1"/>
        <v>-1.697000407094035</v>
      </c>
      <c r="CZ21">
        <f t="shared" si="2"/>
        <v>-0.34055190629103205</v>
      </c>
      <c r="DA21">
        <f t="shared" si="3"/>
        <v>-0.13207356957587871</v>
      </c>
      <c r="DB21">
        <f t="shared" si="4"/>
        <v>-0.3412766710712698</v>
      </c>
      <c r="DC21">
        <f t="shared" si="5"/>
        <v>-0.48511037916697003</v>
      </c>
      <c r="DD21">
        <f t="shared" si="6"/>
        <v>8.4331593356644585E-2</v>
      </c>
      <c r="DE21">
        <f t="shared" si="7"/>
        <v>-1.047879647157018</v>
      </c>
      <c r="DF21">
        <f t="shared" si="8"/>
        <v>-0.2163896197797516</v>
      </c>
      <c r="DG21">
        <f t="shared" si="9"/>
        <v>1.0634470012948909</v>
      </c>
      <c r="DH21">
        <f t="shared" si="10"/>
        <v>8.2435176526329867E-2</v>
      </c>
      <c r="DI21">
        <f t="shared" si="11"/>
        <v>0.91873306051011472</v>
      </c>
      <c r="DJ21">
        <f t="shared" si="12"/>
        <v>2.1282788860274287</v>
      </c>
      <c r="DK21">
        <f t="shared" si="13"/>
        <v>-0.19671786349450543</v>
      </c>
      <c r="DL21">
        <f t="shared" si="14"/>
        <v>-0.31834250195469588</v>
      </c>
      <c r="DM21">
        <f t="shared" si="15"/>
        <v>0.75016739857021975</v>
      </c>
      <c r="DN21">
        <f t="shared" si="16"/>
        <v>1.9745528934968091</v>
      </c>
      <c r="DO21">
        <f t="shared" si="17"/>
        <v>-5.0590359435190607E-2</v>
      </c>
      <c r="DP21">
        <f t="shared" si="18"/>
        <v>-0.13577454775702968</v>
      </c>
      <c r="DQ21">
        <f t="shared" si="19"/>
        <v>-1.486315428639357</v>
      </c>
      <c r="DR21">
        <f t="shared" si="20"/>
        <v>-0.13970207528948989</v>
      </c>
      <c r="DS21">
        <f t="shared" si="21"/>
        <v>-0.66633520307500138</v>
      </c>
      <c r="DT21">
        <f t="shared" si="22"/>
        <v>7.3108180794554084E-2</v>
      </c>
      <c r="DU21">
        <f t="shared" si="23"/>
        <v>-0.16775475188993982</v>
      </c>
      <c r="DV21">
        <f t="shared" si="24"/>
        <v>0.36758783333683903</v>
      </c>
      <c r="DW21">
        <f t="shared" si="25"/>
        <v>-0.7451115921695608</v>
      </c>
      <c r="DX21">
        <f t="shared" si="26"/>
        <v>-0.66977496631802436</v>
      </c>
      <c r="DY21">
        <f t="shared" si="27"/>
        <v>0.61595634361834106</v>
      </c>
      <c r="DZ21">
        <f t="shared" si="28"/>
        <v>-0.84528724936579114</v>
      </c>
      <c r="EA21">
        <f t="shared" si="29"/>
        <v>-7.1220457964123005E-2</v>
      </c>
      <c r="EB21">
        <f t="shared" si="30"/>
        <v>-0.99414266918315186</v>
      </c>
      <c r="EC21">
        <f t="shared" si="31"/>
        <v>1.1329851672953741</v>
      </c>
      <c r="ED21">
        <f t="shared" si="32"/>
        <v>0.93025000737120711</v>
      </c>
      <c r="EE21">
        <f t="shared" si="33"/>
        <v>0.78507290256263518</v>
      </c>
      <c r="EF21">
        <f t="shared" si="34"/>
        <v>0.76515905508728133</v>
      </c>
      <c r="EG21">
        <f t="shared" si="35"/>
        <v>-2.5756861354411211</v>
      </c>
      <c r="EH21">
        <f t="shared" si="36"/>
        <v>2.1139988684696571</v>
      </c>
      <c r="EI21">
        <f t="shared" si="37"/>
        <v>1.4531109125249879</v>
      </c>
      <c r="EJ21">
        <f t="shared" si="38"/>
        <v>-0.7108519080093888</v>
      </c>
      <c r="EK21">
        <f t="shared" si="39"/>
        <v>1.3808626205330721</v>
      </c>
      <c r="EL21">
        <f t="shared" si="40"/>
        <v>-0.39807502032066555</v>
      </c>
      <c r="EM21">
        <f t="shared" si="41"/>
        <v>0.37930160274836411</v>
      </c>
      <c r="EN21">
        <f t="shared" si="42"/>
        <v>2.081393934807529</v>
      </c>
      <c r="EO21">
        <f t="shared" si="43"/>
        <v>0.80799520353322207</v>
      </c>
      <c r="EP21">
        <f t="shared" si="44"/>
        <v>-0.24486420321387301</v>
      </c>
      <c r="EQ21">
        <f t="shared" si="45"/>
        <v>-2.6513842804590899</v>
      </c>
      <c r="ER21">
        <f t="shared" si="46"/>
        <v>0.63338537548216844</v>
      </c>
      <c r="ES21">
        <f t="shared" si="47"/>
        <v>-0.21847944959103349</v>
      </c>
      <c r="ET21">
        <f t="shared" si="48"/>
        <v>0.23841152842016844</v>
      </c>
      <c r="EU21">
        <f t="shared" si="49"/>
        <v>2.8538736486621978</v>
      </c>
      <c r="EV21">
        <f t="shared" si="50"/>
        <v>1.230621819533148</v>
      </c>
      <c r="EW21">
        <f t="shared" si="51"/>
        <v>2.9463055009316657</v>
      </c>
      <c r="EX21">
        <f t="shared" si="52"/>
        <v>-0.10257721430008299</v>
      </c>
      <c r="EY21">
        <f t="shared" si="53"/>
        <v>1.0211940058898268</v>
      </c>
      <c r="EZ21">
        <f t="shared" si="54"/>
        <v>-0.81420579616158106</v>
      </c>
      <c r="FA21">
        <f t="shared" si="55"/>
        <v>0.16033238624966129</v>
      </c>
      <c r="FB21">
        <f t="shared" si="56"/>
        <v>-0.1873260400847053</v>
      </c>
      <c r="FC21">
        <f t="shared" si="57"/>
        <v>-1.7271808881345951</v>
      </c>
      <c r="FD21">
        <f t="shared" si="58"/>
        <v>-2.1007598182596929</v>
      </c>
      <c r="FE21">
        <f t="shared" si="59"/>
        <v>0.46295479308507392</v>
      </c>
      <c r="FF21">
        <f t="shared" si="60"/>
        <v>-1.4624207120189869</v>
      </c>
      <c r="FG21">
        <f t="shared" si="61"/>
        <v>0.32643980109532866</v>
      </c>
      <c r="FH21">
        <f t="shared" si="62"/>
        <v>-0.97504144283208416</v>
      </c>
      <c r="FI21">
        <f t="shared" si="63"/>
        <v>-1.0314665805322369</v>
      </c>
      <c r="FJ21">
        <f t="shared" si="64"/>
        <v>-2.0915640342227388</v>
      </c>
      <c r="FK21">
        <f t="shared" si="65"/>
        <v>1.517131640616092</v>
      </c>
      <c r="FL21">
        <f t="shared" si="66"/>
        <v>-0.56513945187478631</v>
      </c>
      <c r="FM21">
        <f t="shared" si="67"/>
        <v>0.24309876720764198</v>
      </c>
      <c r="FN21">
        <f t="shared" si="68"/>
        <v>0.65406413980294631</v>
      </c>
      <c r="FO21">
        <f t="shared" si="69"/>
        <v>0.22368489348532541</v>
      </c>
      <c r="FP21">
        <f t="shared" si="70"/>
        <v>-1.2387810668509871</v>
      </c>
      <c r="FQ21">
        <f t="shared" si="71"/>
        <v>-1.153314661210767</v>
      </c>
      <c r="FR21">
        <f t="shared" si="72"/>
        <v>-1.3890564096500739</v>
      </c>
      <c r="FS21">
        <f t="shared" si="73"/>
        <v>-1.3461355747273398</v>
      </c>
      <c r="FT21">
        <f t="shared" si="74"/>
        <v>1.320405409982814</v>
      </c>
      <c r="FU21">
        <f t="shared" si="75"/>
        <v>-1.4554364731899929</v>
      </c>
      <c r="FV21">
        <f t="shared" si="76"/>
        <v>-0.57082455799058374</v>
      </c>
      <c r="FW21">
        <f t="shared" si="77"/>
        <v>1.277972342129426</v>
      </c>
      <c r="FX21">
        <f t="shared" si="78"/>
        <v>-1.6844247223762019</v>
      </c>
      <c r="FY21">
        <f t="shared" si="79"/>
        <v>0.52490970259136693</v>
      </c>
      <c r="FZ21">
        <f t="shared" si="80"/>
        <v>0.87295165319429824</v>
      </c>
      <c r="GA21">
        <f t="shared" si="81"/>
        <v>0.16561724290423011</v>
      </c>
      <c r="GB21">
        <f t="shared" si="82"/>
        <v>-0.84530838114173346</v>
      </c>
      <c r="GC21">
        <f t="shared" si="83"/>
        <v>-0.14882036935258039</v>
      </c>
      <c r="GD21">
        <f t="shared" si="84"/>
        <v>-0.11097181528096328</v>
      </c>
      <c r="GE21">
        <f t="shared" si="85"/>
        <v>-0.20143537406502304</v>
      </c>
      <c r="GF21">
        <f t="shared" si="86"/>
        <v>1.309964146042252</v>
      </c>
      <c r="GG21">
        <f t="shared" si="87"/>
        <v>0.13106245940762901</v>
      </c>
      <c r="GH21">
        <f t="shared" si="88"/>
        <v>-2.4246173091454288</v>
      </c>
      <c r="GI21">
        <f t="shared" si="89"/>
        <v>-1.743433495749686</v>
      </c>
      <c r="GJ21">
        <f t="shared" si="90"/>
        <v>-0.67877994838858213</v>
      </c>
      <c r="GK21">
        <f t="shared" si="91"/>
        <v>0.6073799192891276</v>
      </c>
      <c r="GL21">
        <f t="shared" si="92"/>
        <v>1.6809898099086551</v>
      </c>
      <c r="GM21">
        <f t="shared" si="93"/>
        <v>-0.5583925706820092</v>
      </c>
      <c r="GN21">
        <f t="shared" si="94"/>
        <v>1.858157975783814</v>
      </c>
      <c r="GO21">
        <f t="shared" si="95"/>
        <v>2.2320756144417202</v>
      </c>
      <c r="GP21">
        <f t="shared" si="96"/>
        <v>-0.16657743775756445</v>
      </c>
      <c r="GQ21">
        <f t="shared" si="97"/>
        <v>1.1832574356479042</v>
      </c>
      <c r="GR21">
        <f t="shared" si="98"/>
        <v>-0.26374565338852829</v>
      </c>
      <c r="GS21">
        <f t="shared" si="99"/>
        <v>-0.3400536397234411</v>
      </c>
      <c r="GX21">
        <f t="shared" si="100"/>
        <v>0.50813998490734402</v>
      </c>
      <c r="GY21">
        <f t="shared" si="101"/>
        <v>1.697000407094035</v>
      </c>
      <c r="GZ21">
        <f t="shared" si="102"/>
        <v>0.34055190629103205</v>
      </c>
      <c r="HA21">
        <f t="shared" si="103"/>
        <v>0.13207356957587871</v>
      </c>
      <c r="HB21">
        <f t="shared" si="104"/>
        <v>0.3412766710712698</v>
      </c>
      <c r="HC21">
        <f t="shared" si="105"/>
        <v>0.48511037916697003</v>
      </c>
      <c r="HD21">
        <f t="shared" si="106"/>
        <v>8.4331593356644585E-2</v>
      </c>
      <c r="HE21">
        <f t="shared" si="107"/>
        <v>1.047879647157018</v>
      </c>
      <c r="HF21">
        <f t="shared" si="108"/>
        <v>0.2163896197797516</v>
      </c>
      <c r="HG21">
        <f t="shared" si="109"/>
        <v>1.0634470012948909</v>
      </c>
      <c r="HH21">
        <f t="shared" si="110"/>
        <v>8.2435176526329867E-2</v>
      </c>
      <c r="HI21">
        <f t="shared" si="111"/>
        <v>0.91873306051011472</v>
      </c>
      <c r="HJ21">
        <f t="shared" si="112"/>
        <v>2.1282788860274287</v>
      </c>
      <c r="HK21">
        <f t="shared" si="113"/>
        <v>0.19671786349450543</v>
      </c>
      <c r="HL21">
        <f t="shared" si="114"/>
        <v>0.31834250195469588</v>
      </c>
      <c r="HM21">
        <f t="shared" si="115"/>
        <v>0.75016739857021975</v>
      </c>
      <c r="HN21">
        <f t="shared" si="116"/>
        <v>1.9745528934968091</v>
      </c>
      <c r="HO21">
        <f t="shared" si="117"/>
        <v>5.0590359435190607E-2</v>
      </c>
      <c r="HP21">
        <f t="shared" si="118"/>
        <v>0.13577454775702968</v>
      </c>
      <c r="HQ21">
        <f t="shared" si="119"/>
        <v>1.486315428639357</v>
      </c>
      <c r="HR21">
        <f t="shared" si="120"/>
        <v>0.13970207528948989</v>
      </c>
      <c r="HS21">
        <f t="shared" si="121"/>
        <v>0.66633520307500138</v>
      </c>
      <c r="HT21">
        <f t="shared" si="122"/>
        <v>7.3108180794554084E-2</v>
      </c>
      <c r="HU21">
        <f t="shared" si="123"/>
        <v>0.16775475188993982</v>
      </c>
      <c r="HV21">
        <f t="shared" si="124"/>
        <v>0.36758783333683903</v>
      </c>
      <c r="HW21">
        <f t="shared" si="125"/>
        <v>0.7451115921695608</v>
      </c>
      <c r="HX21">
        <f t="shared" si="126"/>
        <v>0.66977496631802436</v>
      </c>
      <c r="HY21">
        <f t="shared" si="127"/>
        <v>0.61595634361834106</v>
      </c>
      <c r="HZ21">
        <f t="shared" si="128"/>
        <v>0.84528724936579114</v>
      </c>
      <c r="IA21">
        <f t="shared" si="129"/>
        <v>7.1220457964123005E-2</v>
      </c>
      <c r="IB21">
        <f t="shared" si="130"/>
        <v>0.99414266918315186</v>
      </c>
      <c r="IC21">
        <f t="shared" si="131"/>
        <v>1.1329851672953741</v>
      </c>
      <c r="ID21">
        <f t="shared" si="132"/>
        <v>0.93025000737120711</v>
      </c>
      <c r="IE21">
        <f t="shared" si="133"/>
        <v>0.78507290256263518</v>
      </c>
      <c r="IF21">
        <f t="shared" si="134"/>
        <v>0.76515905508728133</v>
      </c>
      <c r="IG21">
        <f t="shared" si="135"/>
        <v>2.5756861354411211</v>
      </c>
      <c r="IH21">
        <f t="shared" si="136"/>
        <v>2.1139988684696571</v>
      </c>
      <c r="II21">
        <f t="shared" si="137"/>
        <v>1.4531109125249879</v>
      </c>
      <c r="IJ21">
        <f t="shared" si="138"/>
        <v>0.7108519080093888</v>
      </c>
      <c r="IK21">
        <f t="shared" si="139"/>
        <v>1.3808626205330721</v>
      </c>
      <c r="IL21">
        <f t="shared" si="140"/>
        <v>0.39807502032066555</v>
      </c>
      <c r="IM21">
        <f t="shared" si="141"/>
        <v>0.37930160274836411</v>
      </c>
      <c r="IN21">
        <f t="shared" si="142"/>
        <v>2.081393934807529</v>
      </c>
      <c r="IO21">
        <f t="shared" si="143"/>
        <v>0.80799520353322207</v>
      </c>
      <c r="IP21">
        <f t="shared" si="144"/>
        <v>0.24486420321387301</v>
      </c>
      <c r="IQ21">
        <f t="shared" si="145"/>
        <v>2.6513842804590899</v>
      </c>
      <c r="IR21">
        <f t="shared" si="146"/>
        <v>0.63338537548216844</v>
      </c>
      <c r="IS21">
        <f t="shared" si="147"/>
        <v>0.21847944959103349</v>
      </c>
      <c r="IT21">
        <f t="shared" si="148"/>
        <v>0.23841152842016844</v>
      </c>
      <c r="IU21">
        <f t="shared" si="149"/>
        <v>2.8538736486621978</v>
      </c>
      <c r="IV21">
        <f t="shared" si="150"/>
        <v>1.230621819533148</v>
      </c>
      <c r="IW21">
        <f t="shared" si="151"/>
        <v>2.9463055009316657</v>
      </c>
      <c r="IX21">
        <f t="shared" si="152"/>
        <v>0.10257721430008299</v>
      </c>
      <c r="IY21">
        <f t="shared" si="153"/>
        <v>1.0211940058898268</v>
      </c>
      <c r="IZ21">
        <f t="shared" si="154"/>
        <v>0.81420579616158106</v>
      </c>
      <c r="JA21">
        <f t="shared" si="155"/>
        <v>0.16033238624966129</v>
      </c>
      <c r="JB21">
        <f t="shared" si="156"/>
        <v>0.1873260400847053</v>
      </c>
      <c r="JC21">
        <f t="shared" si="157"/>
        <v>1.7271808881345951</v>
      </c>
      <c r="JD21">
        <f t="shared" si="158"/>
        <v>2.1007598182596929</v>
      </c>
      <c r="JE21">
        <f t="shared" si="159"/>
        <v>0.46295479308507392</v>
      </c>
      <c r="JF21">
        <f t="shared" si="160"/>
        <v>1.4624207120189869</v>
      </c>
      <c r="JG21">
        <f t="shared" si="161"/>
        <v>0.32643980109532866</v>
      </c>
      <c r="JH21">
        <f t="shared" si="162"/>
        <v>0.97504144283208416</v>
      </c>
      <c r="JI21">
        <f t="shared" si="163"/>
        <v>1.0314665805322369</v>
      </c>
      <c r="JJ21">
        <f t="shared" si="164"/>
        <v>2.0915640342227388</v>
      </c>
      <c r="JK21">
        <f t="shared" si="165"/>
        <v>1.517131640616092</v>
      </c>
      <c r="JL21">
        <f t="shared" si="166"/>
        <v>0.56513945187478631</v>
      </c>
      <c r="JM21">
        <f t="shared" si="167"/>
        <v>0.24309876720764198</v>
      </c>
      <c r="JN21">
        <f t="shared" si="168"/>
        <v>0.65406413980294631</v>
      </c>
      <c r="JO21">
        <f t="shared" si="169"/>
        <v>0.22368489348532541</v>
      </c>
      <c r="JP21">
        <f t="shared" si="170"/>
        <v>1.2387810668509871</v>
      </c>
      <c r="JQ21">
        <f t="shared" si="171"/>
        <v>1.153314661210767</v>
      </c>
      <c r="JR21">
        <f t="shared" si="172"/>
        <v>1.3890564096500739</v>
      </c>
      <c r="JS21">
        <f t="shared" si="173"/>
        <v>1.3461355747273398</v>
      </c>
      <c r="JT21">
        <f t="shared" si="174"/>
        <v>1.320405409982814</v>
      </c>
      <c r="JU21">
        <f t="shared" si="175"/>
        <v>1.4554364731899929</v>
      </c>
      <c r="JV21">
        <f t="shared" si="176"/>
        <v>0.57082455799058374</v>
      </c>
      <c r="JW21">
        <f t="shared" si="177"/>
        <v>1.277972342129426</v>
      </c>
      <c r="JX21">
        <f t="shared" si="178"/>
        <v>1.6844247223762019</v>
      </c>
      <c r="JY21">
        <f t="shared" si="179"/>
        <v>0.52490970259136693</v>
      </c>
      <c r="JZ21">
        <f t="shared" si="180"/>
        <v>0.87295165319429824</v>
      </c>
      <c r="KA21">
        <f t="shared" si="181"/>
        <v>0.16561724290423011</v>
      </c>
      <c r="KB21">
        <f t="shared" si="182"/>
        <v>0.84530838114173346</v>
      </c>
      <c r="KC21">
        <f t="shared" si="183"/>
        <v>0.14882036935258039</v>
      </c>
      <c r="KD21">
        <f t="shared" si="184"/>
        <v>0.11097181528096328</v>
      </c>
      <c r="KE21">
        <f t="shared" si="185"/>
        <v>0.20143537406502304</v>
      </c>
      <c r="KF21">
        <f t="shared" si="186"/>
        <v>1.309964146042252</v>
      </c>
      <c r="KG21">
        <f t="shared" si="187"/>
        <v>0.13106245940762901</v>
      </c>
      <c r="KH21">
        <f t="shared" si="188"/>
        <v>2.4246173091454288</v>
      </c>
      <c r="KI21">
        <f t="shared" si="189"/>
        <v>1.743433495749686</v>
      </c>
      <c r="KJ21">
        <f t="shared" si="190"/>
        <v>0.67877994838858213</v>
      </c>
      <c r="KK21">
        <f t="shared" si="191"/>
        <v>0.6073799192891276</v>
      </c>
      <c r="KL21">
        <f t="shared" si="192"/>
        <v>1.6809898099086551</v>
      </c>
      <c r="KM21">
        <f t="shared" si="193"/>
        <v>0.5583925706820092</v>
      </c>
      <c r="KN21">
        <f t="shared" si="194"/>
        <v>1.858157975783814</v>
      </c>
      <c r="KO21">
        <f t="shared" si="195"/>
        <v>2.2320756144417202</v>
      </c>
      <c r="KP21">
        <f t="shared" si="196"/>
        <v>0.16657743775756445</v>
      </c>
      <c r="KQ21">
        <f t="shared" si="197"/>
        <v>1.1832574356479042</v>
      </c>
      <c r="KR21">
        <f t="shared" si="198"/>
        <v>0.26374565338852829</v>
      </c>
      <c r="KS21">
        <f t="shared" si="199"/>
        <v>0.3400536397234411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3.0364472532757592E-2</v>
      </c>
      <c r="CY22">
        <f t="shared" si="1"/>
        <v>0.15794141379194321</v>
      </c>
      <c r="CZ22">
        <f t="shared" si="2"/>
        <v>1.435888794757948</v>
      </c>
      <c r="DA22">
        <f t="shared" si="3"/>
        <v>-2.070286973330449</v>
      </c>
      <c r="DB22">
        <f t="shared" si="4"/>
        <v>-0.11757686694791761</v>
      </c>
      <c r="DC22">
        <f t="shared" si="5"/>
        <v>0.41396107267248311</v>
      </c>
      <c r="DD22">
        <f t="shared" si="6"/>
        <v>2.7074878434693321</v>
      </c>
      <c r="DE22">
        <f t="shared" si="7"/>
        <v>-2.1969099995669321</v>
      </c>
      <c r="DF22">
        <f t="shared" si="8"/>
        <v>0.8950142440522324</v>
      </c>
      <c r="DG22">
        <f t="shared" si="9"/>
        <v>0.26613747643492242</v>
      </c>
      <c r="DH22">
        <f t="shared" si="10"/>
        <v>-0.2353294477996041</v>
      </c>
      <c r="DI22">
        <f t="shared" si="11"/>
        <v>0.41330487279753969</v>
      </c>
      <c r="DJ22">
        <f t="shared" si="12"/>
        <v>0.81497029837023427</v>
      </c>
      <c r="DK22">
        <f t="shared" si="13"/>
        <v>-0.55747328534345619</v>
      </c>
      <c r="DL22">
        <f t="shared" si="14"/>
        <v>-1.004379806690058</v>
      </c>
      <c r="DM22">
        <f t="shared" si="15"/>
        <v>1.352163408736921</v>
      </c>
      <c r="DN22">
        <f t="shared" si="16"/>
        <v>1.164441239507108</v>
      </c>
      <c r="DO22">
        <f t="shared" si="17"/>
        <v>-0.35383084945473375</v>
      </c>
      <c r="DP22">
        <f t="shared" si="18"/>
        <v>1.5264292664763621</v>
      </c>
      <c r="DQ22">
        <f t="shared" si="19"/>
        <v>0.76739361805743378</v>
      </c>
      <c r="DR22">
        <f t="shared" si="20"/>
        <v>0.69146950822563091</v>
      </c>
      <c r="DS22">
        <f t="shared" si="21"/>
        <v>0.44788624732041327</v>
      </c>
      <c r="DT22">
        <f t="shared" si="22"/>
        <v>-0.40559697354897239</v>
      </c>
      <c r="DU22">
        <f t="shared" si="23"/>
        <v>0.44349313937751239</v>
      </c>
      <c r="DV22">
        <f t="shared" si="24"/>
        <v>-0.74720482455516357</v>
      </c>
      <c r="DW22">
        <f t="shared" si="25"/>
        <v>1.108614080102915</v>
      </c>
      <c r="DX22">
        <f t="shared" si="26"/>
        <v>-1.3521777265858761</v>
      </c>
      <c r="DY22">
        <f t="shared" si="27"/>
        <v>1.6012798056795419</v>
      </c>
      <c r="DZ22">
        <f t="shared" si="28"/>
        <v>-0.88139310475058852</v>
      </c>
      <c r="EA22">
        <f t="shared" si="29"/>
        <v>-0.69595460912546692</v>
      </c>
      <c r="EB22">
        <f t="shared" si="30"/>
        <v>-0.50295209625442716</v>
      </c>
      <c r="EC22">
        <f t="shared" si="31"/>
        <v>1.634781023956724</v>
      </c>
      <c r="ED22">
        <f t="shared" si="32"/>
        <v>-0.14414467137164139</v>
      </c>
      <c r="EE22">
        <f t="shared" si="33"/>
        <v>0.80948986532429379</v>
      </c>
      <c r="EF22">
        <f t="shared" si="34"/>
        <v>-2.8576418903324483</v>
      </c>
      <c r="EG22">
        <f t="shared" si="35"/>
        <v>1.7452633462218579</v>
      </c>
      <c r="EH22">
        <f t="shared" si="36"/>
        <v>1.190554459981999</v>
      </c>
      <c r="EI22">
        <f t="shared" si="37"/>
        <v>-0.3962027616423347</v>
      </c>
      <c r="EJ22">
        <f t="shared" si="38"/>
        <v>1.0377897244945371</v>
      </c>
      <c r="EK22">
        <f t="shared" si="39"/>
        <v>1.3205543253825551</v>
      </c>
      <c r="EL22">
        <f t="shared" si="40"/>
        <v>0.45755295502516369</v>
      </c>
      <c r="EM22">
        <f t="shared" si="41"/>
        <v>-1.765941237555936</v>
      </c>
      <c r="EN22">
        <f t="shared" si="42"/>
        <v>3.7671258541783321</v>
      </c>
      <c r="EO22">
        <f t="shared" si="43"/>
        <v>0.48316910626756054</v>
      </c>
      <c r="EP22">
        <f t="shared" si="44"/>
        <v>1.606672460186076</v>
      </c>
      <c r="EQ22">
        <f t="shared" si="45"/>
        <v>-2.0675995196636241</v>
      </c>
      <c r="ER22">
        <f t="shared" si="46"/>
        <v>-0.77198089949197901</v>
      </c>
      <c r="ES22">
        <f t="shared" si="47"/>
        <v>-0.78033047990506788</v>
      </c>
      <c r="ET22">
        <f t="shared" si="48"/>
        <v>8.9376661414201211E-2</v>
      </c>
      <c r="EU22">
        <f t="shared" si="49"/>
        <v>-0.43277276790592983</v>
      </c>
      <c r="EV22">
        <f t="shared" si="50"/>
        <v>1.5106822943054861</v>
      </c>
      <c r="EW22">
        <f t="shared" si="51"/>
        <v>-1.4549554601392061</v>
      </c>
      <c r="EX22">
        <f t="shared" si="52"/>
        <v>0.10471144726190261</v>
      </c>
      <c r="EY22">
        <f t="shared" si="53"/>
        <v>-0.25263412115200323</v>
      </c>
      <c r="EZ22">
        <f t="shared" si="54"/>
        <v>-0.57404600711282949</v>
      </c>
      <c r="FA22">
        <f t="shared" si="55"/>
        <v>-0.35637573032323289</v>
      </c>
      <c r="FB22">
        <f t="shared" si="56"/>
        <v>-0.36887283410332744</v>
      </c>
      <c r="FC22">
        <f t="shared" si="57"/>
        <v>-5.0806513577653117E-2</v>
      </c>
      <c r="FD22">
        <f t="shared" si="58"/>
        <v>-2.4057627578355318</v>
      </c>
      <c r="FE22">
        <f t="shared" si="59"/>
        <v>0.84185231124499804</v>
      </c>
      <c r="FF22">
        <f t="shared" si="60"/>
        <v>-1.2151633970493259</v>
      </c>
      <c r="FG22">
        <f t="shared" si="61"/>
        <v>1.4024354336853389</v>
      </c>
      <c r="FH22">
        <f t="shared" si="62"/>
        <v>-0.91849918943770703</v>
      </c>
      <c r="FI22">
        <f t="shared" si="63"/>
        <v>0.36985167742152247</v>
      </c>
      <c r="FJ22">
        <f t="shared" si="64"/>
        <v>0.66490609635274511</v>
      </c>
      <c r="FK22">
        <f t="shared" si="65"/>
        <v>-0.9009348068156029</v>
      </c>
      <c r="FL22">
        <f t="shared" si="66"/>
        <v>-0.38589255999971311</v>
      </c>
      <c r="FM22">
        <f t="shared" si="67"/>
        <v>0.86958244672281648</v>
      </c>
      <c r="FN22">
        <f t="shared" si="68"/>
        <v>-0.1654347584193549</v>
      </c>
      <c r="FO22">
        <f t="shared" si="69"/>
        <v>-0.47084963317044082</v>
      </c>
      <c r="FP22">
        <f t="shared" si="70"/>
        <v>2.0086592653392952</v>
      </c>
      <c r="FQ22">
        <f t="shared" si="71"/>
        <v>0.15392468006163396</v>
      </c>
      <c r="FR22">
        <f t="shared" si="72"/>
        <v>-1.0755321297533611</v>
      </c>
      <c r="FS22">
        <f t="shared" si="73"/>
        <v>1.0011762013239109</v>
      </c>
      <c r="FT22">
        <f t="shared" si="74"/>
        <v>0.17684943459034946</v>
      </c>
      <c r="FU22">
        <f t="shared" si="75"/>
        <v>-1.751952421929865</v>
      </c>
      <c r="FV22">
        <f t="shared" si="76"/>
        <v>-0.64723198760559386</v>
      </c>
      <c r="FW22">
        <f t="shared" si="77"/>
        <v>0.47006710913225497</v>
      </c>
      <c r="FX22">
        <f t="shared" si="78"/>
        <v>2.1678886972611631</v>
      </c>
      <c r="FY22">
        <f t="shared" si="79"/>
        <v>2.02828994475944</v>
      </c>
      <c r="FZ22">
        <f t="shared" si="80"/>
        <v>0.5726702313773987</v>
      </c>
      <c r="GA22">
        <f t="shared" si="81"/>
        <v>1.3983773751755368</v>
      </c>
      <c r="GB22">
        <f t="shared" si="82"/>
        <v>0.40173361756426662</v>
      </c>
      <c r="GC22">
        <f t="shared" si="83"/>
        <v>-1.388346278493332</v>
      </c>
      <c r="GD22">
        <f t="shared" si="84"/>
        <v>1.5867361715805139</v>
      </c>
      <c r="GE22">
        <f t="shared" si="85"/>
        <v>-9.267620842598949E-2</v>
      </c>
      <c r="GF22">
        <f t="shared" si="86"/>
        <v>0.47136693764246929</v>
      </c>
      <c r="GG22">
        <f t="shared" si="87"/>
        <v>-0.93430526982340423</v>
      </c>
      <c r="GH22">
        <f t="shared" si="88"/>
        <v>-1.2841462739097429</v>
      </c>
      <c r="GI22">
        <f t="shared" si="89"/>
        <v>-0.37011744676934027</v>
      </c>
      <c r="GJ22">
        <f t="shared" si="90"/>
        <v>0.23901677690378798</v>
      </c>
      <c r="GK22">
        <f t="shared" si="91"/>
        <v>-1.0271873957945126</v>
      </c>
      <c r="GL22">
        <f t="shared" si="92"/>
        <v>-1.539660601096867</v>
      </c>
      <c r="GM22">
        <f t="shared" si="93"/>
        <v>1.3804459956880022</v>
      </c>
      <c r="GN22">
        <f t="shared" si="94"/>
        <v>-1.564108729660621E-2</v>
      </c>
      <c r="GO22">
        <f t="shared" si="95"/>
        <v>-3.6812259304611481</v>
      </c>
      <c r="GP22">
        <f t="shared" si="96"/>
        <v>1.5891963784288141</v>
      </c>
      <c r="GQ22">
        <f t="shared" si="97"/>
        <v>0.24547464897237292</v>
      </c>
      <c r="GR22">
        <f t="shared" si="98"/>
        <v>-0.8167880712394876</v>
      </c>
      <c r="GS22">
        <f t="shared" si="99"/>
        <v>2.2227472814273912</v>
      </c>
      <c r="GX22">
        <f t="shared" si="100"/>
        <v>3.0364472532757592E-2</v>
      </c>
      <c r="GY22">
        <f t="shared" si="101"/>
        <v>0.15794141379194321</v>
      </c>
      <c r="GZ22">
        <f t="shared" si="102"/>
        <v>1.435888794757948</v>
      </c>
      <c r="HA22">
        <f t="shared" si="103"/>
        <v>2.070286973330449</v>
      </c>
      <c r="HB22">
        <f t="shared" si="104"/>
        <v>0.11757686694791761</v>
      </c>
      <c r="HC22">
        <f t="shared" si="105"/>
        <v>0.41396107267248311</v>
      </c>
      <c r="HD22">
        <f t="shared" si="106"/>
        <v>2.7074878434693321</v>
      </c>
      <c r="HE22">
        <f t="shared" si="107"/>
        <v>2.1969099995669321</v>
      </c>
      <c r="HF22">
        <f t="shared" si="108"/>
        <v>0.8950142440522324</v>
      </c>
      <c r="HG22">
        <f t="shared" si="109"/>
        <v>0.26613747643492242</v>
      </c>
      <c r="HH22">
        <f t="shared" si="110"/>
        <v>0.2353294477996041</v>
      </c>
      <c r="HI22">
        <f t="shared" si="111"/>
        <v>0.41330487279753969</v>
      </c>
      <c r="HJ22">
        <f t="shared" si="112"/>
        <v>0.81497029837023427</v>
      </c>
      <c r="HK22">
        <f t="shared" si="113"/>
        <v>0.55747328534345619</v>
      </c>
      <c r="HL22">
        <f t="shared" si="114"/>
        <v>1.004379806690058</v>
      </c>
      <c r="HM22">
        <f t="shared" si="115"/>
        <v>1.352163408736921</v>
      </c>
      <c r="HN22">
        <f t="shared" si="116"/>
        <v>1.164441239507108</v>
      </c>
      <c r="HO22">
        <f t="shared" si="117"/>
        <v>0.35383084945473375</v>
      </c>
      <c r="HP22">
        <f t="shared" si="118"/>
        <v>1.5264292664763621</v>
      </c>
      <c r="HQ22">
        <f t="shared" si="119"/>
        <v>0.76739361805743378</v>
      </c>
      <c r="HR22">
        <f t="shared" si="120"/>
        <v>0.69146950822563091</v>
      </c>
      <c r="HS22">
        <f t="shared" si="121"/>
        <v>0.44788624732041327</v>
      </c>
      <c r="HT22">
        <f t="shared" si="122"/>
        <v>0.40559697354897239</v>
      </c>
      <c r="HU22">
        <f t="shared" si="123"/>
        <v>0.44349313937751239</v>
      </c>
      <c r="HV22">
        <f t="shared" si="124"/>
        <v>0.74720482455516357</v>
      </c>
      <c r="HW22">
        <f t="shared" si="125"/>
        <v>1.108614080102915</v>
      </c>
      <c r="HX22">
        <f t="shared" si="126"/>
        <v>1.3521777265858761</v>
      </c>
      <c r="HY22">
        <f t="shared" si="127"/>
        <v>1.6012798056795419</v>
      </c>
      <c r="HZ22">
        <f t="shared" si="128"/>
        <v>0.88139310475058852</v>
      </c>
      <c r="IA22">
        <f t="shared" si="129"/>
        <v>0.69595460912546692</v>
      </c>
      <c r="IB22">
        <f t="shared" si="130"/>
        <v>0.50295209625442716</v>
      </c>
      <c r="IC22">
        <f t="shared" si="131"/>
        <v>1.634781023956724</v>
      </c>
      <c r="ID22">
        <f t="shared" si="132"/>
        <v>0.14414467137164139</v>
      </c>
      <c r="IE22">
        <f t="shared" si="133"/>
        <v>0.80948986532429379</v>
      </c>
      <c r="IF22">
        <f t="shared" si="134"/>
        <v>2.8576418903324483</v>
      </c>
      <c r="IG22">
        <f t="shared" si="135"/>
        <v>1.7452633462218579</v>
      </c>
      <c r="IH22">
        <f t="shared" si="136"/>
        <v>1.190554459981999</v>
      </c>
      <c r="II22">
        <f t="shared" si="137"/>
        <v>0.3962027616423347</v>
      </c>
      <c r="IJ22">
        <f t="shared" si="138"/>
        <v>1.0377897244945371</v>
      </c>
      <c r="IK22">
        <f t="shared" si="139"/>
        <v>1.3205543253825551</v>
      </c>
      <c r="IL22">
        <f t="shared" si="140"/>
        <v>0.45755295502516369</v>
      </c>
      <c r="IM22">
        <f t="shared" si="141"/>
        <v>1.765941237555936</v>
      </c>
      <c r="IN22">
        <f t="shared" si="142"/>
        <v>3.7671258541783321</v>
      </c>
      <c r="IO22">
        <f t="shared" si="143"/>
        <v>0.48316910626756054</v>
      </c>
      <c r="IP22">
        <f t="shared" si="144"/>
        <v>1.606672460186076</v>
      </c>
      <c r="IQ22">
        <f t="shared" si="145"/>
        <v>2.0675995196636241</v>
      </c>
      <c r="IR22">
        <f t="shared" si="146"/>
        <v>0.77198089949197901</v>
      </c>
      <c r="IS22">
        <f t="shared" si="147"/>
        <v>0.78033047990506788</v>
      </c>
      <c r="IT22">
        <f t="shared" si="148"/>
        <v>8.9376661414201211E-2</v>
      </c>
      <c r="IU22">
        <f t="shared" si="149"/>
        <v>0.43277276790592983</v>
      </c>
      <c r="IV22">
        <f t="shared" si="150"/>
        <v>1.5106822943054861</v>
      </c>
      <c r="IW22">
        <f t="shared" si="151"/>
        <v>1.4549554601392061</v>
      </c>
      <c r="IX22">
        <f t="shared" si="152"/>
        <v>0.10471144726190261</v>
      </c>
      <c r="IY22">
        <f t="shared" si="153"/>
        <v>0.25263412115200323</v>
      </c>
      <c r="IZ22">
        <f t="shared" si="154"/>
        <v>0.57404600711282949</v>
      </c>
      <c r="JA22">
        <f t="shared" si="155"/>
        <v>0.35637573032323289</v>
      </c>
      <c r="JB22">
        <f t="shared" si="156"/>
        <v>0.36887283410332744</v>
      </c>
      <c r="JC22">
        <f t="shared" si="157"/>
        <v>5.0806513577653117E-2</v>
      </c>
      <c r="JD22">
        <f t="shared" si="158"/>
        <v>2.4057627578355318</v>
      </c>
      <c r="JE22">
        <f t="shared" si="159"/>
        <v>0.84185231124499804</v>
      </c>
      <c r="JF22">
        <f t="shared" si="160"/>
        <v>1.2151633970493259</v>
      </c>
      <c r="JG22">
        <f t="shared" si="161"/>
        <v>1.4024354336853389</v>
      </c>
      <c r="JH22">
        <f t="shared" si="162"/>
        <v>0.91849918943770703</v>
      </c>
      <c r="JI22">
        <f t="shared" si="163"/>
        <v>0.36985167742152247</v>
      </c>
      <c r="JJ22">
        <f t="shared" si="164"/>
        <v>0.66490609635274511</v>
      </c>
      <c r="JK22">
        <f t="shared" si="165"/>
        <v>0.9009348068156029</v>
      </c>
      <c r="JL22">
        <f t="shared" si="166"/>
        <v>0.38589255999971311</v>
      </c>
      <c r="JM22">
        <f t="shared" si="167"/>
        <v>0.86958244672281648</v>
      </c>
      <c r="JN22">
        <f t="shared" si="168"/>
        <v>0.1654347584193549</v>
      </c>
      <c r="JO22">
        <f t="shared" si="169"/>
        <v>0.47084963317044082</v>
      </c>
      <c r="JP22">
        <f t="shared" si="170"/>
        <v>2.0086592653392952</v>
      </c>
      <c r="JQ22">
        <f t="shared" si="171"/>
        <v>0.15392468006163396</v>
      </c>
      <c r="JR22">
        <f t="shared" si="172"/>
        <v>1.0755321297533611</v>
      </c>
      <c r="JS22">
        <f t="shared" si="173"/>
        <v>1.0011762013239109</v>
      </c>
      <c r="JT22">
        <f t="shared" si="174"/>
        <v>0.17684943459034946</v>
      </c>
      <c r="JU22">
        <f t="shared" si="175"/>
        <v>1.751952421929865</v>
      </c>
      <c r="JV22">
        <f t="shared" si="176"/>
        <v>0.64723198760559386</v>
      </c>
      <c r="JW22">
        <f t="shared" si="177"/>
        <v>0.47006710913225497</v>
      </c>
      <c r="JX22">
        <f t="shared" si="178"/>
        <v>2.1678886972611631</v>
      </c>
      <c r="JY22">
        <f t="shared" si="179"/>
        <v>2.02828994475944</v>
      </c>
      <c r="JZ22">
        <f t="shared" si="180"/>
        <v>0.5726702313773987</v>
      </c>
      <c r="KA22">
        <f t="shared" si="181"/>
        <v>1.3983773751755368</v>
      </c>
      <c r="KB22">
        <f t="shared" si="182"/>
        <v>0.40173361756426662</v>
      </c>
      <c r="KC22">
        <f t="shared" si="183"/>
        <v>1.388346278493332</v>
      </c>
      <c r="KD22">
        <f t="shared" si="184"/>
        <v>1.5867361715805139</v>
      </c>
      <c r="KE22">
        <f t="shared" si="185"/>
        <v>9.267620842598949E-2</v>
      </c>
      <c r="KF22">
        <f t="shared" si="186"/>
        <v>0.47136693764246929</v>
      </c>
      <c r="KG22">
        <f t="shared" si="187"/>
        <v>0.93430526982340423</v>
      </c>
      <c r="KH22">
        <f t="shared" si="188"/>
        <v>1.2841462739097429</v>
      </c>
      <c r="KI22">
        <f t="shared" si="189"/>
        <v>0.37011744676934027</v>
      </c>
      <c r="KJ22">
        <f t="shared" si="190"/>
        <v>0.23901677690378798</v>
      </c>
      <c r="KK22">
        <f t="shared" si="191"/>
        <v>1.0271873957945126</v>
      </c>
      <c r="KL22">
        <f t="shared" si="192"/>
        <v>1.539660601096867</v>
      </c>
      <c r="KM22">
        <f t="shared" si="193"/>
        <v>1.3804459956880022</v>
      </c>
      <c r="KN22">
        <f t="shared" si="194"/>
        <v>1.564108729660621E-2</v>
      </c>
      <c r="KO22">
        <f t="shared" si="195"/>
        <v>3.6812259304611481</v>
      </c>
      <c r="KP22">
        <f t="shared" si="196"/>
        <v>1.5891963784288141</v>
      </c>
      <c r="KQ22">
        <f t="shared" si="197"/>
        <v>0.24547464897237292</v>
      </c>
      <c r="KR22">
        <f t="shared" si="198"/>
        <v>0.8167880712394876</v>
      </c>
      <c r="KS22">
        <f t="shared" si="199"/>
        <v>2.2227472814273912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0.21628003866584619</v>
      </c>
      <c r="CY23">
        <f t="shared" si="1"/>
        <v>-2.1243709405042268</v>
      </c>
      <c r="CZ23">
        <f t="shared" si="2"/>
        <v>0.85559021002493885</v>
      </c>
      <c r="DA23">
        <f t="shared" si="3"/>
        <v>0.51716340771169866</v>
      </c>
      <c r="DB23">
        <f t="shared" si="4"/>
        <v>0.14710984160626109</v>
      </c>
      <c r="DC23">
        <f t="shared" si="5"/>
        <v>0.4795442318635218</v>
      </c>
      <c r="DD23">
        <f t="shared" si="6"/>
        <v>1.474502959927166</v>
      </c>
      <c r="DE23">
        <f t="shared" si="7"/>
        <v>1.6230749621447509</v>
      </c>
      <c r="DF23">
        <f t="shared" si="8"/>
        <v>-1.3703970136143571</v>
      </c>
      <c r="DG23">
        <f t="shared" si="9"/>
        <v>0.61569755023064798</v>
      </c>
      <c r="DH23">
        <f t="shared" si="10"/>
        <v>0.21183530528282069</v>
      </c>
      <c r="DI23">
        <f t="shared" si="11"/>
        <v>0.26866630323047169</v>
      </c>
      <c r="DJ23">
        <f t="shared" si="12"/>
        <v>-0.51149913422357418</v>
      </c>
      <c r="DK23">
        <f t="shared" si="13"/>
        <v>-1.894513112682541</v>
      </c>
      <c r="DL23">
        <f t="shared" si="14"/>
        <v>0.6230646245848005</v>
      </c>
      <c r="DM23">
        <f t="shared" si="15"/>
        <v>0.75897414018662912</v>
      </c>
      <c r="DN23">
        <f t="shared" si="16"/>
        <v>0.34320366745350728</v>
      </c>
      <c r="DO23">
        <f t="shared" si="17"/>
        <v>1.0082700814962759</v>
      </c>
      <c r="DP23">
        <f t="shared" si="18"/>
        <v>-0.95648575347833797</v>
      </c>
      <c r="DQ23">
        <f t="shared" si="19"/>
        <v>-2.7907969999977529</v>
      </c>
      <c r="DR23">
        <f t="shared" si="20"/>
        <v>7.3294730401044186E-2</v>
      </c>
      <c r="DS23">
        <f t="shared" si="21"/>
        <v>0.35934645784770969</v>
      </c>
      <c r="DT23">
        <f t="shared" si="22"/>
        <v>0.44750941462934657</v>
      </c>
      <c r="DU23">
        <f t="shared" si="23"/>
        <v>-0.93414931390333678</v>
      </c>
      <c r="DV23">
        <f t="shared" si="24"/>
        <v>-0.64986357318732502</v>
      </c>
      <c r="DW23">
        <f t="shared" si="25"/>
        <v>-0.91635437370785311</v>
      </c>
      <c r="DX23">
        <f t="shared" si="26"/>
        <v>1.4773068251119381</v>
      </c>
      <c r="DY23">
        <f t="shared" si="27"/>
        <v>1.9322716569295508</v>
      </c>
      <c r="DZ23">
        <f t="shared" si="28"/>
        <v>-5.4136921620677431E-2</v>
      </c>
      <c r="EA23">
        <f t="shared" si="29"/>
        <v>-0.98257540821034806</v>
      </c>
      <c r="EB23">
        <f t="shared" si="30"/>
        <v>-0.40512068581519661</v>
      </c>
      <c r="EC23">
        <f t="shared" si="31"/>
        <v>2.5673425916421979</v>
      </c>
      <c r="ED23">
        <f t="shared" si="32"/>
        <v>-1.1968465993183</v>
      </c>
      <c r="EE23">
        <f t="shared" si="33"/>
        <v>-0.7061071024634672</v>
      </c>
      <c r="EF23">
        <f t="shared" si="34"/>
        <v>0.7639702552779708</v>
      </c>
      <c r="EG23">
        <f t="shared" si="35"/>
        <v>-1.0542445805983001</v>
      </c>
      <c r="EH23">
        <f t="shared" si="36"/>
        <v>-0.42969067115820603</v>
      </c>
      <c r="EI23">
        <f t="shared" si="37"/>
        <v>1.59433178099213</v>
      </c>
      <c r="EJ23">
        <f t="shared" si="38"/>
        <v>-1.7780555648082577E-2</v>
      </c>
      <c r="EK23">
        <f t="shared" si="39"/>
        <v>1.6898549592011869</v>
      </c>
      <c r="EL23">
        <f t="shared" si="40"/>
        <v>-0.42961921761944549</v>
      </c>
      <c r="EM23">
        <f t="shared" si="41"/>
        <v>-2.2644960371853249</v>
      </c>
      <c r="EN23">
        <f t="shared" si="42"/>
        <v>0.86646323498333799</v>
      </c>
      <c r="EO23">
        <f t="shared" si="43"/>
        <v>-0.89784071348211869</v>
      </c>
      <c r="EP23">
        <f t="shared" si="44"/>
        <v>-0.42003811087708659</v>
      </c>
      <c r="EQ23">
        <f t="shared" si="45"/>
        <v>-1.4838216733166461</v>
      </c>
      <c r="ER23">
        <f t="shared" si="46"/>
        <v>-0.87166522766039833</v>
      </c>
      <c r="ES23">
        <f t="shared" si="47"/>
        <v>-1.808287296187624</v>
      </c>
      <c r="ET23">
        <f t="shared" si="48"/>
        <v>0.50504699760756522</v>
      </c>
      <c r="EU23">
        <f t="shared" si="49"/>
        <v>-2.1994295564137554</v>
      </c>
      <c r="EV23">
        <f t="shared" si="50"/>
        <v>-0.40686125467075368</v>
      </c>
      <c r="EW23">
        <f t="shared" si="51"/>
        <v>-1.3298284447650011</v>
      </c>
      <c r="EX23">
        <f t="shared" si="52"/>
        <v>-0.37853246727413586</v>
      </c>
      <c r="EY23">
        <f t="shared" si="53"/>
        <v>0.76479814133554103</v>
      </c>
      <c r="EZ23">
        <f t="shared" si="54"/>
        <v>-3.5272159490589456</v>
      </c>
      <c r="FA23">
        <f t="shared" si="55"/>
        <v>0.8631110975788604</v>
      </c>
      <c r="FB23">
        <f t="shared" si="56"/>
        <v>0.5513794572957692</v>
      </c>
      <c r="FC23">
        <f t="shared" si="57"/>
        <v>0.80394203217628202</v>
      </c>
      <c r="FD23">
        <f t="shared" si="58"/>
        <v>1.8780705349561029</v>
      </c>
      <c r="FE23">
        <f t="shared" si="59"/>
        <v>0.84604201843991322</v>
      </c>
      <c r="FF23">
        <f t="shared" si="60"/>
        <v>1.3821113370586329</v>
      </c>
      <c r="FG23">
        <f t="shared" si="61"/>
        <v>0.5070866337166916</v>
      </c>
      <c r="FH23">
        <f t="shared" si="62"/>
        <v>-0.49016787949791379</v>
      </c>
      <c r="FI23">
        <f t="shared" si="63"/>
        <v>-0.71136886775548303</v>
      </c>
      <c r="FJ23">
        <f t="shared" si="64"/>
        <v>-2.8175314423187001</v>
      </c>
      <c r="FK23">
        <f t="shared" si="65"/>
        <v>-1.6541856972275462</v>
      </c>
      <c r="FL23">
        <f t="shared" si="66"/>
        <v>2.2525292984144691</v>
      </c>
      <c r="FM23">
        <f t="shared" si="67"/>
        <v>-0.86792771033514915</v>
      </c>
      <c r="FN23">
        <f t="shared" si="68"/>
        <v>0.62999879013465321</v>
      </c>
      <c r="FO23">
        <f t="shared" si="69"/>
        <v>-1.748848195908606</v>
      </c>
      <c r="FP23">
        <f t="shared" si="70"/>
        <v>-0.65464108696383672</v>
      </c>
      <c r="FQ23">
        <f t="shared" si="71"/>
        <v>-0.43074450277968046</v>
      </c>
      <c r="FR23">
        <f t="shared" si="72"/>
        <v>0.92530035329533789</v>
      </c>
      <c r="FS23">
        <f t="shared" si="73"/>
        <v>-0.49170287501909671</v>
      </c>
      <c r="FT23">
        <f t="shared" si="74"/>
        <v>0.24299938939730611</v>
      </c>
      <c r="FU23">
        <f t="shared" si="75"/>
        <v>0.269851819318352</v>
      </c>
      <c r="FV23">
        <f t="shared" si="76"/>
        <v>0.44865669600583813</v>
      </c>
      <c r="FW23">
        <f t="shared" si="77"/>
        <v>1.8047652056188741</v>
      </c>
      <c r="FX23">
        <f t="shared" si="78"/>
        <v>0.30903138989213708</v>
      </c>
      <c r="FY23">
        <f t="shared" si="79"/>
        <v>1.0805154098519227</v>
      </c>
      <c r="FZ23">
        <f t="shared" si="80"/>
        <v>-0.11891827740825039</v>
      </c>
      <c r="GA23">
        <f t="shared" si="81"/>
        <v>0.47327070783004505</v>
      </c>
      <c r="GB23">
        <f t="shared" si="82"/>
        <v>1.5593912595275861</v>
      </c>
      <c r="GC23">
        <f t="shared" si="83"/>
        <v>-0.7736560215362791</v>
      </c>
      <c r="GD23">
        <f t="shared" si="84"/>
        <v>0.82659231056810378</v>
      </c>
      <c r="GE23">
        <f t="shared" si="85"/>
        <v>0.13457514620126798</v>
      </c>
      <c r="GF23">
        <f t="shared" si="86"/>
        <v>0.31468728185104466</v>
      </c>
      <c r="GG23">
        <f t="shared" si="87"/>
        <v>-0.9283105949758711</v>
      </c>
      <c r="GH23">
        <f t="shared" si="88"/>
        <v>2.670459429961459</v>
      </c>
      <c r="GI23">
        <f t="shared" si="89"/>
        <v>-0.44713068809276812</v>
      </c>
      <c r="GJ23">
        <f t="shared" si="90"/>
        <v>-0.75251700518201547</v>
      </c>
      <c r="GK23">
        <f t="shared" si="91"/>
        <v>0.69560217608321895</v>
      </c>
      <c r="GL23">
        <f t="shared" si="92"/>
        <v>-0.3011138894403988</v>
      </c>
      <c r="GM23">
        <f t="shared" si="93"/>
        <v>-0.93609724155814966</v>
      </c>
      <c r="GN23">
        <f t="shared" si="94"/>
        <v>-0.29748151650046911</v>
      </c>
      <c r="GO23">
        <f t="shared" si="95"/>
        <v>2.4324172875383918</v>
      </c>
      <c r="GP23">
        <f t="shared" si="96"/>
        <v>0.55339914960942527</v>
      </c>
      <c r="GQ23">
        <f t="shared" si="97"/>
        <v>-0.33827770861256429</v>
      </c>
      <c r="GR23">
        <f t="shared" si="98"/>
        <v>0.22418584915776008</v>
      </c>
      <c r="GS23">
        <f t="shared" si="99"/>
        <v>-0.1022681686835053</v>
      </c>
      <c r="GX23">
        <f t="shared" si="100"/>
        <v>0.21628003866584619</v>
      </c>
      <c r="GY23">
        <f t="shared" si="101"/>
        <v>2.1243709405042268</v>
      </c>
      <c r="GZ23">
        <f t="shared" si="102"/>
        <v>0.85559021002493885</v>
      </c>
      <c r="HA23">
        <f t="shared" si="103"/>
        <v>0.51716340771169866</v>
      </c>
      <c r="HB23">
        <f t="shared" si="104"/>
        <v>0.14710984160626109</v>
      </c>
      <c r="HC23">
        <f t="shared" si="105"/>
        <v>0.4795442318635218</v>
      </c>
      <c r="HD23">
        <f t="shared" si="106"/>
        <v>1.474502959927166</v>
      </c>
      <c r="HE23">
        <f t="shared" si="107"/>
        <v>1.6230749621447509</v>
      </c>
      <c r="HF23">
        <f t="shared" si="108"/>
        <v>1.3703970136143571</v>
      </c>
      <c r="HG23">
        <f t="shared" si="109"/>
        <v>0.61569755023064798</v>
      </c>
      <c r="HH23">
        <f t="shared" si="110"/>
        <v>0.21183530528282069</v>
      </c>
      <c r="HI23">
        <f t="shared" si="111"/>
        <v>0.26866630323047169</v>
      </c>
      <c r="HJ23">
        <f t="shared" si="112"/>
        <v>0.51149913422357418</v>
      </c>
      <c r="HK23">
        <f t="shared" si="113"/>
        <v>1.894513112682541</v>
      </c>
      <c r="HL23">
        <f t="shared" si="114"/>
        <v>0.6230646245848005</v>
      </c>
      <c r="HM23">
        <f t="shared" si="115"/>
        <v>0.75897414018662912</v>
      </c>
      <c r="HN23">
        <f t="shared" si="116"/>
        <v>0.34320366745350728</v>
      </c>
      <c r="HO23">
        <f t="shared" si="117"/>
        <v>1.0082700814962759</v>
      </c>
      <c r="HP23">
        <f t="shared" si="118"/>
        <v>0.95648575347833797</v>
      </c>
      <c r="HQ23">
        <f t="shared" si="119"/>
        <v>2.7907969999977529</v>
      </c>
      <c r="HR23">
        <f t="shared" si="120"/>
        <v>7.3294730401044186E-2</v>
      </c>
      <c r="HS23">
        <f t="shared" si="121"/>
        <v>0.35934645784770969</v>
      </c>
      <c r="HT23">
        <f t="shared" si="122"/>
        <v>0.44750941462934657</v>
      </c>
      <c r="HU23">
        <f t="shared" si="123"/>
        <v>0.93414931390333678</v>
      </c>
      <c r="HV23">
        <f t="shared" si="124"/>
        <v>0.64986357318732502</v>
      </c>
      <c r="HW23">
        <f t="shared" si="125"/>
        <v>0.91635437370785311</v>
      </c>
      <c r="HX23">
        <f t="shared" si="126"/>
        <v>1.4773068251119381</v>
      </c>
      <c r="HY23">
        <f t="shared" si="127"/>
        <v>1.9322716569295508</v>
      </c>
      <c r="HZ23">
        <f t="shared" si="128"/>
        <v>5.4136921620677431E-2</v>
      </c>
      <c r="IA23">
        <f t="shared" si="129"/>
        <v>0.98257540821034806</v>
      </c>
      <c r="IB23">
        <f t="shared" si="130"/>
        <v>0.40512068581519661</v>
      </c>
      <c r="IC23">
        <f t="shared" si="131"/>
        <v>2.5673425916421979</v>
      </c>
      <c r="ID23">
        <f t="shared" si="132"/>
        <v>1.1968465993183</v>
      </c>
      <c r="IE23">
        <f t="shared" si="133"/>
        <v>0.7061071024634672</v>
      </c>
      <c r="IF23">
        <f t="shared" si="134"/>
        <v>0.7639702552779708</v>
      </c>
      <c r="IG23">
        <f t="shared" si="135"/>
        <v>1.0542445805983001</v>
      </c>
      <c r="IH23">
        <f t="shared" si="136"/>
        <v>0.42969067115820603</v>
      </c>
      <c r="II23">
        <f t="shared" si="137"/>
        <v>1.59433178099213</v>
      </c>
      <c r="IJ23">
        <f t="shared" si="138"/>
        <v>1.7780555648082577E-2</v>
      </c>
      <c r="IK23">
        <f t="shared" si="139"/>
        <v>1.6898549592011869</v>
      </c>
      <c r="IL23">
        <f t="shared" si="140"/>
        <v>0.42961921761944549</v>
      </c>
      <c r="IM23">
        <f t="shared" si="141"/>
        <v>2.2644960371853249</v>
      </c>
      <c r="IN23">
        <f t="shared" si="142"/>
        <v>0.86646323498333799</v>
      </c>
      <c r="IO23">
        <f t="shared" si="143"/>
        <v>0.89784071348211869</v>
      </c>
      <c r="IP23">
        <f t="shared" si="144"/>
        <v>0.42003811087708659</v>
      </c>
      <c r="IQ23">
        <f t="shared" si="145"/>
        <v>1.4838216733166461</v>
      </c>
      <c r="IR23">
        <f t="shared" si="146"/>
        <v>0.87166522766039833</v>
      </c>
      <c r="IS23">
        <f t="shared" si="147"/>
        <v>1.808287296187624</v>
      </c>
      <c r="IT23">
        <f t="shared" si="148"/>
        <v>0.50504699760756522</v>
      </c>
      <c r="IU23">
        <f t="shared" si="149"/>
        <v>2.1994295564137554</v>
      </c>
      <c r="IV23">
        <f t="shared" si="150"/>
        <v>0.40686125467075368</v>
      </c>
      <c r="IW23">
        <f t="shared" si="151"/>
        <v>1.3298284447650011</v>
      </c>
      <c r="IX23">
        <f t="shared" si="152"/>
        <v>0.37853246727413586</v>
      </c>
      <c r="IY23">
        <f t="shared" si="153"/>
        <v>0.76479814133554103</v>
      </c>
      <c r="IZ23">
        <f t="shared" si="154"/>
        <v>3.5272159490589456</v>
      </c>
      <c r="JA23">
        <f t="shared" si="155"/>
        <v>0.8631110975788604</v>
      </c>
      <c r="JB23">
        <f t="shared" si="156"/>
        <v>0.5513794572957692</v>
      </c>
      <c r="JC23">
        <f t="shared" si="157"/>
        <v>0.80394203217628202</v>
      </c>
      <c r="JD23">
        <f t="shared" si="158"/>
        <v>1.8780705349561029</v>
      </c>
      <c r="JE23">
        <f t="shared" si="159"/>
        <v>0.84604201843991322</v>
      </c>
      <c r="JF23">
        <f t="shared" si="160"/>
        <v>1.3821113370586329</v>
      </c>
      <c r="JG23">
        <f t="shared" si="161"/>
        <v>0.5070866337166916</v>
      </c>
      <c r="JH23">
        <f t="shared" si="162"/>
        <v>0.49016787949791379</v>
      </c>
      <c r="JI23">
        <f t="shared" si="163"/>
        <v>0.71136886775548303</v>
      </c>
      <c r="JJ23">
        <f t="shared" si="164"/>
        <v>2.8175314423187001</v>
      </c>
      <c r="JK23">
        <f t="shared" si="165"/>
        <v>1.6541856972275462</v>
      </c>
      <c r="JL23">
        <f t="shared" si="166"/>
        <v>2.2525292984144691</v>
      </c>
      <c r="JM23">
        <f t="shared" si="167"/>
        <v>0.86792771033514915</v>
      </c>
      <c r="JN23">
        <f t="shared" si="168"/>
        <v>0.62999879013465321</v>
      </c>
      <c r="JO23">
        <f t="shared" si="169"/>
        <v>1.748848195908606</v>
      </c>
      <c r="JP23">
        <f t="shared" si="170"/>
        <v>0.65464108696383672</v>
      </c>
      <c r="JQ23">
        <f t="shared" si="171"/>
        <v>0.43074450277968046</v>
      </c>
      <c r="JR23">
        <f t="shared" si="172"/>
        <v>0.92530035329533789</v>
      </c>
      <c r="JS23">
        <f t="shared" si="173"/>
        <v>0.49170287501909671</v>
      </c>
      <c r="JT23">
        <f t="shared" si="174"/>
        <v>0.24299938939730611</v>
      </c>
      <c r="JU23">
        <f t="shared" si="175"/>
        <v>0.269851819318352</v>
      </c>
      <c r="JV23">
        <f t="shared" si="176"/>
        <v>0.44865669600583813</v>
      </c>
      <c r="JW23">
        <f t="shared" si="177"/>
        <v>1.8047652056188741</v>
      </c>
      <c r="JX23">
        <f t="shared" si="178"/>
        <v>0.30903138989213708</v>
      </c>
      <c r="JY23">
        <f t="shared" si="179"/>
        <v>1.0805154098519227</v>
      </c>
      <c r="JZ23">
        <f t="shared" si="180"/>
        <v>0.11891827740825039</v>
      </c>
      <c r="KA23">
        <f t="shared" si="181"/>
        <v>0.47327070783004505</v>
      </c>
      <c r="KB23">
        <f t="shared" si="182"/>
        <v>1.5593912595275861</v>
      </c>
      <c r="KC23">
        <f t="shared" si="183"/>
        <v>0.7736560215362791</v>
      </c>
      <c r="KD23">
        <f t="shared" si="184"/>
        <v>0.82659231056810378</v>
      </c>
      <c r="KE23">
        <f t="shared" si="185"/>
        <v>0.13457514620126798</v>
      </c>
      <c r="KF23">
        <f t="shared" si="186"/>
        <v>0.31468728185104466</v>
      </c>
      <c r="KG23">
        <f t="shared" si="187"/>
        <v>0.9283105949758711</v>
      </c>
      <c r="KH23">
        <f t="shared" si="188"/>
        <v>2.670459429961459</v>
      </c>
      <c r="KI23">
        <f t="shared" si="189"/>
        <v>0.44713068809276812</v>
      </c>
      <c r="KJ23">
        <f t="shared" si="190"/>
        <v>0.75251700518201547</v>
      </c>
      <c r="KK23">
        <f t="shared" si="191"/>
        <v>0.69560217608321895</v>
      </c>
      <c r="KL23">
        <f t="shared" si="192"/>
        <v>0.3011138894403988</v>
      </c>
      <c r="KM23">
        <f t="shared" si="193"/>
        <v>0.93609724155814966</v>
      </c>
      <c r="KN23">
        <f t="shared" si="194"/>
        <v>0.29748151650046911</v>
      </c>
      <c r="KO23">
        <f t="shared" si="195"/>
        <v>2.4324172875383918</v>
      </c>
      <c r="KP23">
        <f t="shared" si="196"/>
        <v>0.55339914960942527</v>
      </c>
      <c r="KQ23">
        <f t="shared" si="197"/>
        <v>0.33827770861256429</v>
      </c>
      <c r="KR23">
        <f t="shared" si="198"/>
        <v>0.22418584915776008</v>
      </c>
      <c r="KS23">
        <f t="shared" si="199"/>
        <v>0.1022681686835053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-0.39898084845123216</v>
      </c>
      <c r="CY24">
        <f t="shared" si="1"/>
        <v>0.44276297660686215</v>
      </c>
      <c r="CZ24">
        <f t="shared" si="2"/>
        <v>0.97164952374125457</v>
      </c>
      <c r="DA24">
        <f t="shared" si="3"/>
        <v>1.6204598783115089</v>
      </c>
      <c r="DB24">
        <f t="shared" si="4"/>
        <v>0.44570637398216451</v>
      </c>
      <c r="DC24">
        <f t="shared" si="5"/>
        <v>-1.086028709326031</v>
      </c>
      <c r="DD24">
        <f t="shared" si="6"/>
        <v>1.9596779973646972</v>
      </c>
      <c r="DE24">
        <f t="shared" si="7"/>
        <v>0.67556355569354321</v>
      </c>
      <c r="DF24">
        <f t="shared" si="8"/>
        <v>0.10560846508482172</v>
      </c>
      <c r="DG24">
        <f t="shared" si="9"/>
        <v>-0.40642042564094655</v>
      </c>
      <c r="DH24">
        <f t="shared" si="10"/>
        <v>-0.29885830903366051</v>
      </c>
      <c r="DI24">
        <f t="shared" si="11"/>
        <v>-0.28263594792023911</v>
      </c>
      <c r="DJ24">
        <f t="shared" si="12"/>
        <v>-1.572532740521827</v>
      </c>
      <c r="DK24">
        <f t="shared" si="13"/>
        <v>-2.3129508169408219</v>
      </c>
      <c r="DL24">
        <f t="shared" si="14"/>
        <v>0.8253880642267567</v>
      </c>
      <c r="DM24">
        <f t="shared" si="15"/>
        <v>1.1245128555094699</v>
      </c>
      <c r="DN24">
        <f t="shared" si="16"/>
        <v>0.74505390180658448</v>
      </c>
      <c r="DO24">
        <f t="shared" si="17"/>
        <v>-0.13976587951956571</v>
      </c>
      <c r="DP24">
        <f t="shared" si="18"/>
        <v>-0.77378485123509499</v>
      </c>
      <c r="DQ24">
        <f t="shared" si="19"/>
        <v>0.12062581826024532</v>
      </c>
      <c r="DR24">
        <f t="shared" si="20"/>
        <v>-0.498965018604625</v>
      </c>
      <c r="DS24">
        <f t="shared" si="21"/>
        <v>-0.69614138164025308</v>
      </c>
      <c r="DT24">
        <f t="shared" si="22"/>
        <v>1.0043134539600189</v>
      </c>
      <c r="DU24">
        <f t="shared" si="23"/>
        <v>-0.65136242664203459</v>
      </c>
      <c r="DV24">
        <f t="shared" si="24"/>
        <v>0.63059402484281601</v>
      </c>
      <c r="DW24">
        <f t="shared" si="25"/>
        <v>-0.79802367917734651</v>
      </c>
      <c r="DX24">
        <f t="shared" si="26"/>
        <v>0.43694552261423325</v>
      </c>
      <c r="DY24">
        <f t="shared" si="27"/>
        <v>0.31018983339606759</v>
      </c>
      <c r="DZ24">
        <f t="shared" si="28"/>
        <v>0.19751101133103749</v>
      </c>
      <c r="EA24">
        <f t="shared" si="29"/>
        <v>2.503630548942545</v>
      </c>
      <c r="EB24">
        <f t="shared" si="30"/>
        <v>0.89265774404442533</v>
      </c>
      <c r="EC24">
        <f t="shared" si="31"/>
        <v>3.9705317717460922</v>
      </c>
      <c r="ED24">
        <f t="shared" si="32"/>
        <v>0.54282558236267575</v>
      </c>
      <c r="EE24">
        <f t="shared" si="33"/>
        <v>0.17975856889168448</v>
      </c>
      <c r="EF24">
        <f t="shared" si="34"/>
        <v>-0.51482132094792421</v>
      </c>
      <c r="EG24">
        <f t="shared" si="35"/>
        <v>-2.513471515426573</v>
      </c>
      <c r="EH24">
        <f t="shared" si="36"/>
        <v>-1.876260246182387</v>
      </c>
      <c r="EI24">
        <f t="shared" si="37"/>
        <v>-0.22276050205534209</v>
      </c>
      <c r="EJ24">
        <f t="shared" si="38"/>
        <v>9.5117201851727867E-2</v>
      </c>
      <c r="EK24">
        <f t="shared" si="39"/>
        <v>-0.1601942812327273</v>
      </c>
      <c r="EL24">
        <f t="shared" si="40"/>
        <v>-0.38973647754575119</v>
      </c>
      <c r="EM24">
        <f t="shared" si="41"/>
        <v>1.8934084185753428</v>
      </c>
      <c r="EN24">
        <f t="shared" si="42"/>
        <v>-0.25918604469319517</v>
      </c>
      <c r="EO24">
        <f t="shared" si="43"/>
        <v>1.0301765224674464</v>
      </c>
      <c r="EP24">
        <f t="shared" si="44"/>
        <v>-1.2655292548821131</v>
      </c>
      <c r="EQ24">
        <f t="shared" si="45"/>
        <v>2.2537699423449737</v>
      </c>
      <c r="ER24">
        <f t="shared" si="46"/>
        <v>0.21151312300227632</v>
      </c>
      <c r="ES24">
        <f t="shared" si="47"/>
        <v>0.35544351274180752</v>
      </c>
      <c r="ET24">
        <f t="shared" si="48"/>
        <v>-1.691199818265249</v>
      </c>
      <c r="EU24">
        <f t="shared" si="49"/>
        <v>0.41415479003384009</v>
      </c>
      <c r="EV24">
        <f t="shared" si="50"/>
        <v>-1.0196507942481898</v>
      </c>
      <c r="EW24">
        <f t="shared" si="51"/>
        <v>-1.7816135941118838</v>
      </c>
      <c r="EX24">
        <f t="shared" si="52"/>
        <v>-1.4322058455034581</v>
      </c>
      <c r="EY24">
        <f t="shared" si="53"/>
        <v>-0.10857593509791777</v>
      </c>
      <c r="EZ24">
        <f t="shared" si="54"/>
        <v>2.5117159494859869</v>
      </c>
      <c r="FA24">
        <f t="shared" si="55"/>
        <v>0.39642505036317699</v>
      </c>
      <c r="FB24">
        <f t="shared" si="56"/>
        <v>-0.70862426205010776</v>
      </c>
      <c r="FC24">
        <f t="shared" si="57"/>
        <v>0.2280676964496893</v>
      </c>
      <c r="FD24">
        <f t="shared" si="58"/>
        <v>-1.3390798455530981</v>
      </c>
      <c r="FE24">
        <f t="shared" si="59"/>
        <v>-1.3299905616298582</v>
      </c>
      <c r="FF24">
        <f t="shared" si="60"/>
        <v>-0.90301825076417197</v>
      </c>
      <c r="FG24">
        <f t="shared" si="61"/>
        <v>2.4572846134698767</v>
      </c>
      <c r="FH24">
        <f t="shared" si="62"/>
        <v>1.4672780194185722</v>
      </c>
      <c r="FI24">
        <f t="shared" si="63"/>
        <v>-0.2865119031177305</v>
      </c>
      <c r="FJ24">
        <f t="shared" si="64"/>
        <v>0.48919078609244038</v>
      </c>
      <c r="FK24">
        <f t="shared" si="65"/>
        <v>0.82311692960203808</v>
      </c>
      <c r="FL24">
        <f t="shared" si="66"/>
        <v>-0.94020108095543198</v>
      </c>
      <c r="FM24">
        <f t="shared" si="67"/>
        <v>-0.51188535114908262</v>
      </c>
      <c r="FN24">
        <f t="shared" si="68"/>
        <v>-0.50203313752477674</v>
      </c>
      <c r="FO24">
        <f t="shared" si="69"/>
        <v>1.6537352182962921</v>
      </c>
      <c r="FP24">
        <f t="shared" si="70"/>
        <v>1.1938242781857984</v>
      </c>
      <c r="FQ24">
        <f t="shared" si="71"/>
        <v>-0.20431327612725647</v>
      </c>
      <c r="FR24">
        <f t="shared" si="72"/>
        <v>-0.20308988625656538</v>
      </c>
      <c r="FS24">
        <f t="shared" si="73"/>
        <v>1.3671074543062711</v>
      </c>
      <c r="FT24">
        <f t="shared" si="74"/>
        <v>0.81370142253424349</v>
      </c>
      <c r="FU24">
        <f t="shared" si="75"/>
        <v>0.72852191426139346</v>
      </c>
      <c r="FV24">
        <f t="shared" si="76"/>
        <v>-1.3014468813900351</v>
      </c>
      <c r="FW24">
        <f t="shared" si="77"/>
        <v>0.59403592872841138</v>
      </c>
      <c r="FX24">
        <f t="shared" si="78"/>
        <v>0.72548152291505907</v>
      </c>
      <c r="FY24">
        <f t="shared" si="79"/>
        <v>0.66381102070628906</v>
      </c>
      <c r="FZ24">
        <f t="shared" si="80"/>
        <v>-1.2285948090325201</v>
      </c>
      <c r="GA24">
        <f t="shared" si="81"/>
        <v>1.5287442770758162</v>
      </c>
      <c r="GB24">
        <f t="shared" si="82"/>
        <v>1.4538375505959009</v>
      </c>
      <c r="GC24">
        <f t="shared" si="83"/>
        <v>0.85577350502329042</v>
      </c>
      <c r="GD24">
        <f t="shared" si="84"/>
        <v>1.2215019970624679</v>
      </c>
      <c r="GE24">
        <f t="shared" si="85"/>
        <v>1.0488082623458668</v>
      </c>
      <c r="GF24">
        <f t="shared" si="86"/>
        <v>-1.1434381580431008</v>
      </c>
      <c r="GG24">
        <f t="shared" si="87"/>
        <v>0.84682101441367719</v>
      </c>
      <c r="GH24">
        <f t="shared" si="88"/>
        <v>-9.7576319158169111E-2</v>
      </c>
      <c r="GI24">
        <f t="shared" si="89"/>
        <v>-1.1276361600017029</v>
      </c>
      <c r="GJ24">
        <f t="shared" si="90"/>
        <v>-0.56133363481697862</v>
      </c>
      <c r="GK24">
        <f t="shared" si="91"/>
        <v>-2.1862863085560251</v>
      </c>
      <c r="GL24">
        <f t="shared" si="92"/>
        <v>-1.4194464394594071</v>
      </c>
      <c r="GM24">
        <f t="shared" si="93"/>
        <v>-1.1065341322864359</v>
      </c>
      <c r="GN24">
        <f t="shared" si="94"/>
        <v>-0.14576731185396768</v>
      </c>
      <c r="GO24">
        <f t="shared" si="95"/>
        <v>-3.9581145291502069</v>
      </c>
      <c r="GP24">
        <f t="shared" si="96"/>
        <v>0.90392717574920034</v>
      </c>
      <c r="GQ24">
        <f t="shared" si="97"/>
        <v>-1.653599846752283</v>
      </c>
      <c r="GR24">
        <f t="shared" si="98"/>
        <v>0.30477380553636313</v>
      </c>
      <c r="GS24">
        <f t="shared" si="99"/>
        <v>0.99900999566461079</v>
      </c>
      <c r="GX24">
        <f t="shared" si="100"/>
        <v>0.39898084845123216</v>
      </c>
      <c r="GY24">
        <f t="shared" si="101"/>
        <v>0.44276297660686215</v>
      </c>
      <c r="GZ24">
        <f t="shared" si="102"/>
        <v>0.97164952374125457</v>
      </c>
      <c r="HA24">
        <f t="shared" si="103"/>
        <v>1.6204598783115089</v>
      </c>
      <c r="HB24">
        <f t="shared" si="104"/>
        <v>0.44570637398216451</v>
      </c>
      <c r="HC24">
        <f t="shared" si="105"/>
        <v>1.086028709326031</v>
      </c>
      <c r="HD24">
        <f t="shared" si="106"/>
        <v>1.9596779973646972</v>
      </c>
      <c r="HE24">
        <f t="shared" si="107"/>
        <v>0.67556355569354321</v>
      </c>
      <c r="HF24">
        <f t="shared" si="108"/>
        <v>0.10560846508482172</v>
      </c>
      <c r="HG24">
        <f t="shared" si="109"/>
        <v>0.40642042564094655</v>
      </c>
      <c r="HH24">
        <f t="shared" si="110"/>
        <v>0.29885830903366051</v>
      </c>
      <c r="HI24">
        <f t="shared" si="111"/>
        <v>0.28263594792023911</v>
      </c>
      <c r="HJ24">
        <f t="shared" si="112"/>
        <v>1.572532740521827</v>
      </c>
      <c r="HK24">
        <f t="shared" si="113"/>
        <v>2.3129508169408219</v>
      </c>
      <c r="HL24">
        <f t="shared" si="114"/>
        <v>0.8253880642267567</v>
      </c>
      <c r="HM24">
        <f t="shared" si="115"/>
        <v>1.1245128555094699</v>
      </c>
      <c r="HN24">
        <f t="shared" si="116"/>
        <v>0.74505390180658448</v>
      </c>
      <c r="HO24">
        <f t="shared" si="117"/>
        <v>0.13976587951956571</v>
      </c>
      <c r="HP24">
        <f t="shared" si="118"/>
        <v>0.77378485123509499</v>
      </c>
      <c r="HQ24">
        <f t="shared" si="119"/>
        <v>0.12062581826024532</v>
      </c>
      <c r="HR24">
        <f t="shared" si="120"/>
        <v>0.498965018604625</v>
      </c>
      <c r="HS24">
        <f t="shared" si="121"/>
        <v>0.69614138164025308</v>
      </c>
      <c r="HT24">
        <f t="shared" si="122"/>
        <v>1.0043134539600189</v>
      </c>
      <c r="HU24">
        <f t="shared" si="123"/>
        <v>0.65136242664203459</v>
      </c>
      <c r="HV24">
        <f t="shared" si="124"/>
        <v>0.63059402484281601</v>
      </c>
      <c r="HW24">
        <f t="shared" si="125"/>
        <v>0.79802367917734651</v>
      </c>
      <c r="HX24">
        <f t="shared" si="126"/>
        <v>0.43694552261423325</v>
      </c>
      <c r="HY24">
        <f t="shared" si="127"/>
        <v>0.31018983339606759</v>
      </c>
      <c r="HZ24">
        <f t="shared" si="128"/>
        <v>0.19751101133103749</v>
      </c>
      <c r="IA24">
        <f t="shared" si="129"/>
        <v>2.503630548942545</v>
      </c>
      <c r="IB24">
        <f t="shared" si="130"/>
        <v>0.89265774404442533</v>
      </c>
      <c r="IC24">
        <f t="shared" si="131"/>
        <v>3.9705317717460922</v>
      </c>
      <c r="ID24">
        <f t="shared" si="132"/>
        <v>0.54282558236267575</v>
      </c>
      <c r="IE24">
        <f t="shared" si="133"/>
        <v>0.17975856889168448</v>
      </c>
      <c r="IF24">
        <f t="shared" si="134"/>
        <v>0.51482132094792421</v>
      </c>
      <c r="IG24">
        <f t="shared" si="135"/>
        <v>2.513471515426573</v>
      </c>
      <c r="IH24">
        <f t="shared" si="136"/>
        <v>1.876260246182387</v>
      </c>
      <c r="II24">
        <f t="shared" si="137"/>
        <v>0.22276050205534209</v>
      </c>
      <c r="IJ24">
        <f t="shared" si="138"/>
        <v>9.5117201851727867E-2</v>
      </c>
      <c r="IK24">
        <f t="shared" si="139"/>
        <v>0.1601942812327273</v>
      </c>
      <c r="IL24">
        <f t="shared" si="140"/>
        <v>0.38973647754575119</v>
      </c>
      <c r="IM24">
        <f t="shared" si="141"/>
        <v>1.8934084185753428</v>
      </c>
      <c r="IN24">
        <f t="shared" si="142"/>
        <v>0.25918604469319517</v>
      </c>
      <c r="IO24">
        <f t="shared" si="143"/>
        <v>1.0301765224674464</v>
      </c>
      <c r="IP24">
        <f t="shared" si="144"/>
        <v>1.2655292548821131</v>
      </c>
      <c r="IQ24">
        <f t="shared" si="145"/>
        <v>2.2537699423449737</v>
      </c>
      <c r="IR24">
        <f t="shared" si="146"/>
        <v>0.21151312300227632</v>
      </c>
      <c r="IS24">
        <f t="shared" si="147"/>
        <v>0.35544351274180752</v>
      </c>
      <c r="IT24">
        <f t="shared" si="148"/>
        <v>1.691199818265249</v>
      </c>
      <c r="IU24">
        <f t="shared" si="149"/>
        <v>0.41415479003384009</v>
      </c>
      <c r="IV24">
        <f t="shared" si="150"/>
        <v>1.0196507942481898</v>
      </c>
      <c r="IW24">
        <f t="shared" si="151"/>
        <v>1.7816135941118838</v>
      </c>
      <c r="IX24">
        <f t="shared" si="152"/>
        <v>1.4322058455034581</v>
      </c>
      <c r="IY24">
        <f t="shared" si="153"/>
        <v>0.10857593509791777</v>
      </c>
      <c r="IZ24">
        <f t="shared" si="154"/>
        <v>2.5117159494859869</v>
      </c>
      <c r="JA24">
        <f t="shared" si="155"/>
        <v>0.39642505036317699</v>
      </c>
      <c r="JB24">
        <f t="shared" si="156"/>
        <v>0.70862426205010776</v>
      </c>
      <c r="JC24">
        <f t="shared" si="157"/>
        <v>0.2280676964496893</v>
      </c>
      <c r="JD24">
        <f t="shared" si="158"/>
        <v>1.3390798455530981</v>
      </c>
      <c r="JE24">
        <f t="shared" si="159"/>
        <v>1.3299905616298582</v>
      </c>
      <c r="JF24">
        <f t="shared" si="160"/>
        <v>0.90301825076417197</v>
      </c>
      <c r="JG24">
        <f t="shared" si="161"/>
        <v>2.4572846134698767</v>
      </c>
      <c r="JH24">
        <f t="shared" si="162"/>
        <v>1.4672780194185722</v>
      </c>
      <c r="JI24">
        <f t="shared" si="163"/>
        <v>0.2865119031177305</v>
      </c>
      <c r="JJ24">
        <f t="shared" si="164"/>
        <v>0.48919078609244038</v>
      </c>
      <c r="JK24">
        <f t="shared" si="165"/>
        <v>0.82311692960203808</v>
      </c>
      <c r="JL24">
        <f t="shared" si="166"/>
        <v>0.94020108095543198</v>
      </c>
      <c r="JM24">
        <f t="shared" si="167"/>
        <v>0.51188535114908262</v>
      </c>
      <c r="JN24">
        <f t="shared" si="168"/>
        <v>0.50203313752477674</v>
      </c>
      <c r="JO24">
        <f t="shared" si="169"/>
        <v>1.6537352182962921</v>
      </c>
      <c r="JP24">
        <f t="shared" si="170"/>
        <v>1.1938242781857984</v>
      </c>
      <c r="JQ24">
        <f t="shared" si="171"/>
        <v>0.20431327612725647</v>
      </c>
      <c r="JR24">
        <f t="shared" si="172"/>
        <v>0.20308988625656538</v>
      </c>
      <c r="JS24">
        <f t="shared" si="173"/>
        <v>1.3671074543062711</v>
      </c>
      <c r="JT24">
        <f t="shared" si="174"/>
        <v>0.81370142253424349</v>
      </c>
      <c r="JU24">
        <f t="shared" si="175"/>
        <v>0.72852191426139346</v>
      </c>
      <c r="JV24">
        <f t="shared" si="176"/>
        <v>1.3014468813900351</v>
      </c>
      <c r="JW24">
        <f t="shared" si="177"/>
        <v>0.59403592872841138</v>
      </c>
      <c r="JX24">
        <f t="shared" si="178"/>
        <v>0.72548152291505907</v>
      </c>
      <c r="JY24">
        <f t="shared" si="179"/>
        <v>0.66381102070628906</v>
      </c>
      <c r="JZ24">
        <f t="shared" si="180"/>
        <v>1.2285948090325201</v>
      </c>
      <c r="KA24">
        <f t="shared" si="181"/>
        <v>1.5287442770758162</v>
      </c>
      <c r="KB24">
        <f t="shared" si="182"/>
        <v>1.4538375505959009</v>
      </c>
      <c r="KC24">
        <f t="shared" si="183"/>
        <v>0.85577350502329042</v>
      </c>
      <c r="KD24">
        <f t="shared" si="184"/>
        <v>1.2215019970624679</v>
      </c>
      <c r="KE24">
        <f t="shared" si="185"/>
        <v>1.0488082623458668</v>
      </c>
      <c r="KF24">
        <f t="shared" si="186"/>
        <v>1.1434381580431008</v>
      </c>
      <c r="KG24">
        <f t="shared" si="187"/>
        <v>0.84682101441367719</v>
      </c>
      <c r="KH24">
        <f t="shared" si="188"/>
        <v>9.7576319158169111E-2</v>
      </c>
      <c r="KI24">
        <f t="shared" si="189"/>
        <v>1.1276361600017029</v>
      </c>
      <c r="KJ24">
        <f t="shared" si="190"/>
        <v>0.56133363481697862</v>
      </c>
      <c r="KK24">
        <f t="shared" si="191"/>
        <v>2.1862863085560251</v>
      </c>
      <c r="KL24">
        <f t="shared" si="192"/>
        <v>1.4194464394594071</v>
      </c>
      <c r="KM24">
        <f t="shared" si="193"/>
        <v>1.1065341322864359</v>
      </c>
      <c r="KN24">
        <f t="shared" si="194"/>
        <v>0.14576731185396768</v>
      </c>
      <c r="KO24">
        <f t="shared" si="195"/>
        <v>3.9581145291502069</v>
      </c>
      <c r="KP24">
        <f t="shared" si="196"/>
        <v>0.90392717574920034</v>
      </c>
      <c r="KQ24">
        <f t="shared" si="197"/>
        <v>1.653599846752283</v>
      </c>
      <c r="KR24">
        <f t="shared" si="198"/>
        <v>0.30477380553636313</v>
      </c>
      <c r="KS24">
        <f t="shared" si="199"/>
        <v>0.99900999566461079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-1.4032085103779821</v>
      </c>
      <c r="CY25">
        <f t="shared" si="1"/>
        <v>-0.39280173266007212</v>
      </c>
      <c r="CZ25">
        <f t="shared" si="2"/>
        <v>0.90402924920051198</v>
      </c>
      <c r="DA25">
        <f t="shared" si="3"/>
        <v>1.9566656986356592</v>
      </c>
      <c r="DB25">
        <f t="shared" si="4"/>
        <v>1.1260025799309461</v>
      </c>
      <c r="DC25">
        <f t="shared" si="5"/>
        <v>-1.4449846670762638</v>
      </c>
      <c r="DD25">
        <f t="shared" si="6"/>
        <v>0.48871580553026839</v>
      </c>
      <c r="DE25">
        <f t="shared" si="7"/>
        <v>1.387297608676255</v>
      </c>
      <c r="DF25">
        <f t="shared" si="8"/>
        <v>-1.4157353179202838</v>
      </c>
      <c r="DG25">
        <f t="shared" si="9"/>
        <v>0.85582097226013976</v>
      </c>
      <c r="DH25">
        <f t="shared" si="10"/>
        <v>0.54512764496221278</v>
      </c>
      <c r="DI25">
        <f t="shared" si="11"/>
        <v>-0.7570519934164831</v>
      </c>
      <c r="DJ25">
        <f t="shared" si="12"/>
        <v>1.5053249015741361</v>
      </c>
      <c r="DK25">
        <f t="shared" si="13"/>
        <v>3.185855881400419</v>
      </c>
      <c r="DL25">
        <f t="shared" si="14"/>
        <v>-0.69728315877492819</v>
      </c>
      <c r="DM25">
        <f t="shared" si="15"/>
        <v>0.188593415808019</v>
      </c>
      <c r="DN25">
        <f t="shared" si="16"/>
        <v>2.3400156272985351</v>
      </c>
      <c r="DO25">
        <f t="shared" si="17"/>
        <v>0.90742130171675905</v>
      </c>
      <c r="DP25">
        <f t="shared" si="18"/>
        <v>-0.47649931756769281</v>
      </c>
      <c r="DQ25">
        <f t="shared" si="19"/>
        <v>-0.61345109713898327</v>
      </c>
      <c r="DR25">
        <f t="shared" si="20"/>
        <v>0.57278465907349896</v>
      </c>
      <c r="DS25">
        <f t="shared" si="21"/>
        <v>-0.37819560065310864</v>
      </c>
      <c r="DT25">
        <f t="shared" si="22"/>
        <v>0.57227500496787342</v>
      </c>
      <c r="DU25">
        <f t="shared" si="23"/>
        <v>-0.57776711630380984</v>
      </c>
      <c r="DV25">
        <f t="shared" si="24"/>
        <v>-0.56428007241058675</v>
      </c>
      <c r="DW25">
        <f t="shared" si="25"/>
        <v>-1.1445829270822807</v>
      </c>
      <c r="DX25">
        <f t="shared" si="26"/>
        <v>1.3233080112650091</v>
      </c>
      <c r="DY25">
        <f t="shared" si="27"/>
        <v>-2.5851033256360001</v>
      </c>
      <c r="DZ25">
        <f t="shared" si="28"/>
        <v>1.58472917697564</v>
      </c>
      <c r="EA25">
        <f t="shared" si="29"/>
        <v>-1.243202983535397</v>
      </c>
      <c r="EB25">
        <f t="shared" si="30"/>
        <v>-2.4923870815571032</v>
      </c>
      <c r="EC25">
        <f t="shared" si="31"/>
        <v>3.6035828231882308</v>
      </c>
      <c r="ED25">
        <f t="shared" si="32"/>
        <v>8.0196545823048221E-2</v>
      </c>
      <c r="EE25">
        <f t="shared" si="33"/>
        <v>-2.3613837797745152</v>
      </c>
      <c r="EF25">
        <f t="shared" si="34"/>
        <v>0.57054034646647922</v>
      </c>
      <c r="EG25">
        <f t="shared" si="35"/>
        <v>3.079450764865638</v>
      </c>
      <c r="EH25">
        <f t="shared" si="36"/>
        <v>0.81039582475184035</v>
      </c>
      <c r="EI25">
        <f t="shared" si="37"/>
        <v>-1.1691771449236918</v>
      </c>
      <c r="EJ25">
        <f t="shared" si="38"/>
        <v>1.0115341913395051</v>
      </c>
      <c r="EK25">
        <f t="shared" si="39"/>
        <v>0.3304676852669472</v>
      </c>
      <c r="EL25">
        <f t="shared" si="40"/>
        <v>1.4321600347483161</v>
      </c>
      <c r="EM25">
        <f t="shared" si="41"/>
        <v>-0.17256764598676927</v>
      </c>
      <c r="EN25">
        <f t="shared" si="42"/>
        <v>-1.3738163598586381</v>
      </c>
      <c r="EO25">
        <f t="shared" si="43"/>
        <v>-1.4156861810465791</v>
      </c>
      <c r="EP25">
        <f t="shared" si="44"/>
        <v>3.6695372202818211E-2</v>
      </c>
      <c r="EQ25">
        <f t="shared" si="45"/>
        <v>-0.69427340232411949</v>
      </c>
      <c r="ER25">
        <f t="shared" si="46"/>
        <v>-0.66303098766746504</v>
      </c>
      <c r="ES25">
        <f t="shared" si="47"/>
        <v>0.8966493775534411</v>
      </c>
      <c r="ET25">
        <f t="shared" si="48"/>
        <v>-1.2563647127926632</v>
      </c>
      <c r="EU25">
        <f t="shared" si="49"/>
        <v>1.521249940349086</v>
      </c>
      <c r="EV25">
        <f t="shared" si="50"/>
        <v>0.14212495786097171</v>
      </c>
      <c r="EW25">
        <f t="shared" si="51"/>
        <v>1.5975396094156959</v>
      </c>
      <c r="EX25">
        <f t="shared" si="52"/>
        <v>2.1528910564818406E-2</v>
      </c>
      <c r="EY25">
        <f t="shared" si="53"/>
        <v>-9.180169977263658E-2</v>
      </c>
      <c r="EZ25">
        <f t="shared" si="54"/>
        <v>-5.5906943767668418</v>
      </c>
      <c r="FA25">
        <f t="shared" si="55"/>
        <v>0.98451992468750626</v>
      </c>
      <c r="FB25">
        <f t="shared" si="56"/>
        <v>-0.42145146597300143</v>
      </c>
      <c r="FC25">
        <f t="shared" si="57"/>
        <v>-0.74001253645009579</v>
      </c>
      <c r="FD25">
        <f t="shared" si="58"/>
        <v>-2.2508872181717368</v>
      </c>
      <c r="FE25">
        <f t="shared" si="59"/>
        <v>-4.1372024386556835E-2</v>
      </c>
      <c r="FF25">
        <f t="shared" si="60"/>
        <v>-0.55615722037440096</v>
      </c>
      <c r="FG25">
        <f t="shared" si="61"/>
        <v>2.1905625964856648</v>
      </c>
      <c r="FH25">
        <f t="shared" si="62"/>
        <v>1.7548371505896241</v>
      </c>
      <c r="FI25">
        <f t="shared" si="63"/>
        <v>0.36594837133712071</v>
      </c>
      <c r="FJ25">
        <f t="shared" si="64"/>
        <v>0.26633591692593839</v>
      </c>
      <c r="FK25">
        <f t="shared" si="65"/>
        <v>-0.26224724130431554</v>
      </c>
      <c r="FL25">
        <f t="shared" si="66"/>
        <v>-0.7136183588850068</v>
      </c>
      <c r="FM25">
        <f t="shared" si="67"/>
        <v>1.610976015218337</v>
      </c>
      <c r="FN25">
        <f t="shared" si="68"/>
        <v>-0.70832569067167106</v>
      </c>
      <c r="FO25">
        <f t="shared" si="69"/>
        <v>-2.9103474587168892</v>
      </c>
      <c r="FP25">
        <f t="shared" si="70"/>
        <v>-0.19919448871245396</v>
      </c>
      <c r="FQ25">
        <f t="shared" si="71"/>
        <v>1.226982730092403</v>
      </c>
      <c r="FR25">
        <f t="shared" si="72"/>
        <v>-0.28885272656433181</v>
      </c>
      <c r="FS25">
        <f t="shared" si="73"/>
        <v>1.6146195876155141</v>
      </c>
      <c r="FT25">
        <f t="shared" si="74"/>
        <v>-0.27987764817982574</v>
      </c>
      <c r="FU25">
        <f t="shared" si="75"/>
        <v>-2.5009726735451807E-2</v>
      </c>
      <c r="FV25">
        <f t="shared" si="76"/>
        <v>0.90407276125748137</v>
      </c>
      <c r="FW25">
        <f t="shared" si="77"/>
        <v>1.0962227236602726</v>
      </c>
      <c r="FX25">
        <f t="shared" si="78"/>
        <v>-2.0017427561627081</v>
      </c>
      <c r="FY25">
        <f t="shared" si="79"/>
        <v>-1.0660219828131545</v>
      </c>
      <c r="FZ25">
        <f t="shared" si="80"/>
        <v>-1.2492791940114569</v>
      </c>
      <c r="GA25">
        <f t="shared" si="81"/>
        <v>-0.65097982212267191</v>
      </c>
      <c r="GB25">
        <f t="shared" si="82"/>
        <v>-2.4410209917391769E-2</v>
      </c>
      <c r="GC25">
        <f t="shared" si="83"/>
        <v>-0.82166195634510886</v>
      </c>
      <c r="GD25">
        <f t="shared" si="84"/>
        <v>0.5406279193042296</v>
      </c>
      <c r="GE25">
        <f t="shared" si="85"/>
        <v>8.1336566105741512E-2</v>
      </c>
      <c r="GF25">
        <f t="shared" si="86"/>
        <v>0.68193694795278303</v>
      </c>
      <c r="GG25">
        <f t="shared" si="87"/>
        <v>0.92017754134817498</v>
      </c>
      <c r="GH25">
        <f t="shared" si="88"/>
        <v>6.135361752136765E-2</v>
      </c>
      <c r="GI25">
        <f t="shared" si="89"/>
        <v>5.8823805929050788E-4</v>
      </c>
      <c r="GJ25">
        <f t="shared" si="90"/>
        <v>-1.6163866217246921</v>
      </c>
      <c r="GK25">
        <f t="shared" si="91"/>
        <v>-1.5617594690480558</v>
      </c>
      <c r="GL25">
        <f t="shared" si="92"/>
        <v>-0.30268256831078183</v>
      </c>
      <c r="GM25">
        <f t="shared" si="93"/>
        <v>0.61693205286358421</v>
      </c>
      <c r="GN25">
        <f t="shared" si="94"/>
        <v>2.2286705550339292E-2</v>
      </c>
      <c r="GO25">
        <f t="shared" si="95"/>
        <v>0.85882145489969508</v>
      </c>
      <c r="GP25">
        <f t="shared" si="96"/>
        <v>-1.0312254398650236</v>
      </c>
      <c r="GQ25">
        <f t="shared" si="97"/>
        <v>-0.54165815330505385</v>
      </c>
      <c r="GR25">
        <f t="shared" si="98"/>
        <v>1.288702579024867</v>
      </c>
      <c r="GS25">
        <f t="shared" si="99"/>
        <v>-1.6684678372008379</v>
      </c>
      <c r="GX25">
        <f t="shared" si="100"/>
        <v>1.4032085103779821</v>
      </c>
      <c r="GY25">
        <f t="shared" si="101"/>
        <v>0.39280173266007212</v>
      </c>
      <c r="GZ25">
        <f t="shared" si="102"/>
        <v>0.90402924920051198</v>
      </c>
      <c r="HA25">
        <f t="shared" si="103"/>
        <v>1.9566656986356592</v>
      </c>
      <c r="HB25">
        <f t="shared" si="104"/>
        <v>1.1260025799309461</v>
      </c>
      <c r="HC25">
        <f t="shared" si="105"/>
        <v>1.4449846670762638</v>
      </c>
      <c r="HD25">
        <f t="shared" si="106"/>
        <v>0.48871580553026839</v>
      </c>
      <c r="HE25">
        <f t="shared" si="107"/>
        <v>1.387297608676255</v>
      </c>
      <c r="HF25">
        <f t="shared" si="108"/>
        <v>1.4157353179202838</v>
      </c>
      <c r="HG25">
        <f t="shared" si="109"/>
        <v>0.85582097226013976</v>
      </c>
      <c r="HH25">
        <f t="shared" si="110"/>
        <v>0.54512764496221278</v>
      </c>
      <c r="HI25">
        <f t="shared" si="111"/>
        <v>0.7570519934164831</v>
      </c>
      <c r="HJ25">
        <f t="shared" si="112"/>
        <v>1.5053249015741361</v>
      </c>
      <c r="HK25">
        <f t="shared" si="113"/>
        <v>3.185855881400419</v>
      </c>
      <c r="HL25">
        <f t="shared" si="114"/>
        <v>0.69728315877492819</v>
      </c>
      <c r="HM25">
        <f t="shared" si="115"/>
        <v>0.188593415808019</v>
      </c>
      <c r="HN25">
        <f t="shared" si="116"/>
        <v>2.3400156272985351</v>
      </c>
      <c r="HO25">
        <f t="shared" si="117"/>
        <v>0.90742130171675905</v>
      </c>
      <c r="HP25">
        <f t="shared" si="118"/>
        <v>0.47649931756769281</v>
      </c>
      <c r="HQ25">
        <f t="shared" si="119"/>
        <v>0.61345109713898327</v>
      </c>
      <c r="HR25">
        <f t="shared" si="120"/>
        <v>0.57278465907349896</v>
      </c>
      <c r="HS25">
        <f t="shared" si="121"/>
        <v>0.37819560065310864</v>
      </c>
      <c r="HT25">
        <f t="shared" si="122"/>
        <v>0.57227500496787342</v>
      </c>
      <c r="HU25">
        <f t="shared" si="123"/>
        <v>0.57776711630380984</v>
      </c>
      <c r="HV25">
        <f t="shared" si="124"/>
        <v>0.56428007241058675</v>
      </c>
      <c r="HW25">
        <f t="shared" si="125"/>
        <v>1.1445829270822807</v>
      </c>
      <c r="HX25">
        <f t="shared" si="126"/>
        <v>1.3233080112650091</v>
      </c>
      <c r="HY25">
        <f t="shared" si="127"/>
        <v>2.5851033256360001</v>
      </c>
      <c r="HZ25">
        <f t="shared" si="128"/>
        <v>1.58472917697564</v>
      </c>
      <c r="IA25">
        <f t="shared" si="129"/>
        <v>1.243202983535397</v>
      </c>
      <c r="IB25">
        <f t="shared" si="130"/>
        <v>2.4923870815571032</v>
      </c>
      <c r="IC25">
        <f t="shared" si="131"/>
        <v>3.6035828231882308</v>
      </c>
      <c r="ID25">
        <f t="shared" si="132"/>
        <v>8.0196545823048221E-2</v>
      </c>
      <c r="IE25">
        <f t="shared" si="133"/>
        <v>2.3613837797745152</v>
      </c>
      <c r="IF25">
        <f t="shared" si="134"/>
        <v>0.57054034646647922</v>
      </c>
      <c r="IG25">
        <f t="shared" si="135"/>
        <v>3.079450764865638</v>
      </c>
      <c r="IH25">
        <f t="shared" si="136"/>
        <v>0.81039582475184035</v>
      </c>
      <c r="II25">
        <f t="shared" si="137"/>
        <v>1.1691771449236918</v>
      </c>
      <c r="IJ25">
        <f t="shared" si="138"/>
        <v>1.0115341913395051</v>
      </c>
      <c r="IK25">
        <f t="shared" si="139"/>
        <v>0.3304676852669472</v>
      </c>
      <c r="IL25">
        <f t="shared" si="140"/>
        <v>1.4321600347483161</v>
      </c>
      <c r="IM25">
        <f t="shared" si="141"/>
        <v>0.17256764598676927</v>
      </c>
      <c r="IN25">
        <f t="shared" si="142"/>
        <v>1.3738163598586381</v>
      </c>
      <c r="IO25">
        <f t="shared" si="143"/>
        <v>1.4156861810465791</v>
      </c>
      <c r="IP25">
        <f t="shared" si="144"/>
        <v>3.6695372202818211E-2</v>
      </c>
      <c r="IQ25">
        <f t="shared" si="145"/>
        <v>0.69427340232411949</v>
      </c>
      <c r="IR25">
        <f t="shared" si="146"/>
        <v>0.66303098766746504</v>
      </c>
      <c r="IS25">
        <f t="shared" si="147"/>
        <v>0.8966493775534411</v>
      </c>
      <c r="IT25">
        <f t="shared" si="148"/>
        <v>1.2563647127926632</v>
      </c>
      <c r="IU25">
        <f t="shared" si="149"/>
        <v>1.521249940349086</v>
      </c>
      <c r="IV25">
        <f t="shared" si="150"/>
        <v>0.14212495786097171</v>
      </c>
      <c r="IW25">
        <f t="shared" si="151"/>
        <v>1.5975396094156959</v>
      </c>
      <c r="IX25">
        <f t="shared" si="152"/>
        <v>2.1528910564818406E-2</v>
      </c>
      <c r="IY25">
        <f t="shared" si="153"/>
        <v>9.180169977263658E-2</v>
      </c>
      <c r="IZ25">
        <f t="shared" si="154"/>
        <v>5.5906943767668418</v>
      </c>
      <c r="JA25">
        <f t="shared" si="155"/>
        <v>0.98451992468750626</v>
      </c>
      <c r="JB25">
        <f t="shared" si="156"/>
        <v>0.42145146597300143</v>
      </c>
      <c r="JC25">
        <f t="shared" si="157"/>
        <v>0.74001253645009579</v>
      </c>
      <c r="JD25">
        <f t="shared" si="158"/>
        <v>2.2508872181717368</v>
      </c>
      <c r="JE25">
        <f t="shared" si="159"/>
        <v>4.1372024386556835E-2</v>
      </c>
      <c r="JF25">
        <f t="shared" si="160"/>
        <v>0.55615722037440096</v>
      </c>
      <c r="JG25">
        <f t="shared" si="161"/>
        <v>2.1905625964856648</v>
      </c>
      <c r="JH25">
        <f t="shared" si="162"/>
        <v>1.7548371505896241</v>
      </c>
      <c r="JI25">
        <f t="shared" si="163"/>
        <v>0.36594837133712071</v>
      </c>
      <c r="JJ25">
        <f t="shared" si="164"/>
        <v>0.26633591692593839</v>
      </c>
      <c r="JK25">
        <f t="shared" si="165"/>
        <v>0.26224724130431554</v>
      </c>
      <c r="JL25">
        <f t="shared" si="166"/>
        <v>0.7136183588850068</v>
      </c>
      <c r="JM25">
        <f t="shared" si="167"/>
        <v>1.610976015218337</v>
      </c>
      <c r="JN25">
        <f t="shared" si="168"/>
        <v>0.70832569067167106</v>
      </c>
      <c r="JO25">
        <f t="shared" si="169"/>
        <v>2.9103474587168892</v>
      </c>
      <c r="JP25">
        <f t="shared" si="170"/>
        <v>0.19919448871245396</v>
      </c>
      <c r="JQ25">
        <f t="shared" si="171"/>
        <v>1.226982730092403</v>
      </c>
      <c r="JR25">
        <f t="shared" si="172"/>
        <v>0.28885272656433181</v>
      </c>
      <c r="JS25">
        <f t="shared" si="173"/>
        <v>1.6146195876155141</v>
      </c>
      <c r="JT25">
        <f t="shared" si="174"/>
        <v>0.27987764817982574</v>
      </c>
      <c r="JU25">
        <f t="shared" si="175"/>
        <v>2.5009726735451807E-2</v>
      </c>
      <c r="JV25">
        <f t="shared" si="176"/>
        <v>0.90407276125748137</v>
      </c>
      <c r="JW25">
        <f t="shared" si="177"/>
        <v>1.0962227236602726</v>
      </c>
      <c r="JX25">
        <f t="shared" si="178"/>
        <v>2.0017427561627081</v>
      </c>
      <c r="JY25">
        <f t="shared" si="179"/>
        <v>1.0660219828131545</v>
      </c>
      <c r="JZ25">
        <f t="shared" si="180"/>
        <v>1.2492791940114569</v>
      </c>
      <c r="KA25">
        <f t="shared" si="181"/>
        <v>0.65097982212267191</v>
      </c>
      <c r="KB25">
        <f t="shared" si="182"/>
        <v>2.4410209917391769E-2</v>
      </c>
      <c r="KC25">
        <f t="shared" si="183"/>
        <v>0.82166195634510886</v>
      </c>
      <c r="KD25">
        <f t="shared" si="184"/>
        <v>0.5406279193042296</v>
      </c>
      <c r="KE25">
        <f t="shared" si="185"/>
        <v>8.1336566105741512E-2</v>
      </c>
      <c r="KF25">
        <f t="shared" si="186"/>
        <v>0.68193694795278303</v>
      </c>
      <c r="KG25">
        <f t="shared" si="187"/>
        <v>0.92017754134817498</v>
      </c>
      <c r="KH25">
        <f t="shared" si="188"/>
        <v>6.135361752136765E-2</v>
      </c>
      <c r="KI25">
        <f t="shared" si="189"/>
        <v>5.8823805929050788E-4</v>
      </c>
      <c r="KJ25">
        <f t="shared" si="190"/>
        <v>1.6163866217246921</v>
      </c>
      <c r="KK25">
        <f t="shared" si="191"/>
        <v>1.5617594690480558</v>
      </c>
      <c r="KL25">
        <f t="shared" si="192"/>
        <v>0.30268256831078183</v>
      </c>
      <c r="KM25">
        <f t="shared" si="193"/>
        <v>0.61693205286358421</v>
      </c>
      <c r="KN25">
        <f t="shared" si="194"/>
        <v>2.2286705550339292E-2</v>
      </c>
      <c r="KO25">
        <f t="shared" si="195"/>
        <v>0.85882145489969508</v>
      </c>
      <c r="KP25">
        <f t="shared" si="196"/>
        <v>1.0312254398650236</v>
      </c>
      <c r="KQ25">
        <f t="shared" si="197"/>
        <v>0.54165815330505385</v>
      </c>
      <c r="KR25">
        <f t="shared" si="198"/>
        <v>1.288702579024867</v>
      </c>
      <c r="KS25">
        <f t="shared" si="199"/>
        <v>1.6684678372008379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-5.9220632864324885E-2</v>
      </c>
      <c r="CY26">
        <f t="shared" si="1"/>
        <v>1.3704286550109401</v>
      </c>
      <c r="CZ26">
        <f t="shared" si="2"/>
        <v>1.8554389006571081</v>
      </c>
      <c r="DA26">
        <f t="shared" si="3"/>
        <v>2.0710736551723117</v>
      </c>
      <c r="DB26">
        <f t="shared" si="4"/>
        <v>-0.89513095236761941</v>
      </c>
      <c r="DC26">
        <f t="shared" si="5"/>
        <v>0.63001560154258807</v>
      </c>
      <c r="DD26">
        <f t="shared" si="6"/>
        <v>1.8334664746045939</v>
      </c>
      <c r="DE26">
        <f t="shared" si="7"/>
        <v>-1.501674811268348</v>
      </c>
      <c r="DF26">
        <f t="shared" si="8"/>
        <v>-0.64111004241777991</v>
      </c>
      <c r="DG26">
        <f t="shared" si="9"/>
        <v>0.7518353839919345</v>
      </c>
      <c r="DH26">
        <f t="shared" si="10"/>
        <v>-1.4865243502108481</v>
      </c>
      <c r="DI26">
        <f t="shared" si="11"/>
        <v>-0.46593618691507471</v>
      </c>
      <c r="DJ26">
        <f t="shared" si="12"/>
        <v>-2.3115299901602397</v>
      </c>
      <c r="DK26">
        <f t="shared" si="13"/>
        <v>0.91373701923613515</v>
      </c>
      <c r="DL26">
        <f t="shared" si="14"/>
        <v>-0.6750962894687903</v>
      </c>
      <c r="DM26">
        <f t="shared" si="15"/>
        <v>0.45362839717753572</v>
      </c>
      <c r="DN26">
        <f t="shared" si="16"/>
        <v>3.2048754849993089E-2</v>
      </c>
      <c r="DO26">
        <f t="shared" si="17"/>
        <v>0.5861891132477115</v>
      </c>
      <c r="DP26">
        <f t="shared" si="18"/>
        <v>0.28509199786004574</v>
      </c>
      <c r="DQ26">
        <f t="shared" si="19"/>
        <v>0.79245440192267858</v>
      </c>
      <c r="DR26">
        <f t="shared" si="20"/>
        <v>2.087443158998215</v>
      </c>
      <c r="DS26">
        <f t="shared" si="21"/>
        <v>0.1270672489826975</v>
      </c>
      <c r="DT26">
        <f t="shared" si="22"/>
        <v>0.89998832924226024</v>
      </c>
      <c r="DU26">
        <f t="shared" si="23"/>
        <v>1.7382764264991739</v>
      </c>
      <c r="DV26">
        <f t="shared" si="24"/>
        <v>-0.37566819434372178</v>
      </c>
      <c r="DW26">
        <f t="shared" si="25"/>
        <v>0.24264675378366546</v>
      </c>
      <c r="DX26">
        <f t="shared" si="26"/>
        <v>-0.17786314441872322</v>
      </c>
      <c r="DY26">
        <f t="shared" si="27"/>
        <v>0.12967364339134044</v>
      </c>
      <c r="DZ26">
        <f t="shared" si="28"/>
        <v>0.31890596983186831</v>
      </c>
      <c r="EA26">
        <f t="shared" si="29"/>
        <v>0.49816098744305892</v>
      </c>
      <c r="EB26">
        <f t="shared" si="30"/>
        <v>-0.78979664892634061</v>
      </c>
      <c r="EC26">
        <f t="shared" si="31"/>
        <v>-1.3164478635493988</v>
      </c>
      <c r="ED26">
        <f t="shared" si="32"/>
        <v>-0.4058062854811707</v>
      </c>
      <c r="EE26">
        <f t="shared" si="33"/>
        <v>1.9900134730289931</v>
      </c>
      <c r="EF26">
        <f t="shared" si="34"/>
        <v>9.9270375093943375E-2</v>
      </c>
      <c r="EG26">
        <f t="shared" si="35"/>
        <v>-2.8737536640105397</v>
      </c>
      <c r="EH26">
        <f t="shared" si="36"/>
        <v>-1.2107271648199049</v>
      </c>
      <c r="EI26">
        <f t="shared" si="37"/>
        <v>-0.96830166356438752</v>
      </c>
      <c r="EJ26">
        <f t="shared" si="38"/>
        <v>-0.20221039134128982</v>
      </c>
      <c r="EK26">
        <f t="shared" si="39"/>
        <v>-0.72901837700343219</v>
      </c>
      <c r="EL26">
        <f t="shared" si="40"/>
        <v>-1.066813009310293</v>
      </c>
      <c r="EM26">
        <f t="shared" si="41"/>
        <v>0.4752909944152911</v>
      </c>
      <c r="EN26">
        <f t="shared" si="42"/>
        <v>1.5831721571280961</v>
      </c>
      <c r="EO26">
        <f t="shared" si="43"/>
        <v>-0.37178945428217647</v>
      </c>
      <c r="EP26">
        <f t="shared" si="44"/>
        <v>-0.49387154703614189</v>
      </c>
      <c r="EQ26">
        <f t="shared" si="45"/>
        <v>-1.4000703497239979</v>
      </c>
      <c r="ER26">
        <f t="shared" si="46"/>
        <v>-2.3545301497112061E-2</v>
      </c>
      <c r="ES26">
        <f t="shared" si="47"/>
        <v>7.7444314157937039E-2</v>
      </c>
      <c r="ET26">
        <f t="shared" si="48"/>
        <v>-0.12327955476653649</v>
      </c>
      <c r="EU26">
        <f t="shared" si="49"/>
        <v>-0.61903839545595962</v>
      </c>
      <c r="EV26">
        <f t="shared" si="50"/>
        <v>1.5708030382703679</v>
      </c>
      <c r="EW26">
        <f t="shared" si="51"/>
        <v>0.48590024081258298</v>
      </c>
      <c r="EX26">
        <f t="shared" si="52"/>
        <v>0.5381315789728085</v>
      </c>
      <c r="EY26">
        <f t="shared" si="53"/>
        <v>-0.11221234344608294</v>
      </c>
      <c r="EZ26">
        <f t="shared" si="54"/>
        <v>-0.87699892755097908</v>
      </c>
      <c r="FA26">
        <f t="shared" si="55"/>
        <v>-0.53960229170358676</v>
      </c>
      <c r="FB26">
        <f t="shared" si="56"/>
        <v>-0.68421781379969748</v>
      </c>
      <c r="FC26">
        <f t="shared" si="57"/>
        <v>0.90328821207209486</v>
      </c>
      <c r="FD26">
        <f t="shared" si="58"/>
        <v>-0.54100638748609886</v>
      </c>
      <c r="FE26">
        <f t="shared" si="59"/>
        <v>-0.20005544015918078</v>
      </c>
      <c r="FF26">
        <f t="shared" si="60"/>
        <v>-0.12142252170798329</v>
      </c>
      <c r="FG26">
        <f t="shared" si="61"/>
        <v>1.378328239245215</v>
      </c>
      <c r="FH26">
        <f t="shared" si="62"/>
        <v>2.3063054756041867</v>
      </c>
      <c r="FI26">
        <f t="shared" si="63"/>
        <v>-0.47631395031464485</v>
      </c>
      <c r="FJ26">
        <f t="shared" si="64"/>
        <v>1.0067062780178424</v>
      </c>
      <c r="FK26">
        <f t="shared" si="65"/>
        <v>0.92902798459686686</v>
      </c>
      <c r="FL26">
        <f t="shared" si="66"/>
        <v>-2.5069863059997548</v>
      </c>
      <c r="FM26">
        <f t="shared" si="67"/>
        <v>0.84602152138224229</v>
      </c>
      <c r="FN26">
        <f t="shared" si="68"/>
        <v>1.073376139951572</v>
      </c>
      <c r="FO26">
        <f t="shared" si="69"/>
        <v>-2.1326490407031859</v>
      </c>
      <c r="FP26">
        <f t="shared" si="70"/>
        <v>0.80532447280240926</v>
      </c>
      <c r="FQ26">
        <f t="shared" si="71"/>
        <v>-0.77857482926989241</v>
      </c>
      <c r="FR26">
        <f t="shared" si="72"/>
        <v>0.88123658456047305</v>
      </c>
      <c r="FS26">
        <f t="shared" si="73"/>
        <v>2.1103706927128272</v>
      </c>
      <c r="FT26">
        <f t="shared" si="74"/>
        <v>0.25745697624137559</v>
      </c>
      <c r="FU26">
        <f t="shared" si="75"/>
        <v>-2.6595056869388047</v>
      </c>
      <c r="FV26">
        <f t="shared" si="76"/>
        <v>-1.513617282340185</v>
      </c>
      <c r="FW26">
        <f t="shared" si="77"/>
        <v>2.057770189026936</v>
      </c>
      <c r="FX26">
        <f t="shared" si="78"/>
        <v>1.1598313915311169</v>
      </c>
      <c r="FY26">
        <f t="shared" si="79"/>
        <v>-1.117878779202903</v>
      </c>
      <c r="FZ26">
        <f t="shared" si="80"/>
        <v>-0.47995880938205793</v>
      </c>
      <c r="GA26">
        <f t="shared" si="81"/>
        <v>-0.62432893679421742</v>
      </c>
      <c r="GB26">
        <f t="shared" si="82"/>
        <v>-1.2789860733304519</v>
      </c>
      <c r="GC26">
        <f t="shared" si="83"/>
        <v>-2.8036578908837342</v>
      </c>
      <c r="GD26">
        <f t="shared" si="84"/>
        <v>0.45535909556989751</v>
      </c>
      <c r="GE26">
        <f t="shared" si="85"/>
        <v>2.2633665228308031</v>
      </c>
      <c r="GF26">
        <f t="shared" si="86"/>
        <v>-0.98340192739201193</v>
      </c>
      <c r="GG26">
        <f t="shared" si="87"/>
        <v>1.23645193384851</v>
      </c>
      <c r="GH26">
        <f t="shared" si="88"/>
        <v>-0.38337186873465767</v>
      </c>
      <c r="GI26">
        <f t="shared" si="89"/>
        <v>0.95429939556132726</v>
      </c>
      <c r="GJ26">
        <f t="shared" si="90"/>
        <v>-1.1568701565780388</v>
      </c>
      <c r="GK26">
        <f t="shared" si="91"/>
        <v>1.2671766858350031</v>
      </c>
      <c r="GL26">
        <f t="shared" si="92"/>
        <v>3.5778479306492148</v>
      </c>
      <c r="GM26">
        <f t="shared" si="93"/>
        <v>0.44420620952415413</v>
      </c>
      <c r="GN26">
        <f t="shared" si="94"/>
        <v>9.5839875313567663E-2</v>
      </c>
      <c r="GO26">
        <f t="shared" si="95"/>
        <v>-2.7949478829278487</v>
      </c>
      <c r="GP26">
        <f t="shared" si="96"/>
        <v>-0.12168569089000691</v>
      </c>
      <c r="GQ26">
        <f t="shared" si="97"/>
        <v>-0.24676511386397187</v>
      </c>
      <c r="GR26">
        <f t="shared" si="98"/>
        <v>0.72329125180539866</v>
      </c>
      <c r="GS26">
        <f t="shared" si="99"/>
        <v>1.592603484221927</v>
      </c>
      <c r="GX26">
        <f t="shared" si="100"/>
        <v>5.9220632864324885E-2</v>
      </c>
      <c r="GY26">
        <f t="shared" si="101"/>
        <v>1.3704286550109401</v>
      </c>
      <c r="GZ26">
        <f t="shared" si="102"/>
        <v>1.8554389006571081</v>
      </c>
      <c r="HA26">
        <f t="shared" si="103"/>
        <v>2.0710736551723117</v>
      </c>
      <c r="HB26">
        <f t="shared" si="104"/>
        <v>0.89513095236761941</v>
      </c>
      <c r="HC26">
        <f t="shared" si="105"/>
        <v>0.63001560154258807</v>
      </c>
      <c r="HD26">
        <f t="shared" si="106"/>
        <v>1.8334664746045939</v>
      </c>
      <c r="HE26">
        <f t="shared" si="107"/>
        <v>1.501674811268348</v>
      </c>
      <c r="HF26">
        <f t="shared" si="108"/>
        <v>0.64111004241777991</v>
      </c>
      <c r="HG26">
        <f t="shared" si="109"/>
        <v>0.7518353839919345</v>
      </c>
      <c r="HH26">
        <f t="shared" si="110"/>
        <v>1.4865243502108481</v>
      </c>
      <c r="HI26">
        <f t="shared" si="111"/>
        <v>0.46593618691507471</v>
      </c>
      <c r="HJ26">
        <f t="shared" si="112"/>
        <v>2.3115299901602397</v>
      </c>
      <c r="HK26">
        <f t="shared" si="113"/>
        <v>0.91373701923613515</v>
      </c>
      <c r="HL26">
        <f t="shared" si="114"/>
        <v>0.6750962894687903</v>
      </c>
      <c r="HM26">
        <f t="shared" si="115"/>
        <v>0.45362839717753572</v>
      </c>
      <c r="HN26">
        <f t="shared" si="116"/>
        <v>3.2048754849993089E-2</v>
      </c>
      <c r="HO26">
        <f t="shared" si="117"/>
        <v>0.5861891132477115</v>
      </c>
      <c r="HP26">
        <f t="shared" si="118"/>
        <v>0.28509199786004574</v>
      </c>
      <c r="HQ26">
        <f t="shared" si="119"/>
        <v>0.79245440192267858</v>
      </c>
      <c r="HR26">
        <f t="shared" si="120"/>
        <v>2.087443158998215</v>
      </c>
      <c r="HS26">
        <f t="shared" si="121"/>
        <v>0.1270672489826975</v>
      </c>
      <c r="HT26">
        <f t="shared" si="122"/>
        <v>0.89998832924226024</v>
      </c>
      <c r="HU26">
        <f t="shared" si="123"/>
        <v>1.7382764264991739</v>
      </c>
      <c r="HV26">
        <f t="shared" si="124"/>
        <v>0.37566819434372178</v>
      </c>
      <c r="HW26">
        <f t="shared" si="125"/>
        <v>0.24264675378366546</v>
      </c>
      <c r="HX26">
        <f t="shared" si="126"/>
        <v>0.17786314441872322</v>
      </c>
      <c r="HY26">
        <f t="shared" si="127"/>
        <v>0.12967364339134044</v>
      </c>
      <c r="HZ26">
        <f t="shared" si="128"/>
        <v>0.31890596983186831</v>
      </c>
      <c r="IA26">
        <f t="shared" si="129"/>
        <v>0.49816098744305892</v>
      </c>
      <c r="IB26">
        <f t="shared" si="130"/>
        <v>0.78979664892634061</v>
      </c>
      <c r="IC26">
        <f t="shared" si="131"/>
        <v>1.3164478635493988</v>
      </c>
      <c r="ID26">
        <f t="shared" si="132"/>
        <v>0.4058062854811707</v>
      </c>
      <c r="IE26">
        <f t="shared" si="133"/>
        <v>1.9900134730289931</v>
      </c>
      <c r="IF26">
        <f t="shared" si="134"/>
        <v>9.9270375093943375E-2</v>
      </c>
      <c r="IG26">
        <f t="shared" si="135"/>
        <v>2.8737536640105397</v>
      </c>
      <c r="IH26">
        <f t="shared" si="136"/>
        <v>1.2107271648199049</v>
      </c>
      <c r="II26">
        <f t="shared" si="137"/>
        <v>0.96830166356438752</v>
      </c>
      <c r="IJ26">
        <f t="shared" si="138"/>
        <v>0.20221039134128982</v>
      </c>
      <c r="IK26">
        <f t="shared" si="139"/>
        <v>0.72901837700343219</v>
      </c>
      <c r="IL26">
        <f t="shared" si="140"/>
        <v>1.066813009310293</v>
      </c>
      <c r="IM26">
        <f t="shared" si="141"/>
        <v>0.4752909944152911</v>
      </c>
      <c r="IN26">
        <f t="shared" si="142"/>
        <v>1.5831721571280961</v>
      </c>
      <c r="IO26">
        <f t="shared" si="143"/>
        <v>0.37178945428217647</v>
      </c>
      <c r="IP26">
        <f t="shared" si="144"/>
        <v>0.49387154703614189</v>
      </c>
      <c r="IQ26">
        <f t="shared" si="145"/>
        <v>1.4000703497239979</v>
      </c>
      <c r="IR26">
        <f t="shared" si="146"/>
        <v>2.3545301497112061E-2</v>
      </c>
      <c r="IS26">
        <f t="shared" si="147"/>
        <v>7.7444314157937039E-2</v>
      </c>
      <c r="IT26">
        <f t="shared" si="148"/>
        <v>0.12327955476653649</v>
      </c>
      <c r="IU26">
        <f t="shared" si="149"/>
        <v>0.61903839545595962</v>
      </c>
      <c r="IV26">
        <f t="shared" si="150"/>
        <v>1.5708030382703679</v>
      </c>
      <c r="IW26">
        <f t="shared" si="151"/>
        <v>0.48590024081258298</v>
      </c>
      <c r="IX26">
        <f t="shared" si="152"/>
        <v>0.5381315789728085</v>
      </c>
      <c r="IY26">
        <f t="shared" si="153"/>
        <v>0.11221234344608294</v>
      </c>
      <c r="IZ26">
        <f t="shared" si="154"/>
        <v>0.87699892755097908</v>
      </c>
      <c r="JA26">
        <f t="shared" si="155"/>
        <v>0.53960229170358676</v>
      </c>
      <c r="JB26">
        <f t="shared" si="156"/>
        <v>0.68421781379969748</v>
      </c>
      <c r="JC26">
        <f t="shared" si="157"/>
        <v>0.90328821207209486</v>
      </c>
      <c r="JD26">
        <f t="shared" si="158"/>
        <v>0.54100638748609886</v>
      </c>
      <c r="JE26">
        <f t="shared" si="159"/>
        <v>0.20005544015918078</v>
      </c>
      <c r="JF26">
        <f t="shared" si="160"/>
        <v>0.12142252170798329</v>
      </c>
      <c r="JG26">
        <f t="shared" si="161"/>
        <v>1.378328239245215</v>
      </c>
      <c r="JH26">
        <f t="shared" si="162"/>
        <v>2.3063054756041867</v>
      </c>
      <c r="JI26">
        <f t="shared" si="163"/>
        <v>0.47631395031464485</v>
      </c>
      <c r="JJ26">
        <f t="shared" si="164"/>
        <v>1.0067062780178424</v>
      </c>
      <c r="JK26">
        <f t="shared" si="165"/>
        <v>0.92902798459686686</v>
      </c>
      <c r="JL26">
        <f t="shared" si="166"/>
        <v>2.5069863059997548</v>
      </c>
      <c r="JM26">
        <f t="shared" si="167"/>
        <v>0.84602152138224229</v>
      </c>
      <c r="JN26">
        <f t="shared" si="168"/>
        <v>1.073376139951572</v>
      </c>
      <c r="JO26">
        <f t="shared" si="169"/>
        <v>2.1326490407031859</v>
      </c>
      <c r="JP26">
        <f t="shared" si="170"/>
        <v>0.80532447280240926</v>
      </c>
      <c r="JQ26">
        <f t="shared" si="171"/>
        <v>0.77857482926989241</v>
      </c>
      <c r="JR26">
        <f t="shared" si="172"/>
        <v>0.88123658456047305</v>
      </c>
      <c r="JS26">
        <f t="shared" si="173"/>
        <v>2.1103706927128272</v>
      </c>
      <c r="JT26">
        <f t="shared" si="174"/>
        <v>0.25745697624137559</v>
      </c>
      <c r="JU26">
        <f t="shared" si="175"/>
        <v>2.6595056869388047</v>
      </c>
      <c r="JV26">
        <f t="shared" si="176"/>
        <v>1.513617282340185</v>
      </c>
      <c r="JW26">
        <f t="shared" si="177"/>
        <v>2.057770189026936</v>
      </c>
      <c r="JX26">
        <f t="shared" si="178"/>
        <v>1.1598313915311169</v>
      </c>
      <c r="JY26">
        <f t="shared" si="179"/>
        <v>1.117878779202903</v>
      </c>
      <c r="JZ26">
        <f t="shared" si="180"/>
        <v>0.47995880938205793</v>
      </c>
      <c r="KA26">
        <f t="shared" si="181"/>
        <v>0.62432893679421742</v>
      </c>
      <c r="KB26">
        <f t="shared" si="182"/>
        <v>1.2789860733304519</v>
      </c>
      <c r="KC26">
        <f t="shared" si="183"/>
        <v>2.8036578908837342</v>
      </c>
      <c r="KD26">
        <f t="shared" si="184"/>
        <v>0.45535909556989751</v>
      </c>
      <c r="KE26">
        <f t="shared" si="185"/>
        <v>2.2633665228308031</v>
      </c>
      <c r="KF26">
        <f t="shared" si="186"/>
        <v>0.98340192739201193</v>
      </c>
      <c r="KG26">
        <f t="shared" si="187"/>
        <v>1.23645193384851</v>
      </c>
      <c r="KH26">
        <f t="shared" si="188"/>
        <v>0.38337186873465767</v>
      </c>
      <c r="KI26">
        <f t="shared" si="189"/>
        <v>0.95429939556132726</v>
      </c>
      <c r="KJ26">
        <f t="shared" si="190"/>
        <v>1.1568701565780388</v>
      </c>
      <c r="KK26">
        <f t="shared" si="191"/>
        <v>1.2671766858350031</v>
      </c>
      <c r="KL26">
        <f t="shared" si="192"/>
        <v>3.5778479306492148</v>
      </c>
      <c r="KM26">
        <f t="shared" si="193"/>
        <v>0.44420620952415413</v>
      </c>
      <c r="KN26">
        <f t="shared" si="194"/>
        <v>9.5839875313567663E-2</v>
      </c>
      <c r="KO26">
        <f t="shared" si="195"/>
        <v>2.7949478829278487</v>
      </c>
      <c r="KP26">
        <f t="shared" si="196"/>
        <v>0.12168569089000691</v>
      </c>
      <c r="KQ26">
        <f t="shared" si="197"/>
        <v>0.24676511386397187</v>
      </c>
      <c r="KR26">
        <f t="shared" si="198"/>
        <v>0.72329125180539866</v>
      </c>
      <c r="KS26">
        <f t="shared" si="199"/>
        <v>1.592603484221927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0.45970612484759932</v>
      </c>
      <c r="CY27">
        <f t="shared" si="1"/>
        <v>-1.1289732590145027</v>
      </c>
      <c r="CZ27">
        <f t="shared" si="2"/>
        <v>0.84137608914367257</v>
      </c>
      <c r="DA27">
        <f t="shared" si="3"/>
        <v>1.2302897134553139</v>
      </c>
      <c r="DB27">
        <f t="shared" si="4"/>
        <v>1.0687721118414002</v>
      </c>
      <c r="DC27">
        <f t="shared" si="5"/>
        <v>1.340505557573157</v>
      </c>
      <c r="DD27">
        <f t="shared" si="6"/>
        <v>1.2829402935802781</v>
      </c>
      <c r="DE27">
        <f t="shared" si="7"/>
        <v>-2.1525731305465858</v>
      </c>
      <c r="DF27">
        <f t="shared" si="8"/>
        <v>0.8157145892383284</v>
      </c>
      <c r="DG27">
        <f t="shared" si="9"/>
        <v>1.1951489340044152</v>
      </c>
      <c r="DH27">
        <f t="shared" si="10"/>
        <v>-0.12540934296807249</v>
      </c>
      <c r="DI27">
        <f t="shared" si="11"/>
        <v>-1.1544866309163468</v>
      </c>
      <c r="DJ27">
        <f t="shared" si="12"/>
        <v>-1.2704620487171321</v>
      </c>
      <c r="DK27">
        <f t="shared" si="13"/>
        <v>2.2590331030109501</v>
      </c>
      <c r="DL27">
        <f t="shared" si="14"/>
        <v>-1.89011288380869</v>
      </c>
      <c r="DM27">
        <f t="shared" si="15"/>
        <v>1.1974003421303281</v>
      </c>
      <c r="DN27">
        <f t="shared" si="16"/>
        <v>-1.4370689929601002</v>
      </c>
      <c r="DO27">
        <f t="shared" si="17"/>
        <v>-1.19012735939934</v>
      </c>
      <c r="DP27">
        <f t="shared" si="18"/>
        <v>-2.0582571778531711</v>
      </c>
      <c r="DQ27">
        <f t="shared" si="19"/>
        <v>-1.438785057203589</v>
      </c>
      <c r="DR27">
        <f t="shared" si="20"/>
        <v>2.723220600398065</v>
      </c>
      <c r="DS27">
        <f t="shared" si="21"/>
        <v>0.27297790214949774</v>
      </c>
      <c r="DT27">
        <f t="shared" si="22"/>
        <v>-0.20621277164702601</v>
      </c>
      <c r="DU27">
        <f t="shared" si="23"/>
        <v>-0.41130021608190798</v>
      </c>
      <c r="DV27">
        <f t="shared" si="24"/>
        <v>0.42832475842896423</v>
      </c>
      <c r="DW27">
        <f t="shared" si="25"/>
        <v>-0.71441333309842925</v>
      </c>
      <c r="DX27">
        <f t="shared" si="26"/>
        <v>-0.32451126533295993</v>
      </c>
      <c r="DY27">
        <f t="shared" si="27"/>
        <v>0.58233126330071228</v>
      </c>
      <c r="DZ27">
        <f t="shared" si="28"/>
        <v>-0.77934318787559786</v>
      </c>
      <c r="EA27">
        <f t="shared" si="29"/>
        <v>-1.4356035669553391</v>
      </c>
      <c r="EB27">
        <f t="shared" si="30"/>
        <v>-1.2613779822805842</v>
      </c>
      <c r="EC27">
        <f t="shared" si="31"/>
        <v>-1.2167180095876748</v>
      </c>
      <c r="ED27">
        <f t="shared" si="32"/>
        <v>0.86534446974749002</v>
      </c>
      <c r="EE27">
        <f t="shared" si="33"/>
        <v>-2.881539310496942</v>
      </c>
      <c r="EF27">
        <f t="shared" si="34"/>
        <v>0.76429969215733173</v>
      </c>
      <c r="EG27">
        <f t="shared" si="35"/>
        <v>-0.29835087774630908</v>
      </c>
      <c r="EH27">
        <f t="shared" si="36"/>
        <v>1.0487493778428485</v>
      </c>
      <c r="EI27">
        <f t="shared" si="37"/>
        <v>0.4944400524942234</v>
      </c>
      <c r="EJ27">
        <f t="shared" si="38"/>
        <v>0.52542454068186006</v>
      </c>
      <c r="EK27">
        <f t="shared" si="39"/>
        <v>0.93341214978737352</v>
      </c>
      <c r="EL27">
        <f t="shared" si="40"/>
        <v>-2.5217583386203128</v>
      </c>
      <c r="EM27">
        <f t="shared" si="41"/>
        <v>-0.78484768053143605</v>
      </c>
      <c r="EN27">
        <f t="shared" si="42"/>
        <v>0.42723873137257257</v>
      </c>
      <c r="EO27">
        <f t="shared" si="43"/>
        <v>1.5878733409562171</v>
      </c>
      <c r="EP27">
        <f t="shared" si="44"/>
        <v>-0.90858952102132706</v>
      </c>
      <c r="EQ27">
        <f t="shared" si="45"/>
        <v>-0.55108057726183468</v>
      </c>
      <c r="ER27">
        <f t="shared" si="46"/>
        <v>0.39940190454066332</v>
      </c>
      <c r="ES27">
        <f t="shared" si="47"/>
        <v>1.8088876924296942</v>
      </c>
      <c r="ET27">
        <f t="shared" si="48"/>
        <v>-3.3702008295710101E-2</v>
      </c>
      <c r="EU27">
        <f t="shared" si="49"/>
        <v>-1.0529416394105127</v>
      </c>
      <c r="EV27">
        <f t="shared" si="50"/>
        <v>1.813266933566686</v>
      </c>
      <c r="EW27">
        <f t="shared" si="51"/>
        <v>0.45531145499779013</v>
      </c>
      <c r="EX27">
        <f t="shared" si="52"/>
        <v>0.19872148177357041</v>
      </c>
      <c r="EY27">
        <f t="shared" si="53"/>
        <v>0.88823780094824578</v>
      </c>
      <c r="EZ27">
        <f t="shared" si="54"/>
        <v>-4.3416158941121461</v>
      </c>
      <c r="FA27">
        <f t="shared" si="55"/>
        <v>-0.41559737897068993</v>
      </c>
      <c r="FB27">
        <f t="shared" si="56"/>
        <v>0.52909426508681401</v>
      </c>
      <c r="FC27">
        <f t="shared" si="57"/>
        <v>-0.39631262563667924</v>
      </c>
      <c r="FD27">
        <f t="shared" si="58"/>
        <v>1.5108631294760271</v>
      </c>
      <c r="FE27">
        <f t="shared" si="59"/>
        <v>-0.59592838188238761</v>
      </c>
      <c r="FF27">
        <f t="shared" si="60"/>
        <v>-1.3547891952141566E-2</v>
      </c>
      <c r="FG27">
        <f t="shared" si="61"/>
        <v>-2.098132339269037</v>
      </c>
      <c r="FH27">
        <f t="shared" si="62"/>
        <v>0.60386039922073398</v>
      </c>
      <c r="FI27">
        <f t="shared" si="63"/>
        <v>-0.45674863968912371</v>
      </c>
      <c r="FJ27">
        <f t="shared" si="64"/>
        <v>-0.22060106497674226</v>
      </c>
      <c r="FK27">
        <f t="shared" si="65"/>
        <v>-4.6865095262739714E-2</v>
      </c>
      <c r="FL27">
        <f t="shared" si="66"/>
        <v>1.372529516750346</v>
      </c>
      <c r="FM27">
        <f t="shared" si="67"/>
        <v>1.274451483682741</v>
      </c>
      <c r="FN27">
        <f t="shared" si="68"/>
        <v>-0.23269736740905983</v>
      </c>
      <c r="FO27">
        <f t="shared" si="69"/>
        <v>1.013318577471753</v>
      </c>
      <c r="FP27">
        <f t="shared" si="70"/>
        <v>0.63403252777648056</v>
      </c>
      <c r="FQ27">
        <f t="shared" si="71"/>
        <v>-1.643335677101313</v>
      </c>
      <c r="FR27">
        <f t="shared" si="72"/>
        <v>1.208007877492693</v>
      </c>
      <c r="FS27">
        <f t="shared" si="73"/>
        <v>0.13066353876736589</v>
      </c>
      <c r="FT27">
        <f t="shared" si="74"/>
        <v>-2.0717405667900879</v>
      </c>
      <c r="FU27">
        <f t="shared" si="75"/>
        <v>0.34523052347443439</v>
      </c>
      <c r="FV27">
        <f t="shared" si="76"/>
        <v>2.2710996895262512</v>
      </c>
      <c r="FW27">
        <f t="shared" si="77"/>
        <v>2.8119183329310382</v>
      </c>
      <c r="FX27">
        <f t="shared" si="78"/>
        <v>-1.9309773793621969</v>
      </c>
      <c r="FY27">
        <f t="shared" si="79"/>
        <v>0.69765733642461558</v>
      </c>
      <c r="FZ27">
        <f t="shared" si="80"/>
        <v>1.1267675946686599</v>
      </c>
      <c r="GA27">
        <f t="shared" si="81"/>
        <v>0.3277531033187237</v>
      </c>
      <c r="GB27">
        <f t="shared" si="82"/>
        <v>-1.916679282864054</v>
      </c>
      <c r="GC27">
        <f t="shared" si="83"/>
        <v>1.658863813818805</v>
      </c>
      <c r="GD27">
        <f t="shared" si="84"/>
        <v>0.68151289356752098</v>
      </c>
      <c r="GE27">
        <f t="shared" si="85"/>
        <v>-0.30673409429584297</v>
      </c>
      <c r="GF27">
        <f t="shared" si="86"/>
        <v>-0.40809266209908823</v>
      </c>
      <c r="GG27">
        <f t="shared" si="87"/>
        <v>-0.21320241954381308</v>
      </c>
      <c r="GH27">
        <f t="shared" si="88"/>
        <v>1.1109111308580719</v>
      </c>
      <c r="GI27">
        <f t="shared" si="89"/>
        <v>1.0185118420546679</v>
      </c>
      <c r="GJ27">
        <f t="shared" si="90"/>
        <v>0.35212994967683531</v>
      </c>
      <c r="GK27">
        <f t="shared" si="91"/>
        <v>1.6816184516906441</v>
      </c>
      <c r="GL27">
        <f t="shared" si="92"/>
        <v>-1.4838947853318669</v>
      </c>
      <c r="GM27">
        <f t="shared" si="93"/>
        <v>1.0512557833074954</v>
      </c>
      <c r="GN27">
        <f t="shared" si="94"/>
        <v>-0.51161411668958412</v>
      </c>
      <c r="GO27">
        <f t="shared" si="95"/>
        <v>0.60541346253393369</v>
      </c>
      <c r="GP27">
        <f t="shared" si="96"/>
        <v>0.66412253437595026</v>
      </c>
      <c r="GQ27">
        <f t="shared" si="97"/>
        <v>0.50804784265216285</v>
      </c>
      <c r="GR27">
        <f t="shared" si="98"/>
        <v>0.37334904169233107</v>
      </c>
      <c r="GS27">
        <f t="shared" si="99"/>
        <v>-1.809010873198005</v>
      </c>
      <c r="GX27">
        <f t="shared" si="100"/>
        <v>0.45970612484759932</v>
      </c>
      <c r="GY27">
        <f t="shared" si="101"/>
        <v>1.1289732590145027</v>
      </c>
      <c r="GZ27">
        <f t="shared" si="102"/>
        <v>0.84137608914367257</v>
      </c>
      <c r="HA27">
        <f t="shared" si="103"/>
        <v>1.2302897134553139</v>
      </c>
      <c r="HB27">
        <f t="shared" si="104"/>
        <v>1.0687721118414002</v>
      </c>
      <c r="HC27">
        <f t="shared" si="105"/>
        <v>1.340505557573157</v>
      </c>
      <c r="HD27">
        <f t="shared" si="106"/>
        <v>1.2829402935802781</v>
      </c>
      <c r="HE27">
        <f t="shared" si="107"/>
        <v>2.1525731305465858</v>
      </c>
      <c r="HF27">
        <f t="shared" si="108"/>
        <v>0.8157145892383284</v>
      </c>
      <c r="HG27">
        <f t="shared" si="109"/>
        <v>1.1951489340044152</v>
      </c>
      <c r="HH27">
        <f t="shared" si="110"/>
        <v>0.12540934296807249</v>
      </c>
      <c r="HI27">
        <f t="shared" si="111"/>
        <v>1.1544866309163468</v>
      </c>
      <c r="HJ27">
        <f t="shared" si="112"/>
        <v>1.2704620487171321</v>
      </c>
      <c r="HK27">
        <f t="shared" si="113"/>
        <v>2.2590331030109501</v>
      </c>
      <c r="HL27">
        <f t="shared" si="114"/>
        <v>1.89011288380869</v>
      </c>
      <c r="HM27">
        <f t="shared" si="115"/>
        <v>1.1974003421303281</v>
      </c>
      <c r="HN27">
        <f t="shared" si="116"/>
        <v>1.4370689929601002</v>
      </c>
      <c r="HO27">
        <f t="shared" si="117"/>
        <v>1.19012735939934</v>
      </c>
      <c r="HP27">
        <f t="shared" si="118"/>
        <v>2.0582571778531711</v>
      </c>
      <c r="HQ27">
        <f t="shared" si="119"/>
        <v>1.438785057203589</v>
      </c>
      <c r="HR27">
        <f t="shared" si="120"/>
        <v>2.723220600398065</v>
      </c>
      <c r="HS27">
        <f t="shared" si="121"/>
        <v>0.27297790214949774</v>
      </c>
      <c r="HT27">
        <f t="shared" si="122"/>
        <v>0.20621277164702601</v>
      </c>
      <c r="HU27">
        <f t="shared" si="123"/>
        <v>0.41130021608190798</v>
      </c>
      <c r="HV27">
        <f t="shared" si="124"/>
        <v>0.42832475842896423</v>
      </c>
      <c r="HW27">
        <f t="shared" si="125"/>
        <v>0.71441333309842925</v>
      </c>
      <c r="HX27">
        <f t="shared" si="126"/>
        <v>0.32451126533295993</v>
      </c>
      <c r="HY27">
        <f t="shared" si="127"/>
        <v>0.58233126330071228</v>
      </c>
      <c r="HZ27">
        <f t="shared" si="128"/>
        <v>0.77934318787559786</v>
      </c>
      <c r="IA27">
        <f t="shared" si="129"/>
        <v>1.4356035669553391</v>
      </c>
      <c r="IB27">
        <f t="shared" si="130"/>
        <v>1.2613779822805842</v>
      </c>
      <c r="IC27">
        <f t="shared" si="131"/>
        <v>1.2167180095876748</v>
      </c>
      <c r="ID27">
        <f t="shared" si="132"/>
        <v>0.86534446974749002</v>
      </c>
      <c r="IE27">
        <f t="shared" si="133"/>
        <v>2.881539310496942</v>
      </c>
      <c r="IF27">
        <f t="shared" si="134"/>
        <v>0.76429969215733173</v>
      </c>
      <c r="IG27">
        <f t="shared" si="135"/>
        <v>0.29835087774630908</v>
      </c>
      <c r="IH27">
        <f t="shared" si="136"/>
        <v>1.0487493778428485</v>
      </c>
      <c r="II27">
        <f t="shared" si="137"/>
        <v>0.4944400524942234</v>
      </c>
      <c r="IJ27">
        <f t="shared" si="138"/>
        <v>0.52542454068186006</v>
      </c>
      <c r="IK27">
        <f t="shared" si="139"/>
        <v>0.93341214978737352</v>
      </c>
      <c r="IL27">
        <f t="shared" si="140"/>
        <v>2.5217583386203128</v>
      </c>
      <c r="IM27">
        <f t="shared" si="141"/>
        <v>0.78484768053143605</v>
      </c>
      <c r="IN27">
        <f t="shared" si="142"/>
        <v>0.42723873137257257</v>
      </c>
      <c r="IO27">
        <f t="shared" si="143"/>
        <v>1.5878733409562171</v>
      </c>
      <c r="IP27">
        <f t="shared" si="144"/>
        <v>0.90858952102132706</v>
      </c>
      <c r="IQ27">
        <f t="shared" si="145"/>
        <v>0.55108057726183468</v>
      </c>
      <c r="IR27">
        <f t="shared" si="146"/>
        <v>0.39940190454066332</v>
      </c>
      <c r="IS27">
        <f t="shared" si="147"/>
        <v>1.8088876924296942</v>
      </c>
      <c r="IT27">
        <f t="shared" si="148"/>
        <v>3.3702008295710101E-2</v>
      </c>
      <c r="IU27">
        <f t="shared" si="149"/>
        <v>1.0529416394105127</v>
      </c>
      <c r="IV27">
        <f t="shared" si="150"/>
        <v>1.813266933566686</v>
      </c>
      <c r="IW27">
        <f t="shared" si="151"/>
        <v>0.45531145499779013</v>
      </c>
      <c r="IX27">
        <f t="shared" si="152"/>
        <v>0.19872148177357041</v>
      </c>
      <c r="IY27">
        <f t="shared" si="153"/>
        <v>0.88823780094824578</v>
      </c>
      <c r="IZ27">
        <f t="shared" si="154"/>
        <v>4.3416158941121461</v>
      </c>
      <c r="JA27">
        <f t="shared" si="155"/>
        <v>0.41559737897068993</v>
      </c>
      <c r="JB27">
        <f t="shared" si="156"/>
        <v>0.52909426508681401</v>
      </c>
      <c r="JC27">
        <f t="shared" si="157"/>
        <v>0.39631262563667924</v>
      </c>
      <c r="JD27">
        <f t="shared" si="158"/>
        <v>1.5108631294760271</v>
      </c>
      <c r="JE27">
        <f t="shared" si="159"/>
        <v>0.59592838188238761</v>
      </c>
      <c r="JF27">
        <f t="shared" si="160"/>
        <v>1.3547891952141566E-2</v>
      </c>
      <c r="JG27">
        <f t="shared" si="161"/>
        <v>2.098132339269037</v>
      </c>
      <c r="JH27">
        <f t="shared" si="162"/>
        <v>0.60386039922073398</v>
      </c>
      <c r="JI27">
        <f t="shared" si="163"/>
        <v>0.45674863968912371</v>
      </c>
      <c r="JJ27">
        <f t="shared" si="164"/>
        <v>0.22060106497674226</v>
      </c>
      <c r="JK27">
        <f t="shared" si="165"/>
        <v>4.6865095262739714E-2</v>
      </c>
      <c r="JL27">
        <f t="shared" si="166"/>
        <v>1.372529516750346</v>
      </c>
      <c r="JM27">
        <f t="shared" si="167"/>
        <v>1.274451483682741</v>
      </c>
      <c r="JN27">
        <f t="shared" si="168"/>
        <v>0.23269736740905983</v>
      </c>
      <c r="JO27">
        <f t="shared" si="169"/>
        <v>1.013318577471753</v>
      </c>
      <c r="JP27">
        <f t="shared" si="170"/>
        <v>0.63403252777648056</v>
      </c>
      <c r="JQ27">
        <f t="shared" si="171"/>
        <v>1.643335677101313</v>
      </c>
      <c r="JR27">
        <f t="shared" si="172"/>
        <v>1.208007877492693</v>
      </c>
      <c r="JS27">
        <f t="shared" si="173"/>
        <v>0.13066353876736589</v>
      </c>
      <c r="JT27">
        <f t="shared" si="174"/>
        <v>2.0717405667900879</v>
      </c>
      <c r="JU27">
        <f t="shared" si="175"/>
        <v>0.34523052347443439</v>
      </c>
      <c r="JV27">
        <f t="shared" si="176"/>
        <v>2.2710996895262512</v>
      </c>
      <c r="JW27">
        <f t="shared" si="177"/>
        <v>2.8119183329310382</v>
      </c>
      <c r="JX27">
        <f t="shared" si="178"/>
        <v>1.9309773793621969</v>
      </c>
      <c r="JY27">
        <f t="shared" si="179"/>
        <v>0.69765733642461558</v>
      </c>
      <c r="JZ27">
        <f t="shared" si="180"/>
        <v>1.1267675946686599</v>
      </c>
      <c r="KA27">
        <f t="shared" si="181"/>
        <v>0.3277531033187237</v>
      </c>
      <c r="KB27">
        <f t="shared" si="182"/>
        <v>1.916679282864054</v>
      </c>
      <c r="KC27">
        <f t="shared" si="183"/>
        <v>1.658863813818805</v>
      </c>
      <c r="KD27">
        <f t="shared" si="184"/>
        <v>0.68151289356752098</v>
      </c>
      <c r="KE27">
        <f t="shared" si="185"/>
        <v>0.30673409429584297</v>
      </c>
      <c r="KF27">
        <f t="shared" si="186"/>
        <v>0.40809266209908823</v>
      </c>
      <c r="KG27">
        <f t="shared" si="187"/>
        <v>0.21320241954381308</v>
      </c>
      <c r="KH27">
        <f t="shared" si="188"/>
        <v>1.1109111308580719</v>
      </c>
      <c r="KI27">
        <f t="shared" si="189"/>
        <v>1.0185118420546679</v>
      </c>
      <c r="KJ27">
        <f t="shared" si="190"/>
        <v>0.35212994967683531</v>
      </c>
      <c r="KK27">
        <f t="shared" si="191"/>
        <v>1.6816184516906441</v>
      </c>
      <c r="KL27">
        <f t="shared" si="192"/>
        <v>1.4838947853318669</v>
      </c>
      <c r="KM27">
        <f t="shared" si="193"/>
        <v>1.0512557833074954</v>
      </c>
      <c r="KN27">
        <f t="shared" si="194"/>
        <v>0.51161411668958412</v>
      </c>
      <c r="KO27">
        <f t="shared" si="195"/>
        <v>0.60541346253393369</v>
      </c>
      <c r="KP27">
        <f t="shared" si="196"/>
        <v>0.66412253437595026</v>
      </c>
      <c r="KQ27">
        <f t="shared" si="197"/>
        <v>0.50804784265216285</v>
      </c>
      <c r="KR27">
        <f t="shared" si="198"/>
        <v>0.37334904169233107</v>
      </c>
      <c r="KS27">
        <f t="shared" si="199"/>
        <v>1.809010873198005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-0.82375576345354895</v>
      </c>
      <c r="CY28">
        <f t="shared" si="1"/>
        <v>-0.41535455705912228</v>
      </c>
      <c r="CZ28">
        <f t="shared" si="2"/>
        <v>-4.9894587049777492E-2</v>
      </c>
      <c r="DA28">
        <f t="shared" si="3"/>
        <v>0.88199265894192869</v>
      </c>
      <c r="DB28">
        <f t="shared" si="4"/>
        <v>-1.966259580758027</v>
      </c>
      <c r="DC28">
        <f t="shared" si="5"/>
        <v>1.23001132176632</v>
      </c>
      <c r="DD28">
        <f t="shared" si="6"/>
        <v>0.99647884237066919</v>
      </c>
      <c r="DE28">
        <f t="shared" si="7"/>
        <v>1.4431130694593239</v>
      </c>
      <c r="DF28">
        <f t="shared" si="8"/>
        <v>-0.2845695312337394</v>
      </c>
      <c r="DG28">
        <f t="shared" si="9"/>
        <v>-0.34296919250883168</v>
      </c>
      <c r="DH28">
        <f t="shared" si="10"/>
        <v>1.4038846354926811</v>
      </c>
      <c r="DI28">
        <f t="shared" si="11"/>
        <v>0.97247447399056386</v>
      </c>
      <c r="DJ28">
        <f t="shared" si="12"/>
        <v>3.9977546307143508E-2</v>
      </c>
      <c r="DK28">
        <f t="shared" si="13"/>
        <v>-0.99410886736628989</v>
      </c>
      <c r="DL28">
        <f t="shared" si="14"/>
        <v>0.55335381974811859</v>
      </c>
      <c r="DM28">
        <f t="shared" si="15"/>
        <v>-1.5644177622852049</v>
      </c>
      <c r="DN28">
        <f t="shared" si="16"/>
        <v>0.43735978704911954</v>
      </c>
      <c r="DO28">
        <f t="shared" si="17"/>
        <v>-1.1045988132093936</v>
      </c>
      <c r="DP28">
        <f t="shared" si="18"/>
        <v>0.18104310046729449</v>
      </c>
      <c r="DQ28">
        <f t="shared" si="19"/>
        <v>-1.9867983648469321</v>
      </c>
      <c r="DR28">
        <f t="shared" si="20"/>
        <v>3.1250835697001778</v>
      </c>
      <c r="DS28">
        <f t="shared" si="21"/>
        <v>0.96681689989053698</v>
      </c>
      <c r="DT28">
        <f t="shared" si="22"/>
        <v>1.3147956531859999</v>
      </c>
      <c r="DU28">
        <f t="shared" si="23"/>
        <v>-1.343162659479431</v>
      </c>
      <c r="DV28">
        <f t="shared" si="24"/>
        <v>-0.6833456933089388</v>
      </c>
      <c r="DW28">
        <f t="shared" si="25"/>
        <v>0.55217090443253791</v>
      </c>
      <c r="DX28">
        <f t="shared" si="26"/>
        <v>0.71485193697549199</v>
      </c>
      <c r="DY28">
        <f t="shared" si="27"/>
        <v>1.2924057706046961</v>
      </c>
      <c r="DZ28">
        <f t="shared" si="28"/>
        <v>0.76469001999514363</v>
      </c>
      <c r="EA28">
        <f t="shared" si="29"/>
        <v>-0.32222494271399721</v>
      </c>
      <c r="EB28">
        <f t="shared" si="30"/>
        <v>0.82324771082861492</v>
      </c>
      <c r="EC28">
        <f t="shared" si="31"/>
        <v>-0.61866006920236494</v>
      </c>
      <c r="ED28">
        <f t="shared" si="32"/>
        <v>-0.36755016138271041</v>
      </c>
      <c r="EE28">
        <f t="shared" si="33"/>
        <v>0.43277438549678721</v>
      </c>
      <c r="EF28">
        <f t="shared" si="34"/>
        <v>0.34257562988028117</v>
      </c>
      <c r="EG28">
        <f t="shared" si="35"/>
        <v>-4.7168746126727843</v>
      </c>
      <c r="EH28">
        <f t="shared" si="36"/>
        <v>-2.5473028393055381</v>
      </c>
      <c r="EI28">
        <f t="shared" si="37"/>
        <v>-0.96928443240001005</v>
      </c>
      <c r="EJ28">
        <f t="shared" si="38"/>
        <v>0.74519460597800247</v>
      </c>
      <c r="EK28">
        <f t="shared" si="39"/>
        <v>0.26163348019914939</v>
      </c>
      <c r="EL28">
        <f t="shared" si="40"/>
        <v>0.97814613693237706</v>
      </c>
      <c r="EM28">
        <f t="shared" si="41"/>
        <v>0.71066470648539337</v>
      </c>
      <c r="EN28">
        <f t="shared" si="42"/>
        <v>2.0341299087164821</v>
      </c>
      <c r="EO28">
        <f t="shared" si="43"/>
        <v>2.4894941007909841</v>
      </c>
      <c r="EP28">
        <f t="shared" si="44"/>
        <v>2.2000895421042683</v>
      </c>
      <c r="EQ28">
        <f t="shared" si="45"/>
        <v>-0.26612534204643756</v>
      </c>
      <c r="ER28">
        <f t="shared" si="46"/>
        <v>-1.5974851721231669</v>
      </c>
      <c r="ES28">
        <f t="shared" si="47"/>
        <v>-0.57413662965127521</v>
      </c>
      <c r="ET28">
        <f t="shared" si="48"/>
        <v>-2.2514673026959651</v>
      </c>
      <c r="EU28">
        <f t="shared" si="49"/>
        <v>-0.11664177809779147</v>
      </c>
      <c r="EV28">
        <f t="shared" si="50"/>
        <v>1.0318573047741491</v>
      </c>
      <c r="EW28">
        <f t="shared" si="51"/>
        <v>-0.1929246817702967</v>
      </c>
      <c r="EX28">
        <f t="shared" si="52"/>
        <v>0.5125755207230217</v>
      </c>
      <c r="EY28">
        <f t="shared" si="53"/>
        <v>2.2151294910965871</v>
      </c>
      <c r="EZ28">
        <f t="shared" si="54"/>
        <v>0.94556424137765049</v>
      </c>
      <c r="FA28">
        <f t="shared" si="55"/>
        <v>-0.48012057283446952</v>
      </c>
      <c r="FB28">
        <f t="shared" si="56"/>
        <v>-0.61601135944159235</v>
      </c>
      <c r="FC28">
        <f t="shared" si="57"/>
        <v>1.0725501923828804</v>
      </c>
      <c r="FD28">
        <f t="shared" si="58"/>
        <v>-4.4228277841470598E-2</v>
      </c>
      <c r="FE28">
        <f t="shared" si="59"/>
        <v>-0.30602520315352649</v>
      </c>
      <c r="FF28">
        <f t="shared" si="60"/>
        <v>-0.8350821857964823</v>
      </c>
      <c r="FG28">
        <f t="shared" si="61"/>
        <v>-0.1501124778328696</v>
      </c>
      <c r="FH28">
        <f t="shared" si="62"/>
        <v>1.532962409821512</v>
      </c>
      <c r="FI28">
        <f t="shared" si="63"/>
        <v>-1.2392001125077881</v>
      </c>
      <c r="FJ28">
        <f t="shared" si="64"/>
        <v>8.1176218338901859E-2</v>
      </c>
      <c r="FK28">
        <f t="shared" si="65"/>
        <v>-0.12713836199733222</v>
      </c>
      <c r="FL28">
        <f t="shared" si="66"/>
        <v>-7.3462954063807651E-2</v>
      </c>
      <c r="FM28">
        <f t="shared" si="67"/>
        <v>-1.0713367261847944</v>
      </c>
      <c r="FN28">
        <f t="shared" si="68"/>
        <v>0.40257742254666601</v>
      </c>
      <c r="FO28">
        <f t="shared" si="69"/>
        <v>-1.032223740776957</v>
      </c>
      <c r="FP28">
        <f t="shared" si="70"/>
        <v>1.790594928003949</v>
      </c>
      <c r="FQ28">
        <f t="shared" si="71"/>
        <v>-0.39538032990787131</v>
      </c>
      <c r="FR28">
        <f t="shared" si="72"/>
        <v>0.4869740306016162</v>
      </c>
      <c r="FS28">
        <f t="shared" si="73"/>
        <v>0.89718407996811389</v>
      </c>
      <c r="FT28">
        <f t="shared" si="74"/>
        <v>2.1891307730282938</v>
      </c>
      <c r="FU28">
        <f t="shared" si="75"/>
        <v>1.479066663299837</v>
      </c>
      <c r="FV28">
        <f t="shared" si="76"/>
        <v>-2.3299239646549408</v>
      </c>
      <c r="FW28">
        <f t="shared" si="77"/>
        <v>2.8535425906861906</v>
      </c>
      <c r="FX28">
        <f t="shared" si="78"/>
        <v>0.58144896153678616</v>
      </c>
      <c r="FY28">
        <f t="shared" si="79"/>
        <v>1.4984775903138932</v>
      </c>
      <c r="FZ28">
        <f t="shared" si="80"/>
        <v>-1.137103437321757</v>
      </c>
      <c r="GA28">
        <f t="shared" si="81"/>
        <v>-0.80310481178615112</v>
      </c>
      <c r="GB28">
        <f t="shared" si="82"/>
        <v>1.328807015304476</v>
      </c>
      <c r="GC28">
        <f t="shared" si="83"/>
        <v>-1.470857536074474</v>
      </c>
      <c r="GD28">
        <f t="shared" si="84"/>
        <v>0.24438605605515309</v>
      </c>
      <c r="GE28">
        <f t="shared" si="85"/>
        <v>-0.13069393753461733</v>
      </c>
      <c r="GF28">
        <f t="shared" si="86"/>
        <v>0.28491904017071007</v>
      </c>
      <c r="GG28">
        <f t="shared" si="87"/>
        <v>0.70606667635820242</v>
      </c>
      <c r="GH28">
        <f t="shared" si="88"/>
        <v>0.69126482830584113</v>
      </c>
      <c r="GI28">
        <f t="shared" si="89"/>
        <v>0.28629967070250228</v>
      </c>
      <c r="GJ28">
        <f t="shared" si="90"/>
        <v>1.344317905481069</v>
      </c>
      <c r="GK28">
        <f t="shared" si="91"/>
        <v>1.531838937072407</v>
      </c>
      <c r="GL28">
        <f t="shared" si="92"/>
        <v>-1.378253393200678</v>
      </c>
      <c r="GM28">
        <f t="shared" si="93"/>
        <v>-1.275296194386516</v>
      </c>
      <c r="GN28">
        <f t="shared" si="94"/>
        <v>-0.92418617117678714</v>
      </c>
      <c r="GO28">
        <f t="shared" si="95"/>
        <v>-1.3932771789668892</v>
      </c>
      <c r="GP28">
        <f t="shared" si="96"/>
        <v>-8.0231883136529403E-2</v>
      </c>
      <c r="GQ28">
        <f t="shared" si="97"/>
        <v>-0.91286258127070052</v>
      </c>
      <c r="GR28">
        <f t="shared" si="98"/>
        <v>0.58336836285041782</v>
      </c>
      <c r="GS28">
        <f t="shared" si="99"/>
        <v>0.25077119441321111</v>
      </c>
      <c r="GX28">
        <f t="shared" si="100"/>
        <v>0.82375576345354895</v>
      </c>
      <c r="GY28">
        <f t="shared" si="101"/>
        <v>0.41535455705912228</v>
      </c>
      <c r="GZ28">
        <f t="shared" si="102"/>
        <v>4.9894587049777492E-2</v>
      </c>
      <c r="HA28">
        <f t="shared" si="103"/>
        <v>0.88199265894192869</v>
      </c>
      <c r="HB28">
        <f t="shared" si="104"/>
        <v>1.966259580758027</v>
      </c>
      <c r="HC28">
        <f t="shared" si="105"/>
        <v>1.23001132176632</v>
      </c>
      <c r="HD28">
        <f t="shared" si="106"/>
        <v>0.99647884237066919</v>
      </c>
      <c r="HE28">
        <f t="shared" si="107"/>
        <v>1.4431130694593239</v>
      </c>
      <c r="HF28">
        <f t="shared" si="108"/>
        <v>0.2845695312337394</v>
      </c>
      <c r="HG28">
        <f t="shared" si="109"/>
        <v>0.34296919250883168</v>
      </c>
      <c r="HH28">
        <f t="shared" si="110"/>
        <v>1.4038846354926811</v>
      </c>
      <c r="HI28">
        <f t="shared" si="111"/>
        <v>0.97247447399056386</v>
      </c>
      <c r="HJ28">
        <f t="shared" si="112"/>
        <v>3.9977546307143508E-2</v>
      </c>
      <c r="HK28">
        <f t="shared" si="113"/>
        <v>0.99410886736628989</v>
      </c>
      <c r="HL28">
        <f t="shared" si="114"/>
        <v>0.55335381974811859</v>
      </c>
      <c r="HM28">
        <f t="shared" si="115"/>
        <v>1.5644177622852049</v>
      </c>
      <c r="HN28">
        <f t="shared" si="116"/>
        <v>0.43735978704911954</v>
      </c>
      <c r="HO28">
        <f t="shared" si="117"/>
        <v>1.1045988132093936</v>
      </c>
      <c r="HP28">
        <f t="shared" si="118"/>
        <v>0.18104310046729449</v>
      </c>
      <c r="HQ28">
        <f t="shared" si="119"/>
        <v>1.9867983648469321</v>
      </c>
      <c r="HR28">
        <f t="shared" si="120"/>
        <v>3.1250835697001778</v>
      </c>
      <c r="HS28">
        <f t="shared" si="121"/>
        <v>0.96681689989053698</v>
      </c>
      <c r="HT28">
        <f t="shared" si="122"/>
        <v>1.3147956531859999</v>
      </c>
      <c r="HU28">
        <f t="shared" si="123"/>
        <v>1.343162659479431</v>
      </c>
      <c r="HV28">
        <f t="shared" si="124"/>
        <v>0.6833456933089388</v>
      </c>
      <c r="HW28">
        <f t="shared" si="125"/>
        <v>0.55217090443253791</v>
      </c>
      <c r="HX28">
        <f t="shared" si="126"/>
        <v>0.71485193697549199</v>
      </c>
      <c r="HY28">
        <f t="shared" si="127"/>
        <v>1.2924057706046961</v>
      </c>
      <c r="HZ28">
        <f t="shared" si="128"/>
        <v>0.76469001999514363</v>
      </c>
      <c r="IA28">
        <f t="shared" si="129"/>
        <v>0.32222494271399721</v>
      </c>
      <c r="IB28">
        <f t="shared" si="130"/>
        <v>0.82324771082861492</v>
      </c>
      <c r="IC28">
        <f t="shared" si="131"/>
        <v>0.61866006920236494</v>
      </c>
      <c r="ID28">
        <f t="shared" si="132"/>
        <v>0.36755016138271041</v>
      </c>
      <c r="IE28">
        <f t="shared" si="133"/>
        <v>0.43277438549678721</v>
      </c>
      <c r="IF28">
        <f t="shared" si="134"/>
        <v>0.34257562988028117</v>
      </c>
      <c r="IG28">
        <f t="shared" si="135"/>
        <v>4.7168746126727843</v>
      </c>
      <c r="IH28">
        <f t="shared" si="136"/>
        <v>2.5473028393055381</v>
      </c>
      <c r="II28">
        <f t="shared" si="137"/>
        <v>0.96928443240001005</v>
      </c>
      <c r="IJ28">
        <f t="shared" si="138"/>
        <v>0.74519460597800247</v>
      </c>
      <c r="IK28">
        <f t="shared" si="139"/>
        <v>0.26163348019914939</v>
      </c>
      <c r="IL28">
        <f t="shared" si="140"/>
        <v>0.97814613693237706</v>
      </c>
      <c r="IM28">
        <f t="shared" si="141"/>
        <v>0.71066470648539337</v>
      </c>
      <c r="IN28">
        <f t="shared" si="142"/>
        <v>2.0341299087164821</v>
      </c>
      <c r="IO28">
        <f t="shared" si="143"/>
        <v>2.4894941007909841</v>
      </c>
      <c r="IP28">
        <f t="shared" si="144"/>
        <v>2.2000895421042683</v>
      </c>
      <c r="IQ28">
        <f t="shared" si="145"/>
        <v>0.26612534204643756</v>
      </c>
      <c r="IR28">
        <f t="shared" si="146"/>
        <v>1.5974851721231669</v>
      </c>
      <c r="IS28">
        <f t="shared" si="147"/>
        <v>0.57413662965127521</v>
      </c>
      <c r="IT28">
        <f t="shared" si="148"/>
        <v>2.2514673026959651</v>
      </c>
      <c r="IU28">
        <f t="shared" si="149"/>
        <v>0.11664177809779147</v>
      </c>
      <c r="IV28">
        <f t="shared" si="150"/>
        <v>1.0318573047741491</v>
      </c>
      <c r="IW28">
        <f t="shared" si="151"/>
        <v>0.1929246817702967</v>
      </c>
      <c r="IX28">
        <f t="shared" si="152"/>
        <v>0.5125755207230217</v>
      </c>
      <c r="IY28">
        <f t="shared" si="153"/>
        <v>2.2151294910965871</v>
      </c>
      <c r="IZ28">
        <f t="shared" si="154"/>
        <v>0.94556424137765049</v>
      </c>
      <c r="JA28">
        <f t="shared" si="155"/>
        <v>0.48012057283446952</v>
      </c>
      <c r="JB28">
        <f t="shared" si="156"/>
        <v>0.61601135944159235</v>
      </c>
      <c r="JC28">
        <f t="shared" si="157"/>
        <v>1.0725501923828804</v>
      </c>
      <c r="JD28">
        <f t="shared" si="158"/>
        <v>4.4228277841470598E-2</v>
      </c>
      <c r="JE28">
        <f t="shared" si="159"/>
        <v>0.30602520315352649</v>
      </c>
      <c r="JF28">
        <f t="shared" si="160"/>
        <v>0.8350821857964823</v>
      </c>
      <c r="JG28">
        <f t="shared" si="161"/>
        <v>0.1501124778328696</v>
      </c>
      <c r="JH28">
        <f t="shared" si="162"/>
        <v>1.532962409821512</v>
      </c>
      <c r="JI28">
        <f t="shared" si="163"/>
        <v>1.2392001125077881</v>
      </c>
      <c r="JJ28">
        <f t="shared" si="164"/>
        <v>8.1176218338901859E-2</v>
      </c>
      <c r="JK28">
        <f t="shared" si="165"/>
        <v>0.12713836199733222</v>
      </c>
      <c r="JL28">
        <f t="shared" si="166"/>
        <v>7.3462954063807651E-2</v>
      </c>
      <c r="JM28">
        <f t="shared" si="167"/>
        <v>1.0713367261847944</v>
      </c>
      <c r="JN28">
        <f t="shared" si="168"/>
        <v>0.40257742254666601</v>
      </c>
      <c r="JO28">
        <f t="shared" si="169"/>
        <v>1.032223740776957</v>
      </c>
      <c r="JP28">
        <f t="shared" si="170"/>
        <v>1.790594928003949</v>
      </c>
      <c r="JQ28">
        <f t="shared" si="171"/>
        <v>0.39538032990787131</v>
      </c>
      <c r="JR28">
        <f t="shared" si="172"/>
        <v>0.4869740306016162</v>
      </c>
      <c r="JS28">
        <f t="shared" si="173"/>
        <v>0.89718407996811389</v>
      </c>
      <c r="JT28">
        <f t="shared" si="174"/>
        <v>2.1891307730282938</v>
      </c>
      <c r="JU28">
        <f t="shared" si="175"/>
        <v>1.479066663299837</v>
      </c>
      <c r="JV28">
        <f t="shared" si="176"/>
        <v>2.3299239646549408</v>
      </c>
      <c r="JW28">
        <f t="shared" si="177"/>
        <v>2.8535425906861906</v>
      </c>
      <c r="JX28">
        <f t="shared" si="178"/>
        <v>0.58144896153678616</v>
      </c>
      <c r="JY28">
        <f t="shared" si="179"/>
        <v>1.4984775903138932</v>
      </c>
      <c r="JZ28">
        <f t="shared" si="180"/>
        <v>1.137103437321757</v>
      </c>
      <c r="KA28">
        <f t="shared" si="181"/>
        <v>0.80310481178615112</v>
      </c>
      <c r="KB28">
        <f t="shared" si="182"/>
        <v>1.328807015304476</v>
      </c>
      <c r="KC28">
        <f t="shared" si="183"/>
        <v>1.470857536074474</v>
      </c>
      <c r="KD28">
        <f t="shared" si="184"/>
        <v>0.24438605605515309</v>
      </c>
      <c r="KE28">
        <f t="shared" si="185"/>
        <v>0.13069393753461733</v>
      </c>
      <c r="KF28">
        <f t="shared" si="186"/>
        <v>0.28491904017071007</v>
      </c>
      <c r="KG28">
        <f t="shared" si="187"/>
        <v>0.70606667635820242</v>
      </c>
      <c r="KH28">
        <f t="shared" si="188"/>
        <v>0.69126482830584113</v>
      </c>
      <c r="KI28">
        <f t="shared" si="189"/>
        <v>0.28629967070250228</v>
      </c>
      <c r="KJ28">
        <f t="shared" si="190"/>
        <v>1.344317905481069</v>
      </c>
      <c r="KK28">
        <f t="shared" si="191"/>
        <v>1.531838937072407</v>
      </c>
      <c r="KL28">
        <f t="shared" si="192"/>
        <v>1.378253393200678</v>
      </c>
      <c r="KM28">
        <f t="shared" si="193"/>
        <v>1.275296194386516</v>
      </c>
      <c r="KN28">
        <f t="shared" si="194"/>
        <v>0.92418617117678714</v>
      </c>
      <c r="KO28">
        <f t="shared" si="195"/>
        <v>1.3932771789668892</v>
      </c>
      <c r="KP28">
        <f t="shared" si="196"/>
        <v>8.0231883136529403E-2</v>
      </c>
      <c r="KQ28">
        <f t="shared" si="197"/>
        <v>0.91286258127070052</v>
      </c>
      <c r="KR28">
        <f t="shared" si="198"/>
        <v>0.58336836285041782</v>
      </c>
      <c r="KS28">
        <f t="shared" si="199"/>
        <v>0.25077119441321111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-0.79452197780006728</v>
      </c>
      <c r="CY29">
        <f t="shared" si="1"/>
        <v>-2.5213751728578853</v>
      </c>
      <c r="CZ29">
        <f t="shared" si="2"/>
        <v>9.8624876482113599E-2</v>
      </c>
      <c r="DA29">
        <f t="shared" si="3"/>
        <v>0.2246548542652046</v>
      </c>
      <c r="DB29">
        <f t="shared" si="4"/>
        <v>-0.62949235045703678</v>
      </c>
      <c r="DC29">
        <f t="shared" si="5"/>
        <v>-0.88788294620898522</v>
      </c>
      <c r="DD29">
        <f t="shared" si="6"/>
        <v>-0.17148961087185</v>
      </c>
      <c r="DE29">
        <f t="shared" si="7"/>
        <v>6.8633060849811606E-2</v>
      </c>
      <c r="DF29">
        <f t="shared" si="8"/>
        <v>2.4180560883212004E-2</v>
      </c>
      <c r="DG29">
        <f t="shared" si="9"/>
        <v>0.21694906308540449</v>
      </c>
      <c r="DH29">
        <f t="shared" si="10"/>
        <v>-0.5103863669138442</v>
      </c>
      <c r="DI29">
        <f t="shared" si="11"/>
        <v>1.122719956474169</v>
      </c>
      <c r="DJ29">
        <f t="shared" si="12"/>
        <v>-2.1107351229102398</v>
      </c>
      <c r="DK29">
        <f t="shared" si="13"/>
        <v>-0.16396799096351272</v>
      </c>
      <c r="DL29">
        <f t="shared" si="14"/>
        <v>1.2091227362378112</v>
      </c>
      <c r="DM29">
        <f t="shared" si="15"/>
        <v>-4.0566159122232079</v>
      </c>
      <c r="DN29">
        <f t="shared" si="16"/>
        <v>-1.0248837670742839</v>
      </c>
      <c r="DO29">
        <f t="shared" si="17"/>
        <v>-0.470232120632124</v>
      </c>
      <c r="DP29">
        <f t="shared" si="18"/>
        <v>0.23718984442558527</v>
      </c>
      <c r="DQ29">
        <f t="shared" si="19"/>
        <v>1.935254851338563</v>
      </c>
      <c r="DR29">
        <f t="shared" si="20"/>
        <v>3.3557433437464681</v>
      </c>
      <c r="DS29">
        <f t="shared" si="21"/>
        <v>-0.37492738561701533</v>
      </c>
      <c r="DT29">
        <f t="shared" si="22"/>
        <v>0.85352092063647933</v>
      </c>
      <c r="DU29">
        <f t="shared" si="23"/>
        <v>0.28769356850402661</v>
      </c>
      <c r="DV29">
        <f t="shared" si="24"/>
        <v>0.35715847207998314</v>
      </c>
      <c r="DW29">
        <f t="shared" si="25"/>
        <v>-1.9605976242923899</v>
      </c>
      <c r="DX29">
        <f t="shared" si="26"/>
        <v>0.12782533003603308</v>
      </c>
      <c r="DY29">
        <f t="shared" si="27"/>
        <v>-3.5137905486477605E-2</v>
      </c>
      <c r="DZ29">
        <f t="shared" si="28"/>
        <v>-1.5176166546236769</v>
      </c>
      <c r="EA29">
        <f t="shared" si="29"/>
        <v>2.1662009616644129</v>
      </c>
      <c r="EB29">
        <f t="shared" si="30"/>
        <v>1.53246917825712</v>
      </c>
      <c r="EC29">
        <f t="shared" si="31"/>
        <v>-1.3922609404127089</v>
      </c>
      <c r="ED29">
        <f t="shared" si="32"/>
        <v>0.50381823076079546</v>
      </c>
      <c r="EE29">
        <f t="shared" si="33"/>
        <v>0.73572536140615497</v>
      </c>
      <c r="EF29">
        <f t="shared" si="34"/>
        <v>-1.1303346347448759</v>
      </c>
      <c r="EG29">
        <f t="shared" si="35"/>
        <v>-1.361592824400788</v>
      </c>
      <c r="EH29">
        <f t="shared" si="36"/>
        <v>-1.4994198371631031</v>
      </c>
      <c r="EI29">
        <f t="shared" si="37"/>
        <v>-0.2074636992677579</v>
      </c>
      <c r="EJ29">
        <f t="shared" si="38"/>
        <v>-0.44007934164637358</v>
      </c>
      <c r="EK29">
        <f t="shared" si="39"/>
        <v>-9.5982867478230899E-2</v>
      </c>
      <c r="EL29">
        <f t="shared" si="40"/>
        <v>-1.134960570203819E-2</v>
      </c>
      <c r="EM29">
        <f t="shared" si="41"/>
        <v>0.55376703526762072</v>
      </c>
      <c r="EN29">
        <f t="shared" si="42"/>
        <v>-1.0311017158866929</v>
      </c>
      <c r="EO29">
        <f t="shared" si="43"/>
        <v>1.577000042638272</v>
      </c>
      <c r="EP29">
        <f t="shared" si="44"/>
        <v>-1.5382374069821561</v>
      </c>
      <c r="EQ29">
        <f t="shared" si="45"/>
        <v>1.595829711856013</v>
      </c>
      <c r="ER29">
        <f t="shared" si="46"/>
        <v>-1.0708001307042048</v>
      </c>
      <c r="ES29">
        <f t="shared" si="47"/>
        <v>-0.92696687029155211</v>
      </c>
      <c r="ET29">
        <f t="shared" si="48"/>
        <v>-8.4881244880083404E-2</v>
      </c>
      <c r="EU29">
        <f t="shared" si="49"/>
        <v>0.41634864301466812</v>
      </c>
      <c r="EV29">
        <f t="shared" si="50"/>
        <v>0.91137080206227628</v>
      </c>
      <c r="EW29">
        <f t="shared" si="51"/>
        <v>0.36370242220462118</v>
      </c>
      <c r="EX29">
        <f t="shared" si="52"/>
        <v>2.0439280004497289</v>
      </c>
      <c r="EY29">
        <f t="shared" si="53"/>
        <v>4.1495054690913039E-2</v>
      </c>
      <c r="EZ29">
        <f t="shared" si="54"/>
        <v>-1.5662604478137578</v>
      </c>
      <c r="FA29">
        <f t="shared" si="55"/>
        <v>0.98044756360129015</v>
      </c>
      <c r="FB29">
        <f t="shared" si="56"/>
        <v>0.14442123821357472</v>
      </c>
      <c r="FC29">
        <f t="shared" si="57"/>
        <v>-0.90658542709023804</v>
      </c>
      <c r="FD29">
        <f t="shared" si="58"/>
        <v>-2.8525194711344071E-3</v>
      </c>
      <c r="FE29">
        <f t="shared" si="59"/>
        <v>1.2782474237590891</v>
      </c>
      <c r="FF29">
        <f t="shared" si="60"/>
        <v>0.54377054189390239</v>
      </c>
      <c r="FG29">
        <f t="shared" si="61"/>
        <v>-0.31408724396465199</v>
      </c>
      <c r="FH29">
        <f t="shared" si="62"/>
        <v>0.92928005733460217</v>
      </c>
      <c r="FI29">
        <f t="shared" si="63"/>
        <v>0.64422206626263545</v>
      </c>
      <c r="FJ29">
        <f t="shared" si="64"/>
        <v>0.38136251212191152</v>
      </c>
      <c r="FK29">
        <f t="shared" si="65"/>
        <v>0.85227788794048398</v>
      </c>
      <c r="FL29">
        <f t="shared" si="66"/>
        <v>-1.0940438837371209</v>
      </c>
      <c r="FM29">
        <f t="shared" si="67"/>
        <v>-0.27167689672295536</v>
      </c>
      <c r="FN29">
        <f t="shared" si="68"/>
        <v>0.63020967563911512</v>
      </c>
      <c r="FO29">
        <f t="shared" si="69"/>
        <v>-1.4510957656741561</v>
      </c>
      <c r="FP29">
        <f t="shared" si="70"/>
        <v>-0.71303190369644209</v>
      </c>
      <c r="FQ29">
        <f t="shared" si="71"/>
        <v>-0.424885240804946</v>
      </c>
      <c r="FR29">
        <f t="shared" si="72"/>
        <v>-0.86050501153843861</v>
      </c>
      <c r="FS29">
        <f t="shared" si="73"/>
        <v>-0.94646638396402316</v>
      </c>
      <c r="FT29">
        <f t="shared" si="74"/>
        <v>-3.405828683043683</v>
      </c>
      <c r="FU29">
        <f t="shared" si="75"/>
        <v>-0.29505419146971434</v>
      </c>
      <c r="FV29">
        <f t="shared" si="76"/>
        <v>-2.8186828779443509</v>
      </c>
      <c r="FW29">
        <f t="shared" si="77"/>
        <v>2.5183011580739283</v>
      </c>
      <c r="FX29">
        <f t="shared" si="78"/>
        <v>-1.5784965386466681</v>
      </c>
      <c r="FY29">
        <f t="shared" si="79"/>
        <v>-1.2365721095679501</v>
      </c>
      <c r="FZ29">
        <f t="shared" si="80"/>
        <v>-0.82122375985101526</v>
      </c>
      <c r="GA29">
        <f t="shared" si="81"/>
        <v>0.74200769877481687</v>
      </c>
      <c r="GB29">
        <f t="shared" si="82"/>
        <v>-0.69669558417762278</v>
      </c>
      <c r="GC29">
        <f t="shared" si="83"/>
        <v>0.11823142740170409</v>
      </c>
      <c r="GD29">
        <f t="shared" si="84"/>
        <v>2.00275748835847</v>
      </c>
      <c r="GE29">
        <f t="shared" si="85"/>
        <v>-0.12158226285327681</v>
      </c>
      <c r="GF29">
        <f t="shared" si="86"/>
        <v>2.5775695329629813</v>
      </c>
      <c r="GG29">
        <f t="shared" si="87"/>
        <v>4.1628451286063559E-2</v>
      </c>
      <c r="GH29">
        <f t="shared" si="88"/>
        <v>0.7840909731945428</v>
      </c>
      <c r="GI29">
        <f t="shared" si="89"/>
        <v>-0.3776584731549007</v>
      </c>
      <c r="GJ29">
        <f t="shared" si="90"/>
        <v>0.76021161501895984</v>
      </c>
      <c r="GK29">
        <f t="shared" si="91"/>
        <v>-0.62729209622620852</v>
      </c>
      <c r="GL29">
        <f t="shared" si="92"/>
        <v>-1.0082078396184757</v>
      </c>
      <c r="GM29">
        <f t="shared" si="93"/>
        <v>-1.1639775349384851</v>
      </c>
      <c r="GN29">
        <f t="shared" si="94"/>
        <v>-8.2371684769782252E-2</v>
      </c>
      <c r="GO29">
        <f t="shared" si="95"/>
        <v>0.70579718982514472</v>
      </c>
      <c r="GP29">
        <f t="shared" si="96"/>
        <v>1.317633614285453</v>
      </c>
      <c r="GQ29">
        <f t="shared" si="97"/>
        <v>0.68335500950669392</v>
      </c>
      <c r="GR29">
        <f t="shared" si="98"/>
        <v>0.80788139469566012</v>
      </c>
      <c r="GS29">
        <f t="shared" si="99"/>
        <v>-1.9985707877401837E-3</v>
      </c>
      <c r="GX29">
        <f t="shared" si="100"/>
        <v>0.79452197780006728</v>
      </c>
      <c r="GY29">
        <f t="shared" si="101"/>
        <v>2.5213751728578853</v>
      </c>
      <c r="GZ29">
        <f t="shared" si="102"/>
        <v>9.8624876482113599E-2</v>
      </c>
      <c r="HA29">
        <f t="shared" si="103"/>
        <v>0.2246548542652046</v>
      </c>
      <c r="HB29">
        <f t="shared" si="104"/>
        <v>0.62949235045703678</v>
      </c>
      <c r="HC29">
        <f t="shared" si="105"/>
        <v>0.88788294620898522</v>
      </c>
      <c r="HD29">
        <f t="shared" si="106"/>
        <v>0.17148961087185</v>
      </c>
      <c r="HE29">
        <f t="shared" si="107"/>
        <v>6.8633060849811606E-2</v>
      </c>
      <c r="HF29">
        <f t="shared" si="108"/>
        <v>2.4180560883212004E-2</v>
      </c>
      <c r="HG29">
        <f t="shared" si="109"/>
        <v>0.21694906308540449</v>
      </c>
      <c r="HH29">
        <f t="shared" si="110"/>
        <v>0.5103863669138442</v>
      </c>
      <c r="HI29">
        <f t="shared" si="111"/>
        <v>1.122719956474169</v>
      </c>
      <c r="HJ29">
        <f t="shared" si="112"/>
        <v>2.1107351229102398</v>
      </c>
      <c r="HK29">
        <f t="shared" si="113"/>
        <v>0.16396799096351272</v>
      </c>
      <c r="HL29">
        <f t="shared" si="114"/>
        <v>1.2091227362378112</v>
      </c>
      <c r="HM29">
        <f t="shared" si="115"/>
        <v>4.0566159122232079</v>
      </c>
      <c r="HN29">
        <f t="shared" si="116"/>
        <v>1.0248837670742839</v>
      </c>
      <c r="HO29">
        <f t="shared" si="117"/>
        <v>0.470232120632124</v>
      </c>
      <c r="HP29">
        <f t="shared" si="118"/>
        <v>0.23718984442558527</v>
      </c>
      <c r="HQ29">
        <f t="shared" si="119"/>
        <v>1.935254851338563</v>
      </c>
      <c r="HR29">
        <f t="shared" si="120"/>
        <v>3.3557433437464681</v>
      </c>
      <c r="HS29">
        <f t="shared" si="121"/>
        <v>0.37492738561701533</v>
      </c>
      <c r="HT29">
        <f t="shared" si="122"/>
        <v>0.85352092063647933</v>
      </c>
      <c r="HU29">
        <f t="shared" si="123"/>
        <v>0.28769356850402661</v>
      </c>
      <c r="HV29">
        <f t="shared" si="124"/>
        <v>0.35715847207998314</v>
      </c>
      <c r="HW29">
        <f t="shared" si="125"/>
        <v>1.9605976242923899</v>
      </c>
      <c r="HX29">
        <f t="shared" si="126"/>
        <v>0.12782533003603308</v>
      </c>
      <c r="HY29">
        <f t="shared" si="127"/>
        <v>3.5137905486477605E-2</v>
      </c>
      <c r="HZ29">
        <f t="shared" si="128"/>
        <v>1.5176166546236769</v>
      </c>
      <c r="IA29">
        <f t="shared" si="129"/>
        <v>2.1662009616644129</v>
      </c>
      <c r="IB29">
        <f t="shared" si="130"/>
        <v>1.53246917825712</v>
      </c>
      <c r="IC29">
        <f t="shared" si="131"/>
        <v>1.3922609404127089</v>
      </c>
      <c r="ID29">
        <f t="shared" si="132"/>
        <v>0.50381823076079546</v>
      </c>
      <c r="IE29">
        <f t="shared" si="133"/>
        <v>0.73572536140615497</v>
      </c>
      <c r="IF29">
        <f t="shared" si="134"/>
        <v>1.1303346347448759</v>
      </c>
      <c r="IG29">
        <f t="shared" si="135"/>
        <v>1.361592824400788</v>
      </c>
      <c r="IH29">
        <f t="shared" si="136"/>
        <v>1.4994198371631031</v>
      </c>
      <c r="II29">
        <f t="shared" si="137"/>
        <v>0.2074636992677579</v>
      </c>
      <c r="IJ29">
        <f t="shared" si="138"/>
        <v>0.44007934164637358</v>
      </c>
      <c r="IK29">
        <f t="shared" si="139"/>
        <v>9.5982867478230899E-2</v>
      </c>
      <c r="IL29">
        <f t="shared" si="140"/>
        <v>1.134960570203819E-2</v>
      </c>
      <c r="IM29">
        <f t="shared" si="141"/>
        <v>0.55376703526762072</v>
      </c>
      <c r="IN29">
        <f t="shared" si="142"/>
        <v>1.0311017158866929</v>
      </c>
      <c r="IO29">
        <f t="shared" si="143"/>
        <v>1.577000042638272</v>
      </c>
      <c r="IP29">
        <f t="shared" si="144"/>
        <v>1.5382374069821561</v>
      </c>
      <c r="IQ29">
        <f t="shared" si="145"/>
        <v>1.595829711856013</v>
      </c>
      <c r="IR29">
        <f t="shared" si="146"/>
        <v>1.0708001307042048</v>
      </c>
      <c r="IS29">
        <f t="shared" si="147"/>
        <v>0.92696687029155211</v>
      </c>
      <c r="IT29">
        <f t="shared" si="148"/>
        <v>8.4881244880083404E-2</v>
      </c>
      <c r="IU29">
        <f t="shared" si="149"/>
        <v>0.41634864301466812</v>
      </c>
      <c r="IV29">
        <f t="shared" si="150"/>
        <v>0.91137080206227628</v>
      </c>
      <c r="IW29">
        <f t="shared" si="151"/>
        <v>0.36370242220462118</v>
      </c>
      <c r="IX29">
        <f t="shared" si="152"/>
        <v>2.0439280004497289</v>
      </c>
      <c r="IY29">
        <f t="shared" si="153"/>
        <v>4.1495054690913039E-2</v>
      </c>
      <c r="IZ29">
        <f t="shared" si="154"/>
        <v>1.5662604478137578</v>
      </c>
      <c r="JA29">
        <f t="shared" si="155"/>
        <v>0.98044756360129015</v>
      </c>
      <c r="JB29">
        <f t="shared" si="156"/>
        <v>0.14442123821357472</v>
      </c>
      <c r="JC29">
        <f t="shared" si="157"/>
        <v>0.90658542709023804</v>
      </c>
      <c r="JD29">
        <f t="shared" si="158"/>
        <v>2.8525194711344071E-3</v>
      </c>
      <c r="JE29">
        <f t="shared" si="159"/>
        <v>1.2782474237590891</v>
      </c>
      <c r="JF29">
        <f t="shared" si="160"/>
        <v>0.54377054189390239</v>
      </c>
      <c r="JG29">
        <f t="shared" si="161"/>
        <v>0.31408724396465199</v>
      </c>
      <c r="JH29">
        <f t="shared" si="162"/>
        <v>0.92928005733460217</v>
      </c>
      <c r="JI29">
        <f t="shared" si="163"/>
        <v>0.64422206626263545</v>
      </c>
      <c r="JJ29">
        <f t="shared" si="164"/>
        <v>0.38136251212191152</v>
      </c>
      <c r="JK29">
        <f t="shared" si="165"/>
        <v>0.85227788794048398</v>
      </c>
      <c r="JL29">
        <f t="shared" si="166"/>
        <v>1.0940438837371209</v>
      </c>
      <c r="JM29">
        <f t="shared" si="167"/>
        <v>0.27167689672295536</v>
      </c>
      <c r="JN29">
        <f t="shared" si="168"/>
        <v>0.63020967563911512</v>
      </c>
      <c r="JO29">
        <f t="shared" si="169"/>
        <v>1.4510957656741561</v>
      </c>
      <c r="JP29">
        <f t="shared" si="170"/>
        <v>0.71303190369644209</v>
      </c>
      <c r="JQ29">
        <f t="shared" si="171"/>
        <v>0.424885240804946</v>
      </c>
      <c r="JR29">
        <f t="shared" si="172"/>
        <v>0.86050501153843861</v>
      </c>
      <c r="JS29">
        <f t="shared" si="173"/>
        <v>0.94646638396402316</v>
      </c>
      <c r="JT29">
        <f t="shared" si="174"/>
        <v>3.405828683043683</v>
      </c>
      <c r="JU29">
        <f t="shared" si="175"/>
        <v>0.29505419146971434</v>
      </c>
      <c r="JV29">
        <f t="shared" si="176"/>
        <v>2.8186828779443509</v>
      </c>
      <c r="JW29">
        <f t="shared" si="177"/>
        <v>2.5183011580739283</v>
      </c>
      <c r="JX29">
        <f t="shared" si="178"/>
        <v>1.5784965386466681</v>
      </c>
      <c r="JY29">
        <f t="shared" si="179"/>
        <v>1.2365721095679501</v>
      </c>
      <c r="JZ29">
        <f t="shared" si="180"/>
        <v>0.82122375985101526</v>
      </c>
      <c r="KA29">
        <f t="shared" si="181"/>
        <v>0.74200769877481687</v>
      </c>
      <c r="KB29">
        <f t="shared" si="182"/>
        <v>0.69669558417762278</v>
      </c>
      <c r="KC29">
        <f t="shared" si="183"/>
        <v>0.11823142740170409</v>
      </c>
      <c r="KD29">
        <f t="shared" si="184"/>
        <v>2.00275748835847</v>
      </c>
      <c r="KE29">
        <f t="shared" si="185"/>
        <v>0.12158226285327681</v>
      </c>
      <c r="KF29">
        <f t="shared" si="186"/>
        <v>2.5775695329629813</v>
      </c>
      <c r="KG29">
        <f t="shared" si="187"/>
        <v>4.1628451286063559E-2</v>
      </c>
      <c r="KH29">
        <f t="shared" si="188"/>
        <v>0.7840909731945428</v>
      </c>
      <c r="KI29">
        <f t="shared" si="189"/>
        <v>0.3776584731549007</v>
      </c>
      <c r="KJ29">
        <f t="shared" si="190"/>
        <v>0.76021161501895984</v>
      </c>
      <c r="KK29">
        <f t="shared" si="191"/>
        <v>0.62729209622620852</v>
      </c>
      <c r="KL29">
        <f t="shared" si="192"/>
        <v>1.0082078396184757</v>
      </c>
      <c r="KM29">
        <f t="shared" si="193"/>
        <v>1.1639775349384851</v>
      </c>
      <c r="KN29">
        <f t="shared" si="194"/>
        <v>8.2371684769782252E-2</v>
      </c>
      <c r="KO29">
        <f t="shared" si="195"/>
        <v>0.70579718982514472</v>
      </c>
      <c r="KP29">
        <f t="shared" si="196"/>
        <v>1.317633614285453</v>
      </c>
      <c r="KQ29">
        <f t="shared" si="197"/>
        <v>0.68335500950669392</v>
      </c>
      <c r="KR29">
        <f t="shared" si="198"/>
        <v>0.80788139469566012</v>
      </c>
      <c r="KS29">
        <f t="shared" si="199"/>
        <v>1.9985707877401837E-3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-0.51247368054301223</v>
      </c>
      <c r="CY30">
        <f t="shared" si="1"/>
        <v>1.4283186514967419</v>
      </c>
      <c r="CZ30">
        <f t="shared" si="2"/>
        <v>0.92121040594238046</v>
      </c>
      <c r="DA30">
        <f t="shared" si="3"/>
        <v>-0.12430735209886531</v>
      </c>
      <c r="DB30">
        <f t="shared" si="4"/>
        <v>0.63751967394775966</v>
      </c>
      <c r="DC30">
        <f t="shared" si="5"/>
        <v>-1.086441387510853</v>
      </c>
      <c r="DD30">
        <f t="shared" si="6"/>
        <v>1.1390959364796109</v>
      </c>
      <c r="DE30">
        <f t="shared" si="7"/>
        <v>0.59345696429742434</v>
      </c>
      <c r="DF30">
        <f t="shared" si="8"/>
        <v>1.0833080882873686E-2</v>
      </c>
      <c r="DG30">
        <f t="shared" si="9"/>
        <v>1.054895067823185</v>
      </c>
      <c r="DH30">
        <f t="shared" si="10"/>
        <v>-1.0684333007741589</v>
      </c>
      <c r="DI30">
        <f t="shared" si="11"/>
        <v>1.0907761496364059</v>
      </c>
      <c r="DJ30">
        <f t="shared" si="12"/>
        <v>-1.4368780317742058</v>
      </c>
      <c r="DK30">
        <f t="shared" si="13"/>
        <v>-2.075828725171184</v>
      </c>
      <c r="DL30">
        <f t="shared" si="14"/>
        <v>0.15599305971245037</v>
      </c>
      <c r="DM30">
        <f t="shared" si="15"/>
        <v>2.958957036315911</v>
      </c>
      <c r="DN30">
        <f t="shared" si="16"/>
        <v>-1.6062844233407121</v>
      </c>
      <c r="DO30">
        <f t="shared" si="17"/>
        <v>0.28815470356223921</v>
      </c>
      <c r="DP30">
        <f t="shared" si="18"/>
        <v>0.48441743876370091</v>
      </c>
      <c r="DQ30">
        <f t="shared" si="19"/>
        <v>0.7614565713542395</v>
      </c>
      <c r="DR30">
        <f t="shared" si="20"/>
        <v>2.4364156532333032</v>
      </c>
      <c r="DS30">
        <f t="shared" si="21"/>
        <v>-1.884165911348938</v>
      </c>
      <c r="DT30">
        <f t="shared" si="22"/>
        <v>0.82549545709457417</v>
      </c>
      <c r="DU30">
        <f t="shared" si="23"/>
        <v>0.3088432257558299</v>
      </c>
      <c r="DV30">
        <f t="shared" si="24"/>
        <v>-1.8211475884372481</v>
      </c>
      <c r="DW30">
        <f t="shared" si="25"/>
        <v>-1.1743957285346929</v>
      </c>
      <c r="DX30">
        <f t="shared" si="26"/>
        <v>2.358741169886212</v>
      </c>
      <c r="DY30">
        <f t="shared" si="27"/>
        <v>-9.7737706257414292E-2</v>
      </c>
      <c r="DZ30">
        <f t="shared" si="28"/>
        <v>-0.6405278663362397</v>
      </c>
      <c r="EA30">
        <f t="shared" si="29"/>
        <v>-0.64494303353488613</v>
      </c>
      <c r="EB30">
        <f t="shared" si="30"/>
        <v>-0.1875974329675614</v>
      </c>
      <c r="EC30">
        <f t="shared" si="31"/>
        <v>-2.174551545403236E-2</v>
      </c>
      <c r="ED30">
        <f t="shared" si="32"/>
        <v>1.0563589677538341</v>
      </c>
      <c r="EE30">
        <f t="shared" si="33"/>
        <v>2.1367663469377352</v>
      </c>
      <c r="EF30">
        <f t="shared" si="34"/>
        <v>-0.68262476629163826</v>
      </c>
      <c r="EG30">
        <f t="shared" si="35"/>
        <v>5.4925305435485292</v>
      </c>
      <c r="EH30">
        <f t="shared" si="36"/>
        <v>2.2515155472349782</v>
      </c>
      <c r="EI30">
        <f t="shared" si="37"/>
        <v>4.9464851743879101E-2</v>
      </c>
      <c r="EJ30">
        <f t="shared" si="38"/>
        <v>0.4949173499727208</v>
      </c>
      <c r="EK30">
        <f t="shared" si="39"/>
        <v>-2.1289494116198329</v>
      </c>
      <c r="EL30">
        <f t="shared" si="40"/>
        <v>0.93303672749908018</v>
      </c>
      <c r="EM30">
        <f t="shared" si="41"/>
        <v>2.3640771814277572</v>
      </c>
      <c r="EN30">
        <f t="shared" si="42"/>
        <v>-0.66000553475002754</v>
      </c>
      <c r="EO30">
        <f t="shared" si="43"/>
        <v>-1.509046725379996</v>
      </c>
      <c r="EP30">
        <f t="shared" si="44"/>
        <v>-0.34841922358511412</v>
      </c>
      <c r="EQ30">
        <f t="shared" si="45"/>
        <v>-0.34460787953325112</v>
      </c>
      <c r="ER30">
        <f t="shared" si="46"/>
        <v>0.23991991018504041</v>
      </c>
      <c r="ES30">
        <f t="shared" si="47"/>
        <v>-0.72478191578809681</v>
      </c>
      <c r="ET30">
        <f t="shared" si="48"/>
        <v>-1.0623432262672431E-2</v>
      </c>
      <c r="EU30">
        <f t="shared" si="49"/>
        <v>-0.57179129410529128</v>
      </c>
      <c r="EV30">
        <f t="shared" si="50"/>
        <v>1.0543723828758458</v>
      </c>
      <c r="EW30">
        <f t="shared" si="51"/>
        <v>0.69154866279605465</v>
      </c>
      <c r="EX30">
        <f t="shared" si="52"/>
        <v>1.962814678288237</v>
      </c>
      <c r="EY30">
        <f t="shared" si="53"/>
        <v>0.86541390583596434</v>
      </c>
      <c r="EZ30">
        <f t="shared" si="54"/>
        <v>-0.65936572052072684</v>
      </c>
      <c r="FA30">
        <f t="shared" si="55"/>
        <v>-1.657221744583528</v>
      </c>
      <c r="FB30">
        <f t="shared" si="56"/>
        <v>1.1731784108584691</v>
      </c>
      <c r="FC30">
        <f t="shared" si="57"/>
        <v>0.7168567202980588</v>
      </c>
      <c r="FD30">
        <f t="shared" si="58"/>
        <v>-0.30795345946693059</v>
      </c>
      <c r="FE30">
        <f t="shared" si="59"/>
        <v>0.82742240376417642</v>
      </c>
      <c r="FF30">
        <f t="shared" si="60"/>
        <v>-1.2534687386765409</v>
      </c>
      <c r="FG30">
        <f t="shared" si="61"/>
        <v>-0.48467561518505814</v>
      </c>
      <c r="FH30">
        <f t="shared" si="62"/>
        <v>2.3039678537502262</v>
      </c>
      <c r="FI30">
        <f t="shared" si="63"/>
        <v>-0.69693586788274098</v>
      </c>
      <c r="FJ30">
        <f t="shared" si="64"/>
        <v>0.76139101194144465</v>
      </c>
      <c r="FK30">
        <f t="shared" si="65"/>
        <v>1.71648881997656</v>
      </c>
      <c r="FL30">
        <f t="shared" si="66"/>
        <v>-1.3028057599043046</v>
      </c>
      <c r="FM30">
        <f t="shared" si="67"/>
        <v>0.20529767373632588</v>
      </c>
      <c r="FN30">
        <f t="shared" si="68"/>
        <v>-0.3777531598811581</v>
      </c>
      <c r="FO30">
        <f t="shared" si="69"/>
        <v>1.106094302669832</v>
      </c>
      <c r="FP30">
        <f t="shared" si="70"/>
        <v>-2.3973571150103479</v>
      </c>
      <c r="FQ30">
        <f t="shared" si="71"/>
        <v>-7.952213744212136E-3</v>
      </c>
      <c r="FR30">
        <f t="shared" si="72"/>
        <v>-1.0315191584177972</v>
      </c>
      <c r="FS30">
        <f t="shared" si="73"/>
        <v>1.248212664251416</v>
      </c>
      <c r="FT30">
        <f t="shared" si="74"/>
        <v>0.16670558243939654</v>
      </c>
      <c r="FU30">
        <f t="shared" si="75"/>
        <v>0.77623721665287593</v>
      </c>
      <c r="FV30">
        <f t="shared" si="76"/>
        <v>2.3541433802926011</v>
      </c>
      <c r="FW30">
        <f t="shared" si="77"/>
        <v>1.7906538371083389</v>
      </c>
      <c r="FX30">
        <f t="shared" si="78"/>
        <v>0.49146466581076204</v>
      </c>
      <c r="FY30">
        <f t="shared" si="79"/>
        <v>-0.20430637624320866</v>
      </c>
      <c r="FZ30">
        <f t="shared" si="80"/>
        <v>-1.3989305903246678</v>
      </c>
      <c r="GA30">
        <f t="shared" si="81"/>
        <v>-1.7986283930373601</v>
      </c>
      <c r="GB30">
        <f t="shared" si="82"/>
        <v>0.17915017603384448</v>
      </c>
      <c r="GC30">
        <f t="shared" si="83"/>
        <v>-1.7781962747394902</v>
      </c>
      <c r="GD30">
        <f t="shared" si="84"/>
        <v>-0.39768810332332938</v>
      </c>
      <c r="GE30">
        <f t="shared" si="85"/>
        <v>1.7377304584153341</v>
      </c>
      <c r="GF30">
        <f t="shared" si="86"/>
        <v>0.79675604138403111</v>
      </c>
      <c r="GG30">
        <f t="shared" si="87"/>
        <v>-0.1454091823263351</v>
      </c>
      <c r="GH30">
        <f t="shared" si="88"/>
        <v>1.663710208620448</v>
      </c>
      <c r="GI30">
        <f t="shared" si="89"/>
        <v>4.783827092488438E-2</v>
      </c>
      <c r="GJ30">
        <f t="shared" si="90"/>
        <v>0.96063200698863305</v>
      </c>
      <c r="GK30">
        <f t="shared" si="91"/>
        <v>1.0263668371500028</v>
      </c>
      <c r="GL30">
        <f t="shared" si="92"/>
        <v>0.86216864055284903</v>
      </c>
      <c r="GM30">
        <f t="shared" si="93"/>
        <v>-1.5830753367767401</v>
      </c>
      <c r="GN30">
        <f t="shared" si="94"/>
        <v>7.5162636530182403E-2</v>
      </c>
      <c r="GO30">
        <f t="shared" si="95"/>
        <v>0.84653044971620606</v>
      </c>
      <c r="GP30">
        <f t="shared" si="96"/>
        <v>-0.20746768489766529</v>
      </c>
      <c r="GQ30">
        <f t="shared" si="97"/>
        <v>0.13193193025384559</v>
      </c>
      <c r="GR30">
        <f t="shared" si="98"/>
        <v>1.6629521390347022</v>
      </c>
      <c r="GS30">
        <f t="shared" si="99"/>
        <v>0.31529106064518797</v>
      </c>
      <c r="GX30">
        <f t="shared" si="100"/>
        <v>0.51247368054301223</v>
      </c>
      <c r="GY30">
        <f t="shared" si="101"/>
        <v>1.4283186514967419</v>
      </c>
      <c r="GZ30">
        <f t="shared" si="102"/>
        <v>0.92121040594238046</v>
      </c>
      <c r="HA30">
        <f t="shared" si="103"/>
        <v>0.12430735209886531</v>
      </c>
      <c r="HB30">
        <f t="shared" si="104"/>
        <v>0.63751967394775966</v>
      </c>
      <c r="HC30">
        <f t="shared" si="105"/>
        <v>1.086441387510853</v>
      </c>
      <c r="HD30">
        <f t="shared" si="106"/>
        <v>1.1390959364796109</v>
      </c>
      <c r="HE30">
        <f t="shared" si="107"/>
        <v>0.59345696429742434</v>
      </c>
      <c r="HF30">
        <f t="shared" si="108"/>
        <v>1.0833080882873686E-2</v>
      </c>
      <c r="HG30">
        <f t="shared" si="109"/>
        <v>1.054895067823185</v>
      </c>
      <c r="HH30">
        <f t="shared" si="110"/>
        <v>1.0684333007741589</v>
      </c>
      <c r="HI30">
        <f t="shared" si="111"/>
        <v>1.0907761496364059</v>
      </c>
      <c r="HJ30">
        <f t="shared" si="112"/>
        <v>1.4368780317742058</v>
      </c>
      <c r="HK30">
        <f t="shared" si="113"/>
        <v>2.075828725171184</v>
      </c>
      <c r="HL30">
        <f t="shared" si="114"/>
        <v>0.15599305971245037</v>
      </c>
      <c r="HM30">
        <f t="shared" si="115"/>
        <v>2.958957036315911</v>
      </c>
      <c r="HN30">
        <f t="shared" si="116"/>
        <v>1.6062844233407121</v>
      </c>
      <c r="HO30">
        <f t="shared" si="117"/>
        <v>0.28815470356223921</v>
      </c>
      <c r="HP30">
        <f t="shared" si="118"/>
        <v>0.48441743876370091</v>
      </c>
      <c r="HQ30">
        <f t="shared" si="119"/>
        <v>0.7614565713542395</v>
      </c>
      <c r="HR30">
        <f t="shared" si="120"/>
        <v>2.4364156532333032</v>
      </c>
      <c r="HS30">
        <f t="shared" si="121"/>
        <v>1.884165911348938</v>
      </c>
      <c r="HT30">
        <f t="shared" si="122"/>
        <v>0.82549545709457417</v>
      </c>
      <c r="HU30">
        <f t="shared" si="123"/>
        <v>0.3088432257558299</v>
      </c>
      <c r="HV30">
        <f t="shared" si="124"/>
        <v>1.8211475884372481</v>
      </c>
      <c r="HW30">
        <f t="shared" si="125"/>
        <v>1.1743957285346929</v>
      </c>
      <c r="HX30">
        <f t="shared" si="126"/>
        <v>2.358741169886212</v>
      </c>
      <c r="HY30">
        <f t="shared" si="127"/>
        <v>9.7737706257414292E-2</v>
      </c>
      <c r="HZ30">
        <f t="shared" si="128"/>
        <v>0.6405278663362397</v>
      </c>
      <c r="IA30">
        <f t="shared" si="129"/>
        <v>0.64494303353488613</v>
      </c>
      <c r="IB30">
        <f t="shared" si="130"/>
        <v>0.1875974329675614</v>
      </c>
      <c r="IC30">
        <f t="shared" si="131"/>
        <v>2.174551545403236E-2</v>
      </c>
      <c r="ID30">
        <f t="shared" si="132"/>
        <v>1.0563589677538341</v>
      </c>
      <c r="IE30">
        <f t="shared" si="133"/>
        <v>2.1367663469377352</v>
      </c>
      <c r="IF30">
        <f t="shared" si="134"/>
        <v>0.68262476629163826</v>
      </c>
      <c r="IG30">
        <f t="shared" si="135"/>
        <v>5.4925305435485292</v>
      </c>
      <c r="IH30">
        <f t="shared" si="136"/>
        <v>2.2515155472349782</v>
      </c>
      <c r="II30">
        <f t="shared" si="137"/>
        <v>4.9464851743879101E-2</v>
      </c>
      <c r="IJ30">
        <f t="shared" si="138"/>
        <v>0.4949173499727208</v>
      </c>
      <c r="IK30">
        <f t="shared" si="139"/>
        <v>2.1289494116198329</v>
      </c>
      <c r="IL30">
        <f t="shared" si="140"/>
        <v>0.93303672749908018</v>
      </c>
      <c r="IM30">
        <f t="shared" si="141"/>
        <v>2.3640771814277572</v>
      </c>
      <c r="IN30">
        <f t="shared" si="142"/>
        <v>0.66000553475002754</v>
      </c>
      <c r="IO30">
        <f t="shared" si="143"/>
        <v>1.509046725379996</v>
      </c>
      <c r="IP30">
        <f t="shared" si="144"/>
        <v>0.34841922358511412</v>
      </c>
      <c r="IQ30">
        <f t="shared" si="145"/>
        <v>0.34460787953325112</v>
      </c>
      <c r="IR30">
        <f t="shared" si="146"/>
        <v>0.23991991018504041</v>
      </c>
      <c r="IS30">
        <f t="shared" si="147"/>
        <v>0.72478191578809681</v>
      </c>
      <c r="IT30">
        <f t="shared" si="148"/>
        <v>1.0623432262672431E-2</v>
      </c>
      <c r="IU30">
        <f t="shared" si="149"/>
        <v>0.57179129410529128</v>
      </c>
      <c r="IV30">
        <f t="shared" si="150"/>
        <v>1.0543723828758458</v>
      </c>
      <c r="IW30">
        <f t="shared" si="151"/>
        <v>0.69154866279605465</v>
      </c>
      <c r="IX30">
        <f t="shared" si="152"/>
        <v>1.962814678288237</v>
      </c>
      <c r="IY30">
        <f t="shared" si="153"/>
        <v>0.86541390583596434</v>
      </c>
      <c r="IZ30">
        <f t="shared" si="154"/>
        <v>0.65936572052072684</v>
      </c>
      <c r="JA30">
        <f t="shared" si="155"/>
        <v>1.657221744583528</v>
      </c>
      <c r="JB30">
        <f t="shared" si="156"/>
        <v>1.1731784108584691</v>
      </c>
      <c r="JC30">
        <f t="shared" si="157"/>
        <v>0.7168567202980588</v>
      </c>
      <c r="JD30">
        <f t="shared" si="158"/>
        <v>0.30795345946693059</v>
      </c>
      <c r="JE30">
        <f t="shared" si="159"/>
        <v>0.82742240376417642</v>
      </c>
      <c r="JF30">
        <f t="shared" si="160"/>
        <v>1.2534687386765409</v>
      </c>
      <c r="JG30">
        <f t="shared" si="161"/>
        <v>0.48467561518505814</v>
      </c>
      <c r="JH30">
        <f t="shared" si="162"/>
        <v>2.3039678537502262</v>
      </c>
      <c r="JI30">
        <f t="shared" si="163"/>
        <v>0.69693586788274098</v>
      </c>
      <c r="JJ30">
        <f t="shared" si="164"/>
        <v>0.76139101194144465</v>
      </c>
      <c r="JK30">
        <f t="shared" si="165"/>
        <v>1.71648881997656</v>
      </c>
      <c r="JL30">
        <f t="shared" si="166"/>
        <v>1.3028057599043046</v>
      </c>
      <c r="JM30">
        <f t="shared" si="167"/>
        <v>0.20529767373632588</v>
      </c>
      <c r="JN30">
        <f t="shared" si="168"/>
        <v>0.3777531598811581</v>
      </c>
      <c r="JO30">
        <f t="shared" si="169"/>
        <v>1.106094302669832</v>
      </c>
      <c r="JP30">
        <f t="shared" si="170"/>
        <v>2.3973571150103479</v>
      </c>
      <c r="JQ30">
        <f t="shared" si="171"/>
        <v>7.952213744212136E-3</v>
      </c>
      <c r="JR30">
        <f t="shared" si="172"/>
        <v>1.0315191584177972</v>
      </c>
      <c r="JS30">
        <f t="shared" si="173"/>
        <v>1.248212664251416</v>
      </c>
      <c r="JT30">
        <f t="shared" si="174"/>
        <v>0.16670558243939654</v>
      </c>
      <c r="JU30">
        <f t="shared" si="175"/>
        <v>0.77623721665287593</v>
      </c>
      <c r="JV30">
        <f t="shared" si="176"/>
        <v>2.3541433802926011</v>
      </c>
      <c r="JW30">
        <f t="shared" si="177"/>
        <v>1.7906538371083389</v>
      </c>
      <c r="JX30">
        <f t="shared" si="178"/>
        <v>0.49146466581076204</v>
      </c>
      <c r="JY30">
        <f t="shared" si="179"/>
        <v>0.20430637624320866</v>
      </c>
      <c r="JZ30">
        <f t="shared" si="180"/>
        <v>1.3989305903246678</v>
      </c>
      <c r="KA30">
        <f t="shared" si="181"/>
        <v>1.7986283930373601</v>
      </c>
      <c r="KB30">
        <f t="shared" si="182"/>
        <v>0.17915017603384448</v>
      </c>
      <c r="KC30">
        <f t="shared" si="183"/>
        <v>1.7781962747394902</v>
      </c>
      <c r="KD30">
        <f t="shared" si="184"/>
        <v>0.39768810332332938</v>
      </c>
      <c r="KE30">
        <f t="shared" si="185"/>
        <v>1.7377304584153341</v>
      </c>
      <c r="KF30">
        <f t="shared" si="186"/>
        <v>0.79675604138403111</v>
      </c>
      <c r="KG30">
        <f t="shared" si="187"/>
        <v>0.1454091823263351</v>
      </c>
      <c r="KH30">
        <f t="shared" si="188"/>
        <v>1.663710208620448</v>
      </c>
      <c r="KI30">
        <f t="shared" si="189"/>
        <v>4.783827092488438E-2</v>
      </c>
      <c r="KJ30">
        <f t="shared" si="190"/>
        <v>0.96063200698863305</v>
      </c>
      <c r="KK30">
        <f t="shared" si="191"/>
        <v>1.0263668371500028</v>
      </c>
      <c r="KL30">
        <f t="shared" si="192"/>
        <v>0.86216864055284903</v>
      </c>
      <c r="KM30">
        <f t="shared" si="193"/>
        <v>1.5830753367767401</v>
      </c>
      <c r="KN30">
        <f t="shared" si="194"/>
        <v>7.5162636530182403E-2</v>
      </c>
      <c r="KO30">
        <f t="shared" si="195"/>
        <v>0.84653044971620606</v>
      </c>
      <c r="KP30">
        <f t="shared" si="196"/>
        <v>0.20746768489766529</v>
      </c>
      <c r="KQ30">
        <f t="shared" si="197"/>
        <v>0.13193193025384559</v>
      </c>
      <c r="KR30">
        <f t="shared" si="198"/>
        <v>1.6629521390347022</v>
      </c>
      <c r="KS30">
        <f t="shared" si="199"/>
        <v>0.31529106064518797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1.0791076944021203</v>
      </c>
      <c r="CY31">
        <f t="shared" si="1"/>
        <v>0.1712872484401517</v>
      </c>
      <c r="CZ31">
        <f t="shared" si="2"/>
        <v>-0.21612054060330926</v>
      </c>
      <c r="DA31">
        <f t="shared" si="3"/>
        <v>-0.31376647090937143</v>
      </c>
      <c r="DB31">
        <f t="shared" si="4"/>
        <v>-1.7354528471167749</v>
      </c>
      <c r="DC31">
        <f t="shared" si="5"/>
        <v>-1.0430917668704582</v>
      </c>
      <c r="DD31">
        <f t="shared" si="6"/>
        <v>0.76945249094853296</v>
      </c>
      <c r="DE31">
        <f t="shared" si="7"/>
        <v>0.38061917182166854</v>
      </c>
      <c r="DF31">
        <f t="shared" si="8"/>
        <v>-0.29077599923492331</v>
      </c>
      <c r="DG31">
        <f t="shared" si="9"/>
        <v>0.5475769774625231</v>
      </c>
      <c r="DH31">
        <f t="shared" si="10"/>
        <v>-1.79352408071716</v>
      </c>
      <c r="DI31">
        <f t="shared" si="11"/>
        <v>-0.36755806943105551</v>
      </c>
      <c r="DJ31">
        <f t="shared" si="12"/>
        <v>-6.4469633115437186E-2</v>
      </c>
      <c r="DK31">
        <f t="shared" si="13"/>
        <v>0.98147393245774406</v>
      </c>
      <c r="DL31">
        <f t="shared" si="14"/>
        <v>-1.832837557597216</v>
      </c>
      <c r="DM31">
        <f t="shared" si="15"/>
        <v>-0.387622268711042</v>
      </c>
      <c r="DN31">
        <f t="shared" si="16"/>
        <v>1.479992690794274</v>
      </c>
      <c r="DO31">
        <f t="shared" si="17"/>
        <v>-0.79122239004154316</v>
      </c>
      <c r="DP31">
        <f t="shared" si="18"/>
        <v>0.3303991798221706</v>
      </c>
      <c r="DQ31">
        <f t="shared" si="19"/>
        <v>1.8136583047336019</v>
      </c>
      <c r="DR31">
        <f t="shared" si="20"/>
        <v>-2.0325832157308041</v>
      </c>
      <c r="DS31">
        <f t="shared" si="21"/>
        <v>0.52948411708347565</v>
      </c>
      <c r="DT31">
        <f t="shared" si="22"/>
        <v>1.0092293905312779</v>
      </c>
      <c r="DU31">
        <f t="shared" si="23"/>
        <v>0.30260319228933719</v>
      </c>
      <c r="DV31">
        <f t="shared" si="24"/>
        <v>9.9401484445210367E-2</v>
      </c>
      <c r="DW31">
        <f t="shared" si="25"/>
        <v>1.4180490885359289</v>
      </c>
      <c r="DX31">
        <f t="shared" si="26"/>
        <v>0.19459581817713389</v>
      </c>
      <c r="DY31">
        <f t="shared" si="27"/>
        <v>-2.897516538267101E-2</v>
      </c>
      <c r="DZ31">
        <f t="shared" si="28"/>
        <v>-0.29992465281164482</v>
      </c>
      <c r="EA31">
        <f t="shared" si="29"/>
        <v>0.89655408281767324</v>
      </c>
      <c r="EB31">
        <f t="shared" si="30"/>
        <v>-0.57643082033783655</v>
      </c>
      <c r="EC31">
        <f t="shared" si="31"/>
        <v>0.27861036104214865</v>
      </c>
      <c r="ED31">
        <f t="shared" si="32"/>
        <v>-0.37491638691834378</v>
      </c>
      <c r="EE31">
        <f t="shared" si="33"/>
        <v>1.0712017228707169</v>
      </c>
      <c r="EF31">
        <f t="shared" si="34"/>
        <v>8.5227233777854308E-2</v>
      </c>
      <c r="EG31">
        <f t="shared" si="35"/>
        <v>-1.2173838425659809</v>
      </c>
      <c r="EH31">
        <f t="shared" si="36"/>
        <v>-2.116949485912925</v>
      </c>
      <c r="EI31">
        <f t="shared" si="37"/>
        <v>8.9654203205145638E-2</v>
      </c>
      <c r="EJ31">
        <f t="shared" si="38"/>
        <v>-0.34678809872639632</v>
      </c>
      <c r="EK31">
        <f t="shared" si="39"/>
        <v>-0.70552255613189485</v>
      </c>
      <c r="EL31">
        <f t="shared" si="40"/>
        <v>-1.752428516719333</v>
      </c>
      <c r="EM31">
        <f t="shared" si="41"/>
        <v>0.72581049728700531</v>
      </c>
      <c r="EN31">
        <f t="shared" si="42"/>
        <v>-1.2087413239565383</v>
      </c>
      <c r="EO31">
        <f t="shared" si="43"/>
        <v>0.95347758819600514</v>
      </c>
      <c r="EP31">
        <f t="shared" si="44"/>
        <v>0.70630428459689298</v>
      </c>
      <c r="EQ31">
        <f t="shared" si="45"/>
        <v>0.80290287944298799</v>
      </c>
      <c r="ER31">
        <f t="shared" si="46"/>
        <v>1.4206841607651071</v>
      </c>
      <c r="ES31">
        <f t="shared" si="47"/>
        <v>0.55314966322821013</v>
      </c>
      <c r="ET31">
        <f t="shared" si="48"/>
        <v>0.18896104783689921</v>
      </c>
      <c r="EU31">
        <f t="shared" si="49"/>
        <v>-0.11431988672943164</v>
      </c>
      <c r="EV31">
        <f t="shared" si="50"/>
        <v>-0.19395131827505221</v>
      </c>
      <c r="EW31">
        <f t="shared" si="51"/>
        <v>0.61968416666326109</v>
      </c>
      <c r="EX31">
        <f t="shared" si="52"/>
        <v>2.142523898942938</v>
      </c>
      <c r="EY31">
        <f t="shared" si="53"/>
        <v>1.4869760973589989</v>
      </c>
      <c r="EZ31">
        <f t="shared" si="54"/>
        <v>0.71698473686520692</v>
      </c>
      <c r="FA31">
        <f t="shared" si="55"/>
        <v>-1.1191708607196311</v>
      </c>
      <c r="FB31">
        <f t="shared" si="56"/>
        <v>0.85001064137425264</v>
      </c>
      <c r="FC31">
        <f t="shared" si="57"/>
        <v>0.18503360951119591</v>
      </c>
      <c r="FD31">
        <f t="shared" si="58"/>
        <v>0.54863725778411332</v>
      </c>
      <c r="FE31">
        <f t="shared" si="59"/>
        <v>1.7418087053628131</v>
      </c>
      <c r="FF31">
        <f t="shared" si="60"/>
        <v>0.77834509864901569</v>
      </c>
      <c r="FG31">
        <f t="shared" si="61"/>
        <v>-0.8910357406722903</v>
      </c>
      <c r="FH31">
        <f t="shared" si="62"/>
        <v>2.8079283355703608</v>
      </c>
      <c r="FI31">
        <f t="shared" si="63"/>
        <v>0.21295866812240072</v>
      </c>
      <c r="FJ31">
        <f t="shared" si="64"/>
        <v>0.75072415505573031</v>
      </c>
      <c r="FK31">
        <f t="shared" si="65"/>
        <v>2.250814551933674</v>
      </c>
      <c r="FL31">
        <f t="shared" si="66"/>
        <v>-0.8895432362522413</v>
      </c>
      <c r="FM31">
        <f t="shared" si="67"/>
        <v>1.1672407547224766</v>
      </c>
      <c r="FN31">
        <f t="shared" si="68"/>
        <v>-1.5393486584710432</v>
      </c>
      <c r="FO31">
        <f t="shared" si="69"/>
        <v>1.1665382850246941</v>
      </c>
      <c r="FP31">
        <f t="shared" si="70"/>
        <v>0.44627203296253565</v>
      </c>
      <c r="FQ31">
        <f t="shared" si="71"/>
        <v>0.15161024000737178</v>
      </c>
      <c r="FR31">
        <f t="shared" si="72"/>
        <v>-0.41123313854498678</v>
      </c>
      <c r="FS31">
        <f t="shared" si="73"/>
        <v>-1.785235134118895</v>
      </c>
      <c r="FT31">
        <f t="shared" si="74"/>
        <v>-1.8155335221551439</v>
      </c>
      <c r="FU31">
        <f t="shared" si="75"/>
        <v>-1.0527689604485564</v>
      </c>
      <c r="FV31">
        <f t="shared" si="76"/>
        <v>1.0341468494823445</v>
      </c>
      <c r="FW31">
        <f t="shared" si="77"/>
        <v>0.39823445524112983</v>
      </c>
      <c r="FX31">
        <f t="shared" si="78"/>
        <v>-1.29708471978942</v>
      </c>
      <c r="FY31">
        <f t="shared" si="79"/>
        <v>-0.58700893492509421</v>
      </c>
      <c r="FZ31">
        <f t="shared" si="80"/>
        <v>-1.0091552165183879</v>
      </c>
      <c r="GA31">
        <f t="shared" si="81"/>
        <v>1.0451456566109476</v>
      </c>
      <c r="GB31">
        <f t="shared" si="82"/>
        <v>0.70900824128776585</v>
      </c>
      <c r="GC31">
        <f t="shared" si="83"/>
        <v>-1.4315382821910201</v>
      </c>
      <c r="GD31">
        <f t="shared" si="84"/>
        <v>-9.4919931572121488E-2</v>
      </c>
      <c r="GE31">
        <f t="shared" si="85"/>
        <v>-0.82501564995456478</v>
      </c>
      <c r="GF31">
        <f t="shared" si="86"/>
        <v>0.91840104233286224</v>
      </c>
      <c r="GG31">
        <f t="shared" si="87"/>
        <v>-1.5868776449999329</v>
      </c>
      <c r="GH31">
        <f t="shared" si="88"/>
        <v>1.694393369758048</v>
      </c>
      <c r="GI31">
        <f t="shared" si="89"/>
        <v>-2.449663332527666</v>
      </c>
      <c r="GJ31">
        <f t="shared" si="90"/>
        <v>0.68069995596536204</v>
      </c>
      <c r="GK31">
        <f t="shared" si="91"/>
        <v>0.4803149139877142</v>
      </c>
      <c r="GL31">
        <f t="shared" si="92"/>
        <v>-2.4155629878262249E-2</v>
      </c>
      <c r="GM31">
        <f t="shared" si="93"/>
        <v>1.9614093361235809</v>
      </c>
      <c r="GN31">
        <f t="shared" si="94"/>
        <v>-0.29223500235411382</v>
      </c>
      <c r="GO31">
        <f t="shared" si="95"/>
        <v>0.12350658578007004</v>
      </c>
      <c r="GP31">
        <f t="shared" si="96"/>
        <v>0.15374468517068535</v>
      </c>
      <c r="GQ31">
        <f t="shared" si="97"/>
        <v>0.9013378249445384</v>
      </c>
      <c r="GR31">
        <f t="shared" si="98"/>
        <v>0.42851499165013079</v>
      </c>
      <c r="GS31">
        <f t="shared" si="99"/>
        <v>1.7555442058282729</v>
      </c>
      <c r="GX31">
        <f t="shared" si="100"/>
        <v>1.0791076944021203</v>
      </c>
      <c r="GY31">
        <f t="shared" si="101"/>
        <v>0.1712872484401517</v>
      </c>
      <c r="GZ31">
        <f t="shared" si="102"/>
        <v>0.21612054060330926</v>
      </c>
      <c r="HA31">
        <f t="shared" si="103"/>
        <v>0.31376647090937143</v>
      </c>
      <c r="HB31">
        <f t="shared" si="104"/>
        <v>1.7354528471167749</v>
      </c>
      <c r="HC31">
        <f t="shared" si="105"/>
        <v>1.0430917668704582</v>
      </c>
      <c r="HD31">
        <f t="shared" si="106"/>
        <v>0.76945249094853296</v>
      </c>
      <c r="HE31">
        <f t="shared" si="107"/>
        <v>0.38061917182166854</v>
      </c>
      <c r="HF31">
        <f t="shared" si="108"/>
        <v>0.29077599923492331</v>
      </c>
      <c r="HG31">
        <f t="shared" si="109"/>
        <v>0.5475769774625231</v>
      </c>
      <c r="HH31">
        <f t="shared" si="110"/>
        <v>1.79352408071716</v>
      </c>
      <c r="HI31">
        <f t="shared" si="111"/>
        <v>0.36755806943105551</v>
      </c>
      <c r="HJ31">
        <f t="shared" si="112"/>
        <v>6.4469633115437186E-2</v>
      </c>
      <c r="HK31">
        <f t="shared" si="113"/>
        <v>0.98147393245774406</v>
      </c>
      <c r="HL31">
        <f t="shared" si="114"/>
        <v>1.832837557597216</v>
      </c>
      <c r="HM31">
        <f t="shared" si="115"/>
        <v>0.387622268711042</v>
      </c>
      <c r="HN31">
        <f t="shared" si="116"/>
        <v>1.479992690794274</v>
      </c>
      <c r="HO31">
        <f t="shared" si="117"/>
        <v>0.79122239004154316</v>
      </c>
      <c r="HP31">
        <f t="shared" si="118"/>
        <v>0.3303991798221706</v>
      </c>
      <c r="HQ31">
        <f t="shared" si="119"/>
        <v>1.8136583047336019</v>
      </c>
      <c r="HR31">
        <f t="shared" si="120"/>
        <v>2.0325832157308041</v>
      </c>
      <c r="HS31">
        <f t="shared" si="121"/>
        <v>0.52948411708347565</v>
      </c>
      <c r="HT31">
        <f t="shared" si="122"/>
        <v>1.0092293905312779</v>
      </c>
      <c r="HU31">
        <f t="shared" si="123"/>
        <v>0.30260319228933719</v>
      </c>
      <c r="HV31">
        <f t="shared" si="124"/>
        <v>9.9401484445210367E-2</v>
      </c>
      <c r="HW31">
        <f t="shared" si="125"/>
        <v>1.4180490885359289</v>
      </c>
      <c r="HX31">
        <f t="shared" si="126"/>
        <v>0.19459581817713389</v>
      </c>
      <c r="HY31">
        <f t="shared" si="127"/>
        <v>2.897516538267101E-2</v>
      </c>
      <c r="HZ31">
        <f t="shared" si="128"/>
        <v>0.29992465281164482</v>
      </c>
      <c r="IA31">
        <f t="shared" si="129"/>
        <v>0.89655408281767324</v>
      </c>
      <c r="IB31">
        <f t="shared" si="130"/>
        <v>0.57643082033783655</v>
      </c>
      <c r="IC31">
        <f t="shared" si="131"/>
        <v>0.27861036104214865</v>
      </c>
      <c r="ID31">
        <f t="shared" si="132"/>
        <v>0.37491638691834378</v>
      </c>
      <c r="IE31">
        <f t="shared" si="133"/>
        <v>1.0712017228707169</v>
      </c>
      <c r="IF31">
        <f t="shared" si="134"/>
        <v>8.5227233777854308E-2</v>
      </c>
      <c r="IG31">
        <f t="shared" si="135"/>
        <v>1.2173838425659809</v>
      </c>
      <c r="IH31">
        <f t="shared" si="136"/>
        <v>2.116949485912925</v>
      </c>
      <c r="II31">
        <f t="shared" si="137"/>
        <v>8.9654203205145638E-2</v>
      </c>
      <c r="IJ31">
        <f t="shared" si="138"/>
        <v>0.34678809872639632</v>
      </c>
      <c r="IK31">
        <f t="shared" si="139"/>
        <v>0.70552255613189485</v>
      </c>
      <c r="IL31">
        <f t="shared" si="140"/>
        <v>1.752428516719333</v>
      </c>
      <c r="IM31">
        <f t="shared" si="141"/>
        <v>0.72581049728700531</v>
      </c>
      <c r="IN31">
        <f t="shared" si="142"/>
        <v>1.2087413239565383</v>
      </c>
      <c r="IO31">
        <f t="shared" si="143"/>
        <v>0.95347758819600514</v>
      </c>
      <c r="IP31">
        <f t="shared" si="144"/>
        <v>0.70630428459689298</v>
      </c>
      <c r="IQ31">
        <f t="shared" si="145"/>
        <v>0.80290287944298799</v>
      </c>
      <c r="IR31">
        <f t="shared" si="146"/>
        <v>1.4206841607651071</v>
      </c>
      <c r="IS31">
        <f t="shared" si="147"/>
        <v>0.55314966322821013</v>
      </c>
      <c r="IT31">
        <f t="shared" si="148"/>
        <v>0.18896104783689921</v>
      </c>
      <c r="IU31">
        <f t="shared" si="149"/>
        <v>0.11431988672943164</v>
      </c>
      <c r="IV31">
        <f t="shared" si="150"/>
        <v>0.19395131827505221</v>
      </c>
      <c r="IW31">
        <f t="shared" si="151"/>
        <v>0.61968416666326109</v>
      </c>
      <c r="IX31">
        <f t="shared" si="152"/>
        <v>2.142523898942938</v>
      </c>
      <c r="IY31">
        <f t="shared" si="153"/>
        <v>1.4869760973589989</v>
      </c>
      <c r="IZ31">
        <f t="shared" si="154"/>
        <v>0.71698473686520692</v>
      </c>
      <c r="JA31">
        <f t="shared" si="155"/>
        <v>1.1191708607196311</v>
      </c>
      <c r="JB31">
        <f t="shared" si="156"/>
        <v>0.85001064137425264</v>
      </c>
      <c r="JC31">
        <f t="shared" si="157"/>
        <v>0.18503360951119591</v>
      </c>
      <c r="JD31">
        <f t="shared" si="158"/>
        <v>0.54863725778411332</v>
      </c>
      <c r="JE31">
        <f t="shared" si="159"/>
        <v>1.7418087053628131</v>
      </c>
      <c r="JF31">
        <f t="shared" si="160"/>
        <v>0.77834509864901569</v>
      </c>
      <c r="JG31">
        <f t="shared" si="161"/>
        <v>0.8910357406722903</v>
      </c>
      <c r="JH31">
        <f t="shared" si="162"/>
        <v>2.8079283355703608</v>
      </c>
      <c r="JI31">
        <f t="shared" si="163"/>
        <v>0.21295866812240072</v>
      </c>
      <c r="JJ31">
        <f t="shared" si="164"/>
        <v>0.75072415505573031</v>
      </c>
      <c r="JK31">
        <f t="shared" si="165"/>
        <v>2.250814551933674</v>
      </c>
      <c r="JL31">
        <f t="shared" si="166"/>
        <v>0.8895432362522413</v>
      </c>
      <c r="JM31">
        <f t="shared" si="167"/>
        <v>1.1672407547224766</v>
      </c>
      <c r="JN31">
        <f t="shared" si="168"/>
        <v>1.5393486584710432</v>
      </c>
      <c r="JO31">
        <f t="shared" si="169"/>
        <v>1.1665382850246941</v>
      </c>
      <c r="JP31">
        <f t="shared" si="170"/>
        <v>0.44627203296253565</v>
      </c>
      <c r="JQ31">
        <f t="shared" si="171"/>
        <v>0.15161024000737178</v>
      </c>
      <c r="JR31">
        <f t="shared" si="172"/>
        <v>0.41123313854498678</v>
      </c>
      <c r="JS31">
        <f t="shared" si="173"/>
        <v>1.785235134118895</v>
      </c>
      <c r="JT31">
        <f t="shared" si="174"/>
        <v>1.8155335221551439</v>
      </c>
      <c r="JU31">
        <f t="shared" si="175"/>
        <v>1.0527689604485564</v>
      </c>
      <c r="JV31">
        <f t="shared" si="176"/>
        <v>1.0341468494823445</v>
      </c>
      <c r="JW31">
        <f t="shared" si="177"/>
        <v>0.39823445524112983</v>
      </c>
      <c r="JX31">
        <f t="shared" si="178"/>
        <v>1.29708471978942</v>
      </c>
      <c r="JY31">
        <f t="shared" si="179"/>
        <v>0.58700893492509421</v>
      </c>
      <c r="JZ31">
        <f t="shared" si="180"/>
        <v>1.0091552165183879</v>
      </c>
      <c r="KA31">
        <f t="shared" si="181"/>
        <v>1.0451456566109476</v>
      </c>
      <c r="KB31">
        <f t="shared" si="182"/>
        <v>0.70900824128776585</v>
      </c>
      <c r="KC31">
        <f t="shared" si="183"/>
        <v>1.4315382821910201</v>
      </c>
      <c r="KD31">
        <f t="shared" si="184"/>
        <v>9.4919931572121488E-2</v>
      </c>
      <c r="KE31">
        <f t="shared" si="185"/>
        <v>0.82501564995456478</v>
      </c>
      <c r="KF31">
        <f t="shared" si="186"/>
        <v>0.91840104233286224</v>
      </c>
      <c r="KG31">
        <f t="shared" si="187"/>
        <v>1.5868776449999329</v>
      </c>
      <c r="KH31">
        <f t="shared" si="188"/>
        <v>1.694393369758048</v>
      </c>
      <c r="KI31">
        <f t="shared" si="189"/>
        <v>2.449663332527666</v>
      </c>
      <c r="KJ31">
        <f t="shared" si="190"/>
        <v>0.68069995596536204</v>
      </c>
      <c r="KK31">
        <f t="shared" si="191"/>
        <v>0.4803149139877142</v>
      </c>
      <c r="KL31">
        <f t="shared" si="192"/>
        <v>2.4155629878262249E-2</v>
      </c>
      <c r="KM31">
        <f t="shared" si="193"/>
        <v>1.9614093361235809</v>
      </c>
      <c r="KN31">
        <f t="shared" si="194"/>
        <v>0.29223500235411382</v>
      </c>
      <c r="KO31">
        <f t="shared" si="195"/>
        <v>0.12350658578007004</v>
      </c>
      <c r="KP31">
        <f t="shared" si="196"/>
        <v>0.15374468517068535</v>
      </c>
      <c r="KQ31">
        <f t="shared" si="197"/>
        <v>0.9013378249445384</v>
      </c>
      <c r="KR31">
        <f t="shared" si="198"/>
        <v>0.42851499165013079</v>
      </c>
      <c r="KS31">
        <f t="shared" si="199"/>
        <v>1.7555442058282729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-1.1028544644545721</v>
      </c>
      <c r="CY32">
        <f t="shared" si="1"/>
        <v>0.75037923401000284</v>
      </c>
      <c r="CZ32">
        <f t="shared" si="2"/>
        <v>0.46011866229021098</v>
      </c>
      <c r="DA32">
        <f t="shared" si="3"/>
        <v>0.41506680893134806</v>
      </c>
      <c r="DB32">
        <f t="shared" si="4"/>
        <v>-0.28127149705329729</v>
      </c>
      <c r="DC32">
        <f t="shared" si="5"/>
        <v>-0.32875738181713576</v>
      </c>
      <c r="DD32">
        <f t="shared" si="6"/>
        <v>6.2692617096465383E-2</v>
      </c>
      <c r="DE32">
        <f t="shared" si="7"/>
        <v>2.1929321428932838</v>
      </c>
      <c r="DF32">
        <f t="shared" si="8"/>
        <v>4.3560673379318952E-2</v>
      </c>
      <c r="DG32">
        <f t="shared" si="9"/>
        <v>1.6294121561765169</v>
      </c>
      <c r="DH32">
        <f t="shared" si="10"/>
        <v>1.235734349079864</v>
      </c>
      <c r="DI32">
        <f t="shared" si="11"/>
        <v>0.10730334197031448</v>
      </c>
      <c r="DJ32">
        <f t="shared" si="12"/>
        <v>0.69351054193402462</v>
      </c>
      <c r="DK32">
        <f t="shared" si="13"/>
        <v>0.18793528491784439</v>
      </c>
      <c r="DL32">
        <f t="shared" si="14"/>
        <v>0.31414636264041707</v>
      </c>
      <c r="DM32">
        <f t="shared" si="15"/>
        <v>1.8557959987083559</v>
      </c>
      <c r="DN32">
        <f t="shared" si="16"/>
        <v>-1.016585570122311</v>
      </c>
      <c r="DO32">
        <f t="shared" si="17"/>
        <v>0.68360306639299528</v>
      </c>
      <c r="DP32">
        <f t="shared" si="18"/>
        <v>0.25075236065928541</v>
      </c>
      <c r="DQ32">
        <f t="shared" si="19"/>
        <v>-1.4806490371588941</v>
      </c>
      <c r="DR32">
        <f t="shared" si="20"/>
        <v>-0.75680415678098134</v>
      </c>
      <c r="DS32">
        <f t="shared" si="21"/>
        <v>-0.65702389279890372</v>
      </c>
      <c r="DT32">
        <f t="shared" si="22"/>
        <v>2.397491534075173</v>
      </c>
      <c r="DU32">
        <f t="shared" si="23"/>
        <v>0.90691662214062707</v>
      </c>
      <c r="DV32">
        <f t="shared" si="24"/>
        <v>0.89361755979704294</v>
      </c>
      <c r="DW32">
        <f t="shared" si="25"/>
        <v>0.40088366590620023</v>
      </c>
      <c r="DX32">
        <f t="shared" si="26"/>
        <v>-1.358564596544116</v>
      </c>
      <c r="DY32">
        <f t="shared" si="27"/>
        <v>0.33968982290234717</v>
      </c>
      <c r="DZ32">
        <f t="shared" si="28"/>
        <v>1.4448356543401339</v>
      </c>
      <c r="EA32">
        <f t="shared" si="29"/>
        <v>-0.49106778341157153</v>
      </c>
      <c r="EB32">
        <f t="shared" si="30"/>
        <v>-1.8221286656742339</v>
      </c>
      <c r="EC32">
        <f t="shared" si="31"/>
        <v>-0.1065521192221856</v>
      </c>
      <c r="ED32">
        <f t="shared" si="32"/>
        <v>-0.56486651193815751</v>
      </c>
      <c r="EE32">
        <f t="shared" si="33"/>
        <v>2.0525757721235052</v>
      </c>
      <c r="EF32">
        <f t="shared" si="34"/>
        <v>-2.878450364600905</v>
      </c>
      <c r="EG32">
        <f t="shared" si="35"/>
        <v>-2.911000319471841</v>
      </c>
      <c r="EH32">
        <f t="shared" si="36"/>
        <v>-3.7399806300580001</v>
      </c>
      <c r="EI32">
        <f t="shared" si="37"/>
        <v>-2.360233190013731</v>
      </c>
      <c r="EJ32">
        <f t="shared" si="38"/>
        <v>0.2262124119768904</v>
      </c>
      <c r="EK32">
        <f t="shared" si="39"/>
        <v>-0.54517500323086898</v>
      </c>
      <c r="EL32">
        <f t="shared" si="40"/>
        <v>-0.56155822166840896</v>
      </c>
      <c r="EM32">
        <f t="shared" si="41"/>
        <v>0.15117461014361872</v>
      </c>
      <c r="EN32">
        <f t="shared" si="42"/>
        <v>2.1145040105017419</v>
      </c>
      <c r="EO32">
        <f t="shared" si="43"/>
        <v>-1.1649060413136938</v>
      </c>
      <c r="EP32">
        <f t="shared" si="44"/>
        <v>0.11524275399510592</v>
      </c>
      <c r="EQ32">
        <f t="shared" si="45"/>
        <v>-1.1680732733519685</v>
      </c>
      <c r="ER32">
        <f t="shared" si="46"/>
        <v>-0.3557861190284588</v>
      </c>
      <c r="ES32">
        <f t="shared" si="47"/>
        <v>0.32206607761252393</v>
      </c>
      <c r="ET32">
        <f t="shared" si="48"/>
        <v>-1.0463169230018992</v>
      </c>
      <c r="EU32">
        <f t="shared" si="49"/>
        <v>-0.83537212054208054</v>
      </c>
      <c r="EV32">
        <f t="shared" si="50"/>
        <v>-0.56885178337686482</v>
      </c>
      <c r="EW32">
        <f t="shared" si="51"/>
        <v>0.59731864982158356</v>
      </c>
      <c r="EX32">
        <f t="shared" si="52"/>
        <v>3.0948654090024119</v>
      </c>
      <c r="EY32">
        <f t="shared" si="53"/>
        <v>1.387386805390074</v>
      </c>
      <c r="EZ32">
        <f t="shared" si="54"/>
        <v>-0.42557751392866572</v>
      </c>
      <c r="FA32">
        <f t="shared" si="55"/>
        <v>0.46829875030321122</v>
      </c>
      <c r="FB32">
        <f t="shared" si="56"/>
        <v>1.196460206379995</v>
      </c>
      <c r="FC32">
        <f t="shared" si="57"/>
        <v>-0.42691195839061519</v>
      </c>
      <c r="FD32">
        <f t="shared" si="58"/>
        <v>0.78973409108966464</v>
      </c>
      <c r="FE32">
        <f t="shared" si="59"/>
        <v>1.8792313137851322</v>
      </c>
      <c r="FF32">
        <f t="shared" si="60"/>
        <v>-0.69955622593678957</v>
      </c>
      <c r="FG32">
        <f t="shared" si="61"/>
        <v>1.398676749748974</v>
      </c>
      <c r="FH32">
        <f t="shared" si="62"/>
        <v>3.960194193723825</v>
      </c>
      <c r="FI32">
        <f t="shared" si="63"/>
        <v>-2.5699408310577678</v>
      </c>
      <c r="FJ32">
        <f t="shared" si="64"/>
        <v>2.7983796603391058</v>
      </c>
      <c r="FK32">
        <f t="shared" si="65"/>
        <v>-1.1157855644710499</v>
      </c>
      <c r="FL32">
        <f t="shared" si="66"/>
        <v>0.96953499110195729</v>
      </c>
      <c r="FM32">
        <f t="shared" si="67"/>
        <v>0.71641615380072954</v>
      </c>
      <c r="FN32">
        <f t="shared" si="68"/>
        <v>-0.58075040953486379</v>
      </c>
      <c r="FO32">
        <f t="shared" si="69"/>
        <v>2.979457150064611</v>
      </c>
      <c r="FP32">
        <f t="shared" si="70"/>
        <v>0.89709174724305962</v>
      </c>
      <c r="FQ32">
        <f t="shared" si="71"/>
        <v>0.88609102218090241</v>
      </c>
      <c r="FR32">
        <f t="shared" si="72"/>
        <v>0.72886370668579192</v>
      </c>
      <c r="FS32">
        <f t="shared" si="73"/>
        <v>0.53061724770493546</v>
      </c>
      <c r="FT32">
        <f t="shared" si="74"/>
        <v>0.65549991635908544</v>
      </c>
      <c r="FU32">
        <f t="shared" si="75"/>
        <v>-1.169770648138889</v>
      </c>
      <c r="FV32">
        <f t="shared" si="76"/>
        <v>-0.82073251098316102</v>
      </c>
      <c r="FW32">
        <f t="shared" si="77"/>
        <v>0.62646078425722518</v>
      </c>
      <c r="FX32">
        <f t="shared" si="78"/>
        <v>-1.0298644723524539</v>
      </c>
      <c r="FY32">
        <f t="shared" si="79"/>
        <v>2.4197645874785993</v>
      </c>
      <c r="FZ32">
        <f t="shared" si="80"/>
        <v>3.1777951223627281</v>
      </c>
      <c r="GA32">
        <f t="shared" si="81"/>
        <v>-2.5444957428825603</v>
      </c>
      <c r="GB32">
        <f t="shared" si="82"/>
        <v>-0.4503216408896728</v>
      </c>
      <c r="GC32">
        <f t="shared" si="83"/>
        <v>0.48776994265307172</v>
      </c>
      <c r="GD32">
        <f t="shared" si="84"/>
        <v>2.1170283370135641</v>
      </c>
      <c r="GE32">
        <f t="shared" si="85"/>
        <v>-1.146649470306851</v>
      </c>
      <c r="GF32">
        <f t="shared" si="86"/>
        <v>-0.48915265935682439</v>
      </c>
      <c r="GG32">
        <f t="shared" si="87"/>
        <v>1.1188085255256599</v>
      </c>
      <c r="GH32">
        <f t="shared" si="88"/>
        <v>2.2134996098567998</v>
      </c>
      <c r="GI32">
        <f t="shared" si="89"/>
        <v>1.0309876108024081</v>
      </c>
      <c r="GJ32">
        <f t="shared" si="90"/>
        <v>-1.879729687812361</v>
      </c>
      <c r="GK32">
        <f t="shared" si="91"/>
        <v>0.46319723506155042</v>
      </c>
      <c r="GL32">
        <f t="shared" si="92"/>
        <v>0.25431541682885161</v>
      </c>
      <c r="GM32">
        <f t="shared" si="93"/>
        <v>-0.25834880016000022</v>
      </c>
      <c r="GN32">
        <f t="shared" si="94"/>
        <v>-1.3282882745910281</v>
      </c>
      <c r="GO32">
        <f t="shared" si="95"/>
        <v>-0.24784778084814599</v>
      </c>
      <c r="GP32">
        <f t="shared" si="96"/>
        <v>-1.6775848638569679</v>
      </c>
      <c r="GQ32">
        <f t="shared" si="97"/>
        <v>1.1176047891494569</v>
      </c>
      <c r="GR32">
        <f t="shared" si="98"/>
        <v>-0.77220801169218856</v>
      </c>
      <c r="GS32">
        <f t="shared" si="99"/>
        <v>3.7289545783902617E-2</v>
      </c>
      <c r="GX32">
        <f t="shared" si="100"/>
        <v>1.1028544644545721</v>
      </c>
      <c r="GY32">
        <f t="shared" si="101"/>
        <v>0.75037923401000284</v>
      </c>
      <c r="GZ32">
        <f t="shared" si="102"/>
        <v>0.46011866229021098</v>
      </c>
      <c r="HA32">
        <f t="shared" si="103"/>
        <v>0.41506680893134806</v>
      </c>
      <c r="HB32">
        <f t="shared" si="104"/>
        <v>0.28127149705329729</v>
      </c>
      <c r="HC32">
        <f t="shared" si="105"/>
        <v>0.32875738181713576</v>
      </c>
      <c r="HD32">
        <f t="shared" si="106"/>
        <v>6.2692617096465383E-2</v>
      </c>
      <c r="HE32">
        <f t="shared" si="107"/>
        <v>2.1929321428932838</v>
      </c>
      <c r="HF32">
        <f t="shared" si="108"/>
        <v>4.3560673379318952E-2</v>
      </c>
      <c r="HG32">
        <f t="shared" si="109"/>
        <v>1.6294121561765169</v>
      </c>
      <c r="HH32">
        <f t="shared" si="110"/>
        <v>1.235734349079864</v>
      </c>
      <c r="HI32">
        <f t="shared" si="111"/>
        <v>0.10730334197031448</v>
      </c>
      <c r="HJ32">
        <f t="shared" si="112"/>
        <v>0.69351054193402462</v>
      </c>
      <c r="HK32">
        <f t="shared" si="113"/>
        <v>0.18793528491784439</v>
      </c>
      <c r="HL32">
        <f t="shared" si="114"/>
        <v>0.31414636264041707</v>
      </c>
      <c r="HM32">
        <f t="shared" si="115"/>
        <v>1.8557959987083559</v>
      </c>
      <c r="HN32">
        <f t="shared" si="116"/>
        <v>1.016585570122311</v>
      </c>
      <c r="HO32">
        <f t="shared" si="117"/>
        <v>0.68360306639299528</v>
      </c>
      <c r="HP32">
        <f t="shared" si="118"/>
        <v>0.25075236065928541</v>
      </c>
      <c r="HQ32">
        <f t="shared" si="119"/>
        <v>1.4806490371588941</v>
      </c>
      <c r="HR32">
        <f t="shared" si="120"/>
        <v>0.75680415678098134</v>
      </c>
      <c r="HS32">
        <f t="shared" si="121"/>
        <v>0.65702389279890372</v>
      </c>
      <c r="HT32">
        <f t="shared" si="122"/>
        <v>2.397491534075173</v>
      </c>
      <c r="HU32">
        <f t="shared" si="123"/>
        <v>0.90691662214062707</v>
      </c>
      <c r="HV32">
        <f t="shared" si="124"/>
        <v>0.89361755979704294</v>
      </c>
      <c r="HW32">
        <f t="shared" si="125"/>
        <v>0.40088366590620023</v>
      </c>
      <c r="HX32">
        <f t="shared" si="126"/>
        <v>1.358564596544116</v>
      </c>
      <c r="HY32">
        <f t="shared" si="127"/>
        <v>0.33968982290234717</v>
      </c>
      <c r="HZ32">
        <f t="shared" si="128"/>
        <v>1.4448356543401339</v>
      </c>
      <c r="IA32">
        <f t="shared" si="129"/>
        <v>0.49106778341157153</v>
      </c>
      <c r="IB32">
        <f t="shared" si="130"/>
        <v>1.8221286656742339</v>
      </c>
      <c r="IC32">
        <f t="shared" si="131"/>
        <v>0.1065521192221856</v>
      </c>
      <c r="ID32">
        <f t="shared" si="132"/>
        <v>0.56486651193815751</v>
      </c>
      <c r="IE32">
        <f t="shared" si="133"/>
        <v>2.0525757721235052</v>
      </c>
      <c r="IF32">
        <f t="shared" si="134"/>
        <v>2.878450364600905</v>
      </c>
      <c r="IG32">
        <f t="shared" si="135"/>
        <v>2.911000319471841</v>
      </c>
      <c r="IH32">
        <f t="shared" si="136"/>
        <v>3.7399806300580001</v>
      </c>
      <c r="II32">
        <f t="shared" si="137"/>
        <v>2.360233190013731</v>
      </c>
      <c r="IJ32">
        <f t="shared" si="138"/>
        <v>0.2262124119768904</v>
      </c>
      <c r="IK32">
        <f t="shared" si="139"/>
        <v>0.54517500323086898</v>
      </c>
      <c r="IL32">
        <f t="shared" si="140"/>
        <v>0.56155822166840896</v>
      </c>
      <c r="IM32">
        <f t="shared" si="141"/>
        <v>0.15117461014361872</v>
      </c>
      <c r="IN32">
        <f t="shared" si="142"/>
        <v>2.1145040105017419</v>
      </c>
      <c r="IO32">
        <f t="shared" si="143"/>
        <v>1.1649060413136938</v>
      </c>
      <c r="IP32">
        <f t="shared" si="144"/>
        <v>0.11524275399510592</v>
      </c>
      <c r="IQ32">
        <f t="shared" si="145"/>
        <v>1.1680732733519685</v>
      </c>
      <c r="IR32">
        <f t="shared" si="146"/>
        <v>0.3557861190284588</v>
      </c>
      <c r="IS32">
        <f t="shared" si="147"/>
        <v>0.32206607761252393</v>
      </c>
      <c r="IT32">
        <f t="shared" si="148"/>
        <v>1.0463169230018992</v>
      </c>
      <c r="IU32">
        <f t="shared" si="149"/>
        <v>0.83537212054208054</v>
      </c>
      <c r="IV32">
        <f t="shared" si="150"/>
        <v>0.56885178337686482</v>
      </c>
      <c r="IW32">
        <f t="shared" si="151"/>
        <v>0.59731864982158356</v>
      </c>
      <c r="IX32">
        <f t="shared" si="152"/>
        <v>3.0948654090024119</v>
      </c>
      <c r="IY32">
        <f t="shared" si="153"/>
        <v>1.387386805390074</v>
      </c>
      <c r="IZ32">
        <f t="shared" si="154"/>
        <v>0.42557751392866572</v>
      </c>
      <c r="JA32">
        <f t="shared" si="155"/>
        <v>0.46829875030321122</v>
      </c>
      <c r="JB32">
        <f t="shared" si="156"/>
        <v>1.196460206379995</v>
      </c>
      <c r="JC32">
        <f t="shared" si="157"/>
        <v>0.42691195839061519</v>
      </c>
      <c r="JD32">
        <f t="shared" si="158"/>
        <v>0.78973409108966464</v>
      </c>
      <c r="JE32">
        <f t="shared" si="159"/>
        <v>1.8792313137851322</v>
      </c>
      <c r="JF32">
        <f t="shared" si="160"/>
        <v>0.69955622593678957</v>
      </c>
      <c r="JG32">
        <f t="shared" si="161"/>
        <v>1.398676749748974</v>
      </c>
      <c r="JH32">
        <f t="shared" si="162"/>
        <v>3.960194193723825</v>
      </c>
      <c r="JI32">
        <f t="shared" si="163"/>
        <v>2.5699408310577678</v>
      </c>
      <c r="JJ32">
        <f t="shared" si="164"/>
        <v>2.7983796603391058</v>
      </c>
      <c r="JK32">
        <f t="shared" si="165"/>
        <v>1.1157855644710499</v>
      </c>
      <c r="JL32">
        <f t="shared" si="166"/>
        <v>0.96953499110195729</v>
      </c>
      <c r="JM32">
        <f t="shared" si="167"/>
        <v>0.71641615380072954</v>
      </c>
      <c r="JN32">
        <f t="shared" si="168"/>
        <v>0.58075040953486379</v>
      </c>
      <c r="JO32">
        <f t="shared" si="169"/>
        <v>2.979457150064611</v>
      </c>
      <c r="JP32">
        <f t="shared" si="170"/>
        <v>0.89709174724305962</v>
      </c>
      <c r="JQ32">
        <f t="shared" si="171"/>
        <v>0.88609102218090241</v>
      </c>
      <c r="JR32">
        <f t="shared" si="172"/>
        <v>0.72886370668579192</v>
      </c>
      <c r="JS32">
        <f t="shared" si="173"/>
        <v>0.53061724770493546</v>
      </c>
      <c r="JT32">
        <f t="shared" si="174"/>
        <v>0.65549991635908544</v>
      </c>
      <c r="JU32">
        <f t="shared" si="175"/>
        <v>1.169770648138889</v>
      </c>
      <c r="JV32">
        <f t="shared" si="176"/>
        <v>0.82073251098316102</v>
      </c>
      <c r="JW32">
        <f t="shared" si="177"/>
        <v>0.62646078425722518</v>
      </c>
      <c r="JX32">
        <f t="shared" si="178"/>
        <v>1.0298644723524539</v>
      </c>
      <c r="JY32">
        <f t="shared" si="179"/>
        <v>2.4197645874785993</v>
      </c>
      <c r="JZ32">
        <f t="shared" si="180"/>
        <v>3.1777951223627281</v>
      </c>
      <c r="KA32">
        <f t="shared" si="181"/>
        <v>2.5444957428825603</v>
      </c>
      <c r="KB32">
        <f t="shared" si="182"/>
        <v>0.4503216408896728</v>
      </c>
      <c r="KC32">
        <f t="shared" si="183"/>
        <v>0.48776994265307172</v>
      </c>
      <c r="KD32">
        <f t="shared" si="184"/>
        <v>2.1170283370135641</v>
      </c>
      <c r="KE32">
        <f t="shared" si="185"/>
        <v>1.146649470306851</v>
      </c>
      <c r="KF32">
        <f t="shared" si="186"/>
        <v>0.48915265935682439</v>
      </c>
      <c r="KG32">
        <f t="shared" si="187"/>
        <v>1.1188085255256599</v>
      </c>
      <c r="KH32">
        <f t="shared" si="188"/>
        <v>2.2134996098567998</v>
      </c>
      <c r="KI32">
        <f t="shared" si="189"/>
        <v>1.0309876108024081</v>
      </c>
      <c r="KJ32">
        <f t="shared" si="190"/>
        <v>1.879729687812361</v>
      </c>
      <c r="KK32">
        <f t="shared" si="191"/>
        <v>0.46319723506155042</v>
      </c>
      <c r="KL32">
        <f t="shared" si="192"/>
        <v>0.25431541682885161</v>
      </c>
      <c r="KM32">
        <f t="shared" si="193"/>
        <v>0.25834880016000022</v>
      </c>
      <c r="KN32">
        <f t="shared" si="194"/>
        <v>1.3282882745910281</v>
      </c>
      <c r="KO32">
        <f t="shared" si="195"/>
        <v>0.24784778084814599</v>
      </c>
      <c r="KP32">
        <f t="shared" si="196"/>
        <v>1.6775848638569679</v>
      </c>
      <c r="KQ32">
        <f t="shared" si="197"/>
        <v>1.1176047891494569</v>
      </c>
      <c r="KR32">
        <f t="shared" si="198"/>
        <v>0.77220801169218856</v>
      </c>
      <c r="KS32">
        <f t="shared" si="199"/>
        <v>3.7289545783902617E-2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-1.6138139802007421</v>
      </c>
      <c r="CY33">
        <f t="shared" si="1"/>
        <v>-1.0844734357514052</v>
      </c>
      <c r="CZ33">
        <f t="shared" si="2"/>
        <v>0.53353229822145931</v>
      </c>
      <c r="DA33">
        <f t="shared" si="3"/>
        <v>-1.875507968680918</v>
      </c>
      <c r="DB33">
        <f t="shared" si="4"/>
        <v>-1.6905919014716011</v>
      </c>
      <c r="DC33">
        <f t="shared" si="5"/>
        <v>1.195944891891134</v>
      </c>
      <c r="DD33">
        <f t="shared" si="6"/>
        <v>-0.58911153579807696</v>
      </c>
      <c r="DE33">
        <f t="shared" si="7"/>
        <v>1.6392664869905529</v>
      </c>
      <c r="DF33">
        <f t="shared" si="8"/>
        <v>-1.7955312360100308E-2</v>
      </c>
      <c r="DG33">
        <f t="shared" si="9"/>
        <v>1.5364232342257469</v>
      </c>
      <c r="DH33">
        <f t="shared" si="10"/>
        <v>1.2443674806192149</v>
      </c>
      <c r="DI33">
        <f t="shared" si="11"/>
        <v>-0.2070773417331398</v>
      </c>
      <c r="DJ33">
        <f t="shared" si="12"/>
        <v>0.89810529867388145</v>
      </c>
      <c r="DK33">
        <f t="shared" si="13"/>
        <v>-0.1538752398983316</v>
      </c>
      <c r="DL33">
        <f t="shared" si="14"/>
        <v>-0.7276502738763313</v>
      </c>
      <c r="DM33">
        <f t="shared" si="15"/>
        <v>-1.5178749929069983</v>
      </c>
      <c r="DN33">
        <f t="shared" si="16"/>
        <v>-0.95899874953041697</v>
      </c>
      <c r="DO33">
        <f t="shared" si="17"/>
        <v>-0.33383483125808167</v>
      </c>
      <c r="DP33">
        <f t="shared" si="18"/>
        <v>-0.63955514215463904</v>
      </c>
      <c r="DQ33">
        <f t="shared" si="19"/>
        <v>-1.274533701543795</v>
      </c>
      <c r="DR33">
        <f t="shared" si="20"/>
        <v>1.0866741180735542</v>
      </c>
      <c r="DS33">
        <f t="shared" si="21"/>
        <v>0.84936551735354793</v>
      </c>
      <c r="DT33">
        <f t="shared" si="22"/>
        <v>0.44232663616781243</v>
      </c>
      <c r="DU33">
        <f t="shared" si="23"/>
        <v>-0.24603172667440759</v>
      </c>
      <c r="DV33">
        <f t="shared" si="24"/>
        <v>0.25022404793340219</v>
      </c>
      <c r="DW33">
        <f t="shared" si="25"/>
        <v>0.63459653613517686</v>
      </c>
      <c r="DX33">
        <f t="shared" si="26"/>
        <v>-7.1808540581723979E-2</v>
      </c>
      <c r="DY33">
        <f t="shared" si="27"/>
        <v>6.736610086853205E-2</v>
      </c>
      <c r="DZ33">
        <f t="shared" si="28"/>
        <v>0.4675792107408111</v>
      </c>
      <c r="EA33">
        <f t="shared" si="29"/>
        <v>4.8695832401058903E-2</v>
      </c>
      <c r="EB33">
        <f t="shared" si="30"/>
        <v>0.53482839503763779</v>
      </c>
      <c r="EC33">
        <f t="shared" si="31"/>
        <v>-0.48286323680052279</v>
      </c>
      <c r="ED33">
        <f t="shared" si="32"/>
        <v>0.13529121444206949</v>
      </c>
      <c r="EE33">
        <f t="shared" si="33"/>
        <v>3.8597393469683994E-3</v>
      </c>
      <c r="EF33">
        <f t="shared" si="34"/>
        <v>-0.12093706550768601</v>
      </c>
      <c r="EG33">
        <f t="shared" si="35"/>
        <v>-1.7838741759603147</v>
      </c>
      <c r="EH33">
        <f t="shared" si="36"/>
        <v>0.99257796224362105</v>
      </c>
      <c r="EI33">
        <f t="shared" si="37"/>
        <v>0.54881029548625515</v>
      </c>
      <c r="EJ33">
        <f t="shared" si="38"/>
        <v>1.208826146222113</v>
      </c>
      <c r="EK33">
        <f t="shared" si="39"/>
        <v>1.0851264183857605</v>
      </c>
      <c r="EL33">
        <f t="shared" si="40"/>
        <v>-2.0930931370390828</v>
      </c>
      <c r="EM33">
        <f t="shared" si="41"/>
        <v>0.48686102155272681</v>
      </c>
      <c r="EN33">
        <f t="shared" si="42"/>
        <v>1.0519506453761833</v>
      </c>
      <c r="EO33">
        <f t="shared" si="43"/>
        <v>0.89097974585352469</v>
      </c>
      <c r="EP33">
        <f t="shared" si="44"/>
        <v>0.88705158873595358</v>
      </c>
      <c r="EQ33">
        <f t="shared" si="45"/>
        <v>0.97529399352198798</v>
      </c>
      <c r="ER33">
        <f t="shared" si="46"/>
        <v>-0.36867444506001962</v>
      </c>
      <c r="ES33">
        <f t="shared" si="47"/>
        <v>1.2694493311702919</v>
      </c>
      <c r="ET33">
        <f t="shared" si="48"/>
        <v>1.0803389626367872</v>
      </c>
      <c r="EU33">
        <f t="shared" si="49"/>
        <v>-0.39071449897937277</v>
      </c>
      <c r="EV33">
        <f t="shared" si="50"/>
        <v>0.80202391876121726</v>
      </c>
      <c r="EW33">
        <f t="shared" si="51"/>
        <v>0.61687238427835844</v>
      </c>
      <c r="EX33">
        <f t="shared" si="52"/>
        <v>1.7788602841814369</v>
      </c>
      <c r="EY33">
        <f t="shared" si="53"/>
        <v>0.85132153871967564</v>
      </c>
      <c r="EZ33">
        <f t="shared" si="54"/>
        <v>-0.70019583052785916</v>
      </c>
      <c r="FA33">
        <f t="shared" si="55"/>
        <v>-0.98444515504494712</v>
      </c>
      <c r="FB33">
        <f t="shared" si="56"/>
        <v>7.5209690044444596E-2</v>
      </c>
      <c r="FC33">
        <f t="shared" si="57"/>
        <v>-0.15641634773381385</v>
      </c>
      <c r="FD33">
        <f t="shared" si="58"/>
        <v>-0.15124853197549809</v>
      </c>
      <c r="FE33">
        <f t="shared" si="59"/>
        <v>3.81207469983134</v>
      </c>
      <c r="FF33">
        <f t="shared" si="60"/>
        <v>-0.63577544343146919</v>
      </c>
      <c r="FG33">
        <f t="shared" si="61"/>
        <v>0.11137124643748306</v>
      </c>
      <c r="FH33">
        <f t="shared" si="62"/>
        <v>1.675712465496779</v>
      </c>
      <c r="FI33">
        <f t="shared" si="63"/>
        <v>8.4991077271114185E-2</v>
      </c>
      <c r="FJ33">
        <f t="shared" si="64"/>
        <v>1.2366806901185479</v>
      </c>
      <c r="FK33">
        <f t="shared" si="65"/>
        <v>-2.1828828703035832</v>
      </c>
      <c r="FL33">
        <f t="shared" si="66"/>
        <v>1.01214488222434</v>
      </c>
      <c r="FM33">
        <f t="shared" si="67"/>
        <v>-0.8557611857235794</v>
      </c>
      <c r="FN33">
        <f t="shared" si="68"/>
        <v>0.93687701086516117</v>
      </c>
      <c r="FO33">
        <f t="shared" si="69"/>
        <v>0.58187425178268981</v>
      </c>
      <c r="FP33">
        <f t="shared" si="70"/>
        <v>-9.8169143590758207E-2</v>
      </c>
      <c r="FQ33">
        <f t="shared" si="71"/>
        <v>1.532058231918066</v>
      </c>
      <c r="FR33">
        <f t="shared" si="72"/>
        <v>-2.213919444560954</v>
      </c>
      <c r="FS33">
        <f t="shared" si="73"/>
        <v>0.58330121713582961</v>
      </c>
      <c r="FT33">
        <f t="shared" si="74"/>
        <v>-1.4905637050052889</v>
      </c>
      <c r="FU33">
        <f t="shared" si="75"/>
        <v>1.5003116382793071</v>
      </c>
      <c r="FV33">
        <f t="shared" si="76"/>
        <v>-0.80723495050466676</v>
      </c>
      <c r="FW33">
        <f t="shared" si="77"/>
        <v>0.67886202418277553</v>
      </c>
      <c r="FX33">
        <f t="shared" si="78"/>
        <v>-2.1619916668690742</v>
      </c>
      <c r="FY33">
        <f t="shared" si="79"/>
        <v>-1.4849162056792931</v>
      </c>
      <c r="FZ33">
        <f t="shared" si="80"/>
        <v>-1.5194720324078541</v>
      </c>
      <c r="GA33">
        <f t="shared" si="81"/>
        <v>0.2142803638733311</v>
      </c>
      <c r="GB33">
        <f t="shared" si="82"/>
        <v>-0.62121558177041902</v>
      </c>
      <c r="GC33">
        <f t="shared" si="83"/>
        <v>1.593010544961037</v>
      </c>
      <c r="GD33">
        <f t="shared" si="84"/>
        <v>1.1792543415189658</v>
      </c>
      <c r="GE33">
        <f t="shared" si="85"/>
        <v>-1.1381272687647401</v>
      </c>
      <c r="GF33">
        <f t="shared" si="86"/>
        <v>-0.14788355233318087</v>
      </c>
      <c r="GG33">
        <f t="shared" si="87"/>
        <v>-1.390583186657232</v>
      </c>
      <c r="GH33">
        <f t="shared" si="88"/>
        <v>1.7198938661898708</v>
      </c>
      <c r="GI33">
        <f t="shared" si="89"/>
        <v>-3.672083609096668</v>
      </c>
      <c r="GJ33">
        <f t="shared" si="90"/>
        <v>-1.3720097105355331</v>
      </c>
      <c r="GK33">
        <f t="shared" si="91"/>
        <v>0.75354173740443464</v>
      </c>
      <c r="GL33">
        <f t="shared" si="92"/>
        <v>1.96919150677344</v>
      </c>
      <c r="GM33">
        <f t="shared" si="93"/>
        <v>0.34564723745003251</v>
      </c>
      <c r="GN33">
        <f t="shared" si="94"/>
        <v>-0.33286395611072828</v>
      </c>
      <c r="GO33">
        <f t="shared" si="95"/>
        <v>8.6097100702351215E-2</v>
      </c>
      <c r="GP33">
        <f t="shared" si="96"/>
        <v>-0.52049289285352451</v>
      </c>
      <c r="GQ33">
        <f t="shared" si="97"/>
        <v>-0.55686808149403666</v>
      </c>
      <c r="GR33">
        <f t="shared" si="98"/>
        <v>0.34255534107634172</v>
      </c>
      <c r="GS33">
        <f t="shared" si="99"/>
        <v>0.88487511755438031</v>
      </c>
      <c r="GX33">
        <f t="shared" si="100"/>
        <v>1.6138139802007421</v>
      </c>
      <c r="GY33">
        <f t="shared" si="101"/>
        <v>1.0844734357514052</v>
      </c>
      <c r="GZ33">
        <f t="shared" si="102"/>
        <v>0.53353229822145931</v>
      </c>
      <c r="HA33">
        <f t="shared" si="103"/>
        <v>1.875507968680918</v>
      </c>
      <c r="HB33">
        <f t="shared" si="104"/>
        <v>1.6905919014716011</v>
      </c>
      <c r="HC33">
        <f t="shared" si="105"/>
        <v>1.195944891891134</v>
      </c>
      <c r="HD33">
        <f t="shared" si="106"/>
        <v>0.58911153579807696</v>
      </c>
      <c r="HE33">
        <f t="shared" si="107"/>
        <v>1.6392664869905529</v>
      </c>
      <c r="HF33">
        <f t="shared" si="108"/>
        <v>1.7955312360100308E-2</v>
      </c>
      <c r="HG33">
        <f t="shared" si="109"/>
        <v>1.5364232342257469</v>
      </c>
      <c r="HH33">
        <f t="shared" si="110"/>
        <v>1.2443674806192149</v>
      </c>
      <c r="HI33">
        <f t="shared" si="111"/>
        <v>0.2070773417331398</v>
      </c>
      <c r="HJ33">
        <f t="shared" si="112"/>
        <v>0.89810529867388145</v>
      </c>
      <c r="HK33">
        <f t="shared" si="113"/>
        <v>0.1538752398983316</v>
      </c>
      <c r="HL33">
        <f t="shared" si="114"/>
        <v>0.7276502738763313</v>
      </c>
      <c r="HM33">
        <f t="shared" si="115"/>
        <v>1.5178749929069983</v>
      </c>
      <c r="HN33">
        <f t="shared" si="116"/>
        <v>0.95899874953041697</v>
      </c>
      <c r="HO33">
        <f t="shared" si="117"/>
        <v>0.33383483125808167</v>
      </c>
      <c r="HP33">
        <f t="shared" si="118"/>
        <v>0.63955514215463904</v>
      </c>
      <c r="HQ33">
        <f t="shared" si="119"/>
        <v>1.274533701543795</v>
      </c>
      <c r="HR33">
        <f t="shared" si="120"/>
        <v>1.0866741180735542</v>
      </c>
      <c r="HS33">
        <f t="shared" si="121"/>
        <v>0.84936551735354793</v>
      </c>
      <c r="HT33">
        <f t="shared" si="122"/>
        <v>0.44232663616781243</v>
      </c>
      <c r="HU33">
        <f t="shared" si="123"/>
        <v>0.24603172667440759</v>
      </c>
      <c r="HV33">
        <f t="shared" si="124"/>
        <v>0.25022404793340219</v>
      </c>
      <c r="HW33">
        <f t="shared" si="125"/>
        <v>0.63459653613517686</v>
      </c>
      <c r="HX33">
        <f t="shared" si="126"/>
        <v>7.1808540581723979E-2</v>
      </c>
      <c r="HY33">
        <f t="shared" si="127"/>
        <v>6.736610086853205E-2</v>
      </c>
      <c r="HZ33">
        <f t="shared" si="128"/>
        <v>0.4675792107408111</v>
      </c>
      <c r="IA33">
        <f t="shared" si="129"/>
        <v>4.8695832401058903E-2</v>
      </c>
      <c r="IB33">
        <f t="shared" si="130"/>
        <v>0.53482839503763779</v>
      </c>
      <c r="IC33">
        <f t="shared" si="131"/>
        <v>0.48286323680052279</v>
      </c>
      <c r="ID33">
        <f t="shared" si="132"/>
        <v>0.13529121444206949</v>
      </c>
      <c r="IE33">
        <f t="shared" si="133"/>
        <v>3.8597393469683994E-3</v>
      </c>
      <c r="IF33">
        <f t="shared" si="134"/>
        <v>0.12093706550768601</v>
      </c>
      <c r="IG33">
        <f t="shared" si="135"/>
        <v>1.7838741759603147</v>
      </c>
      <c r="IH33">
        <f t="shared" si="136"/>
        <v>0.99257796224362105</v>
      </c>
      <c r="II33">
        <f t="shared" si="137"/>
        <v>0.54881029548625515</v>
      </c>
      <c r="IJ33">
        <f t="shared" si="138"/>
        <v>1.208826146222113</v>
      </c>
      <c r="IK33">
        <f t="shared" si="139"/>
        <v>1.0851264183857605</v>
      </c>
      <c r="IL33">
        <f t="shared" si="140"/>
        <v>2.0930931370390828</v>
      </c>
      <c r="IM33">
        <f t="shared" si="141"/>
        <v>0.48686102155272681</v>
      </c>
      <c r="IN33">
        <f t="shared" si="142"/>
        <v>1.0519506453761833</v>
      </c>
      <c r="IO33">
        <f t="shared" si="143"/>
        <v>0.89097974585352469</v>
      </c>
      <c r="IP33">
        <f t="shared" si="144"/>
        <v>0.88705158873595358</v>
      </c>
      <c r="IQ33">
        <f t="shared" si="145"/>
        <v>0.97529399352198798</v>
      </c>
      <c r="IR33">
        <f t="shared" si="146"/>
        <v>0.36867444506001962</v>
      </c>
      <c r="IS33">
        <f t="shared" si="147"/>
        <v>1.2694493311702919</v>
      </c>
      <c r="IT33">
        <f t="shared" si="148"/>
        <v>1.0803389626367872</v>
      </c>
      <c r="IU33">
        <f t="shared" si="149"/>
        <v>0.39071449897937277</v>
      </c>
      <c r="IV33">
        <f t="shared" si="150"/>
        <v>0.80202391876121726</v>
      </c>
      <c r="IW33">
        <f t="shared" si="151"/>
        <v>0.61687238427835844</v>
      </c>
      <c r="IX33">
        <f t="shared" si="152"/>
        <v>1.7788602841814369</v>
      </c>
      <c r="IY33">
        <f t="shared" si="153"/>
        <v>0.85132153871967564</v>
      </c>
      <c r="IZ33">
        <f t="shared" si="154"/>
        <v>0.70019583052785916</v>
      </c>
      <c r="JA33">
        <f t="shared" si="155"/>
        <v>0.98444515504494712</v>
      </c>
      <c r="JB33">
        <f t="shared" si="156"/>
        <v>7.5209690044444596E-2</v>
      </c>
      <c r="JC33">
        <f t="shared" si="157"/>
        <v>0.15641634773381385</v>
      </c>
      <c r="JD33">
        <f t="shared" si="158"/>
        <v>0.15124853197549809</v>
      </c>
      <c r="JE33">
        <f t="shared" si="159"/>
        <v>3.81207469983134</v>
      </c>
      <c r="JF33">
        <f t="shared" si="160"/>
        <v>0.63577544343146919</v>
      </c>
      <c r="JG33">
        <f t="shared" si="161"/>
        <v>0.11137124643748306</v>
      </c>
      <c r="JH33">
        <f t="shared" si="162"/>
        <v>1.675712465496779</v>
      </c>
      <c r="JI33">
        <f t="shared" si="163"/>
        <v>8.4991077271114185E-2</v>
      </c>
      <c r="JJ33">
        <f t="shared" si="164"/>
        <v>1.2366806901185479</v>
      </c>
      <c r="JK33">
        <f t="shared" si="165"/>
        <v>2.1828828703035832</v>
      </c>
      <c r="JL33">
        <f t="shared" si="166"/>
        <v>1.01214488222434</v>
      </c>
      <c r="JM33">
        <f t="shared" si="167"/>
        <v>0.8557611857235794</v>
      </c>
      <c r="JN33">
        <f t="shared" si="168"/>
        <v>0.93687701086516117</v>
      </c>
      <c r="JO33">
        <f t="shared" si="169"/>
        <v>0.58187425178268981</v>
      </c>
      <c r="JP33">
        <f t="shared" si="170"/>
        <v>9.8169143590758207E-2</v>
      </c>
      <c r="JQ33">
        <f t="shared" si="171"/>
        <v>1.532058231918066</v>
      </c>
      <c r="JR33">
        <f t="shared" si="172"/>
        <v>2.213919444560954</v>
      </c>
      <c r="JS33">
        <f t="shared" si="173"/>
        <v>0.58330121713582961</v>
      </c>
      <c r="JT33">
        <f t="shared" si="174"/>
        <v>1.4905637050052889</v>
      </c>
      <c r="JU33">
        <f t="shared" si="175"/>
        <v>1.5003116382793071</v>
      </c>
      <c r="JV33">
        <f t="shared" si="176"/>
        <v>0.80723495050466676</v>
      </c>
      <c r="JW33">
        <f t="shared" si="177"/>
        <v>0.67886202418277553</v>
      </c>
      <c r="JX33">
        <f t="shared" si="178"/>
        <v>2.1619916668690742</v>
      </c>
      <c r="JY33">
        <f t="shared" si="179"/>
        <v>1.4849162056792931</v>
      </c>
      <c r="JZ33">
        <f t="shared" si="180"/>
        <v>1.5194720324078541</v>
      </c>
      <c r="KA33">
        <f t="shared" si="181"/>
        <v>0.2142803638733311</v>
      </c>
      <c r="KB33">
        <f t="shared" si="182"/>
        <v>0.62121558177041902</v>
      </c>
      <c r="KC33">
        <f t="shared" si="183"/>
        <v>1.593010544961037</v>
      </c>
      <c r="KD33">
        <f t="shared" si="184"/>
        <v>1.1792543415189658</v>
      </c>
      <c r="KE33">
        <f t="shared" si="185"/>
        <v>1.1381272687647401</v>
      </c>
      <c r="KF33">
        <f t="shared" si="186"/>
        <v>0.14788355233318087</v>
      </c>
      <c r="KG33">
        <f t="shared" si="187"/>
        <v>1.390583186657232</v>
      </c>
      <c r="KH33">
        <f t="shared" si="188"/>
        <v>1.7198938661898708</v>
      </c>
      <c r="KI33">
        <f t="shared" si="189"/>
        <v>3.672083609096668</v>
      </c>
      <c r="KJ33">
        <f t="shared" si="190"/>
        <v>1.3720097105355331</v>
      </c>
      <c r="KK33">
        <f t="shared" si="191"/>
        <v>0.75354173740443464</v>
      </c>
      <c r="KL33">
        <f t="shared" si="192"/>
        <v>1.96919150677344</v>
      </c>
      <c r="KM33">
        <f t="shared" si="193"/>
        <v>0.34564723745003251</v>
      </c>
      <c r="KN33">
        <f t="shared" si="194"/>
        <v>0.33286395611072828</v>
      </c>
      <c r="KO33">
        <f t="shared" si="195"/>
        <v>8.6097100702351215E-2</v>
      </c>
      <c r="KP33">
        <f t="shared" si="196"/>
        <v>0.52049289285352451</v>
      </c>
      <c r="KQ33">
        <f t="shared" si="197"/>
        <v>0.55686808149403666</v>
      </c>
      <c r="KR33">
        <f t="shared" si="198"/>
        <v>0.34255534107634172</v>
      </c>
      <c r="KS33">
        <f t="shared" si="199"/>
        <v>0.88487511755438031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0.81990391124695394</v>
      </c>
      <c r="CY34">
        <f t="shared" ref="CY34:CY65" si="201">B34-B90</f>
        <v>0.73255507165098344</v>
      </c>
      <c r="CZ34">
        <f t="shared" ref="CZ34:CZ65" si="202">C34-C90</f>
        <v>-7.4533486470803822E-2</v>
      </c>
      <c r="DA34">
        <f t="shared" ref="DA34:DA65" si="203">D34-D90</f>
        <v>1.063982813028453</v>
      </c>
      <c r="DB34">
        <f t="shared" ref="DB34:DB65" si="204">E34-E90</f>
        <v>-0.67686727403426694</v>
      </c>
      <c r="DC34">
        <f t="shared" ref="DC34:DC65" si="205">F34-F90</f>
        <v>0.76285708621073989</v>
      </c>
      <c r="DD34">
        <f t="shared" ref="DD34:DD65" si="206">G34-G90</f>
        <v>1.5242302934033409</v>
      </c>
      <c r="DE34">
        <f t="shared" ref="DE34:DE65" si="207">H34-H90</f>
        <v>2.0293911778400231</v>
      </c>
      <c r="DF34">
        <f t="shared" ref="DF34:DF65" si="208">I34-I90</f>
        <v>-7.5405044968585286E-2</v>
      </c>
      <c r="DG34">
        <f t="shared" ref="DG34:DG65" si="209">J34-J90</f>
        <v>1.3711267663935041</v>
      </c>
      <c r="DH34">
        <f t="shared" ref="DH34:DH65" si="210">K34-K90</f>
        <v>2.018467763627886</v>
      </c>
      <c r="DI34">
        <f t="shared" ref="DI34:DI65" si="211">L34-L90</f>
        <v>0.42587120162051351</v>
      </c>
      <c r="DJ34">
        <f t="shared" ref="DJ34:DJ65" si="212">M34-M90</f>
        <v>1.7327195442645569</v>
      </c>
      <c r="DK34">
        <f t="shared" ref="DK34:DK65" si="213">N34-N90</f>
        <v>-1.5249104723033009</v>
      </c>
      <c r="DL34">
        <f t="shared" ref="DL34:DL65" si="214">O34-O90</f>
        <v>0.1807089256649056</v>
      </c>
      <c r="DM34">
        <f t="shared" ref="DM34:DM65" si="215">P34-P90</f>
        <v>0.3992106817920611</v>
      </c>
      <c r="DN34">
        <f t="shared" ref="DN34:DN65" si="216">Q34-Q90</f>
        <v>-0.49827998101617815</v>
      </c>
      <c r="DO34">
        <f t="shared" ref="DO34:DO65" si="217">R34-R90</f>
        <v>-0.35683354693985181</v>
      </c>
      <c r="DP34">
        <f t="shared" ref="DP34:DP65" si="218">S34-S90</f>
        <v>1.198536340283721</v>
      </c>
      <c r="DQ34">
        <f t="shared" ref="DQ34:DQ65" si="219">T34-T90</f>
        <v>0.7201935544968584</v>
      </c>
      <c r="DR34">
        <f t="shared" ref="DR34:DR65" si="220">U34-U90</f>
        <v>0.64452634409504928</v>
      </c>
      <c r="DS34">
        <f t="shared" ref="DS34:DS65" si="221">V34-V90</f>
        <v>-1.2500566753105951</v>
      </c>
      <c r="DT34">
        <f t="shared" ref="DT34:DT65" si="222">W34-W90</f>
        <v>-0.74236769990839968</v>
      </c>
      <c r="DU34">
        <f t="shared" ref="DU34:DU65" si="223">X34-X90</f>
        <v>-5.8864423239585489E-2</v>
      </c>
      <c r="DV34">
        <f t="shared" ref="DV34:DV65" si="224">Y34-Y90</f>
        <v>0.37923312822153249</v>
      </c>
      <c r="DW34">
        <f t="shared" ref="DW34:DW65" si="225">Z34-Z90</f>
        <v>0.84444227166007713</v>
      </c>
      <c r="DX34">
        <f t="shared" ref="DX34:DX65" si="226">AA34-AA90</f>
        <v>-5.1053657595856311E-2</v>
      </c>
      <c r="DY34">
        <f t="shared" ref="DY34:DY65" si="227">AB34-AB90</f>
        <v>-1.30076232016117</v>
      </c>
      <c r="DZ34">
        <f t="shared" ref="DZ34:DZ65" si="228">AC34-AC90</f>
        <v>-0.43675892536100402</v>
      </c>
      <c r="EA34">
        <f t="shared" ref="EA34:EA65" si="229">AD34-AD90</f>
        <v>-0.24012877801340871</v>
      </c>
      <c r="EB34">
        <f t="shared" ref="EB34:EB65" si="230">AE34-AE90</f>
        <v>0.1975787457332252</v>
      </c>
      <c r="EC34">
        <f t="shared" ref="EC34:EC65" si="231">AF34-AF90</f>
        <v>-0.17545539174989738</v>
      </c>
      <c r="ED34">
        <f t="shared" ref="ED34:ED65" si="232">AG34-AG90</f>
        <v>0.71549690591627102</v>
      </c>
      <c r="EE34">
        <f t="shared" ref="EE34:EE65" si="233">AH34-AH90</f>
        <v>-2.2980763917228169</v>
      </c>
      <c r="EF34">
        <f t="shared" ref="EF34:EF65" si="234">AI34-AI90</f>
        <v>-1.7794039827950181</v>
      </c>
      <c r="EG34">
        <f t="shared" ref="EG34:EG65" si="235">AJ34-AJ90</f>
        <v>-8.4588291222188361E-2</v>
      </c>
      <c r="EH34">
        <f t="shared" ref="EH34:EH65" si="236">AK34-AK90</f>
        <v>-0.43488258035230565</v>
      </c>
      <c r="EI34">
        <f t="shared" ref="EI34:EI65" si="237">AL34-AL90</f>
        <v>-1.746314492738293</v>
      </c>
      <c r="EJ34">
        <f t="shared" ref="EJ34:EJ65" si="238">AM34-AM90</f>
        <v>-1.123886711361419</v>
      </c>
      <c r="EK34">
        <f t="shared" ref="EK34:EK65" si="239">AN34-AN90</f>
        <v>-0.94827972941680205</v>
      </c>
      <c r="EL34">
        <f t="shared" ref="EL34:EL65" si="240">AO34-AO90</f>
        <v>0.18122028789503475</v>
      </c>
      <c r="EM34">
        <f t="shared" ref="EM34:EM65" si="241">AP34-AP90</f>
        <v>-0.6023486028719458</v>
      </c>
      <c r="EN34">
        <f t="shared" ref="EN34:EN65" si="242">AQ34-AQ90</f>
        <v>2.9783542440823072</v>
      </c>
      <c r="EO34">
        <f t="shared" ref="EO34:EO65" si="243">AR34-AR90</f>
        <v>-1.0183969476495638</v>
      </c>
      <c r="EP34">
        <f t="shared" ref="EP34:EP65" si="244">AS34-AS90</f>
        <v>-1.1077774210457485</v>
      </c>
      <c r="EQ34">
        <f t="shared" ref="EQ34:EQ65" si="245">AT34-AT90</f>
        <v>-0.64703613384654401</v>
      </c>
      <c r="ER34">
        <f t="shared" ref="ER34:ER65" si="246">AU34-AU90</f>
        <v>0.68809895854631487</v>
      </c>
      <c r="ES34">
        <f t="shared" ref="ES34:ES65" si="247">AV34-AV90</f>
        <v>-0.14769040339150508</v>
      </c>
      <c r="ET34">
        <f t="shared" ref="ET34:ET65" si="248">AW34-AW90</f>
        <v>-1.4891583856417552</v>
      </c>
      <c r="EU34">
        <f t="shared" ref="EU34:EU65" si="249">AX34-AX90</f>
        <v>0.26016356262243867</v>
      </c>
      <c r="EV34">
        <f t="shared" ref="EV34:EV65" si="250">AY34-AY90</f>
        <v>0.436338045732652</v>
      </c>
      <c r="EW34">
        <f t="shared" ref="EW34:EW65" si="251">AZ34-AZ90</f>
        <v>-1.4370855060929699</v>
      </c>
      <c r="EX34">
        <f t="shared" ref="EX34:EX65" si="252">BA34-BA90</f>
        <v>-1.7380209055003291</v>
      </c>
      <c r="EY34">
        <f t="shared" ref="EY34:EY65" si="253">BB34-BB90</f>
        <v>0.49498264230163092</v>
      </c>
      <c r="EZ34">
        <f t="shared" ref="EZ34:EZ65" si="254">BC34-BC90</f>
        <v>0.45513682576591497</v>
      </c>
      <c r="FA34">
        <f t="shared" ref="FA34:FA65" si="255">BD34-BD90</f>
        <v>0.32201520810554057</v>
      </c>
      <c r="FB34">
        <f t="shared" ref="FB34:FB65" si="256">BE34-BE90</f>
        <v>0.99161207570620136</v>
      </c>
      <c r="FC34">
        <f t="shared" ref="FC34:FC65" si="257">BF34-BF90</f>
        <v>0.58428295482250148</v>
      </c>
      <c r="FD34">
        <f t="shared" ref="FD34:FD65" si="258">BG34-BG90</f>
        <v>-1.7162272170256769</v>
      </c>
      <c r="FE34">
        <f t="shared" ref="FE34:FE65" si="259">BH34-BH90</f>
        <v>0.60165739798123274</v>
      </c>
      <c r="FF34">
        <f t="shared" ref="FF34:FF65" si="260">BI34-BI90</f>
        <v>1.0194505017428899</v>
      </c>
      <c r="FG34">
        <f t="shared" ref="FG34:FG65" si="261">BJ34-BJ90</f>
        <v>-0.22087035705153191</v>
      </c>
      <c r="FH34">
        <f t="shared" ref="FH34:FH65" si="262">BK34-BK90</f>
        <v>-1.8202405758502609</v>
      </c>
      <c r="FI34">
        <f t="shared" ref="FI34:FI65" si="263">BL34-BL90</f>
        <v>-0.404394800479425</v>
      </c>
      <c r="FJ34">
        <f t="shared" ref="FJ34:FJ65" si="264">BM34-BM90</f>
        <v>0.81880156829008111</v>
      </c>
      <c r="FK34">
        <f t="shared" ref="FK34:FK65" si="265">BN34-BN90</f>
        <v>0.1027315003520701</v>
      </c>
      <c r="FL34">
        <f t="shared" ref="FL34:FL65" si="266">BO34-BO90</f>
        <v>-0.54403324977203837</v>
      </c>
      <c r="FM34">
        <f t="shared" ref="FM34:FM65" si="267">BP34-BP90</f>
        <v>-1.0090299254155906</v>
      </c>
      <c r="FN34">
        <f t="shared" ref="FN34:FN65" si="268">BQ34-BQ90</f>
        <v>-1.214140403157004</v>
      </c>
      <c r="FO34">
        <f t="shared" ref="FO34:FO65" si="269">BR34-BR90</f>
        <v>0.57186921192647366</v>
      </c>
      <c r="FP34">
        <f t="shared" ref="FP34:FP65" si="270">BS34-BS90</f>
        <v>0.27245429670650789</v>
      </c>
      <c r="FQ34">
        <f t="shared" ref="FQ34:FQ65" si="271">BT34-BT90</f>
        <v>3.779138725109624</v>
      </c>
      <c r="FR34">
        <f t="shared" ref="FR34:FR65" si="272">BU34-BU90</f>
        <v>-0.76881699333953868</v>
      </c>
      <c r="FS34">
        <f t="shared" ref="FS34:FS65" si="273">BV34-BV90</f>
        <v>0.7499299262309016</v>
      </c>
      <c r="FT34">
        <f t="shared" ref="FT34:FT65" si="274">BW34-BW90</f>
        <v>0.22348151538455402</v>
      </c>
      <c r="FU34">
        <f t="shared" ref="FU34:FU65" si="275">BX34-BX90</f>
        <v>-0.27054570479948598</v>
      </c>
      <c r="FV34">
        <f t="shared" ref="FV34:FV65" si="276">BY34-BY90</f>
        <v>1.2640825231821109</v>
      </c>
      <c r="FW34">
        <f t="shared" ref="FW34:FW65" si="277">BZ34-BZ90</f>
        <v>0.57291146331583287</v>
      </c>
      <c r="FX34">
        <f t="shared" ref="FX34:FX65" si="278">CA34-CA90</f>
        <v>1.8645262332487269</v>
      </c>
      <c r="FY34">
        <f t="shared" ref="FY34:FY65" si="279">CB34-CB90</f>
        <v>-2.6402271130896158</v>
      </c>
      <c r="FZ34">
        <f t="shared" ref="FZ34:FZ65" si="280">CC34-CC90</f>
        <v>0.7600839728928761</v>
      </c>
      <c r="GA34">
        <f t="shared" ref="GA34:GA65" si="281">CD34-CD90</f>
        <v>-1.4258885896216429</v>
      </c>
      <c r="GB34">
        <f t="shared" ref="GB34:GB65" si="282">CE34-CE90</f>
        <v>-2.5074160777200749</v>
      </c>
      <c r="GC34">
        <f t="shared" ref="GC34:GC65" si="283">CF34-CF90</f>
        <v>-0.5254668891704809</v>
      </c>
      <c r="GD34">
        <f t="shared" ref="GD34:GD65" si="284">CG34-CG90</f>
        <v>1.7147521727862449</v>
      </c>
      <c r="GE34">
        <f t="shared" ref="GE34:GE65" si="285">CH34-CH90</f>
        <v>1.0587647799553515</v>
      </c>
      <c r="GF34">
        <f t="shared" ref="GF34:GF65" si="286">CI34-CI90</f>
        <v>-1.080002437089763</v>
      </c>
      <c r="GG34">
        <f t="shared" ref="GG34:GG65" si="287">CJ34-CJ90</f>
        <v>-0.81285721558155732</v>
      </c>
      <c r="GH34">
        <f t="shared" ref="GH34:GH65" si="288">CK34-CK90</f>
        <v>-1.117279829083841</v>
      </c>
      <c r="GI34">
        <f t="shared" ref="GI34:GI65" si="289">CL34-CL90</f>
        <v>-0.8198580178112661</v>
      </c>
      <c r="GJ34">
        <f t="shared" ref="GJ34:GJ65" si="290">CM34-CM90</f>
        <v>0.16548063908316701</v>
      </c>
      <c r="GK34">
        <f t="shared" ref="GK34:GK65" si="291">CN34-CN90</f>
        <v>2.3757920821847049</v>
      </c>
      <c r="GL34">
        <f t="shared" ref="GL34:GL65" si="292">CO34-CO90</f>
        <v>0.84582400473685915</v>
      </c>
      <c r="GM34">
        <f t="shared" ref="GM34:GM65" si="293">CP34-CP90</f>
        <v>0.28813553315272933</v>
      </c>
      <c r="GN34">
        <f t="shared" ref="GN34:GN65" si="294">CQ34-CQ90</f>
        <v>1.243213522115141</v>
      </c>
      <c r="GO34">
        <f t="shared" ref="GO34:GO65" si="295">CR34-CR90</f>
        <v>0.11867371479272876</v>
      </c>
      <c r="GP34">
        <f t="shared" ref="GP34:GP65" si="296">CS34-CS90</f>
        <v>-1.225586634228734</v>
      </c>
      <c r="GQ34">
        <f t="shared" ref="GQ34:GQ65" si="297">CT34-CT90</f>
        <v>-2.7113836072344739</v>
      </c>
      <c r="GR34">
        <f t="shared" ref="GR34:GR65" si="298">CU34-CU90</f>
        <v>1.1571656481638608</v>
      </c>
      <c r="GS34">
        <f t="shared" ref="GS34:GS65" si="299">CV34-CV90</f>
        <v>-1.6750666336703559</v>
      </c>
      <c r="GX34">
        <f t="shared" ref="GX34:GX51" si="300">ABS(CX34)</f>
        <v>0.81990391124695394</v>
      </c>
      <c r="GY34">
        <f t="shared" ref="GY34:GY51" si="301">ABS(CY34)</f>
        <v>0.73255507165098344</v>
      </c>
      <c r="GZ34">
        <f t="shared" ref="GZ34:GZ51" si="302">ABS(CZ34)</f>
        <v>7.4533486470803822E-2</v>
      </c>
      <c r="HA34">
        <f t="shared" ref="HA34:HA51" si="303">ABS(DA34)</f>
        <v>1.063982813028453</v>
      </c>
      <c r="HB34">
        <f t="shared" ref="HB34:HB51" si="304">ABS(DB34)</f>
        <v>0.67686727403426694</v>
      </c>
      <c r="HC34">
        <f t="shared" ref="HC34:HC51" si="305">ABS(DC34)</f>
        <v>0.76285708621073989</v>
      </c>
      <c r="HD34">
        <f t="shared" ref="HD34:HD51" si="306">ABS(DD34)</f>
        <v>1.5242302934033409</v>
      </c>
      <c r="HE34">
        <f t="shared" ref="HE34:HE51" si="307">ABS(DE34)</f>
        <v>2.0293911778400231</v>
      </c>
      <c r="HF34">
        <f t="shared" ref="HF34:HF51" si="308">ABS(DF34)</f>
        <v>7.5405044968585286E-2</v>
      </c>
      <c r="HG34">
        <f t="shared" ref="HG34:HG51" si="309">ABS(DG34)</f>
        <v>1.3711267663935041</v>
      </c>
      <c r="HH34">
        <f t="shared" ref="HH34:HH51" si="310">ABS(DH34)</f>
        <v>2.018467763627886</v>
      </c>
      <c r="HI34">
        <f t="shared" ref="HI34:HI51" si="311">ABS(DI34)</f>
        <v>0.42587120162051351</v>
      </c>
      <c r="HJ34">
        <f t="shared" ref="HJ34:HJ51" si="312">ABS(DJ34)</f>
        <v>1.7327195442645569</v>
      </c>
      <c r="HK34">
        <f t="shared" ref="HK34:HK51" si="313">ABS(DK34)</f>
        <v>1.5249104723033009</v>
      </c>
      <c r="HL34">
        <f t="shared" ref="HL34:HL51" si="314">ABS(DL34)</f>
        <v>0.1807089256649056</v>
      </c>
      <c r="HM34">
        <f t="shared" ref="HM34:HM51" si="315">ABS(DM34)</f>
        <v>0.3992106817920611</v>
      </c>
      <c r="HN34">
        <f t="shared" ref="HN34:HN51" si="316">ABS(DN34)</f>
        <v>0.49827998101617815</v>
      </c>
      <c r="HO34">
        <f t="shared" ref="HO34:HO51" si="317">ABS(DO34)</f>
        <v>0.35683354693985181</v>
      </c>
      <c r="HP34">
        <f t="shared" ref="HP34:HP51" si="318">ABS(DP34)</f>
        <v>1.198536340283721</v>
      </c>
      <c r="HQ34">
        <f t="shared" ref="HQ34:HQ51" si="319">ABS(DQ34)</f>
        <v>0.7201935544968584</v>
      </c>
      <c r="HR34">
        <f t="shared" ref="HR34:HR51" si="320">ABS(DR34)</f>
        <v>0.64452634409504928</v>
      </c>
      <c r="HS34">
        <f t="shared" ref="HS34:HS51" si="321">ABS(DS34)</f>
        <v>1.2500566753105951</v>
      </c>
      <c r="HT34">
        <f t="shared" ref="HT34:HT51" si="322">ABS(DT34)</f>
        <v>0.74236769990839968</v>
      </c>
      <c r="HU34">
        <f t="shared" ref="HU34:HU51" si="323">ABS(DU34)</f>
        <v>5.8864423239585489E-2</v>
      </c>
      <c r="HV34">
        <f t="shared" ref="HV34:HV51" si="324">ABS(DV34)</f>
        <v>0.37923312822153249</v>
      </c>
      <c r="HW34">
        <f t="shared" ref="HW34:HW51" si="325">ABS(DW34)</f>
        <v>0.84444227166007713</v>
      </c>
      <c r="HX34">
        <f t="shared" ref="HX34:HX51" si="326">ABS(DX34)</f>
        <v>5.1053657595856311E-2</v>
      </c>
      <c r="HY34">
        <f t="shared" ref="HY34:HY51" si="327">ABS(DY34)</f>
        <v>1.30076232016117</v>
      </c>
      <c r="HZ34">
        <f t="shared" ref="HZ34:HZ51" si="328">ABS(DZ34)</f>
        <v>0.43675892536100402</v>
      </c>
      <c r="IA34">
        <f t="shared" ref="IA34:IA51" si="329">ABS(EA34)</f>
        <v>0.24012877801340871</v>
      </c>
      <c r="IB34">
        <f t="shared" ref="IB34:IB51" si="330">ABS(EB34)</f>
        <v>0.1975787457332252</v>
      </c>
      <c r="IC34">
        <f t="shared" ref="IC34:IC51" si="331">ABS(EC34)</f>
        <v>0.17545539174989738</v>
      </c>
      <c r="ID34">
        <f t="shared" ref="ID34:ID51" si="332">ABS(ED34)</f>
        <v>0.71549690591627102</v>
      </c>
      <c r="IE34">
        <f t="shared" ref="IE34:IE51" si="333">ABS(EE34)</f>
        <v>2.2980763917228169</v>
      </c>
      <c r="IF34">
        <f t="shared" ref="IF34:IF51" si="334">ABS(EF34)</f>
        <v>1.7794039827950181</v>
      </c>
      <c r="IG34">
        <f t="shared" ref="IG34:IG51" si="335">ABS(EG34)</f>
        <v>8.4588291222188361E-2</v>
      </c>
      <c r="IH34">
        <f t="shared" ref="IH34:IH51" si="336">ABS(EH34)</f>
        <v>0.43488258035230565</v>
      </c>
      <c r="II34">
        <f t="shared" ref="II34:II51" si="337">ABS(EI34)</f>
        <v>1.746314492738293</v>
      </c>
      <c r="IJ34">
        <f t="shared" ref="IJ34:IJ51" si="338">ABS(EJ34)</f>
        <v>1.123886711361419</v>
      </c>
      <c r="IK34">
        <f t="shared" ref="IK34:IK51" si="339">ABS(EK34)</f>
        <v>0.94827972941680205</v>
      </c>
      <c r="IL34">
        <f t="shared" ref="IL34:IL51" si="340">ABS(EL34)</f>
        <v>0.18122028789503475</v>
      </c>
      <c r="IM34">
        <f t="shared" ref="IM34:IM51" si="341">ABS(EM34)</f>
        <v>0.6023486028719458</v>
      </c>
      <c r="IN34">
        <f t="shared" ref="IN34:IN51" si="342">ABS(EN34)</f>
        <v>2.9783542440823072</v>
      </c>
      <c r="IO34">
        <f t="shared" ref="IO34:IO51" si="343">ABS(EO34)</f>
        <v>1.0183969476495638</v>
      </c>
      <c r="IP34">
        <f t="shared" ref="IP34:IP51" si="344">ABS(EP34)</f>
        <v>1.1077774210457485</v>
      </c>
      <c r="IQ34">
        <f t="shared" ref="IQ34:IQ51" si="345">ABS(EQ34)</f>
        <v>0.64703613384654401</v>
      </c>
      <c r="IR34">
        <f t="shared" ref="IR34:IR51" si="346">ABS(ER34)</f>
        <v>0.68809895854631487</v>
      </c>
      <c r="IS34">
        <f t="shared" ref="IS34:IS51" si="347">ABS(ES34)</f>
        <v>0.14769040339150508</v>
      </c>
      <c r="IT34">
        <f t="shared" ref="IT34:IT51" si="348">ABS(ET34)</f>
        <v>1.4891583856417552</v>
      </c>
      <c r="IU34">
        <f t="shared" ref="IU34:IU51" si="349">ABS(EU34)</f>
        <v>0.26016356262243867</v>
      </c>
      <c r="IV34">
        <f t="shared" ref="IV34:IV51" si="350">ABS(EV34)</f>
        <v>0.436338045732652</v>
      </c>
      <c r="IW34">
        <f t="shared" ref="IW34:IW51" si="351">ABS(EW34)</f>
        <v>1.4370855060929699</v>
      </c>
      <c r="IX34">
        <f t="shared" ref="IX34:IX51" si="352">ABS(EX34)</f>
        <v>1.7380209055003291</v>
      </c>
      <c r="IY34">
        <f t="shared" ref="IY34:IY51" si="353">ABS(EY34)</f>
        <v>0.49498264230163092</v>
      </c>
      <c r="IZ34">
        <f t="shared" ref="IZ34:IZ51" si="354">ABS(EZ34)</f>
        <v>0.45513682576591497</v>
      </c>
      <c r="JA34">
        <f t="shared" ref="JA34:JA51" si="355">ABS(FA34)</f>
        <v>0.32201520810554057</v>
      </c>
      <c r="JB34">
        <f t="shared" ref="JB34:JB51" si="356">ABS(FB34)</f>
        <v>0.99161207570620136</v>
      </c>
      <c r="JC34">
        <f t="shared" ref="JC34:JC51" si="357">ABS(FC34)</f>
        <v>0.58428295482250148</v>
      </c>
      <c r="JD34">
        <f t="shared" ref="JD34:JD51" si="358">ABS(FD34)</f>
        <v>1.7162272170256769</v>
      </c>
      <c r="JE34">
        <f t="shared" ref="JE34:JE51" si="359">ABS(FE34)</f>
        <v>0.60165739798123274</v>
      </c>
      <c r="JF34">
        <f t="shared" ref="JF34:JF51" si="360">ABS(FF34)</f>
        <v>1.0194505017428899</v>
      </c>
      <c r="JG34">
        <f t="shared" ref="JG34:JG51" si="361">ABS(FG34)</f>
        <v>0.22087035705153191</v>
      </c>
      <c r="JH34">
        <f t="shared" ref="JH34:JH51" si="362">ABS(FH34)</f>
        <v>1.8202405758502609</v>
      </c>
      <c r="JI34">
        <f t="shared" ref="JI34:JI51" si="363">ABS(FI34)</f>
        <v>0.404394800479425</v>
      </c>
      <c r="JJ34">
        <f t="shared" ref="JJ34:JJ51" si="364">ABS(FJ34)</f>
        <v>0.81880156829008111</v>
      </c>
      <c r="JK34">
        <f t="shared" ref="JK34:JK51" si="365">ABS(FK34)</f>
        <v>0.1027315003520701</v>
      </c>
      <c r="JL34">
        <f t="shared" ref="JL34:JL51" si="366">ABS(FL34)</f>
        <v>0.54403324977203837</v>
      </c>
      <c r="JM34">
        <f t="shared" ref="JM34:JM51" si="367">ABS(FM34)</f>
        <v>1.0090299254155906</v>
      </c>
      <c r="JN34">
        <f t="shared" ref="JN34:JN51" si="368">ABS(FN34)</f>
        <v>1.214140403157004</v>
      </c>
      <c r="JO34">
        <f t="shared" ref="JO34:JO51" si="369">ABS(FO34)</f>
        <v>0.57186921192647366</v>
      </c>
      <c r="JP34">
        <f t="shared" ref="JP34:JP51" si="370">ABS(FP34)</f>
        <v>0.27245429670650789</v>
      </c>
      <c r="JQ34">
        <f t="shared" ref="JQ34:JQ51" si="371">ABS(FQ34)</f>
        <v>3.779138725109624</v>
      </c>
      <c r="JR34">
        <f t="shared" ref="JR34:JR51" si="372">ABS(FR34)</f>
        <v>0.76881699333953868</v>
      </c>
      <c r="JS34">
        <f t="shared" ref="JS34:JS51" si="373">ABS(FS34)</f>
        <v>0.7499299262309016</v>
      </c>
      <c r="JT34">
        <f t="shared" ref="JT34:JT51" si="374">ABS(FT34)</f>
        <v>0.22348151538455402</v>
      </c>
      <c r="JU34">
        <f t="shared" ref="JU34:JU51" si="375">ABS(FU34)</f>
        <v>0.27054570479948598</v>
      </c>
      <c r="JV34">
        <f t="shared" ref="JV34:JV51" si="376">ABS(FV34)</f>
        <v>1.2640825231821109</v>
      </c>
      <c r="JW34">
        <f t="shared" ref="JW34:JW51" si="377">ABS(FW34)</f>
        <v>0.57291146331583287</v>
      </c>
      <c r="JX34">
        <f t="shared" ref="JX34:JX51" si="378">ABS(FX34)</f>
        <v>1.8645262332487269</v>
      </c>
      <c r="JY34">
        <f t="shared" ref="JY34:JY51" si="379">ABS(FY34)</f>
        <v>2.6402271130896158</v>
      </c>
      <c r="JZ34">
        <f t="shared" ref="JZ34:JZ51" si="380">ABS(FZ34)</f>
        <v>0.7600839728928761</v>
      </c>
      <c r="KA34">
        <f t="shared" ref="KA34:KA51" si="381">ABS(GA34)</f>
        <v>1.4258885896216429</v>
      </c>
      <c r="KB34">
        <f t="shared" ref="KB34:KB51" si="382">ABS(GB34)</f>
        <v>2.5074160777200749</v>
      </c>
      <c r="KC34">
        <f t="shared" ref="KC34:KC51" si="383">ABS(GC34)</f>
        <v>0.5254668891704809</v>
      </c>
      <c r="KD34">
        <f t="shared" ref="KD34:KD51" si="384">ABS(GD34)</f>
        <v>1.7147521727862449</v>
      </c>
      <c r="KE34">
        <f t="shared" ref="KE34:KE51" si="385">ABS(GE34)</f>
        <v>1.0587647799553515</v>
      </c>
      <c r="KF34">
        <f t="shared" ref="KF34:KF51" si="386">ABS(GF34)</f>
        <v>1.080002437089763</v>
      </c>
      <c r="KG34">
        <f t="shared" ref="KG34:KG51" si="387">ABS(GG34)</f>
        <v>0.81285721558155732</v>
      </c>
      <c r="KH34">
        <f t="shared" ref="KH34:KH51" si="388">ABS(GH34)</f>
        <v>1.117279829083841</v>
      </c>
      <c r="KI34">
        <f t="shared" ref="KI34:KI51" si="389">ABS(GI34)</f>
        <v>0.8198580178112661</v>
      </c>
      <c r="KJ34">
        <f t="shared" ref="KJ34:KJ51" si="390">ABS(GJ34)</f>
        <v>0.16548063908316701</v>
      </c>
      <c r="KK34">
        <f t="shared" ref="KK34:KK51" si="391">ABS(GK34)</f>
        <v>2.3757920821847049</v>
      </c>
      <c r="KL34">
        <f t="shared" ref="KL34:KL51" si="392">ABS(GL34)</f>
        <v>0.84582400473685915</v>
      </c>
      <c r="KM34">
        <f t="shared" ref="KM34:KM51" si="393">ABS(GM34)</f>
        <v>0.28813553315272933</v>
      </c>
      <c r="KN34">
        <f t="shared" ref="KN34:KN51" si="394">ABS(GN34)</f>
        <v>1.243213522115141</v>
      </c>
      <c r="KO34">
        <f t="shared" ref="KO34:KO51" si="395">ABS(GO34)</f>
        <v>0.11867371479272876</v>
      </c>
      <c r="KP34">
        <f t="shared" ref="KP34:KP51" si="396">ABS(GP34)</f>
        <v>1.225586634228734</v>
      </c>
      <c r="KQ34">
        <f t="shared" ref="KQ34:KQ51" si="397">ABS(GQ34)</f>
        <v>2.7113836072344739</v>
      </c>
      <c r="KR34">
        <f t="shared" ref="KR34:KR51" si="398">ABS(GR34)</f>
        <v>1.1571656481638608</v>
      </c>
      <c r="KS34">
        <f t="shared" ref="KS34:KS51" si="399">ABS(GS34)</f>
        <v>1.6750666336703559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-1.6401282819445842</v>
      </c>
      <c r="CY35">
        <f t="shared" si="201"/>
        <v>1.562033081671597</v>
      </c>
      <c r="CZ35">
        <f t="shared" si="202"/>
        <v>0.43662404176437541</v>
      </c>
      <c r="DA35">
        <f t="shared" si="203"/>
        <v>-1.3664629868300482</v>
      </c>
      <c r="DB35">
        <f t="shared" si="204"/>
        <v>0.21287186277037701</v>
      </c>
      <c r="DC35">
        <f t="shared" si="205"/>
        <v>1.248718943663085</v>
      </c>
      <c r="DD35">
        <f t="shared" si="206"/>
        <v>-0.58595590518089391</v>
      </c>
      <c r="DE35">
        <f t="shared" si="207"/>
        <v>1.5271272231934312</v>
      </c>
      <c r="DF35">
        <f t="shared" si="208"/>
        <v>-0.40706053091371885</v>
      </c>
      <c r="DG35">
        <f t="shared" si="209"/>
        <v>1.4115479842815096E-4</v>
      </c>
      <c r="DH35">
        <f t="shared" si="210"/>
        <v>0.43160349528548492</v>
      </c>
      <c r="DI35">
        <f t="shared" si="211"/>
        <v>1.9960805748184602</v>
      </c>
      <c r="DJ35">
        <f t="shared" si="212"/>
        <v>1.367960008848677</v>
      </c>
      <c r="DK35">
        <f t="shared" si="213"/>
        <v>0.60600669792691075</v>
      </c>
      <c r="DL35">
        <f t="shared" si="214"/>
        <v>-0.1072066797438892</v>
      </c>
      <c r="DM35">
        <f t="shared" si="215"/>
        <v>-2.4515487840120698</v>
      </c>
      <c r="DN35">
        <f t="shared" si="216"/>
        <v>-0.84745637767401405</v>
      </c>
      <c r="DO35">
        <f t="shared" si="217"/>
        <v>-0.2971298131872564</v>
      </c>
      <c r="DP35">
        <f t="shared" si="218"/>
        <v>-1.195952549569256</v>
      </c>
      <c r="DQ35">
        <f t="shared" si="219"/>
        <v>1.2394740723532987</v>
      </c>
      <c r="DR35">
        <f t="shared" si="220"/>
        <v>-1.6955369010825312</v>
      </c>
      <c r="DS35">
        <f t="shared" si="221"/>
        <v>3.7037076570243119E-2</v>
      </c>
      <c r="DT35">
        <f t="shared" si="222"/>
        <v>0.29106315584783171</v>
      </c>
      <c r="DU35">
        <f t="shared" si="223"/>
        <v>3.5013005207715886E-2</v>
      </c>
      <c r="DV35">
        <f t="shared" si="224"/>
        <v>0.41245898511226997</v>
      </c>
      <c r="DW35">
        <f t="shared" si="225"/>
        <v>0.8760802413020613</v>
      </c>
      <c r="DX35">
        <f t="shared" si="226"/>
        <v>0.21519525782097629</v>
      </c>
      <c r="DY35">
        <f t="shared" si="227"/>
        <v>-0.78911103788715109</v>
      </c>
      <c r="DZ35">
        <f t="shared" si="228"/>
        <v>-0.78055296191583456</v>
      </c>
      <c r="EA35">
        <f t="shared" si="229"/>
        <v>0.37096490603976501</v>
      </c>
      <c r="EB35">
        <f t="shared" si="230"/>
        <v>-0.79189802091829431</v>
      </c>
      <c r="EC35">
        <f t="shared" si="231"/>
        <v>1.129098942837951</v>
      </c>
      <c r="ED35">
        <f t="shared" si="232"/>
        <v>1.142450058418643</v>
      </c>
      <c r="EE35">
        <f t="shared" si="233"/>
        <v>-0.1219374251524287</v>
      </c>
      <c r="EF35">
        <f t="shared" si="234"/>
        <v>0.47184623086759703</v>
      </c>
      <c r="EG35">
        <f t="shared" si="235"/>
        <v>0.89059133572785054</v>
      </c>
      <c r="EH35">
        <f t="shared" si="236"/>
        <v>-1.616089137498403</v>
      </c>
      <c r="EI35">
        <f t="shared" si="237"/>
        <v>-0.7516412587381236</v>
      </c>
      <c r="EJ35">
        <f t="shared" si="238"/>
        <v>-2.4110703183835129</v>
      </c>
      <c r="EK35">
        <f t="shared" si="239"/>
        <v>-0.62446371161312975</v>
      </c>
      <c r="EL35">
        <f t="shared" si="240"/>
        <v>1.3117773943940298</v>
      </c>
      <c r="EM35">
        <f t="shared" si="241"/>
        <v>-0.68717690699850675</v>
      </c>
      <c r="EN35">
        <f t="shared" si="242"/>
        <v>-0.17032115004020906</v>
      </c>
      <c r="EO35">
        <f t="shared" si="243"/>
        <v>0.41217655219716431</v>
      </c>
      <c r="EP35">
        <f t="shared" si="244"/>
        <v>-1.0311959025897279</v>
      </c>
      <c r="EQ35">
        <f t="shared" si="245"/>
        <v>-1.0273863418684921</v>
      </c>
      <c r="ER35">
        <f t="shared" si="246"/>
        <v>-0.7119669916401441</v>
      </c>
      <c r="ES35">
        <f t="shared" si="247"/>
        <v>-0.30953377772557267</v>
      </c>
      <c r="ET35">
        <f t="shared" si="248"/>
        <v>-1.600523857880134</v>
      </c>
      <c r="EU35">
        <f t="shared" si="249"/>
        <v>0.77959158109789439</v>
      </c>
      <c r="EV35">
        <f t="shared" si="250"/>
        <v>0.4918071400961308</v>
      </c>
      <c r="EW35">
        <f t="shared" si="251"/>
        <v>-0.2767193183659189</v>
      </c>
      <c r="EX35">
        <f t="shared" si="252"/>
        <v>0.43843896268783294</v>
      </c>
      <c r="EY35">
        <f t="shared" si="253"/>
        <v>0.2229553081794535</v>
      </c>
      <c r="EZ35">
        <f t="shared" si="254"/>
        <v>0.79609025579163051</v>
      </c>
      <c r="FA35">
        <f t="shared" si="255"/>
        <v>0.16372844141008192</v>
      </c>
      <c r="FB35">
        <f t="shared" si="256"/>
        <v>0.49762016241430052</v>
      </c>
      <c r="FC35">
        <f t="shared" si="257"/>
        <v>0.14442446566187836</v>
      </c>
      <c r="FD35">
        <f t="shared" si="258"/>
        <v>0.98309582562815001</v>
      </c>
      <c r="FE35">
        <f t="shared" si="259"/>
        <v>-4.1815240031048297</v>
      </c>
      <c r="FF35">
        <f t="shared" si="260"/>
        <v>-0.19988102841825328</v>
      </c>
      <c r="FG35">
        <f t="shared" si="261"/>
        <v>1.1050701063812769</v>
      </c>
      <c r="FH35">
        <f t="shared" si="262"/>
        <v>-0.80133481776772852</v>
      </c>
      <c r="FI35">
        <f t="shared" si="263"/>
        <v>2.58354462703086</v>
      </c>
      <c r="FJ35">
        <f t="shared" si="264"/>
        <v>0.51965600971148063</v>
      </c>
      <c r="FK35">
        <f t="shared" si="265"/>
        <v>-1.0367057066000851</v>
      </c>
      <c r="FL35">
        <f t="shared" si="266"/>
        <v>-2.185260845913052</v>
      </c>
      <c r="FM35">
        <f t="shared" si="267"/>
        <v>-0.43591895683640181</v>
      </c>
      <c r="FN35">
        <f t="shared" si="268"/>
        <v>-1.974696043397052</v>
      </c>
      <c r="FO35">
        <f t="shared" si="269"/>
        <v>0.51260220632450459</v>
      </c>
      <c r="FP35">
        <f t="shared" si="270"/>
        <v>-1.361132219421211</v>
      </c>
      <c r="FQ35">
        <f t="shared" si="271"/>
        <v>2.438692135884966</v>
      </c>
      <c r="FR35">
        <f t="shared" si="272"/>
        <v>-1.43421681175448</v>
      </c>
      <c r="FS35">
        <f t="shared" si="273"/>
        <v>8.8848804666989911E-2</v>
      </c>
      <c r="FT35">
        <f t="shared" si="274"/>
        <v>0.77821570910914972</v>
      </c>
      <c r="FU35">
        <f t="shared" si="275"/>
        <v>-0.21736152023642491</v>
      </c>
      <c r="FV35">
        <f t="shared" si="276"/>
        <v>0.10635923834940519</v>
      </c>
      <c r="FW35">
        <f t="shared" si="277"/>
        <v>0.67704554249529603</v>
      </c>
      <c r="FX35">
        <f t="shared" si="278"/>
        <v>1.549953899944283</v>
      </c>
      <c r="FY35">
        <f t="shared" si="279"/>
        <v>-0.10355536314695601</v>
      </c>
      <c r="FZ35">
        <f t="shared" si="280"/>
        <v>-2.3290719176358148</v>
      </c>
      <c r="GA35">
        <f t="shared" si="281"/>
        <v>1.7590041259020439</v>
      </c>
      <c r="GB35">
        <f t="shared" si="282"/>
        <v>2.9841365389583387</v>
      </c>
      <c r="GC35">
        <f t="shared" si="283"/>
        <v>-1.5637423660396901</v>
      </c>
      <c r="GD35">
        <f t="shared" si="284"/>
        <v>-0.81194612241483366</v>
      </c>
      <c r="GE35">
        <f t="shared" si="285"/>
        <v>-0.31287316460417319</v>
      </c>
      <c r="GF35">
        <f t="shared" si="286"/>
        <v>8.0404320460681203E-2</v>
      </c>
      <c r="GG35">
        <f t="shared" si="287"/>
        <v>-5.6661131430004119E-2</v>
      </c>
      <c r="GH35">
        <f t="shared" si="288"/>
        <v>-2.352062744967323</v>
      </c>
      <c r="GI35">
        <f t="shared" si="289"/>
        <v>-6.6510234445069483E-2</v>
      </c>
      <c r="GJ35">
        <f t="shared" si="290"/>
        <v>-1.8998522869811769</v>
      </c>
      <c r="GK35">
        <f t="shared" si="291"/>
        <v>1.4959310506616939</v>
      </c>
      <c r="GL35">
        <f t="shared" si="292"/>
        <v>2.3758670291906197</v>
      </c>
      <c r="GM35">
        <f t="shared" si="293"/>
        <v>-9.2022184634622306E-2</v>
      </c>
      <c r="GN35">
        <f t="shared" si="294"/>
        <v>0.4829583999037903</v>
      </c>
      <c r="GO35">
        <f t="shared" si="295"/>
        <v>-0.89083274136769031</v>
      </c>
      <c r="GP35">
        <f t="shared" si="296"/>
        <v>-0.59457155854171329</v>
      </c>
      <c r="GQ35">
        <f t="shared" si="297"/>
        <v>0.23998345340925439</v>
      </c>
      <c r="GR35">
        <f t="shared" si="298"/>
        <v>0.34139682568161056</v>
      </c>
      <c r="GS35">
        <f t="shared" si="299"/>
        <v>-0.73028039511620146</v>
      </c>
      <c r="GX35">
        <f t="shared" si="300"/>
        <v>1.6401282819445842</v>
      </c>
      <c r="GY35">
        <f t="shared" si="301"/>
        <v>1.562033081671597</v>
      </c>
      <c r="GZ35">
        <f t="shared" si="302"/>
        <v>0.43662404176437541</v>
      </c>
      <c r="HA35">
        <f t="shared" si="303"/>
        <v>1.3664629868300482</v>
      </c>
      <c r="HB35">
        <f t="shared" si="304"/>
        <v>0.21287186277037701</v>
      </c>
      <c r="HC35">
        <f t="shared" si="305"/>
        <v>1.248718943663085</v>
      </c>
      <c r="HD35">
        <f t="shared" si="306"/>
        <v>0.58595590518089391</v>
      </c>
      <c r="HE35">
        <f t="shared" si="307"/>
        <v>1.5271272231934312</v>
      </c>
      <c r="HF35">
        <f t="shared" si="308"/>
        <v>0.40706053091371885</v>
      </c>
      <c r="HG35">
        <f t="shared" si="309"/>
        <v>1.4115479842815096E-4</v>
      </c>
      <c r="HH35">
        <f t="shared" si="310"/>
        <v>0.43160349528548492</v>
      </c>
      <c r="HI35">
        <f t="shared" si="311"/>
        <v>1.9960805748184602</v>
      </c>
      <c r="HJ35">
        <f t="shared" si="312"/>
        <v>1.367960008848677</v>
      </c>
      <c r="HK35">
        <f t="shared" si="313"/>
        <v>0.60600669792691075</v>
      </c>
      <c r="HL35">
        <f t="shared" si="314"/>
        <v>0.1072066797438892</v>
      </c>
      <c r="HM35">
        <f t="shared" si="315"/>
        <v>2.4515487840120698</v>
      </c>
      <c r="HN35">
        <f t="shared" si="316"/>
        <v>0.84745637767401405</v>
      </c>
      <c r="HO35">
        <f t="shared" si="317"/>
        <v>0.2971298131872564</v>
      </c>
      <c r="HP35">
        <f t="shared" si="318"/>
        <v>1.195952549569256</v>
      </c>
      <c r="HQ35">
        <f t="shared" si="319"/>
        <v>1.2394740723532987</v>
      </c>
      <c r="HR35">
        <f t="shared" si="320"/>
        <v>1.6955369010825312</v>
      </c>
      <c r="HS35">
        <f t="shared" si="321"/>
        <v>3.7037076570243119E-2</v>
      </c>
      <c r="HT35">
        <f t="shared" si="322"/>
        <v>0.29106315584783171</v>
      </c>
      <c r="HU35">
        <f t="shared" si="323"/>
        <v>3.5013005207715886E-2</v>
      </c>
      <c r="HV35">
        <f t="shared" si="324"/>
        <v>0.41245898511226997</v>
      </c>
      <c r="HW35">
        <f t="shared" si="325"/>
        <v>0.8760802413020613</v>
      </c>
      <c r="HX35">
        <f t="shared" si="326"/>
        <v>0.21519525782097629</v>
      </c>
      <c r="HY35">
        <f t="shared" si="327"/>
        <v>0.78911103788715109</v>
      </c>
      <c r="HZ35">
        <f t="shared" si="328"/>
        <v>0.78055296191583456</v>
      </c>
      <c r="IA35">
        <f t="shared" si="329"/>
        <v>0.37096490603976501</v>
      </c>
      <c r="IB35">
        <f t="shared" si="330"/>
        <v>0.79189802091829431</v>
      </c>
      <c r="IC35">
        <f t="shared" si="331"/>
        <v>1.129098942837951</v>
      </c>
      <c r="ID35">
        <f t="shared" si="332"/>
        <v>1.142450058418643</v>
      </c>
      <c r="IE35">
        <f t="shared" si="333"/>
        <v>0.1219374251524287</v>
      </c>
      <c r="IF35">
        <f t="shared" si="334"/>
        <v>0.47184623086759703</v>
      </c>
      <c r="IG35">
        <f t="shared" si="335"/>
        <v>0.89059133572785054</v>
      </c>
      <c r="IH35">
        <f t="shared" si="336"/>
        <v>1.616089137498403</v>
      </c>
      <c r="II35">
        <f t="shared" si="337"/>
        <v>0.7516412587381236</v>
      </c>
      <c r="IJ35">
        <f t="shared" si="338"/>
        <v>2.4110703183835129</v>
      </c>
      <c r="IK35">
        <f t="shared" si="339"/>
        <v>0.62446371161312975</v>
      </c>
      <c r="IL35">
        <f t="shared" si="340"/>
        <v>1.3117773943940298</v>
      </c>
      <c r="IM35">
        <f t="shared" si="341"/>
        <v>0.68717690699850675</v>
      </c>
      <c r="IN35">
        <f t="shared" si="342"/>
        <v>0.17032115004020906</v>
      </c>
      <c r="IO35">
        <f t="shared" si="343"/>
        <v>0.41217655219716431</v>
      </c>
      <c r="IP35">
        <f t="shared" si="344"/>
        <v>1.0311959025897279</v>
      </c>
      <c r="IQ35">
        <f t="shared" si="345"/>
        <v>1.0273863418684921</v>
      </c>
      <c r="IR35">
        <f t="shared" si="346"/>
        <v>0.7119669916401441</v>
      </c>
      <c r="IS35">
        <f t="shared" si="347"/>
        <v>0.30953377772557267</v>
      </c>
      <c r="IT35">
        <f t="shared" si="348"/>
        <v>1.600523857880134</v>
      </c>
      <c r="IU35">
        <f t="shared" si="349"/>
        <v>0.77959158109789439</v>
      </c>
      <c r="IV35">
        <f t="shared" si="350"/>
        <v>0.4918071400961308</v>
      </c>
      <c r="IW35">
        <f t="shared" si="351"/>
        <v>0.2767193183659189</v>
      </c>
      <c r="IX35">
        <f t="shared" si="352"/>
        <v>0.43843896268783294</v>
      </c>
      <c r="IY35">
        <f t="shared" si="353"/>
        <v>0.2229553081794535</v>
      </c>
      <c r="IZ35">
        <f t="shared" si="354"/>
        <v>0.79609025579163051</v>
      </c>
      <c r="JA35">
        <f t="shared" si="355"/>
        <v>0.16372844141008192</v>
      </c>
      <c r="JB35">
        <f t="shared" si="356"/>
        <v>0.49762016241430052</v>
      </c>
      <c r="JC35">
        <f t="shared" si="357"/>
        <v>0.14442446566187836</v>
      </c>
      <c r="JD35">
        <f t="shared" si="358"/>
        <v>0.98309582562815001</v>
      </c>
      <c r="JE35">
        <f t="shared" si="359"/>
        <v>4.1815240031048297</v>
      </c>
      <c r="JF35">
        <f t="shared" si="360"/>
        <v>0.19988102841825328</v>
      </c>
      <c r="JG35">
        <f t="shared" si="361"/>
        <v>1.1050701063812769</v>
      </c>
      <c r="JH35">
        <f t="shared" si="362"/>
        <v>0.80133481776772852</v>
      </c>
      <c r="JI35">
        <f t="shared" si="363"/>
        <v>2.58354462703086</v>
      </c>
      <c r="JJ35">
        <f t="shared" si="364"/>
        <v>0.51965600971148063</v>
      </c>
      <c r="JK35">
        <f t="shared" si="365"/>
        <v>1.0367057066000851</v>
      </c>
      <c r="JL35">
        <f t="shared" si="366"/>
        <v>2.185260845913052</v>
      </c>
      <c r="JM35">
        <f t="shared" si="367"/>
        <v>0.43591895683640181</v>
      </c>
      <c r="JN35">
        <f t="shared" si="368"/>
        <v>1.974696043397052</v>
      </c>
      <c r="JO35">
        <f t="shared" si="369"/>
        <v>0.51260220632450459</v>
      </c>
      <c r="JP35">
        <f t="shared" si="370"/>
        <v>1.361132219421211</v>
      </c>
      <c r="JQ35">
        <f t="shared" si="371"/>
        <v>2.438692135884966</v>
      </c>
      <c r="JR35">
        <f t="shared" si="372"/>
        <v>1.43421681175448</v>
      </c>
      <c r="JS35">
        <f t="shared" si="373"/>
        <v>8.8848804666989911E-2</v>
      </c>
      <c r="JT35">
        <f t="shared" si="374"/>
        <v>0.77821570910914972</v>
      </c>
      <c r="JU35">
        <f t="shared" si="375"/>
        <v>0.21736152023642491</v>
      </c>
      <c r="JV35">
        <f t="shared" si="376"/>
        <v>0.10635923834940519</v>
      </c>
      <c r="JW35">
        <f t="shared" si="377"/>
        <v>0.67704554249529603</v>
      </c>
      <c r="JX35">
        <f t="shared" si="378"/>
        <v>1.549953899944283</v>
      </c>
      <c r="JY35">
        <f t="shared" si="379"/>
        <v>0.10355536314695601</v>
      </c>
      <c r="JZ35">
        <f t="shared" si="380"/>
        <v>2.3290719176358148</v>
      </c>
      <c r="KA35">
        <f t="shared" si="381"/>
        <v>1.7590041259020439</v>
      </c>
      <c r="KB35">
        <f t="shared" si="382"/>
        <v>2.9841365389583387</v>
      </c>
      <c r="KC35">
        <f t="shared" si="383"/>
        <v>1.5637423660396901</v>
      </c>
      <c r="KD35">
        <f t="shared" si="384"/>
        <v>0.81194612241483366</v>
      </c>
      <c r="KE35">
        <f t="shared" si="385"/>
        <v>0.31287316460417319</v>
      </c>
      <c r="KF35">
        <f t="shared" si="386"/>
        <v>8.0404320460681203E-2</v>
      </c>
      <c r="KG35">
        <f t="shared" si="387"/>
        <v>5.6661131430004119E-2</v>
      </c>
      <c r="KH35">
        <f t="shared" si="388"/>
        <v>2.352062744967323</v>
      </c>
      <c r="KI35">
        <f t="shared" si="389"/>
        <v>6.6510234445069483E-2</v>
      </c>
      <c r="KJ35">
        <f t="shared" si="390"/>
        <v>1.8998522869811769</v>
      </c>
      <c r="KK35">
        <f t="shared" si="391"/>
        <v>1.4959310506616939</v>
      </c>
      <c r="KL35">
        <f t="shared" si="392"/>
        <v>2.3758670291906197</v>
      </c>
      <c r="KM35">
        <f t="shared" si="393"/>
        <v>9.2022184634622306E-2</v>
      </c>
      <c r="KN35">
        <f t="shared" si="394"/>
        <v>0.4829583999037903</v>
      </c>
      <c r="KO35">
        <f t="shared" si="395"/>
        <v>0.89083274136769031</v>
      </c>
      <c r="KP35">
        <f t="shared" si="396"/>
        <v>0.59457155854171329</v>
      </c>
      <c r="KQ35">
        <f t="shared" si="397"/>
        <v>0.23998345340925439</v>
      </c>
      <c r="KR35">
        <f t="shared" si="398"/>
        <v>0.34139682568161056</v>
      </c>
      <c r="KS35">
        <f t="shared" si="399"/>
        <v>0.73028039511620146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-0.74459242124680391</v>
      </c>
      <c r="CY36">
        <f t="shared" si="201"/>
        <v>1.6141718603706718</v>
      </c>
      <c r="CZ36">
        <f t="shared" si="202"/>
        <v>2.0549905394249781</v>
      </c>
      <c r="DA36">
        <f t="shared" si="203"/>
        <v>1.287263931821043</v>
      </c>
      <c r="DB36">
        <f t="shared" si="204"/>
        <v>-0.52276979422470804</v>
      </c>
      <c r="DC36">
        <f t="shared" si="205"/>
        <v>-0.28531031665963802</v>
      </c>
      <c r="DD36">
        <f t="shared" si="206"/>
        <v>-1.4148729453130249</v>
      </c>
      <c r="DE36">
        <f t="shared" si="207"/>
        <v>1.0094896224174454</v>
      </c>
      <c r="DF36">
        <f t="shared" si="208"/>
        <v>2.262398975523777</v>
      </c>
      <c r="DG36">
        <f t="shared" si="209"/>
        <v>1.066695711900093</v>
      </c>
      <c r="DH36">
        <f t="shared" si="210"/>
        <v>1.4341613020813648</v>
      </c>
      <c r="DI36">
        <f t="shared" si="211"/>
        <v>0.72358237229561473</v>
      </c>
      <c r="DJ36">
        <f t="shared" si="212"/>
        <v>0.54524681600703329</v>
      </c>
      <c r="DK36">
        <f t="shared" si="213"/>
        <v>-0.86361745469397533</v>
      </c>
      <c r="DL36">
        <f t="shared" si="214"/>
        <v>-1.054768889568978</v>
      </c>
      <c r="DM36">
        <f t="shared" si="215"/>
        <v>1.4202434878743408</v>
      </c>
      <c r="DN36">
        <f t="shared" si="216"/>
        <v>-1.72717110330543</v>
      </c>
      <c r="DO36">
        <f t="shared" si="217"/>
        <v>2.4755487365649698</v>
      </c>
      <c r="DP36">
        <f t="shared" si="218"/>
        <v>0.71897953198197995</v>
      </c>
      <c r="DQ36">
        <f t="shared" si="219"/>
        <v>1.1994049565882401</v>
      </c>
      <c r="DR36">
        <f t="shared" si="220"/>
        <v>1.4057222538763638</v>
      </c>
      <c r="DS36">
        <f t="shared" si="221"/>
        <v>-0.13495819460666553</v>
      </c>
      <c r="DT36">
        <f t="shared" si="222"/>
        <v>-3.2576546004186996E-2</v>
      </c>
      <c r="DU36">
        <f t="shared" si="223"/>
        <v>-1.2420076044401318E-2</v>
      </c>
      <c r="DV36">
        <f t="shared" si="224"/>
        <v>0.59402157449714921</v>
      </c>
      <c r="DW36">
        <f t="shared" si="225"/>
        <v>0.20250317281075</v>
      </c>
      <c r="DX36">
        <f t="shared" si="226"/>
        <v>-1.517374001718174</v>
      </c>
      <c r="DY36">
        <f t="shared" si="227"/>
        <v>-3.1815145519525585E-2</v>
      </c>
      <c r="DZ36">
        <f t="shared" si="228"/>
        <v>-0.96188498644867404</v>
      </c>
      <c r="EA36">
        <f t="shared" si="229"/>
        <v>-1.0388504752013961</v>
      </c>
      <c r="EB36">
        <f t="shared" si="230"/>
        <v>-0.63434686271259633</v>
      </c>
      <c r="EC36">
        <f t="shared" si="231"/>
        <v>-5.9956397781145906E-2</v>
      </c>
      <c r="ED36">
        <f t="shared" si="232"/>
        <v>-0.49938054593090792</v>
      </c>
      <c r="EE36">
        <f t="shared" si="233"/>
        <v>1.501044295176271</v>
      </c>
      <c r="EF36">
        <f t="shared" si="234"/>
        <v>0.64484234642513649</v>
      </c>
      <c r="EG36">
        <f t="shared" si="235"/>
        <v>-1.383292527928687</v>
      </c>
      <c r="EH36">
        <f t="shared" si="236"/>
        <v>-2.7903636567330228</v>
      </c>
      <c r="EI36">
        <f t="shared" si="237"/>
        <v>-0.8392025633907807</v>
      </c>
      <c r="EJ36">
        <f t="shared" si="238"/>
        <v>-1.4428743046353887E-2</v>
      </c>
      <c r="EK36">
        <f t="shared" si="239"/>
        <v>-2.2745249075763661</v>
      </c>
      <c r="EL36">
        <f t="shared" si="240"/>
        <v>1.381054039909581</v>
      </c>
      <c r="EM36">
        <f t="shared" si="241"/>
        <v>-0.59900581025345012</v>
      </c>
      <c r="EN36">
        <f t="shared" si="242"/>
        <v>-0.2874522422084676</v>
      </c>
      <c r="EO36">
        <f t="shared" si="243"/>
        <v>0.21856527003416562</v>
      </c>
      <c r="EP36">
        <f t="shared" si="244"/>
        <v>0.24637563391857401</v>
      </c>
      <c r="EQ36">
        <f t="shared" si="245"/>
        <v>9.5871618027431271E-2</v>
      </c>
      <c r="ER36">
        <f t="shared" si="246"/>
        <v>-0.20115877923333939</v>
      </c>
      <c r="ES36">
        <f t="shared" si="247"/>
        <v>-0.51696681840299274</v>
      </c>
      <c r="ET36">
        <f t="shared" si="248"/>
        <v>-0.12475903752231748</v>
      </c>
      <c r="EU36">
        <f t="shared" si="249"/>
        <v>2.1567632173378399</v>
      </c>
      <c r="EV36">
        <f t="shared" si="250"/>
        <v>1.2185353418309999</v>
      </c>
      <c r="EW36">
        <f t="shared" si="251"/>
        <v>0.56550628246110224</v>
      </c>
      <c r="EX36">
        <f t="shared" si="252"/>
        <v>8.0893972292784805E-2</v>
      </c>
      <c r="EY36">
        <f t="shared" si="253"/>
        <v>-2.722216800962669</v>
      </c>
      <c r="EZ36">
        <f t="shared" si="254"/>
        <v>0.50461607371623074</v>
      </c>
      <c r="FA36">
        <f t="shared" si="255"/>
        <v>0.27342834118453369</v>
      </c>
      <c r="FB36">
        <f t="shared" si="256"/>
        <v>0.50197193136291263</v>
      </c>
      <c r="FC36">
        <f t="shared" si="257"/>
        <v>0.40864603625012014</v>
      </c>
      <c r="FD36">
        <f t="shared" si="258"/>
        <v>0.34287043457583949</v>
      </c>
      <c r="FE36">
        <f t="shared" si="259"/>
        <v>1.7612547789531781</v>
      </c>
      <c r="FF36">
        <f t="shared" si="260"/>
        <v>0.52398780779378273</v>
      </c>
      <c r="FG36">
        <f t="shared" si="261"/>
        <v>0.35691102892004289</v>
      </c>
      <c r="FH36">
        <f t="shared" si="262"/>
        <v>-0.46248168720116706</v>
      </c>
      <c r="FI36">
        <f t="shared" si="263"/>
        <v>0.27637491074924159</v>
      </c>
      <c r="FJ36">
        <f t="shared" si="264"/>
        <v>-0.96601360506228207</v>
      </c>
      <c r="FK36">
        <f t="shared" si="265"/>
        <v>-1.5918371655502799</v>
      </c>
      <c r="FL36">
        <f t="shared" si="266"/>
        <v>0.64404135132315754</v>
      </c>
      <c r="FM36">
        <f t="shared" si="267"/>
        <v>1.501896756427515</v>
      </c>
      <c r="FN36">
        <f t="shared" si="268"/>
        <v>1.1221189937623561</v>
      </c>
      <c r="FO36">
        <f t="shared" si="269"/>
        <v>0.83899313576330214</v>
      </c>
      <c r="FP36">
        <f t="shared" si="270"/>
        <v>-0.2639220355881301</v>
      </c>
      <c r="FQ36">
        <f t="shared" si="271"/>
        <v>-2.9974420561363488</v>
      </c>
      <c r="FR36">
        <f t="shared" si="272"/>
        <v>0.69017161572722319</v>
      </c>
      <c r="FS36">
        <f t="shared" si="273"/>
        <v>1.5481290236777412</v>
      </c>
      <c r="FT36">
        <f t="shared" si="274"/>
        <v>0.8048236789305645</v>
      </c>
      <c r="FU36">
        <f t="shared" si="275"/>
        <v>0.27403985309636486</v>
      </c>
      <c r="FV36">
        <f t="shared" si="276"/>
        <v>0.25989026718752933</v>
      </c>
      <c r="FW36">
        <f t="shared" si="277"/>
        <v>1.534135419834487</v>
      </c>
      <c r="FX36">
        <f t="shared" si="278"/>
        <v>0.56938980670533734</v>
      </c>
      <c r="FY36">
        <f t="shared" si="279"/>
        <v>4.8266418260276813</v>
      </c>
      <c r="FZ36">
        <f t="shared" si="280"/>
        <v>-0.2838051584806216</v>
      </c>
      <c r="GA36">
        <f t="shared" si="281"/>
        <v>-0.9804690973129544</v>
      </c>
      <c r="GB36">
        <f t="shared" si="282"/>
        <v>-0.68302643528625262</v>
      </c>
      <c r="GC36">
        <f t="shared" si="283"/>
        <v>-0.61084002467633014</v>
      </c>
      <c r="GD36">
        <f t="shared" si="284"/>
        <v>-0.57067027796047864</v>
      </c>
      <c r="GE36">
        <f t="shared" si="285"/>
        <v>-6.8764434118107287E-2</v>
      </c>
      <c r="GF36">
        <f t="shared" si="286"/>
        <v>0.99583463425988206</v>
      </c>
      <c r="GG36">
        <f t="shared" si="287"/>
        <v>0.5603203851606795</v>
      </c>
      <c r="GH36">
        <f t="shared" si="288"/>
        <v>0.26516620345840414</v>
      </c>
      <c r="GI36">
        <f t="shared" si="289"/>
        <v>0.67776071224153644</v>
      </c>
      <c r="GJ36">
        <f t="shared" si="290"/>
        <v>-1.201704816531463</v>
      </c>
      <c r="GK36">
        <f t="shared" si="291"/>
        <v>0.72510768420756522</v>
      </c>
      <c r="GL36">
        <f t="shared" si="292"/>
        <v>-7.4453202286992939E-2</v>
      </c>
      <c r="GM36">
        <f t="shared" si="293"/>
        <v>-0.58511393103441733</v>
      </c>
      <c r="GN36">
        <f t="shared" si="294"/>
        <v>-0.75915795305213751</v>
      </c>
      <c r="GO36">
        <f t="shared" si="295"/>
        <v>-1.2091481031228821</v>
      </c>
      <c r="GP36">
        <f t="shared" si="296"/>
        <v>0.8663221532925105</v>
      </c>
      <c r="GQ36">
        <f t="shared" si="297"/>
        <v>0.95118336666388903</v>
      </c>
      <c r="GR36">
        <f t="shared" si="298"/>
        <v>-1.3988647377103789</v>
      </c>
      <c r="GS36">
        <f t="shared" si="299"/>
        <v>-1.0408352096802269</v>
      </c>
      <c r="GX36">
        <f t="shared" si="300"/>
        <v>0.74459242124680391</v>
      </c>
      <c r="GY36">
        <f t="shared" si="301"/>
        <v>1.6141718603706718</v>
      </c>
      <c r="GZ36">
        <f t="shared" si="302"/>
        <v>2.0549905394249781</v>
      </c>
      <c r="HA36">
        <f t="shared" si="303"/>
        <v>1.287263931821043</v>
      </c>
      <c r="HB36">
        <f t="shared" si="304"/>
        <v>0.52276979422470804</v>
      </c>
      <c r="HC36">
        <f t="shared" si="305"/>
        <v>0.28531031665963802</v>
      </c>
      <c r="HD36">
        <f t="shared" si="306"/>
        <v>1.4148729453130249</v>
      </c>
      <c r="HE36">
        <f t="shared" si="307"/>
        <v>1.0094896224174454</v>
      </c>
      <c r="HF36">
        <f t="shared" si="308"/>
        <v>2.262398975523777</v>
      </c>
      <c r="HG36">
        <f t="shared" si="309"/>
        <v>1.066695711900093</v>
      </c>
      <c r="HH36">
        <f t="shared" si="310"/>
        <v>1.4341613020813648</v>
      </c>
      <c r="HI36">
        <f t="shared" si="311"/>
        <v>0.72358237229561473</v>
      </c>
      <c r="HJ36">
        <f t="shared" si="312"/>
        <v>0.54524681600703329</v>
      </c>
      <c r="HK36">
        <f t="shared" si="313"/>
        <v>0.86361745469397533</v>
      </c>
      <c r="HL36">
        <f t="shared" si="314"/>
        <v>1.054768889568978</v>
      </c>
      <c r="HM36">
        <f t="shared" si="315"/>
        <v>1.4202434878743408</v>
      </c>
      <c r="HN36">
        <f t="shared" si="316"/>
        <v>1.72717110330543</v>
      </c>
      <c r="HO36">
        <f t="shared" si="317"/>
        <v>2.4755487365649698</v>
      </c>
      <c r="HP36">
        <f t="shared" si="318"/>
        <v>0.71897953198197995</v>
      </c>
      <c r="HQ36">
        <f t="shared" si="319"/>
        <v>1.1994049565882401</v>
      </c>
      <c r="HR36">
        <f t="shared" si="320"/>
        <v>1.4057222538763638</v>
      </c>
      <c r="HS36">
        <f t="shared" si="321"/>
        <v>0.13495819460666553</v>
      </c>
      <c r="HT36">
        <f t="shared" si="322"/>
        <v>3.2576546004186996E-2</v>
      </c>
      <c r="HU36">
        <f t="shared" si="323"/>
        <v>1.2420076044401318E-2</v>
      </c>
      <c r="HV36">
        <f t="shared" si="324"/>
        <v>0.59402157449714921</v>
      </c>
      <c r="HW36">
        <f t="shared" si="325"/>
        <v>0.20250317281075</v>
      </c>
      <c r="HX36">
        <f t="shared" si="326"/>
        <v>1.517374001718174</v>
      </c>
      <c r="HY36">
        <f t="shared" si="327"/>
        <v>3.1815145519525585E-2</v>
      </c>
      <c r="HZ36">
        <f t="shared" si="328"/>
        <v>0.96188498644867404</v>
      </c>
      <c r="IA36">
        <f t="shared" si="329"/>
        <v>1.0388504752013961</v>
      </c>
      <c r="IB36">
        <f t="shared" si="330"/>
        <v>0.63434686271259633</v>
      </c>
      <c r="IC36">
        <f t="shared" si="331"/>
        <v>5.9956397781145906E-2</v>
      </c>
      <c r="ID36">
        <f t="shared" si="332"/>
        <v>0.49938054593090792</v>
      </c>
      <c r="IE36">
        <f t="shared" si="333"/>
        <v>1.501044295176271</v>
      </c>
      <c r="IF36">
        <f t="shared" si="334"/>
        <v>0.64484234642513649</v>
      </c>
      <c r="IG36">
        <f t="shared" si="335"/>
        <v>1.383292527928687</v>
      </c>
      <c r="IH36">
        <f t="shared" si="336"/>
        <v>2.7903636567330228</v>
      </c>
      <c r="II36">
        <f t="shared" si="337"/>
        <v>0.8392025633907807</v>
      </c>
      <c r="IJ36">
        <f t="shared" si="338"/>
        <v>1.4428743046353887E-2</v>
      </c>
      <c r="IK36">
        <f t="shared" si="339"/>
        <v>2.2745249075763661</v>
      </c>
      <c r="IL36">
        <f t="shared" si="340"/>
        <v>1.381054039909581</v>
      </c>
      <c r="IM36">
        <f t="shared" si="341"/>
        <v>0.59900581025345012</v>
      </c>
      <c r="IN36">
        <f t="shared" si="342"/>
        <v>0.2874522422084676</v>
      </c>
      <c r="IO36">
        <f t="shared" si="343"/>
        <v>0.21856527003416562</v>
      </c>
      <c r="IP36">
        <f t="shared" si="344"/>
        <v>0.24637563391857401</v>
      </c>
      <c r="IQ36">
        <f t="shared" si="345"/>
        <v>9.5871618027431271E-2</v>
      </c>
      <c r="IR36">
        <f t="shared" si="346"/>
        <v>0.20115877923333939</v>
      </c>
      <c r="IS36">
        <f t="shared" si="347"/>
        <v>0.51696681840299274</v>
      </c>
      <c r="IT36">
        <f t="shared" si="348"/>
        <v>0.12475903752231748</v>
      </c>
      <c r="IU36">
        <f t="shared" si="349"/>
        <v>2.1567632173378399</v>
      </c>
      <c r="IV36">
        <f t="shared" si="350"/>
        <v>1.2185353418309999</v>
      </c>
      <c r="IW36">
        <f t="shared" si="351"/>
        <v>0.56550628246110224</v>
      </c>
      <c r="IX36">
        <f t="shared" si="352"/>
        <v>8.0893972292784805E-2</v>
      </c>
      <c r="IY36">
        <f t="shared" si="353"/>
        <v>2.722216800962669</v>
      </c>
      <c r="IZ36">
        <f t="shared" si="354"/>
        <v>0.50461607371623074</v>
      </c>
      <c r="JA36">
        <f t="shared" si="355"/>
        <v>0.27342834118453369</v>
      </c>
      <c r="JB36">
        <f t="shared" si="356"/>
        <v>0.50197193136291263</v>
      </c>
      <c r="JC36">
        <f t="shared" si="357"/>
        <v>0.40864603625012014</v>
      </c>
      <c r="JD36">
        <f t="shared" si="358"/>
        <v>0.34287043457583949</v>
      </c>
      <c r="JE36">
        <f t="shared" si="359"/>
        <v>1.7612547789531781</v>
      </c>
      <c r="JF36">
        <f t="shared" si="360"/>
        <v>0.52398780779378273</v>
      </c>
      <c r="JG36">
        <f t="shared" si="361"/>
        <v>0.35691102892004289</v>
      </c>
      <c r="JH36">
        <f t="shared" si="362"/>
        <v>0.46248168720116706</v>
      </c>
      <c r="JI36">
        <f t="shared" si="363"/>
        <v>0.27637491074924159</v>
      </c>
      <c r="JJ36">
        <f t="shared" si="364"/>
        <v>0.96601360506228207</v>
      </c>
      <c r="JK36">
        <f t="shared" si="365"/>
        <v>1.5918371655502799</v>
      </c>
      <c r="JL36">
        <f t="shared" si="366"/>
        <v>0.64404135132315754</v>
      </c>
      <c r="JM36">
        <f t="shared" si="367"/>
        <v>1.501896756427515</v>
      </c>
      <c r="JN36">
        <f t="shared" si="368"/>
        <v>1.1221189937623561</v>
      </c>
      <c r="JO36">
        <f t="shared" si="369"/>
        <v>0.83899313576330214</v>
      </c>
      <c r="JP36">
        <f t="shared" si="370"/>
        <v>0.2639220355881301</v>
      </c>
      <c r="JQ36">
        <f t="shared" si="371"/>
        <v>2.9974420561363488</v>
      </c>
      <c r="JR36">
        <f t="shared" si="372"/>
        <v>0.69017161572722319</v>
      </c>
      <c r="JS36">
        <f t="shared" si="373"/>
        <v>1.5481290236777412</v>
      </c>
      <c r="JT36">
        <f t="shared" si="374"/>
        <v>0.8048236789305645</v>
      </c>
      <c r="JU36">
        <f t="shared" si="375"/>
        <v>0.27403985309636486</v>
      </c>
      <c r="JV36">
        <f t="shared" si="376"/>
        <v>0.25989026718752933</v>
      </c>
      <c r="JW36">
        <f t="shared" si="377"/>
        <v>1.534135419834487</v>
      </c>
      <c r="JX36">
        <f t="shared" si="378"/>
        <v>0.56938980670533734</v>
      </c>
      <c r="JY36">
        <f t="shared" si="379"/>
        <v>4.8266418260276813</v>
      </c>
      <c r="JZ36">
        <f t="shared" si="380"/>
        <v>0.2838051584806216</v>
      </c>
      <c r="KA36">
        <f t="shared" si="381"/>
        <v>0.9804690973129544</v>
      </c>
      <c r="KB36">
        <f t="shared" si="382"/>
        <v>0.68302643528625262</v>
      </c>
      <c r="KC36">
        <f t="shared" si="383"/>
        <v>0.61084002467633014</v>
      </c>
      <c r="KD36">
        <f t="shared" si="384"/>
        <v>0.57067027796047864</v>
      </c>
      <c r="KE36">
        <f t="shared" si="385"/>
        <v>6.8764434118107287E-2</v>
      </c>
      <c r="KF36">
        <f t="shared" si="386"/>
        <v>0.99583463425988206</v>
      </c>
      <c r="KG36">
        <f t="shared" si="387"/>
        <v>0.5603203851606795</v>
      </c>
      <c r="KH36">
        <f t="shared" si="388"/>
        <v>0.26516620345840414</v>
      </c>
      <c r="KI36">
        <f t="shared" si="389"/>
        <v>0.67776071224153644</v>
      </c>
      <c r="KJ36">
        <f t="shared" si="390"/>
        <v>1.201704816531463</v>
      </c>
      <c r="KK36">
        <f t="shared" si="391"/>
        <v>0.72510768420756522</v>
      </c>
      <c r="KL36">
        <f t="shared" si="392"/>
        <v>7.4453202286992939E-2</v>
      </c>
      <c r="KM36">
        <f t="shared" si="393"/>
        <v>0.58511393103441733</v>
      </c>
      <c r="KN36">
        <f t="shared" si="394"/>
        <v>0.75915795305213751</v>
      </c>
      <c r="KO36">
        <f t="shared" si="395"/>
        <v>1.2091481031228821</v>
      </c>
      <c r="KP36">
        <f t="shared" si="396"/>
        <v>0.8663221532925105</v>
      </c>
      <c r="KQ36">
        <f t="shared" si="397"/>
        <v>0.95118336666388903</v>
      </c>
      <c r="KR36">
        <f t="shared" si="398"/>
        <v>1.3988647377103789</v>
      </c>
      <c r="KS36">
        <f t="shared" si="399"/>
        <v>1.0408352096802269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-0.80569751282851443</v>
      </c>
      <c r="CY37">
        <f t="shared" si="201"/>
        <v>2.0617534037831011</v>
      </c>
      <c r="CZ37">
        <f t="shared" si="202"/>
        <v>-0.50014765371567627</v>
      </c>
      <c r="DA37">
        <f t="shared" si="203"/>
        <v>-0.57296286046842093</v>
      </c>
      <c r="DB37">
        <f t="shared" si="204"/>
        <v>0.60494370413901055</v>
      </c>
      <c r="DC37">
        <f t="shared" si="205"/>
        <v>1.7522197572716252</v>
      </c>
      <c r="DD37">
        <f t="shared" si="206"/>
        <v>0.20765629046217876</v>
      </c>
      <c r="DE37">
        <f t="shared" si="207"/>
        <v>0.64770364723966556</v>
      </c>
      <c r="DF37">
        <f t="shared" si="208"/>
        <v>0.15226204213257311</v>
      </c>
      <c r="DG37">
        <f t="shared" si="209"/>
        <v>1.8585822991548817E-2</v>
      </c>
      <c r="DH37">
        <f t="shared" si="210"/>
        <v>-1.6954077878969829</v>
      </c>
      <c r="DI37">
        <f t="shared" si="211"/>
        <v>0.92475599484090187</v>
      </c>
      <c r="DJ37">
        <f t="shared" si="212"/>
        <v>-0.43916207743229108</v>
      </c>
      <c r="DK37">
        <f t="shared" si="213"/>
        <v>-0.11340036993766059</v>
      </c>
      <c r="DL37">
        <f t="shared" si="214"/>
        <v>-0.87103154800178095</v>
      </c>
      <c r="DM37">
        <f t="shared" si="215"/>
        <v>-3.730964769386993</v>
      </c>
      <c r="DN37">
        <f t="shared" si="216"/>
        <v>-0.313187902496948</v>
      </c>
      <c r="DO37">
        <f t="shared" si="217"/>
        <v>-0.98043806770752806</v>
      </c>
      <c r="DP37">
        <f t="shared" si="218"/>
        <v>-2.0506284763847309</v>
      </c>
      <c r="DQ37">
        <f t="shared" si="219"/>
        <v>0.13941654194222969</v>
      </c>
      <c r="DR37">
        <f t="shared" si="220"/>
        <v>-1.3194429278020769</v>
      </c>
      <c r="DS37">
        <f t="shared" si="221"/>
        <v>5.5414460813016708E-2</v>
      </c>
      <c r="DT37">
        <f t="shared" si="222"/>
        <v>-0.14375473974926808</v>
      </c>
      <c r="DU37">
        <f t="shared" si="223"/>
        <v>-1.1617219183701211</v>
      </c>
      <c r="DV37">
        <f t="shared" si="224"/>
        <v>0.90182101214399479</v>
      </c>
      <c r="DW37">
        <f t="shared" si="225"/>
        <v>1.9480229116185781</v>
      </c>
      <c r="DX37">
        <f t="shared" si="226"/>
        <v>-1.061505773028333</v>
      </c>
      <c r="DY37">
        <f t="shared" si="227"/>
        <v>-0.27535352023202675</v>
      </c>
      <c r="DZ37">
        <f t="shared" si="228"/>
        <v>6.1833314196325047E-2</v>
      </c>
      <c r="EA37">
        <f t="shared" si="229"/>
        <v>5.5494578977066104E-2</v>
      </c>
      <c r="EB37">
        <f t="shared" si="230"/>
        <v>0.52970868352174605</v>
      </c>
      <c r="EC37">
        <f t="shared" si="231"/>
        <v>-0.45777315337888053</v>
      </c>
      <c r="ED37">
        <f t="shared" si="232"/>
        <v>-1.302745091727826</v>
      </c>
      <c r="EE37">
        <f t="shared" si="233"/>
        <v>-0.21210511457506881</v>
      </c>
      <c r="EF37">
        <f t="shared" si="234"/>
        <v>0.75163202908332116</v>
      </c>
      <c r="EG37">
        <f t="shared" si="235"/>
        <v>0.39973464829393074</v>
      </c>
      <c r="EH37">
        <f t="shared" si="236"/>
        <v>1.267293598918962</v>
      </c>
      <c r="EI37">
        <f t="shared" si="237"/>
        <v>0.32156383636483976</v>
      </c>
      <c r="EJ37">
        <f t="shared" si="238"/>
        <v>2.0913108616192688</v>
      </c>
      <c r="EK37">
        <f t="shared" si="239"/>
        <v>2.2236277617723519</v>
      </c>
      <c r="EL37">
        <f t="shared" si="240"/>
        <v>0.94348260770373493</v>
      </c>
      <c r="EM37">
        <f t="shared" si="241"/>
        <v>0.3982356676261119</v>
      </c>
      <c r="EN37">
        <f t="shared" si="242"/>
        <v>-1.2172754683888301</v>
      </c>
      <c r="EO37">
        <f t="shared" si="243"/>
        <v>-1.8979146257790591</v>
      </c>
      <c r="EP37">
        <f t="shared" si="244"/>
        <v>0.18661903279402378</v>
      </c>
      <c r="EQ37">
        <f t="shared" si="245"/>
        <v>-0.69856316247809558</v>
      </c>
      <c r="ER37">
        <f t="shared" si="246"/>
        <v>-0.61972788598705075</v>
      </c>
      <c r="ES37">
        <f t="shared" si="247"/>
        <v>1.7832083126269911</v>
      </c>
      <c r="ET37">
        <f t="shared" si="248"/>
        <v>0.14312773313786711</v>
      </c>
      <c r="EU37">
        <f t="shared" si="249"/>
        <v>2.4641631363276151</v>
      </c>
      <c r="EV37">
        <f t="shared" si="250"/>
        <v>1.0785887074152394</v>
      </c>
      <c r="EW37">
        <f t="shared" si="251"/>
        <v>2.3316144347437899</v>
      </c>
      <c r="EX37">
        <f t="shared" si="252"/>
        <v>0.75511342067381215</v>
      </c>
      <c r="EY37">
        <f t="shared" si="253"/>
        <v>-0.26634509281672292</v>
      </c>
      <c r="EZ37">
        <f t="shared" si="254"/>
        <v>0.16296518298643972</v>
      </c>
      <c r="FA37">
        <f t="shared" si="255"/>
        <v>0.20709292115903027</v>
      </c>
      <c r="FB37">
        <f t="shared" si="256"/>
        <v>1.2861732505521171</v>
      </c>
      <c r="FC37">
        <f t="shared" si="257"/>
        <v>0.73511596001925528</v>
      </c>
      <c r="FD37">
        <f t="shared" si="258"/>
        <v>2.5554196142336467</v>
      </c>
      <c r="FE37">
        <f t="shared" si="259"/>
        <v>-5.3014595132612161</v>
      </c>
      <c r="FF37">
        <f t="shared" si="260"/>
        <v>1.5832195860226101</v>
      </c>
      <c r="FG37">
        <f t="shared" si="261"/>
        <v>-0.60017855685436827</v>
      </c>
      <c r="FH37">
        <f t="shared" si="262"/>
        <v>0.57276184324941593</v>
      </c>
      <c r="FI37">
        <f t="shared" si="263"/>
        <v>1.0960817497826547</v>
      </c>
      <c r="FJ37">
        <f t="shared" si="264"/>
        <v>-0.91305981997495334</v>
      </c>
      <c r="FK37">
        <f t="shared" si="265"/>
        <v>-0.4436014909407584</v>
      </c>
      <c r="FL37">
        <f t="shared" si="266"/>
        <v>1.3469967101152469</v>
      </c>
      <c r="FM37">
        <f t="shared" si="267"/>
        <v>0.28673131079944703</v>
      </c>
      <c r="FN37">
        <f t="shared" si="268"/>
        <v>-0.79058585201332909</v>
      </c>
      <c r="FO37">
        <f t="shared" si="269"/>
        <v>7.6307846279960415E-2</v>
      </c>
      <c r="FP37">
        <f t="shared" si="270"/>
        <v>-0.64123727441469547</v>
      </c>
      <c r="FQ37">
        <f t="shared" si="271"/>
        <v>-2.7016048129683621</v>
      </c>
      <c r="FR37">
        <f t="shared" si="272"/>
        <v>-0.96384125841647594</v>
      </c>
      <c r="FS37">
        <f t="shared" si="273"/>
        <v>1.9893891603157809</v>
      </c>
      <c r="FT37">
        <f t="shared" si="274"/>
        <v>0.37080262836636085</v>
      </c>
      <c r="FU37">
        <f t="shared" si="275"/>
        <v>0.72439288700531113</v>
      </c>
      <c r="FV37">
        <f t="shared" si="276"/>
        <v>-1.735354543232305</v>
      </c>
      <c r="FW37">
        <f t="shared" si="277"/>
        <v>-1.21532236440386</v>
      </c>
      <c r="FX37">
        <f t="shared" si="278"/>
        <v>-3.076173506758844</v>
      </c>
      <c r="FY37">
        <f t="shared" si="279"/>
        <v>1.016924093613317</v>
      </c>
      <c r="FZ37">
        <f t="shared" si="280"/>
        <v>0.22746208823350134</v>
      </c>
      <c r="GA37">
        <f t="shared" si="281"/>
        <v>2.3221121482696812</v>
      </c>
      <c r="GB37">
        <f t="shared" si="282"/>
        <v>4.723912476970682</v>
      </c>
      <c r="GC37">
        <f t="shared" si="283"/>
        <v>1.2107930673084228</v>
      </c>
      <c r="GD37">
        <f t="shared" si="284"/>
        <v>-0.31806033547494428</v>
      </c>
      <c r="GE37">
        <f t="shared" si="285"/>
        <v>-1.1112822524451376</v>
      </c>
      <c r="GF37">
        <f t="shared" si="286"/>
        <v>0.20839787386417943</v>
      </c>
      <c r="GG37">
        <f t="shared" si="287"/>
        <v>0.78139532770793729</v>
      </c>
      <c r="GH37">
        <f t="shared" si="288"/>
        <v>0.39136574757254283</v>
      </c>
      <c r="GI37">
        <f t="shared" si="289"/>
        <v>-2.2424636632179806E-2</v>
      </c>
      <c r="GJ37">
        <f t="shared" si="290"/>
        <v>1.3478053806815629</v>
      </c>
      <c r="GK37">
        <f t="shared" si="291"/>
        <v>0.26531324602624307</v>
      </c>
      <c r="GL37">
        <f t="shared" si="292"/>
        <v>1.1734965781263679E-2</v>
      </c>
      <c r="GM37">
        <f t="shared" si="293"/>
        <v>2.0860189293523721</v>
      </c>
      <c r="GN37">
        <f t="shared" si="294"/>
        <v>-0.14243168617579438</v>
      </c>
      <c r="GO37">
        <f t="shared" si="295"/>
        <v>5.0849234195561331E-2</v>
      </c>
      <c r="GP37">
        <f t="shared" si="296"/>
        <v>0.9058108791590832</v>
      </c>
      <c r="GQ37">
        <f t="shared" si="297"/>
        <v>3.66743010475028E-2</v>
      </c>
      <c r="GR37">
        <f t="shared" si="298"/>
        <v>-2.0268833737483671</v>
      </c>
      <c r="GS37">
        <f t="shared" si="299"/>
        <v>-0.2195623477702851</v>
      </c>
      <c r="GX37">
        <f t="shared" si="300"/>
        <v>0.80569751282851443</v>
      </c>
      <c r="GY37">
        <f t="shared" si="301"/>
        <v>2.0617534037831011</v>
      </c>
      <c r="GZ37">
        <f t="shared" si="302"/>
        <v>0.50014765371567627</v>
      </c>
      <c r="HA37">
        <f t="shared" si="303"/>
        <v>0.57296286046842093</v>
      </c>
      <c r="HB37">
        <f t="shared" si="304"/>
        <v>0.60494370413901055</v>
      </c>
      <c r="HC37">
        <f t="shared" si="305"/>
        <v>1.7522197572716252</v>
      </c>
      <c r="HD37">
        <f t="shared" si="306"/>
        <v>0.20765629046217876</v>
      </c>
      <c r="HE37">
        <f t="shared" si="307"/>
        <v>0.64770364723966556</v>
      </c>
      <c r="HF37">
        <f t="shared" si="308"/>
        <v>0.15226204213257311</v>
      </c>
      <c r="HG37">
        <f t="shared" si="309"/>
        <v>1.8585822991548817E-2</v>
      </c>
      <c r="HH37">
        <f t="shared" si="310"/>
        <v>1.6954077878969829</v>
      </c>
      <c r="HI37">
        <f t="shared" si="311"/>
        <v>0.92475599484090187</v>
      </c>
      <c r="HJ37">
        <f t="shared" si="312"/>
        <v>0.43916207743229108</v>
      </c>
      <c r="HK37">
        <f t="shared" si="313"/>
        <v>0.11340036993766059</v>
      </c>
      <c r="HL37">
        <f t="shared" si="314"/>
        <v>0.87103154800178095</v>
      </c>
      <c r="HM37">
        <f t="shared" si="315"/>
        <v>3.730964769386993</v>
      </c>
      <c r="HN37">
        <f t="shared" si="316"/>
        <v>0.313187902496948</v>
      </c>
      <c r="HO37">
        <f t="shared" si="317"/>
        <v>0.98043806770752806</v>
      </c>
      <c r="HP37">
        <f t="shared" si="318"/>
        <v>2.0506284763847309</v>
      </c>
      <c r="HQ37">
        <f t="shared" si="319"/>
        <v>0.13941654194222969</v>
      </c>
      <c r="HR37">
        <f t="shared" si="320"/>
        <v>1.3194429278020769</v>
      </c>
      <c r="HS37">
        <f t="shared" si="321"/>
        <v>5.5414460813016708E-2</v>
      </c>
      <c r="HT37">
        <f t="shared" si="322"/>
        <v>0.14375473974926808</v>
      </c>
      <c r="HU37">
        <f t="shared" si="323"/>
        <v>1.1617219183701211</v>
      </c>
      <c r="HV37">
        <f t="shared" si="324"/>
        <v>0.90182101214399479</v>
      </c>
      <c r="HW37">
        <f t="shared" si="325"/>
        <v>1.9480229116185781</v>
      </c>
      <c r="HX37">
        <f t="shared" si="326"/>
        <v>1.061505773028333</v>
      </c>
      <c r="HY37">
        <f t="shared" si="327"/>
        <v>0.27535352023202675</v>
      </c>
      <c r="HZ37">
        <f t="shared" si="328"/>
        <v>6.1833314196325047E-2</v>
      </c>
      <c r="IA37">
        <f t="shared" si="329"/>
        <v>5.5494578977066104E-2</v>
      </c>
      <c r="IB37">
        <f t="shared" si="330"/>
        <v>0.52970868352174605</v>
      </c>
      <c r="IC37">
        <f t="shared" si="331"/>
        <v>0.45777315337888053</v>
      </c>
      <c r="ID37">
        <f t="shared" si="332"/>
        <v>1.302745091727826</v>
      </c>
      <c r="IE37">
        <f t="shared" si="333"/>
        <v>0.21210511457506881</v>
      </c>
      <c r="IF37">
        <f t="shared" si="334"/>
        <v>0.75163202908332116</v>
      </c>
      <c r="IG37">
        <f t="shared" si="335"/>
        <v>0.39973464829393074</v>
      </c>
      <c r="IH37">
        <f t="shared" si="336"/>
        <v>1.267293598918962</v>
      </c>
      <c r="II37">
        <f t="shared" si="337"/>
        <v>0.32156383636483976</v>
      </c>
      <c r="IJ37">
        <f t="shared" si="338"/>
        <v>2.0913108616192688</v>
      </c>
      <c r="IK37">
        <f t="shared" si="339"/>
        <v>2.2236277617723519</v>
      </c>
      <c r="IL37">
        <f t="shared" si="340"/>
        <v>0.94348260770373493</v>
      </c>
      <c r="IM37">
        <f t="shared" si="341"/>
        <v>0.3982356676261119</v>
      </c>
      <c r="IN37">
        <f t="shared" si="342"/>
        <v>1.2172754683888301</v>
      </c>
      <c r="IO37">
        <f t="shared" si="343"/>
        <v>1.8979146257790591</v>
      </c>
      <c r="IP37">
        <f t="shared" si="344"/>
        <v>0.18661903279402378</v>
      </c>
      <c r="IQ37">
        <f t="shared" si="345"/>
        <v>0.69856316247809558</v>
      </c>
      <c r="IR37">
        <f t="shared" si="346"/>
        <v>0.61972788598705075</v>
      </c>
      <c r="IS37">
        <f t="shared" si="347"/>
        <v>1.7832083126269911</v>
      </c>
      <c r="IT37">
        <f t="shared" si="348"/>
        <v>0.14312773313786711</v>
      </c>
      <c r="IU37">
        <f t="shared" si="349"/>
        <v>2.4641631363276151</v>
      </c>
      <c r="IV37">
        <f t="shared" si="350"/>
        <v>1.0785887074152394</v>
      </c>
      <c r="IW37">
        <f t="shared" si="351"/>
        <v>2.3316144347437899</v>
      </c>
      <c r="IX37">
        <f t="shared" si="352"/>
        <v>0.75511342067381215</v>
      </c>
      <c r="IY37">
        <f t="shared" si="353"/>
        <v>0.26634509281672292</v>
      </c>
      <c r="IZ37">
        <f t="shared" si="354"/>
        <v>0.16296518298643972</v>
      </c>
      <c r="JA37">
        <f t="shared" si="355"/>
        <v>0.20709292115903027</v>
      </c>
      <c r="JB37">
        <f t="shared" si="356"/>
        <v>1.2861732505521171</v>
      </c>
      <c r="JC37">
        <f t="shared" si="357"/>
        <v>0.73511596001925528</v>
      </c>
      <c r="JD37">
        <f t="shared" si="358"/>
        <v>2.5554196142336467</v>
      </c>
      <c r="JE37">
        <f t="shared" si="359"/>
        <v>5.3014595132612161</v>
      </c>
      <c r="JF37">
        <f t="shared" si="360"/>
        <v>1.5832195860226101</v>
      </c>
      <c r="JG37">
        <f t="shared" si="361"/>
        <v>0.60017855685436827</v>
      </c>
      <c r="JH37">
        <f t="shared" si="362"/>
        <v>0.57276184324941593</v>
      </c>
      <c r="JI37">
        <f t="shared" si="363"/>
        <v>1.0960817497826547</v>
      </c>
      <c r="JJ37">
        <f t="shared" si="364"/>
        <v>0.91305981997495334</v>
      </c>
      <c r="JK37">
        <f t="shared" si="365"/>
        <v>0.4436014909407584</v>
      </c>
      <c r="JL37">
        <f t="shared" si="366"/>
        <v>1.3469967101152469</v>
      </c>
      <c r="JM37">
        <f t="shared" si="367"/>
        <v>0.28673131079944703</v>
      </c>
      <c r="JN37">
        <f t="shared" si="368"/>
        <v>0.79058585201332909</v>
      </c>
      <c r="JO37">
        <f t="shared" si="369"/>
        <v>7.6307846279960415E-2</v>
      </c>
      <c r="JP37">
        <f t="shared" si="370"/>
        <v>0.64123727441469547</v>
      </c>
      <c r="JQ37">
        <f t="shared" si="371"/>
        <v>2.7016048129683621</v>
      </c>
      <c r="JR37">
        <f t="shared" si="372"/>
        <v>0.96384125841647594</v>
      </c>
      <c r="JS37">
        <f t="shared" si="373"/>
        <v>1.9893891603157809</v>
      </c>
      <c r="JT37">
        <f t="shared" si="374"/>
        <v>0.37080262836636085</v>
      </c>
      <c r="JU37">
        <f t="shared" si="375"/>
        <v>0.72439288700531113</v>
      </c>
      <c r="JV37">
        <f t="shared" si="376"/>
        <v>1.735354543232305</v>
      </c>
      <c r="JW37">
        <f t="shared" si="377"/>
        <v>1.21532236440386</v>
      </c>
      <c r="JX37">
        <f t="shared" si="378"/>
        <v>3.076173506758844</v>
      </c>
      <c r="JY37">
        <f t="shared" si="379"/>
        <v>1.016924093613317</v>
      </c>
      <c r="JZ37">
        <f t="shared" si="380"/>
        <v>0.22746208823350134</v>
      </c>
      <c r="KA37">
        <f t="shared" si="381"/>
        <v>2.3221121482696812</v>
      </c>
      <c r="KB37">
        <f t="shared" si="382"/>
        <v>4.723912476970682</v>
      </c>
      <c r="KC37">
        <f t="shared" si="383"/>
        <v>1.2107930673084228</v>
      </c>
      <c r="KD37">
        <f t="shared" si="384"/>
        <v>0.31806033547494428</v>
      </c>
      <c r="KE37">
        <f t="shared" si="385"/>
        <v>1.1112822524451376</v>
      </c>
      <c r="KF37">
        <f t="shared" si="386"/>
        <v>0.20839787386417943</v>
      </c>
      <c r="KG37">
        <f t="shared" si="387"/>
        <v>0.78139532770793729</v>
      </c>
      <c r="KH37">
        <f t="shared" si="388"/>
        <v>0.39136574757254283</v>
      </c>
      <c r="KI37">
        <f t="shared" si="389"/>
        <v>2.2424636632179806E-2</v>
      </c>
      <c r="KJ37">
        <f t="shared" si="390"/>
        <v>1.3478053806815629</v>
      </c>
      <c r="KK37">
        <f t="shared" si="391"/>
        <v>0.26531324602624307</v>
      </c>
      <c r="KL37">
        <f t="shared" si="392"/>
        <v>1.1734965781263679E-2</v>
      </c>
      <c r="KM37">
        <f t="shared" si="393"/>
        <v>2.0860189293523721</v>
      </c>
      <c r="KN37">
        <f t="shared" si="394"/>
        <v>0.14243168617579438</v>
      </c>
      <c r="KO37">
        <f t="shared" si="395"/>
        <v>5.0849234195561331E-2</v>
      </c>
      <c r="KP37">
        <f t="shared" si="396"/>
        <v>0.9058108791590832</v>
      </c>
      <c r="KQ37">
        <f t="shared" si="397"/>
        <v>3.66743010475028E-2</v>
      </c>
      <c r="KR37">
        <f t="shared" si="398"/>
        <v>2.0268833737483671</v>
      </c>
      <c r="KS37">
        <f t="shared" si="399"/>
        <v>0.2195623477702851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4.7492487608461587E-2</v>
      </c>
      <c r="CY38">
        <f t="shared" si="201"/>
        <v>1.6970404177690421</v>
      </c>
      <c r="CZ38">
        <f t="shared" si="202"/>
        <v>-1.1081640848524039</v>
      </c>
      <c r="DA38">
        <f t="shared" si="203"/>
        <v>2.0784919927104171</v>
      </c>
      <c r="DB38">
        <f t="shared" si="204"/>
        <v>-2.0522947080957179</v>
      </c>
      <c r="DC38">
        <f t="shared" si="205"/>
        <v>-1.226795706529521</v>
      </c>
      <c r="DD38">
        <f t="shared" si="206"/>
        <v>-0.34163978302332532</v>
      </c>
      <c r="DE38">
        <f t="shared" si="207"/>
        <v>-1.1740803693507491</v>
      </c>
      <c r="DF38">
        <f t="shared" si="208"/>
        <v>1.2696983984299171</v>
      </c>
      <c r="DG38">
        <f t="shared" si="209"/>
        <v>-1.0844173582617229</v>
      </c>
      <c r="DH38">
        <f t="shared" si="210"/>
        <v>-1.076254107376813</v>
      </c>
      <c r="DI38">
        <f t="shared" si="211"/>
        <v>-6.1710381669527442E-2</v>
      </c>
      <c r="DJ38">
        <f t="shared" si="212"/>
        <v>-2.348886426473523</v>
      </c>
      <c r="DK38">
        <f t="shared" si="213"/>
        <v>0.33297834860457931</v>
      </c>
      <c r="DL38">
        <f t="shared" si="214"/>
        <v>0.13996559453118518</v>
      </c>
      <c r="DM38">
        <f t="shared" si="215"/>
        <v>-1.8404269903332671</v>
      </c>
      <c r="DN38">
        <f t="shared" si="216"/>
        <v>0.71449359900597875</v>
      </c>
      <c r="DO38">
        <f t="shared" si="217"/>
        <v>-0.35069533690404858</v>
      </c>
      <c r="DP38">
        <f t="shared" si="218"/>
        <v>1.104557218895273</v>
      </c>
      <c r="DQ38">
        <f t="shared" si="219"/>
        <v>-0.3861210507169881</v>
      </c>
      <c r="DR38">
        <f t="shared" si="220"/>
        <v>0.78601021126857606</v>
      </c>
      <c r="DS38">
        <f t="shared" si="221"/>
        <v>4.4825331784455899E-2</v>
      </c>
      <c r="DT38">
        <f t="shared" si="222"/>
        <v>-2.4591046492395217</v>
      </c>
      <c r="DU38">
        <f t="shared" si="223"/>
        <v>0.37831973794875462</v>
      </c>
      <c r="DV38">
        <f t="shared" si="224"/>
        <v>-0.64761537626785748</v>
      </c>
      <c r="DW38">
        <f t="shared" si="225"/>
        <v>0.85044095720012902</v>
      </c>
      <c r="DX38">
        <f t="shared" si="226"/>
        <v>-1.0657567420631671</v>
      </c>
      <c r="DY38">
        <f t="shared" si="227"/>
        <v>0.1532995010665445</v>
      </c>
      <c r="DZ38">
        <f t="shared" si="228"/>
        <v>-1.705884851520665</v>
      </c>
      <c r="EA38">
        <f t="shared" si="229"/>
        <v>-0.19260313235300361</v>
      </c>
      <c r="EB38">
        <f t="shared" si="230"/>
        <v>1.349353401163595</v>
      </c>
      <c r="EC38">
        <f t="shared" si="231"/>
        <v>0.76265480014794595</v>
      </c>
      <c r="ED38">
        <f t="shared" si="232"/>
        <v>4.4150153505290307E-2</v>
      </c>
      <c r="EE38">
        <f t="shared" si="233"/>
        <v>-3.15454058705477</v>
      </c>
      <c r="EF38">
        <f t="shared" si="234"/>
        <v>-0.32665994086885841</v>
      </c>
      <c r="EG38">
        <f t="shared" si="235"/>
        <v>-0.92430870654899966</v>
      </c>
      <c r="EH38">
        <f t="shared" si="236"/>
        <v>1.0408081923683765</v>
      </c>
      <c r="EI38">
        <f t="shared" si="237"/>
        <v>1.6956402899587979</v>
      </c>
      <c r="EJ38">
        <f t="shared" si="238"/>
        <v>1.7011256048503451</v>
      </c>
      <c r="EK38">
        <f t="shared" si="239"/>
        <v>-1.3768254231997761</v>
      </c>
      <c r="EL38">
        <f t="shared" si="240"/>
        <v>-0.99498553758878361</v>
      </c>
      <c r="EM38">
        <f t="shared" si="241"/>
        <v>-1.360295856757328</v>
      </c>
      <c r="EN38">
        <f t="shared" si="242"/>
        <v>0.77028513770807183</v>
      </c>
      <c r="EO38">
        <f t="shared" si="243"/>
        <v>-1.0207116901705975</v>
      </c>
      <c r="EP38">
        <f t="shared" si="244"/>
        <v>-5.9715588665683106E-2</v>
      </c>
      <c r="EQ38">
        <f t="shared" si="245"/>
        <v>0.16599273094791411</v>
      </c>
      <c r="ER38">
        <f t="shared" si="246"/>
        <v>-0.16767525192092816</v>
      </c>
      <c r="ES38">
        <f t="shared" si="247"/>
        <v>-0.33261758320125068</v>
      </c>
      <c r="ET38">
        <f t="shared" si="248"/>
        <v>0.23203851202819289</v>
      </c>
      <c r="EU38">
        <f t="shared" si="249"/>
        <v>1.9910153048070551</v>
      </c>
      <c r="EV38">
        <f t="shared" si="250"/>
        <v>1.0080410509073301</v>
      </c>
      <c r="EW38">
        <f t="shared" si="251"/>
        <v>1.2106390109725731</v>
      </c>
      <c r="EX38">
        <f t="shared" si="252"/>
        <v>0.36564439832153373</v>
      </c>
      <c r="EY38">
        <f t="shared" si="253"/>
        <v>-1.1192239496878449</v>
      </c>
      <c r="EZ38">
        <f t="shared" si="254"/>
        <v>-1.805282952907921E-2</v>
      </c>
      <c r="FA38">
        <f t="shared" si="255"/>
        <v>-0.61682139809664627</v>
      </c>
      <c r="FB38">
        <f t="shared" si="256"/>
        <v>1.4708669115045798</v>
      </c>
      <c r="FC38">
        <f t="shared" si="257"/>
        <v>0.33605675928937179</v>
      </c>
      <c r="FD38">
        <f t="shared" si="258"/>
        <v>-1.8384685146727389</v>
      </c>
      <c r="FE38">
        <f t="shared" si="259"/>
        <v>-1.5395015290057881</v>
      </c>
      <c r="FF38">
        <f t="shared" si="260"/>
        <v>-0.89732456473459499</v>
      </c>
      <c r="FG38">
        <f t="shared" si="261"/>
        <v>-1.188950179581616</v>
      </c>
      <c r="FH38">
        <f t="shared" si="262"/>
        <v>-2.4287713751999207</v>
      </c>
      <c r="FI38">
        <f t="shared" si="263"/>
        <v>-1.1406517657904038</v>
      </c>
      <c r="FJ38">
        <f t="shared" si="264"/>
        <v>-0.54476645644585786</v>
      </c>
      <c r="FK38">
        <f t="shared" si="265"/>
        <v>1.0063027124124033</v>
      </c>
      <c r="FL38">
        <f t="shared" si="266"/>
        <v>0.71163827262863788</v>
      </c>
      <c r="FM38">
        <f t="shared" si="267"/>
        <v>0.30797894169263773</v>
      </c>
      <c r="FN38">
        <f t="shared" si="268"/>
        <v>0.91089448857576094</v>
      </c>
      <c r="FO38">
        <f t="shared" si="269"/>
        <v>-0.94776120312458945</v>
      </c>
      <c r="FP38">
        <f t="shared" si="270"/>
        <v>-0.94001918593288414</v>
      </c>
      <c r="FQ38">
        <f t="shared" si="271"/>
        <v>0.12599063317547871</v>
      </c>
      <c r="FR38">
        <f t="shared" si="272"/>
        <v>0.73331841661533337</v>
      </c>
      <c r="FS38">
        <f t="shared" si="273"/>
        <v>1.1195829505931985</v>
      </c>
      <c r="FT38">
        <f t="shared" si="274"/>
        <v>0.47069088331205561</v>
      </c>
      <c r="FU38">
        <f t="shared" si="275"/>
        <v>1.0595268950919539</v>
      </c>
      <c r="FV38">
        <f t="shared" si="276"/>
        <v>0.49359475175602413</v>
      </c>
      <c r="FW38">
        <f t="shared" si="277"/>
        <v>-0.94301710418950302</v>
      </c>
      <c r="FX38">
        <f t="shared" si="278"/>
        <v>2.2758450291914727</v>
      </c>
      <c r="FY38">
        <f t="shared" si="279"/>
        <v>-0.4936875094127795</v>
      </c>
      <c r="FZ38">
        <f t="shared" si="280"/>
        <v>0.11677248517973721</v>
      </c>
      <c r="GA38">
        <f t="shared" si="281"/>
        <v>-2.397313247802753</v>
      </c>
      <c r="GB38">
        <f t="shared" si="282"/>
        <v>-0.26877371470815015</v>
      </c>
      <c r="GC38">
        <f t="shared" si="283"/>
        <v>1.8837347048334139</v>
      </c>
      <c r="GD38">
        <f t="shared" si="284"/>
        <v>4.9679222405145107E-2</v>
      </c>
      <c r="GE38">
        <f t="shared" si="285"/>
        <v>0.5864619411236246</v>
      </c>
      <c r="GF38">
        <f t="shared" si="286"/>
        <v>-1.647713217043711</v>
      </c>
      <c r="GG38">
        <f t="shared" si="287"/>
        <v>-0.35950506705022006</v>
      </c>
      <c r="GH38">
        <f t="shared" si="288"/>
        <v>7.4236424508081419E-2</v>
      </c>
      <c r="GI38">
        <f t="shared" si="289"/>
        <v>1.640164792896073</v>
      </c>
      <c r="GJ38">
        <f t="shared" si="290"/>
        <v>-1.0681180520929949</v>
      </c>
      <c r="GK38">
        <f t="shared" si="291"/>
        <v>1.409573640476693</v>
      </c>
      <c r="GL38">
        <f t="shared" si="292"/>
        <v>-0.52694493343768856</v>
      </c>
      <c r="GM38">
        <f t="shared" si="293"/>
        <v>-0.64180030540725164</v>
      </c>
      <c r="GN38">
        <f t="shared" si="294"/>
        <v>1.319446492916672</v>
      </c>
      <c r="GO38">
        <f t="shared" si="295"/>
        <v>0.23365876801902502</v>
      </c>
      <c r="GP38">
        <f t="shared" si="296"/>
        <v>1.056526956092684</v>
      </c>
      <c r="GQ38">
        <f t="shared" si="297"/>
        <v>-0.39502408930385879</v>
      </c>
      <c r="GR38">
        <f t="shared" si="298"/>
        <v>1.2617636147653299</v>
      </c>
      <c r="GS38">
        <f t="shared" si="299"/>
        <v>1.6131708688439188</v>
      </c>
      <c r="GX38">
        <f t="shared" si="300"/>
        <v>4.7492487608461587E-2</v>
      </c>
      <c r="GY38">
        <f t="shared" si="301"/>
        <v>1.6970404177690421</v>
      </c>
      <c r="GZ38">
        <f t="shared" si="302"/>
        <v>1.1081640848524039</v>
      </c>
      <c r="HA38">
        <f t="shared" si="303"/>
        <v>2.0784919927104171</v>
      </c>
      <c r="HB38">
        <f t="shared" si="304"/>
        <v>2.0522947080957179</v>
      </c>
      <c r="HC38">
        <f t="shared" si="305"/>
        <v>1.226795706529521</v>
      </c>
      <c r="HD38">
        <f t="shared" si="306"/>
        <v>0.34163978302332532</v>
      </c>
      <c r="HE38">
        <f t="shared" si="307"/>
        <v>1.1740803693507491</v>
      </c>
      <c r="HF38">
        <f t="shared" si="308"/>
        <v>1.2696983984299171</v>
      </c>
      <c r="HG38">
        <f t="shared" si="309"/>
        <v>1.0844173582617229</v>
      </c>
      <c r="HH38">
        <f t="shared" si="310"/>
        <v>1.076254107376813</v>
      </c>
      <c r="HI38">
        <f t="shared" si="311"/>
        <v>6.1710381669527442E-2</v>
      </c>
      <c r="HJ38">
        <f t="shared" si="312"/>
        <v>2.348886426473523</v>
      </c>
      <c r="HK38">
        <f t="shared" si="313"/>
        <v>0.33297834860457931</v>
      </c>
      <c r="HL38">
        <f t="shared" si="314"/>
        <v>0.13996559453118518</v>
      </c>
      <c r="HM38">
        <f t="shared" si="315"/>
        <v>1.8404269903332671</v>
      </c>
      <c r="HN38">
        <f t="shared" si="316"/>
        <v>0.71449359900597875</v>
      </c>
      <c r="HO38">
        <f t="shared" si="317"/>
        <v>0.35069533690404858</v>
      </c>
      <c r="HP38">
        <f t="shared" si="318"/>
        <v>1.104557218895273</v>
      </c>
      <c r="HQ38">
        <f t="shared" si="319"/>
        <v>0.3861210507169881</v>
      </c>
      <c r="HR38">
        <f t="shared" si="320"/>
        <v>0.78601021126857606</v>
      </c>
      <c r="HS38">
        <f t="shared" si="321"/>
        <v>4.4825331784455899E-2</v>
      </c>
      <c r="HT38">
        <f t="shared" si="322"/>
        <v>2.4591046492395217</v>
      </c>
      <c r="HU38">
        <f t="shared" si="323"/>
        <v>0.37831973794875462</v>
      </c>
      <c r="HV38">
        <f t="shared" si="324"/>
        <v>0.64761537626785748</v>
      </c>
      <c r="HW38">
        <f t="shared" si="325"/>
        <v>0.85044095720012902</v>
      </c>
      <c r="HX38">
        <f t="shared" si="326"/>
        <v>1.0657567420631671</v>
      </c>
      <c r="HY38">
        <f t="shared" si="327"/>
        <v>0.1532995010665445</v>
      </c>
      <c r="HZ38">
        <f t="shared" si="328"/>
        <v>1.705884851520665</v>
      </c>
      <c r="IA38">
        <f t="shared" si="329"/>
        <v>0.19260313235300361</v>
      </c>
      <c r="IB38">
        <f t="shared" si="330"/>
        <v>1.349353401163595</v>
      </c>
      <c r="IC38">
        <f t="shared" si="331"/>
        <v>0.76265480014794595</v>
      </c>
      <c r="ID38">
        <f t="shared" si="332"/>
        <v>4.4150153505290307E-2</v>
      </c>
      <c r="IE38">
        <f t="shared" si="333"/>
        <v>3.15454058705477</v>
      </c>
      <c r="IF38">
        <f t="shared" si="334"/>
        <v>0.32665994086885841</v>
      </c>
      <c r="IG38">
        <f t="shared" si="335"/>
        <v>0.92430870654899966</v>
      </c>
      <c r="IH38">
        <f t="shared" si="336"/>
        <v>1.0408081923683765</v>
      </c>
      <c r="II38">
        <f t="shared" si="337"/>
        <v>1.6956402899587979</v>
      </c>
      <c r="IJ38">
        <f t="shared" si="338"/>
        <v>1.7011256048503451</v>
      </c>
      <c r="IK38">
        <f t="shared" si="339"/>
        <v>1.3768254231997761</v>
      </c>
      <c r="IL38">
        <f t="shared" si="340"/>
        <v>0.99498553758878361</v>
      </c>
      <c r="IM38">
        <f t="shared" si="341"/>
        <v>1.360295856757328</v>
      </c>
      <c r="IN38">
        <f t="shared" si="342"/>
        <v>0.77028513770807183</v>
      </c>
      <c r="IO38">
        <f t="shared" si="343"/>
        <v>1.0207116901705975</v>
      </c>
      <c r="IP38">
        <f t="shared" si="344"/>
        <v>5.9715588665683106E-2</v>
      </c>
      <c r="IQ38">
        <f t="shared" si="345"/>
        <v>0.16599273094791411</v>
      </c>
      <c r="IR38">
        <f t="shared" si="346"/>
        <v>0.16767525192092816</v>
      </c>
      <c r="IS38">
        <f t="shared" si="347"/>
        <v>0.33261758320125068</v>
      </c>
      <c r="IT38">
        <f t="shared" si="348"/>
        <v>0.23203851202819289</v>
      </c>
      <c r="IU38">
        <f t="shared" si="349"/>
        <v>1.9910153048070551</v>
      </c>
      <c r="IV38">
        <f t="shared" si="350"/>
        <v>1.0080410509073301</v>
      </c>
      <c r="IW38">
        <f t="shared" si="351"/>
        <v>1.2106390109725731</v>
      </c>
      <c r="IX38">
        <f t="shared" si="352"/>
        <v>0.36564439832153373</v>
      </c>
      <c r="IY38">
        <f t="shared" si="353"/>
        <v>1.1192239496878449</v>
      </c>
      <c r="IZ38">
        <f t="shared" si="354"/>
        <v>1.805282952907921E-2</v>
      </c>
      <c r="JA38">
        <f t="shared" si="355"/>
        <v>0.61682139809664627</v>
      </c>
      <c r="JB38">
        <f t="shared" si="356"/>
        <v>1.4708669115045798</v>
      </c>
      <c r="JC38">
        <f t="shared" si="357"/>
        <v>0.33605675928937179</v>
      </c>
      <c r="JD38">
        <f t="shared" si="358"/>
        <v>1.8384685146727389</v>
      </c>
      <c r="JE38">
        <f t="shared" si="359"/>
        <v>1.5395015290057881</v>
      </c>
      <c r="JF38">
        <f t="shared" si="360"/>
        <v>0.89732456473459499</v>
      </c>
      <c r="JG38">
        <f t="shared" si="361"/>
        <v>1.188950179581616</v>
      </c>
      <c r="JH38">
        <f t="shared" si="362"/>
        <v>2.4287713751999207</v>
      </c>
      <c r="JI38">
        <f t="shared" si="363"/>
        <v>1.1406517657904038</v>
      </c>
      <c r="JJ38">
        <f t="shared" si="364"/>
        <v>0.54476645644585786</v>
      </c>
      <c r="JK38">
        <f t="shared" si="365"/>
        <v>1.0063027124124033</v>
      </c>
      <c r="JL38">
        <f t="shared" si="366"/>
        <v>0.71163827262863788</v>
      </c>
      <c r="JM38">
        <f t="shared" si="367"/>
        <v>0.30797894169263773</v>
      </c>
      <c r="JN38">
        <f t="shared" si="368"/>
        <v>0.91089448857576094</v>
      </c>
      <c r="JO38">
        <f t="shared" si="369"/>
        <v>0.94776120312458945</v>
      </c>
      <c r="JP38">
        <f t="shared" si="370"/>
        <v>0.94001918593288414</v>
      </c>
      <c r="JQ38">
        <f t="shared" si="371"/>
        <v>0.12599063317547871</v>
      </c>
      <c r="JR38">
        <f t="shared" si="372"/>
        <v>0.73331841661533337</v>
      </c>
      <c r="JS38">
        <f t="shared" si="373"/>
        <v>1.1195829505931985</v>
      </c>
      <c r="JT38">
        <f t="shared" si="374"/>
        <v>0.47069088331205561</v>
      </c>
      <c r="JU38">
        <f t="shared" si="375"/>
        <v>1.0595268950919539</v>
      </c>
      <c r="JV38">
        <f t="shared" si="376"/>
        <v>0.49359475175602413</v>
      </c>
      <c r="JW38">
        <f t="shared" si="377"/>
        <v>0.94301710418950302</v>
      </c>
      <c r="JX38">
        <f t="shared" si="378"/>
        <v>2.2758450291914727</v>
      </c>
      <c r="JY38">
        <f t="shared" si="379"/>
        <v>0.4936875094127795</v>
      </c>
      <c r="JZ38">
        <f t="shared" si="380"/>
        <v>0.11677248517973721</v>
      </c>
      <c r="KA38">
        <f t="shared" si="381"/>
        <v>2.397313247802753</v>
      </c>
      <c r="KB38">
        <f t="shared" si="382"/>
        <v>0.26877371470815015</v>
      </c>
      <c r="KC38">
        <f t="shared" si="383"/>
        <v>1.8837347048334139</v>
      </c>
      <c r="KD38">
        <f t="shared" si="384"/>
        <v>4.9679222405145107E-2</v>
      </c>
      <c r="KE38">
        <f t="shared" si="385"/>
        <v>0.5864619411236246</v>
      </c>
      <c r="KF38">
        <f t="shared" si="386"/>
        <v>1.647713217043711</v>
      </c>
      <c r="KG38">
        <f t="shared" si="387"/>
        <v>0.35950506705022006</v>
      </c>
      <c r="KH38">
        <f t="shared" si="388"/>
        <v>7.4236424508081419E-2</v>
      </c>
      <c r="KI38">
        <f t="shared" si="389"/>
        <v>1.640164792896073</v>
      </c>
      <c r="KJ38">
        <f t="shared" si="390"/>
        <v>1.0681180520929949</v>
      </c>
      <c r="KK38">
        <f t="shared" si="391"/>
        <v>1.409573640476693</v>
      </c>
      <c r="KL38">
        <f t="shared" si="392"/>
        <v>0.52694493343768856</v>
      </c>
      <c r="KM38">
        <f t="shared" si="393"/>
        <v>0.64180030540725164</v>
      </c>
      <c r="KN38">
        <f t="shared" si="394"/>
        <v>1.319446492916672</v>
      </c>
      <c r="KO38">
        <f t="shared" si="395"/>
        <v>0.23365876801902502</v>
      </c>
      <c r="KP38">
        <f t="shared" si="396"/>
        <v>1.056526956092684</v>
      </c>
      <c r="KQ38">
        <f t="shared" si="397"/>
        <v>0.39502408930385879</v>
      </c>
      <c r="KR38">
        <f t="shared" si="398"/>
        <v>1.2617636147653299</v>
      </c>
      <c r="KS38">
        <f t="shared" si="399"/>
        <v>1.6131708688439188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1.3763307488160292E-2</v>
      </c>
      <c r="CY39">
        <f t="shared" si="201"/>
        <v>0.96188986897354189</v>
      </c>
      <c r="CZ39">
        <f t="shared" si="202"/>
        <v>0.1919677039187358</v>
      </c>
      <c r="DA39">
        <f t="shared" si="203"/>
        <v>0.54319045290669787</v>
      </c>
      <c r="DB39">
        <f t="shared" si="204"/>
        <v>-0.86415618816648199</v>
      </c>
      <c r="DC39">
        <f t="shared" si="205"/>
        <v>-0.62779128502692194</v>
      </c>
      <c r="DD39">
        <f t="shared" si="206"/>
        <v>-1.174831852493897</v>
      </c>
      <c r="DE39">
        <f t="shared" si="207"/>
        <v>-0.53005360179721472</v>
      </c>
      <c r="DF39">
        <f t="shared" si="208"/>
        <v>-1.259606160295583</v>
      </c>
      <c r="DG39">
        <f t="shared" si="209"/>
        <v>-0.18909318815473711</v>
      </c>
      <c r="DH39">
        <f t="shared" si="210"/>
        <v>0.7586773287666656</v>
      </c>
      <c r="DI39">
        <f t="shared" si="211"/>
        <v>0.31550357692994713</v>
      </c>
      <c r="DJ39">
        <f t="shared" si="212"/>
        <v>1.2997055071782881</v>
      </c>
      <c r="DK39">
        <f t="shared" si="213"/>
        <v>-0.64801671465542998</v>
      </c>
      <c r="DL39">
        <f t="shared" si="214"/>
        <v>-0.14592788549039643</v>
      </c>
      <c r="DM39">
        <f t="shared" si="215"/>
        <v>0.64257620963834505</v>
      </c>
      <c r="DN39">
        <f t="shared" si="216"/>
        <v>0.1900302398236251</v>
      </c>
      <c r="DO39">
        <f t="shared" si="217"/>
        <v>0.31950443050430966</v>
      </c>
      <c r="DP39">
        <f t="shared" si="218"/>
        <v>-2.383492973448742</v>
      </c>
      <c r="DQ39">
        <f t="shared" si="219"/>
        <v>-0.29213341465847159</v>
      </c>
      <c r="DR39">
        <f t="shared" si="220"/>
        <v>-1.5419403407303089</v>
      </c>
      <c r="DS39">
        <f t="shared" si="221"/>
        <v>0.32748322776698291</v>
      </c>
      <c r="DT39">
        <f t="shared" si="222"/>
        <v>2.4577242234015544</v>
      </c>
      <c r="DU39">
        <f t="shared" si="223"/>
        <v>0.41357440151499342</v>
      </c>
      <c r="DV39">
        <f t="shared" si="224"/>
        <v>0.3051607183286788</v>
      </c>
      <c r="DW39">
        <f t="shared" si="225"/>
        <v>-7.1935988155091973E-2</v>
      </c>
      <c r="DX39">
        <f t="shared" si="226"/>
        <v>0.51769840341974138</v>
      </c>
      <c r="DY39">
        <f t="shared" si="227"/>
        <v>-8.0923331009420604E-2</v>
      </c>
      <c r="DZ39">
        <f t="shared" si="228"/>
        <v>-3.755407293454207E-2</v>
      </c>
      <c r="EA39">
        <f t="shared" si="229"/>
        <v>1.955499077118189</v>
      </c>
      <c r="EB39">
        <f t="shared" si="230"/>
        <v>-1.7617850421957739</v>
      </c>
      <c r="EC39">
        <f t="shared" si="231"/>
        <v>0.90994153608723183</v>
      </c>
      <c r="ED39">
        <f t="shared" si="232"/>
        <v>1.179806766229033</v>
      </c>
      <c r="EE39">
        <f t="shared" si="233"/>
        <v>1.027317860539519</v>
      </c>
      <c r="EF39">
        <f t="shared" si="234"/>
        <v>-0.58395294252410357</v>
      </c>
      <c r="EG39">
        <f t="shared" si="235"/>
        <v>-1.0687174873556191</v>
      </c>
      <c r="EH39">
        <f t="shared" si="236"/>
        <v>1.943718291520911</v>
      </c>
      <c r="EI39">
        <f t="shared" si="237"/>
        <v>0.15403590011075349</v>
      </c>
      <c r="EJ39">
        <f t="shared" si="238"/>
        <v>1.7366389055999278</v>
      </c>
      <c r="EK39">
        <f t="shared" si="239"/>
        <v>-0.17085243289210827</v>
      </c>
      <c r="EL39">
        <f t="shared" si="240"/>
        <v>-2.4506042862458091</v>
      </c>
      <c r="EM39">
        <f t="shared" si="241"/>
        <v>-0.82541546588862302</v>
      </c>
      <c r="EN39">
        <f t="shared" si="242"/>
        <v>3.8139131550100555E-3</v>
      </c>
      <c r="EO39">
        <f t="shared" si="243"/>
        <v>1.1056941847020869</v>
      </c>
      <c r="EP39">
        <f t="shared" si="244"/>
        <v>-0.23476131698365993</v>
      </c>
      <c r="EQ39">
        <f t="shared" si="245"/>
        <v>0.10918197770296892</v>
      </c>
      <c r="ER39">
        <f t="shared" si="246"/>
        <v>-0.64507754517733329</v>
      </c>
      <c r="ES39">
        <f t="shared" si="247"/>
        <v>0.50676256590868385</v>
      </c>
      <c r="ET39">
        <f t="shared" si="248"/>
        <v>-1.408012138160037</v>
      </c>
      <c r="EU39">
        <f t="shared" si="249"/>
        <v>1.768279735358627</v>
      </c>
      <c r="EV39">
        <f t="shared" si="250"/>
        <v>-2.3858440967730613E-2</v>
      </c>
      <c r="EW39">
        <f t="shared" si="251"/>
        <v>-4.4219753945521113E-2</v>
      </c>
      <c r="EX39">
        <f t="shared" si="252"/>
        <v>-1.431725859149771</v>
      </c>
      <c r="EY39">
        <f t="shared" si="253"/>
        <v>0.66448787246141638</v>
      </c>
      <c r="EZ39">
        <f t="shared" si="254"/>
        <v>0.4301831686230691</v>
      </c>
      <c r="FA39">
        <f t="shared" si="255"/>
        <v>1.6794858135526631</v>
      </c>
      <c r="FB39">
        <f t="shared" si="256"/>
        <v>0.20522259815582788</v>
      </c>
      <c r="FC39">
        <f t="shared" si="257"/>
        <v>0.35880698794197702</v>
      </c>
      <c r="FD39">
        <f t="shared" si="258"/>
        <v>-2.8402836442704991</v>
      </c>
      <c r="FE39">
        <f t="shared" si="259"/>
        <v>7.3897718571481024</v>
      </c>
      <c r="FF39">
        <f t="shared" si="260"/>
        <v>-2.0214905881927479</v>
      </c>
      <c r="FG39">
        <f t="shared" si="261"/>
        <v>0.47381130789338743</v>
      </c>
      <c r="FH39">
        <f t="shared" si="262"/>
        <v>-1.185962623752945</v>
      </c>
      <c r="FI39">
        <f t="shared" si="263"/>
        <v>-1.023124558105847</v>
      </c>
      <c r="FJ39">
        <f t="shared" si="264"/>
        <v>-1.4769071402345779</v>
      </c>
      <c r="FK39">
        <f t="shared" si="265"/>
        <v>0.48323229620733754</v>
      </c>
      <c r="FL39">
        <f t="shared" si="266"/>
        <v>-1.9013399492311129</v>
      </c>
      <c r="FM39">
        <f t="shared" si="267"/>
        <v>-2.1596074114676158</v>
      </c>
      <c r="FN39">
        <f t="shared" si="268"/>
        <v>-0.49013221674307295</v>
      </c>
      <c r="FO39">
        <f t="shared" si="269"/>
        <v>-0.1247161587939036</v>
      </c>
      <c r="FP39">
        <f t="shared" si="270"/>
        <v>-0.42130251930340579</v>
      </c>
      <c r="FQ39">
        <f t="shared" si="271"/>
        <v>1.2630511454732225</v>
      </c>
      <c r="FR39">
        <f t="shared" si="272"/>
        <v>-2.6236045966896531</v>
      </c>
      <c r="FS39">
        <f t="shared" si="273"/>
        <v>-2.1479207309831301</v>
      </c>
      <c r="FT39">
        <f t="shared" si="274"/>
        <v>0.32388163308109863</v>
      </c>
      <c r="FU39">
        <f t="shared" si="275"/>
        <v>2.130808212998498</v>
      </c>
      <c r="FV39">
        <f t="shared" si="276"/>
        <v>-1.084165227386328</v>
      </c>
      <c r="FW39">
        <f t="shared" si="277"/>
        <v>0.54968699821244849</v>
      </c>
      <c r="FX39">
        <f t="shared" si="278"/>
        <v>-4.2465437970162592</v>
      </c>
      <c r="FY39">
        <f t="shared" si="279"/>
        <v>-1.0412348446173068</v>
      </c>
      <c r="FZ39">
        <f t="shared" si="280"/>
        <v>1.2524676738787541</v>
      </c>
      <c r="GA39">
        <f t="shared" si="281"/>
        <v>-1.4090534301013582</v>
      </c>
      <c r="GB39">
        <f t="shared" si="282"/>
        <v>1.5335160990576635E-2</v>
      </c>
      <c r="GC39">
        <f t="shared" si="283"/>
        <v>0.47077560579533378</v>
      </c>
      <c r="GD39">
        <f t="shared" si="284"/>
        <v>1.3211461811735161</v>
      </c>
      <c r="GE39">
        <f t="shared" si="285"/>
        <v>0.77288913502266987</v>
      </c>
      <c r="GF39">
        <f t="shared" si="286"/>
        <v>0.71504263756286834</v>
      </c>
      <c r="GG39">
        <f t="shared" si="287"/>
        <v>0.4039325841973202</v>
      </c>
      <c r="GH39">
        <f t="shared" si="288"/>
        <v>-1.389649045065257</v>
      </c>
      <c r="GI39">
        <f t="shared" si="289"/>
        <v>0.25887465777324981</v>
      </c>
      <c r="GJ39">
        <f t="shared" si="290"/>
        <v>-0.5622838156756671</v>
      </c>
      <c r="GK39">
        <f t="shared" si="291"/>
        <v>2.0775409612926778</v>
      </c>
      <c r="GL39">
        <f t="shared" si="292"/>
        <v>-0.59261004551394569</v>
      </c>
      <c r="GM39">
        <f t="shared" si="293"/>
        <v>5.2732518452318258E-2</v>
      </c>
      <c r="GN39">
        <f t="shared" si="294"/>
        <v>0.93036730903525378</v>
      </c>
      <c r="GO39">
        <f t="shared" si="295"/>
        <v>1.468532368728011</v>
      </c>
      <c r="GP39">
        <f t="shared" si="296"/>
        <v>4.9121350493347885E-2</v>
      </c>
      <c r="GQ39">
        <f t="shared" si="297"/>
        <v>9.3216191143174823E-3</v>
      </c>
      <c r="GR39">
        <f t="shared" si="298"/>
        <v>1.77430461031246</v>
      </c>
      <c r="GS39">
        <f t="shared" si="299"/>
        <v>0.3349052531699972</v>
      </c>
      <c r="GX39">
        <f t="shared" si="300"/>
        <v>1.3763307488160292E-2</v>
      </c>
      <c r="GY39">
        <f t="shared" si="301"/>
        <v>0.96188986897354189</v>
      </c>
      <c r="GZ39">
        <f t="shared" si="302"/>
        <v>0.1919677039187358</v>
      </c>
      <c r="HA39">
        <f t="shared" si="303"/>
        <v>0.54319045290669787</v>
      </c>
      <c r="HB39">
        <f t="shared" si="304"/>
        <v>0.86415618816648199</v>
      </c>
      <c r="HC39">
        <f t="shared" si="305"/>
        <v>0.62779128502692194</v>
      </c>
      <c r="HD39">
        <f t="shared" si="306"/>
        <v>1.174831852493897</v>
      </c>
      <c r="HE39">
        <f t="shared" si="307"/>
        <v>0.53005360179721472</v>
      </c>
      <c r="HF39">
        <f t="shared" si="308"/>
        <v>1.259606160295583</v>
      </c>
      <c r="HG39">
        <f t="shared" si="309"/>
        <v>0.18909318815473711</v>
      </c>
      <c r="HH39">
        <f t="shared" si="310"/>
        <v>0.7586773287666656</v>
      </c>
      <c r="HI39">
        <f t="shared" si="311"/>
        <v>0.31550357692994713</v>
      </c>
      <c r="HJ39">
        <f t="shared" si="312"/>
        <v>1.2997055071782881</v>
      </c>
      <c r="HK39">
        <f t="shared" si="313"/>
        <v>0.64801671465542998</v>
      </c>
      <c r="HL39">
        <f t="shared" si="314"/>
        <v>0.14592788549039643</v>
      </c>
      <c r="HM39">
        <f t="shared" si="315"/>
        <v>0.64257620963834505</v>
      </c>
      <c r="HN39">
        <f t="shared" si="316"/>
        <v>0.1900302398236251</v>
      </c>
      <c r="HO39">
        <f t="shared" si="317"/>
        <v>0.31950443050430966</v>
      </c>
      <c r="HP39">
        <f t="shared" si="318"/>
        <v>2.383492973448742</v>
      </c>
      <c r="HQ39">
        <f t="shared" si="319"/>
        <v>0.29213341465847159</v>
      </c>
      <c r="HR39">
        <f t="shared" si="320"/>
        <v>1.5419403407303089</v>
      </c>
      <c r="HS39">
        <f t="shared" si="321"/>
        <v>0.32748322776698291</v>
      </c>
      <c r="HT39">
        <f t="shared" si="322"/>
        <v>2.4577242234015544</v>
      </c>
      <c r="HU39">
        <f t="shared" si="323"/>
        <v>0.41357440151499342</v>
      </c>
      <c r="HV39">
        <f t="shared" si="324"/>
        <v>0.3051607183286788</v>
      </c>
      <c r="HW39">
        <f t="shared" si="325"/>
        <v>7.1935988155091973E-2</v>
      </c>
      <c r="HX39">
        <f t="shared" si="326"/>
        <v>0.51769840341974138</v>
      </c>
      <c r="HY39">
        <f t="shared" si="327"/>
        <v>8.0923331009420604E-2</v>
      </c>
      <c r="HZ39">
        <f t="shared" si="328"/>
        <v>3.755407293454207E-2</v>
      </c>
      <c r="IA39">
        <f t="shared" si="329"/>
        <v>1.955499077118189</v>
      </c>
      <c r="IB39">
        <f t="shared" si="330"/>
        <v>1.7617850421957739</v>
      </c>
      <c r="IC39">
        <f t="shared" si="331"/>
        <v>0.90994153608723183</v>
      </c>
      <c r="ID39">
        <f t="shared" si="332"/>
        <v>1.179806766229033</v>
      </c>
      <c r="IE39">
        <f t="shared" si="333"/>
        <v>1.027317860539519</v>
      </c>
      <c r="IF39">
        <f t="shared" si="334"/>
        <v>0.58395294252410357</v>
      </c>
      <c r="IG39">
        <f t="shared" si="335"/>
        <v>1.0687174873556191</v>
      </c>
      <c r="IH39">
        <f t="shared" si="336"/>
        <v>1.943718291520911</v>
      </c>
      <c r="II39">
        <f t="shared" si="337"/>
        <v>0.15403590011075349</v>
      </c>
      <c r="IJ39">
        <f t="shared" si="338"/>
        <v>1.7366389055999278</v>
      </c>
      <c r="IK39">
        <f t="shared" si="339"/>
        <v>0.17085243289210827</v>
      </c>
      <c r="IL39">
        <f t="shared" si="340"/>
        <v>2.4506042862458091</v>
      </c>
      <c r="IM39">
        <f t="shared" si="341"/>
        <v>0.82541546588862302</v>
      </c>
      <c r="IN39">
        <f t="shared" si="342"/>
        <v>3.8139131550100555E-3</v>
      </c>
      <c r="IO39">
        <f t="shared" si="343"/>
        <v>1.1056941847020869</v>
      </c>
      <c r="IP39">
        <f t="shared" si="344"/>
        <v>0.23476131698365993</v>
      </c>
      <c r="IQ39">
        <f t="shared" si="345"/>
        <v>0.10918197770296892</v>
      </c>
      <c r="IR39">
        <f t="shared" si="346"/>
        <v>0.64507754517733329</v>
      </c>
      <c r="IS39">
        <f t="shared" si="347"/>
        <v>0.50676256590868385</v>
      </c>
      <c r="IT39">
        <f t="shared" si="348"/>
        <v>1.408012138160037</v>
      </c>
      <c r="IU39">
        <f t="shared" si="349"/>
        <v>1.768279735358627</v>
      </c>
      <c r="IV39">
        <f t="shared" si="350"/>
        <v>2.3858440967730613E-2</v>
      </c>
      <c r="IW39">
        <f t="shared" si="351"/>
        <v>4.4219753945521113E-2</v>
      </c>
      <c r="IX39">
        <f t="shared" si="352"/>
        <v>1.431725859149771</v>
      </c>
      <c r="IY39">
        <f t="shared" si="353"/>
        <v>0.66448787246141638</v>
      </c>
      <c r="IZ39">
        <f t="shared" si="354"/>
        <v>0.4301831686230691</v>
      </c>
      <c r="JA39">
        <f t="shared" si="355"/>
        <v>1.6794858135526631</v>
      </c>
      <c r="JB39">
        <f t="shared" si="356"/>
        <v>0.20522259815582788</v>
      </c>
      <c r="JC39">
        <f t="shared" si="357"/>
        <v>0.35880698794197702</v>
      </c>
      <c r="JD39">
        <f t="shared" si="358"/>
        <v>2.8402836442704991</v>
      </c>
      <c r="JE39">
        <f t="shared" si="359"/>
        <v>7.3897718571481024</v>
      </c>
      <c r="JF39">
        <f t="shared" si="360"/>
        <v>2.0214905881927479</v>
      </c>
      <c r="JG39">
        <f t="shared" si="361"/>
        <v>0.47381130789338743</v>
      </c>
      <c r="JH39">
        <f t="shared" si="362"/>
        <v>1.185962623752945</v>
      </c>
      <c r="JI39">
        <f t="shared" si="363"/>
        <v>1.023124558105847</v>
      </c>
      <c r="JJ39">
        <f t="shared" si="364"/>
        <v>1.4769071402345779</v>
      </c>
      <c r="JK39">
        <f t="shared" si="365"/>
        <v>0.48323229620733754</v>
      </c>
      <c r="JL39">
        <f t="shared" si="366"/>
        <v>1.9013399492311129</v>
      </c>
      <c r="JM39">
        <f t="shared" si="367"/>
        <v>2.1596074114676158</v>
      </c>
      <c r="JN39">
        <f t="shared" si="368"/>
        <v>0.49013221674307295</v>
      </c>
      <c r="JO39">
        <f t="shared" si="369"/>
        <v>0.1247161587939036</v>
      </c>
      <c r="JP39">
        <f t="shared" si="370"/>
        <v>0.42130251930340579</v>
      </c>
      <c r="JQ39">
        <f t="shared" si="371"/>
        <v>1.2630511454732225</v>
      </c>
      <c r="JR39">
        <f t="shared" si="372"/>
        <v>2.6236045966896531</v>
      </c>
      <c r="JS39">
        <f t="shared" si="373"/>
        <v>2.1479207309831301</v>
      </c>
      <c r="JT39">
        <f t="shared" si="374"/>
        <v>0.32388163308109863</v>
      </c>
      <c r="JU39">
        <f t="shared" si="375"/>
        <v>2.130808212998498</v>
      </c>
      <c r="JV39">
        <f t="shared" si="376"/>
        <v>1.084165227386328</v>
      </c>
      <c r="JW39">
        <f t="shared" si="377"/>
        <v>0.54968699821244849</v>
      </c>
      <c r="JX39">
        <f t="shared" si="378"/>
        <v>4.2465437970162592</v>
      </c>
      <c r="JY39">
        <f t="shared" si="379"/>
        <v>1.0412348446173068</v>
      </c>
      <c r="JZ39">
        <f t="shared" si="380"/>
        <v>1.2524676738787541</v>
      </c>
      <c r="KA39">
        <f t="shared" si="381"/>
        <v>1.4090534301013582</v>
      </c>
      <c r="KB39">
        <f t="shared" si="382"/>
        <v>1.5335160990576635E-2</v>
      </c>
      <c r="KC39">
        <f t="shared" si="383"/>
        <v>0.47077560579533378</v>
      </c>
      <c r="KD39">
        <f t="shared" si="384"/>
        <v>1.3211461811735161</v>
      </c>
      <c r="KE39">
        <f t="shared" si="385"/>
        <v>0.77288913502266987</v>
      </c>
      <c r="KF39">
        <f t="shared" si="386"/>
        <v>0.71504263756286834</v>
      </c>
      <c r="KG39">
        <f t="shared" si="387"/>
        <v>0.4039325841973202</v>
      </c>
      <c r="KH39">
        <f t="shared" si="388"/>
        <v>1.389649045065257</v>
      </c>
      <c r="KI39">
        <f t="shared" si="389"/>
        <v>0.25887465777324981</v>
      </c>
      <c r="KJ39">
        <f t="shared" si="390"/>
        <v>0.5622838156756671</v>
      </c>
      <c r="KK39">
        <f t="shared" si="391"/>
        <v>2.0775409612926778</v>
      </c>
      <c r="KL39">
        <f t="shared" si="392"/>
        <v>0.59261004551394569</v>
      </c>
      <c r="KM39">
        <f t="shared" si="393"/>
        <v>5.2732518452318258E-2</v>
      </c>
      <c r="KN39">
        <f t="shared" si="394"/>
        <v>0.93036730903525378</v>
      </c>
      <c r="KO39">
        <f t="shared" si="395"/>
        <v>1.468532368728011</v>
      </c>
      <c r="KP39">
        <f t="shared" si="396"/>
        <v>4.9121350493347885E-2</v>
      </c>
      <c r="KQ39">
        <f t="shared" si="397"/>
        <v>9.3216191143174823E-3</v>
      </c>
      <c r="KR39">
        <f t="shared" si="398"/>
        <v>1.77430461031246</v>
      </c>
      <c r="KS39">
        <f t="shared" si="399"/>
        <v>0.3349052531699972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1.0973938001080219</v>
      </c>
      <c r="CY40">
        <f t="shared" si="201"/>
        <v>0.24673440347486369</v>
      </c>
      <c r="CZ40">
        <f t="shared" si="202"/>
        <v>-1.2243033828612448</v>
      </c>
      <c r="DA40">
        <f t="shared" si="203"/>
        <v>0.81478717987109284</v>
      </c>
      <c r="DB40">
        <f t="shared" si="204"/>
        <v>1.3615773452372268</v>
      </c>
      <c r="DC40">
        <f t="shared" si="205"/>
        <v>-2.477809204907774</v>
      </c>
      <c r="DD40">
        <f t="shared" si="206"/>
        <v>-0.76284474880178821</v>
      </c>
      <c r="DE40">
        <f t="shared" si="207"/>
        <v>-0.60492769368443022</v>
      </c>
      <c r="DF40">
        <f t="shared" si="208"/>
        <v>0.28017520996510348</v>
      </c>
      <c r="DG40">
        <f t="shared" si="209"/>
        <v>2.482735145879265</v>
      </c>
      <c r="DH40">
        <f t="shared" si="210"/>
        <v>-0.42684307601305865</v>
      </c>
      <c r="DI40">
        <f t="shared" si="211"/>
        <v>0.5377201621551192</v>
      </c>
      <c r="DJ40">
        <f t="shared" si="212"/>
        <v>-1.249762231786401</v>
      </c>
      <c r="DK40">
        <f t="shared" si="213"/>
        <v>-0.55706572533438159</v>
      </c>
      <c r="DL40">
        <f t="shared" si="214"/>
        <v>7.5930639163240402E-2</v>
      </c>
      <c r="DM40">
        <f t="shared" si="215"/>
        <v>0.95169236206671193</v>
      </c>
      <c r="DN40">
        <f t="shared" si="216"/>
        <v>1.4301611540074739</v>
      </c>
      <c r="DO40">
        <f t="shared" si="217"/>
        <v>-0.16811631557605766</v>
      </c>
      <c r="DP40">
        <f t="shared" si="218"/>
        <v>0.24270583118693601</v>
      </c>
      <c r="DQ40">
        <f t="shared" si="219"/>
        <v>-7.3940040287452116E-2</v>
      </c>
      <c r="DR40">
        <f t="shared" si="220"/>
        <v>-0.54878068607729791</v>
      </c>
      <c r="DS40">
        <f t="shared" si="221"/>
        <v>-1.59259750948894</v>
      </c>
      <c r="DT40">
        <f t="shared" si="222"/>
        <v>-1.3453342022705561</v>
      </c>
      <c r="DU40">
        <f t="shared" si="223"/>
        <v>0.42401772649979885</v>
      </c>
      <c r="DV40">
        <f t="shared" si="224"/>
        <v>-0.72543709010336022</v>
      </c>
      <c r="DW40">
        <f t="shared" si="225"/>
        <v>-2.4445324277878639</v>
      </c>
      <c r="DX40">
        <f t="shared" si="226"/>
        <v>2.13904572740506</v>
      </c>
      <c r="DY40">
        <f t="shared" si="227"/>
        <v>-1.0788630842270011</v>
      </c>
      <c r="DZ40">
        <f t="shared" si="228"/>
        <v>-1.201127292834522</v>
      </c>
      <c r="EA40">
        <f t="shared" si="229"/>
        <v>0.74911591374469377</v>
      </c>
      <c r="EB40">
        <f t="shared" si="230"/>
        <v>-2.5262672272860232</v>
      </c>
      <c r="EC40">
        <f t="shared" si="231"/>
        <v>0.2852541400160159</v>
      </c>
      <c r="ED40">
        <f t="shared" si="232"/>
        <v>0.93142298713379423</v>
      </c>
      <c r="EE40">
        <f t="shared" si="233"/>
        <v>-0.97506277155704602</v>
      </c>
      <c r="EF40">
        <f t="shared" si="234"/>
        <v>-0.25312151104844166</v>
      </c>
      <c r="EG40">
        <f t="shared" si="235"/>
        <v>-0.68324571672009293</v>
      </c>
      <c r="EH40">
        <f t="shared" si="236"/>
        <v>-0.99037986480823503</v>
      </c>
      <c r="EI40">
        <f t="shared" si="237"/>
        <v>2.2202341675877748</v>
      </c>
      <c r="EJ40">
        <f t="shared" si="238"/>
        <v>1.101468972763513</v>
      </c>
      <c r="EK40">
        <f t="shared" si="239"/>
        <v>-0.13302405113754073</v>
      </c>
      <c r="EL40">
        <f t="shared" si="240"/>
        <v>1.9544230671926572</v>
      </c>
      <c r="EM40">
        <f t="shared" si="241"/>
        <v>1.9256337590760579</v>
      </c>
      <c r="EN40">
        <f t="shared" si="242"/>
        <v>5.8205835863126457E-2</v>
      </c>
      <c r="EO40">
        <f t="shared" si="243"/>
        <v>0.98039442896094853</v>
      </c>
      <c r="EP40">
        <f t="shared" si="244"/>
        <v>0.48734254573119068</v>
      </c>
      <c r="EQ40">
        <f t="shared" si="245"/>
        <v>-0.45804011090472102</v>
      </c>
      <c r="ER40">
        <f t="shared" si="246"/>
        <v>-0.38213823221210053</v>
      </c>
      <c r="ES40">
        <f t="shared" si="247"/>
        <v>5.4820444023829795E-2</v>
      </c>
      <c r="ET40">
        <f t="shared" si="248"/>
        <v>1.2886102146620351</v>
      </c>
      <c r="EU40">
        <f t="shared" si="249"/>
        <v>2.5920640123875671</v>
      </c>
      <c r="EV40">
        <f t="shared" si="250"/>
        <v>-0.78865999613427518</v>
      </c>
      <c r="EW40">
        <f t="shared" si="251"/>
        <v>-0.23187586897554691</v>
      </c>
      <c r="EX40">
        <f t="shared" si="252"/>
        <v>-1.161562467157456</v>
      </c>
      <c r="EY40">
        <f t="shared" si="253"/>
        <v>-6.0868421215783425E-2</v>
      </c>
      <c r="EZ40">
        <f t="shared" si="254"/>
        <v>-1.0018773838458181</v>
      </c>
      <c r="FA40">
        <f t="shared" si="255"/>
        <v>-0.82303246391971185</v>
      </c>
      <c r="FB40">
        <f t="shared" si="256"/>
        <v>-0.61083361622939047</v>
      </c>
      <c r="FC40">
        <f t="shared" si="257"/>
        <v>0.45689506736370611</v>
      </c>
      <c r="FD40">
        <f t="shared" si="258"/>
        <v>0.62412352600093413</v>
      </c>
      <c r="FE40">
        <f t="shared" si="259"/>
        <v>-1.7002684562848402</v>
      </c>
      <c r="FF40">
        <f t="shared" si="260"/>
        <v>-1.439600250520813</v>
      </c>
      <c r="FG40">
        <f t="shared" si="261"/>
        <v>0.68863479632767732</v>
      </c>
      <c r="FH40">
        <f t="shared" si="262"/>
        <v>1.0577343156372421</v>
      </c>
      <c r="FI40">
        <f t="shared" si="263"/>
        <v>-1.261041905032692</v>
      </c>
      <c r="FJ40">
        <f t="shared" si="264"/>
        <v>-0.45937727346743296</v>
      </c>
      <c r="FK40">
        <f t="shared" si="265"/>
        <v>0.67513226708222329</v>
      </c>
      <c r="FL40">
        <f t="shared" si="266"/>
        <v>-1.085817122265236</v>
      </c>
      <c r="FM40">
        <f t="shared" si="267"/>
        <v>1.1609765862253258</v>
      </c>
      <c r="FN40">
        <f t="shared" si="268"/>
        <v>0.11247120241117578</v>
      </c>
      <c r="FO40">
        <f t="shared" si="269"/>
        <v>0.83166351663299964</v>
      </c>
      <c r="FP40">
        <f t="shared" si="270"/>
        <v>0.44652791658282209</v>
      </c>
      <c r="FQ40">
        <f t="shared" si="271"/>
        <v>0.72428134112467824</v>
      </c>
      <c r="FR40">
        <f t="shared" si="272"/>
        <v>-1.5912407986164059</v>
      </c>
      <c r="FS40">
        <f t="shared" si="273"/>
        <v>-0.10302577703106351</v>
      </c>
      <c r="FT40">
        <f t="shared" si="274"/>
        <v>-0.77892067790308983</v>
      </c>
      <c r="FU40">
        <f t="shared" si="275"/>
        <v>1.8639396930489009</v>
      </c>
      <c r="FV40">
        <f t="shared" si="276"/>
        <v>1.307913093113972</v>
      </c>
      <c r="FW40">
        <f t="shared" si="277"/>
        <v>-1.0995762970952021</v>
      </c>
      <c r="FX40">
        <f t="shared" si="278"/>
        <v>0.98259239935908882</v>
      </c>
      <c r="FY40">
        <f t="shared" si="279"/>
        <v>-0.69387203880412296</v>
      </c>
      <c r="FZ40">
        <f t="shared" si="280"/>
        <v>1.2370421461662251</v>
      </c>
      <c r="GA40">
        <f t="shared" si="281"/>
        <v>-0.82403135397586591</v>
      </c>
      <c r="GB40">
        <f t="shared" si="282"/>
        <v>-1.5546426426317561</v>
      </c>
      <c r="GC40">
        <f t="shared" si="283"/>
        <v>-1.3830987538013189</v>
      </c>
      <c r="GD40">
        <f t="shared" si="284"/>
        <v>1.3112213296061219</v>
      </c>
      <c r="GE40">
        <f t="shared" si="285"/>
        <v>-0.46061391073009783</v>
      </c>
      <c r="GF40">
        <f t="shared" si="286"/>
        <v>-1.747326239835679</v>
      </c>
      <c r="GG40">
        <f t="shared" si="287"/>
        <v>1.6135471431665112</v>
      </c>
      <c r="GH40">
        <f t="shared" si="288"/>
        <v>0.4464910805793641</v>
      </c>
      <c r="GI40">
        <f t="shared" si="289"/>
        <v>1.0300407698112497</v>
      </c>
      <c r="GJ40">
        <f t="shared" si="290"/>
        <v>-0.49391295948719516</v>
      </c>
      <c r="GK40">
        <f t="shared" si="291"/>
        <v>1.547912784879768</v>
      </c>
      <c r="GL40">
        <f t="shared" si="292"/>
        <v>8.2771353601346409E-2</v>
      </c>
      <c r="GM40">
        <f t="shared" si="293"/>
        <v>1.5348621679214489</v>
      </c>
      <c r="GN40">
        <f t="shared" si="294"/>
        <v>-0.61398237776773845</v>
      </c>
      <c r="GO40">
        <f t="shared" si="295"/>
        <v>0.30908902398247212</v>
      </c>
      <c r="GP40">
        <f t="shared" si="296"/>
        <v>-1.934905420141114</v>
      </c>
      <c r="GQ40">
        <f t="shared" si="297"/>
        <v>1.635577599503597</v>
      </c>
      <c r="GR40">
        <f t="shared" si="298"/>
        <v>2.0855941126437929</v>
      </c>
      <c r="GS40">
        <f t="shared" si="299"/>
        <v>-0.2259277445289746</v>
      </c>
      <c r="GX40">
        <f t="shared" si="300"/>
        <v>1.0973938001080219</v>
      </c>
      <c r="GY40">
        <f t="shared" si="301"/>
        <v>0.24673440347486369</v>
      </c>
      <c r="GZ40">
        <f t="shared" si="302"/>
        <v>1.2243033828612448</v>
      </c>
      <c r="HA40">
        <f t="shared" si="303"/>
        <v>0.81478717987109284</v>
      </c>
      <c r="HB40">
        <f t="shared" si="304"/>
        <v>1.3615773452372268</v>
      </c>
      <c r="HC40">
        <f t="shared" si="305"/>
        <v>2.477809204907774</v>
      </c>
      <c r="HD40">
        <f t="shared" si="306"/>
        <v>0.76284474880178821</v>
      </c>
      <c r="HE40">
        <f t="shared" si="307"/>
        <v>0.60492769368443022</v>
      </c>
      <c r="HF40">
        <f t="shared" si="308"/>
        <v>0.28017520996510348</v>
      </c>
      <c r="HG40">
        <f t="shared" si="309"/>
        <v>2.482735145879265</v>
      </c>
      <c r="HH40">
        <f t="shared" si="310"/>
        <v>0.42684307601305865</v>
      </c>
      <c r="HI40">
        <f t="shared" si="311"/>
        <v>0.5377201621551192</v>
      </c>
      <c r="HJ40">
        <f t="shared" si="312"/>
        <v>1.249762231786401</v>
      </c>
      <c r="HK40">
        <f t="shared" si="313"/>
        <v>0.55706572533438159</v>
      </c>
      <c r="HL40">
        <f t="shared" si="314"/>
        <v>7.5930639163240402E-2</v>
      </c>
      <c r="HM40">
        <f t="shared" si="315"/>
        <v>0.95169236206671193</v>
      </c>
      <c r="HN40">
        <f t="shared" si="316"/>
        <v>1.4301611540074739</v>
      </c>
      <c r="HO40">
        <f t="shared" si="317"/>
        <v>0.16811631557605766</v>
      </c>
      <c r="HP40">
        <f t="shared" si="318"/>
        <v>0.24270583118693601</v>
      </c>
      <c r="HQ40">
        <f t="shared" si="319"/>
        <v>7.3940040287452116E-2</v>
      </c>
      <c r="HR40">
        <f t="shared" si="320"/>
        <v>0.54878068607729791</v>
      </c>
      <c r="HS40">
        <f t="shared" si="321"/>
        <v>1.59259750948894</v>
      </c>
      <c r="HT40">
        <f t="shared" si="322"/>
        <v>1.3453342022705561</v>
      </c>
      <c r="HU40">
        <f t="shared" si="323"/>
        <v>0.42401772649979885</v>
      </c>
      <c r="HV40">
        <f t="shared" si="324"/>
        <v>0.72543709010336022</v>
      </c>
      <c r="HW40">
        <f t="shared" si="325"/>
        <v>2.4445324277878639</v>
      </c>
      <c r="HX40">
        <f t="shared" si="326"/>
        <v>2.13904572740506</v>
      </c>
      <c r="HY40">
        <f t="shared" si="327"/>
        <v>1.0788630842270011</v>
      </c>
      <c r="HZ40">
        <f t="shared" si="328"/>
        <v>1.201127292834522</v>
      </c>
      <c r="IA40">
        <f t="shared" si="329"/>
        <v>0.74911591374469377</v>
      </c>
      <c r="IB40">
        <f t="shared" si="330"/>
        <v>2.5262672272860232</v>
      </c>
      <c r="IC40">
        <f t="shared" si="331"/>
        <v>0.2852541400160159</v>
      </c>
      <c r="ID40">
        <f t="shared" si="332"/>
        <v>0.93142298713379423</v>
      </c>
      <c r="IE40">
        <f t="shared" si="333"/>
        <v>0.97506277155704602</v>
      </c>
      <c r="IF40">
        <f t="shared" si="334"/>
        <v>0.25312151104844166</v>
      </c>
      <c r="IG40">
        <f t="shared" si="335"/>
        <v>0.68324571672009293</v>
      </c>
      <c r="IH40">
        <f t="shared" si="336"/>
        <v>0.99037986480823503</v>
      </c>
      <c r="II40">
        <f t="shared" si="337"/>
        <v>2.2202341675877748</v>
      </c>
      <c r="IJ40">
        <f t="shared" si="338"/>
        <v>1.101468972763513</v>
      </c>
      <c r="IK40">
        <f t="shared" si="339"/>
        <v>0.13302405113754073</v>
      </c>
      <c r="IL40">
        <f t="shared" si="340"/>
        <v>1.9544230671926572</v>
      </c>
      <c r="IM40">
        <f t="shared" si="341"/>
        <v>1.9256337590760579</v>
      </c>
      <c r="IN40">
        <f t="shared" si="342"/>
        <v>5.8205835863126457E-2</v>
      </c>
      <c r="IO40">
        <f t="shared" si="343"/>
        <v>0.98039442896094853</v>
      </c>
      <c r="IP40">
        <f t="shared" si="344"/>
        <v>0.48734254573119068</v>
      </c>
      <c r="IQ40">
        <f t="shared" si="345"/>
        <v>0.45804011090472102</v>
      </c>
      <c r="IR40">
        <f t="shared" si="346"/>
        <v>0.38213823221210053</v>
      </c>
      <c r="IS40">
        <f t="shared" si="347"/>
        <v>5.4820444023829795E-2</v>
      </c>
      <c r="IT40">
        <f t="shared" si="348"/>
        <v>1.2886102146620351</v>
      </c>
      <c r="IU40">
        <f t="shared" si="349"/>
        <v>2.5920640123875671</v>
      </c>
      <c r="IV40">
        <f t="shared" si="350"/>
        <v>0.78865999613427518</v>
      </c>
      <c r="IW40">
        <f t="shared" si="351"/>
        <v>0.23187586897554691</v>
      </c>
      <c r="IX40">
        <f t="shared" si="352"/>
        <v>1.161562467157456</v>
      </c>
      <c r="IY40">
        <f t="shared" si="353"/>
        <v>6.0868421215783425E-2</v>
      </c>
      <c r="IZ40">
        <f t="shared" si="354"/>
        <v>1.0018773838458181</v>
      </c>
      <c r="JA40">
        <f t="shared" si="355"/>
        <v>0.82303246391971185</v>
      </c>
      <c r="JB40">
        <f t="shared" si="356"/>
        <v>0.61083361622939047</v>
      </c>
      <c r="JC40">
        <f t="shared" si="357"/>
        <v>0.45689506736370611</v>
      </c>
      <c r="JD40">
        <f t="shared" si="358"/>
        <v>0.62412352600093413</v>
      </c>
      <c r="JE40">
        <f t="shared" si="359"/>
        <v>1.7002684562848402</v>
      </c>
      <c r="JF40">
        <f t="shared" si="360"/>
        <v>1.439600250520813</v>
      </c>
      <c r="JG40">
        <f t="shared" si="361"/>
        <v>0.68863479632767732</v>
      </c>
      <c r="JH40">
        <f t="shared" si="362"/>
        <v>1.0577343156372421</v>
      </c>
      <c r="JI40">
        <f t="shared" si="363"/>
        <v>1.261041905032692</v>
      </c>
      <c r="JJ40">
        <f t="shared" si="364"/>
        <v>0.45937727346743296</v>
      </c>
      <c r="JK40">
        <f t="shared" si="365"/>
        <v>0.67513226708222329</v>
      </c>
      <c r="JL40">
        <f t="shared" si="366"/>
        <v>1.085817122265236</v>
      </c>
      <c r="JM40">
        <f t="shared" si="367"/>
        <v>1.1609765862253258</v>
      </c>
      <c r="JN40">
        <f t="shared" si="368"/>
        <v>0.11247120241117578</v>
      </c>
      <c r="JO40">
        <f t="shared" si="369"/>
        <v>0.83166351663299964</v>
      </c>
      <c r="JP40">
        <f t="shared" si="370"/>
        <v>0.44652791658282209</v>
      </c>
      <c r="JQ40">
        <f t="shared" si="371"/>
        <v>0.72428134112467824</v>
      </c>
      <c r="JR40">
        <f t="shared" si="372"/>
        <v>1.5912407986164059</v>
      </c>
      <c r="JS40">
        <f t="shared" si="373"/>
        <v>0.10302577703106351</v>
      </c>
      <c r="JT40">
        <f t="shared" si="374"/>
        <v>0.77892067790308983</v>
      </c>
      <c r="JU40">
        <f t="shared" si="375"/>
        <v>1.8639396930489009</v>
      </c>
      <c r="JV40">
        <f t="shared" si="376"/>
        <v>1.307913093113972</v>
      </c>
      <c r="JW40">
        <f t="shared" si="377"/>
        <v>1.0995762970952021</v>
      </c>
      <c r="JX40">
        <f t="shared" si="378"/>
        <v>0.98259239935908882</v>
      </c>
      <c r="JY40">
        <f t="shared" si="379"/>
        <v>0.69387203880412296</v>
      </c>
      <c r="JZ40">
        <f t="shared" si="380"/>
        <v>1.2370421461662251</v>
      </c>
      <c r="KA40">
        <f t="shared" si="381"/>
        <v>0.82403135397586591</v>
      </c>
      <c r="KB40">
        <f t="shared" si="382"/>
        <v>1.5546426426317561</v>
      </c>
      <c r="KC40">
        <f t="shared" si="383"/>
        <v>1.3830987538013189</v>
      </c>
      <c r="KD40">
        <f t="shared" si="384"/>
        <v>1.3112213296061219</v>
      </c>
      <c r="KE40">
        <f t="shared" si="385"/>
        <v>0.46061391073009783</v>
      </c>
      <c r="KF40">
        <f t="shared" si="386"/>
        <v>1.747326239835679</v>
      </c>
      <c r="KG40">
        <f t="shared" si="387"/>
        <v>1.6135471431665112</v>
      </c>
      <c r="KH40">
        <f t="shared" si="388"/>
        <v>0.4464910805793641</v>
      </c>
      <c r="KI40">
        <f t="shared" si="389"/>
        <v>1.0300407698112497</v>
      </c>
      <c r="KJ40">
        <f t="shared" si="390"/>
        <v>0.49391295948719516</v>
      </c>
      <c r="KK40">
        <f t="shared" si="391"/>
        <v>1.547912784879768</v>
      </c>
      <c r="KL40">
        <f t="shared" si="392"/>
        <v>8.2771353601346409E-2</v>
      </c>
      <c r="KM40">
        <f t="shared" si="393"/>
        <v>1.5348621679214489</v>
      </c>
      <c r="KN40">
        <f t="shared" si="394"/>
        <v>0.61398237776773845</v>
      </c>
      <c r="KO40">
        <f t="shared" si="395"/>
        <v>0.30908902398247212</v>
      </c>
      <c r="KP40">
        <f t="shared" si="396"/>
        <v>1.934905420141114</v>
      </c>
      <c r="KQ40">
        <f t="shared" si="397"/>
        <v>1.635577599503597</v>
      </c>
      <c r="KR40">
        <f t="shared" si="398"/>
        <v>2.0855941126437929</v>
      </c>
      <c r="KS40">
        <f t="shared" si="399"/>
        <v>0.2259277445289746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-0.35225804023210161</v>
      </c>
      <c r="CY41">
        <f t="shared" si="201"/>
        <v>0.69388641943793739</v>
      </c>
      <c r="CZ41">
        <f t="shared" si="202"/>
        <v>0.68320743342321999</v>
      </c>
      <c r="DA41">
        <f t="shared" si="203"/>
        <v>0.15674376617459548</v>
      </c>
      <c r="DB41">
        <f t="shared" si="204"/>
        <v>-3.3454421824061498E-2</v>
      </c>
      <c r="DC41">
        <f t="shared" si="205"/>
        <v>1.783477412810623</v>
      </c>
      <c r="DD41">
        <f t="shared" si="206"/>
        <v>1.3403767831433391</v>
      </c>
      <c r="DE41">
        <f t="shared" si="207"/>
        <v>9.9838866222600131E-2</v>
      </c>
      <c r="DF41">
        <f t="shared" si="208"/>
        <v>-1.487032597666103</v>
      </c>
      <c r="DG41">
        <f t="shared" si="209"/>
        <v>0.20540846490391151</v>
      </c>
      <c r="DH41">
        <f t="shared" si="210"/>
        <v>0.26528334861160624</v>
      </c>
      <c r="DI41">
        <f t="shared" si="211"/>
        <v>-0.1977248627101377</v>
      </c>
      <c r="DJ41">
        <f t="shared" si="212"/>
        <v>-0.74878010217046842</v>
      </c>
      <c r="DK41">
        <f t="shared" si="213"/>
        <v>-0.92698861250935816</v>
      </c>
      <c r="DL41">
        <f t="shared" si="214"/>
        <v>-9.5394596567831849E-2</v>
      </c>
      <c r="DM41">
        <f t="shared" si="215"/>
        <v>2.37237761661213</v>
      </c>
      <c r="DN41">
        <f t="shared" si="216"/>
        <v>0.60260625205679941</v>
      </c>
      <c r="DO41">
        <f t="shared" si="217"/>
        <v>-2.1403353031542363</v>
      </c>
      <c r="DP41">
        <f t="shared" si="218"/>
        <v>-1.1798442554395028</v>
      </c>
      <c r="DQ41">
        <f t="shared" si="219"/>
        <v>-0.61137470771080415</v>
      </c>
      <c r="DR41">
        <f t="shared" si="220"/>
        <v>-0.35319550608192296</v>
      </c>
      <c r="DS41">
        <f t="shared" si="221"/>
        <v>-0.66858680558240824</v>
      </c>
      <c r="DT41">
        <f t="shared" si="222"/>
        <v>2.268216167000185</v>
      </c>
      <c r="DU41">
        <f t="shared" si="223"/>
        <v>0.10974208544683861</v>
      </c>
      <c r="DV41">
        <f t="shared" si="224"/>
        <v>-0.91851167958466795</v>
      </c>
      <c r="DW41">
        <f t="shared" si="225"/>
        <v>-0.10465961821181249</v>
      </c>
      <c r="DX41">
        <f t="shared" si="226"/>
        <v>-1.750188115353041</v>
      </c>
      <c r="DY41">
        <f t="shared" si="227"/>
        <v>1.998237947867574</v>
      </c>
      <c r="DZ41">
        <f t="shared" si="228"/>
        <v>0.322212592175181</v>
      </c>
      <c r="EA41">
        <f t="shared" si="229"/>
        <v>1.1717766648840091</v>
      </c>
      <c r="EB41">
        <f t="shared" si="230"/>
        <v>1.108472191518767</v>
      </c>
      <c r="EC41">
        <f t="shared" si="231"/>
        <v>-0.26727053598987882</v>
      </c>
      <c r="ED41">
        <f t="shared" si="232"/>
        <v>0.61176084360836547</v>
      </c>
      <c r="EE41">
        <f t="shared" si="233"/>
        <v>5.7974068578117821E-2</v>
      </c>
      <c r="EF41">
        <f t="shared" si="234"/>
        <v>0.75729332529492077</v>
      </c>
      <c r="EG41">
        <f t="shared" si="235"/>
        <v>-0.1997250049172577</v>
      </c>
      <c r="EH41">
        <f t="shared" si="236"/>
        <v>-1.65720002247069</v>
      </c>
      <c r="EI41">
        <f t="shared" si="237"/>
        <v>1.36220968947749</v>
      </c>
      <c r="EJ41">
        <f t="shared" si="238"/>
        <v>1.0358749102701039</v>
      </c>
      <c r="EK41">
        <f t="shared" si="239"/>
        <v>-3.7489839694080374E-2</v>
      </c>
      <c r="EL41">
        <f t="shared" si="240"/>
        <v>-0.3054061199272089</v>
      </c>
      <c r="EM41">
        <f t="shared" si="241"/>
        <v>-0.61636338160984372</v>
      </c>
      <c r="EN41">
        <f t="shared" si="242"/>
        <v>0.68662668569471297</v>
      </c>
      <c r="EO41">
        <f t="shared" si="243"/>
        <v>1.058404708469973</v>
      </c>
      <c r="EP41">
        <f t="shared" si="244"/>
        <v>9.1667794449649453E-2</v>
      </c>
      <c r="EQ41">
        <f t="shared" si="245"/>
        <v>-0.41297428196744751</v>
      </c>
      <c r="ER41">
        <f t="shared" si="246"/>
        <v>-0.72321576356499007</v>
      </c>
      <c r="ES41">
        <f t="shared" si="247"/>
        <v>-0.40578849906234404</v>
      </c>
      <c r="ET41">
        <f t="shared" si="248"/>
        <v>-1.055402110831628</v>
      </c>
      <c r="EU41">
        <f t="shared" si="249"/>
        <v>0.71746547129881433</v>
      </c>
      <c r="EV41">
        <f t="shared" si="250"/>
        <v>0.58941615271806436</v>
      </c>
      <c r="EW41">
        <f t="shared" si="251"/>
        <v>0.81263301706166968</v>
      </c>
      <c r="EX41">
        <f t="shared" si="252"/>
        <v>1.4231277193994651</v>
      </c>
      <c r="EY41">
        <f t="shared" si="253"/>
        <v>-0.44638636276988652</v>
      </c>
      <c r="EZ41">
        <f t="shared" si="254"/>
        <v>0.3912409947911154</v>
      </c>
      <c r="FA41">
        <f t="shared" si="255"/>
        <v>1.1093576453626033</v>
      </c>
      <c r="FB41">
        <f t="shared" si="256"/>
        <v>-0.1104082409631847</v>
      </c>
      <c r="FC41">
        <f t="shared" si="257"/>
        <v>-1.6413875625227279</v>
      </c>
      <c r="FD41">
        <f t="shared" si="258"/>
        <v>-0.48507903394880286</v>
      </c>
      <c r="FE41">
        <f t="shared" si="259"/>
        <v>-2.8266542762792941</v>
      </c>
      <c r="FF41">
        <f t="shared" si="260"/>
        <v>0.25818437061359023</v>
      </c>
      <c r="FG41">
        <f t="shared" si="261"/>
        <v>0.2263302020585628</v>
      </c>
      <c r="FH41">
        <f t="shared" si="262"/>
        <v>-1.6710271385099931</v>
      </c>
      <c r="FI41">
        <f t="shared" si="263"/>
        <v>2.865610265623296</v>
      </c>
      <c r="FJ41">
        <f t="shared" si="264"/>
        <v>-0.60116846745573893</v>
      </c>
      <c r="FK41">
        <f t="shared" si="265"/>
        <v>-0.50354728535126303</v>
      </c>
      <c r="FL41">
        <f t="shared" si="266"/>
        <v>1.9353489125658461</v>
      </c>
      <c r="FM41">
        <f t="shared" si="267"/>
        <v>-0.98997041561828547</v>
      </c>
      <c r="FN41">
        <f t="shared" si="268"/>
        <v>0.43917382920416115</v>
      </c>
      <c r="FO41">
        <f t="shared" si="269"/>
        <v>-0.74092457252519717</v>
      </c>
      <c r="FP41">
        <f t="shared" si="270"/>
        <v>0.59297296025832258</v>
      </c>
      <c r="FQ41">
        <f t="shared" si="271"/>
        <v>-0.39465656558142581</v>
      </c>
      <c r="FR41">
        <f t="shared" si="272"/>
        <v>1.7473329135093851</v>
      </c>
      <c r="FS41">
        <f t="shared" si="273"/>
        <v>-0.2050687643494094</v>
      </c>
      <c r="FT41">
        <f t="shared" si="274"/>
        <v>0.45248965978608091</v>
      </c>
      <c r="FU41">
        <f t="shared" si="275"/>
        <v>0.15548779429922982</v>
      </c>
      <c r="FV41">
        <f t="shared" si="276"/>
        <v>-0.92671922530833128</v>
      </c>
      <c r="FW41">
        <f t="shared" si="277"/>
        <v>-1.2403863264140351</v>
      </c>
      <c r="FX41">
        <f t="shared" si="278"/>
        <v>-1.887449732474491</v>
      </c>
      <c r="FY41">
        <f t="shared" si="279"/>
        <v>1.5435825980614259</v>
      </c>
      <c r="FZ41">
        <f t="shared" si="280"/>
        <v>2.036048987524484</v>
      </c>
      <c r="GA41">
        <f t="shared" si="281"/>
        <v>-1.093880447753246</v>
      </c>
      <c r="GB41">
        <f t="shared" si="282"/>
        <v>2.6107700995854</v>
      </c>
      <c r="GC41">
        <f t="shared" si="283"/>
        <v>-0.89092607994581952</v>
      </c>
      <c r="GD41">
        <f t="shared" si="284"/>
        <v>1.0134979650377911</v>
      </c>
      <c r="GE41">
        <f t="shared" si="285"/>
        <v>-0.85677876245674511</v>
      </c>
      <c r="GF41">
        <f t="shared" si="286"/>
        <v>-1.1011972048997021</v>
      </c>
      <c r="GG41">
        <f t="shared" si="287"/>
        <v>1.2914148462623789</v>
      </c>
      <c r="GH41">
        <f t="shared" si="288"/>
        <v>0.10615370516824743</v>
      </c>
      <c r="GI41">
        <f t="shared" si="289"/>
        <v>-1.252574144753738</v>
      </c>
      <c r="GJ41">
        <f t="shared" si="290"/>
        <v>-0.78761080223796198</v>
      </c>
      <c r="GK41">
        <f t="shared" si="291"/>
        <v>0.78774654873970196</v>
      </c>
      <c r="GL41">
        <f t="shared" si="292"/>
        <v>-0.92537130922116029</v>
      </c>
      <c r="GM41">
        <f t="shared" si="293"/>
        <v>1.4525304438659699</v>
      </c>
      <c r="GN41">
        <f t="shared" si="294"/>
        <v>0.13961315582630579</v>
      </c>
      <c r="GO41">
        <f t="shared" si="295"/>
        <v>0.69683977807077124</v>
      </c>
      <c r="GP41">
        <f t="shared" si="296"/>
        <v>-0.36705828782612554</v>
      </c>
      <c r="GQ41">
        <f t="shared" si="297"/>
        <v>-0.98764103779492496</v>
      </c>
      <c r="GR41">
        <f t="shared" si="298"/>
        <v>0.36910998480789581</v>
      </c>
      <c r="GS41">
        <f t="shared" si="299"/>
        <v>0.73827998447220033</v>
      </c>
      <c r="GX41">
        <f t="shared" si="300"/>
        <v>0.35225804023210161</v>
      </c>
      <c r="GY41">
        <f t="shared" si="301"/>
        <v>0.69388641943793739</v>
      </c>
      <c r="GZ41">
        <f t="shared" si="302"/>
        <v>0.68320743342321999</v>
      </c>
      <c r="HA41">
        <f t="shared" si="303"/>
        <v>0.15674376617459548</v>
      </c>
      <c r="HB41">
        <f t="shared" si="304"/>
        <v>3.3454421824061498E-2</v>
      </c>
      <c r="HC41">
        <f t="shared" si="305"/>
        <v>1.783477412810623</v>
      </c>
      <c r="HD41">
        <f t="shared" si="306"/>
        <v>1.3403767831433391</v>
      </c>
      <c r="HE41">
        <f t="shared" si="307"/>
        <v>9.9838866222600131E-2</v>
      </c>
      <c r="HF41">
        <f t="shared" si="308"/>
        <v>1.487032597666103</v>
      </c>
      <c r="HG41">
        <f t="shared" si="309"/>
        <v>0.20540846490391151</v>
      </c>
      <c r="HH41">
        <f t="shared" si="310"/>
        <v>0.26528334861160624</v>
      </c>
      <c r="HI41">
        <f t="shared" si="311"/>
        <v>0.1977248627101377</v>
      </c>
      <c r="HJ41">
        <f t="shared" si="312"/>
        <v>0.74878010217046842</v>
      </c>
      <c r="HK41">
        <f t="shared" si="313"/>
        <v>0.92698861250935816</v>
      </c>
      <c r="HL41">
        <f t="shared" si="314"/>
        <v>9.5394596567831849E-2</v>
      </c>
      <c r="HM41">
        <f t="shared" si="315"/>
        <v>2.37237761661213</v>
      </c>
      <c r="HN41">
        <f t="shared" si="316"/>
        <v>0.60260625205679941</v>
      </c>
      <c r="HO41">
        <f t="shared" si="317"/>
        <v>2.1403353031542363</v>
      </c>
      <c r="HP41">
        <f t="shared" si="318"/>
        <v>1.1798442554395028</v>
      </c>
      <c r="HQ41">
        <f t="shared" si="319"/>
        <v>0.61137470771080415</v>
      </c>
      <c r="HR41">
        <f t="shared" si="320"/>
        <v>0.35319550608192296</v>
      </c>
      <c r="HS41">
        <f t="shared" si="321"/>
        <v>0.66858680558240824</v>
      </c>
      <c r="HT41">
        <f t="shared" si="322"/>
        <v>2.268216167000185</v>
      </c>
      <c r="HU41">
        <f t="shared" si="323"/>
        <v>0.10974208544683861</v>
      </c>
      <c r="HV41">
        <f t="shared" si="324"/>
        <v>0.91851167958466795</v>
      </c>
      <c r="HW41">
        <f t="shared" si="325"/>
        <v>0.10465961821181249</v>
      </c>
      <c r="HX41">
        <f t="shared" si="326"/>
        <v>1.750188115353041</v>
      </c>
      <c r="HY41">
        <f t="shared" si="327"/>
        <v>1.998237947867574</v>
      </c>
      <c r="HZ41">
        <f t="shared" si="328"/>
        <v>0.322212592175181</v>
      </c>
      <c r="IA41">
        <f t="shared" si="329"/>
        <v>1.1717766648840091</v>
      </c>
      <c r="IB41">
        <f t="shared" si="330"/>
        <v>1.108472191518767</v>
      </c>
      <c r="IC41">
        <f t="shared" si="331"/>
        <v>0.26727053598987882</v>
      </c>
      <c r="ID41">
        <f t="shared" si="332"/>
        <v>0.61176084360836547</v>
      </c>
      <c r="IE41">
        <f t="shared" si="333"/>
        <v>5.7974068578117821E-2</v>
      </c>
      <c r="IF41">
        <f t="shared" si="334"/>
        <v>0.75729332529492077</v>
      </c>
      <c r="IG41">
        <f t="shared" si="335"/>
        <v>0.1997250049172577</v>
      </c>
      <c r="IH41">
        <f t="shared" si="336"/>
        <v>1.65720002247069</v>
      </c>
      <c r="II41">
        <f t="shared" si="337"/>
        <v>1.36220968947749</v>
      </c>
      <c r="IJ41">
        <f t="shared" si="338"/>
        <v>1.0358749102701039</v>
      </c>
      <c r="IK41">
        <f t="shared" si="339"/>
        <v>3.7489839694080374E-2</v>
      </c>
      <c r="IL41">
        <f t="shared" si="340"/>
        <v>0.3054061199272089</v>
      </c>
      <c r="IM41">
        <f t="shared" si="341"/>
        <v>0.61636338160984372</v>
      </c>
      <c r="IN41">
        <f t="shared" si="342"/>
        <v>0.68662668569471297</v>
      </c>
      <c r="IO41">
        <f t="shared" si="343"/>
        <v>1.058404708469973</v>
      </c>
      <c r="IP41">
        <f t="shared" si="344"/>
        <v>9.1667794449649453E-2</v>
      </c>
      <c r="IQ41">
        <f t="shared" si="345"/>
        <v>0.41297428196744751</v>
      </c>
      <c r="IR41">
        <f t="shared" si="346"/>
        <v>0.72321576356499007</v>
      </c>
      <c r="IS41">
        <f t="shared" si="347"/>
        <v>0.40578849906234404</v>
      </c>
      <c r="IT41">
        <f t="shared" si="348"/>
        <v>1.055402110831628</v>
      </c>
      <c r="IU41">
        <f t="shared" si="349"/>
        <v>0.71746547129881433</v>
      </c>
      <c r="IV41">
        <f t="shared" si="350"/>
        <v>0.58941615271806436</v>
      </c>
      <c r="IW41">
        <f t="shared" si="351"/>
        <v>0.81263301706166968</v>
      </c>
      <c r="IX41">
        <f t="shared" si="352"/>
        <v>1.4231277193994651</v>
      </c>
      <c r="IY41">
        <f t="shared" si="353"/>
        <v>0.44638636276988652</v>
      </c>
      <c r="IZ41">
        <f t="shared" si="354"/>
        <v>0.3912409947911154</v>
      </c>
      <c r="JA41">
        <f t="shared" si="355"/>
        <v>1.1093576453626033</v>
      </c>
      <c r="JB41">
        <f t="shared" si="356"/>
        <v>0.1104082409631847</v>
      </c>
      <c r="JC41">
        <f t="shared" si="357"/>
        <v>1.6413875625227279</v>
      </c>
      <c r="JD41">
        <f t="shared" si="358"/>
        <v>0.48507903394880286</v>
      </c>
      <c r="JE41">
        <f t="shared" si="359"/>
        <v>2.8266542762792941</v>
      </c>
      <c r="JF41">
        <f t="shared" si="360"/>
        <v>0.25818437061359023</v>
      </c>
      <c r="JG41">
        <f t="shared" si="361"/>
        <v>0.2263302020585628</v>
      </c>
      <c r="JH41">
        <f t="shared" si="362"/>
        <v>1.6710271385099931</v>
      </c>
      <c r="JI41">
        <f t="shared" si="363"/>
        <v>2.865610265623296</v>
      </c>
      <c r="JJ41">
        <f t="shared" si="364"/>
        <v>0.60116846745573893</v>
      </c>
      <c r="JK41">
        <f t="shared" si="365"/>
        <v>0.50354728535126303</v>
      </c>
      <c r="JL41">
        <f t="shared" si="366"/>
        <v>1.9353489125658461</v>
      </c>
      <c r="JM41">
        <f t="shared" si="367"/>
        <v>0.98997041561828547</v>
      </c>
      <c r="JN41">
        <f t="shared" si="368"/>
        <v>0.43917382920416115</v>
      </c>
      <c r="JO41">
        <f t="shared" si="369"/>
        <v>0.74092457252519717</v>
      </c>
      <c r="JP41">
        <f t="shared" si="370"/>
        <v>0.59297296025832258</v>
      </c>
      <c r="JQ41">
        <f t="shared" si="371"/>
        <v>0.39465656558142581</v>
      </c>
      <c r="JR41">
        <f t="shared" si="372"/>
        <v>1.7473329135093851</v>
      </c>
      <c r="JS41">
        <f t="shared" si="373"/>
        <v>0.2050687643494094</v>
      </c>
      <c r="JT41">
        <f t="shared" si="374"/>
        <v>0.45248965978608091</v>
      </c>
      <c r="JU41">
        <f t="shared" si="375"/>
        <v>0.15548779429922982</v>
      </c>
      <c r="JV41">
        <f t="shared" si="376"/>
        <v>0.92671922530833128</v>
      </c>
      <c r="JW41">
        <f t="shared" si="377"/>
        <v>1.2403863264140351</v>
      </c>
      <c r="JX41">
        <f t="shared" si="378"/>
        <v>1.887449732474491</v>
      </c>
      <c r="JY41">
        <f t="shared" si="379"/>
        <v>1.5435825980614259</v>
      </c>
      <c r="JZ41">
        <f t="shared" si="380"/>
        <v>2.036048987524484</v>
      </c>
      <c r="KA41">
        <f t="shared" si="381"/>
        <v>1.093880447753246</v>
      </c>
      <c r="KB41">
        <f t="shared" si="382"/>
        <v>2.6107700995854</v>
      </c>
      <c r="KC41">
        <f t="shared" si="383"/>
        <v>0.89092607994581952</v>
      </c>
      <c r="KD41">
        <f t="shared" si="384"/>
        <v>1.0134979650377911</v>
      </c>
      <c r="KE41">
        <f t="shared" si="385"/>
        <v>0.85677876245674511</v>
      </c>
      <c r="KF41">
        <f t="shared" si="386"/>
        <v>1.1011972048997021</v>
      </c>
      <c r="KG41">
        <f t="shared" si="387"/>
        <v>1.2914148462623789</v>
      </c>
      <c r="KH41">
        <f t="shared" si="388"/>
        <v>0.10615370516824743</v>
      </c>
      <c r="KI41">
        <f t="shared" si="389"/>
        <v>1.252574144753738</v>
      </c>
      <c r="KJ41">
        <f t="shared" si="390"/>
        <v>0.78761080223796198</v>
      </c>
      <c r="KK41">
        <f t="shared" si="391"/>
        <v>0.78774654873970196</v>
      </c>
      <c r="KL41">
        <f t="shared" si="392"/>
        <v>0.92537130922116029</v>
      </c>
      <c r="KM41">
        <f t="shared" si="393"/>
        <v>1.4525304438659699</v>
      </c>
      <c r="KN41">
        <f t="shared" si="394"/>
        <v>0.13961315582630579</v>
      </c>
      <c r="KO41">
        <f t="shared" si="395"/>
        <v>0.69683977807077124</v>
      </c>
      <c r="KP41">
        <f t="shared" si="396"/>
        <v>0.36705828782612554</v>
      </c>
      <c r="KQ41">
        <f t="shared" si="397"/>
        <v>0.98764103779492496</v>
      </c>
      <c r="KR41">
        <f t="shared" si="398"/>
        <v>0.36910998480789581</v>
      </c>
      <c r="KS41">
        <f t="shared" si="399"/>
        <v>0.73827998447220033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-7.2581539185051044E-2</v>
      </c>
      <c r="CY42">
        <f t="shared" si="201"/>
        <v>-0.61768453012444136</v>
      </c>
      <c r="CZ42">
        <f t="shared" si="202"/>
        <v>-0.4569919769414843</v>
      </c>
      <c r="DA42">
        <f t="shared" si="203"/>
        <v>4.51881040928334E-2</v>
      </c>
      <c r="DB42">
        <f t="shared" si="204"/>
        <v>1.162358216994251</v>
      </c>
      <c r="DC42">
        <f t="shared" si="205"/>
        <v>-0.89291325357572393</v>
      </c>
      <c r="DD42">
        <f t="shared" si="206"/>
        <v>-1.431567111096786</v>
      </c>
      <c r="DE42">
        <f t="shared" si="207"/>
        <v>0.89602975825909859</v>
      </c>
      <c r="DF42">
        <f t="shared" si="208"/>
        <v>0.31304405423008269</v>
      </c>
      <c r="DG42">
        <f t="shared" si="209"/>
        <v>-0.61108790555738479</v>
      </c>
      <c r="DH42">
        <f t="shared" si="210"/>
        <v>0.2131329487973255</v>
      </c>
      <c r="DI42">
        <f t="shared" si="211"/>
        <v>-1.139934330356384</v>
      </c>
      <c r="DJ42">
        <f t="shared" si="212"/>
        <v>-1.2203895052979832</v>
      </c>
      <c r="DK42">
        <f t="shared" si="213"/>
        <v>-0.62061836465235443</v>
      </c>
      <c r="DL42">
        <f t="shared" si="214"/>
        <v>-1.3488050632230759</v>
      </c>
      <c r="DM42">
        <f t="shared" si="215"/>
        <v>-0.81988672868414147</v>
      </c>
      <c r="DN42">
        <f t="shared" si="216"/>
        <v>0.31948269352740333</v>
      </c>
      <c r="DO42">
        <f t="shared" si="217"/>
        <v>0.30293038848841658</v>
      </c>
      <c r="DP42">
        <f t="shared" si="218"/>
        <v>-0.10156343521434158</v>
      </c>
      <c r="DQ42">
        <f t="shared" si="219"/>
        <v>-0.25070442343007421</v>
      </c>
      <c r="DR42">
        <f t="shared" si="220"/>
        <v>0.22072316957265045</v>
      </c>
      <c r="DS42">
        <f t="shared" si="221"/>
        <v>0.96974607397929902</v>
      </c>
      <c r="DT42">
        <f t="shared" si="222"/>
        <v>1.309930715176032</v>
      </c>
      <c r="DU42">
        <f t="shared" si="223"/>
        <v>-0.159505595905579</v>
      </c>
      <c r="DV42">
        <f t="shared" si="224"/>
        <v>0.87679698887325996</v>
      </c>
      <c r="DW42">
        <f t="shared" si="225"/>
        <v>0.33714344650869227</v>
      </c>
      <c r="DX42">
        <f t="shared" si="226"/>
        <v>-2.7851567716349184</v>
      </c>
      <c r="DY42">
        <f t="shared" si="227"/>
        <v>-1.6277551223221951</v>
      </c>
      <c r="DZ42">
        <f t="shared" si="228"/>
        <v>0.31694458591955177</v>
      </c>
      <c r="EA42">
        <f t="shared" si="229"/>
        <v>-0.35501162772776318</v>
      </c>
      <c r="EB42">
        <f t="shared" si="230"/>
        <v>-0.91704004969775998</v>
      </c>
      <c r="EC42">
        <f t="shared" si="231"/>
        <v>-1.6597925279850993E-2</v>
      </c>
      <c r="ED42">
        <f t="shared" si="232"/>
        <v>-0.80964242426863564</v>
      </c>
      <c r="EE42">
        <f t="shared" si="233"/>
        <v>-1.249292653844829</v>
      </c>
      <c r="EF42">
        <f t="shared" si="234"/>
        <v>1.4997477081630919</v>
      </c>
      <c r="EG42">
        <f t="shared" si="235"/>
        <v>-0.68025837609483497</v>
      </c>
      <c r="EH42">
        <f t="shared" si="236"/>
        <v>-0.64625956355528857</v>
      </c>
      <c r="EI42">
        <f t="shared" si="237"/>
        <v>2.8455093070881263</v>
      </c>
      <c r="EJ42">
        <f t="shared" si="238"/>
        <v>-0.95786165626905506</v>
      </c>
      <c r="EK42">
        <f t="shared" si="239"/>
        <v>0.92950373237433714</v>
      </c>
      <c r="EL42">
        <f t="shared" si="240"/>
        <v>2.5586821468724876</v>
      </c>
      <c r="EM42">
        <f t="shared" si="241"/>
        <v>-0.37092141334761092</v>
      </c>
      <c r="EN42">
        <f t="shared" si="242"/>
        <v>1.6211801804087209</v>
      </c>
      <c r="EO42">
        <f t="shared" si="243"/>
        <v>-2.5442127570448561</v>
      </c>
      <c r="EP42">
        <f t="shared" si="244"/>
        <v>-0.37554573513991241</v>
      </c>
      <c r="EQ42">
        <f t="shared" si="245"/>
        <v>1.0403338714247798</v>
      </c>
      <c r="ER42">
        <f t="shared" si="246"/>
        <v>-1.4743663786826309</v>
      </c>
      <c r="ES42">
        <f t="shared" si="247"/>
        <v>-1.112125405961033</v>
      </c>
      <c r="ET42">
        <f t="shared" si="248"/>
        <v>-0.40217733048379117</v>
      </c>
      <c r="EU42">
        <f t="shared" si="249"/>
        <v>0.90533220371692313</v>
      </c>
      <c r="EV42">
        <f t="shared" si="250"/>
        <v>-0.21836332301565001</v>
      </c>
      <c r="EW42">
        <f t="shared" si="251"/>
        <v>0.99108628661856424</v>
      </c>
      <c r="EX42">
        <f t="shared" si="252"/>
        <v>0.21061654616970454</v>
      </c>
      <c r="EY42">
        <f t="shared" si="253"/>
        <v>-0.24422624522585507</v>
      </c>
      <c r="EZ42">
        <f t="shared" si="254"/>
        <v>-1.5903686337456327E-2</v>
      </c>
      <c r="FA42">
        <f t="shared" si="255"/>
        <v>-1.7154998120362279</v>
      </c>
      <c r="FB42">
        <f t="shared" si="256"/>
        <v>-1.281076158854825</v>
      </c>
      <c r="FC42">
        <f t="shared" si="257"/>
        <v>-2.3419555469800382</v>
      </c>
      <c r="FD42">
        <f t="shared" si="258"/>
        <v>0.98622658053074752</v>
      </c>
      <c r="FE42">
        <f t="shared" si="259"/>
        <v>1.4800281994529361</v>
      </c>
      <c r="FF42">
        <f t="shared" si="260"/>
        <v>-0.34954261173126694</v>
      </c>
      <c r="FG42">
        <f t="shared" si="261"/>
        <v>-0.22284654889903122</v>
      </c>
      <c r="FH42">
        <f t="shared" si="262"/>
        <v>-2.3056228207661031</v>
      </c>
      <c r="FI42">
        <f t="shared" si="263"/>
        <v>-1.2321368213019501</v>
      </c>
      <c r="FJ42">
        <f t="shared" si="264"/>
        <v>-0.45437264091452395</v>
      </c>
      <c r="FK42">
        <f t="shared" si="265"/>
        <v>-1.454231985412699</v>
      </c>
      <c r="FL42">
        <f t="shared" si="266"/>
        <v>-1.553564980335042</v>
      </c>
      <c r="FM42">
        <f t="shared" si="267"/>
        <v>-0.49466013346272675</v>
      </c>
      <c r="FN42">
        <f t="shared" si="268"/>
        <v>1.2649488899521171</v>
      </c>
      <c r="FO42">
        <f t="shared" si="269"/>
        <v>-0.72925282195014174</v>
      </c>
      <c r="FP42">
        <f t="shared" si="270"/>
        <v>0.3311329611508842</v>
      </c>
      <c r="FQ42">
        <f t="shared" si="271"/>
        <v>-0.29210468472951162</v>
      </c>
      <c r="FR42">
        <f t="shared" si="272"/>
        <v>1.0248366568289584</v>
      </c>
      <c r="FS42">
        <f t="shared" si="273"/>
        <v>-9.4707032630526766E-2</v>
      </c>
      <c r="FT42">
        <f t="shared" si="274"/>
        <v>-1.9674347126141247</v>
      </c>
      <c r="FU42">
        <f t="shared" si="275"/>
        <v>3.4834349125889702E-2</v>
      </c>
      <c r="FV42">
        <f t="shared" si="276"/>
        <v>0.17834178626163383</v>
      </c>
      <c r="FW42">
        <f t="shared" si="277"/>
        <v>1.607413621625378</v>
      </c>
      <c r="FX42">
        <f t="shared" si="278"/>
        <v>1.4427707276661064</v>
      </c>
      <c r="FY42">
        <f t="shared" si="279"/>
        <v>-2.7119176880767419</v>
      </c>
      <c r="FZ42">
        <f t="shared" si="280"/>
        <v>-0.11530864082174</v>
      </c>
      <c r="GA42">
        <f t="shared" si="281"/>
        <v>6.4899937193676815E-2</v>
      </c>
      <c r="GB42">
        <f t="shared" si="282"/>
        <v>-0.1828792912552894</v>
      </c>
      <c r="GC42">
        <f t="shared" si="283"/>
        <v>0.67809585995822852</v>
      </c>
      <c r="GD42">
        <f t="shared" si="284"/>
        <v>0.76997318296835593</v>
      </c>
      <c r="GE42">
        <f t="shared" si="285"/>
        <v>0.71337466846359554</v>
      </c>
      <c r="GF42">
        <f t="shared" si="286"/>
        <v>-1.3664972979889101</v>
      </c>
      <c r="GG42">
        <f t="shared" si="287"/>
        <v>-0.21032142179950891</v>
      </c>
      <c r="GH42">
        <f t="shared" si="288"/>
        <v>-0.55538741275057035</v>
      </c>
      <c r="GI42">
        <f t="shared" si="289"/>
        <v>0.62845187970094296</v>
      </c>
      <c r="GJ42">
        <f t="shared" si="290"/>
        <v>5.7236311774069709E-2</v>
      </c>
      <c r="GK42">
        <f t="shared" si="291"/>
        <v>-0.40163346465110383</v>
      </c>
      <c r="GL42">
        <f t="shared" si="292"/>
        <v>-0.44973698694741371</v>
      </c>
      <c r="GM42">
        <f t="shared" si="293"/>
        <v>1.0963757257154889</v>
      </c>
      <c r="GN42">
        <f t="shared" si="294"/>
        <v>-1.2087838520787302</v>
      </c>
      <c r="GO42">
        <f t="shared" si="295"/>
        <v>0.74512175011641646</v>
      </c>
      <c r="GP42">
        <f t="shared" si="296"/>
        <v>-0.16712129166280301</v>
      </c>
      <c r="GQ42">
        <f t="shared" si="297"/>
        <v>1.1895277312317961E-2</v>
      </c>
      <c r="GR42">
        <f t="shared" si="298"/>
        <v>0.31851382801688033</v>
      </c>
      <c r="GS42">
        <f t="shared" si="299"/>
        <v>-9.8464922697668517E-2</v>
      </c>
      <c r="GX42">
        <f t="shared" si="300"/>
        <v>7.2581539185051044E-2</v>
      </c>
      <c r="GY42">
        <f t="shared" si="301"/>
        <v>0.61768453012444136</v>
      </c>
      <c r="GZ42">
        <f t="shared" si="302"/>
        <v>0.4569919769414843</v>
      </c>
      <c r="HA42">
        <f t="shared" si="303"/>
        <v>4.51881040928334E-2</v>
      </c>
      <c r="HB42">
        <f t="shared" si="304"/>
        <v>1.162358216994251</v>
      </c>
      <c r="HC42">
        <f t="shared" si="305"/>
        <v>0.89291325357572393</v>
      </c>
      <c r="HD42">
        <f t="shared" si="306"/>
        <v>1.431567111096786</v>
      </c>
      <c r="HE42">
        <f t="shared" si="307"/>
        <v>0.89602975825909859</v>
      </c>
      <c r="HF42">
        <f t="shared" si="308"/>
        <v>0.31304405423008269</v>
      </c>
      <c r="HG42">
        <f t="shared" si="309"/>
        <v>0.61108790555738479</v>
      </c>
      <c r="HH42">
        <f t="shared" si="310"/>
        <v>0.2131329487973255</v>
      </c>
      <c r="HI42">
        <f t="shared" si="311"/>
        <v>1.139934330356384</v>
      </c>
      <c r="HJ42">
        <f t="shared" si="312"/>
        <v>1.2203895052979832</v>
      </c>
      <c r="HK42">
        <f t="shared" si="313"/>
        <v>0.62061836465235443</v>
      </c>
      <c r="HL42">
        <f t="shared" si="314"/>
        <v>1.3488050632230759</v>
      </c>
      <c r="HM42">
        <f t="shared" si="315"/>
        <v>0.81988672868414147</v>
      </c>
      <c r="HN42">
        <f t="shared" si="316"/>
        <v>0.31948269352740333</v>
      </c>
      <c r="HO42">
        <f t="shared" si="317"/>
        <v>0.30293038848841658</v>
      </c>
      <c r="HP42">
        <f t="shared" si="318"/>
        <v>0.10156343521434158</v>
      </c>
      <c r="HQ42">
        <f t="shared" si="319"/>
        <v>0.25070442343007421</v>
      </c>
      <c r="HR42">
        <f t="shared" si="320"/>
        <v>0.22072316957265045</v>
      </c>
      <c r="HS42">
        <f t="shared" si="321"/>
        <v>0.96974607397929902</v>
      </c>
      <c r="HT42">
        <f t="shared" si="322"/>
        <v>1.309930715176032</v>
      </c>
      <c r="HU42">
        <f t="shared" si="323"/>
        <v>0.159505595905579</v>
      </c>
      <c r="HV42">
        <f t="shared" si="324"/>
        <v>0.87679698887325996</v>
      </c>
      <c r="HW42">
        <f t="shared" si="325"/>
        <v>0.33714344650869227</v>
      </c>
      <c r="HX42">
        <f t="shared" si="326"/>
        <v>2.7851567716349184</v>
      </c>
      <c r="HY42">
        <f t="shared" si="327"/>
        <v>1.6277551223221951</v>
      </c>
      <c r="HZ42">
        <f t="shared" si="328"/>
        <v>0.31694458591955177</v>
      </c>
      <c r="IA42">
        <f t="shared" si="329"/>
        <v>0.35501162772776318</v>
      </c>
      <c r="IB42">
        <f t="shared" si="330"/>
        <v>0.91704004969775998</v>
      </c>
      <c r="IC42">
        <f t="shared" si="331"/>
        <v>1.6597925279850993E-2</v>
      </c>
      <c r="ID42">
        <f t="shared" si="332"/>
        <v>0.80964242426863564</v>
      </c>
      <c r="IE42">
        <f t="shared" si="333"/>
        <v>1.249292653844829</v>
      </c>
      <c r="IF42">
        <f t="shared" si="334"/>
        <v>1.4997477081630919</v>
      </c>
      <c r="IG42">
        <f t="shared" si="335"/>
        <v>0.68025837609483497</v>
      </c>
      <c r="IH42">
        <f t="shared" si="336"/>
        <v>0.64625956355528857</v>
      </c>
      <c r="II42">
        <f t="shared" si="337"/>
        <v>2.8455093070881263</v>
      </c>
      <c r="IJ42">
        <f t="shared" si="338"/>
        <v>0.95786165626905506</v>
      </c>
      <c r="IK42">
        <f t="shared" si="339"/>
        <v>0.92950373237433714</v>
      </c>
      <c r="IL42">
        <f t="shared" si="340"/>
        <v>2.5586821468724876</v>
      </c>
      <c r="IM42">
        <f t="shared" si="341"/>
        <v>0.37092141334761092</v>
      </c>
      <c r="IN42">
        <f t="shared" si="342"/>
        <v>1.6211801804087209</v>
      </c>
      <c r="IO42">
        <f t="shared" si="343"/>
        <v>2.5442127570448561</v>
      </c>
      <c r="IP42">
        <f t="shared" si="344"/>
        <v>0.37554573513991241</v>
      </c>
      <c r="IQ42">
        <f t="shared" si="345"/>
        <v>1.0403338714247798</v>
      </c>
      <c r="IR42">
        <f t="shared" si="346"/>
        <v>1.4743663786826309</v>
      </c>
      <c r="IS42">
        <f t="shared" si="347"/>
        <v>1.112125405961033</v>
      </c>
      <c r="IT42">
        <f t="shared" si="348"/>
        <v>0.40217733048379117</v>
      </c>
      <c r="IU42">
        <f t="shared" si="349"/>
        <v>0.90533220371692313</v>
      </c>
      <c r="IV42">
        <f t="shared" si="350"/>
        <v>0.21836332301565001</v>
      </c>
      <c r="IW42">
        <f t="shared" si="351"/>
        <v>0.99108628661856424</v>
      </c>
      <c r="IX42">
        <f t="shared" si="352"/>
        <v>0.21061654616970454</v>
      </c>
      <c r="IY42">
        <f t="shared" si="353"/>
        <v>0.24422624522585507</v>
      </c>
      <c r="IZ42">
        <f t="shared" si="354"/>
        <v>1.5903686337456327E-2</v>
      </c>
      <c r="JA42">
        <f t="shared" si="355"/>
        <v>1.7154998120362279</v>
      </c>
      <c r="JB42">
        <f t="shared" si="356"/>
        <v>1.281076158854825</v>
      </c>
      <c r="JC42">
        <f t="shared" si="357"/>
        <v>2.3419555469800382</v>
      </c>
      <c r="JD42">
        <f t="shared" si="358"/>
        <v>0.98622658053074752</v>
      </c>
      <c r="JE42">
        <f t="shared" si="359"/>
        <v>1.4800281994529361</v>
      </c>
      <c r="JF42">
        <f t="shared" si="360"/>
        <v>0.34954261173126694</v>
      </c>
      <c r="JG42">
        <f t="shared" si="361"/>
        <v>0.22284654889903122</v>
      </c>
      <c r="JH42">
        <f t="shared" si="362"/>
        <v>2.3056228207661031</v>
      </c>
      <c r="JI42">
        <f t="shared" si="363"/>
        <v>1.2321368213019501</v>
      </c>
      <c r="JJ42">
        <f t="shared" si="364"/>
        <v>0.45437264091452395</v>
      </c>
      <c r="JK42">
        <f t="shared" si="365"/>
        <v>1.454231985412699</v>
      </c>
      <c r="JL42">
        <f t="shared" si="366"/>
        <v>1.553564980335042</v>
      </c>
      <c r="JM42">
        <f t="shared" si="367"/>
        <v>0.49466013346272675</v>
      </c>
      <c r="JN42">
        <f t="shared" si="368"/>
        <v>1.2649488899521171</v>
      </c>
      <c r="JO42">
        <f t="shared" si="369"/>
        <v>0.72925282195014174</v>
      </c>
      <c r="JP42">
        <f t="shared" si="370"/>
        <v>0.3311329611508842</v>
      </c>
      <c r="JQ42">
        <f t="shared" si="371"/>
        <v>0.29210468472951162</v>
      </c>
      <c r="JR42">
        <f t="shared" si="372"/>
        <v>1.0248366568289584</v>
      </c>
      <c r="JS42">
        <f t="shared" si="373"/>
        <v>9.4707032630526766E-2</v>
      </c>
      <c r="JT42">
        <f t="shared" si="374"/>
        <v>1.9674347126141247</v>
      </c>
      <c r="JU42">
        <f t="shared" si="375"/>
        <v>3.4834349125889702E-2</v>
      </c>
      <c r="JV42">
        <f t="shared" si="376"/>
        <v>0.17834178626163383</v>
      </c>
      <c r="JW42">
        <f t="shared" si="377"/>
        <v>1.607413621625378</v>
      </c>
      <c r="JX42">
        <f t="shared" si="378"/>
        <v>1.4427707276661064</v>
      </c>
      <c r="JY42">
        <f t="shared" si="379"/>
        <v>2.7119176880767419</v>
      </c>
      <c r="JZ42">
        <f t="shared" si="380"/>
        <v>0.11530864082174</v>
      </c>
      <c r="KA42">
        <f t="shared" si="381"/>
        <v>6.4899937193676815E-2</v>
      </c>
      <c r="KB42">
        <f t="shared" si="382"/>
        <v>0.1828792912552894</v>
      </c>
      <c r="KC42">
        <f t="shared" si="383"/>
        <v>0.67809585995822852</v>
      </c>
      <c r="KD42">
        <f t="shared" si="384"/>
        <v>0.76997318296835593</v>
      </c>
      <c r="KE42">
        <f t="shared" si="385"/>
        <v>0.71337466846359554</v>
      </c>
      <c r="KF42">
        <f t="shared" si="386"/>
        <v>1.3664972979889101</v>
      </c>
      <c r="KG42">
        <f t="shared" si="387"/>
        <v>0.21032142179950891</v>
      </c>
      <c r="KH42">
        <f t="shared" si="388"/>
        <v>0.55538741275057035</v>
      </c>
      <c r="KI42">
        <f t="shared" si="389"/>
        <v>0.62845187970094296</v>
      </c>
      <c r="KJ42">
        <f t="shared" si="390"/>
        <v>5.7236311774069709E-2</v>
      </c>
      <c r="KK42">
        <f t="shared" si="391"/>
        <v>0.40163346465110383</v>
      </c>
      <c r="KL42">
        <f t="shared" si="392"/>
        <v>0.44973698694741371</v>
      </c>
      <c r="KM42">
        <f t="shared" si="393"/>
        <v>1.0963757257154889</v>
      </c>
      <c r="KN42">
        <f t="shared" si="394"/>
        <v>1.2087838520787302</v>
      </c>
      <c r="KO42">
        <f t="shared" si="395"/>
        <v>0.74512175011641646</v>
      </c>
      <c r="KP42">
        <f t="shared" si="396"/>
        <v>0.16712129166280301</v>
      </c>
      <c r="KQ42">
        <f t="shared" si="397"/>
        <v>1.1895277312317961E-2</v>
      </c>
      <c r="KR42">
        <f t="shared" si="398"/>
        <v>0.31851382801688033</v>
      </c>
      <c r="KS42">
        <f t="shared" si="399"/>
        <v>9.8464922697668517E-2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-0.3002681439480287</v>
      </c>
      <c r="CY43">
        <f t="shared" si="201"/>
        <v>1.6687411749468202</v>
      </c>
      <c r="CZ43">
        <f t="shared" si="202"/>
        <v>1.453707723294472</v>
      </c>
      <c r="DA43">
        <f t="shared" si="203"/>
        <v>-2.1658969703043054E-2</v>
      </c>
      <c r="DB43">
        <f t="shared" si="204"/>
        <v>-0.87899203565705997</v>
      </c>
      <c r="DC43">
        <f t="shared" si="205"/>
        <v>-0.54640471863808215</v>
      </c>
      <c r="DD43">
        <f t="shared" si="206"/>
        <v>-0.87066940261879755</v>
      </c>
      <c r="DE43">
        <f t="shared" si="207"/>
        <v>0.2684920026657826</v>
      </c>
      <c r="DF43">
        <f t="shared" si="208"/>
        <v>-0.58704717372408266</v>
      </c>
      <c r="DG43">
        <f t="shared" si="209"/>
        <v>3.8903058995728323E-2</v>
      </c>
      <c r="DH43">
        <f t="shared" si="210"/>
        <v>-0.2975835500034697</v>
      </c>
      <c r="DI43">
        <f t="shared" si="211"/>
        <v>-0.15229448306237481</v>
      </c>
      <c r="DJ43">
        <f t="shared" si="212"/>
        <v>0.53992231876765251</v>
      </c>
      <c r="DK43">
        <f t="shared" si="213"/>
        <v>0.44607710486422475</v>
      </c>
      <c r="DL43">
        <f t="shared" si="214"/>
        <v>-0.76529941209139696</v>
      </c>
      <c r="DM43">
        <f t="shared" si="215"/>
        <v>-3.4923904229799638</v>
      </c>
      <c r="DN43">
        <f t="shared" si="216"/>
        <v>-0.64127497699675717</v>
      </c>
      <c r="DO43">
        <f t="shared" si="217"/>
        <v>-1.519037888384162</v>
      </c>
      <c r="DP43">
        <f t="shared" si="218"/>
        <v>0.56470349712179335</v>
      </c>
      <c r="DQ43">
        <f t="shared" si="219"/>
        <v>0.81754678944482506</v>
      </c>
      <c r="DR43">
        <f t="shared" si="220"/>
        <v>-0.37877761825551326</v>
      </c>
      <c r="DS43">
        <f t="shared" si="221"/>
        <v>0.8473321828918281</v>
      </c>
      <c r="DT43">
        <f t="shared" si="222"/>
        <v>1.945504215546157</v>
      </c>
      <c r="DU43">
        <f t="shared" si="223"/>
        <v>-1.8412790725839989</v>
      </c>
      <c r="DV43">
        <f t="shared" si="224"/>
        <v>-2.0503054622898094</v>
      </c>
      <c r="DW43">
        <f t="shared" si="225"/>
        <v>0.22807905863705813</v>
      </c>
      <c r="DX43">
        <f t="shared" si="226"/>
        <v>-0.57638677018598017</v>
      </c>
      <c r="DY43">
        <f t="shared" si="227"/>
        <v>-0.78449115072871001</v>
      </c>
      <c r="DZ43">
        <f t="shared" si="228"/>
        <v>-0.29727001753802385</v>
      </c>
      <c r="EA43">
        <f t="shared" si="229"/>
        <v>1.4419867509539259</v>
      </c>
      <c r="EB43">
        <f t="shared" si="230"/>
        <v>-0.52486796479592435</v>
      </c>
      <c r="EC43">
        <f t="shared" si="231"/>
        <v>-1.6182606892130731</v>
      </c>
      <c r="ED43">
        <f t="shared" si="232"/>
        <v>-0.63260238316636419</v>
      </c>
      <c r="EE43">
        <f t="shared" si="233"/>
        <v>0.71687519811856049</v>
      </c>
      <c r="EF43">
        <f t="shared" si="234"/>
        <v>0.46558573428668409</v>
      </c>
      <c r="EG43">
        <f t="shared" si="235"/>
        <v>0.94133543956783106</v>
      </c>
      <c r="EH43">
        <f t="shared" si="236"/>
        <v>-0.49978109168447071</v>
      </c>
      <c r="EI43">
        <f t="shared" si="237"/>
        <v>0.53998577358279753</v>
      </c>
      <c r="EJ43">
        <f t="shared" si="238"/>
        <v>-0.74933242983569992</v>
      </c>
      <c r="EK43">
        <f t="shared" si="239"/>
        <v>-1.1581437674687609</v>
      </c>
      <c r="EL43">
        <f t="shared" si="240"/>
        <v>4.2972598346351476E-2</v>
      </c>
      <c r="EM43">
        <f t="shared" si="241"/>
        <v>0.81949660653338396</v>
      </c>
      <c r="EN43">
        <f t="shared" si="242"/>
        <v>1.3591934491342652</v>
      </c>
      <c r="EO43">
        <f t="shared" si="243"/>
        <v>-3.1475516256514129</v>
      </c>
      <c r="EP43">
        <f t="shared" si="244"/>
        <v>0.555982264920723</v>
      </c>
      <c r="EQ43">
        <f t="shared" si="245"/>
        <v>-0.54836685532805085</v>
      </c>
      <c r="ER43">
        <f t="shared" si="246"/>
        <v>0.59167939541162218</v>
      </c>
      <c r="ES43">
        <f t="shared" si="247"/>
        <v>1.4511451102506518</v>
      </c>
      <c r="ET43">
        <f t="shared" si="248"/>
        <v>0.1871007125636191</v>
      </c>
      <c r="EU43">
        <f t="shared" si="249"/>
        <v>1.05891674715173</v>
      </c>
      <c r="EV43">
        <f t="shared" si="250"/>
        <v>-1.1253104332702741</v>
      </c>
      <c r="EW43">
        <f t="shared" si="251"/>
        <v>-1.1201976288243869</v>
      </c>
      <c r="EX43">
        <f t="shared" si="252"/>
        <v>1.7988751771130429</v>
      </c>
      <c r="EY43">
        <f t="shared" si="253"/>
        <v>1.2375382098215</v>
      </c>
      <c r="EZ43">
        <f t="shared" si="254"/>
        <v>3.1452848415413098E-2</v>
      </c>
      <c r="FA43">
        <f t="shared" si="255"/>
        <v>0.69201691065149262</v>
      </c>
      <c r="FB43">
        <f t="shared" si="256"/>
        <v>-0.16006411865855949</v>
      </c>
      <c r="FC43">
        <f t="shared" si="257"/>
        <v>1.070267475888186</v>
      </c>
      <c r="FD43">
        <f t="shared" si="258"/>
        <v>-1.137794206165754</v>
      </c>
      <c r="FE43">
        <f t="shared" si="259"/>
        <v>2.0303620790730141</v>
      </c>
      <c r="FF43">
        <f t="shared" si="260"/>
        <v>-0.51365684975668258</v>
      </c>
      <c r="FG43">
        <f t="shared" si="261"/>
        <v>0.80476411329689868</v>
      </c>
      <c r="FH43">
        <f t="shared" si="262"/>
        <v>1.1536624458338709</v>
      </c>
      <c r="FI43">
        <f t="shared" si="263"/>
        <v>-1.77435293606705</v>
      </c>
      <c r="FJ43">
        <f t="shared" si="264"/>
        <v>-1.1886637481162541</v>
      </c>
      <c r="FK43">
        <f t="shared" si="265"/>
        <v>0.77607129711912115</v>
      </c>
      <c r="FL43">
        <f t="shared" si="266"/>
        <v>-0.4930652467772394</v>
      </c>
      <c r="FM43">
        <f t="shared" si="267"/>
        <v>1.555010727860874</v>
      </c>
      <c r="FN43">
        <f t="shared" si="268"/>
        <v>-1.200906722943607</v>
      </c>
      <c r="FO43">
        <f t="shared" si="269"/>
        <v>-0.75832405565122185</v>
      </c>
      <c r="FP43">
        <f t="shared" si="270"/>
        <v>1.2733387394813569</v>
      </c>
      <c r="FQ43">
        <f t="shared" si="271"/>
        <v>-0.95495787282391142</v>
      </c>
      <c r="FR43">
        <f t="shared" si="272"/>
        <v>1.1262500962628361</v>
      </c>
      <c r="FS43">
        <f t="shared" si="273"/>
        <v>-0.36895454186834709</v>
      </c>
      <c r="FT43">
        <f t="shared" si="274"/>
        <v>-0.18396912774051941</v>
      </c>
      <c r="FU43">
        <f t="shared" si="275"/>
        <v>0.93523253590040711</v>
      </c>
      <c r="FV43">
        <f t="shared" si="276"/>
        <v>-0.4414661209155607</v>
      </c>
      <c r="FW43">
        <f t="shared" si="277"/>
        <v>1.3792109475196419</v>
      </c>
      <c r="FX43">
        <f t="shared" si="278"/>
        <v>-1.8668226265012791</v>
      </c>
      <c r="FY43">
        <f t="shared" si="279"/>
        <v>-2.3883291471401713</v>
      </c>
      <c r="FZ43">
        <f t="shared" si="280"/>
        <v>-1.451121097546852</v>
      </c>
      <c r="GA43">
        <f t="shared" si="281"/>
        <v>0.35105111502020492</v>
      </c>
      <c r="GB43">
        <f t="shared" si="282"/>
        <v>1.633491446461397</v>
      </c>
      <c r="GC43">
        <f t="shared" si="283"/>
        <v>0.68663848416210183</v>
      </c>
      <c r="GD43">
        <f t="shared" si="284"/>
        <v>1.751834025478137</v>
      </c>
      <c r="GE43">
        <f t="shared" si="285"/>
        <v>-1.6608127461156839</v>
      </c>
      <c r="GF43">
        <f t="shared" si="286"/>
        <v>2.4157120434198092</v>
      </c>
      <c r="GG43">
        <f t="shared" si="287"/>
        <v>1.444723177644395</v>
      </c>
      <c r="GH43">
        <f t="shared" si="288"/>
        <v>-2.4015786142600803</v>
      </c>
      <c r="GI43">
        <f t="shared" si="289"/>
        <v>-1.2879382259222241</v>
      </c>
      <c r="GJ43">
        <f t="shared" si="290"/>
        <v>0.58370334584575467</v>
      </c>
      <c r="GK43">
        <f t="shared" si="291"/>
        <v>0.84395362618241299</v>
      </c>
      <c r="GL43">
        <f t="shared" si="292"/>
        <v>-0.22911246191552098</v>
      </c>
      <c r="GM43">
        <f t="shared" si="293"/>
        <v>-3.2124082791483692</v>
      </c>
      <c r="GN43">
        <f t="shared" si="294"/>
        <v>-1.1548774069107419</v>
      </c>
      <c r="GO43">
        <f t="shared" si="295"/>
        <v>-9.0519757650391525E-2</v>
      </c>
      <c r="GP43">
        <f t="shared" si="296"/>
        <v>0.61291520449595338</v>
      </c>
      <c r="GQ43">
        <f t="shared" si="297"/>
        <v>-1.5624970347302429</v>
      </c>
      <c r="GR43">
        <f t="shared" si="298"/>
        <v>1.535178224956532</v>
      </c>
      <c r="GS43">
        <f t="shared" si="299"/>
        <v>-1.161447549890527</v>
      </c>
      <c r="GX43">
        <f t="shared" si="300"/>
        <v>0.3002681439480287</v>
      </c>
      <c r="GY43">
        <f t="shared" si="301"/>
        <v>1.6687411749468202</v>
      </c>
      <c r="GZ43">
        <f t="shared" si="302"/>
        <v>1.453707723294472</v>
      </c>
      <c r="HA43">
        <f t="shared" si="303"/>
        <v>2.1658969703043054E-2</v>
      </c>
      <c r="HB43">
        <f t="shared" si="304"/>
        <v>0.87899203565705997</v>
      </c>
      <c r="HC43">
        <f t="shared" si="305"/>
        <v>0.54640471863808215</v>
      </c>
      <c r="HD43">
        <f t="shared" si="306"/>
        <v>0.87066940261879755</v>
      </c>
      <c r="HE43">
        <f t="shared" si="307"/>
        <v>0.2684920026657826</v>
      </c>
      <c r="HF43">
        <f t="shared" si="308"/>
        <v>0.58704717372408266</v>
      </c>
      <c r="HG43">
        <f t="shared" si="309"/>
        <v>3.8903058995728323E-2</v>
      </c>
      <c r="HH43">
        <f t="shared" si="310"/>
        <v>0.2975835500034697</v>
      </c>
      <c r="HI43">
        <f t="shared" si="311"/>
        <v>0.15229448306237481</v>
      </c>
      <c r="HJ43">
        <f t="shared" si="312"/>
        <v>0.53992231876765251</v>
      </c>
      <c r="HK43">
        <f t="shared" si="313"/>
        <v>0.44607710486422475</v>
      </c>
      <c r="HL43">
        <f t="shared" si="314"/>
        <v>0.76529941209139696</v>
      </c>
      <c r="HM43">
        <f t="shared" si="315"/>
        <v>3.4923904229799638</v>
      </c>
      <c r="HN43">
        <f t="shared" si="316"/>
        <v>0.64127497699675717</v>
      </c>
      <c r="HO43">
        <f t="shared" si="317"/>
        <v>1.519037888384162</v>
      </c>
      <c r="HP43">
        <f t="shared" si="318"/>
        <v>0.56470349712179335</v>
      </c>
      <c r="HQ43">
        <f t="shared" si="319"/>
        <v>0.81754678944482506</v>
      </c>
      <c r="HR43">
        <f t="shared" si="320"/>
        <v>0.37877761825551326</v>
      </c>
      <c r="HS43">
        <f t="shared" si="321"/>
        <v>0.8473321828918281</v>
      </c>
      <c r="HT43">
        <f t="shared" si="322"/>
        <v>1.945504215546157</v>
      </c>
      <c r="HU43">
        <f t="shared" si="323"/>
        <v>1.8412790725839989</v>
      </c>
      <c r="HV43">
        <f t="shared" si="324"/>
        <v>2.0503054622898094</v>
      </c>
      <c r="HW43">
        <f t="shared" si="325"/>
        <v>0.22807905863705813</v>
      </c>
      <c r="HX43">
        <f t="shared" si="326"/>
        <v>0.57638677018598017</v>
      </c>
      <c r="HY43">
        <f t="shared" si="327"/>
        <v>0.78449115072871001</v>
      </c>
      <c r="HZ43">
        <f t="shared" si="328"/>
        <v>0.29727001753802385</v>
      </c>
      <c r="IA43">
        <f t="shared" si="329"/>
        <v>1.4419867509539259</v>
      </c>
      <c r="IB43">
        <f t="shared" si="330"/>
        <v>0.52486796479592435</v>
      </c>
      <c r="IC43">
        <f t="shared" si="331"/>
        <v>1.6182606892130731</v>
      </c>
      <c r="ID43">
        <f t="shared" si="332"/>
        <v>0.63260238316636419</v>
      </c>
      <c r="IE43">
        <f t="shared" si="333"/>
        <v>0.71687519811856049</v>
      </c>
      <c r="IF43">
        <f t="shared" si="334"/>
        <v>0.46558573428668409</v>
      </c>
      <c r="IG43">
        <f t="shared" si="335"/>
        <v>0.94133543956783106</v>
      </c>
      <c r="IH43">
        <f t="shared" si="336"/>
        <v>0.49978109168447071</v>
      </c>
      <c r="II43">
        <f t="shared" si="337"/>
        <v>0.53998577358279753</v>
      </c>
      <c r="IJ43">
        <f t="shared" si="338"/>
        <v>0.74933242983569992</v>
      </c>
      <c r="IK43">
        <f t="shared" si="339"/>
        <v>1.1581437674687609</v>
      </c>
      <c r="IL43">
        <f t="shared" si="340"/>
        <v>4.2972598346351476E-2</v>
      </c>
      <c r="IM43">
        <f t="shared" si="341"/>
        <v>0.81949660653338396</v>
      </c>
      <c r="IN43">
        <f t="shared" si="342"/>
        <v>1.3591934491342652</v>
      </c>
      <c r="IO43">
        <f t="shared" si="343"/>
        <v>3.1475516256514129</v>
      </c>
      <c r="IP43">
        <f t="shared" si="344"/>
        <v>0.555982264920723</v>
      </c>
      <c r="IQ43">
        <f t="shared" si="345"/>
        <v>0.54836685532805085</v>
      </c>
      <c r="IR43">
        <f t="shared" si="346"/>
        <v>0.59167939541162218</v>
      </c>
      <c r="IS43">
        <f t="shared" si="347"/>
        <v>1.4511451102506518</v>
      </c>
      <c r="IT43">
        <f t="shared" si="348"/>
        <v>0.1871007125636191</v>
      </c>
      <c r="IU43">
        <f t="shared" si="349"/>
        <v>1.05891674715173</v>
      </c>
      <c r="IV43">
        <f t="shared" si="350"/>
        <v>1.1253104332702741</v>
      </c>
      <c r="IW43">
        <f t="shared" si="351"/>
        <v>1.1201976288243869</v>
      </c>
      <c r="IX43">
        <f t="shared" si="352"/>
        <v>1.7988751771130429</v>
      </c>
      <c r="IY43">
        <f t="shared" si="353"/>
        <v>1.2375382098215</v>
      </c>
      <c r="IZ43">
        <f t="shared" si="354"/>
        <v>3.1452848415413098E-2</v>
      </c>
      <c r="JA43">
        <f t="shared" si="355"/>
        <v>0.69201691065149262</v>
      </c>
      <c r="JB43">
        <f t="shared" si="356"/>
        <v>0.16006411865855949</v>
      </c>
      <c r="JC43">
        <f t="shared" si="357"/>
        <v>1.070267475888186</v>
      </c>
      <c r="JD43">
        <f t="shared" si="358"/>
        <v>1.137794206165754</v>
      </c>
      <c r="JE43">
        <f t="shared" si="359"/>
        <v>2.0303620790730141</v>
      </c>
      <c r="JF43">
        <f t="shared" si="360"/>
        <v>0.51365684975668258</v>
      </c>
      <c r="JG43">
        <f t="shared" si="361"/>
        <v>0.80476411329689868</v>
      </c>
      <c r="JH43">
        <f t="shared" si="362"/>
        <v>1.1536624458338709</v>
      </c>
      <c r="JI43">
        <f t="shared" si="363"/>
        <v>1.77435293606705</v>
      </c>
      <c r="JJ43">
        <f t="shared" si="364"/>
        <v>1.1886637481162541</v>
      </c>
      <c r="JK43">
        <f t="shared" si="365"/>
        <v>0.77607129711912115</v>
      </c>
      <c r="JL43">
        <f t="shared" si="366"/>
        <v>0.4930652467772394</v>
      </c>
      <c r="JM43">
        <f t="shared" si="367"/>
        <v>1.555010727860874</v>
      </c>
      <c r="JN43">
        <f t="shared" si="368"/>
        <v>1.200906722943607</v>
      </c>
      <c r="JO43">
        <f t="shared" si="369"/>
        <v>0.75832405565122185</v>
      </c>
      <c r="JP43">
        <f t="shared" si="370"/>
        <v>1.2733387394813569</v>
      </c>
      <c r="JQ43">
        <f t="shared" si="371"/>
        <v>0.95495787282391142</v>
      </c>
      <c r="JR43">
        <f t="shared" si="372"/>
        <v>1.1262500962628361</v>
      </c>
      <c r="JS43">
        <f t="shared" si="373"/>
        <v>0.36895454186834709</v>
      </c>
      <c r="JT43">
        <f t="shared" si="374"/>
        <v>0.18396912774051941</v>
      </c>
      <c r="JU43">
        <f t="shared" si="375"/>
        <v>0.93523253590040711</v>
      </c>
      <c r="JV43">
        <f t="shared" si="376"/>
        <v>0.4414661209155607</v>
      </c>
      <c r="JW43">
        <f t="shared" si="377"/>
        <v>1.3792109475196419</v>
      </c>
      <c r="JX43">
        <f t="shared" si="378"/>
        <v>1.8668226265012791</v>
      </c>
      <c r="JY43">
        <f t="shared" si="379"/>
        <v>2.3883291471401713</v>
      </c>
      <c r="JZ43">
        <f t="shared" si="380"/>
        <v>1.451121097546852</v>
      </c>
      <c r="KA43">
        <f t="shared" si="381"/>
        <v>0.35105111502020492</v>
      </c>
      <c r="KB43">
        <f t="shared" si="382"/>
        <v>1.633491446461397</v>
      </c>
      <c r="KC43">
        <f t="shared" si="383"/>
        <v>0.68663848416210183</v>
      </c>
      <c r="KD43">
        <f t="shared" si="384"/>
        <v>1.751834025478137</v>
      </c>
      <c r="KE43">
        <f t="shared" si="385"/>
        <v>1.6608127461156839</v>
      </c>
      <c r="KF43">
        <f t="shared" si="386"/>
        <v>2.4157120434198092</v>
      </c>
      <c r="KG43">
        <f t="shared" si="387"/>
        <v>1.444723177644395</v>
      </c>
      <c r="KH43">
        <f t="shared" si="388"/>
        <v>2.4015786142600803</v>
      </c>
      <c r="KI43">
        <f t="shared" si="389"/>
        <v>1.2879382259222241</v>
      </c>
      <c r="KJ43">
        <f t="shared" si="390"/>
        <v>0.58370334584575467</v>
      </c>
      <c r="KK43">
        <f t="shared" si="391"/>
        <v>0.84395362618241299</v>
      </c>
      <c r="KL43">
        <f t="shared" si="392"/>
        <v>0.22911246191552098</v>
      </c>
      <c r="KM43">
        <f t="shared" si="393"/>
        <v>3.2124082791483692</v>
      </c>
      <c r="KN43">
        <f t="shared" si="394"/>
        <v>1.1548774069107419</v>
      </c>
      <c r="KO43">
        <f t="shared" si="395"/>
        <v>9.0519757650391525E-2</v>
      </c>
      <c r="KP43">
        <f t="shared" si="396"/>
        <v>0.61291520449595338</v>
      </c>
      <c r="KQ43">
        <f t="shared" si="397"/>
        <v>1.5624970347302429</v>
      </c>
      <c r="KR43">
        <f t="shared" si="398"/>
        <v>1.535178224956532</v>
      </c>
      <c r="KS43">
        <f t="shared" si="399"/>
        <v>1.161447549890527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1.1328025521823044</v>
      </c>
      <c r="CY44">
        <f t="shared" si="201"/>
        <v>-0.86628080675929864</v>
      </c>
      <c r="CZ44">
        <f t="shared" si="202"/>
        <v>0.30772097461983383</v>
      </c>
      <c r="DA44">
        <f t="shared" si="203"/>
        <v>1.4844630649929329</v>
      </c>
      <c r="DB44">
        <f t="shared" si="204"/>
        <v>-1.0045722093567888</v>
      </c>
      <c r="DC44">
        <f t="shared" si="205"/>
        <v>5.7485184749797191E-2</v>
      </c>
      <c r="DD44">
        <f t="shared" si="206"/>
        <v>0.12256379830865541</v>
      </c>
      <c r="DE44">
        <f t="shared" si="207"/>
        <v>0.50124055395188061</v>
      </c>
      <c r="DF44">
        <f t="shared" si="208"/>
        <v>-0.33599207109229146</v>
      </c>
      <c r="DG44">
        <f t="shared" si="209"/>
        <v>0.120039177530958</v>
      </c>
      <c r="DH44">
        <f t="shared" si="210"/>
        <v>-6.0725302176615245E-2</v>
      </c>
      <c r="DI44">
        <f t="shared" si="211"/>
        <v>-0.10598157058961299</v>
      </c>
      <c r="DJ44">
        <f t="shared" si="212"/>
        <v>2.2485718073390832</v>
      </c>
      <c r="DK44">
        <f t="shared" si="213"/>
        <v>-0.40164769904520348</v>
      </c>
      <c r="DL44">
        <f t="shared" si="214"/>
        <v>1.224229934366543</v>
      </c>
      <c r="DM44">
        <f t="shared" si="215"/>
        <v>-0.2033426643969167</v>
      </c>
      <c r="DN44">
        <f t="shared" si="216"/>
        <v>-0.73313765143209519</v>
      </c>
      <c r="DO44">
        <f t="shared" si="217"/>
        <v>-0.31315233068125725</v>
      </c>
      <c r="DP44">
        <f t="shared" si="218"/>
        <v>0.13259889580758033</v>
      </c>
      <c r="DQ44">
        <f t="shared" si="219"/>
        <v>-2.638761281859928</v>
      </c>
      <c r="DR44">
        <f t="shared" si="220"/>
        <v>-0.84259763656145503</v>
      </c>
      <c r="DS44">
        <f t="shared" si="221"/>
        <v>-0.84135927419124834</v>
      </c>
      <c r="DT44">
        <f t="shared" si="222"/>
        <v>0.59767389316037101</v>
      </c>
      <c r="DU44">
        <f t="shared" si="223"/>
        <v>1.15311275105955</v>
      </c>
      <c r="DV44">
        <f t="shared" si="224"/>
        <v>-1.040442148233472</v>
      </c>
      <c r="DW44">
        <f t="shared" si="225"/>
        <v>-4.9413567718177315E-2</v>
      </c>
      <c r="DX44">
        <f t="shared" si="226"/>
        <v>-0.8386683744548229</v>
      </c>
      <c r="DY44">
        <f t="shared" si="227"/>
        <v>1.0026100573602919</v>
      </c>
      <c r="DZ44">
        <f t="shared" si="228"/>
        <v>-1.4298220664740349</v>
      </c>
      <c r="EA44">
        <f t="shared" si="229"/>
        <v>-0.97810114494779188</v>
      </c>
      <c r="EB44">
        <f t="shared" si="230"/>
        <v>-1.6451942613451571</v>
      </c>
      <c r="EC44">
        <f t="shared" si="231"/>
        <v>8.80242333602234E-2</v>
      </c>
      <c r="ED44">
        <f t="shared" si="232"/>
        <v>1.399403961085127</v>
      </c>
      <c r="EE44">
        <f t="shared" si="233"/>
        <v>-5.0576866270814147E-2</v>
      </c>
      <c r="EF44">
        <f t="shared" si="234"/>
        <v>-1.2852663551468939</v>
      </c>
      <c r="EG44">
        <f t="shared" si="235"/>
        <v>1.130874877023391</v>
      </c>
      <c r="EH44">
        <f t="shared" si="236"/>
        <v>1.0035408369085181</v>
      </c>
      <c r="EI44">
        <f t="shared" si="237"/>
        <v>0.39924109501897342</v>
      </c>
      <c r="EJ44">
        <f t="shared" si="238"/>
        <v>-0.95360655089147006</v>
      </c>
      <c r="EK44">
        <f t="shared" si="239"/>
        <v>0.84348593801095506</v>
      </c>
      <c r="EL44">
        <f t="shared" si="240"/>
        <v>1.7352727522407381</v>
      </c>
      <c r="EM44">
        <f t="shared" si="241"/>
        <v>-1.332877383160574</v>
      </c>
      <c r="EN44">
        <f t="shared" si="242"/>
        <v>0.72538690605412071</v>
      </c>
      <c r="EO44">
        <f t="shared" si="243"/>
        <v>2.467859753741112</v>
      </c>
      <c r="EP44">
        <f t="shared" si="244"/>
        <v>-0.31114575486139523</v>
      </c>
      <c r="EQ44">
        <f t="shared" si="245"/>
        <v>-0.19577574287616489</v>
      </c>
      <c r="ER44">
        <f t="shared" si="246"/>
        <v>1.196323278457716</v>
      </c>
      <c r="ES44">
        <f t="shared" si="247"/>
        <v>-0.41490527294385032</v>
      </c>
      <c r="ET44">
        <f t="shared" si="248"/>
        <v>9.3033200626880391E-2</v>
      </c>
      <c r="EU44">
        <f t="shared" si="249"/>
        <v>1.7879548578164359</v>
      </c>
      <c r="EV44">
        <f t="shared" si="250"/>
        <v>-1.0687314258619061</v>
      </c>
      <c r="EW44">
        <f t="shared" si="251"/>
        <v>1.1916020074869969</v>
      </c>
      <c r="EX44">
        <f t="shared" si="252"/>
        <v>-0.41939876915577923</v>
      </c>
      <c r="EY44">
        <f t="shared" si="253"/>
        <v>8.0392085931783E-2</v>
      </c>
      <c r="EZ44">
        <f t="shared" si="254"/>
        <v>-0.26860468495096124</v>
      </c>
      <c r="FA44">
        <f t="shared" si="255"/>
        <v>-1.4598797639437811</v>
      </c>
      <c r="FB44">
        <f t="shared" si="256"/>
        <v>2.5902902027272487</v>
      </c>
      <c r="FC44">
        <f t="shared" si="257"/>
        <v>1.634492030206913</v>
      </c>
      <c r="FD44">
        <f t="shared" si="258"/>
        <v>-0.95423235828649999</v>
      </c>
      <c r="FE44">
        <f t="shared" si="259"/>
        <v>3.312514195120984</v>
      </c>
      <c r="FF44">
        <f t="shared" si="260"/>
        <v>0.27026647980739471</v>
      </c>
      <c r="FG44">
        <f t="shared" si="261"/>
        <v>-0.14904055952548939</v>
      </c>
      <c r="FH44">
        <f t="shared" si="262"/>
        <v>-0.11712153082250532</v>
      </c>
      <c r="FI44">
        <f t="shared" si="263"/>
        <v>0.39451742329749229</v>
      </c>
      <c r="FJ44">
        <f t="shared" si="264"/>
        <v>1.2149339603635609</v>
      </c>
      <c r="FK44">
        <f t="shared" si="265"/>
        <v>-0.41169999361668758</v>
      </c>
      <c r="FL44">
        <f t="shared" si="266"/>
        <v>-1.4620614398963152</v>
      </c>
      <c r="FM44">
        <f t="shared" si="267"/>
        <v>0.17412822915359893</v>
      </c>
      <c r="FN44">
        <f t="shared" si="268"/>
        <v>-1.7910064197308442</v>
      </c>
      <c r="FO44">
        <f t="shared" si="269"/>
        <v>-0.94948298045042412</v>
      </c>
      <c r="FP44">
        <f t="shared" si="270"/>
        <v>-0.17770111187227949</v>
      </c>
      <c r="FQ44">
        <f t="shared" si="271"/>
        <v>0.2828252432075305</v>
      </c>
      <c r="FR44">
        <f t="shared" si="272"/>
        <v>0.21055035852713716</v>
      </c>
      <c r="FS44">
        <f t="shared" si="273"/>
        <v>-1.590252909598195</v>
      </c>
      <c r="FT44">
        <f t="shared" si="274"/>
        <v>-1.1059641395896675</v>
      </c>
      <c r="FU44">
        <f t="shared" si="275"/>
        <v>0.81095362351698974</v>
      </c>
      <c r="FV44">
        <f t="shared" si="276"/>
        <v>-1.0247318555652858</v>
      </c>
      <c r="FW44">
        <f t="shared" si="277"/>
        <v>1.2852645773859741</v>
      </c>
      <c r="FX44">
        <f t="shared" si="278"/>
        <v>-1.4433899989908481</v>
      </c>
      <c r="FY44">
        <f t="shared" si="279"/>
        <v>0.32080991671473352</v>
      </c>
      <c r="FZ44">
        <f t="shared" si="280"/>
        <v>0.86330714329133074</v>
      </c>
      <c r="GA44">
        <f t="shared" si="281"/>
        <v>0.51482448704804784</v>
      </c>
      <c r="GB44">
        <f t="shared" si="282"/>
        <v>0.18105368587837073</v>
      </c>
      <c r="GC44">
        <f t="shared" si="283"/>
        <v>1.2961159378708509</v>
      </c>
      <c r="GD44">
        <f t="shared" si="284"/>
        <v>-6.2932618004940599E-2</v>
      </c>
      <c r="GE44">
        <f t="shared" si="285"/>
        <v>-1.7404814380182361</v>
      </c>
      <c r="GF44">
        <f t="shared" si="286"/>
        <v>-1.4098053423163681</v>
      </c>
      <c r="GG44">
        <f t="shared" si="287"/>
        <v>8.9555833102764659E-2</v>
      </c>
      <c r="GH44">
        <f t="shared" si="288"/>
        <v>0.46465627195654613</v>
      </c>
      <c r="GI44">
        <f t="shared" si="289"/>
        <v>1.316528978117983</v>
      </c>
      <c r="GJ44">
        <f t="shared" si="290"/>
        <v>1.5688759484902191</v>
      </c>
      <c r="GK44">
        <f t="shared" si="291"/>
        <v>0.87439028332746649</v>
      </c>
      <c r="GL44">
        <f t="shared" si="292"/>
        <v>5.3468364682585492E-2</v>
      </c>
      <c r="GM44">
        <f t="shared" si="293"/>
        <v>-1.82505015080536</v>
      </c>
      <c r="GN44">
        <f t="shared" si="294"/>
        <v>2.2593243491836903</v>
      </c>
      <c r="GO44">
        <f t="shared" si="295"/>
        <v>-0.16486742433561549</v>
      </c>
      <c r="GP44">
        <f t="shared" si="296"/>
        <v>-1.593803445434498</v>
      </c>
      <c r="GQ44">
        <f t="shared" si="297"/>
        <v>0.61108726542958725</v>
      </c>
      <c r="GR44">
        <f t="shared" si="298"/>
        <v>-0.10451326198349281</v>
      </c>
      <c r="GS44">
        <f t="shared" si="299"/>
        <v>1.8101200712693468</v>
      </c>
      <c r="GX44">
        <f t="shared" si="300"/>
        <v>1.1328025521823044</v>
      </c>
      <c r="GY44">
        <f t="shared" si="301"/>
        <v>0.86628080675929864</v>
      </c>
      <c r="GZ44">
        <f t="shared" si="302"/>
        <v>0.30772097461983383</v>
      </c>
      <c r="HA44">
        <f t="shared" si="303"/>
        <v>1.4844630649929329</v>
      </c>
      <c r="HB44">
        <f t="shared" si="304"/>
        <v>1.0045722093567888</v>
      </c>
      <c r="HC44">
        <f t="shared" si="305"/>
        <v>5.7485184749797191E-2</v>
      </c>
      <c r="HD44">
        <f t="shared" si="306"/>
        <v>0.12256379830865541</v>
      </c>
      <c r="HE44">
        <f t="shared" si="307"/>
        <v>0.50124055395188061</v>
      </c>
      <c r="HF44">
        <f t="shared" si="308"/>
        <v>0.33599207109229146</v>
      </c>
      <c r="HG44">
        <f t="shared" si="309"/>
        <v>0.120039177530958</v>
      </c>
      <c r="HH44">
        <f t="shared" si="310"/>
        <v>6.0725302176615245E-2</v>
      </c>
      <c r="HI44">
        <f t="shared" si="311"/>
        <v>0.10598157058961299</v>
      </c>
      <c r="HJ44">
        <f t="shared" si="312"/>
        <v>2.2485718073390832</v>
      </c>
      <c r="HK44">
        <f t="shared" si="313"/>
        <v>0.40164769904520348</v>
      </c>
      <c r="HL44">
        <f t="shared" si="314"/>
        <v>1.224229934366543</v>
      </c>
      <c r="HM44">
        <f t="shared" si="315"/>
        <v>0.2033426643969167</v>
      </c>
      <c r="HN44">
        <f t="shared" si="316"/>
        <v>0.73313765143209519</v>
      </c>
      <c r="HO44">
        <f t="shared" si="317"/>
        <v>0.31315233068125725</v>
      </c>
      <c r="HP44">
        <f t="shared" si="318"/>
        <v>0.13259889580758033</v>
      </c>
      <c r="HQ44">
        <f t="shared" si="319"/>
        <v>2.638761281859928</v>
      </c>
      <c r="HR44">
        <f t="shared" si="320"/>
        <v>0.84259763656145503</v>
      </c>
      <c r="HS44">
        <f t="shared" si="321"/>
        <v>0.84135927419124834</v>
      </c>
      <c r="HT44">
        <f t="shared" si="322"/>
        <v>0.59767389316037101</v>
      </c>
      <c r="HU44">
        <f t="shared" si="323"/>
        <v>1.15311275105955</v>
      </c>
      <c r="HV44">
        <f t="shared" si="324"/>
        <v>1.040442148233472</v>
      </c>
      <c r="HW44">
        <f t="shared" si="325"/>
        <v>4.9413567718177315E-2</v>
      </c>
      <c r="HX44">
        <f t="shared" si="326"/>
        <v>0.8386683744548229</v>
      </c>
      <c r="HY44">
        <f t="shared" si="327"/>
        <v>1.0026100573602919</v>
      </c>
      <c r="HZ44">
        <f t="shared" si="328"/>
        <v>1.4298220664740349</v>
      </c>
      <c r="IA44">
        <f t="shared" si="329"/>
        <v>0.97810114494779188</v>
      </c>
      <c r="IB44">
        <f t="shared" si="330"/>
        <v>1.6451942613451571</v>
      </c>
      <c r="IC44">
        <f t="shared" si="331"/>
        <v>8.80242333602234E-2</v>
      </c>
      <c r="ID44">
        <f t="shared" si="332"/>
        <v>1.399403961085127</v>
      </c>
      <c r="IE44">
        <f t="shared" si="333"/>
        <v>5.0576866270814147E-2</v>
      </c>
      <c r="IF44">
        <f t="shared" si="334"/>
        <v>1.2852663551468939</v>
      </c>
      <c r="IG44">
        <f t="shared" si="335"/>
        <v>1.130874877023391</v>
      </c>
      <c r="IH44">
        <f t="shared" si="336"/>
        <v>1.0035408369085181</v>
      </c>
      <c r="II44">
        <f t="shared" si="337"/>
        <v>0.39924109501897342</v>
      </c>
      <c r="IJ44">
        <f t="shared" si="338"/>
        <v>0.95360655089147006</v>
      </c>
      <c r="IK44">
        <f t="shared" si="339"/>
        <v>0.84348593801095506</v>
      </c>
      <c r="IL44">
        <f t="shared" si="340"/>
        <v>1.7352727522407381</v>
      </c>
      <c r="IM44">
        <f t="shared" si="341"/>
        <v>1.332877383160574</v>
      </c>
      <c r="IN44">
        <f t="shared" si="342"/>
        <v>0.72538690605412071</v>
      </c>
      <c r="IO44">
        <f t="shared" si="343"/>
        <v>2.467859753741112</v>
      </c>
      <c r="IP44">
        <f t="shared" si="344"/>
        <v>0.31114575486139523</v>
      </c>
      <c r="IQ44">
        <f t="shared" si="345"/>
        <v>0.19577574287616489</v>
      </c>
      <c r="IR44">
        <f t="shared" si="346"/>
        <v>1.196323278457716</v>
      </c>
      <c r="IS44">
        <f t="shared" si="347"/>
        <v>0.41490527294385032</v>
      </c>
      <c r="IT44">
        <f t="shared" si="348"/>
        <v>9.3033200626880391E-2</v>
      </c>
      <c r="IU44">
        <f t="shared" si="349"/>
        <v>1.7879548578164359</v>
      </c>
      <c r="IV44">
        <f t="shared" si="350"/>
        <v>1.0687314258619061</v>
      </c>
      <c r="IW44">
        <f t="shared" si="351"/>
        <v>1.1916020074869969</v>
      </c>
      <c r="IX44">
        <f t="shared" si="352"/>
        <v>0.41939876915577923</v>
      </c>
      <c r="IY44">
        <f t="shared" si="353"/>
        <v>8.0392085931783E-2</v>
      </c>
      <c r="IZ44">
        <f t="shared" si="354"/>
        <v>0.26860468495096124</v>
      </c>
      <c r="JA44">
        <f t="shared" si="355"/>
        <v>1.4598797639437811</v>
      </c>
      <c r="JB44">
        <f t="shared" si="356"/>
        <v>2.5902902027272487</v>
      </c>
      <c r="JC44">
        <f t="shared" si="357"/>
        <v>1.634492030206913</v>
      </c>
      <c r="JD44">
        <f t="shared" si="358"/>
        <v>0.95423235828649999</v>
      </c>
      <c r="JE44">
        <f t="shared" si="359"/>
        <v>3.312514195120984</v>
      </c>
      <c r="JF44">
        <f t="shared" si="360"/>
        <v>0.27026647980739471</v>
      </c>
      <c r="JG44">
        <f t="shared" si="361"/>
        <v>0.14904055952548939</v>
      </c>
      <c r="JH44">
        <f t="shared" si="362"/>
        <v>0.11712153082250532</v>
      </c>
      <c r="JI44">
        <f t="shared" si="363"/>
        <v>0.39451742329749229</v>
      </c>
      <c r="JJ44">
        <f t="shared" si="364"/>
        <v>1.2149339603635609</v>
      </c>
      <c r="JK44">
        <f t="shared" si="365"/>
        <v>0.41169999361668758</v>
      </c>
      <c r="JL44">
        <f t="shared" si="366"/>
        <v>1.4620614398963152</v>
      </c>
      <c r="JM44">
        <f t="shared" si="367"/>
        <v>0.17412822915359893</v>
      </c>
      <c r="JN44">
        <f t="shared" si="368"/>
        <v>1.7910064197308442</v>
      </c>
      <c r="JO44">
        <f t="shared" si="369"/>
        <v>0.94948298045042412</v>
      </c>
      <c r="JP44">
        <f t="shared" si="370"/>
        <v>0.17770111187227949</v>
      </c>
      <c r="JQ44">
        <f t="shared" si="371"/>
        <v>0.2828252432075305</v>
      </c>
      <c r="JR44">
        <f t="shared" si="372"/>
        <v>0.21055035852713716</v>
      </c>
      <c r="JS44">
        <f t="shared" si="373"/>
        <v>1.590252909598195</v>
      </c>
      <c r="JT44">
        <f t="shared" si="374"/>
        <v>1.1059641395896675</v>
      </c>
      <c r="JU44">
        <f t="shared" si="375"/>
        <v>0.81095362351698974</v>
      </c>
      <c r="JV44">
        <f t="shared" si="376"/>
        <v>1.0247318555652858</v>
      </c>
      <c r="JW44">
        <f t="shared" si="377"/>
        <v>1.2852645773859741</v>
      </c>
      <c r="JX44">
        <f t="shared" si="378"/>
        <v>1.4433899989908481</v>
      </c>
      <c r="JY44">
        <f t="shared" si="379"/>
        <v>0.32080991671473352</v>
      </c>
      <c r="JZ44">
        <f t="shared" si="380"/>
        <v>0.86330714329133074</v>
      </c>
      <c r="KA44">
        <f t="shared" si="381"/>
        <v>0.51482448704804784</v>
      </c>
      <c r="KB44">
        <f t="shared" si="382"/>
        <v>0.18105368587837073</v>
      </c>
      <c r="KC44">
        <f t="shared" si="383"/>
        <v>1.2961159378708509</v>
      </c>
      <c r="KD44">
        <f t="shared" si="384"/>
        <v>6.2932618004940599E-2</v>
      </c>
      <c r="KE44">
        <f t="shared" si="385"/>
        <v>1.7404814380182361</v>
      </c>
      <c r="KF44">
        <f t="shared" si="386"/>
        <v>1.4098053423163681</v>
      </c>
      <c r="KG44">
        <f t="shared" si="387"/>
        <v>8.9555833102764659E-2</v>
      </c>
      <c r="KH44">
        <f t="shared" si="388"/>
        <v>0.46465627195654613</v>
      </c>
      <c r="KI44">
        <f t="shared" si="389"/>
        <v>1.316528978117983</v>
      </c>
      <c r="KJ44">
        <f t="shared" si="390"/>
        <v>1.5688759484902191</v>
      </c>
      <c r="KK44">
        <f t="shared" si="391"/>
        <v>0.87439028332746649</v>
      </c>
      <c r="KL44">
        <f t="shared" si="392"/>
        <v>5.3468364682585492E-2</v>
      </c>
      <c r="KM44">
        <f t="shared" si="393"/>
        <v>1.82505015080536</v>
      </c>
      <c r="KN44">
        <f t="shared" si="394"/>
        <v>2.2593243491836903</v>
      </c>
      <c r="KO44">
        <f t="shared" si="395"/>
        <v>0.16486742433561549</v>
      </c>
      <c r="KP44">
        <f t="shared" si="396"/>
        <v>1.593803445434498</v>
      </c>
      <c r="KQ44">
        <f t="shared" si="397"/>
        <v>0.61108726542958725</v>
      </c>
      <c r="KR44">
        <f t="shared" si="398"/>
        <v>0.10451326198349281</v>
      </c>
      <c r="KS44">
        <f t="shared" si="399"/>
        <v>1.8101200712693468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-0.45616734985287521</v>
      </c>
      <c r="CY45">
        <f t="shared" si="201"/>
        <v>7.4369016723050407E-2</v>
      </c>
      <c r="CZ45">
        <f t="shared" si="202"/>
        <v>1.3522846471177261</v>
      </c>
      <c r="DA45">
        <f t="shared" si="203"/>
        <v>-0.97811517583661201</v>
      </c>
      <c r="DB45">
        <f t="shared" si="204"/>
        <v>-0.1096572544630597</v>
      </c>
      <c r="DC45">
        <f t="shared" si="205"/>
        <v>-0.29416988580019471</v>
      </c>
      <c r="DD45">
        <f t="shared" si="206"/>
        <v>-0.6787981827361913</v>
      </c>
      <c r="DE45">
        <f t="shared" si="207"/>
        <v>1.5597379814280878</v>
      </c>
      <c r="DF45">
        <f t="shared" si="208"/>
        <v>-0.49577080572622917</v>
      </c>
      <c r="DG45">
        <f t="shared" si="209"/>
        <v>-0.44677176599095575</v>
      </c>
      <c r="DH45">
        <f t="shared" si="210"/>
        <v>1.3389052362914959</v>
      </c>
      <c r="DI45">
        <f t="shared" si="211"/>
        <v>-0.79327532622721009</v>
      </c>
      <c r="DJ45">
        <f t="shared" si="212"/>
        <v>-0.34547846121176429</v>
      </c>
      <c r="DK45">
        <f t="shared" si="213"/>
        <v>0.4460524171377282</v>
      </c>
      <c r="DL45">
        <f t="shared" si="214"/>
        <v>1.84749243352981</v>
      </c>
      <c r="DM45">
        <f t="shared" si="215"/>
        <v>2.114299933567422</v>
      </c>
      <c r="DN45">
        <f t="shared" si="216"/>
        <v>0.43983664000201661</v>
      </c>
      <c r="DO45">
        <f t="shared" si="217"/>
        <v>-2.3210727303295711</v>
      </c>
      <c r="DP45">
        <f t="shared" si="218"/>
        <v>-0.45640326762383743</v>
      </c>
      <c r="DQ45">
        <f t="shared" si="219"/>
        <v>-1.4218137872988461</v>
      </c>
      <c r="DR45">
        <f t="shared" si="220"/>
        <v>2.0845140656496543E-2</v>
      </c>
      <c r="DS45">
        <f t="shared" si="221"/>
        <v>-0.91622647375609234</v>
      </c>
      <c r="DT45">
        <f t="shared" si="222"/>
        <v>2.9871983582766562E-2</v>
      </c>
      <c r="DU45">
        <f t="shared" si="223"/>
        <v>-2.0219997387859179</v>
      </c>
      <c r="DV45">
        <f t="shared" si="224"/>
        <v>-0.7658425745207661</v>
      </c>
      <c r="DW45">
        <f t="shared" si="225"/>
        <v>-0.1262770611386029</v>
      </c>
      <c r="DX45">
        <f t="shared" si="226"/>
        <v>1.0565141619440219</v>
      </c>
      <c r="DY45">
        <f t="shared" si="227"/>
        <v>-0.45493663199051332</v>
      </c>
      <c r="DZ45">
        <f t="shared" si="228"/>
        <v>0.72448094527494789</v>
      </c>
      <c r="EA45">
        <f t="shared" si="229"/>
        <v>-0.76483510759546769</v>
      </c>
      <c r="EB45">
        <f t="shared" si="230"/>
        <v>1.370284262609005</v>
      </c>
      <c r="EC45">
        <f t="shared" si="231"/>
        <v>4.1952450936965563E-2</v>
      </c>
      <c r="ED45">
        <f t="shared" si="232"/>
        <v>-1.404880512025221</v>
      </c>
      <c r="EE45">
        <f t="shared" si="233"/>
        <v>1.0673678952742849</v>
      </c>
      <c r="EF45">
        <f t="shared" si="234"/>
        <v>0.32745518520317268</v>
      </c>
      <c r="EG45">
        <f t="shared" si="235"/>
        <v>1.97869368450092</v>
      </c>
      <c r="EH45">
        <f t="shared" si="236"/>
        <v>-1.353548581024562</v>
      </c>
      <c r="EI45">
        <f t="shared" si="237"/>
        <v>0.42583196199333856</v>
      </c>
      <c r="EJ45">
        <f t="shared" si="238"/>
        <v>1.434503620474634</v>
      </c>
      <c r="EK45">
        <f t="shared" si="239"/>
        <v>7.5277409712554977E-3</v>
      </c>
      <c r="EL45">
        <f t="shared" si="240"/>
        <v>-1.0565083112993492</v>
      </c>
      <c r="EM45">
        <f t="shared" si="241"/>
        <v>-1.971300712478232</v>
      </c>
      <c r="EN45">
        <f t="shared" si="242"/>
        <v>0.1961334001066809</v>
      </c>
      <c r="EO45">
        <f t="shared" si="243"/>
        <v>-2.1660527072392428</v>
      </c>
      <c r="EP45">
        <f t="shared" si="244"/>
        <v>1.5041662686318189</v>
      </c>
      <c r="EQ45">
        <f t="shared" si="245"/>
        <v>0.67077141979925892</v>
      </c>
      <c r="ER45">
        <f t="shared" si="246"/>
        <v>0.99844253209377976</v>
      </c>
      <c r="ES45">
        <f t="shared" si="247"/>
        <v>-0.10462846950342911</v>
      </c>
      <c r="ET45">
        <f t="shared" si="248"/>
        <v>-1.2069748150388242</v>
      </c>
      <c r="EU45">
        <f t="shared" si="249"/>
        <v>0.86800047539712688</v>
      </c>
      <c r="EV45">
        <f t="shared" si="250"/>
        <v>0.30626479324924155</v>
      </c>
      <c r="EW45">
        <f t="shared" si="251"/>
        <v>-0.92944371782283386</v>
      </c>
      <c r="EX45">
        <f t="shared" si="252"/>
        <v>-1.176083527313736</v>
      </c>
      <c r="EY45">
        <f t="shared" si="253"/>
        <v>0.26912612329204388</v>
      </c>
      <c r="EZ45">
        <f t="shared" si="254"/>
        <v>-0.5006337437260332</v>
      </c>
      <c r="FA45">
        <f t="shared" si="255"/>
        <v>-0.29314642162167515</v>
      </c>
      <c r="FB45">
        <f t="shared" si="256"/>
        <v>0.75928422122768369</v>
      </c>
      <c r="FC45">
        <f t="shared" si="257"/>
        <v>0.58273363257328326</v>
      </c>
      <c r="FD45">
        <f t="shared" si="258"/>
        <v>-0.93066958603339245</v>
      </c>
      <c r="FE45">
        <f t="shared" si="259"/>
        <v>-1.7102767721430652</v>
      </c>
      <c r="FF45">
        <f t="shared" si="260"/>
        <v>-1.0650063135298482</v>
      </c>
      <c r="FG45">
        <f t="shared" si="261"/>
        <v>0.77893450987422397</v>
      </c>
      <c r="FH45">
        <f t="shared" si="262"/>
        <v>-1.4250958023258868</v>
      </c>
      <c r="FI45">
        <f t="shared" si="263"/>
        <v>1.265985202179962</v>
      </c>
      <c r="FJ45">
        <f t="shared" si="264"/>
        <v>-2.3679045269558072</v>
      </c>
      <c r="FK45">
        <f t="shared" si="265"/>
        <v>0.45623572299525872</v>
      </c>
      <c r="FL45">
        <f t="shared" si="266"/>
        <v>1.6542612582733651</v>
      </c>
      <c r="FM45">
        <f t="shared" si="267"/>
        <v>0.1979765905606452</v>
      </c>
      <c r="FN45">
        <f t="shared" si="268"/>
        <v>-0.307361956234455</v>
      </c>
      <c r="FO45">
        <f t="shared" si="269"/>
        <v>1.485940793403729</v>
      </c>
      <c r="FP45">
        <f t="shared" si="270"/>
        <v>0.34848232667355317</v>
      </c>
      <c r="FQ45">
        <f t="shared" si="271"/>
        <v>-1.4455709897245019</v>
      </c>
      <c r="FR45">
        <f t="shared" si="272"/>
        <v>1.6683565043239859</v>
      </c>
      <c r="FS45">
        <f t="shared" si="273"/>
        <v>-0.37554047530915874</v>
      </c>
      <c r="FT45">
        <f t="shared" si="274"/>
        <v>0.20210072599902854</v>
      </c>
      <c r="FU45">
        <f t="shared" si="275"/>
        <v>0.2624700426114292</v>
      </c>
      <c r="FV45">
        <f t="shared" si="276"/>
        <v>-0.92733248948967084</v>
      </c>
      <c r="FW45">
        <f t="shared" si="277"/>
        <v>-1.6729064470661439</v>
      </c>
      <c r="FX45">
        <f t="shared" si="278"/>
        <v>-0.63892354482646563</v>
      </c>
      <c r="FY45">
        <f t="shared" si="279"/>
        <v>1.2235221705464383</v>
      </c>
      <c r="FZ45">
        <f t="shared" si="280"/>
        <v>-0.92997292780485508</v>
      </c>
      <c r="GA45">
        <f t="shared" si="281"/>
        <v>-0.32751008135802079</v>
      </c>
      <c r="GB45">
        <f t="shared" si="282"/>
        <v>3.3989032968605093</v>
      </c>
      <c r="GC45">
        <f t="shared" si="283"/>
        <v>0.73886164012734434</v>
      </c>
      <c r="GD45">
        <f t="shared" si="284"/>
        <v>-0.59050867434960352</v>
      </c>
      <c r="GE45">
        <f t="shared" si="285"/>
        <v>-0.52908442865971872</v>
      </c>
      <c r="GF45">
        <f t="shared" si="286"/>
        <v>-0.26960574675899607</v>
      </c>
      <c r="GG45">
        <f t="shared" si="287"/>
        <v>1.1384031798219909</v>
      </c>
      <c r="GH45">
        <f t="shared" si="288"/>
        <v>0.30234643735040229</v>
      </c>
      <c r="GI45">
        <f t="shared" si="289"/>
        <v>-1.4966073386947909</v>
      </c>
      <c r="GJ45">
        <f t="shared" si="290"/>
        <v>0.38574159927806156</v>
      </c>
      <c r="GK45">
        <f t="shared" si="291"/>
        <v>-0.24377765875344962</v>
      </c>
      <c r="GL45">
        <f t="shared" si="292"/>
        <v>-1.274751630376324</v>
      </c>
      <c r="GM45">
        <f t="shared" si="293"/>
        <v>-1.620162365815274</v>
      </c>
      <c r="GN45">
        <f t="shared" si="294"/>
        <v>-1.2610211617458449</v>
      </c>
      <c r="GO45">
        <f t="shared" si="295"/>
        <v>-0.34422879682705376</v>
      </c>
      <c r="GP45">
        <f t="shared" si="296"/>
        <v>-0.57939984376412579</v>
      </c>
      <c r="GQ45">
        <f t="shared" si="297"/>
        <v>-2.2110464015923532</v>
      </c>
      <c r="GR45">
        <f t="shared" si="298"/>
        <v>-1.761554602528298</v>
      </c>
      <c r="GS45">
        <f t="shared" si="299"/>
        <v>-1.570554857816804</v>
      </c>
      <c r="GX45">
        <f t="shared" si="300"/>
        <v>0.45616734985287521</v>
      </c>
      <c r="GY45">
        <f t="shared" si="301"/>
        <v>7.4369016723050407E-2</v>
      </c>
      <c r="GZ45">
        <f t="shared" si="302"/>
        <v>1.3522846471177261</v>
      </c>
      <c r="HA45">
        <f t="shared" si="303"/>
        <v>0.97811517583661201</v>
      </c>
      <c r="HB45">
        <f t="shared" si="304"/>
        <v>0.1096572544630597</v>
      </c>
      <c r="HC45">
        <f t="shared" si="305"/>
        <v>0.29416988580019471</v>
      </c>
      <c r="HD45">
        <f t="shared" si="306"/>
        <v>0.6787981827361913</v>
      </c>
      <c r="HE45">
        <f t="shared" si="307"/>
        <v>1.5597379814280878</v>
      </c>
      <c r="HF45">
        <f t="shared" si="308"/>
        <v>0.49577080572622917</v>
      </c>
      <c r="HG45">
        <f t="shared" si="309"/>
        <v>0.44677176599095575</v>
      </c>
      <c r="HH45">
        <f t="shared" si="310"/>
        <v>1.3389052362914959</v>
      </c>
      <c r="HI45">
        <f t="shared" si="311"/>
        <v>0.79327532622721009</v>
      </c>
      <c r="HJ45">
        <f t="shared" si="312"/>
        <v>0.34547846121176429</v>
      </c>
      <c r="HK45">
        <f t="shared" si="313"/>
        <v>0.4460524171377282</v>
      </c>
      <c r="HL45">
        <f t="shared" si="314"/>
        <v>1.84749243352981</v>
      </c>
      <c r="HM45">
        <f t="shared" si="315"/>
        <v>2.114299933567422</v>
      </c>
      <c r="HN45">
        <f t="shared" si="316"/>
        <v>0.43983664000201661</v>
      </c>
      <c r="HO45">
        <f t="shared" si="317"/>
        <v>2.3210727303295711</v>
      </c>
      <c r="HP45">
        <f t="shared" si="318"/>
        <v>0.45640326762383743</v>
      </c>
      <c r="HQ45">
        <f t="shared" si="319"/>
        <v>1.4218137872988461</v>
      </c>
      <c r="HR45">
        <f t="shared" si="320"/>
        <v>2.0845140656496543E-2</v>
      </c>
      <c r="HS45">
        <f t="shared" si="321"/>
        <v>0.91622647375609234</v>
      </c>
      <c r="HT45">
        <f t="shared" si="322"/>
        <v>2.9871983582766562E-2</v>
      </c>
      <c r="HU45">
        <f t="shared" si="323"/>
        <v>2.0219997387859179</v>
      </c>
      <c r="HV45">
        <f t="shared" si="324"/>
        <v>0.7658425745207661</v>
      </c>
      <c r="HW45">
        <f t="shared" si="325"/>
        <v>0.1262770611386029</v>
      </c>
      <c r="HX45">
        <f t="shared" si="326"/>
        <v>1.0565141619440219</v>
      </c>
      <c r="HY45">
        <f t="shared" si="327"/>
        <v>0.45493663199051332</v>
      </c>
      <c r="HZ45">
        <f t="shared" si="328"/>
        <v>0.72448094527494789</v>
      </c>
      <c r="IA45">
        <f t="shared" si="329"/>
        <v>0.76483510759546769</v>
      </c>
      <c r="IB45">
        <f t="shared" si="330"/>
        <v>1.370284262609005</v>
      </c>
      <c r="IC45">
        <f t="shared" si="331"/>
        <v>4.1952450936965563E-2</v>
      </c>
      <c r="ID45">
        <f t="shared" si="332"/>
        <v>1.404880512025221</v>
      </c>
      <c r="IE45">
        <f t="shared" si="333"/>
        <v>1.0673678952742849</v>
      </c>
      <c r="IF45">
        <f t="shared" si="334"/>
        <v>0.32745518520317268</v>
      </c>
      <c r="IG45">
        <f t="shared" si="335"/>
        <v>1.97869368450092</v>
      </c>
      <c r="IH45">
        <f t="shared" si="336"/>
        <v>1.353548581024562</v>
      </c>
      <c r="II45">
        <f t="shared" si="337"/>
        <v>0.42583196199333856</v>
      </c>
      <c r="IJ45">
        <f t="shared" si="338"/>
        <v>1.434503620474634</v>
      </c>
      <c r="IK45">
        <f t="shared" si="339"/>
        <v>7.5277409712554977E-3</v>
      </c>
      <c r="IL45">
        <f t="shared" si="340"/>
        <v>1.0565083112993492</v>
      </c>
      <c r="IM45">
        <f t="shared" si="341"/>
        <v>1.971300712478232</v>
      </c>
      <c r="IN45">
        <f t="shared" si="342"/>
        <v>0.1961334001066809</v>
      </c>
      <c r="IO45">
        <f t="shared" si="343"/>
        <v>2.1660527072392428</v>
      </c>
      <c r="IP45">
        <f t="shared" si="344"/>
        <v>1.5041662686318189</v>
      </c>
      <c r="IQ45">
        <f t="shared" si="345"/>
        <v>0.67077141979925892</v>
      </c>
      <c r="IR45">
        <f t="shared" si="346"/>
        <v>0.99844253209377976</v>
      </c>
      <c r="IS45">
        <f t="shared" si="347"/>
        <v>0.10462846950342911</v>
      </c>
      <c r="IT45">
        <f t="shared" si="348"/>
        <v>1.2069748150388242</v>
      </c>
      <c r="IU45">
        <f t="shared" si="349"/>
        <v>0.86800047539712688</v>
      </c>
      <c r="IV45">
        <f t="shared" si="350"/>
        <v>0.30626479324924155</v>
      </c>
      <c r="IW45">
        <f t="shared" si="351"/>
        <v>0.92944371782283386</v>
      </c>
      <c r="IX45">
        <f t="shared" si="352"/>
        <v>1.176083527313736</v>
      </c>
      <c r="IY45">
        <f t="shared" si="353"/>
        <v>0.26912612329204388</v>
      </c>
      <c r="IZ45">
        <f t="shared" si="354"/>
        <v>0.5006337437260332</v>
      </c>
      <c r="JA45">
        <f t="shared" si="355"/>
        <v>0.29314642162167515</v>
      </c>
      <c r="JB45">
        <f t="shared" si="356"/>
        <v>0.75928422122768369</v>
      </c>
      <c r="JC45">
        <f t="shared" si="357"/>
        <v>0.58273363257328326</v>
      </c>
      <c r="JD45">
        <f t="shared" si="358"/>
        <v>0.93066958603339245</v>
      </c>
      <c r="JE45">
        <f t="shared" si="359"/>
        <v>1.7102767721430652</v>
      </c>
      <c r="JF45">
        <f t="shared" si="360"/>
        <v>1.0650063135298482</v>
      </c>
      <c r="JG45">
        <f t="shared" si="361"/>
        <v>0.77893450987422397</v>
      </c>
      <c r="JH45">
        <f t="shared" si="362"/>
        <v>1.4250958023258868</v>
      </c>
      <c r="JI45">
        <f t="shared" si="363"/>
        <v>1.265985202179962</v>
      </c>
      <c r="JJ45">
        <f t="shared" si="364"/>
        <v>2.3679045269558072</v>
      </c>
      <c r="JK45">
        <f t="shared" si="365"/>
        <v>0.45623572299525872</v>
      </c>
      <c r="JL45">
        <f t="shared" si="366"/>
        <v>1.6542612582733651</v>
      </c>
      <c r="JM45">
        <f t="shared" si="367"/>
        <v>0.1979765905606452</v>
      </c>
      <c r="JN45">
        <f t="shared" si="368"/>
        <v>0.307361956234455</v>
      </c>
      <c r="JO45">
        <f t="shared" si="369"/>
        <v>1.485940793403729</v>
      </c>
      <c r="JP45">
        <f t="shared" si="370"/>
        <v>0.34848232667355317</v>
      </c>
      <c r="JQ45">
        <f t="shared" si="371"/>
        <v>1.4455709897245019</v>
      </c>
      <c r="JR45">
        <f t="shared" si="372"/>
        <v>1.6683565043239859</v>
      </c>
      <c r="JS45">
        <f t="shared" si="373"/>
        <v>0.37554047530915874</v>
      </c>
      <c r="JT45">
        <f t="shared" si="374"/>
        <v>0.20210072599902854</v>
      </c>
      <c r="JU45">
        <f t="shared" si="375"/>
        <v>0.2624700426114292</v>
      </c>
      <c r="JV45">
        <f t="shared" si="376"/>
        <v>0.92733248948967084</v>
      </c>
      <c r="JW45">
        <f t="shared" si="377"/>
        <v>1.6729064470661439</v>
      </c>
      <c r="JX45">
        <f t="shared" si="378"/>
        <v>0.63892354482646563</v>
      </c>
      <c r="JY45">
        <f t="shared" si="379"/>
        <v>1.2235221705464383</v>
      </c>
      <c r="JZ45">
        <f t="shared" si="380"/>
        <v>0.92997292780485508</v>
      </c>
      <c r="KA45">
        <f t="shared" si="381"/>
        <v>0.32751008135802079</v>
      </c>
      <c r="KB45">
        <f t="shared" si="382"/>
        <v>3.3989032968605093</v>
      </c>
      <c r="KC45">
        <f t="shared" si="383"/>
        <v>0.73886164012734434</v>
      </c>
      <c r="KD45">
        <f t="shared" si="384"/>
        <v>0.59050867434960352</v>
      </c>
      <c r="KE45">
        <f t="shared" si="385"/>
        <v>0.52908442865971872</v>
      </c>
      <c r="KF45">
        <f t="shared" si="386"/>
        <v>0.26960574675899607</v>
      </c>
      <c r="KG45">
        <f t="shared" si="387"/>
        <v>1.1384031798219909</v>
      </c>
      <c r="KH45">
        <f t="shared" si="388"/>
        <v>0.30234643735040229</v>
      </c>
      <c r="KI45">
        <f t="shared" si="389"/>
        <v>1.4966073386947909</v>
      </c>
      <c r="KJ45">
        <f t="shared" si="390"/>
        <v>0.38574159927806156</v>
      </c>
      <c r="KK45">
        <f t="shared" si="391"/>
        <v>0.24377765875344962</v>
      </c>
      <c r="KL45">
        <f t="shared" si="392"/>
        <v>1.274751630376324</v>
      </c>
      <c r="KM45">
        <f t="shared" si="393"/>
        <v>1.620162365815274</v>
      </c>
      <c r="KN45">
        <f t="shared" si="394"/>
        <v>1.2610211617458449</v>
      </c>
      <c r="KO45">
        <f t="shared" si="395"/>
        <v>0.34422879682705376</v>
      </c>
      <c r="KP45">
        <f t="shared" si="396"/>
        <v>0.57939984376412579</v>
      </c>
      <c r="KQ45">
        <f t="shared" si="397"/>
        <v>2.2110464015923532</v>
      </c>
      <c r="KR45">
        <f t="shared" si="398"/>
        <v>1.761554602528298</v>
      </c>
      <c r="KS45">
        <f t="shared" si="399"/>
        <v>1.570554857816804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0.50236915310886276</v>
      </c>
      <c r="CY46">
        <f t="shared" si="201"/>
        <v>-0.55429133204629255</v>
      </c>
      <c r="CZ46">
        <f t="shared" si="202"/>
        <v>0.42641136506513422</v>
      </c>
      <c r="DA46">
        <f t="shared" si="203"/>
        <v>-0.61012558327080479</v>
      </c>
      <c r="DB46">
        <f t="shared" si="204"/>
        <v>0.68981311294914249</v>
      </c>
      <c r="DC46">
        <f t="shared" si="205"/>
        <v>-0.34401645868299568</v>
      </c>
      <c r="DD46">
        <f t="shared" si="206"/>
        <v>1.7152052691715533E-2</v>
      </c>
      <c r="DE46">
        <f t="shared" si="207"/>
        <v>0.97892780613511265</v>
      </c>
      <c r="DF46">
        <f t="shared" si="208"/>
        <v>0.45574939474355641</v>
      </c>
      <c r="DG46">
        <f t="shared" si="209"/>
        <v>0.22085379506109837</v>
      </c>
      <c r="DH46">
        <f t="shared" si="210"/>
        <v>1.5016304576828099</v>
      </c>
      <c r="DI46">
        <f t="shared" si="211"/>
        <v>-0.3407074886190018</v>
      </c>
      <c r="DJ46">
        <f t="shared" si="212"/>
        <v>-0.97206872489214102</v>
      </c>
      <c r="DK46">
        <f t="shared" si="213"/>
        <v>-0.39182097831769552</v>
      </c>
      <c r="DL46">
        <f t="shared" si="214"/>
        <v>2.7661714903273982</v>
      </c>
      <c r="DM46">
        <f t="shared" si="215"/>
        <v>0.61242058854218417</v>
      </c>
      <c r="DN46">
        <f t="shared" si="216"/>
        <v>0.2947734793407526</v>
      </c>
      <c r="DO46">
        <f t="shared" si="217"/>
        <v>1.2815716099388421</v>
      </c>
      <c r="DP46">
        <f t="shared" si="218"/>
        <v>0.22486312366772862</v>
      </c>
      <c r="DQ46">
        <f t="shared" si="219"/>
        <v>-1.522704279953033</v>
      </c>
      <c r="DR46">
        <f t="shared" si="220"/>
        <v>1.1501523583508468</v>
      </c>
      <c r="DS46">
        <f t="shared" si="221"/>
        <v>0.21822683452063829</v>
      </c>
      <c r="DT46">
        <f t="shared" si="222"/>
        <v>-2.3996790789319897</v>
      </c>
      <c r="DU46">
        <f t="shared" si="223"/>
        <v>-0.47109493362763133</v>
      </c>
      <c r="DV46">
        <f t="shared" si="224"/>
        <v>1.4756856006593431</v>
      </c>
      <c r="DW46">
        <f t="shared" si="225"/>
        <v>0.85367528625249856</v>
      </c>
      <c r="DX46">
        <f t="shared" si="226"/>
        <v>-1.860823302216805</v>
      </c>
      <c r="DY46">
        <f t="shared" si="227"/>
        <v>-0.70179390681339349</v>
      </c>
      <c r="DZ46">
        <f t="shared" si="228"/>
        <v>1.15344800950048</v>
      </c>
      <c r="EA46">
        <f t="shared" si="229"/>
        <v>1.1921414810889208E-2</v>
      </c>
      <c r="EB46">
        <f t="shared" si="230"/>
        <v>0.20588674447272851</v>
      </c>
      <c r="EC46">
        <f t="shared" si="231"/>
        <v>3.9390208704720098E-2</v>
      </c>
      <c r="ED46">
        <f t="shared" si="232"/>
        <v>-1.8123532158082059</v>
      </c>
      <c r="EE46">
        <f t="shared" si="233"/>
        <v>-1.0186518752714617</v>
      </c>
      <c r="EF46">
        <f t="shared" si="234"/>
        <v>-0.71244635854177885</v>
      </c>
      <c r="EG46">
        <f t="shared" si="235"/>
        <v>-0.68327314654153093</v>
      </c>
      <c r="EH46">
        <f t="shared" si="236"/>
        <v>1.693575723538147</v>
      </c>
      <c r="EI46">
        <f t="shared" si="237"/>
        <v>-0.70101600093936156</v>
      </c>
      <c r="EJ46">
        <f t="shared" si="238"/>
        <v>0.25340458882904249</v>
      </c>
      <c r="EK46">
        <f t="shared" si="239"/>
        <v>1.0921547363535242</v>
      </c>
      <c r="EL46">
        <f t="shared" si="240"/>
        <v>0.23555724214515078</v>
      </c>
      <c r="EM46">
        <f t="shared" si="241"/>
        <v>-0.35921708025213661</v>
      </c>
      <c r="EN46">
        <f t="shared" si="242"/>
        <v>-0.84916240725927894</v>
      </c>
      <c r="EO46">
        <f t="shared" si="243"/>
        <v>-2.263188409268738</v>
      </c>
      <c r="EP46">
        <f t="shared" si="244"/>
        <v>0.10007164610561201</v>
      </c>
      <c r="EQ46">
        <f t="shared" si="245"/>
        <v>-1.8676243429847053</v>
      </c>
      <c r="ER46">
        <f t="shared" si="246"/>
        <v>0.96439733829841301</v>
      </c>
      <c r="ES46">
        <f t="shared" si="247"/>
        <v>1.630245007952551</v>
      </c>
      <c r="ET46">
        <f t="shared" si="248"/>
        <v>1.671696554991535</v>
      </c>
      <c r="EU46">
        <f t="shared" si="249"/>
        <v>-0.91026482558001665</v>
      </c>
      <c r="EV46">
        <f t="shared" si="250"/>
        <v>1.0037364979865753</v>
      </c>
      <c r="EW46">
        <f t="shared" si="251"/>
        <v>-0.36552060582226231</v>
      </c>
      <c r="EX46">
        <f t="shared" si="252"/>
        <v>1.4909948327536</v>
      </c>
      <c r="EY46">
        <f t="shared" si="253"/>
        <v>1.6318345258243041</v>
      </c>
      <c r="EZ46">
        <f t="shared" si="254"/>
        <v>0.14798533394825431</v>
      </c>
      <c r="FA46">
        <f t="shared" si="255"/>
        <v>-0.85190033376234631</v>
      </c>
      <c r="FB46">
        <f t="shared" si="256"/>
        <v>2.318789328399542</v>
      </c>
      <c r="FC46">
        <f t="shared" si="257"/>
        <v>-0.42875522480637951</v>
      </c>
      <c r="FD46">
        <f t="shared" si="258"/>
        <v>-0.38819650420916474</v>
      </c>
      <c r="FE46">
        <f t="shared" si="259"/>
        <v>-1.136790041818625</v>
      </c>
      <c r="FF46">
        <f t="shared" si="260"/>
        <v>1.0069308196631421</v>
      </c>
      <c r="FG46">
        <f t="shared" si="261"/>
        <v>-0.80887929539420311</v>
      </c>
      <c r="FH46">
        <f t="shared" si="262"/>
        <v>1.1617202588236559</v>
      </c>
      <c r="FI46">
        <f t="shared" si="263"/>
        <v>-0.51534759632716609</v>
      </c>
      <c r="FJ46">
        <f t="shared" si="264"/>
        <v>-0.29653020456796214</v>
      </c>
      <c r="FK46">
        <f t="shared" si="265"/>
        <v>7.7989337449769297E-2</v>
      </c>
      <c r="FL46">
        <f t="shared" si="266"/>
        <v>0.51664854020150441</v>
      </c>
      <c r="FM46">
        <f t="shared" si="267"/>
        <v>0.1711200535502958</v>
      </c>
      <c r="FN46">
        <f t="shared" si="268"/>
        <v>-1.1682555419649179</v>
      </c>
      <c r="FO46">
        <f t="shared" si="269"/>
        <v>-0.86686914393920544</v>
      </c>
      <c r="FP46">
        <f t="shared" si="270"/>
        <v>0.5701274320696752</v>
      </c>
      <c r="FQ46">
        <f t="shared" si="271"/>
        <v>0.51489708202192797</v>
      </c>
      <c r="FR46">
        <f t="shared" si="272"/>
        <v>-0.29047590768060311</v>
      </c>
      <c r="FS46">
        <f t="shared" si="273"/>
        <v>1.884768262899128</v>
      </c>
      <c r="FT46">
        <f t="shared" si="274"/>
        <v>-0.94513715176861424</v>
      </c>
      <c r="FU46">
        <f t="shared" si="275"/>
        <v>-0.87611762916383296</v>
      </c>
      <c r="FV46">
        <f t="shared" si="276"/>
        <v>0.16659110062099242</v>
      </c>
      <c r="FW46">
        <f t="shared" si="277"/>
        <v>-0.7279346984565167</v>
      </c>
      <c r="FX46">
        <f t="shared" si="278"/>
        <v>0.602709052012942</v>
      </c>
      <c r="FY46">
        <f t="shared" si="279"/>
        <v>-1.5993012147044889</v>
      </c>
      <c r="FZ46">
        <f t="shared" si="280"/>
        <v>-2.5306148933362911</v>
      </c>
      <c r="GA46">
        <f t="shared" si="281"/>
        <v>-0.29894426833644477</v>
      </c>
      <c r="GB46">
        <f t="shared" si="282"/>
        <v>-0.1014291050105125</v>
      </c>
      <c r="GC46">
        <f t="shared" si="283"/>
        <v>-1.8709095279685208</v>
      </c>
      <c r="GD46">
        <f t="shared" si="284"/>
        <v>4.41491702563718E-2</v>
      </c>
      <c r="GE46">
        <f t="shared" si="285"/>
        <v>3.0649884012053108</v>
      </c>
      <c r="GF46">
        <f t="shared" si="286"/>
        <v>0.54991369110577093</v>
      </c>
      <c r="GG46">
        <f t="shared" si="287"/>
        <v>-0.175096497612826</v>
      </c>
      <c r="GH46">
        <f t="shared" si="288"/>
        <v>0.40076972385739573</v>
      </c>
      <c r="GI46">
        <f t="shared" si="289"/>
        <v>0.45551429690071243</v>
      </c>
      <c r="GJ46">
        <f t="shared" si="290"/>
        <v>0.23760276762248761</v>
      </c>
      <c r="GK46">
        <f t="shared" si="291"/>
        <v>0.16926504485255972</v>
      </c>
      <c r="GL46">
        <f t="shared" si="292"/>
        <v>1.780330816133493</v>
      </c>
      <c r="GM46">
        <f t="shared" si="293"/>
        <v>2.2765769856638141</v>
      </c>
      <c r="GN46">
        <f t="shared" si="294"/>
        <v>1.4745896636785731</v>
      </c>
      <c r="GO46">
        <f t="shared" si="295"/>
        <v>0.43920881391639799</v>
      </c>
      <c r="GP46">
        <f t="shared" si="296"/>
        <v>-0.81665444432136636</v>
      </c>
      <c r="GQ46">
        <f t="shared" si="297"/>
        <v>0.73964307274048924</v>
      </c>
      <c r="GR46">
        <f t="shared" si="298"/>
        <v>7.5333482257255113E-2</v>
      </c>
      <c r="GS46">
        <f t="shared" si="299"/>
        <v>0.24746914705419987</v>
      </c>
      <c r="GX46">
        <f t="shared" si="300"/>
        <v>0.50236915310886276</v>
      </c>
      <c r="GY46">
        <f t="shared" si="301"/>
        <v>0.55429133204629255</v>
      </c>
      <c r="GZ46">
        <f t="shared" si="302"/>
        <v>0.42641136506513422</v>
      </c>
      <c r="HA46">
        <f t="shared" si="303"/>
        <v>0.61012558327080479</v>
      </c>
      <c r="HB46">
        <f t="shared" si="304"/>
        <v>0.68981311294914249</v>
      </c>
      <c r="HC46">
        <f t="shared" si="305"/>
        <v>0.34401645868299568</v>
      </c>
      <c r="HD46">
        <f t="shared" si="306"/>
        <v>1.7152052691715533E-2</v>
      </c>
      <c r="HE46">
        <f t="shared" si="307"/>
        <v>0.97892780613511265</v>
      </c>
      <c r="HF46">
        <f t="shared" si="308"/>
        <v>0.45574939474355641</v>
      </c>
      <c r="HG46">
        <f t="shared" si="309"/>
        <v>0.22085379506109837</v>
      </c>
      <c r="HH46">
        <f t="shared" si="310"/>
        <v>1.5016304576828099</v>
      </c>
      <c r="HI46">
        <f t="shared" si="311"/>
        <v>0.3407074886190018</v>
      </c>
      <c r="HJ46">
        <f t="shared" si="312"/>
        <v>0.97206872489214102</v>
      </c>
      <c r="HK46">
        <f t="shared" si="313"/>
        <v>0.39182097831769552</v>
      </c>
      <c r="HL46">
        <f t="shared" si="314"/>
        <v>2.7661714903273982</v>
      </c>
      <c r="HM46">
        <f t="shared" si="315"/>
        <v>0.61242058854218417</v>
      </c>
      <c r="HN46">
        <f t="shared" si="316"/>
        <v>0.2947734793407526</v>
      </c>
      <c r="HO46">
        <f t="shared" si="317"/>
        <v>1.2815716099388421</v>
      </c>
      <c r="HP46">
        <f t="shared" si="318"/>
        <v>0.22486312366772862</v>
      </c>
      <c r="HQ46">
        <f t="shared" si="319"/>
        <v>1.522704279953033</v>
      </c>
      <c r="HR46">
        <f t="shared" si="320"/>
        <v>1.1501523583508468</v>
      </c>
      <c r="HS46">
        <f t="shared" si="321"/>
        <v>0.21822683452063829</v>
      </c>
      <c r="HT46">
        <f t="shared" si="322"/>
        <v>2.3996790789319897</v>
      </c>
      <c r="HU46">
        <f t="shared" si="323"/>
        <v>0.47109493362763133</v>
      </c>
      <c r="HV46">
        <f t="shared" si="324"/>
        <v>1.4756856006593431</v>
      </c>
      <c r="HW46">
        <f t="shared" si="325"/>
        <v>0.85367528625249856</v>
      </c>
      <c r="HX46">
        <f t="shared" si="326"/>
        <v>1.860823302216805</v>
      </c>
      <c r="HY46">
        <f t="shared" si="327"/>
        <v>0.70179390681339349</v>
      </c>
      <c r="HZ46">
        <f t="shared" si="328"/>
        <v>1.15344800950048</v>
      </c>
      <c r="IA46">
        <f t="shared" si="329"/>
        <v>1.1921414810889208E-2</v>
      </c>
      <c r="IB46">
        <f t="shared" si="330"/>
        <v>0.20588674447272851</v>
      </c>
      <c r="IC46">
        <f t="shared" si="331"/>
        <v>3.9390208704720098E-2</v>
      </c>
      <c r="ID46">
        <f t="shared" si="332"/>
        <v>1.8123532158082059</v>
      </c>
      <c r="IE46">
        <f t="shared" si="333"/>
        <v>1.0186518752714617</v>
      </c>
      <c r="IF46">
        <f t="shared" si="334"/>
        <v>0.71244635854177885</v>
      </c>
      <c r="IG46">
        <f t="shared" si="335"/>
        <v>0.68327314654153093</v>
      </c>
      <c r="IH46">
        <f t="shared" si="336"/>
        <v>1.693575723538147</v>
      </c>
      <c r="II46">
        <f t="shared" si="337"/>
        <v>0.70101600093936156</v>
      </c>
      <c r="IJ46">
        <f t="shared" si="338"/>
        <v>0.25340458882904249</v>
      </c>
      <c r="IK46">
        <f t="shared" si="339"/>
        <v>1.0921547363535242</v>
      </c>
      <c r="IL46">
        <f t="shared" si="340"/>
        <v>0.23555724214515078</v>
      </c>
      <c r="IM46">
        <f t="shared" si="341"/>
        <v>0.35921708025213661</v>
      </c>
      <c r="IN46">
        <f t="shared" si="342"/>
        <v>0.84916240725927894</v>
      </c>
      <c r="IO46">
        <f t="shared" si="343"/>
        <v>2.263188409268738</v>
      </c>
      <c r="IP46">
        <f t="shared" si="344"/>
        <v>0.10007164610561201</v>
      </c>
      <c r="IQ46">
        <f t="shared" si="345"/>
        <v>1.8676243429847053</v>
      </c>
      <c r="IR46">
        <f t="shared" si="346"/>
        <v>0.96439733829841301</v>
      </c>
      <c r="IS46">
        <f t="shared" si="347"/>
        <v>1.630245007952551</v>
      </c>
      <c r="IT46">
        <f t="shared" si="348"/>
        <v>1.671696554991535</v>
      </c>
      <c r="IU46">
        <f t="shared" si="349"/>
        <v>0.91026482558001665</v>
      </c>
      <c r="IV46">
        <f t="shared" si="350"/>
        <v>1.0037364979865753</v>
      </c>
      <c r="IW46">
        <f t="shared" si="351"/>
        <v>0.36552060582226231</v>
      </c>
      <c r="IX46">
        <f t="shared" si="352"/>
        <v>1.4909948327536</v>
      </c>
      <c r="IY46">
        <f t="shared" si="353"/>
        <v>1.6318345258243041</v>
      </c>
      <c r="IZ46">
        <f t="shared" si="354"/>
        <v>0.14798533394825431</v>
      </c>
      <c r="JA46">
        <f t="shared" si="355"/>
        <v>0.85190033376234631</v>
      </c>
      <c r="JB46">
        <f t="shared" si="356"/>
        <v>2.318789328399542</v>
      </c>
      <c r="JC46">
        <f t="shared" si="357"/>
        <v>0.42875522480637951</v>
      </c>
      <c r="JD46">
        <f t="shared" si="358"/>
        <v>0.38819650420916474</v>
      </c>
      <c r="JE46">
        <f t="shared" si="359"/>
        <v>1.136790041818625</v>
      </c>
      <c r="JF46">
        <f t="shared" si="360"/>
        <v>1.0069308196631421</v>
      </c>
      <c r="JG46">
        <f t="shared" si="361"/>
        <v>0.80887929539420311</v>
      </c>
      <c r="JH46">
        <f t="shared" si="362"/>
        <v>1.1617202588236559</v>
      </c>
      <c r="JI46">
        <f t="shared" si="363"/>
        <v>0.51534759632716609</v>
      </c>
      <c r="JJ46">
        <f t="shared" si="364"/>
        <v>0.29653020456796214</v>
      </c>
      <c r="JK46">
        <f t="shared" si="365"/>
        <v>7.7989337449769297E-2</v>
      </c>
      <c r="JL46">
        <f t="shared" si="366"/>
        <v>0.51664854020150441</v>
      </c>
      <c r="JM46">
        <f t="shared" si="367"/>
        <v>0.1711200535502958</v>
      </c>
      <c r="JN46">
        <f t="shared" si="368"/>
        <v>1.1682555419649179</v>
      </c>
      <c r="JO46">
        <f t="shared" si="369"/>
        <v>0.86686914393920544</v>
      </c>
      <c r="JP46">
        <f t="shared" si="370"/>
        <v>0.5701274320696752</v>
      </c>
      <c r="JQ46">
        <f t="shared" si="371"/>
        <v>0.51489708202192797</v>
      </c>
      <c r="JR46">
        <f t="shared" si="372"/>
        <v>0.29047590768060311</v>
      </c>
      <c r="JS46">
        <f t="shared" si="373"/>
        <v>1.884768262899128</v>
      </c>
      <c r="JT46">
        <f t="shared" si="374"/>
        <v>0.94513715176861424</v>
      </c>
      <c r="JU46">
        <f t="shared" si="375"/>
        <v>0.87611762916383296</v>
      </c>
      <c r="JV46">
        <f t="shared" si="376"/>
        <v>0.16659110062099242</v>
      </c>
      <c r="JW46">
        <f t="shared" si="377"/>
        <v>0.7279346984565167</v>
      </c>
      <c r="JX46">
        <f t="shared" si="378"/>
        <v>0.602709052012942</v>
      </c>
      <c r="JY46">
        <f t="shared" si="379"/>
        <v>1.5993012147044889</v>
      </c>
      <c r="JZ46">
        <f t="shared" si="380"/>
        <v>2.5306148933362911</v>
      </c>
      <c r="KA46">
        <f t="shared" si="381"/>
        <v>0.29894426833644477</v>
      </c>
      <c r="KB46">
        <f t="shared" si="382"/>
        <v>0.1014291050105125</v>
      </c>
      <c r="KC46">
        <f t="shared" si="383"/>
        <v>1.8709095279685208</v>
      </c>
      <c r="KD46">
        <f t="shared" si="384"/>
        <v>4.41491702563718E-2</v>
      </c>
      <c r="KE46">
        <f t="shared" si="385"/>
        <v>3.0649884012053108</v>
      </c>
      <c r="KF46">
        <f t="shared" si="386"/>
        <v>0.54991369110577093</v>
      </c>
      <c r="KG46">
        <f t="shared" si="387"/>
        <v>0.175096497612826</v>
      </c>
      <c r="KH46">
        <f t="shared" si="388"/>
        <v>0.40076972385739573</v>
      </c>
      <c r="KI46">
        <f t="shared" si="389"/>
        <v>0.45551429690071243</v>
      </c>
      <c r="KJ46">
        <f t="shared" si="390"/>
        <v>0.23760276762248761</v>
      </c>
      <c r="KK46">
        <f t="shared" si="391"/>
        <v>0.16926504485255972</v>
      </c>
      <c r="KL46">
        <f t="shared" si="392"/>
        <v>1.780330816133493</v>
      </c>
      <c r="KM46">
        <f t="shared" si="393"/>
        <v>2.2765769856638141</v>
      </c>
      <c r="KN46">
        <f t="shared" si="394"/>
        <v>1.4745896636785731</v>
      </c>
      <c r="KO46">
        <f t="shared" si="395"/>
        <v>0.43920881391639799</v>
      </c>
      <c r="KP46">
        <f t="shared" si="396"/>
        <v>0.81665444432136636</v>
      </c>
      <c r="KQ46">
        <f t="shared" si="397"/>
        <v>0.73964307274048924</v>
      </c>
      <c r="KR46">
        <f t="shared" si="398"/>
        <v>7.5333482257255113E-2</v>
      </c>
      <c r="KS46">
        <f t="shared" si="399"/>
        <v>0.24746914705419987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-0.34957414327355824</v>
      </c>
      <c r="CY47">
        <f t="shared" si="201"/>
        <v>0.29191399253293637</v>
      </c>
      <c r="CZ47">
        <f t="shared" si="202"/>
        <v>-0.81111998462276047</v>
      </c>
      <c r="DA47">
        <f t="shared" si="203"/>
        <v>0.29542911968075691</v>
      </c>
      <c r="DB47">
        <f t="shared" si="204"/>
        <v>-0.69626964941035097</v>
      </c>
      <c r="DC47">
        <f t="shared" si="205"/>
        <v>1.604615701616781</v>
      </c>
      <c r="DD47">
        <f t="shared" si="206"/>
        <v>-0.54870898411002245</v>
      </c>
      <c r="DE47">
        <f t="shared" si="207"/>
        <v>0.39708122444113536</v>
      </c>
      <c r="DF47">
        <f t="shared" si="208"/>
        <v>2.4479724742566549</v>
      </c>
      <c r="DG47">
        <f t="shared" si="209"/>
        <v>-0.48996604664442184</v>
      </c>
      <c r="DH47">
        <f t="shared" si="210"/>
        <v>1.4881479092806031</v>
      </c>
      <c r="DI47">
        <f t="shared" si="211"/>
        <v>2.6424917494031122</v>
      </c>
      <c r="DJ47">
        <f t="shared" si="212"/>
        <v>0.38996525232077828</v>
      </c>
      <c r="DK47">
        <f t="shared" si="213"/>
        <v>-0.5150828948805356</v>
      </c>
      <c r="DL47">
        <f t="shared" si="214"/>
        <v>0.32390190103682603</v>
      </c>
      <c r="DM47">
        <f t="shared" si="215"/>
        <v>1.2472593177848248</v>
      </c>
      <c r="DN47">
        <f t="shared" si="216"/>
        <v>-1.0144341467367</v>
      </c>
      <c r="DO47">
        <f t="shared" si="217"/>
        <v>-1.2027854566327831</v>
      </c>
      <c r="DP47">
        <f t="shared" si="218"/>
        <v>-0.1938079254954333</v>
      </c>
      <c r="DQ47">
        <f t="shared" si="219"/>
        <v>0.75553162629752058</v>
      </c>
      <c r="DR47">
        <f t="shared" si="220"/>
        <v>0.95838209611503178</v>
      </c>
      <c r="DS47">
        <f t="shared" si="221"/>
        <v>0.62214042373852552</v>
      </c>
      <c r="DT47">
        <f t="shared" si="222"/>
        <v>-1.316857166617531</v>
      </c>
      <c r="DU47">
        <f t="shared" si="223"/>
        <v>-0.64356477777861043</v>
      </c>
      <c r="DV47">
        <f t="shared" si="224"/>
        <v>0.84129652893347473</v>
      </c>
      <c r="DW47">
        <f t="shared" si="225"/>
        <v>-0.26560939484435381</v>
      </c>
      <c r="DX47">
        <f t="shared" si="226"/>
        <v>0.19578586461868019</v>
      </c>
      <c r="DY47">
        <f t="shared" si="227"/>
        <v>1.2664259157065501</v>
      </c>
      <c r="DZ47">
        <f t="shared" si="228"/>
        <v>2.6399990814942291</v>
      </c>
      <c r="EA47">
        <f t="shared" si="229"/>
        <v>-0.79609210157412391</v>
      </c>
      <c r="EB47">
        <f t="shared" si="230"/>
        <v>1.0992805585152226</v>
      </c>
      <c r="EC47">
        <f t="shared" si="231"/>
        <v>-2.032110283338358</v>
      </c>
      <c r="ED47">
        <f t="shared" si="232"/>
        <v>-1.7385088951606229</v>
      </c>
      <c r="EE47">
        <f t="shared" si="233"/>
        <v>-1.9530809873220349</v>
      </c>
      <c r="EF47">
        <f t="shared" si="234"/>
        <v>1.8657543095451352</v>
      </c>
      <c r="EG47">
        <f t="shared" si="235"/>
        <v>-1.708595284989038</v>
      </c>
      <c r="EH47">
        <f t="shared" si="236"/>
        <v>-1.0777548420682599</v>
      </c>
      <c r="EI47">
        <f t="shared" si="237"/>
        <v>-1.392735328456955</v>
      </c>
      <c r="EJ47">
        <f t="shared" si="238"/>
        <v>0.81538845130787696</v>
      </c>
      <c r="EK47">
        <f t="shared" si="239"/>
        <v>0.46707328767571366</v>
      </c>
      <c r="EL47">
        <f t="shared" si="240"/>
        <v>0.37689340439788255</v>
      </c>
      <c r="EM47">
        <f t="shared" si="241"/>
        <v>1.688374205684436</v>
      </c>
      <c r="EN47">
        <f t="shared" si="242"/>
        <v>-1.037923729659912</v>
      </c>
      <c r="EO47">
        <f t="shared" si="243"/>
        <v>-0.87452070335345455</v>
      </c>
      <c r="EP47">
        <f t="shared" si="244"/>
        <v>1.9814326433877718</v>
      </c>
      <c r="EQ47">
        <f t="shared" si="245"/>
        <v>-0.78501728453507291</v>
      </c>
      <c r="ER47">
        <f t="shared" si="246"/>
        <v>0.40965750342569879</v>
      </c>
      <c r="ES47">
        <f t="shared" si="247"/>
        <v>0.28607632162852215</v>
      </c>
      <c r="ET47">
        <f t="shared" si="248"/>
        <v>0.50497737120664021</v>
      </c>
      <c r="EU47">
        <f t="shared" si="249"/>
        <v>-1.6381501164024121</v>
      </c>
      <c r="EV47">
        <f t="shared" si="250"/>
        <v>4.9637308605907052E-2</v>
      </c>
      <c r="EW47">
        <f t="shared" si="251"/>
        <v>1.3263495286619831</v>
      </c>
      <c r="EX47">
        <f t="shared" si="252"/>
        <v>-0.34587787835915562</v>
      </c>
      <c r="EY47">
        <f t="shared" si="253"/>
        <v>1.2901878852341431</v>
      </c>
      <c r="EZ47">
        <f t="shared" si="254"/>
        <v>-1.2058545970456971</v>
      </c>
      <c r="FA47">
        <f t="shared" si="255"/>
        <v>0.2854371151415418</v>
      </c>
      <c r="FB47">
        <f t="shared" si="256"/>
        <v>0.23943424760896947</v>
      </c>
      <c r="FC47">
        <f t="shared" si="257"/>
        <v>0.26908470950607183</v>
      </c>
      <c r="FD47">
        <f t="shared" si="258"/>
        <v>-0.84150557491375111</v>
      </c>
      <c r="FE47">
        <f t="shared" si="259"/>
        <v>-1.3189120081946129</v>
      </c>
      <c r="FF47">
        <f t="shared" si="260"/>
        <v>0.34007121719364697</v>
      </c>
      <c r="FG47">
        <f t="shared" si="261"/>
        <v>-0.89784014904068099</v>
      </c>
      <c r="FH47">
        <f t="shared" si="262"/>
        <v>-0.39312275005230862</v>
      </c>
      <c r="FI47">
        <f t="shared" si="263"/>
        <v>-1.941127453846657</v>
      </c>
      <c r="FJ47">
        <f t="shared" si="264"/>
        <v>-2.5490143289491418</v>
      </c>
      <c r="FK47">
        <f t="shared" si="265"/>
        <v>0.10119129703481904</v>
      </c>
      <c r="FL47">
        <f t="shared" si="266"/>
        <v>1.5599413634600869</v>
      </c>
      <c r="FM47">
        <f t="shared" si="267"/>
        <v>2.2229981807156047</v>
      </c>
      <c r="FN47">
        <f t="shared" si="268"/>
        <v>1.2605172346846709</v>
      </c>
      <c r="FO47">
        <f t="shared" si="269"/>
        <v>0.81680415575298304</v>
      </c>
      <c r="FP47">
        <f t="shared" si="270"/>
        <v>1.8388229085441441</v>
      </c>
      <c r="FQ47">
        <f t="shared" si="271"/>
        <v>-0.96626847120460524</v>
      </c>
      <c r="FR47">
        <f t="shared" si="272"/>
        <v>-2.5009047562963696E-2</v>
      </c>
      <c r="FS47">
        <f t="shared" si="273"/>
        <v>2.6786039090393898E-2</v>
      </c>
      <c r="FT47">
        <f t="shared" si="274"/>
        <v>0.10417266017118638</v>
      </c>
      <c r="FU47">
        <f t="shared" si="275"/>
        <v>-0.33610215755049883</v>
      </c>
      <c r="FV47">
        <f t="shared" si="276"/>
        <v>1.955446236492312</v>
      </c>
      <c r="FW47">
        <f t="shared" si="277"/>
        <v>-0.49092882245640901</v>
      </c>
      <c r="FX47">
        <f t="shared" si="278"/>
        <v>-1.105844861817898</v>
      </c>
      <c r="FY47">
        <f t="shared" si="279"/>
        <v>-1.3105819080953329</v>
      </c>
      <c r="FZ47">
        <f t="shared" si="280"/>
        <v>1.307212635274265</v>
      </c>
      <c r="GA47">
        <f t="shared" si="281"/>
        <v>-0.4561320185366971</v>
      </c>
      <c r="GB47">
        <f t="shared" si="282"/>
        <v>-0.86652287633436609</v>
      </c>
      <c r="GC47">
        <f t="shared" si="283"/>
        <v>-2.198989755210869</v>
      </c>
      <c r="GD47">
        <f t="shared" si="284"/>
        <v>-0.69532192668313964</v>
      </c>
      <c r="GE47">
        <f t="shared" si="285"/>
        <v>-0.97551490572925303</v>
      </c>
      <c r="GF47">
        <f t="shared" si="286"/>
        <v>-1.6030887770295159</v>
      </c>
      <c r="GG47">
        <f t="shared" si="287"/>
        <v>-0.4882941476662197</v>
      </c>
      <c r="GH47">
        <f t="shared" si="288"/>
        <v>-0.80261139727435271</v>
      </c>
      <c r="GI47">
        <f t="shared" si="289"/>
        <v>1.4267435051364208</v>
      </c>
      <c r="GJ47">
        <f t="shared" si="290"/>
        <v>1.0025143922543691</v>
      </c>
      <c r="GK47">
        <f t="shared" si="291"/>
        <v>0.64831129414898614</v>
      </c>
      <c r="GL47">
        <f t="shared" si="292"/>
        <v>-1.327443773284827</v>
      </c>
      <c r="GM47">
        <f t="shared" si="293"/>
        <v>0.58833279324076604</v>
      </c>
      <c r="GN47">
        <f t="shared" si="294"/>
        <v>-2.5567855874704328</v>
      </c>
      <c r="GO47">
        <f t="shared" si="295"/>
        <v>1.428789561023367</v>
      </c>
      <c r="GP47">
        <f t="shared" si="296"/>
        <v>1.9979157308695461</v>
      </c>
      <c r="GQ47">
        <f t="shared" si="297"/>
        <v>-0.95203145598287842</v>
      </c>
      <c r="GR47">
        <f t="shared" si="298"/>
        <v>1.564465515651974</v>
      </c>
      <c r="GS47">
        <f t="shared" si="299"/>
        <v>-1.498757137919863</v>
      </c>
      <c r="GX47">
        <f t="shared" si="300"/>
        <v>0.34957414327355824</v>
      </c>
      <c r="GY47">
        <f t="shared" si="301"/>
        <v>0.29191399253293637</v>
      </c>
      <c r="GZ47">
        <f t="shared" si="302"/>
        <v>0.81111998462276047</v>
      </c>
      <c r="HA47">
        <f t="shared" si="303"/>
        <v>0.29542911968075691</v>
      </c>
      <c r="HB47">
        <f t="shared" si="304"/>
        <v>0.69626964941035097</v>
      </c>
      <c r="HC47">
        <f t="shared" si="305"/>
        <v>1.604615701616781</v>
      </c>
      <c r="HD47">
        <f t="shared" si="306"/>
        <v>0.54870898411002245</v>
      </c>
      <c r="HE47">
        <f t="shared" si="307"/>
        <v>0.39708122444113536</v>
      </c>
      <c r="HF47">
        <f t="shared" si="308"/>
        <v>2.4479724742566549</v>
      </c>
      <c r="HG47">
        <f t="shared" si="309"/>
        <v>0.48996604664442184</v>
      </c>
      <c r="HH47">
        <f t="shared" si="310"/>
        <v>1.4881479092806031</v>
      </c>
      <c r="HI47">
        <f t="shared" si="311"/>
        <v>2.6424917494031122</v>
      </c>
      <c r="HJ47">
        <f t="shared" si="312"/>
        <v>0.38996525232077828</v>
      </c>
      <c r="HK47">
        <f t="shared" si="313"/>
        <v>0.5150828948805356</v>
      </c>
      <c r="HL47">
        <f t="shared" si="314"/>
        <v>0.32390190103682603</v>
      </c>
      <c r="HM47">
        <f t="shared" si="315"/>
        <v>1.2472593177848248</v>
      </c>
      <c r="HN47">
        <f t="shared" si="316"/>
        <v>1.0144341467367</v>
      </c>
      <c r="HO47">
        <f t="shared" si="317"/>
        <v>1.2027854566327831</v>
      </c>
      <c r="HP47">
        <f t="shared" si="318"/>
        <v>0.1938079254954333</v>
      </c>
      <c r="HQ47">
        <f t="shared" si="319"/>
        <v>0.75553162629752058</v>
      </c>
      <c r="HR47">
        <f t="shared" si="320"/>
        <v>0.95838209611503178</v>
      </c>
      <c r="HS47">
        <f t="shared" si="321"/>
        <v>0.62214042373852552</v>
      </c>
      <c r="HT47">
        <f t="shared" si="322"/>
        <v>1.316857166617531</v>
      </c>
      <c r="HU47">
        <f t="shared" si="323"/>
        <v>0.64356477777861043</v>
      </c>
      <c r="HV47">
        <f t="shared" si="324"/>
        <v>0.84129652893347473</v>
      </c>
      <c r="HW47">
        <f t="shared" si="325"/>
        <v>0.26560939484435381</v>
      </c>
      <c r="HX47">
        <f t="shared" si="326"/>
        <v>0.19578586461868019</v>
      </c>
      <c r="HY47">
        <f t="shared" si="327"/>
        <v>1.2664259157065501</v>
      </c>
      <c r="HZ47">
        <f t="shared" si="328"/>
        <v>2.6399990814942291</v>
      </c>
      <c r="IA47">
        <f t="shared" si="329"/>
        <v>0.79609210157412391</v>
      </c>
      <c r="IB47">
        <f t="shared" si="330"/>
        <v>1.0992805585152226</v>
      </c>
      <c r="IC47">
        <f t="shared" si="331"/>
        <v>2.032110283338358</v>
      </c>
      <c r="ID47">
        <f t="shared" si="332"/>
        <v>1.7385088951606229</v>
      </c>
      <c r="IE47">
        <f t="shared" si="333"/>
        <v>1.9530809873220349</v>
      </c>
      <c r="IF47">
        <f t="shared" si="334"/>
        <v>1.8657543095451352</v>
      </c>
      <c r="IG47">
        <f t="shared" si="335"/>
        <v>1.708595284989038</v>
      </c>
      <c r="IH47">
        <f t="shared" si="336"/>
        <v>1.0777548420682599</v>
      </c>
      <c r="II47">
        <f t="shared" si="337"/>
        <v>1.392735328456955</v>
      </c>
      <c r="IJ47">
        <f t="shared" si="338"/>
        <v>0.81538845130787696</v>
      </c>
      <c r="IK47">
        <f t="shared" si="339"/>
        <v>0.46707328767571366</v>
      </c>
      <c r="IL47">
        <f t="shared" si="340"/>
        <v>0.37689340439788255</v>
      </c>
      <c r="IM47">
        <f t="shared" si="341"/>
        <v>1.688374205684436</v>
      </c>
      <c r="IN47">
        <f t="shared" si="342"/>
        <v>1.037923729659912</v>
      </c>
      <c r="IO47">
        <f t="shared" si="343"/>
        <v>0.87452070335345455</v>
      </c>
      <c r="IP47">
        <f t="shared" si="344"/>
        <v>1.9814326433877718</v>
      </c>
      <c r="IQ47">
        <f t="shared" si="345"/>
        <v>0.78501728453507291</v>
      </c>
      <c r="IR47">
        <f t="shared" si="346"/>
        <v>0.40965750342569879</v>
      </c>
      <c r="IS47">
        <f t="shared" si="347"/>
        <v>0.28607632162852215</v>
      </c>
      <c r="IT47">
        <f t="shared" si="348"/>
        <v>0.50497737120664021</v>
      </c>
      <c r="IU47">
        <f t="shared" si="349"/>
        <v>1.6381501164024121</v>
      </c>
      <c r="IV47">
        <f t="shared" si="350"/>
        <v>4.9637308605907052E-2</v>
      </c>
      <c r="IW47">
        <f t="shared" si="351"/>
        <v>1.3263495286619831</v>
      </c>
      <c r="IX47">
        <f t="shared" si="352"/>
        <v>0.34587787835915562</v>
      </c>
      <c r="IY47">
        <f t="shared" si="353"/>
        <v>1.2901878852341431</v>
      </c>
      <c r="IZ47">
        <f t="shared" si="354"/>
        <v>1.2058545970456971</v>
      </c>
      <c r="JA47">
        <f t="shared" si="355"/>
        <v>0.2854371151415418</v>
      </c>
      <c r="JB47">
        <f t="shared" si="356"/>
        <v>0.23943424760896947</v>
      </c>
      <c r="JC47">
        <f t="shared" si="357"/>
        <v>0.26908470950607183</v>
      </c>
      <c r="JD47">
        <f t="shared" si="358"/>
        <v>0.84150557491375111</v>
      </c>
      <c r="JE47">
        <f t="shared" si="359"/>
        <v>1.3189120081946129</v>
      </c>
      <c r="JF47">
        <f t="shared" si="360"/>
        <v>0.34007121719364697</v>
      </c>
      <c r="JG47">
        <f t="shared" si="361"/>
        <v>0.89784014904068099</v>
      </c>
      <c r="JH47">
        <f t="shared" si="362"/>
        <v>0.39312275005230862</v>
      </c>
      <c r="JI47">
        <f t="shared" si="363"/>
        <v>1.941127453846657</v>
      </c>
      <c r="JJ47">
        <f t="shared" si="364"/>
        <v>2.5490143289491418</v>
      </c>
      <c r="JK47">
        <f t="shared" si="365"/>
        <v>0.10119129703481904</v>
      </c>
      <c r="JL47">
        <f t="shared" si="366"/>
        <v>1.5599413634600869</v>
      </c>
      <c r="JM47">
        <f t="shared" si="367"/>
        <v>2.2229981807156047</v>
      </c>
      <c r="JN47">
        <f t="shared" si="368"/>
        <v>1.2605172346846709</v>
      </c>
      <c r="JO47">
        <f t="shared" si="369"/>
        <v>0.81680415575298304</v>
      </c>
      <c r="JP47">
        <f t="shared" si="370"/>
        <v>1.8388229085441441</v>
      </c>
      <c r="JQ47">
        <f t="shared" si="371"/>
        <v>0.96626847120460524</v>
      </c>
      <c r="JR47">
        <f t="shared" si="372"/>
        <v>2.5009047562963696E-2</v>
      </c>
      <c r="JS47">
        <f t="shared" si="373"/>
        <v>2.6786039090393898E-2</v>
      </c>
      <c r="JT47">
        <f t="shared" si="374"/>
        <v>0.10417266017118638</v>
      </c>
      <c r="JU47">
        <f t="shared" si="375"/>
        <v>0.33610215755049883</v>
      </c>
      <c r="JV47">
        <f t="shared" si="376"/>
        <v>1.955446236492312</v>
      </c>
      <c r="JW47">
        <f t="shared" si="377"/>
        <v>0.49092882245640901</v>
      </c>
      <c r="JX47">
        <f t="shared" si="378"/>
        <v>1.105844861817898</v>
      </c>
      <c r="JY47">
        <f t="shared" si="379"/>
        <v>1.3105819080953329</v>
      </c>
      <c r="JZ47">
        <f t="shared" si="380"/>
        <v>1.307212635274265</v>
      </c>
      <c r="KA47">
        <f t="shared" si="381"/>
        <v>0.4561320185366971</v>
      </c>
      <c r="KB47">
        <f t="shared" si="382"/>
        <v>0.86652287633436609</v>
      </c>
      <c r="KC47">
        <f t="shared" si="383"/>
        <v>2.198989755210869</v>
      </c>
      <c r="KD47">
        <f t="shared" si="384"/>
        <v>0.69532192668313964</v>
      </c>
      <c r="KE47">
        <f t="shared" si="385"/>
        <v>0.97551490572925303</v>
      </c>
      <c r="KF47">
        <f t="shared" si="386"/>
        <v>1.6030887770295159</v>
      </c>
      <c r="KG47">
        <f t="shared" si="387"/>
        <v>0.4882941476662197</v>
      </c>
      <c r="KH47">
        <f t="shared" si="388"/>
        <v>0.80261139727435271</v>
      </c>
      <c r="KI47">
        <f t="shared" si="389"/>
        <v>1.4267435051364208</v>
      </c>
      <c r="KJ47">
        <f t="shared" si="390"/>
        <v>1.0025143922543691</v>
      </c>
      <c r="KK47">
        <f t="shared" si="391"/>
        <v>0.64831129414898614</v>
      </c>
      <c r="KL47">
        <f t="shared" si="392"/>
        <v>1.327443773284827</v>
      </c>
      <c r="KM47">
        <f t="shared" si="393"/>
        <v>0.58833279324076604</v>
      </c>
      <c r="KN47">
        <f t="shared" si="394"/>
        <v>2.5567855874704328</v>
      </c>
      <c r="KO47">
        <f t="shared" si="395"/>
        <v>1.428789561023367</v>
      </c>
      <c r="KP47">
        <f t="shared" si="396"/>
        <v>1.9979157308695461</v>
      </c>
      <c r="KQ47">
        <f t="shared" si="397"/>
        <v>0.95203145598287842</v>
      </c>
      <c r="KR47">
        <f t="shared" si="398"/>
        <v>1.564465515651974</v>
      </c>
      <c r="KS47">
        <f t="shared" si="399"/>
        <v>1.498757137919863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0.23879756509247538</v>
      </c>
      <c r="CY48">
        <f t="shared" si="201"/>
        <v>0.75983147816121011</v>
      </c>
      <c r="CZ48">
        <f t="shared" si="202"/>
        <v>0.66473212706264584</v>
      </c>
      <c r="DA48">
        <f t="shared" si="203"/>
        <v>0.39016818048030971</v>
      </c>
      <c r="DB48">
        <f t="shared" si="204"/>
        <v>-1.272668543225308</v>
      </c>
      <c r="DC48">
        <f t="shared" si="205"/>
        <v>1.3596774445610269</v>
      </c>
      <c r="DD48">
        <f t="shared" si="206"/>
        <v>2.0434605333339868</v>
      </c>
      <c r="DE48">
        <f t="shared" si="207"/>
        <v>-0.82446178600495967</v>
      </c>
      <c r="DF48">
        <f t="shared" si="208"/>
        <v>0.10816447292798306</v>
      </c>
      <c r="DG48">
        <f t="shared" si="209"/>
        <v>0.16758196457159211</v>
      </c>
      <c r="DH48">
        <f t="shared" si="210"/>
        <v>-0.51315171172553098</v>
      </c>
      <c r="DI48">
        <f t="shared" si="211"/>
        <v>-0.48179750288806683</v>
      </c>
      <c r="DJ48">
        <f t="shared" si="212"/>
        <v>-1.2865115129232398</v>
      </c>
      <c r="DK48">
        <f t="shared" si="213"/>
        <v>0.99260316589076403</v>
      </c>
      <c r="DL48">
        <f t="shared" si="214"/>
        <v>-1.481815481989839</v>
      </c>
      <c r="DM48">
        <f t="shared" si="215"/>
        <v>-0.2296996924052899</v>
      </c>
      <c r="DN48">
        <f t="shared" si="216"/>
        <v>-0.56579580382324735</v>
      </c>
      <c r="DO48">
        <f t="shared" si="217"/>
        <v>-1.189464566134081</v>
      </c>
      <c r="DP48">
        <f t="shared" si="218"/>
        <v>0.48108899804291577</v>
      </c>
      <c r="DQ48">
        <f t="shared" si="219"/>
        <v>-0.65714759750062424</v>
      </c>
      <c r="DR48">
        <f t="shared" si="220"/>
        <v>0.59976321791075771</v>
      </c>
      <c r="DS48">
        <f t="shared" si="221"/>
        <v>0.23302788491598669</v>
      </c>
      <c r="DT48">
        <f t="shared" si="222"/>
        <v>3.6609371486749578</v>
      </c>
      <c r="DU48">
        <f t="shared" si="223"/>
        <v>1.4433831616017381</v>
      </c>
      <c r="DV48">
        <f t="shared" si="224"/>
        <v>1.325838925144541</v>
      </c>
      <c r="DW48">
        <f t="shared" si="225"/>
        <v>-5.4703750829822102E-2</v>
      </c>
      <c r="DX48">
        <f t="shared" si="226"/>
        <v>-0.24207243800984229</v>
      </c>
      <c r="DY48">
        <f t="shared" si="227"/>
        <v>-0.54870768174407036</v>
      </c>
      <c r="DZ48">
        <f t="shared" si="228"/>
        <v>-0.3414116049611462</v>
      </c>
      <c r="EA48">
        <f t="shared" si="229"/>
        <v>-0.13395187347371421</v>
      </c>
      <c r="EB48">
        <f t="shared" si="230"/>
        <v>0.29165117079333103</v>
      </c>
      <c r="EC48">
        <f t="shared" si="231"/>
        <v>-9.6787298147989226E-2</v>
      </c>
      <c r="ED48">
        <f t="shared" si="232"/>
        <v>2.9502277294089549</v>
      </c>
      <c r="EE48">
        <f t="shared" si="233"/>
        <v>1.621295496419078</v>
      </c>
      <c r="EF48">
        <f t="shared" si="234"/>
        <v>-1.1221995318993998</v>
      </c>
      <c r="EG48">
        <f t="shared" si="235"/>
        <v>-1.430547936981079</v>
      </c>
      <c r="EH48">
        <f t="shared" si="236"/>
        <v>1.2591542852344486</v>
      </c>
      <c r="EI48">
        <f t="shared" si="237"/>
        <v>2.010263347623185</v>
      </c>
      <c r="EJ48">
        <f t="shared" si="238"/>
        <v>-1.4163623229749329</v>
      </c>
      <c r="EK48">
        <f t="shared" si="239"/>
        <v>-1.511648740398351</v>
      </c>
      <c r="EL48">
        <f t="shared" si="240"/>
        <v>0.93073751306678776</v>
      </c>
      <c r="EM48">
        <f t="shared" si="241"/>
        <v>-0.94548337265793003</v>
      </c>
      <c r="EN48">
        <f t="shared" si="242"/>
        <v>0.85067246940473451</v>
      </c>
      <c r="EO48">
        <f t="shared" si="243"/>
        <v>0.41790343098362182</v>
      </c>
      <c r="EP48">
        <f t="shared" si="244"/>
        <v>1.7142293809393518</v>
      </c>
      <c r="EQ48">
        <f t="shared" si="245"/>
        <v>0.89700263673871994</v>
      </c>
      <c r="ER48">
        <f t="shared" si="246"/>
        <v>0.67797874477208342</v>
      </c>
      <c r="ES48">
        <f t="shared" si="247"/>
        <v>2.997077057446365</v>
      </c>
      <c r="ET48">
        <f t="shared" si="248"/>
        <v>1.1778883802686011</v>
      </c>
      <c r="EU48">
        <f t="shared" si="249"/>
        <v>1.3843734509761669</v>
      </c>
      <c r="EV48">
        <f t="shared" si="250"/>
        <v>1.179384207131307</v>
      </c>
      <c r="EW48">
        <f t="shared" si="251"/>
        <v>-0.70607707488134996</v>
      </c>
      <c r="EX48">
        <f t="shared" si="252"/>
        <v>-2.9003288501050578E-2</v>
      </c>
      <c r="EY48">
        <f t="shared" si="253"/>
        <v>0.27765411189688211</v>
      </c>
      <c r="EZ48">
        <f t="shared" si="254"/>
        <v>0.29790907375935871</v>
      </c>
      <c r="FA48">
        <f t="shared" si="255"/>
        <v>0.68371543905169174</v>
      </c>
      <c r="FB48">
        <f t="shared" si="256"/>
        <v>0.3291878157434589</v>
      </c>
      <c r="FC48">
        <f t="shared" si="257"/>
        <v>-5.7077492260828699E-2</v>
      </c>
      <c r="FD48">
        <f t="shared" si="258"/>
        <v>-0.11805875386445555</v>
      </c>
      <c r="FE48">
        <f t="shared" si="259"/>
        <v>0.54316392969387639</v>
      </c>
      <c r="FF48">
        <f t="shared" si="260"/>
        <v>1.3883880176835071</v>
      </c>
      <c r="FG48">
        <f t="shared" si="261"/>
        <v>0.83457194294389858</v>
      </c>
      <c r="FH48">
        <f t="shared" si="262"/>
        <v>0.51607552366596887</v>
      </c>
      <c r="FI48">
        <f t="shared" si="263"/>
        <v>-0.22713600065402262</v>
      </c>
      <c r="FJ48">
        <f t="shared" si="264"/>
        <v>1.42710585214518</v>
      </c>
      <c r="FK48">
        <f t="shared" si="265"/>
        <v>1.5456033489971999</v>
      </c>
      <c r="FL48">
        <f t="shared" si="266"/>
        <v>-0.56561717807565037</v>
      </c>
      <c r="FM48">
        <f t="shared" si="267"/>
        <v>-0.36392302353996864</v>
      </c>
      <c r="FN48">
        <f t="shared" si="268"/>
        <v>-1.0492797142661237</v>
      </c>
      <c r="FO48">
        <f t="shared" si="269"/>
        <v>-1.6606839895252721</v>
      </c>
      <c r="FP48">
        <f t="shared" si="270"/>
        <v>0.52546220637632768</v>
      </c>
      <c r="FQ48">
        <f t="shared" si="271"/>
        <v>-1.3675131592162748</v>
      </c>
      <c r="FR48">
        <f t="shared" si="272"/>
        <v>0.41532838023552149</v>
      </c>
      <c r="FS48">
        <f t="shared" si="273"/>
        <v>8.3272602107606897E-2</v>
      </c>
      <c r="FT48">
        <f t="shared" si="274"/>
        <v>0.44821063134014882</v>
      </c>
      <c r="FU48">
        <f t="shared" si="275"/>
        <v>0.26691070582220278</v>
      </c>
      <c r="FV48">
        <f t="shared" si="276"/>
        <v>1.6397779338516221</v>
      </c>
      <c r="FW48">
        <f t="shared" si="277"/>
        <v>-0.7109448834895078</v>
      </c>
      <c r="FX48">
        <f t="shared" si="278"/>
        <v>-1.0176690496872292</v>
      </c>
      <c r="FY48">
        <f t="shared" si="279"/>
        <v>1.515287464812956</v>
      </c>
      <c r="FZ48">
        <f t="shared" si="280"/>
        <v>-0.1323897170990902</v>
      </c>
      <c r="GA48">
        <f t="shared" si="281"/>
        <v>0.56383878671239629</v>
      </c>
      <c r="GB48">
        <f t="shared" si="282"/>
        <v>-2.5462608675973089</v>
      </c>
      <c r="GC48">
        <f t="shared" si="283"/>
        <v>2.0444466610628922</v>
      </c>
      <c r="GD48">
        <f t="shared" si="284"/>
        <v>1.489158496672391</v>
      </c>
      <c r="GE48">
        <f t="shared" si="285"/>
        <v>-0.21329176625752078</v>
      </c>
      <c r="GF48">
        <f t="shared" si="286"/>
        <v>-0.6039434251784852</v>
      </c>
      <c r="GG48">
        <f t="shared" si="287"/>
        <v>-1.0639461204443177</v>
      </c>
      <c r="GH48">
        <f t="shared" si="288"/>
        <v>-1.8372041451420069</v>
      </c>
      <c r="GI48">
        <f t="shared" si="289"/>
        <v>1.8076993557941559</v>
      </c>
      <c r="GJ48">
        <f t="shared" si="290"/>
        <v>0.5146803603314809</v>
      </c>
      <c r="GK48">
        <f t="shared" si="291"/>
        <v>0.94107753460539056</v>
      </c>
      <c r="GL48">
        <f t="shared" si="292"/>
        <v>1.928857405439127</v>
      </c>
      <c r="GM48">
        <f t="shared" si="293"/>
        <v>2.2948121140403868</v>
      </c>
      <c r="GN48">
        <f t="shared" si="294"/>
        <v>-1.8316452053556642E-2</v>
      </c>
      <c r="GO48">
        <f t="shared" si="295"/>
        <v>0.2916614927540091</v>
      </c>
      <c r="GP48">
        <f t="shared" si="296"/>
        <v>-0.76780523690388713</v>
      </c>
      <c r="GQ48">
        <f t="shared" si="297"/>
        <v>0.86145943982347462</v>
      </c>
      <c r="GR48">
        <f t="shared" si="298"/>
        <v>-0.52479065991411677</v>
      </c>
      <c r="GS48">
        <f t="shared" si="299"/>
        <v>-1.29609817338036</v>
      </c>
      <c r="GX48">
        <f t="shared" si="300"/>
        <v>0.23879756509247538</v>
      </c>
      <c r="GY48">
        <f t="shared" si="301"/>
        <v>0.75983147816121011</v>
      </c>
      <c r="GZ48">
        <f t="shared" si="302"/>
        <v>0.66473212706264584</v>
      </c>
      <c r="HA48">
        <f t="shared" si="303"/>
        <v>0.39016818048030971</v>
      </c>
      <c r="HB48">
        <f t="shared" si="304"/>
        <v>1.272668543225308</v>
      </c>
      <c r="HC48">
        <f t="shared" si="305"/>
        <v>1.3596774445610269</v>
      </c>
      <c r="HD48">
        <f t="shared" si="306"/>
        <v>2.0434605333339868</v>
      </c>
      <c r="HE48">
        <f t="shared" si="307"/>
        <v>0.82446178600495967</v>
      </c>
      <c r="HF48">
        <f t="shared" si="308"/>
        <v>0.10816447292798306</v>
      </c>
      <c r="HG48">
        <f t="shared" si="309"/>
        <v>0.16758196457159211</v>
      </c>
      <c r="HH48">
        <f t="shared" si="310"/>
        <v>0.51315171172553098</v>
      </c>
      <c r="HI48">
        <f t="shared" si="311"/>
        <v>0.48179750288806683</v>
      </c>
      <c r="HJ48">
        <f t="shared" si="312"/>
        <v>1.2865115129232398</v>
      </c>
      <c r="HK48">
        <f t="shared" si="313"/>
        <v>0.99260316589076403</v>
      </c>
      <c r="HL48">
        <f t="shared" si="314"/>
        <v>1.481815481989839</v>
      </c>
      <c r="HM48">
        <f t="shared" si="315"/>
        <v>0.2296996924052899</v>
      </c>
      <c r="HN48">
        <f t="shared" si="316"/>
        <v>0.56579580382324735</v>
      </c>
      <c r="HO48">
        <f t="shared" si="317"/>
        <v>1.189464566134081</v>
      </c>
      <c r="HP48">
        <f t="shared" si="318"/>
        <v>0.48108899804291577</v>
      </c>
      <c r="HQ48">
        <f t="shared" si="319"/>
        <v>0.65714759750062424</v>
      </c>
      <c r="HR48">
        <f t="shared" si="320"/>
        <v>0.59976321791075771</v>
      </c>
      <c r="HS48">
        <f t="shared" si="321"/>
        <v>0.23302788491598669</v>
      </c>
      <c r="HT48">
        <f t="shared" si="322"/>
        <v>3.6609371486749578</v>
      </c>
      <c r="HU48">
        <f t="shared" si="323"/>
        <v>1.4433831616017381</v>
      </c>
      <c r="HV48">
        <f t="shared" si="324"/>
        <v>1.325838925144541</v>
      </c>
      <c r="HW48">
        <f t="shared" si="325"/>
        <v>5.4703750829822102E-2</v>
      </c>
      <c r="HX48">
        <f t="shared" si="326"/>
        <v>0.24207243800984229</v>
      </c>
      <c r="HY48">
        <f t="shared" si="327"/>
        <v>0.54870768174407036</v>
      </c>
      <c r="HZ48">
        <f t="shared" si="328"/>
        <v>0.3414116049611462</v>
      </c>
      <c r="IA48">
        <f t="shared" si="329"/>
        <v>0.13395187347371421</v>
      </c>
      <c r="IB48">
        <f t="shared" si="330"/>
        <v>0.29165117079333103</v>
      </c>
      <c r="IC48">
        <f t="shared" si="331"/>
        <v>9.6787298147989226E-2</v>
      </c>
      <c r="ID48">
        <f t="shared" si="332"/>
        <v>2.9502277294089549</v>
      </c>
      <c r="IE48">
        <f t="shared" si="333"/>
        <v>1.621295496419078</v>
      </c>
      <c r="IF48">
        <f t="shared" si="334"/>
        <v>1.1221995318993998</v>
      </c>
      <c r="IG48">
        <f t="shared" si="335"/>
        <v>1.430547936981079</v>
      </c>
      <c r="IH48">
        <f t="shared" si="336"/>
        <v>1.2591542852344486</v>
      </c>
      <c r="II48">
        <f t="shared" si="337"/>
        <v>2.010263347623185</v>
      </c>
      <c r="IJ48">
        <f t="shared" si="338"/>
        <v>1.4163623229749329</v>
      </c>
      <c r="IK48">
        <f t="shared" si="339"/>
        <v>1.511648740398351</v>
      </c>
      <c r="IL48">
        <f t="shared" si="340"/>
        <v>0.93073751306678776</v>
      </c>
      <c r="IM48">
        <f t="shared" si="341"/>
        <v>0.94548337265793003</v>
      </c>
      <c r="IN48">
        <f t="shared" si="342"/>
        <v>0.85067246940473451</v>
      </c>
      <c r="IO48">
        <f t="shared" si="343"/>
        <v>0.41790343098362182</v>
      </c>
      <c r="IP48">
        <f t="shared" si="344"/>
        <v>1.7142293809393518</v>
      </c>
      <c r="IQ48">
        <f t="shared" si="345"/>
        <v>0.89700263673871994</v>
      </c>
      <c r="IR48">
        <f t="shared" si="346"/>
        <v>0.67797874477208342</v>
      </c>
      <c r="IS48">
        <f t="shared" si="347"/>
        <v>2.997077057446365</v>
      </c>
      <c r="IT48">
        <f t="shared" si="348"/>
        <v>1.1778883802686011</v>
      </c>
      <c r="IU48">
        <f t="shared" si="349"/>
        <v>1.3843734509761669</v>
      </c>
      <c r="IV48">
        <f t="shared" si="350"/>
        <v>1.179384207131307</v>
      </c>
      <c r="IW48">
        <f t="shared" si="351"/>
        <v>0.70607707488134996</v>
      </c>
      <c r="IX48">
        <f t="shared" si="352"/>
        <v>2.9003288501050578E-2</v>
      </c>
      <c r="IY48">
        <f t="shared" si="353"/>
        <v>0.27765411189688211</v>
      </c>
      <c r="IZ48">
        <f t="shared" si="354"/>
        <v>0.29790907375935871</v>
      </c>
      <c r="JA48">
        <f t="shared" si="355"/>
        <v>0.68371543905169174</v>
      </c>
      <c r="JB48">
        <f t="shared" si="356"/>
        <v>0.3291878157434589</v>
      </c>
      <c r="JC48">
        <f t="shared" si="357"/>
        <v>5.7077492260828699E-2</v>
      </c>
      <c r="JD48">
        <f t="shared" si="358"/>
        <v>0.11805875386445555</v>
      </c>
      <c r="JE48">
        <f t="shared" si="359"/>
        <v>0.54316392969387639</v>
      </c>
      <c r="JF48">
        <f t="shared" si="360"/>
        <v>1.3883880176835071</v>
      </c>
      <c r="JG48">
        <f t="shared" si="361"/>
        <v>0.83457194294389858</v>
      </c>
      <c r="JH48">
        <f t="shared" si="362"/>
        <v>0.51607552366596887</v>
      </c>
      <c r="JI48">
        <f t="shared" si="363"/>
        <v>0.22713600065402262</v>
      </c>
      <c r="JJ48">
        <f t="shared" si="364"/>
        <v>1.42710585214518</v>
      </c>
      <c r="JK48">
        <f t="shared" si="365"/>
        <v>1.5456033489971999</v>
      </c>
      <c r="JL48">
        <f t="shared" si="366"/>
        <v>0.56561717807565037</v>
      </c>
      <c r="JM48">
        <f t="shared" si="367"/>
        <v>0.36392302353996864</v>
      </c>
      <c r="JN48">
        <f t="shared" si="368"/>
        <v>1.0492797142661237</v>
      </c>
      <c r="JO48">
        <f t="shared" si="369"/>
        <v>1.6606839895252721</v>
      </c>
      <c r="JP48">
        <f t="shared" si="370"/>
        <v>0.52546220637632768</v>
      </c>
      <c r="JQ48">
        <f t="shared" si="371"/>
        <v>1.3675131592162748</v>
      </c>
      <c r="JR48">
        <f t="shared" si="372"/>
        <v>0.41532838023552149</v>
      </c>
      <c r="JS48">
        <f t="shared" si="373"/>
        <v>8.3272602107606897E-2</v>
      </c>
      <c r="JT48">
        <f t="shared" si="374"/>
        <v>0.44821063134014882</v>
      </c>
      <c r="JU48">
        <f t="shared" si="375"/>
        <v>0.26691070582220278</v>
      </c>
      <c r="JV48">
        <f t="shared" si="376"/>
        <v>1.6397779338516221</v>
      </c>
      <c r="JW48">
        <f t="shared" si="377"/>
        <v>0.7109448834895078</v>
      </c>
      <c r="JX48">
        <f t="shared" si="378"/>
        <v>1.0176690496872292</v>
      </c>
      <c r="JY48">
        <f t="shared" si="379"/>
        <v>1.515287464812956</v>
      </c>
      <c r="JZ48">
        <f t="shared" si="380"/>
        <v>0.1323897170990902</v>
      </c>
      <c r="KA48">
        <f t="shared" si="381"/>
        <v>0.56383878671239629</v>
      </c>
      <c r="KB48">
        <f t="shared" si="382"/>
        <v>2.5462608675973089</v>
      </c>
      <c r="KC48">
        <f t="shared" si="383"/>
        <v>2.0444466610628922</v>
      </c>
      <c r="KD48">
        <f t="shared" si="384"/>
        <v>1.489158496672391</v>
      </c>
      <c r="KE48">
        <f t="shared" si="385"/>
        <v>0.21329176625752078</v>
      </c>
      <c r="KF48">
        <f t="shared" si="386"/>
        <v>0.6039434251784852</v>
      </c>
      <c r="KG48">
        <f t="shared" si="387"/>
        <v>1.0639461204443177</v>
      </c>
      <c r="KH48">
        <f t="shared" si="388"/>
        <v>1.8372041451420069</v>
      </c>
      <c r="KI48">
        <f t="shared" si="389"/>
        <v>1.8076993557941559</v>
      </c>
      <c r="KJ48">
        <f t="shared" si="390"/>
        <v>0.5146803603314809</v>
      </c>
      <c r="KK48">
        <f t="shared" si="391"/>
        <v>0.94107753460539056</v>
      </c>
      <c r="KL48">
        <f t="shared" si="392"/>
        <v>1.928857405439127</v>
      </c>
      <c r="KM48">
        <f t="shared" si="393"/>
        <v>2.2948121140403868</v>
      </c>
      <c r="KN48">
        <f t="shared" si="394"/>
        <v>1.8316452053556642E-2</v>
      </c>
      <c r="KO48">
        <f t="shared" si="395"/>
        <v>0.2916614927540091</v>
      </c>
      <c r="KP48">
        <f t="shared" si="396"/>
        <v>0.76780523690388713</v>
      </c>
      <c r="KQ48">
        <f t="shared" si="397"/>
        <v>0.86145943982347462</v>
      </c>
      <c r="KR48">
        <f t="shared" si="398"/>
        <v>0.52479065991411677</v>
      </c>
      <c r="KS48">
        <f t="shared" si="399"/>
        <v>1.29609817338036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-0.64152483475206545</v>
      </c>
      <c r="CY49">
        <f t="shared" si="201"/>
        <v>-1.0768354053779639</v>
      </c>
      <c r="CZ49">
        <f t="shared" si="202"/>
        <v>-1.360407165820404</v>
      </c>
      <c r="DA49">
        <f t="shared" si="203"/>
        <v>-0.54220621649301981</v>
      </c>
      <c r="DB49">
        <f t="shared" si="204"/>
        <v>0.43744054632306972</v>
      </c>
      <c r="DC49">
        <f t="shared" si="205"/>
        <v>2.4705831056644771</v>
      </c>
      <c r="DD49">
        <f t="shared" si="206"/>
        <v>-1.5278532184913289</v>
      </c>
      <c r="DE49">
        <f t="shared" si="207"/>
        <v>-0.88131636715013695</v>
      </c>
      <c r="DF49">
        <f t="shared" si="208"/>
        <v>-0.34196092824179208</v>
      </c>
      <c r="DG49">
        <f t="shared" si="209"/>
        <v>-0.84189044093742904</v>
      </c>
      <c r="DH49">
        <f t="shared" si="210"/>
        <v>-1.6566277550264941</v>
      </c>
      <c r="DI49">
        <f t="shared" si="211"/>
        <v>-0.58147310874423386</v>
      </c>
      <c r="DJ49">
        <f t="shared" si="212"/>
        <v>-0.13026423194223058</v>
      </c>
      <c r="DK49">
        <f t="shared" si="213"/>
        <v>-0.92994757601573397</v>
      </c>
      <c r="DL49">
        <f t="shared" si="214"/>
        <v>-1.2511736468958312E-2</v>
      </c>
      <c r="DM49">
        <f t="shared" si="215"/>
        <v>0.85963173281367555</v>
      </c>
      <c r="DN49">
        <f t="shared" si="216"/>
        <v>-3.7903646291486549E-2</v>
      </c>
      <c r="DO49">
        <f t="shared" si="217"/>
        <v>-0.16635263755475199</v>
      </c>
      <c r="DP49">
        <f t="shared" si="218"/>
        <v>0.58281334982241029</v>
      </c>
      <c r="DQ49">
        <f t="shared" si="219"/>
        <v>1.2350886866700481</v>
      </c>
      <c r="DR49">
        <f t="shared" si="220"/>
        <v>0.32232367868648126</v>
      </c>
      <c r="DS49">
        <f t="shared" si="221"/>
        <v>1.3253582596140481</v>
      </c>
      <c r="DT49">
        <f t="shared" si="222"/>
        <v>-0.90515619498535904</v>
      </c>
      <c r="DU49">
        <f t="shared" si="223"/>
        <v>-0.80821300321007006</v>
      </c>
      <c r="DV49">
        <f t="shared" si="224"/>
        <v>3.7978476613106799E-2</v>
      </c>
      <c r="DW49">
        <f t="shared" si="225"/>
        <v>-0.34868230289047702</v>
      </c>
      <c r="DX49">
        <f t="shared" si="226"/>
        <v>0.57626014348404664</v>
      </c>
      <c r="DY49">
        <f t="shared" si="227"/>
        <v>-0.60266181586462908</v>
      </c>
      <c r="DZ49">
        <f t="shared" si="228"/>
        <v>-1.1326156236484761</v>
      </c>
      <c r="EA49">
        <f t="shared" si="229"/>
        <v>-0.85595658755689175</v>
      </c>
      <c r="EB49">
        <f t="shared" si="230"/>
        <v>-0.71423629722953685</v>
      </c>
      <c r="EC49">
        <f t="shared" si="231"/>
        <v>-1.695005361102319</v>
      </c>
      <c r="ED49">
        <f t="shared" si="232"/>
        <v>-0.14770154689505338</v>
      </c>
      <c r="EE49">
        <f t="shared" si="233"/>
        <v>-0.98235526724990008</v>
      </c>
      <c r="EF49">
        <f t="shared" si="234"/>
        <v>-0.78792403606480921</v>
      </c>
      <c r="EG49">
        <f t="shared" si="235"/>
        <v>2.0692592215540477</v>
      </c>
      <c r="EH49">
        <f t="shared" si="236"/>
        <v>0.53302415003264669</v>
      </c>
      <c r="EI49">
        <f t="shared" si="237"/>
        <v>-1.421653816468623</v>
      </c>
      <c r="EJ49">
        <f t="shared" si="238"/>
        <v>-0.63711662857546114</v>
      </c>
      <c r="EK49">
        <f t="shared" si="239"/>
        <v>-1.0813041957048233</v>
      </c>
      <c r="EL49">
        <f t="shared" si="240"/>
        <v>-1.1186541806753101</v>
      </c>
      <c r="EM49">
        <f t="shared" si="241"/>
        <v>-1.4086125005693881</v>
      </c>
      <c r="EN49">
        <f t="shared" si="242"/>
        <v>-0.29898162005978268</v>
      </c>
      <c r="EO49">
        <f t="shared" si="243"/>
        <v>-0.98114089278809957</v>
      </c>
      <c r="EP49">
        <f t="shared" si="244"/>
        <v>2.1312732455204477</v>
      </c>
      <c r="EQ49">
        <f t="shared" si="245"/>
        <v>-0.87998720438193612</v>
      </c>
      <c r="ER49">
        <f t="shared" si="246"/>
        <v>-0.4532380501262982</v>
      </c>
      <c r="ES49">
        <f t="shared" si="247"/>
        <v>1.5962245138179341</v>
      </c>
      <c r="ET49">
        <f t="shared" si="248"/>
        <v>3.733680741005907E-2</v>
      </c>
      <c r="EU49">
        <f t="shared" si="249"/>
        <v>-1.552218516664249</v>
      </c>
      <c r="EV49">
        <f t="shared" si="250"/>
        <v>-7.1378918536746286E-2</v>
      </c>
      <c r="EW49">
        <f t="shared" si="251"/>
        <v>0.50104574710920946</v>
      </c>
      <c r="EX49">
        <f t="shared" si="252"/>
        <v>-0.24299272368583869</v>
      </c>
      <c r="EY49">
        <f t="shared" si="253"/>
        <v>0.16280798008835862</v>
      </c>
      <c r="EZ49">
        <f t="shared" si="254"/>
        <v>0.80660688329137997</v>
      </c>
      <c r="FA49">
        <f t="shared" si="255"/>
        <v>3.1363675153474956E-2</v>
      </c>
      <c r="FB49">
        <f t="shared" si="256"/>
        <v>0.78385833472676536</v>
      </c>
      <c r="FC49">
        <f t="shared" si="257"/>
        <v>0.2229598143648493</v>
      </c>
      <c r="FD49">
        <f t="shared" si="258"/>
        <v>0.46015596930767383</v>
      </c>
      <c r="FE49">
        <f t="shared" si="259"/>
        <v>-1.2996928643998942</v>
      </c>
      <c r="FF49">
        <f t="shared" si="260"/>
        <v>0.48909184938917949</v>
      </c>
      <c r="FG49">
        <f t="shared" si="261"/>
        <v>0.7389038644104593</v>
      </c>
      <c r="FH49">
        <f t="shared" si="262"/>
        <v>-0.88611192131326111</v>
      </c>
      <c r="FI49">
        <f t="shared" si="263"/>
        <v>0.31492197037809566</v>
      </c>
      <c r="FJ49">
        <f t="shared" si="264"/>
        <v>-0.81975838361199749</v>
      </c>
      <c r="FK49">
        <f t="shared" si="265"/>
        <v>0.54095461838925596</v>
      </c>
      <c r="FL49">
        <f t="shared" si="266"/>
        <v>-0.32599171197929938</v>
      </c>
      <c r="FM49">
        <f t="shared" si="267"/>
        <v>-0.29195415780916939</v>
      </c>
      <c r="FN49">
        <f t="shared" si="268"/>
        <v>-0.78710551614522362</v>
      </c>
      <c r="FO49">
        <f t="shared" si="269"/>
        <v>1.645843589715984</v>
      </c>
      <c r="FP49">
        <f t="shared" si="270"/>
        <v>1.5924011065863519</v>
      </c>
      <c r="FQ49">
        <f t="shared" si="271"/>
        <v>1.3747306861781721</v>
      </c>
      <c r="FR49">
        <f t="shared" si="272"/>
        <v>0.98208450816097981</v>
      </c>
      <c r="FS49">
        <f t="shared" si="273"/>
        <v>-0.26449464906844378</v>
      </c>
      <c r="FT49">
        <f t="shared" si="274"/>
        <v>-1.899561880221261</v>
      </c>
      <c r="FU49">
        <f t="shared" si="275"/>
        <v>0.49928500252750269</v>
      </c>
      <c r="FV49">
        <f t="shared" si="276"/>
        <v>0.93046305449074207</v>
      </c>
      <c r="FW49">
        <f t="shared" si="277"/>
        <v>0.85709742292809687</v>
      </c>
      <c r="FX49">
        <f t="shared" si="278"/>
        <v>0.25628059307291351</v>
      </c>
      <c r="FY49">
        <f t="shared" si="279"/>
        <v>0.23104477271270984</v>
      </c>
      <c r="FZ49">
        <f t="shared" si="280"/>
        <v>1.2582678211320482</v>
      </c>
      <c r="GA49">
        <f t="shared" si="281"/>
        <v>0.45070794782425638</v>
      </c>
      <c r="GB49">
        <f t="shared" si="282"/>
        <v>3.62404519879223</v>
      </c>
      <c r="GC49">
        <f t="shared" si="283"/>
        <v>-0.69327132758993204</v>
      </c>
      <c r="GD49">
        <f t="shared" si="284"/>
        <v>-1.625642099750269</v>
      </c>
      <c r="GE49">
        <f t="shared" si="285"/>
        <v>-1.8142541382038679</v>
      </c>
      <c r="GF49">
        <f t="shared" si="286"/>
        <v>-0.49958804910434551</v>
      </c>
      <c r="GG49">
        <f t="shared" si="287"/>
        <v>-0.37965675204110827</v>
      </c>
      <c r="GH49">
        <f t="shared" si="288"/>
        <v>1.1344872715354191</v>
      </c>
      <c r="GI49">
        <f t="shared" si="289"/>
        <v>1.746388898327127</v>
      </c>
      <c r="GJ49">
        <f t="shared" si="290"/>
        <v>-1.4002698689550601</v>
      </c>
      <c r="GK49">
        <f t="shared" si="291"/>
        <v>1.911175124309537</v>
      </c>
      <c r="GL49">
        <f t="shared" si="292"/>
        <v>-1.641348899776083</v>
      </c>
      <c r="GM49">
        <f t="shared" si="293"/>
        <v>-0.51239424663806599</v>
      </c>
      <c r="GN49">
        <f t="shared" si="294"/>
        <v>1.1783124556172488</v>
      </c>
      <c r="GO49">
        <f t="shared" si="295"/>
        <v>-2.3241399723368916</v>
      </c>
      <c r="GP49">
        <f t="shared" si="296"/>
        <v>-1.0186591586660281</v>
      </c>
      <c r="GQ49">
        <f t="shared" si="297"/>
        <v>0.90844566022693007</v>
      </c>
      <c r="GR49">
        <f t="shared" si="298"/>
        <v>0.12462947751010797</v>
      </c>
      <c r="GS49">
        <f t="shared" si="299"/>
        <v>0.75250021178330506</v>
      </c>
      <c r="GX49">
        <f t="shared" si="300"/>
        <v>0.64152483475206545</v>
      </c>
      <c r="GY49">
        <f t="shared" si="301"/>
        <v>1.0768354053779639</v>
      </c>
      <c r="GZ49">
        <f t="shared" si="302"/>
        <v>1.360407165820404</v>
      </c>
      <c r="HA49">
        <f t="shared" si="303"/>
        <v>0.54220621649301981</v>
      </c>
      <c r="HB49">
        <f t="shared" si="304"/>
        <v>0.43744054632306972</v>
      </c>
      <c r="HC49">
        <f t="shared" si="305"/>
        <v>2.4705831056644771</v>
      </c>
      <c r="HD49">
        <f t="shared" si="306"/>
        <v>1.5278532184913289</v>
      </c>
      <c r="HE49">
        <f t="shared" si="307"/>
        <v>0.88131636715013695</v>
      </c>
      <c r="HF49">
        <f t="shared" si="308"/>
        <v>0.34196092824179208</v>
      </c>
      <c r="HG49">
        <f t="shared" si="309"/>
        <v>0.84189044093742904</v>
      </c>
      <c r="HH49">
        <f t="shared" si="310"/>
        <v>1.6566277550264941</v>
      </c>
      <c r="HI49">
        <f t="shared" si="311"/>
        <v>0.58147310874423386</v>
      </c>
      <c r="HJ49">
        <f t="shared" si="312"/>
        <v>0.13026423194223058</v>
      </c>
      <c r="HK49">
        <f t="shared" si="313"/>
        <v>0.92994757601573397</v>
      </c>
      <c r="HL49">
        <f t="shared" si="314"/>
        <v>1.2511736468958312E-2</v>
      </c>
      <c r="HM49">
        <f t="shared" si="315"/>
        <v>0.85963173281367555</v>
      </c>
      <c r="HN49">
        <f t="shared" si="316"/>
        <v>3.7903646291486549E-2</v>
      </c>
      <c r="HO49">
        <f t="shared" si="317"/>
        <v>0.16635263755475199</v>
      </c>
      <c r="HP49">
        <f t="shared" si="318"/>
        <v>0.58281334982241029</v>
      </c>
      <c r="HQ49">
        <f t="shared" si="319"/>
        <v>1.2350886866700481</v>
      </c>
      <c r="HR49">
        <f t="shared" si="320"/>
        <v>0.32232367868648126</v>
      </c>
      <c r="HS49">
        <f t="shared" si="321"/>
        <v>1.3253582596140481</v>
      </c>
      <c r="HT49">
        <f t="shared" si="322"/>
        <v>0.90515619498535904</v>
      </c>
      <c r="HU49">
        <f t="shared" si="323"/>
        <v>0.80821300321007006</v>
      </c>
      <c r="HV49">
        <f t="shared" si="324"/>
        <v>3.7978476613106799E-2</v>
      </c>
      <c r="HW49">
        <f t="shared" si="325"/>
        <v>0.34868230289047702</v>
      </c>
      <c r="HX49">
        <f t="shared" si="326"/>
        <v>0.57626014348404664</v>
      </c>
      <c r="HY49">
        <f t="shared" si="327"/>
        <v>0.60266181586462908</v>
      </c>
      <c r="HZ49">
        <f t="shared" si="328"/>
        <v>1.1326156236484761</v>
      </c>
      <c r="IA49">
        <f t="shared" si="329"/>
        <v>0.85595658755689175</v>
      </c>
      <c r="IB49">
        <f t="shared" si="330"/>
        <v>0.71423629722953685</v>
      </c>
      <c r="IC49">
        <f t="shared" si="331"/>
        <v>1.695005361102319</v>
      </c>
      <c r="ID49">
        <f t="shared" si="332"/>
        <v>0.14770154689505338</v>
      </c>
      <c r="IE49">
        <f t="shared" si="333"/>
        <v>0.98235526724990008</v>
      </c>
      <c r="IF49">
        <f t="shared" si="334"/>
        <v>0.78792403606480921</v>
      </c>
      <c r="IG49">
        <f t="shared" si="335"/>
        <v>2.0692592215540477</v>
      </c>
      <c r="IH49">
        <f t="shared" si="336"/>
        <v>0.53302415003264669</v>
      </c>
      <c r="II49">
        <f t="shared" si="337"/>
        <v>1.421653816468623</v>
      </c>
      <c r="IJ49">
        <f t="shared" si="338"/>
        <v>0.63711662857546114</v>
      </c>
      <c r="IK49">
        <f t="shared" si="339"/>
        <v>1.0813041957048233</v>
      </c>
      <c r="IL49">
        <f t="shared" si="340"/>
        <v>1.1186541806753101</v>
      </c>
      <c r="IM49">
        <f t="shared" si="341"/>
        <v>1.4086125005693881</v>
      </c>
      <c r="IN49">
        <f t="shared" si="342"/>
        <v>0.29898162005978268</v>
      </c>
      <c r="IO49">
        <f t="shared" si="343"/>
        <v>0.98114089278809957</v>
      </c>
      <c r="IP49">
        <f t="shared" si="344"/>
        <v>2.1312732455204477</v>
      </c>
      <c r="IQ49">
        <f t="shared" si="345"/>
        <v>0.87998720438193612</v>
      </c>
      <c r="IR49">
        <f t="shared" si="346"/>
        <v>0.4532380501262982</v>
      </c>
      <c r="IS49">
        <f t="shared" si="347"/>
        <v>1.5962245138179341</v>
      </c>
      <c r="IT49">
        <f t="shared" si="348"/>
        <v>3.733680741005907E-2</v>
      </c>
      <c r="IU49">
        <f t="shared" si="349"/>
        <v>1.552218516664249</v>
      </c>
      <c r="IV49">
        <f t="shared" si="350"/>
        <v>7.1378918536746286E-2</v>
      </c>
      <c r="IW49">
        <f t="shared" si="351"/>
        <v>0.50104574710920946</v>
      </c>
      <c r="IX49">
        <f t="shared" si="352"/>
        <v>0.24299272368583869</v>
      </c>
      <c r="IY49">
        <f t="shared" si="353"/>
        <v>0.16280798008835862</v>
      </c>
      <c r="IZ49">
        <f t="shared" si="354"/>
        <v>0.80660688329137997</v>
      </c>
      <c r="JA49">
        <f t="shared" si="355"/>
        <v>3.1363675153474956E-2</v>
      </c>
      <c r="JB49">
        <f t="shared" si="356"/>
        <v>0.78385833472676536</v>
      </c>
      <c r="JC49">
        <f t="shared" si="357"/>
        <v>0.2229598143648493</v>
      </c>
      <c r="JD49">
        <f t="shared" si="358"/>
        <v>0.46015596930767383</v>
      </c>
      <c r="JE49">
        <f t="shared" si="359"/>
        <v>1.2996928643998942</v>
      </c>
      <c r="JF49">
        <f t="shared" si="360"/>
        <v>0.48909184938917949</v>
      </c>
      <c r="JG49">
        <f t="shared" si="361"/>
        <v>0.7389038644104593</v>
      </c>
      <c r="JH49">
        <f t="shared" si="362"/>
        <v>0.88611192131326111</v>
      </c>
      <c r="JI49">
        <f t="shared" si="363"/>
        <v>0.31492197037809566</v>
      </c>
      <c r="JJ49">
        <f t="shared" si="364"/>
        <v>0.81975838361199749</v>
      </c>
      <c r="JK49">
        <f t="shared" si="365"/>
        <v>0.54095461838925596</v>
      </c>
      <c r="JL49">
        <f t="shared" si="366"/>
        <v>0.32599171197929938</v>
      </c>
      <c r="JM49">
        <f t="shared" si="367"/>
        <v>0.29195415780916939</v>
      </c>
      <c r="JN49">
        <f t="shared" si="368"/>
        <v>0.78710551614522362</v>
      </c>
      <c r="JO49">
        <f t="shared" si="369"/>
        <v>1.645843589715984</v>
      </c>
      <c r="JP49">
        <f t="shared" si="370"/>
        <v>1.5924011065863519</v>
      </c>
      <c r="JQ49">
        <f t="shared" si="371"/>
        <v>1.3747306861781721</v>
      </c>
      <c r="JR49">
        <f t="shared" si="372"/>
        <v>0.98208450816097981</v>
      </c>
      <c r="JS49">
        <f t="shared" si="373"/>
        <v>0.26449464906844378</v>
      </c>
      <c r="JT49">
        <f t="shared" si="374"/>
        <v>1.899561880221261</v>
      </c>
      <c r="JU49">
        <f t="shared" si="375"/>
        <v>0.49928500252750269</v>
      </c>
      <c r="JV49">
        <f t="shared" si="376"/>
        <v>0.93046305449074207</v>
      </c>
      <c r="JW49">
        <f t="shared" si="377"/>
        <v>0.85709742292809687</v>
      </c>
      <c r="JX49">
        <f t="shared" si="378"/>
        <v>0.25628059307291351</v>
      </c>
      <c r="JY49">
        <f t="shared" si="379"/>
        <v>0.23104477271270984</v>
      </c>
      <c r="JZ49">
        <f t="shared" si="380"/>
        <v>1.2582678211320482</v>
      </c>
      <c r="KA49">
        <f t="shared" si="381"/>
        <v>0.45070794782425638</v>
      </c>
      <c r="KB49">
        <f t="shared" si="382"/>
        <v>3.62404519879223</v>
      </c>
      <c r="KC49">
        <f t="shared" si="383"/>
        <v>0.69327132758993204</v>
      </c>
      <c r="KD49">
        <f t="shared" si="384"/>
        <v>1.625642099750269</v>
      </c>
      <c r="KE49">
        <f t="shared" si="385"/>
        <v>1.8142541382038679</v>
      </c>
      <c r="KF49">
        <f t="shared" si="386"/>
        <v>0.49958804910434551</v>
      </c>
      <c r="KG49">
        <f t="shared" si="387"/>
        <v>0.37965675204110827</v>
      </c>
      <c r="KH49">
        <f t="shared" si="388"/>
        <v>1.1344872715354191</v>
      </c>
      <c r="KI49">
        <f t="shared" si="389"/>
        <v>1.746388898327127</v>
      </c>
      <c r="KJ49">
        <f t="shared" si="390"/>
        <v>1.4002698689550601</v>
      </c>
      <c r="KK49">
        <f t="shared" si="391"/>
        <v>1.911175124309537</v>
      </c>
      <c r="KL49">
        <f t="shared" si="392"/>
        <v>1.641348899776083</v>
      </c>
      <c r="KM49">
        <f t="shared" si="393"/>
        <v>0.51239424663806599</v>
      </c>
      <c r="KN49">
        <f t="shared" si="394"/>
        <v>1.1783124556172488</v>
      </c>
      <c r="KO49">
        <f t="shared" si="395"/>
        <v>2.3241399723368916</v>
      </c>
      <c r="KP49">
        <f t="shared" si="396"/>
        <v>1.0186591586660281</v>
      </c>
      <c r="KQ49">
        <f t="shared" si="397"/>
        <v>0.90844566022693007</v>
      </c>
      <c r="KR49">
        <f t="shared" si="398"/>
        <v>0.12462947751010797</v>
      </c>
      <c r="KS49">
        <f t="shared" si="399"/>
        <v>0.75250021178330506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0.10308873401365146</v>
      </c>
      <c r="CY50">
        <f t="shared" si="201"/>
        <v>-1.1142060541146561</v>
      </c>
      <c r="CZ50">
        <f t="shared" si="202"/>
        <v>-0.79414468226149471</v>
      </c>
      <c r="DA50">
        <f t="shared" si="203"/>
        <v>-0.47677780557417332</v>
      </c>
      <c r="DB50">
        <f t="shared" si="204"/>
        <v>-1.30286076336594E-2</v>
      </c>
      <c r="DC50">
        <f t="shared" si="205"/>
        <v>4.9854283206546002E-2</v>
      </c>
      <c r="DD50">
        <f t="shared" si="206"/>
        <v>-2.5477609021372238</v>
      </c>
      <c r="DE50">
        <f t="shared" si="207"/>
        <v>-1.5612421311277711</v>
      </c>
      <c r="DF50">
        <f t="shared" si="208"/>
        <v>0.11944730442024201</v>
      </c>
      <c r="DG50">
        <f t="shared" si="209"/>
        <v>2.5149219779016589</v>
      </c>
      <c r="DH50">
        <f t="shared" si="210"/>
        <v>-0.81886220356899275</v>
      </c>
      <c r="DI50">
        <f t="shared" si="211"/>
        <v>-1.3967284905061641</v>
      </c>
      <c r="DJ50">
        <f t="shared" si="212"/>
        <v>2.8874500168474926E-2</v>
      </c>
      <c r="DK50">
        <f t="shared" si="213"/>
        <v>-1.094758198217592</v>
      </c>
      <c r="DL50">
        <f t="shared" si="214"/>
        <v>-1.074171309332868</v>
      </c>
      <c r="DM50">
        <f t="shared" si="215"/>
        <v>1.7399633731676851</v>
      </c>
      <c r="DN50">
        <f t="shared" si="216"/>
        <v>-0.98759848383873405</v>
      </c>
      <c r="DO50">
        <f t="shared" si="217"/>
        <v>0.68201213766308899</v>
      </c>
      <c r="DP50">
        <f t="shared" si="218"/>
        <v>0.77537299783235825</v>
      </c>
      <c r="DQ50">
        <f t="shared" si="219"/>
        <v>1.5006526906043731</v>
      </c>
      <c r="DR50">
        <f t="shared" si="220"/>
        <v>0.44376145885336971</v>
      </c>
      <c r="DS50">
        <f t="shared" si="221"/>
        <v>-1.620225827591514</v>
      </c>
      <c r="DT50">
        <f t="shared" si="222"/>
        <v>1.0015807494878519</v>
      </c>
      <c r="DU50">
        <f t="shared" si="223"/>
        <v>-0.41356230475747691</v>
      </c>
      <c r="DV50">
        <f t="shared" si="224"/>
        <v>-0.79350964480296793</v>
      </c>
      <c r="DW50">
        <f t="shared" si="225"/>
        <v>1.2108999039085151</v>
      </c>
      <c r="DX50">
        <f t="shared" si="226"/>
        <v>1.2569666603131959</v>
      </c>
      <c r="DY50">
        <f t="shared" si="227"/>
        <v>1.0012022863801751</v>
      </c>
      <c r="DZ50">
        <f t="shared" si="228"/>
        <v>-2.1622711066610432</v>
      </c>
      <c r="EA50">
        <f t="shared" si="229"/>
        <v>1.4613591226168561</v>
      </c>
      <c r="EB50">
        <f t="shared" si="230"/>
        <v>-0.3904165105814334</v>
      </c>
      <c r="EC50">
        <f t="shared" si="231"/>
        <v>0.26661075965488934</v>
      </c>
      <c r="ED50">
        <f t="shared" si="232"/>
        <v>-1.1524437497690041</v>
      </c>
      <c r="EE50">
        <f t="shared" si="233"/>
        <v>-0.4337476727627867</v>
      </c>
      <c r="EF50">
        <f t="shared" si="234"/>
        <v>0.56155798464384066</v>
      </c>
      <c r="EG50">
        <f t="shared" si="235"/>
        <v>0.18762233138471623</v>
      </c>
      <c r="EH50">
        <f t="shared" si="236"/>
        <v>1.970142990156045</v>
      </c>
      <c r="EI50">
        <f t="shared" si="237"/>
        <v>-1.412323077493546</v>
      </c>
      <c r="EJ50">
        <f t="shared" si="238"/>
        <v>0.1005860631736981</v>
      </c>
      <c r="EK50">
        <f t="shared" si="239"/>
        <v>4.4126855797547118E-2</v>
      </c>
      <c r="EL50">
        <f t="shared" si="240"/>
        <v>-0.4060489295163402</v>
      </c>
      <c r="EM50">
        <f t="shared" si="241"/>
        <v>-0.18345976400113539</v>
      </c>
      <c r="EN50">
        <f t="shared" si="242"/>
        <v>-0.85297392043980902</v>
      </c>
      <c r="EO50">
        <f t="shared" si="243"/>
        <v>1.0066391208073622E-2</v>
      </c>
      <c r="EP50">
        <f t="shared" si="244"/>
        <v>-1.2168876774734021</v>
      </c>
      <c r="EQ50">
        <f t="shared" si="245"/>
        <v>-0.29795586122628231</v>
      </c>
      <c r="ER50">
        <f t="shared" si="246"/>
        <v>2.7924377748073895E-2</v>
      </c>
      <c r="ES50">
        <f t="shared" si="247"/>
        <v>2.6161834106778361</v>
      </c>
      <c r="ET50">
        <f t="shared" si="248"/>
        <v>0.9728260506980142</v>
      </c>
      <c r="EU50">
        <f t="shared" si="249"/>
        <v>0.9772248428242678</v>
      </c>
      <c r="EV50">
        <f t="shared" si="250"/>
        <v>-9.602918576295541E-2</v>
      </c>
      <c r="EW50">
        <f t="shared" si="251"/>
        <v>-0.19335144179606098</v>
      </c>
      <c r="EX50">
        <f t="shared" si="252"/>
        <v>7.221221814486023E-2</v>
      </c>
      <c r="EY50">
        <f t="shared" si="253"/>
        <v>0.26833795229301161</v>
      </c>
      <c r="EZ50">
        <f t="shared" si="254"/>
        <v>-8.9480978101672021E-2</v>
      </c>
      <c r="FA50">
        <f t="shared" si="255"/>
        <v>0.69658081525974558</v>
      </c>
      <c r="FB50">
        <f t="shared" si="256"/>
        <v>1.4240360530019849</v>
      </c>
      <c r="FC50">
        <f t="shared" si="257"/>
        <v>1.4417785544800321</v>
      </c>
      <c r="FD50">
        <f t="shared" si="258"/>
        <v>0.41642558961267889</v>
      </c>
      <c r="FE50">
        <f t="shared" si="259"/>
        <v>0.29067729770039108</v>
      </c>
      <c r="FF50">
        <f t="shared" si="260"/>
        <v>0.156063362180828</v>
      </c>
      <c r="FG50">
        <f t="shared" si="261"/>
        <v>0.49017347253803456</v>
      </c>
      <c r="FH50">
        <f t="shared" si="262"/>
        <v>0.73933808297836745</v>
      </c>
      <c r="FI50">
        <f t="shared" si="263"/>
        <v>-7.8030701624302701E-2</v>
      </c>
      <c r="FJ50">
        <f t="shared" si="264"/>
        <v>1.5102545080802998</v>
      </c>
      <c r="FK50">
        <f t="shared" si="265"/>
        <v>1.1395442714711359</v>
      </c>
      <c r="FL50">
        <f t="shared" si="266"/>
        <v>1.072677631548332</v>
      </c>
      <c r="FM50">
        <f t="shared" si="267"/>
        <v>1.1734154112092101</v>
      </c>
      <c r="FN50">
        <f t="shared" si="268"/>
        <v>-0.99846102013874671</v>
      </c>
      <c r="FO50">
        <f t="shared" si="269"/>
        <v>-2.9041188175597932</v>
      </c>
      <c r="FP50">
        <f t="shared" si="270"/>
        <v>-0.26124724917585401</v>
      </c>
      <c r="FQ50">
        <f t="shared" si="271"/>
        <v>-1.7988731063088028</v>
      </c>
      <c r="FR50">
        <f t="shared" si="272"/>
        <v>0.16802776980148781</v>
      </c>
      <c r="FS50">
        <f t="shared" si="273"/>
        <v>0.1098115475083824</v>
      </c>
      <c r="FT50">
        <f t="shared" si="274"/>
        <v>-1.5858730509763832</v>
      </c>
      <c r="FU50">
        <f t="shared" si="275"/>
        <v>-0.77196708637759259</v>
      </c>
      <c r="FV50">
        <f t="shared" si="276"/>
        <v>-1.682421631355818</v>
      </c>
      <c r="FW50">
        <f t="shared" si="277"/>
        <v>4.3596659166276711E-2</v>
      </c>
      <c r="FX50">
        <f t="shared" si="278"/>
        <v>-1.4733881116046501</v>
      </c>
      <c r="FY50">
        <f t="shared" si="279"/>
        <v>1.195424466158211</v>
      </c>
      <c r="FZ50">
        <f t="shared" si="280"/>
        <v>-0.31512501038942842</v>
      </c>
      <c r="GA50">
        <f t="shared" si="281"/>
        <v>0.26472586535843667</v>
      </c>
      <c r="GB50">
        <f t="shared" si="282"/>
        <v>-3.6491811066894742</v>
      </c>
      <c r="GC50">
        <f t="shared" si="283"/>
        <v>2.6629607983811661</v>
      </c>
      <c r="GD50">
        <f t="shared" si="284"/>
        <v>-2.1357213385981</v>
      </c>
      <c r="GE50">
        <f t="shared" si="285"/>
        <v>2.3624260983547662</v>
      </c>
      <c r="GF50">
        <f t="shared" si="286"/>
        <v>0.83346243123917474</v>
      </c>
      <c r="GG50">
        <f t="shared" si="287"/>
        <v>1.502781016360887</v>
      </c>
      <c r="GH50">
        <f t="shared" si="288"/>
        <v>-1.376055620514917</v>
      </c>
      <c r="GI50">
        <f t="shared" si="289"/>
        <v>-1.165567183956544</v>
      </c>
      <c r="GJ50">
        <f t="shared" si="290"/>
        <v>-2.136369390993357</v>
      </c>
      <c r="GK50">
        <f t="shared" si="291"/>
        <v>3.847422455779828</v>
      </c>
      <c r="GL50">
        <f t="shared" si="292"/>
        <v>0.42241370624003666</v>
      </c>
      <c r="GM50">
        <f t="shared" si="293"/>
        <v>0.2105544654765068</v>
      </c>
      <c r="GN50">
        <f t="shared" si="294"/>
        <v>0.7440822834999532</v>
      </c>
      <c r="GO50">
        <f t="shared" si="295"/>
        <v>0.824126366351562</v>
      </c>
      <c r="GP50">
        <f t="shared" si="296"/>
        <v>0.33320949598655653</v>
      </c>
      <c r="GQ50">
        <f t="shared" si="297"/>
        <v>0.78624078603385195</v>
      </c>
      <c r="GR50">
        <f t="shared" si="298"/>
        <v>-1.7882760030898699</v>
      </c>
      <c r="GS50">
        <f t="shared" si="299"/>
        <v>-1.160381512478134</v>
      </c>
      <c r="GX50">
        <f t="shared" si="300"/>
        <v>0.10308873401365146</v>
      </c>
      <c r="GY50">
        <f t="shared" si="301"/>
        <v>1.1142060541146561</v>
      </c>
      <c r="GZ50">
        <f t="shared" si="302"/>
        <v>0.79414468226149471</v>
      </c>
      <c r="HA50">
        <f t="shared" si="303"/>
        <v>0.47677780557417332</v>
      </c>
      <c r="HB50">
        <f t="shared" si="304"/>
        <v>1.30286076336594E-2</v>
      </c>
      <c r="HC50">
        <f t="shared" si="305"/>
        <v>4.9854283206546002E-2</v>
      </c>
      <c r="HD50">
        <f t="shared" si="306"/>
        <v>2.5477609021372238</v>
      </c>
      <c r="HE50">
        <f t="shared" si="307"/>
        <v>1.5612421311277711</v>
      </c>
      <c r="HF50">
        <f t="shared" si="308"/>
        <v>0.11944730442024201</v>
      </c>
      <c r="HG50">
        <f t="shared" si="309"/>
        <v>2.5149219779016589</v>
      </c>
      <c r="HH50">
        <f t="shared" si="310"/>
        <v>0.81886220356899275</v>
      </c>
      <c r="HI50">
        <f t="shared" si="311"/>
        <v>1.3967284905061641</v>
      </c>
      <c r="HJ50">
        <f t="shared" si="312"/>
        <v>2.8874500168474926E-2</v>
      </c>
      <c r="HK50">
        <f t="shared" si="313"/>
        <v>1.094758198217592</v>
      </c>
      <c r="HL50">
        <f t="shared" si="314"/>
        <v>1.074171309332868</v>
      </c>
      <c r="HM50">
        <f t="shared" si="315"/>
        <v>1.7399633731676851</v>
      </c>
      <c r="HN50">
        <f t="shared" si="316"/>
        <v>0.98759848383873405</v>
      </c>
      <c r="HO50">
        <f t="shared" si="317"/>
        <v>0.68201213766308899</v>
      </c>
      <c r="HP50">
        <f t="shared" si="318"/>
        <v>0.77537299783235825</v>
      </c>
      <c r="HQ50">
        <f t="shared" si="319"/>
        <v>1.5006526906043731</v>
      </c>
      <c r="HR50">
        <f t="shared" si="320"/>
        <v>0.44376145885336971</v>
      </c>
      <c r="HS50">
        <f t="shared" si="321"/>
        <v>1.620225827591514</v>
      </c>
      <c r="HT50">
        <f t="shared" si="322"/>
        <v>1.0015807494878519</v>
      </c>
      <c r="HU50">
        <f t="shared" si="323"/>
        <v>0.41356230475747691</v>
      </c>
      <c r="HV50">
        <f t="shared" si="324"/>
        <v>0.79350964480296793</v>
      </c>
      <c r="HW50">
        <f t="shared" si="325"/>
        <v>1.2108999039085151</v>
      </c>
      <c r="HX50">
        <f t="shared" si="326"/>
        <v>1.2569666603131959</v>
      </c>
      <c r="HY50">
        <f t="shared" si="327"/>
        <v>1.0012022863801751</v>
      </c>
      <c r="HZ50">
        <f t="shared" si="328"/>
        <v>2.1622711066610432</v>
      </c>
      <c r="IA50">
        <f t="shared" si="329"/>
        <v>1.4613591226168561</v>
      </c>
      <c r="IB50">
        <f t="shared" si="330"/>
        <v>0.3904165105814334</v>
      </c>
      <c r="IC50">
        <f t="shared" si="331"/>
        <v>0.26661075965488934</v>
      </c>
      <c r="ID50">
        <f t="shared" si="332"/>
        <v>1.1524437497690041</v>
      </c>
      <c r="IE50">
        <f t="shared" si="333"/>
        <v>0.4337476727627867</v>
      </c>
      <c r="IF50">
        <f t="shared" si="334"/>
        <v>0.56155798464384066</v>
      </c>
      <c r="IG50">
        <f t="shared" si="335"/>
        <v>0.18762233138471623</v>
      </c>
      <c r="IH50">
        <f t="shared" si="336"/>
        <v>1.970142990156045</v>
      </c>
      <c r="II50">
        <f t="shared" si="337"/>
        <v>1.412323077493546</v>
      </c>
      <c r="IJ50">
        <f t="shared" si="338"/>
        <v>0.1005860631736981</v>
      </c>
      <c r="IK50">
        <f t="shared" si="339"/>
        <v>4.4126855797547118E-2</v>
      </c>
      <c r="IL50">
        <f t="shared" si="340"/>
        <v>0.4060489295163402</v>
      </c>
      <c r="IM50">
        <f t="shared" si="341"/>
        <v>0.18345976400113539</v>
      </c>
      <c r="IN50">
        <f t="shared" si="342"/>
        <v>0.85297392043980902</v>
      </c>
      <c r="IO50">
        <f t="shared" si="343"/>
        <v>1.0066391208073622E-2</v>
      </c>
      <c r="IP50">
        <f t="shared" si="344"/>
        <v>1.2168876774734021</v>
      </c>
      <c r="IQ50">
        <f t="shared" si="345"/>
        <v>0.29795586122628231</v>
      </c>
      <c r="IR50">
        <f t="shared" si="346"/>
        <v>2.7924377748073895E-2</v>
      </c>
      <c r="IS50">
        <f t="shared" si="347"/>
        <v>2.6161834106778361</v>
      </c>
      <c r="IT50">
        <f t="shared" si="348"/>
        <v>0.9728260506980142</v>
      </c>
      <c r="IU50">
        <f t="shared" si="349"/>
        <v>0.9772248428242678</v>
      </c>
      <c r="IV50">
        <f t="shared" si="350"/>
        <v>9.602918576295541E-2</v>
      </c>
      <c r="IW50">
        <f t="shared" si="351"/>
        <v>0.19335144179606098</v>
      </c>
      <c r="IX50">
        <f t="shared" si="352"/>
        <v>7.221221814486023E-2</v>
      </c>
      <c r="IY50">
        <f t="shared" si="353"/>
        <v>0.26833795229301161</v>
      </c>
      <c r="IZ50">
        <f t="shared" si="354"/>
        <v>8.9480978101672021E-2</v>
      </c>
      <c r="JA50">
        <f t="shared" si="355"/>
        <v>0.69658081525974558</v>
      </c>
      <c r="JB50">
        <f t="shared" si="356"/>
        <v>1.4240360530019849</v>
      </c>
      <c r="JC50">
        <f t="shared" si="357"/>
        <v>1.4417785544800321</v>
      </c>
      <c r="JD50">
        <f t="shared" si="358"/>
        <v>0.41642558961267889</v>
      </c>
      <c r="JE50">
        <f t="shared" si="359"/>
        <v>0.29067729770039108</v>
      </c>
      <c r="JF50">
        <f t="shared" si="360"/>
        <v>0.156063362180828</v>
      </c>
      <c r="JG50">
        <f t="shared" si="361"/>
        <v>0.49017347253803456</v>
      </c>
      <c r="JH50">
        <f t="shared" si="362"/>
        <v>0.73933808297836745</v>
      </c>
      <c r="JI50">
        <f t="shared" si="363"/>
        <v>7.8030701624302701E-2</v>
      </c>
      <c r="JJ50">
        <f t="shared" si="364"/>
        <v>1.5102545080802998</v>
      </c>
      <c r="JK50">
        <f t="shared" si="365"/>
        <v>1.1395442714711359</v>
      </c>
      <c r="JL50">
        <f t="shared" si="366"/>
        <v>1.072677631548332</v>
      </c>
      <c r="JM50">
        <f t="shared" si="367"/>
        <v>1.1734154112092101</v>
      </c>
      <c r="JN50">
        <f t="shared" si="368"/>
        <v>0.99846102013874671</v>
      </c>
      <c r="JO50">
        <f t="shared" si="369"/>
        <v>2.9041188175597932</v>
      </c>
      <c r="JP50">
        <f t="shared" si="370"/>
        <v>0.26124724917585401</v>
      </c>
      <c r="JQ50">
        <f t="shared" si="371"/>
        <v>1.7988731063088028</v>
      </c>
      <c r="JR50">
        <f t="shared" si="372"/>
        <v>0.16802776980148781</v>
      </c>
      <c r="JS50">
        <f t="shared" si="373"/>
        <v>0.1098115475083824</v>
      </c>
      <c r="JT50">
        <f t="shared" si="374"/>
        <v>1.5858730509763832</v>
      </c>
      <c r="JU50">
        <f t="shared" si="375"/>
        <v>0.77196708637759259</v>
      </c>
      <c r="JV50">
        <f t="shared" si="376"/>
        <v>1.682421631355818</v>
      </c>
      <c r="JW50">
        <f t="shared" si="377"/>
        <v>4.3596659166276711E-2</v>
      </c>
      <c r="JX50">
        <f t="shared" si="378"/>
        <v>1.4733881116046501</v>
      </c>
      <c r="JY50">
        <f t="shared" si="379"/>
        <v>1.195424466158211</v>
      </c>
      <c r="JZ50">
        <f t="shared" si="380"/>
        <v>0.31512501038942842</v>
      </c>
      <c r="KA50">
        <f t="shared" si="381"/>
        <v>0.26472586535843667</v>
      </c>
      <c r="KB50">
        <f t="shared" si="382"/>
        <v>3.6491811066894742</v>
      </c>
      <c r="KC50">
        <f t="shared" si="383"/>
        <v>2.6629607983811661</v>
      </c>
      <c r="KD50">
        <f t="shared" si="384"/>
        <v>2.1357213385981</v>
      </c>
      <c r="KE50">
        <f t="shared" si="385"/>
        <v>2.3624260983547662</v>
      </c>
      <c r="KF50">
        <f t="shared" si="386"/>
        <v>0.83346243123917474</v>
      </c>
      <c r="KG50">
        <f t="shared" si="387"/>
        <v>1.502781016360887</v>
      </c>
      <c r="KH50">
        <f t="shared" si="388"/>
        <v>1.376055620514917</v>
      </c>
      <c r="KI50">
        <f t="shared" si="389"/>
        <v>1.165567183956544</v>
      </c>
      <c r="KJ50">
        <f t="shared" si="390"/>
        <v>2.136369390993357</v>
      </c>
      <c r="KK50">
        <f t="shared" si="391"/>
        <v>3.847422455779828</v>
      </c>
      <c r="KL50">
        <f t="shared" si="392"/>
        <v>0.42241370624003666</v>
      </c>
      <c r="KM50">
        <f t="shared" si="393"/>
        <v>0.2105544654765068</v>
      </c>
      <c r="KN50">
        <f t="shared" si="394"/>
        <v>0.7440822834999532</v>
      </c>
      <c r="KO50">
        <f t="shared" si="395"/>
        <v>0.824126366351562</v>
      </c>
      <c r="KP50">
        <f t="shared" si="396"/>
        <v>0.33320949598655653</v>
      </c>
      <c r="KQ50">
        <f t="shared" si="397"/>
        <v>0.78624078603385195</v>
      </c>
      <c r="KR50">
        <f t="shared" si="398"/>
        <v>1.7882760030898699</v>
      </c>
      <c r="KS50">
        <f t="shared" si="399"/>
        <v>1.160381512478134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-2.8602988744210443E-2</v>
      </c>
      <c r="CY51">
        <f t="shared" si="201"/>
        <v>0.86673128407673605</v>
      </c>
      <c r="CZ51">
        <f t="shared" si="202"/>
        <v>-0.77676848229863937</v>
      </c>
      <c r="DA51">
        <f t="shared" si="203"/>
        <v>-1.2722800979140791</v>
      </c>
      <c r="DB51">
        <f t="shared" si="204"/>
        <v>1.0101256060670685</v>
      </c>
      <c r="DC51">
        <f t="shared" si="205"/>
        <v>-0.31563752278209123</v>
      </c>
      <c r="DD51">
        <f t="shared" si="206"/>
        <v>-0.1141877091611132</v>
      </c>
      <c r="DE51">
        <f t="shared" si="207"/>
        <v>1.1835084450402791</v>
      </c>
      <c r="DF51">
        <f t="shared" si="208"/>
        <v>-0.40224971871195464</v>
      </c>
      <c r="DG51">
        <f t="shared" si="209"/>
        <v>-2.5001152962778419</v>
      </c>
      <c r="DH51">
        <f t="shared" si="210"/>
        <v>2.061607489925811</v>
      </c>
      <c r="DI51">
        <f t="shared" si="211"/>
        <v>0.37550636374251667</v>
      </c>
      <c r="DJ51">
        <f t="shared" si="212"/>
        <v>-0.14622852707948647</v>
      </c>
      <c r="DK51">
        <f t="shared" si="213"/>
        <v>1.9478283024461369</v>
      </c>
      <c r="DL51">
        <f t="shared" si="214"/>
        <v>-1.2142073811592669</v>
      </c>
      <c r="DM51">
        <f t="shared" si="215"/>
        <v>1.5985082339399399</v>
      </c>
      <c r="DN51">
        <f t="shared" si="216"/>
        <v>0.51047446552581088</v>
      </c>
      <c r="DO51">
        <f t="shared" si="217"/>
        <v>0.31718032994087553</v>
      </c>
      <c r="DP51">
        <f t="shared" si="218"/>
        <v>6.8294644390387516E-2</v>
      </c>
      <c r="DQ51">
        <f t="shared" si="219"/>
        <v>2.5143770089398689</v>
      </c>
      <c r="DR51">
        <f t="shared" si="220"/>
        <v>8.8658358611617721E-2</v>
      </c>
      <c r="DS51">
        <f t="shared" si="221"/>
        <v>-1.3739828422244411</v>
      </c>
      <c r="DT51">
        <f t="shared" si="222"/>
        <v>-0.69034096157908009</v>
      </c>
      <c r="DU51">
        <f t="shared" si="223"/>
        <v>0.63961767613809928</v>
      </c>
      <c r="DV51">
        <f t="shared" si="224"/>
        <v>2.9028502287581381</v>
      </c>
      <c r="DW51">
        <f t="shared" si="225"/>
        <v>-1.3915917877609409</v>
      </c>
      <c r="DX51">
        <f t="shared" si="226"/>
        <v>0.8816233698569832</v>
      </c>
      <c r="DY51">
        <f t="shared" si="227"/>
        <v>-1.111944635734841</v>
      </c>
      <c r="DZ51">
        <f t="shared" si="228"/>
        <v>1.3224929947979809</v>
      </c>
      <c r="EA51">
        <f t="shared" si="229"/>
        <v>1.5853231772451319</v>
      </c>
      <c r="EB51">
        <f t="shared" si="230"/>
        <v>1.86780484911982</v>
      </c>
      <c r="EC51">
        <f t="shared" si="231"/>
        <v>-0.88082234453907837</v>
      </c>
      <c r="ED51">
        <f t="shared" si="232"/>
        <v>-0.209673181686926</v>
      </c>
      <c r="EE51">
        <f t="shared" si="233"/>
        <v>0.78487999034685607</v>
      </c>
      <c r="EF51">
        <f t="shared" si="234"/>
        <v>0.81518923033413992</v>
      </c>
      <c r="EG51">
        <f t="shared" si="235"/>
        <v>1.0285922518635795</v>
      </c>
      <c r="EH51">
        <f t="shared" si="236"/>
        <v>-1.097275658480666</v>
      </c>
      <c r="EI51">
        <f t="shared" si="237"/>
        <v>-0.34346932122415103</v>
      </c>
      <c r="EJ51">
        <f t="shared" si="238"/>
        <v>0.4015293534052658</v>
      </c>
      <c r="EK51">
        <f t="shared" si="239"/>
        <v>-0.60043772958498032</v>
      </c>
      <c r="EL51">
        <f t="shared" si="240"/>
        <v>-0.80689332137092684</v>
      </c>
      <c r="EM51">
        <f t="shared" si="241"/>
        <v>2.0851671202676586E-2</v>
      </c>
      <c r="EN51">
        <f t="shared" si="242"/>
        <v>1.080912170770955</v>
      </c>
      <c r="EO51">
        <f t="shared" si="243"/>
        <v>0.6027111508150873</v>
      </c>
      <c r="EP51">
        <f t="shared" si="244"/>
        <v>-0.78704104546116005</v>
      </c>
      <c r="EQ51">
        <f t="shared" si="245"/>
        <v>0.45084379931877505</v>
      </c>
      <c r="ER51">
        <f t="shared" si="246"/>
        <v>0.88045157093341175</v>
      </c>
      <c r="ES51">
        <f t="shared" si="247"/>
        <v>-1.3886220599656569</v>
      </c>
      <c r="ET51">
        <f t="shared" si="248"/>
        <v>-1.4830935974367561</v>
      </c>
      <c r="EU51">
        <f t="shared" si="249"/>
        <v>-1.0509308104750599</v>
      </c>
      <c r="EV51">
        <f t="shared" si="250"/>
        <v>0.73902144135440617</v>
      </c>
      <c r="EW51">
        <f t="shared" si="251"/>
        <v>2.1039648728034948</v>
      </c>
      <c r="EX51">
        <f t="shared" si="252"/>
        <v>-1.3780820918906891</v>
      </c>
      <c r="EY51">
        <f t="shared" si="253"/>
        <v>-0.30110837063615253</v>
      </c>
      <c r="EZ51">
        <f t="shared" si="254"/>
        <v>1.069438439596641</v>
      </c>
      <c r="FA51">
        <f t="shared" si="255"/>
        <v>0.2867631330604194</v>
      </c>
      <c r="FB51">
        <f t="shared" si="256"/>
        <v>0.1347842206972053</v>
      </c>
      <c r="FC51">
        <f t="shared" si="257"/>
        <v>-0.70644406771934642</v>
      </c>
      <c r="FD51">
        <f t="shared" si="258"/>
        <v>0.41366702982795639</v>
      </c>
      <c r="FE51">
        <f t="shared" si="259"/>
        <v>-1.0332060587282965</v>
      </c>
      <c r="FF51">
        <f t="shared" si="260"/>
        <v>-0.26125236053444778</v>
      </c>
      <c r="FG51">
        <f t="shared" si="261"/>
        <v>1.2047075890823851</v>
      </c>
      <c r="FH51">
        <f t="shared" si="262"/>
        <v>0.90803889040929953</v>
      </c>
      <c r="FI51">
        <f t="shared" si="263"/>
        <v>0.92212300990131713</v>
      </c>
      <c r="FJ51">
        <f t="shared" si="264"/>
        <v>-1.2733718753034631</v>
      </c>
      <c r="FK51">
        <f t="shared" si="265"/>
        <v>1.721809504490126</v>
      </c>
      <c r="FL51">
        <f t="shared" si="266"/>
        <v>-0.15555628937194829</v>
      </c>
      <c r="FM51">
        <f t="shared" si="267"/>
        <v>1.0390150780855638</v>
      </c>
      <c r="FN51">
        <f t="shared" si="268"/>
        <v>1.6345818583553191</v>
      </c>
      <c r="FO51">
        <f t="shared" si="269"/>
        <v>-0.33560866427579161</v>
      </c>
      <c r="FP51">
        <f t="shared" si="270"/>
        <v>-0.9179301537687129</v>
      </c>
      <c r="FQ51">
        <f t="shared" si="271"/>
        <v>-2.762717498658299</v>
      </c>
      <c r="FR51">
        <f t="shared" si="272"/>
        <v>-0.62817505080189862</v>
      </c>
      <c r="FS51">
        <f t="shared" si="273"/>
        <v>-4.4567330010827896E-2</v>
      </c>
      <c r="FT51">
        <f t="shared" si="274"/>
        <v>0.50455297225671281</v>
      </c>
      <c r="FU51">
        <f t="shared" si="275"/>
        <v>0.64302848171728144</v>
      </c>
      <c r="FV51">
        <f t="shared" si="276"/>
        <v>-2.3682766273136462</v>
      </c>
      <c r="FW51">
        <f t="shared" si="277"/>
        <v>1.300898905892601</v>
      </c>
      <c r="FX51">
        <f t="shared" si="278"/>
        <v>-0.42078914855110916</v>
      </c>
      <c r="FY51">
        <f t="shared" si="279"/>
        <v>-0.27562530752700232</v>
      </c>
      <c r="FZ51">
        <f t="shared" si="280"/>
        <v>0.30445409080117491</v>
      </c>
      <c r="GA51">
        <f t="shared" si="281"/>
        <v>1.194079172741249</v>
      </c>
      <c r="GB51">
        <f t="shared" si="282"/>
        <v>-2.4169911664360488</v>
      </c>
      <c r="GC51">
        <f t="shared" si="283"/>
        <v>-1.9108310763037539</v>
      </c>
      <c r="GD51">
        <f t="shared" si="284"/>
        <v>1.6669383050250999</v>
      </c>
      <c r="GE51">
        <f t="shared" si="285"/>
        <v>-3.3295889804171757</v>
      </c>
      <c r="GF51">
        <f t="shared" si="286"/>
        <v>-0.57060659115936563</v>
      </c>
      <c r="GG51">
        <f t="shared" si="287"/>
        <v>-0.35762188645452109</v>
      </c>
      <c r="GH51">
        <f t="shared" si="288"/>
        <v>-0.62036801552990917</v>
      </c>
      <c r="GI51">
        <f t="shared" si="289"/>
        <v>-3.1269899545805862</v>
      </c>
      <c r="GJ51">
        <f t="shared" si="290"/>
        <v>8.4945877364738687E-2</v>
      </c>
      <c r="GK51">
        <f t="shared" si="291"/>
        <v>3.6835297064376369</v>
      </c>
      <c r="GL51">
        <f t="shared" si="292"/>
        <v>-0.65879506920730146</v>
      </c>
      <c r="GM51">
        <f t="shared" si="293"/>
        <v>-1.85041653202426</v>
      </c>
      <c r="GN51">
        <f t="shared" si="294"/>
        <v>1.5487144455237321</v>
      </c>
      <c r="GO51">
        <f t="shared" si="295"/>
        <v>-1.9761590027369951</v>
      </c>
      <c r="GP51">
        <f t="shared" si="296"/>
        <v>-2.438809365022232</v>
      </c>
      <c r="GQ51">
        <f t="shared" si="297"/>
        <v>-0.2604528585354941</v>
      </c>
      <c r="GR51">
        <f t="shared" si="298"/>
        <v>-2.5015218219057491</v>
      </c>
      <c r="GS51">
        <f t="shared" si="299"/>
        <v>-1.051362422639349</v>
      </c>
      <c r="GX51">
        <f t="shared" si="300"/>
        <v>2.8602988744210443E-2</v>
      </c>
      <c r="GY51">
        <f t="shared" si="301"/>
        <v>0.86673128407673605</v>
      </c>
      <c r="GZ51">
        <f t="shared" si="302"/>
        <v>0.77676848229863937</v>
      </c>
      <c r="HA51">
        <f t="shared" si="303"/>
        <v>1.2722800979140791</v>
      </c>
      <c r="HB51">
        <f t="shared" si="304"/>
        <v>1.0101256060670685</v>
      </c>
      <c r="HC51">
        <f t="shared" si="305"/>
        <v>0.31563752278209123</v>
      </c>
      <c r="HD51">
        <f t="shared" si="306"/>
        <v>0.1141877091611132</v>
      </c>
      <c r="HE51">
        <f t="shared" si="307"/>
        <v>1.1835084450402791</v>
      </c>
      <c r="HF51">
        <f t="shared" si="308"/>
        <v>0.40224971871195464</v>
      </c>
      <c r="HG51">
        <f t="shared" si="309"/>
        <v>2.5001152962778419</v>
      </c>
      <c r="HH51">
        <f t="shared" si="310"/>
        <v>2.061607489925811</v>
      </c>
      <c r="HI51">
        <f t="shared" si="311"/>
        <v>0.37550636374251667</v>
      </c>
      <c r="HJ51">
        <f t="shared" si="312"/>
        <v>0.14622852707948647</v>
      </c>
      <c r="HK51">
        <f t="shared" si="313"/>
        <v>1.9478283024461369</v>
      </c>
      <c r="HL51">
        <f t="shared" si="314"/>
        <v>1.2142073811592669</v>
      </c>
      <c r="HM51">
        <f t="shared" si="315"/>
        <v>1.5985082339399399</v>
      </c>
      <c r="HN51">
        <f t="shared" si="316"/>
        <v>0.51047446552581088</v>
      </c>
      <c r="HO51">
        <f t="shared" si="317"/>
        <v>0.31718032994087553</v>
      </c>
      <c r="HP51">
        <f t="shared" si="318"/>
        <v>6.8294644390387516E-2</v>
      </c>
      <c r="HQ51">
        <f t="shared" si="319"/>
        <v>2.5143770089398689</v>
      </c>
      <c r="HR51">
        <f t="shared" si="320"/>
        <v>8.8658358611617721E-2</v>
      </c>
      <c r="HS51">
        <f t="shared" si="321"/>
        <v>1.3739828422244411</v>
      </c>
      <c r="HT51">
        <f t="shared" si="322"/>
        <v>0.69034096157908009</v>
      </c>
      <c r="HU51">
        <f t="shared" si="323"/>
        <v>0.63961767613809928</v>
      </c>
      <c r="HV51">
        <f t="shared" si="324"/>
        <v>2.9028502287581381</v>
      </c>
      <c r="HW51">
        <f t="shared" si="325"/>
        <v>1.3915917877609409</v>
      </c>
      <c r="HX51">
        <f t="shared" si="326"/>
        <v>0.8816233698569832</v>
      </c>
      <c r="HY51">
        <f t="shared" si="327"/>
        <v>1.111944635734841</v>
      </c>
      <c r="HZ51">
        <f t="shared" si="328"/>
        <v>1.3224929947979809</v>
      </c>
      <c r="IA51">
        <f t="shared" si="329"/>
        <v>1.5853231772451319</v>
      </c>
      <c r="IB51">
        <f t="shared" si="330"/>
        <v>1.86780484911982</v>
      </c>
      <c r="IC51">
        <f t="shared" si="331"/>
        <v>0.88082234453907837</v>
      </c>
      <c r="ID51">
        <f t="shared" si="332"/>
        <v>0.209673181686926</v>
      </c>
      <c r="IE51">
        <f t="shared" si="333"/>
        <v>0.78487999034685607</v>
      </c>
      <c r="IF51">
        <f t="shared" si="334"/>
        <v>0.81518923033413992</v>
      </c>
      <c r="IG51">
        <f t="shared" si="335"/>
        <v>1.0285922518635795</v>
      </c>
      <c r="IH51">
        <f t="shared" si="336"/>
        <v>1.097275658480666</v>
      </c>
      <c r="II51">
        <f t="shared" si="337"/>
        <v>0.34346932122415103</v>
      </c>
      <c r="IJ51">
        <f t="shared" si="338"/>
        <v>0.4015293534052658</v>
      </c>
      <c r="IK51">
        <f t="shared" si="339"/>
        <v>0.60043772958498032</v>
      </c>
      <c r="IL51">
        <f t="shared" si="340"/>
        <v>0.80689332137092684</v>
      </c>
      <c r="IM51">
        <f t="shared" si="341"/>
        <v>2.0851671202676586E-2</v>
      </c>
      <c r="IN51">
        <f t="shared" si="342"/>
        <v>1.080912170770955</v>
      </c>
      <c r="IO51">
        <f t="shared" si="343"/>
        <v>0.6027111508150873</v>
      </c>
      <c r="IP51">
        <f t="shared" si="344"/>
        <v>0.78704104546116005</v>
      </c>
      <c r="IQ51">
        <f t="shared" si="345"/>
        <v>0.45084379931877505</v>
      </c>
      <c r="IR51">
        <f t="shared" si="346"/>
        <v>0.88045157093341175</v>
      </c>
      <c r="IS51">
        <f t="shared" si="347"/>
        <v>1.3886220599656569</v>
      </c>
      <c r="IT51">
        <f t="shared" si="348"/>
        <v>1.4830935974367561</v>
      </c>
      <c r="IU51">
        <f t="shared" si="349"/>
        <v>1.0509308104750599</v>
      </c>
      <c r="IV51">
        <f t="shared" si="350"/>
        <v>0.73902144135440617</v>
      </c>
      <c r="IW51">
        <f t="shared" si="351"/>
        <v>2.1039648728034948</v>
      </c>
      <c r="IX51">
        <f t="shared" si="352"/>
        <v>1.3780820918906891</v>
      </c>
      <c r="IY51">
        <f t="shared" si="353"/>
        <v>0.30110837063615253</v>
      </c>
      <c r="IZ51">
        <f t="shared" si="354"/>
        <v>1.069438439596641</v>
      </c>
      <c r="JA51">
        <f t="shared" si="355"/>
        <v>0.2867631330604194</v>
      </c>
      <c r="JB51">
        <f t="shared" si="356"/>
        <v>0.1347842206972053</v>
      </c>
      <c r="JC51">
        <f t="shared" si="357"/>
        <v>0.70644406771934642</v>
      </c>
      <c r="JD51">
        <f t="shared" si="358"/>
        <v>0.41366702982795639</v>
      </c>
      <c r="JE51">
        <f t="shared" si="359"/>
        <v>1.0332060587282965</v>
      </c>
      <c r="JF51">
        <f t="shared" si="360"/>
        <v>0.26125236053444778</v>
      </c>
      <c r="JG51">
        <f t="shared" si="361"/>
        <v>1.2047075890823851</v>
      </c>
      <c r="JH51">
        <f t="shared" si="362"/>
        <v>0.90803889040929953</v>
      </c>
      <c r="JI51">
        <f t="shared" si="363"/>
        <v>0.92212300990131713</v>
      </c>
      <c r="JJ51">
        <f t="shared" si="364"/>
        <v>1.2733718753034631</v>
      </c>
      <c r="JK51">
        <f t="shared" si="365"/>
        <v>1.721809504490126</v>
      </c>
      <c r="JL51">
        <f t="shared" si="366"/>
        <v>0.15555628937194829</v>
      </c>
      <c r="JM51">
        <f t="shared" si="367"/>
        <v>1.0390150780855638</v>
      </c>
      <c r="JN51">
        <f t="shared" si="368"/>
        <v>1.6345818583553191</v>
      </c>
      <c r="JO51">
        <f t="shared" si="369"/>
        <v>0.33560866427579161</v>
      </c>
      <c r="JP51">
        <f t="shared" si="370"/>
        <v>0.9179301537687129</v>
      </c>
      <c r="JQ51">
        <f t="shared" si="371"/>
        <v>2.762717498658299</v>
      </c>
      <c r="JR51">
        <f t="shared" si="372"/>
        <v>0.62817505080189862</v>
      </c>
      <c r="JS51">
        <f t="shared" si="373"/>
        <v>4.4567330010827896E-2</v>
      </c>
      <c r="JT51">
        <f t="shared" si="374"/>
        <v>0.50455297225671281</v>
      </c>
      <c r="JU51">
        <f t="shared" si="375"/>
        <v>0.64302848171728144</v>
      </c>
      <c r="JV51">
        <f t="shared" si="376"/>
        <v>2.3682766273136462</v>
      </c>
      <c r="JW51">
        <f t="shared" si="377"/>
        <v>1.300898905892601</v>
      </c>
      <c r="JX51">
        <f t="shared" si="378"/>
        <v>0.42078914855110916</v>
      </c>
      <c r="JY51">
        <f t="shared" si="379"/>
        <v>0.27562530752700232</v>
      </c>
      <c r="JZ51">
        <f t="shared" si="380"/>
        <v>0.30445409080117491</v>
      </c>
      <c r="KA51">
        <f t="shared" si="381"/>
        <v>1.194079172741249</v>
      </c>
      <c r="KB51">
        <f t="shared" si="382"/>
        <v>2.4169911664360488</v>
      </c>
      <c r="KC51">
        <f t="shared" si="383"/>
        <v>1.9108310763037539</v>
      </c>
      <c r="KD51">
        <f t="shared" si="384"/>
        <v>1.6669383050250999</v>
      </c>
      <c r="KE51">
        <f t="shared" si="385"/>
        <v>3.3295889804171757</v>
      </c>
      <c r="KF51">
        <f t="shared" si="386"/>
        <v>0.57060659115936563</v>
      </c>
      <c r="KG51">
        <f t="shared" si="387"/>
        <v>0.35762188645452109</v>
      </c>
      <c r="KH51">
        <f t="shared" si="388"/>
        <v>0.62036801552990917</v>
      </c>
      <c r="KI51">
        <f t="shared" si="389"/>
        <v>3.1269899545805862</v>
      </c>
      <c r="KJ51">
        <f t="shared" si="390"/>
        <v>8.4945877364738687E-2</v>
      </c>
      <c r="KK51">
        <f t="shared" si="391"/>
        <v>3.6835297064376369</v>
      </c>
      <c r="KL51">
        <f t="shared" si="392"/>
        <v>0.65879506920730146</v>
      </c>
      <c r="KM51">
        <f t="shared" si="393"/>
        <v>1.85041653202426</v>
      </c>
      <c r="KN51">
        <f t="shared" si="394"/>
        <v>1.5487144455237321</v>
      </c>
      <c r="KO51">
        <f t="shared" si="395"/>
        <v>1.9761590027369951</v>
      </c>
      <c r="KP51">
        <f t="shared" si="396"/>
        <v>2.438809365022232</v>
      </c>
      <c r="KQ51">
        <f t="shared" si="397"/>
        <v>0.2604528585354941</v>
      </c>
      <c r="KR51">
        <f t="shared" si="398"/>
        <v>2.5015218219057491</v>
      </c>
      <c r="KS51">
        <f t="shared" si="399"/>
        <v>1.051362422639349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2">
        <v>-0.23214678</v>
      </c>
      <c r="B58" s="2">
        <v>1.6334043999999999E-2</v>
      </c>
      <c r="C58" s="2">
        <v>4.3360538999999997E-2</v>
      </c>
      <c r="D58" s="2">
        <v>2.9249609999999999E-2</v>
      </c>
      <c r="E58" s="2">
        <v>0.23627372999999999</v>
      </c>
      <c r="F58" s="2">
        <v>7.3905731000000002E-2</v>
      </c>
      <c r="G58" s="2">
        <v>-0.26450685000000002</v>
      </c>
      <c r="H58" s="2">
        <v>-3.4535486999999997E-2</v>
      </c>
      <c r="I58" s="2">
        <v>-2.2762973999999998E-2</v>
      </c>
      <c r="J58" s="2">
        <v>-0.11383007000000001</v>
      </c>
      <c r="K58" s="2">
        <v>1.4353919999999999E-2</v>
      </c>
      <c r="L58" s="2">
        <v>0.708646</v>
      </c>
      <c r="M58" s="2">
        <v>0.25867532999999998</v>
      </c>
      <c r="N58" s="2">
        <v>-0.2441305</v>
      </c>
      <c r="O58" s="2">
        <v>0.14007449</v>
      </c>
      <c r="P58" s="2">
        <v>-0.10643971000000001</v>
      </c>
      <c r="Q58" s="2">
        <v>0.20278336999999999</v>
      </c>
      <c r="R58" s="2">
        <v>-0.12642785000000001</v>
      </c>
      <c r="S58" s="2">
        <v>0.19685797999999999</v>
      </c>
      <c r="T58" s="2">
        <v>0.19349656000000001</v>
      </c>
      <c r="U58" s="2">
        <v>-0.10642173000000001</v>
      </c>
      <c r="V58" s="2">
        <v>-1.2040627999999999E-2</v>
      </c>
      <c r="W58" s="2">
        <v>0.15007333</v>
      </c>
      <c r="X58" s="2">
        <v>1.4117263999999999E-2</v>
      </c>
      <c r="Y58" s="2">
        <v>-0.29206932000000002</v>
      </c>
      <c r="Z58" s="2">
        <v>-9.9228188000000002E-3</v>
      </c>
      <c r="AA58" s="2">
        <v>-0.45101488000000001</v>
      </c>
      <c r="AB58" s="2">
        <v>-0.19057567</v>
      </c>
      <c r="AC58" s="2">
        <v>-0.31345269999999997</v>
      </c>
      <c r="AD58" s="2">
        <v>-0.24530657</v>
      </c>
      <c r="AE58" s="2">
        <v>-0.15359449999999999</v>
      </c>
      <c r="AF58" s="2">
        <v>0.17295368</v>
      </c>
      <c r="AG58" s="2">
        <v>-5.4775844999999997E-2</v>
      </c>
      <c r="AH58" s="2">
        <v>-0.30103179000000002</v>
      </c>
      <c r="AI58" s="2">
        <v>0.24270963000000001</v>
      </c>
      <c r="AJ58" s="2">
        <v>6.6346757000000003E-3</v>
      </c>
      <c r="AK58" s="2">
        <v>5.4716750000000001E-2</v>
      </c>
      <c r="AL58" s="2">
        <v>-0.38812666000000001</v>
      </c>
      <c r="AM58" s="2">
        <v>-2.1294555999999999E-2</v>
      </c>
      <c r="AN58" s="2">
        <v>-0.12936334999999999</v>
      </c>
      <c r="AO58" s="2">
        <v>0.10177922</v>
      </c>
      <c r="AP58" s="2">
        <v>-0.11071331</v>
      </c>
      <c r="AQ58" s="2">
        <v>7.2827688000000002E-2</v>
      </c>
      <c r="AR58" s="2">
        <v>0.29914692999999998</v>
      </c>
      <c r="AS58" s="2">
        <v>-3.5389956E-2</v>
      </c>
      <c r="AT58" s="2">
        <v>-0.16721004</v>
      </c>
      <c r="AU58" s="2">
        <v>-5.4195117000000001E-2</v>
      </c>
      <c r="AV58" s="2">
        <v>-1.2487072E-2</v>
      </c>
      <c r="AW58" s="2">
        <v>0.15366961000000001</v>
      </c>
      <c r="AX58" s="2">
        <v>8.5034849000000003E-3</v>
      </c>
      <c r="AY58" s="2">
        <v>-0.20963019999999999</v>
      </c>
      <c r="AZ58" s="2">
        <v>0.23503516999999999</v>
      </c>
      <c r="BA58" s="2">
        <v>-0.17696281999999999</v>
      </c>
      <c r="BB58" s="2">
        <v>-0.24009726000000001</v>
      </c>
      <c r="BC58" s="2">
        <v>2.5845389999999999E-2</v>
      </c>
      <c r="BD58" s="2">
        <v>-0.22066512999999999</v>
      </c>
      <c r="BE58" s="2">
        <v>0.12671605999999999</v>
      </c>
      <c r="BF58" s="2">
        <v>0.10108731999999999</v>
      </c>
      <c r="BG58" s="2">
        <v>3.2177782000000002E-2</v>
      </c>
      <c r="BH58" s="2">
        <v>7.0486800000000002E-2</v>
      </c>
      <c r="BI58" s="2">
        <v>-0.14441219</v>
      </c>
      <c r="BJ58" s="2">
        <v>-0.33091090000000001</v>
      </c>
      <c r="BK58" s="2">
        <v>5.5190417999999998E-2</v>
      </c>
      <c r="BL58" s="2">
        <v>5.5656209999999998E-3</v>
      </c>
      <c r="BM58" s="2">
        <v>-0.12816000999999999</v>
      </c>
      <c r="BN58" s="2">
        <v>-0.28758392999999999</v>
      </c>
      <c r="BO58" s="2">
        <v>-0.14759994000000001</v>
      </c>
      <c r="BP58" s="2">
        <v>-0.52083782000000001</v>
      </c>
      <c r="BQ58" s="2">
        <v>0.55267456000000004</v>
      </c>
      <c r="BR58" s="2">
        <v>2.0603573E-2</v>
      </c>
      <c r="BS58" s="2">
        <v>-1.6607289000000001E-3</v>
      </c>
      <c r="BT58" s="2">
        <v>2.9422034999999999E-2</v>
      </c>
      <c r="BU58" s="2">
        <v>-0.21501611000000001</v>
      </c>
      <c r="BV58" s="2">
        <v>-3.9563332E-2</v>
      </c>
      <c r="BW58" s="2">
        <v>-0.17706801</v>
      </c>
      <c r="BX58" s="2">
        <v>0.59323486999999997</v>
      </c>
      <c r="BY58" s="2">
        <v>-7.6450584000000002E-2</v>
      </c>
      <c r="BZ58" s="2">
        <v>4.8215108E-2</v>
      </c>
      <c r="CA58" s="2">
        <v>-0.15350291999999999</v>
      </c>
      <c r="CB58" s="2">
        <v>-6.1496359000000004E-3</v>
      </c>
      <c r="CC58" s="2">
        <v>1.906356E-2</v>
      </c>
      <c r="CD58" s="2">
        <v>-0.1277375</v>
      </c>
      <c r="CE58" s="2">
        <v>-2.0609905000000001E-2</v>
      </c>
      <c r="CF58" s="2">
        <v>3.5188483999999999E-2</v>
      </c>
      <c r="CG58" s="2">
        <v>7.3379628000000002E-2</v>
      </c>
      <c r="CH58" s="2">
        <v>-0.13187519</v>
      </c>
      <c r="CI58" s="2">
        <v>-0.1238325</v>
      </c>
      <c r="CJ58" s="2">
        <v>-0.19070212</v>
      </c>
      <c r="CK58" s="2">
        <v>-3.5895152999999999E-2</v>
      </c>
      <c r="CL58" s="2">
        <v>-7.7079143000000003E-2</v>
      </c>
      <c r="CM58" s="2">
        <v>0.11972362</v>
      </c>
      <c r="CN58" s="2">
        <v>-3.3488124000000001E-2</v>
      </c>
      <c r="CO58" s="2">
        <v>0.22694622</v>
      </c>
      <c r="CP58" s="2">
        <v>3.2537321000000001E-2</v>
      </c>
      <c r="CQ58" s="2">
        <v>-4.6889458000000002E-2</v>
      </c>
      <c r="CR58" s="2">
        <v>0.40961630999999998</v>
      </c>
      <c r="CS58" s="2">
        <v>-7.8964044999999997E-2</v>
      </c>
      <c r="CT58" s="2">
        <v>7.5736832000000004E-2</v>
      </c>
      <c r="CU58" s="2">
        <v>-5.0451390999999998E-2</v>
      </c>
      <c r="CV58" s="2">
        <v>-3.0655208999999999E-2</v>
      </c>
    </row>
    <row r="59" spans="1:305" x14ac:dyDescent="0.25">
      <c r="A59" s="2">
        <v>-0.41186609000000002</v>
      </c>
      <c r="B59" s="2">
        <v>2.6763261E-2</v>
      </c>
      <c r="C59" s="2">
        <v>-0.14654323</v>
      </c>
      <c r="D59" s="2">
        <v>0.15850792</v>
      </c>
      <c r="E59" s="2">
        <v>-0.19235380999999999</v>
      </c>
      <c r="F59" s="2">
        <v>0.15380504</v>
      </c>
      <c r="G59" s="2">
        <v>-3.9246284999999999E-2</v>
      </c>
      <c r="H59" s="2">
        <v>-6.4042005999999999E-2</v>
      </c>
      <c r="I59" s="2">
        <v>0.26452471</v>
      </c>
      <c r="J59" s="2">
        <v>0.24728757000000001</v>
      </c>
      <c r="K59" s="2">
        <v>0.41184253999999998</v>
      </c>
      <c r="L59" s="2">
        <v>-0.82916414000000005</v>
      </c>
      <c r="M59" s="2">
        <v>-0.26091754</v>
      </c>
      <c r="N59" s="2">
        <v>-6.8039477000000001E-2</v>
      </c>
      <c r="O59" s="2">
        <v>-0.17203046999999999</v>
      </c>
      <c r="P59" s="2">
        <v>-0.22215394999999999</v>
      </c>
      <c r="Q59" s="2">
        <v>-0.18474704</v>
      </c>
      <c r="R59" s="2">
        <v>4.3568663000000001E-2</v>
      </c>
      <c r="S59" s="2">
        <v>-0.23244471999999999</v>
      </c>
      <c r="T59" s="2">
        <v>-0.20201789000000001</v>
      </c>
      <c r="U59" s="2">
        <v>0.2053188</v>
      </c>
      <c r="V59" s="2">
        <v>2.5074063000000001E-2</v>
      </c>
      <c r="W59" s="2">
        <v>-0.18019112000000001</v>
      </c>
      <c r="X59" s="2">
        <v>7.4329526000000007E-2</v>
      </c>
      <c r="Y59" s="2">
        <v>0.49259196999999999</v>
      </c>
      <c r="Z59" s="2">
        <v>-0.17820879000000001</v>
      </c>
      <c r="AA59" s="2">
        <v>-7.5866657000000004E-2</v>
      </c>
      <c r="AB59" s="2">
        <v>-8.8833645000000003E-2</v>
      </c>
      <c r="AC59" s="2">
        <v>-1.7343036999999999E-2</v>
      </c>
      <c r="AD59" s="2">
        <v>0.24637012999999999</v>
      </c>
      <c r="AE59" s="2">
        <v>-0.18998782</v>
      </c>
      <c r="AF59" s="2">
        <v>-0.23090796999999999</v>
      </c>
      <c r="AG59" s="2">
        <v>1.2655434E-2</v>
      </c>
      <c r="AH59" s="2">
        <v>5.6438679999999998E-2</v>
      </c>
      <c r="AI59" s="2">
        <v>-0.30711621</v>
      </c>
      <c r="AJ59" s="2">
        <v>-0.19252109000000001</v>
      </c>
      <c r="AK59" s="2">
        <v>0.12125453999999999</v>
      </c>
      <c r="AL59" s="2">
        <v>0.23566914</v>
      </c>
      <c r="AM59" s="2">
        <v>-0.15830432999999999</v>
      </c>
      <c r="AN59" s="2">
        <v>1.7850413999999999E-3</v>
      </c>
      <c r="AO59" s="2">
        <v>-0.27834439999999999</v>
      </c>
      <c r="AP59" s="2">
        <v>0.39401550000000002</v>
      </c>
      <c r="AQ59" s="2">
        <v>-0.27197869000000002</v>
      </c>
      <c r="AR59" s="2">
        <v>-0.31814979999999998</v>
      </c>
      <c r="AS59" s="2">
        <v>-1.4939976000000001E-2</v>
      </c>
      <c r="AT59" s="2">
        <v>-6.9932308999999998E-2</v>
      </c>
      <c r="AU59" s="2">
        <v>-9.938868E-3</v>
      </c>
      <c r="AV59" s="2">
        <v>-6.2183769999999999E-2</v>
      </c>
      <c r="AW59" s="2">
        <v>-0.16830644</v>
      </c>
      <c r="AX59" s="2">
        <v>6.7771439000000003E-2</v>
      </c>
      <c r="AY59" s="2">
        <v>1.6574637999999999E-2</v>
      </c>
      <c r="AZ59" s="2">
        <v>-0.24978339999999999</v>
      </c>
      <c r="BA59" s="2">
        <v>0.15813959</v>
      </c>
      <c r="BB59" s="2">
        <v>-0.11879336</v>
      </c>
      <c r="BC59" s="2">
        <v>0.14239007000000001</v>
      </c>
      <c r="BD59" s="2">
        <v>0.54288046000000001</v>
      </c>
      <c r="BE59" s="2">
        <v>6.2634409000000002E-2</v>
      </c>
      <c r="BF59" s="2">
        <v>-7.2456249E-2</v>
      </c>
      <c r="BG59" s="2">
        <v>1.9926492000000001E-2</v>
      </c>
      <c r="BH59" s="2">
        <v>-8.1051086999999994E-2</v>
      </c>
      <c r="BI59" s="2">
        <v>0.17312431</v>
      </c>
      <c r="BJ59" s="2">
        <v>-3.6132812E-2</v>
      </c>
      <c r="BK59" s="2">
        <v>0.18150432999999999</v>
      </c>
      <c r="BL59" s="2">
        <v>-0.2053383</v>
      </c>
      <c r="BM59" s="2">
        <v>0.15430050000000001</v>
      </c>
      <c r="BN59" s="2">
        <v>7.5369295000000003E-2</v>
      </c>
      <c r="BO59" s="2">
        <v>0.2458854</v>
      </c>
      <c r="BP59" s="2">
        <v>-0.12648097999999999</v>
      </c>
      <c r="BQ59" s="2">
        <v>-0.67792560000000002</v>
      </c>
      <c r="BR59" s="2">
        <v>-9.9566060999999997E-2</v>
      </c>
      <c r="BS59" s="2">
        <v>-5.0169784000000002E-2</v>
      </c>
      <c r="BT59" s="2">
        <v>-0.13658081</v>
      </c>
      <c r="BU59" s="2">
        <v>0.27337282000000002</v>
      </c>
      <c r="BV59" s="2">
        <v>0.34539214000000001</v>
      </c>
      <c r="BW59" s="2">
        <v>-0.26409545000000001</v>
      </c>
      <c r="BX59" s="2">
        <v>-0.62740149999999995</v>
      </c>
      <c r="BY59" s="2">
        <v>-0.16803021000000001</v>
      </c>
      <c r="BZ59" s="2">
        <v>-0.14580842999999999</v>
      </c>
      <c r="CA59" s="2">
        <v>-4.6757350000000003E-2</v>
      </c>
      <c r="CB59" s="2">
        <v>-8.6897632000000002E-2</v>
      </c>
      <c r="CC59" s="2">
        <v>8.0120251000000003E-2</v>
      </c>
      <c r="CD59" s="2">
        <v>6.7885295999999998E-2</v>
      </c>
      <c r="CE59" s="2">
        <v>-0.11256153000000001</v>
      </c>
      <c r="CF59" s="2">
        <v>2.6752613000000001E-2</v>
      </c>
      <c r="CG59" s="2">
        <v>-7.9408661000000005E-2</v>
      </c>
      <c r="CH59" s="2">
        <v>8.1654980000000002E-2</v>
      </c>
      <c r="CI59" s="2">
        <v>-5.6121847000000002E-2</v>
      </c>
      <c r="CJ59" s="2">
        <v>0.10532167000000001</v>
      </c>
      <c r="CK59" s="2">
        <v>0.12541720000000001</v>
      </c>
      <c r="CL59" s="2">
        <v>0.21324436999999999</v>
      </c>
      <c r="CM59" s="2">
        <v>-0.20752509999999999</v>
      </c>
      <c r="CN59" s="2">
        <v>0.17608656</v>
      </c>
      <c r="CO59" s="2">
        <v>-0.25558686000000003</v>
      </c>
      <c r="CP59" s="2">
        <v>4.0258704999999999E-2</v>
      </c>
      <c r="CQ59" s="2">
        <v>-0.13203977</v>
      </c>
      <c r="CR59" s="2">
        <v>-0.43777745000000001</v>
      </c>
      <c r="CS59" s="2">
        <v>0.11957396000000001</v>
      </c>
      <c r="CT59" s="2">
        <v>0.10659974</v>
      </c>
      <c r="CU59" s="2">
        <v>-0.15829963999999999</v>
      </c>
      <c r="CV59" s="2">
        <v>0.12539905000000001</v>
      </c>
    </row>
    <row r="60" spans="1:305" x14ac:dyDescent="0.25">
      <c r="A60" s="2">
        <v>0.23949068000000001</v>
      </c>
      <c r="B60" s="2">
        <v>-5.6555486000000002E-2</v>
      </c>
      <c r="C60" s="2">
        <v>-3.3962684E-2</v>
      </c>
      <c r="D60" s="2">
        <v>0.1315463</v>
      </c>
      <c r="E60" s="2">
        <v>1.2990742E-2</v>
      </c>
      <c r="F60" s="2">
        <v>-0.10470231000000001</v>
      </c>
      <c r="G60" s="2">
        <v>-4.1757018E-2</v>
      </c>
      <c r="H60" s="2">
        <v>3.9352209999999999E-2</v>
      </c>
      <c r="I60" s="2">
        <v>-0.29740212999999999</v>
      </c>
      <c r="J60" s="2">
        <v>-0.35971888000000002</v>
      </c>
      <c r="K60" s="2">
        <v>-0.41054885000000002</v>
      </c>
      <c r="L60" s="2">
        <v>0.20301617999999999</v>
      </c>
      <c r="M60" s="2">
        <v>0.13072338</v>
      </c>
      <c r="N60" s="2">
        <v>0.24010970000000001</v>
      </c>
      <c r="O60" s="2">
        <v>6.8261263000000003E-2</v>
      </c>
      <c r="P60" s="2">
        <v>0.14336744000000001</v>
      </c>
      <c r="Q60" s="2">
        <v>0.12172512000000001</v>
      </c>
      <c r="R60" s="2">
        <v>0.11184810000000001</v>
      </c>
      <c r="S60" s="2">
        <v>-0.11127432</v>
      </c>
      <c r="T60" s="2">
        <v>0.18327699</v>
      </c>
      <c r="U60" s="2">
        <v>-8.1755436000000001E-2</v>
      </c>
      <c r="V60" s="2">
        <v>6.3137680000000002E-2</v>
      </c>
      <c r="W60" s="2">
        <v>-4.1687538000000003E-2</v>
      </c>
      <c r="X60" s="2">
        <v>-2.0174449000000001E-2</v>
      </c>
      <c r="Y60" s="2">
        <v>-0.52358477999999997</v>
      </c>
      <c r="Z60" s="2">
        <v>4.2133993000000002E-2</v>
      </c>
      <c r="AA60" s="2">
        <v>0.42591675000000001</v>
      </c>
      <c r="AB60" s="2">
        <v>0.28151867000000003</v>
      </c>
      <c r="AC60" s="2">
        <v>0.16733669000000001</v>
      </c>
      <c r="AD60" s="2">
        <v>-0.25393386000000001</v>
      </c>
      <c r="AE60" s="2">
        <v>3.9044787999999997E-2</v>
      </c>
      <c r="AF60" s="2">
        <v>0.16974671</v>
      </c>
      <c r="AG60" s="2">
        <v>-8.9546785000000004E-2</v>
      </c>
      <c r="AH60" s="2">
        <v>6.8970197999999996E-2</v>
      </c>
      <c r="AI60" s="2">
        <v>0.17227387999999999</v>
      </c>
      <c r="AJ60" s="2">
        <v>-4.6656235999999997E-2</v>
      </c>
      <c r="AK60" s="2">
        <v>-0.22332310999999999</v>
      </c>
      <c r="AL60" s="2">
        <v>0.16801257</v>
      </c>
      <c r="AM60" s="2">
        <v>6.8758457999999995E-2</v>
      </c>
      <c r="AN60" s="2">
        <v>9.4014527000000001E-3</v>
      </c>
      <c r="AO60" s="2">
        <v>5.3805305999999997E-2</v>
      </c>
      <c r="AP60" s="2">
        <v>-0.37977926000000001</v>
      </c>
      <c r="AQ60" s="2">
        <v>-3.3818784999999997E-2</v>
      </c>
      <c r="AR60" s="2">
        <v>0.73041705999999995</v>
      </c>
      <c r="AS60" s="2">
        <v>-0.10212032</v>
      </c>
      <c r="AT60" s="2">
        <v>-0.15626981000000001</v>
      </c>
      <c r="AU60" s="2">
        <v>6.3572278999999995E-2</v>
      </c>
      <c r="AV60" s="2">
        <v>-3.8607673000000002E-2</v>
      </c>
      <c r="AW60" s="2">
        <v>7.9844042000000004E-2</v>
      </c>
      <c r="AX60" s="2">
        <v>-0.1850966</v>
      </c>
      <c r="AY60" s="2">
        <v>0.20319844000000001</v>
      </c>
      <c r="AZ60" s="2">
        <v>0.10155384000000001</v>
      </c>
      <c r="BA60" s="2">
        <v>-3.0260108000000001E-2</v>
      </c>
      <c r="BB60" s="2">
        <v>2.2741463E-2</v>
      </c>
      <c r="BC60" s="2">
        <v>-0.13213195999999999</v>
      </c>
      <c r="BD60" s="2">
        <v>-0.37915272</v>
      </c>
      <c r="BE60" s="2">
        <v>-7.5553947999999996E-2</v>
      </c>
      <c r="BF60" s="2">
        <v>-6.3477196E-2</v>
      </c>
      <c r="BG60" s="2">
        <v>-6.3573016999999996E-2</v>
      </c>
      <c r="BH60" s="2">
        <v>-3.2619470999999997E-2</v>
      </c>
      <c r="BI60" s="2">
        <v>-0.36120793000000001</v>
      </c>
      <c r="BJ60" s="2">
        <v>0.24227049000000001</v>
      </c>
      <c r="BK60" s="2">
        <v>-0.23440291999999999</v>
      </c>
      <c r="BL60" s="2">
        <v>0.13781906999999999</v>
      </c>
      <c r="BM60" s="2">
        <v>-1.9404239E-2</v>
      </c>
      <c r="BN60" s="2">
        <v>2.5068908000000001E-2</v>
      </c>
      <c r="BO60" s="2">
        <v>-0.32725864999999998</v>
      </c>
      <c r="BP60" s="2">
        <v>0.90832433999999995</v>
      </c>
      <c r="BQ60" s="2">
        <v>3.4855533000000001E-2</v>
      </c>
      <c r="BR60" s="2">
        <v>-3.9754665000000002E-2</v>
      </c>
      <c r="BS60" s="2">
        <v>0.17680754000000001</v>
      </c>
      <c r="BT60" s="2">
        <v>3.4222956999999999E-3</v>
      </c>
      <c r="BU60" s="2">
        <v>0.10343213</v>
      </c>
      <c r="BV60" s="2">
        <v>-0.34137573999999998</v>
      </c>
      <c r="BW60" s="2">
        <v>0.13235148999999999</v>
      </c>
      <c r="BX60" s="2">
        <v>0.44007298</v>
      </c>
      <c r="BY60" s="2">
        <v>-0.15513277</v>
      </c>
      <c r="BZ60" s="2">
        <v>8.5559307000000001E-2</v>
      </c>
      <c r="CA60" s="2">
        <v>-9.9928427E-2</v>
      </c>
      <c r="CB60" s="2">
        <v>-0.13079821</v>
      </c>
      <c r="CC60" s="2">
        <v>1.8437180000000001E-2</v>
      </c>
      <c r="CD60" s="2">
        <v>-0.10370521000000001</v>
      </c>
      <c r="CE60" s="2">
        <v>2.5165805999999999E-2</v>
      </c>
      <c r="CF60" s="2">
        <v>4.5968347E-2</v>
      </c>
      <c r="CG60" s="2">
        <v>-6.3819494000000004E-2</v>
      </c>
      <c r="CH60" s="2">
        <v>-4.1024196999999998E-2</v>
      </c>
      <c r="CI60" s="2">
        <v>0.1682825</v>
      </c>
      <c r="CJ60" s="2">
        <v>-7.4950489999999995E-2</v>
      </c>
      <c r="CK60" s="2">
        <v>-5.1058118000000003E-3</v>
      </c>
      <c r="CL60" s="2">
        <v>-9.6173996999999997E-2</v>
      </c>
      <c r="CM60" s="2">
        <v>0.34389945</v>
      </c>
      <c r="CN60" s="2">
        <v>-0.17358762</v>
      </c>
      <c r="CO60" s="2">
        <v>-0.13405512</v>
      </c>
      <c r="CP60" s="2">
        <v>-9.9254074999999997E-2</v>
      </c>
      <c r="CQ60" s="2">
        <v>-0.13337175000000001</v>
      </c>
      <c r="CR60" s="2">
        <v>0.40163528999999998</v>
      </c>
      <c r="CS60" s="2">
        <v>-9.6217577999999998E-2</v>
      </c>
      <c r="CT60" s="2">
        <v>-7.4689802999999999E-2</v>
      </c>
      <c r="CU60" s="2">
        <v>0.18199852</v>
      </c>
      <c r="CV60" s="2">
        <v>-4.6867051E-2</v>
      </c>
    </row>
    <row r="61" spans="1:305" x14ac:dyDescent="0.25">
      <c r="A61" s="2">
        <v>0.22117803</v>
      </c>
      <c r="B61" s="2">
        <v>0.14313018999999999</v>
      </c>
      <c r="C61" s="2">
        <v>0.34811182000000002</v>
      </c>
      <c r="D61" s="2">
        <v>-0.26930942000000002</v>
      </c>
      <c r="E61" s="2">
        <v>0.31322870000000003</v>
      </c>
      <c r="F61" s="2">
        <v>3.0414328000000001E-2</v>
      </c>
      <c r="G61" s="2">
        <v>0.15282697000000001</v>
      </c>
      <c r="H61" s="2">
        <v>-1.9107454999999999E-2</v>
      </c>
      <c r="I61" s="2">
        <v>2.9464636999999998E-2</v>
      </c>
      <c r="J61" s="2">
        <v>7.9247313999999999E-2</v>
      </c>
      <c r="K61" s="2">
        <v>0.15410645000000001</v>
      </c>
      <c r="L61" s="2">
        <v>0.48715314999999998</v>
      </c>
      <c r="M61" s="2">
        <v>-0.14183813000000001</v>
      </c>
      <c r="N61" s="2">
        <v>-0.10584517</v>
      </c>
      <c r="O61" s="2">
        <v>2.9989690999999999E-2</v>
      </c>
      <c r="P61" s="2">
        <v>4.9396284999999998E-2</v>
      </c>
      <c r="Q61" s="2">
        <v>-8.0162307000000002E-2</v>
      </c>
      <c r="R61" s="2">
        <v>-9.5625618999999995E-2</v>
      </c>
      <c r="S61" s="2">
        <v>0.44629414000000001</v>
      </c>
      <c r="T61" s="2">
        <v>-0.11647196</v>
      </c>
      <c r="U61" s="2">
        <v>-4.7798728999999998E-2</v>
      </c>
      <c r="V61" s="2">
        <v>-3.3972017E-2</v>
      </c>
      <c r="W61" s="2">
        <v>-1.6752996999999999E-2</v>
      </c>
      <c r="X61" s="2">
        <v>-0.13673435</v>
      </c>
      <c r="Y61" s="2">
        <v>0.12415858</v>
      </c>
      <c r="Z61" s="2">
        <v>-0.18573410000000001</v>
      </c>
      <c r="AA61" s="2">
        <v>-0.26315124000000001</v>
      </c>
      <c r="AB61" s="2">
        <v>-0.32577826999999998</v>
      </c>
      <c r="AC61" s="2">
        <v>-0.13956490999999999</v>
      </c>
      <c r="AD61" s="2">
        <v>2.7253467E-2</v>
      </c>
      <c r="AE61" s="2">
        <v>-7.8792575000000004E-2</v>
      </c>
      <c r="AF61" s="2">
        <v>-8.5863192000000005E-2</v>
      </c>
      <c r="AG61" s="2">
        <v>-0.24101136000000001</v>
      </c>
      <c r="AH61" s="2">
        <v>-4.8264326000000003E-2</v>
      </c>
      <c r="AI61" s="2">
        <v>-0.20954928</v>
      </c>
      <c r="AJ61" s="2">
        <v>-3.1860518999999999E-3</v>
      </c>
      <c r="AK61" s="2">
        <v>-3.7021285E-3</v>
      </c>
      <c r="AL61" s="2">
        <v>-0.13419313999999999</v>
      </c>
      <c r="AM61" s="2">
        <v>-0.16353139</v>
      </c>
      <c r="AN61" s="2">
        <v>0.15871832999999999</v>
      </c>
      <c r="AO61" s="2">
        <v>-0.16415263999999999</v>
      </c>
      <c r="AP61" s="2">
        <v>0.22460859999999999</v>
      </c>
      <c r="AQ61" s="2">
        <v>-0.16992629000000001</v>
      </c>
      <c r="AR61" s="2">
        <v>-0.61663409999999996</v>
      </c>
      <c r="AS61" s="2">
        <v>-3.8503038000000001E-3</v>
      </c>
      <c r="AT61" s="2">
        <v>-9.7713790000000002E-3</v>
      </c>
      <c r="AU61" s="2">
        <v>-9.1936212000000003E-2</v>
      </c>
      <c r="AV61" s="2">
        <v>-0.14466311000000001</v>
      </c>
      <c r="AW61" s="2">
        <v>-0.10221481</v>
      </c>
      <c r="AX61" s="2">
        <v>0.19689189000000001</v>
      </c>
      <c r="AY61" s="2">
        <v>-7.3285012999999996E-2</v>
      </c>
      <c r="AZ61" s="2">
        <v>2.3245447999999998E-2</v>
      </c>
      <c r="BA61" s="2">
        <v>-0.15701841</v>
      </c>
      <c r="BB61" s="2">
        <v>0.38690629999999998</v>
      </c>
      <c r="BC61" s="2">
        <v>-0.11605284</v>
      </c>
      <c r="BD61" s="2">
        <v>6.551688E-2</v>
      </c>
      <c r="BE61" s="2">
        <v>-7.2583486000000003E-2</v>
      </c>
      <c r="BF61" s="2">
        <v>-0.1137933</v>
      </c>
      <c r="BG61" s="2">
        <v>-3.4337863000000003E-2</v>
      </c>
      <c r="BH61" s="2">
        <v>0.14888454000000001</v>
      </c>
      <c r="BI61" s="2">
        <v>0.15801512000000001</v>
      </c>
      <c r="BJ61" s="2">
        <v>-0.21617853000000001</v>
      </c>
      <c r="BK61" s="2">
        <v>0.25305467999999998</v>
      </c>
      <c r="BL61" s="2">
        <v>-0.15579274000000001</v>
      </c>
      <c r="BM61" s="2">
        <v>-4.2151026000000001E-2</v>
      </c>
      <c r="BN61" s="2">
        <v>3.3358749E-2</v>
      </c>
      <c r="BO61" s="2">
        <v>-6.6255027999999994E-2</v>
      </c>
      <c r="BP61" s="2">
        <v>-0.72135347000000005</v>
      </c>
      <c r="BQ61" s="2">
        <v>0.67971806000000001</v>
      </c>
      <c r="BR61" s="2">
        <v>4.0298299000000003E-2</v>
      </c>
      <c r="BS61" s="2">
        <v>-0.21945400000000001</v>
      </c>
      <c r="BT61" s="2">
        <v>0.13702418999999999</v>
      </c>
      <c r="BU61" s="2">
        <v>-0.2246591</v>
      </c>
      <c r="BV61" s="2">
        <v>5.2320129E-2</v>
      </c>
      <c r="BW61" s="2">
        <v>0.26830103999999999</v>
      </c>
      <c r="BX61" s="2">
        <v>-0.33847292000000001</v>
      </c>
      <c r="BY61" s="2">
        <v>0.11061519</v>
      </c>
      <c r="BZ61" s="2">
        <v>-5.8550848000000003E-2</v>
      </c>
      <c r="CA61" s="2">
        <v>1.5388015999999999E-2</v>
      </c>
      <c r="CB61" s="2">
        <v>-9.9340573000000001E-2</v>
      </c>
      <c r="CC61" s="2">
        <v>-0.14376464999999999</v>
      </c>
      <c r="CD61" s="2">
        <v>-7.3921878999999996E-2</v>
      </c>
      <c r="CE61" s="2">
        <v>8.9922909999999995E-2</v>
      </c>
      <c r="CF61" s="2">
        <v>-0.1550725</v>
      </c>
      <c r="CG61" s="2">
        <v>0.15364017999999999</v>
      </c>
      <c r="CH61" s="2">
        <v>4.9368443999999997E-2</v>
      </c>
      <c r="CI61" s="2">
        <v>-2.6428361000000001E-2</v>
      </c>
      <c r="CJ61" s="2">
        <v>6.3546159000000005E-2</v>
      </c>
      <c r="CK61" s="2">
        <v>-0.14423575999999999</v>
      </c>
      <c r="CL61" s="2">
        <v>-0.15219166000000001</v>
      </c>
      <c r="CM61" s="2">
        <v>-0.32353619</v>
      </c>
      <c r="CN61" s="2">
        <v>6.5414941000000004E-2</v>
      </c>
      <c r="CO61" s="2">
        <v>0.33148987000000002</v>
      </c>
      <c r="CP61" s="2">
        <v>-1.4718159E-2</v>
      </c>
      <c r="CQ61" s="2">
        <v>-5.5074071000000002E-2</v>
      </c>
      <c r="CR61" s="2">
        <v>-0.29255112</v>
      </c>
      <c r="CS61" s="2">
        <v>-0.12312619</v>
      </c>
      <c r="CT61" s="2">
        <v>-3.8572497999999997E-2</v>
      </c>
      <c r="CU61" s="2">
        <v>-3.7177492999999999E-2</v>
      </c>
      <c r="CV61" s="2">
        <v>-3.6211503999999999E-2</v>
      </c>
    </row>
    <row r="62" spans="1:305" x14ac:dyDescent="0.25">
      <c r="A62" s="2">
        <v>-0.31365662999999999</v>
      </c>
      <c r="B62" s="2">
        <v>-0.24164355000000001</v>
      </c>
      <c r="C62" s="2">
        <v>-0.45114673</v>
      </c>
      <c r="D62" s="2">
        <v>8.9591121999999995E-2</v>
      </c>
      <c r="E62" s="2">
        <v>-0.32819247000000001</v>
      </c>
      <c r="F62" s="2">
        <v>9.9401742000000001E-2</v>
      </c>
      <c r="G62" s="2">
        <v>-0.10111799</v>
      </c>
      <c r="H62" s="2">
        <v>-0.12968126999999999</v>
      </c>
      <c r="I62" s="2">
        <v>-8.3323173E-2</v>
      </c>
      <c r="J62" s="2">
        <v>0.18685872000000001</v>
      </c>
      <c r="K62" s="2">
        <v>-0.12432642000000001</v>
      </c>
      <c r="L62" s="2">
        <v>-0.20453089999999999</v>
      </c>
      <c r="M62" s="2">
        <v>0.13964162999999999</v>
      </c>
      <c r="N62" s="2">
        <v>-5.3518428999999999E-2</v>
      </c>
      <c r="O62" s="2">
        <v>-0.13830867999999999</v>
      </c>
      <c r="P62" s="2">
        <v>-0.14871525999999999</v>
      </c>
      <c r="Q62" s="2">
        <v>-8.0255799000000003E-2</v>
      </c>
      <c r="R62" s="2">
        <v>-0.15669174999999999</v>
      </c>
      <c r="S62" s="2">
        <v>-0.40519946000000001</v>
      </c>
      <c r="T62" s="2">
        <v>-0.13846232</v>
      </c>
      <c r="U62" s="2">
        <v>0.26751447</v>
      </c>
      <c r="V62" s="2">
        <v>0.16564912000000001</v>
      </c>
      <c r="W62" s="2">
        <v>-0.21072605</v>
      </c>
      <c r="X62" s="2">
        <v>2.4573590999999999E-2</v>
      </c>
      <c r="Y62" s="2">
        <v>9.6849204999999994E-2</v>
      </c>
      <c r="Z62" s="2">
        <v>4.4485177000000001E-2</v>
      </c>
      <c r="AA62" s="2">
        <v>5.2428698000000001E-3</v>
      </c>
      <c r="AB62" s="2">
        <v>-6.8907192999999995E-4</v>
      </c>
      <c r="AC62" s="2">
        <v>-5.7165895000000001E-2</v>
      </c>
      <c r="AD62" s="2">
        <v>-3.7471147000000003E-2</v>
      </c>
      <c r="AE62" s="2">
        <v>1.1991969999999999E-2</v>
      </c>
      <c r="AF62" s="2">
        <v>8.0371887000000003E-2</v>
      </c>
      <c r="AG62" s="2">
        <v>0.22656862999999999</v>
      </c>
      <c r="AH62" s="2">
        <v>-0.13736087999999999</v>
      </c>
      <c r="AI62" s="2">
        <v>0.14986611</v>
      </c>
      <c r="AJ62" s="2">
        <v>1.0556104E-2</v>
      </c>
      <c r="AK62" s="2">
        <v>0.11463308</v>
      </c>
      <c r="AL62" s="2">
        <v>-0.15080256</v>
      </c>
      <c r="AM62" s="2">
        <v>-0.18879866000000001</v>
      </c>
      <c r="AN62" s="2">
        <v>-0.17887852000000001</v>
      </c>
      <c r="AO62" s="2">
        <v>7.5913826E-3</v>
      </c>
      <c r="AP62" s="2">
        <v>-0.11764117</v>
      </c>
      <c r="AQ62" s="2">
        <v>0.34060349000000001</v>
      </c>
      <c r="AR62" s="2">
        <v>0.62303280000000005</v>
      </c>
      <c r="AS62" s="2">
        <v>0.13871241000000001</v>
      </c>
      <c r="AT62" s="2">
        <v>-0.16231121000000001</v>
      </c>
      <c r="AU62" s="2">
        <v>8.8049193999999997E-2</v>
      </c>
      <c r="AV62" s="2">
        <v>8.9710223000000006E-2</v>
      </c>
      <c r="AW62" s="2">
        <v>-2.9865218999999998E-2</v>
      </c>
      <c r="AX62" s="2">
        <v>-0.18546758999999999</v>
      </c>
      <c r="AY62" s="2">
        <v>-0.12332151</v>
      </c>
      <c r="AZ62" s="2">
        <v>-0.14560266999999999</v>
      </c>
      <c r="BA62" s="2">
        <v>7.0432386999999999E-2</v>
      </c>
      <c r="BB62" s="2">
        <v>-0.33770218000000002</v>
      </c>
      <c r="BC62" s="2">
        <v>0.14047530999999999</v>
      </c>
      <c r="BD62" s="2">
        <v>-0.22278226000000001</v>
      </c>
      <c r="BE62" s="2">
        <v>6.6396399999999996E-3</v>
      </c>
      <c r="BF62" s="2">
        <v>0.19283502999999999</v>
      </c>
      <c r="BG62" s="2">
        <v>4.9477142000000002E-2</v>
      </c>
      <c r="BH62" s="2">
        <v>-8.0455183999999999E-2</v>
      </c>
      <c r="BI62" s="2">
        <v>-0.30098529000000002</v>
      </c>
      <c r="BJ62" s="2">
        <v>0.15783100999999999</v>
      </c>
      <c r="BK62" s="2">
        <v>-0.17217398</v>
      </c>
      <c r="BL62" s="2">
        <v>5.3723769999999997E-2</v>
      </c>
      <c r="BM62" s="2">
        <v>-6.0542071000000003E-2</v>
      </c>
      <c r="BN62" s="2">
        <v>-0.14978061000000001</v>
      </c>
      <c r="BO62" s="2">
        <v>0.37002939000000001</v>
      </c>
      <c r="BP62" s="2">
        <v>0.16256097</v>
      </c>
      <c r="BQ62" s="2">
        <v>-0.46940322000000001</v>
      </c>
      <c r="BR62" s="2">
        <v>-4.9159092000000001E-2</v>
      </c>
      <c r="BS62" s="2">
        <v>1.0232794999999999E-2</v>
      </c>
      <c r="BT62" s="2">
        <v>-0.17246083000000001</v>
      </c>
      <c r="BU62" s="2">
        <v>-0.15462624</v>
      </c>
      <c r="BV62" s="2">
        <v>0.10231516</v>
      </c>
      <c r="BW62" s="2">
        <v>-0.21704341999999999</v>
      </c>
      <c r="BX62" s="2">
        <v>0.11361054</v>
      </c>
      <c r="BY62" s="2">
        <v>-0.13203998</v>
      </c>
      <c r="BZ62" s="2">
        <v>1.6842853000000001E-2</v>
      </c>
      <c r="CA62" s="2">
        <v>-0.15503372000000001</v>
      </c>
      <c r="CB62" s="2">
        <v>-4.7142866999999998E-2</v>
      </c>
      <c r="CC62" s="2">
        <v>6.0413639999999996E-3</v>
      </c>
      <c r="CD62" s="2">
        <v>1.5860560999999999E-2</v>
      </c>
      <c r="CE62" s="2">
        <v>-0.17038206</v>
      </c>
      <c r="CF62" s="2">
        <v>-1.6773626E-2</v>
      </c>
      <c r="CG62" s="2">
        <v>-0.15161796999999999</v>
      </c>
      <c r="CH62" s="2">
        <v>-0.18487124999999999</v>
      </c>
      <c r="CI62" s="2">
        <v>-9.7567476E-2</v>
      </c>
      <c r="CJ62" s="2">
        <v>9.2898254999999999E-2</v>
      </c>
      <c r="CK62" s="2">
        <v>-9.7434531000000005E-2</v>
      </c>
      <c r="CL62" s="2">
        <v>0.20371333999999999</v>
      </c>
      <c r="CM62" s="2">
        <v>1.2779939000000001E-2</v>
      </c>
      <c r="CN62" s="2">
        <v>-2.6695426000000001E-2</v>
      </c>
      <c r="CO62" s="2">
        <v>-7.9578224000000003E-2</v>
      </c>
      <c r="CP62" s="2">
        <v>-7.7215093999999998E-2</v>
      </c>
      <c r="CQ62" s="2">
        <v>-7.7311017999999995E-2</v>
      </c>
      <c r="CR62" s="2">
        <v>9.8064946E-2</v>
      </c>
      <c r="CS62" s="2">
        <v>0.11858768</v>
      </c>
      <c r="CT62" s="2">
        <v>-1.7941466999999999E-2</v>
      </c>
      <c r="CU62" s="2">
        <v>-6.5066825999999994E-2</v>
      </c>
      <c r="CV62" s="2">
        <v>1.2968518E-2</v>
      </c>
    </row>
    <row r="63" spans="1:305" x14ac:dyDescent="0.25">
      <c r="A63" s="2">
        <v>0.13941332000000001</v>
      </c>
      <c r="B63" s="2">
        <v>0.25906230000000002</v>
      </c>
      <c r="C63" s="2">
        <v>1.6914485E-2</v>
      </c>
      <c r="D63" s="2">
        <v>0.11511035</v>
      </c>
      <c r="E63" s="2">
        <v>0.12410551</v>
      </c>
      <c r="F63" s="2">
        <v>-9.0914172000000001E-2</v>
      </c>
      <c r="G63" s="2">
        <v>-3.4070917999999999E-2</v>
      </c>
      <c r="H63" s="2">
        <v>0.10745572</v>
      </c>
      <c r="I63" s="2">
        <v>2.2668790000000001E-2</v>
      </c>
      <c r="J63" s="2">
        <v>-0.21300330000000001</v>
      </c>
      <c r="K63" s="2">
        <v>6.0630007E-2</v>
      </c>
      <c r="L63" s="2">
        <v>-0.16138923999999999</v>
      </c>
      <c r="M63" s="2">
        <v>-0.11010325999999999</v>
      </c>
      <c r="N63" s="2">
        <v>3.0002528000000001E-2</v>
      </c>
      <c r="O63" s="2">
        <v>0.16928493999999999</v>
      </c>
      <c r="P63" s="2">
        <v>-0.17209097000000001</v>
      </c>
      <c r="Q63" s="2">
        <v>0.15981434999999999</v>
      </c>
      <c r="R63" s="2">
        <v>0.25186259</v>
      </c>
      <c r="S63" s="2">
        <v>0.30029235999999998</v>
      </c>
      <c r="T63" s="2">
        <v>6.6613310999999994E-2</v>
      </c>
      <c r="U63" s="2">
        <v>-0.30879157000000002</v>
      </c>
      <c r="V63" s="2">
        <v>-0.27420705000000001</v>
      </c>
      <c r="W63" s="2">
        <v>2.8144312000000001E-2</v>
      </c>
      <c r="X63" s="2">
        <v>-0.18288615</v>
      </c>
      <c r="Y63" s="2">
        <v>-2.8039747E-2</v>
      </c>
      <c r="Z63" s="2">
        <v>-0.15079571</v>
      </c>
      <c r="AA63" s="2">
        <v>0.29611757</v>
      </c>
      <c r="AB63" s="2">
        <v>0.15834513</v>
      </c>
      <c r="AC63" s="2">
        <v>-3.7052528000000001E-2</v>
      </c>
      <c r="AD63" s="2">
        <v>-3.8887866E-2</v>
      </c>
      <c r="AE63" s="2">
        <v>-0.15712588</v>
      </c>
      <c r="AF63" s="2">
        <v>-0.13486955</v>
      </c>
      <c r="AG63" s="2">
        <v>-7.4778484000000006E-2</v>
      </c>
      <c r="AH63" s="2">
        <v>-1.1891631000000001E-4</v>
      </c>
      <c r="AI63" s="2">
        <v>-0.15710268999999999</v>
      </c>
      <c r="AJ63" s="2">
        <v>-4.7809426000000002E-2</v>
      </c>
      <c r="AK63" s="2">
        <v>-0.22101931999999999</v>
      </c>
      <c r="AL63" s="2">
        <v>2.5167319E-2</v>
      </c>
      <c r="AM63" s="2">
        <v>0.30329373999999998</v>
      </c>
      <c r="AN63" s="2">
        <v>0.13589030999999999</v>
      </c>
      <c r="AO63" s="2">
        <v>-0.11351053999999999</v>
      </c>
      <c r="AP63" s="2">
        <v>0.2181449</v>
      </c>
      <c r="AQ63" s="2">
        <v>-0.14940970000000001</v>
      </c>
      <c r="AR63" s="2">
        <v>-0.36138039999999999</v>
      </c>
      <c r="AS63" s="2">
        <v>-0.16199490999999999</v>
      </c>
      <c r="AT63" s="2">
        <v>-0.21884608</v>
      </c>
      <c r="AU63" s="2">
        <v>-0.21975349999999999</v>
      </c>
      <c r="AV63" s="2">
        <v>-0.10011419000000001</v>
      </c>
      <c r="AW63" s="2">
        <v>-2.9037812E-2</v>
      </c>
      <c r="AX63" s="2">
        <v>0.37745024999999999</v>
      </c>
      <c r="AY63" s="2">
        <v>3.6916421999999998E-3</v>
      </c>
      <c r="AZ63" s="2">
        <v>-5.3189708000000002E-2</v>
      </c>
      <c r="BA63" s="2">
        <v>7.0468771999999999E-2</v>
      </c>
      <c r="BB63" s="2">
        <v>0.12480568</v>
      </c>
      <c r="BC63" s="2">
        <v>-0.12624388</v>
      </c>
      <c r="BD63" s="2">
        <v>9.3622116000000005E-2</v>
      </c>
      <c r="BE63" s="2">
        <v>-7.6853559000000002E-2</v>
      </c>
      <c r="BF63" s="2">
        <v>-0.23812744</v>
      </c>
      <c r="BG63" s="2">
        <v>-0.27692197000000002</v>
      </c>
      <c r="BH63" s="2">
        <v>-8.4753285999999997E-2</v>
      </c>
      <c r="BI63" s="2">
        <v>7.5531184000000003E-3</v>
      </c>
      <c r="BJ63" s="2">
        <v>-0.23351707999999999</v>
      </c>
      <c r="BK63" s="2">
        <v>-6.4519798000000003E-3</v>
      </c>
      <c r="BL63" s="2">
        <v>0.18702901999999999</v>
      </c>
      <c r="BM63" s="2">
        <v>-0.10270044</v>
      </c>
      <c r="BN63" s="2">
        <v>2.3209799E-2</v>
      </c>
      <c r="BO63" s="2">
        <v>-0.22249633999999999</v>
      </c>
      <c r="BP63" s="2">
        <v>0.1741219</v>
      </c>
      <c r="BQ63" s="2">
        <v>5.5567358999999997E-2</v>
      </c>
      <c r="BR63" s="2">
        <v>2.0902713E-2</v>
      </c>
      <c r="BS63" s="2">
        <v>9.5568789000000001E-2</v>
      </c>
      <c r="BT63" s="2">
        <v>4.4261549999999997E-2</v>
      </c>
      <c r="BU63" s="2">
        <v>0.37282043999999998</v>
      </c>
      <c r="BV63" s="2">
        <v>-8.8283592999999994E-2</v>
      </c>
      <c r="BW63" s="2">
        <v>-5.5607875000000001E-2</v>
      </c>
      <c r="BX63" s="2">
        <v>0.17365688000000001</v>
      </c>
      <c r="BY63" s="2">
        <v>-0.17428857</v>
      </c>
      <c r="BZ63" s="2">
        <v>-2.7457973E-2</v>
      </c>
      <c r="CA63" s="2">
        <v>1.2233921E-2</v>
      </c>
      <c r="CB63" s="2">
        <v>-1.6531665000000001E-2</v>
      </c>
      <c r="CC63" s="2">
        <v>8.4522136999999997E-2</v>
      </c>
      <c r="CD63" s="2">
        <v>0.17285508999999999</v>
      </c>
      <c r="CE63" s="2">
        <v>-0.15779162999999999</v>
      </c>
      <c r="CF63" s="2">
        <v>0.22670308</v>
      </c>
      <c r="CG63" s="2">
        <v>-5.2473935999999999E-2</v>
      </c>
      <c r="CH63" s="2">
        <v>9.9088469999999998E-2</v>
      </c>
      <c r="CI63" s="2">
        <v>-6.2033905E-2</v>
      </c>
      <c r="CJ63" s="2">
        <v>-0.16660104000000001</v>
      </c>
      <c r="CK63" s="2">
        <v>0.3195171</v>
      </c>
      <c r="CL63" s="2">
        <v>-0.12220774</v>
      </c>
      <c r="CM63" s="2">
        <v>0.14513211000000001</v>
      </c>
      <c r="CN63" s="2">
        <v>-3.0471522000000001E-2</v>
      </c>
      <c r="CO63" s="2">
        <v>-0.12266982</v>
      </c>
      <c r="CP63" s="2">
        <v>5.4767322E-2</v>
      </c>
      <c r="CQ63" s="2">
        <v>-0.11790555</v>
      </c>
      <c r="CR63" s="2">
        <v>4.3713081000000001E-2</v>
      </c>
      <c r="CS63" s="2">
        <v>-5.0353643000000002E-3</v>
      </c>
      <c r="CT63" s="2">
        <v>-0.16757351000000001</v>
      </c>
      <c r="CU63" s="2">
        <v>2.0606658E-2</v>
      </c>
      <c r="CV63" s="2">
        <v>-8.9676638000000003E-2</v>
      </c>
    </row>
    <row r="64" spans="1:305" x14ac:dyDescent="0.25">
      <c r="A64" s="2">
        <v>2.3383474000000001E-2</v>
      </c>
      <c r="B64" s="2">
        <v>-8.0102160000000006E-2</v>
      </c>
      <c r="C64" s="2">
        <v>0.32022200000000001</v>
      </c>
      <c r="D64" s="2">
        <v>-0.10796128000000001</v>
      </c>
      <c r="E64" s="2">
        <v>0.14169425999999999</v>
      </c>
      <c r="F64" s="2">
        <v>0.13225737000000001</v>
      </c>
      <c r="G64" s="2">
        <v>-2.2440186000000001E-2</v>
      </c>
      <c r="H64" s="2">
        <v>-0.15681439</v>
      </c>
      <c r="I64" s="2">
        <v>-0.13936404999999999</v>
      </c>
      <c r="J64" s="2">
        <v>3.4356763999999998E-2</v>
      </c>
      <c r="K64" s="2">
        <v>0.12062973</v>
      </c>
      <c r="L64" s="2">
        <v>2.4099308E-2</v>
      </c>
      <c r="M64" s="2">
        <v>7.1927128000000007E-2</v>
      </c>
      <c r="N64" s="2">
        <v>0.31689577000000002</v>
      </c>
      <c r="O64" s="2">
        <v>-9.8934308999999998E-2</v>
      </c>
      <c r="P64" s="2">
        <v>3.9783048000000001E-2</v>
      </c>
      <c r="Q64" s="2">
        <v>-0.18273231000000001</v>
      </c>
      <c r="R64" s="2">
        <v>-0.27793839999999997</v>
      </c>
      <c r="S64" s="2">
        <v>-0.18208210999999999</v>
      </c>
      <c r="T64" s="2">
        <v>0.11911297999999999</v>
      </c>
      <c r="U64" s="2">
        <v>0.14968946</v>
      </c>
      <c r="V64" s="2">
        <v>-1.9459036999999998E-2</v>
      </c>
      <c r="W64" s="2">
        <v>-0.13804142999999999</v>
      </c>
      <c r="X64" s="2">
        <v>2.4318795000000001E-2</v>
      </c>
      <c r="Y64" s="2">
        <v>6.0079767999999999E-2</v>
      </c>
      <c r="Z64" s="2">
        <v>-0.13939130999999999</v>
      </c>
      <c r="AA64" s="2">
        <v>-0.25873023000000001</v>
      </c>
      <c r="AB64" s="2">
        <v>-0.2068111</v>
      </c>
      <c r="AC64" s="2">
        <v>0.21600249999999999</v>
      </c>
      <c r="AD64" s="2">
        <v>-0.13667397000000001</v>
      </c>
      <c r="AE64" s="2">
        <v>-4.7949247E-2</v>
      </c>
      <c r="AF64" s="2">
        <v>3.2021478999999999E-2</v>
      </c>
      <c r="AG64" s="2">
        <v>-2.241338E-2</v>
      </c>
      <c r="AH64" s="2">
        <v>0.21115207</v>
      </c>
      <c r="AI64" s="2">
        <v>1.9853459E-2</v>
      </c>
      <c r="AJ64" s="2">
        <v>-0.10915525</v>
      </c>
      <c r="AK64" s="2">
        <v>8.6482490999999995E-2</v>
      </c>
      <c r="AL64" s="2">
        <v>-3.0569208E-2</v>
      </c>
      <c r="AM64" s="2">
        <v>-0.38765781999999999</v>
      </c>
      <c r="AN64" s="2">
        <v>-0.20831642</v>
      </c>
      <c r="AO64" s="2">
        <v>-3.7506082000000003E-2</v>
      </c>
      <c r="AP64" s="2">
        <v>-0.1428701</v>
      </c>
      <c r="AQ64" s="2">
        <v>9.4423506000000004E-2</v>
      </c>
      <c r="AR64" s="2">
        <v>0.71236904999999995</v>
      </c>
      <c r="AS64" s="2">
        <v>2.3654998E-2</v>
      </c>
      <c r="AT64" s="2">
        <v>7.5645562999999999E-2</v>
      </c>
      <c r="AU64" s="2">
        <v>-8.4734961999999997E-3</v>
      </c>
      <c r="AV64" s="2">
        <v>0.15587588999999999</v>
      </c>
      <c r="AW64" s="2">
        <v>-7.5396485999999999E-2</v>
      </c>
      <c r="AX64" s="2">
        <v>-0.28052087999999997</v>
      </c>
      <c r="AY64" s="2">
        <v>0.13942704</v>
      </c>
      <c r="AZ64" s="2">
        <v>-7.5229622999999995E-2</v>
      </c>
      <c r="BA64" s="2">
        <v>-0.10405729</v>
      </c>
      <c r="BB64" s="2">
        <v>-6.5908227E-2</v>
      </c>
      <c r="BC64" s="2">
        <v>0.41295272</v>
      </c>
      <c r="BD64" s="2">
        <v>-0.12068843999999999</v>
      </c>
      <c r="BE64" s="2">
        <v>-3.9571128999999997E-2</v>
      </c>
      <c r="BF64" s="2">
        <v>-8.1344279000000005E-2</v>
      </c>
      <c r="BG64" s="2">
        <v>0.18476340999999999</v>
      </c>
      <c r="BH64" s="2">
        <v>3.1313868000000002E-2</v>
      </c>
      <c r="BI64" s="2">
        <v>7.7897534000000004E-2</v>
      </c>
      <c r="BJ64" s="2">
        <v>-2.0011467000000002E-2</v>
      </c>
      <c r="BK64" s="2">
        <v>0.14842933</v>
      </c>
      <c r="BL64" s="2">
        <v>-5.1552907000000002E-2</v>
      </c>
      <c r="BM64" s="2">
        <v>2.5800178000000003E-4</v>
      </c>
      <c r="BN64" s="2">
        <v>-9.3919277999999995E-2</v>
      </c>
      <c r="BO64" s="2">
        <v>0.15138824000000001</v>
      </c>
      <c r="BP64" s="2">
        <v>-0.20440522</v>
      </c>
      <c r="BQ64" s="2">
        <v>-0.11021723999999999</v>
      </c>
      <c r="BR64" s="2">
        <v>-0.18246702000000001</v>
      </c>
      <c r="BS64" s="2">
        <v>-8.6582897000000006E-2</v>
      </c>
      <c r="BT64" s="2">
        <v>-0.13207419000000001</v>
      </c>
      <c r="BU64" s="2">
        <v>-0.36214811000000002</v>
      </c>
      <c r="BV64" s="2">
        <v>-0.20043823</v>
      </c>
      <c r="BW64" s="2">
        <v>4.7480854000000003E-2</v>
      </c>
      <c r="BX64" s="2">
        <v>-0.34167150000000002</v>
      </c>
      <c r="BY64" s="2">
        <v>1.7069730000000001E-3</v>
      </c>
      <c r="BZ64" s="2">
        <v>2.3553832E-2</v>
      </c>
      <c r="CA64" s="2">
        <v>8.7841341999999999E-3</v>
      </c>
      <c r="CB64" s="2">
        <v>3.5099103999999999E-2</v>
      </c>
      <c r="CC64" s="2">
        <v>-0.12509231000000001</v>
      </c>
      <c r="CD64" s="2">
        <v>-0.23886863999999999</v>
      </c>
      <c r="CE64" s="2">
        <v>0.22086447000000001</v>
      </c>
      <c r="CF64" s="2">
        <v>-0.24549808000000001</v>
      </c>
      <c r="CG64" s="2">
        <v>-0.11623542000000001</v>
      </c>
      <c r="CH64" s="2">
        <v>-0.14135069</v>
      </c>
      <c r="CI64" s="2">
        <v>-2.6951375E-2</v>
      </c>
      <c r="CJ64" s="2">
        <v>4.6426237000000002E-2</v>
      </c>
      <c r="CK64" s="2">
        <v>-0.25217946000000002</v>
      </c>
      <c r="CL64" s="2">
        <v>0.30004294999999997</v>
      </c>
      <c r="CM64" s="2">
        <v>-0.11921113</v>
      </c>
      <c r="CN64" s="2">
        <v>0.12139079</v>
      </c>
      <c r="CO64" s="2">
        <v>-2.6687230999999999E-2</v>
      </c>
      <c r="CP64" s="2">
        <v>-0.12477078</v>
      </c>
      <c r="CQ64" s="2">
        <v>0.1356134</v>
      </c>
      <c r="CR64" s="2">
        <v>0.21444405</v>
      </c>
      <c r="CS64" s="2">
        <v>2.4931462000000001E-2</v>
      </c>
      <c r="CT64" s="2">
        <v>0.12304589</v>
      </c>
      <c r="CU64" s="2">
        <v>4.0397046999999998E-2</v>
      </c>
      <c r="CV64" s="2">
        <v>4.6854794999999999E-3</v>
      </c>
    </row>
    <row r="65" spans="1:100" x14ac:dyDescent="0.25">
      <c r="A65" s="2">
        <v>-0.22762309999999999</v>
      </c>
      <c r="B65" s="2">
        <v>-7.0617949999999999E-2</v>
      </c>
      <c r="C65" s="2">
        <v>-0.38680626000000001</v>
      </c>
      <c r="D65" s="2">
        <v>5.4407999999999998E-2</v>
      </c>
      <c r="E65" s="2">
        <v>-0.23171828999999999</v>
      </c>
      <c r="F65" s="2">
        <v>-0.15819796999999999</v>
      </c>
      <c r="G65" s="2">
        <v>-7.3431859000000002E-2</v>
      </c>
      <c r="H65" s="2">
        <v>9.9547564000000005E-2</v>
      </c>
      <c r="I65" s="2">
        <v>0.13137946</v>
      </c>
      <c r="J65" s="2">
        <v>-0.12277526</v>
      </c>
      <c r="K65" s="2">
        <v>-0.24627848999999999</v>
      </c>
      <c r="L65" s="2">
        <v>0.17275197</v>
      </c>
      <c r="M65" s="2">
        <v>0.10195896</v>
      </c>
      <c r="N65" s="2">
        <v>-0.32184231000000002</v>
      </c>
      <c r="O65" s="2">
        <v>-9.9952129000000001E-2</v>
      </c>
      <c r="P65" s="2">
        <v>7.2847020999999998E-2</v>
      </c>
      <c r="Q65" s="2">
        <v>0.42730570000000001</v>
      </c>
      <c r="R65" s="2">
        <v>-0.13934194999999999</v>
      </c>
      <c r="S65" s="2">
        <v>0.31684909</v>
      </c>
      <c r="T65" s="2">
        <v>-0.19293332999999999</v>
      </c>
      <c r="U65" s="2">
        <v>0.12903173000000001</v>
      </c>
      <c r="V65" s="2">
        <v>0.20582739999999999</v>
      </c>
      <c r="W65" s="2">
        <v>-8.8041516E-2</v>
      </c>
      <c r="X65" s="2">
        <v>-0.1759233</v>
      </c>
      <c r="Y65" s="2">
        <v>-3.4843591E-2</v>
      </c>
      <c r="Z65" s="2">
        <v>-0.21192970999999999</v>
      </c>
      <c r="AA65" s="2">
        <v>-7.7778641999999999E-3</v>
      </c>
      <c r="AB65" s="2">
        <v>-0.17405870000000001</v>
      </c>
      <c r="AC65" s="2">
        <v>-0.24445533</v>
      </c>
      <c r="AD65" s="2">
        <v>6.3764628000000004E-2</v>
      </c>
      <c r="AE65" s="2">
        <v>0.2301965</v>
      </c>
      <c r="AF65" s="2">
        <v>0.10216739</v>
      </c>
      <c r="AG65" s="2">
        <v>-0.24212228999999999</v>
      </c>
      <c r="AH65" s="2">
        <v>-0.30199447000000001</v>
      </c>
      <c r="AI65" s="2">
        <v>0.12358711999999999</v>
      </c>
      <c r="AJ65" s="2">
        <v>6.4562298000000004E-2</v>
      </c>
      <c r="AK65" s="2">
        <v>0.30156274999999999</v>
      </c>
      <c r="AL65" s="2">
        <v>-9.6429683000000006E-3</v>
      </c>
      <c r="AM65" s="2">
        <v>0.45834251999999998</v>
      </c>
      <c r="AN65" s="2">
        <v>0.26498210999999999</v>
      </c>
      <c r="AO65" s="2">
        <v>-0.13244038</v>
      </c>
      <c r="AP65" s="2">
        <v>0.32037363000000002</v>
      </c>
      <c r="AQ65" s="2">
        <v>-8.1857287000000001E-2</v>
      </c>
      <c r="AR65" s="2">
        <v>-0.59735780000000005</v>
      </c>
      <c r="AS65" s="2">
        <v>2.1146696E-2</v>
      </c>
      <c r="AT65" s="2">
        <v>0.16831138000000001</v>
      </c>
      <c r="AU65" s="2">
        <v>-4.5713717000000001E-2</v>
      </c>
      <c r="AV65" s="2">
        <v>-0.16118288</v>
      </c>
      <c r="AW65" s="2">
        <v>-2.8896895999999998E-2</v>
      </c>
      <c r="AX65" s="2">
        <v>-6.2883915999999998E-2</v>
      </c>
      <c r="AY65" s="2">
        <v>-0.12353035</v>
      </c>
      <c r="AZ65" s="2">
        <v>-7.3081055000000006E-2</v>
      </c>
      <c r="BA65" s="2">
        <v>-6.8008905999999994E-2</v>
      </c>
      <c r="BB65" s="2">
        <v>-4.5262143999999997E-2</v>
      </c>
      <c r="BC65" s="2">
        <v>-0.46356013000000001</v>
      </c>
      <c r="BD65" s="2">
        <v>-0.11838890000000001</v>
      </c>
      <c r="BE65" s="2">
        <v>0.17228133000000001</v>
      </c>
      <c r="BF65" s="2">
        <v>0.21919403000000001</v>
      </c>
      <c r="BG65" s="2">
        <v>8.4777450999999997E-3</v>
      </c>
      <c r="BH65" s="2">
        <v>7.8705805000000004E-2</v>
      </c>
      <c r="BI65" s="2">
        <v>-0.10571957</v>
      </c>
      <c r="BJ65" s="2">
        <v>0.1314071</v>
      </c>
      <c r="BK65" s="2">
        <v>-0.24978355999999999</v>
      </c>
      <c r="BL65" s="2">
        <v>-0.19600227000000001</v>
      </c>
      <c r="BM65" s="2">
        <v>7.6450823000000001E-2</v>
      </c>
      <c r="BN65" s="2">
        <v>-7.7686518999999996E-2</v>
      </c>
      <c r="BO65" s="2">
        <v>-0.23565984000000001</v>
      </c>
      <c r="BP65" s="2">
        <v>5.1305007E-2</v>
      </c>
      <c r="BQ65" s="2">
        <v>1.3805286E-2</v>
      </c>
      <c r="BR65" s="2">
        <v>-3.6359730999999999E-2</v>
      </c>
      <c r="BS65" s="2">
        <v>0.21397418000000001</v>
      </c>
      <c r="BT65" s="2">
        <v>-0.10097063000000001</v>
      </c>
      <c r="BU65" s="2">
        <v>0.18323739</v>
      </c>
      <c r="BV65" s="2">
        <v>0.31221078000000002</v>
      </c>
      <c r="BW65" s="2">
        <v>7.7827205999999996E-2</v>
      </c>
      <c r="BX65" s="2">
        <v>0.17382384000000001</v>
      </c>
      <c r="BY65" s="2">
        <v>0.16696917999999999</v>
      </c>
      <c r="BZ65" s="2">
        <v>9.1941190000000006E-2</v>
      </c>
      <c r="CA65" s="2">
        <v>-3.6538925E-2</v>
      </c>
      <c r="CB65" s="2">
        <v>-0.21309548</v>
      </c>
      <c r="CC65" s="2">
        <v>5.8121227999999997E-2</v>
      </c>
      <c r="CD65" s="2">
        <v>-1.7849995E-3</v>
      </c>
      <c r="CE65" s="2">
        <v>-0.17496508</v>
      </c>
      <c r="CF65" s="2">
        <v>-0.16702700000000001</v>
      </c>
      <c r="CG65" s="2">
        <v>0.24184085</v>
      </c>
      <c r="CH65" s="2">
        <v>2.296204E-2</v>
      </c>
      <c r="CI65" s="2">
        <v>0.14067217000000001</v>
      </c>
      <c r="CJ65" s="2">
        <v>0.19120456</v>
      </c>
      <c r="CK65" s="2">
        <v>-1.2743399000000001E-2</v>
      </c>
      <c r="CL65" s="2">
        <v>-0.33839106000000002</v>
      </c>
      <c r="CM65" s="2">
        <v>-0.12278733999999999</v>
      </c>
      <c r="CN65" s="2">
        <v>-7.8031747999999998E-2</v>
      </c>
      <c r="CO65" s="2">
        <v>1.6705276000000002E-2</v>
      </c>
      <c r="CP65" s="2">
        <v>-0.14923142</v>
      </c>
      <c r="CQ65" s="2">
        <v>1.1066938E-2</v>
      </c>
      <c r="CR65" s="2">
        <v>-0.20984738999999999</v>
      </c>
      <c r="CS65" s="2">
        <v>-0.19552095</v>
      </c>
      <c r="CT65" s="2">
        <v>1.1405533000000001E-2</v>
      </c>
      <c r="CU65" s="2">
        <v>2.3330079E-2</v>
      </c>
      <c r="CV65" s="2">
        <v>-1.1248339E-2</v>
      </c>
    </row>
    <row r="66" spans="1:100" x14ac:dyDescent="0.25">
      <c r="A66" s="2">
        <v>0.26340453000000003</v>
      </c>
      <c r="B66" s="2">
        <v>0.1074575</v>
      </c>
      <c r="C66" s="2">
        <v>-4.3679041000000002E-3</v>
      </c>
      <c r="D66" s="2">
        <v>7.3026403000000004E-2</v>
      </c>
      <c r="E66" s="2">
        <v>0.13170467</v>
      </c>
      <c r="F66" s="2">
        <v>7.7305369000000004E-3</v>
      </c>
      <c r="G66" s="2">
        <v>1.1030294E-2</v>
      </c>
      <c r="H66" s="2">
        <v>-6.9368349999999995E-2</v>
      </c>
      <c r="I66" s="2">
        <v>-0.17497441999999999</v>
      </c>
      <c r="J66" s="2">
        <v>6.6673347999999993E-2</v>
      </c>
      <c r="K66" s="2">
        <v>0.12922031</v>
      </c>
      <c r="L66" s="2">
        <v>-0.13417957999999999</v>
      </c>
      <c r="M66" s="2">
        <v>-0.15492784000000001</v>
      </c>
      <c r="N66" s="2">
        <v>8.0024160999999996E-2</v>
      </c>
      <c r="O66" s="2">
        <v>2.4073003999999999E-2</v>
      </c>
      <c r="P66" s="2">
        <v>7.7049047999999997E-3</v>
      </c>
      <c r="Q66" s="2">
        <v>-0.42979953999999998</v>
      </c>
      <c r="R66" s="2">
        <v>0.27444151</v>
      </c>
      <c r="S66" s="2">
        <v>-0.19525869000000001</v>
      </c>
      <c r="T66" s="2">
        <v>-4.4041353999999998E-2</v>
      </c>
      <c r="U66" s="2">
        <v>-0.13570425</v>
      </c>
      <c r="V66" s="2">
        <v>-0.13713538</v>
      </c>
      <c r="W66" s="2">
        <v>3.8874274E-2</v>
      </c>
      <c r="X66" s="2">
        <v>0.10862062</v>
      </c>
      <c r="Y66" s="2">
        <v>-7.1731996000000006E-2</v>
      </c>
      <c r="Z66" s="2">
        <v>0.12623363000000001</v>
      </c>
      <c r="AA66" s="2">
        <v>0.26958842999999999</v>
      </c>
      <c r="AB66" s="2">
        <v>0.36236678999999999</v>
      </c>
      <c r="AC66" s="2">
        <v>9.4667863000000005E-2</v>
      </c>
      <c r="AD66" s="2">
        <v>-9.6972635000000001E-2</v>
      </c>
      <c r="AE66" s="2">
        <v>-0.30450694</v>
      </c>
      <c r="AF66" s="2">
        <v>-5.2188558000000003E-2</v>
      </c>
      <c r="AG66" s="2">
        <v>0.14359044000000001</v>
      </c>
      <c r="AH66" s="2">
        <v>0.12302615</v>
      </c>
      <c r="AI66" s="2">
        <v>-0.20887243999999999</v>
      </c>
      <c r="AJ66" s="2">
        <v>-0.13837421999999999</v>
      </c>
      <c r="AK66" s="2">
        <v>-0.29507683000000001</v>
      </c>
      <c r="AL66" s="2">
        <v>4.0736143000000002E-2</v>
      </c>
      <c r="AM66" s="2">
        <v>-0.4369344</v>
      </c>
      <c r="AN66" s="2">
        <v>-0.31934437999999998</v>
      </c>
      <c r="AO66" s="2">
        <v>2.0191728999999999E-2</v>
      </c>
      <c r="AP66" s="2">
        <v>-0.31462909999999999</v>
      </c>
      <c r="AQ66" s="2">
        <v>-4.8247581999999997E-2</v>
      </c>
      <c r="AR66" s="2">
        <v>0.61187446000000001</v>
      </c>
      <c r="AS66" s="2">
        <v>-0.15091829000000001</v>
      </c>
      <c r="AT66" s="2">
        <v>-0.40416467</v>
      </c>
      <c r="AU66" s="2">
        <v>-0.27038322999999997</v>
      </c>
      <c r="AV66" s="2">
        <v>0.30048817999999999</v>
      </c>
      <c r="AW66" s="2">
        <v>0.29651917999999999</v>
      </c>
      <c r="AX66" s="2">
        <v>0.29702065</v>
      </c>
      <c r="AY66" s="2">
        <v>0.27077567000000002</v>
      </c>
      <c r="AZ66" s="2">
        <v>-9.6236230000000006E-2</v>
      </c>
      <c r="BA66" s="2">
        <v>8.4069848000000003E-2</v>
      </c>
      <c r="BB66" s="2">
        <v>4.7144624000000003E-2</v>
      </c>
      <c r="BC66" s="2">
        <v>-0.12690618000000001</v>
      </c>
      <c r="BD66" s="2">
        <v>-4.0282065999999998E-2</v>
      </c>
      <c r="BE66" s="2">
        <v>-0.20395010999999999</v>
      </c>
      <c r="BF66" s="2">
        <v>-0.20907822000000001</v>
      </c>
      <c r="BG66" s="2">
        <v>-0.16433395000000001</v>
      </c>
      <c r="BH66" s="2">
        <v>-8.9879802999999994E-2</v>
      </c>
      <c r="BI66" s="2">
        <v>-0.35222915999999999</v>
      </c>
      <c r="BJ66" s="2">
        <v>-0.18339746000000001</v>
      </c>
      <c r="BK66" s="2">
        <v>0.34563781999999998</v>
      </c>
      <c r="BL66" s="2">
        <v>4.0997806999999997E-2</v>
      </c>
      <c r="BM66" s="2">
        <v>-0.18618303</v>
      </c>
      <c r="BN66" s="2">
        <v>0.13357387000000001</v>
      </c>
      <c r="BO66" s="2">
        <v>0.32187913000000001</v>
      </c>
      <c r="BP66" s="2">
        <v>-0.10765449000000001</v>
      </c>
      <c r="BQ66" s="2">
        <v>-6.4252667999999999E-2</v>
      </c>
      <c r="BR66" s="2">
        <v>0.19108418999999999</v>
      </c>
      <c r="BS66" s="2">
        <v>-0.23816992000000001</v>
      </c>
      <c r="BT66" s="2">
        <v>0.26791601999999998</v>
      </c>
      <c r="BU66" s="2">
        <v>-0.18508806</v>
      </c>
      <c r="BV66" s="2">
        <v>-0.21504413</v>
      </c>
      <c r="BW66" s="2">
        <v>-0.1118661</v>
      </c>
      <c r="BX66" s="2">
        <v>-3.9641896000000003E-2</v>
      </c>
      <c r="BY66" s="2">
        <v>-0.21598903999999999</v>
      </c>
      <c r="BZ66" s="2">
        <v>-0.14546181999999999</v>
      </c>
      <c r="CA66" s="2">
        <v>-5.9211906000000002E-2</v>
      </c>
      <c r="CB66" s="2">
        <v>-0.12736966999999999</v>
      </c>
      <c r="CC66" s="2">
        <v>-0.24618316000000001</v>
      </c>
      <c r="CD66" s="2">
        <v>9.5333723000000006E-3</v>
      </c>
      <c r="CE66" s="2">
        <v>6.4209202000000007E-2</v>
      </c>
      <c r="CF66" s="2">
        <v>0.23275028</v>
      </c>
      <c r="CG66" s="2">
        <v>-0.17857099000000001</v>
      </c>
      <c r="CH66" s="2">
        <v>-0.11212762</v>
      </c>
      <c r="CI66" s="2">
        <v>-0.21024403</v>
      </c>
      <c r="CJ66" s="2">
        <v>-0.22245944000000001</v>
      </c>
      <c r="CK66" s="2">
        <v>9.9200591999999994E-3</v>
      </c>
      <c r="CL66" s="2">
        <v>5.2973902000000003E-2</v>
      </c>
      <c r="CM66" s="2">
        <v>8.3411575000000002E-2</v>
      </c>
      <c r="CN66" s="2">
        <v>-4.6022071999999997E-2</v>
      </c>
      <c r="CO66" s="2">
        <v>8.1166842000000003E-2</v>
      </c>
      <c r="CP66" s="2">
        <v>0.14740281999999999</v>
      </c>
      <c r="CQ66" s="2">
        <v>-0.22084411000000001</v>
      </c>
      <c r="CR66" s="2">
        <v>-4.9700464E-2</v>
      </c>
      <c r="CS66" s="2">
        <v>0.20140121</v>
      </c>
      <c r="CT66" s="2">
        <v>-4.3255991000000001E-2</v>
      </c>
      <c r="CU66" s="2">
        <v>-0.13801562000000001</v>
      </c>
      <c r="CV66" s="2">
        <v>-9.1689225999999999E-2</v>
      </c>
    </row>
    <row r="67" spans="1:100" x14ac:dyDescent="0.25">
      <c r="A67" s="2">
        <v>-0.13242105000000001</v>
      </c>
      <c r="B67" s="2">
        <v>-0.11090704</v>
      </c>
      <c r="C67" s="2">
        <v>-9.0455912999999999E-2</v>
      </c>
      <c r="D67" s="2">
        <v>-0.18237249999999999</v>
      </c>
      <c r="E67" s="2">
        <v>6.7775467000000006E-2</v>
      </c>
      <c r="F67" s="2">
        <v>-3.8186447000000002E-3</v>
      </c>
      <c r="G67" s="2">
        <v>3.3863153E-2</v>
      </c>
      <c r="H67" s="2">
        <v>0.25207137000000002</v>
      </c>
      <c r="I67" s="2">
        <v>-4.8474341999999997E-2</v>
      </c>
      <c r="J67" s="2">
        <v>-2.7931178000000001E-2</v>
      </c>
      <c r="K67" s="2">
        <v>6.3661294999999996E-3</v>
      </c>
      <c r="L67" s="2">
        <v>-9.2631043999999996E-2</v>
      </c>
      <c r="M67" s="2">
        <v>7.3850017999999998E-3</v>
      </c>
      <c r="N67" s="2">
        <v>-0.1049697</v>
      </c>
      <c r="O67" s="2">
        <v>5.4768992000000002E-2</v>
      </c>
      <c r="P67" s="2">
        <v>-0.18634667999999999</v>
      </c>
      <c r="Q67" s="2">
        <v>-4.0663534000000001E-2</v>
      </c>
      <c r="R67" s="2">
        <v>-0.39610192999999999</v>
      </c>
      <c r="S67" s="2">
        <v>8.3591414000000003E-2</v>
      </c>
      <c r="T67" s="2">
        <v>4.8458728E-2</v>
      </c>
      <c r="U67" s="2">
        <v>-2.5356137000000001E-2</v>
      </c>
      <c r="V67" s="2">
        <v>3.1839832999999998E-2</v>
      </c>
      <c r="W67" s="2">
        <v>-0.16371209</v>
      </c>
      <c r="X67" s="2">
        <v>-0.1981309</v>
      </c>
      <c r="Y67" s="2">
        <v>5.7468367999999999E-2</v>
      </c>
      <c r="Z67" s="2">
        <v>-2.9941843999999999E-2</v>
      </c>
      <c r="AA67" s="2">
        <v>-0.10784595</v>
      </c>
      <c r="AB67" s="2">
        <v>-0.42997222000000002</v>
      </c>
      <c r="AC67" s="2">
        <v>6.2027296000000003E-2</v>
      </c>
      <c r="AD67" s="2">
        <v>9.4322050000000004E-2</v>
      </c>
      <c r="AE67" s="2">
        <v>-8.4686120000000004E-2</v>
      </c>
      <c r="AF67" s="2">
        <v>-7.6876900999999997E-2</v>
      </c>
      <c r="AG67" s="2">
        <v>4.1200671000000001E-2</v>
      </c>
      <c r="AH67" s="2">
        <v>-0.17250750000000001</v>
      </c>
      <c r="AI67" s="2">
        <v>0.28573436000000002</v>
      </c>
      <c r="AJ67" s="2">
        <v>0.1513912</v>
      </c>
      <c r="AK67" s="2">
        <v>8.0430116000000003E-3</v>
      </c>
      <c r="AL67" s="2">
        <v>-4.0522622000000001E-2</v>
      </c>
      <c r="AM67" s="2">
        <v>9.1924482000000002E-2</v>
      </c>
      <c r="AN67" s="2">
        <v>0.14173635000000001</v>
      </c>
      <c r="AO67" s="2">
        <v>2.5062271000000001E-2</v>
      </c>
      <c r="AP67" s="2">
        <v>8.6175307000000007E-2</v>
      </c>
      <c r="AQ67" s="2">
        <v>0.27805004999999999</v>
      </c>
      <c r="AR67" s="2">
        <v>-0.37071335999999999</v>
      </c>
      <c r="AS67" s="2">
        <v>2.8852154000000001E-2</v>
      </c>
      <c r="AT67" s="2">
        <v>0.14602016000000001</v>
      </c>
      <c r="AU67" s="2">
        <v>0.31227674999999999</v>
      </c>
      <c r="AV67" s="2">
        <v>-0.35862107999999998</v>
      </c>
      <c r="AW67" s="2">
        <v>-0.35137573999999999</v>
      </c>
      <c r="AX67" s="2">
        <v>-0.30763467</v>
      </c>
      <c r="AY67" s="2">
        <v>-0.29712479000000003</v>
      </c>
      <c r="AZ67" s="2">
        <v>3.7632824000000002E-2</v>
      </c>
      <c r="BA67" s="2">
        <v>8.6854554E-3</v>
      </c>
      <c r="BB67" s="2">
        <v>0.13105162000000001</v>
      </c>
      <c r="BC67" s="2">
        <v>0.47176596999999998</v>
      </c>
      <c r="BD67" s="2">
        <v>6.1497323E-2</v>
      </c>
      <c r="BE67" s="2">
        <v>0.18776661</v>
      </c>
      <c r="BF67" s="2">
        <v>0.19068557999999999</v>
      </c>
      <c r="BG67" s="2">
        <v>9.0353798999999999E-2</v>
      </c>
      <c r="BH67" s="2">
        <v>-5.0059982000000003E-3</v>
      </c>
      <c r="BI67" s="2">
        <v>0.10524769</v>
      </c>
      <c r="BJ67" s="2">
        <v>-3.9102366E-2</v>
      </c>
      <c r="BK67" s="2">
        <v>-0.44246414000000001</v>
      </c>
      <c r="BL67" s="2">
        <v>0.25993882000000001</v>
      </c>
      <c r="BM67" s="2">
        <v>0.11928176</v>
      </c>
      <c r="BN67" s="2">
        <v>-0.15422598000000001</v>
      </c>
      <c r="BO67" s="2">
        <v>-0.17546923</v>
      </c>
      <c r="BP67" s="2">
        <v>-0.1593039</v>
      </c>
      <c r="BQ67" s="2">
        <v>-3.6884508000000003E-2</v>
      </c>
      <c r="BR67" s="2">
        <v>-0.19926968</v>
      </c>
      <c r="BS67" s="2">
        <v>8.6455817000000004E-2</v>
      </c>
      <c r="BT67" s="2">
        <v>7.1386116999999999E-2</v>
      </c>
      <c r="BU67" s="2">
        <v>0.18036136</v>
      </c>
      <c r="BV67" s="2">
        <v>0.33147390999999998</v>
      </c>
      <c r="BW67" s="2">
        <v>0.25641635000000002</v>
      </c>
      <c r="BX67" s="2">
        <v>0.23238466999999999</v>
      </c>
      <c r="BY67" s="2">
        <v>-6.3280973000000004E-2</v>
      </c>
      <c r="BZ67" s="2">
        <v>0.24615693999999999</v>
      </c>
      <c r="CA67" s="2">
        <v>0.29885010000000001</v>
      </c>
      <c r="CB67" s="2">
        <v>0.26679005</v>
      </c>
      <c r="CC67" s="2">
        <v>0.29496665</v>
      </c>
      <c r="CD67" s="2">
        <v>-8.7259115999999998E-2</v>
      </c>
      <c r="CE67" s="2">
        <v>-0.13248834000000001</v>
      </c>
      <c r="CF67" s="2">
        <v>-0.27001944999999999</v>
      </c>
      <c r="CG67" s="2">
        <v>-1.7484485000000001E-3</v>
      </c>
      <c r="CH67" s="2">
        <v>-0.18004882</v>
      </c>
      <c r="CI67" s="2">
        <v>-0.13977901000000001</v>
      </c>
      <c r="CJ67" s="2">
        <v>2.6658933999999999E-2</v>
      </c>
      <c r="CK67" s="2">
        <v>0.15080486000000001</v>
      </c>
      <c r="CL67" s="2">
        <v>0.19933569000000001</v>
      </c>
      <c r="CM67" s="2">
        <v>-8.0426673000000004E-2</v>
      </c>
      <c r="CN67" s="2">
        <v>-0.10399203999999999</v>
      </c>
      <c r="CO67" s="2">
        <v>-4.8115323000000002E-2</v>
      </c>
      <c r="CP67" s="2">
        <v>8.8480681999999998E-3</v>
      </c>
      <c r="CQ67" s="2">
        <v>-6.6616674000000001E-2</v>
      </c>
      <c r="CR67" s="2">
        <v>0.15523191</v>
      </c>
      <c r="CS67" s="2">
        <v>-0.27496327999999998</v>
      </c>
      <c r="CT67" s="2">
        <v>-0.18279537000000001</v>
      </c>
      <c r="CU67" s="2">
        <v>-3.7657811999999999E-2</v>
      </c>
      <c r="CV67" s="2">
        <v>-4.1891521000000003E-3</v>
      </c>
    </row>
    <row r="68" spans="1:100" x14ac:dyDescent="0.25">
      <c r="A68" s="2">
        <v>-4.7815741000000002E-2</v>
      </c>
      <c r="B68" s="2">
        <v>9.6269452000000005E-3</v>
      </c>
      <c r="C68" s="2">
        <v>0.28494166999999998</v>
      </c>
      <c r="D68" s="2">
        <v>-4.6194332000000001E-3</v>
      </c>
      <c r="E68" s="2">
        <v>-0.12246839</v>
      </c>
      <c r="F68" s="2">
        <v>-2.0506041999999999E-2</v>
      </c>
      <c r="G68" s="2">
        <v>-0.11469041000000001</v>
      </c>
      <c r="H68" s="2">
        <v>-0.28339062999999998</v>
      </c>
      <c r="I68" s="2">
        <v>-5.6723428999999999E-2</v>
      </c>
      <c r="J68" s="2">
        <v>-0.14754184000000001</v>
      </c>
      <c r="K68" s="2">
        <v>-0.10590581</v>
      </c>
      <c r="L68" s="2">
        <v>-6.4027533999999997E-2</v>
      </c>
      <c r="M68" s="2">
        <v>5.5288790999999997E-2</v>
      </c>
      <c r="N68" s="2">
        <v>0.43564111999999999</v>
      </c>
      <c r="O68" s="2">
        <v>-0.17270999000000001</v>
      </c>
      <c r="P68" s="2">
        <v>-4.4404658999999999E-2</v>
      </c>
      <c r="Q68" s="2">
        <v>0.45271421000000001</v>
      </c>
      <c r="R68" s="2">
        <v>0.18035387999999999</v>
      </c>
      <c r="S68" s="2">
        <v>-7.5914225000000002E-2</v>
      </c>
      <c r="T68" s="2">
        <v>-9.0490732000000004E-2</v>
      </c>
      <c r="U68" s="2">
        <v>0.36698816000000001</v>
      </c>
      <c r="V68" s="2">
        <v>-0.28173055000000002</v>
      </c>
      <c r="W68" s="2">
        <v>-0.10057095000000001</v>
      </c>
      <c r="X68" s="2">
        <v>3.1864172000000001E-3</v>
      </c>
      <c r="Y68" s="2">
        <v>-0.13494030000000001</v>
      </c>
      <c r="Z68" s="2">
        <v>-3.1475392999999997E-2</v>
      </c>
      <c r="AA68" s="2">
        <v>-0.12740602000000001</v>
      </c>
      <c r="AB68" s="2">
        <v>8.2570292999999996E-3</v>
      </c>
      <c r="AC68" s="2">
        <v>-0.13392009999999999</v>
      </c>
      <c r="AD68" s="2">
        <v>-0.26457187999999998</v>
      </c>
      <c r="AE68" s="2">
        <v>0.31988367000000001</v>
      </c>
      <c r="AF68" s="2">
        <v>0.16820573999999999</v>
      </c>
      <c r="AG68" s="2">
        <v>-0.16961936999999999</v>
      </c>
      <c r="AH68" s="2">
        <v>9.3031716E-2</v>
      </c>
      <c r="AI68" s="2">
        <v>-0.13986296000000001</v>
      </c>
      <c r="AJ68" s="2">
        <v>-9.0910179999999993E-2</v>
      </c>
      <c r="AK68" s="2">
        <v>-0.20014752999999999</v>
      </c>
      <c r="AL68" s="2">
        <v>-0.19677381999999999</v>
      </c>
      <c r="AM68" s="2">
        <v>0.13947024999999999</v>
      </c>
      <c r="AN68" s="2">
        <v>-0.22393536999999999</v>
      </c>
      <c r="AO68" s="2">
        <v>-7.5420973000000002E-2</v>
      </c>
      <c r="AP68" s="2">
        <v>7.3338010999999995E-2</v>
      </c>
      <c r="AQ68" s="2">
        <v>-0.20364109</v>
      </c>
      <c r="AR68" s="2">
        <v>0.26312725999999997</v>
      </c>
      <c r="AS68" s="2">
        <v>-1.0453307E-2</v>
      </c>
      <c r="AT68" s="2">
        <v>0.45292871000000001</v>
      </c>
      <c r="AU68" s="2">
        <v>-0.24657017000000001</v>
      </c>
      <c r="AV68" s="2">
        <v>-0.19144463</v>
      </c>
      <c r="AW68" s="2">
        <v>0.11130046</v>
      </c>
      <c r="AX68" s="2">
        <v>-1.6927823E-3</v>
      </c>
      <c r="AY68" s="2">
        <v>0.16215848999999999</v>
      </c>
      <c r="AZ68" s="2">
        <v>-0.18898729</v>
      </c>
      <c r="BA68" s="2">
        <v>-6.1416042999999997E-2</v>
      </c>
      <c r="BB68" s="2">
        <v>-0.12773761</v>
      </c>
      <c r="BC68" s="2">
        <v>-0.52770618999999996</v>
      </c>
      <c r="BD68" s="2">
        <v>-0.11268824</v>
      </c>
      <c r="BE68" s="2">
        <v>-0.31003735999999998</v>
      </c>
      <c r="BF68" s="2">
        <v>-0.18928197999999999</v>
      </c>
      <c r="BG68" s="2">
        <v>-5.2934989000000002E-2</v>
      </c>
      <c r="BH68" s="2">
        <v>2.5228218E-2</v>
      </c>
      <c r="BI68" s="2">
        <v>-0.10731699</v>
      </c>
      <c r="BJ68" s="2">
        <v>-9.9695889999999995E-2</v>
      </c>
      <c r="BK68" s="2">
        <v>0.11776497</v>
      </c>
      <c r="BL68" s="2">
        <v>-0.17862586999999999</v>
      </c>
      <c r="BM68" s="2">
        <v>-2.9900777999999999E-2</v>
      </c>
      <c r="BN68" s="2">
        <v>-8.3376763000000007E-2</v>
      </c>
      <c r="BO68" s="2">
        <v>-4.0486421000000002E-2</v>
      </c>
      <c r="BP68" s="2">
        <v>-7.5861475999999997E-2</v>
      </c>
      <c r="BQ68" s="2">
        <v>-2.0743915000000002E-2</v>
      </c>
      <c r="BR68" s="2">
        <v>-0.18362765</v>
      </c>
      <c r="BS68" s="2">
        <v>-6.9562596000000004E-2</v>
      </c>
      <c r="BT68" s="2">
        <v>-0.40500808999999999</v>
      </c>
      <c r="BU68" s="2">
        <v>-0.19327652000000001</v>
      </c>
      <c r="BV68" s="2">
        <v>-0.33852553000000002</v>
      </c>
      <c r="BW68" s="2">
        <v>-0.19298758999999999</v>
      </c>
      <c r="BX68" s="2">
        <v>-0.25039233999999999</v>
      </c>
      <c r="BY68" s="2">
        <v>-3.2063136999999998E-2</v>
      </c>
      <c r="BZ68" s="2">
        <v>-0.30437879000000001</v>
      </c>
      <c r="CA68" s="2">
        <v>-0.30127963000000002</v>
      </c>
      <c r="CB68" s="2">
        <v>-0.23805583</v>
      </c>
      <c r="CC68" s="2">
        <v>-0.35161341000000002</v>
      </c>
      <c r="CD68" s="2">
        <v>3.9695176999999998E-2</v>
      </c>
      <c r="CE68" s="2">
        <v>-0.11755199</v>
      </c>
      <c r="CF68" s="2">
        <v>0.16575090000000001</v>
      </c>
      <c r="CG68" s="2">
        <v>0.22790816999999999</v>
      </c>
      <c r="CH68" s="2">
        <v>4.1643178000000003E-2</v>
      </c>
      <c r="CI68" s="2">
        <v>-1.5691321000000001E-2</v>
      </c>
      <c r="CJ68" s="2">
        <v>0.41946229000000002</v>
      </c>
      <c r="CK68" s="2">
        <v>-0.2303741</v>
      </c>
      <c r="CL68" s="2">
        <v>-6.9991822999999995E-2</v>
      </c>
      <c r="CM68" s="2">
        <v>0.17755356</v>
      </c>
      <c r="CN68" s="2">
        <v>7.2026997999999995E-2</v>
      </c>
      <c r="CO68" s="2">
        <v>-8.3617573000000001E-2</v>
      </c>
      <c r="CP68" s="2">
        <v>-7.4947571000000004E-2</v>
      </c>
      <c r="CQ68" s="2">
        <v>0.45171239000000002</v>
      </c>
      <c r="CR68" s="2">
        <v>-7.9989633000000004E-2</v>
      </c>
      <c r="CS68" s="2">
        <v>0.11497081000000001</v>
      </c>
      <c r="CT68" s="2">
        <v>5.1526698000000003E-2</v>
      </c>
      <c r="CU68" s="2">
        <v>0.10892578</v>
      </c>
      <c r="CV68" s="2">
        <v>2.6620319999999999E-2</v>
      </c>
    </row>
    <row r="69" spans="1:100" x14ac:dyDescent="0.25">
      <c r="A69" s="2">
        <v>0.20338097999999999</v>
      </c>
      <c r="B69" s="2">
        <v>5.8487668E-2</v>
      </c>
      <c r="C69" s="2">
        <v>-0.38087826000000002</v>
      </c>
      <c r="D69" s="2">
        <v>0.18426065</v>
      </c>
      <c r="E69" s="2">
        <v>6.9428798999999998E-3</v>
      </c>
      <c r="F69" s="2">
        <v>4.2447238999999998E-2</v>
      </c>
      <c r="G69" s="2">
        <v>-0.14218270999999999</v>
      </c>
      <c r="H69" s="2">
        <v>-0.12649450000000001</v>
      </c>
      <c r="I69" s="2">
        <v>-0.11582115</v>
      </c>
      <c r="J69" s="2">
        <v>3.1199291000000001E-3</v>
      </c>
      <c r="K69" s="2">
        <v>0.28349719000000001</v>
      </c>
      <c r="L69" s="2">
        <v>-0.17425168999999999</v>
      </c>
      <c r="M69" s="2">
        <v>-3.0395244000000002E-3</v>
      </c>
      <c r="N69" s="2">
        <v>-0.27793493000000002</v>
      </c>
      <c r="O69" s="2">
        <v>0.11851668</v>
      </c>
      <c r="P69" s="2">
        <v>8.0299139000000005E-2</v>
      </c>
      <c r="Q69" s="2">
        <v>-0.25078550999999999</v>
      </c>
      <c r="R69" s="2">
        <v>-0.28217428999999999</v>
      </c>
      <c r="S69" s="2">
        <v>8.9090958999999997E-2</v>
      </c>
      <c r="T69" s="2">
        <v>1.8829103999999999E-2</v>
      </c>
      <c r="U69" s="2">
        <v>-0.39830390999999998</v>
      </c>
      <c r="V69" s="2">
        <v>-3.3822340999999999E-2</v>
      </c>
      <c r="W69" s="2">
        <v>-1.9819794000000002E-2</v>
      </c>
      <c r="X69" s="2">
        <v>-9.3559792000000003E-2</v>
      </c>
      <c r="Y69" s="2">
        <v>0.26033578000000002</v>
      </c>
      <c r="Z69" s="2">
        <v>-0.15405286000000001</v>
      </c>
      <c r="AA69" s="2">
        <v>7.0674401999999996E-4</v>
      </c>
      <c r="AB69" s="2">
        <v>0.43034169</v>
      </c>
      <c r="AC69" s="2">
        <v>0.11630954</v>
      </c>
      <c r="AD69" s="2">
        <v>0.11079646</v>
      </c>
      <c r="AE69" s="2">
        <v>-0.23305481</v>
      </c>
      <c r="AF69" s="2">
        <v>-0.23902625</v>
      </c>
      <c r="AG69" s="2">
        <v>1.5412596000000001E-2</v>
      </c>
      <c r="AH69" s="2">
        <v>-8.1095419000000002E-2</v>
      </c>
      <c r="AI69" s="2">
        <v>1.1075797E-2</v>
      </c>
      <c r="AJ69" s="2">
        <v>-0.18723065</v>
      </c>
      <c r="AK69" s="2">
        <v>0.48161892000000001</v>
      </c>
      <c r="AL69" s="2">
        <v>0.32851227999999999</v>
      </c>
      <c r="AM69" s="2">
        <v>-9.8828066999999999E-3</v>
      </c>
      <c r="AN69" s="2">
        <v>0.22189687</v>
      </c>
      <c r="AO69" s="2">
        <v>-9.6067879000000002E-3</v>
      </c>
      <c r="AP69" s="2">
        <v>-4.7628588999999999E-2</v>
      </c>
      <c r="AQ69" s="2">
        <v>-9.4973138999999998E-2</v>
      </c>
      <c r="AR69" s="2">
        <v>-8.6280793999999994E-2</v>
      </c>
      <c r="AS69" s="2">
        <v>-6.6898358000000005E-2</v>
      </c>
      <c r="AT69" s="2">
        <v>-0.43262052000000001</v>
      </c>
      <c r="AU69" s="2">
        <v>-0.41821070999999999</v>
      </c>
      <c r="AV69" s="2">
        <v>0.56202194999999999</v>
      </c>
      <c r="AW69" s="2">
        <v>6.9460651999999998E-2</v>
      </c>
      <c r="AX69" s="2">
        <v>1.7300271999999998E-2</v>
      </c>
      <c r="AY69" s="2">
        <v>0.13485280999999999</v>
      </c>
      <c r="AZ69" s="2">
        <v>-8.6232852999999998E-2</v>
      </c>
      <c r="BA69" s="2">
        <v>-7.0740470999999999E-2</v>
      </c>
      <c r="BB69" s="2">
        <v>-0.25781878000000003</v>
      </c>
      <c r="BC69" s="2">
        <v>0.34063803999999998</v>
      </c>
      <c r="BD69" s="2">
        <v>0.20980127000000001</v>
      </c>
      <c r="BE69" s="2">
        <v>0.25656957000000002</v>
      </c>
      <c r="BF69" s="2">
        <v>-0.13412020999999999</v>
      </c>
      <c r="BG69" s="2">
        <v>6.5441185999999998E-2</v>
      </c>
      <c r="BH69" s="2">
        <v>3.7337227000000001E-2</v>
      </c>
      <c r="BI69" s="2">
        <v>-0.14174305000000001</v>
      </c>
      <c r="BJ69" s="2">
        <v>5.6340705999999999E-3</v>
      </c>
      <c r="BK69" s="2">
        <v>0.10710797</v>
      </c>
      <c r="BL69" s="2">
        <v>0.15144721</v>
      </c>
      <c r="BM69" s="2">
        <v>-0.23912992999999999</v>
      </c>
      <c r="BN69" s="2">
        <v>0.29253512999999998</v>
      </c>
      <c r="BO69" s="2">
        <v>1.7851187000000001E-2</v>
      </c>
      <c r="BP69" s="2">
        <v>-0.17872889</v>
      </c>
      <c r="BQ69" s="2">
        <v>0.13571854999999999</v>
      </c>
      <c r="BR69" s="2">
        <v>5.1420589000000003E-2</v>
      </c>
      <c r="BS69" s="2">
        <v>2.2275686999999999E-2</v>
      </c>
      <c r="BT69" s="2">
        <v>0.13370931999999999</v>
      </c>
      <c r="BU69" s="2">
        <v>9.4980532000000006E-2</v>
      </c>
      <c r="BV69" s="2">
        <v>-3.3344183999999999E-2</v>
      </c>
      <c r="BW69" s="2">
        <v>-0.26651572000000001</v>
      </c>
      <c r="BX69" s="2">
        <v>0.18681510000000001</v>
      </c>
      <c r="BY69" s="2">
        <v>0.15656526000000001</v>
      </c>
      <c r="BZ69" s="2">
        <v>0.34779397000000001</v>
      </c>
      <c r="CA69" s="2">
        <v>-8.5165630000000006E-2</v>
      </c>
      <c r="CB69" s="2">
        <v>-0.10883874</v>
      </c>
      <c r="CC69" s="2">
        <v>0.11666374</v>
      </c>
      <c r="CD69" s="2">
        <v>1.4570527999999999E-2</v>
      </c>
      <c r="CE69" s="2">
        <v>1.1060798E-2</v>
      </c>
      <c r="CF69" s="2">
        <v>-0.29222432999999998</v>
      </c>
      <c r="CG69" s="2">
        <v>-0.38080377999999998</v>
      </c>
      <c r="CH69" s="2">
        <v>-0.12993721</v>
      </c>
      <c r="CI69" s="2">
        <v>7.4055354000000004E-2</v>
      </c>
      <c r="CJ69" s="2">
        <v>-0.41401648000000002</v>
      </c>
      <c r="CK69" s="2">
        <v>0.24453358</v>
      </c>
      <c r="CL69" s="2">
        <v>-0.12179729</v>
      </c>
      <c r="CM69" s="2">
        <v>-0.30856924000000002</v>
      </c>
      <c r="CN69" s="2">
        <v>0.13159726999999999</v>
      </c>
      <c r="CO69" s="2">
        <v>-5.9191991999999999E-2</v>
      </c>
      <c r="CP69" s="2">
        <v>-0.18082535</v>
      </c>
      <c r="CQ69" s="2">
        <v>-0.38252287000000001</v>
      </c>
      <c r="CR69" s="2">
        <v>8.1049867999999997E-2</v>
      </c>
      <c r="CS69" s="2">
        <v>-0.13307831000000001</v>
      </c>
      <c r="CT69" s="2">
        <v>0.179559</v>
      </c>
      <c r="CU69" s="2">
        <v>5.8399347999999997E-2</v>
      </c>
      <c r="CV69" s="2">
        <v>-0.17994500999999999</v>
      </c>
    </row>
    <row r="70" spans="1:100" x14ac:dyDescent="0.25">
      <c r="A70" s="2">
        <v>-0.20350161</v>
      </c>
      <c r="B70" s="2">
        <v>-0.16617008</v>
      </c>
      <c r="C70" s="2">
        <v>-1.5733943E-2</v>
      </c>
      <c r="D70" s="2">
        <v>-0.10724266</v>
      </c>
      <c r="E70" s="2">
        <v>2.1898734999999999E-3</v>
      </c>
      <c r="F70" s="2">
        <v>-6.2922386999999996E-2</v>
      </c>
      <c r="G70" s="2">
        <v>0.15312402999999999</v>
      </c>
      <c r="H70" s="2">
        <v>0.33232466999999999</v>
      </c>
      <c r="I70" s="2">
        <v>0.21585306000000001</v>
      </c>
      <c r="J70" s="2">
        <v>7.5045839000000003E-2</v>
      </c>
      <c r="K70" s="2">
        <v>-0.33848879999999998</v>
      </c>
      <c r="L70" s="2">
        <v>0.14787502999999999</v>
      </c>
      <c r="M70" s="2">
        <v>5.0117892999999997E-2</v>
      </c>
      <c r="N70" s="2">
        <v>0.18103116999999999</v>
      </c>
      <c r="O70" s="2">
        <v>9.8393732999999997E-2</v>
      </c>
      <c r="P70" s="2">
        <v>5.3630222000000003E-3</v>
      </c>
      <c r="Q70" s="2">
        <v>-9.4482698000000004E-2</v>
      </c>
      <c r="R70" s="2">
        <v>6.9887539999999998E-2</v>
      </c>
      <c r="S70" s="2">
        <v>-0.14784622</v>
      </c>
      <c r="T70" s="2">
        <v>3.1725679E-2</v>
      </c>
      <c r="U70" s="2">
        <v>4.5865767000000002E-2</v>
      </c>
      <c r="V70" s="2">
        <v>0.17916077</v>
      </c>
      <c r="W70" s="2">
        <v>0.14713519999999999</v>
      </c>
      <c r="X70" s="2">
        <v>5.8415715999999999E-2</v>
      </c>
      <c r="Y70" s="2">
        <v>-0.20590710000000001</v>
      </c>
      <c r="Z70" s="2">
        <v>8.7869058999999999E-2</v>
      </c>
      <c r="AA70" s="2">
        <v>9.6288580999999998E-2</v>
      </c>
      <c r="AB70" s="2">
        <v>-0.37715578999999999</v>
      </c>
      <c r="AC70" s="2">
        <v>4.6911395000000002E-2</v>
      </c>
      <c r="AD70" s="2">
        <v>4.0624991999999999E-2</v>
      </c>
      <c r="AE70" s="2">
        <v>-4.7834762000000002E-4</v>
      </c>
      <c r="AF70" s="2">
        <v>1.8570732E-3</v>
      </c>
      <c r="AG70" s="2">
        <v>-3.8174461E-2</v>
      </c>
      <c r="AH70" s="2">
        <v>-3.2040035000000001E-2</v>
      </c>
      <c r="AI70" s="2">
        <v>-3.3747953999999997E-2</v>
      </c>
      <c r="AJ70" s="2">
        <v>5.5231822E-2</v>
      </c>
      <c r="AK70" s="2">
        <v>-0.53097629000000002</v>
      </c>
      <c r="AL70" s="2">
        <v>-0.1997736</v>
      </c>
      <c r="AM70" s="2">
        <v>8.8789608000000006E-2</v>
      </c>
      <c r="AN70" s="2">
        <v>-0.23337582000000001</v>
      </c>
      <c r="AO70" s="2">
        <v>-6.2756257999999995E-2</v>
      </c>
      <c r="AP70" s="2">
        <v>1.0371719999999999E-2</v>
      </c>
      <c r="AQ70" s="2">
        <v>0.31455354000000002</v>
      </c>
      <c r="AR70" s="2">
        <v>5.6312635999999999E-2</v>
      </c>
      <c r="AS70" s="2">
        <v>-1.0871616000000001E-2</v>
      </c>
      <c r="AT70" s="2">
        <v>4.6580008999999999E-2</v>
      </c>
      <c r="AU70" s="2">
        <v>0.27710367000000002</v>
      </c>
      <c r="AV70" s="2">
        <v>-0.55902065999999995</v>
      </c>
      <c r="AW70" s="2">
        <v>-5.8019987000000002E-2</v>
      </c>
      <c r="AX70" s="2">
        <v>-0.13604545000000001</v>
      </c>
      <c r="AY70" s="2">
        <v>-6.3291582999999998E-2</v>
      </c>
      <c r="AZ70" s="2">
        <v>0.1125152</v>
      </c>
      <c r="BA70" s="2">
        <v>0.26695903999999998</v>
      </c>
      <c r="BB70" s="2">
        <v>0.22249160000000001</v>
      </c>
      <c r="BC70" s="2">
        <v>-0.35700268000000002</v>
      </c>
      <c r="BD70" s="2">
        <v>-0.22200004000000001</v>
      </c>
      <c r="BE70" s="2">
        <v>-0.11586739</v>
      </c>
      <c r="BF70" s="2">
        <v>0.40842729999999999</v>
      </c>
      <c r="BG70" s="2">
        <v>-9.7245692999999994E-2</v>
      </c>
      <c r="BH70" s="2">
        <v>6.4455210999999998E-2</v>
      </c>
      <c r="BI70" s="2">
        <v>-4.4109390999999996E-3</v>
      </c>
      <c r="BJ70" s="2">
        <v>0.20966427000000001</v>
      </c>
      <c r="BK70" s="2">
        <v>9.9033835999999993E-3</v>
      </c>
      <c r="BL70" s="2">
        <v>-0.21663811999999999</v>
      </c>
      <c r="BM70" s="2">
        <v>3.4810504999999999E-2</v>
      </c>
      <c r="BN70" s="2">
        <v>-0.26861605</v>
      </c>
      <c r="BO70" s="2">
        <v>0.36385392</v>
      </c>
      <c r="BP70" s="2">
        <v>-6.8845171999999996E-2</v>
      </c>
      <c r="BQ70" s="2">
        <v>-0.27773605000000001</v>
      </c>
      <c r="BR70" s="2">
        <v>-0.10278321999999999</v>
      </c>
      <c r="BS70" s="2">
        <v>0.11973887</v>
      </c>
      <c r="BT70" s="2">
        <v>6.3712446000000006E-2</v>
      </c>
      <c r="BU70" s="2">
        <v>0.10592327999999999</v>
      </c>
      <c r="BV70" s="2">
        <v>0.32170208</v>
      </c>
      <c r="BW70" s="2">
        <v>0.16455905000000001</v>
      </c>
      <c r="BX70" s="2">
        <v>-0.18745929</v>
      </c>
      <c r="BY70" s="2">
        <v>-0.32009706999999998</v>
      </c>
      <c r="BZ70" s="2">
        <v>-0.2108553</v>
      </c>
      <c r="CA70" s="2">
        <v>0.28014418000000002</v>
      </c>
      <c r="CB70" s="2">
        <v>0.14823515000000001</v>
      </c>
      <c r="CC70" s="2">
        <v>0.14902844000000001</v>
      </c>
      <c r="CD70" s="2">
        <v>-6.1437278999999997E-2</v>
      </c>
      <c r="CE70" s="2">
        <v>0.20100730999999999</v>
      </c>
      <c r="CF70" s="2">
        <v>-4.8660342999999997E-3</v>
      </c>
      <c r="CG70" s="2">
        <v>-9.3202651000000008E-3</v>
      </c>
      <c r="CH70" s="2">
        <v>-5.7268127000000002E-2</v>
      </c>
      <c r="CI70" s="2">
        <v>-0.16938112999999999</v>
      </c>
      <c r="CJ70" s="2">
        <v>6.0599115000000002E-2</v>
      </c>
      <c r="CK70" s="2">
        <v>-0.22692582</v>
      </c>
      <c r="CL70" s="2">
        <v>0.18587601000000001</v>
      </c>
      <c r="CM70" s="2">
        <v>-8.6232016999999994E-2</v>
      </c>
      <c r="CN70" s="2">
        <v>-0.11790982</v>
      </c>
      <c r="CO70" s="2">
        <v>0.28932933999999999</v>
      </c>
      <c r="CP70" s="2">
        <v>9.5535519999999999E-2</v>
      </c>
      <c r="CQ70" s="2">
        <v>0.21737027</v>
      </c>
      <c r="CR70" s="2">
        <v>-4.4384E-2</v>
      </c>
      <c r="CS70" s="2">
        <v>1.1484265E-2</v>
      </c>
      <c r="CT70" s="2">
        <v>-0.23081082</v>
      </c>
      <c r="CU70" s="2">
        <v>-5.3998878E-2</v>
      </c>
      <c r="CV70" s="2">
        <v>-4.2645757999999999E-2</v>
      </c>
    </row>
    <row r="71" spans="1:100" x14ac:dyDescent="0.25">
      <c r="A71" s="2">
        <v>0.10827894</v>
      </c>
      <c r="B71" s="2">
        <v>-3.3286919999999998E-2</v>
      </c>
      <c r="C71" s="2">
        <v>4.1574707000000002E-2</v>
      </c>
      <c r="D71" s="2">
        <v>5.6010552999999998E-2</v>
      </c>
      <c r="E71" s="2">
        <v>6.0206005999999999E-2</v>
      </c>
      <c r="F71" s="2">
        <v>-0.10401066</v>
      </c>
      <c r="G71" s="2">
        <v>-0.15886981999999999</v>
      </c>
      <c r="H71" s="2">
        <v>-0.26752523</v>
      </c>
      <c r="I71" s="2">
        <v>-0.19150115000000001</v>
      </c>
      <c r="J71" s="2">
        <v>-0.12807688</v>
      </c>
      <c r="K71" s="2">
        <v>0.20542161</v>
      </c>
      <c r="L71" s="2">
        <v>-3.6402112000000003E-4</v>
      </c>
      <c r="M71" s="2">
        <v>-0.16495003</v>
      </c>
      <c r="N71" s="2">
        <v>-0.14090725000000001</v>
      </c>
      <c r="O71" s="2">
        <v>-2.6754263E-2</v>
      </c>
      <c r="P71" s="2">
        <v>-2.9824296E-2</v>
      </c>
      <c r="Q71" s="2">
        <v>0.13152312999999999</v>
      </c>
      <c r="R71" s="2">
        <v>-0.16853694</v>
      </c>
      <c r="S71" s="2">
        <v>0.21342843</v>
      </c>
      <c r="T71" s="2">
        <v>-0.20863042000000001</v>
      </c>
      <c r="U71" s="2">
        <v>8.2973478000000003E-2</v>
      </c>
      <c r="V71" s="2">
        <v>-0.23777412000000001</v>
      </c>
      <c r="W71" s="2">
        <v>-0.32140529000000001</v>
      </c>
      <c r="X71" s="2">
        <v>2.6223579E-2</v>
      </c>
      <c r="Y71" s="2">
        <v>-6.7845725999999995E-2</v>
      </c>
      <c r="Z71" s="2">
        <v>-3.4840282E-2</v>
      </c>
      <c r="AA71" s="2">
        <v>-0.18343277999999999</v>
      </c>
      <c r="AB71" s="2">
        <v>0.15754323000000001</v>
      </c>
      <c r="AC71" s="2">
        <v>-0.14148255000000001</v>
      </c>
      <c r="AD71" s="2">
        <v>3.9866026999999998E-2</v>
      </c>
      <c r="AE71" s="2">
        <v>1.9123237000000001E-2</v>
      </c>
      <c r="AF71" s="2">
        <v>0.31056705000000001</v>
      </c>
      <c r="AG71" s="2">
        <v>-4.2135235E-2</v>
      </c>
      <c r="AH71" s="2">
        <v>-4.5287365000000003E-2</v>
      </c>
      <c r="AI71" s="2">
        <v>0.10851878</v>
      </c>
      <c r="AJ71" s="2">
        <v>-7.4753505999999997E-2</v>
      </c>
      <c r="AK71" s="2">
        <v>0.46535351000000003</v>
      </c>
      <c r="AL71" s="2">
        <v>8.4448944999999997E-2</v>
      </c>
      <c r="AM71" s="2">
        <v>-0.31240230000000002</v>
      </c>
      <c r="AN71" s="2">
        <v>-0.19071852</v>
      </c>
      <c r="AO71" s="2">
        <v>0.12425460000000001</v>
      </c>
      <c r="AP71" s="2">
        <v>-0.19210168999999999</v>
      </c>
      <c r="AQ71" s="2">
        <v>-0.24783495999999999</v>
      </c>
      <c r="AR71" s="2">
        <v>1.0256013E-3</v>
      </c>
      <c r="AS71" s="2">
        <v>-0.15774601999999999</v>
      </c>
      <c r="AT71" s="2">
        <v>1.3912755000000001E-2</v>
      </c>
      <c r="AU71" s="2">
        <v>0.10925838</v>
      </c>
      <c r="AV71" s="2">
        <v>0.28483786</v>
      </c>
      <c r="AW71" s="2">
        <v>-3.2867703999999998E-2</v>
      </c>
      <c r="AX71" s="2">
        <v>0.21488129</v>
      </c>
      <c r="AY71" s="2">
        <v>-8.6463474999999998E-2</v>
      </c>
      <c r="AZ71" s="2">
        <v>-0.15114195</v>
      </c>
      <c r="BA71" s="2">
        <v>-8.8901917999999996E-2</v>
      </c>
      <c r="BB71" s="2">
        <v>-0.19523103999999999</v>
      </c>
      <c r="BC71" s="2">
        <v>0.10440961</v>
      </c>
      <c r="BD71" s="2">
        <v>-0.12734862999999999</v>
      </c>
      <c r="BE71" s="2">
        <v>-4.3848610000000003E-2</v>
      </c>
      <c r="BF71" s="2">
        <v>-0.34829953000000002</v>
      </c>
      <c r="BG71" s="2">
        <v>-6.3211917000000001E-3</v>
      </c>
      <c r="BH71" s="2">
        <v>-0.23428547</v>
      </c>
      <c r="BI71" s="2">
        <v>2.0866368999999999E-2</v>
      </c>
      <c r="BJ71" s="2">
        <v>-0.16940679</v>
      </c>
      <c r="BK71" s="2">
        <v>-0.31879011000000002</v>
      </c>
      <c r="BL71" s="2">
        <v>0.46728564</v>
      </c>
      <c r="BM71" s="2">
        <v>-0.11642334999999999</v>
      </c>
      <c r="BN71" s="2">
        <v>0.22244678000000001</v>
      </c>
      <c r="BO71" s="2">
        <v>-0.30108534999999997</v>
      </c>
      <c r="BP71" s="2">
        <v>-6.7739996999999996E-2</v>
      </c>
      <c r="BQ71" s="2">
        <v>0.16726182000000001</v>
      </c>
      <c r="BR71" s="2">
        <v>3.2306619E-3</v>
      </c>
      <c r="BS71" s="2">
        <v>-6.2975941999999993E-2</v>
      </c>
      <c r="BT71" s="2">
        <v>9.9597818000000005E-2</v>
      </c>
      <c r="BU71" s="2">
        <v>-0.29049452999999997</v>
      </c>
      <c r="BV71" s="2">
        <v>-0.33618211999999997</v>
      </c>
      <c r="BW71" s="2">
        <v>0.38379159000000002</v>
      </c>
      <c r="BX71" s="2">
        <v>0.14025120999999999</v>
      </c>
      <c r="BY71" s="2">
        <v>8.5018127999999998E-2</v>
      </c>
      <c r="BZ71" s="2">
        <v>0.34834066000000002</v>
      </c>
      <c r="CA71" s="2">
        <v>-0.33197204000000002</v>
      </c>
      <c r="CB71" s="2">
        <v>5.0536362999999999E-3</v>
      </c>
      <c r="CC71" s="2">
        <v>-0.19550175</v>
      </c>
      <c r="CD71" s="2">
        <v>-9.5497232000000001E-2</v>
      </c>
      <c r="CE71" s="2">
        <v>-0.23050849000000001</v>
      </c>
      <c r="CF71" s="2">
        <v>-3.6398126000000003E-2</v>
      </c>
      <c r="CG71" s="2">
        <v>0.33000512999999998</v>
      </c>
      <c r="CH71" s="2">
        <v>-0.12092218</v>
      </c>
      <c r="CI71" s="2">
        <v>-0.10444907</v>
      </c>
      <c r="CJ71" s="2">
        <v>0.20567559999999999</v>
      </c>
      <c r="CK71" s="2">
        <v>7.9852036000000001E-2</v>
      </c>
      <c r="CL71" s="2">
        <v>-7.3781939000000005E-2</v>
      </c>
      <c r="CM71" s="2">
        <v>0.31881846000000003</v>
      </c>
      <c r="CN71" s="2">
        <v>-0.19633095</v>
      </c>
      <c r="CO71" s="2">
        <v>-0.34864062000000001</v>
      </c>
      <c r="CP71" s="2">
        <v>0.13787479999999999</v>
      </c>
      <c r="CQ71" s="2">
        <v>-8.2721703999999993E-2</v>
      </c>
      <c r="CR71" s="2">
        <v>-0.12603453000000001</v>
      </c>
      <c r="CS71" s="2">
        <v>-0.12530261000000001</v>
      </c>
      <c r="CT71" s="2">
        <v>3.1686866000000001E-2</v>
      </c>
      <c r="CU71" s="2">
        <v>-4.2921354000000002E-2</v>
      </c>
      <c r="CV71" s="2">
        <v>8.9298749999999996E-2</v>
      </c>
    </row>
    <row r="72" spans="1:100" x14ac:dyDescent="0.25">
      <c r="A72" s="2">
        <v>-3.4825690999999999E-2</v>
      </c>
      <c r="B72" s="2">
        <v>3.1824483000000001E-3</v>
      </c>
      <c r="C72" s="2">
        <v>-3.5103470999999997E-2</v>
      </c>
      <c r="D72" s="2">
        <v>-4.4709536000000001E-2</v>
      </c>
      <c r="E72" s="2">
        <v>-0.18733964</v>
      </c>
      <c r="F72" s="2">
        <v>6.6120946E-2</v>
      </c>
      <c r="G72" s="2">
        <v>3.3490794999999997E-2</v>
      </c>
      <c r="H72" s="2">
        <v>5.8090155999999997E-2</v>
      </c>
      <c r="I72" s="2">
        <v>-0.2059772</v>
      </c>
      <c r="J72" s="2">
        <v>4.5521219000000002E-2</v>
      </c>
      <c r="K72" s="2">
        <v>4.3814003999999997E-2</v>
      </c>
      <c r="L72" s="2">
        <v>-0.25856115000000002</v>
      </c>
      <c r="M72" s="2">
        <v>-5.9809704999999998E-2</v>
      </c>
      <c r="N72" s="2">
        <v>0.26862860999999999</v>
      </c>
      <c r="O72" s="2">
        <v>-0.3930826</v>
      </c>
      <c r="P72" s="2">
        <v>-3.3035232999999997E-2</v>
      </c>
      <c r="Q72" s="2">
        <v>0.11557674</v>
      </c>
      <c r="R72" s="2">
        <v>-0.14015828</v>
      </c>
      <c r="S72" s="2">
        <v>-0.25062473000000002</v>
      </c>
      <c r="T72" s="2">
        <v>2.5158107999999998E-2</v>
      </c>
      <c r="U72" s="2">
        <v>2.5483669E-2</v>
      </c>
      <c r="V72" s="2">
        <v>2.2185456999999999E-2</v>
      </c>
      <c r="W72" s="2">
        <v>-1.5939569000000001E-2</v>
      </c>
      <c r="X72" s="2">
        <v>-9.9686629999999991E-3</v>
      </c>
      <c r="Y72" s="2">
        <v>-7.6051842000000001E-3</v>
      </c>
      <c r="Z72" s="2">
        <v>0.23920679</v>
      </c>
      <c r="AA72" s="2">
        <v>7.8076698E-3</v>
      </c>
      <c r="AB72" s="2">
        <v>-0.12797509000000001</v>
      </c>
      <c r="AC72" s="2">
        <v>0.10364291</v>
      </c>
      <c r="AD72" s="2">
        <v>-0.18095781</v>
      </c>
      <c r="AE72" s="2">
        <v>-0.12377641</v>
      </c>
      <c r="AF72" s="2">
        <v>-0.2386914</v>
      </c>
      <c r="AG72" s="2">
        <v>-0.10307453</v>
      </c>
      <c r="AH72" s="2">
        <v>-5.9026497999999997E-2</v>
      </c>
      <c r="AI72" s="2">
        <v>-0.27085263999999998</v>
      </c>
      <c r="AJ72" s="2">
        <v>-5.5364785999999999E-2</v>
      </c>
      <c r="AK72" s="2">
        <v>-0.51936399</v>
      </c>
      <c r="AL72" s="2">
        <v>0.19724045000000001</v>
      </c>
      <c r="AM72" s="2">
        <v>-3.1266414999999999E-2</v>
      </c>
      <c r="AN72" s="2">
        <v>0.1210997</v>
      </c>
      <c r="AO72" s="2">
        <v>-0.15367188000000001</v>
      </c>
      <c r="AP72" s="2">
        <v>8.8943790999999994E-2</v>
      </c>
      <c r="AQ72" s="2">
        <v>3.1185766E-2</v>
      </c>
      <c r="AR72" s="2">
        <v>-2.3080553E-2</v>
      </c>
      <c r="AS72" s="2">
        <v>2.3545456999999998E-3</v>
      </c>
      <c r="AT72" s="2">
        <v>8.3927450000000001E-2</v>
      </c>
      <c r="AU72" s="2">
        <v>-0.12226141</v>
      </c>
      <c r="AV72" s="2">
        <v>-0.33132708999999999</v>
      </c>
      <c r="AW72" s="2">
        <v>0.17623932</v>
      </c>
      <c r="AX72" s="2">
        <v>-0.27239196999999998</v>
      </c>
      <c r="AY72" s="2">
        <v>9.1074084E-2</v>
      </c>
      <c r="AZ72" s="2">
        <v>-0.10174506</v>
      </c>
      <c r="BA72" s="2">
        <v>-0.21656170999999999</v>
      </c>
      <c r="BB72" s="2">
        <v>6.7344200000000007E-2</v>
      </c>
      <c r="BC72" s="2">
        <v>-0.17957675000000001</v>
      </c>
      <c r="BD72" s="2">
        <v>6.8555253999999996E-2</v>
      </c>
      <c r="BE72" s="2">
        <v>-7.7985741999999997E-2</v>
      </c>
      <c r="BF72" s="2">
        <v>2.9470528999999999E-2</v>
      </c>
      <c r="BG72" s="2">
        <v>4.4144511999999997E-2</v>
      </c>
      <c r="BH72" s="2">
        <v>0.10315573</v>
      </c>
      <c r="BI72" s="2">
        <v>-0.20629711000000001</v>
      </c>
      <c r="BJ72" s="2">
        <v>-0.26333873000000002</v>
      </c>
      <c r="BK72" s="2">
        <v>2.6533933999999999E-2</v>
      </c>
      <c r="BL72" s="2">
        <v>-0.45940737999999998</v>
      </c>
      <c r="BM72" s="2">
        <v>2.3677858E-2</v>
      </c>
      <c r="BN72" s="2">
        <v>-0.22195297999999999</v>
      </c>
      <c r="BO72" s="2">
        <v>-0.1244036</v>
      </c>
      <c r="BP72" s="2">
        <v>-0.24765148000000001</v>
      </c>
      <c r="BQ72" s="2">
        <v>0.20862512</v>
      </c>
      <c r="BR72" s="2">
        <v>-8.6344994999999994E-2</v>
      </c>
      <c r="BS72" s="2">
        <v>-0.12265258</v>
      </c>
      <c r="BT72" s="2">
        <v>-5.7802530999999997E-2</v>
      </c>
      <c r="BU72" s="2">
        <v>0.22697101</v>
      </c>
      <c r="BV72" s="2">
        <v>0.17027524999999999</v>
      </c>
      <c r="BW72" s="2">
        <v>-0.34350844000000003</v>
      </c>
      <c r="BX72" s="2">
        <v>-9.2274403000000005E-2</v>
      </c>
      <c r="BY72" s="2">
        <v>2.1863476E-2</v>
      </c>
      <c r="BZ72" s="2">
        <v>-0.44008739000000002</v>
      </c>
      <c r="CA72" s="2">
        <v>0.25734483000000002</v>
      </c>
      <c r="CB72" s="2">
        <v>-6.3839934000000001E-2</v>
      </c>
      <c r="CC72" s="2">
        <v>-4.0152783999999999E-3</v>
      </c>
      <c r="CD72" s="2">
        <v>0.21075132999999999</v>
      </c>
      <c r="CE72" s="2">
        <v>5.7388534999999997E-2</v>
      </c>
      <c r="CF72" s="2">
        <v>-6.3729347000000006E-2</v>
      </c>
      <c r="CG72" s="2">
        <v>-0.39419933000000001</v>
      </c>
      <c r="CH72" s="2">
        <v>-9.7467748000000007E-2</v>
      </c>
      <c r="CI72" s="2">
        <v>3.7198481999999998E-2</v>
      </c>
      <c r="CJ72" s="2">
        <v>7.9582102000000002E-2</v>
      </c>
      <c r="CK72" s="2">
        <v>-6.3561788999999994E-2</v>
      </c>
      <c r="CL72" s="2">
        <v>-0.12022331</v>
      </c>
      <c r="CM72" s="2">
        <v>-0.28477981000000002</v>
      </c>
      <c r="CN72" s="2">
        <v>0.20617091000000001</v>
      </c>
      <c r="CO72" s="2">
        <v>0.15860996999999999</v>
      </c>
      <c r="CP72" s="2">
        <v>-0.18859635</v>
      </c>
      <c r="CQ72" s="2">
        <v>-0.15594409000000001</v>
      </c>
      <c r="CR72" s="2">
        <v>-0.15500046000000001</v>
      </c>
      <c r="CS72" s="2">
        <v>-8.3974193000000003E-2</v>
      </c>
      <c r="CT72" s="2">
        <v>0.18570491</v>
      </c>
      <c r="CU72" s="2">
        <v>-0.10741523</v>
      </c>
      <c r="CV72" s="2">
        <v>-0.20113184000000001</v>
      </c>
    </row>
    <row r="73" spans="1:100" x14ac:dyDescent="0.25">
      <c r="A73" s="2">
        <v>-5.2948870000000002E-2</v>
      </c>
      <c r="B73" s="2">
        <v>-6.8202649999999998E-3</v>
      </c>
      <c r="C73" s="2">
        <v>-0.1360227</v>
      </c>
      <c r="D73" s="2">
        <v>3.2069315000000001E-2</v>
      </c>
      <c r="E73" s="2">
        <v>7.4662952000000005E-2</v>
      </c>
      <c r="F73" s="2">
        <v>0.11835089</v>
      </c>
      <c r="G73" s="2">
        <v>3.2354000999999999E-3</v>
      </c>
      <c r="H73" s="2">
        <v>2.4102706000000002E-3</v>
      </c>
      <c r="I73" s="2">
        <v>5.4721353E-2</v>
      </c>
      <c r="J73" s="2">
        <v>-0.10417667</v>
      </c>
      <c r="K73" s="2">
        <v>-0.11911782</v>
      </c>
      <c r="L73" s="2">
        <v>-0.20234334000000001</v>
      </c>
      <c r="M73" s="2">
        <v>0.15801551999999999</v>
      </c>
      <c r="N73" s="2">
        <v>-0.15485080000000001</v>
      </c>
      <c r="O73" s="2">
        <v>0.26299971999999999</v>
      </c>
      <c r="P73" s="2">
        <v>3.4810143000000002E-2</v>
      </c>
      <c r="Q73" s="2">
        <v>-0.22822456999999999</v>
      </c>
      <c r="R73" s="2">
        <v>6.2748148000000004E-3</v>
      </c>
      <c r="S73" s="2">
        <v>0.32465126</v>
      </c>
      <c r="T73" s="2">
        <v>0.10419384</v>
      </c>
      <c r="U73" s="2">
        <v>3.4188191999999999E-2</v>
      </c>
      <c r="V73" s="2">
        <v>-7.5709877999999994E-2</v>
      </c>
      <c r="W73" s="2">
        <v>-3.0815774000000001E-2</v>
      </c>
      <c r="X73" s="2">
        <v>-9.1885482000000004E-2</v>
      </c>
      <c r="Y73" s="2">
        <v>2.7052601999999999E-2</v>
      </c>
      <c r="Z73" s="2">
        <v>-0.26254045999999998</v>
      </c>
      <c r="AA73" s="2">
        <v>3.5458377999999999E-2</v>
      </c>
      <c r="AB73" s="2">
        <v>6.8079153000000003E-2</v>
      </c>
      <c r="AC73" s="2">
        <v>-0.15191002000000001</v>
      </c>
      <c r="AD73" s="2">
        <v>-3.1275715000000003E-2</v>
      </c>
      <c r="AE73" s="2">
        <v>-0.11797699</v>
      </c>
      <c r="AF73" s="2">
        <v>5.8165275000000002E-2</v>
      </c>
      <c r="AG73" s="2">
        <v>4.7331216000000002E-2</v>
      </c>
      <c r="AH73" s="2">
        <v>2.1020048999999999E-2</v>
      </c>
      <c r="AI73" s="2">
        <v>0.19095757999999999</v>
      </c>
      <c r="AJ73" s="2">
        <v>-5.4249825000000002E-2</v>
      </c>
      <c r="AK73" s="2">
        <v>4.7397038000000002E-2</v>
      </c>
      <c r="AL73" s="2">
        <v>-0.32873414000000001</v>
      </c>
      <c r="AM73" s="2">
        <v>0.37809433999999997</v>
      </c>
      <c r="AN73" s="2">
        <v>1.7974451999999998E-2</v>
      </c>
      <c r="AO73" s="2">
        <v>-7.1954143999999998E-2</v>
      </c>
      <c r="AP73" s="2">
        <v>-5.4682090000000003E-2</v>
      </c>
      <c r="AQ73" s="2">
        <v>5.671648E-2</v>
      </c>
      <c r="AR73" s="2">
        <v>-1.6307707000000001E-2</v>
      </c>
      <c r="AS73" s="2">
        <v>-7.9847213E-2</v>
      </c>
      <c r="AT73" s="2">
        <v>-0.15705930000000001</v>
      </c>
      <c r="AU73" s="2">
        <v>-0.16350355</v>
      </c>
      <c r="AV73" s="2">
        <v>0.38018013000000001</v>
      </c>
      <c r="AW73" s="2">
        <v>-6.9717640999999997E-2</v>
      </c>
      <c r="AX73" s="2">
        <v>7.7285902000000004E-2</v>
      </c>
      <c r="AY73" s="2">
        <v>-4.7937236000000001E-2</v>
      </c>
      <c r="AZ73" s="2">
        <v>0.25958308000000002</v>
      </c>
      <c r="BA73" s="2">
        <v>5.5074022E-2</v>
      </c>
      <c r="BB73" s="2">
        <v>-0.19505506</v>
      </c>
      <c r="BC73" s="2">
        <v>-7.3317477000000006E-2</v>
      </c>
      <c r="BD73" s="2">
        <v>3.3907213999999999E-3</v>
      </c>
      <c r="BE73" s="2">
        <v>9.0012998999999996E-2</v>
      </c>
      <c r="BF73" s="2">
        <v>8.5576054999999998E-2</v>
      </c>
      <c r="BG73" s="2">
        <v>-0.11600372</v>
      </c>
      <c r="BH73" s="2">
        <v>0.47774965000000003</v>
      </c>
      <c r="BI73" s="2">
        <v>-0.2413111</v>
      </c>
      <c r="BJ73" s="2">
        <v>0.24370974000000001</v>
      </c>
      <c r="BK73" s="2">
        <v>0.11550892</v>
      </c>
      <c r="BL73" s="2">
        <v>0.23402798</v>
      </c>
      <c r="BM73" s="2">
        <v>8.6863083999999993E-2</v>
      </c>
      <c r="BN73" s="2">
        <v>0.41408756000000002</v>
      </c>
      <c r="BO73" s="2">
        <v>0.32005125000000001</v>
      </c>
      <c r="BP73" s="2">
        <v>0.12634092</v>
      </c>
      <c r="BQ73" s="2">
        <v>-0.36808708000000001</v>
      </c>
      <c r="BR73" s="2">
        <v>-0.15259097999999999</v>
      </c>
      <c r="BS73" s="2">
        <v>-9.9158644000000004E-2</v>
      </c>
      <c r="BT73" s="2">
        <v>-9.7863115000000001E-2</v>
      </c>
      <c r="BU73" s="2">
        <v>-0.23927033</v>
      </c>
      <c r="BV73" s="2">
        <v>-0.19592534</v>
      </c>
      <c r="BW73" s="2">
        <v>2.3448808000000002E-2</v>
      </c>
      <c r="BX73" s="2">
        <v>0.15250832</v>
      </c>
      <c r="BY73" s="2">
        <v>-0.22001836999999999</v>
      </c>
      <c r="BZ73" s="2">
        <v>0.16211036000000001</v>
      </c>
      <c r="CA73" s="2">
        <v>-0.37419108000000001</v>
      </c>
      <c r="CB73" s="2">
        <v>-2.2851025000000001E-2</v>
      </c>
      <c r="CC73" s="2">
        <v>0.17058578999999999</v>
      </c>
      <c r="CD73" s="2">
        <v>-0.15302703000000001</v>
      </c>
      <c r="CE73" s="2">
        <v>-5.6876388999999999E-2</v>
      </c>
      <c r="CF73" s="2">
        <v>-0.16602116</v>
      </c>
      <c r="CG73" s="2">
        <v>0.19478514</v>
      </c>
      <c r="CH73" s="2">
        <v>0.22479929000000001</v>
      </c>
      <c r="CI73" s="2">
        <v>-7.2898682000000006E-2</v>
      </c>
      <c r="CJ73" s="2">
        <v>-0.12985125</v>
      </c>
      <c r="CK73" s="2">
        <v>0.26980789999999999</v>
      </c>
      <c r="CL73" s="2">
        <v>7.1274219E-2</v>
      </c>
      <c r="CM73" s="2">
        <v>0.12996509000000001</v>
      </c>
      <c r="CN73" s="2">
        <v>-6.9115009999999996E-3</v>
      </c>
      <c r="CO73" s="2">
        <v>-7.1389935000000002E-2</v>
      </c>
      <c r="CP73" s="2">
        <v>6.4774239999999997E-2</v>
      </c>
      <c r="CQ73" s="2">
        <v>0.14534920000000001</v>
      </c>
      <c r="CR73" s="2">
        <v>0.23331574999999999</v>
      </c>
      <c r="CS73" s="2">
        <v>0.14945537</v>
      </c>
      <c r="CT73" s="2">
        <v>-0.16906014999999999</v>
      </c>
      <c r="CU73" s="2">
        <v>0.58356180999999996</v>
      </c>
      <c r="CV73" s="2">
        <v>-1.3097209E-2</v>
      </c>
    </row>
    <row r="74" spans="1:100" x14ac:dyDescent="0.25">
      <c r="A74" s="2">
        <v>-0.20217128000000001</v>
      </c>
      <c r="B74" s="2">
        <v>-0.16330849</v>
      </c>
      <c r="C74" s="2">
        <v>-2.3442884000000001E-2</v>
      </c>
      <c r="D74" s="2">
        <v>-4.5384191999999997E-2</v>
      </c>
      <c r="E74" s="2">
        <v>-8.4585487000000001E-2</v>
      </c>
      <c r="F74" s="2">
        <v>-0.15650778000000001</v>
      </c>
      <c r="G74" s="2">
        <v>-3.3992215999999999E-2</v>
      </c>
      <c r="H74" s="2">
        <v>4.9773788999999999E-2</v>
      </c>
      <c r="I74" s="2">
        <v>0.21665168000000001</v>
      </c>
      <c r="J74" s="2">
        <v>0.18828025000000001</v>
      </c>
      <c r="K74" s="2">
        <v>8.0739737000000006E-2</v>
      </c>
      <c r="L74" s="2">
        <v>0.30582831999999999</v>
      </c>
      <c r="M74" s="2">
        <v>-0.23028065</v>
      </c>
      <c r="N74" s="2">
        <v>0.19145617000000001</v>
      </c>
      <c r="O74" s="2">
        <v>4.167423E-2</v>
      </c>
      <c r="P74" s="2">
        <v>-4.3854995000000001E-2</v>
      </c>
      <c r="Q74" s="2">
        <v>-8.7624322000000004E-2</v>
      </c>
      <c r="R74" s="2">
        <v>-2.5699780000000002E-4</v>
      </c>
      <c r="S74" s="2">
        <v>-0.32574966</v>
      </c>
      <c r="T74" s="2">
        <v>-0.14625771000000001</v>
      </c>
      <c r="U74" s="2">
        <v>-4.2043162000000002E-2</v>
      </c>
      <c r="V74" s="2">
        <v>-3.9185739999999997E-2</v>
      </c>
      <c r="W74" s="2">
        <v>-0.26122687</v>
      </c>
      <c r="X74" s="2">
        <v>-2.2546535999999999E-2</v>
      </c>
      <c r="Y74" s="2">
        <v>1.5923817999999999E-2</v>
      </c>
      <c r="Z74" s="2">
        <v>0.27915843000000001</v>
      </c>
      <c r="AA74" s="2">
        <v>2.2989355999999999E-2</v>
      </c>
      <c r="AB74" s="2">
        <v>0.12367337</v>
      </c>
      <c r="AC74" s="2">
        <v>-4.3988789E-2</v>
      </c>
      <c r="AD74" s="2">
        <v>0.25762485000000002</v>
      </c>
      <c r="AE74" s="2">
        <v>0.34292978000000002</v>
      </c>
      <c r="AF74" s="2">
        <v>1.229065E-2</v>
      </c>
      <c r="AG74" s="2">
        <v>7.0035866999999998E-3</v>
      </c>
      <c r="AH74" s="2">
        <v>-1.1730994999999999E-2</v>
      </c>
      <c r="AI74" s="2">
        <v>-0.13144307</v>
      </c>
      <c r="AJ74" s="2">
        <v>-8.4728466000000002E-2</v>
      </c>
      <c r="AK74" s="2">
        <v>0.12950254</v>
      </c>
      <c r="AL74" s="2">
        <v>5.8512871000000001E-2</v>
      </c>
      <c r="AM74" s="2">
        <v>-0.15614997</v>
      </c>
      <c r="AN74" s="2">
        <v>-6.3127372000000001E-2</v>
      </c>
      <c r="AO74" s="2">
        <v>0.14147477</v>
      </c>
      <c r="AP74" s="2">
        <v>-0.16363892999999999</v>
      </c>
      <c r="AQ74" s="2">
        <v>-4.5309330000000002E-2</v>
      </c>
      <c r="AR74" s="2">
        <v>-4.1950991E-2</v>
      </c>
      <c r="AS74" s="2">
        <v>0.10568049</v>
      </c>
      <c r="AT74" s="2">
        <v>0.12304336</v>
      </c>
      <c r="AU74" s="2">
        <v>6.6899795999999997E-2</v>
      </c>
      <c r="AV74" s="2">
        <v>-0.2992554</v>
      </c>
      <c r="AW74" s="2">
        <v>0.14901085999999999</v>
      </c>
      <c r="AX74" s="2">
        <v>-9.5174422999999994E-2</v>
      </c>
      <c r="AY74" s="2">
        <v>1.7792500999999999E-2</v>
      </c>
      <c r="AZ74" s="2">
        <v>-0.13633108999999999</v>
      </c>
      <c r="BA74" s="2">
        <v>8.0073065000000002E-3</v>
      </c>
      <c r="BB74" s="2">
        <v>0.10028466</v>
      </c>
      <c r="BC74" s="2">
        <v>-1.5076343000000001E-2</v>
      </c>
      <c r="BD74" s="2">
        <v>1.7034763000000001E-2</v>
      </c>
      <c r="BE74" s="2">
        <v>5.2643976000000002E-2</v>
      </c>
      <c r="BF74" s="2">
        <v>-3.7115335999999999E-2</v>
      </c>
      <c r="BG74" s="2">
        <v>1.1615182999999999E-3</v>
      </c>
      <c r="BH74" s="2">
        <v>-0.36929790000000001</v>
      </c>
      <c r="BI74" s="2">
        <v>7.3038965999999997E-2</v>
      </c>
      <c r="BJ74" s="2">
        <v>1.1618221E-2</v>
      </c>
      <c r="BK74" s="2">
        <v>0.26863134</v>
      </c>
      <c r="BL74" s="2">
        <v>0.11509552000000001</v>
      </c>
      <c r="BM74" s="2">
        <v>-0.14838100000000001</v>
      </c>
      <c r="BN74" s="2">
        <v>-0.32023627999999998</v>
      </c>
      <c r="BO74" s="2">
        <v>-0.26473477000000001</v>
      </c>
      <c r="BP74" s="2">
        <v>-0.21757893</v>
      </c>
      <c r="BQ74" s="2">
        <v>0.14273425000000001</v>
      </c>
      <c r="BR74" s="2">
        <v>3.2895876999999997E-2</v>
      </c>
      <c r="BS74" s="2">
        <v>0.14690109000000001</v>
      </c>
      <c r="BT74" s="2">
        <v>-1.7875531E-2</v>
      </c>
      <c r="BU74" s="2">
        <v>0.43732312000000001</v>
      </c>
      <c r="BV74" s="2">
        <v>-3.8623156999999998E-2</v>
      </c>
      <c r="BW74" s="2">
        <v>-0.15457704999999999</v>
      </c>
      <c r="BX74" s="2">
        <v>-0.18574874</v>
      </c>
      <c r="BY74" s="2">
        <v>4.8297209000000001E-2</v>
      </c>
      <c r="BZ74" s="2">
        <v>0.19664403999999999</v>
      </c>
      <c r="CA74" s="2">
        <v>7.3323408000000007E-2</v>
      </c>
      <c r="CB74" s="2">
        <v>-8.1698335999999996E-2</v>
      </c>
      <c r="CC74" s="2">
        <v>2.6729636000000001E-2</v>
      </c>
      <c r="CD74" s="2">
        <v>-5.4583840000000002E-2</v>
      </c>
      <c r="CE74" s="2">
        <v>5.8457510999999997E-2</v>
      </c>
      <c r="CF74" s="2">
        <v>0.15462179000000001</v>
      </c>
      <c r="CG74" s="2">
        <v>-0.13770963</v>
      </c>
      <c r="CH74" s="2">
        <v>-0.19264192999999999</v>
      </c>
      <c r="CI74" s="2">
        <v>-0.12498527</v>
      </c>
      <c r="CJ74" s="2">
        <v>3.7847681000000001E-2</v>
      </c>
      <c r="CK74" s="2">
        <v>-0.19155728</v>
      </c>
      <c r="CL74" s="2">
        <v>5.6004242000000003E-2</v>
      </c>
      <c r="CM74" s="2">
        <v>-4.4691435000000002E-2</v>
      </c>
      <c r="CN74" s="2">
        <v>-9.0337720999999996E-2</v>
      </c>
      <c r="CO74" s="2">
        <v>2.9107217000000001E-2</v>
      </c>
      <c r="CP74" s="2">
        <v>0.19887292000000001</v>
      </c>
      <c r="CQ74" s="2">
        <v>-6.5343887000000003E-2</v>
      </c>
      <c r="CR74" s="2">
        <v>-0.15957215</v>
      </c>
      <c r="CS74" s="2">
        <v>-0.14193966</v>
      </c>
      <c r="CT74" s="2">
        <v>-1.2856416000000001E-2</v>
      </c>
      <c r="CU74" s="2">
        <v>-0.52204894000000002</v>
      </c>
      <c r="CV74" s="2">
        <v>-3.7972814000000001E-2</v>
      </c>
    </row>
    <row r="75" spans="1:100" x14ac:dyDescent="0.25">
      <c r="A75" s="2">
        <v>0.16246735000000001</v>
      </c>
      <c r="B75" s="2">
        <v>-4.1054574000000003E-2</v>
      </c>
      <c r="C75" s="2">
        <v>0.10389085000000001</v>
      </c>
      <c r="D75" s="2">
        <v>2.5882247000000001E-2</v>
      </c>
      <c r="E75" s="2">
        <v>-1.6919554999999999E-2</v>
      </c>
      <c r="F75" s="2">
        <v>-2.8088489000000001E-2</v>
      </c>
      <c r="G75" s="2">
        <v>-7.4128705000000003E-2</v>
      </c>
      <c r="H75" s="2">
        <v>-8.8880395999999997E-3</v>
      </c>
      <c r="I75" s="2">
        <v>-8.6147828999999995E-2</v>
      </c>
      <c r="J75" s="2">
        <v>-0.18359381999999999</v>
      </c>
      <c r="K75" s="2">
        <v>-0.12896505999999999</v>
      </c>
      <c r="L75" s="2">
        <v>-0.33738987999999998</v>
      </c>
      <c r="M75" s="2">
        <v>-5.0547208000000003E-2</v>
      </c>
      <c r="N75" s="2">
        <v>-0.15239322</v>
      </c>
      <c r="O75" s="2">
        <v>-0.11576963</v>
      </c>
      <c r="P75" s="2">
        <v>-0.20441748000000001</v>
      </c>
      <c r="Q75" s="2">
        <v>0.11224617000000001</v>
      </c>
      <c r="R75" s="2">
        <v>-4.4385576000000003E-2</v>
      </c>
      <c r="S75" s="2">
        <v>5.4601847000000002E-2</v>
      </c>
      <c r="T75" s="2">
        <v>0.12910703000000001</v>
      </c>
      <c r="U75" s="2">
        <v>-2.5165887E-3</v>
      </c>
      <c r="V75" s="2">
        <v>5.4933472999999997E-2</v>
      </c>
      <c r="W75" s="2">
        <v>-2.1592567E-2</v>
      </c>
      <c r="X75" s="2">
        <v>8.4335513000000001E-2</v>
      </c>
      <c r="Y75" s="2">
        <v>0.11419182999999999</v>
      </c>
      <c r="Z75" s="2">
        <v>-0.27868203000000003</v>
      </c>
      <c r="AA75" s="2">
        <v>-0.31540320999999999</v>
      </c>
      <c r="AB75" s="2">
        <v>-6.4042005999999999E-2</v>
      </c>
      <c r="AC75" s="2">
        <v>0.1986387</v>
      </c>
      <c r="AD75" s="2">
        <v>-0.31782438000000002</v>
      </c>
      <c r="AE75" s="2">
        <v>-0.31740816999999999</v>
      </c>
      <c r="AF75" s="2">
        <v>-5.9622174999999999E-2</v>
      </c>
      <c r="AG75" s="2">
        <v>-0.12304424</v>
      </c>
      <c r="AH75" s="2">
        <v>-8.5164614E-2</v>
      </c>
      <c r="AI75" s="2">
        <v>0.10249129</v>
      </c>
      <c r="AJ75" s="2">
        <v>-7.4561760000000005E-2</v>
      </c>
      <c r="AK75" s="2">
        <v>-0.1942112</v>
      </c>
      <c r="AL75" s="2">
        <v>0.22542620999999999</v>
      </c>
      <c r="AM75" s="2">
        <v>2.3332795E-2</v>
      </c>
      <c r="AN75" s="2">
        <v>-0.17747004999999999</v>
      </c>
      <c r="AO75" s="2">
        <v>-1.9476593E-2</v>
      </c>
      <c r="AP75" s="2">
        <v>0.16336216000000001</v>
      </c>
      <c r="AQ75" s="2">
        <v>-9.4820674999999993E-2</v>
      </c>
      <c r="AR75" s="2">
        <v>0.13531667</v>
      </c>
      <c r="AS75" s="2">
        <v>-7.0475898999999995E-2</v>
      </c>
      <c r="AT75" s="2">
        <v>-0.11105638</v>
      </c>
      <c r="AU75" s="2">
        <v>0.27119748999999999</v>
      </c>
      <c r="AV75" s="2">
        <v>-0.14432113999999999</v>
      </c>
      <c r="AW75" s="2">
        <v>-0.33904272000000002</v>
      </c>
      <c r="AX75" s="2">
        <v>0.17192778</v>
      </c>
      <c r="AY75" s="2">
        <v>-5.3842429999999997E-2</v>
      </c>
      <c r="AZ75" s="2">
        <v>0.14519111000000001</v>
      </c>
      <c r="BA75" s="2">
        <v>-5.7646059999999999E-2</v>
      </c>
      <c r="BB75" s="2">
        <v>-0.24504068000000001</v>
      </c>
      <c r="BC75" s="2">
        <v>0.270982</v>
      </c>
      <c r="BD75" s="2">
        <v>-0.22349347999999999</v>
      </c>
      <c r="BE75" s="2">
        <v>-0.29649813000000003</v>
      </c>
      <c r="BF75" s="2">
        <v>-0.12341207999999999</v>
      </c>
      <c r="BG75" s="2">
        <v>0.11948623</v>
      </c>
      <c r="BH75" s="2">
        <v>-0.19912405999999999</v>
      </c>
      <c r="BI75" s="2">
        <v>-1.1940167E-3</v>
      </c>
      <c r="BJ75" s="2">
        <v>-5.9528770000000002E-2</v>
      </c>
      <c r="BK75" s="2">
        <v>-0.29240483</v>
      </c>
      <c r="BL75" s="2">
        <v>6.8958274E-2</v>
      </c>
      <c r="BM75" s="2">
        <v>-0.34677844000000002</v>
      </c>
      <c r="BN75" s="2">
        <v>6.1047444999999999E-2</v>
      </c>
      <c r="BO75" s="2">
        <v>-3.3350963000000002E-3</v>
      </c>
      <c r="BP75" s="2">
        <v>2.0667996000000001E-2</v>
      </c>
      <c r="BQ75" s="2">
        <v>0.40469713000000002</v>
      </c>
      <c r="BR75" s="2">
        <v>-3.9419052000000003E-2</v>
      </c>
      <c r="BS75" s="2">
        <v>-0.16480133</v>
      </c>
      <c r="BT75" s="2">
        <v>0.10006766</v>
      </c>
      <c r="BU75" s="2">
        <v>-0.49277725999999999</v>
      </c>
      <c r="BV75" s="2">
        <v>4.5061989999999998E-3</v>
      </c>
      <c r="BW75" s="2">
        <v>0.18171609999999999</v>
      </c>
      <c r="BX75" s="2">
        <v>9.4361481999999997E-2</v>
      </c>
      <c r="BY75" s="2">
        <v>7.0047717999999995E-2</v>
      </c>
      <c r="BZ75" s="2">
        <v>-0.24711489</v>
      </c>
      <c r="CA75" s="2">
        <v>-0.25015243999999998</v>
      </c>
      <c r="CB75" s="2">
        <v>8.6501601999999997E-2</v>
      </c>
      <c r="CC75" s="2">
        <v>-0.13076726</v>
      </c>
      <c r="CD75" s="2">
        <v>0.23075341999999999</v>
      </c>
      <c r="CE75" s="2">
        <v>-6.9116151000000001E-2</v>
      </c>
      <c r="CF75" s="2">
        <v>-0.24887862999999999</v>
      </c>
      <c r="CG75" s="2">
        <v>-9.1461619999999993E-2</v>
      </c>
      <c r="CH75" s="2">
        <v>-0.12439089</v>
      </c>
      <c r="CI75" s="2">
        <v>6.0208971999999999E-2</v>
      </c>
      <c r="CJ75" s="2">
        <v>7.6291819999999996E-2</v>
      </c>
      <c r="CK75" s="2">
        <v>-5.7528623000000001E-2</v>
      </c>
      <c r="CL75" s="2">
        <v>-0.12929682000000001</v>
      </c>
      <c r="CM75" s="2">
        <v>3.4805043000000001E-2</v>
      </c>
      <c r="CN75" s="2">
        <v>0.21236953</v>
      </c>
      <c r="CO75" s="2">
        <v>-7.8108844999999996E-2</v>
      </c>
      <c r="CP75" s="2">
        <v>-0.24006590999999999</v>
      </c>
      <c r="CQ75" s="2">
        <v>-5.0882147000000003E-2</v>
      </c>
      <c r="CR75" s="2">
        <v>0.19399607999999999</v>
      </c>
      <c r="CS75" s="2">
        <v>9.9201793999999996E-2</v>
      </c>
      <c r="CT75" s="2">
        <v>0.19720665000000001</v>
      </c>
      <c r="CU75" s="2">
        <v>0.14405401000000001</v>
      </c>
      <c r="CV75" s="2">
        <v>7.4372236999999994E-2</v>
      </c>
    </row>
    <row r="76" spans="1:100" x14ac:dyDescent="0.25">
      <c r="A76" s="2">
        <v>0.12141233</v>
      </c>
      <c r="B76" s="2">
        <v>6.4849273999999998E-2</v>
      </c>
      <c r="C76" s="2">
        <v>-0.15797359</v>
      </c>
      <c r="D76" s="2">
        <v>-1.9770151999999999E-2</v>
      </c>
      <c r="E76" s="2">
        <v>-4.0101575E-2</v>
      </c>
      <c r="F76" s="2">
        <v>0.11641416</v>
      </c>
      <c r="G76" s="2">
        <v>-0.12228827</v>
      </c>
      <c r="H76" s="2">
        <v>-0.16462001000000001</v>
      </c>
      <c r="I76" s="2">
        <v>-5.2989704999999998E-2</v>
      </c>
      <c r="J76" s="2">
        <v>5.4922931000000001E-2</v>
      </c>
      <c r="K76" s="2">
        <v>0.29915362000000001</v>
      </c>
      <c r="L76" s="2">
        <v>0.40051156999999998</v>
      </c>
      <c r="M76" s="2">
        <v>-3.9306317E-2</v>
      </c>
      <c r="N76" s="2">
        <v>0.11333936999999999</v>
      </c>
      <c r="O76" s="2">
        <v>-1.1534984E-2</v>
      </c>
      <c r="P76" s="2">
        <v>0.36405291000000001</v>
      </c>
      <c r="Q76" s="2">
        <v>-0.11611298</v>
      </c>
      <c r="R76" s="2">
        <v>-0.28356239</v>
      </c>
      <c r="S76" s="2">
        <v>6.6942707000000004E-2</v>
      </c>
      <c r="T76" s="2">
        <v>-0.18136527999999999</v>
      </c>
      <c r="U76" s="2">
        <v>-0.1146987</v>
      </c>
      <c r="V76" s="2">
        <v>6.6904883999999998E-3</v>
      </c>
      <c r="W76" s="2">
        <v>-6.6831488999999994E-2</v>
      </c>
      <c r="X76" s="2">
        <v>-0.16589735999999999</v>
      </c>
      <c r="Y76" s="2">
        <v>-0.22001193999999999</v>
      </c>
      <c r="Z76" s="2">
        <v>0.10854484</v>
      </c>
      <c r="AA76" s="2">
        <v>0.21731002999999999</v>
      </c>
      <c r="AB76" s="2">
        <v>0.10190104</v>
      </c>
      <c r="AC76" s="2">
        <v>-0.26321155000000002</v>
      </c>
      <c r="AD76" s="2">
        <v>5.9633826999999997E-4</v>
      </c>
      <c r="AE76" s="2">
        <v>2.7204328999999999E-2</v>
      </c>
      <c r="AF76" s="2">
        <v>0.23933178999999999</v>
      </c>
      <c r="AG76" s="2">
        <v>-0.14024027</v>
      </c>
      <c r="AH76" s="2">
        <v>0.12699521</v>
      </c>
      <c r="AI76" s="2">
        <v>-0.28467158999999997</v>
      </c>
      <c r="AJ76" s="2">
        <v>-0.12192935000000001</v>
      </c>
      <c r="AK76" s="2">
        <v>-7.0565006999999999E-2</v>
      </c>
      <c r="AL76" s="2">
        <v>-0.23672597000000001</v>
      </c>
      <c r="AM76" s="2">
        <v>-0.29391657999999998</v>
      </c>
      <c r="AN76" s="2">
        <v>0.32753735</v>
      </c>
      <c r="AO76" s="2">
        <v>5.4998523999999997E-3</v>
      </c>
      <c r="AP76" s="2">
        <v>-0.16931141999999999</v>
      </c>
      <c r="AQ76" s="2">
        <v>-0.16551734000000001</v>
      </c>
      <c r="AR76" s="2">
        <v>3.7029049000000001E-2</v>
      </c>
      <c r="AS76" s="2">
        <v>-2.3698191E-2</v>
      </c>
      <c r="AT76" s="2">
        <v>-0.1211863</v>
      </c>
      <c r="AU76" s="2">
        <v>-0.2504266</v>
      </c>
      <c r="AV76" s="2">
        <v>-6.3886909000000006E-2</v>
      </c>
      <c r="AW76" s="2">
        <v>0.12771394999999999</v>
      </c>
      <c r="AX76" s="2">
        <v>0.25394130999999998</v>
      </c>
      <c r="AY76" s="2">
        <v>-5.6725372000000003E-2</v>
      </c>
      <c r="AZ76" s="2">
        <v>-0.30911179999999999</v>
      </c>
      <c r="BA76" s="2">
        <v>8.7852822999999997E-2</v>
      </c>
      <c r="BB76" s="2">
        <v>-4.5565079999999999E-3</v>
      </c>
      <c r="BC76" s="2">
        <v>-0.23525857999999999</v>
      </c>
      <c r="BD76" s="2">
        <v>-0.11511158000000001</v>
      </c>
      <c r="BE76" s="2">
        <v>2.2774593999999999E-2</v>
      </c>
      <c r="BF76" s="2">
        <v>9.0168228000000003E-2</v>
      </c>
      <c r="BG76" s="2">
        <v>-0.11876435</v>
      </c>
      <c r="BH76" s="2">
        <v>0.28585881000000002</v>
      </c>
      <c r="BI76" s="2">
        <v>-2.0729550999999999E-2</v>
      </c>
      <c r="BJ76" s="2">
        <v>-8.0404110000000001E-2</v>
      </c>
      <c r="BK76" s="2">
        <v>-0.13790052</v>
      </c>
      <c r="BL76" s="2">
        <v>-0.26834222000000002</v>
      </c>
      <c r="BM76" s="2">
        <v>0.20127254</v>
      </c>
      <c r="BN76" s="2">
        <v>0.34247485999999999</v>
      </c>
      <c r="BO76" s="2">
        <v>-2.2827343E-2</v>
      </c>
      <c r="BP76" s="2">
        <v>9.3326436999999998E-2</v>
      </c>
      <c r="BQ76" s="2">
        <v>-0.29867528999999998</v>
      </c>
      <c r="BR76" s="2">
        <v>-0.18554366</v>
      </c>
      <c r="BS76" s="2">
        <v>0.14336170000000001</v>
      </c>
      <c r="BT76" s="2">
        <v>-0.15481879000000001</v>
      </c>
      <c r="BU76" s="2">
        <v>0.22676023000000001</v>
      </c>
      <c r="BV76" s="2">
        <v>-0.18985099</v>
      </c>
      <c r="BW76" s="2">
        <v>-0.14296223</v>
      </c>
      <c r="BX76" s="2">
        <v>-6.5385177000000003E-2</v>
      </c>
      <c r="BY76" s="2">
        <v>8.6084582999999999E-3</v>
      </c>
      <c r="BZ76" s="2">
        <v>-4.8502156999999997E-2</v>
      </c>
      <c r="CA76" s="2">
        <v>-0.11636554</v>
      </c>
      <c r="CB76" s="2">
        <v>-9.5579356000000004E-2</v>
      </c>
      <c r="CC76" s="2">
        <v>0.25637693</v>
      </c>
      <c r="CD76" s="2">
        <v>-0.18315614</v>
      </c>
      <c r="CE76" s="2">
        <v>-0.13824673000000001</v>
      </c>
      <c r="CF76" s="2">
        <v>0.15211342999999999</v>
      </c>
      <c r="CG76" s="2">
        <v>-0.15876507000000001</v>
      </c>
      <c r="CH76" s="2">
        <v>0.35079985000000002</v>
      </c>
      <c r="CI76" s="2">
        <v>2.5666622E-2</v>
      </c>
      <c r="CJ76" s="2">
        <v>1.2497047000000001E-2</v>
      </c>
      <c r="CK76" s="2">
        <v>-4.1554751000000001E-2</v>
      </c>
      <c r="CL76" s="2">
        <v>-6.1517753000000001E-2</v>
      </c>
      <c r="CM76" s="2">
        <v>-0.22171225999999999</v>
      </c>
      <c r="CN76" s="2">
        <v>-0.26718827000000001</v>
      </c>
      <c r="CO76" s="2">
        <v>-6.7408331000000002E-2</v>
      </c>
      <c r="CP76" s="2">
        <v>-0.12253941</v>
      </c>
      <c r="CQ76" s="2">
        <v>-7.7088746999999999E-2</v>
      </c>
      <c r="CR76" s="2">
        <v>-0.29175368000000002</v>
      </c>
      <c r="CS76" s="2">
        <v>-0.13942736999999999</v>
      </c>
      <c r="CT76" s="2">
        <v>-0.28836398000000002</v>
      </c>
      <c r="CU76" s="2">
        <v>5.4171975999999997E-2</v>
      </c>
      <c r="CV76" s="2">
        <v>-0.16702081999999999</v>
      </c>
    </row>
    <row r="77" spans="1:100" x14ac:dyDescent="0.25">
      <c r="A77" s="2">
        <v>-0.22901073</v>
      </c>
      <c r="B77" s="2">
        <v>-8.5632844999999999E-2</v>
      </c>
      <c r="C77" s="2">
        <v>4.3121097999999997E-2</v>
      </c>
      <c r="D77" s="2">
        <v>-3.3960206999999999E-2</v>
      </c>
      <c r="E77" s="2">
        <v>-2.8508058999999999E-2</v>
      </c>
      <c r="F77" s="2">
        <v>-7.6659038999999998E-3</v>
      </c>
      <c r="G77" s="2">
        <v>0.33475501000000002</v>
      </c>
      <c r="H77" s="2">
        <v>4.0250365000000003E-2</v>
      </c>
      <c r="I77" s="2">
        <v>-9.3185825000000003E-3</v>
      </c>
      <c r="J77" s="2">
        <v>-0.17712812</v>
      </c>
      <c r="K77" s="2">
        <v>-0.33297209999999999</v>
      </c>
      <c r="L77" s="2">
        <v>-0.29995601</v>
      </c>
      <c r="M77" s="2">
        <v>-0.12781116000000001</v>
      </c>
      <c r="N77" s="2">
        <v>-6.4027111999999997E-2</v>
      </c>
      <c r="O77" s="2">
        <v>-7.6633917000000001E-3</v>
      </c>
      <c r="P77" s="2">
        <v>-0.24002645</v>
      </c>
      <c r="Q77" s="2">
        <v>-9.4528050000000002E-2</v>
      </c>
      <c r="R77" s="2">
        <v>0.21137331000000001</v>
      </c>
      <c r="S77" s="2">
        <v>-5.8843878000000002E-2</v>
      </c>
      <c r="T77" s="2">
        <v>-7.7268890000000007E-2</v>
      </c>
      <c r="U77" s="2">
        <v>0.28895792999999997</v>
      </c>
      <c r="V77" s="2">
        <v>-8.4546408000000003E-2</v>
      </c>
      <c r="W77" s="2">
        <v>-0.11605989999999999</v>
      </c>
      <c r="X77" s="2">
        <v>6.0571310000000003E-2</v>
      </c>
      <c r="Y77" s="2">
        <v>0.17608074000000001</v>
      </c>
      <c r="Z77" s="2">
        <v>0.14905747</v>
      </c>
      <c r="AA77" s="2">
        <v>0.10826522</v>
      </c>
      <c r="AB77" s="2">
        <v>-0.25089349999999999</v>
      </c>
      <c r="AC77" s="2">
        <v>2.6350333999999999E-3</v>
      </c>
      <c r="AD77" s="2">
        <v>9.6540749999999995E-2</v>
      </c>
      <c r="AE77" s="2">
        <v>0.30449754000000001</v>
      </c>
      <c r="AF77" s="2">
        <v>-0.14997045000000001</v>
      </c>
      <c r="AG77" s="2">
        <v>0.16198546999999999</v>
      </c>
      <c r="AH77" s="2">
        <v>-0.15773207</v>
      </c>
      <c r="AI77" s="2">
        <v>0.13825567</v>
      </c>
      <c r="AJ77" s="2">
        <v>-0.11338533000000001</v>
      </c>
      <c r="AK77" s="2">
        <v>0.13131119999999999</v>
      </c>
      <c r="AL77" s="2">
        <v>-1.5588065E-2</v>
      </c>
      <c r="AM77" s="2">
        <v>0.29692801000000002</v>
      </c>
      <c r="AN77" s="2">
        <v>-0.39280118000000003</v>
      </c>
      <c r="AO77" s="2">
        <v>-0.21679424</v>
      </c>
      <c r="AP77" s="2">
        <v>-5.1772459999999999E-2</v>
      </c>
      <c r="AQ77" s="2">
        <v>0.17253982000000001</v>
      </c>
      <c r="AR77" s="2">
        <v>-0.25402224000000001</v>
      </c>
      <c r="AS77" s="2">
        <v>0.10247565</v>
      </c>
      <c r="AT77" s="2">
        <v>4.557742E-2</v>
      </c>
      <c r="AU77" s="2">
        <v>4.1621750999999998E-2</v>
      </c>
      <c r="AV77" s="2">
        <v>0.29269667999999999</v>
      </c>
      <c r="AW77" s="2">
        <v>0.26126540999999998</v>
      </c>
      <c r="AX77" s="2">
        <v>-0.35455385</v>
      </c>
      <c r="AY77" s="2">
        <v>-6.5324370000000007E-2</v>
      </c>
      <c r="AZ77" s="2">
        <v>0.33312239999999999</v>
      </c>
      <c r="BA77" s="2">
        <v>-0.15741884</v>
      </c>
      <c r="BB77" s="2">
        <v>-4.3593392000000002E-2</v>
      </c>
      <c r="BC77" s="2">
        <v>-0.21287917000000001</v>
      </c>
      <c r="BD77" s="2">
        <v>-6.9383238999999999E-2</v>
      </c>
      <c r="BE77" s="2">
        <v>0.38399137</v>
      </c>
      <c r="BF77" s="2">
        <v>-4.1447105999999997E-2</v>
      </c>
      <c r="BG77" s="2">
        <v>-0.13482951000000001</v>
      </c>
      <c r="BH77" s="2">
        <v>0.11926797</v>
      </c>
      <c r="BI77" s="2">
        <v>-0.11755709</v>
      </c>
      <c r="BJ77" s="2">
        <v>0.18179128</v>
      </c>
      <c r="BK77" s="2">
        <v>0.47907678999999997</v>
      </c>
      <c r="BL77" s="2">
        <v>0.37624081999999998</v>
      </c>
      <c r="BM77" s="2">
        <v>-0.10260829</v>
      </c>
      <c r="BN77" s="2">
        <v>-0.30327038000000001</v>
      </c>
      <c r="BO77" s="2">
        <v>-0.11507485000000001</v>
      </c>
      <c r="BP77" s="2">
        <v>-0.16249778000000001</v>
      </c>
      <c r="BQ77" s="2">
        <v>-6.1963247999999999E-3</v>
      </c>
      <c r="BR77" s="2">
        <v>6.6671019999999998E-2</v>
      </c>
      <c r="BS77" s="2">
        <v>-8.7341682000000004E-2</v>
      </c>
      <c r="BT77" s="2">
        <v>-6.1967744999999998E-2</v>
      </c>
      <c r="BU77" s="2">
        <v>-8.0070866000000004E-2</v>
      </c>
      <c r="BV77" s="2">
        <v>0.19538364999999999</v>
      </c>
      <c r="BW77" s="2">
        <v>0.14064695999999999</v>
      </c>
      <c r="BX77" s="2">
        <v>-4.7751506999999999E-2</v>
      </c>
      <c r="BY77" s="2">
        <v>-0.17432868000000001</v>
      </c>
      <c r="BZ77" s="2">
        <v>-0.14384989000000001</v>
      </c>
      <c r="CA77" s="2">
        <v>-0.23947683</v>
      </c>
      <c r="CB77" s="2">
        <v>-5.8190853000000001E-2</v>
      </c>
      <c r="CC77" s="2">
        <v>-0.17439778</v>
      </c>
      <c r="CD77" s="2">
        <v>8.2382017000000002E-2</v>
      </c>
      <c r="CE77" s="2">
        <v>0.23810097999999999</v>
      </c>
      <c r="CF77" s="2">
        <v>-0.23295362</v>
      </c>
      <c r="CG77" s="2">
        <v>0.22610417999999999</v>
      </c>
      <c r="CH77" s="2">
        <v>-0.38438721999999997</v>
      </c>
      <c r="CI77" s="2">
        <v>-0.10713031000000001</v>
      </c>
      <c r="CJ77" s="2">
        <v>-0.16531892000000001</v>
      </c>
      <c r="CK77" s="2">
        <v>3.4945276999999997E-2</v>
      </c>
      <c r="CL77" s="2">
        <v>-9.9957095999999995E-2</v>
      </c>
      <c r="CM77" s="2">
        <v>-1.9868364999999999E-2</v>
      </c>
      <c r="CN77" s="2">
        <v>8.5454972000000004E-2</v>
      </c>
      <c r="CO77" s="2">
        <v>-4.1896092000000003E-2</v>
      </c>
      <c r="CP77" s="2">
        <v>0.47082921999999999</v>
      </c>
      <c r="CQ77" s="2">
        <v>2.3349359E-2</v>
      </c>
      <c r="CR77" s="2">
        <v>7.2353047000000004E-2</v>
      </c>
      <c r="CS77" s="2">
        <v>0.11334676</v>
      </c>
      <c r="CT77" s="2">
        <v>0.10047054</v>
      </c>
      <c r="CU77" s="2">
        <v>0.1309138</v>
      </c>
      <c r="CV77" s="2">
        <v>6.2413066000000003E-2</v>
      </c>
    </row>
    <row r="78" spans="1:100" x14ac:dyDescent="0.25">
      <c r="A78" s="2">
        <v>-7.3778556999999995E-2</v>
      </c>
      <c r="B78" s="2">
        <v>7.5352664999999999E-2</v>
      </c>
      <c r="C78" s="2">
        <v>-1.2924247E-2</v>
      </c>
      <c r="D78" s="2">
        <v>0.14654631000000001</v>
      </c>
      <c r="E78" s="2">
        <v>1.2372117E-2</v>
      </c>
      <c r="F78" s="2">
        <v>-0.14705288999999999</v>
      </c>
      <c r="G78" s="2">
        <v>-0.36217813999999998</v>
      </c>
      <c r="H78" s="2">
        <v>4.0787130999999997E-2</v>
      </c>
      <c r="I78" s="2">
        <v>-0.15530061000000001</v>
      </c>
      <c r="J78" s="2">
        <v>-5.2615340000000004E-4</v>
      </c>
      <c r="K78" s="2">
        <v>0.14042024</v>
      </c>
      <c r="L78" s="2">
        <v>-0.17983477</v>
      </c>
      <c r="M78" s="2">
        <v>-0.17666767999999999</v>
      </c>
      <c r="N78" s="2">
        <v>-7.5267021000000002E-3</v>
      </c>
      <c r="O78" s="2">
        <v>-0.11068227999999999</v>
      </c>
      <c r="P78" s="2">
        <v>-3.9865485999999999E-2</v>
      </c>
      <c r="Q78" s="2">
        <v>-0.15529518</v>
      </c>
      <c r="R78" s="2">
        <v>-0.1643183</v>
      </c>
      <c r="S78" s="2">
        <v>2.6724683999999999E-2</v>
      </c>
      <c r="T78" s="2">
        <v>0.14885029999999999</v>
      </c>
      <c r="U78" s="2">
        <v>-0.10329588000000001</v>
      </c>
      <c r="V78" s="2">
        <v>-0.16874235000000001</v>
      </c>
      <c r="W78" s="2">
        <v>-0.15226932000000001</v>
      </c>
      <c r="X78" s="2">
        <v>-0.13315388</v>
      </c>
      <c r="Y78" s="2">
        <v>-6.0777781000000003E-2</v>
      </c>
      <c r="Z78" s="2">
        <v>8.6482267000000008E-3</v>
      </c>
      <c r="AA78" s="2">
        <v>-0.15834026000000001</v>
      </c>
      <c r="AB78" s="2">
        <v>7.5980265000000005E-2</v>
      </c>
      <c r="AC78" s="2">
        <v>-3.4096866000000003E-2</v>
      </c>
      <c r="AD78" s="2">
        <v>-5.573703E-2</v>
      </c>
      <c r="AE78" s="2">
        <v>-0.26995323999999998</v>
      </c>
      <c r="AF78" s="2">
        <v>-7.5117775999999997E-2</v>
      </c>
      <c r="AG78" s="2">
        <v>-0.12901383</v>
      </c>
      <c r="AH78" s="2">
        <v>-2.7669899000000001E-2</v>
      </c>
      <c r="AI78" s="2">
        <v>0.13971318999999999</v>
      </c>
      <c r="AJ78" s="2">
        <v>0.33674806000000002</v>
      </c>
      <c r="AK78" s="2">
        <v>-0.18390133</v>
      </c>
      <c r="AL78" s="2">
        <v>-6.7577152999999997E-4</v>
      </c>
      <c r="AM78" s="2">
        <v>-6.4833811000000005E-2</v>
      </c>
      <c r="AN78" s="2">
        <v>0.21946420999999999</v>
      </c>
      <c r="AO78" s="2">
        <v>0.13389393999999999</v>
      </c>
      <c r="AP78" s="2">
        <v>-3.1753954999999999E-3</v>
      </c>
      <c r="AQ78" s="2">
        <v>-0.31611599000000001</v>
      </c>
      <c r="AR78" s="2">
        <v>-2.6413043000000001E-2</v>
      </c>
      <c r="AS78" s="2">
        <v>-0.28500177999999998</v>
      </c>
      <c r="AT78" s="2">
        <v>-3.5012464000000001E-3</v>
      </c>
      <c r="AU78" s="2">
        <v>-0.14377176999999999</v>
      </c>
      <c r="AV78" s="2">
        <v>-0.43179337000000001</v>
      </c>
      <c r="AW78" s="2">
        <v>-0.15355431</v>
      </c>
      <c r="AX78" s="2">
        <v>3.8376331999999999E-2</v>
      </c>
      <c r="AY78" s="2">
        <v>-0.10440111000000001</v>
      </c>
      <c r="AZ78" s="2">
        <v>-0.18388990999999999</v>
      </c>
      <c r="BA78" s="2">
        <v>-0.21188044</v>
      </c>
      <c r="BB78" s="2">
        <v>-1.4837006E-2</v>
      </c>
      <c r="BC78" s="2">
        <v>0.31490344999999997</v>
      </c>
      <c r="BD78" s="2">
        <v>0.15009121</v>
      </c>
      <c r="BE78" s="2">
        <v>-0.38327784999999998</v>
      </c>
      <c r="BF78" s="2">
        <v>-0.22940763</v>
      </c>
      <c r="BG78" s="2">
        <v>0.1534529</v>
      </c>
      <c r="BH78" s="2">
        <v>-0.27617699000000001</v>
      </c>
      <c r="BI78" s="2">
        <v>3.6212655000000003E-2</v>
      </c>
      <c r="BJ78" s="2">
        <v>-0.24692488000000001</v>
      </c>
      <c r="BK78" s="2">
        <v>-0.23751713999999999</v>
      </c>
      <c r="BL78" s="2">
        <v>-0.36454498000000002</v>
      </c>
      <c r="BM78" s="2">
        <v>0.18268886000000001</v>
      </c>
      <c r="BN78" s="2">
        <v>-9.4904329999999995E-2</v>
      </c>
      <c r="BO78" s="2">
        <v>0.17917373</v>
      </c>
      <c r="BP78" s="2">
        <v>-6.0162449E-2</v>
      </c>
      <c r="BQ78" s="2">
        <v>-4.6664101999999999E-2</v>
      </c>
      <c r="BR78" s="2">
        <v>4.4354220999999999E-2</v>
      </c>
      <c r="BS78" s="2">
        <v>-0.11085291999999999</v>
      </c>
      <c r="BT78" s="2">
        <v>0.35089658000000001</v>
      </c>
      <c r="BU78" s="2">
        <v>0.21077055</v>
      </c>
      <c r="BV78" s="2">
        <v>-0.17491855000000001</v>
      </c>
      <c r="BW78" s="2">
        <v>-0.21854693</v>
      </c>
      <c r="BX78" s="2">
        <v>5.3895091999999999E-2</v>
      </c>
      <c r="BY78" s="2">
        <v>0.14864069999999999</v>
      </c>
      <c r="BZ78" s="2">
        <v>1.5171054E-2</v>
      </c>
      <c r="CA78" s="2">
        <v>0.24263528000000001</v>
      </c>
      <c r="CB78" s="2">
        <v>9.1451141999999999E-2</v>
      </c>
      <c r="CC78" s="2">
        <v>0.17000478999999999</v>
      </c>
      <c r="CD78" s="2">
        <v>-0.12524490999999999</v>
      </c>
      <c r="CE78" s="2">
        <v>-0.10851706999999999</v>
      </c>
      <c r="CF78" s="2">
        <v>7.3566508000000003E-2</v>
      </c>
      <c r="CG78" s="2">
        <v>-0.14215154999999999</v>
      </c>
      <c r="CH78" s="2">
        <v>9.2736366000000001E-2</v>
      </c>
      <c r="CI78" s="2">
        <v>-8.4529088000000002E-2</v>
      </c>
      <c r="CJ78" s="2">
        <v>0.26454587000000002</v>
      </c>
      <c r="CK78" s="2">
        <v>0.14409201999999999</v>
      </c>
      <c r="CL78" s="2">
        <v>0.36462613999999999</v>
      </c>
      <c r="CM78" s="2">
        <v>0.27737182999999999</v>
      </c>
      <c r="CN78" s="2">
        <v>6.7391751E-2</v>
      </c>
      <c r="CO78" s="2">
        <v>1.8028845000000002E-2</v>
      </c>
      <c r="CP78" s="2">
        <v>-0.45631959</v>
      </c>
      <c r="CQ78" s="2">
        <v>-0.16359045</v>
      </c>
      <c r="CR78" s="2">
        <v>0.13814789999999999</v>
      </c>
      <c r="CS78" s="2">
        <v>4.4079833999999998E-2</v>
      </c>
      <c r="CT78" s="2">
        <v>6.7552232000000004E-2</v>
      </c>
      <c r="CU78" s="2">
        <v>-0.11653137</v>
      </c>
      <c r="CV78" s="2">
        <v>-0.20387213000000001</v>
      </c>
    </row>
    <row r="79" spans="1:100" x14ac:dyDescent="0.25">
      <c r="A79" s="2">
        <v>0.12919599000000001</v>
      </c>
      <c r="B79" s="2">
        <v>-6.5865708999999998E-3</v>
      </c>
      <c r="C79" s="2">
        <v>-0.11392234</v>
      </c>
      <c r="D79" s="2">
        <v>-0.12976924000000001</v>
      </c>
      <c r="E79" s="2">
        <v>-0.14280687</v>
      </c>
      <c r="F79" s="2">
        <v>0.1794702</v>
      </c>
      <c r="G79" s="2">
        <v>2.7926626999999999E-2</v>
      </c>
      <c r="H79" s="2">
        <v>0.21205073999999999</v>
      </c>
      <c r="I79" s="2">
        <v>0.27977044000000001</v>
      </c>
      <c r="J79" s="2">
        <v>0.17218101999999999</v>
      </c>
      <c r="K79" s="2">
        <v>-6.6572478000000004E-2</v>
      </c>
      <c r="L79" s="2">
        <v>0.12833025000000001</v>
      </c>
      <c r="M79" s="2">
        <v>-0.10414241</v>
      </c>
      <c r="N79" s="2">
        <v>9.6412318999999996E-2</v>
      </c>
      <c r="O79" s="2">
        <v>4.3564161999999997E-2</v>
      </c>
      <c r="P79" s="2">
        <v>6.1150864999999999E-2</v>
      </c>
      <c r="Q79" s="2">
        <v>-4.6993387999999997E-2</v>
      </c>
      <c r="R79" s="2">
        <v>1.6793302999999999E-2</v>
      </c>
      <c r="S79" s="2">
        <v>-0.17983832999999999</v>
      </c>
      <c r="T79" s="2">
        <v>7.9326117999999994E-3</v>
      </c>
      <c r="U79" s="2">
        <v>-8.4272420000000001E-2</v>
      </c>
      <c r="V79" s="2">
        <v>0.31172420000000001</v>
      </c>
      <c r="W79" s="2">
        <v>-2.7869531999999999E-2</v>
      </c>
      <c r="X79" s="2">
        <v>1.38532E-2</v>
      </c>
      <c r="Y79" s="2">
        <v>-7.0501183999999995E-2</v>
      </c>
      <c r="Z79" s="2">
        <v>-0.18753940999999999</v>
      </c>
      <c r="AA79" s="2">
        <v>0.14016725999999999</v>
      </c>
      <c r="AB79" s="2">
        <v>0.10189379</v>
      </c>
      <c r="AC79" s="2">
        <v>0.15289391999999999</v>
      </c>
      <c r="AD79" s="2">
        <v>-0.17011287</v>
      </c>
      <c r="AE79" s="2">
        <v>0.16154514</v>
      </c>
      <c r="AF79" s="2">
        <v>-1.8188665999999999E-3</v>
      </c>
      <c r="AG79" s="2">
        <v>-4.0257319999999999E-2</v>
      </c>
      <c r="AH79" s="2">
        <v>3.1287954E-2</v>
      </c>
      <c r="AI79" s="2">
        <v>-0.20004584</v>
      </c>
      <c r="AJ79" s="2">
        <v>-0.26941763000000002</v>
      </c>
      <c r="AK79" s="2">
        <v>-9.3875575000000003E-2</v>
      </c>
      <c r="AL79" s="2">
        <v>-0.16964301000000001</v>
      </c>
      <c r="AM79" s="2">
        <v>-4.7964457000000002E-2</v>
      </c>
      <c r="AN79" s="2">
        <v>-0.2067677</v>
      </c>
      <c r="AO79" s="2">
        <v>7.2395623999999999E-3</v>
      </c>
      <c r="AP79" s="2">
        <v>4.7571964000000001E-2</v>
      </c>
      <c r="AQ79" s="2">
        <v>-3.7855371999999998E-2</v>
      </c>
      <c r="AR79" s="2">
        <v>0.23917585999999999</v>
      </c>
      <c r="AS79" s="2">
        <v>0.22935011</v>
      </c>
      <c r="AT79" s="2">
        <v>0.335227</v>
      </c>
      <c r="AU79" s="2">
        <v>5.1861230000000001E-2</v>
      </c>
      <c r="AV79" s="2">
        <v>0.35757948000000001</v>
      </c>
      <c r="AW79" s="2">
        <v>-0.15385856000000001</v>
      </c>
      <c r="AX79" s="2">
        <v>3.1679135999999997E-2</v>
      </c>
      <c r="AY79" s="2">
        <v>1.9161429000000001E-2</v>
      </c>
      <c r="AZ79" s="2">
        <v>-7.6116384999999995E-2</v>
      </c>
      <c r="BA79" s="2">
        <v>0.28141620000000001</v>
      </c>
      <c r="BB79" s="2">
        <v>-0.20824781000000001</v>
      </c>
      <c r="BC79" s="2">
        <v>2.5592126E-2</v>
      </c>
      <c r="BD79" s="2">
        <v>-0.15296696000000001</v>
      </c>
      <c r="BE79" s="2">
        <v>0.15892356999999999</v>
      </c>
      <c r="BF79" s="2">
        <v>0.36208992000000001</v>
      </c>
      <c r="BG79" s="2">
        <v>0.19710716</v>
      </c>
      <c r="BH79" s="2">
        <v>2.5578672E-2</v>
      </c>
      <c r="BI79" s="2">
        <v>6.2470336000000001E-2</v>
      </c>
      <c r="BJ79" s="2">
        <v>-3.7683688999999999E-2</v>
      </c>
      <c r="BK79" s="2">
        <v>5.706837E-2</v>
      </c>
      <c r="BL79" s="2">
        <v>0.34552488999999997</v>
      </c>
      <c r="BM79" s="2">
        <v>-3.0799768000000002E-2</v>
      </c>
      <c r="BN79" s="2">
        <v>0.19007999</v>
      </c>
      <c r="BO79" s="2">
        <v>-0.27740661999999999</v>
      </c>
      <c r="BP79" s="2">
        <v>4.7889077000000002E-2</v>
      </c>
      <c r="BQ79" s="2">
        <v>0.12423545</v>
      </c>
      <c r="BR79" s="2">
        <v>-0.17769328000000001</v>
      </c>
      <c r="BS79" s="2">
        <v>9.9899863000000005E-2</v>
      </c>
      <c r="BT79" s="2">
        <v>-0.27704406999999998</v>
      </c>
      <c r="BU79" s="2">
        <v>-0.19824138999999999</v>
      </c>
      <c r="BV79" s="2">
        <v>3.2736910000000001E-2</v>
      </c>
      <c r="BW79" s="2">
        <v>-9.0607087000000003E-2</v>
      </c>
      <c r="BX79" s="2">
        <v>0.11127558999999999</v>
      </c>
      <c r="BY79" s="2">
        <v>0.10605588000000001</v>
      </c>
      <c r="BZ79" s="2">
        <v>-8.5683967E-2</v>
      </c>
      <c r="CA79" s="2">
        <v>-0.30303164999999999</v>
      </c>
      <c r="CB79" s="2">
        <v>-0.21689241000000001</v>
      </c>
      <c r="CC79" s="2">
        <v>-0.23005661999999999</v>
      </c>
      <c r="CD79" s="2">
        <v>2.5354498999999999E-2</v>
      </c>
      <c r="CE79" s="2">
        <v>-8.7473246000000004E-2</v>
      </c>
      <c r="CF79" s="2">
        <v>5.330795E-2</v>
      </c>
      <c r="CG79" s="2">
        <v>-0.10942033</v>
      </c>
      <c r="CH79" s="2">
        <v>0.21281548</v>
      </c>
      <c r="CI79" s="2">
        <v>-5.6080340999999999E-2</v>
      </c>
      <c r="CJ79" s="2">
        <v>-0.20834370999999999</v>
      </c>
      <c r="CK79" s="2">
        <v>-5.7857321000000003E-2</v>
      </c>
      <c r="CL79" s="2">
        <v>-0.27327961000000001</v>
      </c>
      <c r="CM79" s="2">
        <v>-0.16038937</v>
      </c>
      <c r="CN79" s="2">
        <v>-7.7781498000000004E-2</v>
      </c>
      <c r="CO79" s="2">
        <v>-0.17476217999999999</v>
      </c>
      <c r="CP79" s="2">
        <v>0.16607690999999999</v>
      </c>
      <c r="CQ79" s="2">
        <v>-0.14746501000000001</v>
      </c>
      <c r="CR79" s="2">
        <v>-0.25961036999999998</v>
      </c>
      <c r="CS79" s="2">
        <v>-0.22501180000000001</v>
      </c>
      <c r="CT79" s="2">
        <v>-0.22176584999999999</v>
      </c>
      <c r="CU79" s="2">
        <v>6.6223711000000005E-2</v>
      </c>
      <c r="CV79" s="2">
        <v>0.21165069</v>
      </c>
    </row>
    <row r="80" spans="1:100" x14ac:dyDescent="0.25">
      <c r="A80" s="2">
        <v>-5.4105726E-2</v>
      </c>
      <c r="B80" s="2">
        <v>-0.12471889999999999</v>
      </c>
      <c r="C80" s="2">
        <v>-3.9917875999999998E-2</v>
      </c>
      <c r="D80" s="2">
        <v>0.10949033</v>
      </c>
      <c r="E80" s="2">
        <v>-8.9481761E-3</v>
      </c>
      <c r="F80" s="2">
        <v>-0.19864021000000001</v>
      </c>
      <c r="G80" s="2">
        <v>-0.15292739</v>
      </c>
      <c r="H80" s="2">
        <v>-0.25027480000000002</v>
      </c>
      <c r="I80" s="2">
        <v>-0.18981106</v>
      </c>
      <c r="J80" s="2">
        <v>-0.21772920000000001</v>
      </c>
      <c r="K80" s="2">
        <v>1.2478847E-2</v>
      </c>
      <c r="L80" s="2">
        <v>1.5182288E-2</v>
      </c>
      <c r="M80" s="2">
        <v>6.8294057000000005E-2</v>
      </c>
      <c r="N80" s="2">
        <v>-4.3678098999999998E-2</v>
      </c>
      <c r="O80" s="2">
        <v>5.4966062000000003E-2</v>
      </c>
      <c r="P80" s="2">
        <v>-0.10561658</v>
      </c>
      <c r="Q80" s="2">
        <v>2.5904150000000001E-2</v>
      </c>
      <c r="R80" s="2">
        <v>1.3885485E-3</v>
      </c>
      <c r="S80" s="2">
        <v>1.5272586000000001E-3</v>
      </c>
      <c r="T80" s="2">
        <v>-0.18792067000000001</v>
      </c>
      <c r="U80" s="2">
        <v>0.10564417</v>
      </c>
      <c r="V80" s="2">
        <v>-0.31559330000000002</v>
      </c>
      <c r="W80" s="2">
        <v>2.7400201000000002E-3</v>
      </c>
      <c r="X80" s="2">
        <v>-9.3299353999999994E-3</v>
      </c>
      <c r="Y80" s="2">
        <v>0.25153809999999999</v>
      </c>
      <c r="Z80" s="2">
        <v>4.4823513000000002E-2</v>
      </c>
      <c r="AA80" s="2">
        <v>-5.3212962000000003E-2</v>
      </c>
      <c r="AB80" s="2">
        <v>-0.29146133000000002</v>
      </c>
      <c r="AC80" s="2">
        <v>-0.23175586000000001</v>
      </c>
      <c r="AD80" s="2">
        <v>0.19471875999999999</v>
      </c>
      <c r="AE80" s="2">
        <v>-2.9538927999999999E-2</v>
      </c>
      <c r="AF80" s="2">
        <v>-5.0015001000000003E-2</v>
      </c>
      <c r="AG80" s="2">
        <v>0.10031827</v>
      </c>
      <c r="AH80" s="2">
        <v>-3.6952458000000001E-2</v>
      </c>
      <c r="AI80" s="2">
        <v>0.32937357</v>
      </c>
      <c r="AJ80" s="2">
        <v>-0.22932516999999999</v>
      </c>
      <c r="AK80" s="2">
        <v>0.14267441</v>
      </c>
      <c r="AL80" s="2">
        <v>0.10050472000000001</v>
      </c>
      <c r="AM80" s="2">
        <v>-0.17372455000000001</v>
      </c>
      <c r="AN80" s="2">
        <v>3.1116173E-2</v>
      </c>
      <c r="AO80" s="2">
        <v>-9.0613938000000005E-2</v>
      </c>
      <c r="AP80" s="2">
        <v>0.21078082000000001</v>
      </c>
      <c r="AQ80" s="2">
        <v>-0.17294954000000001</v>
      </c>
      <c r="AR80" s="2">
        <v>-0.21337903999999999</v>
      </c>
      <c r="AS80" s="2">
        <v>-0.13149537</v>
      </c>
      <c r="AT80" s="2">
        <v>-0.33169526999999999</v>
      </c>
      <c r="AU80" s="2">
        <v>0.13817222000000001</v>
      </c>
      <c r="AV80" s="2">
        <v>-0.26755761</v>
      </c>
      <c r="AW80" s="2">
        <v>0.17586827999999999</v>
      </c>
      <c r="AX80" s="2">
        <v>0.42633768</v>
      </c>
      <c r="AY80" s="2">
        <v>-6.6247717999999997E-2</v>
      </c>
      <c r="AZ80" s="2">
        <v>0.45310967000000002</v>
      </c>
      <c r="BA80" s="2">
        <v>-0.15518218</v>
      </c>
      <c r="BB80" s="2">
        <v>0.13857069999999999</v>
      </c>
      <c r="BC80" s="2">
        <v>-2.5895167E-2</v>
      </c>
      <c r="BD80" s="2">
        <v>-0.14381473</v>
      </c>
      <c r="BE80" s="2">
        <v>5.8289186E-2</v>
      </c>
      <c r="BF80" s="2">
        <v>-0.38324953</v>
      </c>
      <c r="BG80" s="2">
        <v>-0.33510833000000001</v>
      </c>
      <c r="BH80" s="2">
        <v>-6.9422681999999999E-2</v>
      </c>
      <c r="BI80" s="2">
        <v>-0.27537735000000002</v>
      </c>
      <c r="BJ80" s="2">
        <v>1.3961375999999999E-2</v>
      </c>
      <c r="BK80" s="2">
        <v>5.4280638999999999E-2</v>
      </c>
      <c r="BL80" s="2">
        <v>-0.16821193000000001</v>
      </c>
      <c r="BM80" s="2">
        <v>-0.21978232</v>
      </c>
      <c r="BN80" s="2">
        <v>0.18068918</v>
      </c>
      <c r="BO80" s="2">
        <v>-6.5267239000000005E-2</v>
      </c>
      <c r="BP80" s="2">
        <v>-0.12473015</v>
      </c>
      <c r="BQ80" s="2">
        <v>-3.8342592000000002E-2</v>
      </c>
      <c r="BR80" s="2">
        <v>0.14992067000000001</v>
      </c>
      <c r="BS80" s="2">
        <v>-0.24264684</v>
      </c>
      <c r="BT80" s="2">
        <v>-7.1124161000000005E-2</v>
      </c>
      <c r="BU80" s="2">
        <v>-2.5365295999999999E-2</v>
      </c>
      <c r="BV80" s="2">
        <v>-0.19807279</v>
      </c>
      <c r="BW80" s="2">
        <v>0.15529096000000001</v>
      </c>
      <c r="BX80" s="2">
        <v>-0.23127639</v>
      </c>
      <c r="BY80" s="2">
        <v>-0.12360914000000001</v>
      </c>
      <c r="BZ80" s="2">
        <v>-0.15421180000000001</v>
      </c>
      <c r="CA80" s="2">
        <v>-0.48629718999999999</v>
      </c>
      <c r="CB80" s="2">
        <v>-8.8249663000000006E-2</v>
      </c>
      <c r="CC80" s="2">
        <v>0.17826890000000001</v>
      </c>
      <c r="CD80" s="2">
        <v>-7.3599938000000004E-2</v>
      </c>
      <c r="CE80" s="2">
        <v>-0.10707231</v>
      </c>
      <c r="CF80" s="2">
        <v>-0.11491261999999999</v>
      </c>
      <c r="CG80" s="2">
        <v>-5.4681394000000001E-2</v>
      </c>
      <c r="CH80" s="2">
        <v>-0.26825165000000001</v>
      </c>
      <c r="CI80" s="2">
        <v>0.16221925000000001</v>
      </c>
      <c r="CJ80" s="2">
        <v>0.13609113</v>
      </c>
      <c r="CK80" s="2">
        <v>-0.35068927</v>
      </c>
      <c r="CL80" s="2">
        <v>-0.12616065000000001</v>
      </c>
      <c r="CM80" s="2">
        <v>-0.11692129</v>
      </c>
      <c r="CN80" s="2">
        <v>7.2603674000000007E-2</v>
      </c>
      <c r="CO80" s="2">
        <v>0.26253575000000001</v>
      </c>
      <c r="CP80" s="2">
        <v>-9.3799433000000002E-2</v>
      </c>
      <c r="CQ80" s="2">
        <v>0.26986451</v>
      </c>
      <c r="CR80" s="2">
        <v>0.54035179</v>
      </c>
      <c r="CS80" s="2">
        <v>-1.5354291000000001E-2</v>
      </c>
      <c r="CT80" s="2">
        <v>0.19262928000000001</v>
      </c>
      <c r="CU80" s="2">
        <v>-2.4259279000000002E-2</v>
      </c>
      <c r="CV80" s="2">
        <v>-0.28641756000000002</v>
      </c>
    </row>
    <row r="81" spans="1:100" x14ac:dyDescent="0.25">
      <c r="A81" s="2">
        <v>-4.6112263000000001E-2</v>
      </c>
      <c r="B81" s="2">
        <v>0.24151592</v>
      </c>
      <c r="C81" s="2">
        <v>9.7171634000000007E-2</v>
      </c>
      <c r="D81" s="2">
        <v>-0.28910899000000001</v>
      </c>
      <c r="E81" s="2">
        <v>-1.1985841000000001E-2</v>
      </c>
      <c r="F81" s="2">
        <v>8.7796454999999995E-2</v>
      </c>
      <c r="G81" s="2">
        <v>6.1380246999999999E-2</v>
      </c>
      <c r="H81" s="2">
        <v>-0.22358396999999999</v>
      </c>
      <c r="I81" s="2">
        <v>0.11973628</v>
      </c>
      <c r="J81" s="2">
        <v>-8.2499806999999994E-2</v>
      </c>
      <c r="K81" s="2">
        <v>1.7455639E-3</v>
      </c>
      <c r="L81" s="2">
        <v>-6.0453264E-2</v>
      </c>
      <c r="M81" s="2">
        <v>-7.3586615999999994E-2</v>
      </c>
      <c r="N81" s="2">
        <v>0.10145143</v>
      </c>
      <c r="O81" s="2">
        <v>-0.16259430999999999</v>
      </c>
      <c r="P81" s="2">
        <v>-2.0674697E-3</v>
      </c>
      <c r="Q81" s="2">
        <v>-0.14480251</v>
      </c>
      <c r="R81" s="2">
        <v>-0.11936993999999999</v>
      </c>
      <c r="S81" s="2">
        <v>0.23166047000000001</v>
      </c>
      <c r="T81" s="2">
        <v>0.32848767000000001</v>
      </c>
      <c r="U81" s="2">
        <v>4.2833923000000003E-2</v>
      </c>
      <c r="V81" s="2">
        <v>0.10365083</v>
      </c>
      <c r="W81" s="2">
        <v>-0.12946362</v>
      </c>
      <c r="X81" s="2">
        <v>8.0332248999999994E-2</v>
      </c>
      <c r="Y81" s="2">
        <v>-0.17224529999999999</v>
      </c>
      <c r="Z81" s="2">
        <v>0.22441742000000001</v>
      </c>
      <c r="AA81" s="2">
        <v>-0.19173805999999999</v>
      </c>
      <c r="AB81" s="2">
        <v>5.1457706999999998E-2</v>
      </c>
      <c r="AC81" s="2">
        <v>-3.3611443999999997E-2</v>
      </c>
      <c r="AD81" s="2">
        <v>-0.17342233000000001</v>
      </c>
      <c r="AE81" s="2">
        <v>-5.9125007E-2</v>
      </c>
      <c r="AF81" s="2">
        <v>-0.19907538999999999</v>
      </c>
      <c r="AG81" s="2">
        <v>-0.14450874</v>
      </c>
      <c r="AH81" s="2">
        <v>1.5178296000000001E-2</v>
      </c>
      <c r="AI81" s="2">
        <v>-0.40873747999999999</v>
      </c>
      <c r="AJ81" s="2">
        <v>0.62507645999999994</v>
      </c>
      <c r="AK81" s="2">
        <v>-5.3241601999999999E-2</v>
      </c>
      <c r="AL81" s="2">
        <v>-0.24924271000000001</v>
      </c>
      <c r="AM81" s="2">
        <v>0.12919694000000001</v>
      </c>
      <c r="AN81" s="2">
        <v>-1.6350823E-3</v>
      </c>
      <c r="AO81" s="2">
        <v>0.13737632999999999</v>
      </c>
      <c r="AP81" s="2">
        <v>-0.25176901000000002</v>
      </c>
      <c r="AQ81" s="2">
        <v>0.10578192</v>
      </c>
      <c r="AR81" s="2">
        <v>-3.9517181999999998E-2</v>
      </c>
      <c r="AS81" s="2">
        <v>0.19612625</v>
      </c>
      <c r="AT81" s="2">
        <v>-1.557688E-2</v>
      </c>
      <c r="AU81" s="2">
        <v>-0.17195774999999999</v>
      </c>
      <c r="AV81" s="2">
        <v>-0.11109879</v>
      </c>
      <c r="AW81" s="2">
        <v>-2.7646441000000001E-2</v>
      </c>
      <c r="AX81" s="2">
        <v>-0.27647042999999999</v>
      </c>
      <c r="AY81" s="2">
        <v>6.7014460999999997E-2</v>
      </c>
      <c r="AZ81" s="2">
        <v>-0.42336414999999999</v>
      </c>
      <c r="BA81" s="2">
        <v>6.2187635999999998E-2</v>
      </c>
      <c r="BB81" s="2">
        <v>-0.16672447000000001</v>
      </c>
      <c r="BC81" s="2">
        <v>7.0803607000000005E-2</v>
      </c>
      <c r="BD81" s="2">
        <v>-8.4948624E-2</v>
      </c>
      <c r="BE81" s="2">
        <v>-0.11646218</v>
      </c>
      <c r="BF81" s="2">
        <v>9.6327193000000005E-2</v>
      </c>
      <c r="BG81" s="2">
        <v>-3.2614575E-2</v>
      </c>
      <c r="BH81" s="2">
        <v>8.4468031000000006E-3</v>
      </c>
      <c r="BI81" s="2">
        <v>1.497922E-2</v>
      </c>
      <c r="BJ81" s="2">
        <v>-6.5707747999999996E-2</v>
      </c>
      <c r="BK81" s="2">
        <v>-0.13944440999999999</v>
      </c>
      <c r="BL81" s="2">
        <v>7.6829533000000005E-2</v>
      </c>
      <c r="BM81" s="2">
        <v>0.37337308000000002</v>
      </c>
      <c r="BN81" s="2">
        <v>-0.23999422000000001</v>
      </c>
      <c r="BO81" s="2">
        <v>2.0392703999999998E-3</v>
      </c>
      <c r="BP81" s="2">
        <v>0.1096466</v>
      </c>
      <c r="BQ81" s="2">
        <v>-0.11102852000000001</v>
      </c>
      <c r="BR81" s="2">
        <v>-0.10406574</v>
      </c>
      <c r="BS81" s="2">
        <v>0.29296432</v>
      </c>
      <c r="BT81" s="2">
        <v>0.18993631</v>
      </c>
      <c r="BU81" s="2">
        <v>2.2045863999999998E-2</v>
      </c>
      <c r="BV81" s="2">
        <v>0.15045807999999999</v>
      </c>
      <c r="BW81" s="2">
        <v>-0.21645845</v>
      </c>
      <c r="BX81" s="2">
        <v>-8.0259628999999999E-2</v>
      </c>
      <c r="BY81" s="2">
        <v>4.1799687000000002E-2</v>
      </c>
      <c r="BZ81" s="2">
        <v>-0.15829045</v>
      </c>
      <c r="CA81" s="2">
        <v>0.41760095000000003</v>
      </c>
      <c r="CB81" s="2">
        <v>0.10386856999999999</v>
      </c>
      <c r="CC81" s="2">
        <v>4.1506784999999997E-2</v>
      </c>
      <c r="CD81" s="2">
        <v>1.3176119E-2</v>
      </c>
      <c r="CE81" s="2">
        <v>-3.1480951E-2</v>
      </c>
      <c r="CF81" s="2">
        <v>-0.12652237</v>
      </c>
      <c r="CG81" s="2">
        <v>4.9105557000000001E-2</v>
      </c>
      <c r="CH81" s="2">
        <v>-4.3896693000000002E-3</v>
      </c>
      <c r="CI81" s="2">
        <v>-6.9697090000000003E-2</v>
      </c>
      <c r="CJ81" s="2">
        <v>-8.9733737999999993E-2</v>
      </c>
      <c r="CK81" s="2">
        <v>3.2550455999999998E-2</v>
      </c>
      <c r="CL81" s="2">
        <v>0.23966868</v>
      </c>
      <c r="CM81" s="2">
        <v>0.16215565000000001</v>
      </c>
      <c r="CN81" s="2">
        <v>-0.12596065000000001</v>
      </c>
      <c r="CO81" s="2">
        <v>-0.28324418000000001</v>
      </c>
      <c r="CP81" s="2">
        <v>0.15989977999999999</v>
      </c>
      <c r="CQ81" s="2">
        <v>-0.21934744</v>
      </c>
      <c r="CR81" s="2">
        <v>-0.55896747999999996</v>
      </c>
      <c r="CS81" s="2">
        <v>0.11008347</v>
      </c>
      <c r="CT81" s="2">
        <v>-3.9126003999999999E-2</v>
      </c>
      <c r="CU81" s="2">
        <v>-0.12618705</v>
      </c>
      <c r="CV81" s="2">
        <v>0.18768941</v>
      </c>
    </row>
    <row r="82" spans="1:100" x14ac:dyDescent="0.25">
      <c r="A82" s="2">
        <v>9.4154830999999994E-2</v>
      </c>
      <c r="B82" s="2">
        <v>-0.27260735000000003</v>
      </c>
      <c r="C82" s="2">
        <v>-0.15719137</v>
      </c>
      <c r="D82" s="2">
        <v>8.9698749999999994E-2</v>
      </c>
      <c r="E82" s="2">
        <v>-6.8901394000000005E-2</v>
      </c>
      <c r="F82" s="2">
        <v>0.11959465</v>
      </c>
      <c r="G82" s="2">
        <v>-0.18073995000000001</v>
      </c>
      <c r="H82" s="2">
        <v>0.32909421999999999</v>
      </c>
      <c r="I82" s="2">
        <v>-0.15444147</v>
      </c>
      <c r="J82" s="2">
        <v>2.5055094999999999E-2</v>
      </c>
      <c r="K82" s="2">
        <v>-8.2074221000000003E-3</v>
      </c>
      <c r="L82" s="2">
        <v>3.9889504999999999E-2</v>
      </c>
      <c r="M82" s="2">
        <v>-0.15794106999999999</v>
      </c>
      <c r="N82" s="2">
        <v>-0.20816583999999999</v>
      </c>
      <c r="O82" s="2">
        <v>0.16810876999999999</v>
      </c>
      <c r="P82" s="2">
        <v>-0.10760204</v>
      </c>
      <c r="Q82" s="2">
        <v>-0.20546971999999999</v>
      </c>
      <c r="R82" s="2">
        <v>0.11244156</v>
      </c>
      <c r="S82" s="2">
        <v>-0.26121481000000002</v>
      </c>
      <c r="T82" s="2">
        <v>-0.39198086999999998</v>
      </c>
      <c r="U82" s="2">
        <v>-9.2816068000000002E-2</v>
      </c>
      <c r="V82" s="2">
        <v>6.6699212999999993E-2</v>
      </c>
      <c r="W82" s="2">
        <v>2.8874522E-2</v>
      </c>
      <c r="X82" s="2">
        <v>-0.10654615000000001</v>
      </c>
      <c r="Y82" s="2">
        <v>-1.3955693E-2</v>
      </c>
      <c r="Z82" s="2">
        <v>-0.18706814999999999</v>
      </c>
      <c r="AA82" s="2">
        <v>0.24373296</v>
      </c>
      <c r="AB82" s="2">
        <v>0.12677691999999999</v>
      </c>
      <c r="AC82" s="2">
        <v>2.0605676E-2</v>
      </c>
      <c r="AD82" s="2">
        <v>-9.7557585000000002E-2</v>
      </c>
      <c r="AE82" s="2">
        <v>0.10695246999999999</v>
      </c>
      <c r="AF82" s="2">
        <v>-0.17517050000000001</v>
      </c>
      <c r="AG82" s="2">
        <v>-0.14168011</v>
      </c>
      <c r="AH82" s="2">
        <v>-7.9810862999999996E-2</v>
      </c>
      <c r="AI82" s="2">
        <v>0.31274244000000001</v>
      </c>
      <c r="AJ82" s="2">
        <v>-0.42938955000000001</v>
      </c>
      <c r="AK82" s="2">
        <v>-0.15046419999999999</v>
      </c>
      <c r="AL82" s="2">
        <v>0.23125032000000001</v>
      </c>
      <c r="AM82" s="2">
        <v>-0.16909118000000001</v>
      </c>
      <c r="AN82" s="2">
        <v>-2.8625721999999999E-2</v>
      </c>
      <c r="AO82" s="2">
        <v>-0.17227846999999999</v>
      </c>
      <c r="AP82" s="2">
        <v>-0.12759814999999999</v>
      </c>
      <c r="AQ82" s="2">
        <v>-0.21551099000000001</v>
      </c>
      <c r="AR82" s="2">
        <v>-0.10372553</v>
      </c>
      <c r="AS82" s="2">
        <v>-0.13704304</v>
      </c>
      <c r="AT82" s="2">
        <v>3.2937066000000001E-2</v>
      </c>
      <c r="AU82" s="2">
        <v>8.0278584000000007E-3</v>
      </c>
      <c r="AV82" s="2">
        <v>-8.5585769000000006E-2</v>
      </c>
      <c r="AW82" s="2">
        <v>0.12523384000000001</v>
      </c>
      <c r="AX82" s="2">
        <v>-0.28705106000000002</v>
      </c>
      <c r="AY82" s="2">
        <v>-0.17563641999999999</v>
      </c>
      <c r="AZ82" s="2">
        <v>-6.8060137999999999E-3</v>
      </c>
      <c r="BA82" s="2">
        <v>2.9273154999999999E-2</v>
      </c>
      <c r="BB82" s="2">
        <v>7.4719132999999993E-2</v>
      </c>
      <c r="BC82" s="2">
        <v>-0.221085</v>
      </c>
      <c r="BD82" s="2">
        <v>3.0389016000000001E-2</v>
      </c>
      <c r="BE82" s="2">
        <v>0.17360239999999999</v>
      </c>
      <c r="BF82" s="2">
        <v>0.16191248</v>
      </c>
      <c r="BG82" s="2">
        <v>0.57324896000000003</v>
      </c>
      <c r="BH82" s="2">
        <v>6.1916273000000001E-2</v>
      </c>
      <c r="BI82" s="2">
        <v>0.31153672999999998</v>
      </c>
      <c r="BJ82" s="2">
        <v>-0.25531014000000002</v>
      </c>
      <c r="BK82" s="2">
        <v>-6.5126789000000004E-2</v>
      </c>
      <c r="BL82" s="2">
        <v>-6.2343955E-2</v>
      </c>
      <c r="BM82" s="2">
        <v>-0.44057797999999998</v>
      </c>
      <c r="BN82" s="2">
        <v>-8.6832060000000003E-2</v>
      </c>
      <c r="BO82" s="2">
        <v>0.27052342000000001</v>
      </c>
      <c r="BP82" s="2">
        <v>-0.23709899000000001</v>
      </c>
      <c r="BQ82" s="2">
        <v>0.13153581</v>
      </c>
      <c r="BR82" s="2">
        <v>-0.11746969</v>
      </c>
      <c r="BS82" s="2">
        <v>-0.30541353999999998</v>
      </c>
      <c r="BT82" s="2">
        <v>-0.19416739</v>
      </c>
      <c r="BU82" s="2">
        <v>0.16179316999999999</v>
      </c>
      <c r="BV82" s="2">
        <v>-0.26223084000000002</v>
      </c>
      <c r="BW82" s="2">
        <v>-1.1977026999999999E-2</v>
      </c>
      <c r="BX82" s="2">
        <v>0.17890375</v>
      </c>
      <c r="BY82" s="2">
        <v>9.7049284E-2</v>
      </c>
      <c r="BZ82" s="2">
        <v>5.9118242000000001E-2</v>
      </c>
      <c r="CA82" s="2">
        <v>-0.20651602999999999</v>
      </c>
      <c r="CB82" s="2">
        <v>-0.12323215</v>
      </c>
      <c r="CC82" s="2">
        <v>-4.8322168999999998E-2</v>
      </c>
      <c r="CD82" s="2">
        <v>-0.11847323</v>
      </c>
      <c r="CE82" s="2">
        <v>6.2819153000000003E-2</v>
      </c>
      <c r="CF82" s="2">
        <v>5.0419149000000003E-2</v>
      </c>
      <c r="CG82" s="2">
        <v>-0.15302658</v>
      </c>
      <c r="CH82" s="2">
        <v>-1.2688511E-2</v>
      </c>
      <c r="CI82" s="2">
        <v>-2.4567702E-2</v>
      </c>
      <c r="CJ82" s="2">
        <v>-0.13861597000000001</v>
      </c>
      <c r="CK82" s="2">
        <v>0.38070735</v>
      </c>
      <c r="CL82" s="2">
        <v>-6.3974453000000001E-2</v>
      </c>
      <c r="CM82" s="2">
        <v>-8.7162250999999996E-2</v>
      </c>
      <c r="CN82" s="2">
        <v>0.27978800999999998</v>
      </c>
      <c r="CO82" s="2">
        <v>0.14501716000000001</v>
      </c>
      <c r="CP82" s="2">
        <v>-0.18649987000000001</v>
      </c>
      <c r="CQ82" s="2">
        <v>-4.5223907000000001E-2</v>
      </c>
      <c r="CR82" s="2">
        <v>0.66653554999999998</v>
      </c>
      <c r="CS82" s="2">
        <v>-0.14251625000000001</v>
      </c>
      <c r="CT82" s="2">
        <v>-3.9072777000000003E-2</v>
      </c>
      <c r="CU82" s="2">
        <v>4.7947359000000002E-2</v>
      </c>
      <c r="CV82" s="2">
        <v>-0.1759561</v>
      </c>
    </row>
    <row r="83" spans="1:100" x14ac:dyDescent="0.25">
      <c r="A83" s="2">
        <v>-5.6445162E-2</v>
      </c>
      <c r="B83" s="2">
        <v>0.18855127999999999</v>
      </c>
      <c r="C83" s="2">
        <v>-9.9026605000000004E-2</v>
      </c>
      <c r="D83" s="2">
        <v>-2.0024398999999998E-2</v>
      </c>
      <c r="E83" s="2">
        <v>2.7502228E-2</v>
      </c>
      <c r="F83" s="2">
        <v>-0.20765605000000001</v>
      </c>
      <c r="G83" s="2">
        <v>-6.68932E-2</v>
      </c>
      <c r="H83" s="2">
        <v>-0.15156449999999999</v>
      </c>
      <c r="I83" s="2">
        <v>0.15587517000000001</v>
      </c>
      <c r="J83" s="2">
        <v>-0.22259571</v>
      </c>
      <c r="K83" s="2">
        <v>-2.2589950000000001E-2</v>
      </c>
      <c r="L83" s="2">
        <v>-4.4269915E-2</v>
      </c>
      <c r="M83" s="2">
        <v>-6.3747960000000006E-2</v>
      </c>
      <c r="N83" s="2">
        <v>-0.22429631</v>
      </c>
      <c r="O83" s="2">
        <v>5.4059504000000001E-2</v>
      </c>
      <c r="P83" s="2">
        <v>-1.6003389E-2</v>
      </c>
      <c r="Q83" s="2">
        <v>-3.4540980999999998E-2</v>
      </c>
      <c r="R83" s="2">
        <v>-0.19268936</v>
      </c>
      <c r="S83" s="2">
        <v>2.0083678000000001E-2</v>
      </c>
      <c r="T83" s="2">
        <v>0.24644205</v>
      </c>
      <c r="U83" s="2">
        <v>-0.16189724</v>
      </c>
      <c r="V83" s="2">
        <v>-0.19335271000000001</v>
      </c>
      <c r="W83" s="2">
        <v>-8.9600157000000007E-3</v>
      </c>
      <c r="X83" s="2">
        <v>-4.6836193999999998E-2</v>
      </c>
      <c r="Y83" s="2">
        <v>0.18531887</v>
      </c>
      <c r="Z83" s="2">
        <v>3.9840617000000002E-2</v>
      </c>
      <c r="AA83" s="2">
        <v>-0.18315792</v>
      </c>
      <c r="AB83" s="2">
        <v>-0.15027815999999999</v>
      </c>
      <c r="AC83" s="2">
        <v>-9.8927704000000005E-2</v>
      </c>
      <c r="AD83" s="2">
        <v>0.41055623000000002</v>
      </c>
      <c r="AE83" s="2">
        <v>0.20707011</v>
      </c>
      <c r="AF83" s="2">
        <v>8.1669791000000005E-2</v>
      </c>
      <c r="AG83" s="2">
        <v>0.19647991000000001</v>
      </c>
      <c r="AH83" s="2">
        <v>6.2770873000000005E-2</v>
      </c>
      <c r="AI83" s="2">
        <v>-0.11881707</v>
      </c>
      <c r="AJ83" s="2">
        <v>-0.16398818000000001</v>
      </c>
      <c r="AK83" s="2">
        <v>-0.1198536</v>
      </c>
      <c r="AL83" s="2">
        <v>-0.10018251</v>
      </c>
      <c r="AM83" s="2">
        <v>-4.4616343000000003E-2</v>
      </c>
      <c r="AN83" s="2">
        <v>-0.16367219999999999</v>
      </c>
      <c r="AO83" s="2">
        <v>-2.9903645E-2</v>
      </c>
      <c r="AP83" s="2">
        <v>0.42472024000000003</v>
      </c>
      <c r="AQ83" s="2">
        <v>-0.16302054999999999</v>
      </c>
      <c r="AR83" s="2">
        <v>0.19944016000000001</v>
      </c>
      <c r="AS83" s="2">
        <v>-0.13029911</v>
      </c>
      <c r="AT83" s="2">
        <v>0.37677229000000001</v>
      </c>
      <c r="AU83" s="2">
        <v>0.12736955</v>
      </c>
      <c r="AV83" s="2">
        <v>0.10961683999999999</v>
      </c>
      <c r="AW83" s="2">
        <v>-0.17298055000000001</v>
      </c>
      <c r="AX83" s="2">
        <v>0.28243595999999999</v>
      </c>
      <c r="AY83" s="2">
        <v>-0.15907089999999999</v>
      </c>
      <c r="AZ83" s="2">
        <v>-7.6620989E-2</v>
      </c>
      <c r="BA83" s="2">
        <v>-0.20346146000000001</v>
      </c>
      <c r="BB83" s="2">
        <v>-6.3273174000000001E-2</v>
      </c>
      <c r="BC83" s="2">
        <v>0.82145146999999996</v>
      </c>
      <c r="BD83" s="2">
        <v>-7.4449276999999994E-2</v>
      </c>
      <c r="BE83" s="2">
        <v>-0.12198961</v>
      </c>
      <c r="BF83" s="2">
        <v>-0.17625351</v>
      </c>
      <c r="BG83" s="2">
        <v>-0.33181885999999999</v>
      </c>
      <c r="BH83" s="2">
        <v>-0.24891668</v>
      </c>
      <c r="BI83" s="2">
        <v>-0.27996838000000002</v>
      </c>
      <c r="BJ83" s="2">
        <v>7.6737490000000005E-2</v>
      </c>
      <c r="BK83" s="2">
        <v>3.9261108000000003E-2</v>
      </c>
      <c r="BL83" s="2">
        <v>-2.4100244E-2</v>
      </c>
      <c r="BM83" s="2">
        <v>0.25123131999999998</v>
      </c>
      <c r="BN83" s="2">
        <v>0.21544614000000001</v>
      </c>
      <c r="BO83" s="2">
        <v>-0.21122120999999999</v>
      </c>
      <c r="BP83" s="2">
        <v>-8.6194468999999996E-2</v>
      </c>
      <c r="BQ83" s="2">
        <v>-0.17513372999999999</v>
      </c>
      <c r="BR83" s="2">
        <v>0.55471855000000003</v>
      </c>
      <c r="BS83" s="2">
        <v>0.11237303999999999</v>
      </c>
      <c r="BT83" s="2">
        <v>1.4697181E-2</v>
      </c>
      <c r="BU83" s="2">
        <v>-0.15123822000000001</v>
      </c>
      <c r="BV83" s="2">
        <v>1.5753718E-2</v>
      </c>
      <c r="BW83" s="2">
        <v>7.2732433999999999E-2</v>
      </c>
      <c r="BX83" s="2">
        <v>9.7651874E-2</v>
      </c>
      <c r="BY83" s="2">
        <v>-0.20012526999999999</v>
      </c>
      <c r="BZ83" s="2">
        <v>-0.26429997999999999</v>
      </c>
      <c r="CA83" s="2">
        <v>1.7884031000000002E-2</v>
      </c>
      <c r="CB83" s="2">
        <v>3.5255392000000003E-2</v>
      </c>
      <c r="CC83" s="2">
        <v>-3.4407841000000002E-2</v>
      </c>
      <c r="CD83" s="2">
        <v>0.13375144</v>
      </c>
      <c r="CE83" s="2">
        <v>2.4142911999999999E-2</v>
      </c>
      <c r="CF83" s="2">
        <v>0.27330970999999998</v>
      </c>
      <c r="CG83" s="2">
        <v>-1.5910914999999999E-3</v>
      </c>
      <c r="CH83" s="2">
        <v>-6.7049305000000003E-2</v>
      </c>
      <c r="CI83" s="2">
        <v>-0.12908142</v>
      </c>
      <c r="CJ83" s="2">
        <v>0.12582476000000001</v>
      </c>
      <c r="CK83" s="2">
        <v>-0.33407614000000002</v>
      </c>
      <c r="CL83" s="2">
        <v>-0.12373711</v>
      </c>
      <c r="CM83" s="2">
        <v>9.8823085000000005E-2</v>
      </c>
      <c r="CN83" s="2">
        <v>-0.31220635000000002</v>
      </c>
      <c r="CO83" s="2">
        <v>-0.22580739999999999</v>
      </c>
      <c r="CP83" s="2">
        <v>-0.10516784</v>
      </c>
      <c r="CQ83" s="2">
        <v>4.2051867E-2</v>
      </c>
      <c r="CR83" s="2">
        <v>-0.52292832</v>
      </c>
      <c r="CS83" s="2">
        <v>8.1219237E-2</v>
      </c>
      <c r="CT83" s="2">
        <v>-8.6896117999999994E-2</v>
      </c>
      <c r="CU83" s="2">
        <v>-8.9796561999999996E-2</v>
      </c>
      <c r="CV83" s="2">
        <v>3.5089241E-2</v>
      </c>
    </row>
    <row r="84" spans="1:100" x14ac:dyDescent="0.25">
      <c r="A84" s="2">
        <v>-0.14474877</v>
      </c>
      <c r="B84" s="2">
        <v>-6.6478899999999994E-2</v>
      </c>
      <c r="C84" s="2">
        <v>-9.5136023E-2</v>
      </c>
      <c r="D84" s="2">
        <v>-0.13975536</v>
      </c>
      <c r="E84" s="2">
        <v>4.0255484000000001E-2</v>
      </c>
      <c r="F84" s="2">
        <v>-0.10436777</v>
      </c>
      <c r="G84" s="2">
        <v>-0.24860442999999999</v>
      </c>
      <c r="H84" s="2">
        <v>0.19146308000000001</v>
      </c>
      <c r="I84" s="2">
        <v>-0.1614362</v>
      </c>
      <c r="J84" s="2">
        <v>5.8912348000000003E-2</v>
      </c>
      <c r="K84" s="2">
        <v>0.12148977</v>
      </c>
      <c r="L84" s="2">
        <v>-1.6744977000000001E-2</v>
      </c>
      <c r="M84" s="2">
        <v>0.41781144999999997</v>
      </c>
      <c r="N84" s="2">
        <v>0.45762012000000002</v>
      </c>
      <c r="O84" s="2">
        <v>-0.10846243</v>
      </c>
      <c r="P84" s="2">
        <v>-0.16284158000000001</v>
      </c>
      <c r="Q84" s="2">
        <v>0.19842029</v>
      </c>
      <c r="R84" s="2">
        <v>0.10958792000000001</v>
      </c>
      <c r="S84" s="2">
        <v>0.11365397000000001</v>
      </c>
      <c r="T84" s="2">
        <v>-8.4297078999999997E-3</v>
      </c>
      <c r="U84" s="2">
        <v>-8.5644430999999993E-2</v>
      </c>
      <c r="V84" s="2">
        <v>4.3167442E-2</v>
      </c>
      <c r="W84" s="2">
        <v>-9.7268486000000001E-2</v>
      </c>
      <c r="X84" s="2">
        <v>-4.1395504999999999E-2</v>
      </c>
      <c r="Y84" s="2">
        <v>-0.19889778999999999</v>
      </c>
      <c r="Z84" s="2">
        <v>-1.5727159000000001E-2</v>
      </c>
      <c r="AA84" s="2">
        <v>7.8492237000000006E-2</v>
      </c>
      <c r="AB84" s="2">
        <v>-0.31498728999999998</v>
      </c>
      <c r="AC84" s="2">
        <v>0.17081878</v>
      </c>
      <c r="AD84" s="2">
        <v>-0.41333787999999999</v>
      </c>
      <c r="AE84" s="2">
        <v>-0.31072492000000002</v>
      </c>
      <c r="AF84" s="2">
        <v>3.7930875000000003E-2</v>
      </c>
      <c r="AG84" s="2">
        <v>-0.11698299</v>
      </c>
      <c r="AH84" s="2">
        <v>-0.23053451999999999</v>
      </c>
      <c r="AI84" s="2">
        <v>-2.4402778999999999E-2</v>
      </c>
      <c r="AJ84" s="2">
        <v>0.77420489000000003</v>
      </c>
      <c r="AK84" s="2">
        <v>0.24151703999999999</v>
      </c>
      <c r="AL84" s="2">
        <v>-0.14900088</v>
      </c>
      <c r="AM84" s="2">
        <v>0.10043903999999999</v>
      </c>
      <c r="AN84" s="2">
        <v>2.1092968E-2</v>
      </c>
      <c r="AO84" s="2">
        <v>0.33777924999999998</v>
      </c>
      <c r="AP84" s="2">
        <v>-0.27415636999999998</v>
      </c>
      <c r="AQ84" s="2">
        <v>-0.16615901999999999</v>
      </c>
      <c r="AR84" s="2">
        <v>-0.31274192000000001</v>
      </c>
      <c r="AS84" s="2">
        <v>0.20806011999999999</v>
      </c>
      <c r="AT84" s="2">
        <v>-0.23673846000000001</v>
      </c>
      <c r="AU84" s="2">
        <v>-0.16438978000000001</v>
      </c>
      <c r="AV84" s="2">
        <v>-2.4062538000000001E-2</v>
      </c>
      <c r="AW84" s="2">
        <v>5.6354960000000003E-3</v>
      </c>
      <c r="AX84" s="2">
        <v>8.7104983999999996E-2</v>
      </c>
      <c r="AY84" s="2">
        <v>-1.9817227999999998E-3</v>
      </c>
      <c r="AZ84" s="2">
        <v>0.20608994</v>
      </c>
      <c r="BA84" s="2">
        <v>0.13003286</v>
      </c>
      <c r="BB84" s="2">
        <v>-8.2820154000000007E-2</v>
      </c>
      <c r="BC84" s="2">
        <v>-0.67319028999999997</v>
      </c>
      <c r="BD84" s="2">
        <v>8.5574726000000004E-2</v>
      </c>
      <c r="BE84" s="2">
        <v>-1.103152E-2</v>
      </c>
      <c r="BF84" s="2">
        <v>-8.4429105000000004E-2</v>
      </c>
      <c r="BG84" s="2">
        <v>-0.14077903999999999</v>
      </c>
      <c r="BH84" s="2">
        <v>0.15617395000000001</v>
      </c>
      <c r="BI84" s="2">
        <v>4.7162972999999997E-2</v>
      </c>
      <c r="BJ84" s="2">
        <v>-1.0207444E-3</v>
      </c>
      <c r="BK84" s="2">
        <v>-0.10387787</v>
      </c>
      <c r="BL84" s="2">
        <v>0.10943116</v>
      </c>
      <c r="BM84" s="2">
        <v>-1.1996357E-4</v>
      </c>
      <c r="BN84" s="2">
        <v>-0.20914215999999999</v>
      </c>
      <c r="BO84" s="2">
        <v>3.2923569E-2</v>
      </c>
      <c r="BP84" s="2">
        <v>0.15670342000000001</v>
      </c>
      <c r="BQ84" s="2">
        <v>-7.5366260000000004E-2</v>
      </c>
      <c r="BR84" s="2">
        <v>-0.50893166000000001</v>
      </c>
      <c r="BS84" s="2">
        <v>-0.15321515999999999</v>
      </c>
      <c r="BT84" s="2">
        <v>0.25480307000000002</v>
      </c>
      <c r="BU84" s="2">
        <v>-0.1027168</v>
      </c>
      <c r="BV84" s="2">
        <v>-1.9428508000000001E-2</v>
      </c>
      <c r="BW84" s="2">
        <v>-9.7374687000000001E-2</v>
      </c>
      <c r="BX84" s="2">
        <v>-1.7616769000000001E-2</v>
      </c>
      <c r="BY84" s="2">
        <v>0.18576771</v>
      </c>
      <c r="BZ84" s="2">
        <v>-0.13923309</v>
      </c>
      <c r="CA84" s="2">
        <v>-0.16515215999999999</v>
      </c>
      <c r="CB84" s="2">
        <v>-0.16843968000000001</v>
      </c>
      <c r="CC84" s="2">
        <v>-6.8420999999999996E-2</v>
      </c>
      <c r="CD84" s="2">
        <v>-0.22846686999999999</v>
      </c>
      <c r="CE84" s="2">
        <v>-4.5146647999999998E-2</v>
      </c>
      <c r="CF84" s="2">
        <v>-0.18233877000000001</v>
      </c>
      <c r="CG84" s="2">
        <v>-0.1135275</v>
      </c>
      <c r="CH84" s="2">
        <v>-0.15016995999999999</v>
      </c>
      <c r="CI84" s="2">
        <v>0.19816789000000001</v>
      </c>
      <c r="CJ84" s="2">
        <v>-6.4787518000000002E-2</v>
      </c>
      <c r="CK84" s="2">
        <v>3.3291257999999999E-3</v>
      </c>
      <c r="CL84" s="2">
        <v>6.5710738000000005E-2</v>
      </c>
      <c r="CM84" s="2">
        <v>-8.2239913999999997E-2</v>
      </c>
      <c r="CN84" s="2">
        <v>-9.1477908999999996E-2</v>
      </c>
      <c r="CO84" s="2">
        <v>-1.8966685E-2</v>
      </c>
      <c r="CP84" s="2">
        <v>0.13562560000000001</v>
      </c>
      <c r="CQ84" s="2">
        <v>-3.6242169999999997E-2</v>
      </c>
      <c r="CR84" s="2">
        <v>0.42293143</v>
      </c>
      <c r="CS84" s="2">
        <v>-0.22846948</v>
      </c>
      <c r="CT84" s="2">
        <v>5.8229785999999999E-2</v>
      </c>
      <c r="CU84" s="2">
        <v>3.6767923000000001E-2</v>
      </c>
      <c r="CV84" s="2">
        <v>-0.22297302999999999</v>
      </c>
    </row>
    <row r="85" spans="1:100" x14ac:dyDescent="0.25">
      <c r="A85" s="2">
        <v>0.15548480000000001</v>
      </c>
      <c r="B85" s="2">
        <v>0.1610992</v>
      </c>
      <c r="C85" s="2">
        <v>3.8813800000000002E-2</v>
      </c>
      <c r="D85" s="2">
        <v>-3.1152435999999999E-2</v>
      </c>
      <c r="E85" s="2">
        <v>-0.19230894000000001</v>
      </c>
      <c r="F85" s="2">
        <v>0.11239035999999999</v>
      </c>
      <c r="G85" s="2">
        <v>2.7658649E-2</v>
      </c>
      <c r="H85" s="2">
        <v>-0.25138102000000001</v>
      </c>
      <c r="I85" s="2">
        <v>1.2615866999999999E-2</v>
      </c>
      <c r="J85" s="2">
        <v>-3.7167917000000002E-2</v>
      </c>
      <c r="K85" s="2">
        <v>-0.28986978000000002</v>
      </c>
      <c r="L85" s="2">
        <v>1.8086109999999999E-2</v>
      </c>
      <c r="M85" s="2">
        <v>-0.39926296999999999</v>
      </c>
      <c r="N85" s="2">
        <v>-0.32311202</v>
      </c>
      <c r="O85" s="2">
        <v>5.5610931000000002E-2</v>
      </c>
      <c r="P85" s="2">
        <v>2.8301443999999999E-2</v>
      </c>
      <c r="Q85" s="2">
        <v>-0.23722148000000001</v>
      </c>
      <c r="R85" s="2">
        <v>5.9748557000000001E-2</v>
      </c>
      <c r="S85" s="2">
        <v>6.2231221000000003E-2</v>
      </c>
      <c r="T85" s="2">
        <v>0.17087331</v>
      </c>
      <c r="U85" s="2">
        <v>-8.0343936000000005E-2</v>
      </c>
      <c r="V85" s="2">
        <v>-1.5855820999999999E-2</v>
      </c>
      <c r="W85" s="2">
        <v>-9.5036484999999997E-3</v>
      </c>
      <c r="X85" s="2">
        <v>0.27291292</v>
      </c>
      <c r="Y85" s="2">
        <v>2.8437275000000001E-2</v>
      </c>
      <c r="Z85" s="2">
        <v>7.8840758999999996E-2</v>
      </c>
      <c r="AA85" s="2">
        <v>-0.14297004999999999</v>
      </c>
      <c r="AB85" s="2">
        <v>0.20830081</v>
      </c>
      <c r="AC85" s="2">
        <v>-0.15000509000000001</v>
      </c>
      <c r="AD85" s="2">
        <v>0.22841731000000001</v>
      </c>
      <c r="AE85" s="2">
        <v>0.17916675000000001</v>
      </c>
      <c r="AF85" s="2">
        <v>-0.45976060000000002</v>
      </c>
      <c r="AG85" s="2">
        <v>-8.6926417000000006E-2</v>
      </c>
      <c r="AH85" s="2">
        <v>0.50233134000000002</v>
      </c>
      <c r="AI85" s="2">
        <v>-2.7522965E-2</v>
      </c>
      <c r="AJ85" s="2">
        <v>-0.56659881999999995</v>
      </c>
      <c r="AK85" s="2">
        <v>-0.17719212000000001</v>
      </c>
      <c r="AL85" s="2">
        <v>7.7463744000000001E-2</v>
      </c>
      <c r="AM85" s="2">
        <v>-0.22469367000000001</v>
      </c>
      <c r="AN85" s="2">
        <v>-0.17018312999999999</v>
      </c>
      <c r="AO85" s="2">
        <v>-0.27821758000000002</v>
      </c>
      <c r="AP85" s="2">
        <v>5.3247441E-2</v>
      </c>
      <c r="AQ85" s="2">
        <v>0.16704986999999999</v>
      </c>
      <c r="AR85" s="2">
        <v>-7.0961865999999998E-2</v>
      </c>
      <c r="AS85" s="2">
        <v>-0.17362523999999999</v>
      </c>
      <c r="AT85" s="2">
        <v>-6.6529250999999998E-2</v>
      </c>
      <c r="AU85" s="2">
        <v>0.11630616000000001</v>
      </c>
      <c r="AV85" s="2">
        <v>-0.13955666999999999</v>
      </c>
      <c r="AW85" s="2">
        <v>0.20729728</v>
      </c>
      <c r="AX85" s="2">
        <v>-0.21466007000000001</v>
      </c>
      <c r="AY85" s="2">
        <v>9.0227616999999996E-3</v>
      </c>
      <c r="AZ85" s="2">
        <v>-0.10139473</v>
      </c>
      <c r="BA85" s="2">
        <v>5.0322898E-3</v>
      </c>
      <c r="BB85" s="2">
        <v>-0.11196415</v>
      </c>
      <c r="BC85" s="2">
        <v>0.52606655999999996</v>
      </c>
      <c r="BD85" s="2">
        <v>-0.13251279999999999</v>
      </c>
      <c r="BE85" s="2">
        <v>-7.8643471999999999E-3</v>
      </c>
      <c r="BF85" s="2">
        <v>0.13555724999999999</v>
      </c>
      <c r="BG85" s="2">
        <v>0.18193935999999999</v>
      </c>
      <c r="BH85" s="2">
        <v>2.4112176E-3</v>
      </c>
      <c r="BI85" s="2">
        <v>9.5908627999999996E-2</v>
      </c>
      <c r="BJ85" s="2">
        <v>-4.3551390000000002E-2</v>
      </c>
      <c r="BK85" s="2">
        <v>-2.6551364000000001E-2</v>
      </c>
      <c r="BL85" s="2">
        <v>-6.0016893000000002E-2</v>
      </c>
      <c r="BM85" s="2">
        <v>-2.9575935000000001E-2</v>
      </c>
      <c r="BN85" s="2">
        <v>0.12705034000000001</v>
      </c>
      <c r="BO85" s="2">
        <v>-0.22075225000000001</v>
      </c>
      <c r="BP85" s="2">
        <v>-0.13195469000000001</v>
      </c>
      <c r="BQ85" s="2">
        <v>0.18935299</v>
      </c>
      <c r="BR85" s="2">
        <v>5.7532752999999999E-2</v>
      </c>
      <c r="BS85" s="2">
        <v>-6.8250429000000001E-2</v>
      </c>
      <c r="BT85" s="2">
        <v>-0.20619104999999999</v>
      </c>
      <c r="BU85" s="2">
        <v>6.5880300000000003E-2</v>
      </c>
      <c r="BV85" s="2">
        <v>-4.4259845999999999E-2</v>
      </c>
      <c r="BW85" s="2">
        <v>3.6743871999999997E-2</v>
      </c>
      <c r="BX85" s="2">
        <v>-0.34480822</v>
      </c>
      <c r="BY85" s="2">
        <v>-0.24634027999999999</v>
      </c>
      <c r="BZ85" s="2">
        <v>-8.6343169999999997E-2</v>
      </c>
      <c r="CA85" s="2">
        <v>0.28611793000000002</v>
      </c>
      <c r="CB85" s="2">
        <v>-0.13212616999999999</v>
      </c>
      <c r="CC85" s="2">
        <v>5.8674137000000001E-2</v>
      </c>
      <c r="CD85" s="2">
        <v>-7.6218793999999999E-3</v>
      </c>
      <c r="CE85" s="2">
        <v>-0.13230935999999999</v>
      </c>
      <c r="CF85" s="2">
        <v>-0.21134335000000001</v>
      </c>
      <c r="CG85" s="2">
        <v>-7.577586E-2</v>
      </c>
      <c r="CH85" s="2">
        <v>0.23258406000000001</v>
      </c>
      <c r="CI85" s="2">
        <v>-0.19008231</v>
      </c>
      <c r="CJ85" s="2">
        <v>-1.1661767999999999E-2</v>
      </c>
      <c r="CK85" s="2">
        <v>-8.3939932999999994E-2</v>
      </c>
      <c r="CL85" s="2">
        <v>5.3141726999999996E-3</v>
      </c>
      <c r="CM85" s="2">
        <v>-7.0726969000000001E-2</v>
      </c>
      <c r="CN85" s="2">
        <v>0.20909929999999999</v>
      </c>
      <c r="CO85" s="2">
        <v>0.54385600000000001</v>
      </c>
      <c r="CP85" s="2">
        <v>-5.6603172E-2</v>
      </c>
      <c r="CQ85" s="2">
        <v>5.9323043999999998E-2</v>
      </c>
      <c r="CR85" s="2">
        <v>-0.23804905000000001</v>
      </c>
      <c r="CS85" s="2">
        <v>3.2649853999999999E-2</v>
      </c>
      <c r="CT85" s="2">
        <v>2.8892925999999999E-2</v>
      </c>
      <c r="CU85" s="2">
        <v>-9.0938426000000003E-2</v>
      </c>
      <c r="CV85" s="2">
        <v>0.33563388999999999</v>
      </c>
    </row>
    <row r="86" spans="1:100" x14ac:dyDescent="0.25">
      <c r="A86" s="2">
        <v>7.6493832999999997E-2</v>
      </c>
      <c r="B86" s="2">
        <v>-0.11844557999999999</v>
      </c>
      <c r="C86" s="2">
        <v>-0.11428314000000001</v>
      </c>
      <c r="D86" s="2">
        <v>-0.14325760000000001</v>
      </c>
      <c r="E86" s="2">
        <v>0.28926499999999999</v>
      </c>
      <c r="F86" s="2">
        <v>1.7577229E-2</v>
      </c>
      <c r="G86" s="2">
        <v>-7.7904886000000007E-2</v>
      </c>
      <c r="H86" s="2">
        <v>-0.19124041999999999</v>
      </c>
      <c r="I86" s="2">
        <v>0.1754281</v>
      </c>
      <c r="J86" s="2">
        <v>5.7664172000000003E-3</v>
      </c>
      <c r="K86" s="2">
        <v>9.6914934999999994E-2</v>
      </c>
      <c r="L86" s="2">
        <v>-0.18142901</v>
      </c>
      <c r="M86" s="2">
        <v>0.17496651999999999</v>
      </c>
      <c r="N86" s="2">
        <v>0.16017840999999999</v>
      </c>
      <c r="O86" s="2">
        <v>-0.22851356</v>
      </c>
      <c r="P86" s="2">
        <v>0.28957959999999999</v>
      </c>
      <c r="Q86" s="2">
        <v>-0.12760139000000001</v>
      </c>
      <c r="R86" s="2">
        <v>-0.18689264999999999</v>
      </c>
      <c r="S86" s="2">
        <v>-0.25922531999999998</v>
      </c>
      <c r="T86" s="2">
        <v>-0.20580432000000001</v>
      </c>
      <c r="U86" s="2">
        <v>-0.18514685</v>
      </c>
      <c r="V86" s="2">
        <v>-4.9025206000000002E-2</v>
      </c>
      <c r="W86" s="2">
        <v>-0.21115466999999999</v>
      </c>
      <c r="X86" s="2">
        <v>-0.21018442000000001</v>
      </c>
      <c r="Y86" s="2">
        <v>9.7057939999999995E-2</v>
      </c>
      <c r="Z86" s="2">
        <v>-3.8370311999999997E-2</v>
      </c>
      <c r="AA86" s="2">
        <v>-0.10603699</v>
      </c>
      <c r="AB86" s="2">
        <v>-4.0042935000000002E-2</v>
      </c>
      <c r="AC86" s="2">
        <v>-0.11032483</v>
      </c>
      <c r="AD86" s="2">
        <v>-0.24151575</v>
      </c>
      <c r="AE86" s="2">
        <v>-0.14883176000000001</v>
      </c>
      <c r="AF86" s="2">
        <v>0.10491348</v>
      </c>
      <c r="AG86" s="2">
        <v>0.14576070999999999</v>
      </c>
      <c r="AH86" s="2">
        <v>-0.56670357000000005</v>
      </c>
      <c r="AI86" s="2">
        <v>4.2501998999999999E-2</v>
      </c>
      <c r="AJ86" s="2">
        <v>0.47261130000000001</v>
      </c>
      <c r="AK86" s="2">
        <v>0.35892315000000002</v>
      </c>
      <c r="AL86" s="2">
        <v>0.13771659</v>
      </c>
      <c r="AM86" s="2">
        <v>6.6754142000000002E-2</v>
      </c>
      <c r="AN86" s="2">
        <v>0.13857014000000001</v>
      </c>
      <c r="AO86" s="2">
        <v>-0.19573283999999999</v>
      </c>
      <c r="AP86" s="2">
        <v>-0.13238035000000001</v>
      </c>
      <c r="AQ86" s="2">
        <v>-0.15714696</v>
      </c>
      <c r="AR86" s="2">
        <v>8.2795209999999994E-2</v>
      </c>
      <c r="AS86" s="2">
        <v>-7.6197716999999998E-2</v>
      </c>
      <c r="AT86" s="2">
        <v>5.3778825000000002E-2</v>
      </c>
      <c r="AU86" s="2">
        <v>0.13358919999999999</v>
      </c>
      <c r="AV86" s="2">
        <v>0.24547617999999999</v>
      </c>
      <c r="AW86" s="2">
        <v>2.6910566E-2</v>
      </c>
      <c r="AX86" s="2">
        <v>-1.7280305999999999E-2</v>
      </c>
      <c r="AY86" s="2">
        <v>-5.8277839999999997E-2</v>
      </c>
      <c r="AZ86" s="2">
        <v>-3.9883706999999997E-2</v>
      </c>
      <c r="BA86" s="2">
        <v>-0.18242369999999999</v>
      </c>
      <c r="BB86" s="2">
        <v>2.7078518000000001E-3</v>
      </c>
      <c r="BC86" s="2">
        <v>-0.24700483000000001</v>
      </c>
      <c r="BD86" s="2">
        <v>-4.1942306999999998E-2</v>
      </c>
      <c r="BE86" s="2">
        <v>8.9189193999999999E-2</v>
      </c>
      <c r="BF86" s="2">
        <v>-0.18944635000000001</v>
      </c>
      <c r="BG86" s="2">
        <v>9.9376075999999994E-2</v>
      </c>
      <c r="BH86" s="2">
        <v>-0.14236240999999999</v>
      </c>
      <c r="BI86" s="2">
        <v>-7.0351360000000002E-2</v>
      </c>
      <c r="BJ86" s="2">
        <v>-0.3269513</v>
      </c>
      <c r="BK86" s="2">
        <v>-0.26253515999999999</v>
      </c>
      <c r="BL86" s="2">
        <v>-3.0200626999999998E-3</v>
      </c>
      <c r="BM86" s="2">
        <v>-9.1179841999999997E-2</v>
      </c>
      <c r="BN86" s="2">
        <v>-0.11617225</v>
      </c>
      <c r="BO86" s="2">
        <v>0.38217891999999998</v>
      </c>
      <c r="BP86" s="2">
        <v>8.9913663000000005E-2</v>
      </c>
      <c r="BQ86" s="2">
        <v>-0.22888240000000001</v>
      </c>
      <c r="BR86" s="2">
        <v>0.47914202</v>
      </c>
      <c r="BS86" s="2">
        <v>-1.4590387E-2</v>
      </c>
      <c r="BT86" s="2">
        <v>-6.3456730000000003E-2</v>
      </c>
      <c r="BU86" s="2">
        <v>5.2356521E-3</v>
      </c>
      <c r="BV86" s="2">
        <v>-0.18016826999999999</v>
      </c>
      <c r="BW86" s="2">
        <v>-0.18801224</v>
      </c>
      <c r="BX86" s="2">
        <v>0.25417599000000002</v>
      </c>
      <c r="BY86" s="2">
        <v>0.53572907999999997</v>
      </c>
      <c r="BZ86" s="2">
        <v>-0.15397036</v>
      </c>
      <c r="CA86" s="2">
        <v>-0.27925902000000002</v>
      </c>
      <c r="CB86" s="2">
        <v>0.19358695000000001</v>
      </c>
      <c r="CC86" s="2">
        <v>0.21869561000000001</v>
      </c>
      <c r="CD86" s="2">
        <v>0.10745055000000001</v>
      </c>
      <c r="CE86" s="2">
        <v>-0.10570374</v>
      </c>
      <c r="CF86" s="2">
        <v>0.51918089000000001</v>
      </c>
      <c r="CG86" s="2">
        <v>-6.175025E-2</v>
      </c>
      <c r="CH86" s="2">
        <v>-0.28195789999999998</v>
      </c>
      <c r="CI86" s="2">
        <v>-8.8032599000000003E-2</v>
      </c>
      <c r="CJ86" s="2">
        <v>-0.16268959999999999</v>
      </c>
      <c r="CK86" s="2">
        <v>1.0360295E-2</v>
      </c>
      <c r="CL86" s="2">
        <v>-1.2479782E-2</v>
      </c>
      <c r="CM86" s="2">
        <v>8.2955706000000004E-2</v>
      </c>
      <c r="CN86" s="2">
        <v>-6.2835549000000004E-2</v>
      </c>
      <c r="CO86" s="2">
        <v>-0.51089456</v>
      </c>
      <c r="CP86" s="2">
        <v>0.14041600000000001</v>
      </c>
      <c r="CQ86" s="2">
        <v>-4.2234327000000002E-2</v>
      </c>
      <c r="CR86" s="2">
        <v>0.21610715</v>
      </c>
      <c r="CS86" s="2">
        <v>4.0196346000000001E-2</v>
      </c>
      <c r="CT86" s="2">
        <v>5.2160908999999998E-2</v>
      </c>
      <c r="CU86" s="2">
        <v>-0.11785992000000001</v>
      </c>
      <c r="CV86" s="2">
        <v>-0.36446564999999997</v>
      </c>
    </row>
    <row r="87" spans="1:100" x14ac:dyDescent="0.25">
      <c r="A87" s="2">
        <v>-0.12420287000000001</v>
      </c>
      <c r="B87" s="2">
        <v>4.8614266000000003E-2</v>
      </c>
      <c r="C87" s="2">
        <v>-0.14777369000000001</v>
      </c>
      <c r="D87" s="2">
        <v>-5.9826290999999997E-2</v>
      </c>
      <c r="E87" s="2">
        <v>-0.34415635999999999</v>
      </c>
      <c r="F87" s="2">
        <v>5.2859924000000003E-2</v>
      </c>
      <c r="G87" s="2">
        <v>-0.10257086999999999</v>
      </c>
      <c r="H87" s="2">
        <v>0.37388338999999998</v>
      </c>
      <c r="I87" s="2">
        <v>-0.17408464000000001</v>
      </c>
      <c r="J87" s="2">
        <v>-0.19732245000000001</v>
      </c>
      <c r="K87" s="2">
        <v>0.22101462999999999</v>
      </c>
      <c r="L87" s="2">
        <v>0.12662077999999999</v>
      </c>
      <c r="M87" s="2">
        <v>0.29652627999999998</v>
      </c>
      <c r="N87" s="2">
        <v>-0.18828771</v>
      </c>
      <c r="O87" s="2">
        <v>0.17285643000000001</v>
      </c>
      <c r="P87" s="2">
        <v>-0.32007567999999997</v>
      </c>
      <c r="Q87" s="2">
        <v>0.30704894999999999</v>
      </c>
      <c r="R87" s="2">
        <v>2.3828206000000001E-2</v>
      </c>
      <c r="S87" s="2">
        <v>0.19724219000000001</v>
      </c>
      <c r="T87" s="2">
        <v>-0.20225198999999999</v>
      </c>
      <c r="U87" s="2">
        <v>-0.15822551000000001</v>
      </c>
      <c r="V87" s="2">
        <v>0.16927418</v>
      </c>
      <c r="W87" s="2">
        <v>7.6738474000000001E-2</v>
      </c>
      <c r="X87" s="2">
        <v>-0.14242975999999999</v>
      </c>
      <c r="Y87" s="2">
        <v>-0.11793958</v>
      </c>
      <c r="Z87" s="2">
        <v>0.21552324</v>
      </c>
      <c r="AA87" s="2">
        <v>2.3507531000000002E-2</v>
      </c>
      <c r="AB87" s="2">
        <v>3.8840773000000002E-2</v>
      </c>
      <c r="AC87" s="2">
        <v>0.25227543000000002</v>
      </c>
      <c r="AD87" s="2">
        <v>-3.7539673000000003E-2</v>
      </c>
      <c r="AE87" s="2">
        <v>9.7064003999999995E-2</v>
      </c>
      <c r="AF87" s="2">
        <v>9.0803834E-2</v>
      </c>
      <c r="AG87" s="2">
        <v>-0.24100431999999999</v>
      </c>
      <c r="AH87" s="2">
        <v>0.1806905</v>
      </c>
      <c r="AI87" s="2">
        <v>1.2247726E-2</v>
      </c>
      <c r="AJ87" s="2">
        <v>-0.56708027000000005</v>
      </c>
      <c r="AK87" s="2">
        <v>-0.40731420000000002</v>
      </c>
      <c r="AL87" s="2">
        <v>-0.18115584000000001</v>
      </c>
      <c r="AM87" s="2">
        <v>1.9355560000000001E-2</v>
      </c>
      <c r="AN87" s="2">
        <v>2.1297043000000002E-2</v>
      </c>
      <c r="AO87" s="2">
        <v>0.35523937999999999</v>
      </c>
      <c r="AP87" s="2">
        <v>-4.8643213999999997E-2</v>
      </c>
      <c r="AQ87" s="2">
        <v>0.21134929</v>
      </c>
      <c r="AR87" s="2">
        <v>3.6639436999999997E-2</v>
      </c>
      <c r="AS87" s="2">
        <v>0.41174956000000001</v>
      </c>
      <c r="AT87" s="2">
        <v>-9.4432021000000005E-2</v>
      </c>
      <c r="AU87" s="2">
        <v>-0.24260459000000001</v>
      </c>
      <c r="AV87" s="2">
        <v>-0.22218175000000001</v>
      </c>
      <c r="AW87" s="2">
        <v>-0.24065592</v>
      </c>
      <c r="AX87" s="2">
        <v>7.1492015000000006E-2</v>
      </c>
      <c r="AY87" s="2">
        <v>-0.14959089</v>
      </c>
      <c r="AZ87" s="2">
        <v>-9.2262601E-2</v>
      </c>
      <c r="BA87" s="2">
        <v>-9.2117493999999994E-2</v>
      </c>
      <c r="BB87" s="2">
        <v>8.8043527999999996E-2</v>
      </c>
      <c r="BC87" s="2">
        <v>0.43453165999999999</v>
      </c>
      <c r="BD87" s="2">
        <v>2.8453751999999999E-2</v>
      </c>
      <c r="BE87" s="2">
        <v>-0.18314964</v>
      </c>
      <c r="BF87" s="2">
        <v>0.14551153</v>
      </c>
      <c r="BG87" s="2">
        <v>-0.15621660000000001</v>
      </c>
      <c r="BH87" s="2">
        <v>-2.0999472000000002E-2</v>
      </c>
      <c r="BI87" s="2">
        <v>-4.1131724000000001E-2</v>
      </c>
      <c r="BJ87" s="2">
        <v>0.21237172000000001</v>
      </c>
      <c r="BK87" s="2">
        <v>-4.7391041000000002E-2</v>
      </c>
      <c r="BL87" s="2">
        <v>-8.1699385999999999E-2</v>
      </c>
      <c r="BM87" s="2">
        <v>-5.3713654999999999E-2</v>
      </c>
      <c r="BN87" s="2">
        <v>-0.17002407999999999</v>
      </c>
      <c r="BO87" s="2">
        <v>-6.0988368000000001E-2</v>
      </c>
      <c r="BP87" s="2">
        <v>-0.23514948999999999</v>
      </c>
      <c r="BQ87" s="2">
        <v>5.2770734E-2</v>
      </c>
      <c r="BR87" s="2">
        <v>-0.35904733</v>
      </c>
      <c r="BS87" s="2">
        <v>0.20038823</v>
      </c>
      <c r="BT87" s="2">
        <v>0.15287252000000001</v>
      </c>
      <c r="BU87" s="2">
        <v>-1.8616409E-2</v>
      </c>
      <c r="BV87" s="2">
        <v>4.6695011000000002E-2</v>
      </c>
      <c r="BW87" s="2">
        <v>0.51366962999999999</v>
      </c>
      <c r="BX87" s="2">
        <v>6.8179913999999994E-2</v>
      </c>
      <c r="BY87" s="2">
        <v>-0.47097188000000001</v>
      </c>
      <c r="BZ87" s="2">
        <v>-0.13828360000000001</v>
      </c>
      <c r="CA87" s="2">
        <v>0.25053541000000001</v>
      </c>
      <c r="CB87" s="2">
        <v>9.1395103000000005E-2</v>
      </c>
      <c r="CC87" s="2">
        <v>-0.18439825000000001</v>
      </c>
      <c r="CD87" s="2">
        <v>-0.13117126000000001</v>
      </c>
      <c r="CE87" s="2">
        <v>0.33010252000000001</v>
      </c>
      <c r="CF87" s="2">
        <v>-0.33516093000000002</v>
      </c>
      <c r="CG87" s="2">
        <v>-0.12017598</v>
      </c>
      <c r="CH87" s="2">
        <v>-7.4934813000000003E-2</v>
      </c>
      <c r="CI87" s="2">
        <v>-2.2917997999999998E-2</v>
      </c>
      <c r="CJ87" s="2">
        <v>6.7485160000000002E-2</v>
      </c>
      <c r="CK87" s="2">
        <v>-0.11661542</v>
      </c>
      <c r="CL87" s="2">
        <v>-6.2682783000000006E-2</v>
      </c>
      <c r="CM87" s="2">
        <v>1.9293864999999999E-3</v>
      </c>
      <c r="CN87" s="2">
        <v>-3.2109704000000003E-2</v>
      </c>
      <c r="CO87" s="2">
        <v>6.0939252000000001E-3</v>
      </c>
      <c r="CP87" s="2">
        <v>-0.13693589</v>
      </c>
      <c r="CQ87" s="2">
        <v>-7.4677813999999995E-2</v>
      </c>
      <c r="CR87" s="2">
        <v>-0.18938740000000001</v>
      </c>
      <c r="CS87" s="2">
        <v>-0.16585444999999999</v>
      </c>
      <c r="CT87" s="2">
        <v>-0.18380677000000001</v>
      </c>
      <c r="CU87" s="2">
        <v>-7.0019655E-2</v>
      </c>
      <c r="CV87" s="2">
        <v>0.15248579000000001</v>
      </c>
    </row>
    <row r="88" spans="1:100" x14ac:dyDescent="0.25">
      <c r="A88" s="2">
        <v>-1.4269647999999999E-2</v>
      </c>
      <c r="B88" s="2">
        <v>-0.27243393999999999</v>
      </c>
      <c r="C88" s="2">
        <v>-3.1468616000000001E-3</v>
      </c>
      <c r="D88" s="2">
        <v>-5.0857372999999997E-2</v>
      </c>
      <c r="E88" s="2">
        <v>0.14114466000000001</v>
      </c>
      <c r="F88" s="2">
        <v>-0.14006927999999999</v>
      </c>
      <c r="G88" s="2">
        <v>-0.17303785999999999</v>
      </c>
      <c r="H88" s="2">
        <v>-0.24836421</v>
      </c>
      <c r="I88" s="2">
        <v>4.1214439999999998E-2</v>
      </c>
      <c r="J88" s="2">
        <v>-2.2014402999999998E-2</v>
      </c>
      <c r="K88" s="2">
        <v>-0.16259456999999999</v>
      </c>
      <c r="L88" s="2">
        <v>-1.6914683999999999E-2</v>
      </c>
      <c r="M88" s="2">
        <v>-0.29851849000000003</v>
      </c>
      <c r="N88" s="2">
        <v>1.3587859000000001E-2</v>
      </c>
      <c r="O88" s="2">
        <v>0.13765511</v>
      </c>
      <c r="P88" s="2">
        <v>-0.34883566999999999</v>
      </c>
      <c r="Q88" s="2">
        <v>-0.23257448999999999</v>
      </c>
      <c r="R88" s="2">
        <v>6.4581411000000005E-2</v>
      </c>
      <c r="S88" s="2">
        <v>-4.7395498000000001E-2</v>
      </c>
      <c r="T88" s="2">
        <v>0.31893075999999998</v>
      </c>
      <c r="U88" s="2">
        <v>3.2400857999999998E-2</v>
      </c>
      <c r="V88" s="2">
        <v>-0.12785827999999999</v>
      </c>
      <c r="W88" s="2">
        <v>-0.11864723000000001</v>
      </c>
      <c r="X88" s="2">
        <v>0.16857612999999999</v>
      </c>
      <c r="Y88" s="2">
        <v>0.16694033</v>
      </c>
      <c r="Z88" s="2">
        <v>-0.29878186000000001</v>
      </c>
      <c r="AA88" s="2">
        <v>-0.18523092999999999</v>
      </c>
      <c r="AB88" s="2">
        <v>-9.6562889999999998E-2</v>
      </c>
      <c r="AC88" s="2">
        <v>-0.26355454</v>
      </c>
      <c r="AD88" s="2">
        <v>0.30039564000000002</v>
      </c>
      <c r="AE88" s="2">
        <v>0.13871302999999999</v>
      </c>
      <c r="AF88" s="2">
        <v>-0.17449123999999999</v>
      </c>
      <c r="AG88" s="2">
        <v>5.7689432999999998E-2</v>
      </c>
      <c r="AH88" s="2">
        <v>-1.3048725000000001E-2</v>
      </c>
      <c r="AI88" s="2">
        <v>-0.15715807000000001</v>
      </c>
      <c r="AJ88" s="2">
        <v>4.9682489000000003E-2</v>
      </c>
      <c r="AK88" s="2">
        <v>5.1877716999999997E-2</v>
      </c>
      <c r="AL88" s="2">
        <v>7.6292287E-2</v>
      </c>
      <c r="AM88" s="2">
        <v>-0.18091294999999999</v>
      </c>
      <c r="AN88" s="2">
        <v>1.6607477999999998E-2</v>
      </c>
      <c r="AO88" s="2">
        <v>-0.15125838999999999</v>
      </c>
      <c r="AP88" s="2">
        <v>-0.10166066999999999</v>
      </c>
      <c r="AQ88" s="2">
        <v>-0.23229654999999999</v>
      </c>
      <c r="AR88" s="2">
        <v>-7.4411934999999998E-2</v>
      </c>
      <c r="AS88" s="2">
        <v>-0.47481936000000002</v>
      </c>
      <c r="AT88" s="2">
        <v>0.17225114999999999</v>
      </c>
      <c r="AU88" s="2">
        <v>-3.2457941999999998E-3</v>
      </c>
      <c r="AV88" s="2">
        <v>-6.9890086000000004E-2</v>
      </c>
      <c r="AW88" s="2">
        <v>0.22063447999999999</v>
      </c>
      <c r="AX88" s="2">
        <v>2.5057541999999999E-2</v>
      </c>
      <c r="AY88" s="2">
        <v>-4.6303115999999998E-2</v>
      </c>
      <c r="AZ88" s="2">
        <v>-3.6983043E-2</v>
      </c>
      <c r="BA88" s="2">
        <v>-1.1432219E-2</v>
      </c>
      <c r="BB88" s="2">
        <v>-0.33542227000000002</v>
      </c>
      <c r="BC88" s="2">
        <v>-0.17411016000000001</v>
      </c>
      <c r="BD88" s="2">
        <v>0.20908926999999999</v>
      </c>
      <c r="BE88" s="2">
        <v>-1.147308E-2</v>
      </c>
      <c r="BF88" s="2">
        <v>-0.23203022000000001</v>
      </c>
      <c r="BG88" s="2">
        <v>8.1369596999999998E-3</v>
      </c>
      <c r="BH88" s="2">
        <v>3.7165603999999998E-2</v>
      </c>
      <c r="BI88" s="2">
        <v>0.14029928999999999</v>
      </c>
      <c r="BJ88" s="2">
        <v>1.1578155E-2</v>
      </c>
      <c r="BK88" s="2">
        <v>-0.24887113</v>
      </c>
      <c r="BL88" s="2">
        <v>0.17291286</v>
      </c>
      <c r="BM88" s="2">
        <v>-4.1902262000000003E-2</v>
      </c>
      <c r="BN88" s="2">
        <v>-2.0588998000000001E-2</v>
      </c>
      <c r="BO88" s="2">
        <v>-8.5721776999999999E-2</v>
      </c>
      <c r="BP88" s="2">
        <v>-1.8147129000000001E-2</v>
      </c>
      <c r="BQ88" s="2">
        <v>0.11326612</v>
      </c>
      <c r="BR88" s="2">
        <v>-9.6730754000000002E-2</v>
      </c>
      <c r="BS88" s="2">
        <v>-0.21432946</v>
      </c>
      <c r="BT88" s="2">
        <v>-8.2605168000000007E-2</v>
      </c>
      <c r="BU88" s="2">
        <v>-9.1436330999999996E-2</v>
      </c>
      <c r="BV88" s="2">
        <v>-0.17795899000000001</v>
      </c>
      <c r="BW88" s="2">
        <v>-0.53254592000000001</v>
      </c>
      <c r="BX88" s="2">
        <v>-0.22923595999999999</v>
      </c>
      <c r="BY88" s="2">
        <v>-0.24506704000000001</v>
      </c>
      <c r="BZ88" s="2">
        <v>-0.10271099</v>
      </c>
      <c r="CA88" s="2">
        <v>-0.16296858</v>
      </c>
      <c r="CB88" s="2">
        <v>-0.2781573</v>
      </c>
      <c r="CC88" s="2">
        <v>0.10836664</v>
      </c>
      <c r="CD88" s="2">
        <v>0.17981258</v>
      </c>
      <c r="CE88" s="2">
        <v>-0.28169125</v>
      </c>
      <c r="CF88" s="2">
        <v>0.24985473</v>
      </c>
      <c r="CG88" s="2">
        <v>0.19322787999999999</v>
      </c>
      <c r="CH88" s="2">
        <v>8.0823153000000002E-3</v>
      </c>
      <c r="CI88" s="2">
        <v>0.12254648</v>
      </c>
      <c r="CJ88" s="2">
        <v>-1.007561E-2</v>
      </c>
      <c r="CK88" s="2">
        <v>-0.13599968000000001</v>
      </c>
      <c r="CL88" s="2">
        <v>5.6782517000000003E-3</v>
      </c>
      <c r="CM88" s="2">
        <v>-0.13722938000000001</v>
      </c>
      <c r="CN88" s="2">
        <v>-0.25967926000000002</v>
      </c>
      <c r="CO88" s="2">
        <v>6.0827839000000002E-2</v>
      </c>
      <c r="CP88" s="2">
        <v>-6.0249507000000001E-2</v>
      </c>
      <c r="CQ88" s="2">
        <v>8.7896010999999996E-2</v>
      </c>
      <c r="CR88" s="2">
        <v>9.4344501999999997E-2</v>
      </c>
      <c r="CS88" s="2">
        <v>0.15896556000000001</v>
      </c>
      <c r="CT88" s="2">
        <v>0.10565734</v>
      </c>
      <c r="CU88" s="2">
        <v>-7.3003412000000004E-2</v>
      </c>
      <c r="CV88" s="2">
        <v>-6.3800128999999997E-2</v>
      </c>
    </row>
    <row r="89" spans="1:100" x14ac:dyDescent="0.25">
      <c r="A89" s="2">
        <v>1.1977735E-2</v>
      </c>
      <c r="B89" s="2">
        <v>0.32898814999999998</v>
      </c>
      <c r="C89" s="2">
        <v>4.4224580999999999E-2</v>
      </c>
      <c r="D89" s="2">
        <v>-7.0473340999999995E-2</v>
      </c>
      <c r="E89" s="2">
        <v>0.23449710000000001</v>
      </c>
      <c r="F89" s="2">
        <v>-2.9338733000000001E-3</v>
      </c>
      <c r="G89" s="2">
        <v>8.8328994999999993E-2</v>
      </c>
      <c r="H89" s="2">
        <v>-6.3371188999999994E-2</v>
      </c>
      <c r="I89" s="2">
        <v>7.4633043999999997E-3</v>
      </c>
      <c r="J89" s="2">
        <v>-3.5869879000000001E-3</v>
      </c>
      <c r="K89" s="2">
        <v>-3.3499220000000003E-2</v>
      </c>
      <c r="L89" s="2">
        <v>-3.5394974000000003E-2</v>
      </c>
      <c r="M89" s="2">
        <v>7.6288848000000006E-2</v>
      </c>
      <c r="N89" s="2">
        <v>-0.20728029000000001</v>
      </c>
      <c r="O89" s="2">
        <v>-0.11905502</v>
      </c>
      <c r="P89" s="2">
        <v>0.69025444999999996</v>
      </c>
      <c r="Q89" s="2">
        <v>-8.3952015000000005E-2</v>
      </c>
      <c r="R89" s="2">
        <v>2.6715709000000001E-2</v>
      </c>
      <c r="S89" s="2">
        <v>-5.2523869000000001E-2</v>
      </c>
      <c r="T89" s="2">
        <v>-0.1804047</v>
      </c>
      <c r="U89" s="2">
        <v>-1.1972816000000001E-2</v>
      </c>
      <c r="V89" s="2">
        <v>-0.17571023</v>
      </c>
      <c r="W89" s="2">
        <v>-0.16911713</v>
      </c>
      <c r="X89" s="2">
        <v>-0.11542943999999999</v>
      </c>
      <c r="Y89" s="2">
        <v>-0.28317130000000001</v>
      </c>
      <c r="Z89" s="2">
        <v>-1.6323345E-2</v>
      </c>
      <c r="AA89" s="2">
        <v>0.27376308999999999</v>
      </c>
      <c r="AB89" s="2">
        <v>-6.2512734E-2</v>
      </c>
      <c r="AC89" s="2">
        <v>2.2468782E-2</v>
      </c>
      <c r="AD89" s="2">
        <v>-0.37586956999999999</v>
      </c>
      <c r="AE89" s="2">
        <v>-0.14430817000000001</v>
      </c>
      <c r="AF89" s="2">
        <v>0.17441662999999999</v>
      </c>
      <c r="AG89" s="2">
        <v>0.10507635999999999</v>
      </c>
      <c r="AH89" s="2">
        <v>-0.10401653</v>
      </c>
      <c r="AI89" s="2">
        <v>0.14896058000000001</v>
      </c>
      <c r="AJ89" s="2">
        <v>0.97718236000000003</v>
      </c>
      <c r="AK89" s="2">
        <v>0.65658598999999995</v>
      </c>
      <c r="AL89" s="2">
        <v>0.10813344</v>
      </c>
      <c r="AM89" s="2">
        <v>0.11481726</v>
      </c>
      <c r="AN89" s="2">
        <v>-0.15901489999999999</v>
      </c>
      <c r="AO89" s="2">
        <v>0.16154882000000001</v>
      </c>
      <c r="AP89" s="2">
        <v>0.1290008</v>
      </c>
      <c r="AQ89" s="2">
        <v>-6.2627403999999998E-2</v>
      </c>
      <c r="AR89" s="2">
        <v>-0.30486348000000002</v>
      </c>
      <c r="AS89" s="2">
        <v>8.5273676000000007E-2</v>
      </c>
      <c r="AT89" s="2">
        <v>-0.18824265000000001</v>
      </c>
      <c r="AU89" s="2">
        <v>9.0901392999999997E-2</v>
      </c>
      <c r="AV89" s="2">
        <v>1.5604989E-2</v>
      </c>
      <c r="AW89" s="2">
        <v>4.2140533000000003E-3</v>
      </c>
      <c r="AX89" s="2">
        <v>-6.8432488E-2</v>
      </c>
      <c r="AY89" s="2">
        <v>2.7979246999999999E-2</v>
      </c>
      <c r="AZ89" s="2">
        <v>-1.8352593E-2</v>
      </c>
      <c r="BA89" s="2">
        <v>-0.23238959000000001</v>
      </c>
      <c r="BB89" s="2">
        <v>-1.6542322000000002E-2</v>
      </c>
      <c r="BC89" s="2">
        <v>-2.4564479E-2</v>
      </c>
      <c r="BD89" s="2">
        <v>-0.27622458999999999</v>
      </c>
      <c r="BE89" s="2">
        <v>2.8685103E-2</v>
      </c>
      <c r="BF89" s="2">
        <v>0.12875948000000001</v>
      </c>
      <c r="BG89" s="2">
        <v>-0.10570257</v>
      </c>
      <c r="BH89" s="2">
        <v>-0.21198457000000001</v>
      </c>
      <c r="BI89" s="2">
        <v>-0.22591976</v>
      </c>
      <c r="BJ89" s="2">
        <v>-0.10451278</v>
      </c>
      <c r="BK89" s="2">
        <v>-0.13821106</v>
      </c>
      <c r="BL89" s="2">
        <v>-6.0080833E-2</v>
      </c>
      <c r="BM89" s="2">
        <v>-0.12010898</v>
      </c>
      <c r="BN89" s="2">
        <v>2.6709179E-2</v>
      </c>
      <c r="BO89" s="2">
        <v>1.0895069E-2</v>
      </c>
      <c r="BP89" s="2">
        <v>-7.6693339999999999E-3</v>
      </c>
      <c r="BQ89" s="2">
        <v>-9.8822734999999995E-2</v>
      </c>
      <c r="BR89" s="2">
        <v>0.14351227</v>
      </c>
      <c r="BS89" s="2">
        <v>-0.24453568000000001</v>
      </c>
      <c r="BT89" s="2">
        <v>-6.8620857999999998E-3</v>
      </c>
      <c r="BU89" s="2">
        <v>-5.9904315E-2</v>
      </c>
      <c r="BV89" s="2">
        <v>0.23515398000000001</v>
      </c>
      <c r="BW89" s="2">
        <v>0.35526405</v>
      </c>
      <c r="BX89" s="2">
        <v>0.24194732999999999</v>
      </c>
      <c r="BY89" s="2">
        <v>0.61770290999999999</v>
      </c>
      <c r="BZ89" s="2">
        <v>-0.12318236</v>
      </c>
      <c r="CA89" s="2">
        <v>0.21530768</v>
      </c>
      <c r="CB89" s="2">
        <v>4.6083570999999997E-2</v>
      </c>
      <c r="CC89" s="2">
        <v>-0.1615608</v>
      </c>
      <c r="CD89" s="2">
        <v>-0.20675548999999999</v>
      </c>
      <c r="CE89" s="2">
        <v>6.6371253000000005E-2</v>
      </c>
      <c r="CF89" s="2">
        <v>-0.11507415999999999</v>
      </c>
      <c r="CG89" s="2">
        <v>-0.34970431000000002</v>
      </c>
      <c r="CH89" s="2">
        <v>0.19763012999999999</v>
      </c>
      <c r="CI89" s="2">
        <v>-0.20127299000000001</v>
      </c>
      <c r="CJ89" s="2">
        <v>-5.0596115999999997E-2</v>
      </c>
      <c r="CK89" s="2">
        <v>-5.1112307000000003E-2</v>
      </c>
      <c r="CL89" s="2">
        <v>6.1868492999999997E-2</v>
      </c>
      <c r="CM89" s="2">
        <v>7.9235358000000006E-2</v>
      </c>
      <c r="CN89" s="2">
        <v>0.10021453</v>
      </c>
      <c r="CO89" s="2">
        <v>5.1284473999999997E-2</v>
      </c>
      <c r="CP89" s="2">
        <v>-9.6461908999999998E-2</v>
      </c>
      <c r="CQ89" s="2">
        <v>4.7873372999999997E-2</v>
      </c>
      <c r="CR89" s="2">
        <v>5.2746253E-2</v>
      </c>
      <c r="CS89" s="2">
        <v>-0.11216796</v>
      </c>
      <c r="CT89" s="2">
        <v>-0.14613570000000001</v>
      </c>
      <c r="CU89" s="2">
        <v>9.2443310000000001E-2</v>
      </c>
      <c r="CV89" s="2">
        <v>-0.12113482</v>
      </c>
    </row>
    <row r="90" spans="1:100" x14ac:dyDescent="0.25">
      <c r="A90" s="2">
        <v>0.22603701000000001</v>
      </c>
      <c r="B90" s="2">
        <v>-0.11447142</v>
      </c>
      <c r="C90" s="2">
        <v>-0.17858953999999999</v>
      </c>
      <c r="D90" s="2">
        <v>3.4207989000000001E-2</v>
      </c>
      <c r="E90" s="2">
        <v>-0.26909335000000001</v>
      </c>
      <c r="F90" s="2">
        <v>-4.9694303000000002E-2</v>
      </c>
      <c r="G90" s="2">
        <v>-3.3225958999999999E-2</v>
      </c>
      <c r="H90" s="2">
        <v>-0.10964382</v>
      </c>
      <c r="I90" s="2">
        <v>-9.0456933000000003E-2</v>
      </c>
      <c r="J90" s="2">
        <v>-0.20573810000000001</v>
      </c>
      <c r="K90" s="2">
        <v>-0.17247683999999999</v>
      </c>
      <c r="L90" s="2">
        <v>-0.13059568999999999</v>
      </c>
      <c r="M90" s="2">
        <v>7.8798407000000001E-2</v>
      </c>
      <c r="N90" s="2">
        <v>0.26438318999999999</v>
      </c>
      <c r="O90" s="2">
        <v>-0.16838404000000001</v>
      </c>
      <c r="P90" s="2">
        <v>-0.43875160000000002</v>
      </c>
      <c r="Q90" s="2">
        <v>0.42625951000000001</v>
      </c>
      <c r="R90" s="2">
        <v>-0.12361669</v>
      </c>
      <c r="S90" s="2">
        <v>3.3839558999999998E-2</v>
      </c>
      <c r="T90" s="2">
        <v>0.19064307999999999</v>
      </c>
      <c r="U90" s="2">
        <v>-0.49775836000000001</v>
      </c>
      <c r="V90" s="2">
        <v>0.24681964000000001</v>
      </c>
      <c r="W90" s="2">
        <v>-5.4344967000000001E-2</v>
      </c>
      <c r="X90" s="2">
        <v>-3.4304525000000002E-2</v>
      </c>
      <c r="Y90" s="2">
        <v>0.11791052</v>
      </c>
      <c r="Z90" s="2">
        <v>0.24551691</v>
      </c>
      <c r="AA90" s="2">
        <v>-0.18181824999999999</v>
      </c>
      <c r="AB90" s="2">
        <v>-1.3643114E-2</v>
      </c>
      <c r="AC90" s="2">
        <v>-8.5275585000000008E-3</v>
      </c>
      <c r="AD90" s="2">
        <v>0.17907502</v>
      </c>
      <c r="AE90" s="2">
        <v>2.8816340000000001E-3</v>
      </c>
      <c r="AF90" s="2">
        <v>3.1946827999999997E-2</v>
      </c>
      <c r="AG90" s="2">
        <v>-0.19945350000000001</v>
      </c>
      <c r="AH90" s="2">
        <v>-0.1102306</v>
      </c>
      <c r="AI90" s="2">
        <v>0.15361716</v>
      </c>
      <c r="AJ90" s="2">
        <v>-0.68269740000000001</v>
      </c>
      <c r="AK90" s="2">
        <v>-0.49449880000000002</v>
      </c>
      <c r="AL90" s="2">
        <v>-6.9879779000000004E-5</v>
      </c>
      <c r="AM90" s="2">
        <v>-0.16666812</v>
      </c>
      <c r="AN90" s="2">
        <v>8.8276596999999998E-2</v>
      </c>
      <c r="AO90" s="2">
        <v>-0.1399302</v>
      </c>
      <c r="AP90" s="2">
        <v>-0.20078762999999999</v>
      </c>
      <c r="AQ90" s="2">
        <v>-0.14523681999999999</v>
      </c>
      <c r="AR90" s="2">
        <v>0.24492121</v>
      </c>
      <c r="AS90" s="2">
        <v>0.11262931</v>
      </c>
      <c r="AT90" s="2">
        <v>8.4543800000000002E-2</v>
      </c>
      <c r="AU90" s="2">
        <v>8.9130510999999996E-2</v>
      </c>
      <c r="AV90" s="2">
        <v>2.3862661999999998E-3</v>
      </c>
      <c r="AW90" s="2">
        <v>-4.4155405000000002E-2</v>
      </c>
      <c r="AX90" s="2">
        <v>7.9950108000000006E-2</v>
      </c>
      <c r="AY90" s="2">
        <v>-0.17034510999999999</v>
      </c>
      <c r="AZ90" s="2">
        <v>-7.3344230999999996E-2</v>
      </c>
      <c r="BA90" s="2">
        <v>-0.1486509</v>
      </c>
      <c r="BB90" s="2">
        <v>-1.0707161999999999E-2</v>
      </c>
      <c r="BC90" s="2">
        <v>0.24151696</v>
      </c>
      <c r="BD90" s="2">
        <v>6.4970680000000003E-2</v>
      </c>
      <c r="BE90" s="2">
        <v>-0.12083627</v>
      </c>
      <c r="BF90" s="2">
        <v>-1.5863223999999999E-2</v>
      </c>
      <c r="BG90" s="2">
        <v>2.6069688000000001E-2</v>
      </c>
      <c r="BH90" s="2">
        <v>-0.11761489999999999</v>
      </c>
      <c r="BI90" s="2">
        <v>0.24422534000000001</v>
      </c>
      <c r="BJ90" s="2">
        <v>-5.6796474E-2</v>
      </c>
      <c r="BK90" s="2">
        <v>-0.12059462</v>
      </c>
      <c r="BL90" s="2">
        <v>0.14224191999999999</v>
      </c>
      <c r="BM90" s="2">
        <v>-0.15091762</v>
      </c>
      <c r="BN90" s="2">
        <v>0.16229173</v>
      </c>
      <c r="BO90" s="2">
        <v>-9.8253901000000005E-2</v>
      </c>
      <c r="BP90" s="2">
        <v>5.9960662999999997E-2</v>
      </c>
      <c r="BQ90" s="2">
        <v>-0.13422292</v>
      </c>
      <c r="BR90" s="2">
        <v>-0.21988819000000001</v>
      </c>
      <c r="BS90" s="2">
        <v>0.28237356000000002</v>
      </c>
      <c r="BT90" s="2">
        <v>-6.9498993999999994E-2</v>
      </c>
      <c r="BU90" s="2">
        <v>0.10909086</v>
      </c>
      <c r="BV90" s="2">
        <v>-0.35597314000000002</v>
      </c>
      <c r="BW90" s="2">
        <v>-0.11327760000000001</v>
      </c>
      <c r="BX90" s="2">
        <v>-0.25240913999999998</v>
      </c>
      <c r="BY90" s="2">
        <v>-0.20966950000000001</v>
      </c>
      <c r="BZ90" s="2">
        <v>-0.19791787999999999</v>
      </c>
      <c r="CA90" s="2">
        <v>-3.3576410000000001E-2</v>
      </c>
      <c r="CB90" s="2">
        <v>-8.3830056999999999E-2</v>
      </c>
      <c r="CC90" s="2">
        <v>-6.7324236999999995E-2</v>
      </c>
      <c r="CD90" s="2">
        <v>0.32427078999999998</v>
      </c>
      <c r="CE90" s="2">
        <v>0.12832626999999999</v>
      </c>
      <c r="CF90" s="2">
        <v>-0.16367171999999999</v>
      </c>
      <c r="CG90" s="2">
        <v>-0.10661597</v>
      </c>
      <c r="CH90" s="2">
        <v>-0.18618792000000001</v>
      </c>
      <c r="CI90" s="2">
        <v>2.8710207000000001E-2</v>
      </c>
      <c r="CJ90" s="2">
        <v>-0.12740607000000001</v>
      </c>
      <c r="CK90" s="2">
        <v>-0.15941880999999999</v>
      </c>
      <c r="CL90" s="2">
        <v>-0.17622978</v>
      </c>
      <c r="CM90" s="2">
        <v>6.5313019999999999E-2</v>
      </c>
      <c r="CN90" s="2">
        <v>-0.11170912</v>
      </c>
      <c r="CO90" s="2">
        <v>-0.15005257999999999</v>
      </c>
      <c r="CP90" s="2">
        <v>0.31767301999999997</v>
      </c>
      <c r="CQ90" s="2">
        <v>-9.7699777999999994E-3</v>
      </c>
      <c r="CR90" s="2">
        <v>-0.13503857999999999</v>
      </c>
      <c r="CS90" s="2">
        <v>7.1072011000000004E-2</v>
      </c>
      <c r="CT90" s="2">
        <v>2.4730622000000001E-2</v>
      </c>
      <c r="CU90" s="2">
        <v>-0.12818867</v>
      </c>
      <c r="CV90" s="2">
        <v>0.15538790999999999</v>
      </c>
    </row>
    <row r="91" spans="1:100" x14ac:dyDescent="0.25">
      <c r="A91" s="2">
        <v>-0.2238018</v>
      </c>
      <c r="B91" s="2">
        <v>7.6703552999999999E-3</v>
      </c>
      <c r="C91" s="2">
        <v>5.5648415E-2</v>
      </c>
      <c r="D91" s="2">
        <v>7.5412822000000004E-2</v>
      </c>
      <c r="E91" s="2">
        <v>0.26113625000000001</v>
      </c>
      <c r="F91" s="2">
        <v>-3.8161566000000001E-2</v>
      </c>
      <c r="G91" s="2">
        <v>-0.14317534000000001</v>
      </c>
      <c r="H91" s="2">
        <v>-2.1654972000000001E-2</v>
      </c>
      <c r="I91" s="2">
        <v>4.2538764999999999E-2</v>
      </c>
      <c r="J91" s="2">
        <v>1.5644722999999999E-2</v>
      </c>
      <c r="K91" s="2">
        <v>0.13637585999999999</v>
      </c>
      <c r="L91" s="2">
        <v>9.5003504999999992E-3</v>
      </c>
      <c r="M91" s="2">
        <v>-0.10784024</v>
      </c>
      <c r="N91" s="2">
        <v>-1.6084294999999998E-2</v>
      </c>
      <c r="O91" s="2">
        <v>0.22212778</v>
      </c>
      <c r="P91" s="2">
        <v>0.23863376</v>
      </c>
      <c r="Q91" s="2">
        <v>-0.2947553</v>
      </c>
      <c r="R91" s="2">
        <v>0.16546018000000001</v>
      </c>
      <c r="S91" s="2">
        <v>-7.9292909999999994E-2</v>
      </c>
      <c r="T91" s="2">
        <v>-0.29409095000000002</v>
      </c>
      <c r="U91" s="2">
        <v>8.2916401000000001E-2</v>
      </c>
      <c r="V91" s="2">
        <v>-0.15502966000000001</v>
      </c>
      <c r="W91" s="2">
        <v>0.133321</v>
      </c>
      <c r="X91" s="2">
        <v>9.2441457000000005E-2</v>
      </c>
      <c r="Y91" s="2">
        <v>7.4099641999999993E-2</v>
      </c>
      <c r="Z91" s="2">
        <v>-0.23901699000000001</v>
      </c>
      <c r="AA91" s="2">
        <v>-0.20211280000000001</v>
      </c>
      <c r="AB91" s="2">
        <v>5.7405448999999997E-2</v>
      </c>
      <c r="AC91" s="2">
        <v>0.11069783</v>
      </c>
      <c r="AD91" s="2">
        <v>-0.11379222</v>
      </c>
      <c r="AE91" s="2">
        <v>-0.17026380999999999</v>
      </c>
      <c r="AF91" s="2">
        <v>-7.1194349000000004E-2</v>
      </c>
      <c r="AG91" s="2">
        <v>-4.0492527E-2</v>
      </c>
      <c r="AH91" s="2">
        <v>0.16909167999999999</v>
      </c>
      <c r="AI91" s="2">
        <v>-0.28476182</v>
      </c>
      <c r="AJ91" s="2">
        <v>-8.3829356999999993E-2</v>
      </c>
      <c r="AK91" s="2">
        <v>-0.17079934999999999</v>
      </c>
      <c r="AL91" s="2">
        <v>-0.20244477</v>
      </c>
      <c r="AM91" s="2">
        <v>2.6070876999999999E-2</v>
      </c>
      <c r="AN91" s="2">
        <v>-2.6903669999999999E-3</v>
      </c>
      <c r="AO91" s="2">
        <v>0.10766518999999999</v>
      </c>
      <c r="AP91" s="2">
        <v>-7.1211572000000001E-2</v>
      </c>
      <c r="AQ91" s="2">
        <v>0.13082205</v>
      </c>
      <c r="AR91" s="2">
        <v>-0.23869175000000001</v>
      </c>
      <c r="AS91" s="2">
        <v>-0.16274085999999999</v>
      </c>
      <c r="AT91" s="2">
        <v>-0.19984125999999999</v>
      </c>
      <c r="AU91" s="2">
        <v>-0.19933682</v>
      </c>
      <c r="AV91" s="2">
        <v>-6.3741681999999994E-2</v>
      </c>
      <c r="AW91" s="2">
        <v>-7.5697961999999994E-2</v>
      </c>
      <c r="AX91" s="2">
        <v>-9.9973337999999995E-2</v>
      </c>
      <c r="AY91" s="2">
        <v>-8.8670235999999999E-2</v>
      </c>
      <c r="AZ91" s="2">
        <v>2.6936776999999999E-2</v>
      </c>
      <c r="BA91" s="2">
        <v>0.12289936999999999</v>
      </c>
      <c r="BB91" s="2">
        <v>-0.11568993</v>
      </c>
      <c r="BC91" s="2">
        <v>-0.20396089000000001</v>
      </c>
      <c r="BD91" s="2">
        <v>0.18693303999999999</v>
      </c>
      <c r="BE91" s="2">
        <v>-1.6126548000000001E-3</v>
      </c>
      <c r="BF91" s="2">
        <v>-0.14521275</v>
      </c>
      <c r="BG91" s="2">
        <v>0.10111141</v>
      </c>
      <c r="BH91" s="2">
        <v>-0.13072133</v>
      </c>
      <c r="BI91" s="2">
        <v>-0.17638967999999999</v>
      </c>
      <c r="BJ91" s="2">
        <v>0.20761778</v>
      </c>
      <c r="BK91" s="2">
        <v>0.11986719999999999</v>
      </c>
      <c r="BL91" s="2">
        <v>-0.27614771999999999</v>
      </c>
      <c r="BM91" s="2">
        <v>0.13557599000000001</v>
      </c>
      <c r="BN91" s="2">
        <v>-0.28941053999999999</v>
      </c>
      <c r="BO91" s="2">
        <v>0.16083896</v>
      </c>
      <c r="BP91" s="2">
        <v>2.6160936999999999E-2</v>
      </c>
      <c r="BQ91" s="2">
        <v>0.10739261999999999</v>
      </c>
      <c r="BR91" s="2">
        <v>0.16345924000000001</v>
      </c>
      <c r="BS91" s="2">
        <v>-2.4882782999999999E-2</v>
      </c>
      <c r="BT91" s="2">
        <v>-0.16732557000000001</v>
      </c>
      <c r="BU91" s="2">
        <v>0.19198783</v>
      </c>
      <c r="BV91" s="2">
        <v>0.14912971999999999</v>
      </c>
      <c r="BW91" s="2">
        <v>0.15694485</v>
      </c>
      <c r="BX91" s="2">
        <v>-0.10466573999999999</v>
      </c>
      <c r="BY91" s="2">
        <v>-0.22587953</v>
      </c>
      <c r="BZ91" s="2">
        <v>-2.4997628000000001E-2</v>
      </c>
      <c r="CA91" s="2">
        <v>-5.0334920999999998E-2</v>
      </c>
      <c r="CB91" s="2">
        <v>0.41313896999999999</v>
      </c>
      <c r="CC91" s="2">
        <v>0.47344840999999999</v>
      </c>
      <c r="CD91" s="2">
        <v>-0.31707041000000002</v>
      </c>
      <c r="CE91" s="2">
        <v>-8.7406594000000004E-2</v>
      </c>
      <c r="CF91" s="2">
        <v>0.21464948</v>
      </c>
      <c r="CG91" s="2">
        <v>0.15194347</v>
      </c>
      <c r="CH91" s="2">
        <v>-5.3771908E-2</v>
      </c>
      <c r="CI91" s="2">
        <v>-9.5100908999999997E-2</v>
      </c>
      <c r="CJ91" s="2">
        <v>0.33538656999999999</v>
      </c>
      <c r="CK91" s="2">
        <v>3.5883849000000002E-2</v>
      </c>
      <c r="CL91" s="2">
        <v>0.50187223999999997</v>
      </c>
      <c r="CM91" s="2">
        <v>-0.26821900999999998</v>
      </c>
      <c r="CN91" s="2">
        <v>-0.16417456999999999</v>
      </c>
      <c r="CO91" s="2">
        <v>-8.0314331000000003E-2</v>
      </c>
      <c r="CP91" s="2">
        <v>-0.27073565999999999</v>
      </c>
      <c r="CQ91" s="2">
        <v>-0.15455105</v>
      </c>
      <c r="CR91" s="2">
        <v>-3.3790278E-2</v>
      </c>
      <c r="CS91" s="2">
        <v>-0.11128675</v>
      </c>
      <c r="CT91" s="2">
        <v>0.16825831999999999</v>
      </c>
      <c r="CU91" s="2">
        <v>-0.20160713999999999</v>
      </c>
      <c r="CV91" s="2">
        <v>-0.17919392000000001</v>
      </c>
    </row>
    <row r="92" spans="1:100" x14ac:dyDescent="0.25">
      <c r="A92" s="2">
        <v>-3.5256792000000002E-2</v>
      </c>
      <c r="B92" s="2">
        <v>-0.23219055</v>
      </c>
      <c r="C92" s="2">
        <v>-1.7225706E-2</v>
      </c>
      <c r="D92" s="2">
        <v>-0.24587639</v>
      </c>
      <c r="E92" s="2">
        <v>-0.14749884999999999</v>
      </c>
      <c r="F92" s="2">
        <v>7.9881993999999998E-2</v>
      </c>
      <c r="G92" s="2">
        <v>-8.1621220999999994E-2</v>
      </c>
      <c r="H92" s="2">
        <v>-0.17506716</v>
      </c>
      <c r="I92" s="2">
        <v>-9.7431201000000005E-3</v>
      </c>
      <c r="J92" s="2">
        <v>-6.0246002999999999E-2</v>
      </c>
      <c r="K92" s="2">
        <v>-8.5133002999999999E-2</v>
      </c>
      <c r="L92" s="2">
        <v>-0.14610297999999999</v>
      </c>
      <c r="M92" s="2">
        <v>-6.8560590000000005E-2</v>
      </c>
      <c r="N92" s="2">
        <v>-6.0993796000000003E-2</v>
      </c>
      <c r="O92" s="2">
        <v>-0.16013785999999999</v>
      </c>
      <c r="P92" s="2">
        <v>-0.1684271</v>
      </c>
      <c r="Q92" s="2">
        <v>4.4557149999999997E-2</v>
      </c>
      <c r="R92" s="2">
        <v>-0.10694512</v>
      </c>
      <c r="S92" s="2">
        <v>-0.10270998000000001</v>
      </c>
      <c r="T92" s="2">
        <v>-0.12478293</v>
      </c>
      <c r="U92" s="2">
        <v>0.2264311</v>
      </c>
      <c r="V92" s="2">
        <v>0.16766979000000001</v>
      </c>
      <c r="W92" s="2">
        <v>-0.21235356999999999</v>
      </c>
      <c r="X92" s="2">
        <v>-0.16898590999999999</v>
      </c>
      <c r="Y92" s="2">
        <v>-0.16695814</v>
      </c>
      <c r="Z92" s="2">
        <v>-2.7402317999999998E-2</v>
      </c>
      <c r="AA92" s="2">
        <v>0.16379626</v>
      </c>
      <c r="AB92" s="2">
        <v>2.8732506000000001E-2</v>
      </c>
      <c r="AC92" s="2">
        <v>-4.6035184999999999E-2</v>
      </c>
      <c r="AD92" s="2">
        <v>-4.3979312999999999E-2</v>
      </c>
      <c r="AE92" s="2">
        <v>0.22297706</v>
      </c>
      <c r="AF92" s="2">
        <v>-6.2647921999999995E-2</v>
      </c>
      <c r="AG92" s="2">
        <v>-5.6303009999999999E-3</v>
      </c>
      <c r="AH92" s="2">
        <v>-0.15898623000000001</v>
      </c>
      <c r="AI92" s="2">
        <v>0.33491827000000002</v>
      </c>
      <c r="AJ92" s="2">
        <v>0.17596195000000001</v>
      </c>
      <c r="AK92" s="2">
        <v>0.62848006000000001</v>
      </c>
      <c r="AL92" s="2">
        <v>0.37558393000000001</v>
      </c>
      <c r="AM92" s="2">
        <v>0.25380778999999998</v>
      </c>
      <c r="AN92" s="2">
        <v>0.18431599000000001</v>
      </c>
      <c r="AO92" s="2">
        <v>-0.21074841999999999</v>
      </c>
      <c r="AP92" s="2">
        <v>9.6785099999999999E-2</v>
      </c>
      <c r="AQ92" s="2">
        <v>-0.19803564000000001</v>
      </c>
      <c r="AR92" s="2">
        <v>0.18488014</v>
      </c>
      <c r="AS92" s="2">
        <v>0.19958959000000001</v>
      </c>
      <c r="AT92" s="2">
        <v>0.23132078</v>
      </c>
      <c r="AU92" s="2">
        <v>-2.0897350000000001E-3</v>
      </c>
      <c r="AV92" s="2">
        <v>0.109446</v>
      </c>
      <c r="AW92" s="2">
        <v>0.29576145999999998</v>
      </c>
      <c r="AX92" s="2">
        <v>-2.5756957E-2</v>
      </c>
      <c r="AY92" s="2">
        <v>0.10394589</v>
      </c>
      <c r="AZ92" s="2">
        <v>4.6165454000000002E-2</v>
      </c>
      <c r="BA92" s="2">
        <v>-0.12901166999999999</v>
      </c>
      <c r="BB92" s="2">
        <v>-5.8924285E-2</v>
      </c>
      <c r="BC92" s="2">
        <v>-8.3196274000000001E-2</v>
      </c>
      <c r="BD92" s="2">
        <v>-0.24841462</v>
      </c>
      <c r="BE92" s="2">
        <v>-0.17782755</v>
      </c>
      <c r="BF92" s="2">
        <v>2.4460096000000001E-2</v>
      </c>
      <c r="BG92" s="2">
        <v>-0.11603477</v>
      </c>
      <c r="BH92" s="2">
        <v>0.32429438999999999</v>
      </c>
      <c r="BI92" s="2">
        <v>-8.1140767000000003E-2</v>
      </c>
      <c r="BJ92" s="2">
        <v>-0.20595763</v>
      </c>
      <c r="BK92" s="2">
        <v>-0.14109124000000001</v>
      </c>
      <c r="BL92" s="2">
        <v>0.13912673</v>
      </c>
      <c r="BM92" s="2">
        <v>-0.22948415</v>
      </c>
      <c r="BN92" s="2">
        <v>-8.7696809000000001E-2</v>
      </c>
      <c r="BO92" s="2">
        <v>0.10153785</v>
      </c>
      <c r="BP92" s="2">
        <v>-0.13372062000000001</v>
      </c>
      <c r="BQ92" s="2">
        <v>0.23531895</v>
      </c>
      <c r="BR92" s="2">
        <v>-0.27381401999999999</v>
      </c>
      <c r="BS92" s="2">
        <v>-8.7410734000000004E-2</v>
      </c>
      <c r="BT92" s="2">
        <v>-0.15549404999999999</v>
      </c>
      <c r="BU92" s="2">
        <v>-0.25186441999999998</v>
      </c>
      <c r="BV92" s="2">
        <v>7.5781455999999999E-3</v>
      </c>
      <c r="BW92" s="2">
        <v>-0.19385501999999999</v>
      </c>
      <c r="BX92" s="2">
        <v>0.33453421</v>
      </c>
      <c r="BY92" s="2">
        <v>3.7220020999999999E-2</v>
      </c>
      <c r="BZ92" s="2">
        <v>-5.3515150999999997E-2</v>
      </c>
      <c r="CA92" s="2">
        <v>-0.22629162999999999</v>
      </c>
      <c r="CB92" s="2">
        <v>-0.31043778999999999</v>
      </c>
      <c r="CC92" s="2">
        <v>-0.47642899999999999</v>
      </c>
      <c r="CD92" s="2">
        <v>0.19686870000000001</v>
      </c>
      <c r="CE92" s="2">
        <v>-4.3840542000000003E-2</v>
      </c>
      <c r="CF92" s="2">
        <v>0.13833139999999999</v>
      </c>
      <c r="CG92" s="2">
        <v>-0.19240138000000001</v>
      </c>
      <c r="CH92" s="2">
        <v>-1.8473185999999999E-2</v>
      </c>
      <c r="CI92" s="2">
        <v>1.5190619000000001E-2</v>
      </c>
      <c r="CJ92" s="2">
        <v>-0.26416919999999999</v>
      </c>
      <c r="CK92" s="2">
        <v>8.1905724999999999E-2</v>
      </c>
      <c r="CL92" s="2">
        <v>-0.48977189999999998</v>
      </c>
      <c r="CM92" s="2">
        <v>0.12731244</v>
      </c>
      <c r="CN92" s="2">
        <v>-7.9802630999999999E-2</v>
      </c>
      <c r="CO92" s="2">
        <v>4.4484439000000001E-2</v>
      </c>
      <c r="CP92" s="2">
        <v>3.2723447000000003E-2</v>
      </c>
      <c r="CQ92" s="2">
        <v>2.0698266999999999E-2</v>
      </c>
      <c r="CR92" s="2">
        <v>4.7795636000000002E-2</v>
      </c>
      <c r="CS92" s="2">
        <v>0.1329921</v>
      </c>
      <c r="CT92" s="2">
        <v>-0.14557054999999999</v>
      </c>
      <c r="CU92" s="2">
        <v>7.1043480000000006E-2</v>
      </c>
      <c r="CV92" s="2">
        <v>0.14982043</v>
      </c>
    </row>
    <row r="93" spans="1:100" x14ac:dyDescent="0.25">
      <c r="A93" s="2">
        <v>0.34454950000000001</v>
      </c>
      <c r="B93" s="2">
        <v>1.3020419E-2</v>
      </c>
      <c r="C93" s="2">
        <v>-0.20419836999999999</v>
      </c>
      <c r="D93" s="2">
        <v>0.29196704000000001</v>
      </c>
      <c r="E93" s="2">
        <v>3.8462376999999999E-2</v>
      </c>
      <c r="F93" s="2">
        <v>-9.726311E-2</v>
      </c>
      <c r="G93" s="2">
        <v>0.27192659000000002</v>
      </c>
      <c r="H93" s="2">
        <v>-6.0772976999999999E-2</v>
      </c>
      <c r="I93" s="2">
        <v>-0.11608858</v>
      </c>
      <c r="J93" s="2">
        <v>-9.3620624E-2</v>
      </c>
      <c r="K93" s="2">
        <v>-2.1623731E-2</v>
      </c>
      <c r="L93" s="2">
        <v>-5.4479301000000001E-2</v>
      </c>
      <c r="M93" s="2">
        <v>1.1121605E-2</v>
      </c>
      <c r="N93" s="2">
        <v>-9.8615848000000006E-2</v>
      </c>
      <c r="O93" s="2">
        <v>0.11183731</v>
      </c>
      <c r="P93" s="2">
        <v>8.1289003999999998E-2</v>
      </c>
      <c r="Q93" s="2">
        <v>0.18325021999999999</v>
      </c>
      <c r="R93" s="2">
        <v>-0.13168313000000001</v>
      </c>
      <c r="S93" s="2">
        <v>0.19633395000000001</v>
      </c>
      <c r="T93" s="2">
        <v>0.14748695000000001</v>
      </c>
      <c r="U93" s="2">
        <v>-0.12624150000000001</v>
      </c>
      <c r="V93" s="2">
        <v>-0.19135727</v>
      </c>
      <c r="W93" s="2">
        <v>-0.13587457</v>
      </c>
      <c r="X93" s="2">
        <v>9.4480741000000003E-3</v>
      </c>
      <c r="Y93" s="2">
        <v>1.917256E-3</v>
      </c>
      <c r="Z93" s="2">
        <v>3.8901524000000002E-3</v>
      </c>
      <c r="AA93" s="2">
        <v>-1.076823E-2</v>
      </c>
      <c r="AB93" s="2">
        <v>-0.13493098000000001</v>
      </c>
      <c r="AC93" s="2">
        <v>-5.3653815000000001E-2</v>
      </c>
      <c r="AD93" s="2">
        <v>4.164984E-2</v>
      </c>
      <c r="AE93" s="2">
        <v>9.8297803000000003E-3</v>
      </c>
      <c r="AF93" s="2">
        <v>-3.4319641999999997E-2</v>
      </c>
      <c r="AG93" s="2">
        <v>-6.1832116999999999E-3</v>
      </c>
      <c r="AH93" s="2">
        <v>-0.31979779000000003</v>
      </c>
      <c r="AI93" s="2">
        <v>-0.24026789000000001</v>
      </c>
      <c r="AJ93" s="2">
        <v>2.5608719E-3</v>
      </c>
      <c r="AK93" s="2">
        <v>-0.13783582</v>
      </c>
      <c r="AL93" s="2">
        <v>-0.22016168999999999</v>
      </c>
      <c r="AM93" s="2">
        <v>-0.22067007999999999</v>
      </c>
      <c r="AN93" s="2">
        <v>-9.8812643000000006E-2</v>
      </c>
      <c r="AO93" s="2">
        <v>8.4473655999999994E-2</v>
      </c>
      <c r="AP93" s="2">
        <v>-0.12160828999999999</v>
      </c>
      <c r="AQ93" s="2">
        <v>0.19913062000000001</v>
      </c>
      <c r="AR93" s="2">
        <v>-0.18300330000000001</v>
      </c>
      <c r="AS93" s="2">
        <v>-0.20185434999999999</v>
      </c>
      <c r="AT93" s="2">
        <v>-0.13169687999999999</v>
      </c>
      <c r="AU93" s="2">
        <v>0.12784324</v>
      </c>
      <c r="AV93" s="2">
        <v>-0.13641433</v>
      </c>
      <c r="AW93" s="2">
        <v>-0.24275031999999999</v>
      </c>
      <c r="AX93" s="2">
        <v>-4.7117745000000003E-2</v>
      </c>
      <c r="AY93" s="2">
        <v>-0.14303046999999999</v>
      </c>
      <c r="AZ93" s="2">
        <v>-0.25630784000000001</v>
      </c>
      <c r="BA93" s="2">
        <v>-0.39157096000000002</v>
      </c>
      <c r="BB93" s="2">
        <v>5.5696168999999997E-2</v>
      </c>
      <c r="BC93" s="2">
        <v>8.9447788E-2</v>
      </c>
      <c r="BD93" s="2">
        <v>0.13495825</v>
      </c>
      <c r="BE93" s="2">
        <v>3.1313529E-2</v>
      </c>
      <c r="BF93" s="2">
        <v>2.4740917000000001E-2</v>
      </c>
      <c r="BG93" s="2">
        <v>-0.21739293000000001</v>
      </c>
      <c r="BH93" s="2">
        <v>-0.27468635000000002</v>
      </c>
      <c r="BI93" s="2">
        <v>0.19407779</v>
      </c>
      <c r="BJ93" s="2">
        <v>-9.9761677000000007E-2</v>
      </c>
      <c r="BK93" s="2">
        <v>-0.33278509000000001</v>
      </c>
      <c r="BL93" s="2">
        <v>-0.14353764999999999</v>
      </c>
      <c r="BM93" s="2">
        <v>-3.5816151999999997E-2</v>
      </c>
      <c r="BN93" s="2">
        <v>0.33697694</v>
      </c>
      <c r="BO93" s="2">
        <v>-0.15453991</v>
      </c>
      <c r="BP93" s="2">
        <v>-7.5139204000000001E-2</v>
      </c>
      <c r="BQ93" s="2">
        <v>-0.24022663999999999</v>
      </c>
      <c r="BR93" s="2">
        <v>-0.10172182</v>
      </c>
      <c r="BS93" s="2">
        <v>0.13266541000000001</v>
      </c>
      <c r="BT93" s="2">
        <v>0.26922463000000002</v>
      </c>
      <c r="BU93" s="2">
        <v>0.16280786999999999</v>
      </c>
      <c r="BV93" s="2">
        <v>-0.13239787</v>
      </c>
      <c r="BW93" s="2">
        <v>5.0096330000000001E-2</v>
      </c>
      <c r="BX93" s="2">
        <v>-0.26520150999999997</v>
      </c>
      <c r="BY93" s="2">
        <v>0.10167461</v>
      </c>
      <c r="BZ93" s="2">
        <v>-0.11851995</v>
      </c>
      <c r="CA93" s="2">
        <v>0.30532682999999999</v>
      </c>
      <c r="CB93" s="2">
        <v>-0.35542772</v>
      </c>
      <c r="CC93" s="2">
        <v>0.31428412999999999</v>
      </c>
      <c r="CD93" s="2">
        <v>-0.1529383</v>
      </c>
      <c r="CE93" s="2">
        <v>-0.28106439</v>
      </c>
      <c r="CF93" s="2">
        <v>-0.17825736</v>
      </c>
      <c r="CG93" s="2">
        <v>0.11803365</v>
      </c>
      <c r="CH93" s="2">
        <v>0.18203420000000001</v>
      </c>
      <c r="CI93" s="2">
        <v>-0.13633972</v>
      </c>
      <c r="CJ93" s="2">
        <v>4.8078262000000004E-3</v>
      </c>
      <c r="CK93" s="2">
        <v>-0.26066729</v>
      </c>
      <c r="CL93" s="2">
        <v>0.21693643000000001</v>
      </c>
      <c r="CM93" s="2">
        <v>0.24954693999999999</v>
      </c>
      <c r="CN93" s="2">
        <v>6.1731912999999999E-2</v>
      </c>
      <c r="CO93" s="2">
        <v>-0.22551843999999999</v>
      </c>
      <c r="CP93" s="2">
        <v>5.2683032999999997E-2</v>
      </c>
      <c r="CQ93" s="2">
        <v>0.15736174999999999</v>
      </c>
      <c r="CR93" s="2">
        <v>4.1569904999999997E-2</v>
      </c>
      <c r="CS93" s="2">
        <v>-9.5304154000000002E-2</v>
      </c>
      <c r="CT93" s="2">
        <v>-0.27846113</v>
      </c>
      <c r="CU93" s="2">
        <v>9.3345432000000006E-2</v>
      </c>
      <c r="CV93" s="2">
        <v>-0.19120344</v>
      </c>
    </row>
    <row r="94" spans="1:100" x14ac:dyDescent="0.25">
      <c r="A94" s="2">
        <v>-0.27763146</v>
      </c>
      <c r="B94" s="2">
        <v>-4.7243951999999999E-2</v>
      </c>
      <c r="C94" s="2">
        <v>1.8266540000000001E-2</v>
      </c>
      <c r="D94" s="2">
        <v>-0.29005476000000002</v>
      </c>
      <c r="E94" s="2">
        <v>0.12101541</v>
      </c>
      <c r="F94" s="2">
        <v>-2.5181769E-2</v>
      </c>
      <c r="G94" s="2">
        <v>-0.21753636000000001</v>
      </c>
      <c r="H94" s="2">
        <v>-0.10686846999999999</v>
      </c>
      <c r="I94" s="2">
        <v>-0.11787721</v>
      </c>
      <c r="J94" s="2">
        <v>-0.16644568000000001</v>
      </c>
      <c r="K94" s="2">
        <v>-0.12167463000000001</v>
      </c>
      <c r="L94" s="2">
        <v>0.1066407</v>
      </c>
      <c r="M94" s="2">
        <v>-6.8795941999999999E-2</v>
      </c>
      <c r="N94" s="2">
        <v>0.20804955999999999</v>
      </c>
      <c r="O94" s="2">
        <v>6.1430317999999998E-2</v>
      </c>
      <c r="P94" s="2">
        <v>-0.14265591999999999</v>
      </c>
      <c r="Q94" s="2">
        <v>-7.2491178000000003E-2</v>
      </c>
      <c r="R94" s="2">
        <v>-1.8881230999999998E-2</v>
      </c>
      <c r="S94" s="2">
        <v>-0.22406639</v>
      </c>
      <c r="T94" s="2">
        <v>-5.9831041000000001E-2</v>
      </c>
      <c r="U94" s="2">
        <v>-0.20021135000000001</v>
      </c>
      <c r="V94" s="2">
        <v>7.2856594999999996E-2</v>
      </c>
      <c r="W94" s="2">
        <v>0.12412682</v>
      </c>
      <c r="X94" s="2">
        <v>5.5196417999999997E-2</v>
      </c>
      <c r="Y94" s="2">
        <v>-7.0037844000000002E-2</v>
      </c>
      <c r="Z94" s="2">
        <v>-0.14818390000000001</v>
      </c>
      <c r="AA94" s="2">
        <v>9.2721645000000005E-2</v>
      </c>
      <c r="AB94" s="2">
        <v>5.1941283999999997E-2</v>
      </c>
      <c r="AC94" s="2">
        <v>-1.2997533E-2</v>
      </c>
      <c r="AD94" s="2">
        <v>4.4710616000000002E-2</v>
      </c>
      <c r="AE94" s="2">
        <v>-0.15016837999999999</v>
      </c>
      <c r="AF94" s="2">
        <v>0.12951378</v>
      </c>
      <c r="AG94" s="2">
        <v>0.11338697</v>
      </c>
      <c r="AH94" s="2">
        <v>0.20478477</v>
      </c>
      <c r="AI94" s="2">
        <v>0.11023342</v>
      </c>
      <c r="AJ94" s="2">
        <v>0.16554616</v>
      </c>
      <c r="AK94" s="2">
        <v>-8.9134792000000004E-2</v>
      </c>
      <c r="AL94" s="2">
        <v>6.6559812999999995E-2</v>
      </c>
      <c r="AM94" s="2">
        <v>-0.22505765999999999</v>
      </c>
      <c r="AN94" s="2">
        <v>-1.6774595E-2</v>
      </c>
      <c r="AO94" s="2">
        <v>4.4571660999999999E-2</v>
      </c>
      <c r="AP94" s="2">
        <v>-1.3815373000000001E-2</v>
      </c>
      <c r="AQ94" s="2">
        <v>-0.25295431000000002</v>
      </c>
      <c r="AR94" s="2">
        <v>0.14701497999999999</v>
      </c>
      <c r="AS94" s="2">
        <v>-5.9784960999999998E-2</v>
      </c>
      <c r="AT94" s="2">
        <v>-6.9949441000000001E-2</v>
      </c>
      <c r="AU94" s="2">
        <v>-0.16803069000000001</v>
      </c>
      <c r="AV94" s="2">
        <v>-9.8331363000000005E-2</v>
      </c>
      <c r="AW94" s="2">
        <v>-4.3770437000000002E-2</v>
      </c>
      <c r="AX94" s="2">
        <v>-0.15154123999999999</v>
      </c>
      <c r="AY94" s="2">
        <v>-8.6372870000000004E-2</v>
      </c>
      <c r="AZ94" s="2">
        <v>1.3238668E-3</v>
      </c>
      <c r="BA94" s="2">
        <v>0.21590107</v>
      </c>
      <c r="BB94" s="2">
        <v>4.2504299000000002E-2</v>
      </c>
      <c r="BC94" s="2">
        <v>-5.2441943999999997E-2</v>
      </c>
      <c r="BD94" s="2">
        <v>-3.7169612999999997E-2</v>
      </c>
      <c r="BE94" s="2">
        <v>-0.12011471999999999</v>
      </c>
      <c r="BF94" s="2">
        <v>-0.12290028</v>
      </c>
      <c r="BG94" s="2">
        <v>0.16195509</v>
      </c>
      <c r="BH94" s="2">
        <v>-0.36589166000000001</v>
      </c>
      <c r="BI94" s="2">
        <v>-0.27415515000000001</v>
      </c>
      <c r="BJ94" s="2">
        <v>0.16926536</v>
      </c>
      <c r="BK94" s="2">
        <v>0.11387841999999999</v>
      </c>
      <c r="BL94" s="2">
        <v>0.19665867000000001</v>
      </c>
      <c r="BM94" s="2">
        <v>5.9241861999999999E-2</v>
      </c>
      <c r="BN94" s="2">
        <v>-0.1268985</v>
      </c>
      <c r="BO94" s="2">
        <v>-0.24169847</v>
      </c>
      <c r="BP94" s="2">
        <v>-2.1535868E-2</v>
      </c>
      <c r="BQ94" s="2">
        <v>-8.3963577999999997E-2</v>
      </c>
      <c r="BR94" s="2">
        <v>-2.3171874000000002E-3</v>
      </c>
      <c r="BS94" s="2">
        <v>-0.19000738</v>
      </c>
      <c r="BT94" s="2">
        <v>4.7402301000000001E-2</v>
      </c>
      <c r="BU94" s="2">
        <v>-6.6576667000000006E-2</v>
      </c>
      <c r="BV94" s="2">
        <v>-0.16174881999999999</v>
      </c>
      <c r="BW94" s="2">
        <v>2.9733677999999999E-2</v>
      </c>
      <c r="BX94" s="2">
        <v>-4.0233643999999999E-2</v>
      </c>
      <c r="BY94" s="2">
        <v>-8.2842988000000006E-2</v>
      </c>
      <c r="BZ94" s="2">
        <v>1.5667308000000001E-2</v>
      </c>
      <c r="CA94" s="2">
        <v>5.3902202000000003E-2</v>
      </c>
      <c r="CB94" s="2">
        <v>0.11100699</v>
      </c>
      <c r="CC94" s="2">
        <v>-0.28245913</v>
      </c>
      <c r="CD94" s="2">
        <v>0.18047732</v>
      </c>
      <c r="CE94" s="2">
        <v>0.36840226999999998</v>
      </c>
      <c r="CF94" s="2">
        <v>-0.11914863000000001</v>
      </c>
      <c r="CG94" s="2">
        <v>-0.2187335</v>
      </c>
      <c r="CH94" s="2">
        <v>-0.10639667999999999</v>
      </c>
      <c r="CI94" s="2">
        <v>4.7826137999999997E-2</v>
      </c>
      <c r="CJ94" s="2">
        <v>6.2165344999999997E-2</v>
      </c>
      <c r="CK94" s="2">
        <v>-0.15219047999999999</v>
      </c>
      <c r="CL94" s="2">
        <v>0.11186098999999999</v>
      </c>
      <c r="CM94" s="2">
        <v>-0.30119633000000001</v>
      </c>
      <c r="CN94" s="2">
        <v>-0.14310260999999999</v>
      </c>
      <c r="CO94" s="2">
        <v>0.16080918999999999</v>
      </c>
      <c r="CP94" s="2">
        <v>-0.18815715999999999</v>
      </c>
      <c r="CQ94" s="2">
        <v>-8.6407317999999997E-2</v>
      </c>
      <c r="CR94" s="2">
        <v>-8.1434731999999996E-2</v>
      </c>
      <c r="CS94" s="2">
        <v>-4.4095856000000003E-2</v>
      </c>
      <c r="CT94" s="2">
        <v>0.27683039999999998</v>
      </c>
      <c r="CU94" s="2">
        <v>1.2862169999999999E-2</v>
      </c>
      <c r="CV94" s="2">
        <v>8.3281453000000005E-2</v>
      </c>
    </row>
    <row r="95" spans="1:100" x14ac:dyDescent="0.25">
      <c r="A95" s="2">
        <v>0.1101275</v>
      </c>
      <c r="B95" s="2">
        <v>-0.16864513</v>
      </c>
      <c r="C95" s="2">
        <v>0.21200943999999999</v>
      </c>
      <c r="D95" s="2">
        <v>0.15625626000000001</v>
      </c>
      <c r="E95" s="2">
        <v>-8.1649018000000004E-2</v>
      </c>
      <c r="F95" s="2">
        <v>-0.16797388999999999</v>
      </c>
      <c r="G95" s="2">
        <v>-9.7519305000000001E-2</v>
      </c>
      <c r="H95" s="2">
        <v>-5.1788968999999997E-2</v>
      </c>
      <c r="I95" s="2">
        <v>0.20566835</v>
      </c>
      <c r="J95" s="2">
        <v>0.13723463999999999</v>
      </c>
      <c r="K95" s="2">
        <v>0.16969405000000001</v>
      </c>
      <c r="L95" s="2">
        <v>-0.19242787</v>
      </c>
      <c r="M95" s="2">
        <v>1.4932265E-2</v>
      </c>
      <c r="N95" s="2">
        <v>-0.19214590000000001</v>
      </c>
      <c r="O95" s="2">
        <v>-0.14294425999999999</v>
      </c>
      <c r="P95" s="2">
        <v>0.53565859999999998</v>
      </c>
      <c r="Q95" s="2">
        <v>-0.10403572</v>
      </c>
      <c r="R95" s="2">
        <v>0.29403047999999998</v>
      </c>
      <c r="S95" s="2">
        <v>0.19870288</v>
      </c>
      <c r="T95" s="2">
        <v>6.0376735999999997E-3</v>
      </c>
      <c r="U95" s="2">
        <v>0.33814560999999999</v>
      </c>
      <c r="V95" s="2">
        <v>-5.2888843000000003E-3</v>
      </c>
      <c r="W95" s="2">
        <v>1.5002685E-2</v>
      </c>
      <c r="X95" s="2">
        <v>-3.1829475000000003E-2</v>
      </c>
      <c r="Y95" s="2">
        <v>-2.5211824000000001E-2</v>
      </c>
      <c r="Z95" s="2">
        <v>-0.15913977000000001</v>
      </c>
      <c r="AA95" s="2">
        <v>-8.9291632999999995E-2</v>
      </c>
      <c r="AB95" s="2">
        <v>5.8358966999999998E-2</v>
      </c>
      <c r="AC95" s="2">
        <v>1.0552301E-2</v>
      </c>
      <c r="AD95" s="2">
        <v>-0.15750676</v>
      </c>
      <c r="AE95" s="2">
        <v>-3.3072322000000001E-2</v>
      </c>
      <c r="AF95" s="2">
        <v>-0.15990557999999999</v>
      </c>
      <c r="AG95" s="2">
        <v>-0.14782951999999999</v>
      </c>
      <c r="AH95" s="2">
        <v>0.25340731</v>
      </c>
      <c r="AI95" s="2">
        <v>5.5816058000000002E-2</v>
      </c>
      <c r="AJ95" s="2">
        <v>-0.21135358000000001</v>
      </c>
      <c r="AK95" s="2">
        <v>-0.14362746000000001</v>
      </c>
      <c r="AL95" s="2">
        <v>-4.7752498999999997E-2</v>
      </c>
      <c r="AM95" s="2">
        <v>0.12376282</v>
      </c>
      <c r="AN95" s="2">
        <v>-0.19081353000000001</v>
      </c>
      <c r="AO95" s="2">
        <v>-3.5723794000000003E-2</v>
      </c>
      <c r="AP95" s="2">
        <v>4.9871999E-2</v>
      </c>
      <c r="AQ95" s="2">
        <v>-5.4833713999999999E-2</v>
      </c>
      <c r="AR95" s="2">
        <v>0.10880164000000001</v>
      </c>
      <c r="AS95" s="2">
        <v>0.15238468999999999</v>
      </c>
      <c r="AT95" s="2">
        <v>0.16141723999999999</v>
      </c>
      <c r="AU95" s="2">
        <v>8.0038806000000004E-2</v>
      </c>
      <c r="AV95" s="2">
        <v>-6.2521486000000001E-2</v>
      </c>
      <c r="AW95" s="2">
        <v>0.16238796</v>
      </c>
      <c r="AX95" s="2">
        <v>-1.9001673E-2</v>
      </c>
      <c r="AY95" s="2">
        <v>9.9290439000000001E-3</v>
      </c>
      <c r="AZ95" s="2">
        <v>-4.8470277999999999E-2</v>
      </c>
      <c r="BA95" s="2">
        <v>-0.11763832</v>
      </c>
      <c r="BB95" s="2">
        <v>-0.27334596999999999</v>
      </c>
      <c r="BC95" s="2">
        <v>-4.1190596000000003E-2</v>
      </c>
      <c r="BD95" s="2">
        <v>-3.7861163000000003E-2</v>
      </c>
      <c r="BE95" s="2">
        <v>-0.13456760000000001</v>
      </c>
      <c r="BF95" s="2">
        <v>-8.4197950000000008E-3</v>
      </c>
      <c r="BG95" s="2">
        <v>-0.11506196</v>
      </c>
      <c r="BH95" s="2">
        <v>0.89568265000000002</v>
      </c>
      <c r="BI95" s="2">
        <v>5.3036941999999997E-2</v>
      </c>
      <c r="BJ95" s="2">
        <v>-7.2389371999999994E-2</v>
      </c>
      <c r="BK95" s="2">
        <v>7.0813469000000004E-2</v>
      </c>
      <c r="BL95" s="2">
        <v>-0.20253002000000001</v>
      </c>
      <c r="BM95" s="2">
        <v>-0.16127357</v>
      </c>
      <c r="BN95" s="2">
        <v>-9.5560545999999996E-2</v>
      </c>
      <c r="BO95" s="2">
        <v>0.20389852999999999</v>
      </c>
      <c r="BP95" s="2">
        <v>0.14641818000000001</v>
      </c>
      <c r="BQ95" s="2">
        <v>0.31142767999999998</v>
      </c>
      <c r="BR95" s="2">
        <v>1.0334009999999999E-2</v>
      </c>
      <c r="BS95" s="2">
        <v>0.14510355</v>
      </c>
      <c r="BT95" s="2">
        <v>-0.50810325000000001</v>
      </c>
      <c r="BU95" s="2">
        <v>0.1505145</v>
      </c>
      <c r="BV95" s="2">
        <v>1.9239293000000001E-2</v>
      </c>
      <c r="BW95" s="2">
        <v>-8.4559683999999996E-2</v>
      </c>
      <c r="BX95" s="2">
        <v>1.9690383999999998E-2</v>
      </c>
      <c r="BY95" s="2">
        <v>6.0288133000000001E-2</v>
      </c>
      <c r="BZ95" s="2">
        <v>0.15143530999999999</v>
      </c>
      <c r="CA95" s="2">
        <v>-0.13847032000000001</v>
      </c>
      <c r="CB95" s="2">
        <v>0.41757128999999998</v>
      </c>
      <c r="CC95" s="2">
        <v>7.5612344999999997E-2</v>
      </c>
      <c r="CD95" s="2">
        <v>-0.23003340999999999</v>
      </c>
      <c r="CE95" s="2">
        <v>-0.53987386000000004</v>
      </c>
      <c r="CF95" s="2">
        <v>-3.9698134000000003E-2</v>
      </c>
      <c r="CG95" s="2">
        <v>-2.0650649E-2</v>
      </c>
      <c r="CH95" s="2">
        <v>1.8669906999999999E-2</v>
      </c>
      <c r="CI95" s="2">
        <v>0.15008964</v>
      </c>
      <c r="CJ95" s="2">
        <v>-3.1196866E-2</v>
      </c>
      <c r="CK95" s="2">
        <v>0.24866875999999999</v>
      </c>
      <c r="CL95" s="2">
        <v>-0.1219672</v>
      </c>
      <c r="CM95" s="2">
        <v>8.8006767999999999E-2</v>
      </c>
      <c r="CN95" s="2">
        <v>-0.14892227999999999</v>
      </c>
      <c r="CO95" s="2">
        <v>-0.23314851</v>
      </c>
      <c r="CP95" s="2">
        <v>-7.8898814999999997E-2</v>
      </c>
      <c r="CQ95" s="2">
        <v>-0.18173439</v>
      </c>
      <c r="CR95" s="2">
        <v>-5.8582422000000002E-2</v>
      </c>
      <c r="CS95" s="2">
        <v>8.8219635000000005E-2</v>
      </c>
      <c r="CT95" s="2">
        <v>3.6066730999999998E-2</v>
      </c>
      <c r="CU95" s="2">
        <v>-0.16208233</v>
      </c>
      <c r="CV95" s="2">
        <v>-7.7665020000000001E-2</v>
      </c>
    </row>
    <row r="96" spans="1:100" x14ac:dyDescent="0.25">
      <c r="A96" s="2">
        <v>1.2337882999999999E-2</v>
      </c>
      <c r="B96" s="2">
        <v>-2.7988140000000002E-2</v>
      </c>
      <c r="C96" s="2">
        <v>-0.28044327000000002</v>
      </c>
      <c r="D96" s="2">
        <v>-0.24242958000000001</v>
      </c>
      <c r="E96" s="2">
        <v>0.21715762</v>
      </c>
      <c r="F96" s="2">
        <v>0.24824281000000001</v>
      </c>
      <c r="G96" s="2">
        <v>0.25117362999999998</v>
      </c>
      <c r="H96" s="2">
        <v>2.3186821E-2</v>
      </c>
      <c r="I96" s="2">
        <v>-0.23906801</v>
      </c>
      <c r="J96" s="2">
        <v>-8.6350784E-2</v>
      </c>
      <c r="K96" s="2">
        <v>-0.33529059</v>
      </c>
      <c r="L96" s="2">
        <v>6.5460971999999999E-3</v>
      </c>
      <c r="M96" s="2">
        <v>-8.6964299999999994E-2</v>
      </c>
      <c r="N96" s="2">
        <v>6.6800509999999994E-2</v>
      </c>
      <c r="O96" s="2">
        <v>2.7331443E-2</v>
      </c>
      <c r="P96" s="2">
        <v>-0.51315887999999998</v>
      </c>
      <c r="Q96" s="2">
        <v>0.11099966</v>
      </c>
      <c r="R96" s="2">
        <v>-0.38904125000000001</v>
      </c>
      <c r="S96" s="2">
        <v>-0.21820529999999999</v>
      </c>
      <c r="T96" s="2">
        <v>-7.2208337999999997E-2</v>
      </c>
      <c r="U96" s="2">
        <v>-0.30771609999999999</v>
      </c>
      <c r="V96" s="2">
        <v>-5.4920400000000001E-2</v>
      </c>
      <c r="W96" s="2">
        <v>-4.8256041E-2</v>
      </c>
      <c r="X96" s="2">
        <v>-0.15317284</v>
      </c>
      <c r="Y96" s="2">
        <v>4.4068439000000001E-2</v>
      </c>
      <c r="Z96" s="2">
        <v>0.15366452999999999</v>
      </c>
      <c r="AA96" s="2">
        <v>1.8056955E-2</v>
      </c>
      <c r="AB96" s="2">
        <v>-6.9101288999999996E-2</v>
      </c>
      <c r="AC96" s="2">
        <v>0.14005324</v>
      </c>
      <c r="AD96" s="2">
        <v>3.1055809E-2</v>
      </c>
      <c r="AE96" s="2">
        <v>0.11113966</v>
      </c>
      <c r="AF96" s="2">
        <v>-0.11968761999999999</v>
      </c>
      <c r="AG96" s="2">
        <v>-0.15428242</v>
      </c>
      <c r="AH96" s="2">
        <v>-0.16623887000000001</v>
      </c>
      <c r="AI96" s="2">
        <v>-3.6771655E-2</v>
      </c>
      <c r="AJ96" s="2">
        <v>0.22077434000000001</v>
      </c>
      <c r="AK96" s="2">
        <v>0.21217959</v>
      </c>
      <c r="AL96" s="2">
        <v>-2.5431234E-2</v>
      </c>
      <c r="AM96" s="2">
        <v>2.8227511E-2</v>
      </c>
      <c r="AN96" s="2">
        <v>0.47490048000000001</v>
      </c>
      <c r="AO96" s="2">
        <v>0.10207098000000001</v>
      </c>
      <c r="AP96" s="2">
        <v>0.13628002</v>
      </c>
      <c r="AQ96" s="2">
        <v>-9.3592841999999996E-2</v>
      </c>
      <c r="AR96" s="2">
        <v>-0.30053592000000001</v>
      </c>
      <c r="AS96" s="2">
        <v>-5.9652073999999999E-2</v>
      </c>
      <c r="AT96" s="2">
        <v>-0.15491715</v>
      </c>
      <c r="AU96" s="2">
        <v>-1.7628514000000001E-2</v>
      </c>
      <c r="AV96" s="2">
        <v>0.19035023000000001</v>
      </c>
      <c r="AW96" s="2">
        <v>-3.7828553E-3</v>
      </c>
      <c r="AX96" s="2">
        <v>-0.11255234</v>
      </c>
      <c r="AY96" s="2">
        <v>-8.5133415000000004E-2</v>
      </c>
      <c r="AZ96" s="2">
        <v>0.10016833999999999</v>
      </c>
      <c r="BA96" s="2">
        <v>6.6412983999999994E-2</v>
      </c>
      <c r="BB96" s="2">
        <v>0.25770762000000003</v>
      </c>
      <c r="BC96" s="2">
        <v>-4.9736080000000002E-2</v>
      </c>
      <c r="BD96" s="2">
        <v>-3.1848559999999998E-2</v>
      </c>
      <c r="BE96" s="2">
        <v>3.8175708000000003E-2</v>
      </c>
      <c r="BF96" s="2">
        <v>-5.2934295999999999E-3</v>
      </c>
      <c r="BG96" s="2">
        <v>0.37817726000000002</v>
      </c>
      <c r="BH96" s="2">
        <v>-1.0909365</v>
      </c>
      <c r="BI96" s="2">
        <v>0.24063931</v>
      </c>
      <c r="BJ96" s="2">
        <v>-9.1870592000000001E-2</v>
      </c>
      <c r="BK96" s="2">
        <v>0.18749642999999999</v>
      </c>
      <c r="BL96" s="2">
        <v>0.11892087</v>
      </c>
      <c r="BM96" s="2">
        <v>8.2825502999999995E-2</v>
      </c>
      <c r="BN96" s="2">
        <v>9.3064684999999994E-2</v>
      </c>
      <c r="BO96" s="2">
        <v>8.3315615999999995E-2</v>
      </c>
      <c r="BP96" s="2">
        <v>-6.3885814999999999E-2</v>
      </c>
      <c r="BQ96" s="2">
        <v>-0.28587183999999999</v>
      </c>
      <c r="BR96" s="2">
        <v>-4.4014696999999998E-2</v>
      </c>
      <c r="BS96" s="2">
        <v>1.0074256E-2</v>
      </c>
      <c r="BT96" s="2">
        <v>5.2492205000000004E-3</v>
      </c>
      <c r="BU96" s="2">
        <v>-7.0608715000000002E-2</v>
      </c>
      <c r="BV96" s="2">
        <v>7.2937302999999995E-2</v>
      </c>
      <c r="BW96" s="2">
        <v>-6.3905168999999998E-2</v>
      </c>
      <c r="BX96" s="2">
        <v>-0.15429387999999999</v>
      </c>
      <c r="BY96" s="2">
        <v>-0.19435746000000001</v>
      </c>
      <c r="BZ96" s="2">
        <v>-0.30794115</v>
      </c>
      <c r="CA96" s="2">
        <v>-0.24577325</v>
      </c>
      <c r="CB96" s="2">
        <v>-0.36832312</v>
      </c>
      <c r="CC96" s="2">
        <v>6.4972943000000005E-2</v>
      </c>
      <c r="CD96" s="2">
        <v>0.42678085999999998</v>
      </c>
      <c r="CE96" s="2">
        <v>0.53870991999999995</v>
      </c>
      <c r="CF96" s="2">
        <v>6.0244737999999999E-2</v>
      </c>
      <c r="CG96" s="2">
        <v>-1.1606775E-2</v>
      </c>
      <c r="CH96" s="2">
        <v>-0.15735162</v>
      </c>
      <c r="CI96" s="2">
        <v>-9.6992358000000001E-2</v>
      </c>
      <c r="CJ96" s="2">
        <v>2.7251580000000001E-2</v>
      </c>
      <c r="CK96" s="2">
        <v>7.2550729999999999E-3</v>
      </c>
      <c r="CL96" s="2">
        <v>-8.2262744999999998E-2</v>
      </c>
      <c r="CM96" s="2">
        <v>0.32066681000000002</v>
      </c>
      <c r="CN96" s="2">
        <v>-0.17107658000000001</v>
      </c>
      <c r="CO96" s="2">
        <v>5.7525635000000002E-3</v>
      </c>
      <c r="CP96" s="2">
        <v>0.28901409</v>
      </c>
      <c r="CQ96" s="2">
        <v>-1.5387691E-2</v>
      </c>
      <c r="CR96" s="2">
        <v>4.4305404E-2</v>
      </c>
      <c r="CS96" s="2">
        <v>-7.4835093000000005E-2</v>
      </c>
      <c r="CT96" s="2">
        <v>-0.12500774000000001</v>
      </c>
      <c r="CU96" s="2">
        <v>-0.19748193</v>
      </c>
      <c r="CV96" s="2">
        <v>-4.0193347999999997E-2</v>
      </c>
    </row>
    <row r="97" spans="1:100" x14ac:dyDescent="0.25">
      <c r="A97" s="2">
        <v>-4.7171223999999998E-2</v>
      </c>
      <c r="B97" s="2">
        <v>-9.1016532999999997E-2</v>
      </c>
      <c r="C97" s="2">
        <v>-1.6359457000000001E-2</v>
      </c>
      <c r="D97" s="2">
        <v>0.14996370000000001</v>
      </c>
      <c r="E97" s="2">
        <v>-0.32137915</v>
      </c>
      <c r="F97" s="2">
        <v>-0.20237785</v>
      </c>
      <c r="G97" s="2">
        <v>-6.4816078999999999E-2</v>
      </c>
      <c r="H97" s="2">
        <v>-0.17160172000000001</v>
      </c>
      <c r="I97" s="2">
        <v>0.13041314000000001</v>
      </c>
      <c r="J97" s="2">
        <v>-0.23996828000000001</v>
      </c>
      <c r="K97" s="2">
        <v>2.6972913000000001E-2</v>
      </c>
      <c r="L97" s="2">
        <v>-0.12954951000000001</v>
      </c>
      <c r="M97" s="2">
        <v>-0.22092050999999999</v>
      </c>
      <c r="N97" s="2">
        <v>0.10563445</v>
      </c>
      <c r="O97" s="2">
        <v>8.2785865E-2</v>
      </c>
      <c r="P97" s="2">
        <v>8.2301410000000005E-2</v>
      </c>
      <c r="Q97" s="2">
        <v>-5.0071435999999997E-3</v>
      </c>
      <c r="R97" s="2">
        <v>5.5251886E-2</v>
      </c>
      <c r="S97" s="2">
        <v>0.33056838999999999</v>
      </c>
      <c r="T97" s="2">
        <v>-8.0864727999999997E-2</v>
      </c>
      <c r="U97" s="2">
        <v>0.26165632</v>
      </c>
      <c r="V97" s="2">
        <v>6.1935420999999997E-2</v>
      </c>
      <c r="W97" s="2">
        <v>-0.26313145999999998</v>
      </c>
      <c r="X97" s="2">
        <v>0.11792479</v>
      </c>
      <c r="Y97" s="2">
        <v>-0.16867886000000001</v>
      </c>
      <c r="Z97" s="2">
        <v>-4.2750959999999998E-2</v>
      </c>
      <c r="AA97" s="2">
        <v>-0.1162837</v>
      </c>
      <c r="AB97" s="2">
        <v>8.9952015999999996E-2</v>
      </c>
      <c r="AC97" s="2">
        <v>-0.15821423000000001</v>
      </c>
      <c r="AD97" s="2">
        <v>-0.1367594</v>
      </c>
      <c r="AE97" s="2">
        <v>0.20873048999999999</v>
      </c>
      <c r="AF97" s="2">
        <v>9.1724815000000001E-2</v>
      </c>
      <c r="AG97" s="2">
        <v>6.2655343000000002E-2</v>
      </c>
      <c r="AH97" s="2">
        <v>-0.27326882000000002</v>
      </c>
      <c r="AI97" s="2">
        <v>-6.5515274999999998E-2</v>
      </c>
      <c r="AJ97" s="2">
        <v>-7.9773747000000006E-2</v>
      </c>
      <c r="AK97" s="2">
        <v>-6.1981923000000001E-2</v>
      </c>
      <c r="AL97" s="2">
        <v>6.2411545999999998E-2</v>
      </c>
      <c r="AM97" s="2">
        <v>-0.16091739999999999</v>
      </c>
      <c r="AN97" s="2">
        <v>-0.38332714000000001</v>
      </c>
      <c r="AO97" s="2">
        <v>-0.22539255999999999</v>
      </c>
      <c r="AP97" s="2">
        <v>-0.25094464999999999</v>
      </c>
      <c r="AQ97" s="2">
        <v>0.13993616</v>
      </c>
      <c r="AR97" s="2">
        <v>2.9872259000000002E-2</v>
      </c>
      <c r="AS97" s="2">
        <v>-4.6023635E-2</v>
      </c>
      <c r="AT97" s="2">
        <v>8.9433521000000002E-2</v>
      </c>
      <c r="AU97" s="2">
        <v>2.8801008999999999E-2</v>
      </c>
      <c r="AV97" s="2">
        <v>-0.25645633000000001</v>
      </c>
      <c r="AW97" s="2">
        <v>-1.4514116999999999E-3</v>
      </c>
      <c r="AX97" s="2">
        <v>-0.22885461000000001</v>
      </c>
      <c r="AY97" s="2">
        <v>1.8216880000000001E-2</v>
      </c>
      <c r="AZ97" s="2">
        <v>-9.3686808999999996E-2</v>
      </c>
      <c r="BA97" s="2">
        <v>9.9805442999999994E-2</v>
      </c>
      <c r="BB97" s="2">
        <v>-0.13336851999999999</v>
      </c>
      <c r="BC97" s="2">
        <v>-2.3428149999999998E-2</v>
      </c>
      <c r="BD97" s="2">
        <v>-0.14325974</v>
      </c>
      <c r="BE97" s="2">
        <v>9.8577674999999997E-3</v>
      </c>
      <c r="BF97" s="2">
        <v>-0.10444994000000001</v>
      </c>
      <c r="BG97" s="2">
        <v>-0.37573295000000001</v>
      </c>
      <c r="BH97" s="2">
        <v>0.18104353000000001</v>
      </c>
      <c r="BI97" s="2">
        <v>-0.20931071000000001</v>
      </c>
      <c r="BJ97" s="2">
        <v>-9.4570014999999993E-2</v>
      </c>
      <c r="BK97" s="2">
        <v>-0.30195119999999998</v>
      </c>
      <c r="BL97" s="2">
        <v>-0.12900861999999999</v>
      </c>
      <c r="BM97" s="2">
        <v>9.3631634000000005E-2</v>
      </c>
      <c r="BN97" s="2">
        <v>3.9023905999999997E-2</v>
      </c>
      <c r="BO97" s="2">
        <v>5.5751912000000002E-3</v>
      </c>
      <c r="BP97" s="2">
        <v>1.0461850999999999E-2</v>
      </c>
      <c r="BQ97" s="2">
        <v>0.18362551999999999</v>
      </c>
      <c r="BR97" s="2">
        <v>-0.14598626000000001</v>
      </c>
      <c r="BS97" s="2">
        <v>-9.7421831E-2</v>
      </c>
      <c r="BT97" s="2">
        <v>0.18873049</v>
      </c>
      <c r="BU97" s="2">
        <v>0.27974679000000002</v>
      </c>
      <c r="BV97" s="2">
        <v>-3.5288754999999998E-2</v>
      </c>
      <c r="BW97" s="2">
        <v>1.6159626E-2</v>
      </c>
      <c r="BX97" s="2">
        <v>-9.9740627999999998E-2</v>
      </c>
      <c r="BY97" s="2">
        <v>0.17633655000000001</v>
      </c>
      <c r="BZ97" s="2">
        <v>5.0492652999999998E-2</v>
      </c>
      <c r="CA97" s="2">
        <v>0.61938919999999997</v>
      </c>
      <c r="CB97" s="2">
        <v>-6.3680919000000002E-2</v>
      </c>
      <c r="CC97" s="2">
        <v>-0.18912519999999999</v>
      </c>
      <c r="CD97" s="2">
        <v>-0.40229715999999999</v>
      </c>
      <c r="CE97" s="2">
        <v>-0.39948138999999999</v>
      </c>
      <c r="CF97" s="2">
        <v>0.10069500000000001</v>
      </c>
      <c r="CG97" s="2">
        <v>-0.11364786</v>
      </c>
      <c r="CH97" s="2">
        <v>0.1228441</v>
      </c>
      <c r="CI97" s="2">
        <v>-0.14982846999999999</v>
      </c>
      <c r="CJ97" s="2">
        <v>-0.20982924</v>
      </c>
      <c r="CK97" s="2">
        <v>-2.2458605E-2</v>
      </c>
      <c r="CL97" s="2">
        <v>0.10151929</v>
      </c>
      <c r="CM97" s="2">
        <v>-0.30295007000000002</v>
      </c>
      <c r="CN97" s="2">
        <v>-3.9558435000000003E-2</v>
      </c>
      <c r="CO97" s="2">
        <v>-1.3649194E-2</v>
      </c>
      <c r="CP97" s="2">
        <v>-0.39658208</v>
      </c>
      <c r="CQ97" s="2">
        <v>0.10875986</v>
      </c>
      <c r="CR97" s="2">
        <v>-7.4556399999999995E-2</v>
      </c>
      <c r="CS97" s="2">
        <v>8.1466882000000004E-2</v>
      </c>
      <c r="CT97" s="2">
        <v>-7.1178374000000003E-2</v>
      </c>
      <c r="CU97" s="2">
        <v>0.17903996</v>
      </c>
      <c r="CV97" s="2">
        <v>0.20198731</v>
      </c>
    </row>
    <row r="98" spans="1:100" x14ac:dyDescent="0.25">
      <c r="A98" s="2">
        <v>-4.5492336E-3</v>
      </c>
      <c r="B98" s="2">
        <v>-0.13493297000000001</v>
      </c>
      <c r="C98" s="2">
        <v>0.15477537</v>
      </c>
      <c r="D98" s="2">
        <v>-0.15846066</v>
      </c>
      <c r="E98" s="2">
        <v>3.7124368999999997E-2</v>
      </c>
      <c r="F98" s="2">
        <v>3.1670183999999997E-2</v>
      </c>
      <c r="G98" s="2">
        <v>-0.13274256000000001</v>
      </c>
      <c r="H98" s="2">
        <v>6.9727683999999998E-2</v>
      </c>
      <c r="I98" s="2">
        <v>-0.19382880999999999</v>
      </c>
      <c r="J98" s="2">
        <v>2.2607433E-2</v>
      </c>
      <c r="K98" s="2">
        <v>0.21154648000000001</v>
      </c>
      <c r="L98" s="2">
        <v>-1.6629643E-2</v>
      </c>
      <c r="M98" s="2">
        <v>0.44541994000000001</v>
      </c>
      <c r="N98" s="2">
        <v>-0.11386984999999999</v>
      </c>
      <c r="O98" s="2">
        <v>-7.3979799999999998E-2</v>
      </c>
      <c r="P98" s="2">
        <v>0.18967764000000001</v>
      </c>
      <c r="Q98" s="2">
        <v>-0.15120602999999999</v>
      </c>
      <c r="R98" s="2">
        <v>0.1845031</v>
      </c>
      <c r="S98" s="2">
        <v>-0.30554961000000003</v>
      </c>
      <c r="T98" s="2">
        <v>2.7417344999999999E-2</v>
      </c>
      <c r="U98" s="2">
        <v>-0.17417589</v>
      </c>
      <c r="V98" s="2">
        <v>8.0727865999999995E-2</v>
      </c>
      <c r="W98" s="2">
        <v>0.44021786000000002</v>
      </c>
      <c r="X98" s="2">
        <v>-4.2071284E-2</v>
      </c>
      <c r="Y98" s="2">
        <v>0.14811885</v>
      </c>
      <c r="Z98" s="2">
        <v>-3.3865310000000003E-2</v>
      </c>
      <c r="AA98" s="2">
        <v>0.12735762</v>
      </c>
      <c r="AB98" s="2">
        <v>-9.0212764000000001E-2</v>
      </c>
      <c r="AC98" s="2">
        <v>0.17858821999999999</v>
      </c>
      <c r="AD98" s="2">
        <v>0.1161102</v>
      </c>
      <c r="AE98" s="2">
        <v>-0.30393446000000002</v>
      </c>
      <c r="AF98" s="2">
        <v>-2.9728252E-2</v>
      </c>
      <c r="AG98" s="2">
        <v>1.9379902000000001E-2</v>
      </c>
      <c r="AH98" s="2">
        <v>0.45846425000000002</v>
      </c>
      <c r="AI98" s="2">
        <v>-7.2609050999999994E-2</v>
      </c>
      <c r="AJ98" s="2">
        <v>-5.1970792000000002E-2</v>
      </c>
      <c r="AK98" s="2">
        <v>0.16861118999999999</v>
      </c>
      <c r="AL98" s="2">
        <v>-0.31720292</v>
      </c>
      <c r="AM98" s="2">
        <v>-4.6182802000000002E-2</v>
      </c>
      <c r="AN98" s="2">
        <v>8.7920987000000006E-2</v>
      </c>
      <c r="AO98" s="2">
        <v>-0.23265127999999999</v>
      </c>
      <c r="AP98" s="2">
        <v>3.6746875E-3</v>
      </c>
      <c r="AQ98" s="2">
        <v>-0.11026572</v>
      </c>
      <c r="AR98" s="2">
        <v>0.12904373999999999</v>
      </c>
      <c r="AS98" s="2">
        <v>-3.2949748000000001E-2</v>
      </c>
      <c r="AT98" s="2">
        <v>3.1820726000000001E-2</v>
      </c>
      <c r="AU98" s="2">
        <v>-4.6053774E-3</v>
      </c>
      <c r="AV98" s="2">
        <v>8.8653137000000007E-2</v>
      </c>
      <c r="AW98" s="2">
        <v>-0.17005799999999999</v>
      </c>
      <c r="AX98" s="2">
        <v>-0.12345581</v>
      </c>
      <c r="AY98" s="2">
        <v>-0.11057164999999999</v>
      </c>
      <c r="AZ98" s="2">
        <v>-0.17717416999999999</v>
      </c>
      <c r="BA98" s="2">
        <v>-0.26773335999999998</v>
      </c>
      <c r="BB98" s="2">
        <v>0.14645269999999999</v>
      </c>
      <c r="BC98" s="2">
        <v>4.7531166999999999E-2</v>
      </c>
      <c r="BD98" s="2">
        <v>0.20750331</v>
      </c>
      <c r="BE98" s="2">
        <v>-0.12616994000000001</v>
      </c>
      <c r="BF98" s="2">
        <v>5.0934813000000002E-2</v>
      </c>
      <c r="BG98" s="2">
        <v>-0.16057973</v>
      </c>
      <c r="BH98" s="2">
        <v>1.2436776</v>
      </c>
      <c r="BI98" s="2">
        <v>-7.1806200000000001E-2</v>
      </c>
      <c r="BJ98" s="2">
        <v>9.9710458000000002E-2</v>
      </c>
      <c r="BK98" s="2">
        <v>0.13464343000000001</v>
      </c>
      <c r="BL98" s="2">
        <v>-0.12744768000000001</v>
      </c>
      <c r="BM98" s="2">
        <v>-0.11082374</v>
      </c>
      <c r="BN98" s="2">
        <v>-7.4776153999999997E-2</v>
      </c>
      <c r="BO98" s="2">
        <v>-0.29208079999999997</v>
      </c>
      <c r="BP98" s="2">
        <v>-0.25770848000000002</v>
      </c>
      <c r="BQ98" s="2">
        <v>-0.1421143</v>
      </c>
      <c r="BR98" s="2">
        <v>7.3398353E-2</v>
      </c>
      <c r="BS98" s="2">
        <v>2.9372355999999999E-2</v>
      </c>
      <c r="BT98" s="2">
        <v>2.5895679000000001E-2</v>
      </c>
      <c r="BU98" s="2">
        <v>-0.37530985</v>
      </c>
      <c r="BV98" s="2">
        <v>-0.33034012000000001</v>
      </c>
      <c r="BW98" s="2">
        <v>-3.6802736000000003E-2</v>
      </c>
      <c r="BX98" s="2">
        <v>4.4506934999999997E-2</v>
      </c>
      <c r="BY98" s="2">
        <v>-0.17592768</v>
      </c>
      <c r="BZ98" s="2">
        <v>0.24176592</v>
      </c>
      <c r="CA98" s="2">
        <v>-0.68992629999999999</v>
      </c>
      <c r="CB98" s="2">
        <v>-7.2353518000000006E-2</v>
      </c>
      <c r="CC98" s="2">
        <v>1.8260537E-2</v>
      </c>
      <c r="CD98" s="2">
        <v>0.10450545999999999</v>
      </c>
      <c r="CE98" s="2">
        <v>-0.14176346000000001</v>
      </c>
      <c r="CF98" s="2">
        <v>-7.7211352999999996E-2</v>
      </c>
      <c r="CG98" s="2">
        <v>5.4191125999999999E-2</v>
      </c>
      <c r="CH98" s="2">
        <v>6.4744359000000001E-2</v>
      </c>
      <c r="CI98" s="2">
        <v>0.34378112999999999</v>
      </c>
      <c r="CJ98" s="2">
        <v>-4.9187746999999997E-2</v>
      </c>
      <c r="CK98" s="2">
        <v>-0.15099768</v>
      </c>
      <c r="CL98" s="2">
        <v>-0.16728403999999999</v>
      </c>
      <c r="CM98" s="2">
        <v>0.11779755</v>
      </c>
      <c r="CN98" s="2">
        <v>-2.0880005E-2</v>
      </c>
      <c r="CO98" s="2">
        <v>-3.5192843000000001E-2</v>
      </c>
      <c r="CP98" s="2">
        <v>-4.2467273E-2</v>
      </c>
      <c r="CQ98" s="2">
        <v>-5.5196467999999999E-2</v>
      </c>
      <c r="CR98" s="2">
        <v>7.5821949E-2</v>
      </c>
      <c r="CS98" s="2">
        <v>-3.0046189000000001E-2</v>
      </c>
      <c r="CT98" s="2">
        <v>-1.0600315000000001E-2</v>
      </c>
      <c r="CU98" s="2">
        <v>-6.3788366999999999E-2</v>
      </c>
      <c r="CV98" s="2">
        <v>-0.19374072000000001</v>
      </c>
    </row>
    <row r="99" spans="1:100" x14ac:dyDescent="0.25">
      <c r="A99" s="2">
        <v>0.10030973</v>
      </c>
      <c r="B99" s="2">
        <v>-6.6723144999999998E-2</v>
      </c>
      <c r="C99" s="2">
        <v>-0.22929464999999999</v>
      </c>
      <c r="D99" s="2">
        <v>-3.6182915000000003E-2</v>
      </c>
      <c r="E99" s="2">
        <v>0.20433319</v>
      </c>
      <c r="F99" s="2">
        <v>-0.19211107999999999</v>
      </c>
      <c r="G99" s="2">
        <v>7.5438683000000006E-2</v>
      </c>
      <c r="H99" s="2">
        <v>-5.9711465999999998E-2</v>
      </c>
      <c r="I99" s="2">
        <v>0.13026444000000001</v>
      </c>
      <c r="J99" s="2">
        <v>0.26218954</v>
      </c>
      <c r="K99" s="2">
        <v>-0.22111739</v>
      </c>
      <c r="L99" s="2">
        <v>8.2259217999999995E-2</v>
      </c>
      <c r="M99" s="2">
        <v>-0.23022892</v>
      </c>
      <c r="N99" s="2">
        <v>6.9703573000000005E-2</v>
      </c>
      <c r="O99" s="2">
        <v>7.7786988000000001E-2</v>
      </c>
      <c r="P99" s="2">
        <v>-0.14855256999999999</v>
      </c>
      <c r="Q99" s="2">
        <v>0.10666588</v>
      </c>
      <c r="R99" s="2">
        <v>-9.1795186000000001E-2</v>
      </c>
      <c r="S99" s="2">
        <v>0.24717665</v>
      </c>
      <c r="T99" s="2">
        <v>2.5043348999999999E-2</v>
      </c>
      <c r="U99" s="2">
        <v>1.2037133E-2</v>
      </c>
      <c r="V99" s="2">
        <v>-0.24887839</v>
      </c>
      <c r="W99" s="2">
        <v>-0.55372301999999995</v>
      </c>
      <c r="X99" s="2">
        <v>-2.9687439999999999E-2</v>
      </c>
      <c r="Y99" s="2">
        <v>-0.12598788</v>
      </c>
      <c r="Z99" s="2">
        <v>-0.24566495999999999</v>
      </c>
      <c r="AA99" s="2">
        <v>0.33300189000000002</v>
      </c>
      <c r="AB99" s="2">
        <v>-0.13822971000000001</v>
      </c>
      <c r="AC99" s="2">
        <v>-0.15485866000000001</v>
      </c>
      <c r="AD99" s="2">
        <v>-0.14407697999999999</v>
      </c>
      <c r="AE99" s="2">
        <v>-8.7559333000000003E-2</v>
      </c>
      <c r="AF99" s="2">
        <v>-7.0899610000000002E-2</v>
      </c>
      <c r="AG99" s="2">
        <v>-3.285126E-2</v>
      </c>
      <c r="AH99" s="2">
        <v>-0.23050978999999999</v>
      </c>
      <c r="AI99" s="2">
        <v>-7.8338644999999998E-2</v>
      </c>
      <c r="AJ99" s="2">
        <v>9.9013341000000005E-2</v>
      </c>
      <c r="AK99" s="2">
        <v>-0.20769663999999999</v>
      </c>
      <c r="AL99" s="2">
        <v>5.0389218E-2</v>
      </c>
      <c r="AM99" s="2">
        <v>-7.7249897999999997E-2</v>
      </c>
      <c r="AN99" s="2">
        <v>2.4754661000000001E-2</v>
      </c>
      <c r="AO99" s="2">
        <v>0.37014394</v>
      </c>
      <c r="AP99" s="2">
        <v>0.31850814</v>
      </c>
      <c r="AQ99" s="2">
        <v>-0.10752116</v>
      </c>
      <c r="AR99" s="2">
        <v>-9.2646201000000008E-3</v>
      </c>
      <c r="AS99" s="2">
        <v>4.8047929000000003E-2</v>
      </c>
      <c r="AT99" s="2">
        <v>-0.14498354999999999</v>
      </c>
      <c r="AU99" s="2">
        <v>7.7484589000000006E-2</v>
      </c>
      <c r="AV99" s="2">
        <v>2.4039622E-2</v>
      </c>
      <c r="AW99" s="2">
        <v>0.29868766000000002</v>
      </c>
      <c r="AX99" s="2">
        <v>1.6392219E-2</v>
      </c>
      <c r="AY99" s="2">
        <v>-0.11767158</v>
      </c>
      <c r="AZ99" s="2">
        <v>-8.1631691000000006E-2</v>
      </c>
      <c r="BA99" s="2">
        <v>-2.7356086000000002E-2</v>
      </c>
      <c r="BB99" s="2">
        <v>-1.5966291000000001E-2</v>
      </c>
      <c r="BC99" s="2">
        <v>-0.18373964000000001</v>
      </c>
      <c r="BD99" s="2">
        <v>-0.24669290999999999</v>
      </c>
      <c r="BE99" s="2">
        <v>-2.7367109000000001E-2</v>
      </c>
      <c r="BF99" s="2">
        <v>0.1424492</v>
      </c>
      <c r="BG99" s="2">
        <v>0.37822618000000002</v>
      </c>
      <c r="BH99" s="2">
        <v>-1.1730697000000001</v>
      </c>
      <c r="BI99" s="2">
        <v>6.7454259000000003E-2</v>
      </c>
      <c r="BJ99" s="2">
        <v>2.6277544000000001E-3</v>
      </c>
      <c r="BK99" s="2">
        <v>0.37646872999999997</v>
      </c>
      <c r="BL99" s="2">
        <v>-5.2213230999999999E-2</v>
      </c>
      <c r="BM99" s="2">
        <v>0.14493945</v>
      </c>
      <c r="BN99" s="2">
        <v>9.8786233000000001E-2</v>
      </c>
      <c r="BO99" s="2">
        <v>5.6074999E-2</v>
      </c>
      <c r="BP99" s="2">
        <v>0.36109899000000001</v>
      </c>
      <c r="BQ99" s="2">
        <v>-8.6699636999999996E-2</v>
      </c>
      <c r="BR99" s="2">
        <v>0.13001193999999999</v>
      </c>
      <c r="BS99" s="2">
        <v>2.4588687000000001E-2</v>
      </c>
      <c r="BT99" s="2">
        <v>-2.0966967000000001E-3</v>
      </c>
      <c r="BU99" s="2">
        <v>-3.9159344999999998E-2</v>
      </c>
      <c r="BV99" s="2">
        <v>0.21638302000000001</v>
      </c>
      <c r="BW99" s="2">
        <v>-6.7411326999999993E-2</v>
      </c>
      <c r="BX99" s="2">
        <v>-6.2337875000000001E-2</v>
      </c>
      <c r="BY99" s="2">
        <v>0.22485506999999999</v>
      </c>
      <c r="BZ99" s="2">
        <v>-0.27496492</v>
      </c>
      <c r="CA99" s="2">
        <v>0.51089297</v>
      </c>
      <c r="CB99" s="2">
        <v>-5.2209422000000002E-3</v>
      </c>
      <c r="CC99" s="2">
        <v>-7.4308424999999997E-2</v>
      </c>
      <c r="CD99" s="2">
        <v>0.14571147000000001</v>
      </c>
      <c r="CE99" s="2">
        <v>-0.13427754</v>
      </c>
      <c r="CF99" s="2">
        <v>-0.20137935000000001</v>
      </c>
      <c r="CG99" s="2">
        <v>-7.7861313000000001E-2</v>
      </c>
      <c r="CH99" s="2">
        <v>-0.17257739</v>
      </c>
      <c r="CI99" s="2">
        <v>-0.21898559000000001</v>
      </c>
      <c r="CJ99" s="2">
        <v>8.9597051999999996E-2</v>
      </c>
      <c r="CK99" s="2">
        <v>0.16839977</v>
      </c>
      <c r="CL99" s="2">
        <v>8.4938985999999994E-2</v>
      </c>
      <c r="CM99" s="2">
        <v>3.8173034000000002E-2</v>
      </c>
      <c r="CN99" s="2">
        <v>-7.7512305000000004E-2</v>
      </c>
      <c r="CO99" s="2">
        <v>0.12295135</v>
      </c>
      <c r="CP99" s="2">
        <v>9.6680852999999997E-2</v>
      </c>
      <c r="CQ99" s="2">
        <v>-0.11906324</v>
      </c>
      <c r="CR99" s="2">
        <v>-0.17922363999999999</v>
      </c>
      <c r="CS99" s="2">
        <v>-0.22836575000000001</v>
      </c>
      <c r="CT99" s="2">
        <v>0.16902990000000001</v>
      </c>
      <c r="CU99" s="2">
        <v>-1.2631254999999999E-2</v>
      </c>
      <c r="CV99" s="2">
        <v>-9.3524711999999996E-2</v>
      </c>
    </row>
    <row r="100" spans="1:100" x14ac:dyDescent="0.25">
      <c r="A100" s="2">
        <v>-0.16368608000000001</v>
      </c>
      <c r="B100" s="2">
        <v>-1.9066348E-2</v>
      </c>
      <c r="C100" s="2">
        <v>0.16195863999999999</v>
      </c>
      <c r="D100" s="2">
        <v>-3.9707209E-2</v>
      </c>
      <c r="E100" s="2">
        <v>-0.22921427999999999</v>
      </c>
      <c r="F100" s="2">
        <v>0.42941456</v>
      </c>
      <c r="G100" s="2">
        <v>0.24948528</v>
      </c>
      <c r="H100" s="2">
        <v>-9.5965731999999998E-3</v>
      </c>
      <c r="I100" s="2">
        <v>-0.15273708999999999</v>
      </c>
      <c r="J100" s="2">
        <v>-0.25849021999999999</v>
      </c>
      <c r="K100" s="2">
        <v>9.4306512999999995E-2</v>
      </c>
      <c r="L100" s="2">
        <v>-6.8664070999999993E-2</v>
      </c>
      <c r="M100" s="2">
        <v>2.5429129000000002E-2</v>
      </c>
      <c r="N100" s="2">
        <v>-5.4032507E-2</v>
      </c>
      <c r="O100" s="2">
        <v>4.2789791000000001E-2</v>
      </c>
      <c r="P100" s="2">
        <v>0.36235223999999999</v>
      </c>
      <c r="Q100" s="2">
        <v>-9.6766704999999995E-2</v>
      </c>
      <c r="R100" s="2">
        <v>-0.13443627999999999</v>
      </c>
      <c r="S100" s="2">
        <v>-0.13172165999999999</v>
      </c>
      <c r="T100" s="2">
        <v>-0.10529278</v>
      </c>
      <c r="U100" s="2">
        <v>6.9744586999999997E-2</v>
      </c>
      <c r="V100" s="2">
        <v>2.2990149000000001E-2</v>
      </c>
      <c r="W100" s="2">
        <v>0.21705626</v>
      </c>
      <c r="X100" s="2">
        <v>5.8846998999999997E-2</v>
      </c>
      <c r="Y100" s="2">
        <v>-1.1663639E-2</v>
      </c>
      <c r="Z100" s="2">
        <v>0.1859056</v>
      </c>
      <c r="AA100" s="2">
        <v>-0.33678279</v>
      </c>
      <c r="AB100" s="2">
        <v>0.40947188000000001</v>
      </c>
      <c r="AC100" s="2">
        <v>0.10591673</v>
      </c>
      <c r="AD100" s="2">
        <v>-3.4833965000000001E-2</v>
      </c>
      <c r="AE100" s="2">
        <v>0.42711675999999998</v>
      </c>
      <c r="AF100" s="2">
        <v>1.4512252999999999E-2</v>
      </c>
      <c r="AG100" s="2">
        <v>2.5358558E-2</v>
      </c>
      <c r="AH100" s="2">
        <v>7.8500128000000002E-2</v>
      </c>
      <c r="AI100" s="2">
        <v>1.8872737000000001E-2</v>
      </c>
      <c r="AJ100" s="2">
        <v>-2.1140402999999999E-2</v>
      </c>
      <c r="AK100" s="2">
        <v>-7.8379726999999996E-2</v>
      </c>
      <c r="AL100" s="2">
        <v>-0.19921865</v>
      </c>
      <c r="AM100" s="2">
        <v>2.4507035999999999E-2</v>
      </c>
      <c r="AN100" s="2">
        <v>-8.6776998999999994E-2</v>
      </c>
      <c r="AO100" s="2">
        <v>-0.37726806000000002</v>
      </c>
      <c r="AP100" s="2">
        <v>-0.35368131000000003</v>
      </c>
      <c r="AQ100" s="2">
        <v>-3.0439649999999999E-2</v>
      </c>
      <c r="AR100" s="2">
        <v>0.23347477</v>
      </c>
      <c r="AS100" s="2">
        <v>-6.9695350000000003E-2</v>
      </c>
      <c r="AT100" s="2">
        <v>1.2254286000000001E-4</v>
      </c>
      <c r="AU100" s="2">
        <v>-3.1426135000000001E-2</v>
      </c>
      <c r="AV100" s="2">
        <v>-0.14083519999999999</v>
      </c>
      <c r="AW100" s="2">
        <v>-0.26202491</v>
      </c>
      <c r="AX100" s="2">
        <v>-0.28846482000000001</v>
      </c>
      <c r="AY100" s="2">
        <v>0.193046</v>
      </c>
      <c r="AZ100" s="2">
        <v>9.0490188999999999E-2</v>
      </c>
      <c r="BA100" s="2">
        <v>0.18048511</v>
      </c>
      <c r="BB100" s="2">
        <v>-0.14756605</v>
      </c>
      <c r="BC100" s="2">
        <v>0.12958219000000001</v>
      </c>
      <c r="BD100" s="2">
        <v>0.19934373</v>
      </c>
      <c r="BE100" s="2">
        <v>8.0913837000000002E-2</v>
      </c>
      <c r="BF100" s="2">
        <v>-0.22322538</v>
      </c>
      <c r="BG100" s="2">
        <v>-0.20854690000000001</v>
      </c>
      <c r="BH100" s="2">
        <v>-0.14208290000000001</v>
      </c>
      <c r="BI100" s="2">
        <v>0.13775129999999999</v>
      </c>
      <c r="BJ100" s="2">
        <v>-9.5358419E-2</v>
      </c>
      <c r="BK100" s="2">
        <v>-0.34403399000000001</v>
      </c>
      <c r="BL100" s="2">
        <v>0.50197323000000005</v>
      </c>
      <c r="BM100" s="2">
        <v>2.5202202E-2</v>
      </c>
      <c r="BN100" s="2">
        <v>-0.13172674000000001</v>
      </c>
      <c r="BO100" s="2">
        <v>0.36380931999999999</v>
      </c>
      <c r="BP100" s="2">
        <v>-0.28701195000000002</v>
      </c>
      <c r="BQ100" s="2">
        <v>7.7848060999999996E-2</v>
      </c>
      <c r="BR100" s="2">
        <v>-0.14602899999999999</v>
      </c>
      <c r="BS100" s="2">
        <v>-7.8792391000000003E-2</v>
      </c>
      <c r="BT100" s="2">
        <v>-6.8006723000000005E-2</v>
      </c>
      <c r="BU100" s="2">
        <v>0.29514678</v>
      </c>
      <c r="BV100" s="2">
        <v>-2.2393389E-2</v>
      </c>
      <c r="BW100" s="2">
        <v>0.19040702000000001</v>
      </c>
      <c r="BX100" s="2">
        <v>-0.22496400999999999</v>
      </c>
      <c r="BY100" s="2">
        <v>-0.20297332000000001</v>
      </c>
      <c r="BZ100" s="2">
        <v>-0.10952387</v>
      </c>
      <c r="CA100" s="2">
        <v>-0.19804904000000001</v>
      </c>
      <c r="CB100" s="2">
        <v>0.43166109000000003</v>
      </c>
      <c r="CC100" s="2">
        <v>0.10784339</v>
      </c>
      <c r="CD100" s="2">
        <v>-0.16354880999999999</v>
      </c>
      <c r="CE100" s="2">
        <v>0.26484901999999999</v>
      </c>
      <c r="CF100" s="2">
        <v>-9.6443263000000005E-3</v>
      </c>
      <c r="CG100" s="2">
        <v>-0.15183120999999999</v>
      </c>
      <c r="CH100" s="2">
        <v>1.3375919999999999E-2</v>
      </c>
      <c r="CI100" s="2">
        <v>-2.1347623999999999E-2</v>
      </c>
      <c r="CJ100" s="2">
        <v>-0.12565208</v>
      </c>
      <c r="CK100" s="2">
        <v>5.6607112000000001E-2</v>
      </c>
      <c r="CL100" s="2">
        <v>-0.20357842000000001</v>
      </c>
      <c r="CM100" s="2">
        <v>-0.14870066000000001</v>
      </c>
      <c r="CN100" s="2">
        <v>-9.7595419000000003E-2</v>
      </c>
      <c r="CO100" s="2">
        <v>-0.10781973</v>
      </c>
      <c r="CP100" s="2">
        <v>-1.5857874999999999E-3</v>
      </c>
      <c r="CQ100" s="2">
        <v>0.16270939000000001</v>
      </c>
      <c r="CR100" s="2">
        <v>-6.6595646E-3</v>
      </c>
      <c r="CS100" s="2">
        <v>0.14321919999999999</v>
      </c>
      <c r="CT100" s="2">
        <v>-0.22772034999999999</v>
      </c>
      <c r="CU100" s="2">
        <v>-0.22326940000000001</v>
      </c>
      <c r="CV100" s="2">
        <v>0.16604334000000001</v>
      </c>
    </row>
    <row r="101" spans="1:100" x14ac:dyDescent="0.25">
      <c r="A101" s="2">
        <v>-2.0886443000000001E-2</v>
      </c>
      <c r="B101" s="2">
        <v>-0.17740838</v>
      </c>
      <c r="C101" s="2">
        <v>-0.17893255999999999</v>
      </c>
      <c r="D101" s="2">
        <v>-0.11990787</v>
      </c>
      <c r="E101" s="2">
        <v>0.21405683</v>
      </c>
      <c r="F101" s="2">
        <v>-0.26586815000000003</v>
      </c>
      <c r="G101" s="2">
        <v>-0.30253703999999998</v>
      </c>
      <c r="H101" s="2">
        <v>6.1725822E-2</v>
      </c>
      <c r="I101" s="2">
        <v>0.16395568999999999</v>
      </c>
      <c r="J101" s="2">
        <v>-8.3152717000000001E-2</v>
      </c>
      <c r="K101" s="2">
        <v>1.0651251E-2</v>
      </c>
      <c r="L101" s="2">
        <v>-9.9708454000000002E-2</v>
      </c>
      <c r="M101" s="2">
        <v>-0.10659774</v>
      </c>
      <c r="N101" s="2">
        <v>-1.3384182E-2</v>
      </c>
      <c r="O101" s="2">
        <v>-0.19755854</v>
      </c>
      <c r="P101" s="2">
        <v>-0.22048867999999999</v>
      </c>
      <c r="Q101" s="2">
        <v>-1.1593119000000001E-2</v>
      </c>
      <c r="R101" s="2">
        <v>0.31265598999999999</v>
      </c>
      <c r="S101" s="2">
        <v>-4.4006974000000004E-3</v>
      </c>
      <c r="T101" s="2">
        <v>0.10943977000000001</v>
      </c>
      <c r="U101" s="2">
        <v>3.7245625999999997E-2</v>
      </c>
      <c r="V101" s="2">
        <v>0.16486543000000001</v>
      </c>
      <c r="W101" s="2">
        <v>-0.11736733000000001</v>
      </c>
      <c r="X101" s="2">
        <v>-5.1897181000000001E-2</v>
      </c>
      <c r="Y101" s="2">
        <v>0.31178465999999999</v>
      </c>
      <c r="Z101" s="2">
        <v>2.1491990999999998E-2</v>
      </c>
      <c r="AA101" s="2">
        <v>-5.6181248000000003E-2</v>
      </c>
      <c r="AB101" s="2">
        <v>-0.43866045999999997</v>
      </c>
      <c r="AC101" s="2">
        <v>8.3912550000000002E-2</v>
      </c>
      <c r="AD101" s="2">
        <v>-0.15169319000000001</v>
      </c>
      <c r="AE101" s="2">
        <v>-0.21212892</v>
      </c>
      <c r="AF101" s="2">
        <v>4.4116113999999998E-2</v>
      </c>
      <c r="AG101" s="2">
        <v>-0.20739266000000001</v>
      </c>
      <c r="AH101" s="2">
        <v>-9.9094195999999996E-2</v>
      </c>
      <c r="AI101" s="2">
        <v>9.8697721000000002E-2</v>
      </c>
      <c r="AJ101" s="2">
        <v>-0.14862887</v>
      </c>
      <c r="AK101" s="2">
        <v>8.8618115999999997E-2</v>
      </c>
      <c r="AL101" s="2">
        <v>7.4517911000000006E-2</v>
      </c>
      <c r="AM101" s="2">
        <v>-0.14932781000000001</v>
      </c>
      <c r="AN101" s="2">
        <v>0.13595834000000001</v>
      </c>
      <c r="AO101" s="2">
        <v>0.20935131000000001</v>
      </c>
      <c r="AP101" s="2">
        <v>5.9289577000000003E-2</v>
      </c>
      <c r="AQ101" s="2">
        <v>-1.4189144000000001E-2</v>
      </c>
      <c r="AR101" s="2">
        <v>-0.38969954000000001</v>
      </c>
      <c r="AS101" s="2">
        <v>-7.2468402000000001E-2</v>
      </c>
      <c r="AT101" s="2">
        <v>0.15600285999999999</v>
      </c>
      <c r="AU101" s="2">
        <v>-0.17537161000000001</v>
      </c>
      <c r="AV101" s="2">
        <v>-8.7491548000000002E-2</v>
      </c>
      <c r="AW101" s="2">
        <v>1.6815221000000002E-2</v>
      </c>
      <c r="AX101" s="2">
        <v>-8.3663562999999996E-2</v>
      </c>
      <c r="AY101" s="2">
        <v>-3.9696903999999998E-2</v>
      </c>
      <c r="AZ101" s="2">
        <v>-1.9487249000000002E-2</v>
      </c>
      <c r="BA101" s="2">
        <v>-0.22881170000000001</v>
      </c>
      <c r="BB101" s="2">
        <v>-9.7921272000000004E-3</v>
      </c>
      <c r="BC101" s="2">
        <v>-4.3454198999999999E-2</v>
      </c>
      <c r="BD101" s="2">
        <v>-0.24014905</v>
      </c>
      <c r="BE101" s="2">
        <v>-0.26052808</v>
      </c>
      <c r="BF101" s="2">
        <v>-0.1827568</v>
      </c>
      <c r="BG101" s="2">
        <v>0.22566132</v>
      </c>
      <c r="BH101" s="2">
        <v>0.37635389000000002</v>
      </c>
      <c r="BI101" s="2">
        <v>-7.1453827999999997E-2</v>
      </c>
      <c r="BJ101" s="2">
        <v>-6.3363493000000007E-2</v>
      </c>
      <c r="BK101" s="2">
        <v>-8.1741230999999998E-2</v>
      </c>
      <c r="BL101" s="2">
        <v>-0.41556474999999998</v>
      </c>
      <c r="BM101" s="2">
        <v>-4.4488166000000003E-2</v>
      </c>
      <c r="BN101" s="2">
        <v>-0.14132944</v>
      </c>
      <c r="BO101" s="2">
        <v>-0.35146709999999998</v>
      </c>
      <c r="BP101" s="2">
        <v>-5.9474494000000003E-2</v>
      </c>
      <c r="BQ101" s="2">
        <v>0.14706405</v>
      </c>
      <c r="BR101" s="2">
        <v>6.5252791000000004E-2</v>
      </c>
      <c r="BS101" s="2">
        <v>-6.4853210999999994E-2</v>
      </c>
      <c r="BT101" s="2">
        <v>-4.7070007999999997E-3</v>
      </c>
      <c r="BU101" s="2">
        <v>-0.21286289999999999</v>
      </c>
      <c r="BV101" s="2">
        <v>2.9595874000000001E-2</v>
      </c>
      <c r="BW101" s="2">
        <v>-0.23319607000000001</v>
      </c>
      <c r="BX101" s="2">
        <v>-7.0225001999999995E-2</v>
      </c>
      <c r="BY101" s="2">
        <v>0.11254817</v>
      </c>
      <c r="BZ101" s="2">
        <v>0.21019393</v>
      </c>
      <c r="CA101" s="2">
        <v>0.29819097999999999</v>
      </c>
      <c r="CB101" s="2">
        <v>-0.41422484999999998</v>
      </c>
      <c r="CC101" s="2">
        <v>-0.20587415000000001</v>
      </c>
      <c r="CD101" s="2">
        <v>0.11774651999999999</v>
      </c>
      <c r="CE101" s="2">
        <v>-0.34519575000000002</v>
      </c>
      <c r="CF101" s="2">
        <v>5.4410439999999997E-2</v>
      </c>
      <c r="CG101" s="2">
        <v>-7.0934179E-2</v>
      </c>
      <c r="CH101" s="2">
        <v>0.26622071000000003</v>
      </c>
      <c r="CI101" s="2">
        <v>-1.6346326000000001E-2</v>
      </c>
      <c r="CJ101" s="2">
        <v>-0.20599257000000001</v>
      </c>
      <c r="CK101" s="2">
        <v>-5.0541137E-2</v>
      </c>
      <c r="CL101" s="2">
        <v>0.13890304000000001</v>
      </c>
      <c r="CM101" s="2">
        <v>2.9933988000000002E-2</v>
      </c>
      <c r="CN101" s="2">
        <v>-0.1971321</v>
      </c>
      <c r="CO101" s="2">
        <v>2.9024497999999999E-2</v>
      </c>
      <c r="CP101" s="2">
        <v>0.16110537999999999</v>
      </c>
      <c r="CQ101" s="2">
        <v>-0.23464382</v>
      </c>
      <c r="CR101" s="2">
        <v>1.9177041999999998E-2</v>
      </c>
      <c r="CS101" s="2">
        <v>3.3834442999999999E-2</v>
      </c>
      <c r="CT101" s="2">
        <v>0.11706779</v>
      </c>
      <c r="CU101" s="2">
        <v>-8.5823781000000002E-2</v>
      </c>
      <c r="CV101" s="2">
        <v>-0.18466541</v>
      </c>
    </row>
    <row r="102" spans="1:100" x14ac:dyDescent="0.25">
      <c r="A102" s="2">
        <v>-4.628562E-2</v>
      </c>
      <c r="B102" s="2">
        <v>0.25765531000000003</v>
      </c>
      <c r="C102" s="2">
        <v>7.5933966000000006E-2</v>
      </c>
      <c r="D102" s="2">
        <v>-1.8200905E-2</v>
      </c>
      <c r="E102" s="2">
        <v>-0.17585472999999999</v>
      </c>
      <c r="F102" s="2">
        <v>-4.5975534999999996E-3</v>
      </c>
      <c r="G102" s="2">
        <v>8.1233036999999994E-2</v>
      </c>
      <c r="H102" s="2">
        <v>-0.17779875000000001</v>
      </c>
      <c r="I102" s="2">
        <v>-5.0865535000000003E-2</v>
      </c>
      <c r="J102" s="2">
        <v>9.6777091999999995E-2</v>
      </c>
      <c r="K102" s="2">
        <v>-0.17365093000000001</v>
      </c>
      <c r="L102" s="2">
        <v>0.13092899</v>
      </c>
      <c r="M102" s="2">
        <v>3.3647053000000003E-2</v>
      </c>
      <c r="N102" s="2">
        <v>0.10554162</v>
      </c>
      <c r="O102" s="2">
        <v>-5.7995986999999999E-2</v>
      </c>
      <c r="P102" s="2">
        <v>-0.42218192999999998</v>
      </c>
      <c r="Q102" s="2">
        <v>-8.3568311000000006E-2</v>
      </c>
      <c r="R102" s="2">
        <v>-0.14286159000000001</v>
      </c>
      <c r="S102" s="2">
        <v>0.12485357</v>
      </c>
      <c r="T102" s="2">
        <v>0.23475777</v>
      </c>
      <c r="U102" s="2">
        <v>-4.0485823999999997E-2</v>
      </c>
      <c r="V102" s="2">
        <v>-5.7973321000000001E-3</v>
      </c>
      <c r="W102" s="2">
        <v>-7.3723654999999999E-2</v>
      </c>
      <c r="X102" s="2">
        <v>-0.15291096000000001</v>
      </c>
      <c r="Y102" s="2">
        <v>-0.29969147000000002</v>
      </c>
      <c r="Z102" s="2">
        <v>-5.3053680999999998E-2</v>
      </c>
      <c r="AA102" s="2">
        <v>0.22037043000000001</v>
      </c>
      <c r="AB102" s="2">
        <v>4.5396438999999997E-2</v>
      </c>
      <c r="AC102" s="2">
        <v>-0.10699698000000001</v>
      </c>
      <c r="AD102" s="2">
        <v>0.21103062</v>
      </c>
      <c r="AE102" s="2">
        <v>3.1589026999999999E-2</v>
      </c>
      <c r="AF102" s="2">
        <v>-0.20039702000000001</v>
      </c>
      <c r="AG102" s="2">
        <v>7.6362812999999996E-3</v>
      </c>
      <c r="AH102" s="2">
        <v>7.0427631000000004E-2</v>
      </c>
      <c r="AI102" s="2">
        <v>-9.8992030999999994E-2</v>
      </c>
      <c r="AJ102" s="2">
        <v>5.2150354000000003E-2</v>
      </c>
      <c r="AK102" s="2">
        <v>-2.5907902999999999E-2</v>
      </c>
      <c r="AL102" s="2">
        <v>-0.24013087</v>
      </c>
      <c r="AM102" s="2">
        <v>-2.7537727000000001E-2</v>
      </c>
      <c r="AN102" s="2">
        <v>-0.27312323999999999</v>
      </c>
      <c r="AO102" s="2">
        <v>-0.22198203</v>
      </c>
      <c r="AP102" s="2">
        <v>0.26977245999999999</v>
      </c>
      <c r="AQ102" s="2">
        <v>-7.1315419000000005E-2</v>
      </c>
      <c r="AR102" s="2">
        <v>-9.4654298999999997E-2</v>
      </c>
      <c r="AS102" s="2">
        <v>3.8954237000000003E-2</v>
      </c>
      <c r="AT102" s="2">
        <v>-0.22857241</v>
      </c>
      <c r="AU102" s="2">
        <v>0.12741968000000001</v>
      </c>
      <c r="AV102" s="2">
        <v>0.26434892999999998</v>
      </c>
      <c r="AW102" s="2">
        <v>0.14237343999999999</v>
      </c>
      <c r="AX102" s="2">
        <v>-6.7355335000000002E-2</v>
      </c>
      <c r="AY102" s="2">
        <v>-9.9923481999999994E-2</v>
      </c>
      <c r="AZ102" s="2">
        <v>-0.23284373</v>
      </c>
      <c r="BA102" s="2">
        <v>0.23679847000000001</v>
      </c>
      <c r="BB102" s="2">
        <v>0.10982101</v>
      </c>
      <c r="BC102" s="2">
        <v>-1.2913549999999999E-2</v>
      </c>
      <c r="BD102" s="2">
        <v>0.24191660000000001</v>
      </c>
      <c r="BE102" s="2">
        <v>-6.6022045000000001E-3</v>
      </c>
      <c r="BF102" s="2">
        <v>0.27558231</v>
      </c>
      <c r="BG102" s="2">
        <v>-0.11659891</v>
      </c>
      <c r="BH102" s="2">
        <v>-0.25545609000000002</v>
      </c>
      <c r="BI102" s="2">
        <v>7.7923502999999996E-3</v>
      </c>
      <c r="BJ102" s="2">
        <v>5.6121245E-2</v>
      </c>
      <c r="BK102" s="2">
        <v>0.43608796999999999</v>
      </c>
      <c r="BL102" s="2">
        <v>-0.13962424000000001</v>
      </c>
      <c r="BM102" s="2">
        <v>-1.6338236999999999E-2</v>
      </c>
      <c r="BN102" s="2">
        <v>0.23116550999999999</v>
      </c>
      <c r="BO102" s="2">
        <v>0.1032457</v>
      </c>
      <c r="BP102" s="2">
        <v>0.25538482000000001</v>
      </c>
      <c r="BQ102" s="2">
        <v>-0.20608449000000001</v>
      </c>
      <c r="BR102" s="2">
        <v>-4.7078864999999998E-2</v>
      </c>
      <c r="BS102" s="2">
        <v>7.6901130999999998E-2</v>
      </c>
      <c r="BT102" s="2">
        <v>-4.2529669999999999E-2</v>
      </c>
      <c r="BU102" s="2">
        <v>-4.7161148999999999E-2</v>
      </c>
      <c r="BV102" s="2">
        <v>7.3761850000000004E-2</v>
      </c>
      <c r="BW102" s="2">
        <v>0.18685572</v>
      </c>
      <c r="BX102" s="2">
        <v>3.6391197E-2</v>
      </c>
      <c r="BY102" s="2">
        <v>3.0202969E-2</v>
      </c>
      <c r="BZ102" s="2">
        <v>-7.0128235999999997E-2</v>
      </c>
      <c r="CA102" s="2">
        <v>-0.17100667999999999</v>
      </c>
      <c r="CB102" s="2">
        <v>-4.9183124000000002E-2</v>
      </c>
      <c r="CC102" s="2">
        <v>-0.15717094000000001</v>
      </c>
      <c r="CD102" s="2">
        <v>1.1765718E-2</v>
      </c>
      <c r="CE102" s="2">
        <v>3.1641264000000002E-2</v>
      </c>
      <c r="CF102" s="2">
        <v>-0.10454665</v>
      </c>
      <c r="CG102" s="2">
        <v>0.10667873</v>
      </c>
      <c r="CH102" s="2">
        <v>-0.22415341</v>
      </c>
      <c r="CI102" s="2">
        <v>0.37296182</v>
      </c>
      <c r="CJ102" s="2">
        <v>0.13073419999999999</v>
      </c>
      <c r="CK102" s="2">
        <v>-0.21164643999999999</v>
      </c>
      <c r="CL102" s="2">
        <v>-0.17521718</v>
      </c>
      <c r="CM102" s="2">
        <v>-3.6307471000000001E-2</v>
      </c>
      <c r="CN102" s="2">
        <v>9.5185684000000007E-2</v>
      </c>
      <c r="CO102" s="2">
        <v>6.9711749000000003E-2</v>
      </c>
      <c r="CP102" s="2">
        <v>-0.33517243000000002</v>
      </c>
      <c r="CQ102" s="2">
        <v>-4.6314919000000003E-2</v>
      </c>
      <c r="CR102" s="2">
        <v>-0.11270979</v>
      </c>
      <c r="CS102" s="2">
        <v>0.11006895999999999</v>
      </c>
      <c r="CT102" s="2">
        <v>-9.4917266E-2</v>
      </c>
      <c r="CU102" s="2">
        <v>0.20001393000000001</v>
      </c>
      <c r="CV102" s="2">
        <v>-0.11708528999999999</v>
      </c>
    </row>
    <row r="103" spans="1:100" x14ac:dyDescent="0.25">
      <c r="A103" s="2">
        <v>9.9107880999999995E-2</v>
      </c>
      <c r="B103" s="2">
        <v>-0.25972505000000001</v>
      </c>
      <c r="C103" s="2">
        <v>-0.15354546999999999</v>
      </c>
      <c r="D103" s="2">
        <v>0.19934780999999999</v>
      </c>
      <c r="E103" s="2">
        <v>-0.10649125</v>
      </c>
      <c r="F103" s="2">
        <v>0.13804525000000001</v>
      </c>
      <c r="G103" s="2">
        <v>0.12745934</v>
      </c>
      <c r="H103" s="2">
        <v>-7.5706835E-2</v>
      </c>
      <c r="I103" s="2">
        <v>-3.1193167000000001E-2</v>
      </c>
      <c r="J103" s="2">
        <v>-6.0679200000000003E-2</v>
      </c>
      <c r="K103" s="2">
        <v>-6.2939973999999996E-2</v>
      </c>
      <c r="L103" s="2">
        <v>6.3319761E-3</v>
      </c>
      <c r="M103" s="2">
        <v>0.24082065999999999</v>
      </c>
      <c r="N103" s="2">
        <v>-0.12303443999999999</v>
      </c>
      <c r="O103" s="2">
        <v>1.8041773000000001E-2</v>
      </c>
      <c r="P103" s="2">
        <v>0.29338070999999999</v>
      </c>
      <c r="Q103" s="2">
        <v>-7.6513171000000005E-2</v>
      </c>
      <c r="R103" s="2">
        <v>0.11516473000000001</v>
      </c>
      <c r="S103" s="2">
        <v>-0.10111863</v>
      </c>
      <c r="T103" s="2">
        <v>-0.29865366999999998</v>
      </c>
      <c r="U103" s="2">
        <v>-0.11165659</v>
      </c>
      <c r="V103" s="2">
        <v>-0.15067630000000001</v>
      </c>
      <c r="W103" s="2">
        <v>2.8252860000000001E-2</v>
      </c>
      <c r="X103" s="2">
        <v>0.38979018999999998</v>
      </c>
      <c r="Y103" s="2">
        <v>5.5701263000000001E-2</v>
      </c>
      <c r="Z103" s="2">
        <v>-3.3221713999999999E-2</v>
      </c>
      <c r="AA103" s="2">
        <v>-8.6058875000000007E-2</v>
      </c>
      <c r="AB103" s="2">
        <v>0.27753492000000002</v>
      </c>
      <c r="AC103" s="2">
        <v>-0.18327998000000001</v>
      </c>
      <c r="AD103" s="2">
        <v>-0.23668652000000001</v>
      </c>
      <c r="AE103" s="2">
        <v>-0.13470798</v>
      </c>
      <c r="AF103" s="2">
        <v>0.16451843999999999</v>
      </c>
      <c r="AG103" s="2">
        <v>0.32323763</v>
      </c>
      <c r="AH103" s="2">
        <v>-5.9994210999999999E-2</v>
      </c>
      <c r="AI103" s="2">
        <v>-0.17390644</v>
      </c>
      <c r="AJ103" s="2">
        <v>-4.3308227999999997E-2</v>
      </c>
      <c r="AK103" s="2">
        <v>0.12255456000000001</v>
      </c>
      <c r="AL103" s="2">
        <v>-3.7197052000000001E-2</v>
      </c>
      <c r="AM103" s="2">
        <v>-8.6406392999999998E-2</v>
      </c>
      <c r="AN103" s="2">
        <v>0.13568097000000001</v>
      </c>
      <c r="AO103" s="2">
        <v>0.10838444</v>
      </c>
      <c r="AP103" s="2">
        <v>-0.24592301999999999</v>
      </c>
      <c r="AQ103" s="2">
        <v>-4.2116249000000001E-2</v>
      </c>
      <c r="AR103" s="2">
        <v>0.76254672000000001</v>
      </c>
      <c r="AS103" s="2">
        <v>-0.17430883999999999</v>
      </c>
      <c r="AT103" s="2">
        <v>8.6704873000000002E-2</v>
      </c>
      <c r="AU103" s="2">
        <v>-3.6682237999999999E-2</v>
      </c>
      <c r="AV103" s="2">
        <v>-0.29816871</v>
      </c>
      <c r="AW103" s="2">
        <v>-0.12141535000000001</v>
      </c>
      <c r="AX103" s="2">
        <v>4.2797715E-2</v>
      </c>
      <c r="AY103" s="2">
        <v>-3.2632326000000003E-2</v>
      </c>
      <c r="AZ103" s="2">
        <v>0.29147698</v>
      </c>
      <c r="BA103" s="2">
        <v>-0.24787698</v>
      </c>
      <c r="BB103" s="2">
        <v>-0.22985784000000001</v>
      </c>
      <c r="BC103" s="2">
        <v>-7.1336263000000002E-3</v>
      </c>
      <c r="BD103" s="2">
        <v>-0.15562661999999999</v>
      </c>
      <c r="BE103" s="2">
        <v>0.16952337000000001</v>
      </c>
      <c r="BF103" s="2">
        <v>-1.0965337E-3</v>
      </c>
      <c r="BG103" s="2">
        <v>-2.2390505000000002E-2</v>
      </c>
      <c r="BH103" s="2">
        <v>0.32750056</v>
      </c>
      <c r="BI103" s="2">
        <v>6.3994528999999994E-2</v>
      </c>
      <c r="BJ103" s="2">
        <v>-0.12062858999999999</v>
      </c>
      <c r="BK103" s="2">
        <v>-0.23828632</v>
      </c>
      <c r="BL103" s="2">
        <v>0.25675669000000001</v>
      </c>
      <c r="BM103" s="2">
        <v>0.30787277000000002</v>
      </c>
      <c r="BN103" s="2">
        <v>-0.18875548</v>
      </c>
      <c r="BO103" s="2">
        <v>-0.16007857</v>
      </c>
      <c r="BP103" s="2">
        <v>-0.24739168</v>
      </c>
      <c r="BQ103" s="2">
        <v>-9.7944539999999993E-3</v>
      </c>
      <c r="BR103" s="2">
        <v>-8.6479856999999993E-2</v>
      </c>
      <c r="BS103" s="2">
        <v>-0.21389363</v>
      </c>
      <c r="BT103" s="2">
        <v>0.12754958999999999</v>
      </c>
      <c r="BU103" s="2">
        <v>-0.11114955</v>
      </c>
      <c r="BV103" s="2">
        <v>-0.24276181999999999</v>
      </c>
      <c r="BW103" s="2">
        <v>-5.9602513000000003E-2</v>
      </c>
      <c r="BX103" s="2">
        <v>-1.8995722E-2</v>
      </c>
      <c r="BY103" s="2">
        <v>-0.10882682</v>
      </c>
      <c r="BZ103" s="2">
        <v>7.2735706999999997E-2</v>
      </c>
      <c r="CA103" s="2">
        <v>-6.2649380000000005E-2</v>
      </c>
      <c r="CB103" s="2">
        <v>0.34044393000000001</v>
      </c>
      <c r="CC103" s="2">
        <v>0.38230863999999998</v>
      </c>
      <c r="CD103" s="2">
        <v>-1.4899767E-2</v>
      </c>
      <c r="CE103" s="2">
        <v>-0.2226737</v>
      </c>
      <c r="CF103" s="2">
        <v>0.12006906000000001</v>
      </c>
      <c r="CG103" s="2">
        <v>-0.19608703</v>
      </c>
      <c r="CH103" s="2">
        <v>-0.1237996</v>
      </c>
      <c r="CI103" s="2">
        <v>-0.42060244000000002</v>
      </c>
      <c r="CJ103" s="2">
        <v>-0.20792093</v>
      </c>
      <c r="CK103" s="2">
        <v>0.24380205999999999</v>
      </c>
      <c r="CL103" s="2">
        <v>0.25164924</v>
      </c>
      <c r="CM103" s="2">
        <v>4.4543297000000003E-2</v>
      </c>
      <c r="CN103" s="2">
        <v>-1.2042779999999999E-2</v>
      </c>
      <c r="CO103" s="2">
        <v>-4.9258768000000001E-2</v>
      </c>
      <c r="CP103" s="2">
        <v>7.1068540999999999E-2</v>
      </c>
      <c r="CQ103" s="2">
        <v>0.35462158999999999</v>
      </c>
      <c r="CR103" s="2">
        <v>-1.3707923E-2</v>
      </c>
      <c r="CS103" s="2">
        <v>-0.16518136</v>
      </c>
      <c r="CT103" s="2">
        <v>0.20358791000000001</v>
      </c>
      <c r="CU103" s="2">
        <v>-0.15858802999999999</v>
      </c>
      <c r="CV103" s="2">
        <v>0.36698523999999999</v>
      </c>
    </row>
    <row r="104" spans="1:100" x14ac:dyDescent="0.25">
      <c r="A104" s="2">
        <v>-0.17323927</v>
      </c>
      <c r="B104" s="2">
        <v>6.6598540999999997E-2</v>
      </c>
      <c r="C104" s="2">
        <v>7.8340734999999995E-2</v>
      </c>
      <c r="D104" s="2">
        <v>-0.28100328000000002</v>
      </c>
      <c r="E104" s="2">
        <v>0.13067757999999999</v>
      </c>
      <c r="F104" s="2">
        <v>-0.18759975000000001</v>
      </c>
      <c r="G104" s="2">
        <v>-0.14736170000000001</v>
      </c>
      <c r="H104" s="2">
        <v>6.1269035999999999E-2</v>
      </c>
      <c r="I104" s="2">
        <v>-0.117393</v>
      </c>
      <c r="J104" s="2">
        <v>-5.0334788999999998E-2</v>
      </c>
      <c r="K104" s="2">
        <v>1.6669529999999998E-2</v>
      </c>
      <c r="L104" s="2">
        <v>-0.19726495999999999</v>
      </c>
      <c r="M104" s="2">
        <v>-0.29191646999999998</v>
      </c>
      <c r="N104" s="2">
        <v>0.10650579</v>
      </c>
      <c r="O104" s="2">
        <v>-7.7775169000000005E-2</v>
      </c>
      <c r="P104" s="2">
        <v>9.4218351000000006E-2</v>
      </c>
      <c r="Q104" s="2">
        <v>0.14572313000000001</v>
      </c>
      <c r="R104" s="2">
        <v>-0.18015301</v>
      </c>
      <c r="S104" s="2">
        <v>-6.8544237999999993E-2</v>
      </c>
      <c r="T104" s="2">
        <v>0.14228460000000001</v>
      </c>
      <c r="U104" s="2">
        <v>-7.2779031999999997E-3</v>
      </c>
      <c r="V104" s="2">
        <v>-4.3048668999999998E-2</v>
      </c>
      <c r="W104" s="2">
        <v>2.2225358000000001E-2</v>
      </c>
      <c r="X104" s="2">
        <v>-0.33004336000000001</v>
      </c>
      <c r="Y104" s="2">
        <v>-3.7260100999999997E-2</v>
      </c>
      <c r="Z104" s="2">
        <v>-5.9477201E-2</v>
      </c>
      <c r="AA104" s="2">
        <v>0.25327234999999998</v>
      </c>
      <c r="AB104" s="2">
        <v>-0.29781522999999999</v>
      </c>
      <c r="AC104" s="2">
        <v>6.4084021000000005E-2</v>
      </c>
      <c r="AD104" s="2">
        <v>1.9856502000000002E-2</v>
      </c>
      <c r="AE104" s="2">
        <v>0.17748080999999999</v>
      </c>
      <c r="AF104" s="2">
        <v>5.9439519000000003E-2</v>
      </c>
      <c r="AG104" s="2">
        <v>-0.21679276</v>
      </c>
      <c r="AH104" s="2">
        <v>0.19175191999999999</v>
      </c>
      <c r="AI104" s="2">
        <v>0.11043509999999999</v>
      </c>
      <c r="AJ104" s="2">
        <v>0.15229212</v>
      </c>
      <c r="AK104" s="2">
        <v>-0.26319120000000001</v>
      </c>
      <c r="AL104" s="2">
        <v>0.10124012</v>
      </c>
      <c r="AM104" s="2">
        <v>0.17164405999999999</v>
      </c>
      <c r="AN104" s="2">
        <v>-0.13307911</v>
      </c>
      <c r="AO104" s="2">
        <v>-0.26665894000000001</v>
      </c>
      <c r="AP104" s="2">
        <v>-0.10708441</v>
      </c>
      <c r="AQ104" s="2">
        <v>2.9185815000000001E-3</v>
      </c>
      <c r="AR104" s="2">
        <v>-0.47948815</v>
      </c>
      <c r="AS104" s="2">
        <v>9.0903326000000007E-2</v>
      </c>
      <c r="AT104" s="2">
        <v>0.18399694</v>
      </c>
      <c r="AU104" s="2">
        <v>-0.10239505</v>
      </c>
      <c r="AV104" s="2">
        <v>-4.6613371000000001E-2</v>
      </c>
      <c r="AW104" s="2">
        <v>-0.20409056</v>
      </c>
      <c r="AX104" s="2">
        <v>7.9752552999999993E-3</v>
      </c>
      <c r="AY104" s="2">
        <v>6.5499462999999994E-2</v>
      </c>
      <c r="AZ104" s="2">
        <v>-0.29544190999999997</v>
      </c>
      <c r="BA104" s="2">
        <v>-0.17715304000000001</v>
      </c>
      <c r="BB104" s="2">
        <v>-8.6813425999999999E-2</v>
      </c>
      <c r="BC104" s="2">
        <v>-1.8871590000000001E-2</v>
      </c>
      <c r="BD104" s="2">
        <v>6.5536399999999995E-2</v>
      </c>
      <c r="BE104" s="2">
        <v>-0.33025383000000003</v>
      </c>
      <c r="BF104" s="2">
        <v>-0.12640760000000001</v>
      </c>
      <c r="BG104" s="2">
        <v>7.4429841999999996E-2</v>
      </c>
      <c r="BH104" s="2">
        <v>-0.39439225</v>
      </c>
      <c r="BI104" s="2">
        <v>-0.23106773999999999</v>
      </c>
      <c r="BJ104" s="2">
        <v>0.14581548</v>
      </c>
      <c r="BK104" s="2">
        <v>-0.15964695000000001</v>
      </c>
      <c r="BL104" s="2">
        <v>6.8710809999999997E-2</v>
      </c>
      <c r="BM104" s="2">
        <v>-0.29818823999999999</v>
      </c>
      <c r="BN104" s="2">
        <v>6.0958026999999998E-2</v>
      </c>
      <c r="BO104" s="2">
        <v>0.15033320999999999</v>
      </c>
      <c r="BP104" s="2">
        <v>-8.8607554000000005E-2</v>
      </c>
      <c r="BQ104" s="2">
        <v>0.13024458</v>
      </c>
      <c r="BR104" s="2">
        <v>0.25403381000000003</v>
      </c>
      <c r="BS104" s="2">
        <v>-5.1902141999999998E-2</v>
      </c>
      <c r="BT104" s="2">
        <v>-0.17629332</v>
      </c>
      <c r="BU104" s="2">
        <v>9.8552585999999998E-2</v>
      </c>
      <c r="BV104" s="2">
        <v>4.9960688000000003E-2</v>
      </c>
      <c r="BW104" s="2">
        <v>9.1967389999999996E-2</v>
      </c>
      <c r="BX104" s="2">
        <v>-1.7079213999999999E-2</v>
      </c>
      <c r="BY104" s="2">
        <v>-6.3699347000000003E-2</v>
      </c>
      <c r="BZ104" s="2">
        <v>-0.24962381</v>
      </c>
      <c r="CA104" s="2">
        <v>0.14248524000000001</v>
      </c>
      <c r="CB104" s="2">
        <v>8.2755637000000007E-2</v>
      </c>
      <c r="CC104" s="2">
        <v>-0.21764547000000001</v>
      </c>
      <c r="CD104" s="2">
        <v>-4.9277489000000001E-2</v>
      </c>
      <c r="CE104" s="2">
        <v>0.30265885999999997</v>
      </c>
      <c r="CF104" s="2">
        <v>8.2979091000000005E-2</v>
      </c>
      <c r="CG104" s="2">
        <v>-3.7151521999999999E-2</v>
      </c>
      <c r="CH104" s="2">
        <v>7.6939145E-2</v>
      </c>
      <c r="CI104" s="2">
        <v>0.14550531</v>
      </c>
      <c r="CJ104" s="2">
        <v>0.11116181999999999</v>
      </c>
      <c r="CK104" s="2">
        <v>-3.0001877999999999E-2</v>
      </c>
      <c r="CL104" s="2">
        <v>-0.35289837000000002</v>
      </c>
      <c r="CM104" s="2">
        <v>-0.16896343999999999</v>
      </c>
      <c r="CN104" s="2">
        <v>-0.17967242</v>
      </c>
      <c r="CO104" s="2">
        <v>-0.15129211000000001</v>
      </c>
      <c r="CP104" s="2">
        <v>-8.0587664000000003E-2</v>
      </c>
      <c r="CQ104" s="2">
        <v>-0.37998675999999998</v>
      </c>
      <c r="CR104" s="2">
        <v>-0.10545671</v>
      </c>
      <c r="CS104" s="2">
        <v>1.7530892999999999E-2</v>
      </c>
      <c r="CT104" s="2">
        <v>-0.27042091000000001</v>
      </c>
      <c r="CU104" s="2">
        <v>-0.24790715999999999</v>
      </c>
      <c r="CV104" s="2">
        <v>-0.36288355</v>
      </c>
    </row>
    <row r="105" spans="1:100" x14ac:dyDescent="0.25">
      <c r="A105" s="2">
        <v>8.1401090999999995E-2</v>
      </c>
      <c r="B105" s="2">
        <v>-7.5774406000000002E-2</v>
      </c>
      <c r="C105" s="2">
        <v>-8.4096362999999993E-2</v>
      </c>
      <c r="D105" s="2">
        <v>3.4829139000000001E-3</v>
      </c>
      <c r="E105" s="2">
        <v>9.6067551000000001E-2</v>
      </c>
      <c r="F105" s="2">
        <v>-0.10567034</v>
      </c>
      <c r="G105" s="2">
        <v>2.5998772999999999E-2</v>
      </c>
      <c r="H105" s="2">
        <v>-7.9223942000000006E-2</v>
      </c>
      <c r="I105" s="2">
        <v>-2.3711794000000001E-2</v>
      </c>
      <c r="J105" s="2">
        <v>7.9976504000000004E-2</v>
      </c>
      <c r="K105" s="2">
        <v>-4.3608775000000002E-2</v>
      </c>
      <c r="L105" s="2">
        <v>-1.2314456999999999E-2</v>
      </c>
      <c r="M105" s="2">
        <v>-3.0361658999999999E-2</v>
      </c>
      <c r="N105" s="2">
        <v>-0.11764007999999999</v>
      </c>
      <c r="O105" s="2">
        <v>0.15030835000000001</v>
      </c>
      <c r="P105" s="2">
        <v>-0.23674919</v>
      </c>
      <c r="Q105" s="2">
        <v>1.1762948000000001E-2</v>
      </c>
      <c r="R105" s="2">
        <v>0.39360782</v>
      </c>
      <c r="S105" s="2">
        <v>5.5957291999999999E-2</v>
      </c>
      <c r="T105" s="2">
        <v>-1.7777984E-2</v>
      </c>
      <c r="U105" s="2">
        <v>3.8615282000000001E-2</v>
      </c>
      <c r="V105" s="2">
        <v>5.4524141999999998E-2</v>
      </c>
      <c r="W105" s="2">
        <v>-0.37876638000000001</v>
      </c>
      <c r="X105" s="2">
        <v>8.6369658000000002E-2</v>
      </c>
      <c r="Y105" s="2">
        <v>6.7363396000000006E-2</v>
      </c>
      <c r="Z105" s="2">
        <v>8.9012293000000006E-2</v>
      </c>
      <c r="AA105" s="2">
        <v>-0.29804711</v>
      </c>
      <c r="AB105" s="2">
        <v>-1.5985036000000001E-2</v>
      </c>
      <c r="AC105" s="2">
        <v>-6.1624118999999998E-2</v>
      </c>
      <c r="AD105" s="2">
        <v>0.13431541999999999</v>
      </c>
      <c r="AE105" s="2">
        <v>-0.16306539</v>
      </c>
      <c r="AF105" s="2">
        <v>1.7221007999999999E-2</v>
      </c>
      <c r="AG105" s="2">
        <v>-0.11185179000000001</v>
      </c>
      <c r="AH105" s="2">
        <v>-0.22489966</v>
      </c>
      <c r="AI105" s="2">
        <v>-0.16361508999999999</v>
      </c>
      <c r="AJ105" s="2">
        <v>-0.16167978999999999</v>
      </c>
      <c r="AK105" s="2">
        <v>0.27397363000000002</v>
      </c>
      <c r="AL105" s="2">
        <v>-0.20832339</v>
      </c>
      <c r="AM105" s="2">
        <v>-9.9799926999999997E-2</v>
      </c>
      <c r="AN105" s="2">
        <v>9.8208602000000006E-2</v>
      </c>
      <c r="AO105" s="2">
        <v>2.3564189999999999E-2</v>
      </c>
      <c r="AP105" s="2">
        <v>0.15814469</v>
      </c>
      <c r="AQ105" s="2">
        <v>-0.13456301000000001</v>
      </c>
      <c r="AR105" s="2">
        <v>-4.5947032000000004E-3</v>
      </c>
      <c r="AS105" s="2">
        <v>-0.28304616999999999</v>
      </c>
      <c r="AT105" s="2">
        <v>-0.34522451999999998</v>
      </c>
      <c r="AU105" s="2">
        <v>-2.4093549999999998E-2</v>
      </c>
      <c r="AV105" s="2">
        <v>7.9216900000000007E-2</v>
      </c>
      <c r="AW105" s="2">
        <v>0.23852159000000001</v>
      </c>
      <c r="AX105" s="2">
        <v>-0.20617443999999999</v>
      </c>
      <c r="AY105" s="2">
        <v>-3.1421686000000001E-3</v>
      </c>
      <c r="AZ105" s="2">
        <v>-4.4647129999999998E-4</v>
      </c>
      <c r="BA105" s="2">
        <v>0.33124387999999999</v>
      </c>
      <c r="BB105" s="2">
        <v>9.4089259999999994E-2</v>
      </c>
      <c r="BC105" s="2">
        <v>7.7500979999999997E-2</v>
      </c>
      <c r="BD105" s="2">
        <v>-6.5458378999999997E-2</v>
      </c>
      <c r="BE105" s="2">
        <v>0.15930644999999999</v>
      </c>
      <c r="BF105" s="2">
        <v>-7.8234138999999994E-2</v>
      </c>
      <c r="BG105" s="2">
        <v>2.7922852000000001E-2</v>
      </c>
      <c r="BH105" s="2">
        <v>-5.6635334000000002E-3</v>
      </c>
      <c r="BI105" s="2">
        <v>0.1408258</v>
      </c>
      <c r="BJ105" s="2">
        <v>-0.17790945</v>
      </c>
      <c r="BK105" s="2">
        <v>0.30626553000000001</v>
      </c>
      <c r="BL105" s="2">
        <v>-0.11302704</v>
      </c>
      <c r="BM105" s="2">
        <v>0.21828723</v>
      </c>
      <c r="BN105" s="2">
        <v>-8.1841921999999998E-2</v>
      </c>
      <c r="BO105" s="2">
        <v>-0.11589756</v>
      </c>
      <c r="BP105" s="2">
        <v>-3.6322317999999999E-2</v>
      </c>
      <c r="BQ105" s="2">
        <v>-0.15291312000000001</v>
      </c>
      <c r="BR105" s="2">
        <v>-0.24011247999999999</v>
      </c>
      <c r="BS105" s="2">
        <v>-5.3724948000000002E-2</v>
      </c>
      <c r="BT105" s="2">
        <v>0.26599699999999998</v>
      </c>
      <c r="BU105" s="2">
        <v>-0.21906308999999999</v>
      </c>
      <c r="BV105" s="2">
        <v>0.22247369</v>
      </c>
      <c r="BW105" s="2">
        <v>-0.12043274</v>
      </c>
      <c r="BX105" s="2">
        <v>-0.12655685</v>
      </c>
      <c r="BY105" s="2">
        <v>-4.2372963999999999E-2</v>
      </c>
      <c r="BZ105" s="2">
        <v>9.5947930000000001E-2</v>
      </c>
      <c r="CA105" s="2">
        <v>0.13356696000000001</v>
      </c>
      <c r="CB105" s="2">
        <v>-0.30831867000000002</v>
      </c>
      <c r="CC105" s="2">
        <v>-0.23036677</v>
      </c>
      <c r="CD105" s="2">
        <v>-3.4740510000000002E-2</v>
      </c>
      <c r="CE105" s="2">
        <v>-0.20874464000000001</v>
      </c>
      <c r="CF105" s="2">
        <v>-0.32597410999999998</v>
      </c>
      <c r="CG105" s="2">
        <v>3.2796288999999999E-2</v>
      </c>
      <c r="CH105" s="2">
        <v>0.34709888999999999</v>
      </c>
      <c r="CI105" s="2">
        <v>0.19109833000000001</v>
      </c>
      <c r="CJ105" s="2">
        <v>-5.7430573999999998E-2</v>
      </c>
      <c r="CK105" s="2">
        <v>6.8357277999999994E-2</v>
      </c>
      <c r="CL105" s="2">
        <v>3.1659617000000001E-2</v>
      </c>
      <c r="CM105" s="2">
        <v>-8.9698582999999998E-2</v>
      </c>
      <c r="CN105" s="2">
        <v>6.3162936999999999E-5</v>
      </c>
      <c r="CO105" s="2">
        <v>0.27345696000000003</v>
      </c>
      <c r="CP105" s="2">
        <v>0.21962511000000001</v>
      </c>
      <c r="CQ105" s="2">
        <v>0.36978934000000002</v>
      </c>
      <c r="CR105" s="2">
        <v>-7.4853834000000001E-3</v>
      </c>
      <c r="CS105" s="2">
        <v>-6.9818254999999996E-2</v>
      </c>
      <c r="CT105" s="2">
        <v>0.25949721999999997</v>
      </c>
      <c r="CU105" s="2">
        <v>0.17988738000000001</v>
      </c>
      <c r="CV105" s="2">
        <v>0.27510382999999999</v>
      </c>
    </row>
    <row r="106" spans="1:100" x14ac:dyDescent="0.25">
      <c r="A106" s="2">
        <v>-7.2172815000000001E-2</v>
      </c>
      <c r="B106" s="2">
        <v>3.2412848000000001E-2</v>
      </c>
      <c r="C106" s="2">
        <v>-0.13853952999999999</v>
      </c>
      <c r="D106" s="2">
        <v>0.11336561000000001</v>
      </c>
      <c r="E106" s="2">
        <v>-0.14063021000000001</v>
      </c>
      <c r="F106" s="2">
        <v>6.3642087E-2</v>
      </c>
      <c r="G106" s="2">
        <v>-7.6340177999999995E-2</v>
      </c>
      <c r="H106" s="2">
        <v>-3.1551816000000002E-3</v>
      </c>
      <c r="I106" s="2">
        <v>0.20839031999999999</v>
      </c>
      <c r="J106" s="2">
        <v>-8.3332982999999999E-2</v>
      </c>
      <c r="K106" s="2">
        <v>8.1109724999999994E-2</v>
      </c>
      <c r="L106" s="2">
        <v>0.32620141000000002</v>
      </c>
      <c r="M106" s="2">
        <v>0.19937332999999999</v>
      </c>
      <c r="N106" s="2">
        <v>-5.2470917999999998E-2</v>
      </c>
      <c r="O106" s="2">
        <v>-0.21159963000000001</v>
      </c>
      <c r="P106" s="2">
        <v>0.10187127</v>
      </c>
      <c r="Q106" s="2">
        <v>-0.14157823999999999</v>
      </c>
      <c r="R106" s="2">
        <v>-0.21369891999999999</v>
      </c>
      <c r="S106" s="2">
        <v>-0.12621648999999999</v>
      </c>
      <c r="T106" s="2">
        <v>0.12529583999999999</v>
      </c>
      <c r="U106" s="2">
        <v>-7.7351094999999995E-2</v>
      </c>
      <c r="V106" s="2">
        <v>-5.4389828000000001E-2</v>
      </c>
      <c r="W106" s="2">
        <v>2.3889864E-2</v>
      </c>
      <c r="X106" s="2">
        <v>8.3775216E-3</v>
      </c>
      <c r="Y106" s="2">
        <v>-9.1374785E-2</v>
      </c>
      <c r="Z106" s="2">
        <v>-0.11826866</v>
      </c>
      <c r="AA106" s="2">
        <v>0.14501950999999999</v>
      </c>
      <c r="AB106" s="2">
        <v>0.26146899000000001</v>
      </c>
      <c r="AC106" s="2">
        <v>0.19034461</v>
      </c>
      <c r="AD106" s="2">
        <v>-0.11853485</v>
      </c>
      <c r="AE106" s="2">
        <v>7.7335840000000003E-2</v>
      </c>
      <c r="AF106" s="2">
        <v>-0.1314477</v>
      </c>
      <c r="AG106" s="2">
        <v>-6.7076260999999998E-2</v>
      </c>
      <c r="AH106" s="2">
        <v>-0.14756620000000001</v>
      </c>
      <c r="AI106" s="2">
        <v>0.31163942</v>
      </c>
      <c r="AJ106" s="2">
        <v>-0.17628811</v>
      </c>
      <c r="AK106" s="2">
        <v>-0.35477054000000002</v>
      </c>
      <c r="AL106" s="2">
        <v>-7.9597090999999995E-2</v>
      </c>
      <c r="AM106" s="2">
        <v>0.10462142000000001</v>
      </c>
      <c r="AN106" s="2">
        <v>5.4697651E-2</v>
      </c>
      <c r="AO106" s="2">
        <v>5.1853813999999998E-2</v>
      </c>
      <c r="AP106" s="2">
        <v>0.22602713999999999</v>
      </c>
      <c r="AQ106" s="2">
        <v>-5.1822787000000002E-2</v>
      </c>
      <c r="AR106" s="2">
        <v>0.24771525999999999</v>
      </c>
      <c r="AS106" s="2">
        <v>2.1286996999999998E-2</v>
      </c>
      <c r="AT106" s="2">
        <v>0.13156275000000001</v>
      </c>
      <c r="AU106" s="2">
        <v>-9.0867707000000006E-2</v>
      </c>
      <c r="AV106" s="2">
        <v>-0.37815580999999998</v>
      </c>
      <c r="AW106" s="2">
        <v>-0.20631278</v>
      </c>
      <c r="AX106" s="2">
        <v>-6.4369602999999997E-2</v>
      </c>
      <c r="AY106" s="2">
        <v>-0.14782883999999999</v>
      </c>
      <c r="AZ106" s="2">
        <v>0.22311230000000001</v>
      </c>
      <c r="BA106" s="2">
        <v>-0.25391823000000002</v>
      </c>
      <c r="BB106" s="2">
        <v>-0.10112400000000001</v>
      </c>
      <c r="BC106" s="2">
        <v>-0.20676279</v>
      </c>
      <c r="BD106" s="2">
        <v>3.1477918000000001E-2</v>
      </c>
      <c r="BE106" s="2">
        <v>-0.24875016</v>
      </c>
      <c r="BF106" s="2">
        <v>2.3503887000000001E-2</v>
      </c>
      <c r="BG106" s="2">
        <v>-7.8742878000000002E-2</v>
      </c>
      <c r="BH106" s="2">
        <v>6.3740865999999993E-2</v>
      </c>
      <c r="BI106" s="2">
        <v>-0.14394697000000001</v>
      </c>
      <c r="BJ106" s="2">
        <v>-0.10678791999999999</v>
      </c>
      <c r="BK106" s="2">
        <v>-0.23625462999999999</v>
      </c>
      <c r="BL106" s="2">
        <v>-0.13457611</v>
      </c>
      <c r="BM106" s="2">
        <v>-0.23764035999999999</v>
      </c>
      <c r="BN106" s="2">
        <v>-0.13244712</v>
      </c>
      <c r="BO106" s="2">
        <v>9.6142535000000001E-2</v>
      </c>
      <c r="BP106" s="2">
        <v>0.17288785000000001</v>
      </c>
      <c r="BQ106" s="2">
        <v>0.31844649000000003</v>
      </c>
      <c r="BR106" s="2">
        <v>0.13817459000000001</v>
      </c>
      <c r="BS106" s="2">
        <v>7.4035719000000002E-3</v>
      </c>
      <c r="BT106" s="2">
        <v>-0.17185942000000001</v>
      </c>
      <c r="BU106" s="2">
        <v>-4.8554209000000001E-2</v>
      </c>
      <c r="BV106" s="2">
        <v>-0.24334584000000001</v>
      </c>
      <c r="BW106" s="2">
        <v>0.12492198</v>
      </c>
      <c r="BX106" s="2">
        <v>3.5949484999999999E-3</v>
      </c>
      <c r="BY106" s="2">
        <v>6.6129954000000005E-2</v>
      </c>
      <c r="BZ106" s="2">
        <v>9.1927430999999993E-3</v>
      </c>
      <c r="CA106" s="2">
        <v>-0.17382450999999999</v>
      </c>
      <c r="CB106" s="2">
        <v>-5.8595940999999997E-3</v>
      </c>
      <c r="CC106" s="2">
        <v>0.39851365</v>
      </c>
      <c r="CD106" s="2">
        <v>-7.4845521999999998E-2</v>
      </c>
      <c r="CE106" s="2">
        <v>-0.19240809</v>
      </c>
      <c r="CF106" s="2">
        <v>-6.8891586000000005E-2</v>
      </c>
      <c r="CG106" s="2">
        <v>-0.11276964</v>
      </c>
      <c r="CH106" s="2">
        <v>-0.35863309999999998</v>
      </c>
      <c r="CI106" s="2">
        <v>-0.29884706999999999</v>
      </c>
      <c r="CJ106" s="2">
        <v>-3.9974482999999998E-2</v>
      </c>
      <c r="CK106" s="2">
        <v>-8.5374240000000004E-2</v>
      </c>
      <c r="CL106" s="2">
        <v>7.9025751999999994E-3</v>
      </c>
      <c r="CM106" s="2">
        <v>0.11859773999999999</v>
      </c>
      <c r="CN106" s="2">
        <v>-8.2714923999999995E-2</v>
      </c>
      <c r="CO106" s="2">
        <v>-0.35514290999999998</v>
      </c>
      <c r="CP106" s="2">
        <v>-0.20802524</v>
      </c>
      <c r="CQ106" s="2">
        <v>-0.44591191000000002</v>
      </c>
      <c r="CR106" s="2">
        <v>0.18412386</v>
      </c>
      <c r="CS106" s="2">
        <v>0.31281268000000001</v>
      </c>
      <c r="CT106" s="2">
        <v>-0.23108266</v>
      </c>
      <c r="CU106" s="2">
        <v>0.11306062</v>
      </c>
      <c r="CV106" s="2">
        <v>-0.13954230000000001</v>
      </c>
    </row>
    <row r="107" spans="1:100" x14ac:dyDescent="0.25">
      <c r="A107" s="2">
        <v>2.9063245000000001E-2</v>
      </c>
      <c r="B107" s="2">
        <v>0.14536404</v>
      </c>
      <c r="C107" s="2">
        <v>0.24073532</v>
      </c>
      <c r="D107" s="2">
        <v>-2.6231046000000001E-2</v>
      </c>
      <c r="E107" s="2">
        <v>-7.099917E-2</v>
      </c>
      <c r="F107" s="2">
        <v>-0.15545846999999999</v>
      </c>
      <c r="G107" s="2">
        <v>0.37781720000000002</v>
      </c>
      <c r="H107" s="2">
        <v>-3.7935472999999997E-2</v>
      </c>
      <c r="I107" s="2">
        <v>-0.26632525000000001</v>
      </c>
      <c r="J107" s="2">
        <v>-2.5927384000000001E-2</v>
      </c>
      <c r="K107" s="2">
        <v>-0.13029703000000001</v>
      </c>
      <c r="L107" s="2">
        <v>-0.29599742000000001</v>
      </c>
      <c r="M107" s="2">
        <v>-0.25411400000000001</v>
      </c>
      <c r="N107" s="2">
        <v>0.24087205</v>
      </c>
      <c r="O107" s="2">
        <v>-0.17144002999999999</v>
      </c>
      <c r="P107" s="2">
        <v>-0.28530656999999998</v>
      </c>
      <c r="Q107" s="2">
        <v>9.2132303999999998E-2</v>
      </c>
      <c r="R107" s="2">
        <v>-8.1342827000000006E-2</v>
      </c>
      <c r="S107" s="2">
        <v>5.3999267E-3</v>
      </c>
      <c r="T107" s="2">
        <v>-0.22680739999999999</v>
      </c>
      <c r="U107" s="2">
        <v>-7.0168547999999997E-2</v>
      </c>
      <c r="V107" s="2">
        <v>-2.5561476999999999E-2</v>
      </c>
      <c r="W107" s="2">
        <v>0.49822056999999997</v>
      </c>
      <c r="X107" s="2">
        <v>0.16274192000000001</v>
      </c>
      <c r="Y107" s="2">
        <v>5.7246023E-2</v>
      </c>
      <c r="Z107" s="2">
        <v>-3.7972290999999998E-2</v>
      </c>
      <c r="AA107" s="2">
        <v>-9.6299289999999996E-2</v>
      </c>
      <c r="AB107" s="2">
        <v>-0.29599902</v>
      </c>
      <c r="AC107" s="2">
        <v>-0.17792627999999999</v>
      </c>
      <c r="AD107" s="2">
        <v>4.1182257E-2</v>
      </c>
      <c r="AE107" s="2">
        <v>-2.6578876000000001E-2</v>
      </c>
      <c r="AF107" s="2">
        <v>0.21404049999999999</v>
      </c>
      <c r="AG107" s="2">
        <v>0.46823267000000002</v>
      </c>
      <c r="AH107" s="2">
        <v>0.43705015000000003</v>
      </c>
      <c r="AI107" s="2">
        <v>-0.30151934000000002</v>
      </c>
      <c r="AJ107" s="2">
        <v>-4.1686089000000003E-2</v>
      </c>
      <c r="AK107" s="2">
        <v>8.8677215000000004E-2</v>
      </c>
      <c r="AL107" s="2">
        <v>0.46055043000000001</v>
      </c>
      <c r="AM107" s="2">
        <v>-0.20891431999999999</v>
      </c>
      <c r="AN107" s="2">
        <v>-0.22584874999999999</v>
      </c>
      <c r="AO107" s="2">
        <v>5.1154391E-2</v>
      </c>
      <c r="AP107" s="2">
        <v>-0.23709148999999999</v>
      </c>
      <c r="AQ107" s="2">
        <v>0.22948331999999999</v>
      </c>
      <c r="AR107" s="2">
        <v>6.5641290000000001E-3</v>
      </c>
      <c r="AS107" s="2">
        <v>-2.5143192000000002E-2</v>
      </c>
      <c r="AT107" s="2">
        <v>0.21111947</v>
      </c>
      <c r="AU107" s="2">
        <v>2.0945459E-2</v>
      </c>
      <c r="AV107" s="2">
        <v>0.14537739</v>
      </c>
      <c r="AW107" s="2">
        <v>3.2781228999999999E-3</v>
      </c>
      <c r="AX107" s="2">
        <v>0.30821967</v>
      </c>
      <c r="AY107" s="2">
        <v>0.12135099000000001</v>
      </c>
      <c r="AZ107" s="2">
        <v>-0.30672973999999997</v>
      </c>
      <c r="BA107" s="2">
        <v>2.229126E-2</v>
      </c>
      <c r="BB107" s="2">
        <v>-0.12248472000000001</v>
      </c>
      <c r="BC107" s="2">
        <v>0.11419345</v>
      </c>
      <c r="BD107" s="2">
        <v>1.7031727999999999E-2</v>
      </c>
      <c r="BE107" s="2">
        <v>-0.14054378000000001</v>
      </c>
      <c r="BF107" s="2">
        <v>-0.13091832</v>
      </c>
      <c r="BG107" s="2">
        <v>3.2376997999999997E-2</v>
      </c>
      <c r="BH107" s="2">
        <v>0.1240588</v>
      </c>
      <c r="BI107" s="2">
        <v>3.9436551E-2</v>
      </c>
      <c r="BJ107" s="2">
        <v>0.15151800000000001</v>
      </c>
      <c r="BK107" s="2">
        <v>7.9612148999999993E-2</v>
      </c>
      <c r="BL107" s="2">
        <v>0.13482748999999999</v>
      </c>
      <c r="BM107" s="2">
        <v>0.29281752</v>
      </c>
      <c r="BN107" s="2">
        <v>0.10160828</v>
      </c>
      <c r="BO107" s="2">
        <v>-0.23809347</v>
      </c>
      <c r="BP107" s="2">
        <v>-0.31104281</v>
      </c>
      <c r="BQ107" s="2">
        <v>-0.18463804</v>
      </c>
      <c r="BR107" s="2">
        <v>-0.1763576</v>
      </c>
      <c r="BS107" s="2">
        <v>-0.17493191999999999</v>
      </c>
      <c r="BT107" s="2">
        <v>-7.2545314E-2</v>
      </c>
      <c r="BU107" s="2">
        <v>1.7434846E-2</v>
      </c>
      <c r="BV107" s="2">
        <v>2.2265516999999999E-2</v>
      </c>
      <c r="BW107" s="2">
        <v>0.15800913</v>
      </c>
      <c r="BX107" s="2">
        <v>6.0625208999999999E-2</v>
      </c>
      <c r="BY107" s="2">
        <v>-4.4626743000000003E-3</v>
      </c>
      <c r="BZ107" s="2">
        <v>-0.11292262</v>
      </c>
      <c r="CA107" s="2">
        <v>5.9310849999999998E-2</v>
      </c>
      <c r="CB107" s="2">
        <v>0.20005429999999999</v>
      </c>
      <c r="CC107" s="2">
        <v>-0.26496482999999998</v>
      </c>
      <c r="CD107" s="2">
        <v>5.9893606000000002E-2</v>
      </c>
      <c r="CE107" s="2">
        <v>-0.10368761</v>
      </c>
      <c r="CF107" s="2">
        <v>0.34177851999999997</v>
      </c>
      <c r="CG107" s="2">
        <v>0.36625722999999999</v>
      </c>
      <c r="CH107" s="2">
        <v>4.3366017E-2</v>
      </c>
      <c r="CI107" s="2">
        <v>0.12401878</v>
      </c>
      <c r="CJ107" s="2">
        <v>-9.5333217999999997E-2</v>
      </c>
      <c r="CK107" s="2">
        <v>-0.14102282999999999</v>
      </c>
      <c r="CL107" s="2">
        <v>-4.8262561000000002E-2</v>
      </c>
      <c r="CM107" s="2">
        <v>4.1491844E-2</v>
      </c>
      <c r="CN107" s="2">
        <v>-0.22020911000000001</v>
      </c>
      <c r="CO107" s="2">
        <v>0.34812091000000001</v>
      </c>
      <c r="CP107" s="2">
        <v>0.15582212000000001</v>
      </c>
      <c r="CQ107" s="2">
        <v>9.6615769000000004E-2</v>
      </c>
      <c r="CR107" s="2">
        <v>-0.10736635</v>
      </c>
      <c r="CS107" s="2">
        <v>-0.27446200999999998</v>
      </c>
      <c r="CT107" s="2">
        <v>5.6271951000000001E-2</v>
      </c>
      <c r="CU107" s="2">
        <v>-0.18562391</v>
      </c>
      <c r="CV107" s="2">
        <v>-6.2067555000000003E-2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2.6037515635234647</v>
      </c>
      <c r="CY2">
        <f t="shared" ref="CY2:CY33" si="1">B2-B58</f>
        <v>0.62544924627299625</v>
      </c>
      <c r="CZ2">
        <f t="shared" ref="CZ2:CZ33" si="2">C2-C58</f>
        <v>2.1434154443676041</v>
      </c>
      <c r="DA2">
        <f t="shared" ref="DA2:DA33" si="3">D2-D58</f>
        <v>-1.924344358553455</v>
      </c>
      <c r="DB2">
        <f t="shared" ref="DB2:DB33" si="4">E2-E58</f>
        <v>1.6761260639153999</v>
      </c>
      <c r="DC2">
        <f t="shared" ref="DC2:DC33" si="5">F2-F58</f>
        <v>-1.3621304672702488</v>
      </c>
      <c r="DD2">
        <f t="shared" ref="DD2:DD33" si="6">G2-G58</f>
        <v>0.61649142865534579</v>
      </c>
      <c r="DE2">
        <f t="shared" ref="DE2:DE33" si="7">H2-H58</f>
        <v>-0.14778949521158952</v>
      </c>
      <c r="DF2">
        <f t="shared" ref="DF2:DF33" si="8">I2-I58</f>
        <v>0.72187020975134431</v>
      </c>
      <c r="DG2">
        <f t="shared" ref="DG2:DG33" si="9">J2-J58</f>
        <v>-0.83507012959978688</v>
      </c>
      <c r="DH2">
        <f t="shared" ref="DH2:DH33" si="10">K2-K58</f>
        <v>0.46122459263012056</v>
      </c>
      <c r="DI2">
        <f t="shared" ref="DI2:DI33" si="11">L2-L58</f>
        <v>1.560282144714066</v>
      </c>
      <c r="DJ2">
        <f t="shared" ref="DJ2:DJ33" si="12">M2-M58</f>
        <v>-1.306013471885459</v>
      </c>
      <c r="DK2">
        <f t="shared" ref="DK2:DK33" si="13">N2-N58</f>
        <v>-0.60499175720731679</v>
      </c>
      <c r="DL2">
        <f t="shared" ref="DL2:DL33" si="14">O2-O58</f>
        <v>3.3471391055441113E-2</v>
      </c>
      <c r="DM2">
        <f t="shared" ref="DM2:DM33" si="15">P2-P58</f>
        <v>1.584802570584267</v>
      </c>
      <c r="DN2">
        <f t="shared" ref="DN2:DN33" si="16">Q2-Q58</f>
        <v>-0.87693859441962818</v>
      </c>
      <c r="DO2">
        <f t="shared" ref="DO2:DO33" si="17">R2-R58</f>
        <v>-7.1717480235031272E-2</v>
      </c>
      <c r="DP2">
        <f t="shared" ref="DP2:DP33" si="18">S2-S58</f>
        <v>0.61655949052348635</v>
      </c>
      <c r="DQ2">
        <f t="shared" ref="DQ2:DQ33" si="19">T2-T58</f>
        <v>-0.54858817790186321</v>
      </c>
      <c r="DR2">
        <f t="shared" ref="DR2:DR33" si="20">U2-U58</f>
        <v>-1.3434612363897729</v>
      </c>
      <c r="DS2">
        <f t="shared" ref="DS2:DS33" si="21">V2-V58</f>
        <v>-0.76875018919494886</v>
      </c>
      <c r="DT2">
        <f t="shared" ref="DT2:DT33" si="22">W2-W58</f>
        <v>0.92432633338285397</v>
      </c>
      <c r="DU2">
        <f t="shared" ref="DU2:DU33" si="23">X2-X58</f>
        <v>-0.85936739781865712</v>
      </c>
      <c r="DV2">
        <f t="shared" ref="DV2:DV33" si="24">Y2-Y58</f>
        <v>-0.6240585605954061</v>
      </c>
      <c r="DW2">
        <f t="shared" ref="DW2:DW33" si="25">Z2-Z58</f>
        <v>1.7625546051062699</v>
      </c>
      <c r="DX2">
        <f t="shared" ref="DX2:DX33" si="26">AA2-AA58</f>
        <v>-0.68442385862724908</v>
      </c>
      <c r="DY2">
        <f t="shared" ref="DY2:DY33" si="27">AB2-AB58</f>
        <v>7.3310918601894537E-2</v>
      </c>
      <c r="DZ2">
        <f t="shared" ref="DZ2:DZ33" si="28">AC2-AC58</f>
        <v>0.20890521628603279</v>
      </c>
      <c r="EA2">
        <f t="shared" ref="EA2:EA33" si="29">AD2-AD58</f>
        <v>0.27324105521097708</v>
      </c>
      <c r="EB2">
        <f t="shared" ref="EB2:EB33" si="30">AE2-AE58</f>
        <v>1.5826149062923929</v>
      </c>
      <c r="EC2">
        <f t="shared" ref="EC2:EC33" si="31">AF2-AF58</f>
        <v>-0.64374268496911224</v>
      </c>
      <c r="ED2">
        <f t="shared" ref="ED2:ED33" si="32">AG2-AG58</f>
        <v>-1.2158544720238107</v>
      </c>
      <c r="EE2">
        <f t="shared" ref="EE2:EE33" si="33">AH2-AH58</f>
        <v>-0.21676637784805894</v>
      </c>
      <c r="EF2">
        <f t="shared" ref="EF2:EF33" si="34">AI2-AI58</f>
        <v>0.30844255973671425</v>
      </c>
      <c r="EG2">
        <f t="shared" ref="EG2:EG33" si="35">AJ2-AJ58</f>
        <v>5.0463704805580371E-2</v>
      </c>
      <c r="EH2">
        <f t="shared" ref="EH2:EH33" si="36">AK2-AK58</f>
        <v>7.2042765037510087E-3</v>
      </c>
      <c r="EI2">
        <f t="shared" ref="EI2:EI33" si="37">AL2-AL58</f>
        <v>0.26758059389350353</v>
      </c>
      <c r="EJ2">
        <f t="shared" ref="EJ2:EJ33" si="38">AM2-AM58</f>
        <v>0.87176176155413398</v>
      </c>
      <c r="EK2">
        <f t="shared" ref="EK2:EK33" si="39">AN2-AN58</f>
        <v>0.52247197676910284</v>
      </c>
      <c r="EL2">
        <f t="shared" ref="EL2:EL33" si="40">AO2-AO58</f>
        <v>0.58906178632742956</v>
      </c>
      <c r="EM2">
        <f t="shared" ref="EM2:EM33" si="41">AP2-AP58</f>
        <v>-0.81366394289514488</v>
      </c>
      <c r="EN2">
        <f t="shared" ref="EN2:EN33" si="42">AQ2-AQ58</f>
        <v>-2.4242137614813761</v>
      </c>
      <c r="EO2">
        <f t="shared" ref="EO2:EO33" si="43">AR2-AR58</f>
        <v>-4.7292274167723694</v>
      </c>
      <c r="EP2">
        <f t="shared" ref="EP2:EP33" si="44">AS2-AS58</f>
        <v>-0.50924673081742466</v>
      </c>
      <c r="EQ2">
        <f t="shared" ref="EQ2:EQ33" si="45">AT2-AT58</f>
        <v>3.442386308908985</v>
      </c>
      <c r="ER2">
        <f t="shared" ref="ER2:ER33" si="46">AU2-AU58</f>
        <v>-1.2626253848899291</v>
      </c>
      <c r="ES2">
        <f t="shared" ref="ES2:ES33" si="47">AV2-AV58</f>
        <v>-1.5511063740056321</v>
      </c>
      <c r="ET2">
        <f t="shared" ref="ET2:ET33" si="48">AW2-AW58</f>
        <v>-0.3117733479110455</v>
      </c>
      <c r="EU2">
        <f t="shared" ref="EU2:EU33" si="49">AX2-AX58</f>
        <v>-0.5780058615433985</v>
      </c>
      <c r="EV2">
        <f t="shared" ref="EV2:EV33" si="50">AY2-AY58</f>
        <v>0.3413874039348283</v>
      </c>
      <c r="EW2">
        <f t="shared" ref="EW2:EW33" si="51">AZ2-AZ58</f>
        <v>1.2773982374034321</v>
      </c>
      <c r="EX2">
        <f t="shared" ref="EX2:EX33" si="52">BA2-BA58</f>
        <v>-0.81411310533570225</v>
      </c>
      <c r="EY2">
        <f t="shared" ref="EY2:EY33" si="53">BB2-BB58</f>
        <v>1.4221819373519951</v>
      </c>
      <c r="EZ2">
        <f t="shared" ref="EZ2:EZ33" si="54">BC2-BC58</f>
        <v>-1.5430473280946571</v>
      </c>
      <c r="FA2">
        <f t="shared" ref="FA2:FA33" si="55">BD2-BD58</f>
        <v>2.4712589801616449</v>
      </c>
      <c r="FB2">
        <f t="shared" ref="FB2:FB33" si="56">BE2-BE58</f>
        <v>-0.5038621378449214</v>
      </c>
      <c r="FC2">
        <f t="shared" ref="FC2:FC33" si="57">BF2-BF58</f>
        <v>-0.98232179838001243</v>
      </c>
      <c r="FD2">
        <f t="shared" ref="FD2:FD33" si="58">BG2-BG58</f>
        <v>-5.3843923953070416E-2</v>
      </c>
      <c r="FE2">
        <f t="shared" ref="FE2:FE33" si="59">BH2-BH58</f>
        <v>0.69340142505242963</v>
      </c>
      <c r="FF2">
        <f t="shared" ref="FF2:FF33" si="60">BI2-BI58</f>
        <v>2.5611214920215759</v>
      </c>
      <c r="FG2">
        <f t="shared" ref="FG2:FG33" si="61">BJ2-BJ58</f>
        <v>-0.15583163199790784</v>
      </c>
      <c r="FH2">
        <f t="shared" ref="FH2:FH33" si="62">BK2-BK58</f>
        <v>1.267974713163196</v>
      </c>
      <c r="FI2">
        <f t="shared" ref="FI2:FI33" si="63">BL2-BL58</f>
        <v>-1.3273511424082511</v>
      </c>
      <c r="FJ2">
        <f t="shared" ref="FJ2:FJ33" si="64">BM2-BM58</f>
        <v>5.2802478101728001E-2</v>
      </c>
      <c r="FK2">
        <f t="shared" ref="FK2:FK33" si="65">BN2-BN58</f>
        <v>0.74495116912264059</v>
      </c>
      <c r="FL2">
        <f t="shared" ref="FL2:FL33" si="66">BO2-BO58</f>
        <v>-2.3600078104670699</v>
      </c>
      <c r="FM2">
        <f t="shared" ref="FM2:FM33" si="67">BP2-BP58</f>
        <v>-2.525707260605552</v>
      </c>
      <c r="FN2">
        <f t="shared" ref="FN2:FN33" si="68">BQ2-BQ58</f>
        <v>3.4154030572688288</v>
      </c>
      <c r="FO2">
        <f t="shared" ref="FO2:FO33" si="69">BR2-BR58</f>
        <v>0.40254873825588944</v>
      </c>
      <c r="FP2">
        <f t="shared" ref="FP2:FP33" si="70">BS2-BS58</f>
        <v>-1.030934999486995</v>
      </c>
      <c r="FQ2">
        <f t="shared" ref="FQ2:FQ33" si="71">BT2-BT58</f>
        <v>1.464352327360166</v>
      </c>
      <c r="FR2">
        <f t="shared" ref="FR2:FR33" si="72">BU2-BU58</f>
        <v>-0.662105528145707</v>
      </c>
      <c r="FS2">
        <f t="shared" ref="FS2:FS33" si="73">BV2-BV58</f>
        <v>1.1743129514015154</v>
      </c>
      <c r="FT2">
        <f t="shared" ref="FT2:FT33" si="74">BW2-BW58</f>
        <v>1.132639900288638</v>
      </c>
      <c r="FU2">
        <f t="shared" ref="FU2:FU33" si="75">BX2-BX58</f>
        <v>0.19544680759633842</v>
      </c>
      <c r="FV2">
        <f t="shared" ref="FV2:FV33" si="76">BY2-BY58</f>
        <v>1.589630961201947</v>
      </c>
      <c r="FW2">
        <f t="shared" ref="FW2:FW33" si="77">BZ2-BZ58</f>
        <v>-0.46455899420934277</v>
      </c>
      <c r="FX2">
        <f t="shared" ref="FX2:FX33" si="78">CA2-CA58</f>
        <v>0.58395693494933898</v>
      </c>
      <c r="FY2">
        <f t="shared" ref="FY2:FY33" si="79">CB2-CB58</f>
        <v>-0.22468459143145628</v>
      </c>
      <c r="FZ2">
        <f t="shared" ref="FZ2:FZ33" si="80">CC2-CC58</f>
        <v>-1.0716144178825775</v>
      </c>
      <c r="GA2">
        <f t="shared" ref="GA2:GA33" si="81">CD2-CD58</f>
        <v>-0.57735384606211249</v>
      </c>
      <c r="GB2">
        <f t="shared" ref="GB2:GB33" si="82">CE2-CE58</f>
        <v>0.54727765882082813</v>
      </c>
      <c r="GC2">
        <f t="shared" ref="GC2:GC33" si="83">CF2-CF58</f>
        <v>-0.33403075172998725</v>
      </c>
      <c r="GD2">
        <f t="shared" ref="GD2:GD33" si="84">CG2-CG58</f>
        <v>1.0566489188524009</v>
      </c>
      <c r="GE2">
        <f t="shared" ref="GE2:GE33" si="85">CH2-CH58</f>
        <v>1.2542169329153918E-2</v>
      </c>
      <c r="GF2">
        <f t="shared" ref="GF2:GF33" si="86">CI2-CI58</f>
        <v>-0.11374192023980109</v>
      </c>
      <c r="GG2">
        <f t="shared" ref="GG2:GG33" si="87">CJ2-CJ58</f>
        <v>-0.39450403692934488</v>
      </c>
      <c r="GH2">
        <f t="shared" ref="GH2:GH33" si="88">CK2-CK58</f>
        <v>-1.068041850572869</v>
      </c>
      <c r="GI2">
        <f t="shared" ref="GI2:GI33" si="89">CL2-CL58</f>
        <v>-1.707991854860331</v>
      </c>
      <c r="GJ2">
        <f t="shared" ref="GJ2:GJ33" si="90">CM2-CM58</f>
        <v>-1.187437169186917</v>
      </c>
      <c r="GK2">
        <f t="shared" ref="GK2:GK33" si="91">CN2-CN58</f>
        <v>-0.20369284594120612</v>
      </c>
      <c r="GL2">
        <f t="shared" ref="GL2:GL33" si="92">CO2-CO58</f>
        <v>0.62058109521127591</v>
      </c>
      <c r="GM2">
        <f t="shared" ref="GM2:GM33" si="93">CP2-CP58</f>
        <v>9.4636660850739962E-2</v>
      </c>
      <c r="GN2">
        <f t="shared" ref="GN2:GN33" si="94">CQ2-CQ58</f>
        <v>0.56845233713224208</v>
      </c>
      <c r="GO2">
        <f t="shared" ref="GO2:GO33" si="95">CR2-CR58</f>
        <v>-1.9252694247046931</v>
      </c>
      <c r="GP2">
        <f t="shared" ref="GP2:GP33" si="96">CS2-CS58</f>
        <v>-1.4779414364749019</v>
      </c>
      <c r="GQ2">
        <f t="shared" ref="GQ2:GQ33" si="97">CT2-CT58</f>
        <v>-0.88248754993268697</v>
      </c>
      <c r="GR2">
        <f t="shared" ref="GR2:GR33" si="98">CU2-CU58</f>
        <v>-7.0912136196271999E-2</v>
      </c>
      <c r="GS2">
        <f t="shared" ref="GS2:GS33" si="99">CV2-CV58</f>
        <v>-0.10200059767660881</v>
      </c>
      <c r="GU2" t="s">
        <v>18</v>
      </c>
      <c r="GV2">
        <f>SUMSQ(CX2:GS51)/5000</f>
        <v>1.3159989858570804</v>
      </c>
      <c r="GX2">
        <f t="shared" ref="GX2:GX33" si="100">ABS(CX2)</f>
        <v>2.6037515635234647</v>
      </c>
      <c r="GY2">
        <f t="shared" ref="GY2:GY33" si="101">ABS(CY2)</f>
        <v>0.62544924627299625</v>
      </c>
      <c r="GZ2">
        <f t="shared" ref="GZ2:GZ33" si="102">ABS(CZ2)</f>
        <v>2.1434154443676041</v>
      </c>
      <c r="HA2">
        <f t="shared" ref="HA2:HA33" si="103">ABS(DA2)</f>
        <v>1.924344358553455</v>
      </c>
      <c r="HB2">
        <f t="shared" ref="HB2:HB33" si="104">ABS(DB2)</f>
        <v>1.6761260639153999</v>
      </c>
      <c r="HC2">
        <f t="shared" ref="HC2:HC33" si="105">ABS(DC2)</f>
        <v>1.3621304672702488</v>
      </c>
      <c r="HD2">
        <f t="shared" ref="HD2:HD33" si="106">ABS(DD2)</f>
        <v>0.61649142865534579</v>
      </c>
      <c r="HE2">
        <f t="shared" ref="HE2:HE33" si="107">ABS(DE2)</f>
        <v>0.14778949521158952</v>
      </c>
      <c r="HF2">
        <f t="shared" ref="HF2:HF33" si="108">ABS(DF2)</f>
        <v>0.72187020975134431</v>
      </c>
      <c r="HG2">
        <f t="shared" ref="HG2:HG33" si="109">ABS(DG2)</f>
        <v>0.83507012959978688</v>
      </c>
      <c r="HH2">
        <f t="shared" ref="HH2:HH33" si="110">ABS(DH2)</f>
        <v>0.46122459263012056</v>
      </c>
      <c r="HI2">
        <f t="shared" ref="HI2:HI33" si="111">ABS(DI2)</f>
        <v>1.560282144714066</v>
      </c>
      <c r="HJ2">
        <f t="shared" ref="HJ2:HJ33" si="112">ABS(DJ2)</f>
        <v>1.306013471885459</v>
      </c>
      <c r="HK2">
        <f t="shared" ref="HK2:HK33" si="113">ABS(DK2)</f>
        <v>0.60499175720731679</v>
      </c>
      <c r="HL2">
        <f t="shared" ref="HL2:HL33" si="114">ABS(DL2)</f>
        <v>3.3471391055441113E-2</v>
      </c>
      <c r="HM2">
        <f t="shared" ref="HM2:HM33" si="115">ABS(DM2)</f>
        <v>1.584802570584267</v>
      </c>
      <c r="HN2">
        <f t="shared" ref="HN2:HN33" si="116">ABS(DN2)</f>
        <v>0.87693859441962818</v>
      </c>
      <c r="HO2">
        <f t="shared" ref="HO2:HO33" si="117">ABS(DO2)</f>
        <v>7.1717480235031272E-2</v>
      </c>
      <c r="HP2">
        <f t="shared" ref="HP2:HP33" si="118">ABS(DP2)</f>
        <v>0.61655949052348635</v>
      </c>
      <c r="HQ2">
        <f t="shared" ref="HQ2:HQ33" si="119">ABS(DQ2)</f>
        <v>0.54858817790186321</v>
      </c>
      <c r="HR2">
        <f t="shared" ref="HR2:HR33" si="120">ABS(DR2)</f>
        <v>1.3434612363897729</v>
      </c>
      <c r="HS2">
        <f t="shared" ref="HS2:HS33" si="121">ABS(DS2)</f>
        <v>0.76875018919494886</v>
      </c>
      <c r="HT2">
        <f t="shared" ref="HT2:HT33" si="122">ABS(DT2)</f>
        <v>0.92432633338285397</v>
      </c>
      <c r="HU2">
        <f t="shared" ref="HU2:HU33" si="123">ABS(DU2)</f>
        <v>0.85936739781865712</v>
      </c>
      <c r="HV2">
        <f t="shared" ref="HV2:HV33" si="124">ABS(DV2)</f>
        <v>0.6240585605954061</v>
      </c>
      <c r="HW2">
        <f t="shared" ref="HW2:HW33" si="125">ABS(DW2)</f>
        <v>1.7625546051062699</v>
      </c>
      <c r="HX2">
        <f t="shared" ref="HX2:HX33" si="126">ABS(DX2)</f>
        <v>0.68442385862724908</v>
      </c>
      <c r="HY2">
        <f t="shared" ref="HY2:HY33" si="127">ABS(DY2)</f>
        <v>7.3310918601894537E-2</v>
      </c>
      <c r="HZ2">
        <f t="shared" ref="HZ2:HZ33" si="128">ABS(DZ2)</f>
        <v>0.20890521628603279</v>
      </c>
      <c r="IA2">
        <f t="shared" ref="IA2:IA33" si="129">ABS(EA2)</f>
        <v>0.27324105521097708</v>
      </c>
      <c r="IB2">
        <f t="shared" ref="IB2:IB33" si="130">ABS(EB2)</f>
        <v>1.5826149062923929</v>
      </c>
      <c r="IC2">
        <f t="shared" ref="IC2:IC33" si="131">ABS(EC2)</f>
        <v>0.64374268496911224</v>
      </c>
      <c r="ID2">
        <f t="shared" ref="ID2:ID33" si="132">ABS(ED2)</f>
        <v>1.2158544720238107</v>
      </c>
      <c r="IE2">
        <f t="shared" ref="IE2:IE33" si="133">ABS(EE2)</f>
        <v>0.21676637784805894</v>
      </c>
      <c r="IF2">
        <f t="shared" ref="IF2:IF33" si="134">ABS(EF2)</f>
        <v>0.30844255973671425</v>
      </c>
      <c r="IG2">
        <f t="shared" ref="IG2:IG33" si="135">ABS(EG2)</f>
        <v>5.0463704805580371E-2</v>
      </c>
      <c r="IH2">
        <f t="shared" ref="IH2:IH33" si="136">ABS(EH2)</f>
        <v>7.2042765037510087E-3</v>
      </c>
      <c r="II2">
        <f t="shared" ref="II2:II33" si="137">ABS(EI2)</f>
        <v>0.26758059389350353</v>
      </c>
      <c r="IJ2">
        <f t="shared" ref="IJ2:IJ33" si="138">ABS(EJ2)</f>
        <v>0.87176176155413398</v>
      </c>
      <c r="IK2">
        <f t="shared" ref="IK2:IK33" si="139">ABS(EK2)</f>
        <v>0.52247197676910284</v>
      </c>
      <c r="IL2">
        <f t="shared" ref="IL2:IL33" si="140">ABS(EL2)</f>
        <v>0.58906178632742956</v>
      </c>
      <c r="IM2">
        <f t="shared" ref="IM2:IM33" si="141">ABS(EM2)</f>
        <v>0.81366394289514488</v>
      </c>
      <c r="IN2">
        <f t="shared" ref="IN2:IN33" si="142">ABS(EN2)</f>
        <v>2.4242137614813761</v>
      </c>
      <c r="IO2">
        <f t="shared" ref="IO2:IO33" si="143">ABS(EO2)</f>
        <v>4.7292274167723694</v>
      </c>
      <c r="IP2">
        <f t="shared" ref="IP2:IP33" si="144">ABS(EP2)</f>
        <v>0.50924673081742466</v>
      </c>
      <c r="IQ2">
        <f t="shared" ref="IQ2:IQ33" si="145">ABS(EQ2)</f>
        <v>3.442386308908985</v>
      </c>
      <c r="IR2">
        <f t="shared" ref="IR2:IR33" si="146">ABS(ER2)</f>
        <v>1.2626253848899291</v>
      </c>
      <c r="IS2">
        <f t="shared" ref="IS2:IS33" si="147">ABS(ES2)</f>
        <v>1.5511063740056321</v>
      </c>
      <c r="IT2">
        <f t="shared" ref="IT2:IT33" si="148">ABS(ET2)</f>
        <v>0.3117733479110455</v>
      </c>
      <c r="IU2">
        <f t="shared" ref="IU2:IU33" si="149">ABS(EU2)</f>
        <v>0.5780058615433985</v>
      </c>
      <c r="IV2">
        <f t="shared" ref="IV2:IV33" si="150">ABS(EV2)</f>
        <v>0.3413874039348283</v>
      </c>
      <c r="IW2">
        <f t="shared" ref="IW2:IW33" si="151">ABS(EW2)</f>
        <v>1.2773982374034321</v>
      </c>
      <c r="IX2">
        <f t="shared" ref="IX2:IX33" si="152">ABS(EX2)</f>
        <v>0.81411310533570225</v>
      </c>
      <c r="IY2">
        <f t="shared" ref="IY2:IY33" si="153">ABS(EY2)</f>
        <v>1.4221819373519951</v>
      </c>
      <c r="IZ2">
        <f t="shared" ref="IZ2:IZ33" si="154">ABS(EZ2)</f>
        <v>1.5430473280946571</v>
      </c>
      <c r="JA2">
        <f t="shared" ref="JA2:JA33" si="155">ABS(FA2)</f>
        <v>2.4712589801616449</v>
      </c>
      <c r="JB2">
        <f t="shared" ref="JB2:JB33" si="156">ABS(FB2)</f>
        <v>0.5038621378449214</v>
      </c>
      <c r="JC2">
        <f t="shared" ref="JC2:JC33" si="157">ABS(FC2)</f>
        <v>0.98232179838001243</v>
      </c>
      <c r="JD2">
        <f t="shared" ref="JD2:JD33" si="158">ABS(FD2)</f>
        <v>5.3843923953070416E-2</v>
      </c>
      <c r="JE2">
        <f t="shared" ref="JE2:JE33" si="159">ABS(FE2)</f>
        <v>0.69340142505242963</v>
      </c>
      <c r="JF2">
        <f t="shared" ref="JF2:JF33" si="160">ABS(FF2)</f>
        <v>2.5611214920215759</v>
      </c>
      <c r="JG2">
        <f t="shared" ref="JG2:JG33" si="161">ABS(FG2)</f>
        <v>0.15583163199790784</v>
      </c>
      <c r="JH2">
        <f t="shared" ref="JH2:JH33" si="162">ABS(FH2)</f>
        <v>1.267974713163196</v>
      </c>
      <c r="JI2">
        <f t="shared" ref="JI2:JI33" si="163">ABS(FI2)</f>
        <v>1.3273511424082511</v>
      </c>
      <c r="JJ2">
        <f t="shared" ref="JJ2:JJ33" si="164">ABS(FJ2)</f>
        <v>5.2802478101728001E-2</v>
      </c>
      <c r="JK2">
        <f t="shared" ref="JK2:JK33" si="165">ABS(FK2)</f>
        <v>0.74495116912264059</v>
      </c>
      <c r="JL2">
        <f t="shared" ref="JL2:JL33" si="166">ABS(FL2)</f>
        <v>2.3600078104670699</v>
      </c>
      <c r="JM2">
        <f t="shared" ref="JM2:JM33" si="167">ABS(FM2)</f>
        <v>2.525707260605552</v>
      </c>
      <c r="JN2">
        <f t="shared" ref="JN2:JN33" si="168">ABS(FN2)</f>
        <v>3.4154030572688288</v>
      </c>
      <c r="JO2">
        <f t="shared" ref="JO2:JO33" si="169">ABS(FO2)</f>
        <v>0.40254873825588944</v>
      </c>
      <c r="JP2">
        <f t="shared" ref="JP2:JP33" si="170">ABS(FP2)</f>
        <v>1.030934999486995</v>
      </c>
      <c r="JQ2">
        <f t="shared" ref="JQ2:JQ33" si="171">ABS(FQ2)</f>
        <v>1.464352327360166</v>
      </c>
      <c r="JR2">
        <f t="shared" ref="JR2:JR33" si="172">ABS(FR2)</f>
        <v>0.662105528145707</v>
      </c>
      <c r="JS2">
        <f t="shared" ref="JS2:JS33" si="173">ABS(FS2)</f>
        <v>1.1743129514015154</v>
      </c>
      <c r="JT2">
        <f t="shared" ref="JT2:JT33" si="174">ABS(FT2)</f>
        <v>1.132639900288638</v>
      </c>
      <c r="JU2">
        <f t="shared" ref="JU2:JU33" si="175">ABS(FU2)</f>
        <v>0.19544680759633842</v>
      </c>
      <c r="JV2">
        <f t="shared" ref="JV2:JV33" si="176">ABS(FV2)</f>
        <v>1.589630961201947</v>
      </c>
      <c r="JW2">
        <f t="shared" ref="JW2:JW33" si="177">ABS(FW2)</f>
        <v>0.46455899420934277</v>
      </c>
      <c r="JX2">
        <f t="shared" ref="JX2:JX33" si="178">ABS(FX2)</f>
        <v>0.58395693494933898</v>
      </c>
      <c r="JY2">
        <f t="shared" ref="JY2:JY33" si="179">ABS(FY2)</f>
        <v>0.22468459143145628</v>
      </c>
      <c r="JZ2">
        <f t="shared" ref="JZ2:JZ33" si="180">ABS(FZ2)</f>
        <v>1.0716144178825775</v>
      </c>
      <c r="KA2">
        <f t="shared" ref="KA2:KA33" si="181">ABS(GA2)</f>
        <v>0.57735384606211249</v>
      </c>
      <c r="KB2">
        <f t="shared" ref="KB2:KB33" si="182">ABS(GB2)</f>
        <v>0.54727765882082813</v>
      </c>
      <c r="KC2">
        <f t="shared" ref="KC2:KC33" si="183">ABS(GC2)</f>
        <v>0.33403075172998725</v>
      </c>
      <c r="KD2">
        <f t="shared" ref="KD2:KD33" si="184">ABS(GD2)</f>
        <v>1.0566489188524009</v>
      </c>
      <c r="KE2">
        <f t="shared" ref="KE2:KE33" si="185">ABS(GE2)</f>
        <v>1.2542169329153918E-2</v>
      </c>
      <c r="KF2">
        <f t="shared" ref="KF2:KF33" si="186">ABS(GF2)</f>
        <v>0.11374192023980109</v>
      </c>
      <c r="KG2">
        <f t="shared" ref="KG2:KG33" si="187">ABS(GG2)</f>
        <v>0.39450403692934488</v>
      </c>
      <c r="KH2">
        <f t="shared" ref="KH2:KH33" si="188">ABS(GH2)</f>
        <v>1.068041850572869</v>
      </c>
      <c r="KI2">
        <f t="shared" ref="KI2:KI33" si="189">ABS(GI2)</f>
        <v>1.707991854860331</v>
      </c>
      <c r="KJ2">
        <f t="shared" ref="KJ2:KJ33" si="190">ABS(GJ2)</f>
        <v>1.187437169186917</v>
      </c>
      <c r="KK2">
        <f t="shared" ref="KK2:KK33" si="191">ABS(GK2)</f>
        <v>0.20369284594120612</v>
      </c>
      <c r="KL2">
        <f t="shared" ref="KL2:KL33" si="192">ABS(GL2)</f>
        <v>0.62058109521127591</v>
      </c>
      <c r="KM2">
        <f t="shared" ref="KM2:KM33" si="193">ABS(GM2)</f>
        <v>9.4636660850739962E-2</v>
      </c>
      <c r="KN2">
        <f t="shared" ref="KN2:KN33" si="194">ABS(GN2)</f>
        <v>0.56845233713224208</v>
      </c>
      <c r="KO2">
        <f t="shared" ref="KO2:KO33" si="195">ABS(GO2)</f>
        <v>1.9252694247046931</v>
      </c>
      <c r="KP2">
        <f t="shared" ref="KP2:KP33" si="196">ABS(GP2)</f>
        <v>1.4779414364749019</v>
      </c>
      <c r="KQ2">
        <f t="shared" ref="KQ2:KQ33" si="197">ABS(GQ2)</f>
        <v>0.88248754993268697</v>
      </c>
      <c r="KR2">
        <f t="shared" ref="KR2:KR33" si="198">ABS(GR2)</f>
        <v>7.0912136196271999E-2</v>
      </c>
      <c r="KS2">
        <f t="shared" ref="KS2:KS33" si="199">ABS(GS2)</f>
        <v>0.10200059767660881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5.5342491035963809E-2</v>
      </c>
      <c r="CY3">
        <f t="shared" si="1"/>
        <v>-1.2912261942911549</v>
      </c>
      <c r="CZ3">
        <f t="shared" si="2"/>
        <v>-0.77130856872222786</v>
      </c>
      <c r="DA3">
        <f t="shared" si="3"/>
        <v>-0.69990690647977472</v>
      </c>
      <c r="DB3">
        <f t="shared" si="4"/>
        <v>-1.3801546793892299</v>
      </c>
      <c r="DC3">
        <f t="shared" si="5"/>
        <v>-2.035341196953927E-2</v>
      </c>
      <c r="DD3">
        <f t="shared" si="6"/>
        <v>0.40285785872153479</v>
      </c>
      <c r="DE3">
        <f t="shared" si="7"/>
        <v>-1.71059775023595</v>
      </c>
      <c r="DF3">
        <f t="shared" si="8"/>
        <v>-0.73490127173755948</v>
      </c>
      <c r="DG3">
        <f t="shared" si="9"/>
        <v>1.471674550161199</v>
      </c>
      <c r="DH3">
        <f t="shared" si="10"/>
        <v>-0.8425984543849776</v>
      </c>
      <c r="DI3">
        <f t="shared" si="11"/>
        <v>-0.34832634446448307</v>
      </c>
      <c r="DJ3">
        <f t="shared" si="12"/>
        <v>-3.2715851359714526E-2</v>
      </c>
      <c r="DK3">
        <f t="shared" si="13"/>
        <v>-0.26854494278822016</v>
      </c>
      <c r="DL3">
        <f t="shared" si="14"/>
        <v>-0.54407710855406943</v>
      </c>
      <c r="DM3">
        <f t="shared" si="15"/>
        <v>9.788110745707429E-2</v>
      </c>
      <c r="DN3">
        <f t="shared" si="16"/>
        <v>-1.399840251618951</v>
      </c>
      <c r="DO3">
        <f t="shared" si="17"/>
        <v>-1.3739859498895082</v>
      </c>
      <c r="DP3">
        <f t="shared" si="18"/>
        <v>-3.1621391961323932</v>
      </c>
      <c r="DQ3">
        <f t="shared" si="19"/>
        <v>-1.3190551555444441</v>
      </c>
      <c r="DR3">
        <f t="shared" si="20"/>
        <v>0.47086169389969595</v>
      </c>
      <c r="DS3">
        <f t="shared" si="21"/>
        <v>3.0021158508427292E-2</v>
      </c>
      <c r="DT3">
        <f t="shared" si="22"/>
        <v>2.277432498264359E-2</v>
      </c>
      <c r="DU3">
        <f t="shared" si="23"/>
        <v>0.70396459379320031</v>
      </c>
      <c r="DV3">
        <f t="shared" si="24"/>
        <v>-0.51792197568040299</v>
      </c>
      <c r="DW3">
        <f t="shared" si="25"/>
        <v>2.3193366350138169</v>
      </c>
      <c r="DX3">
        <f t="shared" si="26"/>
        <v>-0.78985581049625297</v>
      </c>
      <c r="DY3">
        <f t="shared" si="27"/>
        <v>0.61772488298086403</v>
      </c>
      <c r="DZ3">
        <f t="shared" si="28"/>
        <v>-0.2453787701728451</v>
      </c>
      <c r="EA3">
        <f t="shared" si="29"/>
        <v>0.14226667647451816</v>
      </c>
      <c r="EB3">
        <f t="shared" si="30"/>
        <v>1.505643420893336</v>
      </c>
      <c r="EC3">
        <f t="shared" si="31"/>
        <v>-6.2325382157654319E-2</v>
      </c>
      <c r="ED3">
        <f t="shared" si="32"/>
        <v>2.1988553888167268</v>
      </c>
      <c r="EE3">
        <f t="shared" si="33"/>
        <v>-0.90908291908334959</v>
      </c>
      <c r="EF3">
        <f t="shared" si="34"/>
        <v>0.790480903927814</v>
      </c>
      <c r="EG3">
        <f t="shared" si="35"/>
        <v>0.40831671998913588</v>
      </c>
      <c r="EH3">
        <f t="shared" si="36"/>
        <v>1.226986854193967</v>
      </c>
      <c r="EI3">
        <f t="shared" si="37"/>
        <v>-0.83876224401651367</v>
      </c>
      <c r="EJ3">
        <f t="shared" si="38"/>
        <v>-0.78204674622810877</v>
      </c>
      <c r="EK3">
        <f t="shared" si="39"/>
        <v>-1.4117628631715309</v>
      </c>
      <c r="EL3">
        <f t="shared" si="40"/>
        <v>0.93102391003887008</v>
      </c>
      <c r="EM3">
        <f t="shared" si="41"/>
        <v>-2.5633472039163316</v>
      </c>
      <c r="EN3">
        <f t="shared" si="42"/>
        <v>0.79560856052378515</v>
      </c>
      <c r="EO3">
        <f t="shared" si="43"/>
        <v>0.66709159097864834</v>
      </c>
      <c r="EP3">
        <f t="shared" si="44"/>
        <v>0.85591088050471043</v>
      </c>
      <c r="EQ3">
        <f t="shared" si="45"/>
        <v>1.939389476036079</v>
      </c>
      <c r="ER3">
        <f t="shared" si="46"/>
        <v>-0.17583065196204298</v>
      </c>
      <c r="ES3">
        <f t="shared" si="47"/>
        <v>0.26898539946504879</v>
      </c>
      <c r="ET3">
        <f t="shared" si="48"/>
        <v>-0.40282581797039801</v>
      </c>
      <c r="EU3">
        <f t="shared" si="49"/>
        <v>-2.0159435274055877</v>
      </c>
      <c r="EV3">
        <f t="shared" si="50"/>
        <v>-1.1809985762714248</v>
      </c>
      <c r="EW3">
        <f t="shared" si="51"/>
        <v>-0.1739924961038718</v>
      </c>
      <c r="EX3">
        <f t="shared" si="52"/>
        <v>0.59918922546561182</v>
      </c>
      <c r="EY3">
        <f t="shared" si="53"/>
        <v>-1.3497493290384961</v>
      </c>
      <c r="EZ3">
        <f t="shared" si="54"/>
        <v>0.6386839179243643</v>
      </c>
      <c r="FA3">
        <f t="shared" si="55"/>
        <v>0.89744490902963403</v>
      </c>
      <c r="FB3">
        <f t="shared" si="56"/>
        <v>5.4568056031709111E-3</v>
      </c>
      <c r="FC3">
        <f t="shared" si="57"/>
        <v>0.93470604865065632</v>
      </c>
      <c r="FD3">
        <f t="shared" si="58"/>
        <v>0.37815345043651882</v>
      </c>
      <c r="FE3">
        <f t="shared" si="59"/>
        <v>-0.36667713092729987</v>
      </c>
      <c r="FF3">
        <f t="shared" si="60"/>
        <v>0.83401297728623602</v>
      </c>
      <c r="FG3">
        <f t="shared" si="61"/>
        <v>0.78804821436418404</v>
      </c>
      <c r="FH3">
        <f t="shared" si="62"/>
        <v>-0.99898691732343115</v>
      </c>
      <c r="FI3">
        <f t="shared" si="63"/>
        <v>-0.16777171787006084</v>
      </c>
      <c r="FJ3">
        <f t="shared" si="64"/>
        <v>-0.22752976735399558</v>
      </c>
      <c r="FK3">
        <f t="shared" si="65"/>
        <v>-0.43925440542488969</v>
      </c>
      <c r="FL3">
        <f t="shared" si="66"/>
        <v>1.16325664073613</v>
      </c>
      <c r="FM3">
        <f t="shared" si="67"/>
        <v>-1.2429654143079341</v>
      </c>
      <c r="FN3">
        <f t="shared" si="68"/>
        <v>-0.14380685285119643</v>
      </c>
      <c r="FO3">
        <f t="shared" si="69"/>
        <v>-1.3344049843469877E-2</v>
      </c>
      <c r="FP3">
        <f t="shared" si="70"/>
        <v>-0.1511548058393854</v>
      </c>
      <c r="FQ3">
        <f t="shared" si="71"/>
        <v>0.15381880420855099</v>
      </c>
      <c r="FR3">
        <f t="shared" si="72"/>
        <v>-1.9080840900560421</v>
      </c>
      <c r="FS3">
        <f t="shared" si="73"/>
        <v>0.96488693555341398</v>
      </c>
      <c r="FT3">
        <f t="shared" si="74"/>
        <v>-1.102783139994058</v>
      </c>
      <c r="FU3">
        <f t="shared" si="75"/>
        <v>0.37182816013124553</v>
      </c>
      <c r="FV3">
        <f t="shared" si="76"/>
        <v>0.70539484273111874</v>
      </c>
      <c r="FW3">
        <f t="shared" si="77"/>
        <v>-0.63408417162060593</v>
      </c>
      <c r="FX3">
        <f t="shared" si="78"/>
        <v>-0.99008560081286023</v>
      </c>
      <c r="FY3">
        <f t="shared" si="79"/>
        <v>1.0645774964136041</v>
      </c>
      <c r="FZ3">
        <f t="shared" si="80"/>
        <v>-0.32521560653087911</v>
      </c>
      <c r="GA3">
        <f t="shared" si="81"/>
        <v>-4.6533665743171068E-2</v>
      </c>
      <c r="GB3">
        <f t="shared" si="82"/>
        <v>-0.46037279760806837</v>
      </c>
      <c r="GC3">
        <f t="shared" si="83"/>
        <v>-0.38120475114891389</v>
      </c>
      <c r="GD3">
        <f t="shared" si="84"/>
        <v>-0.43854174151707953</v>
      </c>
      <c r="GE3">
        <f t="shared" si="85"/>
        <v>-1.1229721415546869</v>
      </c>
      <c r="GF3">
        <f t="shared" si="86"/>
        <v>-1.1452862656518248</v>
      </c>
      <c r="GG3">
        <f t="shared" si="87"/>
        <v>2.8879995365597072E-2</v>
      </c>
      <c r="GH3">
        <f t="shared" si="88"/>
        <v>-1.305922294374853</v>
      </c>
      <c r="GI3">
        <f t="shared" si="89"/>
        <v>0.49079309646125135</v>
      </c>
      <c r="GJ3">
        <f t="shared" si="90"/>
        <v>-0.64911244380025146</v>
      </c>
      <c r="GK3">
        <f t="shared" si="91"/>
        <v>-0.53427010642040496</v>
      </c>
      <c r="GL3">
        <f t="shared" si="92"/>
        <v>0.69122593574152935</v>
      </c>
      <c r="GM3">
        <f t="shared" si="93"/>
        <v>-0.31822318693963203</v>
      </c>
      <c r="GN3">
        <f t="shared" si="94"/>
        <v>0.17992697842799321</v>
      </c>
      <c r="GO3">
        <f t="shared" si="95"/>
        <v>-1.0733840575289841</v>
      </c>
      <c r="GP3">
        <f t="shared" si="96"/>
        <v>-1.1452362386895801E-2</v>
      </c>
      <c r="GQ3">
        <f t="shared" si="97"/>
        <v>-0.22607797258257301</v>
      </c>
      <c r="GR3">
        <f t="shared" si="98"/>
        <v>-0.44773784669534744</v>
      </c>
      <c r="GS3">
        <f t="shared" si="99"/>
        <v>0.22697770885233812</v>
      </c>
      <c r="GU3" t="s">
        <v>19</v>
      </c>
      <c r="GV3">
        <f>SUM(GX2:KS51)/5000</f>
        <v>0.89771116175468579</v>
      </c>
      <c r="GX3">
        <f t="shared" si="100"/>
        <v>5.5342491035963809E-2</v>
      </c>
      <c r="GY3">
        <f t="shared" si="101"/>
        <v>1.2912261942911549</v>
      </c>
      <c r="GZ3">
        <f t="shared" si="102"/>
        <v>0.77130856872222786</v>
      </c>
      <c r="HA3">
        <f t="shared" si="103"/>
        <v>0.69990690647977472</v>
      </c>
      <c r="HB3">
        <f t="shared" si="104"/>
        <v>1.3801546793892299</v>
      </c>
      <c r="HC3">
        <f t="shared" si="105"/>
        <v>2.035341196953927E-2</v>
      </c>
      <c r="HD3">
        <f t="shared" si="106"/>
        <v>0.40285785872153479</v>
      </c>
      <c r="HE3">
        <f t="shared" si="107"/>
        <v>1.71059775023595</v>
      </c>
      <c r="HF3">
        <f t="shared" si="108"/>
        <v>0.73490127173755948</v>
      </c>
      <c r="HG3">
        <f t="shared" si="109"/>
        <v>1.471674550161199</v>
      </c>
      <c r="HH3">
        <f t="shared" si="110"/>
        <v>0.8425984543849776</v>
      </c>
      <c r="HI3">
        <f t="shared" si="111"/>
        <v>0.34832634446448307</v>
      </c>
      <c r="HJ3">
        <f t="shared" si="112"/>
        <v>3.2715851359714526E-2</v>
      </c>
      <c r="HK3">
        <f t="shared" si="113"/>
        <v>0.26854494278822016</v>
      </c>
      <c r="HL3">
        <f t="shared" si="114"/>
        <v>0.54407710855406943</v>
      </c>
      <c r="HM3">
        <f t="shared" si="115"/>
        <v>9.788110745707429E-2</v>
      </c>
      <c r="HN3">
        <f t="shared" si="116"/>
        <v>1.399840251618951</v>
      </c>
      <c r="HO3">
        <f t="shared" si="117"/>
        <v>1.3739859498895082</v>
      </c>
      <c r="HP3">
        <f t="shared" si="118"/>
        <v>3.1621391961323932</v>
      </c>
      <c r="HQ3">
        <f t="shared" si="119"/>
        <v>1.3190551555444441</v>
      </c>
      <c r="HR3">
        <f t="shared" si="120"/>
        <v>0.47086169389969595</v>
      </c>
      <c r="HS3">
        <f t="shared" si="121"/>
        <v>3.0021158508427292E-2</v>
      </c>
      <c r="HT3">
        <f t="shared" si="122"/>
        <v>2.277432498264359E-2</v>
      </c>
      <c r="HU3">
        <f t="shared" si="123"/>
        <v>0.70396459379320031</v>
      </c>
      <c r="HV3">
        <f t="shared" si="124"/>
        <v>0.51792197568040299</v>
      </c>
      <c r="HW3">
        <f t="shared" si="125"/>
        <v>2.3193366350138169</v>
      </c>
      <c r="HX3">
        <f t="shared" si="126"/>
        <v>0.78985581049625297</v>
      </c>
      <c r="HY3">
        <f t="shared" si="127"/>
        <v>0.61772488298086403</v>
      </c>
      <c r="HZ3">
        <f t="shared" si="128"/>
        <v>0.2453787701728451</v>
      </c>
      <c r="IA3">
        <f t="shared" si="129"/>
        <v>0.14226667647451816</v>
      </c>
      <c r="IB3">
        <f t="shared" si="130"/>
        <v>1.505643420893336</v>
      </c>
      <c r="IC3">
        <f t="shared" si="131"/>
        <v>6.2325382157654319E-2</v>
      </c>
      <c r="ID3">
        <f t="shared" si="132"/>
        <v>2.1988553888167268</v>
      </c>
      <c r="IE3">
        <f t="shared" si="133"/>
        <v>0.90908291908334959</v>
      </c>
      <c r="IF3">
        <f t="shared" si="134"/>
        <v>0.790480903927814</v>
      </c>
      <c r="IG3">
        <f t="shared" si="135"/>
        <v>0.40831671998913588</v>
      </c>
      <c r="IH3">
        <f t="shared" si="136"/>
        <v>1.226986854193967</v>
      </c>
      <c r="II3">
        <f t="shared" si="137"/>
        <v>0.83876224401651367</v>
      </c>
      <c r="IJ3">
        <f t="shared" si="138"/>
        <v>0.78204674622810877</v>
      </c>
      <c r="IK3">
        <f t="shared" si="139"/>
        <v>1.4117628631715309</v>
      </c>
      <c r="IL3">
        <f t="shared" si="140"/>
        <v>0.93102391003887008</v>
      </c>
      <c r="IM3">
        <f t="shared" si="141"/>
        <v>2.5633472039163316</v>
      </c>
      <c r="IN3">
        <f t="shared" si="142"/>
        <v>0.79560856052378515</v>
      </c>
      <c r="IO3">
        <f t="shared" si="143"/>
        <v>0.66709159097864834</v>
      </c>
      <c r="IP3">
        <f t="shared" si="144"/>
        <v>0.85591088050471043</v>
      </c>
      <c r="IQ3">
        <f t="shared" si="145"/>
        <v>1.939389476036079</v>
      </c>
      <c r="IR3">
        <f t="shared" si="146"/>
        <v>0.17583065196204298</v>
      </c>
      <c r="IS3">
        <f t="shared" si="147"/>
        <v>0.26898539946504879</v>
      </c>
      <c r="IT3">
        <f t="shared" si="148"/>
        <v>0.40282581797039801</v>
      </c>
      <c r="IU3">
        <f t="shared" si="149"/>
        <v>2.0159435274055877</v>
      </c>
      <c r="IV3">
        <f t="shared" si="150"/>
        <v>1.1809985762714248</v>
      </c>
      <c r="IW3">
        <f t="shared" si="151"/>
        <v>0.1739924961038718</v>
      </c>
      <c r="IX3">
        <f t="shared" si="152"/>
        <v>0.59918922546561182</v>
      </c>
      <c r="IY3">
        <f t="shared" si="153"/>
        <v>1.3497493290384961</v>
      </c>
      <c r="IZ3">
        <f t="shared" si="154"/>
        <v>0.6386839179243643</v>
      </c>
      <c r="JA3">
        <f t="shared" si="155"/>
        <v>0.89744490902963403</v>
      </c>
      <c r="JB3">
        <f t="shared" si="156"/>
        <v>5.4568056031709111E-3</v>
      </c>
      <c r="JC3">
        <f t="shared" si="157"/>
        <v>0.93470604865065632</v>
      </c>
      <c r="JD3">
        <f t="shared" si="158"/>
        <v>0.37815345043651882</v>
      </c>
      <c r="JE3">
        <f t="shared" si="159"/>
        <v>0.36667713092729987</v>
      </c>
      <c r="JF3">
        <f t="shared" si="160"/>
        <v>0.83401297728623602</v>
      </c>
      <c r="JG3">
        <f t="shared" si="161"/>
        <v>0.78804821436418404</v>
      </c>
      <c r="JH3">
        <f t="shared" si="162"/>
        <v>0.99898691732343115</v>
      </c>
      <c r="JI3">
        <f t="shared" si="163"/>
        <v>0.16777171787006084</v>
      </c>
      <c r="JJ3">
        <f t="shared" si="164"/>
        <v>0.22752976735399558</v>
      </c>
      <c r="JK3">
        <f t="shared" si="165"/>
        <v>0.43925440542488969</v>
      </c>
      <c r="JL3">
        <f t="shared" si="166"/>
        <v>1.16325664073613</v>
      </c>
      <c r="JM3">
        <f t="shared" si="167"/>
        <v>1.2429654143079341</v>
      </c>
      <c r="JN3">
        <f t="shared" si="168"/>
        <v>0.14380685285119643</v>
      </c>
      <c r="JO3">
        <f t="shared" si="169"/>
        <v>1.3344049843469877E-2</v>
      </c>
      <c r="JP3">
        <f t="shared" si="170"/>
        <v>0.1511548058393854</v>
      </c>
      <c r="JQ3">
        <f t="shared" si="171"/>
        <v>0.15381880420855099</v>
      </c>
      <c r="JR3">
        <f t="shared" si="172"/>
        <v>1.9080840900560421</v>
      </c>
      <c r="JS3">
        <f t="shared" si="173"/>
        <v>0.96488693555341398</v>
      </c>
      <c r="JT3">
        <f t="shared" si="174"/>
        <v>1.102783139994058</v>
      </c>
      <c r="JU3">
        <f t="shared" si="175"/>
        <v>0.37182816013124553</v>
      </c>
      <c r="JV3">
        <f t="shared" si="176"/>
        <v>0.70539484273111874</v>
      </c>
      <c r="JW3">
        <f t="shared" si="177"/>
        <v>0.63408417162060593</v>
      </c>
      <c r="JX3">
        <f t="shared" si="178"/>
        <v>0.99008560081286023</v>
      </c>
      <c r="JY3">
        <f t="shared" si="179"/>
        <v>1.0645774964136041</v>
      </c>
      <c r="JZ3">
        <f t="shared" si="180"/>
        <v>0.32521560653087911</v>
      </c>
      <c r="KA3">
        <f t="shared" si="181"/>
        <v>4.6533665743171068E-2</v>
      </c>
      <c r="KB3">
        <f t="shared" si="182"/>
        <v>0.46037279760806837</v>
      </c>
      <c r="KC3">
        <f t="shared" si="183"/>
        <v>0.38120475114891389</v>
      </c>
      <c r="KD3">
        <f t="shared" si="184"/>
        <v>0.43854174151707953</v>
      </c>
      <c r="KE3">
        <f t="shared" si="185"/>
        <v>1.1229721415546869</v>
      </c>
      <c r="KF3">
        <f t="shared" si="186"/>
        <v>1.1452862656518248</v>
      </c>
      <c r="KG3">
        <f t="shared" si="187"/>
        <v>2.8879995365597072E-2</v>
      </c>
      <c r="KH3">
        <f t="shared" si="188"/>
        <v>1.305922294374853</v>
      </c>
      <c r="KI3">
        <f t="shared" si="189"/>
        <v>0.49079309646125135</v>
      </c>
      <c r="KJ3">
        <f t="shared" si="190"/>
        <v>0.64911244380025146</v>
      </c>
      <c r="KK3">
        <f t="shared" si="191"/>
        <v>0.53427010642040496</v>
      </c>
      <c r="KL3">
        <f t="shared" si="192"/>
        <v>0.69122593574152935</v>
      </c>
      <c r="KM3">
        <f t="shared" si="193"/>
        <v>0.31822318693963203</v>
      </c>
      <c r="KN3">
        <f t="shared" si="194"/>
        <v>0.17992697842799321</v>
      </c>
      <c r="KO3">
        <f t="shared" si="195"/>
        <v>1.0733840575289841</v>
      </c>
      <c r="KP3">
        <f t="shared" si="196"/>
        <v>1.1452362386895801E-2</v>
      </c>
      <c r="KQ3">
        <f t="shared" si="197"/>
        <v>0.22607797258257301</v>
      </c>
      <c r="KR3">
        <f t="shared" si="198"/>
        <v>0.44773784669534744</v>
      </c>
      <c r="KS3">
        <f t="shared" si="199"/>
        <v>0.22697770885233812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1.271856794322934</v>
      </c>
      <c r="CY4">
        <f t="shared" si="1"/>
        <v>0.75973662051598878</v>
      </c>
      <c r="CZ4">
        <f t="shared" si="2"/>
        <v>-4.7488626555911573E-2</v>
      </c>
      <c r="DA4">
        <f t="shared" si="3"/>
        <v>0.85056269258854778</v>
      </c>
      <c r="DB4">
        <f t="shared" si="4"/>
        <v>-0.84806763382176042</v>
      </c>
      <c r="DC4">
        <f t="shared" si="5"/>
        <v>-4.5827129157329394E-2</v>
      </c>
      <c r="DD4">
        <f t="shared" si="6"/>
        <v>-0.35168231468367778</v>
      </c>
      <c r="DE4">
        <f t="shared" si="7"/>
        <v>-0.12969898775184802</v>
      </c>
      <c r="DF4">
        <f t="shared" si="8"/>
        <v>4.1217299361145286E-2</v>
      </c>
      <c r="DG4">
        <f t="shared" si="9"/>
        <v>0.4027843694394162</v>
      </c>
      <c r="DH4">
        <f t="shared" si="10"/>
        <v>-0.17177038024589411</v>
      </c>
      <c r="DI4">
        <f t="shared" si="11"/>
        <v>-1.3735492608606221</v>
      </c>
      <c r="DJ4">
        <f t="shared" si="12"/>
        <v>-1.3720492514248961</v>
      </c>
      <c r="DK4">
        <f t="shared" si="13"/>
        <v>-3.5197772406411504E-2</v>
      </c>
      <c r="DL4">
        <f t="shared" si="14"/>
        <v>0.99170572233071597</v>
      </c>
      <c r="DM4">
        <f t="shared" si="15"/>
        <v>-0.51575462230024405</v>
      </c>
      <c r="DN4">
        <f t="shared" si="16"/>
        <v>0.55943172737162783</v>
      </c>
      <c r="DO4">
        <f t="shared" si="17"/>
        <v>1.204695021652429</v>
      </c>
      <c r="DP4">
        <f t="shared" si="18"/>
        <v>-0.40320455401459249</v>
      </c>
      <c r="DQ4">
        <f t="shared" si="19"/>
        <v>-0.37999919223876633</v>
      </c>
      <c r="DR4">
        <f t="shared" si="20"/>
        <v>-2.019787290039825</v>
      </c>
      <c r="DS4">
        <f t="shared" si="21"/>
        <v>-2.0360887903746514</v>
      </c>
      <c r="DT4">
        <f t="shared" si="22"/>
        <v>1.4864401922495531</v>
      </c>
      <c r="DU4">
        <f t="shared" si="23"/>
        <v>0.2968912813981695</v>
      </c>
      <c r="DV4">
        <f t="shared" si="24"/>
        <v>-0.75594416724274893</v>
      </c>
      <c r="DW4">
        <f t="shared" si="25"/>
        <v>1.488093065539202</v>
      </c>
      <c r="DX4">
        <f t="shared" si="26"/>
        <v>0.42726588250747871</v>
      </c>
      <c r="DY4">
        <f t="shared" si="27"/>
        <v>2.0527942168380089</v>
      </c>
      <c r="DZ4">
        <f t="shared" si="28"/>
        <v>-0.57471906137107209</v>
      </c>
      <c r="EA4">
        <f t="shared" si="29"/>
        <v>0.41664100993013498</v>
      </c>
      <c r="EB4">
        <f t="shared" si="30"/>
        <v>6.2960864368499014E-2</v>
      </c>
      <c r="EC4">
        <f t="shared" si="31"/>
        <v>-1.109981079297786</v>
      </c>
      <c r="ED4">
        <f t="shared" si="32"/>
        <v>1.2801993684248043</v>
      </c>
      <c r="EE4">
        <f t="shared" si="33"/>
        <v>-0.50191858548067325</v>
      </c>
      <c r="EF4">
        <f t="shared" si="34"/>
        <v>-0.60431486631192799</v>
      </c>
      <c r="EG4">
        <f t="shared" si="35"/>
        <v>5.3609433932364892E-2</v>
      </c>
      <c r="EH4">
        <f t="shared" si="36"/>
        <v>-0.3759485730778343</v>
      </c>
      <c r="EI4">
        <f t="shared" si="37"/>
        <v>0.37204399320418419</v>
      </c>
      <c r="EJ4">
        <f t="shared" si="38"/>
        <v>2.3114563869769968</v>
      </c>
      <c r="EK4">
        <f t="shared" si="39"/>
        <v>3.375535574531472E-2</v>
      </c>
      <c r="EL4">
        <f t="shared" si="40"/>
        <v>7.8323567350759793E-2</v>
      </c>
      <c r="EM4">
        <f t="shared" si="41"/>
        <v>-0.48887121220017538</v>
      </c>
      <c r="EN4">
        <f t="shared" si="42"/>
        <v>0.28354607236681673</v>
      </c>
      <c r="EO4">
        <f t="shared" si="43"/>
        <v>-4.2004499619964637</v>
      </c>
      <c r="EP4">
        <f t="shared" si="44"/>
        <v>-0.91280511142404319</v>
      </c>
      <c r="EQ4">
        <f t="shared" si="45"/>
        <v>0.13165135716736651</v>
      </c>
      <c r="ER4">
        <f t="shared" si="46"/>
        <v>-1.4029113108228171</v>
      </c>
      <c r="ES4">
        <f t="shared" si="47"/>
        <v>-0.42000089919380124</v>
      </c>
      <c r="ET4">
        <f t="shared" si="48"/>
        <v>-0.14406455500039905</v>
      </c>
      <c r="EU4">
        <f t="shared" si="49"/>
        <v>0.737552014216177</v>
      </c>
      <c r="EV4">
        <f t="shared" si="50"/>
        <v>-0.60064485977888049</v>
      </c>
      <c r="EW4">
        <f t="shared" si="51"/>
        <v>0.21257620251829917</v>
      </c>
      <c r="EX4">
        <f t="shared" si="52"/>
        <v>1.2671238439278369</v>
      </c>
      <c r="EY4">
        <f t="shared" si="53"/>
        <v>-0.63127038809666036</v>
      </c>
      <c r="EZ4">
        <f t="shared" si="54"/>
        <v>-0.46592421584587257</v>
      </c>
      <c r="FA4">
        <f t="shared" si="55"/>
        <v>2.0872689499744661</v>
      </c>
      <c r="FB4">
        <f t="shared" si="56"/>
        <v>0.1170361095217404</v>
      </c>
      <c r="FC4">
        <f t="shared" si="57"/>
        <v>-0.99772282125424405</v>
      </c>
      <c r="FD4">
        <f t="shared" si="58"/>
        <v>-1.6379740040874609</v>
      </c>
      <c r="FE4">
        <f t="shared" si="59"/>
        <v>-1.158843210096772</v>
      </c>
      <c r="FF4">
        <f t="shared" si="60"/>
        <v>1.893530518791426</v>
      </c>
      <c r="FG4">
        <f t="shared" si="61"/>
        <v>-0.74065365375290138</v>
      </c>
      <c r="FH4">
        <f t="shared" si="62"/>
        <v>-1.2501036943096939</v>
      </c>
      <c r="FI4">
        <f t="shared" si="63"/>
        <v>1.1285972749539019</v>
      </c>
      <c r="FJ4">
        <f t="shared" si="64"/>
        <v>-0.28183022521513124</v>
      </c>
      <c r="FK4">
        <f t="shared" si="65"/>
        <v>0.29079058391313567</v>
      </c>
      <c r="FL4">
        <f t="shared" si="66"/>
        <v>-0.10496800056137839</v>
      </c>
      <c r="FM4">
        <f t="shared" si="67"/>
        <v>-0.52217276955555514</v>
      </c>
      <c r="FN4">
        <f t="shared" si="68"/>
        <v>0.73719412005497464</v>
      </c>
      <c r="FO4">
        <f t="shared" si="69"/>
        <v>0.20681243352560813</v>
      </c>
      <c r="FP4">
        <f t="shared" si="70"/>
        <v>0.6939907577051585</v>
      </c>
      <c r="FQ4">
        <f t="shared" si="71"/>
        <v>0.29248854698150345</v>
      </c>
      <c r="FR4">
        <f t="shared" si="72"/>
        <v>1.5703736453493999</v>
      </c>
      <c r="FS4">
        <f t="shared" si="73"/>
        <v>-0.53753486267646189</v>
      </c>
      <c r="FT4">
        <f t="shared" si="74"/>
        <v>-0.81343022460878101</v>
      </c>
      <c r="FU4">
        <f t="shared" si="75"/>
        <v>0.58452662379344389</v>
      </c>
      <c r="FV4">
        <f t="shared" si="76"/>
        <v>-0.28067868623037473</v>
      </c>
      <c r="FW4">
        <f t="shared" si="77"/>
        <v>-0.61207565046722312</v>
      </c>
      <c r="FX4">
        <f t="shared" si="78"/>
        <v>-0.36234820174054472</v>
      </c>
      <c r="FY4">
        <f t="shared" si="79"/>
        <v>1.3343943588515699</v>
      </c>
      <c r="FZ4">
        <f t="shared" si="80"/>
        <v>0.80749387331640909</v>
      </c>
      <c r="GA4">
        <f t="shared" si="81"/>
        <v>1.801323187171654</v>
      </c>
      <c r="GB4">
        <f t="shared" si="82"/>
        <v>-0.87361368899447844</v>
      </c>
      <c r="GC4">
        <f t="shared" si="83"/>
        <v>0.68717968787026673</v>
      </c>
      <c r="GD4">
        <f t="shared" si="84"/>
        <v>-0.45414014412876708</v>
      </c>
      <c r="GE4">
        <f t="shared" si="85"/>
        <v>0.58662757706262392</v>
      </c>
      <c r="GF4">
        <f t="shared" si="86"/>
        <v>-0.27551472644417491</v>
      </c>
      <c r="GG4">
        <f t="shared" si="87"/>
        <v>-1.2194495473120959</v>
      </c>
      <c r="GH4">
        <f t="shared" si="88"/>
        <v>0.56411476080553991</v>
      </c>
      <c r="GI4">
        <f t="shared" si="89"/>
        <v>-0.2930232917664462</v>
      </c>
      <c r="GJ4">
        <f t="shared" si="90"/>
        <v>0.64884647553653885</v>
      </c>
      <c r="GK4">
        <f t="shared" si="91"/>
        <v>-0.48654324968812629</v>
      </c>
      <c r="GL4">
        <f t="shared" si="92"/>
        <v>-1.2641247516206302</v>
      </c>
      <c r="GM4">
        <f t="shared" si="93"/>
        <v>0.24346037414764488</v>
      </c>
      <c r="GN4">
        <f t="shared" si="94"/>
        <v>-0.48155669577600629</v>
      </c>
      <c r="GO4">
        <f t="shared" si="95"/>
        <v>-0.94525008129637578</v>
      </c>
      <c r="GP4">
        <f t="shared" si="96"/>
        <v>-0.72130787614866332</v>
      </c>
      <c r="GQ4">
        <f t="shared" si="97"/>
        <v>-0.59068109654824663</v>
      </c>
      <c r="GR4">
        <f t="shared" si="98"/>
        <v>0.30658499149364971</v>
      </c>
      <c r="GS4">
        <f t="shared" si="99"/>
        <v>-0.49250302536169255</v>
      </c>
      <c r="GX4">
        <f t="shared" si="100"/>
        <v>1.271856794322934</v>
      </c>
      <c r="GY4">
        <f t="shared" si="101"/>
        <v>0.75973662051598878</v>
      </c>
      <c r="GZ4">
        <f t="shared" si="102"/>
        <v>4.7488626555911573E-2</v>
      </c>
      <c r="HA4">
        <f t="shared" si="103"/>
        <v>0.85056269258854778</v>
      </c>
      <c r="HB4">
        <f t="shared" si="104"/>
        <v>0.84806763382176042</v>
      </c>
      <c r="HC4">
        <f t="shared" si="105"/>
        <v>4.5827129157329394E-2</v>
      </c>
      <c r="HD4">
        <f t="shared" si="106"/>
        <v>0.35168231468367778</v>
      </c>
      <c r="HE4">
        <f t="shared" si="107"/>
        <v>0.12969898775184802</v>
      </c>
      <c r="HF4">
        <f t="shared" si="108"/>
        <v>4.1217299361145286E-2</v>
      </c>
      <c r="HG4">
        <f t="shared" si="109"/>
        <v>0.4027843694394162</v>
      </c>
      <c r="HH4">
        <f t="shared" si="110"/>
        <v>0.17177038024589411</v>
      </c>
      <c r="HI4">
        <f t="shared" si="111"/>
        <v>1.3735492608606221</v>
      </c>
      <c r="HJ4">
        <f t="shared" si="112"/>
        <v>1.3720492514248961</v>
      </c>
      <c r="HK4">
        <f t="shared" si="113"/>
        <v>3.5197772406411504E-2</v>
      </c>
      <c r="HL4">
        <f t="shared" si="114"/>
        <v>0.99170572233071597</v>
      </c>
      <c r="HM4">
        <f t="shared" si="115"/>
        <v>0.51575462230024405</v>
      </c>
      <c r="HN4">
        <f t="shared" si="116"/>
        <v>0.55943172737162783</v>
      </c>
      <c r="HO4">
        <f t="shared" si="117"/>
        <v>1.204695021652429</v>
      </c>
      <c r="HP4">
        <f t="shared" si="118"/>
        <v>0.40320455401459249</v>
      </c>
      <c r="HQ4">
        <f t="shared" si="119"/>
        <v>0.37999919223876633</v>
      </c>
      <c r="HR4">
        <f t="shared" si="120"/>
        <v>2.019787290039825</v>
      </c>
      <c r="HS4">
        <f t="shared" si="121"/>
        <v>2.0360887903746514</v>
      </c>
      <c r="HT4">
        <f t="shared" si="122"/>
        <v>1.4864401922495531</v>
      </c>
      <c r="HU4">
        <f t="shared" si="123"/>
        <v>0.2968912813981695</v>
      </c>
      <c r="HV4">
        <f t="shared" si="124"/>
        <v>0.75594416724274893</v>
      </c>
      <c r="HW4">
        <f t="shared" si="125"/>
        <v>1.488093065539202</v>
      </c>
      <c r="HX4">
        <f t="shared" si="126"/>
        <v>0.42726588250747871</v>
      </c>
      <c r="HY4">
        <f t="shared" si="127"/>
        <v>2.0527942168380089</v>
      </c>
      <c r="HZ4">
        <f t="shared" si="128"/>
        <v>0.57471906137107209</v>
      </c>
      <c r="IA4">
        <f t="shared" si="129"/>
        <v>0.41664100993013498</v>
      </c>
      <c r="IB4">
        <f t="shared" si="130"/>
        <v>6.2960864368499014E-2</v>
      </c>
      <c r="IC4">
        <f t="shared" si="131"/>
        <v>1.109981079297786</v>
      </c>
      <c r="ID4">
        <f t="shared" si="132"/>
        <v>1.2801993684248043</v>
      </c>
      <c r="IE4">
        <f t="shared" si="133"/>
        <v>0.50191858548067325</v>
      </c>
      <c r="IF4">
        <f t="shared" si="134"/>
        <v>0.60431486631192799</v>
      </c>
      <c r="IG4">
        <f t="shared" si="135"/>
        <v>5.3609433932364892E-2</v>
      </c>
      <c r="IH4">
        <f t="shared" si="136"/>
        <v>0.3759485730778343</v>
      </c>
      <c r="II4">
        <f t="shared" si="137"/>
        <v>0.37204399320418419</v>
      </c>
      <c r="IJ4">
        <f t="shared" si="138"/>
        <v>2.3114563869769968</v>
      </c>
      <c r="IK4">
        <f t="shared" si="139"/>
        <v>3.375535574531472E-2</v>
      </c>
      <c r="IL4">
        <f t="shared" si="140"/>
        <v>7.8323567350759793E-2</v>
      </c>
      <c r="IM4">
        <f t="shared" si="141"/>
        <v>0.48887121220017538</v>
      </c>
      <c r="IN4">
        <f t="shared" si="142"/>
        <v>0.28354607236681673</v>
      </c>
      <c r="IO4">
        <f t="shared" si="143"/>
        <v>4.2004499619964637</v>
      </c>
      <c r="IP4">
        <f t="shared" si="144"/>
        <v>0.91280511142404319</v>
      </c>
      <c r="IQ4">
        <f t="shared" si="145"/>
        <v>0.13165135716736651</v>
      </c>
      <c r="IR4">
        <f t="shared" si="146"/>
        <v>1.4029113108228171</v>
      </c>
      <c r="IS4">
        <f t="shared" si="147"/>
        <v>0.42000089919380124</v>
      </c>
      <c r="IT4">
        <f t="shared" si="148"/>
        <v>0.14406455500039905</v>
      </c>
      <c r="IU4">
        <f t="shared" si="149"/>
        <v>0.737552014216177</v>
      </c>
      <c r="IV4">
        <f t="shared" si="150"/>
        <v>0.60064485977888049</v>
      </c>
      <c r="IW4">
        <f t="shared" si="151"/>
        <v>0.21257620251829917</v>
      </c>
      <c r="IX4">
        <f t="shared" si="152"/>
        <v>1.2671238439278369</v>
      </c>
      <c r="IY4">
        <f t="shared" si="153"/>
        <v>0.63127038809666036</v>
      </c>
      <c r="IZ4">
        <f t="shared" si="154"/>
        <v>0.46592421584587257</v>
      </c>
      <c r="JA4">
        <f t="shared" si="155"/>
        <v>2.0872689499744661</v>
      </c>
      <c r="JB4">
        <f t="shared" si="156"/>
        <v>0.1170361095217404</v>
      </c>
      <c r="JC4">
        <f t="shared" si="157"/>
        <v>0.99772282125424405</v>
      </c>
      <c r="JD4">
        <f t="shared" si="158"/>
        <v>1.6379740040874609</v>
      </c>
      <c r="JE4">
        <f t="shared" si="159"/>
        <v>1.158843210096772</v>
      </c>
      <c r="JF4">
        <f t="shared" si="160"/>
        <v>1.893530518791426</v>
      </c>
      <c r="JG4">
        <f t="shared" si="161"/>
        <v>0.74065365375290138</v>
      </c>
      <c r="JH4">
        <f t="shared" si="162"/>
        <v>1.2501036943096939</v>
      </c>
      <c r="JI4">
        <f t="shared" si="163"/>
        <v>1.1285972749539019</v>
      </c>
      <c r="JJ4">
        <f t="shared" si="164"/>
        <v>0.28183022521513124</v>
      </c>
      <c r="JK4">
        <f t="shared" si="165"/>
        <v>0.29079058391313567</v>
      </c>
      <c r="JL4">
        <f t="shared" si="166"/>
        <v>0.10496800056137839</v>
      </c>
      <c r="JM4">
        <f t="shared" si="167"/>
        <v>0.52217276955555514</v>
      </c>
      <c r="JN4">
        <f t="shared" si="168"/>
        <v>0.73719412005497464</v>
      </c>
      <c r="JO4">
        <f t="shared" si="169"/>
        <v>0.20681243352560813</v>
      </c>
      <c r="JP4">
        <f t="shared" si="170"/>
        <v>0.6939907577051585</v>
      </c>
      <c r="JQ4">
        <f t="shared" si="171"/>
        <v>0.29248854698150345</v>
      </c>
      <c r="JR4">
        <f t="shared" si="172"/>
        <v>1.5703736453493999</v>
      </c>
      <c r="JS4">
        <f t="shared" si="173"/>
        <v>0.53753486267646189</v>
      </c>
      <c r="JT4">
        <f t="shared" si="174"/>
        <v>0.81343022460878101</v>
      </c>
      <c r="JU4">
        <f t="shared" si="175"/>
        <v>0.58452662379344389</v>
      </c>
      <c r="JV4">
        <f t="shared" si="176"/>
        <v>0.28067868623037473</v>
      </c>
      <c r="JW4">
        <f t="shared" si="177"/>
        <v>0.61207565046722312</v>
      </c>
      <c r="JX4">
        <f t="shared" si="178"/>
        <v>0.36234820174054472</v>
      </c>
      <c r="JY4">
        <f t="shared" si="179"/>
        <v>1.3343943588515699</v>
      </c>
      <c r="JZ4">
        <f t="shared" si="180"/>
        <v>0.80749387331640909</v>
      </c>
      <c r="KA4">
        <f t="shared" si="181"/>
        <v>1.801323187171654</v>
      </c>
      <c r="KB4">
        <f t="shared" si="182"/>
        <v>0.87361368899447844</v>
      </c>
      <c r="KC4">
        <f t="shared" si="183"/>
        <v>0.68717968787026673</v>
      </c>
      <c r="KD4">
        <f t="shared" si="184"/>
        <v>0.45414014412876708</v>
      </c>
      <c r="KE4">
        <f t="shared" si="185"/>
        <v>0.58662757706262392</v>
      </c>
      <c r="KF4">
        <f t="shared" si="186"/>
        <v>0.27551472644417491</v>
      </c>
      <c r="KG4">
        <f t="shared" si="187"/>
        <v>1.2194495473120959</v>
      </c>
      <c r="KH4">
        <f t="shared" si="188"/>
        <v>0.56411476080553991</v>
      </c>
      <c r="KI4">
        <f t="shared" si="189"/>
        <v>0.2930232917664462</v>
      </c>
      <c r="KJ4">
        <f t="shared" si="190"/>
        <v>0.64884647553653885</v>
      </c>
      <c r="KK4">
        <f t="shared" si="191"/>
        <v>0.48654324968812629</v>
      </c>
      <c r="KL4">
        <f t="shared" si="192"/>
        <v>1.2641247516206302</v>
      </c>
      <c r="KM4">
        <f t="shared" si="193"/>
        <v>0.24346037414764488</v>
      </c>
      <c r="KN4">
        <f t="shared" si="194"/>
        <v>0.48155669577600629</v>
      </c>
      <c r="KO4">
        <f t="shared" si="195"/>
        <v>0.94525008129637578</v>
      </c>
      <c r="KP4">
        <f t="shared" si="196"/>
        <v>0.72130787614866332</v>
      </c>
      <c r="KQ4">
        <f t="shared" si="197"/>
        <v>0.59068109654824663</v>
      </c>
      <c r="KR4">
        <f t="shared" si="198"/>
        <v>0.30658499149364971</v>
      </c>
      <c r="KS4">
        <f t="shared" si="199"/>
        <v>0.49250302536169255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9.7419586007272019E-2</v>
      </c>
      <c r="CY5">
        <f t="shared" si="1"/>
        <v>-0.24779555276517692</v>
      </c>
      <c r="CZ5">
        <f t="shared" si="2"/>
        <v>2.0540034163203118</v>
      </c>
      <c r="DA5">
        <f t="shared" si="3"/>
        <v>8.9120320497030905E-2</v>
      </c>
      <c r="DB5">
        <f t="shared" si="4"/>
        <v>-0.20479978157246484</v>
      </c>
      <c r="DC5">
        <f t="shared" si="5"/>
        <v>0.53688232175901607</v>
      </c>
      <c r="DD5">
        <f t="shared" si="6"/>
        <v>-1.0103280283771804E-2</v>
      </c>
      <c r="DE5">
        <f t="shared" si="7"/>
        <v>-1.63996562508598</v>
      </c>
      <c r="DF5">
        <f t="shared" si="8"/>
        <v>-0.56825023790986706</v>
      </c>
      <c r="DG5">
        <f t="shared" si="9"/>
        <v>0.4755649273280303</v>
      </c>
      <c r="DH5">
        <f t="shared" si="10"/>
        <v>0.98494853311017339</v>
      </c>
      <c r="DI5">
        <f t="shared" si="11"/>
        <v>-1.5753430040766672</v>
      </c>
      <c r="DJ5">
        <f t="shared" si="12"/>
        <v>-0.51398816628159483</v>
      </c>
      <c r="DK5">
        <f t="shared" si="13"/>
        <v>2.0495480405991002</v>
      </c>
      <c r="DL5">
        <f t="shared" si="14"/>
        <v>-0.12326508097635931</v>
      </c>
      <c r="DM5">
        <f t="shared" si="15"/>
        <v>0.99850292639812399</v>
      </c>
      <c r="DN5">
        <f t="shared" si="16"/>
        <v>-0.53956463900032925</v>
      </c>
      <c r="DO5">
        <f t="shared" si="17"/>
        <v>-0.22769682814534797</v>
      </c>
      <c r="DP5">
        <f t="shared" si="18"/>
        <v>-1.713853739165381</v>
      </c>
      <c r="DQ5">
        <f t="shared" si="19"/>
        <v>0.99793547201364496</v>
      </c>
      <c r="DR5">
        <f t="shared" si="20"/>
        <v>-0.57380495603241488</v>
      </c>
      <c r="DS5">
        <f t="shared" si="21"/>
        <v>-1.5233740661070709</v>
      </c>
      <c r="DT5">
        <f t="shared" si="22"/>
        <v>1.3390641308272628</v>
      </c>
      <c r="DU5">
        <f t="shared" si="23"/>
        <v>1.6972353121825683</v>
      </c>
      <c r="DV5">
        <f t="shared" si="24"/>
        <v>-0.34020514017112691</v>
      </c>
      <c r="DW5">
        <f t="shared" si="25"/>
        <v>1.336316917371742</v>
      </c>
      <c r="DX5">
        <f t="shared" si="26"/>
        <v>-1.274634775169164</v>
      </c>
      <c r="DY5">
        <f t="shared" si="27"/>
        <v>0.27890648975219606</v>
      </c>
      <c r="DZ5">
        <f t="shared" si="28"/>
        <v>0.76118828534722494</v>
      </c>
      <c r="EA5">
        <f t="shared" si="29"/>
        <v>-8.3983724429698481E-2</v>
      </c>
      <c r="EB5">
        <f t="shared" si="30"/>
        <v>-0.87686358028866485</v>
      </c>
      <c r="EC5">
        <f t="shared" si="31"/>
        <v>-0.3611602262873615</v>
      </c>
      <c r="ED5">
        <f t="shared" si="32"/>
        <v>8.1273360834476005E-2</v>
      </c>
      <c r="EE5">
        <f t="shared" si="33"/>
        <v>1.4435233968641039</v>
      </c>
      <c r="EF5">
        <f t="shared" si="34"/>
        <v>-0.74934410663703732</v>
      </c>
      <c r="EG5">
        <f t="shared" si="35"/>
        <v>-0.51617256631041064</v>
      </c>
      <c r="EH5">
        <f t="shared" si="36"/>
        <v>-2.1791808959130798E-2</v>
      </c>
      <c r="EI5">
        <f t="shared" si="37"/>
        <v>0.5330526703765327</v>
      </c>
      <c r="EJ5">
        <f t="shared" si="38"/>
        <v>-2.0514205452517853</v>
      </c>
      <c r="EK5">
        <f t="shared" si="39"/>
        <v>-1.499708620484026</v>
      </c>
      <c r="EL5">
        <f t="shared" si="40"/>
        <v>7.2459899212296008E-3</v>
      </c>
      <c r="EM5">
        <f t="shared" si="41"/>
        <v>-1.00093202015002</v>
      </c>
      <c r="EN5">
        <f t="shared" si="42"/>
        <v>-0.18691662235442308</v>
      </c>
      <c r="EO5">
        <f t="shared" si="43"/>
        <v>1.3804006656867849</v>
      </c>
      <c r="EP5">
        <f t="shared" si="44"/>
        <v>-0.26300851021498872</v>
      </c>
      <c r="EQ5">
        <f t="shared" si="45"/>
        <v>-0.14509298305680954</v>
      </c>
      <c r="ER5">
        <f t="shared" si="46"/>
        <v>9.6484607761939956E-3</v>
      </c>
      <c r="ES5">
        <f t="shared" si="47"/>
        <v>1.0776690468387</v>
      </c>
      <c r="ET5">
        <f t="shared" si="48"/>
        <v>0.21554605875700567</v>
      </c>
      <c r="EU5">
        <f t="shared" si="49"/>
        <v>-0.70685784102115701</v>
      </c>
      <c r="EV5">
        <f t="shared" si="50"/>
        <v>0.60797957901720745</v>
      </c>
      <c r="EW5">
        <f t="shared" si="51"/>
        <v>0.3512420048227885</v>
      </c>
      <c r="EX5">
        <f t="shared" si="52"/>
        <v>-0.29650670860508865</v>
      </c>
      <c r="EY5">
        <f t="shared" si="53"/>
        <v>-1.0637693942733168</v>
      </c>
      <c r="EZ5">
        <f t="shared" si="54"/>
        <v>1.8618274014280471</v>
      </c>
      <c r="FA5">
        <f t="shared" si="55"/>
        <v>0.28342125436479415</v>
      </c>
      <c r="FB5">
        <f t="shared" si="56"/>
        <v>-0.25441026327241284</v>
      </c>
      <c r="FC5">
        <f t="shared" si="57"/>
        <v>-0.71343759846286503</v>
      </c>
      <c r="FD5">
        <f t="shared" si="58"/>
        <v>0.36077393511471301</v>
      </c>
      <c r="FE5">
        <f t="shared" si="59"/>
        <v>-0.41468021939494343</v>
      </c>
      <c r="FF5">
        <f t="shared" si="60"/>
        <v>1.426324516576944</v>
      </c>
      <c r="FG5">
        <f t="shared" si="61"/>
        <v>-1.5817645323697477E-2</v>
      </c>
      <c r="FH5">
        <f t="shared" si="62"/>
        <v>-0.54275809146848053</v>
      </c>
      <c r="FI5">
        <f t="shared" si="63"/>
        <v>-0.59385734682281188</v>
      </c>
      <c r="FJ5">
        <f t="shared" si="64"/>
        <v>0.23505679061060741</v>
      </c>
      <c r="FK5">
        <f t="shared" si="65"/>
        <v>0.41548261191067576</v>
      </c>
      <c r="FL5">
        <f t="shared" si="66"/>
        <v>1.117359756591271</v>
      </c>
      <c r="FM5">
        <f t="shared" si="67"/>
        <v>-1.2010650264737108</v>
      </c>
      <c r="FN5">
        <f t="shared" si="68"/>
        <v>-0.3686849073398451</v>
      </c>
      <c r="FO5">
        <f t="shared" si="69"/>
        <v>-0.62813895135624587</v>
      </c>
      <c r="FP5">
        <f t="shared" si="70"/>
        <v>-0.45998851739344737</v>
      </c>
      <c r="FQ5">
        <f t="shared" si="71"/>
        <v>-0.34262230376115205</v>
      </c>
      <c r="FR5">
        <f t="shared" si="72"/>
        <v>-1.1493438038679931</v>
      </c>
      <c r="FS5">
        <f t="shared" si="73"/>
        <v>-2.3384532547201049</v>
      </c>
      <c r="FT5">
        <f t="shared" si="74"/>
        <v>-0.82393656139367755</v>
      </c>
      <c r="FU5">
        <f t="shared" si="75"/>
        <v>-3.3750265434698377</v>
      </c>
      <c r="FV5">
        <f t="shared" si="76"/>
        <v>-0.15396371691073699</v>
      </c>
      <c r="FW5">
        <f t="shared" si="77"/>
        <v>-0.5439684193962685</v>
      </c>
      <c r="FX5">
        <f t="shared" si="78"/>
        <v>-0.27959278482834288</v>
      </c>
      <c r="FY5">
        <f t="shared" si="79"/>
        <v>1.6499361723840511</v>
      </c>
      <c r="FZ5">
        <f t="shared" si="80"/>
        <v>-0.36202023991243992</v>
      </c>
      <c r="GA5">
        <f t="shared" si="81"/>
        <v>-0.66861886086903122</v>
      </c>
      <c r="GB5">
        <f t="shared" si="82"/>
        <v>2.1750624365024507</v>
      </c>
      <c r="GC5">
        <f t="shared" si="83"/>
        <v>-1.6091734338303501</v>
      </c>
      <c r="GD5">
        <f t="shared" si="84"/>
        <v>-0.58251984934703838</v>
      </c>
      <c r="GE5">
        <f t="shared" si="85"/>
        <v>0.34580140737761655</v>
      </c>
      <c r="GF5">
        <f t="shared" si="86"/>
        <v>0.51920527219539137</v>
      </c>
      <c r="GG5">
        <f t="shared" si="87"/>
        <v>-0.5954085081849112</v>
      </c>
      <c r="GH5">
        <f t="shared" si="88"/>
        <v>-1.091157457075387</v>
      </c>
      <c r="GI5">
        <f t="shared" si="89"/>
        <v>1.4251530423686569</v>
      </c>
      <c r="GJ5">
        <f t="shared" si="90"/>
        <v>0.33968325233236313</v>
      </c>
      <c r="GK5">
        <f t="shared" si="91"/>
        <v>0.69751665521819262</v>
      </c>
      <c r="GL5">
        <f t="shared" si="92"/>
        <v>-0.27475960903310576</v>
      </c>
      <c r="GM5">
        <f t="shared" si="93"/>
        <v>-0.40339383322212319</v>
      </c>
      <c r="GN5">
        <f t="shared" si="94"/>
        <v>0.5460880219379538</v>
      </c>
      <c r="GO5">
        <f t="shared" si="95"/>
        <v>0.46403459465417973</v>
      </c>
      <c r="GP5">
        <f t="shared" si="96"/>
        <v>-0.33928400876615372</v>
      </c>
      <c r="GQ5">
        <f t="shared" si="97"/>
        <v>1.4458107838137479</v>
      </c>
      <c r="GR5">
        <f t="shared" si="98"/>
        <v>0.54287180978119631</v>
      </c>
      <c r="GS5">
        <f t="shared" si="99"/>
        <v>-0.13148141936184132</v>
      </c>
      <c r="GX5">
        <f t="shared" si="100"/>
        <v>9.7419586007272019E-2</v>
      </c>
      <c r="GY5">
        <f t="shared" si="101"/>
        <v>0.24779555276517692</v>
      </c>
      <c r="GZ5">
        <f t="shared" si="102"/>
        <v>2.0540034163203118</v>
      </c>
      <c r="HA5">
        <f t="shared" si="103"/>
        <v>8.9120320497030905E-2</v>
      </c>
      <c r="HB5">
        <f t="shared" si="104"/>
        <v>0.20479978157246484</v>
      </c>
      <c r="HC5">
        <f t="shared" si="105"/>
        <v>0.53688232175901607</v>
      </c>
      <c r="HD5">
        <f t="shared" si="106"/>
        <v>1.0103280283771804E-2</v>
      </c>
      <c r="HE5">
        <f t="shared" si="107"/>
        <v>1.63996562508598</v>
      </c>
      <c r="HF5">
        <f t="shared" si="108"/>
        <v>0.56825023790986706</v>
      </c>
      <c r="HG5">
        <f t="shared" si="109"/>
        <v>0.4755649273280303</v>
      </c>
      <c r="HH5">
        <f t="shared" si="110"/>
        <v>0.98494853311017339</v>
      </c>
      <c r="HI5">
        <f t="shared" si="111"/>
        <v>1.5753430040766672</v>
      </c>
      <c r="HJ5">
        <f t="shared" si="112"/>
        <v>0.51398816628159483</v>
      </c>
      <c r="HK5">
        <f t="shared" si="113"/>
        <v>2.0495480405991002</v>
      </c>
      <c r="HL5">
        <f t="shared" si="114"/>
        <v>0.12326508097635931</v>
      </c>
      <c r="HM5">
        <f t="shared" si="115"/>
        <v>0.99850292639812399</v>
      </c>
      <c r="HN5">
        <f t="shared" si="116"/>
        <v>0.53956463900032925</v>
      </c>
      <c r="HO5">
        <f t="shared" si="117"/>
        <v>0.22769682814534797</v>
      </c>
      <c r="HP5">
        <f t="shared" si="118"/>
        <v>1.713853739165381</v>
      </c>
      <c r="HQ5">
        <f t="shared" si="119"/>
        <v>0.99793547201364496</v>
      </c>
      <c r="HR5">
        <f t="shared" si="120"/>
        <v>0.57380495603241488</v>
      </c>
      <c r="HS5">
        <f t="shared" si="121"/>
        <v>1.5233740661070709</v>
      </c>
      <c r="HT5">
        <f t="shared" si="122"/>
        <v>1.3390641308272628</v>
      </c>
      <c r="HU5">
        <f t="shared" si="123"/>
        <v>1.6972353121825683</v>
      </c>
      <c r="HV5">
        <f t="shared" si="124"/>
        <v>0.34020514017112691</v>
      </c>
      <c r="HW5">
        <f t="shared" si="125"/>
        <v>1.336316917371742</v>
      </c>
      <c r="HX5">
        <f t="shared" si="126"/>
        <v>1.274634775169164</v>
      </c>
      <c r="HY5">
        <f t="shared" si="127"/>
        <v>0.27890648975219606</v>
      </c>
      <c r="HZ5">
        <f t="shared" si="128"/>
        <v>0.76118828534722494</v>
      </c>
      <c r="IA5">
        <f t="shared" si="129"/>
        <v>8.3983724429698481E-2</v>
      </c>
      <c r="IB5">
        <f t="shared" si="130"/>
        <v>0.87686358028866485</v>
      </c>
      <c r="IC5">
        <f t="shared" si="131"/>
        <v>0.3611602262873615</v>
      </c>
      <c r="ID5">
        <f t="shared" si="132"/>
        <v>8.1273360834476005E-2</v>
      </c>
      <c r="IE5">
        <f t="shared" si="133"/>
        <v>1.4435233968641039</v>
      </c>
      <c r="IF5">
        <f t="shared" si="134"/>
        <v>0.74934410663703732</v>
      </c>
      <c r="IG5">
        <f t="shared" si="135"/>
        <v>0.51617256631041064</v>
      </c>
      <c r="IH5">
        <f t="shared" si="136"/>
        <v>2.1791808959130798E-2</v>
      </c>
      <c r="II5">
        <f t="shared" si="137"/>
        <v>0.5330526703765327</v>
      </c>
      <c r="IJ5">
        <f t="shared" si="138"/>
        <v>2.0514205452517853</v>
      </c>
      <c r="IK5">
        <f t="shared" si="139"/>
        <v>1.499708620484026</v>
      </c>
      <c r="IL5">
        <f t="shared" si="140"/>
        <v>7.2459899212296008E-3</v>
      </c>
      <c r="IM5">
        <f t="shared" si="141"/>
        <v>1.00093202015002</v>
      </c>
      <c r="IN5">
        <f t="shared" si="142"/>
        <v>0.18691662235442308</v>
      </c>
      <c r="IO5">
        <f t="shared" si="143"/>
        <v>1.3804006656867849</v>
      </c>
      <c r="IP5">
        <f t="shared" si="144"/>
        <v>0.26300851021498872</v>
      </c>
      <c r="IQ5">
        <f t="shared" si="145"/>
        <v>0.14509298305680954</v>
      </c>
      <c r="IR5">
        <f t="shared" si="146"/>
        <v>9.6484607761939956E-3</v>
      </c>
      <c r="IS5">
        <f t="shared" si="147"/>
        <v>1.0776690468387</v>
      </c>
      <c r="IT5">
        <f t="shared" si="148"/>
        <v>0.21554605875700567</v>
      </c>
      <c r="IU5">
        <f t="shared" si="149"/>
        <v>0.70685784102115701</v>
      </c>
      <c r="IV5">
        <f t="shared" si="150"/>
        <v>0.60797957901720745</v>
      </c>
      <c r="IW5">
        <f t="shared" si="151"/>
        <v>0.3512420048227885</v>
      </c>
      <c r="IX5">
        <f t="shared" si="152"/>
        <v>0.29650670860508865</v>
      </c>
      <c r="IY5">
        <f t="shared" si="153"/>
        <v>1.0637693942733168</v>
      </c>
      <c r="IZ5">
        <f t="shared" si="154"/>
        <v>1.8618274014280471</v>
      </c>
      <c r="JA5">
        <f t="shared" si="155"/>
        <v>0.28342125436479415</v>
      </c>
      <c r="JB5">
        <f t="shared" si="156"/>
        <v>0.25441026327241284</v>
      </c>
      <c r="JC5">
        <f t="shared" si="157"/>
        <v>0.71343759846286503</v>
      </c>
      <c r="JD5">
        <f t="shared" si="158"/>
        <v>0.36077393511471301</v>
      </c>
      <c r="JE5">
        <f t="shared" si="159"/>
        <v>0.41468021939494343</v>
      </c>
      <c r="JF5">
        <f t="shared" si="160"/>
        <v>1.426324516576944</v>
      </c>
      <c r="JG5">
        <f t="shared" si="161"/>
        <v>1.5817645323697477E-2</v>
      </c>
      <c r="JH5">
        <f t="shared" si="162"/>
        <v>0.54275809146848053</v>
      </c>
      <c r="JI5">
        <f t="shared" si="163"/>
        <v>0.59385734682281188</v>
      </c>
      <c r="JJ5">
        <f t="shared" si="164"/>
        <v>0.23505679061060741</v>
      </c>
      <c r="JK5">
        <f t="shared" si="165"/>
        <v>0.41548261191067576</v>
      </c>
      <c r="JL5">
        <f t="shared" si="166"/>
        <v>1.117359756591271</v>
      </c>
      <c r="JM5">
        <f t="shared" si="167"/>
        <v>1.2010650264737108</v>
      </c>
      <c r="JN5">
        <f t="shared" si="168"/>
        <v>0.3686849073398451</v>
      </c>
      <c r="JO5">
        <f t="shared" si="169"/>
        <v>0.62813895135624587</v>
      </c>
      <c r="JP5">
        <f t="shared" si="170"/>
        <v>0.45998851739344737</v>
      </c>
      <c r="JQ5">
        <f t="shared" si="171"/>
        <v>0.34262230376115205</v>
      </c>
      <c r="JR5">
        <f t="shared" si="172"/>
        <v>1.1493438038679931</v>
      </c>
      <c r="JS5">
        <f t="shared" si="173"/>
        <v>2.3384532547201049</v>
      </c>
      <c r="JT5">
        <f t="shared" si="174"/>
        <v>0.82393656139367755</v>
      </c>
      <c r="JU5">
        <f t="shared" si="175"/>
        <v>3.3750265434698377</v>
      </c>
      <c r="JV5">
        <f t="shared" si="176"/>
        <v>0.15396371691073699</v>
      </c>
      <c r="JW5">
        <f t="shared" si="177"/>
        <v>0.5439684193962685</v>
      </c>
      <c r="JX5">
        <f t="shared" si="178"/>
        <v>0.27959278482834288</v>
      </c>
      <c r="JY5">
        <f t="shared" si="179"/>
        <v>1.6499361723840511</v>
      </c>
      <c r="JZ5">
        <f t="shared" si="180"/>
        <v>0.36202023991243992</v>
      </c>
      <c r="KA5">
        <f t="shared" si="181"/>
        <v>0.66861886086903122</v>
      </c>
      <c r="KB5">
        <f t="shared" si="182"/>
        <v>2.1750624365024507</v>
      </c>
      <c r="KC5">
        <f t="shared" si="183"/>
        <v>1.6091734338303501</v>
      </c>
      <c r="KD5">
        <f t="shared" si="184"/>
        <v>0.58251984934703838</v>
      </c>
      <c r="KE5">
        <f t="shared" si="185"/>
        <v>0.34580140737761655</v>
      </c>
      <c r="KF5">
        <f t="shared" si="186"/>
        <v>0.51920527219539137</v>
      </c>
      <c r="KG5">
        <f t="shared" si="187"/>
        <v>0.5954085081849112</v>
      </c>
      <c r="KH5">
        <f t="shared" si="188"/>
        <v>1.091157457075387</v>
      </c>
      <c r="KI5">
        <f t="shared" si="189"/>
        <v>1.4251530423686569</v>
      </c>
      <c r="KJ5">
        <f t="shared" si="190"/>
        <v>0.33968325233236313</v>
      </c>
      <c r="KK5">
        <f t="shared" si="191"/>
        <v>0.69751665521819262</v>
      </c>
      <c r="KL5">
        <f t="shared" si="192"/>
        <v>0.27475960903310576</v>
      </c>
      <c r="KM5">
        <f t="shared" si="193"/>
        <v>0.40339383322212319</v>
      </c>
      <c r="KN5">
        <f t="shared" si="194"/>
        <v>0.5460880219379538</v>
      </c>
      <c r="KO5">
        <f t="shared" si="195"/>
        <v>0.46403459465417973</v>
      </c>
      <c r="KP5">
        <f t="shared" si="196"/>
        <v>0.33928400876615372</v>
      </c>
      <c r="KQ5">
        <f t="shared" si="197"/>
        <v>1.4458107838137479</v>
      </c>
      <c r="KR5">
        <f t="shared" si="198"/>
        <v>0.54287180978119631</v>
      </c>
      <c r="KS5">
        <f t="shared" si="199"/>
        <v>0.13148141936184132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-2.5104188396059661</v>
      </c>
      <c r="CY6">
        <f t="shared" si="1"/>
        <v>-1.4598923228386229</v>
      </c>
      <c r="CZ6">
        <f t="shared" si="2"/>
        <v>-0.83731761436235508</v>
      </c>
      <c r="DA6">
        <f t="shared" si="3"/>
        <v>-8.256763199150513E-2</v>
      </c>
      <c r="DB6">
        <f t="shared" si="4"/>
        <v>-1.680618839840194</v>
      </c>
      <c r="DC6">
        <f t="shared" si="5"/>
        <v>-0.75827861363921478</v>
      </c>
      <c r="DD6">
        <f t="shared" si="6"/>
        <v>-8.7771461193881212E-2</v>
      </c>
      <c r="DE6">
        <f t="shared" si="7"/>
        <v>0.34091432236714669</v>
      </c>
      <c r="DF6">
        <f t="shared" si="8"/>
        <v>1.1036093066186821</v>
      </c>
      <c r="DG6">
        <f t="shared" si="9"/>
        <v>-5.3437669526582104E-2</v>
      </c>
      <c r="DH6">
        <f t="shared" si="10"/>
        <v>-1.4299682977703989</v>
      </c>
      <c r="DI6">
        <f t="shared" si="11"/>
        <v>0.8531679230579341</v>
      </c>
      <c r="DJ6">
        <f t="shared" si="12"/>
        <v>0.23093232666164804</v>
      </c>
      <c r="DK6">
        <f t="shared" si="13"/>
        <v>-2.2278913597036398</v>
      </c>
      <c r="DL6">
        <f t="shared" si="14"/>
        <v>-0.86548470429465163</v>
      </c>
      <c r="DM6">
        <f t="shared" si="15"/>
        <v>1.184310423104769</v>
      </c>
      <c r="DN6">
        <f t="shared" si="16"/>
        <v>2.4084199212718289</v>
      </c>
      <c r="DO6">
        <f t="shared" si="17"/>
        <v>-0.65655155415943389</v>
      </c>
      <c r="DP6">
        <f t="shared" si="18"/>
        <v>1.027383605466345</v>
      </c>
      <c r="DQ6">
        <f t="shared" si="19"/>
        <v>-0.69833304356317139</v>
      </c>
      <c r="DR6">
        <f t="shared" si="20"/>
        <v>0.38815579288292124</v>
      </c>
      <c r="DS6">
        <f t="shared" si="21"/>
        <v>1.5171216034146431</v>
      </c>
      <c r="DT6">
        <f t="shared" si="22"/>
        <v>0.85706701376695293</v>
      </c>
      <c r="DU6">
        <f t="shared" si="23"/>
        <v>1.2314739161205599</v>
      </c>
      <c r="DV6">
        <f t="shared" si="24"/>
        <v>-0.59718916405125666</v>
      </c>
      <c r="DW6">
        <f t="shared" si="25"/>
        <v>-0.32694589315653394</v>
      </c>
      <c r="DX6">
        <f t="shared" si="26"/>
        <v>-1.4112423070933731</v>
      </c>
      <c r="DY6">
        <f t="shared" si="27"/>
        <v>-1.0333605879831529</v>
      </c>
      <c r="DZ6">
        <f t="shared" si="28"/>
        <v>-1.8244921808610921</v>
      </c>
      <c r="EA6">
        <f t="shared" si="29"/>
        <v>1.4272700295147609</v>
      </c>
      <c r="EB6">
        <f t="shared" si="30"/>
        <v>0.45729914022098511</v>
      </c>
      <c r="EC6">
        <f t="shared" si="31"/>
        <v>0.72380445926424031</v>
      </c>
      <c r="ED6">
        <f t="shared" si="32"/>
        <v>-1.8635679237524141</v>
      </c>
      <c r="EE6">
        <f t="shared" si="33"/>
        <v>-1.2844157800818929</v>
      </c>
      <c r="EF6">
        <f t="shared" si="34"/>
        <v>0.3182683242665586</v>
      </c>
      <c r="EG6">
        <f t="shared" si="35"/>
        <v>0.72023425338300007</v>
      </c>
      <c r="EH6">
        <f t="shared" si="36"/>
        <v>1.3801370085477069</v>
      </c>
      <c r="EI6">
        <f t="shared" si="37"/>
        <v>0.39763785623240044</v>
      </c>
      <c r="EJ6">
        <f t="shared" si="38"/>
        <v>0.99984600803141754</v>
      </c>
      <c r="EK6">
        <f t="shared" si="39"/>
        <v>1.357149436996443</v>
      </c>
      <c r="EL6">
        <f t="shared" si="40"/>
        <v>-0.32807715983325159</v>
      </c>
      <c r="EM6">
        <f t="shared" si="41"/>
        <v>1.464938312714352</v>
      </c>
      <c r="EN6">
        <f t="shared" si="42"/>
        <v>-0.85860537408714843</v>
      </c>
      <c r="EO6">
        <f t="shared" si="43"/>
        <v>-4.4447101488613674</v>
      </c>
      <c r="EP6">
        <f t="shared" si="44"/>
        <v>2.2449783439378035E-3</v>
      </c>
      <c r="EQ6">
        <f t="shared" si="45"/>
        <v>0.31936108212067327</v>
      </c>
      <c r="ER6">
        <f t="shared" si="46"/>
        <v>2.1485000892919173</v>
      </c>
      <c r="ES6">
        <f t="shared" si="47"/>
        <v>-0.81158724935564686</v>
      </c>
      <c r="ET6">
        <f t="shared" si="48"/>
        <v>-5.8518418408212494E-2</v>
      </c>
      <c r="EU6">
        <f t="shared" si="49"/>
        <v>-0.53311506985612489</v>
      </c>
      <c r="EV6">
        <f t="shared" si="50"/>
        <v>-0.72754936351376598</v>
      </c>
      <c r="EW6">
        <f t="shared" si="51"/>
        <v>0.88684352907282593</v>
      </c>
      <c r="EX6">
        <f t="shared" si="52"/>
        <v>-0.96013365129991124</v>
      </c>
      <c r="EY6">
        <f t="shared" si="53"/>
        <v>-0.62933604139729971</v>
      </c>
      <c r="EZ6">
        <f t="shared" si="54"/>
        <v>-1.9730542839644487</v>
      </c>
      <c r="FA6">
        <f t="shared" si="55"/>
        <v>-0.49533688363209533</v>
      </c>
      <c r="FB6">
        <f t="shared" si="56"/>
        <v>1.2909587550347381</v>
      </c>
      <c r="FC6">
        <f t="shared" si="57"/>
        <v>1.3894687765895941</v>
      </c>
      <c r="FD6">
        <f t="shared" si="58"/>
        <v>0.52578815611000096</v>
      </c>
      <c r="FE6">
        <f t="shared" si="59"/>
        <v>0.40266906565940308</v>
      </c>
      <c r="FF6">
        <f t="shared" si="60"/>
        <v>3.5562759212933115E-2</v>
      </c>
      <c r="FG6">
        <f t="shared" si="61"/>
        <v>1.2153963430620198</v>
      </c>
      <c r="FH6">
        <f t="shared" si="62"/>
        <v>-2.025244977135094</v>
      </c>
      <c r="FI6">
        <f t="shared" si="63"/>
        <v>-1.958086412887754</v>
      </c>
      <c r="FJ6">
        <f t="shared" si="64"/>
        <v>1.32078367340673</v>
      </c>
      <c r="FK6">
        <f t="shared" si="65"/>
        <v>7.0583836115740206E-2</v>
      </c>
      <c r="FL6">
        <f t="shared" si="66"/>
        <v>-1.5355111816697609</v>
      </c>
      <c r="FM6">
        <f t="shared" si="67"/>
        <v>0.2820425555581425</v>
      </c>
      <c r="FN6">
        <f t="shared" si="68"/>
        <v>0.24050794643979329</v>
      </c>
      <c r="FO6">
        <f t="shared" si="69"/>
        <v>4.8500066624989069E-3</v>
      </c>
      <c r="FP6">
        <f t="shared" si="70"/>
        <v>0.67979510715709257</v>
      </c>
      <c r="FQ6">
        <f t="shared" si="71"/>
        <v>-0.61309134412560162</v>
      </c>
      <c r="FR6">
        <f t="shared" si="72"/>
        <v>0.70407787551909484</v>
      </c>
      <c r="FS6">
        <f t="shared" si="73"/>
        <v>0.63471878130807591</v>
      </c>
      <c r="FT6">
        <f t="shared" si="74"/>
        <v>0.8050464125899881</v>
      </c>
      <c r="FU6">
        <f t="shared" si="75"/>
        <v>-0.7878966471154667</v>
      </c>
      <c r="FV6">
        <f t="shared" si="76"/>
        <v>1.2041292086709821</v>
      </c>
      <c r="FW6">
        <f t="shared" si="77"/>
        <v>0.42921844935937831</v>
      </c>
      <c r="FX6">
        <f t="shared" si="78"/>
        <v>-0.10561770623055924</v>
      </c>
      <c r="FY6">
        <f t="shared" si="79"/>
        <v>8.1760769187802174E-2</v>
      </c>
      <c r="FZ6">
        <f t="shared" si="80"/>
        <v>0.658719639676423</v>
      </c>
      <c r="GA6">
        <f t="shared" si="81"/>
        <v>-0.33957228355114943</v>
      </c>
      <c r="GB6">
        <f t="shared" si="82"/>
        <v>0.92227293625458617</v>
      </c>
      <c r="GC6">
        <f t="shared" si="83"/>
        <v>-1.8956841946232093</v>
      </c>
      <c r="GD6">
        <f t="shared" si="84"/>
        <v>1.5877653137195289</v>
      </c>
      <c r="GE6">
        <f t="shared" si="85"/>
        <v>0.97271842719509205</v>
      </c>
      <c r="GF6">
        <f t="shared" si="86"/>
        <v>2.1084947503619049</v>
      </c>
      <c r="GG6">
        <f t="shared" si="87"/>
        <v>0.39094450397693387</v>
      </c>
      <c r="GH6">
        <f t="shared" si="88"/>
        <v>-0.16363963472068005</v>
      </c>
      <c r="GI6">
        <f t="shared" si="89"/>
        <v>-2.0389688669700123</v>
      </c>
      <c r="GJ6">
        <f t="shared" si="90"/>
        <v>-0.56481665501709433</v>
      </c>
      <c r="GK6">
        <f t="shared" si="91"/>
        <v>-0.26244414657055443</v>
      </c>
      <c r="GL6">
        <f t="shared" si="92"/>
        <v>0.10932215037515085</v>
      </c>
      <c r="GM6">
        <f t="shared" si="93"/>
        <v>-0.64220975444820616</v>
      </c>
      <c r="GN6">
        <f t="shared" si="94"/>
        <v>-0.22376773805297179</v>
      </c>
      <c r="GO6">
        <f t="shared" si="95"/>
        <v>-1.1448353365502699</v>
      </c>
      <c r="GP6">
        <f t="shared" si="96"/>
        <v>-1.7021771092253901</v>
      </c>
      <c r="GQ6">
        <f t="shared" si="97"/>
        <v>1.524071502308286</v>
      </c>
      <c r="GR6">
        <f t="shared" si="98"/>
        <v>2.6478898681309287E-2</v>
      </c>
      <c r="GS6">
        <f t="shared" si="99"/>
        <v>0.2213385217295375</v>
      </c>
      <c r="GX6">
        <f t="shared" si="100"/>
        <v>2.5104188396059661</v>
      </c>
      <c r="GY6">
        <f t="shared" si="101"/>
        <v>1.4598923228386229</v>
      </c>
      <c r="GZ6">
        <f t="shared" si="102"/>
        <v>0.83731761436235508</v>
      </c>
      <c r="HA6">
        <f t="shared" si="103"/>
        <v>8.256763199150513E-2</v>
      </c>
      <c r="HB6">
        <f t="shared" si="104"/>
        <v>1.680618839840194</v>
      </c>
      <c r="HC6">
        <f t="shared" si="105"/>
        <v>0.75827861363921478</v>
      </c>
      <c r="HD6">
        <f t="shared" si="106"/>
        <v>8.7771461193881212E-2</v>
      </c>
      <c r="HE6">
        <f t="shared" si="107"/>
        <v>0.34091432236714669</v>
      </c>
      <c r="HF6">
        <f t="shared" si="108"/>
        <v>1.1036093066186821</v>
      </c>
      <c r="HG6">
        <f t="shared" si="109"/>
        <v>5.3437669526582104E-2</v>
      </c>
      <c r="HH6">
        <f t="shared" si="110"/>
        <v>1.4299682977703989</v>
      </c>
      <c r="HI6">
        <f t="shared" si="111"/>
        <v>0.8531679230579341</v>
      </c>
      <c r="HJ6">
        <f t="shared" si="112"/>
        <v>0.23093232666164804</v>
      </c>
      <c r="HK6">
        <f t="shared" si="113"/>
        <v>2.2278913597036398</v>
      </c>
      <c r="HL6">
        <f t="shared" si="114"/>
        <v>0.86548470429465163</v>
      </c>
      <c r="HM6">
        <f t="shared" si="115"/>
        <v>1.184310423104769</v>
      </c>
      <c r="HN6">
        <f t="shared" si="116"/>
        <v>2.4084199212718289</v>
      </c>
      <c r="HO6">
        <f t="shared" si="117"/>
        <v>0.65655155415943389</v>
      </c>
      <c r="HP6">
        <f t="shared" si="118"/>
        <v>1.027383605466345</v>
      </c>
      <c r="HQ6">
        <f t="shared" si="119"/>
        <v>0.69833304356317139</v>
      </c>
      <c r="HR6">
        <f t="shared" si="120"/>
        <v>0.38815579288292124</v>
      </c>
      <c r="HS6">
        <f t="shared" si="121"/>
        <v>1.5171216034146431</v>
      </c>
      <c r="HT6">
        <f t="shared" si="122"/>
        <v>0.85706701376695293</v>
      </c>
      <c r="HU6">
        <f t="shared" si="123"/>
        <v>1.2314739161205599</v>
      </c>
      <c r="HV6">
        <f t="shared" si="124"/>
        <v>0.59718916405125666</v>
      </c>
      <c r="HW6">
        <f t="shared" si="125"/>
        <v>0.32694589315653394</v>
      </c>
      <c r="HX6">
        <f t="shared" si="126"/>
        <v>1.4112423070933731</v>
      </c>
      <c r="HY6">
        <f t="shared" si="127"/>
        <v>1.0333605879831529</v>
      </c>
      <c r="HZ6">
        <f t="shared" si="128"/>
        <v>1.8244921808610921</v>
      </c>
      <c r="IA6">
        <f t="shared" si="129"/>
        <v>1.4272700295147609</v>
      </c>
      <c r="IB6">
        <f t="shared" si="130"/>
        <v>0.45729914022098511</v>
      </c>
      <c r="IC6">
        <f t="shared" si="131"/>
        <v>0.72380445926424031</v>
      </c>
      <c r="ID6">
        <f t="shared" si="132"/>
        <v>1.8635679237524141</v>
      </c>
      <c r="IE6">
        <f t="shared" si="133"/>
        <v>1.2844157800818929</v>
      </c>
      <c r="IF6">
        <f t="shared" si="134"/>
        <v>0.3182683242665586</v>
      </c>
      <c r="IG6">
        <f t="shared" si="135"/>
        <v>0.72023425338300007</v>
      </c>
      <c r="IH6">
        <f t="shared" si="136"/>
        <v>1.3801370085477069</v>
      </c>
      <c r="II6">
        <f t="shared" si="137"/>
        <v>0.39763785623240044</v>
      </c>
      <c r="IJ6">
        <f t="shared" si="138"/>
        <v>0.99984600803141754</v>
      </c>
      <c r="IK6">
        <f t="shared" si="139"/>
        <v>1.357149436996443</v>
      </c>
      <c r="IL6">
        <f t="shared" si="140"/>
        <v>0.32807715983325159</v>
      </c>
      <c r="IM6">
        <f t="shared" si="141"/>
        <v>1.464938312714352</v>
      </c>
      <c r="IN6">
        <f t="shared" si="142"/>
        <v>0.85860537408714843</v>
      </c>
      <c r="IO6">
        <f t="shared" si="143"/>
        <v>4.4447101488613674</v>
      </c>
      <c r="IP6">
        <f t="shared" si="144"/>
        <v>2.2449783439378035E-3</v>
      </c>
      <c r="IQ6">
        <f t="shared" si="145"/>
        <v>0.31936108212067327</v>
      </c>
      <c r="IR6">
        <f t="shared" si="146"/>
        <v>2.1485000892919173</v>
      </c>
      <c r="IS6">
        <f t="shared" si="147"/>
        <v>0.81158724935564686</v>
      </c>
      <c r="IT6">
        <f t="shared" si="148"/>
        <v>5.8518418408212494E-2</v>
      </c>
      <c r="IU6">
        <f t="shared" si="149"/>
        <v>0.53311506985612489</v>
      </c>
      <c r="IV6">
        <f t="shared" si="150"/>
        <v>0.72754936351376598</v>
      </c>
      <c r="IW6">
        <f t="shared" si="151"/>
        <v>0.88684352907282593</v>
      </c>
      <c r="IX6">
        <f t="shared" si="152"/>
        <v>0.96013365129991124</v>
      </c>
      <c r="IY6">
        <f t="shared" si="153"/>
        <v>0.62933604139729971</v>
      </c>
      <c r="IZ6">
        <f t="shared" si="154"/>
        <v>1.9730542839644487</v>
      </c>
      <c r="JA6">
        <f t="shared" si="155"/>
        <v>0.49533688363209533</v>
      </c>
      <c r="JB6">
        <f t="shared" si="156"/>
        <v>1.2909587550347381</v>
      </c>
      <c r="JC6">
        <f t="shared" si="157"/>
        <v>1.3894687765895941</v>
      </c>
      <c r="JD6">
        <f t="shared" si="158"/>
        <v>0.52578815611000096</v>
      </c>
      <c r="JE6">
        <f t="shared" si="159"/>
        <v>0.40266906565940308</v>
      </c>
      <c r="JF6">
        <f t="shared" si="160"/>
        <v>3.5562759212933115E-2</v>
      </c>
      <c r="JG6">
        <f t="shared" si="161"/>
        <v>1.2153963430620198</v>
      </c>
      <c r="JH6">
        <f t="shared" si="162"/>
        <v>2.025244977135094</v>
      </c>
      <c r="JI6">
        <f t="shared" si="163"/>
        <v>1.958086412887754</v>
      </c>
      <c r="JJ6">
        <f t="shared" si="164"/>
        <v>1.32078367340673</v>
      </c>
      <c r="JK6">
        <f t="shared" si="165"/>
        <v>7.0583836115740206E-2</v>
      </c>
      <c r="JL6">
        <f t="shared" si="166"/>
        <v>1.5355111816697609</v>
      </c>
      <c r="JM6">
        <f t="shared" si="167"/>
        <v>0.2820425555581425</v>
      </c>
      <c r="JN6">
        <f t="shared" si="168"/>
        <v>0.24050794643979329</v>
      </c>
      <c r="JO6">
        <f t="shared" si="169"/>
        <v>4.8500066624989069E-3</v>
      </c>
      <c r="JP6">
        <f t="shared" si="170"/>
        <v>0.67979510715709257</v>
      </c>
      <c r="JQ6">
        <f t="shared" si="171"/>
        <v>0.61309134412560162</v>
      </c>
      <c r="JR6">
        <f t="shared" si="172"/>
        <v>0.70407787551909484</v>
      </c>
      <c r="JS6">
        <f t="shared" si="173"/>
        <v>0.63471878130807591</v>
      </c>
      <c r="JT6">
        <f t="shared" si="174"/>
        <v>0.8050464125899881</v>
      </c>
      <c r="JU6">
        <f t="shared" si="175"/>
        <v>0.7878966471154667</v>
      </c>
      <c r="JV6">
        <f t="shared" si="176"/>
        <v>1.2041292086709821</v>
      </c>
      <c r="JW6">
        <f t="shared" si="177"/>
        <v>0.42921844935937831</v>
      </c>
      <c r="JX6">
        <f t="shared" si="178"/>
        <v>0.10561770623055924</v>
      </c>
      <c r="JY6">
        <f t="shared" si="179"/>
        <v>8.1760769187802174E-2</v>
      </c>
      <c r="JZ6">
        <f t="shared" si="180"/>
        <v>0.658719639676423</v>
      </c>
      <c r="KA6">
        <f t="shared" si="181"/>
        <v>0.33957228355114943</v>
      </c>
      <c r="KB6">
        <f t="shared" si="182"/>
        <v>0.92227293625458617</v>
      </c>
      <c r="KC6">
        <f t="shared" si="183"/>
        <v>1.8956841946232093</v>
      </c>
      <c r="KD6">
        <f t="shared" si="184"/>
        <v>1.5877653137195289</v>
      </c>
      <c r="KE6">
        <f t="shared" si="185"/>
        <v>0.97271842719509205</v>
      </c>
      <c r="KF6">
        <f t="shared" si="186"/>
        <v>2.1084947503619049</v>
      </c>
      <c r="KG6">
        <f t="shared" si="187"/>
        <v>0.39094450397693387</v>
      </c>
      <c r="KH6">
        <f t="shared" si="188"/>
        <v>0.16363963472068005</v>
      </c>
      <c r="KI6">
        <f t="shared" si="189"/>
        <v>2.0389688669700123</v>
      </c>
      <c r="KJ6">
        <f t="shared" si="190"/>
        <v>0.56481665501709433</v>
      </c>
      <c r="KK6">
        <f t="shared" si="191"/>
        <v>0.26244414657055443</v>
      </c>
      <c r="KL6">
        <f t="shared" si="192"/>
        <v>0.10932215037515085</v>
      </c>
      <c r="KM6">
        <f t="shared" si="193"/>
        <v>0.64220975444820616</v>
      </c>
      <c r="KN6">
        <f t="shared" si="194"/>
        <v>0.22376773805297179</v>
      </c>
      <c r="KO6">
        <f t="shared" si="195"/>
        <v>1.1448353365502699</v>
      </c>
      <c r="KP6">
        <f t="shared" si="196"/>
        <v>1.7021771092253901</v>
      </c>
      <c r="KQ6">
        <f t="shared" si="197"/>
        <v>1.524071502308286</v>
      </c>
      <c r="KR6">
        <f t="shared" si="198"/>
        <v>2.6478898681309287E-2</v>
      </c>
      <c r="KS6">
        <f t="shared" si="199"/>
        <v>0.2213385217295375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-0.30141274414535502</v>
      </c>
      <c r="CY7">
        <f t="shared" si="1"/>
        <v>-0.44642114190647697</v>
      </c>
      <c r="CZ7">
        <f t="shared" si="2"/>
        <v>0.83252066219841037</v>
      </c>
      <c r="DA7">
        <f t="shared" si="3"/>
        <v>-8.0912120376142205E-2</v>
      </c>
      <c r="DB7">
        <f t="shared" si="4"/>
        <v>-0.43527546209025253</v>
      </c>
      <c r="DC7">
        <f t="shared" si="5"/>
        <v>-5.0145969173744753E-2</v>
      </c>
      <c r="DD7">
        <f t="shared" si="6"/>
        <v>0.38055951000460297</v>
      </c>
      <c r="DE7">
        <f t="shared" si="7"/>
        <v>0.28631174508746521</v>
      </c>
      <c r="DF7">
        <f t="shared" si="8"/>
        <v>7.8391528937901508E-2</v>
      </c>
      <c r="DG7">
        <f t="shared" si="9"/>
        <v>0.4807597948821033</v>
      </c>
      <c r="DH7">
        <f t="shared" si="10"/>
        <v>0.35515909220340075</v>
      </c>
      <c r="DI7">
        <f t="shared" si="11"/>
        <v>0.69064087984991152</v>
      </c>
      <c r="DJ7">
        <f t="shared" si="12"/>
        <v>-0.8267620734051635</v>
      </c>
      <c r="DK7">
        <f t="shared" si="13"/>
        <v>-0.92750280537187901</v>
      </c>
      <c r="DL7">
        <f t="shared" si="14"/>
        <v>-0.24336481850600922</v>
      </c>
      <c r="DM7">
        <f t="shared" si="15"/>
        <v>0.14492463793050586</v>
      </c>
      <c r="DN7">
        <f t="shared" si="16"/>
        <v>-1.696718912268558</v>
      </c>
      <c r="DO7">
        <f t="shared" si="17"/>
        <v>2.8239080690848901</v>
      </c>
      <c r="DP7">
        <f t="shared" si="18"/>
        <v>-0.27469654523717285</v>
      </c>
      <c r="DQ7">
        <f t="shared" si="19"/>
        <v>-0.29279679491363381</v>
      </c>
      <c r="DR7">
        <f t="shared" si="20"/>
        <v>-0.48149675695705635</v>
      </c>
      <c r="DS7">
        <f t="shared" si="21"/>
        <v>1.3471961337694294</v>
      </c>
      <c r="DT7">
        <f t="shared" si="22"/>
        <v>0.952590026360987</v>
      </c>
      <c r="DU7">
        <f t="shared" si="23"/>
        <v>2.5278712584242182</v>
      </c>
      <c r="DV7">
        <f t="shared" si="24"/>
        <v>-0.80599708661503733</v>
      </c>
      <c r="DW7">
        <f t="shared" si="25"/>
        <v>1.3081111185478689</v>
      </c>
      <c r="DX7">
        <f t="shared" si="26"/>
        <v>0.23323218900626363</v>
      </c>
      <c r="DY7">
        <f t="shared" si="27"/>
        <v>1.8363222622174411</v>
      </c>
      <c r="DZ7">
        <f t="shared" si="28"/>
        <v>-0.98808975662633103</v>
      </c>
      <c r="EA7">
        <f t="shared" si="29"/>
        <v>0.3839296376559414</v>
      </c>
      <c r="EB7">
        <f t="shared" si="30"/>
        <v>-1.858945725566894</v>
      </c>
      <c r="EC7">
        <f t="shared" si="31"/>
        <v>0.20440036466902917</v>
      </c>
      <c r="ED7">
        <f t="shared" si="32"/>
        <v>0.11198339256899012</v>
      </c>
      <c r="EE7">
        <f t="shared" si="33"/>
        <v>0.63808719215406329</v>
      </c>
      <c r="EF7">
        <f t="shared" si="34"/>
        <v>-1.897574173647991</v>
      </c>
      <c r="EG7">
        <f t="shared" si="35"/>
        <v>-0.19831278461065815</v>
      </c>
      <c r="EH7">
        <f t="shared" si="36"/>
        <v>-3.257805685787758</v>
      </c>
      <c r="EI7">
        <f t="shared" si="37"/>
        <v>0.18026683246797348</v>
      </c>
      <c r="EJ7">
        <f t="shared" si="38"/>
        <v>-2.359637411988091</v>
      </c>
      <c r="EK7">
        <f t="shared" si="39"/>
        <v>-0.50586923984397303</v>
      </c>
      <c r="EL7">
        <f t="shared" si="40"/>
        <v>0.42197106426594966</v>
      </c>
      <c r="EM7">
        <f t="shared" si="41"/>
        <v>-1.2621531192744508</v>
      </c>
      <c r="EN7">
        <f t="shared" si="42"/>
        <v>-1.3648021030654389</v>
      </c>
      <c r="EO7">
        <f t="shared" si="43"/>
        <v>0.69377737481699431</v>
      </c>
      <c r="EP7">
        <f t="shared" si="44"/>
        <v>-0.53652198758588865</v>
      </c>
      <c r="EQ7">
        <f t="shared" si="45"/>
        <v>-2.9196801920468198</v>
      </c>
      <c r="ER7">
        <f t="shared" si="46"/>
        <v>1.6125270304377231</v>
      </c>
      <c r="ES7">
        <f t="shared" si="47"/>
        <v>1.1675569136573187</v>
      </c>
      <c r="ET7">
        <f t="shared" si="48"/>
        <v>1.9233744468665561</v>
      </c>
      <c r="EU7">
        <f t="shared" si="49"/>
        <v>1.5057320915643242</v>
      </c>
      <c r="EV7">
        <f t="shared" si="50"/>
        <v>0.80668963493624313</v>
      </c>
      <c r="EW7">
        <f t="shared" si="51"/>
        <v>0.45599138240230974</v>
      </c>
      <c r="EX7">
        <f t="shared" si="52"/>
        <v>-0.22044277189892358</v>
      </c>
      <c r="EY7">
        <f t="shared" si="53"/>
        <v>0.82245470574821045</v>
      </c>
      <c r="EZ7">
        <f t="shared" si="54"/>
        <v>-2.7133682886497308</v>
      </c>
      <c r="FA7">
        <f t="shared" si="55"/>
        <v>-0.69531271839756148</v>
      </c>
      <c r="FB7">
        <f t="shared" si="56"/>
        <v>-1.4355552638171889</v>
      </c>
      <c r="FC7">
        <f t="shared" si="57"/>
        <v>0.5701954221366522</v>
      </c>
      <c r="FD7">
        <f t="shared" si="58"/>
        <v>-1.1049547857165463</v>
      </c>
      <c r="FE7">
        <f t="shared" si="59"/>
        <v>-0.24320903888478293</v>
      </c>
      <c r="FF7">
        <f t="shared" si="60"/>
        <v>-2.2873055117013918</v>
      </c>
      <c r="FG7">
        <f t="shared" si="61"/>
        <v>-0.23330144326395602</v>
      </c>
      <c r="FH7">
        <f t="shared" si="62"/>
        <v>1.4980204251056279</v>
      </c>
      <c r="FI7">
        <f t="shared" si="63"/>
        <v>-1.4835859527369339</v>
      </c>
      <c r="FJ7">
        <f t="shared" si="64"/>
        <v>-0.37347468319691013</v>
      </c>
      <c r="FK7">
        <f t="shared" si="65"/>
        <v>1.2131550903776258</v>
      </c>
      <c r="FL7">
        <f t="shared" si="66"/>
        <v>0.92900431997180499</v>
      </c>
      <c r="FM7">
        <f t="shared" si="67"/>
        <v>1.1205570845531452</v>
      </c>
      <c r="FN7">
        <f t="shared" si="68"/>
        <v>0.47333299038127402</v>
      </c>
      <c r="FO7">
        <f t="shared" si="69"/>
        <v>2.070070797988449</v>
      </c>
      <c r="FP7">
        <f t="shared" si="70"/>
        <v>-1.9986279721831879</v>
      </c>
      <c r="FQ7">
        <f t="shared" si="71"/>
        <v>0.96864243241044801</v>
      </c>
      <c r="FR7">
        <f t="shared" si="72"/>
        <v>-0.59509913612325072</v>
      </c>
      <c r="FS7">
        <f t="shared" si="73"/>
        <v>-1.322979067644404</v>
      </c>
      <c r="FT7">
        <f t="shared" si="74"/>
        <v>-0.35700115916967518</v>
      </c>
      <c r="FU7">
        <f t="shared" si="75"/>
        <v>-0.78731619513009388</v>
      </c>
      <c r="FV7">
        <f t="shared" si="76"/>
        <v>-1.2104149862316911</v>
      </c>
      <c r="FW7">
        <f t="shared" si="77"/>
        <v>-1.3982253348221449</v>
      </c>
      <c r="FX7">
        <f t="shared" si="78"/>
        <v>-0.59889833579662954</v>
      </c>
      <c r="FY7">
        <f t="shared" si="79"/>
        <v>-0.65887397201423048</v>
      </c>
      <c r="FZ7">
        <f t="shared" si="80"/>
        <v>-1.0980012429572974</v>
      </c>
      <c r="GA7">
        <f t="shared" si="81"/>
        <v>0.45142900047128104</v>
      </c>
      <c r="GB7">
        <f t="shared" si="82"/>
        <v>0.98650001752329919</v>
      </c>
      <c r="GC7">
        <f t="shared" si="83"/>
        <v>0.73280805395284798</v>
      </c>
      <c r="GD7">
        <f t="shared" si="84"/>
        <v>5.0192739379165088E-2</v>
      </c>
      <c r="GE7">
        <f t="shared" si="85"/>
        <v>0.80547370569559806</v>
      </c>
      <c r="GF7">
        <f t="shared" si="86"/>
        <v>0.3426132657545336</v>
      </c>
      <c r="GG7">
        <f t="shared" si="87"/>
        <v>-0.77507215309297128</v>
      </c>
      <c r="GH7">
        <f t="shared" si="88"/>
        <v>-0.38666400073094798</v>
      </c>
      <c r="GI7">
        <f t="shared" si="89"/>
        <v>-1.2609259517491449</v>
      </c>
      <c r="GJ7">
        <f t="shared" si="90"/>
        <v>0.97561503135377503</v>
      </c>
      <c r="GK7">
        <f t="shared" si="91"/>
        <v>-0.78372502765201024</v>
      </c>
      <c r="GL7">
        <f t="shared" si="92"/>
        <v>0.9418600346436381</v>
      </c>
      <c r="GM7">
        <f t="shared" si="93"/>
        <v>1.4665183512494371</v>
      </c>
      <c r="GN7">
        <f t="shared" si="94"/>
        <v>-1.7128525026722481</v>
      </c>
      <c r="GO7">
        <f t="shared" si="95"/>
        <v>-1.06569419595548</v>
      </c>
      <c r="GP7">
        <f t="shared" si="96"/>
        <v>0.88351214527795596</v>
      </c>
      <c r="GQ7">
        <f t="shared" si="97"/>
        <v>6.054956186082816E-3</v>
      </c>
      <c r="GR7">
        <f t="shared" si="98"/>
        <v>-1.4940503365387179</v>
      </c>
      <c r="GS7">
        <f t="shared" si="99"/>
        <v>-0.32479498366305848</v>
      </c>
      <c r="GX7">
        <f t="shared" si="100"/>
        <v>0.30141274414535502</v>
      </c>
      <c r="GY7">
        <f t="shared" si="101"/>
        <v>0.44642114190647697</v>
      </c>
      <c r="GZ7">
        <f t="shared" si="102"/>
        <v>0.83252066219841037</v>
      </c>
      <c r="HA7">
        <f t="shared" si="103"/>
        <v>8.0912120376142205E-2</v>
      </c>
      <c r="HB7">
        <f t="shared" si="104"/>
        <v>0.43527546209025253</v>
      </c>
      <c r="HC7">
        <f t="shared" si="105"/>
        <v>5.0145969173744753E-2</v>
      </c>
      <c r="HD7">
        <f t="shared" si="106"/>
        <v>0.38055951000460297</v>
      </c>
      <c r="HE7">
        <f t="shared" si="107"/>
        <v>0.28631174508746521</v>
      </c>
      <c r="HF7">
        <f t="shared" si="108"/>
        <v>7.8391528937901508E-2</v>
      </c>
      <c r="HG7">
        <f t="shared" si="109"/>
        <v>0.4807597948821033</v>
      </c>
      <c r="HH7">
        <f t="shared" si="110"/>
        <v>0.35515909220340075</v>
      </c>
      <c r="HI7">
        <f t="shared" si="111"/>
        <v>0.69064087984991152</v>
      </c>
      <c r="HJ7">
        <f t="shared" si="112"/>
        <v>0.8267620734051635</v>
      </c>
      <c r="HK7">
        <f t="shared" si="113"/>
        <v>0.92750280537187901</v>
      </c>
      <c r="HL7">
        <f t="shared" si="114"/>
        <v>0.24336481850600922</v>
      </c>
      <c r="HM7">
        <f t="shared" si="115"/>
        <v>0.14492463793050586</v>
      </c>
      <c r="HN7">
        <f t="shared" si="116"/>
        <v>1.696718912268558</v>
      </c>
      <c r="HO7">
        <f t="shared" si="117"/>
        <v>2.8239080690848901</v>
      </c>
      <c r="HP7">
        <f t="shared" si="118"/>
        <v>0.27469654523717285</v>
      </c>
      <c r="HQ7">
        <f t="shared" si="119"/>
        <v>0.29279679491363381</v>
      </c>
      <c r="HR7">
        <f t="shared" si="120"/>
        <v>0.48149675695705635</v>
      </c>
      <c r="HS7">
        <f t="shared" si="121"/>
        <v>1.3471961337694294</v>
      </c>
      <c r="HT7">
        <f t="shared" si="122"/>
        <v>0.952590026360987</v>
      </c>
      <c r="HU7">
        <f t="shared" si="123"/>
        <v>2.5278712584242182</v>
      </c>
      <c r="HV7">
        <f t="shared" si="124"/>
        <v>0.80599708661503733</v>
      </c>
      <c r="HW7">
        <f t="shared" si="125"/>
        <v>1.3081111185478689</v>
      </c>
      <c r="HX7">
        <f t="shared" si="126"/>
        <v>0.23323218900626363</v>
      </c>
      <c r="HY7">
        <f t="shared" si="127"/>
        <v>1.8363222622174411</v>
      </c>
      <c r="HZ7">
        <f t="shared" si="128"/>
        <v>0.98808975662633103</v>
      </c>
      <c r="IA7">
        <f t="shared" si="129"/>
        <v>0.3839296376559414</v>
      </c>
      <c r="IB7">
        <f t="shared" si="130"/>
        <v>1.858945725566894</v>
      </c>
      <c r="IC7">
        <f t="shared" si="131"/>
        <v>0.20440036466902917</v>
      </c>
      <c r="ID7">
        <f t="shared" si="132"/>
        <v>0.11198339256899012</v>
      </c>
      <c r="IE7">
        <f t="shared" si="133"/>
        <v>0.63808719215406329</v>
      </c>
      <c r="IF7">
        <f t="shared" si="134"/>
        <v>1.897574173647991</v>
      </c>
      <c r="IG7">
        <f t="shared" si="135"/>
        <v>0.19831278461065815</v>
      </c>
      <c r="IH7">
        <f t="shared" si="136"/>
        <v>3.257805685787758</v>
      </c>
      <c r="II7">
        <f t="shared" si="137"/>
        <v>0.18026683246797348</v>
      </c>
      <c r="IJ7">
        <f t="shared" si="138"/>
        <v>2.359637411988091</v>
      </c>
      <c r="IK7">
        <f t="shared" si="139"/>
        <v>0.50586923984397303</v>
      </c>
      <c r="IL7">
        <f t="shared" si="140"/>
        <v>0.42197106426594966</v>
      </c>
      <c r="IM7">
        <f t="shared" si="141"/>
        <v>1.2621531192744508</v>
      </c>
      <c r="IN7">
        <f t="shared" si="142"/>
        <v>1.3648021030654389</v>
      </c>
      <c r="IO7">
        <f t="shared" si="143"/>
        <v>0.69377737481699431</v>
      </c>
      <c r="IP7">
        <f t="shared" si="144"/>
        <v>0.53652198758588865</v>
      </c>
      <c r="IQ7">
        <f t="shared" si="145"/>
        <v>2.9196801920468198</v>
      </c>
      <c r="IR7">
        <f t="shared" si="146"/>
        <v>1.6125270304377231</v>
      </c>
      <c r="IS7">
        <f t="shared" si="147"/>
        <v>1.1675569136573187</v>
      </c>
      <c r="IT7">
        <f t="shared" si="148"/>
        <v>1.9233744468665561</v>
      </c>
      <c r="IU7">
        <f t="shared" si="149"/>
        <v>1.5057320915643242</v>
      </c>
      <c r="IV7">
        <f t="shared" si="150"/>
        <v>0.80668963493624313</v>
      </c>
      <c r="IW7">
        <f t="shared" si="151"/>
        <v>0.45599138240230974</v>
      </c>
      <c r="IX7">
        <f t="shared" si="152"/>
        <v>0.22044277189892358</v>
      </c>
      <c r="IY7">
        <f t="shared" si="153"/>
        <v>0.82245470574821045</v>
      </c>
      <c r="IZ7">
        <f t="shared" si="154"/>
        <v>2.7133682886497308</v>
      </c>
      <c r="JA7">
        <f t="shared" si="155"/>
        <v>0.69531271839756148</v>
      </c>
      <c r="JB7">
        <f t="shared" si="156"/>
        <v>1.4355552638171889</v>
      </c>
      <c r="JC7">
        <f t="shared" si="157"/>
        <v>0.5701954221366522</v>
      </c>
      <c r="JD7">
        <f t="shared" si="158"/>
        <v>1.1049547857165463</v>
      </c>
      <c r="JE7">
        <f t="shared" si="159"/>
        <v>0.24320903888478293</v>
      </c>
      <c r="JF7">
        <f t="shared" si="160"/>
        <v>2.2873055117013918</v>
      </c>
      <c r="JG7">
        <f t="shared" si="161"/>
        <v>0.23330144326395602</v>
      </c>
      <c r="JH7">
        <f t="shared" si="162"/>
        <v>1.4980204251056279</v>
      </c>
      <c r="JI7">
        <f t="shared" si="163"/>
        <v>1.4835859527369339</v>
      </c>
      <c r="JJ7">
        <f t="shared" si="164"/>
        <v>0.37347468319691013</v>
      </c>
      <c r="JK7">
        <f t="shared" si="165"/>
        <v>1.2131550903776258</v>
      </c>
      <c r="JL7">
        <f t="shared" si="166"/>
        <v>0.92900431997180499</v>
      </c>
      <c r="JM7">
        <f t="shared" si="167"/>
        <v>1.1205570845531452</v>
      </c>
      <c r="JN7">
        <f t="shared" si="168"/>
        <v>0.47333299038127402</v>
      </c>
      <c r="JO7">
        <f t="shared" si="169"/>
        <v>2.070070797988449</v>
      </c>
      <c r="JP7">
        <f t="shared" si="170"/>
        <v>1.9986279721831879</v>
      </c>
      <c r="JQ7">
        <f t="shared" si="171"/>
        <v>0.96864243241044801</v>
      </c>
      <c r="JR7">
        <f t="shared" si="172"/>
        <v>0.59509913612325072</v>
      </c>
      <c r="JS7">
        <f t="shared" si="173"/>
        <v>1.322979067644404</v>
      </c>
      <c r="JT7">
        <f t="shared" si="174"/>
        <v>0.35700115916967518</v>
      </c>
      <c r="JU7">
        <f t="shared" si="175"/>
        <v>0.78731619513009388</v>
      </c>
      <c r="JV7">
        <f t="shared" si="176"/>
        <v>1.2104149862316911</v>
      </c>
      <c r="JW7">
        <f t="shared" si="177"/>
        <v>1.3982253348221449</v>
      </c>
      <c r="JX7">
        <f t="shared" si="178"/>
        <v>0.59889833579662954</v>
      </c>
      <c r="JY7">
        <f t="shared" si="179"/>
        <v>0.65887397201423048</v>
      </c>
      <c r="JZ7">
        <f t="shared" si="180"/>
        <v>1.0980012429572974</v>
      </c>
      <c r="KA7">
        <f t="shared" si="181"/>
        <v>0.45142900047128104</v>
      </c>
      <c r="KB7">
        <f t="shared" si="182"/>
        <v>0.98650001752329919</v>
      </c>
      <c r="KC7">
        <f t="shared" si="183"/>
        <v>0.73280805395284798</v>
      </c>
      <c r="KD7">
        <f t="shared" si="184"/>
        <v>5.0192739379165088E-2</v>
      </c>
      <c r="KE7">
        <f t="shared" si="185"/>
        <v>0.80547370569559806</v>
      </c>
      <c r="KF7">
        <f t="shared" si="186"/>
        <v>0.3426132657545336</v>
      </c>
      <c r="KG7">
        <f t="shared" si="187"/>
        <v>0.77507215309297128</v>
      </c>
      <c r="KH7">
        <f t="shared" si="188"/>
        <v>0.38666400073094798</v>
      </c>
      <c r="KI7">
        <f t="shared" si="189"/>
        <v>1.2609259517491449</v>
      </c>
      <c r="KJ7">
        <f t="shared" si="190"/>
        <v>0.97561503135377503</v>
      </c>
      <c r="KK7">
        <f t="shared" si="191"/>
        <v>0.78372502765201024</v>
      </c>
      <c r="KL7">
        <f t="shared" si="192"/>
        <v>0.9418600346436381</v>
      </c>
      <c r="KM7">
        <f t="shared" si="193"/>
        <v>1.4665183512494371</v>
      </c>
      <c r="KN7">
        <f t="shared" si="194"/>
        <v>1.7128525026722481</v>
      </c>
      <c r="KO7">
        <f t="shared" si="195"/>
        <v>1.06569419595548</v>
      </c>
      <c r="KP7">
        <f t="shared" si="196"/>
        <v>0.88351214527795596</v>
      </c>
      <c r="KQ7">
        <f t="shared" si="197"/>
        <v>6.054956186082816E-3</v>
      </c>
      <c r="KR7">
        <f t="shared" si="198"/>
        <v>1.4940503365387179</v>
      </c>
      <c r="KS7">
        <f t="shared" si="199"/>
        <v>0.32479498366305848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-1.319282285563425</v>
      </c>
      <c r="CY8">
        <f t="shared" si="1"/>
        <v>-0.98435274247538151</v>
      </c>
      <c r="CZ8">
        <f t="shared" si="2"/>
        <v>0.26952335409981176</v>
      </c>
      <c r="DA8">
        <f t="shared" si="3"/>
        <v>-1.7172516584558242</v>
      </c>
      <c r="DB8">
        <f t="shared" si="4"/>
        <v>0.58736253982507625</v>
      </c>
      <c r="DC8">
        <f t="shared" si="5"/>
        <v>0.19957328029443644</v>
      </c>
      <c r="DD8">
        <f t="shared" si="6"/>
        <v>0.44790828508973501</v>
      </c>
      <c r="DE8">
        <f t="shared" si="7"/>
        <v>1.5270805193500849</v>
      </c>
      <c r="DF8">
        <f t="shared" si="8"/>
        <v>0.25428244135898104</v>
      </c>
      <c r="DG8">
        <f t="shared" si="9"/>
        <v>2.32261207097339E-2</v>
      </c>
      <c r="DH8">
        <f t="shared" si="10"/>
        <v>0.36560364184886524</v>
      </c>
      <c r="DI8">
        <f t="shared" si="11"/>
        <v>1.8485776569420687E-2</v>
      </c>
      <c r="DJ8">
        <f t="shared" si="12"/>
        <v>-6.2255467508310791E-2</v>
      </c>
      <c r="DK8">
        <f t="shared" si="13"/>
        <v>-2.401014587775173</v>
      </c>
      <c r="DL8">
        <f t="shared" si="14"/>
        <v>0.63780611719654412</v>
      </c>
      <c r="DM8">
        <f t="shared" si="15"/>
        <v>-2.0886377826880347</v>
      </c>
      <c r="DN8">
        <f t="shared" si="16"/>
        <v>-1.7580494160678619</v>
      </c>
      <c r="DO8">
        <f t="shared" si="17"/>
        <v>0.44144590247319371</v>
      </c>
      <c r="DP8">
        <f t="shared" si="18"/>
        <v>0.40278726983150548</v>
      </c>
      <c r="DQ8">
        <f t="shared" si="19"/>
        <v>0.92953526634555483</v>
      </c>
      <c r="DR8">
        <f t="shared" si="20"/>
        <v>-0.99468266740060751</v>
      </c>
      <c r="DS8">
        <f t="shared" si="21"/>
        <v>1.1026493487537992</v>
      </c>
      <c r="DT8">
        <f t="shared" si="22"/>
        <v>-0.56929854628381316</v>
      </c>
      <c r="DU8">
        <f t="shared" si="23"/>
        <v>-0.10780016317369218</v>
      </c>
      <c r="DV8">
        <f t="shared" si="24"/>
        <v>0.59584609737125194</v>
      </c>
      <c r="DW8">
        <f t="shared" si="25"/>
        <v>0.40719610885056545</v>
      </c>
      <c r="DX8">
        <f t="shared" si="26"/>
        <v>-0.44962057672715122</v>
      </c>
      <c r="DY8">
        <f t="shared" si="27"/>
        <v>-1.3735208731495769</v>
      </c>
      <c r="DZ8">
        <f t="shared" si="28"/>
        <v>-0.73248739741033231</v>
      </c>
      <c r="EA8">
        <f t="shared" si="29"/>
        <v>0.76552669255362504</v>
      </c>
      <c r="EB8">
        <f t="shared" si="30"/>
        <v>-1.846634981412655</v>
      </c>
      <c r="EC8">
        <f t="shared" si="31"/>
        <v>-0.98363031119863642</v>
      </c>
      <c r="ED8">
        <f t="shared" si="32"/>
        <v>0.89433126847833322</v>
      </c>
      <c r="EE8">
        <f t="shared" si="33"/>
        <v>-0.41871543614926265</v>
      </c>
      <c r="EF8">
        <f t="shared" si="34"/>
        <v>0.2354306611930724</v>
      </c>
      <c r="EG8">
        <f t="shared" si="35"/>
        <v>0.62573031589785755</v>
      </c>
      <c r="EH8">
        <f t="shared" si="36"/>
        <v>-2.1531541568421089</v>
      </c>
      <c r="EI8">
        <f t="shared" si="37"/>
        <v>-0.56609306643367374</v>
      </c>
      <c r="EJ8">
        <f t="shared" si="38"/>
        <v>-0.74380924184976638</v>
      </c>
      <c r="EK8">
        <f t="shared" si="39"/>
        <v>1.924871120825413</v>
      </c>
      <c r="EL8">
        <f t="shared" si="40"/>
        <v>0.81727968817378538</v>
      </c>
      <c r="EM8">
        <f t="shared" si="41"/>
        <v>-0.54294450521328574</v>
      </c>
      <c r="EN8">
        <f t="shared" si="42"/>
        <v>-0.1643368971029554</v>
      </c>
      <c r="EO8">
        <f t="shared" si="43"/>
        <v>-2.1588639494607618</v>
      </c>
      <c r="EP8">
        <f t="shared" si="44"/>
        <v>0.53103886131793232</v>
      </c>
      <c r="EQ8">
        <f t="shared" si="45"/>
        <v>-1.1458235470586899</v>
      </c>
      <c r="ER8">
        <f t="shared" si="46"/>
        <v>4.6269306369845671</v>
      </c>
      <c r="ES8">
        <f t="shared" si="47"/>
        <v>-1.5686322522943661</v>
      </c>
      <c r="ET8">
        <f t="shared" si="48"/>
        <v>-1.9442277520858131</v>
      </c>
      <c r="EU8">
        <f t="shared" si="49"/>
        <v>-8.9340250996165771E-2</v>
      </c>
      <c r="EV8">
        <f t="shared" si="50"/>
        <v>-2.1509396824553892</v>
      </c>
      <c r="EW8">
        <f t="shared" si="51"/>
        <v>1.205445454999162</v>
      </c>
      <c r="EX8">
        <f t="shared" si="52"/>
        <v>-0.68092752868971351</v>
      </c>
      <c r="EY8">
        <f t="shared" si="53"/>
        <v>1.4521630664495608</v>
      </c>
      <c r="EZ8">
        <f t="shared" si="54"/>
        <v>2.470655297481541</v>
      </c>
      <c r="FA8">
        <f t="shared" si="55"/>
        <v>0.32790467695603998</v>
      </c>
      <c r="FB8">
        <f t="shared" si="56"/>
        <v>0.48531595417081563</v>
      </c>
      <c r="FC8">
        <f t="shared" si="57"/>
        <v>1.053811113211139</v>
      </c>
      <c r="FD8">
        <f t="shared" si="58"/>
        <v>0.69703131507291738</v>
      </c>
      <c r="FE8">
        <f t="shared" si="59"/>
        <v>-0.27611539664490459</v>
      </c>
      <c r="FF8">
        <f t="shared" si="60"/>
        <v>0.39795770168887123</v>
      </c>
      <c r="FG8">
        <f t="shared" si="61"/>
        <v>-6.3339213987264414E-2</v>
      </c>
      <c r="FH8">
        <f t="shared" si="62"/>
        <v>-0.70968487154206006</v>
      </c>
      <c r="FI8">
        <f t="shared" si="63"/>
        <v>0.93158345612305515</v>
      </c>
      <c r="FJ8">
        <f t="shared" si="64"/>
        <v>7.4391702651337932E-2</v>
      </c>
      <c r="FK8">
        <f t="shared" si="65"/>
        <v>-0.16250188614056088</v>
      </c>
      <c r="FL8">
        <f t="shared" si="66"/>
        <v>-1.313423471500875</v>
      </c>
      <c r="FM8">
        <f t="shared" si="67"/>
        <v>1.181374734669123</v>
      </c>
      <c r="FN8">
        <f t="shared" si="68"/>
        <v>0.79200606024240583</v>
      </c>
      <c r="FO8">
        <f t="shared" si="69"/>
        <v>8.3982474998650969E-2</v>
      </c>
      <c r="FP8">
        <f t="shared" si="70"/>
        <v>-1.052842112625912</v>
      </c>
      <c r="FQ8">
        <f t="shared" si="71"/>
        <v>0.38151884300437655</v>
      </c>
      <c r="FR8">
        <f t="shared" si="72"/>
        <v>1.3933163498351289</v>
      </c>
      <c r="FS8">
        <f t="shared" si="73"/>
        <v>0.5490425666872456</v>
      </c>
      <c r="FT8">
        <f t="shared" si="74"/>
        <v>0.73499045383993411</v>
      </c>
      <c r="FU8">
        <f t="shared" si="75"/>
        <v>1.6481216477078751</v>
      </c>
      <c r="FV8">
        <f t="shared" si="76"/>
        <v>-0.34623736466312427</v>
      </c>
      <c r="FW8">
        <f t="shared" si="77"/>
        <v>1.0607572285866191</v>
      </c>
      <c r="FX8">
        <f t="shared" si="78"/>
        <v>1.108874809027057</v>
      </c>
      <c r="FY8">
        <f t="shared" si="79"/>
        <v>1.4492003070070072</v>
      </c>
      <c r="FZ8">
        <f t="shared" si="80"/>
        <v>2.439314403779413</v>
      </c>
      <c r="GA8">
        <f t="shared" si="81"/>
        <v>-0.11153972581392818</v>
      </c>
      <c r="GB8">
        <f t="shared" si="82"/>
        <v>-1.0202477862693993</v>
      </c>
      <c r="GC8">
        <f t="shared" si="83"/>
        <v>0.65699685684600717</v>
      </c>
      <c r="GD8">
        <f t="shared" si="84"/>
        <v>-0.99784125995131667</v>
      </c>
      <c r="GE8">
        <f t="shared" si="85"/>
        <v>0.20698500923742791</v>
      </c>
      <c r="GF8">
        <f t="shared" si="86"/>
        <v>0.17953949717205953</v>
      </c>
      <c r="GG8">
        <f t="shared" si="87"/>
        <v>-0.49287659790990768</v>
      </c>
      <c r="GH8">
        <f t="shared" si="88"/>
        <v>1.7356028698275761</v>
      </c>
      <c r="GI8">
        <f t="shared" si="89"/>
        <v>-5.9304256105637998E-2</v>
      </c>
      <c r="GJ8">
        <f t="shared" si="90"/>
        <v>6.0540806217030896E-2</v>
      </c>
      <c r="GK8">
        <f t="shared" si="91"/>
        <v>-0.59333260568515556</v>
      </c>
      <c r="GL8">
        <f t="shared" si="92"/>
        <v>-0.36654611647098362</v>
      </c>
      <c r="GM8">
        <f t="shared" si="93"/>
        <v>1.193912905843278</v>
      </c>
      <c r="GN8">
        <f t="shared" si="94"/>
        <v>-1.7023162875538591</v>
      </c>
      <c r="GO8">
        <f t="shared" si="95"/>
        <v>7.131475564577594E-2</v>
      </c>
      <c r="GP8">
        <f t="shared" si="96"/>
        <v>0.2086707496267953</v>
      </c>
      <c r="GQ8">
        <f t="shared" si="97"/>
        <v>-1.546204821110162</v>
      </c>
      <c r="GR8">
        <f t="shared" si="98"/>
        <v>-0.90935502814748093</v>
      </c>
      <c r="GS8">
        <f t="shared" si="99"/>
        <v>7.5944412824344776E-2</v>
      </c>
      <c r="GX8">
        <f t="shared" si="100"/>
        <v>1.319282285563425</v>
      </c>
      <c r="GY8">
        <f t="shared" si="101"/>
        <v>0.98435274247538151</v>
      </c>
      <c r="GZ8">
        <f t="shared" si="102"/>
        <v>0.26952335409981176</v>
      </c>
      <c r="HA8">
        <f t="shared" si="103"/>
        <v>1.7172516584558242</v>
      </c>
      <c r="HB8">
        <f t="shared" si="104"/>
        <v>0.58736253982507625</v>
      </c>
      <c r="HC8">
        <f t="shared" si="105"/>
        <v>0.19957328029443644</v>
      </c>
      <c r="HD8">
        <f t="shared" si="106"/>
        <v>0.44790828508973501</v>
      </c>
      <c r="HE8">
        <f t="shared" si="107"/>
        <v>1.5270805193500849</v>
      </c>
      <c r="HF8">
        <f t="shared" si="108"/>
        <v>0.25428244135898104</v>
      </c>
      <c r="HG8">
        <f t="shared" si="109"/>
        <v>2.32261207097339E-2</v>
      </c>
      <c r="HH8">
        <f t="shared" si="110"/>
        <v>0.36560364184886524</v>
      </c>
      <c r="HI8">
        <f t="shared" si="111"/>
        <v>1.8485776569420687E-2</v>
      </c>
      <c r="HJ8">
        <f t="shared" si="112"/>
        <v>6.2255467508310791E-2</v>
      </c>
      <c r="HK8">
        <f t="shared" si="113"/>
        <v>2.401014587775173</v>
      </c>
      <c r="HL8">
        <f t="shared" si="114"/>
        <v>0.63780611719654412</v>
      </c>
      <c r="HM8">
        <f t="shared" si="115"/>
        <v>2.0886377826880347</v>
      </c>
      <c r="HN8">
        <f t="shared" si="116"/>
        <v>1.7580494160678619</v>
      </c>
      <c r="HO8">
        <f t="shared" si="117"/>
        <v>0.44144590247319371</v>
      </c>
      <c r="HP8">
        <f t="shared" si="118"/>
        <v>0.40278726983150548</v>
      </c>
      <c r="HQ8">
        <f t="shared" si="119"/>
        <v>0.92953526634555483</v>
      </c>
      <c r="HR8">
        <f t="shared" si="120"/>
        <v>0.99468266740060751</v>
      </c>
      <c r="HS8">
        <f t="shared" si="121"/>
        <v>1.1026493487537992</v>
      </c>
      <c r="HT8">
        <f t="shared" si="122"/>
        <v>0.56929854628381316</v>
      </c>
      <c r="HU8">
        <f t="shared" si="123"/>
        <v>0.10780016317369218</v>
      </c>
      <c r="HV8">
        <f t="shared" si="124"/>
        <v>0.59584609737125194</v>
      </c>
      <c r="HW8">
        <f t="shared" si="125"/>
        <v>0.40719610885056545</v>
      </c>
      <c r="HX8">
        <f t="shared" si="126"/>
        <v>0.44962057672715122</v>
      </c>
      <c r="HY8">
        <f t="shared" si="127"/>
        <v>1.3735208731495769</v>
      </c>
      <c r="HZ8">
        <f t="shared" si="128"/>
        <v>0.73248739741033231</v>
      </c>
      <c r="IA8">
        <f t="shared" si="129"/>
        <v>0.76552669255362504</v>
      </c>
      <c r="IB8">
        <f t="shared" si="130"/>
        <v>1.846634981412655</v>
      </c>
      <c r="IC8">
        <f t="shared" si="131"/>
        <v>0.98363031119863642</v>
      </c>
      <c r="ID8">
        <f t="shared" si="132"/>
        <v>0.89433126847833322</v>
      </c>
      <c r="IE8">
        <f t="shared" si="133"/>
        <v>0.41871543614926265</v>
      </c>
      <c r="IF8">
        <f t="shared" si="134"/>
        <v>0.2354306611930724</v>
      </c>
      <c r="IG8">
        <f t="shared" si="135"/>
        <v>0.62573031589785755</v>
      </c>
      <c r="IH8">
        <f t="shared" si="136"/>
        <v>2.1531541568421089</v>
      </c>
      <c r="II8">
        <f t="shared" si="137"/>
        <v>0.56609306643367374</v>
      </c>
      <c r="IJ8">
        <f t="shared" si="138"/>
        <v>0.74380924184976638</v>
      </c>
      <c r="IK8">
        <f t="shared" si="139"/>
        <v>1.924871120825413</v>
      </c>
      <c r="IL8">
        <f t="shared" si="140"/>
        <v>0.81727968817378538</v>
      </c>
      <c r="IM8">
        <f t="shared" si="141"/>
        <v>0.54294450521328574</v>
      </c>
      <c r="IN8">
        <f t="shared" si="142"/>
        <v>0.1643368971029554</v>
      </c>
      <c r="IO8">
        <f t="shared" si="143"/>
        <v>2.1588639494607618</v>
      </c>
      <c r="IP8">
        <f t="shared" si="144"/>
        <v>0.53103886131793232</v>
      </c>
      <c r="IQ8">
        <f t="shared" si="145"/>
        <v>1.1458235470586899</v>
      </c>
      <c r="IR8">
        <f t="shared" si="146"/>
        <v>4.6269306369845671</v>
      </c>
      <c r="IS8">
        <f t="shared" si="147"/>
        <v>1.5686322522943661</v>
      </c>
      <c r="IT8">
        <f t="shared" si="148"/>
        <v>1.9442277520858131</v>
      </c>
      <c r="IU8">
        <f t="shared" si="149"/>
        <v>8.9340250996165771E-2</v>
      </c>
      <c r="IV8">
        <f t="shared" si="150"/>
        <v>2.1509396824553892</v>
      </c>
      <c r="IW8">
        <f t="shared" si="151"/>
        <v>1.205445454999162</v>
      </c>
      <c r="IX8">
        <f t="shared" si="152"/>
        <v>0.68092752868971351</v>
      </c>
      <c r="IY8">
        <f t="shared" si="153"/>
        <v>1.4521630664495608</v>
      </c>
      <c r="IZ8">
        <f t="shared" si="154"/>
        <v>2.470655297481541</v>
      </c>
      <c r="JA8">
        <f t="shared" si="155"/>
        <v>0.32790467695603998</v>
      </c>
      <c r="JB8">
        <f t="shared" si="156"/>
        <v>0.48531595417081563</v>
      </c>
      <c r="JC8">
        <f t="shared" si="157"/>
        <v>1.053811113211139</v>
      </c>
      <c r="JD8">
        <f t="shared" si="158"/>
        <v>0.69703131507291738</v>
      </c>
      <c r="JE8">
        <f t="shared" si="159"/>
        <v>0.27611539664490459</v>
      </c>
      <c r="JF8">
        <f t="shared" si="160"/>
        <v>0.39795770168887123</v>
      </c>
      <c r="JG8">
        <f t="shared" si="161"/>
        <v>6.3339213987264414E-2</v>
      </c>
      <c r="JH8">
        <f t="shared" si="162"/>
        <v>0.70968487154206006</v>
      </c>
      <c r="JI8">
        <f t="shared" si="163"/>
        <v>0.93158345612305515</v>
      </c>
      <c r="JJ8">
        <f t="shared" si="164"/>
        <v>7.4391702651337932E-2</v>
      </c>
      <c r="JK8">
        <f t="shared" si="165"/>
        <v>0.16250188614056088</v>
      </c>
      <c r="JL8">
        <f t="shared" si="166"/>
        <v>1.313423471500875</v>
      </c>
      <c r="JM8">
        <f t="shared" si="167"/>
        <v>1.181374734669123</v>
      </c>
      <c r="JN8">
        <f t="shared" si="168"/>
        <v>0.79200606024240583</v>
      </c>
      <c r="JO8">
        <f t="shared" si="169"/>
        <v>8.3982474998650969E-2</v>
      </c>
      <c r="JP8">
        <f t="shared" si="170"/>
        <v>1.052842112625912</v>
      </c>
      <c r="JQ8">
        <f t="shared" si="171"/>
        <v>0.38151884300437655</v>
      </c>
      <c r="JR8">
        <f t="shared" si="172"/>
        <v>1.3933163498351289</v>
      </c>
      <c r="JS8">
        <f t="shared" si="173"/>
        <v>0.5490425666872456</v>
      </c>
      <c r="JT8">
        <f t="shared" si="174"/>
        <v>0.73499045383993411</v>
      </c>
      <c r="JU8">
        <f t="shared" si="175"/>
        <v>1.6481216477078751</v>
      </c>
      <c r="JV8">
        <f t="shared" si="176"/>
        <v>0.34623736466312427</v>
      </c>
      <c r="JW8">
        <f t="shared" si="177"/>
        <v>1.0607572285866191</v>
      </c>
      <c r="JX8">
        <f t="shared" si="178"/>
        <v>1.108874809027057</v>
      </c>
      <c r="JY8">
        <f t="shared" si="179"/>
        <v>1.4492003070070072</v>
      </c>
      <c r="JZ8">
        <f t="shared" si="180"/>
        <v>2.439314403779413</v>
      </c>
      <c r="KA8">
        <f t="shared" si="181"/>
        <v>0.11153972581392818</v>
      </c>
      <c r="KB8">
        <f t="shared" si="182"/>
        <v>1.0202477862693993</v>
      </c>
      <c r="KC8">
        <f t="shared" si="183"/>
        <v>0.65699685684600717</v>
      </c>
      <c r="KD8">
        <f t="shared" si="184"/>
        <v>0.99784125995131667</v>
      </c>
      <c r="KE8">
        <f t="shared" si="185"/>
        <v>0.20698500923742791</v>
      </c>
      <c r="KF8">
        <f t="shared" si="186"/>
        <v>0.17953949717205953</v>
      </c>
      <c r="KG8">
        <f t="shared" si="187"/>
        <v>0.49287659790990768</v>
      </c>
      <c r="KH8">
        <f t="shared" si="188"/>
        <v>1.7356028698275761</v>
      </c>
      <c r="KI8">
        <f t="shared" si="189"/>
        <v>5.9304256105637998E-2</v>
      </c>
      <c r="KJ8">
        <f t="shared" si="190"/>
        <v>6.0540806217030896E-2</v>
      </c>
      <c r="KK8">
        <f t="shared" si="191"/>
        <v>0.59333260568515556</v>
      </c>
      <c r="KL8">
        <f t="shared" si="192"/>
        <v>0.36654611647098362</v>
      </c>
      <c r="KM8">
        <f t="shared" si="193"/>
        <v>1.193912905843278</v>
      </c>
      <c r="KN8">
        <f t="shared" si="194"/>
        <v>1.7023162875538591</v>
      </c>
      <c r="KO8">
        <f t="shared" si="195"/>
        <v>7.131475564577594E-2</v>
      </c>
      <c r="KP8">
        <f t="shared" si="196"/>
        <v>0.2086707496267953</v>
      </c>
      <c r="KQ8">
        <f t="shared" si="197"/>
        <v>1.546204821110162</v>
      </c>
      <c r="KR8">
        <f t="shared" si="198"/>
        <v>0.90935502814748093</v>
      </c>
      <c r="KS8">
        <f t="shared" si="199"/>
        <v>7.5944412824344776E-2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-1.4621268984164091</v>
      </c>
      <c r="CY9">
        <f t="shared" si="1"/>
        <v>-1.3574653292289685E-2</v>
      </c>
      <c r="CZ9">
        <f t="shared" si="2"/>
        <v>2.5101913427803839</v>
      </c>
      <c r="DA9">
        <f t="shared" si="3"/>
        <v>-1.4342474433261978</v>
      </c>
      <c r="DB9">
        <f t="shared" si="4"/>
        <v>-0.27206229146697031</v>
      </c>
      <c r="DC9">
        <f t="shared" si="5"/>
        <v>0.37429518534250095</v>
      </c>
      <c r="DD9">
        <f t="shared" si="6"/>
        <v>-0.4320937129198833</v>
      </c>
      <c r="DE9">
        <f t="shared" si="7"/>
        <v>-1.249686349665637</v>
      </c>
      <c r="DF9">
        <f t="shared" si="8"/>
        <v>0.91887672024979994</v>
      </c>
      <c r="DG9">
        <f t="shared" si="9"/>
        <v>-1.0801427200581373</v>
      </c>
      <c r="DH9">
        <f t="shared" si="10"/>
        <v>-1.2102544398527715</v>
      </c>
      <c r="DI9">
        <f t="shared" si="11"/>
        <v>0.83883812870638308</v>
      </c>
      <c r="DJ9">
        <f t="shared" si="12"/>
        <v>0.55040214470303706</v>
      </c>
      <c r="DK9">
        <f t="shared" si="13"/>
        <v>0.94673515112163797</v>
      </c>
      <c r="DL9">
        <f t="shared" si="14"/>
        <v>-0.69326019831617092</v>
      </c>
      <c r="DM9">
        <f t="shared" si="15"/>
        <v>-1.611938334079468</v>
      </c>
      <c r="DN9">
        <f t="shared" si="16"/>
        <v>0.78614992198768907</v>
      </c>
      <c r="DO9">
        <f t="shared" si="17"/>
        <v>2.6004416812297242</v>
      </c>
      <c r="DP9">
        <f t="shared" si="18"/>
        <v>-0.82322664469678786</v>
      </c>
      <c r="DQ9">
        <f t="shared" si="19"/>
        <v>0.14152611945467941</v>
      </c>
      <c r="DR9">
        <f t="shared" si="20"/>
        <v>1.2271632855735488</v>
      </c>
      <c r="DS9">
        <f t="shared" si="21"/>
        <v>-0.67868374379480656</v>
      </c>
      <c r="DT9">
        <f t="shared" si="22"/>
        <v>-0.77346098040044442</v>
      </c>
      <c r="DU9">
        <f t="shared" si="23"/>
        <v>0.21296495701485391</v>
      </c>
      <c r="DV9">
        <f t="shared" si="24"/>
        <v>0.39693980031750509</v>
      </c>
      <c r="DW9">
        <f t="shared" si="25"/>
        <v>-0.60305825193442497</v>
      </c>
      <c r="DX9">
        <f t="shared" si="26"/>
        <v>-1.129974630797989</v>
      </c>
      <c r="DY9">
        <f t="shared" si="27"/>
        <v>-1.081022574602666</v>
      </c>
      <c r="DZ9">
        <f t="shared" si="28"/>
        <v>-1.0413795031970989</v>
      </c>
      <c r="EA9">
        <f t="shared" si="29"/>
        <v>-1.8386650060966541</v>
      </c>
      <c r="EB9">
        <f t="shared" si="30"/>
        <v>1.6410490096205579</v>
      </c>
      <c r="EC9">
        <f t="shared" si="31"/>
        <v>0.52556710081502478</v>
      </c>
      <c r="ED9">
        <f t="shared" si="32"/>
        <v>-0.68183531600005631</v>
      </c>
      <c r="EE9">
        <f t="shared" si="33"/>
        <v>1.013394394471208</v>
      </c>
      <c r="EF9">
        <f t="shared" si="34"/>
        <v>-1.1255313048665481</v>
      </c>
      <c r="EG9">
        <f t="shared" si="35"/>
        <v>-0.57681151805069442</v>
      </c>
      <c r="EH9">
        <f t="shared" si="36"/>
        <v>-3.3434961545923918</v>
      </c>
      <c r="EI9">
        <f t="shared" si="37"/>
        <v>-2.154435293944045</v>
      </c>
      <c r="EJ9">
        <f t="shared" si="38"/>
        <v>1.4451727730266701</v>
      </c>
      <c r="EK9">
        <f t="shared" si="39"/>
        <v>0.6571280462429534</v>
      </c>
      <c r="EL9">
        <f t="shared" si="40"/>
        <v>-0.28288930453646505</v>
      </c>
      <c r="EM9">
        <f t="shared" si="41"/>
        <v>0.10679290333481639</v>
      </c>
      <c r="EN9">
        <f t="shared" si="42"/>
        <v>-1.295135264761039</v>
      </c>
      <c r="EO9">
        <f t="shared" si="43"/>
        <v>0.3938642558998221</v>
      </c>
      <c r="EP9">
        <f t="shared" si="44"/>
        <v>1.373171956518304</v>
      </c>
      <c r="EQ9">
        <f t="shared" si="45"/>
        <v>1.9598803387121539</v>
      </c>
      <c r="ER9">
        <f t="shared" si="46"/>
        <v>1.3346980275435509</v>
      </c>
      <c r="ES9">
        <f t="shared" si="47"/>
        <v>-2.6935791069131998</v>
      </c>
      <c r="ET9">
        <f t="shared" si="48"/>
        <v>-0.76841516583918101</v>
      </c>
      <c r="EU9">
        <f t="shared" si="49"/>
        <v>0.2521419407827748</v>
      </c>
      <c r="EV9">
        <f t="shared" si="50"/>
        <v>-0.84272186266191018</v>
      </c>
      <c r="EW9">
        <f t="shared" si="51"/>
        <v>0.14362314732309289</v>
      </c>
      <c r="EX9">
        <f t="shared" si="52"/>
        <v>-0.844528871541943</v>
      </c>
      <c r="EY9">
        <f t="shared" si="53"/>
        <v>-0.17891656054251273</v>
      </c>
      <c r="EZ9">
        <f t="shared" si="54"/>
        <v>-0.37689542118634312</v>
      </c>
      <c r="FA9">
        <f t="shared" si="55"/>
        <v>-0.24744926796044692</v>
      </c>
      <c r="FB9">
        <f t="shared" si="56"/>
        <v>-2.3811993058208971</v>
      </c>
      <c r="FC9">
        <f t="shared" si="57"/>
        <v>-0.89950518494830234</v>
      </c>
      <c r="FD9">
        <f t="shared" si="58"/>
        <v>0.26374663329720544</v>
      </c>
      <c r="FE9">
        <f t="shared" si="59"/>
        <v>0.18871137465713922</v>
      </c>
      <c r="FF9">
        <f t="shared" si="60"/>
        <v>1.6804607446373669</v>
      </c>
      <c r="FG9">
        <f t="shared" si="61"/>
        <v>0.27104443921400445</v>
      </c>
      <c r="FH9">
        <f t="shared" si="62"/>
        <v>1.710171428738551</v>
      </c>
      <c r="FI9">
        <f t="shared" si="63"/>
        <v>-0.74817989131653295</v>
      </c>
      <c r="FJ9">
        <f t="shared" si="64"/>
        <v>-0.35537278632580516</v>
      </c>
      <c r="FK9">
        <f t="shared" si="65"/>
        <v>-1.5479026274888659</v>
      </c>
      <c r="FL9">
        <f t="shared" si="66"/>
        <v>-1.3988890666653579</v>
      </c>
      <c r="FM9">
        <f t="shared" si="67"/>
        <v>2.3721641980333552</v>
      </c>
      <c r="FN9">
        <f t="shared" si="68"/>
        <v>0.32660668541258836</v>
      </c>
      <c r="FO9">
        <f t="shared" si="69"/>
        <v>-0.73182179477490694</v>
      </c>
      <c r="FP9">
        <f t="shared" si="70"/>
        <v>-1.0068868328872438</v>
      </c>
      <c r="FQ9">
        <f t="shared" si="71"/>
        <v>-3.833086701899501</v>
      </c>
      <c r="FR9">
        <f t="shared" si="72"/>
        <v>1.555581571950948E-2</v>
      </c>
      <c r="FS9">
        <f t="shared" si="73"/>
        <v>-1.709797065773289</v>
      </c>
      <c r="FT9">
        <f t="shared" si="74"/>
        <v>-1.860109668377079</v>
      </c>
      <c r="FU9">
        <f t="shared" si="75"/>
        <v>-0.36468580125667149</v>
      </c>
      <c r="FV9">
        <f t="shared" si="76"/>
        <v>-0.35697318919837578</v>
      </c>
      <c r="FW9">
        <f t="shared" si="77"/>
        <v>-2.1973010216212732</v>
      </c>
      <c r="FX9">
        <f t="shared" si="78"/>
        <v>-1.3714097366725591</v>
      </c>
      <c r="FY9">
        <f t="shared" si="79"/>
        <v>-0.84241574707768407</v>
      </c>
      <c r="FZ9">
        <f t="shared" si="80"/>
        <v>-0.19741794127269574</v>
      </c>
      <c r="GA9">
        <f t="shared" si="81"/>
        <v>0.46062434431629068</v>
      </c>
      <c r="GB9">
        <f t="shared" si="82"/>
        <v>-0.80013123466336156</v>
      </c>
      <c r="GC9">
        <f t="shared" si="83"/>
        <v>2.397699959055025</v>
      </c>
      <c r="GD9">
        <f t="shared" si="84"/>
        <v>0.3065998307547429</v>
      </c>
      <c r="GE9">
        <f t="shared" si="85"/>
        <v>1.6731803359970421</v>
      </c>
      <c r="GF9">
        <f t="shared" si="86"/>
        <v>0.46716358299199473</v>
      </c>
      <c r="GG9">
        <f t="shared" si="87"/>
        <v>1.6477709686941049</v>
      </c>
      <c r="GH9">
        <f t="shared" si="88"/>
        <v>-0.94536052144874416</v>
      </c>
      <c r="GI9">
        <f t="shared" si="89"/>
        <v>-0.20754484451196778</v>
      </c>
      <c r="GJ9">
        <f t="shared" si="90"/>
        <v>0.66944583901235655</v>
      </c>
      <c r="GK9">
        <f t="shared" si="91"/>
        <v>0.51281927372727343</v>
      </c>
      <c r="GL9">
        <f t="shared" si="92"/>
        <v>-0.76270589800968991</v>
      </c>
      <c r="GM9">
        <f t="shared" si="93"/>
        <v>-0.46948382621163098</v>
      </c>
      <c r="GN9">
        <f t="shared" si="94"/>
        <v>1.7782218632641209</v>
      </c>
      <c r="GO9">
        <f t="shared" si="95"/>
        <v>0.3360245783521334</v>
      </c>
      <c r="GP9">
        <f t="shared" si="96"/>
        <v>1.7781348461901698</v>
      </c>
      <c r="GQ9">
        <f t="shared" si="97"/>
        <v>-0.45554748118195026</v>
      </c>
      <c r="GR9">
        <f t="shared" si="98"/>
        <v>-0.22306239627002702</v>
      </c>
      <c r="GS9">
        <f t="shared" si="99"/>
        <v>0.6678894193715541</v>
      </c>
      <c r="GX9">
        <f t="shared" si="100"/>
        <v>1.4621268984164091</v>
      </c>
      <c r="GY9">
        <f t="shared" si="101"/>
        <v>1.3574653292289685E-2</v>
      </c>
      <c r="GZ9">
        <f t="shared" si="102"/>
        <v>2.5101913427803839</v>
      </c>
      <c r="HA9">
        <f t="shared" si="103"/>
        <v>1.4342474433261978</v>
      </c>
      <c r="HB9">
        <f t="shared" si="104"/>
        <v>0.27206229146697031</v>
      </c>
      <c r="HC9">
        <f t="shared" si="105"/>
        <v>0.37429518534250095</v>
      </c>
      <c r="HD9">
        <f t="shared" si="106"/>
        <v>0.4320937129198833</v>
      </c>
      <c r="HE9">
        <f t="shared" si="107"/>
        <v>1.249686349665637</v>
      </c>
      <c r="HF9">
        <f t="shared" si="108"/>
        <v>0.91887672024979994</v>
      </c>
      <c r="HG9">
        <f t="shared" si="109"/>
        <v>1.0801427200581373</v>
      </c>
      <c r="HH9">
        <f t="shared" si="110"/>
        <v>1.2102544398527715</v>
      </c>
      <c r="HI9">
        <f t="shared" si="111"/>
        <v>0.83883812870638308</v>
      </c>
      <c r="HJ9">
        <f t="shared" si="112"/>
        <v>0.55040214470303706</v>
      </c>
      <c r="HK9">
        <f t="shared" si="113"/>
        <v>0.94673515112163797</v>
      </c>
      <c r="HL9">
        <f t="shared" si="114"/>
        <v>0.69326019831617092</v>
      </c>
      <c r="HM9">
        <f t="shared" si="115"/>
        <v>1.611938334079468</v>
      </c>
      <c r="HN9">
        <f t="shared" si="116"/>
        <v>0.78614992198768907</v>
      </c>
      <c r="HO9">
        <f t="shared" si="117"/>
        <v>2.6004416812297242</v>
      </c>
      <c r="HP9">
        <f t="shared" si="118"/>
        <v>0.82322664469678786</v>
      </c>
      <c r="HQ9">
        <f t="shared" si="119"/>
        <v>0.14152611945467941</v>
      </c>
      <c r="HR9">
        <f t="shared" si="120"/>
        <v>1.2271632855735488</v>
      </c>
      <c r="HS9">
        <f t="shared" si="121"/>
        <v>0.67868374379480656</v>
      </c>
      <c r="HT9">
        <f t="shared" si="122"/>
        <v>0.77346098040044442</v>
      </c>
      <c r="HU9">
        <f t="shared" si="123"/>
        <v>0.21296495701485391</v>
      </c>
      <c r="HV9">
        <f t="shared" si="124"/>
        <v>0.39693980031750509</v>
      </c>
      <c r="HW9">
        <f t="shared" si="125"/>
        <v>0.60305825193442497</v>
      </c>
      <c r="HX9">
        <f t="shared" si="126"/>
        <v>1.129974630797989</v>
      </c>
      <c r="HY9">
        <f t="shared" si="127"/>
        <v>1.081022574602666</v>
      </c>
      <c r="HZ9">
        <f t="shared" si="128"/>
        <v>1.0413795031970989</v>
      </c>
      <c r="IA9">
        <f t="shared" si="129"/>
        <v>1.8386650060966541</v>
      </c>
      <c r="IB9">
        <f t="shared" si="130"/>
        <v>1.6410490096205579</v>
      </c>
      <c r="IC9">
        <f t="shared" si="131"/>
        <v>0.52556710081502478</v>
      </c>
      <c r="ID9">
        <f t="shared" si="132"/>
        <v>0.68183531600005631</v>
      </c>
      <c r="IE9">
        <f t="shared" si="133"/>
        <v>1.013394394471208</v>
      </c>
      <c r="IF9">
        <f t="shared" si="134"/>
        <v>1.1255313048665481</v>
      </c>
      <c r="IG9">
        <f t="shared" si="135"/>
        <v>0.57681151805069442</v>
      </c>
      <c r="IH9">
        <f t="shared" si="136"/>
        <v>3.3434961545923918</v>
      </c>
      <c r="II9">
        <f t="shared" si="137"/>
        <v>2.154435293944045</v>
      </c>
      <c r="IJ9">
        <f t="shared" si="138"/>
        <v>1.4451727730266701</v>
      </c>
      <c r="IK9">
        <f t="shared" si="139"/>
        <v>0.6571280462429534</v>
      </c>
      <c r="IL9">
        <f t="shared" si="140"/>
        <v>0.28288930453646505</v>
      </c>
      <c r="IM9">
        <f t="shared" si="141"/>
        <v>0.10679290333481639</v>
      </c>
      <c r="IN9">
        <f t="shared" si="142"/>
        <v>1.295135264761039</v>
      </c>
      <c r="IO9">
        <f t="shared" si="143"/>
        <v>0.3938642558998221</v>
      </c>
      <c r="IP9">
        <f t="shared" si="144"/>
        <v>1.373171956518304</v>
      </c>
      <c r="IQ9">
        <f t="shared" si="145"/>
        <v>1.9598803387121539</v>
      </c>
      <c r="IR9">
        <f t="shared" si="146"/>
        <v>1.3346980275435509</v>
      </c>
      <c r="IS9">
        <f t="shared" si="147"/>
        <v>2.6935791069131998</v>
      </c>
      <c r="IT9">
        <f t="shared" si="148"/>
        <v>0.76841516583918101</v>
      </c>
      <c r="IU9">
        <f t="shared" si="149"/>
        <v>0.2521419407827748</v>
      </c>
      <c r="IV9">
        <f t="shared" si="150"/>
        <v>0.84272186266191018</v>
      </c>
      <c r="IW9">
        <f t="shared" si="151"/>
        <v>0.14362314732309289</v>
      </c>
      <c r="IX9">
        <f t="shared" si="152"/>
        <v>0.844528871541943</v>
      </c>
      <c r="IY9">
        <f t="shared" si="153"/>
        <v>0.17891656054251273</v>
      </c>
      <c r="IZ9">
        <f t="shared" si="154"/>
        <v>0.37689542118634312</v>
      </c>
      <c r="JA9">
        <f t="shared" si="155"/>
        <v>0.24744926796044692</v>
      </c>
      <c r="JB9">
        <f t="shared" si="156"/>
        <v>2.3811993058208971</v>
      </c>
      <c r="JC9">
        <f t="shared" si="157"/>
        <v>0.89950518494830234</v>
      </c>
      <c r="JD9">
        <f t="shared" si="158"/>
        <v>0.26374663329720544</v>
      </c>
      <c r="JE9">
        <f t="shared" si="159"/>
        <v>0.18871137465713922</v>
      </c>
      <c r="JF9">
        <f t="shared" si="160"/>
        <v>1.6804607446373669</v>
      </c>
      <c r="JG9">
        <f t="shared" si="161"/>
        <v>0.27104443921400445</v>
      </c>
      <c r="JH9">
        <f t="shared" si="162"/>
        <v>1.710171428738551</v>
      </c>
      <c r="JI9">
        <f t="shared" si="163"/>
        <v>0.74817989131653295</v>
      </c>
      <c r="JJ9">
        <f t="shared" si="164"/>
        <v>0.35537278632580516</v>
      </c>
      <c r="JK9">
        <f t="shared" si="165"/>
        <v>1.5479026274888659</v>
      </c>
      <c r="JL9">
        <f t="shared" si="166"/>
        <v>1.3988890666653579</v>
      </c>
      <c r="JM9">
        <f t="shared" si="167"/>
        <v>2.3721641980333552</v>
      </c>
      <c r="JN9">
        <f t="shared" si="168"/>
        <v>0.32660668541258836</v>
      </c>
      <c r="JO9">
        <f t="shared" si="169"/>
        <v>0.73182179477490694</v>
      </c>
      <c r="JP9">
        <f t="shared" si="170"/>
        <v>1.0068868328872438</v>
      </c>
      <c r="JQ9">
        <f t="shared" si="171"/>
        <v>3.833086701899501</v>
      </c>
      <c r="JR9">
        <f t="shared" si="172"/>
        <v>1.555581571950948E-2</v>
      </c>
      <c r="JS9">
        <f t="shared" si="173"/>
        <v>1.709797065773289</v>
      </c>
      <c r="JT9">
        <f t="shared" si="174"/>
        <v>1.860109668377079</v>
      </c>
      <c r="JU9">
        <f t="shared" si="175"/>
        <v>0.36468580125667149</v>
      </c>
      <c r="JV9">
        <f t="shared" si="176"/>
        <v>0.35697318919837578</v>
      </c>
      <c r="JW9">
        <f t="shared" si="177"/>
        <v>2.1973010216212732</v>
      </c>
      <c r="JX9">
        <f t="shared" si="178"/>
        <v>1.3714097366725591</v>
      </c>
      <c r="JY9">
        <f t="shared" si="179"/>
        <v>0.84241574707768407</v>
      </c>
      <c r="JZ9">
        <f t="shared" si="180"/>
        <v>0.19741794127269574</v>
      </c>
      <c r="KA9">
        <f t="shared" si="181"/>
        <v>0.46062434431629068</v>
      </c>
      <c r="KB9">
        <f t="shared" si="182"/>
        <v>0.80013123466336156</v>
      </c>
      <c r="KC9">
        <f t="shared" si="183"/>
        <v>2.397699959055025</v>
      </c>
      <c r="KD9">
        <f t="shared" si="184"/>
        <v>0.3065998307547429</v>
      </c>
      <c r="KE9">
        <f t="shared" si="185"/>
        <v>1.6731803359970421</v>
      </c>
      <c r="KF9">
        <f t="shared" si="186"/>
        <v>0.46716358299199473</v>
      </c>
      <c r="KG9">
        <f t="shared" si="187"/>
        <v>1.6477709686941049</v>
      </c>
      <c r="KH9">
        <f t="shared" si="188"/>
        <v>0.94536052144874416</v>
      </c>
      <c r="KI9">
        <f t="shared" si="189"/>
        <v>0.20754484451196778</v>
      </c>
      <c r="KJ9">
        <f t="shared" si="190"/>
        <v>0.66944583901235655</v>
      </c>
      <c r="KK9">
        <f t="shared" si="191"/>
        <v>0.51281927372727343</v>
      </c>
      <c r="KL9">
        <f t="shared" si="192"/>
        <v>0.76270589800968991</v>
      </c>
      <c r="KM9">
        <f t="shared" si="193"/>
        <v>0.46948382621163098</v>
      </c>
      <c r="KN9">
        <f t="shared" si="194"/>
        <v>1.7782218632641209</v>
      </c>
      <c r="KO9">
        <f t="shared" si="195"/>
        <v>0.3360245783521334</v>
      </c>
      <c r="KP9">
        <f t="shared" si="196"/>
        <v>1.7781348461901698</v>
      </c>
      <c r="KQ9">
        <f t="shared" si="197"/>
        <v>0.45554748118195026</v>
      </c>
      <c r="KR9">
        <f t="shared" si="198"/>
        <v>0.22306239627002702</v>
      </c>
      <c r="KS9">
        <f t="shared" si="199"/>
        <v>0.6678894193715541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0.47470670384746205</v>
      </c>
      <c r="CY10">
        <f t="shared" si="1"/>
        <v>1.228735189699208</v>
      </c>
      <c r="CZ10">
        <f t="shared" si="2"/>
        <v>-0.70916163569136581</v>
      </c>
      <c r="DA10">
        <f t="shared" si="3"/>
        <v>0.15778839591522054</v>
      </c>
      <c r="DB10">
        <f t="shared" si="4"/>
        <v>-2.2125408055401641E-2</v>
      </c>
      <c r="DC10">
        <f t="shared" si="5"/>
        <v>0.34077289130365152</v>
      </c>
      <c r="DD10">
        <f t="shared" si="6"/>
        <v>-1.1851439118583293</v>
      </c>
      <c r="DE10">
        <f t="shared" si="7"/>
        <v>-1.6074358393542101</v>
      </c>
      <c r="DF10">
        <f t="shared" si="8"/>
        <v>0.47418053596102872</v>
      </c>
      <c r="DG10">
        <f t="shared" si="9"/>
        <v>-0.10808189043287192</v>
      </c>
      <c r="DH10">
        <f t="shared" si="10"/>
        <v>1.4326301620789099</v>
      </c>
      <c r="DI10">
        <f t="shared" si="11"/>
        <v>0.31593804644213808</v>
      </c>
      <c r="DJ10">
        <f t="shared" si="12"/>
        <v>0.16909813403548829</v>
      </c>
      <c r="DK10">
        <f t="shared" si="13"/>
        <v>-1.3892529351864509</v>
      </c>
      <c r="DL10">
        <f t="shared" si="14"/>
        <v>0.65857193495181021</v>
      </c>
      <c r="DM10">
        <f t="shared" si="15"/>
        <v>-0.7576144303229233</v>
      </c>
      <c r="DN10">
        <f t="shared" si="16"/>
        <v>-0.98488377864847698</v>
      </c>
      <c r="DO10">
        <f t="shared" si="17"/>
        <v>-5.2558665675350794E-3</v>
      </c>
      <c r="DP10">
        <f t="shared" si="18"/>
        <v>0.30194211872588217</v>
      </c>
      <c r="DQ10">
        <f t="shared" si="19"/>
        <v>9.9538318491190381E-2</v>
      </c>
      <c r="DR10">
        <f t="shared" si="20"/>
        <v>-1.9255147450411401</v>
      </c>
      <c r="DS10">
        <f t="shared" si="21"/>
        <v>-7.065566186071659E-2</v>
      </c>
      <c r="DT10">
        <f t="shared" si="22"/>
        <v>-0.30377703206453138</v>
      </c>
      <c r="DU10">
        <f t="shared" si="23"/>
        <v>-1.4017609641953639</v>
      </c>
      <c r="DV10">
        <f t="shared" si="24"/>
        <v>1.6379319645776831</v>
      </c>
      <c r="DW10">
        <f t="shared" si="25"/>
        <v>-2.0253921799257188</v>
      </c>
      <c r="DX10">
        <f t="shared" si="26"/>
        <v>-0.64601214828489306</v>
      </c>
      <c r="DY10">
        <f t="shared" si="27"/>
        <v>2.3885563127905103</v>
      </c>
      <c r="DZ10">
        <f t="shared" si="28"/>
        <v>0.16407942467484479</v>
      </c>
      <c r="EA10">
        <f t="shared" si="29"/>
        <v>4.2183352876526192E-2</v>
      </c>
      <c r="EB10">
        <f t="shared" si="30"/>
        <v>1.1795154642298336</v>
      </c>
      <c r="EC10">
        <f t="shared" si="31"/>
        <v>-1.4404998677118219</v>
      </c>
      <c r="ED10">
        <f t="shared" si="32"/>
        <v>0.1623859484746398</v>
      </c>
      <c r="EE10">
        <f t="shared" si="33"/>
        <v>0.55755067849951057</v>
      </c>
      <c r="EF10">
        <f t="shared" si="34"/>
        <v>-0.69100450808904479</v>
      </c>
      <c r="EG10">
        <f t="shared" si="35"/>
        <v>-1.8380784720120968</v>
      </c>
      <c r="EH10">
        <f t="shared" si="36"/>
        <v>2.9670087835730699</v>
      </c>
      <c r="EI10">
        <f t="shared" si="37"/>
        <v>0.50843375582161277</v>
      </c>
      <c r="EJ10">
        <f t="shared" si="38"/>
        <v>1.2158169650207107</v>
      </c>
      <c r="EK10">
        <f t="shared" si="39"/>
        <v>1.7045206234145431</v>
      </c>
      <c r="EL10">
        <f t="shared" si="40"/>
        <v>-0.39653108526593017</v>
      </c>
      <c r="EM10">
        <f t="shared" si="41"/>
        <v>-0.28165200302038906</v>
      </c>
      <c r="EN10">
        <f t="shared" si="42"/>
        <v>-1.5815995824801261</v>
      </c>
      <c r="EO10">
        <f t="shared" si="43"/>
        <v>0.27265216130887149</v>
      </c>
      <c r="EP10">
        <f t="shared" si="44"/>
        <v>0.55378412633957685</v>
      </c>
      <c r="EQ10">
        <f t="shared" si="45"/>
        <v>-1.721376959694322</v>
      </c>
      <c r="ER10">
        <f t="shared" si="46"/>
        <v>-1.972810051683525</v>
      </c>
      <c r="ES10">
        <f t="shared" si="47"/>
        <v>3.2176012245785581</v>
      </c>
      <c r="ET10">
        <f t="shared" si="48"/>
        <v>-1.174420913953881</v>
      </c>
      <c r="EU10">
        <f t="shared" si="49"/>
        <v>1.0976183817627621</v>
      </c>
      <c r="EV10">
        <f t="shared" si="50"/>
        <v>-6.0417319123419827E-2</v>
      </c>
      <c r="EW10">
        <f t="shared" si="51"/>
        <v>-0.13769245224108773</v>
      </c>
      <c r="EX10">
        <f t="shared" si="52"/>
        <v>-1.1381342737626379</v>
      </c>
      <c r="EY10">
        <f t="shared" si="53"/>
        <v>-2.2861595826260999</v>
      </c>
      <c r="EZ10">
        <f t="shared" si="54"/>
        <v>3.8878681502273889</v>
      </c>
      <c r="FA10">
        <f t="shared" si="55"/>
        <v>1.129196321122792</v>
      </c>
      <c r="FB10">
        <f t="shared" si="56"/>
        <v>0.29824082158665688</v>
      </c>
      <c r="FC10">
        <f t="shared" si="57"/>
        <v>-1.6527600480513061</v>
      </c>
      <c r="FD10">
        <f t="shared" si="58"/>
        <v>0.19746868729247208</v>
      </c>
      <c r="FE10">
        <f t="shared" si="59"/>
        <v>-0.2064762208532728</v>
      </c>
      <c r="FF10">
        <f t="shared" si="60"/>
        <v>1.9287172946539677</v>
      </c>
      <c r="FG10">
        <f t="shared" si="61"/>
        <v>0.66402827207864812</v>
      </c>
      <c r="FH10">
        <f t="shared" si="62"/>
        <v>2.5705688927215666</v>
      </c>
      <c r="FI10">
        <f t="shared" si="63"/>
        <v>0.64992374645795914</v>
      </c>
      <c r="FJ10">
        <f t="shared" si="64"/>
        <v>-1.951310603628666</v>
      </c>
      <c r="FK10">
        <f t="shared" si="65"/>
        <v>0.9855355759331037</v>
      </c>
      <c r="FL10">
        <f t="shared" si="66"/>
        <v>-1.731848695288797</v>
      </c>
      <c r="FM10">
        <f t="shared" si="67"/>
        <v>2.2995277762820829</v>
      </c>
      <c r="FN10">
        <f t="shared" si="68"/>
        <v>0.85058327223331709</v>
      </c>
      <c r="FO10">
        <f t="shared" si="69"/>
        <v>0.99888544642406041</v>
      </c>
      <c r="FP10">
        <f t="shared" si="70"/>
        <v>0.1863793868191907</v>
      </c>
      <c r="FQ10">
        <f t="shared" si="71"/>
        <v>-1.260933785549206</v>
      </c>
      <c r="FR10">
        <f t="shared" si="72"/>
        <v>-4.8149597181181197E-2</v>
      </c>
      <c r="FS10">
        <f t="shared" si="73"/>
        <v>-1.3673565326906949</v>
      </c>
      <c r="FT10">
        <f t="shared" si="74"/>
        <v>-2.4555160553300959</v>
      </c>
      <c r="FU10">
        <f t="shared" si="75"/>
        <v>1.1368789841060176</v>
      </c>
      <c r="FV10">
        <f t="shared" si="76"/>
        <v>1.8987821850075168</v>
      </c>
      <c r="FW10">
        <f t="shared" si="77"/>
        <v>0.84251236963209342</v>
      </c>
      <c r="FX10">
        <f t="shared" si="78"/>
        <v>-1.75914793948586</v>
      </c>
      <c r="FY10">
        <f t="shared" si="79"/>
        <v>-0.83584897593067708</v>
      </c>
      <c r="FZ10">
        <f t="shared" si="80"/>
        <v>0.90066609445899704</v>
      </c>
      <c r="GA10">
        <f t="shared" si="81"/>
        <v>6.4114957289554769E-2</v>
      </c>
      <c r="GB10">
        <f t="shared" si="82"/>
        <v>-0.27749014092001967</v>
      </c>
      <c r="GC10">
        <f t="shared" si="83"/>
        <v>0.74099818215540036</v>
      </c>
      <c r="GD10">
        <f t="shared" si="84"/>
        <v>-2.3903615707879888</v>
      </c>
      <c r="GE10">
        <f t="shared" si="85"/>
        <v>0.99667373526074798</v>
      </c>
      <c r="GF10">
        <f t="shared" si="86"/>
        <v>1.198641049505158</v>
      </c>
      <c r="GG10">
        <f t="shared" si="87"/>
        <v>-2.2355150307633269</v>
      </c>
      <c r="GH10">
        <f t="shared" si="88"/>
        <v>1.2925981513214586</v>
      </c>
      <c r="GI10">
        <f t="shared" si="89"/>
        <v>-1.23730092221078</v>
      </c>
      <c r="GJ10">
        <f t="shared" si="90"/>
        <v>-1.973525227129818</v>
      </c>
      <c r="GK10">
        <f t="shared" si="91"/>
        <v>1.2838492932270029</v>
      </c>
      <c r="GL10">
        <f t="shared" si="92"/>
        <v>-1.319231145263096</v>
      </c>
      <c r="GM10">
        <f t="shared" si="93"/>
        <v>-1.6139984501362898</v>
      </c>
      <c r="GN10">
        <f t="shared" si="94"/>
        <v>-0.9613372477724329</v>
      </c>
      <c r="GO10">
        <f t="shared" si="95"/>
        <v>0.30041641501949023</v>
      </c>
      <c r="GP10">
        <f t="shared" si="96"/>
        <v>1.179997022243259</v>
      </c>
      <c r="GQ10">
        <f t="shared" si="97"/>
        <v>0.37426637220167058</v>
      </c>
      <c r="GR10">
        <f t="shared" si="98"/>
        <v>0.75476996075528668</v>
      </c>
      <c r="GS10">
        <f t="shared" si="99"/>
        <v>-0.3251388809684409</v>
      </c>
      <c r="GX10">
        <f t="shared" si="100"/>
        <v>0.47470670384746205</v>
      </c>
      <c r="GY10">
        <f t="shared" si="101"/>
        <v>1.228735189699208</v>
      </c>
      <c r="GZ10">
        <f t="shared" si="102"/>
        <v>0.70916163569136581</v>
      </c>
      <c r="HA10">
        <f t="shared" si="103"/>
        <v>0.15778839591522054</v>
      </c>
      <c r="HB10">
        <f t="shared" si="104"/>
        <v>2.2125408055401641E-2</v>
      </c>
      <c r="HC10">
        <f t="shared" si="105"/>
        <v>0.34077289130365152</v>
      </c>
      <c r="HD10">
        <f t="shared" si="106"/>
        <v>1.1851439118583293</v>
      </c>
      <c r="HE10">
        <f t="shared" si="107"/>
        <v>1.6074358393542101</v>
      </c>
      <c r="HF10">
        <f t="shared" si="108"/>
        <v>0.47418053596102872</v>
      </c>
      <c r="HG10">
        <f t="shared" si="109"/>
        <v>0.10808189043287192</v>
      </c>
      <c r="HH10">
        <f t="shared" si="110"/>
        <v>1.4326301620789099</v>
      </c>
      <c r="HI10">
        <f t="shared" si="111"/>
        <v>0.31593804644213808</v>
      </c>
      <c r="HJ10">
        <f t="shared" si="112"/>
        <v>0.16909813403548829</v>
      </c>
      <c r="HK10">
        <f t="shared" si="113"/>
        <v>1.3892529351864509</v>
      </c>
      <c r="HL10">
        <f t="shared" si="114"/>
        <v>0.65857193495181021</v>
      </c>
      <c r="HM10">
        <f t="shared" si="115"/>
        <v>0.7576144303229233</v>
      </c>
      <c r="HN10">
        <f t="shared" si="116"/>
        <v>0.98488377864847698</v>
      </c>
      <c r="HO10">
        <f t="shared" si="117"/>
        <v>5.2558665675350794E-3</v>
      </c>
      <c r="HP10">
        <f t="shared" si="118"/>
        <v>0.30194211872588217</v>
      </c>
      <c r="HQ10">
        <f t="shared" si="119"/>
        <v>9.9538318491190381E-2</v>
      </c>
      <c r="HR10">
        <f t="shared" si="120"/>
        <v>1.9255147450411401</v>
      </c>
      <c r="HS10">
        <f t="shared" si="121"/>
        <v>7.065566186071659E-2</v>
      </c>
      <c r="HT10">
        <f t="shared" si="122"/>
        <v>0.30377703206453138</v>
      </c>
      <c r="HU10">
        <f t="shared" si="123"/>
        <v>1.4017609641953639</v>
      </c>
      <c r="HV10">
        <f t="shared" si="124"/>
        <v>1.6379319645776831</v>
      </c>
      <c r="HW10">
        <f t="shared" si="125"/>
        <v>2.0253921799257188</v>
      </c>
      <c r="HX10">
        <f t="shared" si="126"/>
        <v>0.64601214828489306</v>
      </c>
      <c r="HY10">
        <f t="shared" si="127"/>
        <v>2.3885563127905103</v>
      </c>
      <c r="HZ10">
        <f t="shared" si="128"/>
        <v>0.16407942467484479</v>
      </c>
      <c r="IA10">
        <f t="shared" si="129"/>
        <v>4.2183352876526192E-2</v>
      </c>
      <c r="IB10">
        <f t="shared" si="130"/>
        <v>1.1795154642298336</v>
      </c>
      <c r="IC10">
        <f t="shared" si="131"/>
        <v>1.4404998677118219</v>
      </c>
      <c r="ID10">
        <f t="shared" si="132"/>
        <v>0.1623859484746398</v>
      </c>
      <c r="IE10">
        <f t="shared" si="133"/>
        <v>0.55755067849951057</v>
      </c>
      <c r="IF10">
        <f t="shared" si="134"/>
        <v>0.69100450808904479</v>
      </c>
      <c r="IG10">
        <f t="shared" si="135"/>
        <v>1.8380784720120968</v>
      </c>
      <c r="IH10">
        <f t="shared" si="136"/>
        <v>2.9670087835730699</v>
      </c>
      <c r="II10">
        <f t="shared" si="137"/>
        <v>0.50843375582161277</v>
      </c>
      <c r="IJ10">
        <f t="shared" si="138"/>
        <v>1.2158169650207107</v>
      </c>
      <c r="IK10">
        <f t="shared" si="139"/>
        <v>1.7045206234145431</v>
      </c>
      <c r="IL10">
        <f t="shared" si="140"/>
        <v>0.39653108526593017</v>
      </c>
      <c r="IM10">
        <f t="shared" si="141"/>
        <v>0.28165200302038906</v>
      </c>
      <c r="IN10">
        <f t="shared" si="142"/>
        <v>1.5815995824801261</v>
      </c>
      <c r="IO10">
        <f t="shared" si="143"/>
        <v>0.27265216130887149</v>
      </c>
      <c r="IP10">
        <f t="shared" si="144"/>
        <v>0.55378412633957685</v>
      </c>
      <c r="IQ10">
        <f t="shared" si="145"/>
        <v>1.721376959694322</v>
      </c>
      <c r="IR10">
        <f t="shared" si="146"/>
        <v>1.972810051683525</v>
      </c>
      <c r="IS10">
        <f t="shared" si="147"/>
        <v>3.2176012245785581</v>
      </c>
      <c r="IT10">
        <f t="shared" si="148"/>
        <v>1.174420913953881</v>
      </c>
      <c r="IU10">
        <f t="shared" si="149"/>
        <v>1.0976183817627621</v>
      </c>
      <c r="IV10">
        <f t="shared" si="150"/>
        <v>6.0417319123419827E-2</v>
      </c>
      <c r="IW10">
        <f t="shared" si="151"/>
        <v>0.13769245224108773</v>
      </c>
      <c r="IX10">
        <f t="shared" si="152"/>
        <v>1.1381342737626379</v>
      </c>
      <c r="IY10">
        <f t="shared" si="153"/>
        <v>2.2861595826260999</v>
      </c>
      <c r="IZ10">
        <f t="shared" si="154"/>
        <v>3.8878681502273889</v>
      </c>
      <c r="JA10">
        <f t="shared" si="155"/>
        <v>1.129196321122792</v>
      </c>
      <c r="JB10">
        <f t="shared" si="156"/>
        <v>0.29824082158665688</v>
      </c>
      <c r="JC10">
        <f t="shared" si="157"/>
        <v>1.6527600480513061</v>
      </c>
      <c r="JD10">
        <f t="shared" si="158"/>
        <v>0.19746868729247208</v>
      </c>
      <c r="JE10">
        <f t="shared" si="159"/>
        <v>0.2064762208532728</v>
      </c>
      <c r="JF10">
        <f t="shared" si="160"/>
        <v>1.9287172946539677</v>
      </c>
      <c r="JG10">
        <f t="shared" si="161"/>
        <v>0.66402827207864812</v>
      </c>
      <c r="JH10">
        <f t="shared" si="162"/>
        <v>2.5705688927215666</v>
      </c>
      <c r="JI10">
        <f t="shared" si="163"/>
        <v>0.64992374645795914</v>
      </c>
      <c r="JJ10">
        <f t="shared" si="164"/>
        <v>1.951310603628666</v>
      </c>
      <c r="JK10">
        <f t="shared" si="165"/>
        <v>0.9855355759331037</v>
      </c>
      <c r="JL10">
        <f t="shared" si="166"/>
        <v>1.731848695288797</v>
      </c>
      <c r="JM10">
        <f t="shared" si="167"/>
        <v>2.2995277762820829</v>
      </c>
      <c r="JN10">
        <f t="shared" si="168"/>
        <v>0.85058327223331709</v>
      </c>
      <c r="JO10">
        <f t="shared" si="169"/>
        <v>0.99888544642406041</v>
      </c>
      <c r="JP10">
        <f t="shared" si="170"/>
        <v>0.1863793868191907</v>
      </c>
      <c r="JQ10">
        <f t="shared" si="171"/>
        <v>1.260933785549206</v>
      </c>
      <c r="JR10">
        <f t="shared" si="172"/>
        <v>4.8149597181181197E-2</v>
      </c>
      <c r="JS10">
        <f t="shared" si="173"/>
        <v>1.3673565326906949</v>
      </c>
      <c r="JT10">
        <f t="shared" si="174"/>
        <v>2.4555160553300959</v>
      </c>
      <c r="JU10">
        <f t="shared" si="175"/>
        <v>1.1368789841060176</v>
      </c>
      <c r="JV10">
        <f t="shared" si="176"/>
        <v>1.8987821850075168</v>
      </c>
      <c r="JW10">
        <f t="shared" si="177"/>
        <v>0.84251236963209342</v>
      </c>
      <c r="JX10">
        <f t="shared" si="178"/>
        <v>1.75914793948586</v>
      </c>
      <c r="JY10">
        <f t="shared" si="179"/>
        <v>0.83584897593067708</v>
      </c>
      <c r="JZ10">
        <f t="shared" si="180"/>
        <v>0.90066609445899704</v>
      </c>
      <c r="KA10">
        <f t="shared" si="181"/>
        <v>6.4114957289554769E-2</v>
      </c>
      <c r="KB10">
        <f t="shared" si="182"/>
        <v>0.27749014092001967</v>
      </c>
      <c r="KC10">
        <f t="shared" si="183"/>
        <v>0.74099818215540036</v>
      </c>
      <c r="KD10">
        <f t="shared" si="184"/>
        <v>2.3903615707879888</v>
      </c>
      <c r="KE10">
        <f t="shared" si="185"/>
        <v>0.99667373526074798</v>
      </c>
      <c r="KF10">
        <f t="shared" si="186"/>
        <v>1.198641049505158</v>
      </c>
      <c r="KG10">
        <f t="shared" si="187"/>
        <v>2.2355150307633269</v>
      </c>
      <c r="KH10">
        <f t="shared" si="188"/>
        <v>1.2925981513214586</v>
      </c>
      <c r="KI10">
        <f t="shared" si="189"/>
        <v>1.23730092221078</v>
      </c>
      <c r="KJ10">
        <f t="shared" si="190"/>
        <v>1.973525227129818</v>
      </c>
      <c r="KK10">
        <f t="shared" si="191"/>
        <v>1.2838492932270029</v>
      </c>
      <c r="KL10">
        <f t="shared" si="192"/>
        <v>1.319231145263096</v>
      </c>
      <c r="KM10">
        <f t="shared" si="193"/>
        <v>1.6139984501362898</v>
      </c>
      <c r="KN10">
        <f t="shared" si="194"/>
        <v>0.9613372477724329</v>
      </c>
      <c r="KO10">
        <f t="shared" si="195"/>
        <v>0.30041641501949023</v>
      </c>
      <c r="KP10">
        <f t="shared" si="196"/>
        <v>1.179997022243259</v>
      </c>
      <c r="KQ10">
        <f t="shared" si="197"/>
        <v>0.37426637220167058</v>
      </c>
      <c r="KR10">
        <f t="shared" si="198"/>
        <v>0.75476996075528668</v>
      </c>
      <c r="KS10">
        <f t="shared" si="199"/>
        <v>0.3251388809684409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-0.20203394196895891</v>
      </c>
      <c r="CY11">
        <f t="shared" si="1"/>
        <v>-0.26065504443166887</v>
      </c>
      <c r="CZ11">
        <f t="shared" si="2"/>
        <v>0.49211748644203601</v>
      </c>
      <c r="DA11">
        <f t="shared" si="3"/>
        <v>-0.1678161644026997</v>
      </c>
      <c r="DB11">
        <f t="shared" si="4"/>
        <v>0.24739888213723529</v>
      </c>
      <c r="DC11">
        <f t="shared" si="5"/>
        <v>-0.26639322520110359</v>
      </c>
      <c r="DD11">
        <f t="shared" si="6"/>
        <v>1.0483292601981411</v>
      </c>
      <c r="DE11">
        <f t="shared" si="7"/>
        <v>0.65455165907386992</v>
      </c>
      <c r="DF11">
        <f t="shared" si="8"/>
        <v>1.7854630837661269</v>
      </c>
      <c r="DG11">
        <f t="shared" si="9"/>
        <v>0.65903791597984518</v>
      </c>
      <c r="DH11">
        <f t="shared" si="10"/>
        <v>-1.8386696327013619</v>
      </c>
      <c r="DI11">
        <f t="shared" si="11"/>
        <v>2.0040596354572728</v>
      </c>
      <c r="DJ11">
        <f t="shared" si="12"/>
        <v>-8.2272983898320912E-2</v>
      </c>
      <c r="DK11">
        <f t="shared" si="13"/>
        <v>-0.34260378230205624</v>
      </c>
      <c r="DL11">
        <f t="shared" si="14"/>
        <v>0.25128017993928281</v>
      </c>
      <c r="DM11">
        <f t="shared" si="15"/>
        <v>0.54894345626978092</v>
      </c>
      <c r="DN11">
        <f t="shared" si="16"/>
        <v>-1.5449485926300679</v>
      </c>
      <c r="DO11">
        <f t="shared" si="17"/>
        <v>1.4252755492153699</v>
      </c>
      <c r="DP11">
        <f t="shared" si="18"/>
        <v>-1.0414691613961859</v>
      </c>
      <c r="DQ11">
        <f t="shared" si="19"/>
        <v>0.20451716693619967</v>
      </c>
      <c r="DR11">
        <f t="shared" si="20"/>
        <v>-1.273778841293244</v>
      </c>
      <c r="DS11">
        <f t="shared" si="21"/>
        <v>2.1846773425810841</v>
      </c>
      <c r="DT11">
        <f t="shared" si="22"/>
        <v>1.3444866813947089</v>
      </c>
      <c r="DU11">
        <f t="shared" si="23"/>
        <v>-0.6814879123349431</v>
      </c>
      <c r="DV11">
        <f t="shared" si="24"/>
        <v>-0.69922734595432012</v>
      </c>
      <c r="DW11">
        <f t="shared" si="25"/>
        <v>-0.57096132421255197</v>
      </c>
      <c r="DX11">
        <f t="shared" si="26"/>
        <v>1.2423120438065749</v>
      </c>
      <c r="DY11">
        <f t="shared" si="27"/>
        <v>-0.86893999060877591</v>
      </c>
      <c r="DZ11">
        <f t="shared" si="28"/>
        <v>1.0562716431886656</v>
      </c>
      <c r="EA11">
        <f t="shared" si="29"/>
        <v>-0.52545509524867406</v>
      </c>
      <c r="EB11">
        <f t="shared" si="30"/>
        <v>1.195016152378745</v>
      </c>
      <c r="EC11">
        <f t="shared" si="31"/>
        <v>-1.027525494383259</v>
      </c>
      <c r="ED11">
        <f t="shared" si="32"/>
        <v>0.51234376483780342</v>
      </c>
      <c r="EE11">
        <f t="shared" si="33"/>
        <v>0.32898819965038129</v>
      </c>
      <c r="EF11">
        <f t="shared" si="34"/>
        <v>-1.0584128949034823</v>
      </c>
      <c r="EG11">
        <f t="shared" si="35"/>
        <v>-0.2551665942562833</v>
      </c>
      <c r="EH11">
        <f t="shared" si="36"/>
        <v>0.12090024764082158</v>
      </c>
      <c r="EI11">
        <f t="shared" si="37"/>
        <v>-0.62362388234472688</v>
      </c>
      <c r="EJ11">
        <f t="shared" si="38"/>
        <v>0.13832323709272998</v>
      </c>
      <c r="EK11">
        <f t="shared" si="39"/>
        <v>-0.19795606373672109</v>
      </c>
      <c r="EL11">
        <f t="shared" si="40"/>
        <v>-0.99193442648014618</v>
      </c>
      <c r="EM11">
        <f t="shared" si="41"/>
        <v>-0.14148792012414543</v>
      </c>
      <c r="EN11">
        <f t="shared" si="42"/>
        <v>0.7651868106642119</v>
      </c>
      <c r="EO11">
        <f t="shared" si="43"/>
        <v>0.37970723989870891</v>
      </c>
      <c r="EP11">
        <f t="shared" si="44"/>
        <v>0.29322810487558848</v>
      </c>
      <c r="EQ11">
        <f t="shared" si="45"/>
        <v>-0.67999563584199496</v>
      </c>
      <c r="ER11">
        <f t="shared" si="46"/>
        <v>0.24807860499042331</v>
      </c>
      <c r="ES11">
        <f t="shared" si="47"/>
        <v>-0.33363046011334219</v>
      </c>
      <c r="ET11">
        <f t="shared" si="48"/>
        <v>-1.2062349257962706</v>
      </c>
      <c r="EU11">
        <f t="shared" si="49"/>
        <v>-0.36911566547780084</v>
      </c>
      <c r="EV11">
        <f t="shared" si="50"/>
        <v>-0.48809456605554258</v>
      </c>
      <c r="EW11">
        <f t="shared" si="51"/>
        <v>0.90243934811231996</v>
      </c>
      <c r="EX11">
        <f t="shared" si="52"/>
        <v>0.83640147265421794</v>
      </c>
      <c r="EY11">
        <f t="shared" si="53"/>
        <v>0.71744763076409024</v>
      </c>
      <c r="EZ11">
        <f t="shared" si="54"/>
        <v>0.78653058124187192</v>
      </c>
      <c r="FA11">
        <f t="shared" si="55"/>
        <v>-0.73917360950476863</v>
      </c>
      <c r="FB11">
        <f t="shared" si="56"/>
        <v>0.21965125166653604</v>
      </c>
      <c r="FC11">
        <f t="shared" si="57"/>
        <v>0.90247381637041713</v>
      </c>
      <c r="FD11">
        <f t="shared" si="58"/>
        <v>-0.725916178144834</v>
      </c>
      <c r="FE11">
        <f t="shared" si="59"/>
        <v>-0.54454344605016192</v>
      </c>
      <c r="FF11">
        <f t="shared" si="60"/>
        <v>2.7079907014282711</v>
      </c>
      <c r="FG11">
        <f t="shared" si="61"/>
        <v>1.484235212723777</v>
      </c>
      <c r="FH11">
        <f t="shared" si="62"/>
        <v>0.97664055632157987</v>
      </c>
      <c r="FI11">
        <f t="shared" si="63"/>
        <v>-2.207160369926406</v>
      </c>
      <c r="FJ11">
        <f t="shared" si="64"/>
        <v>-0.13808894508405709</v>
      </c>
      <c r="FK11">
        <f t="shared" si="65"/>
        <v>-2.1904347897289567</v>
      </c>
      <c r="FL11">
        <f t="shared" si="66"/>
        <v>0.94487959384321707</v>
      </c>
      <c r="FM11">
        <f t="shared" si="67"/>
        <v>2.6659906912370501</v>
      </c>
      <c r="FN11">
        <f t="shared" si="68"/>
        <v>-2.1349043252937969</v>
      </c>
      <c r="FO11">
        <f t="shared" si="69"/>
        <v>0.94656797420668992</v>
      </c>
      <c r="FP11">
        <f t="shared" si="70"/>
        <v>1.8916067722871719</v>
      </c>
      <c r="FQ11">
        <f t="shared" si="71"/>
        <v>-3.278897345545273E-2</v>
      </c>
      <c r="FR11">
        <f t="shared" si="72"/>
        <v>0.83340946712973829</v>
      </c>
      <c r="FS11">
        <f t="shared" si="73"/>
        <v>1.9702949002969079</v>
      </c>
      <c r="FT11">
        <f t="shared" si="74"/>
        <v>-0.7747782651003452</v>
      </c>
      <c r="FU11">
        <f t="shared" si="75"/>
        <v>-0.87101693358860499</v>
      </c>
      <c r="FV11">
        <f t="shared" si="76"/>
        <v>-0.1128221391911088</v>
      </c>
      <c r="FW11">
        <f t="shared" si="77"/>
        <v>-1.503302709369605</v>
      </c>
      <c r="FX11">
        <f t="shared" si="78"/>
        <v>0.87845373274024596</v>
      </c>
      <c r="FY11">
        <f t="shared" si="79"/>
        <v>0.21984932747226349</v>
      </c>
      <c r="FZ11">
        <f t="shared" si="80"/>
        <v>1.3359179549263018</v>
      </c>
      <c r="GA11">
        <f t="shared" si="81"/>
        <v>-0.61130468650993075</v>
      </c>
      <c r="GB11">
        <f t="shared" si="82"/>
        <v>1.9155735887004199</v>
      </c>
      <c r="GC11">
        <f t="shared" si="83"/>
        <v>1.578434783644602</v>
      </c>
      <c r="GD11">
        <f t="shared" si="84"/>
        <v>-1.3937238434214849</v>
      </c>
      <c r="GE11">
        <f t="shared" si="85"/>
        <v>0.62652555399249787</v>
      </c>
      <c r="GF11">
        <f t="shared" si="86"/>
        <v>-0.15394843522448859</v>
      </c>
      <c r="GG11">
        <f t="shared" si="87"/>
        <v>-1.8293073865307521</v>
      </c>
      <c r="GH11">
        <f t="shared" si="88"/>
        <v>-1.3863488088325431</v>
      </c>
      <c r="GI11">
        <f t="shared" si="89"/>
        <v>0.55255706904006652</v>
      </c>
      <c r="GJ11">
        <f t="shared" si="90"/>
        <v>-1.745431344703547</v>
      </c>
      <c r="GK11">
        <f t="shared" si="91"/>
        <v>-0.57053565516827032</v>
      </c>
      <c r="GL11">
        <f t="shared" si="92"/>
        <v>1.0779026979030639</v>
      </c>
      <c r="GM11">
        <f t="shared" si="93"/>
        <v>-0.43176150891299309</v>
      </c>
      <c r="GN11">
        <f t="shared" si="94"/>
        <v>0.42571703991995086</v>
      </c>
      <c r="GO11">
        <f t="shared" si="95"/>
        <v>-0.66118812501094859</v>
      </c>
      <c r="GP11">
        <f t="shared" si="96"/>
        <v>1.008969450822923</v>
      </c>
      <c r="GQ11">
        <f t="shared" si="97"/>
        <v>-1.022110237800834</v>
      </c>
      <c r="GR11">
        <f t="shared" si="98"/>
        <v>-0.86962910092812684</v>
      </c>
      <c r="GS11">
        <f t="shared" si="99"/>
        <v>-3.4900139990978962E-2</v>
      </c>
      <c r="GX11">
        <f t="shared" si="100"/>
        <v>0.20203394196895891</v>
      </c>
      <c r="GY11">
        <f t="shared" si="101"/>
        <v>0.26065504443166887</v>
      </c>
      <c r="GZ11">
        <f t="shared" si="102"/>
        <v>0.49211748644203601</v>
      </c>
      <c r="HA11">
        <f t="shared" si="103"/>
        <v>0.1678161644026997</v>
      </c>
      <c r="HB11">
        <f t="shared" si="104"/>
        <v>0.24739888213723529</v>
      </c>
      <c r="HC11">
        <f t="shared" si="105"/>
        <v>0.26639322520110359</v>
      </c>
      <c r="HD11">
        <f t="shared" si="106"/>
        <v>1.0483292601981411</v>
      </c>
      <c r="HE11">
        <f t="shared" si="107"/>
        <v>0.65455165907386992</v>
      </c>
      <c r="HF11">
        <f t="shared" si="108"/>
        <v>1.7854630837661269</v>
      </c>
      <c r="HG11">
        <f t="shared" si="109"/>
        <v>0.65903791597984518</v>
      </c>
      <c r="HH11">
        <f t="shared" si="110"/>
        <v>1.8386696327013619</v>
      </c>
      <c r="HI11">
        <f t="shared" si="111"/>
        <v>2.0040596354572728</v>
      </c>
      <c r="HJ11">
        <f t="shared" si="112"/>
        <v>8.2272983898320912E-2</v>
      </c>
      <c r="HK11">
        <f t="shared" si="113"/>
        <v>0.34260378230205624</v>
      </c>
      <c r="HL11">
        <f t="shared" si="114"/>
        <v>0.25128017993928281</v>
      </c>
      <c r="HM11">
        <f t="shared" si="115"/>
        <v>0.54894345626978092</v>
      </c>
      <c r="HN11">
        <f t="shared" si="116"/>
        <v>1.5449485926300679</v>
      </c>
      <c r="HO11">
        <f t="shared" si="117"/>
        <v>1.4252755492153699</v>
      </c>
      <c r="HP11">
        <f t="shared" si="118"/>
        <v>1.0414691613961859</v>
      </c>
      <c r="HQ11">
        <f t="shared" si="119"/>
        <v>0.20451716693619967</v>
      </c>
      <c r="HR11">
        <f t="shared" si="120"/>
        <v>1.273778841293244</v>
      </c>
      <c r="HS11">
        <f t="shared" si="121"/>
        <v>2.1846773425810841</v>
      </c>
      <c r="HT11">
        <f t="shared" si="122"/>
        <v>1.3444866813947089</v>
      </c>
      <c r="HU11">
        <f t="shared" si="123"/>
        <v>0.6814879123349431</v>
      </c>
      <c r="HV11">
        <f t="shared" si="124"/>
        <v>0.69922734595432012</v>
      </c>
      <c r="HW11">
        <f t="shared" si="125"/>
        <v>0.57096132421255197</v>
      </c>
      <c r="HX11">
        <f t="shared" si="126"/>
        <v>1.2423120438065749</v>
      </c>
      <c r="HY11">
        <f t="shared" si="127"/>
        <v>0.86893999060877591</v>
      </c>
      <c r="HZ11">
        <f t="shared" si="128"/>
        <v>1.0562716431886656</v>
      </c>
      <c r="IA11">
        <f t="shared" si="129"/>
        <v>0.52545509524867406</v>
      </c>
      <c r="IB11">
        <f t="shared" si="130"/>
        <v>1.195016152378745</v>
      </c>
      <c r="IC11">
        <f t="shared" si="131"/>
        <v>1.027525494383259</v>
      </c>
      <c r="ID11">
        <f t="shared" si="132"/>
        <v>0.51234376483780342</v>
      </c>
      <c r="IE11">
        <f t="shared" si="133"/>
        <v>0.32898819965038129</v>
      </c>
      <c r="IF11">
        <f t="shared" si="134"/>
        <v>1.0584128949034823</v>
      </c>
      <c r="IG11">
        <f t="shared" si="135"/>
        <v>0.2551665942562833</v>
      </c>
      <c r="IH11">
        <f t="shared" si="136"/>
        <v>0.12090024764082158</v>
      </c>
      <c r="II11">
        <f t="shared" si="137"/>
        <v>0.62362388234472688</v>
      </c>
      <c r="IJ11">
        <f t="shared" si="138"/>
        <v>0.13832323709272998</v>
      </c>
      <c r="IK11">
        <f t="shared" si="139"/>
        <v>0.19795606373672109</v>
      </c>
      <c r="IL11">
        <f t="shared" si="140"/>
        <v>0.99193442648014618</v>
      </c>
      <c r="IM11">
        <f t="shared" si="141"/>
        <v>0.14148792012414543</v>
      </c>
      <c r="IN11">
        <f t="shared" si="142"/>
        <v>0.7651868106642119</v>
      </c>
      <c r="IO11">
        <f t="shared" si="143"/>
        <v>0.37970723989870891</v>
      </c>
      <c r="IP11">
        <f t="shared" si="144"/>
        <v>0.29322810487558848</v>
      </c>
      <c r="IQ11">
        <f t="shared" si="145"/>
        <v>0.67999563584199496</v>
      </c>
      <c r="IR11">
        <f t="shared" si="146"/>
        <v>0.24807860499042331</v>
      </c>
      <c r="IS11">
        <f t="shared" si="147"/>
        <v>0.33363046011334219</v>
      </c>
      <c r="IT11">
        <f t="shared" si="148"/>
        <v>1.2062349257962706</v>
      </c>
      <c r="IU11">
        <f t="shared" si="149"/>
        <v>0.36911566547780084</v>
      </c>
      <c r="IV11">
        <f t="shared" si="150"/>
        <v>0.48809456605554258</v>
      </c>
      <c r="IW11">
        <f t="shared" si="151"/>
        <v>0.90243934811231996</v>
      </c>
      <c r="IX11">
        <f t="shared" si="152"/>
        <v>0.83640147265421794</v>
      </c>
      <c r="IY11">
        <f t="shared" si="153"/>
        <v>0.71744763076409024</v>
      </c>
      <c r="IZ11">
        <f t="shared" si="154"/>
        <v>0.78653058124187192</v>
      </c>
      <c r="JA11">
        <f t="shared" si="155"/>
        <v>0.73917360950476863</v>
      </c>
      <c r="JB11">
        <f t="shared" si="156"/>
        <v>0.21965125166653604</v>
      </c>
      <c r="JC11">
        <f t="shared" si="157"/>
        <v>0.90247381637041713</v>
      </c>
      <c r="JD11">
        <f t="shared" si="158"/>
        <v>0.725916178144834</v>
      </c>
      <c r="JE11">
        <f t="shared" si="159"/>
        <v>0.54454344605016192</v>
      </c>
      <c r="JF11">
        <f t="shared" si="160"/>
        <v>2.7079907014282711</v>
      </c>
      <c r="JG11">
        <f t="shared" si="161"/>
        <v>1.484235212723777</v>
      </c>
      <c r="JH11">
        <f t="shared" si="162"/>
        <v>0.97664055632157987</v>
      </c>
      <c r="JI11">
        <f t="shared" si="163"/>
        <v>2.207160369926406</v>
      </c>
      <c r="JJ11">
        <f t="shared" si="164"/>
        <v>0.13808894508405709</v>
      </c>
      <c r="JK11">
        <f t="shared" si="165"/>
        <v>2.1904347897289567</v>
      </c>
      <c r="JL11">
        <f t="shared" si="166"/>
        <v>0.94487959384321707</v>
      </c>
      <c r="JM11">
        <f t="shared" si="167"/>
        <v>2.6659906912370501</v>
      </c>
      <c r="JN11">
        <f t="shared" si="168"/>
        <v>2.1349043252937969</v>
      </c>
      <c r="JO11">
        <f t="shared" si="169"/>
        <v>0.94656797420668992</v>
      </c>
      <c r="JP11">
        <f t="shared" si="170"/>
        <v>1.8916067722871719</v>
      </c>
      <c r="JQ11">
        <f t="shared" si="171"/>
        <v>3.278897345545273E-2</v>
      </c>
      <c r="JR11">
        <f t="shared" si="172"/>
        <v>0.83340946712973829</v>
      </c>
      <c r="JS11">
        <f t="shared" si="173"/>
        <v>1.9702949002969079</v>
      </c>
      <c r="JT11">
        <f t="shared" si="174"/>
        <v>0.7747782651003452</v>
      </c>
      <c r="JU11">
        <f t="shared" si="175"/>
        <v>0.87101693358860499</v>
      </c>
      <c r="JV11">
        <f t="shared" si="176"/>
        <v>0.1128221391911088</v>
      </c>
      <c r="JW11">
        <f t="shared" si="177"/>
        <v>1.503302709369605</v>
      </c>
      <c r="JX11">
        <f t="shared" si="178"/>
        <v>0.87845373274024596</v>
      </c>
      <c r="JY11">
        <f t="shared" si="179"/>
        <v>0.21984932747226349</v>
      </c>
      <c r="JZ11">
        <f t="shared" si="180"/>
        <v>1.3359179549263018</v>
      </c>
      <c r="KA11">
        <f t="shared" si="181"/>
        <v>0.61130468650993075</v>
      </c>
      <c r="KB11">
        <f t="shared" si="182"/>
        <v>1.9155735887004199</v>
      </c>
      <c r="KC11">
        <f t="shared" si="183"/>
        <v>1.578434783644602</v>
      </c>
      <c r="KD11">
        <f t="shared" si="184"/>
        <v>1.3937238434214849</v>
      </c>
      <c r="KE11">
        <f t="shared" si="185"/>
        <v>0.62652555399249787</v>
      </c>
      <c r="KF11">
        <f t="shared" si="186"/>
        <v>0.15394843522448859</v>
      </c>
      <c r="KG11">
        <f t="shared" si="187"/>
        <v>1.8293073865307521</v>
      </c>
      <c r="KH11">
        <f t="shared" si="188"/>
        <v>1.3863488088325431</v>
      </c>
      <c r="KI11">
        <f t="shared" si="189"/>
        <v>0.55255706904006652</v>
      </c>
      <c r="KJ11">
        <f t="shared" si="190"/>
        <v>1.745431344703547</v>
      </c>
      <c r="KK11">
        <f t="shared" si="191"/>
        <v>0.57053565516827032</v>
      </c>
      <c r="KL11">
        <f t="shared" si="192"/>
        <v>1.0779026979030639</v>
      </c>
      <c r="KM11">
        <f t="shared" si="193"/>
        <v>0.43176150891299309</v>
      </c>
      <c r="KN11">
        <f t="shared" si="194"/>
        <v>0.42571703991995086</v>
      </c>
      <c r="KO11">
        <f t="shared" si="195"/>
        <v>0.66118812501094859</v>
      </c>
      <c r="KP11">
        <f t="shared" si="196"/>
        <v>1.008969450822923</v>
      </c>
      <c r="KQ11">
        <f t="shared" si="197"/>
        <v>1.022110237800834</v>
      </c>
      <c r="KR11">
        <f t="shared" si="198"/>
        <v>0.86962910092812684</v>
      </c>
      <c r="KS11">
        <f t="shared" si="199"/>
        <v>3.4900139990978962E-2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0.76913132217838598</v>
      </c>
      <c r="CY12">
        <f t="shared" si="1"/>
        <v>0.34371416210195938</v>
      </c>
      <c r="CZ12">
        <f t="shared" si="2"/>
        <v>0.57441220859219788</v>
      </c>
      <c r="DA12">
        <f t="shared" si="3"/>
        <v>-0.13034309598656033</v>
      </c>
      <c r="DB12">
        <f t="shared" si="4"/>
        <v>0.39227281279280113</v>
      </c>
      <c r="DC12">
        <f t="shared" si="5"/>
        <v>-0.73606560129382514</v>
      </c>
      <c r="DD12">
        <f t="shared" si="6"/>
        <v>0.39102698786336343</v>
      </c>
      <c r="DE12">
        <f t="shared" si="7"/>
        <v>-0.51348163560417526</v>
      </c>
      <c r="DF12">
        <f t="shared" si="8"/>
        <v>-0.62311432599590078</v>
      </c>
      <c r="DG12">
        <f t="shared" si="9"/>
        <v>-0.29539245041601198</v>
      </c>
      <c r="DH12">
        <f t="shared" si="10"/>
        <v>-0.44366454632774011</v>
      </c>
      <c r="DI12">
        <f t="shared" si="11"/>
        <v>1.1369806960339139</v>
      </c>
      <c r="DJ12">
        <f t="shared" si="12"/>
        <v>-1.3685705746021819</v>
      </c>
      <c r="DK12">
        <f t="shared" si="13"/>
        <v>-2.0189957810361698</v>
      </c>
      <c r="DL12">
        <f t="shared" si="14"/>
        <v>-1.0003770973540851</v>
      </c>
      <c r="DM12">
        <f t="shared" si="15"/>
        <v>0.6210027881583231</v>
      </c>
      <c r="DN12">
        <f t="shared" si="16"/>
        <v>-0.63343861744754437</v>
      </c>
      <c r="DO12">
        <f t="shared" si="17"/>
        <v>-0.23074881371970213</v>
      </c>
      <c r="DP12">
        <f t="shared" si="18"/>
        <v>1.1021791188577661</v>
      </c>
      <c r="DQ12">
        <f t="shared" si="19"/>
        <v>-1.375160696351027</v>
      </c>
      <c r="DR12">
        <f t="shared" si="20"/>
        <v>2.7258519131288961E-2</v>
      </c>
      <c r="DS12">
        <f t="shared" si="21"/>
        <v>-0.19834323825792832</v>
      </c>
      <c r="DT12">
        <f t="shared" si="22"/>
        <v>-0.75035277279675383</v>
      </c>
      <c r="DU12">
        <f t="shared" si="23"/>
        <v>-0.48238210736246689</v>
      </c>
      <c r="DV12">
        <f t="shared" si="24"/>
        <v>-0.85926578314191304</v>
      </c>
      <c r="DW12">
        <f t="shared" si="25"/>
        <v>-0.59211027509534531</v>
      </c>
      <c r="DX12">
        <f t="shared" si="26"/>
        <v>0.41844946630987068</v>
      </c>
      <c r="DY12">
        <f t="shared" si="27"/>
        <v>0.28158846600687987</v>
      </c>
      <c r="DZ12">
        <f t="shared" si="28"/>
        <v>-0.8841459839214032</v>
      </c>
      <c r="EA12">
        <f t="shared" si="29"/>
        <v>-0.27582619619259868</v>
      </c>
      <c r="EB12">
        <f t="shared" si="30"/>
        <v>0.30970338824639732</v>
      </c>
      <c r="EC12">
        <f t="shared" si="31"/>
        <v>1.154614490126195</v>
      </c>
      <c r="ED12">
        <f t="shared" si="32"/>
        <v>0.48070300024700463</v>
      </c>
      <c r="EE12">
        <f t="shared" si="33"/>
        <v>-6.4776758262459599E-2</v>
      </c>
      <c r="EF12">
        <f t="shared" si="34"/>
        <v>1.2408428732063541</v>
      </c>
      <c r="EG12">
        <f t="shared" si="35"/>
        <v>0.68617735584650252</v>
      </c>
      <c r="EH12">
        <f t="shared" si="36"/>
        <v>4.53423178912466</v>
      </c>
      <c r="EI12">
        <f t="shared" si="37"/>
        <v>-0.40427907764860643</v>
      </c>
      <c r="EJ12">
        <f t="shared" si="38"/>
        <v>-2.233328649565284</v>
      </c>
      <c r="EK12">
        <f t="shared" si="39"/>
        <v>-0.71741721316821094</v>
      </c>
      <c r="EL12">
        <f t="shared" si="40"/>
        <v>3.9290090919853318E-2</v>
      </c>
      <c r="EM12">
        <f t="shared" si="41"/>
        <v>-0.76582920425979828</v>
      </c>
      <c r="EN12">
        <f t="shared" si="42"/>
        <v>4.3553672361921925E-2</v>
      </c>
      <c r="EO12">
        <f t="shared" si="43"/>
        <v>-0.12582292502115289</v>
      </c>
      <c r="EP12">
        <f t="shared" si="44"/>
        <v>-0.93689101732135716</v>
      </c>
      <c r="EQ12">
        <f t="shared" si="45"/>
        <v>-0.55681878175655841</v>
      </c>
      <c r="ER12">
        <f t="shared" si="46"/>
        <v>0.4233294449502103</v>
      </c>
      <c r="ES12">
        <f t="shared" si="47"/>
        <v>3.4382206874429873</v>
      </c>
      <c r="ET12">
        <f t="shared" si="48"/>
        <v>-1.0557727489624258</v>
      </c>
      <c r="EU12">
        <f t="shared" si="49"/>
        <v>1.624233180844282</v>
      </c>
      <c r="EV12">
        <f t="shared" si="50"/>
        <v>-1.1709747100298451</v>
      </c>
      <c r="EW12">
        <f t="shared" si="51"/>
        <v>-0.48792562462914896</v>
      </c>
      <c r="EX12">
        <f t="shared" si="52"/>
        <v>0.210797891667416</v>
      </c>
      <c r="EY12">
        <f t="shared" si="53"/>
        <v>3.6791042405028951E-2</v>
      </c>
      <c r="EZ12">
        <f t="shared" si="54"/>
        <v>1.7438027016911881</v>
      </c>
      <c r="FA12">
        <f t="shared" si="55"/>
        <v>-0.51127584369385293</v>
      </c>
      <c r="FB12">
        <f t="shared" si="56"/>
        <v>0.39404252178949201</v>
      </c>
      <c r="FC12">
        <f t="shared" si="57"/>
        <v>-1.4003043687434631</v>
      </c>
      <c r="FD12">
        <f t="shared" si="58"/>
        <v>-0.5005816269892448</v>
      </c>
      <c r="FE12">
        <f t="shared" si="59"/>
        <v>-1.9913420239061521</v>
      </c>
      <c r="FF12">
        <f t="shared" si="60"/>
        <v>2.679912123530316</v>
      </c>
      <c r="FG12">
        <f t="shared" si="61"/>
        <v>-1.0063932432337972</v>
      </c>
      <c r="FH12">
        <f t="shared" si="62"/>
        <v>-1.8635752410264761</v>
      </c>
      <c r="FI12">
        <f t="shared" si="63"/>
        <v>1.19431952310064</v>
      </c>
      <c r="FJ12">
        <f t="shared" si="64"/>
        <v>1.3574289193256159</v>
      </c>
      <c r="FK12">
        <f t="shared" si="65"/>
        <v>-0.30877278005305292</v>
      </c>
      <c r="FL12">
        <f t="shared" si="66"/>
        <v>-0.94546548016006293</v>
      </c>
      <c r="FM12">
        <f t="shared" si="67"/>
        <v>2.1615628938161109</v>
      </c>
      <c r="FN12">
        <f t="shared" si="68"/>
        <v>-0.86244837747878811</v>
      </c>
      <c r="FO12">
        <f t="shared" si="69"/>
        <v>0.99739325424917102</v>
      </c>
      <c r="FP12">
        <f t="shared" si="70"/>
        <v>0.1801620446957507</v>
      </c>
      <c r="FQ12">
        <f t="shared" si="71"/>
        <v>1.514373855098246</v>
      </c>
      <c r="FR12">
        <f t="shared" si="72"/>
        <v>-2.6350059068949339</v>
      </c>
      <c r="FS12">
        <f t="shared" si="73"/>
        <v>0.13198750168269252</v>
      </c>
      <c r="FT12">
        <f t="shared" si="74"/>
        <v>3.25497082702186</v>
      </c>
      <c r="FU12">
        <f t="shared" si="75"/>
        <v>0.32164955848750748</v>
      </c>
      <c r="FV12">
        <f t="shared" si="76"/>
        <v>1.125505330682631</v>
      </c>
      <c r="FW12">
        <f t="shared" si="77"/>
        <v>0.57704275774412372</v>
      </c>
      <c r="FX12">
        <f t="shared" si="78"/>
        <v>-0.52077817199574827</v>
      </c>
      <c r="FY12">
        <f t="shared" si="79"/>
        <v>1.0626281766810721</v>
      </c>
      <c r="FZ12">
        <f t="shared" si="80"/>
        <v>-1.7054172067414959</v>
      </c>
      <c r="GA12">
        <f t="shared" si="81"/>
        <v>-1.420017566917082</v>
      </c>
      <c r="GB12">
        <f t="shared" si="82"/>
        <v>-0.62434423195022859</v>
      </c>
      <c r="GC12">
        <f t="shared" si="83"/>
        <v>0.49070413739601548</v>
      </c>
      <c r="GD12">
        <f t="shared" si="84"/>
        <v>2.3254257448883342</v>
      </c>
      <c r="GE12">
        <f t="shared" si="85"/>
        <v>-9.4508856038102829E-2</v>
      </c>
      <c r="GF12">
        <f t="shared" si="86"/>
        <v>-0.51210491957433169</v>
      </c>
      <c r="GG12">
        <f t="shared" si="87"/>
        <v>-0.66859650837502538</v>
      </c>
      <c r="GH12">
        <f t="shared" si="88"/>
        <v>-0.8084792927753891</v>
      </c>
      <c r="GI12">
        <f t="shared" si="89"/>
        <v>0.36466328711628632</v>
      </c>
      <c r="GJ12">
        <f t="shared" si="90"/>
        <v>1.348950028453124</v>
      </c>
      <c r="GK12">
        <f t="shared" si="91"/>
        <v>-1.9806382604725949</v>
      </c>
      <c r="GL12">
        <f t="shared" si="92"/>
        <v>-1.4077417661356959</v>
      </c>
      <c r="GM12">
        <f t="shared" si="93"/>
        <v>0.24690544729992014</v>
      </c>
      <c r="GN12">
        <f t="shared" si="94"/>
        <v>-1.0319822786486565</v>
      </c>
      <c r="GO12">
        <f t="shared" si="95"/>
        <v>-1.1469944460110297</v>
      </c>
      <c r="GP12">
        <f t="shared" si="96"/>
        <v>-0.3060626742302438</v>
      </c>
      <c r="GQ12">
        <f t="shared" si="97"/>
        <v>-0.41600918864782721</v>
      </c>
      <c r="GR12">
        <f t="shared" si="98"/>
        <v>-0.3581120372106924</v>
      </c>
      <c r="GS12">
        <f t="shared" si="99"/>
        <v>1.393795825184402</v>
      </c>
      <c r="GX12">
        <f t="shared" si="100"/>
        <v>0.76913132217838598</v>
      </c>
      <c r="GY12">
        <f t="shared" si="101"/>
        <v>0.34371416210195938</v>
      </c>
      <c r="GZ12">
        <f t="shared" si="102"/>
        <v>0.57441220859219788</v>
      </c>
      <c r="HA12">
        <f t="shared" si="103"/>
        <v>0.13034309598656033</v>
      </c>
      <c r="HB12">
        <f t="shared" si="104"/>
        <v>0.39227281279280113</v>
      </c>
      <c r="HC12">
        <f t="shared" si="105"/>
        <v>0.73606560129382514</v>
      </c>
      <c r="HD12">
        <f t="shared" si="106"/>
        <v>0.39102698786336343</v>
      </c>
      <c r="HE12">
        <f t="shared" si="107"/>
        <v>0.51348163560417526</v>
      </c>
      <c r="HF12">
        <f t="shared" si="108"/>
        <v>0.62311432599590078</v>
      </c>
      <c r="HG12">
        <f t="shared" si="109"/>
        <v>0.29539245041601198</v>
      </c>
      <c r="HH12">
        <f t="shared" si="110"/>
        <v>0.44366454632774011</v>
      </c>
      <c r="HI12">
        <f t="shared" si="111"/>
        <v>1.1369806960339139</v>
      </c>
      <c r="HJ12">
        <f t="shared" si="112"/>
        <v>1.3685705746021819</v>
      </c>
      <c r="HK12">
        <f t="shared" si="113"/>
        <v>2.0189957810361698</v>
      </c>
      <c r="HL12">
        <f t="shared" si="114"/>
        <v>1.0003770973540851</v>
      </c>
      <c r="HM12">
        <f t="shared" si="115"/>
        <v>0.6210027881583231</v>
      </c>
      <c r="HN12">
        <f t="shared" si="116"/>
        <v>0.63343861744754437</v>
      </c>
      <c r="HO12">
        <f t="shared" si="117"/>
        <v>0.23074881371970213</v>
      </c>
      <c r="HP12">
        <f t="shared" si="118"/>
        <v>1.1021791188577661</v>
      </c>
      <c r="HQ12">
        <f t="shared" si="119"/>
        <v>1.375160696351027</v>
      </c>
      <c r="HR12">
        <f t="shared" si="120"/>
        <v>2.7258519131288961E-2</v>
      </c>
      <c r="HS12">
        <f t="shared" si="121"/>
        <v>0.19834323825792832</v>
      </c>
      <c r="HT12">
        <f t="shared" si="122"/>
        <v>0.75035277279675383</v>
      </c>
      <c r="HU12">
        <f t="shared" si="123"/>
        <v>0.48238210736246689</v>
      </c>
      <c r="HV12">
        <f t="shared" si="124"/>
        <v>0.85926578314191304</v>
      </c>
      <c r="HW12">
        <f t="shared" si="125"/>
        <v>0.59211027509534531</v>
      </c>
      <c r="HX12">
        <f t="shared" si="126"/>
        <v>0.41844946630987068</v>
      </c>
      <c r="HY12">
        <f t="shared" si="127"/>
        <v>0.28158846600687987</v>
      </c>
      <c r="HZ12">
        <f t="shared" si="128"/>
        <v>0.8841459839214032</v>
      </c>
      <c r="IA12">
        <f t="shared" si="129"/>
        <v>0.27582619619259868</v>
      </c>
      <c r="IB12">
        <f t="shared" si="130"/>
        <v>0.30970338824639732</v>
      </c>
      <c r="IC12">
        <f t="shared" si="131"/>
        <v>1.154614490126195</v>
      </c>
      <c r="ID12">
        <f t="shared" si="132"/>
        <v>0.48070300024700463</v>
      </c>
      <c r="IE12">
        <f t="shared" si="133"/>
        <v>6.4776758262459599E-2</v>
      </c>
      <c r="IF12">
        <f t="shared" si="134"/>
        <v>1.2408428732063541</v>
      </c>
      <c r="IG12">
        <f t="shared" si="135"/>
        <v>0.68617735584650252</v>
      </c>
      <c r="IH12">
        <f t="shared" si="136"/>
        <v>4.53423178912466</v>
      </c>
      <c r="II12">
        <f t="shared" si="137"/>
        <v>0.40427907764860643</v>
      </c>
      <c r="IJ12">
        <f t="shared" si="138"/>
        <v>2.233328649565284</v>
      </c>
      <c r="IK12">
        <f t="shared" si="139"/>
        <v>0.71741721316821094</v>
      </c>
      <c r="IL12">
        <f t="shared" si="140"/>
        <v>3.9290090919853318E-2</v>
      </c>
      <c r="IM12">
        <f t="shared" si="141"/>
        <v>0.76582920425979828</v>
      </c>
      <c r="IN12">
        <f t="shared" si="142"/>
        <v>4.3553672361921925E-2</v>
      </c>
      <c r="IO12">
        <f t="shared" si="143"/>
        <v>0.12582292502115289</v>
      </c>
      <c r="IP12">
        <f t="shared" si="144"/>
        <v>0.93689101732135716</v>
      </c>
      <c r="IQ12">
        <f t="shared" si="145"/>
        <v>0.55681878175655841</v>
      </c>
      <c r="IR12">
        <f t="shared" si="146"/>
        <v>0.4233294449502103</v>
      </c>
      <c r="IS12">
        <f t="shared" si="147"/>
        <v>3.4382206874429873</v>
      </c>
      <c r="IT12">
        <f t="shared" si="148"/>
        <v>1.0557727489624258</v>
      </c>
      <c r="IU12">
        <f t="shared" si="149"/>
        <v>1.624233180844282</v>
      </c>
      <c r="IV12">
        <f t="shared" si="150"/>
        <v>1.1709747100298451</v>
      </c>
      <c r="IW12">
        <f t="shared" si="151"/>
        <v>0.48792562462914896</v>
      </c>
      <c r="IX12">
        <f t="shared" si="152"/>
        <v>0.210797891667416</v>
      </c>
      <c r="IY12">
        <f t="shared" si="153"/>
        <v>3.6791042405028951E-2</v>
      </c>
      <c r="IZ12">
        <f t="shared" si="154"/>
        <v>1.7438027016911881</v>
      </c>
      <c r="JA12">
        <f t="shared" si="155"/>
        <v>0.51127584369385293</v>
      </c>
      <c r="JB12">
        <f t="shared" si="156"/>
        <v>0.39404252178949201</v>
      </c>
      <c r="JC12">
        <f t="shared" si="157"/>
        <v>1.4003043687434631</v>
      </c>
      <c r="JD12">
        <f t="shared" si="158"/>
        <v>0.5005816269892448</v>
      </c>
      <c r="JE12">
        <f t="shared" si="159"/>
        <v>1.9913420239061521</v>
      </c>
      <c r="JF12">
        <f t="shared" si="160"/>
        <v>2.679912123530316</v>
      </c>
      <c r="JG12">
        <f t="shared" si="161"/>
        <v>1.0063932432337972</v>
      </c>
      <c r="JH12">
        <f t="shared" si="162"/>
        <v>1.8635752410264761</v>
      </c>
      <c r="JI12">
        <f t="shared" si="163"/>
        <v>1.19431952310064</v>
      </c>
      <c r="JJ12">
        <f t="shared" si="164"/>
        <v>1.3574289193256159</v>
      </c>
      <c r="JK12">
        <f t="shared" si="165"/>
        <v>0.30877278005305292</v>
      </c>
      <c r="JL12">
        <f t="shared" si="166"/>
        <v>0.94546548016006293</v>
      </c>
      <c r="JM12">
        <f t="shared" si="167"/>
        <v>2.1615628938161109</v>
      </c>
      <c r="JN12">
        <f t="shared" si="168"/>
        <v>0.86244837747878811</v>
      </c>
      <c r="JO12">
        <f t="shared" si="169"/>
        <v>0.99739325424917102</v>
      </c>
      <c r="JP12">
        <f t="shared" si="170"/>
        <v>0.1801620446957507</v>
      </c>
      <c r="JQ12">
        <f t="shared" si="171"/>
        <v>1.514373855098246</v>
      </c>
      <c r="JR12">
        <f t="shared" si="172"/>
        <v>2.6350059068949339</v>
      </c>
      <c r="JS12">
        <f t="shared" si="173"/>
        <v>0.13198750168269252</v>
      </c>
      <c r="JT12">
        <f t="shared" si="174"/>
        <v>3.25497082702186</v>
      </c>
      <c r="JU12">
        <f t="shared" si="175"/>
        <v>0.32164955848750748</v>
      </c>
      <c r="JV12">
        <f t="shared" si="176"/>
        <v>1.125505330682631</v>
      </c>
      <c r="JW12">
        <f t="shared" si="177"/>
        <v>0.57704275774412372</v>
      </c>
      <c r="JX12">
        <f t="shared" si="178"/>
        <v>0.52077817199574827</v>
      </c>
      <c r="JY12">
        <f t="shared" si="179"/>
        <v>1.0626281766810721</v>
      </c>
      <c r="JZ12">
        <f t="shared" si="180"/>
        <v>1.7054172067414959</v>
      </c>
      <c r="KA12">
        <f t="shared" si="181"/>
        <v>1.420017566917082</v>
      </c>
      <c r="KB12">
        <f t="shared" si="182"/>
        <v>0.62434423195022859</v>
      </c>
      <c r="KC12">
        <f t="shared" si="183"/>
        <v>0.49070413739601548</v>
      </c>
      <c r="KD12">
        <f t="shared" si="184"/>
        <v>2.3254257448883342</v>
      </c>
      <c r="KE12">
        <f t="shared" si="185"/>
        <v>9.4508856038102829E-2</v>
      </c>
      <c r="KF12">
        <f t="shared" si="186"/>
        <v>0.51210491957433169</v>
      </c>
      <c r="KG12">
        <f t="shared" si="187"/>
        <v>0.66859650837502538</v>
      </c>
      <c r="KH12">
        <f t="shared" si="188"/>
        <v>0.8084792927753891</v>
      </c>
      <c r="KI12">
        <f t="shared" si="189"/>
        <v>0.36466328711628632</v>
      </c>
      <c r="KJ12">
        <f t="shared" si="190"/>
        <v>1.348950028453124</v>
      </c>
      <c r="KK12">
        <f t="shared" si="191"/>
        <v>1.9806382604725949</v>
      </c>
      <c r="KL12">
        <f t="shared" si="192"/>
        <v>1.4077417661356959</v>
      </c>
      <c r="KM12">
        <f t="shared" si="193"/>
        <v>0.24690544729992014</v>
      </c>
      <c r="KN12">
        <f t="shared" si="194"/>
        <v>1.0319822786486565</v>
      </c>
      <c r="KO12">
        <f t="shared" si="195"/>
        <v>1.1469944460110297</v>
      </c>
      <c r="KP12">
        <f t="shared" si="196"/>
        <v>0.3060626742302438</v>
      </c>
      <c r="KQ12">
        <f t="shared" si="197"/>
        <v>0.41600918864782721</v>
      </c>
      <c r="KR12">
        <f t="shared" si="198"/>
        <v>0.3581120372106924</v>
      </c>
      <c r="KS12">
        <f t="shared" si="199"/>
        <v>1.393795825184402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5.8214885546796907E-2</v>
      </c>
      <c r="CY13">
        <f t="shared" si="1"/>
        <v>0.74755413590512898</v>
      </c>
      <c r="CZ13">
        <f t="shared" si="2"/>
        <v>0.40407881047197575</v>
      </c>
      <c r="DA13">
        <f t="shared" si="3"/>
        <v>-0.39735691466033984</v>
      </c>
      <c r="DB13">
        <f t="shared" si="4"/>
        <v>-1.4345591454553182</v>
      </c>
      <c r="DC13">
        <f t="shared" si="5"/>
        <v>-0.11169465064316551</v>
      </c>
      <c r="DD13">
        <f t="shared" si="6"/>
        <v>0.40703210660982225</v>
      </c>
      <c r="DE13">
        <f t="shared" si="7"/>
        <v>0.68708978784501662</v>
      </c>
      <c r="DF13">
        <f t="shared" si="8"/>
        <v>-1.5239477360513338</v>
      </c>
      <c r="DG13">
        <f t="shared" si="9"/>
        <v>0.32393735275863211</v>
      </c>
      <c r="DH13">
        <f t="shared" si="10"/>
        <v>-0.15563239040363949</v>
      </c>
      <c r="DI13">
        <f t="shared" si="11"/>
        <v>-0.76567277988535543</v>
      </c>
      <c r="DJ13">
        <f t="shared" si="12"/>
        <v>-0.92377361862570806</v>
      </c>
      <c r="DK13">
        <f t="shared" si="13"/>
        <v>-6.3121610814726392E-2</v>
      </c>
      <c r="DL13">
        <f t="shared" si="14"/>
        <v>-3.1697650210792463</v>
      </c>
      <c r="DM13">
        <f t="shared" si="15"/>
        <v>0.41293368559593185</v>
      </c>
      <c r="DN13">
        <f t="shared" si="16"/>
        <v>1.2067765458342039</v>
      </c>
      <c r="DO13">
        <f t="shared" si="17"/>
        <v>-0.13867273220747223</v>
      </c>
      <c r="DP13">
        <f t="shared" si="18"/>
        <v>-1.318320198612714</v>
      </c>
      <c r="DQ13">
        <f t="shared" si="19"/>
        <v>-0.17359492472780669</v>
      </c>
      <c r="DR13">
        <f t="shared" si="20"/>
        <v>0.94561431082390079</v>
      </c>
      <c r="DS13">
        <f t="shared" si="21"/>
        <v>0.41282106352880771</v>
      </c>
      <c r="DT13">
        <f t="shared" si="22"/>
        <v>0.66139040846952957</v>
      </c>
      <c r="DU13">
        <f t="shared" si="23"/>
        <v>-0.34735147567250524</v>
      </c>
      <c r="DV13">
        <f t="shared" si="24"/>
        <v>-1.0760102394363815</v>
      </c>
      <c r="DW13">
        <f t="shared" si="25"/>
        <v>1.481986970901862</v>
      </c>
      <c r="DX13">
        <f t="shared" si="26"/>
        <v>0.75771881944341402</v>
      </c>
      <c r="DY13">
        <f t="shared" si="27"/>
        <v>-1.5756830760015399</v>
      </c>
      <c r="DZ13">
        <f t="shared" si="28"/>
        <v>0.21428713695742449</v>
      </c>
      <c r="EA13">
        <f t="shared" si="29"/>
        <v>-1.2413866569622549</v>
      </c>
      <c r="EB13">
        <f t="shared" si="30"/>
        <v>-0.51537588058135997</v>
      </c>
      <c r="EC13">
        <f t="shared" si="31"/>
        <v>-0.43938838919223977</v>
      </c>
      <c r="ED13">
        <f t="shared" si="32"/>
        <v>0.12267247630975253</v>
      </c>
      <c r="EE13">
        <f t="shared" si="33"/>
        <v>-0.46312274034995993</v>
      </c>
      <c r="EF13">
        <f t="shared" si="34"/>
        <v>-0.2698153313922047</v>
      </c>
      <c r="EG13">
        <f t="shared" si="35"/>
        <v>1.1972307900928121</v>
      </c>
      <c r="EH13">
        <f t="shared" si="36"/>
        <v>-0.33267638205700489</v>
      </c>
      <c r="EI13">
        <f t="shared" si="37"/>
        <v>0.29144302908553127</v>
      </c>
      <c r="EJ13">
        <f t="shared" si="38"/>
        <v>-1.663424038187957</v>
      </c>
      <c r="EK13">
        <f t="shared" si="39"/>
        <v>0.85892668975341591</v>
      </c>
      <c r="EL13">
        <f t="shared" si="40"/>
        <v>-0.55069516805959917</v>
      </c>
      <c r="EM13">
        <f t="shared" si="41"/>
        <v>0.86112309728343894</v>
      </c>
      <c r="EN13">
        <f t="shared" si="42"/>
        <v>-3.9829322682160329E-2</v>
      </c>
      <c r="EO13">
        <f t="shared" si="43"/>
        <v>-0.78960746972778162</v>
      </c>
      <c r="EP13">
        <f t="shared" si="44"/>
        <v>6.3469414415341721E-2</v>
      </c>
      <c r="EQ13">
        <f t="shared" si="45"/>
        <v>1.133169756628557</v>
      </c>
      <c r="ER13">
        <f t="shared" si="46"/>
        <v>-1.719601695724905</v>
      </c>
      <c r="ES13">
        <f t="shared" si="47"/>
        <v>0.15220125265656725</v>
      </c>
      <c r="ET13">
        <f t="shared" si="48"/>
        <v>1.139028408060522</v>
      </c>
      <c r="EU13">
        <f t="shared" si="49"/>
        <v>-1.214994526480861</v>
      </c>
      <c r="EV13">
        <f t="shared" si="50"/>
        <v>-0.12714058231463388</v>
      </c>
      <c r="EW13">
        <f t="shared" si="51"/>
        <v>-1.0795680268266259</v>
      </c>
      <c r="EX13">
        <f t="shared" si="52"/>
        <v>-1.755731662287866</v>
      </c>
      <c r="EY13">
        <f t="shared" si="53"/>
        <v>1.0320599284508689</v>
      </c>
      <c r="EZ13">
        <f t="shared" si="54"/>
        <v>-0.36358490641296232</v>
      </c>
      <c r="FA13">
        <f t="shared" si="55"/>
        <v>0.75877647334212273</v>
      </c>
      <c r="FB13">
        <f t="shared" si="56"/>
        <v>0.51750263767129723</v>
      </c>
      <c r="FC13">
        <f t="shared" si="57"/>
        <v>-0.81250998112621831</v>
      </c>
      <c r="FD13">
        <f t="shared" si="58"/>
        <v>-2.8712386155364818E-2</v>
      </c>
      <c r="FE13">
        <f t="shared" si="59"/>
        <v>-1.2592549233411401</v>
      </c>
      <c r="FF13">
        <f t="shared" si="60"/>
        <v>0.27421520605054284</v>
      </c>
      <c r="FG13">
        <f t="shared" si="61"/>
        <v>-2.5011553158022948</v>
      </c>
      <c r="FH13">
        <f t="shared" si="62"/>
        <v>-1.089202950436557</v>
      </c>
      <c r="FI13">
        <f t="shared" si="63"/>
        <v>-2.6286813286675672</v>
      </c>
      <c r="FJ13">
        <f t="shared" si="64"/>
        <v>2.2647593025505026</v>
      </c>
      <c r="FK13">
        <f t="shared" si="65"/>
        <v>-2.2719700009906516</v>
      </c>
      <c r="FL13">
        <f t="shared" si="66"/>
        <v>-1.731143830617782</v>
      </c>
      <c r="FM13">
        <f t="shared" si="67"/>
        <v>-0.32463965636905001</v>
      </c>
      <c r="FN13">
        <f t="shared" si="68"/>
        <v>-0.42633591824992367</v>
      </c>
      <c r="FO13">
        <f t="shared" si="69"/>
        <v>0.67386407674919413</v>
      </c>
      <c r="FP13">
        <f t="shared" si="70"/>
        <v>-1.0096109643746209</v>
      </c>
      <c r="FQ13">
        <f t="shared" si="71"/>
        <v>0.42179809700800652</v>
      </c>
      <c r="FR13">
        <f t="shared" si="72"/>
        <v>0.43377714587135563</v>
      </c>
      <c r="FS13">
        <f t="shared" si="73"/>
        <v>1.9159342155269199</v>
      </c>
      <c r="FT13">
        <f t="shared" si="74"/>
        <v>-1.0060253685754581</v>
      </c>
      <c r="FU13">
        <f t="shared" si="75"/>
        <v>-1.19815033372011</v>
      </c>
      <c r="FV13">
        <f t="shared" si="76"/>
        <v>1.415863689757666</v>
      </c>
      <c r="FW13">
        <f t="shared" si="77"/>
        <v>-2.4726821573082289</v>
      </c>
      <c r="FX13">
        <f t="shared" si="78"/>
        <v>2.5755112687462418</v>
      </c>
      <c r="FY13">
        <f t="shared" si="79"/>
        <v>-0.32525836827014304</v>
      </c>
      <c r="FZ13">
        <f t="shared" si="80"/>
        <v>-1.1200647425333981</v>
      </c>
      <c r="GA13">
        <f t="shared" si="81"/>
        <v>0.31431711084798175</v>
      </c>
      <c r="GB13">
        <f t="shared" si="82"/>
        <v>0.12933645895015503</v>
      </c>
      <c r="GC13">
        <f t="shared" si="83"/>
        <v>-9.9796355209280263E-2</v>
      </c>
      <c r="GD13">
        <f t="shared" si="84"/>
        <v>0.328864854199933</v>
      </c>
      <c r="GE13">
        <f t="shared" si="85"/>
        <v>-0.56518062951924519</v>
      </c>
      <c r="GF13">
        <f t="shared" si="86"/>
        <v>0.4332579803099908</v>
      </c>
      <c r="GG13">
        <f t="shared" si="87"/>
        <v>0.1458267439096409</v>
      </c>
      <c r="GH13">
        <f t="shared" si="88"/>
        <v>-1.284137321591128</v>
      </c>
      <c r="GI13">
        <f t="shared" si="89"/>
        <v>-1.0726329241102359</v>
      </c>
      <c r="GJ13">
        <f t="shared" si="90"/>
        <v>0.23706705247807291</v>
      </c>
      <c r="GK13">
        <f t="shared" si="91"/>
        <v>-0.15476069436828971</v>
      </c>
      <c r="GL13">
        <f t="shared" si="92"/>
        <v>0.1495224406924211</v>
      </c>
      <c r="GM13">
        <f t="shared" si="93"/>
        <v>-0.98546754811935977</v>
      </c>
      <c r="GN13">
        <f t="shared" si="94"/>
        <v>-1.702153009787549</v>
      </c>
      <c r="GO13">
        <f t="shared" si="95"/>
        <v>-1.2278347858213141</v>
      </c>
      <c r="GP13">
        <f t="shared" si="96"/>
        <v>-1.0114111716962335</v>
      </c>
      <c r="GQ13">
        <f t="shared" si="97"/>
        <v>0.63997434612733328</v>
      </c>
      <c r="GR13">
        <f t="shared" si="98"/>
        <v>-1.8743434442911611</v>
      </c>
      <c r="GS13">
        <f t="shared" si="99"/>
        <v>-6.3084162138465905E-2</v>
      </c>
      <c r="GX13">
        <f t="shared" si="100"/>
        <v>5.8214885546796907E-2</v>
      </c>
      <c r="GY13">
        <f t="shared" si="101"/>
        <v>0.74755413590512898</v>
      </c>
      <c r="GZ13">
        <f t="shared" si="102"/>
        <v>0.40407881047197575</v>
      </c>
      <c r="HA13">
        <f t="shared" si="103"/>
        <v>0.39735691466033984</v>
      </c>
      <c r="HB13">
        <f t="shared" si="104"/>
        <v>1.4345591454553182</v>
      </c>
      <c r="HC13">
        <f t="shared" si="105"/>
        <v>0.11169465064316551</v>
      </c>
      <c r="HD13">
        <f t="shared" si="106"/>
        <v>0.40703210660982225</v>
      </c>
      <c r="HE13">
        <f t="shared" si="107"/>
        <v>0.68708978784501662</v>
      </c>
      <c r="HF13">
        <f t="shared" si="108"/>
        <v>1.5239477360513338</v>
      </c>
      <c r="HG13">
        <f t="shared" si="109"/>
        <v>0.32393735275863211</v>
      </c>
      <c r="HH13">
        <f t="shared" si="110"/>
        <v>0.15563239040363949</v>
      </c>
      <c r="HI13">
        <f t="shared" si="111"/>
        <v>0.76567277988535543</v>
      </c>
      <c r="HJ13">
        <f t="shared" si="112"/>
        <v>0.92377361862570806</v>
      </c>
      <c r="HK13">
        <f t="shared" si="113"/>
        <v>6.3121610814726392E-2</v>
      </c>
      <c r="HL13">
        <f t="shared" si="114"/>
        <v>3.1697650210792463</v>
      </c>
      <c r="HM13">
        <f t="shared" si="115"/>
        <v>0.41293368559593185</v>
      </c>
      <c r="HN13">
        <f t="shared" si="116"/>
        <v>1.2067765458342039</v>
      </c>
      <c r="HO13">
        <f t="shared" si="117"/>
        <v>0.13867273220747223</v>
      </c>
      <c r="HP13">
        <f t="shared" si="118"/>
        <v>1.318320198612714</v>
      </c>
      <c r="HQ13">
        <f t="shared" si="119"/>
        <v>0.17359492472780669</v>
      </c>
      <c r="HR13">
        <f t="shared" si="120"/>
        <v>0.94561431082390079</v>
      </c>
      <c r="HS13">
        <f t="shared" si="121"/>
        <v>0.41282106352880771</v>
      </c>
      <c r="HT13">
        <f t="shared" si="122"/>
        <v>0.66139040846952957</v>
      </c>
      <c r="HU13">
        <f t="shared" si="123"/>
        <v>0.34735147567250524</v>
      </c>
      <c r="HV13">
        <f t="shared" si="124"/>
        <v>1.0760102394363815</v>
      </c>
      <c r="HW13">
        <f t="shared" si="125"/>
        <v>1.481986970901862</v>
      </c>
      <c r="HX13">
        <f t="shared" si="126"/>
        <v>0.75771881944341402</v>
      </c>
      <c r="HY13">
        <f t="shared" si="127"/>
        <v>1.5756830760015399</v>
      </c>
      <c r="HZ13">
        <f t="shared" si="128"/>
        <v>0.21428713695742449</v>
      </c>
      <c r="IA13">
        <f t="shared" si="129"/>
        <v>1.2413866569622549</v>
      </c>
      <c r="IB13">
        <f t="shared" si="130"/>
        <v>0.51537588058135997</v>
      </c>
      <c r="IC13">
        <f t="shared" si="131"/>
        <v>0.43938838919223977</v>
      </c>
      <c r="ID13">
        <f t="shared" si="132"/>
        <v>0.12267247630975253</v>
      </c>
      <c r="IE13">
        <f t="shared" si="133"/>
        <v>0.46312274034995993</v>
      </c>
      <c r="IF13">
        <f t="shared" si="134"/>
        <v>0.2698153313922047</v>
      </c>
      <c r="IG13">
        <f t="shared" si="135"/>
        <v>1.1972307900928121</v>
      </c>
      <c r="IH13">
        <f t="shared" si="136"/>
        <v>0.33267638205700489</v>
      </c>
      <c r="II13">
        <f t="shared" si="137"/>
        <v>0.29144302908553127</v>
      </c>
      <c r="IJ13">
        <f t="shared" si="138"/>
        <v>1.663424038187957</v>
      </c>
      <c r="IK13">
        <f t="shared" si="139"/>
        <v>0.85892668975341591</v>
      </c>
      <c r="IL13">
        <f t="shared" si="140"/>
        <v>0.55069516805959917</v>
      </c>
      <c r="IM13">
        <f t="shared" si="141"/>
        <v>0.86112309728343894</v>
      </c>
      <c r="IN13">
        <f t="shared" si="142"/>
        <v>3.9829322682160329E-2</v>
      </c>
      <c r="IO13">
        <f t="shared" si="143"/>
        <v>0.78960746972778162</v>
      </c>
      <c r="IP13">
        <f t="shared" si="144"/>
        <v>6.3469414415341721E-2</v>
      </c>
      <c r="IQ13">
        <f t="shared" si="145"/>
        <v>1.133169756628557</v>
      </c>
      <c r="IR13">
        <f t="shared" si="146"/>
        <v>1.719601695724905</v>
      </c>
      <c r="IS13">
        <f t="shared" si="147"/>
        <v>0.15220125265656725</v>
      </c>
      <c r="IT13">
        <f t="shared" si="148"/>
        <v>1.139028408060522</v>
      </c>
      <c r="IU13">
        <f t="shared" si="149"/>
        <v>1.214994526480861</v>
      </c>
      <c r="IV13">
        <f t="shared" si="150"/>
        <v>0.12714058231463388</v>
      </c>
      <c r="IW13">
        <f t="shared" si="151"/>
        <v>1.0795680268266259</v>
      </c>
      <c r="IX13">
        <f t="shared" si="152"/>
        <v>1.755731662287866</v>
      </c>
      <c r="IY13">
        <f t="shared" si="153"/>
        <v>1.0320599284508689</v>
      </c>
      <c r="IZ13">
        <f t="shared" si="154"/>
        <v>0.36358490641296232</v>
      </c>
      <c r="JA13">
        <f t="shared" si="155"/>
        <v>0.75877647334212273</v>
      </c>
      <c r="JB13">
        <f t="shared" si="156"/>
        <v>0.51750263767129723</v>
      </c>
      <c r="JC13">
        <f t="shared" si="157"/>
        <v>0.81250998112621831</v>
      </c>
      <c r="JD13">
        <f t="shared" si="158"/>
        <v>2.8712386155364818E-2</v>
      </c>
      <c r="JE13">
        <f t="shared" si="159"/>
        <v>1.2592549233411401</v>
      </c>
      <c r="JF13">
        <f t="shared" si="160"/>
        <v>0.27421520605054284</v>
      </c>
      <c r="JG13">
        <f t="shared" si="161"/>
        <v>2.5011553158022948</v>
      </c>
      <c r="JH13">
        <f t="shared" si="162"/>
        <v>1.089202950436557</v>
      </c>
      <c r="JI13">
        <f t="shared" si="163"/>
        <v>2.6286813286675672</v>
      </c>
      <c r="JJ13">
        <f t="shared" si="164"/>
        <v>2.2647593025505026</v>
      </c>
      <c r="JK13">
        <f t="shared" si="165"/>
        <v>2.2719700009906516</v>
      </c>
      <c r="JL13">
        <f t="shared" si="166"/>
        <v>1.731143830617782</v>
      </c>
      <c r="JM13">
        <f t="shared" si="167"/>
        <v>0.32463965636905001</v>
      </c>
      <c r="JN13">
        <f t="shared" si="168"/>
        <v>0.42633591824992367</v>
      </c>
      <c r="JO13">
        <f t="shared" si="169"/>
        <v>0.67386407674919413</v>
      </c>
      <c r="JP13">
        <f t="shared" si="170"/>
        <v>1.0096109643746209</v>
      </c>
      <c r="JQ13">
        <f t="shared" si="171"/>
        <v>0.42179809700800652</v>
      </c>
      <c r="JR13">
        <f t="shared" si="172"/>
        <v>0.43377714587135563</v>
      </c>
      <c r="JS13">
        <f t="shared" si="173"/>
        <v>1.9159342155269199</v>
      </c>
      <c r="JT13">
        <f t="shared" si="174"/>
        <v>1.0060253685754581</v>
      </c>
      <c r="JU13">
        <f t="shared" si="175"/>
        <v>1.19815033372011</v>
      </c>
      <c r="JV13">
        <f t="shared" si="176"/>
        <v>1.415863689757666</v>
      </c>
      <c r="JW13">
        <f t="shared" si="177"/>
        <v>2.4726821573082289</v>
      </c>
      <c r="JX13">
        <f t="shared" si="178"/>
        <v>2.5755112687462418</v>
      </c>
      <c r="JY13">
        <f t="shared" si="179"/>
        <v>0.32525836827014304</v>
      </c>
      <c r="JZ13">
        <f t="shared" si="180"/>
        <v>1.1200647425333981</v>
      </c>
      <c r="KA13">
        <f t="shared" si="181"/>
        <v>0.31431711084798175</v>
      </c>
      <c r="KB13">
        <f t="shared" si="182"/>
        <v>0.12933645895015503</v>
      </c>
      <c r="KC13">
        <f t="shared" si="183"/>
        <v>9.9796355209280263E-2</v>
      </c>
      <c r="KD13">
        <f t="shared" si="184"/>
        <v>0.328864854199933</v>
      </c>
      <c r="KE13">
        <f t="shared" si="185"/>
        <v>0.56518062951924519</v>
      </c>
      <c r="KF13">
        <f t="shared" si="186"/>
        <v>0.4332579803099908</v>
      </c>
      <c r="KG13">
        <f t="shared" si="187"/>
        <v>0.1458267439096409</v>
      </c>
      <c r="KH13">
        <f t="shared" si="188"/>
        <v>1.284137321591128</v>
      </c>
      <c r="KI13">
        <f t="shared" si="189"/>
        <v>1.0726329241102359</v>
      </c>
      <c r="KJ13">
        <f t="shared" si="190"/>
        <v>0.23706705247807291</v>
      </c>
      <c r="KK13">
        <f t="shared" si="191"/>
        <v>0.15476069436828971</v>
      </c>
      <c r="KL13">
        <f t="shared" si="192"/>
        <v>0.1495224406924211</v>
      </c>
      <c r="KM13">
        <f t="shared" si="193"/>
        <v>0.98546754811935977</v>
      </c>
      <c r="KN13">
        <f t="shared" si="194"/>
        <v>1.702153009787549</v>
      </c>
      <c r="KO13">
        <f t="shared" si="195"/>
        <v>1.2278347858213141</v>
      </c>
      <c r="KP13">
        <f t="shared" si="196"/>
        <v>1.0114111716962335</v>
      </c>
      <c r="KQ13">
        <f t="shared" si="197"/>
        <v>0.63997434612733328</v>
      </c>
      <c r="KR13">
        <f t="shared" si="198"/>
        <v>1.8743434442911611</v>
      </c>
      <c r="KS13">
        <f t="shared" si="199"/>
        <v>6.3084162138465905E-2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-0.6092652071407737</v>
      </c>
      <c r="CY14">
        <f t="shared" si="1"/>
        <v>0.34041503595289968</v>
      </c>
      <c r="CZ14">
        <f t="shared" si="2"/>
        <v>-0.32866429789342</v>
      </c>
      <c r="DA14">
        <f t="shared" si="3"/>
        <v>-0.50074780469355407</v>
      </c>
      <c r="DB14">
        <f t="shared" si="4"/>
        <v>0.2167359117829637</v>
      </c>
      <c r="DC14">
        <f t="shared" si="5"/>
        <v>0.65554924850168883</v>
      </c>
      <c r="DD14">
        <f t="shared" si="6"/>
        <v>0.23329730663578402</v>
      </c>
      <c r="DE14">
        <f t="shared" si="7"/>
        <v>0.72658729958607848</v>
      </c>
      <c r="DF14">
        <f t="shared" si="8"/>
        <v>-0.95123155707789675</v>
      </c>
      <c r="DG14">
        <f t="shared" si="9"/>
        <v>-0.3912913186187944</v>
      </c>
      <c r="DH14">
        <f t="shared" si="10"/>
        <v>-1.2848318564908161</v>
      </c>
      <c r="DI14">
        <f t="shared" si="11"/>
        <v>-1.7164331699557982</v>
      </c>
      <c r="DJ14">
        <f t="shared" si="12"/>
        <v>0.76870024682141103</v>
      </c>
      <c r="DK14">
        <f t="shared" si="13"/>
        <v>-1.35897127609762</v>
      </c>
      <c r="DL14">
        <f t="shared" si="14"/>
        <v>1.7307203254281811E-2</v>
      </c>
      <c r="DM14">
        <f t="shared" si="15"/>
        <v>-1.7366674839486118E-2</v>
      </c>
      <c r="DN14">
        <f t="shared" si="16"/>
        <v>-0.80807016912226892</v>
      </c>
      <c r="DO14">
        <f t="shared" si="17"/>
        <v>1.36531105063291</v>
      </c>
      <c r="DP14">
        <f t="shared" si="18"/>
        <v>1.322505286640137</v>
      </c>
      <c r="DQ14">
        <f t="shared" si="19"/>
        <v>0.86800215563456107</v>
      </c>
      <c r="DR14">
        <f t="shared" si="20"/>
        <v>0.56521521876960101</v>
      </c>
      <c r="DS14">
        <f t="shared" si="21"/>
        <v>-0.44797255096766037</v>
      </c>
      <c r="DT14">
        <f t="shared" si="22"/>
        <v>1.9608830842517551</v>
      </c>
      <c r="DU14">
        <f t="shared" si="23"/>
        <v>-0.3252938511039597</v>
      </c>
      <c r="DV14">
        <f t="shared" si="24"/>
        <v>5.9190946648140813E-2</v>
      </c>
      <c r="DW14">
        <f t="shared" si="25"/>
        <v>-1.5702695318368229</v>
      </c>
      <c r="DX14">
        <f t="shared" si="26"/>
        <v>0.62044601591065485</v>
      </c>
      <c r="DY14">
        <f t="shared" si="27"/>
        <v>-0.68442166794689407</v>
      </c>
      <c r="DZ14">
        <f t="shared" si="28"/>
        <v>-0.65618911098583521</v>
      </c>
      <c r="EA14">
        <f t="shared" si="29"/>
        <v>-0.74335989008767311</v>
      </c>
      <c r="EB14">
        <f t="shared" si="30"/>
        <v>-1.598212701428847</v>
      </c>
      <c r="EC14">
        <f t="shared" si="31"/>
        <v>-0.21700835271557045</v>
      </c>
      <c r="ED14">
        <f t="shared" si="32"/>
        <v>0.48579092126669676</v>
      </c>
      <c r="EE14">
        <f t="shared" si="33"/>
        <v>-0.19222992295927627</v>
      </c>
      <c r="EF14">
        <f t="shared" si="34"/>
        <v>1.9232354022790761</v>
      </c>
      <c r="EG14">
        <f t="shared" si="35"/>
        <v>1.4867631139192619</v>
      </c>
      <c r="EH14">
        <f t="shared" si="36"/>
        <v>0.64731930715720642</v>
      </c>
      <c r="EI14">
        <f t="shared" si="37"/>
        <v>-2.1380014516205459</v>
      </c>
      <c r="EJ14">
        <f t="shared" si="38"/>
        <v>1.261819879848364</v>
      </c>
      <c r="EK14">
        <f t="shared" si="39"/>
        <v>1.3029707200007374</v>
      </c>
      <c r="EL14">
        <f t="shared" si="40"/>
        <v>-0.48927687239786299</v>
      </c>
      <c r="EM14">
        <f t="shared" si="41"/>
        <v>1.7697404431138051</v>
      </c>
      <c r="EN14">
        <f t="shared" si="42"/>
        <v>0.77792335154993486</v>
      </c>
      <c r="EO14">
        <f t="shared" si="43"/>
        <v>-0.92691301535822646</v>
      </c>
      <c r="EP14">
        <f t="shared" si="44"/>
        <v>-3.1555649127093452E-3</v>
      </c>
      <c r="EQ14">
        <f t="shared" si="45"/>
        <v>0.2170957996382098</v>
      </c>
      <c r="ER14">
        <f t="shared" si="46"/>
        <v>-2.1360328017601873</v>
      </c>
      <c r="ES14">
        <f t="shared" si="47"/>
        <v>2.4536832689736219</v>
      </c>
      <c r="ET14">
        <f t="shared" si="48"/>
        <v>0.25360020636572378</v>
      </c>
      <c r="EU14">
        <f t="shared" si="49"/>
        <v>3.4061823073697595E-2</v>
      </c>
      <c r="EV14">
        <f t="shared" si="50"/>
        <v>0.39625131904976574</v>
      </c>
      <c r="EW14">
        <f t="shared" si="51"/>
        <v>1.307826082020316</v>
      </c>
      <c r="EX14">
        <f t="shared" si="52"/>
        <v>-0.29688958939485705</v>
      </c>
      <c r="EY14">
        <f t="shared" si="53"/>
        <v>0.26243672098277221</v>
      </c>
      <c r="EZ14">
        <f t="shared" si="54"/>
        <v>-0.24647653618394583</v>
      </c>
      <c r="FA14">
        <f t="shared" si="55"/>
        <v>1.744584339082597</v>
      </c>
      <c r="FB14">
        <f t="shared" si="56"/>
        <v>1.2554973254482289</v>
      </c>
      <c r="FC14">
        <f t="shared" si="57"/>
        <v>0.53998994430828018</v>
      </c>
      <c r="FD14">
        <f t="shared" si="58"/>
        <v>-0.40542415728670433</v>
      </c>
      <c r="FE14">
        <f t="shared" si="59"/>
        <v>1.796608226722501</v>
      </c>
      <c r="FF14">
        <f t="shared" si="60"/>
        <v>-1.4404149761726859</v>
      </c>
      <c r="FG14">
        <f t="shared" si="61"/>
        <v>-0.60710402174069744</v>
      </c>
      <c r="FH14">
        <f t="shared" si="62"/>
        <v>-0.39885752333365787</v>
      </c>
      <c r="FI14">
        <f t="shared" si="63"/>
        <v>-0.22337649396743431</v>
      </c>
      <c r="FJ14">
        <f t="shared" si="64"/>
        <v>2.5170870515247401</v>
      </c>
      <c r="FK14">
        <f t="shared" si="65"/>
        <v>0.92480285276746588</v>
      </c>
      <c r="FL14">
        <f t="shared" si="66"/>
        <v>0.67049880249594696</v>
      </c>
      <c r="FM14">
        <f t="shared" si="67"/>
        <v>0.77452159783619756</v>
      </c>
      <c r="FN14">
        <f t="shared" si="68"/>
        <v>-2.827956379166118</v>
      </c>
      <c r="FO14">
        <f t="shared" si="69"/>
        <v>-0.49456402562293833</v>
      </c>
      <c r="FP14">
        <f t="shared" si="70"/>
        <v>-1.0271123446635491</v>
      </c>
      <c r="FQ14">
        <f t="shared" si="71"/>
        <v>-0.80397666505636756</v>
      </c>
      <c r="FR14">
        <f t="shared" si="72"/>
        <v>-1.3969668956512531</v>
      </c>
      <c r="FS14">
        <f t="shared" si="73"/>
        <v>-0.10194639469154518</v>
      </c>
      <c r="FT14">
        <f t="shared" si="74"/>
        <v>-2.1861819852110553E-2</v>
      </c>
      <c r="FU14">
        <f t="shared" si="75"/>
        <v>0.3266466130101357</v>
      </c>
      <c r="FV14">
        <f t="shared" si="76"/>
        <v>-0.68992868203752267</v>
      </c>
      <c r="FW14">
        <f t="shared" si="77"/>
        <v>-0.50779973677523305</v>
      </c>
      <c r="FX14">
        <f t="shared" si="78"/>
        <v>0.13049106460146565</v>
      </c>
      <c r="FY14">
        <f t="shared" si="79"/>
        <v>-0.45850706566391142</v>
      </c>
      <c r="FZ14">
        <f t="shared" si="80"/>
        <v>-1.1223595399538056</v>
      </c>
      <c r="GA14">
        <f t="shared" si="81"/>
        <v>-0.57501909434747744</v>
      </c>
      <c r="GB14">
        <f t="shared" si="82"/>
        <v>-0.5083142061430832</v>
      </c>
      <c r="GC14">
        <f t="shared" si="83"/>
        <v>-1.4057012154292878</v>
      </c>
      <c r="GD14">
        <f t="shared" si="84"/>
        <v>2.5315961403034017</v>
      </c>
      <c r="GE14">
        <f t="shared" si="85"/>
        <v>1.159821599754163</v>
      </c>
      <c r="GF14">
        <f t="shared" si="86"/>
        <v>0.513603051212567</v>
      </c>
      <c r="GG14">
        <f t="shared" si="87"/>
        <v>-1.327406648573261</v>
      </c>
      <c r="GH14">
        <f t="shared" si="88"/>
        <v>0.72462526855897214</v>
      </c>
      <c r="GI14">
        <f t="shared" si="89"/>
        <v>4.2725416977021195E-2</v>
      </c>
      <c r="GJ14">
        <f t="shared" si="90"/>
        <v>1.194368960377268</v>
      </c>
      <c r="GK14">
        <f t="shared" si="91"/>
        <v>0.38038890382958013</v>
      </c>
      <c r="GL14">
        <f t="shared" si="92"/>
        <v>0.13775643387476871</v>
      </c>
      <c r="GM14">
        <f t="shared" si="93"/>
        <v>-0.25263684185434609</v>
      </c>
      <c r="GN14">
        <f t="shared" si="94"/>
        <v>8.0820817925027044E-2</v>
      </c>
      <c r="GO14">
        <f t="shared" si="95"/>
        <v>1.7972430811972582</v>
      </c>
      <c r="GP14">
        <f t="shared" si="96"/>
        <v>0.54151159789143599</v>
      </c>
      <c r="GQ14">
        <f t="shared" si="97"/>
        <v>-0.42129621608940809</v>
      </c>
      <c r="GR14">
        <f t="shared" si="98"/>
        <v>1.992196057076483</v>
      </c>
      <c r="GS14">
        <f t="shared" si="99"/>
        <v>0.31760402060701798</v>
      </c>
      <c r="GX14">
        <f t="shared" si="100"/>
        <v>0.6092652071407737</v>
      </c>
      <c r="GY14">
        <f t="shared" si="101"/>
        <v>0.34041503595289968</v>
      </c>
      <c r="GZ14">
        <f t="shared" si="102"/>
        <v>0.32866429789342</v>
      </c>
      <c r="HA14">
        <f t="shared" si="103"/>
        <v>0.50074780469355407</v>
      </c>
      <c r="HB14">
        <f t="shared" si="104"/>
        <v>0.2167359117829637</v>
      </c>
      <c r="HC14">
        <f t="shared" si="105"/>
        <v>0.65554924850168883</v>
      </c>
      <c r="HD14">
        <f t="shared" si="106"/>
        <v>0.23329730663578402</v>
      </c>
      <c r="HE14">
        <f t="shared" si="107"/>
        <v>0.72658729958607848</v>
      </c>
      <c r="HF14">
        <f t="shared" si="108"/>
        <v>0.95123155707789675</v>
      </c>
      <c r="HG14">
        <f t="shared" si="109"/>
        <v>0.3912913186187944</v>
      </c>
      <c r="HH14">
        <f t="shared" si="110"/>
        <v>1.2848318564908161</v>
      </c>
      <c r="HI14">
        <f t="shared" si="111"/>
        <v>1.7164331699557982</v>
      </c>
      <c r="HJ14">
        <f t="shared" si="112"/>
        <v>0.76870024682141103</v>
      </c>
      <c r="HK14">
        <f t="shared" si="113"/>
        <v>1.35897127609762</v>
      </c>
      <c r="HL14">
        <f t="shared" si="114"/>
        <v>1.7307203254281811E-2</v>
      </c>
      <c r="HM14">
        <f t="shared" si="115"/>
        <v>1.7366674839486118E-2</v>
      </c>
      <c r="HN14">
        <f t="shared" si="116"/>
        <v>0.80807016912226892</v>
      </c>
      <c r="HO14">
        <f t="shared" si="117"/>
        <v>1.36531105063291</v>
      </c>
      <c r="HP14">
        <f t="shared" si="118"/>
        <v>1.322505286640137</v>
      </c>
      <c r="HQ14">
        <f t="shared" si="119"/>
        <v>0.86800215563456107</v>
      </c>
      <c r="HR14">
        <f t="shared" si="120"/>
        <v>0.56521521876960101</v>
      </c>
      <c r="HS14">
        <f t="shared" si="121"/>
        <v>0.44797255096766037</v>
      </c>
      <c r="HT14">
        <f t="shared" si="122"/>
        <v>1.9608830842517551</v>
      </c>
      <c r="HU14">
        <f t="shared" si="123"/>
        <v>0.3252938511039597</v>
      </c>
      <c r="HV14">
        <f t="shared" si="124"/>
        <v>5.9190946648140813E-2</v>
      </c>
      <c r="HW14">
        <f t="shared" si="125"/>
        <v>1.5702695318368229</v>
      </c>
      <c r="HX14">
        <f t="shared" si="126"/>
        <v>0.62044601591065485</v>
      </c>
      <c r="HY14">
        <f t="shared" si="127"/>
        <v>0.68442166794689407</v>
      </c>
      <c r="HZ14">
        <f t="shared" si="128"/>
        <v>0.65618911098583521</v>
      </c>
      <c r="IA14">
        <f t="shared" si="129"/>
        <v>0.74335989008767311</v>
      </c>
      <c r="IB14">
        <f t="shared" si="130"/>
        <v>1.598212701428847</v>
      </c>
      <c r="IC14">
        <f t="shared" si="131"/>
        <v>0.21700835271557045</v>
      </c>
      <c r="ID14">
        <f t="shared" si="132"/>
        <v>0.48579092126669676</v>
      </c>
      <c r="IE14">
        <f t="shared" si="133"/>
        <v>0.19222992295927627</v>
      </c>
      <c r="IF14">
        <f t="shared" si="134"/>
        <v>1.9232354022790761</v>
      </c>
      <c r="IG14">
        <f t="shared" si="135"/>
        <v>1.4867631139192619</v>
      </c>
      <c r="IH14">
        <f t="shared" si="136"/>
        <v>0.64731930715720642</v>
      </c>
      <c r="II14">
        <f t="shared" si="137"/>
        <v>2.1380014516205459</v>
      </c>
      <c r="IJ14">
        <f t="shared" si="138"/>
        <v>1.261819879848364</v>
      </c>
      <c r="IK14">
        <f t="shared" si="139"/>
        <v>1.3029707200007374</v>
      </c>
      <c r="IL14">
        <f t="shared" si="140"/>
        <v>0.48927687239786299</v>
      </c>
      <c r="IM14">
        <f t="shared" si="141"/>
        <v>1.7697404431138051</v>
      </c>
      <c r="IN14">
        <f t="shared" si="142"/>
        <v>0.77792335154993486</v>
      </c>
      <c r="IO14">
        <f t="shared" si="143"/>
        <v>0.92691301535822646</v>
      </c>
      <c r="IP14">
        <f t="shared" si="144"/>
        <v>3.1555649127093452E-3</v>
      </c>
      <c r="IQ14">
        <f t="shared" si="145"/>
        <v>0.2170957996382098</v>
      </c>
      <c r="IR14">
        <f t="shared" si="146"/>
        <v>2.1360328017601873</v>
      </c>
      <c r="IS14">
        <f t="shared" si="147"/>
        <v>2.4536832689736219</v>
      </c>
      <c r="IT14">
        <f t="shared" si="148"/>
        <v>0.25360020636572378</v>
      </c>
      <c r="IU14">
        <f t="shared" si="149"/>
        <v>3.4061823073697595E-2</v>
      </c>
      <c r="IV14">
        <f t="shared" si="150"/>
        <v>0.39625131904976574</v>
      </c>
      <c r="IW14">
        <f t="shared" si="151"/>
        <v>1.307826082020316</v>
      </c>
      <c r="IX14">
        <f t="shared" si="152"/>
        <v>0.29688958939485705</v>
      </c>
      <c r="IY14">
        <f t="shared" si="153"/>
        <v>0.26243672098277221</v>
      </c>
      <c r="IZ14">
        <f t="shared" si="154"/>
        <v>0.24647653618394583</v>
      </c>
      <c r="JA14">
        <f t="shared" si="155"/>
        <v>1.744584339082597</v>
      </c>
      <c r="JB14">
        <f t="shared" si="156"/>
        <v>1.2554973254482289</v>
      </c>
      <c r="JC14">
        <f t="shared" si="157"/>
        <v>0.53998994430828018</v>
      </c>
      <c r="JD14">
        <f t="shared" si="158"/>
        <v>0.40542415728670433</v>
      </c>
      <c r="JE14">
        <f t="shared" si="159"/>
        <v>1.796608226722501</v>
      </c>
      <c r="JF14">
        <f t="shared" si="160"/>
        <v>1.4404149761726859</v>
      </c>
      <c r="JG14">
        <f t="shared" si="161"/>
        <v>0.60710402174069744</v>
      </c>
      <c r="JH14">
        <f t="shared" si="162"/>
        <v>0.39885752333365787</v>
      </c>
      <c r="JI14">
        <f t="shared" si="163"/>
        <v>0.22337649396743431</v>
      </c>
      <c r="JJ14">
        <f t="shared" si="164"/>
        <v>2.5170870515247401</v>
      </c>
      <c r="JK14">
        <f t="shared" si="165"/>
        <v>0.92480285276746588</v>
      </c>
      <c r="JL14">
        <f t="shared" si="166"/>
        <v>0.67049880249594696</v>
      </c>
      <c r="JM14">
        <f t="shared" si="167"/>
        <v>0.77452159783619756</v>
      </c>
      <c r="JN14">
        <f t="shared" si="168"/>
        <v>2.827956379166118</v>
      </c>
      <c r="JO14">
        <f t="shared" si="169"/>
        <v>0.49456402562293833</v>
      </c>
      <c r="JP14">
        <f t="shared" si="170"/>
        <v>1.0271123446635491</v>
      </c>
      <c r="JQ14">
        <f t="shared" si="171"/>
        <v>0.80397666505636756</v>
      </c>
      <c r="JR14">
        <f t="shared" si="172"/>
        <v>1.3969668956512531</v>
      </c>
      <c r="JS14">
        <f t="shared" si="173"/>
        <v>0.10194639469154518</v>
      </c>
      <c r="JT14">
        <f t="shared" si="174"/>
        <v>2.1861819852110553E-2</v>
      </c>
      <c r="JU14">
        <f t="shared" si="175"/>
        <v>0.3266466130101357</v>
      </c>
      <c r="JV14">
        <f t="shared" si="176"/>
        <v>0.68992868203752267</v>
      </c>
      <c r="JW14">
        <f t="shared" si="177"/>
        <v>0.50779973677523305</v>
      </c>
      <c r="JX14">
        <f t="shared" si="178"/>
        <v>0.13049106460146565</v>
      </c>
      <c r="JY14">
        <f t="shared" si="179"/>
        <v>0.45850706566391142</v>
      </c>
      <c r="JZ14">
        <f t="shared" si="180"/>
        <v>1.1223595399538056</v>
      </c>
      <c r="KA14">
        <f t="shared" si="181"/>
        <v>0.57501909434747744</v>
      </c>
      <c r="KB14">
        <f t="shared" si="182"/>
        <v>0.5083142061430832</v>
      </c>
      <c r="KC14">
        <f t="shared" si="183"/>
        <v>1.4057012154292878</v>
      </c>
      <c r="KD14">
        <f t="shared" si="184"/>
        <v>2.5315961403034017</v>
      </c>
      <c r="KE14">
        <f t="shared" si="185"/>
        <v>1.159821599754163</v>
      </c>
      <c r="KF14">
        <f t="shared" si="186"/>
        <v>0.513603051212567</v>
      </c>
      <c r="KG14">
        <f t="shared" si="187"/>
        <v>1.327406648573261</v>
      </c>
      <c r="KH14">
        <f t="shared" si="188"/>
        <v>0.72462526855897214</v>
      </c>
      <c r="KI14">
        <f t="shared" si="189"/>
        <v>4.2725416977021195E-2</v>
      </c>
      <c r="KJ14">
        <f t="shared" si="190"/>
        <v>1.194368960377268</v>
      </c>
      <c r="KK14">
        <f t="shared" si="191"/>
        <v>0.38038890382958013</v>
      </c>
      <c r="KL14">
        <f t="shared" si="192"/>
        <v>0.13775643387476871</v>
      </c>
      <c r="KM14">
        <f t="shared" si="193"/>
        <v>0.25263684185434609</v>
      </c>
      <c r="KN14">
        <f t="shared" si="194"/>
        <v>8.0820817925027044E-2</v>
      </c>
      <c r="KO14">
        <f t="shared" si="195"/>
        <v>1.7972430811972582</v>
      </c>
      <c r="KP14">
        <f t="shared" si="196"/>
        <v>0.54151159789143599</v>
      </c>
      <c r="KQ14">
        <f t="shared" si="197"/>
        <v>0.42129621608940809</v>
      </c>
      <c r="KR14">
        <f t="shared" si="198"/>
        <v>1.992196057076483</v>
      </c>
      <c r="KS14">
        <f t="shared" si="199"/>
        <v>0.31760402060701798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-1.4394575303515131</v>
      </c>
      <c r="CY15">
        <f t="shared" si="1"/>
        <v>-0.78131780932095662</v>
      </c>
      <c r="CZ15">
        <f t="shared" si="2"/>
        <v>0.16375874585078992</v>
      </c>
      <c r="DA15">
        <f t="shared" si="3"/>
        <v>-0.64257089258822553</v>
      </c>
      <c r="DB15">
        <f t="shared" si="4"/>
        <v>-0.2004362089226929</v>
      </c>
      <c r="DC15">
        <f t="shared" si="5"/>
        <v>-1.310712247413375</v>
      </c>
      <c r="DD15">
        <f t="shared" si="6"/>
        <v>-0.6795776827339961</v>
      </c>
      <c r="DE15">
        <f t="shared" si="7"/>
        <v>0.18731425817518271</v>
      </c>
      <c r="DF15">
        <f t="shared" si="8"/>
        <v>1.3553795983207251</v>
      </c>
      <c r="DG15">
        <f t="shared" si="9"/>
        <v>0.73070654468844698</v>
      </c>
      <c r="DH15">
        <f t="shared" si="10"/>
        <v>0.17835429334251948</v>
      </c>
      <c r="DI15">
        <f t="shared" si="11"/>
        <v>1.4457745830306523</v>
      </c>
      <c r="DJ15">
        <f t="shared" si="12"/>
        <v>0.60087196652754249</v>
      </c>
      <c r="DK15">
        <f t="shared" si="13"/>
        <v>-0.1048596622920162</v>
      </c>
      <c r="DL15">
        <f t="shared" si="14"/>
        <v>2.1543674240505251</v>
      </c>
      <c r="DM15">
        <f t="shared" si="15"/>
        <v>-0.4827501938559009</v>
      </c>
      <c r="DN15">
        <f t="shared" si="16"/>
        <v>-0.3647291057783677</v>
      </c>
      <c r="DO15">
        <f t="shared" si="17"/>
        <v>1.457999944052129</v>
      </c>
      <c r="DP15">
        <f t="shared" si="18"/>
        <v>-1.2682268083747639</v>
      </c>
      <c r="DQ15">
        <f t="shared" si="19"/>
        <v>-0.31150706429168551</v>
      </c>
      <c r="DR15">
        <f t="shared" si="20"/>
        <v>-0.89541074301463053</v>
      </c>
      <c r="DS15">
        <f t="shared" si="21"/>
        <v>-0.50261436786425961</v>
      </c>
      <c r="DT15">
        <f t="shared" si="22"/>
        <v>1.1117837599059071</v>
      </c>
      <c r="DU15">
        <f t="shared" si="23"/>
        <v>0.16758648991280861</v>
      </c>
      <c r="DV15">
        <f t="shared" si="24"/>
        <v>0.73392053078112196</v>
      </c>
      <c r="DW15">
        <f t="shared" si="25"/>
        <v>0.25035707094239057</v>
      </c>
      <c r="DX15">
        <f t="shared" si="26"/>
        <v>6.7704947367809687E-2</v>
      </c>
      <c r="DY15">
        <f t="shared" si="27"/>
        <v>0.12012530948199979</v>
      </c>
      <c r="DZ15">
        <f t="shared" si="28"/>
        <v>-0.52616030060833086</v>
      </c>
      <c r="EA15">
        <f t="shared" si="29"/>
        <v>1.9534225023483109</v>
      </c>
      <c r="EB15">
        <f t="shared" si="30"/>
        <v>1.0736219090831121</v>
      </c>
      <c r="EC15">
        <f t="shared" si="31"/>
        <v>-0.39140007501281293</v>
      </c>
      <c r="ED15">
        <f t="shared" si="32"/>
        <v>0.1977592041789252</v>
      </c>
      <c r="EE15">
        <f t="shared" si="33"/>
        <v>-1.5725421014148679E-2</v>
      </c>
      <c r="EF15">
        <f t="shared" si="34"/>
        <v>0.53655967959922846</v>
      </c>
      <c r="EG15">
        <f t="shared" si="35"/>
        <v>1.0733516740693549</v>
      </c>
      <c r="EH15">
        <f t="shared" si="36"/>
        <v>0.89733445954075497</v>
      </c>
      <c r="EI15">
        <f t="shared" si="37"/>
        <v>-0.88644044312846093</v>
      </c>
      <c r="EJ15">
        <f t="shared" si="38"/>
        <v>-0.31858211781051016</v>
      </c>
      <c r="EK15">
        <f t="shared" si="39"/>
        <v>0.13336533888900015</v>
      </c>
      <c r="EL15">
        <f t="shared" si="40"/>
        <v>1.309033949825116</v>
      </c>
      <c r="EM15">
        <f t="shared" si="41"/>
        <v>9.8529187787927408E-2</v>
      </c>
      <c r="EN15">
        <f t="shared" si="42"/>
        <v>-0.38081406265708917</v>
      </c>
      <c r="EO15">
        <f t="shared" si="43"/>
        <v>-1.231908245319828</v>
      </c>
      <c r="EP15">
        <f t="shared" si="44"/>
        <v>0.81954254792356362</v>
      </c>
      <c r="EQ15">
        <f t="shared" si="45"/>
        <v>0.84421638515671094</v>
      </c>
      <c r="ER15">
        <f t="shared" si="46"/>
        <v>-0.96571668220472207</v>
      </c>
      <c r="ES15">
        <f t="shared" si="47"/>
        <v>-1.7251753140368171</v>
      </c>
      <c r="ET15">
        <f t="shared" si="48"/>
        <v>0.13844931059989138</v>
      </c>
      <c r="EU15">
        <f t="shared" si="49"/>
        <v>-0.8258701585373841</v>
      </c>
      <c r="EV15">
        <f t="shared" si="50"/>
        <v>0.41035198216111335</v>
      </c>
      <c r="EW15">
        <f t="shared" si="51"/>
        <v>-0.69926736928828004</v>
      </c>
      <c r="EX15">
        <f t="shared" si="52"/>
        <v>1.078056319363528</v>
      </c>
      <c r="EY15">
        <f t="shared" si="53"/>
        <v>1.507084464923788</v>
      </c>
      <c r="EZ15">
        <f t="shared" si="54"/>
        <v>0.1366704389264734</v>
      </c>
      <c r="FA15">
        <f t="shared" si="55"/>
        <v>1.0190767988187381</v>
      </c>
      <c r="FB15">
        <f t="shared" si="56"/>
        <v>0.61234412052408715</v>
      </c>
      <c r="FC15">
        <f t="shared" si="57"/>
        <v>1.2143872450928621</v>
      </c>
      <c r="FD15">
        <f t="shared" si="58"/>
        <v>-0.1094765959295833</v>
      </c>
      <c r="FE15">
        <f t="shared" si="59"/>
        <v>-1.7526423526232409</v>
      </c>
      <c r="FF15">
        <f t="shared" si="60"/>
        <v>-0.33868347118426856</v>
      </c>
      <c r="FG15">
        <f t="shared" si="61"/>
        <v>0.36084450608793273</v>
      </c>
      <c r="FH15">
        <f t="shared" si="62"/>
        <v>1.0405806008143761</v>
      </c>
      <c r="FI15">
        <f t="shared" si="63"/>
        <v>0.11817425177828603</v>
      </c>
      <c r="FJ15">
        <f t="shared" si="64"/>
        <v>0.87978117953197899</v>
      </c>
      <c r="FK15">
        <f t="shared" si="65"/>
        <v>-0.88522942511363611</v>
      </c>
      <c r="FL15">
        <f t="shared" si="66"/>
        <v>0.12079862959540622</v>
      </c>
      <c r="FM15">
        <f t="shared" si="67"/>
        <v>-0.99433399470609807</v>
      </c>
      <c r="FN15">
        <f t="shared" si="68"/>
        <v>-1.3792718287649661</v>
      </c>
      <c r="FO15">
        <f t="shared" si="69"/>
        <v>0.43148488609368379</v>
      </c>
      <c r="FP15">
        <f t="shared" si="70"/>
        <v>0.58185731233949678</v>
      </c>
      <c r="FQ15">
        <f t="shared" si="71"/>
        <v>-0.98173002020690658</v>
      </c>
      <c r="FR15">
        <f t="shared" si="72"/>
        <v>2.3927898778739811</v>
      </c>
      <c r="FS15">
        <f t="shared" si="73"/>
        <v>-0.48695373856981006</v>
      </c>
      <c r="FT15">
        <f t="shared" si="74"/>
        <v>-1.78736166185314</v>
      </c>
      <c r="FU15">
        <f t="shared" si="75"/>
        <v>-1.044124175276355</v>
      </c>
      <c r="FV15">
        <f t="shared" si="76"/>
        <v>-5.114551586528443E-2</v>
      </c>
      <c r="FW15">
        <f t="shared" si="77"/>
        <v>1.790906711960381</v>
      </c>
      <c r="FX15">
        <f t="shared" si="78"/>
        <v>2.0553620547284961</v>
      </c>
      <c r="FY15">
        <f t="shared" si="79"/>
        <v>-0.96759163460294373</v>
      </c>
      <c r="FZ15">
        <f t="shared" si="80"/>
        <v>-0.69778889437903913</v>
      </c>
      <c r="GA15">
        <f t="shared" si="81"/>
        <v>-0.71842586933183405</v>
      </c>
      <c r="GB15">
        <f t="shared" si="82"/>
        <v>-0.30363708918011101</v>
      </c>
      <c r="GC15">
        <f t="shared" si="83"/>
        <v>1.1724948105282129</v>
      </c>
      <c r="GD15">
        <f t="shared" si="84"/>
        <v>0.39707303500959756</v>
      </c>
      <c r="GE15">
        <f t="shared" si="85"/>
        <v>-0.61692724438589686</v>
      </c>
      <c r="GF15">
        <f t="shared" si="86"/>
        <v>-4.9634248466014996E-2</v>
      </c>
      <c r="GG15">
        <f t="shared" si="87"/>
        <v>-0.66181187282544607</v>
      </c>
      <c r="GH15">
        <f t="shared" si="88"/>
        <v>-0.71421404815353851</v>
      </c>
      <c r="GI15">
        <f t="shared" si="89"/>
        <v>0.89374334403998534</v>
      </c>
      <c r="GJ15">
        <f t="shared" si="90"/>
        <v>-4.631094003084299E-3</v>
      </c>
      <c r="GK15">
        <f t="shared" si="91"/>
        <v>-1.1578222820417894</v>
      </c>
      <c r="GL15">
        <f t="shared" si="92"/>
        <v>0.38331712800655582</v>
      </c>
      <c r="GM15">
        <f t="shared" si="93"/>
        <v>0.43706769262760553</v>
      </c>
      <c r="GN15">
        <f t="shared" si="94"/>
        <v>1.1691005435319533</v>
      </c>
      <c r="GO15">
        <f t="shared" si="95"/>
        <v>1.2447667665696378</v>
      </c>
      <c r="GP15">
        <f t="shared" si="96"/>
        <v>-0.764156154617184</v>
      </c>
      <c r="GQ15">
        <f t="shared" si="97"/>
        <v>-0.92135314050437833</v>
      </c>
      <c r="GR15">
        <f t="shared" si="98"/>
        <v>-2.8066858636240077</v>
      </c>
      <c r="GS15">
        <f t="shared" si="99"/>
        <v>7.0123429653419389E-2</v>
      </c>
      <c r="GX15">
        <f t="shared" si="100"/>
        <v>1.4394575303515131</v>
      </c>
      <c r="GY15">
        <f t="shared" si="101"/>
        <v>0.78131780932095662</v>
      </c>
      <c r="GZ15">
        <f t="shared" si="102"/>
        <v>0.16375874585078992</v>
      </c>
      <c r="HA15">
        <f t="shared" si="103"/>
        <v>0.64257089258822553</v>
      </c>
      <c r="HB15">
        <f t="shared" si="104"/>
        <v>0.2004362089226929</v>
      </c>
      <c r="HC15">
        <f t="shared" si="105"/>
        <v>1.310712247413375</v>
      </c>
      <c r="HD15">
        <f t="shared" si="106"/>
        <v>0.6795776827339961</v>
      </c>
      <c r="HE15">
        <f t="shared" si="107"/>
        <v>0.18731425817518271</v>
      </c>
      <c r="HF15">
        <f t="shared" si="108"/>
        <v>1.3553795983207251</v>
      </c>
      <c r="HG15">
        <f t="shared" si="109"/>
        <v>0.73070654468844698</v>
      </c>
      <c r="HH15">
        <f t="shared" si="110"/>
        <v>0.17835429334251948</v>
      </c>
      <c r="HI15">
        <f t="shared" si="111"/>
        <v>1.4457745830306523</v>
      </c>
      <c r="HJ15">
        <f t="shared" si="112"/>
        <v>0.60087196652754249</v>
      </c>
      <c r="HK15">
        <f t="shared" si="113"/>
        <v>0.1048596622920162</v>
      </c>
      <c r="HL15">
        <f t="shared" si="114"/>
        <v>2.1543674240505251</v>
      </c>
      <c r="HM15">
        <f t="shared" si="115"/>
        <v>0.4827501938559009</v>
      </c>
      <c r="HN15">
        <f t="shared" si="116"/>
        <v>0.3647291057783677</v>
      </c>
      <c r="HO15">
        <f t="shared" si="117"/>
        <v>1.457999944052129</v>
      </c>
      <c r="HP15">
        <f t="shared" si="118"/>
        <v>1.2682268083747639</v>
      </c>
      <c r="HQ15">
        <f t="shared" si="119"/>
        <v>0.31150706429168551</v>
      </c>
      <c r="HR15">
        <f t="shared" si="120"/>
        <v>0.89541074301463053</v>
      </c>
      <c r="HS15">
        <f t="shared" si="121"/>
        <v>0.50261436786425961</v>
      </c>
      <c r="HT15">
        <f t="shared" si="122"/>
        <v>1.1117837599059071</v>
      </c>
      <c r="HU15">
        <f t="shared" si="123"/>
        <v>0.16758648991280861</v>
      </c>
      <c r="HV15">
        <f t="shared" si="124"/>
        <v>0.73392053078112196</v>
      </c>
      <c r="HW15">
        <f t="shared" si="125"/>
        <v>0.25035707094239057</v>
      </c>
      <c r="HX15">
        <f t="shared" si="126"/>
        <v>6.7704947367809687E-2</v>
      </c>
      <c r="HY15">
        <f t="shared" si="127"/>
        <v>0.12012530948199979</v>
      </c>
      <c r="HZ15">
        <f t="shared" si="128"/>
        <v>0.52616030060833086</v>
      </c>
      <c r="IA15">
        <f t="shared" si="129"/>
        <v>1.9534225023483109</v>
      </c>
      <c r="IB15">
        <f t="shared" si="130"/>
        <v>1.0736219090831121</v>
      </c>
      <c r="IC15">
        <f t="shared" si="131"/>
        <v>0.39140007501281293</v>
      </c>
      <c r="ID15">
        <f t="shared" si="132"/>
        <v>0.1977592041789252</v>
      </c>
      <c r="IE15">
        <f t="shared" si="133"/>
        <v>1.5725421014148679E-2</v>
      </c>
      <c r="IF15">
        <f t="shared" si="134"/>
        <v>0.53655967959922846</v>
      </c>
      <c r="IG15">
        <f t="shared" si="135"/>
        <v>1.0733516740693549</v>
      </c>
      <c r="IH15">
        <f t="shared" si="136"/>
        <v>0.89733445954075497</v>
      </c>
      <c r="II15">
        <f t="shared" si="137"/>
        <v>0.88644044312846093</v>
      </c>
      <c r="IJ15">
        <f t="shared" si="138"/>
        <v>0.31858211781051016</v>
      </c>
      <c r="IK15">
        <f t="shared" si="139"/>
        <v>0.13336533888900015</v>
      </c>
      <c r="IL15">
        <f t="shared" si="140"/>
        <v>1.309033949825116</v>
      </c>
      <c r="IM15">
        <f t="shared" si="141"/>
        <v>9.8529187787927408E-2</v>
      </c>
      <c r="IN15">
        <f t="shared" si="142"/>
        <v>0.38081406265708917</v>
      </c>
      <c r="IO15">
        <f t="shared" si="143"/>
        <v>1.231908245319828</v>
      </c>
      <c r="IP15">
        <f t="shared" si="144"/>
        <v>0.81954254792356362</v>
      </c>
      <c r="IQ15">
        <f t="shared" si="145"/>
        <v>0.84421638515671094</v>
      </c>
      <c r="IR15">
        <f t="shared" si="146"/>
        <v>0.96571668220472207</v>
      </c>
      <c r="IS15">
        <f t="shared" si="147"/>
        <v>1.7251753140368171</v>
      </c>
      <c r="IT15">
        <f t="shared" si="148"/>
        <v>0.13844931059989138</v>
      </c>
      <c r="IU15">
        <f t="shared" si="149"/>
        <v>0.8258701585373841</v>
      </c>
      <c r="IV15">
        <f t="shared" si="150"/>
        <v>0.41035198216111335</v>
      </c>
      <c r="IW15">
        <f t="shared" si="151"/>
        <v>0.69926736928828004</v>
      </c>
      <c r="IX15">
        <f t="shared" si="152"/>
        <v>1.078056319363528</v>
      </c>
      <c r="IY15">
        <f t="shared" si="153"/>
        <v>1.507084464923788</v>
      </c>
      <c r="IZ15">
        <f t="shared" si="154"/>
        <v>0.1366704389264734</v>
      </c>
      <c r="JA15">
        <f t="shared" si="155"/>
        <v>1.0190767988187381</v>
      </c>
      <c r="JB15">
        <f t="shared" si="156"/>
        <v>0.61234412052408715</v>
      </c>
      <c r="JC15">
        <f t="shared" si="157"/>
        <v>1.2143872450928621</v>
      </c>
      <c r="JD15">
        <f t="shared" si="158"/>
        <v>0.1094765959295833</v>
      </c>
      <c r="JE15">
        <f t="shared" si="159"/>
        <v>1.7526423526232409</v>
      </c>
      <c r="JF15">
        <f t="shared" si="160"/>
        <v>0.33868347118426856</v>
      </c>
      <c r="JG15">
        <f t="shared" si="161"/>
        <v>0.36084450608793273</v>
      </c>
      <c r="JH15">
        <f t="shared" si="162"/>
        <v>1.0405806008143761</v>
      </c>
      <c r="JI15">
        <f t="shared" si="163"/>
        <v>0.11817425177828603</v>
      </c>
      <c r="JJ15">
        <f t="shared" si="164"/>
        <v>0.87978117953197899</v>
      </c>
      <c r="JK15">
        <f t="shared" si="165"/>
        <v>0.88522942511363611</v>
      </c>
      <c r="JL15">
        <f t="shared" si="166"/>
        <v>0.12079862959540622</v>
      </c>
      <c r="JM15">
        <f t="shared" si="167"/>
        <v>0.99433399470609807</v>
      </c>
      <c r="JN15">
        <f t="shared" si="168"/>
        <v>1.3792718287649661</v>
      </c>
      <c r="JO15">
        <f t="shared" si="169"/>
        <v>0.43148488609368379</v>
      </c>
      <c r="JP15">
        <f t="shared" si="170"/>
        <v>0.58185731233949678</v>
      </c>
      <c r="JQ15">
        <f t="shared" si="171"/>
        <v>0.98173002020690658</v>
      </c>
      <c r="JR15">
        <f t="shared" si="172"/>
        <v>2.3927898778739811</v>
      </c>
      <c r="JS15">
        <f t="shared" si="173"/>
        <v>0.48695373856981006</v>
      </c>
      <c r="JT15">
        <f t="shared" si="174"/>
        <v>1.78736166185314</v>
      </c>
      <c r="JU15">
        <f t="shared" si="175"/>
        <v>1.044124175276355</v>
      </c>
      <c r="JV15">
        <f t="shared" si="176"/>
        <v>5.114551586528443E-2</v>
      </c>
      <c r="JW15">
        <f t="shared" si="177"/>
        <v>1.790906711960381</v>
      </c>
      <c r="JX15">
        <f t="shared" si="178"/>
        <v>2.0553620547284961</v>
      </c>
      <c r="JY15">
        <f t="shared" si="179"/>
        <v>0.96759163460294373</v>
      </c>
      <c r="JZ15">
        <f t="shared" si="180"/>
        <v>0.69778889437903913</v>
      </c>
      <c r="KA15">
        <f t="shared" si="181"/>
        <v>0.71842586933183405</v>
      </c>
      <c r="KB15">
        <f t="shared" si="182"/>
        <v>0.30363708918011101</v>
      </c>
      <c r="KC15">
        <f t="shared" si="183"/>
        <v>1.1724948105282129</v>
      </c>
      <c r="KD15">
        <f t="shared" si="184"/>
        <v>0.39707303500959756</v>
      </c>
      <c r="KE15">
        <f t="shared" si="185"/>
        <v>0.61692724438589686</v>
      </c>
      <c r="KF15">
        <f t="shared" si="186"/>
        <v>4.9634248466014996E-2</v>
      </c>
      <c r="KG15">
        <f t="shared" si="187"/>
        <v>0.66181187282544607</v>
      </c>
      <c r="KH15">
        <f t="shared" si="188"/>
        <v>0.71421404815353851</v>
      </c>
      <c r="KI15">
        <f t="shared" si="189"/>
        <v>0.89374334403998534</v>
      </c>
      <c r="KJ15">
        <f t="shared" si="190"/>
        <v>4.631094003084299E-3</v>
      </c>
      <c r="KK15">
        <f t="shared" si="191"/>
        <v>1.1578222820417894</v>
      </c>
      <c r="KL15">
        <f t="shared" si="192"/>
        <v>0.38331712800655582</v>
      </c>
      <c r="KM15">
        <f t="shared" si="193"/>
        <v>0.43706769262760553</v>
      </c>
      <c r="KN15">
        <f t="shared" si="194"/>
        <v>1.1691005435319533</v>
      </c>
      <c r="KO15">
        <f t="shared" si="195"/>
        <v>1.2447667665696378</v>
      </c>
      <c r="KP15">
        <f t="shared" si="196"/>
        <v>0.764156154617184</v>
      </c>
      <c r="KQ15">
        <f t="shared" si="197"/>
        <v>0.92135314050437833</v>
      </c>
      <c r="KR15">
        <f t="shared" si="198"/>
        <v>2.8066858636240077</v>
      </c>
      <c r="KS15">
        <f t="shared" si="199"/>
        <v>7.0123429653419389E-2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0.6283254930209683</v>
      </c>
      <c r="CY16">
        <f t="shared" si="1"/>
        <v>-0.57776184257771801</v>
      </c>
      <c r="CZ16">
        <f t="shared" si="2"/>
        <v>1.1131726359351601</v>
      </c>
      <c r="DA16">
        <f t="shared" si="3"/>
        <v>-0.29576091057333964</v>
      </c>
      <c r="DB16">
        <f t="shared" si="4"/>
        <v>0.29200347967428031</v>
      </c>
      <c r="DC16">
        <f t="shared" si="5"/>
        <v>-0.77467774099348596</v>
      </c>
      <c r="DD16">
        <f t="shared" si="6"/>
        <v>-0.6444490819200912</v>
      </c>
      <c r="DE16">
        <f t="shared" si="7"/>
        <v>-0.30005719193450231</v>
      </c>
      <c r="DF16">
        <f t="shared" si="8"/>
        <v>0.2254806982401707</v>
      </c>
      <c r="DG16">
        <f t="shared" si="9"/>
        <v>-1.390902545587877</v>
      </c>
      <c r="DH16">
        <f t="shared" si="10"/>
        <v>-0.55229227644307699</v>
      </c>
      <c r="DI16">
        <f t="shared" si="11"/>
        <v>0.13353088864724533</v>
      </c>
      <c r="DJ16">
        <f t="shared" si="12"/>
        <v>0.85581023762883202</v>
      </c>
      <c r="DK16">
        <f t="shared" si="13"/>
        <v>-1.4220032229627511</v>
      </c>
      <c r="DL16">
        <f t="shared" si="14"/>
        <v>0.94101604377754211</v>
      </c>
      <c r="DM16">
        <f t="shared" si="15"/>
        <v>-2.2134222717467891</v>
      </c>
      <c r="DN16">
        <f t="shared" si="16"/>
        <v>1.497787887220396</v>
      </c>
      <c r="DO16">
        <f t="shared" si="17"/>
        <v>0.95688814266754607</v>
      </c>
      <c r="DP16">
        <f t="shared" si="18"/>
        <v>-0.34973792427152317</v>
      </c>
      <c r="DQ16">
        <f t="shared" si="19"/>
        <v>0.67805210826624951</v>
      </c>
      <c r="DR16">
        <f t="shared" si="20"/>
        <v>-0.95636135833255986</v>
      </c>
      <c r="DS16">
        <f t="shared" si="21"/>
        <v>0.50637557279017842</v>
      </c>
      <c r="DT16">
        <f t="shared" si="22"/>
        <v>2.3959626506706249</v>
      </c>
      <c r="DU16">
        <f t="shared" si="23"/>
        <v>1.4983782254336109</v>
      </c>
      <c r="DV16">
        <f t="shared" si="24"/>
        <v>0.90308309665381592</v>
      </c>
      <c r="DW16">
        <f t="shared" si="25"/>
        <v>-2.0499473793087839</v>
      </c>
      <c r="DX16">
        <f t="shared" si="26"/>
        <v>-2.6033878510610591</v>
      </c>
      <c r="DY16">
        <f t="shared" si="27"/>
        <v>-0.81536106307052625</v>
      </c>
      <c r="DZ16">
        <f t="shared" si="28"/>
        <v>1.5231686556197359</v>
      </c>
      <c r="EA16">
        <f t="shared" si="29"/>
        <v>5.9598135307113304E-2</v>
      </c>
      <c r="EB16">
        <f t="shared" si="30"/>
        <v>-1.3961665078327499</v>
      </c>
      <c r="EC16">
        <f t="shared" si="31"/>
        <v>-1.1127826479588909</v>
      </c>
      <c r="ED16">
        <f t="shared" si="32"/>
        <v>-0.87105242997905608</v>
      </c>
      <c r="EE16">
        <f t="shared" si="33"/>
        <v>-0.89105132955431143</v>
      </c>
      <c r="EF16">
        <f t="shared" si="34"/>
        <v>0.84563875529356092</v>
      </c>
      <c r="EG16">
        <f t="shared" si="35"/>
        <v>0.51311340208173672</v>
      </c>
      <c r="EH16">
        <f t="shared" si="36"/>
        <v>-1.2282374194098393</v>
      </c>
      <c r="EI16">
        <f t="shared" si="37"/>
        <v>1.654981886866282</v>
      </c>
      <c r="EJ16">
        <f t="shared" si="38"/>
        <v>-0.21259794094976492</v>
      </c>
      <c r="EK16">
        <f t="shared" si="39"/>
        <v>-1.650767842144699</v>
      </c>
      <c r="EL16">
        <f t="shared" si="40"/>
        <v>0.89444946082673782</v>
      </c>
      <c r="EM16">
        <f t="shared" si="41"/>
        <v>1.4826556048035311</v>
      </c>
      <c r="EN16">
        <f t="shared" si="42"/>
        <v>-0.86838159424881556</v>
      </c>
      <c r="EO16">
        <f t="shared" si="43"/>
        <v>-0.33533169447668787</v>
      </c>
      <c r="EP16">
        <f t="shared" si="44"/>
        <v>-0.14070297577019752</v>
      </c>
      <c r="EQ16">
        <f t="shared" si="45"/>
        <v>-0.32609983116387176</v>
      </c>
      <c r="ER16">
        <f t="shared" si="46"/>
        <v>2.4964711892038931</v>
      </c>
      <c r="ES16">
        <f t="shared" si="47"/>
        <v>-1.7106823240382671</v>
      </c>
      <c r="ET16">
        <f t="shared" si="48"/>
        <v>-2.6097613560882</v>
      </c>
      <c r="EU16">
        <f t="shared" si="49"/>
        <v>1.2501455990906008E-2</v>
      </c>
      <c r="EV16">
        <f t="shared" si="50"/>
        <v>-3.5100425395299589E-2</v>
      </c>
      <c r="EW16">
        <f t="shared" si="51"/>
        <v>-4.9993055230998895E-2</v>
      </c>
      <c r="EX16">
        <f t="shared" si="52"/>
        <v>0.59464285282301599</v>
      </c>
      <c r="EY16">
        <f t="shared" si="53"/>
        <v>8.1868812358964815E-2</v>
      </c>
      <c r="EZ16">
        <f t="shared" si="54"/>
        <v>1.4025026413710728</v>
      </c>
      <c r="FA16">
        <f t="shared" si="55"/>
        <v>-0.94993394604204229</v>
      </c>
      <c r="FB16">
        <f t="shared" si="56"/>
        <v>-2.1961594303892662</v>
      </c>
      <c r="FC16">
        <f t="shared" si="57"/>
        <v>3.1840847839304409E-2</v>
      </c>
      <c r="FD16">
        <f t="shared" si="58"/>
        <v>1.1992779198180021</v>
      </c>
      <c r="FE16">
        <f t="shared" si="59"/>
        <v>-2.9374411629236241</v>
      </c>
      <c r="FF16">
        <f t="shared" si="60"/>
        <v>0.66710513399165328</v>
      </c>
      <c r="FG16">
        <f t="shared" si="61"/>
        <v>0.10136289633494996</v>
      </c>
      <c r="FH16">
        <f t="shared" si="62"/>
        <v>-2.1459657071510199</v>
      </c>
      <c r="FI16">
        <f t="shared" si="63"/>
        <v>0.50676907873709098</v>
      </c>
      <c r="FJ16">
        <f t="shared" si="64"/>
        <v>-2.2534715282065689</v>
      </c>
      <c r="FK16">
        <f t="shared" si="65"/>
        <v>-0.30760385221443792</v>
      </c>
      <c r="FL16">
        <f t="shared" si="66"/>
        <v>0.17849603426700983</v>
      </c>
      <c r="FM16">
        <f t="shared" si="67"/>
        <v>0.11542434779001431</v>
      </c>
      <c r="FN16">
        <f t="shared" si="68"/>
        <v>1.95717600062314</v>
      </c>
      <c r="FO16">
        <f t="shared" si="69"/>
        <v>0.27583536736277597</v>
      </c>
      <c r="FP16">
        <f t="shared" si="70"/>
        <v>0.16779288120570188</v>
      </c>
      <c r="FQ16">
        <f t="shared" si="71"/>
        <v>-7.3033961719097304E-2</v>
      </c>
      <c r="FR16">
        <f t="shared" si="72"/>
        <v>-1.551962425428985</v>
      </c>
      <c r="FS16">
        <f t="shared" si="73"/>
        <v>0.43908052946851472</v>
      </c>
      <c r="FT16">
        <f t="shared" si="74"/>
        <v>0.3049021277799831</v>
      </c>
      <c r="FU16">
        <f t="shared" si="75"/>
        <v>0.25539939124623179</v>
      </c>
      <c r="FV16">
        <f t="shared" si="76"/>
        <v>0.16853691123502018</v>
      </c>
      <c r="FW16">
        <f t="shared" si="77"/>
        <v>-3.2579491328820945E-2</v>
      </c>
      <c r="FX16">
        <f t="shared" si="78"/>
        <v>0.81419862072579352</v>
      </c>
      <c r="FY16">
        <f t="shared" si="79"/>
        <v>0.1065388123005096</v>
      </c>
      <c r="FZ16">
        <f t="shared" si="80"/>
        <v>-1.8538091960857279</v>
      </c>
      <c r="GA16">
        <f t="shared" si="81"/>
        <v>0.88478403721009102</v>
      </c>
      <c r="GB16">
        <f t="shared" si="82"/>
        <v>-0.34847695608469242</v>
      </c>
      <c r="GC16">
        <f t="shared" si="83"/>
        <v>-0.56303277169602373</v>
      </c>
      <c r="GD16">
        <f t="shared" si="84"/>
        <v>7.3408310710854657E-2</v>
      </c>
      <c r="GE16">
        <f t="shared" si="85"/>
        <v>-1.96703746338598</v>
      </c>
      <c r="GF16">
        <f t="shared" si="86"/>
        <v>0.69581124001462691</v>
      </c>
      <c r="GG16">
        <f t="shared" si="87"/>
        <v>-0.64314968610130907</v>
      </c>
      <c r="GH16">
        <f t="shared" si="88"/>
        <v>-0.40383655276770419</v>
      </c>
      <c r="GI16">
        <f t="shared" si="89"/>
        <v>-0.84413107997801706</v>
      </c>
      <c r="GJ16">
        <f t="shared" si="90"/>
        <v>-0.44104677847148954</v>
      </c>
      <c r="GK16">
        <f t="shared" si="91"/>
        <v>0.79676028456976322</v>
      </c>
      <c r="GL16">
        <f t="shared" si="92"/>
        <v>5.305441315296669E-2</v>
      </c>
      <c r="GM16">
        <f t="shared" si="93"/>
        <v>-1.2650820161880452</v>
      </c>
      <c r="GN16">
        <f t="shared" si="94"/>
        <v>0.67683824062270603</v>
      </c>
      <c r="GO16">
        <f t="shared" si="95"/>
        <v>1.8831975177766331</v>
      </c>
      <c r="GP16">
        <f t="shared" si="96"/>
        <v>0.1804917004526248</v>
      </c>
      <c r="GQ16">
        <f t="shared" si="97"/>
        <v>0.85392267905249186</v>
      </c>
      <c r="GR16">
        <f t="shared" si="98"/>
        <v>-1.1495185179609511</v>
      </c>
      <c r="GS16">
        <f t="shared" si="99"/>
        <v>0.52400436109709747</v>
      </c>
      <c r="GX16">
        <f t="shared" si="100"/>
        <v>0.6283254930209683</v>
      </c>
      <c r="GY16">
        <f t="shared" si="101"/>
        <v>0.57776184257771801</v>
      </c>
      <c r="GZ16">
        <f t="shared" si="102"/>
        <v>1.1131726359351601</v>
      </c>
      <c r="HA16">
        <f t="shared" si="103"/>
        <v>0.29576091057333964</v>
      </c>
      <c r="HB16">
        <f t="shared" si="104"/>
        <v>0.29200347967428031</v>
      </c>
      <c r="HC16">
        <f t="shared" si="105"/>
        <v>0.77467774099348596</v>
      </c>
      <c r="HD16">
        <f t="shared" si="106"/>
        <v>0.6444490819200912</v>
      </c>
      <c r="HE16">
        <f t="shared" si="107"/>
        <v>0.30005719193450231</v>
      </c>
      <c r="HF16">
        <f t="shared" si="108"/>
        <v>0.2254806982401707</v>
      </c>
      <c r="HG16">
        <f t="shared" si="109"/>
        <v>1.390902545587877</v>
      </c>
      <c r="HH16">
        <f t="shared" si="110"/>
        <v>0.55229227644307699</v>
      </c>
      <c r="HI16">
        <f t="shared" si="111"/>
        <v>0.13353088864724533</v>
      </c>
      <c r="HJ16">
        <f t="shared" si="112"/>
        <v>0.85581023762883202</v>
      </c>
      <c r="HK16">
        <f t="shared" si="113"/>
        <v>1.4220032229627511</v>
      </c>
      <c r="HL16">
        <f t="shared" si="114"/>
        <v>0.94101604377754211</v>
      </c>
      <c r="HM16">
        <f t="shared" si="115"/>
        <v>2.2134222717467891</v>
      </c>
      <c r="HN16">
        <f t="shared" si="116"/>
        <v>1.497787887220396</v>
      </c>
      <c r="HO16">
        <f t="shared" si="117"/>
        <v>0.95688814266754607</v>
      </c>
      <c r="HP16">
        <f t="shared" si="118"/>
        <v>0.34973792427152317</v>
      </c>
      <c r="HQ16">
        <f t="shared" si="119"/>
        <v>0.67805210826624951</v>
      </c>
      <c r="HR16">
        <f t="shared" si="120"/>
        <v>0.95636135833255986</v>
      </c>
      <c r="HS16">
        <f t="shared" si="121"/>
        <v>0.50637557279017842</v>
      </c>
      <c r="HT16">
        <f t="shared" si="122"/>
        <v>2.3959626506706249</v>
      </c>
      <c r="HU16">
        <f t="shared" si="123"/>
        <v>1.4983782254336109</v>
      </c>
      <c r="HV16">
        <f t="shared" si="124"/>
        <v>0.90308309665381592</v>
      </c>
      <c r="HW16">
        <f t="shared" si="125"/>
        <v>2.0499473793087839</v>
      </c>
      <c r="HX16">
        <f t="shared" si="126"/>
        <v>2.6033878510610591</v>
      </c>
      <c r="HY16">
        <f t="shared" si="127"/>
        <v>0.81536106307052625</v>
      </c>
      <c r="HZ16">
        <f t="shared" si="128"/>
        <v>1.5231686556197359</v>
      </c>
      <c r="IA16">
        <f t="shared" si="129"/>
        <v>5.9598135307113304E-2</v>
      </c>
      <c r="IB16">
        <f t="shared" si="130"/>
        <v>1.3961665078327499</v>
      </c>
      <c r="IC16">
        <f t="shared" si="131"/>
        <v>1.1127826479588909</v>
      </c>
      <c r="ID16">
        <f t="shared" si="132"/>
        <v>0.87105242997905608</v>
      </c>
      <c r="IE16">
        <f t="shared" si="133"/>
        <v>0.89105132955431143</v>
      </c>
      <c r="IF16">
        <f t="shared" si="134"/>
        <v>0.84563875529356092</v>
      </c>
      <c r="IG16">
        <f t="shared" si="135"/>
        <v>0.51311340208173672</v>
      </c>
      <c r="IH16">
        <f t="shared" si="136"/>
        <v>1.2282374194098393</v>
      </c>
      <c r="II16">
        <f t="shared" si="137"/>
        <v>1.654981886866282</v>
      </c>
      <c r="IJ16">
        <f t="shared" si="138"/>
        <v>0.21259794094976492</v>
      </c>
      <c r="IK16">
        <f t="shared" si="139"/>
        <v>1.650767842144699</v>
      </c>
      <c r="IL16">
        <f t="shared" si="140"/>
        <v>0.89444946082673782</v>
      </c>
      <c r="IM16">
        <f t="shared" si="141"/>
        <v>1.4826556048035311</v>
      </c>
      <c r="IN16">
        <f t="shared" si="142"/>
        <v>0.86838159424881556</v>
      </c>
      <c r="IO16">
        <f t="shared" si="143"/>
        <v>0.33533169447668787</v>
      </c>
      <c r="IP16">
        <f t="shared" si="144"/>
        <v>0.14070297577019752</v>
      </c>
      <c r="IQ16">
        <f t="shared" si="145"/>
        <v>0.32609983116387176</v>
      </c>
      <c r="IR16">
        <f t="shared" si="146"/>
        <v>2.4964711892038931</v>
      </c>
      <c r="IS16">
        <f t="shared" si="147"/>
        <v>1.7106823240382671</v>
      </c>
      <c r="IT16">
        <f t="shared" si="148"/>
        <v>2.6097613560882</v>
      </c>
      <c r="IU16">
        <f t="shared" si="149"/>
        <v>1.2501455990906008E-2</v>
      </c>
      <c r="IV16">
        <f t="shared" si="150"/>
        <v>3.5100425395299589E-2</v>
      </c>
      <c r="IW16">
        <f t="shared" si="151"/>
        <v>4.9993055230998895E-2</v>
      </c>
      <c r="IX16">
        <f t="shared" si="152"/>
        <v>0.59464285282301599</v>
      </c>
      <c r="IY16">
        <f t="shared" si="153"/>
        <v>8.1868812358964815E-2</v>
      </c>
      <c r="IZ16">
        <f t="shared" si="154"/>
        <v>1.4025026413710728</v>
      </c>
      <c r="JA16">
        <f t="shared" si="155"/>
        <v>0.94993394604204229</v>
      </c>
      <c r="JB16">
        <f t="shared" si="156"/>
        <v>2.1961594303892662</v>
      </c>
      <c r="JC16">
        <f t="shared" si="157"/>
        <v>3.1840847839304409E-2</v>
      </c>
      <c r="JD16">
        <f t="shared" si="158"/>
        <v>1.1992779198180021</v>
      </c>
      <c r="JE16">
        <f t="shared" si="159"/>
        <v>2.9374411629236241</v>
      </c>
      <c r="JF16">
        <f t="shared" si="160"/>
        <v>0.66710513399165328</v>
      </c>
      <c r="JG16">
        <f t="shared" si="161"/>
        <v>0.10136289633494996</v>
      </c>
      <c r="JH16">
        <f t="shared" si="162"/>
        <v>2.1459657071510199</v>
      </c>
      <c r="JI16">
        <f t="shared" si="163"/>
        <v>0.50676907873709098</v>
      </c>
      <c r="JJ16">
        <f t="shared" si="164"/>
        <v>2.2534715282065689</v>
      </c>
      <c r="JK16">
        <f t="shared" si="165"/>
        <v>0.30760385221443792</v>
      </c>
      <c r="JL16">
        <f t="shared" si="166"/>
        <v>0.17849603426700983</v>
      </c>
      <c r="JM16">
        <f t="shared" si="167"/>
        <v>0.11542434779001431</v>
      </c>
      <c r="JN16">
        <f t="shared" si="168"/>
        <v>1.95717600062314</v>
      </c>
      <c r="JO16">
        <f t="shared" si="169"/>
        <v>0.27583536736277597</v>
      </c>
      <c r="JP16">
        <f t="shared" si="170"/>
        <v>0.16779288120570188</v>
      </c>
      <c r="JQ16">
        <f t="shared" si="171"/>
        <v>7.3033961719097304E-2</v>
      </c>
      <c r="JR16">
        <f t="shared" si="172"/>
        <v>1.551962425428985</v>
      </c>
      <c r="JS16">
        <f t="shared" si="173"/>
        <v>0.43908052946851472</v>
      </c>
      <c r="JT16">
        <f t="shared" si="174"/>
        <v>0.3049021277799831</v>
      </c>
      <c r="JU16">
        <f t="shared" si="175"/>
        <v>0.25539939124623179</v>
      </c>
      <c r="JV16">
        <f t="shared" si="176"/>
        <v>0.16853691123502018</v>
      </c>
      <c r="JW16">
        <f t="shared" si="177"/>
        <v>3.2579491328820945E-2</v>
      </c>
      <c r="JX16">
        <f t="shared" si="178"/>
        <v>0.81419862072579352</v>
      </c>
      <c r="JY16">
        <f t="shared" si="179"/>
        <v>0.1065388123005096</v>
      </c>
      <c r="JZ16">
        <f t="shared" si="180"/>
        <v>1.8538091960857279</v>
      </c>
      <c r="KA16">
        <f t="shared" si="181"/>
        <v>0.88478403721009102</v>
      </c>
      <c r="KB16">
        <f t="shared" si="182"/>
        <v>0.34847695608469242</v>
      </c>
      <c r="KC16">
        <f t="shared" si="183"/>
        <v>0.56303277169602373</v>
      </c>
      <c r="KD16">
        <f t="shared" si="184"/>
        <v>7.3408310710854657E-2</v>
      </c>
      <c r="KE16">
        <f t="shared" si="185"/>
        <v>1.96703746338598</v>
      </c>
      <c r="KF16">
        <f t="shared" si="186"/>
        <v>0.69581124001462691</v>
      </c>
      <c r="KG16">
        <f t="shared" si="187"/>
        <v>0.64314968610130907</v>
      </c>
      <c r="KH16">
        <f t="shared" si="188"/>
        <v>0.40383655276770419</v>
      </c>
      <c r="KI16">
        <f t="shared" si="189"/>
        <v>0.84413107997801706</v>
      </c>
      <c r="KJ16">
        <f t="shared" si="190"/>
        <v>0.44104677847148954</v>
      </c>
      <c r="KK16">
        <f t="shared" si="191"/>
        <v>0.79676028456976322</v>
      </c>
      <c r="KL16">
        <f t="shared" si="192"/>
        <v>5.305441315296669E-2</v>
      </c>
      <c r="KM16">
        <f t="shared" si="193"/>
        <v>1.2650820161880452</v>
      </c>
      <c r="KN16">
        <f t="shared" si="194"/>
        <v>0.67683824062270603</v>
      </c>
      <c r="KO16">
        <f t="shared" si="195"/>
        <v>1.8831975177766331</v>
      </c>
      <c r="KP16">
        <f t="shared" si="196"/>
        <v>0.1804917004526248</v>
      </c>
      <c r="KQ16">
        <f t="shared" si="197"/>
        <v>0.85392267905249186</v>
      </c>
      <c r="KR16">
        <f t="shared" si="198"/>
        <v>1.1495185179609511</v>
      </c>
      <c r="KS16">
        <f t="shared" si="199"/>
        <v>0.52400436109709747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1.6708124219762199</v>
      </c>
      <c r="CY17">
        <f t="shared" si="1"/>
        <v>0.6609746508345038</v>
      </c>
      <c r="CZ17">
        <f t="shared" si="2"/>
        <v>-0.51214748822530565</v>
      </c>
      <c r="DA17">
        <f t="shared" si="3"/>
        <v>-0.162521807676382</v>
      </c>
      <c r="DB17">
        <f t="shared" si="4"/>
        <v>0.80099947747612643</v>
      </c>
      <c r="DC17">
        <f t="shared" si="5"/>
        <v>-0.39767500363717734</v>
      </c>
      <c r="DD17">
        <f t="shared" si="6"/>
        <v>-1.2916966981246871</v>
      </c>
      <c r="DE17">
        <f t="shared" si="7"/>
        <v>-1.722889398996714</v>
      </c>
      <c r="DF17">
        <f t="shared" si="8"/>
        <v>-1.3024727019388651</v>
      </c>
      <c r="DG17">
        <f t="shared" si="9"/>
        <v>-0.20771223774887082</v>
      </c>
      <c r="DH17">
        <f t="shared" si="10"/>
        <v>2.1026668521867959</v>
      </c>
      <c r="DI17">
        <f t="shared" si="11"/>
        <v>3.0265232029507487</v>
      </c>
      <c r="DJ17">
        <f t="shared" si="12"/>
        <v>1.4399794806051309</v>
      </c>
      <c r="DK17">
        <f t="shared" si="13"/>
        <v>-0.3901824447651826</v>
      </c>
      <c r="DL17">
        <f t="shared" si="14"/>
        <v>0.53031518624507412</v>
      </c>
      <c r="DM17">
        <f t="shared" si="15"/>
        <v>0.73756727555835311</v>
      </c>
      <c r="DN17">
        <f t="shared" si="16"/>
        <v>0.79595321984404299</v>
      </c>
      <c r="DO17">
        <f t="shared" si="17"/>
        <v>-1.4347053497742062</v>
      </c>
      <c r="DP17">
        <f t="shared" si="18"/>
        <v>0.57626702892239035</v>
      </c>
      <c r="DQ17">
        <f t="shared" si="19"/>
        <v>-0.84759927019146497</v>
      </c>
      <c r="DR17">
        <f t="shared" si="20"/>
        <v>-2.1567964400971769</v>
      </c>
      <c r="DS17">
        <f t="shared" si="21"/>
        <v>7.7027497210421098E-2</v>
      </c>
      <c r="DT17">
        <f t="shared" si="22"/>
        <v>2.2462368292460768</v>
      </c>
      <c r="DU17">
        <f t="shared" si="23"/>
        <v>-0.16127756778645153</v>
      </c>
      <c r="DV17">
        <f t="shared" si="24"/>
        <v>-1.68839119831464</v>
      </c>
      <c r="DW17">
        <f t="shared" si="25"/>
        <v>-0.76629313748588379</v>
      </c>
      <c r="DX17">
        <f t="shared" si="26"/>
        <v>-0.21926483963384968</v>
      </c>
      <c r="DY17">
        <f t="shared" si="27"/>
        <v>3.9154235250878133E-2</v>
      </c>
      <c r="DZ17">
        <f t="shared" si="28"/>
        <v>-0.37217383092817857</v>
      </c>
      <c r="EA17">
        <f t="shared" si="29"/>
        <v>0.76009473722980869</v>
      </c>
      <c r="EB17">
        <f t="shared" si="30"/>
        <v>-1.2200543743693621</v>
      </c>
      <c r="EC17">
        <f t="shared" si="31"/>
        <v>0.43695033224756052</v>
      </c>
      <c r="ED17">
        <f t="shared" si="32"/>
        <v>-1.1043756279230441</v>
      </c>
      <c r="EE17">
        <f t="shared" si="33"/>
        <v>0.40821817980835601</v>
      </c>
      <c r="EF17">
        <f t="shared" si="34"/>
        <v>-1.933152384159962</v>
      </c>
      <c r="EG17">
        <f t="shared" si="35"/>
        <v>-0.2553697904532472</v>
      </c>
      <c r="EH17">
        <f t="shared" si="36"/>
        <v>-0.61945353606555886</v>
      </c>
      <c r="EI17">
        <f t="shared" si="37"/>
        <v>0.58921259638681123</v>
      </c>
      <c r="EJ17">
        <f t="shared" si="38"/>
        <v>-2.408796349191261</v>
      </c>
      <c r="EK17">
        <f t="shared" si="39"/>
        <v>1.731281892095313</v>
      </c>
      <c r="EL17">
        <f t="shared" si="40"/>
        <v>-6.270806123219258E-2</v>
      </c>
      <c r="EM17">
        <f t="shared" si="41"/>
        <v>-0.21355807062615018</v>
      </c>
      <c r="EN17">
        <f t="shared" si="42"/>
        <v>-1.174459055779651</v>
      </c>
      <c r="EO17">
        <f t="shared" si="43"/>
        <v>9.4356982044507515E-2</v>
      </c>
      <c r="EP17">
        <f t="shared" si="44"/>
        <v>-0.96056432220763366</v>
      </c>
      <c r="EQ17">
        <f t="shared" si="45"/>
        <v>-1.2337749400036</v>
      </c>
      <c r="ER17">
        <f t="shared" si="46"/>
        <v>9.2284581757091436E-2</v>
      </c>
      <c r="ES17">
        <f t="shared" si="47"/>
        <v>-1.7196361372589219</v>
      </c>
      <c r="ET17">
        <f t="shared" si="48"/>
        <v>-0.82845828335334748</v>
      </c>
      <c r="EU17">
        <f t="shared" si="49"/>
        <v>0.95049215372503426</v>
      </c>
      <c r="EV17">
        <f t="shared" si="50"/>
        <v>-0.44546530249480687</v>
      </c>
      <c r="EW17">
        <f t="shared" si="51"/>
        <v>-3.2736388754438503</v>
      </c>
      <c r="EX17">
        <f t="shared" si="52"/>
        <v>0.83480865295240414</v>
      </c>
      <c r="EY17">
        <f t="shared" si="53"/>
        <v>0.89994507797998868</v>
      </c>
      <c r="EZ17">
        <f t="shared" si="54"/>
        <v>-1.3698628432773401</v>
      </c>
      <c r="FA17">
        <f t="shared" si="55"/>
        <v>-0.33563689435238331</v>
      </c>
      <c r="FB17">
        <f t="shared" si="56"/>
        <v>-1.5398498814974311</v>
      </c>
      <c r="FC17">
        <f t="shared" si="57"/>
        <v>0.49331045489017045</v>
      </c>
      <c r="FD17">
        <f t="shared" si="58"/>
        <v>-0.51588949755236813</v>
      </c>
      <c r="FE17">
        <f t="shared" si="59"/>
        <v>-0.11985875457298723</v>
      </c>
      <c r="FF17">
        <f t="shared" si="60"/>
        <v>1.1028012466997059</v>
      </c>
      <c r="FG17">
        <f t="shared" si="61"/>
        <v>-0.37954991779187208</v>
      </c>
      <c r="FH17">
        <f t="shared" si="62"/>
        <v>-2.5869666842411698</v>
      </c>
      <c r="FI17">
        <f t="shared" si="63"/>
        <v>-2.9098253652064479</v>
      </c>
      <c r="FJ17">
        <f t="shared" si="64"/>
        <v>6.3808412232403272E-3</v>
      </c>
      <c r="FK17">
        <f t="shared" si="65"/>
        <v>1.17157196305992</v>
      </c>
      <c r="FL17">
        <f t="shared" si="66"/>
        <v>1.2815962031088091</v>
      </c>
      <c r="FM17">
        <f t="shared" si="67"/>
        <v>1.1630254400544409</v>
      </c>
      <c r="FN17">
        <f t="shared" si="68"/>
        <v>-0.78145973923811884</v>
      </c>
      <c r="FO17">
        <f t="shared" si="69"/>
        <v>-0.77106401582598871</v>
      </c>
      <c r="FP17">
        <f t="shared" si="70"/>
        <v>0.74103024670170003</v>
      </c>
      <c r="FQ17">
        <f t="shared" si="71"/>
        <v>-0.81377337555341767</v>
      </c>
      <c r="FR17">
        <f t="shared" si="72"/>
        <v>1.1803259577836023</v>
      </c>
      <c r="FS17">
        <f t="shared" si="73"/>
        <v>-0.51587685430537988</v>
      </c>
      <c r="FT17">
        <f t="shared" si="74"/>
        <v>0.33387645419589107</v>
      </c>
      <c r="FU17">
        <f t="shared" si="75"/>
        <v>-4.1826943216848822E-2</v>
      </c>
      <c r="FV17">
        <f t="shared" si="76"/>
        <v>-0.68738294073036887</v>
      </c>
      <c r="FW17">
        <f t="shared" si="77"/>
        <v>0.49044288382206264</v>
      </c>
      <c r="FX17">
        <f t="shared" si="78"/>
        <v>1.7282736231472087</v>
      </c>
      <c r="FY17">
        <f t="shared" si="79"/>
        <v>4.4572594809807464E-2</v>
      </c>
      <c r="FZ17">
        <f t="shared" si="80"/>
        <v>6.315920333252717E-2</v>
      </c>
      <c r="GA17">
        <f t="shared" si="81"/>
        <v>-0.55215190979904394</v>
      </c>
      <c r="GB17">
        <f t="shared" si="82"/>
        <v>-0.91696296297052415</v>
      </c>
      <c r="GC17">
        <f t="shared" si="83"/>
        <v>1.718863279668867</v>
      </c>
      <c r="GD17">
        <f t="shared" si="84"/>
        <v>-1.1615716737987221</v>
      </c>
      <c r="GE17">
        <f t="shared" si="85"/>
        <v>0.78577883204237198</v>
      </c>
      <c r="GF17">
        <f t="shared" si="86"/>
        <v>0.46272993045685035</v>
      </c>
      <c r="GG17">
        <f t="shared" si="87"/>
        <v>0.2013011995907559</v>
      </c>
      <c r="GH17">
        <f t="shared" si="88"/>
        <v>-4.1871920865890033E-2</v>
      </c>
      <c r="GI17">
        <f t="shared" si="89"/>
        <v>-4.7370028646773053E-2</v>
      </c>
      <c r="GJ17">
        <f t="shared" si="90"/>
        <v>-1.9580973341370231</v>
      </c>
      <c r="GK17">
        <f t="shared" si="91"/>
        <v>-1.2267788547103331</v>
      </c>
      <c r="GL17">
        <f t="shared" si="92"/>
        <v>1.4459790421877616E-2</v>
      </c>
      <c r="GM17">
        <f t="shared" si="93"/>
        <v>-1.6542458228329229</v>
      </c>
      <c r="GN17">
        <f t="shared" si="94"/>
        <v>0.24393929196655684</v>
      </c>
      <c r="GO17">
        <f t="shared" si="95"/>
        <v>-1.6477061614646029</v>
      </c>
      <c r="GP17">
        <f t="shared" si="96"/>
        <v>-0.947526177672537</v>
      </c>
      <c r="GQ17">
        <f t="shared" si="97"/>
        <v>-1.5903422985633631</v>
      </c>
      <c r="GR17">
        <f t="shared" si="98"/>
        <v>-1.253445021454787</v>
      </c>
      <c r="GS17">
        <f t="shared" si="99"/>
        <v>-1.3470170516168181</v>
      </c>
      <c r="GX17">
        <f t="shared" si="100"/>
        <v>1.6708124219762199</v>
      </c>
      <c r="GY17">
        <f t="shared" si="101"/>
        <v>0.6609746508345038</v>
      </c>
      <c r="GZ17">
        <f t="shared" si="102"/>
        <v>0.51214748822530565</v>
      </c>
      <c r="HA17">
        <f t="shared" si="103"/>
        <v>0.162521807676382</v>
      </c>
      <c r="HB17">
        <f t="shared" si="104"/>
        <v>0.80099947747612643</v>
      </c>
      <c r="HC17">
        <f t="shared" si="105"/>
        <v>0.39767500363717734</v>
      </c>
      <c r="HD17">
        <f t="shared" si="106"/>
        <v>1.2916966981246871</v>
      </c>
      <c r="HE17">
        <f t="shared" si="107"/>
        <v>1.722889398996714</v>
      </c>
      <c r="HF17">
        <f t="shared" si="108"/>
        <v>1.3024727019388651</v>
      </c>
      <c r="HG17">
        <f t="shared" si="109"/>
        <v>0.20771223774887082</v>
      </c>
      <c r="HH17">
        <f t="shared" si="110"/>
        <v>2.1026668521867959</v>
      </c>
      <c r="HI17">
        <f t="shared" si="111"/>
        <v>3.0265232029507487</v>
      </c>
      <c r="HJ17">
        <f t="shared" si="112"/>
        <v>1.4399794806051309</v>
      </c>
      <c r="HK17">
        <f t="shared" si="113"/>
        <v>0.3901824447651826</v>
      </c>
      <c r="HL17">
        <f t="shared" si="114"/>
        <v>0.53031518624507412</v>
      </c>
      <c r="HM17">
        <f t="shared" si="115"/>
        <v>0.73756727555835311</v>
      </c>
      <c r="HN17">
        <f t="shared" si="116"/>
        <v>0.79595321984404299</v>
      </c>
      <c r="HO17">
        <f t="shared" si="117"/>
        <v>1.4347053497742062</v>
      </c>
      <c r="HP17">
        <f t="shared" si="118"/>
        <v>0.57626702892239035</v>
      </c>
      <c r="HQ17">
        <f t="shared" si="119"/>
        <v>0.84759927019146497</v>
      </c>
      <c r="HR17">
        <f t="shared" si="120"/>
        <v>2.1567964400971769</v>
      </c>
      <c r="HS17">
        <f t="shared" si="121"/>
        <v>7.7027497210421098E-2</v>
      </c>
      <c r="HT17">
        <f t="shared" si="122"/>
        <v>2.2462368292460768</v>
      </c>
      <c r="HU17">
        <f t="shared" si="123"/>
        <v>0.16127756778645153</v>
      </c>
      <c r="HV17">
        <f t="shared" si="124"/>
        <v>1.68839119831464</v>
      </c>
      <c r="HW17">
        <f t="shared" si="125"/>
        <v>0.76629313748588379</v>
      </c>
      <c r="HX17">
        <f t="shared" si="126"/>
        <v>0.21926483963384968</v>
      </c>
      <c r="HY17">
        <f t="shared" si="127"/>
        <v>3.9154235250878133E-2</v>
      </c>
      <c r="HZ17">
        <f t="shared" si="128"/>
        <v>0.37217383092817857</v>
      </c>
      <c r="IA17">
        <f t="shared" si="129"/>
        <v>0.76009473722980869</v>
      </c>
      <c r="IB17">
        <f t="shared" si="130"/>
        <v>1.2200543743693621</v>
      </c>
      <c r="IC17">
        <f t="shared" si="131"/>
        <v>0.43695033224756052</v>
      </c>
      <c r="ID17">
        <f t="shared" si="132"/>
        <v>1.1043756279230441</v>
      </c>
      <c r="IE17">
        <f t="shared" si="133"/>
        <v>0.40821817980835601</v>
      </c>
      <c r="IF17">
        <f t="shared" si="134"/>
        <v>1.933152384159962</v>
      </c>
      <c r="IG17">
        <f t="shared" si="135"/>
        <v>0.2553697904532472</v>
      </c>
      <c r="IH17">
        <f t="shared" si="136"/>
        <v>0.61945353606555886</v>
      </c>
      <c r="II17">
        <f t="shared" si="137"/>
        <v>0.58921259638681123</v>
      </c>
      <c r="IJ17">
        <f t="shared" si="138"/>
        <v>2.408796349191261</v>
      </c>
      <c r="IK17">
        <f t="shared" si="139"/>
        <v>1.731281892095313</v>
      </c>
      <c r="IL17">
        <f t="shared" si="140"/>
        <v>6.270806123219258E-2</v>
      </c>
      <c r="IM17">
        <f t="shared" si="141"/>
        <v>0.21355807062615018</v>
      </c>
      <c r="IN17">
        <f t="shared" si="142"/>
        <v>1.174459055779651</v>
      </c>
      <c r="IO17">
        <f t="shared" si="143"/>
        <v>9.4356982044507515E-2</v>
      </c>
      <c r="IP17">
        <f t="shared" si="144"/>
        <v>0.96056432220763366</v>
      </c>
      <c r="IQ17">
        <f t="shared" si="145"/>
        <v>1.2337749400036</v>
      </c>
      <c r="IR17">
        <f t="shared" si="146"/>
        <v>9.2284581757091436E-2</v>
      </c>
      <c r="IS17">
        <f t="shared" si="147"/>
        <v>1.7196361372589219</v>
      </c>
      <c r="IT17">
        <f t="shared" si="148"/>
        <v>0.82845828335334748</v>
      </c>
      <c r="IU17">
        <f t="shared" si="149"/>
        <v>0.95049215372503426</v>
      </c>
      <c r="IV17">
        <f t="shared" si="150"/>
        <v>0.44546530249480687</v>
      </c>
      <c r="IW17">
        <f t="shared" si="151"/>
        <v>3.2736388754438503</v>
      </c>
      <c r="IX17">
        <f t="shared" si="152"/>
        <v>0.83480865295240414</v>
      </c>
      <c r="IY17">
        <f t="shared" si="153"/>
        <v>0.89994507797998868</v>
      </c>
      <c r="IZ17">
        <f t="shared" si="154"/>
        <v>1.3698628432773401</v>
      </c>
      <c r="JA17">
        <f t="shared" si="155"/>
        <v>0.33563689435238331</v>
      </c>
      <c r="JB17">
        <f t="shared" si="156"/>
        <v>1.5398498814974311</v>
      </c>
      <c r="JC17">
        <f t="shared" si="157"/>
        <v>0.49331045489017045</v>
      </c>
      <c r="JD17">
        <f t="shared" si="158"/>
        <v>0.51588949755236813</v>
      </c>
      <c r="JE17">
        <f t="shared" si="159"/>
        <v>0.11985875457298723</v>
      </c>
      <c r="JF17">
        <f t="shared" si="160"/>
        <v>1.1028012466997059</v>
      </c>
      <c r="JG17">
        <f t="shared" si="161"/>
        <v>0.37954991779187208</v>
      </c>
      <c r="JH17">
        <f t="shared" si="162"/>
        <v>2.5869666842411698</v>
      </c>
      <c r="JI17">
        <f t="shared" si="163"/>
        <v>2.9098253652064479</v>
      </c>
      <c r="JJ17">
        <f t="shared" si="164"/>
        <v>6.3808412232403272E-3</v>
      </c>
      <c r="JK17">
        <f t="shared" si="165"/>
        <v>1.17157196305992</v>
      </c>
      <c r="JL17">
        <f t="shared" si="166"/>
        <v>1.2815962031088091</v>
      </c>
      <c r="JM17">
        <f t="shared" si="167"/>
        <v>1.1630254400544409</v>
      </c>
      <c r="JN17">
        <f t="shared" si="168"/>
        <v>0.78145973923811884</v>
      </c>
      <c r="JO17">
        <f t="shared" si="169"/>
        <v>0.77106401582598871</v>
      </c>
      <c r="JP17">
        <f t="shared" si="170"/>
        <v>0.74103024670170003</v>
      </c>
      <c r="JQ17">
        <f t="shared" si="171"/>
        <v>0.81377337555341767</v>
      </c>
      <c r="JR17">
        <f t="shared" si="172"/>
        <v>1.1803259577836023</v>
      </c>
      <c r="JS17">
        <f t="shared" si="173"/>
        <v>0.51587685430537988</v>
      </c>
      <c r="JT17">
        <f t="shared" si="174"/>
        <v>0.33387645419589107</v>
      </c>
      <c r="JU17">
        <f t="shared" si="175"/>
        <v>4.1826943216848822E-2</v>
      </c>
      <c r="JV17">
        <f t="shared" si="176"/>
        <v>0.68738294073036887</v>
      </c>
      <c r="JW17">
        <f t="shared" si="177"/>
        <v>0.49044288382206264</v>
      </c>
      <c r="JX17">
        <f t="shared" si="178"/>
        <v>1.7282736231472087</v>
      </c>
      <c r="JY17">
        <f t="shared" si="179"/>
        <v>4.4572594809807464E-2</v>
      </c>
      <c r="JZ17">
        <f t="shared" si="180"/>
        <v>6.315920333252717E-2</v>
      </c>
      <c r="KA17">
        <f t="shared" si="181"/>
        <v>0.55215190979904394</v>
      </c>
      <c r="KB17">
        <f t="shared" si="182"/>
        <v>0.91696296297052415</v>
      </c>
      <c r="KC17">
        <f t="shared" si="183"/>
        <v>1.718863279668867</v>
      </c>
      <c r="KD17">
        <f t="shared" si="184"/>
        <v>1.1615716737987221</v>
      </c>
      <c r="KE17">
        <f t="shared" si="185"/>
        <v>0.78577883204237198</v>
      </c>
      <c r="KF17">
        <f t="shared" si="186"/>
        <v>0.46272993045685035</v>
      </c>
      <c r="KG17">
        <f t="shared" si="187"/>
        <v>0.2013011995907559</v>
      </c>
      <c r="KH17">
        <f t="shared" si="188"/>
        <v>4.1871920865890033E-2</v>
      </c>
      <c r="KI17">
        <f t="shared" si="189"/>
        <v>4.7370028646773053E-2</v>
      </c>
      <c r="KJ17">
        <f t="shared" si="190"/>
        <v>1.9580973341370231</v>
      </c>
      <c r="KK17">
        <f t="shared" si="191"/>
        <v>1.2267788547103331</v>
      </c>
      <c r="KL17">
        <f t="shared" si="192"/>
        <v>1.4459790421877616E-2</v>
      </c>
      <c r="KM17">
        <f t="shared" si="193"/>
        <v>1.6542458228329229</v>
      </c>
      <c r="KN17">
        <f t="shared" si="194"/>
        <v>0.24393929196655684</v>
      </c>
      <c r="KO17">
        <f t="shared" si="195"/>
        <v>1.6477061614646029</v>
      </c>
      <c r="KP17">
        <f t="shared" si="196"/>
        <v>0.947526177672537</v>
      </c>
      <c r="KQ17">
        <f t="shared" si="197"/>
        <v>1.5903422985633631</v>
      </c>
      <c r="KR17">
        <f t="shared" si="198"/>
        <v>1.253445021454787</v>
      </c>
      <c r="KS17">
        <f t="shared" si="199"/>
        <v>1.3470170516168181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-1.171031022520598</v>
      </c>
      <c r="CY18">
        <f t="shared" si="1"/>
        <v>7.4636493697197603E-2</v>
      </c>
      <c r="CZ18">
        <f t="shared" si="2"/>
        <v>-0.41407923333286667</v>
      </c>
      <c r="DA18">
        <f t="shared" si="3"/>
        <v>-0.29980988232005068</v>
      </c>
      <c r="DB18">
        <f t="shared" si="4"/>
        <v>0.6356435094423516</v>
      </c>
      <c r="DC18">
        <f t="shared" si="5"/>
        <v>0.2133306689246004</v>
      </c>
      <c r="DD18">
        <f t="shared" si="6"/>
        <v>1.577366538140677</v>
      </c>
      <c r="DE18">
        <f t="shared" si="7"/>
        <v>-0.74004444296395011</v>
      </c>
      <c r="DF18">
        <f t="shared" si="8"/>
        <v>-0.50321428434917015</v>
      </c>
      <c r="DG18">
        <f t="shared" si="9"/>
        <v>-1.2115880548203151</v>
      </c>
      <c r="DH18">
        <f t="shared" si="10"/>
        <v>-1.1027343921524748</v>
      </c>
      <c r="DI18">
        <f t="shared" si="11"/>
        <v>-0.30208497408613844</v>
      </c>
      <c r="DJ18">
        <f t="shared" si="12"/>
        <v>1.280805831727265</v>
      </c>
      <c r="DK18">
        <f t="shared" si="13"/>
        <v>-0.36117862833339553</v>
      </c>
      <c r="DL18">
        <f t="shared" si="14"/>
        <v>-0.1761333381075548</v>
      </c>
      <c r="DM18">
        <f t="shared" si="15"/>
        <v>-0.80061160773346196</v>
      </c>
      <c r="DN18">
        <f t="shared" si="16"/>
        <v>7.5656650047735141E-2</v>
      </c>
      <c r="DO18">
        <f t="shared" si="17"/>
        <v>1.2313018633766712</v>
      </c>
      <c r="DP18">
        <f t="shared" si="18"/>
        <v>0.30873193395298681</v>
      </c>
      <c r="DQ18">
        <f t="shared" si="19"/>
        <v>-0.47559285333396867</v>
      </c>
      <c r="DR18">
        <f t="shared" si="20"/>
        <v>-0.37747990001227694</v>
      </c>
      <c r="DS18">
        <f t="shared" si="21"/>
        <v>-0.33034634738544122</v>
      </c>
      <c r="DT18">
        <f t="shared" si="22"/>
        <v>1.659388753392343</v>
      </c>
      <c r="DU18">
        <f t="shared" si="23"/>
        <v>0.41875816547312039</v>
      </c>
      <c r="DV18">
        <f t="shared" si="24"/>
        <v>8.2053069343824392E-2</v>
      </c>
      <c r="DW18">
        <f t="shared" si="25"/>
        <v>0.51755349273318763</v>
      </c>
      <c r="DX18">
        <f t="shared" si="26"/>
        <v>0.47584023165582928</v>
      </c>
      <c r="DY18">
        <f t="shared" si="27"/>
        <v>-1.806846435551825</v>
      </c>
      <c r="DZ18">
        <f t="shared" si="28"/>
        <v>0.37938799877131579</v>
      </c>
      <c r="EA18">
        <f t="shared" si="29"/>
        <v>1.038467446680194</v>
      </c>
      <c r="EB18">
        <f t="shared" si="30"/>
        <v>0.772650229839841</v>
      </c>
      <c r="EC18">
        <f t="shared" si="31"/>
        <v>-0.848557045893781</v>
      </c>
      <c r="ED18">
        <f t="shared" si="32"/>
        <v>0.70435720446491923</v>
      </c>
      <c r="EE18">
        <f t="shared" si="33"/>
        <v>-0.44645618161233158</v>
      </c>
      <c r="EF18">
        <f t="shared" si="34"/>
        <v>-0.69597565263120686</v>
      </c>
      <c r="EG18">
        <f t="shared" si="35"/>
        <v>-0.84058743856905338</v>
      </c>
      <c r="EH18">
        <f t="shared" si="36"/>
        <v>0.47144824969279087</v>
      </c>
      <c r="EI18">
        <f t="shared" si="37"/>
        <v>0.13322008281301992</v>
      </c>
      <c r="EJ18">
        <f t="shared" si="38"/>
        <v>0.75395209010557518</v>
      </c>
      <c r="EK18">
        <f t="shared" si="39"/>
        <v>-2.0140934247916609</v>
      </c>
      <c r="EL18">
        <f t="shared" si="40"/>
        <v>-1.9184475135741001</v>
      </c>
      <c r="EM18">
        <f t="shared" si="41"/>
        <v>-0.76751662327192549</v>
      </c>
      <c r="EN18">
        <f t="shared" si="42"/>
        <v>1.532907371284759</v>
      </c>
      <c r="EO18">
        <f t="shared" si="43"/>
        <v>-1.403036122916441</v>
      </c>
      <c r="EP18">
        <f t="shared" si="44"/>
        <v>0.16693726373833578</v>
      </c>
      <c r="EQ18">
        <f t="shared" si="45"/>
        <v>9.1375657784040498E-2</v>
      </c>
      <c r="ER18">
        <f t="shared" si="46"/>
        <v>0.61118739362417129</v>
      </c>
      <c r="ES18">
        <f t="shared" si="47"/>
        <v>3.002465598516002</v>
      </c>
      <c r="ET18">
        <f t="shared" si="48"/>
        <v>1.1927946834248029</v>
      </c>
      <c r="EU18">
        <f t="shared" si="49"/>
        <v>-3.6775633853808309</v>
      </c>
      <c r="EV18">
        <f t="shared" si="50"/>
        <v>-0.20734405113145798</v>
      </c>
      <c r="EW18">
        <f t="shared" si="51"/>
        <v>-5.843319533118202E-2</v>
      </c>
      <c r="EX18">
        <f t="shared" si="52"/>
        <v>-0.43468745783977386</v>
      </c>
      <c r="EY18">
        <f t="shared" si="53"/>
        <v>0.38007487814141433</v>
      </c>
      <c r="EZ18">
        <f t="shared" si="54"/>
        <v>-2.2354209724501479</v>
      </c>
      <c r="FA18">
        <f t="shared" si="55"/>
        <v>0.47560751855958866</v>
      </c>
      <c r="FB18">
        <f t="shared" si="56"/>
        <v>0.84701855634777201</v>
      </c>
      <c r="FC18">
        <f t="shared" si="57"/>
        <v>0.36098416904190844</v>
      </c>
      <c r="FD18">
        <f t="shared" si="58"/>
        <v>-1.0645859757693443</v>
      </c>
      <c r="FE18">
        <f t="shared" si="59"/>
        <v>2.1201136380543821</v>
      </c>
      <c r="FF18">
        <f t="shared" si="60"/>
        <v>0.41073678289998755</v>
      </c>
      <c r="FG18">
        <f t="shared" si="61"/>
        <v>1.1078849603234571</v>
      </c>
      <c r="FH18">
        <f t="shared" si="62"/>
        <v>1.0856149155644781</v>
      </c>
      <c r="FI18">
        <f t="shared" si="63"/>
        <v>0.84138489484703394</v>
      </c>
      <c r="FJ18">
        <f t="shared" si="64"/>
        <v>-7.3984790997253108E-2</v>
      </c>
      <c r="FK18">
        <f t="shared" si="65"/>
        <v>-1.5605146636148699</v>
      </c>
      <c r="FL18">
        <f t="shared" si="66"/>
        <v>0.34083121783736919</v>
      </c>
      <c r="FM18">
        <f t="shared" si="67"/>
        <v>-0.15484252068557991</v>
      </c>
      <c r="FN18">
        <f t="shared" si="68"/>
        <v>-0.56883035719672903</v>
      </c>
      <c r="FO18">
        <f t="shared" si="69"/>
        <v>0.54023133758126074</v>
      </c>
      <c r="FP18">
        <f t="shared" si="70"/>
        <v>-0.19873983319932267</v>
      </c>
      <c r="FQ18">
        <f t="shared" si="71"/>
        <v>-0.78710823339362934</v>
      </c>
      <c r="FR18">
        <f t="shared" si="72"/>
        <v>0.24141731365248212</v>
      </c>
      <c r="FS18">
        <f t="shared" si="73"/>
        <v>1.6620535840051989</v>
      </c>
      <c r="FT18">
        <f t="shared" si="74"/>
        <v>1.135309891841074</v>
      </c>
      <c r="FU18">
        <f t="shared" si="75"/>
        <v>0.24717888753484552</v>
      </c>
      <c r="FV18">
        <f t="shared" si="76"/>
        <v>-2.2251339671662214</v>
      </c>
      <c r="FW18">
        <f t="shared" si="77"/>
        <v>0.31857123747674038</v>
      </c>
      <c r="FX18">
        <f t="shared" si="78"/>
        <v>1.9633604630618589</v>
      </c>
      <c r="FY18">
        <f t="shared" si="79"/>
        <v>-0.48272170578177187</v>
      </c>
      <c r="FZ18">
        <f t="shared" si="80"/>
        <v>-1.2700505122615948</v>
      </c>
      <c r="GA18">
        <f t="shared" si="81"/>
        <v>0.51273422757505638</v>
      </c>
      <c r="GB18">
        <f t="shared" si="82"/>
        <v>1.6348947404479859</v>
      </c>
      <c r="GC18">
        <f t="shared" si="83"/>
        <v>0.62473918990386113</v>
      </c>
      <c r="GD18">
        <f t="shared" si="84"/>
        <v>1.0914882321713879</v>
      </c>
      <c r="GE18">
        <f t="shared" si="85"/>
        <v>-1.4349816612329211</v>
      </c>
      <c r="GF18">
        <f t="shared" si="86"/>
        <v>-0.98837255375529776</v>
      </c>
      <c r="GG18">
        <f t="shared" si="87"/>
        <v>-1.1844677910717121</v>
      </c>
      <c r="GH18">
        <f t="shared" si="88"/>
        <v>1.315249519633932</v>
      </c>
      <c r="GI18">
        <f t="shared" si="89"/>
        <v>-0.25242248621147068</v>
      </c>
      <c r="GJ18">
        <f t="shared" si="90"/>
        <v>-1.1458532479175809</v>
      </c>
      <c r="GK18">
        <f t="shared" si="91"/>
        <v>-0.49060624875241571</v>
      </c>
      <c r="GL18">
        <f t="shared" si="92"/>
        <v>0.15755926841340231</v>
      </c>
      <c r="GM18">
        <f t="shared" si="93"/>
        <v>1.821863668079289</v>
      </c>
      <c r="GN18">
        <f t="shared" si="94"/>
        <v>0.55388287236001588</v>
      </c>
      <c r="GO18">
        <f t="shared" si="95"/>
        <v>-1.227883016331033</v>
      </c>
      <c r="GP18">
        <f t="shared" si="96"/>
        <v>0.23151664437991651</v>
      </c>
      <c r="GQ18">
        <f t="shared" si="97"/>
        <v>-0.39314906845333619</v>
      </c>
      <c r="GR18">
        <f t="shared" si="98"/>
        <v>0.48084100476557107</v>
      </c>
      <c r="GS18">
        <f t="shared" si="99"/>
        <v>0.32227700993935576</v>
      </c>
      <c r="GX18">
        <f t="shared" si="100"/>
        <v>1.171031022520598</v>
      </c>
      <c r="GY18">
        <f t="shared" si="101"/>
        <v>7.4636493697197603E-2</v>
      </c>
      <c r="GZ18">
        <f t="shared" si="102"/>
        <v>0.41407923333286667</v>
      </c>
      <c r="HA18">
        <f t="shared" si="103"/>
        <v>0.29980988232005068</v>
      </c>
      <c r="HB18">
        <f t="shared" si="104"/>
        <v>0.6356435094423516</v>
      </c>
      <c r="HC18">
        <f t="shared" si="105"/>
        <v>0.2133306689246004</v>
      </c>
      <c r="HD18">
        <f t="shared" si="106"/>
        <v>1.577366538140677</v>
      </c>
      <c r="HE18">
        <f t="shared" si="107"/>
        <v>0.74004444296395011</v>
      </c>
      <c r="HF18">
        <f t="shared" si="108"/>
        <v>0.50321428434917015</v>
      </c>
      <c r="HG18">
        <f t="shared" si="109"/>
        <v>1.2115880548203151</v>
      </c>
      <c r="HH18">
        <f t="shared" si="110"/>
        <v>1.1027343921524748</v>
      </c>
      <c r="HI18">
        <f t="shared" si="111"/>
        <v>0.30208497408613844</v>
      </c>
      <c r="HJ18">
        <f t="shared" si="112"/>
        <v>1.280805831727265</v>
      </c>
      <c r="HK18">
        <f t="shared" si="113"/>
        <v>0.36117862833339553</v>
      </c>
      <c r="HL18">
        <f t="shared" si="114"/>
        <v>0.1761333381075548</v>
      </c>
      <c r="HM18">
        <f t="shared" si="115"/>
        <v>0.80061160773346196</v>
      </c>
      <c r="HN18">
        <f t="shared" si="116"/>
        <v>7.5656650047735141E-2</v>
      </c>
      <c r="HO18">
        <f t="shared" si="117"/>
        <v>1.2313018633766712</v>
      </c>
      <c r="HP18">
        <f t="shared" si="118"/>
        <v>0.30873193395298681</v>
      </c>
      <c r="HQ18">
        <f t="shared" si="119"/>
        <v>0.47559285333396867</v>
      </c>
      <c r="HR18">
        <f t="shared" si="120"/>
        <v>0.37747990001227694</v>
      </c>
      <c r="HS18">
        <f t="shared" si="121"/>
        <v>0.33034634738544122</v>
      </c>
      <c r="HT18">
        <f t="shared" si="122"/>
        <v>1.659388753392343</v>
      </c>
      <c r="HU18">
        <f t="shared" si="123"/>
        <v>0.41875816547312039</v>
      </c>
      <c r="HV18">
        <f t="shared" si="124"/>
        <v>8.2053069343824392E-2</v>
      </c>
      <c r="HW18">
        <f t="shared" si="125"/>
        <v>0.51755349273318763</v>
      </c>
      <c r="HX18">
        <f t="shared" si="126"/>
        <v>0.47584023165582928</v>
      </c>
      <c r="HY18">
        <f t="shared" si="127"/>
        <v>1.806846435551825</v>
      </c>
      <c r="HZ18">
        <f t="shared" si="128"/>
        <v>0.37938799877131579</v>
      </c>
      <c r="IA18">
        <f t="shared" si="129"/>
        <v>1.038467446680194</v>
      </c>
      <c r="IB18">
        <f t="shared" si="130"/>
        <v>0.772650229839841</v>
      </c>
      <c r="IC18">
        <f t="shared" si="131"/>
        <v>0.848557045893781</v>
      </c>
      <c r="ID18">
        <f t="shared" si="132"/>
        <v>0.70435720446491923</v>
      </c>
      <c r="IE18">
        <f t="shared" si="133"/>
        <v>0.44645618161233158</v>
      </c>
      <c r="IF18">
        <f t="shared" si="134"/>
        <v>0.69597565263120686</v>
      </c>
      <c r="IG18">
        <f t="shared" si="135"/>
        <v>0.84058743856905338</v>
      </c>
      <c r="IH18">
        <f t="shared" si="136"/>
        <v>0.47144824969279087</v>
      </c>
      <c r="II18">
        <f t="shared" si="137"/>
        <v>0.13322008281301992</v>
      </c>
      <c r="IJ18">
        <f t="shared" si="138"/>
        <v>0.75395209010557518</v>
      </c>
      <c r="IK18">
        <f t="shared" si="139"/>
        <v>2.0140934247916609</v>
      </c>
      <c r="IL18">
        <f t="shared" si="140"/>
        <v>1.9184475135741001</v>
      </c>
      <c r="IM18">
        <f t="shared" si="141"/>
        <v>0.76751662327192549</v>
      </c>
      <c r="IN18">
        <f t="shared" si="142"/>
        <v>1.532907371284759</v>
      </c>
      <c r="IO18">
        <f t="shared" si="143"/>
        <v>1.403036122916441</v>
      </c>
      <c r="IP18">
        <f t="shared" si="144"/>
        <v>0.16693726373833578</v>
      </c>
      <c r="IQ18">
        <f t="shared" si="145"/>
        <v>9.1375657784040498E-2</v>
      </c>
      <c r="IR18">
        <f t="shared" si="146"/>
        <v>0.61118739362417129</v>
      </c>
      <c r="IS18">
        <f t="shared" si="147"/>
        <v>3.002465598516002</v>
      </c>
      <c r="IT18">
        <f t="shared" si="148"/>
        <v>1.1927946834248029</v>
      </c>
      <c r="IU18">
        <f t="shared" si="149"/>
        <v>3.6775633853808309</v>
      </c>
      <c r="IV18">
        <f t="shared" si="150"/>
        <v>0.20734405113145798</v>
      </c>
      <c r="IW18">
        <f t="shared" si="151"/>
        <v>5.843319533118202E-2</v>
      </c>
      <c r="IX18">
        <f t="shared" si="152"/>
        <v>0.43468745783977386</v>
      </c>
      <c r="IY18">
        <f t="shared" si="153"/>
        <v>0.38007487814141433</v>
      </c>
      <c r="IZ18">
        <f t="shared" si="154"/>
        <v>2.2354209724501479</v>
      </c>
      <c r="JA18">
        <f t="shared" si="155"/>
        <v>0.47560751855958866</v>
      </c>
      <c r="JB18">
        <f t="shared" si="156"/>
        <v>0.84701855634777201</v>
      </c>
      <c r="JC18">
        <f t="shared" si="157"/>
        <v>0.36098416904190844</v>
      </c>
      <c r="JD18">
        <f t="shared" si="158"/>
        <v>1.0645859757693443</v>
      </c>
      <c r="JE18">
        <f t="shared" si="159"/>
        <v>2.1201136380543821</v>
      </c>
      <c r="JF18">
        <f t="shared" si="160"/>
        <v>0.41073678289998755</v>
      </c>
      <c r="JG18">
        <f t="shared" si="161"/>
        <v>1.1078849603234571</v>
      </c>
      <c r="JH18">
        <f t="shared" si="162"/>
        <v>1.0856149155644781</v>
      </c>
      <c r="JI18">
        <f t="shared" si="163"/>
        <v>0.84138489484703394</v>
      </c>
      <c r="JJ18">
        <f t="shared" si="164"/>
        <v>7.3984790997253108E-2</v>
      </c>
      <c r="JK18">
        <f t="shared" si="165"/>
        <v>1.5605146636148699</v>
      </c>
      <c r="JL18">
        <f t="shared" si="166"/>
        <v>0.34083121783736919</v>
      </c>
      <c r="JM18">
        <f t="shared" si="167"/>
        <v>0.15484252068557991</v>
      </c>
      <c r="JN18">
        <f t="shared" si="168"/>
        <v>0.56883035719672903</v>
      </c>
      <c r="JO18">
        <f t="shared" si="169"/>
        <v>0.54023133758126074</v>
      </c>
      <c r="JP18">
        <f t="shared" si="170"/>
        <v>0.19873983319932267</v>
      </c>
      <c r="JQ18">
        <f t="shared" si="171"/>
        <v>0.78710823339362934</v>
      </c>
      <c r="JR18">
        <f t="shared" si="172"/>
        <v>0.24141731365248212</v>
      </c>
      <c r="JS18">
        <f t="shared" si="173"/>
        <v>1.6620535840051989</v>
      </c>
      <c r="JT18">
        <f t="shared" si="174"/>
        <v>1.135309891841074</v>
      </c>
      <c r="JU18">
        <f t="shared" si="175"/>
        <v>0.24717888753484552</v>
      </c>
      <c r="JV18">
        <f t="shared" si="176"/>
        <v>2.2251339671662214</v>
      </c>
      <c r="JW18">
        <f t="shared" si="177"/>
        <v>0.31857123747674038</v>
      </c>
      <c r="JX18">
        <f t="shared" si="178"/>
        <v>1.9633604630618589</v>
      </c>
      <c r="JY18">
        <f t="shared" si="179"/>
        <v>0.48272170578177187</v>
      </c>
      <c r="JZ18">
        <f t="shared" si="180"/>
        <v>1.2700505122615948</v>
      </c>
      <c r="KA18">
        <f t="shared" si="181"/>
        <v>0.51273422757505638</v>
      </c>
      <c r="KB18">
        <f t="shared" si="182"/>
        <v>1.6348947404479859</v>
      </c>
      <c r="KC18">
        <f t="shared" si="183"/>
        <v>0.62473918990386113</v>
      </c>
      <c r="KD18">
        <f t="shared" si="184"/>
        <v>1.0914882321713879</v>
      </c>
      <c r="KE18">
        <f t="shared" si="185"/>
        <v>1.4349816612329211</v>
      </c>
      <c r="KF18">
        <f t="shared" si="186"/>
        <v>0.98837255375529776</v>
      </c>
      <c r="KG18">
        <f t="shared" si="187"/>
        <v>1.1844677910717121</v>
      </c>
      <c r="KH18">
        <f t="shared" si="188"/>
        <v>1.315249519633932</v>
      </c>
      <c r="KI18">
        <f t="shared" si="189"/>
        <v>0.25242248621147068</v>
      </c>
      <c r="KJ18">
        <f t="shared" si="190"/>
        <v>1.1458532479175809</v>
      </c>
      <c r="KK18">
        <f t="shared" si="191"/>
        <v>0.49060624875241571</v>
      </c>
      <c r="KL18">
        <f t="shared" si="192"/>
        <v>0.15755926841340231</v>
      </c>
      <c r="KM18">
        <f t="shared" si="193"/>
        <v>1.821863668079289</v>
      </c>
      <c r="KN18">
        <f t="shared" si="194"/>
        <v>0.55388287236001588</v>
      </c>
      <c r="KO18">
        <f t="shared" si="195"/>
        <v>1.227883016331033</v>
      </c>
      <c r="KP18">
        <f t="shared" si="196"/>
        <v>0.23151664437991651</v>
      </c>
      <c r="KQ18">
        <f t="shared" si="197"/>
        <v>0.39314906845333619</v>
      </c>
      <c r="KR18">
        <f t="shared" si="198"/>
        <v>0.48084100476557107</v>
      </c>
      <c r="KS18">
        <f t="shared" si="199"/>
        <v>0.32227700993935576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-0.6663866581341531</v>
      </c>
      <c r="CY19">
        <f t="shared" si="1"/>
        <v>-1.108826844613009E-2</v>
      </c>
      <c r="CZ19">
        <f t="shared" si="2"/>
        <v>-0.4028637837709137</v>
      </c>
      <c r="DA19">
        <f t="shared" si="3"/>
        <v>0.74287316489367394</v>
      </c>
      <c r="DB19">
        <f t="shared" si="4"/>
        <v>0.40244847864232741</v>
      </c>
      <c r="DC19">
        <f t="shared" si="5"/>
        <v>-1.1517154628184545</v>
      </c>
      <c r="DD19">
        <f t="shared" si="6"/>
        <v>-0.81079180346373403</v>
      </c>
      <c r="DE19">
        <f t="shared" si="7"/>
        <v>-1.2803262285891986E-2</v>
      </c>
      <c r="DF19">
        <f t="shared" si="8"/>
        <v>-1.4907149898917871</v>
      </c>
      <c r="DG19">
        <f t="shared" si="9"/>
        <v>-2.5846115829029626E-3</v>
      </c>
      <c r="DH19">
        <f t="shared" si="10"/>
        <v>0.28676165760751077</v>
      </c>
      <c r="DI19">
        <f t="shared" si="11"/>
        <v>-1.187101125582507</v>
      </c>
      <c r="DJ19">
        <f t="shared" si="12"/>
        <v>0.95952086507916401</v>
      </c>
      <c r="DK19">
        <f t="shared" si="13"/>
        <v>-3.5504622883030731E-3</v>
      </c>
      <c r="DL19">
        <f t="shared" si="14"/>
        <v>-1.4679569133372889</v>
      </c>
      <c r="DM19">
        <f t="shared" si="15"/>
        <v>-0.40485999636408759</v>
      </c>
      <c r="DN19">
        <f t="shared" si="16"/>
        <v>3.8513562860089667E-3</v>
      </c>
      <c r="DO19">
        <f t="shared" si="17"/>
        <v>-0.20819691614620173</v>
      </c>
      <c r="DP19">
        <f t="shared" si="18"/>
        <v>0.1630882292787792</v>
      </c>
      <c r="DQ19">
        <f t="shared" si="19"/>
        <v>0.68567414215784195</v>
      </c>
      <c r="DR19">
        <f t="shared" si="20"/>
        <v>-0.77003183407621345</v>
      </c>
      <c r="DS19">
        <f t="shared" si="21"/>
        <v>-1.556587933905373</v>
      </c>
      <c r="DT19">
        <f t="shared" si="22"/>
        <v>0.21349052905210159</v>
      </c>
      <c r="DU19">
        <f t="shared" si="23"/>
        <v>-0.64881675772621206</v>
      </c>
      <c r="DV19">
        <f t="shared" si="24"/>
        <v>-1.2685829031937956</v>
      </c>
      <c r="DW19">
        <f t="shared" si="25"/>
        <v>0.26750074250854194</v>
      </c>
      <c r="DX19">
        <f t="shared" si="26"/>
        <v>-1.294634426797665</v>
      </c>
      <c r="DY19">
        <f t="shared" si="27"/>
        <v>-0.54056082145369855</v>
      </c>
      <c r="DZ19">
        <f t="shared" si="28"/>
        <v>0.438190032199748</v>
      </c>
      <c r="EA19">
        <f t="shared" si="29"/>
        <v>3.7965179894027701E-2</v>
      </c>
      <c r="EB19">
        <f t="shared" si="30"/>
        <v>-1.3224331142799</v>
      </c>
      <c r="EC19">
        <f t="shared" si="31"/>
        <v>-1.0596592045009909</v>
      </c>
      <c r="ED19">
        <f t="shared" si="32"/>
        <v>0.74601925284084658</v>
      </c>
      <c r="EE19">
        <f t="shared" si="33"/>
        <v>-4.2174255295515398E-2</v>
      </c>
      <c r="EF19">
        <f t="shared" si="34"/>
        <v>0.56529764544518124</v>
      </c>
      <c r="EG19">
        <f t="shared" si="35"/>
        <v>1.492904667923415</v>
      </c>
      <c r="EH19">
        <f t="shared" si="36"/>
        <v>0.58204938248911509</v>
      </c>
      <c r="EI19">
        <f t="shared" si="37"/>
        <v>0.78290320716509898</v>
      </c>
      <c r="EJ19">
        <f t="shared" si="38"/>
        <v>1.2750504152823552</v>
      </c>
      <c r="EK19">
        <f t="shared" si="39"/>
        <v>0.30740067604071725</v>
      </c>
      <c r="EL19">
        <f t="shared" si="40"/>
        <v>-0.25269330598510381</v>
      </c>
      <c r="EM19">
        <f t="shared" si="41"/>
        <v>-0.61263956625894256</v>
      </c>
      <c r="EN19">
        <f t="shared" si="42"/>
        <v>1.0322338461718856</v>
      </c>
      <c r="EO19">
        <f t="shared" si="43"/>
        <v>-0.10254109050540779</v>
      </c>
      <c r="EP19">
        <f t="shared" si="44"/>
        <v>-2.3128508950457567</v>
      </c>
      <c r="EQ19">
        <f t="shared" si="45"/>
        <v>-7.4955667785097213E-2</v>
      </c>
      <c r="ER19">
        <f t="shared" si="46"/>
        <v>-1.0130600304096691</v>
      </c>
      <c r="ES19">
        <f t="shared" si="47"/>
        <v>0.92310062908809842</v>
      </c>
      <c r="ET19">
        <f t="shared" si="48"/>
        <v>7.6046386250134768E-2</v>
      </c>
      <c r="EU19">
        <f t="shared" si="49"/>
        <v>-2.0545708461246899</v>
      </c>
      <c r="EV19">
        <f t="shared" si="50"/>
        <v>2.3369666777952686E-2</v>
      </c>
      <c r="EW19">
        <f t="shared" si="51"/>
        <v>0.21913667803973796</v>
      </c>
      <c r="EX19">
        <f t="shared" si="52"/>
        <v>-1.965169423944696</v>
      </c>
      <c r="EY19">
        <f t="shared" si="53"/>
        <v>0.59002274360581641</v>
      </c>
      <c r="EZ19">
        <f t="shared" si="54"/>
        <v>-0.13166894508660248</v>
      </c>
      <c r="FA19">
        <f t="shared" si="55"/>
        <v>2.4219595188187251</v>
      </c>
      <c r="FB19">
        <f t="shared" si="56"/>
        <v>-1.7974744041020541</v>
      </c>
      <c r="FC19">
        <f t="shared" si="57"/>
        <v>-2.0039107507079681</v>
      </c>
      <c r="FD19">
        <f t="shared" si="58"/>
        <v>0.18420378904714751</v>
      </c>
      <c r="FE19">
        <f t="shared" si="59"/>
        <v>-0.43645511557565442</v>
      </c>
      <c r="FF19">
        <f t="shared" si="60"/>
        <v>0.53105743269599293</v>
      </c>
      <c r="FG19">
        <f t="shared" si="61"/>
        <v>-0.93086831530374126</v>
      </c>
      <c r="FH19">
        <f t="shared" si="62"/>
        <v>-0.41073925667309502</v>
      </c>
      <c r="FI19">
        <f t="shared" si="63"/>
        <v>-2.0594004078455099</v>
      </c>
      <c r="FJ19">
        <f t="shared" si="64"/>
        <v>0.82459984954731302</v>
      </c>
      <c r="FK19">
        <f t="shared" si="65"/>
        <v>-1.8740993908623671</v>
      </c>
      <c r="FL19">
        <f t="shared" si="66"/>
        <v>1.4096367357713799</v>
      </c>
      <c r="FM19">
        <f t="shared" si="67"/>
        <v>-5.2703321719917123E-2</v>
      </c>
      <c r="FN19">
        <f t="shared" si="68"/>
        <v>-1.5118939575921879</v>
      </c>
      <c r="FO19">
        <f t="shared" si="69"/>
        <v>1.182285904381424</v>
      </c>
      <c r="FP19">
        <f t="shared" si="70"/>
        <v>-1.419908897939548</v>
      </c>
      <c r="FQ19">
        <f t="shared" si="71"/>
        <v>2.0669763801644847</v>
      </c>
      <c r="FR19">
        <f t="shared" si="72"/>
        <v>0.74134518957323792</v>
      </c>
      <c r="FS19">
        <f t="shared" si="73"/>
        <v>0.11210549908930874</v>
      </c>
      <c r="FT19">
        <f t="shared" si="74"/>
        <v>-0.23791823135317156</v>
      </c>
      <c r="FU19">
        <f t="shared" si="75"/>
        <v>0.59827362670056616</v>
      </c>
      <c r="FV19">
        <f t="shared" si="76"/>
        <v>-1.0933917780123923</v>
      </c>
      <c r="FW19">
        <f t="shared" si="77"/>
        <v>1.6572271089047221</v>
      </c>
      <c r="FX19">
        <f t="shared" si="78"/>
        <v>4.5541218826259033</v>
      </c>
      <c r="FY19">
        <f t="shared" si="79"/>
        <v>1.070276674791651</v>
      </c>
      <c r="FZ19">
        <f t="shared" si="80"/>
        <v>0.1749877426474053</v>
      </c>
      <c r="GA19">
        <f t="shared" si="81"/>
        <v>-0.63739500152941997</v>
      </c>
      <c r="GB19">
        <f t="shared" si="82"/>
        <v>0.79224613693349277</v>
      </c>
      <c r="GC19">
        <f t="shared" si="83"/>
        <v>0.92921498466545915</v>
      </c>
      <c r="GD19">
        <f t="shared" si="84"/>
        <v>0.35991949933083112</v>
      </c>
      <c r="GE19">
        <f t="shared" si="85"/>
        <v>-0.21306156683058769</v>
      </c>
      <c r="GF19">
        <f t="shared" si="86"/>
        <v>-0.76991317095737211</v>
      </c>
      <c r="GG19">
        <f t="shared" si="87"/>
        <v>1.3025418879420569</v>
      </c>
      <c r="GH19">
        <f t="shared" si="88"/>
        <v>1.358335969237952</v>
      </c>
      <c r="GI19">
        <f t="shared" si="89"/>
        <v>2.2711817297552779</v>
      </c>
      <c r="GJ19">
        <f t="shared" si="90"/>
        <v>1.719376809503488</v>
      </c>
      <c r="GK19">
        <f t="shared" si="91"/>
        <v>0.49743536535647348</v>
      </c>
      <c r="GL19">
        <f t="shared" si="92"/>
        <v>0.94243009105822606</v>
      </c>
      <c r="GM19">
        <f t="shared" si="93"/>
        <v>-0.98715701980750303</v>
      </c>
      <c r="GN19">
        <f t="shared" si="94"/>
        <v>-0.43310071325731808</v>
      </c>
      <c r="GO19">
        <f t="shared" si="95"/>
        <v>-0.69374671085893902</v>
      </c>
      <c r="GP19">
        <f t="shared" si="96"/>
        <v>0.929623946952434</v>
      </c>
      <c r="GQ19">
        <f t="shared" si="97"/>
        <v>0.68784255279599016</v>
      </c>
      <c r="GR19">
        <f t="shared" si="98"/>
        <v>0.11627461717651644</v>
      </c>
      <c r="GS19">
        <f t="shared" si="99"/>
        <v>-1.2420089065460049</v>
      </c>
      <c r="GX19">
        <f t="shared" si="100"/>
        <v>0.6663866581341531</v>
      </c>
      <c r="GY19">
        <f t="shared" si="101"/>
        <v>1.108826844613009E-2</v>
      </c>
      <c r="GZ19">
        <f t="shared" si="102"/>
        <v>0.4028637837709137</v>
      </c>
      <c r="HA19">
        <f t="shared" si="103"/>
        <v>0.74287316489367394</v>
      </c>
      <c r="HB19">
        <f t="shared" si="104"/>
        <v>0.40244847864232741</v>
      </c>
      <c r="HC19">
        <f t="shared" si="105"/>
        <v>1.1517154628184545</v>
      </c>
      <c r="HD19">
        <f t="shared" si="106"/>
        <v>0.81079180346373403</v>
      </c>
      <c r="HE19">
        <f t="shared" si="107"/>
        <v>1.2803262285891986E-2</v>
      </c>
      <c r="HF19">
        <f t="shared" si="108"/>
        <v>1.4907149898917871</v>
      </c>
      <c r="HG19">
        <f t="shared" si="109"/>
        <v>2.5846115829029626E-3</v>
      </c>
      <c r="HH19">
        <f t="shared" si="110"/>
        <v>0.28676165760751077</v>
      </c>
      <c r="HI19">
        <f t="shared" si="111"/>
        <v>1.187101125582507</v>
      </c>
      <c r="HJ19">
        <f t="shared" si="112"/>
        <v>0.95952086507916401</v>
      </c>
      <c r="HK19">
        <f t="shared" si="113"/>
        <v>3.5504622883030731E-3</v>
      </c>
      <c r="HL19">
        <f t="shared" si="114"/>
        <v>1.4679569133372889</v>
      </c>
      <c r="HM19">
        <f t="shared" si="115"/>
        <v>0.40485999636408759</v>
      </c>
      <c r="HN19">
        <f t="shared" si="116"/>
        <v>3.8513562860089667E-3</v>
      </c>
      <c r="HO19">
        <f t="shared" si="117"/>
        <v>0.20819691614620173</v>
      </c>
      <c r="HP19">
        <f t="shared" si="118"/>
        <v>0.1630882292787792</v>
      </c>
      <c r="HQ19">
        <f t="shared" si="119"/>
        <v>0.68567414215784195</v>
      </c>
      <c r="HR19">
        <f t="shared" si="120"/>
        <v>0.77003183407621345</v>
      </c>
      <c r="HS19">
        <f t="shared" si="121"/>
        <v>1.556587933905373</v>
      </c>
      <c r="HT19">
        <f t="shared" si="122"/>
        <v>0.21349052905210159</v>
      </c>
      <c r="HU19">
        <f t="shared" si="123"/>
        <v>0.64881675772621206</v>
      </c>
      <c r="HV19">
        <f t="shared" si="124"/>
        <v>1.2685829031937956</v>
      </c>
      <c r="HW19">
        <f t="shared" si="125"/>
        <v>0.26750074250854194</v>
      </c>
      <c r="HX19">
        <f t="shared" si="126"/>
        <v>1.294634426797665</v>
      </c>
      <c r="HY19">
        <f t="shared" si="127"/>
        <v>0.54056082145369855</v>
      </c>
      <c r="HZ19">
        <f t="shared" si="128"/>
        <v>0.438190032199748</v>
      </c>
      <c r="IA19">
        <f t="shared" si="129"/>
        <v>3.7965179894027701E-2</v>
      </c>
      <c r="IB19">
        <f t="shared" si="130"/>
        <v>1.3224331142799</v>
      </c>
      <c r="IC19">
        <f t="shared" si="131"/>
        <v>1.0596592045009909</v>
      </c>
      <c r="ID19">
        <f t="shared" si="132"/>
        <v>0.74601925284084658</v>
      </c>
      <c r="IE19">
        <f t="shared" si="133"/>
        <v>4.2174255295515398E-2</v>
      </c>
      <c r="IF19">
        <f t="shared" si="134"/>
        <v>0.56529764544518124</v>
      </c>
      <c r="IG19">
        <f t="shared" si="135"/>
        <v>1.492904667923415</v>
      </c>
      <c r="IH19">
        <f t="shared" si="136"/>
        <v>0.58204938248911509</v>
      </c>
      <c r="II19">
        <f t="shared" si="137"/>
        <v>0.78290320716509898</v>
      </c>
      <c r="IJ19">
        <f t="shared" si="138"/>
        <v>1.2750504152823552</v>
      </c>
      <c r="IK19">
        <f t="shared" si="139"/>
        <v>0.30740067604071725</v>
      </c>
      <c r="IL19">
        <f t="shared" si="140"/>
        <v>0.25269330598510381</v>
      </c>
      <c r="IM19">
        <f t="shared" si="141"/>
        <v>0.61263956625894256</v>
      </c>
      <c r="IN19">
        <f t="shared" si="142"/>
        <v>1.0322338461718856</v>
      </c>
      <c r="IO19">
        <f t="shared" si="143"/>
        <v>0.10254109050540779</v>
      </c>
      <c r="IP19">
        <f t="shared" si="144"/>
        <v>2.3128508950457567</v>
      </c>
      <c r="IQ19">
        <f t="shared" si="145"/>
        <v>7.4955667785097213E-2</v>
      </c>
      <c r="IR19">
        <f t="shared" si="146"/>
        <v>1.0130600304096691</v>
      </c>
      <c r="IS19">
        <f t="shared" si="147"/>
        <v>0.92310062908809842</v>
      </c>
      <c r="IT19">
        <f t="shared" si="148"/>
        <v>7.6046386250134768E-2</v>
      </c>
      <c r="IU19">
        <f t="shared" si="149"/>
        <v>2.0545708461246899</v>
      </c>
      <c r="IV19">
        <f t="shared" si="150"/>
        <v>2.3369666777952686E-2</v>
      </c>
      <c r="IW19">
        <f t="shared" si="151"/>
        <v>0.21913667803973796</v>
      </c>
      <c r="IX19">
        <f t="shared" si="152"/>
        <v>1.965169423944696</v>
      </c>
      <c r="IY19">
        <f t="shared" si="153"/>
        <v>0.59002274360581641</v>
      </c>
      <c r="IZ19">
        <f t="shared" si="154"/>
        <v>0.13166894508660248</v>
      </c>
      <c r="JA19">
        <f t="shared" si="155"/>
        <v>2.4219595188187251</v>
      </c>
      <c r="JB19">
        <f t="shared" si="156"/>
        <v>1.7974744041020541</v>
      </c>
      <c r="JC19">
        <f t="shared" si="157"/>
        <v>2.0039107507079681</v>
      </c>
      <c r="JD19">
        <f t="shared" si="158"/>
        <v>0.18420378904714751</v>
      </c>
      <c r="JE19">
        <f t="shared" si="159"/>
        <v>0.43645511557565442</v>
      </c>
      <c r="JF19">
        <f t="shared" si="160"/>
        <v>0.53105743269599293</v>
      </c>
      <c r="JG19">
        <f t="shared" si="161"/>
        <v>0.93086831530374126</v>
      </c>
      <c r="JH19">
        <f t="shared" si="162"/>
        <v>0.41073925667309502</v>
      </c>
      <c r="JI19">
        <f t="shared" si="163"/>
        <v>2.0594004078455099</v>
      </c>
      <c r="JJ19">
        <f t="shared" si="164"/>
        <v>0.82459984954731302</v>
      </c>
      <c r="JK19">
        <f t="shared" si="165"/>
        <v>1.8740993908623671</v>
      </c>
      <c r="JL19">
        <f t="shared" si="166"/>
        <v>1.4096367357713799</v>
      </c>
      <c r="JM19">
        <f t="shared" si="167"/>
        <v>5.2703321719917123E-2</v>
      </c>
      <c r="JN19">
        <f t="shared" si="168"/>
        <v>1.5118939575921879</v>
      </c>
      <c r="JO19">
        <f t="shared" si="169"/>
        <v>1.182285904381424</v>
      </c>
      <c r="JP19">
        <f t="shared" si="170"/>
        <v>1.419908897939548</v>
      </c>
      <c r="JQ19">
        <f t="shared" si="171"/>
        <v>2.0669763801644847</v>
      </c>
      <c r="JR19">
        <f t="shared" si="172"/>
        <v>0.74134518957323792</v>
      </c>
      <c r="JS19">
        <f t="shared" si="173"/>
        <v>0.11210549908930874</v>
      </c>
      <c r="JT19">
        <f t="shared" si="174"/>
        <v>0.23791823135317156</v>
      </c>
      <c r="JU19">
        <f t="shared" si="175"/>
        <v>0.59827362670056616</v>
      </c>
      <c r="JV19">
        <f t="shared" si="176"/>
        <v>1.0933917780123923</v>
      </c>
      <c r="JW19">
        <f t="shared" si="177"/>
        <v>1.6572271089047221</v>
      </c>
      <c r="JX19">
        <f t="shared" si="178"/>
        <v>4.5541218826259033</v>
      </c>
      <c r="JY19">
        <f t="shared" si="179"/>
        <v>1.070276674791651</v>
      </c>
      <c r="JZ19">
        <f t="shared" si="180"/>
        <v>0.1749877426474053</v>
      </c>
      <c r="KA19">
        <f t="shared" si="181"/>
        <v>0.63739500152941997</v>
      </c>
      <c r="KB19">
        <f t="shared" si="182"/>
        <v>0.79224613693349277</v>
      </c>
      <c r="KC19">
        <f t="shared" si="183"/>
        <v>0.92921498466545915</v>
      </c>
      <c r="KD19">
        <f t="shared" si="184"/>
        <v>0.35991949933083112</v>
      </c>
      <c r="KE19">
        <f t="shared" si="185"/>
        <v>0.21306156683058769</v>
      </c>
      <c r="KF19">
        <f t="shared" si="186"/>
        <v>0.76991317095737211</v>
      </c>
      <c r="KG19">
        <f t="shared" si="187"/>
        <v>1.3025418879420569</v>
      </c>
      <c r="KH19">
        <f t="shared" si="188"/>
        <v>1.358335969237952</v>
      </c>
      <c r="KI19">
        <f t="shared" si="189"/>
        <v>2.2711817297552779</v>
      </c>
      <c r="KJ19">
        <f t="shared" si="190"/>
        <v>1.719376809503488</v>
      </c>
      <c r="KK19">
        <f t="shared" si="191"/>
        <v>0.49743536535647348</v>
      </c>
      <c r="KL19">
        <f t="shared" si="192"/>
        <v>0.94243009105822606</v>
      </c>
      <c r="KM19">
        <f t="shared" si="193"/>
        <v>0.98715701980750303</v>
      </c>
      <c r="KN19">
        <f t="shared" si="194"/>
        <v>0.43310071325731808</v>
      </c>
      <c r="KO19">
        <f t="shared" si="195"/>
        <v>0.69374671085893902</v>
      </c>
      <c r="KP19">
        <f t="shared" si="196"/>
        <v>0.929623946952434</v>
      </c>
      <c r="KQ19">
        <f t="shared" si="197"/>
        <v>0.68784255279599016</v>
      </c>
      <c r="KR19">
        <f t="shared" si="198"/>
        <v>0.11627461717651644</v>
      </c>
      <c r="KS19">
        <f t="shared" si="199"/>
        <v>1.2420089065460049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0.2369427718414569</v>
      </c>
      <c r="CY20">
        <f t="shared" si="1"/>
        <v>-0.24838822593681614</v>
      </c>
      <c r="CZ20">
        <f t="shared" si="2"/>
        <v>-0.97438238944983291</v>
      </c>
      <c r="DA20">
        <f t="shared" si="3"/>
        <v>-1.1441427878954618</v>
      </c>
      <c r="DB20">
        <f t="shared" si="4"/>
        <v>-0.94445895121564583</v>
      </c>
      <c r="DC20">
        <f t="shared" si="5"/>
        <v>0.97661376264755173</v>
      </c>
      <c r="DD20">
        <f t="shared" si="6"/>
        <v>0.76294871908619966</v>
      </c>
      <c r="DE20">
        <f t="shared" si="7"/>
        <v>1.3142322975816241</v>
      </c>
      <c r="DF20">
        <f t="shared" si="8"/>
        <v>1.14301451753437</v>
      </c>
      <c r="DG20">
        <f t="shared" si="9"/>
        <v>2.7552823661136512</v>
      </c>
      <c r="DH20">
        <f t="shared" si="10"/>
        <v>-0.7633478386475584</v>
      </c>
      <c r="DI20">
        <f t="shared" si="11"/>
        <v>-0.3903417795642114</v>
      </c>
      <c r="DJ20">
        <f t="shared" si="12"/>
        <v>0.76567452598267893</v>
      </c>
      <c r="DK20">
        <f t="shared" si="13"/>
        <v>0.95986776941074403</v>
      </c>
      <c r="DL20">
        <f t="shared" si="14"/>
        <v>-0.86942922706728909</v>
      </c>
      <c r="DM20">
        <f t="shared" si="15"/>
        <v>0.46245862950369587</v>
      </c>
      <c r="DN20">
        <f t="shared" si="16"/>
        <v>0.69386303137090699</v>
      </c>
      <c r="DO20">
        <f t="shared" si="17"/>
        <v>-0.33903605817605809</v>
      </c>
      <c r="DP20">
        <f t="shared" si="18"/>
        <v>-0.68599734432334958</v>
      </c>
      <c r="DQ20">
        <f t="shared" si="19"/>
        <v>0.84332760484431546</v>
      </c>
      <c r="DR20">
        <f t="shared" si="20"/>
        <v>-1.205628547522996</v>
      </c>
      <c r="DS20">
        <f t="shared" si="21"/>
        <v>1.671037965164452</v>
      </c>
      <c r="DT20">
        <f t="shared" si="22"/>
        <v>-0.5908899220531042</v>
      </c>
      <c r="DU20">
        <f t="shared" si="23"/>
        <v>-0.22336060731107457</v>
      </c>
      <c r="DV20">
        <f t="shared" si="24"/>
        <v>-1.724631439912286</v>
      </c>
      <c r="DW20">
        <f t="shared" si="25"/>
        <v>-1.3547022451497781</v>
      </c>
      <c r="DX20">
        <f t="shared" si="26"/>
        <v>-9.5508433526027892E-2</v>
      </c>
      <c r="DY20">
        <f t="shared" si="27"/>
        <v>1.71475418736367</v>
      </c>
      <c r="DZ20">
        <f t="shared" si="28"/>
        <v>1.3192405500649118</v>
      </c>
      <c r="EA20">
        <f t="shared" si="29"/>
        <v>-1.7071316874735141</v>
      </c>
      <c r="EB20">
        <f t="shared" si="30"/>
        <v>-0.18585182410053608</v>
      </c>
      <c r="EC20">
        <f t="shared" si="31"/>
        <v>-0.76993136756138214</v>
      </c>
      <c r="ED20">
        <f t="shared" si="32"/>
        <v>0.19638251837840293</v>
      </c>
      <c r="EE20">
        <f t="shared" si="33"/>
        <v>0.82583950943985529</v>
      </c>
      <c r="EF20">
        <f t="shared" si="34"/>
        <v>-1.7963980352839801</v>
      </c>
      <c r="EG20">
        <f t="shared" si="35"/>
        <v>-0.84017815994782885</v>
      </c>
      <c r="EH20">
        <f t="shared" si="36"/>
        <v>0.27797865757257201</v>
      </c>
      <c r="EI20">
        <f t="shared" si="37"/>
        <v>-0.51442535464531702</v>
      </c>
      <c r="EJ20">
        <f t="shared" si="38"/>
        <v>0.36239643859346682</v>
      </c>
      <c r="EK20">
        <f t="shared" si="39"/>
        <v>-0.31691246340918722</v>
      </c>
      <c r="EL20">
        <f t="shared" si="40"/>
        <v>-5.8156655866148196E-2</v>
      </c>
      <c r="EM20">
        <f t="shared" si="41"/>
        <v>-0.49051895245457289</v>
      </c>
      <c r="EN20">
        <f t="shared" si="42"/>
        <v>2.238663202025541</v>
      </c>
      <c r="EO20">
        <f t="shared" si="43"/>
        <v>2.3977468282932421</v>
      </c>
      <c r="EP20">
        <f t="shared" si="44"/>
        <v>0.46187837069334925</v>
      </c>
      <c r="EQ20">
        <f t="shared" si="45"/>
        <v>1.2452299342646509</v>
      </c>
      <c r="ER20">
        <f t="shared" si="46"/>
        <v>-0.1217393033685566</v>
      </c>
      <c r="ES20">
        <f t="shared" si="47"/>
        <v>3.804978852075013</v>
      </c>
      <c r="ET20">
        <f t="shared" si="48"/>
        <v>-1.676763683692106</v>
      </c>
      <c r="EU20">
        <f t="shared" si="49"/>
        <v>-1.3204168636385936</v>
      </c>
      <c r="EV20">
        <f t="shared" si="50"/>
        <v>1.1741360569334132</v>
      </c>
      <c r="EW20">
        <f t="shared" si="51"/>
        <v>-0.32603659530007728</v>
      </c>
      <c r="EX20">
        <f t="shared" si="52"/>
        <v>0.85925007511155194</v>
      </c>
      <c r="EY20">
        <f t="shared" si="53"/>
        <v>-1.1646499904295786</v>
      </c>
      <c r="EZ20">
        <f t="shared" si="54"/>
        <v>0.79895892683237502</v>
      </c>
      <c r="FA20">
        <f t="shared" si="55"/>
        <v>1.0252804847225079</v>
      </c>
      <c r="FB20">
        <f t="shared" si="56"/>
        <v>-0.60648550441060889</v>
      </c>
      <c r="FC20">
        <f t="shared" si="57"/>
        <v>1.3730916079680531</v>
      </c>
      <c r="FD20">
        <f t="shared" si="58"/>
        <v>0.99194099636123734</v>
      </c>
      <c r="FE20">
        <f t="shared" si="59"/>
        <v>0.54319863684131675</v>
      </c>
      <c r="FF20">
        <f t="shared" si="60"/>
        <v>0.22809462813675668</v>
      </c>
      <c r="FG20">
        <f t="shared" si="61"/>
        <v>8.3245310026532626E-2</v>
      </c>
      <c r="FH20">
        <f t="shared" si="62"/>
        <v>-0.27671609583005707</v>
      </c>
      <c r="FI20">
        <f t="shared" si="63"/>
        <v>0.89363958107847008</v>
      </c>
      <c r="FJ20">
        <f t="shared" si="64"/>
        <v>0.21642485871396583</v>
      </c>
      <c r="FK20">
        <f t="shared" si="65"/>
        <v>-0.39457182125149393</v>
      </c>
      <c r="FL20">
        <f t="shared" si="66"/>
        <v>-1.1370645004944249</v>
      </c>
      <c r="FM20">
        <f t="shared" si="67"/>
        <v>0.95741124856028792</v>
      </c>
      <c r="FN20">
        <f t="shared" si="68"/>
        <v>0.38656404651036608</v>
      </c>
      <c r="FO20">
        <f t="shared" si="69"/>
        <v>-0.93960551443671814</v>
      </c>
      <c r="FP20">
        <f t="shared" si="70"/>
        <v>0.54351169442192593</v>
      </c>
      <c r="FQ20">
        <f t="shared" si="71"/>
        <v>-4.3118758834019499E-2</v>
      </c>
      <c r="FR20">
        <f t="shared" si="72"/>
        <v>-1.8777155492262541</v>
      </c>
      <c r="FS20">
        <f t="shared" si="73"/>
        <v>0.46739158688577292</v>
      </c>
      <c r="FT20">
        <f t="shared" si="74"/>
        <v>-0.56922304818583225</v>
      </c>
      <c r="FU20">
        <f t="shared" si="75"/>
        <v>0.70745719207821156</v>
      </c>
      <c r="FV20">
        <f t="shared" si="76"/>
        <v>0.17414053280446531</v>
      </c>
      <c r="FW20">
        <f t="shared" si="77"/>
        <v>1.4960559684957551</v>
      </c>
      <c r="FX20">
        <f t="shared" si="78"/>
        <v>1.893157242341021</v>
      </c>
      <c r="FY20">
        <f t="shared" si="79"/>
        <v>-0.17928649624489468</v>
      </c>
      <c r="FZ20">
        <f t="shared" si="80"/>
        <v>-1.2015359217238448</v>
      </c>
      <c r="GA20">
        <f t="shared" si="81"/>
        <v>0.21883608418860928</v>
      </c>
      <c r="GB20">
        <f t="shared" si="82"/>
        <v>-0.85904020785263202</v>
      </c>
      <c r="GC20">
        <f t="shared" si="83"/>
        <v>1.0322505242608802</v>
      </c>
      <c r="GD20">
        <f t="shared" si="84"/>
        <v>-0.49613670613047423</v>
      </c>
      <c r="GE20">
        <f t="shared" si="85"/>
        <v>1.70464218678761</v>
      </c>
      <c r="GF20">
        <f t="shared" si="86"/>
        <v>-1.0837542427688682</v>
      </c>
      <c r="GG20">
        <f t="shared" si="87"/>
        <v>-0.59961437371721782</v>
      </c>
      <c r="GH20">
        <f t="shared" si="88"/>
        <v>-0.2693620765638241</v>
      </c>
      <c r="GI20">
        <f t="shared" si="89"/>
        <v>-0.45782235857857689</v>
      </c>
      <c r="GJ20">
        <f t="shared" si="90"/>
        <v>1.0160717381196767</v>
      </c>
      <c r="GK20">
        <f t="shared" si="91"/>
        <v>-9.346467434641971E-2</v>
      </c>
      <c r="GL20">
        <f t="shared" si="92"/>
        <v>-0.66591648062426123</v>
      </c>
      <c r="GM20">
        <f t="shared" si="93"/>
        <v>1.1213206983805686</v>
      </c>
      <c r="GN20">
        <f t="shared" si="94"/>
        <v>-0.9935470215744201</v>
      </c>
      <c r="GO20">
        <f t="shared" si="95"/>
        <v>-2.9320727101945967</v>
      </c>
      <c r="GP20">
        <f t="shared" si="96"/>
        <v>-0.92037747239220935</v>
      </c>
      <c r="GQ20">
        <f t="shared" si="97"/>
        <v>-0.73318181065123844</v>
      </c>
      <c r="GR20">
        <f t="shared" si="98"/>
        <v>-0.17784934495062671</v>
      </c>
      <c r="GS20">
        <f t="shared" si="99"/>
        <v>1.697510186559652</v>
      </c>
      <c r="GX20">
        <f t="shared" si="100"/>
        <v>0.2369427718414569</v>
      </c>
      <c r="GY20">
        <f t="shared" si="101"/>
        <v>0.24838822593681614</v>
      </c>
      <c r="GZ20">
        <f t="shared" si="102"/>
        <v>0.97438238944983291</v>
      </c>
      <c r="HA20">
        <f t="shared" si="103"/>
        <v>1.1441427878954618</v>
      </c>
      <c r="HB20">
        <f t="shared" si="104"/>
        <v>0.94445895121564583</v>
      </c>
      <c r="HC20">
        <f t="shared" si="105"/>
        <v>0.97661376264755173</v>
      </c>
      <c r="HD20">
        <f t="shared" si="106"/>
        <v>0.76294871908619966</v>
      </c>
      <c r="HE20">
        <f t="shared" si="107"/>
        <v>1.3142322975816241</v>
      </c>
      <c r="HF20">
        <f t="shared" si="108"/>
        <v>1.14301451753437</v>
      </c>
      <c r="HG20">
        <f t="shared" si="109"/>
        <v>2.7552823661136512</v>
      </c>
      <c r="HH20">
        <f t="shared" si="110"/>
        <v>0.7633478386475584</v>
      </c>
      <c r="HI20">
        <f t="shared" si="111"/>
        <v>0.3903417795642114</v>
      </c>
      <c r="HJ20">
        <f t="shared" si="112"/>
        <v>0.76567452598267893</v>
      </c>
      <c r="HK20">
        <f t="shared" si="113"/>
        <v>0.95986776941074403</v>
      </c>
      <c r="HL20">
        <f t="shared" si="114"/>
        <v>0.86942922706728909</v>
      </c>
      <c r="HM20">
        <f t="shared" si="115"/>
        <v>0.46245862950369587</v>
      </c>
      <c r="HN20">
        <f t="shared" si="116"/>
        <v>0.69386303137090699</v>
      </c>
      <c r="HO20">
        <f t="shared" si="117"/>
        <v>0.33903605817605809</v>
      </c>
      <c r="HP20">
        <f t="shared" si="118"/>
        <v>0.68599734432334958</v>
      </c>
      <c r="HQ20">
        <f t="shared" si="119"/>
        <v>0.84332760484431546</v>
      </c>
      <c r="HR20">
        <f t="shared" si="120"/>
        <v>1.205628547522996</v>
      </c>
      <c r="HS20">
        <f t="shared" si="121"/>
        <v>1.671037965164452</v>
      </c>
      <c r="HT20">
        <f t="shared" si="122"/>
        <v>0.5908899220531042</v>
      </c>
      <c r="HU20">
        <f t="shared" si="123"/>
        <v>0.22336060731107457</v>
      </c>
      <c r="HV20">
        <f t="shared" si="124"/>
        <v>1.724631439912286</v>
      </c>
      <c r="HW20">
        <f t="shared" si="125"/>
        <v>1.3547022451497781</v>
      </c>
      <c r="HX20">
        <f t="shared" si="126"/>
        <v>9.5508433526027892E-2</v>
      </c>
      <c r="HY20">
        <f t="shared" si="127"/>
        <v>1.71475418736367</v>
      </c>
      <c r="HZ20">
        <f t="shared" si="128"/>
        <v>1.3192405500649118</v>
      </c>
      <c r="IA20">
        <f t="shared" si="129"/>
        <v>1.7071316874735141</v>
      </c>
      <c r="IB20">
        <f t="shared" si="130"/>
        <v>0.18585182410053608</v>
      </c>
      <c r="IC20">
        <f t="shared" si="131"/>
        <v>0.76993136756138214</v>
      </c>
      <c r="ID20">
        <f t="shared" si="132"/>
        <v>0.19638251837840293</v>
      </c>
      <c r="IE20">
        <f t="shared" si="133"/>
        <v>0.82583950943985529</v>
      </c>
      <c r="IF20">
        <f t="shared" si="134"/>
        <v>1.7963980352839801</v>
      </c>
      <c r="IG20">
        <f t="shared" si="135"/>
        <v>0.84017815994782885</v>
      </c>
      <c r="IH20">
        <f t="shared" si="136"/>
        <v>0.27797865757257201</v>
      </c>
      <c r="II20">
        <f t="shared" si="137"/>
        <v>0.51442535464531702</v>
      </c>
      <c r="IJ20">
        <f t="shared" si="138"/>
        <v>0.36239643859346682</v>
      </c>
      <c r="IK20">
        <f t="shared" si="139"/>
        <v>0.31691246340918722</v>
      </c>
      <c r="IL20">
        <f t="shared" si="140"/>
        <v>5.8156655866148196E-2</v>
      </c>
      <c r="IM20">
        <f t="shared" si="141"/>
        <v>0.49051895245457289</v>
      </c>
      <c r="IN20">
        <f t="shared" si="142"/>
        <v>2.238663202025541</v>
      </c>
      <c r="IO20">
        <f t="shared" si="143"/>
        <v>2.3977468282932421</v>
      </c>
      <c r="IP20">
        <f t="shared" si="144"/>
        <v>0.46187837069334925</v>
      </c>
      <c r="IQ20">
        <f t="shared" si="145"/>
        <v>1.2452299342646509</v>
      </c>
      <c r="IR20">
        <f t="shared" si="146"/>
        <v>0.1217393033685566</v>
      </c>
      <c r="IS20">
        <f t="shared" si="147"/>
        <v>3.804978852075013</v>
      </c>
      <c r="IT20">
        <f t="shared" si="148"/>
        <v>1.676763683692106</v>
      </c>
      <c r="IU20">
        <f t="shared" si="149"/>
        <v>1.3204168636385936</v>
      </c>
      <c r="IV20">
        <f t="shared" si="150"/>
        <v>1.1741360569334132</v>
      </c>
      <c r="IW20">
        <f t="shared" si="151"/>
        <v>0.32603659530007728</v>
      </c>
      <c r="IX20">
        <f t="shared" si="152"/>
        <v>0.85925007511155194</v>
      </c>
      <c r="IY20">
        <f t="shared" si="153"/>
        <v>1.1646499904295786</v>
      </c>
      <c r="IZ20">
        <f t="shared" si="154"/>
        <v>0.79895892683237502</v>
      </c>
      <c r="JA20">
        <f t="shared" si="155"/>
        <v>1.0252804847225079</v>
      </c>
      <c r="JB20">
        <f t="shared" si="156"/>
        <v>0.60648550441060889</v>
      </c>
      <c r="JC20">
        <f t="shared" si="157"/>
        <v>1.3730916079680531</v>
      </c>
      <c r="JD20">
        <f t="shared" si="158"/>
        <v>0.99194099636123734</v>
      </c>
      <c r="JE20">
        <f t="shared" si="159"/>
        <v>0.54319863684131675</v>
      </c>
      <c r="JF20">
        <f t="shared" si="160"/>
        <v>0.22809462813675668</v>
      </c>
      <c r="JG20">
        <f t="shared" si="161"/>
        <v>8.3245310026532626E-2</v>
      </c>
      <c r="JH20">
        <f t="shared" si="162"/>
        <v>0.27671609583005707</v>
      </c>
      <c r="JI20">
        <f t="shared" si="163"/>
        <v>0.89363958107847008</v>
      </c>
      <c r="JJ20">
        <f t="shared" si="164"/>
        <v>0.21642485871396583</v>
      </c>
      <c r="JK20">
        <f t="shared" si="165"/>
        <v>0.39457182125149393</v>
      </c>
      <c r="JL20">
        <f t="shared" si="166"/>
        <v>1.1370645004944249</v>
      </c>
      <c r="JM20">
        <f t="shared" si="167"/>
        <v>0.95741124856028792</v>
      </c>
      <c r="JN20">
        <f t="shared" si="168"/>
        <v>0.38656404651036608</v>
      </c>
      <c r="JO20">
        <f t="shared" si="169"/>
        <v>0.93960551443671814</v>
      </c>
      <c r="JP20">
        <f t="shared" si="170"/>
        <v>0.54351169442192593</v>
      </c>
      <c r="JQ20">
        <f t="shared" si="171"/>
        <v>4.3118758834019499E-2</v>
      </c>
      <c r="JR20">
        <f t="shared" si="172"/>
        <v>1.8777155492262541</v>
      </c>
      <c r="JS20">
        <f t="shared" si="173"/>
        <v>0.46739158688577292</v>
      </c>
      <c r="JT20">
        <f t="shared" si="174"/>
        <v>0.56922304818583225</v>
      </c>
      <c r="JU20">
        <f t="shared" si="175"/>
        <v>0.70745719207821156</v>
      </c>
      <c r="JV20">
        <f t="shared" si="176"/>
        <v>0.17414053280446531</v>
      </c>
      <c r="JW20">
        <f t="shared" si="177"/>
        <v>1.4960559684957551</v>
      </c>
      <c r="JX20">
        <f t="shared" si="178"/>
        <v>1.893157242341021</v>
      </c>
      <c r="JY20">
        <f t="shared" si="179"/>
        <v>0.17928649624489468</v>
      </c>
      <c r="JZ20">
        <f t="shared" si="180"/>
        <v>1.2015359217238448</v>
      </c>
      <c r="KA20">
        <f t="shared" si="181"/>
        <v>0.21883608418860928</v>
      </c>
      <c r="KB20">
        <f t="shared" si="182"/>
        <v>0.85904020785263202</v>
      </c>
      <c r="KC20">
        <f t="shared" si="183"/>
        <v>1.0322505242608802</v>
      </c>
      <c r="KD20">
        <f t="shared" si="184"/>
        <v>0.49613670613047423</v>
      </c>
      <c r="KE20">
        <f t="shared" si="185"/>
        <v>1.70464218678761</v>
      </c>
      <c r="KF20">
        <f t="shared" si="186"/>
        <v>1.0837542427688682</v>
      </c>
      <c r="KG20">
        <f t="shared" si="187"/>
        <v>0.59961437371721782</v>
      </c>
      <c r="KH20">
        <f t="shared" si="188"/>
        <v>0.2693620765638241</v>
      </c>
      <c r="KI20">
        <f t="shared" si="189"/>
        <v>0.45782235857857689</v>
      </c>
      <c r="KJ20">
        <f t="shared" si="190"/>
        <v>1.0160717381196767</v>
      </c>
      <c r="KK20">
        <f t="shared" si="191"/>
        <v>9.346467434641971E-2</v>
      </c>
      <c r="KL20">
        <f t="shared" si="192"/>
        <v>0.66591648062426123</v>
      </c>
      <c r="KM20">
        <f t="shared" si="193"/>
        <v>1.1213206983805686</v>
      </c>
      <c r="KN20">
        <f t="shared" si="194"/>
        <v>0.9935470215744201</v>
      </c>
      <c r="KO20">
        <f t="shared" si="195"/>
        <v>2.9320727101945967</v>
      </c>
      <c r="KP20">
        <f t="shared" si="196"/>
        <v>0.92037747239220935</v>
      </c>
      <c r="KQ20">
        <f t="shared" si="197"/>
        <v>0.73318181065123844</v>
      </c>
      <c r="KR20">
        <f t="shared" si="198"/>
        <v>0.17784934495062671</v>
      </c>
      <c r="KS20">
        <f t="shared" si="199"/>
        <v>1.697510186559652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0.62975316490734401</v>
      </c>
      <c r="CY21">
        <f t="shared" si="1"/>
        <v>-1.9484963020940349</v>
      </c>
      <c r="CZ21">
        <f t="shared" si="2"/>
        <v>-0.38302958529103204</v>
      </c>
      <c r="DA21">
        <f t="shared" si="3"/>
        <v>0.11863300342412131</v>
      </c>
      <c r="DB21">
        <f t="shared" si="4"/>
        <v>-0.5154249800712698</v>
      </c>
      <c r="DC21">
        <f t="shared" si="5"/>
        <v>-0.11270646306697002</v>
      </c>
      <c r="DD21">
        <f t="shared" si="6"/>
        <v>0.6741917733566446</v>
      </c>
      <c r="DE21">
        <f t="shared" si="7"/>
        <v>-1.2829029821570181</v>
      </c>
      <c r="DF21">
        <f t="shared" si="8"/>
        <v>0.1067378177202484</v>
      </c>
      <c r="DG21">
        <f t="shared" si="9"/>
        <v>0.79078168429489082</v>
      </c>
      <c r="DH21">
        <f t="shared" si="10"/>
        <v>-0.38182585347367015</v>
      </c>
      <c r="DI21">
        <f t="shared" si="11"/>
        <v>0.71918396051011468</v>
      </c>
      <c r="DJ21">
        <f t="shared" si="12"/>
        <v>1.5913158360274289</v>
      </c>
      <c r="DK21">
        <f t="shared" si="13"/>
        <v>-0.59867268549450547</v>
      </c>
      <c r="DL21">
        <f t="shared" si="14"/>
        <v>-0.70531561365469586</v>
      </c>
      <c r="DM21">
        <f t="shared" si="15"/>
        <v>1.0060760485702198</v>
      </c>
      <c r="DN21">
        <f t="shared" si="16"/>
        <v>1.490857903496809</v>
      </c>
      <c r="DO21">
        <f t="shared" si="17"/>
        <v>8.4376228564809405E-2</v>
      </c>
      <c r="DP21">
        <f t="shared" si="18"/>
        <v>-0.2226429887570297</v>
      </c>
      <c r="DQ21">
        <f t="shared" si="19"/>
        <v>-1.9771762486393569</v>
      </c>
      <c r="DR21">
        <f t="shared" si="20"/>
        <v>-0.28055622528948987</v>
      </c>
      <c r="DS21">
        <f t="shared" si="21"/>
        <v>-0.41213934107500139</v>
      </c>
      <c r="DT21">
        <f t="shared" si="22"/>
        <v>-0.30478972920544589</v>
      </c>
      <c r="DU21">
        <f t="shared" si="23"/>
        <v>-3.4536310889939803E-2</v>
      </c>
      <c r="DV21">
        <f t="shared" si="24"/>
        <v>-4.6113366663160904E-2</v>
      </c>
      <c r="DW21">
        <f t="shared" si="25"/>
        <v>-0.47889191216956079</v>
      </c>
      <c r="DX21">
        <f t="shared" si="26"/>
        <v>-0.74004360631802424</v>
      </c>
      <c r="DY21">
        <f t="shared" si="27"/>
        <v>0.24311083361834102</v>
      </c>
      <c r="DZ21">
        <f t="shared" si="28"/>
        <v>-1.0398086559657911</v>
      </c>
      <c r="EA21">
        <f t="shared" si="29"/>
        <v>0.16309741203587699</v>
      </c>
      <c r="EB21">
        <f t="shared" si="30"/>
        <v>-0.77875840418315179</v>
      </c>
      <c r="EC21">
        <f t="shared" si="31"/>
        <v>0.70924433729537406</v>
      </c>
      <c r="ED21">
        <f t="shared" si="32"/>
        <v>0.93155915737120709</v>
      </c>
      <c r="EE21">
        <f t="shared" si="33"/>
        <v>0.4041058525626352</v>
      </c>
      <c r="EF21">
        <f t="shared" si="34"/>
        <v>0.87916940608728122</v>
      </c>
      <c r="EG21">
        <f t="shared" si="35"/>
        <v>-2.2799589054411209</v>
      </c>
      <c r="EH21">
        <f t="shared" si="36"/>
        <v>2.0725255584696569</v>
      </c>
      <c r="EI21">
        <f t="shared" si="37"/>
        <v>1.2373111675249879</v>
      </c>
      <c r="EJ21">
        <f t="shared" si="38"/>
        <v>-0.82065418800938872</v>
      </c>
      <c r="EK21">
        <f t="shared" si="39"/>
        <v>0.95556454053307194</v>
      </c>
      <c r="EL21">
        <f t="shared" si="40"/>
        <v>-0.5382342593206656</v>
      </c>
      <c r="EM21">
        <f t="shared" si="41"/>
        <v>0.26037538574836411</v>
      </c>
      <c r="EN21">
        <f t="shared" si="42"/>
        <v>2.143263904807529</v>
      </c>
      <c r="EO21">
        <f t="shared" si="43"/>
        <v>0.572639213533222</v>
      </c>
      <c r="EP21">
        <f t="shared" si="44"/>
        <v>0.22394873678612698</v>
      </c>
      <c r="EQ21">
        <f t="shared" si="45"/>
        <v>-2.6465218664590902</v>
      </c>
      <c r="ER21">
        <f t="shared" si="46"/>
        <v>0.76723218048216846</v>
      </c>
      <c r="ES21">
        <f t="shared" si="47"/>
        <v>1.7319948408966494E-2</v>
      </c>
      <c r="ET21">
        <f t="shared" si="48"/>
        <v>0.17108723842016843</v>
      </c>
      <c r="EU21">
        <f t="shared" si="49"/>
        <v>2.4853761616621979</v>
      </c>
      <c r="EV21">
        <f t="shared" si="50"/>
        <v>0.95094080953314808</v>
      </c>
      <c r="EW21">
        <f t="shared" si="51"/>
        <v>3.0721291609316657</v>
      </c>
      <c r="EX21">
        <f t="shared" si="52"/>
        <v>4.418188569991699E-2</v>
      </c>
      <c r="EY21">
        <f t="shared" si="53"/>
        <v>1.2831580938898268</v>
      </c>
      <c r="EZ21">
        <f t="shared" si="54"/>
        <v>-1.1842060361615812</v>
      </c>
      <c r="FA21">
        <f t="shared" si="55"/>
        <v>0.2370574972496613</v>
      </c>
      <c r="FB21">
        <f t="shared" si="56"/>
        <v>0.2106050329152947</v>
      </c>
      <c r="FC21">
        <f t="shared" si="57"/>
        <v>-1.345838224134595</v>
      </c>
      <c r="FD21">
        <f t="shared" si="58"/>
        <v>-2.4788508382596928</v>
      </c>
      <c r="FE21">
        <f t="shared" si="59"/>
        <v>0.56655152308507395</v>
      </c>
      <c r="FF21">
        <f t="shared" si="60"/>
        <v>-1.914773402018987</v>
      </c>
      <c r="FG21">
        <f t="shared" si="61"/>
        <v>0.6115883910953287</v>
      </c>
      <c r="FH21">
        <f t="shared" si="62"/>
        <v>-0.4697191078320842</v>
      </c>
      <c r="FI21">
        <f t="shared" si="63"/>
        <v>-0.27794205053223692</v>
      </c>
      <c r="FJ21">
        <f t="shared" si="64"/>
        <v>-2.507681344222739</v>
      </c>
      <c r="FK21">
        <f t="shared" si="65"/>
        <v>1.4356516206160919</v>
      </c>
      <c r="FL21">
        <f t="shared" si="66"/>
        <v>-0.29671468187478639</v>
      </c>
      <c r="FM21">
        <f t="shared" si="67"/>
        <v>-0.176848242792358</v>
      </c>
      <c r="FN21">
        <f t="shared" si="68"/>
        <v>1.1269684450029462</v>
      </c>
      <c r="FO21">
        <f t="shared" si="69"/>
        <v>0.28191253228532542</v>
      </c>
      <c r="FP21">
        <f t="shared" si="70"/>
        <v>-1.0350471088509869</v>
      </c>
      <c r="FQ21">
        <f t="shared" si="71"/>
        <v>-0.60228212621076704</v>
      </c>
      <c r="FR21">
        <f t="shared" si="72"/>
        <v>-1.359854165650074</v>
      </c>
      <c r="FS21">
        <f t="shared" si="73"/>
        <v>-1.3950247047273399</v>
      </c>
      <c r="FT21">
        <f t="shared" si="74"/>
        <v>1.2280297899828139</v>
      </c>
      <c r="FU21">
        <f t="shared" si="75"/>
        <v>-1.9849568401899931</v>
      </c>
      <c r="FV21">
        <f t="shared" si="76"/>
        <v>-0.7155885559905838</v>
      </c>
      <c r="FW21">
        <f t="shared" si="77"/>
        <v>0.89541059212942598</v>
      </c>
      <c r="FX21">
        <f t="shared" si="78"/>
        <v>-1.7240169823762019</v>
      </c>
      <c r="FY21">
        <f t="shared" si="79"/>
        <v>0.23049491959136689</v>
      </c>
      <c r="FZ21">
        <f t="shared" si="80"/>
        <v>0.80256432319429827</v>
      </c>
      <c r="GA21">
        <f t="shared" si="81"/>
        <v>0.54983561990423013</v>
      </c>
      <c r="GB21">
        <f t="shared" si="82"/>
        <v>-0.72151121114173344</v>
      </c>
      <c r="GC21">
        <f t="shared" si="83"/>
        <v>-0.7757916093525804</v>
      </c>
      <c r="GD21">
        <f t="shared" si="84"/>
        <v>-0.1178902152809633</v>
      </c>
      <c r="GE21">
        <f t="shared" si="85"/>
        <v>-0.57482565506502303</v>
      </c>
      <c r="GF21">
        <f t="shared" si="86"/>
        <v>1.128330708042252</v>
      </c>
      <c r="GG21">
        <f t="shared" si="87"/>
        <v>0.53465252940762897</v>
      </c>
      <c r="GH21">
        <f t="shared" si="88"/>
        <v>-2.5460564321454289</v>
      </c>
      <c r="GI21">
        <f t="shared" si="89"/>
        <v>-1.200301591749686</v>
      </c>
      <c r="GJ21">
        <f t="shared" si="90"/>
        <v>-0.81637907338858218</v>
      </c>
      <c r="GK21">
        <f t="shared" si="91"/>
        <v>0.38914145128912758</v>
      </c>
      <c r="GL21">
        <f t="shared" si="92"/>
        <v>1.5062619579086551</v>
      </c>
      <c r="GM21">
        <f t="shared" si="93"/>
        <v>0.21329769931799086</v>
      </c>
      <c r="GN21">
        <f t="shared" si="94"/>
        <v>1.8694338927838141</v>
      </c>
      <c r="GO21">
        <f t="shared" si="95"/>
        <v>2.1692158514417201</v>
      </c>
      <c r="GP21">
        <f t="shared" si="96"/>
        <v>0.20767196224243556</v>
      </c>
      <c r="GQ21">
        <f t="shared" si="97"/>
        <v>1.513433135647904</v>
      </c>
      <c r="GR21">
        <f t="shared" si="98"/>
        <v>-7.3753392388528294E-2</v>
      </c>
      <c r="GS21">
        <f t="shared" si="99"/>
        <v>1.1834086276558908E-2</v>
      </c>
      <c r="GX21">
        <f t="shared" si="100"/>
        <v>0.62975316490734401</v>
      </c>
      <c r="GY21">
        <f t="shared" si="101"/>
        <v>1.9484963020940349</v>
      </c>
      <c r="GZ21">
        <f t="shared" si="102"/>
        <v>0.38302958529103204</v>
      </c>
      <c r="HA21">
        <f t="shared" si="103"/>
        <v>0.11863300342412131</v>
      </c>
      <c r="HB21">
        <f t="shared" si="104"/>
        <v>0.5154249800712698</v>
      </c>
      <c r="HC21">
        <f t="shared" si="105"/>
        <v>0.11270646306697002</v>
      </c>
      <c r="HD21">
        <f t="shared" si="106"/>
        <v>0.6741917733566446</v>
      </c>
      <c r="HE21">
        <f t="shared" si="107"/>
        <v>1.2829029821570181</v>
      </c>
      <c r="HF21">
        <f t="shared" si="108"/>
        <v>0.1067378177202484</v>
      </c>
      <c r="HG21">
        <f t="shared" si="109"/>
        <v>0.79078168429489082</v>
      </c>
      <c r="HH21">
        <f t="shared" si="110"/>
        <v>0.38182585347367015</v>
      </c>
      <c r="HI21">
        <f t="shared" si="111"/>
        <v>0.71918396051011468</v>
      </c>
      <c r="HJ21">
        <f t="shared" si="112"/>
        <v>1.5913158360274289</v>
      </c>
      <c r="HK21">
        <f t="shared" si="113"/>
        <v>0.59867268549450547</v>
      </c>
      <c r="HL21">
        <f t="shared" si="114"/>
        <v>0.70531561365469586</v>
      </c>
      <c r="HM21">
        <f t="shared" si="115"/>
        <v>1.0060760485702198</v>
      </c>
      <c r="HN21">
        <f t="shared" si="116"/>
        <v>1.490857903496809</v>
      </c>
      <c r="HO21">
        <f t="shared" si="117"/>
        <v>8.4376228564809405E-2</v>
      </c>
      <c r="HP21">
        <f t="shared" si="118"/>
        <v>0.2226429887570297</v>
      </c>
      <c r="HQ21">
        <f t="shared" si="119"/>
        <v>1.9771762486393569</v>
      </c>
      <c r="HR21">
        <f t="shared" si="120"/>
        <v>0.28055622528948987</v>
      </c>
      <c r="HS21">
        <f t="shared" si="121"/>
        <v>0.41213934107500139</v>
      </c>
      <c r="HT21">
        <f t="shared" si="122"/>
        <v>0.30478972920544589</v>
      </c>
      <c r="HU21">
        <f t="shared" si="123"/>
        <v>3.4536310889939803E-2</v>
      </c>
      <c r="HV21">
        <f t="shared" si="124"/>
        <v>4.6113366663160904E-2</v>
      </c>
      <c r="HW21">
        <f t="shared" si="125"/>
        <v>0.47889191216956079</v>
      </c>
      <c r="HX21">
        <f t="shared" si="126"/>
        <v>0.74004360631802424</v>
      </c>
      <c r="HY21">
        <f t="shared" si="127"/>
        <v>0.24311083361834102</v>
      </c>
      <c r="HZ21">
        <f t="shared" si="128"/>
        <v>1.0398086559657911</v>
      </c>
      <c r="IA21">
        <f t="shared" si="129"/>
        <v>0.16309741203587699</v>
      </c>
      <c r="IB21">
        <f t="shared" si="130"/>
        <v>0.77875840418315179</v>
      </c>
      <c r="IC21">
        <f t="shared" si="131"/>
        <v>0.70924433729537406</v>
      </c>
      <c r="ID21">
        <f t="shared" si="132"/>
        <v>0.93155915737120709</v>
      </c>
      <c r="IE21">
        <f t="shared" si="133"/>
        <v>0.4041058525626352</v>
      </c>
      <c r="IF21">
        <f t="shared" si="134"/>
        <v>0.87916940608728122</v>
      </c>
      <c r="IG21">
        <f t="shared" si="135"/>
        <v>2.2799589054411209</v>
      </c>
      <c r="IH21">
        <f t="shared" si="136"/>
        <v>2.0725255584696569</v>
      </c>
      <c r="II21">
        <f t="shared" si="137"/>
        <v>1.2373111675249879</v>
      </c>
      <c r="IJ21">
        <f t="shared" si="138"/>
        <v>0.82065418800938872</v>
      </c>
      <c r="IK21">
        <f t="shared" si="139"/>
        <v>0.95556454053307194</v>
      </c>
      <c r="IL21">
        <f t="shared" si="140"/>
        <v>0.5382342593206656</v>
      </c>
      <c r="IM21">
        <f t="shared" si="141"/>
        <v>0.26037538574836411</v>
      </c>
      <c r="IN21">
        <f t="shared" si="142"/>
        <v>2.143263904807529</v>
      </c>
      <c r="IO21">
        <f t="shared" si="143"/>
        <v>0.572639213533222</v>
      </c>
      <c r="IP21">
        <f t="shared" si="144"/>
        <v>0.22394873678612698</v>
      </c>
      <c r="IQ21">
        <f t="shared" si="145"/>
        <v>2.6465218664590902</v>
      </c>
      <c r="IR21">
        <f t="shared" si="146"/>
        <v>0.76723218048216846</v>
      </c>
      <c r="IS21">
        <f t="shared" si="147"/>
        <v>1.7319948408966494E-2</v>
      </c>
      <c r="IT21">
        <f t="shared" si="148"/>
        <v>0.17108723842016843</v>
      </c>
      <c r="IU21">
        <f t="shared" si="149"/>
        <v>2.4853761616621979</v>
      </c>
      <c r="IV21">
        <f t="shared" si="150"/>
        <v>0.95094080953314808</v>
      </c>
      <c r="IW21">
        <f t="shared" si="151"/>
        <v>3.0721291609316657</v>
      </c>
      <c r="IX21">
        <f t="shared" si="152"/>
        <v>4.418188569991699E-2</v>
      </c>
      <c r="IY21">
        <f t="shared" si="153"/>
        <v>1.2831580938898268</v>
      </c>
      <c r="IZ21">
        <f t="shared" si="154"/>
        <v>1.1842060361615812</v>
      </c>
      <c r="JA21">
        <f t="shared" si="155"/>
        <v>0.2370574972496613</v>
      </c>
      <c r="JB21">
        <f t="shared" si="156"/>
        <v>0.2106050329152947</v>
      </c>
      <c r="JC21">
        <f t="shared" si="157"/>
        <v>1.345838224134595</v>
      </c>
      <c r="JD21">
        <f t="shared" si="158"/>
        <v>2.4788508382596928</v>
      </c>
      <c r="JE21">
        <f t="shared" si="159"/>
        <v>0.56655152308507395</v>
      </c>
      <c r="JF21">
        <f t="shared" si="160"/>
        <v>1.914773402018987</v>
      </c>
      <c r="JG21">
        <f t="shared" si="161"/>
        <v>0.6115883910953287</v>
      </c>
      <c r="JH21">
        <f t="shared" si="162"/>
        <v>0.4697191078320842</v>
      </c>
      <c r="JI21">
        <f t="shared" si="163"/>
        <v>0.27794205053223692</v>
      </c>
      <c r="JJ21">
        <f t="shared" si="164"/>
        <v>2.507681344222739</v>
      </c>
      <c r="JK21">
        <f t="shared" si="165"/>
        <v>1.4356516206160919</v>
      </c>
      <c r="JL21">
        <f t="shared" si="166"/>
        <v>0.29671468187478639</v>
      </c>
      <c r="JM21">
        <f t="shared" si="167"/>
        <v>0.176848242792358</v>
      </c>
      <c r="JN21">
        <f t="shared" si="168"/>
        <v>1.1269684450029462</v>
      </c>
      <c r="JO21">
        <f t="shared" si="169"/>
        <v>0.28191253228532542</v>
      </c>
      <c r="JP21">
        <f t="shared" si="170"/>
        <v>1.0350471088509869</v>
      </c>
      <c r="JQ21">
        <f t="shared" si="171"/>
        <v>0.60228212621076704</v>
      </c>
      <c r="JR21">
        <f t="shared" si="172"/>
        <v>1.359854165650074</v>
      </c>
      <c r="JS21">
        <f t="shared" si="173"/>
        <v>1.3950247047273399</v>
      </c>
      <c r="JT21">
        <f t="shared" si="174"/>
        <v>1.2280297899828139</v>
      </c>
      <c r="JU21">
        <f t="shared" si="175"/>
        <v>1.9849568401899931</v>
      </c>
      <c r="JV21">
        <f t="shared" si="176"/>
        <v>0.7155885559905838</v>
      </c>
      <c r="JW21">
        <f t="shared" si="177"/>
        <v>0.89541059212942598</v>
      </c>
      <c r="JX21">
        <f t="shared" si="178"/>
        <v>1.7240169823762019</v>
      </c>
      <c r="JY21">
        <f t="shared" si="179"/>
        <v>0.23049491959136689</v>
      </c>
      <c r="JZ21">
        <f t="shared" si="180"/>
        <v>0.80256432319429827</v>
      </c>
      <c r="KA21">
        <f t="shared" si="181"/>
        <v>0.54983561990423013</v>
      </c>
      <c r="KB21">
        <f t="shared" si="182"/>
        <v>0.72151121114173344</v>
      </c>
      <c r="KC21">
        <f t="shared" si="183"/>
        <v>0.7757916093525804</v>
      </c>
      <c r="KD21">
        <f t="shared" si="184"/>
        <v>0.1178902152809633</v>
      </c>
      <c r="KE21">
        <f t="shared" si="185"/>
        <v>0.57482565506502303</v>
      </c>
      <c r="KF21">
        <f t="shared" si="186"/>
        <v>1.128330708042252</v>
      </c>
      <c r="KG21">
        <f t="shared" si="187"/>
        <v>0.53465252940762897</v>
      </c>
      <c r="KH21">
        <f t="shared" si="188"/>
        <v>2.5460564321454289</v>
      </c>
      <c r="KI21">
        <f t="shared" si="189"/>
        <v>1.200301591749686</v>
      </c>
      <c r="KJ21">
        <f t="shared" si="190"/>
        <v>0.81637907338858218</v>
      </c>
      <c r="KK21">
        <f t="shared" si="191"/>
        <v>0.38914145128912758</v>
      </c>
      <c r="KL21">
        <f t="shared" si="192"/>
        <v>1.5062619579086551</v>
      </c>
      <c r="KM21">
        <f t="shared" si="193"/>
        <v>0.21329769931799086</v>
      </c>
      <c r="KN21">
        <f t="shared" si="194"/>
        <v>1.8694338927838141</v>
      </c>
      <c r="KO21">
        <f t="shared" si="195"/>
        <v>2.1692158514417201</v>
      </c>
      <c r="KP21">
        <f t="shared" si="196"/>
        <v>0.20767196224243556</v>
      </c>
      <c r="KQ21">
        <f t="shared" si="197"/>
        <v>1.513433135647904</v>
      </c>
      <c r="KR21">
        <f t="shared" si="198"/>
        <v>7.3753392388528294E-2</v>
      </c>
      <c r="KS21">
        <f t="shared" si="199"/>
        <v>1.1834086276558908E-2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-0.19459213446724241</v>
      </c>
      <c r="CY22">
        <f t="shared" si="1"/>
        <v>-1.3148120805681063E-4</v>
      </c>
      <c r="CZ22">
        <f t="shared" si="2"/>
        <v>1.4944631837579481</v>
      </c>
      <c r="DA22">
        <f t="shared" si="3"/>
        <v>-1.8423461413304489</v>
      </c>
      <c r="DB22">
        <f t="shared" si="4"/>
        <v>-0.1604604099479176</v>
      </c>
      <c r="DC22">
        <f t="shared" si="5"/>
        <v>0.17376517367248312</v>
      </c>
      <c r="DD22">
        <f t="shared" si="6"/>
        <v>2.1881886334693319</v>
      </c>
      <c r="DE22">
        <f t="shared" si="7"/>
        <v>-1.6789773085669319</v>
      </c>
      <c r="DF22">
        <f t="shared" si="8"/>
        <v>0.58008474405223243</v>
      </c>
      <c r="DG22">
        <f t="shared" si="9"/>
        <v>0.48962261303492238</v>
      </c>
      <c r="DH22">
        <f t="shared" si="10"/>
        <v>-0.17131592979960408</v>
      </c>
      <c r="DI22">
        <f t="shared" si="11"/>
        <v>-1.5688797202460275E-2</v>
      </c>
      <c r="DJ22">
        <f t="shared" si="12"/>
        <v>0.32305007837023425</v>
      </c>
      <c r="DK22">
        <f t="shared" si="13"/>
        <v>-0.8522343774434562</v>
      </c>
      <c r="DL22">
        <f t="shared" si="14"/>
        <v>-1.0887154166900581</v>
      </c>
      <c r="DM22">
        <f t="shared" si="15"/>
        <v>0.97281114273692093</v>
      </c>
      <c r="DN22">
        <f t="shared" si="16"/>
        <v>0.68837972950710802</v>
      </c>
      <c r="DO22">
        <f t="shared" si="17"/>
        <v>-0.45481079445473377</v>
      </c>
      <c r="DP22">
        <f t="shared" si="18"/>
        <v>1.532294688476362</v>
      </c>
      <c r="DQ22">
        <f t="shared" si="19"/>
        <v>0.8868229120574338</v>
      </c>
      <c r="DR22">
        <f t="shared" si="20"/>
        <v>0.57848095862563087</v>
      </c>
      <c r="DS22">
        <f t="shared" si="21"/>
        <v>0.69913774732041323</v>
      </c>
      <c r="DT22">
        <f t="shared" si="22"/>
        <v>-0.45962785854897242</v>
      </c>
      <c r="DU22">
        <f t="shared" si="23"/>
        <v>0.11974709937751238</v>
      </c>
      <c r="DV22">
        <f t="shared" si="24"/>
        <v>-0.55254811555516348</v>
      </c>
      <c r="DW22">
        <f t="shared" si="25"/>
        <v>0.96359390680291501</v>
      </c>
      <c r="DX22">
        <f t="shared" si="26"/>
        <v>-1.4679140155858761</v>
      </c>
      <c r="DY22">
        <f t="shared" si="27"/>
        <v>1.392335010679542</v>
      </c>
      <c r="DZ22">
        <f t="shared" si="28"/>
        <v>-0.54854005075058865</v>
      </c>
      <c r="EA22">
        <f t="shared" si="29"/>
        <v>-0.91988157912546686</v>
      </c>
      <c r="EB22">
        <f t="shared" si="30"/>
        <v>-0.70595498125442713</v>
      </c>
      <c r="EC22">
        <f t="shared" si="31"/>
        <v>1.2241015379567242</v>
      </c>
      <c r="ED22">
        <f t="shared" si="32"/>
        <v>-0.58650793137164137</v>
      </c>
      <c r="EE22">
        <f t="shared" si="33"/>
        <v>0.46311227632429375</v>
      </c>
      <c r="EF22">
        <f t="shared" si="34"/>
        <v>-2.343220720332448</v>
      </c>
      <c r="EG22">
        <f t="shared" si="35"/>
        <v>1.5351762062218581</v>
      </c>
      <c r="EH22">
        <f t="shared" si="36"/>
        <v>0.84981906998199896</v>
      </c>
      <c r="EI22">
        <f t="shared" si="37"/>
        <v>-0.57185531317233473</v>
      </c>
      <c r="EJ22">
        <f t="shared" si="38"/>
        <v>0.75257052349453712</v>
      </c>
      <c r="EK22">
        <f t="shared" si="39"/>
        <v>1.4307269353825551</v>
      </c>
      <c r="EL22">
        <f t="shared" si="40"/>
        <v>0.49061746502516368</v>
      </c>
      <c r="EM22">
        <f t="shared" si="41"/>
        <v>-1.8039378090559359</v>
      </c>
      <c r="EN22">
        <f t="shared" si="42"/>
        <v>3.6610224141783321</v>
      </c>
      <c r="EO22">
        <f t="shared" si="43"/>
        <v>0.73021141326756056</v>
      </c>
      <c r="EP22">
        <f t="shared" si="44"/>
        <v>1.017977240186076</v>
      </c>
      <c r="EQ22">
        <f t="shared" si="45"/>
        <v>-2.0639114732636239</v>
      </c>
      <c r="ER22">
        <f t="shared" si="46"/>
        <v>-0.99617383749197896</v>
      </c>
      <c r="ES22">
        <f t="shared" si="47"/>
        <v>-0.80431356990506786</v>
      </c>
      <c r="ET22">
        <f t="shared" si="48"/>
        <v>0.19125684141420124</v>
      </c>
      <c r="EU22">
        <f t="shared" si="49"/>
        <v>0.2069971740940702</v>
      </c>
      <c r="EV22">
        <f t="shared" si="50"/>
        <v>0.81309736430548607</v>
      </c>
      <c r="EW22">
        <f t="shared" si="51"/>
        <v>-1.6340676684392061</v>
      </c>
      <c r="EX22">
        <f t="shared" si="52"/>
        <v>-0.26119301273809742</v>
      </c>
      <c r="EY22">
        <f t="shared" si="53"/>
        <v>-0.26452037375200321</v>
      </c>
      <c r="EZ22">
        <f t="shared" si="54"/>
        <v>3.5389782887170484E-2</v>
      </c>
      <c r="FA22">
        <f t="shared" si="55"/>
        <v>-0.41375458032323292</v>
      </c>
      <c r="FB22">
        <f t="shared" si="56"/>
        <v>-0.72258600210332746</v>
      </c>
      <c r="FC22">
        <f t="shared" si="57"/>
        <v>-0.26812893157765311</v>
      </c>
      <c r="FD22">
        <f t="shared" si="58"/>
        <v>-2.2765551768355317</v>
      </c>
      <c r="FE22">
        <f t="shared" si="59"/>
        <v>0.27692787124499807</v>
      </c>
      <c r="FF22">
        <f t="shared" si="60"/>
        <v>-1.1945535930493258</v>
      </c>
      <c r="FG22">
        <f t="shared" si="61"/>
        <v>1.172096820685339</v>
      </c>
      <c r="FH22">
        <f t="shared" si="62"/>
        <v>-1.204892160437707</v>
      </c>
      <c r="FI22">
        <f t="shared" si="63"/>
        <v>0.29249951742152247</v>
      </c>
      <c r="FJ22">
        <f t="shared" si="64"/>
        <v>0.84828754330274503</v>
      </c>
      <c r="FK22">
        <f t="shared" si="65"/>
        <v>-1.2552953568156029</v>
      </c>
      <c r="FL22">
        <f t="shared" si="66"/>
        <v>-0.2545830479997131</v>
      </c>
      <c r="FM22">
        <f t="shared" si="67"/>
        <v>0.59335787772281645</v>
      </c>
      <c r="FN22">
        <f t="shared" si="68"/>
        <v>-0.53610609041935486</v>
      </c>
      <c r="FO22">
        <f t="shared" si="69"/>
        <v>-0.37836857917044081</v>
      </c>
      <c r="FP22">
        <f t="shared" si="70"/>
        <v>2.1947355453392952</v>
      </c>
      <c r="FQ22">
        <f t="shared" si="71"/>
        <v>0.17038385006163398</v>
      </c>
      <c r="FR22">
        <f t="shared" si="72"/>
        <v>-1.5413768497533611</v>
      </c>
      <c r="FS22">
        <f t="shared" si="73"/>
        <v>1.1305065713239111</v>
      </c>
      <c r="FT22">
        <f t="shared" si="74"/>
        <v>-8.2412501409650535E-2</v>
      </c>
      <c r="FU22">
        <f t="shared" si="75"/>
        <v>-1.6939214619298648</v>
      </c>
      <c r="FV22">
        <f t="shared" si="76"/>
        <v>-0.44111820560559389</v>
      </c>
      <c r="FW22">
        <f t="shared" si="77"/>
        <v>1.4673983132254986E-2</v>
      </c>
      <c r="FX22">
        <f t="shared" si="78"/>
        <v>2.5644454372611629</v>
      </c>
      <c r="FY22">
        <f t="shared" si="79"/>
        <v>1.87106089675944</v>
      </c>
      <c r="FZ22">
        <f t="shared" si="80"/>
        <v>0.91897459137739868</v>
      </c>
      <c r="GA22">
        <f t="shared" si="81"/>
        <v>1.0520811251755369</v>
      </c>
      <c r="GB22">
        <f t="shared" si="82"/>
        <v>0.31739399656426664</v>
      </c>
      <c r="GC22">
        <f t="shared" si="83"/>
        <v>-1.5325159904933319</v>
      </c>
      <c r="GD22">
        <f t="shared" si="84"/>
        <v>1.526258690580514</v>
      </c>
      <c r="GE22">
        <f t="shared" si="85"/>
        <v>0.14753019757401051</v>
      </c>
      <c r="GF22">
        <f t="shared" si="86"/>
        <v>0.88060147964246926</v>
      </c>
      <c r="GG22">
        <f t="shared" si="87"/>
        <v>-0.47297034982340413</v>
      </c>
      <c r="GH22">
        <f t="shared" si="88"/>
        <v>-1.280151553909743</v>
      </c>
      <c r="GI22">
        <f t="shared" si="89"/>
        <v>-0.48449520676934027</v>
      </c>
      <c r="GJ22">
        <f t="shared" si="90"/>
        <v>0.83127816690378797</v>
      </c>
      <c r="GK22">
        <f t="shared" si="91"/>
        <v>-1.1086336847945126</v>
      </c>
      <c r="GL22">
        <f t="shared" si="92"/>
        <v>-1.482034587096867</v>
      </c>
      <c r="GM22">
        <f t="shared" si="93"/>
        <v>0.62204804568800209</v>
      </c>
      <c r="GN22">
        <f t="shared" si="94"/>
        <v>6.2568732703393803E-2</v>
      </c>
      <c r="GO22">
        <f t="shared" si="95"/>
        <v>-3.0041145104611484</v>
      </c>
      <c r="GP22">
        <f t="shared" si="96"/>
        <v>1.8713186124288139</v>
      </c>
      <c r="GQ22">
        <f t="shared" si="97"/>
        <v>0.45792996097237293</v>
      </c>
      <c r="GR22">
        <f t="shared" si="98"/>
        <v>-1.1447481512394877</v>
      </c>
      <c r="GS22">
        <f t="shared" si="99"/>
        <v>1.859246261427391</v>
      </c>
      <c r="GX22">
        <f t="shared" si="100"/>
        <v>0.19459213446724241</v>
      </c>
      <c r="GY22">
        <f t="shared" si="101"/>
        <v>1.3148120805681063E-4</v>
      </c>
      <c r="GZ22">
        <f t="shared" si="102"/>
        <v>1.4944631837579481</v>
      </c>
      <c r="HA22">
        <f t="shared" si="103"/>
        <v>1.8423461413304489</v>
      </c>
      <c r="HB22">
        <f t="shared" si="104"/>
        <v>0.1604604099479176</v>
      </c>
      <c r="HC22">
        <f t="shared" si="105"/>
        <v>0.17376517367248312</v>
      </c>
      <c r="HD22">
        <f t="shared" si="106"/>
        <v>2.1881886334693319</v>
      </c>
      <c r="HE22">
        <f t="shared" si="107"/>
        <v>1.6789773085669319</v>
      </c>
      <c r="HF22">
        <f t="shared" si="108"/>
        <v>0.58008474405223243</v>
      </c>
      <c r="HG22">
        <f t="shared" si="109"/>
        <v>0.48962261303492238</v>
      </c>
      <c r="HH22">
        <f t="shared" si="110"/>
        <v>0.17131592979960408</v>
      </c>
      <c r="HI22">
        <f t="shared" si="111"/>
        <v>1.5688797202460275E-2</v>
      </c>
      <c r="HJ22">
        <f t="shared" si="112"/>
        <v>0.32305007837023425</v>
      </c>
      <c r="HK22">
        <f t="shared" si="113"/>
        <v>0.8522343774434562</v>
      </c>
      <c r="HL22">
        <f t="shared" si="114"/>
        <v>1.0887154166900581</v>
      </c>
      <c r="HM22">
        <f t="shared" si="115"/>
        <v>0.97281114273692093</v>
      </c>
      <c r="HN22">
        <f t="shared" si="116"/>
        <v>0.68837972950710802</v>
      </c>
      <c r="HO22">
        <f t="shared" si="117"/>
        <v>0.45481079445473377</v>
      </c>
      <c r="HP22">
        <f t="shared" si="118"/>
        <v>1.532294688476362</v>
      </c>
      <c r="HQ22">
        <f t="shared" si="119"/>
        <v>0.8868229120574338</v>
      </c>
      <c r="HR22">
        <f t="shared" si="120"/>
        <v>0.57848095862563087</v>
      </c>
      <c r="HS22">
        <f t="shared" si="121"/>
        <v>0.69913774732041323</v>
      </c>
      <c r="HT22">
        <f t="shared" si="122"/>
        <v>0.45962785854897242</v>
      </c>
      <c r="HU22">
        <f t="shared" si="123"/>
        <v>0.11974709937751238</v>
      </c>
      <c r="HV22">
        <f t="shared" si="124"/>
        <v>0.55254811555516348</v>
      </c>
      <c r="HW22">
        <f t="shared" si="125"/>
        <v>0.96359390680291501</v>
      </c>
      <c r="HX22">
        <f t="shared" si="126"/>
        <v>1.4679140155858761</v>
      </c>
      <c r="HY22">
        <f t="shared" si="127"/>
        <v>1.392335010679542</v>
      </c>
      <c r="HZ22">
        <f t="shared" si="128"/>
        <v>0.54854005075058865</v>
      </c>
      <c r="IA22">
        <f t="shared" si="129"/>
        <v>0.91988157912546686</v>
      </c>
      <c r="IB22">
        <f t="shared" si="130"/>
        <v>0.70595498125442713</v>
      </c>
      <c r="IC22">
        <f t="shared" si="131"/>
        <v>1.2241015379567242</v>
      </c>
      <c r="ID22">
        <f t="shared" si="132"/>
        <v>0.58650793137164137</v>
      </c>
      <c r="IE22">
        <f t="shared" si="133"/>
        <v>0.46311227632429375</v>
      </c>
      <c r="IF22">
        <f t="shared" si="134"/>
        <v>2.343220720332448</v>
      </c>
      <c r="IG22">
        <f t="shared" si="135"/>
        <v>1.5351762062218581</v>
      </c>
      <c r="IH22">
        <f t="shared" si="136"/>
        <v>0.84981906998199896</v>
      </c>
      <c r="II22">
        <f t="shared" si="137"/>
        <v>0.57185531317233473</v>
      </c>
      <c r="IJ22">
        <f t="shared" si="138"/>
        <v>0.75257052349453712</v>
      </c>
      <c r="IK22">
        <f t="shared" si="139"/>
        <v>1.4307269353825551</v>
      </c>
      <c r="IL22">
        <f t="shared" si="140"/>
        <v>0.49061746502516368</v>
      </c>
      <c r="IM22">
        <f t="shared" si="141"/>
        <v>1.8039378090559359</v>
      </c>
      <c r="IN22">
        <f t="shared" si="142"/>
        <v>3.6610224141783321</v>
      </c>
      <c r="IO22">
        <f t="shared" si="143"/>
        <v>0.73021141326756056</v>
      </c>
      <c r="IP22">
        <f t="shared" si="144"/>
        <v>1.017977240186076</v>
      </c>
      <c r="IQ22">
        <f t="shared" si="145"/>
        <v>2.0639114732636239</v>
      </c>
      <c r="IR22">
        <f t="shared" si="146"/>
        <v>0.99617383749197896</v>
      </c>
      <c r="IS22">
        <f t="shared" si="147"/>
        <v>0.80431356990506786</v>
      </c>
      <c r="IT22">
        <f t="shared" si="148"/>
        <v>0.19125684141420124</v>
      </c>
      <c r="IU22">
        <f t="shared" si="149"/>
        <v>0.2069971740940702</v>
      </c>
      <c r="IV22">
        <f t="shared" si="150"/>
        <v>0.81309736430548607</v>
      </c>
      <c r="IW22">
        <f t="shared" si="151"/>
        <v>1.6340676684392061</v>
      </c>
      <c r="IX22">
        <f t="shared" si="152"/>
        <v>0.26119301273809742</v>
      </c>
      <c r="IY22">
        <f t="shared" si="153"/>
        <v>0.26452037375200321</v>
      </c>
      <c r="IZ22">
        <f t="shared" si="154"/>
        <v>3.5389782887170484E-2</v>
      </c>
      <c r="JA22">
        <f t="shared" si="155"/>
        <v>0.41375458032323292</v>
      </c>
      <c r="JB22">
        <f t="shared" si="156"/>
        <v>0.72258600210332746</v>
      </c>
      <c r="JC22">
        <f t="shared" si="157"/>
        <v>0.26812893157765311</v>
      </c>
      <c r="JD22">
        <f t="shared" si="158"/>
        <v>2.2765551768355317</v>
      </c>
      <c r="JE22">
        <f t="shared" si="159"/>
        <v>0.27692787124499807</v>
      </c>
      <c r="JF22">
        <f t="shared" si="160"/>
        <v>1.1945535930493258</v>
      </c>
      <c r="JG22">
        <f t="shared" si="161"/>
        <v>1.172096820685339</v>
      </c>
      <c r="JH22">
        <f t="shared" si="162"/>
        <v>1.204892160437707</v>
      </c>
      <c r="JI22">
        <f t="shared" si="163"/>
        <v>0.29249951742152247</v>
      </c>
      <c r="JJ22">
        <f t="shared" si="164"/>
        <v>0.84828754330274503</v>
      </c>
      <c r="JK22">
        <f t="shared" si="165"/>
        <v>1.2552953568156029</v>
      </c>
      <c r="JL22">
        <f t="shared" si="166"/>
        <v>0.2545830479997131</v>
      </c>
      <c r="JM22">
        <f t="shared" si="167"/>
        <v>0.59335787772281645</v>
      </c>
      <c r="JN22">
        <f t="shared" si="168"/>
        <v>0.53610609041935486</v>
      </c>
      <c r="JO22">
        <f t="shared" si="169"/>
        <v>0.37836857917044081</v>
      </c>
      <c r="JP22">
        <f t="shared" si="170"/>
        <v>2.1947355453392952</v>
      </c>
      <c r="JQ22">
        <f t="shared" si="171"/>
        <v>0.17038385006163398</v>
      </c>
      <c r="JR22">
        <f t="shared" si="172"/>
        <v>1.5413768497533611</v>
      </c>
      <c r="JS22">
        <f t="shared" si="173"/>
        <v>1.1305065713239111</v>
      </c>
      <c r="JT22">
        <f t="shared" si="174"/>
        <v>8.2412501409650535E-2</v>
      </c>
      <c r="JU22">
        <f t="shared" si="175"/>
        <v>1.6939214619298648</v>
      </c>
      <c r="JV22">
        <f t="shared" si="176"/>
        <v>0.44111820560559389</v>
      </c>
      <c r="JW22">
        <f t="shared" si="177"/>
        <v>1.4673983132254986E-2</v>
      </c>
      <c r="JX22">
        <f t="shared" si="178"/>
        <v>2.5644454372611629</v>
      </c>
      <c r="JY22">
        <f t="shared" si="179"/>
        <v>1.87106089675944</v>
      </c>
      <c r="JZ22">
        <f t="shared" si="180"/>
        <v>0.91897459137739868</v>
      </c>
      <c r="KA22">
        <f t="shared" si="181"/>
        <v>1.0520811251755369</v>
      </c>
      <c r="KB22">
        <f t="shared" si="182"/>
        <v>0.31739399656426664</v>
      </c>
      <c r="KC22">
        <f t="shared" si="183"/>
        <v>1.5325159904933319</v>
      </c>
      <c r="KD22">
        <f t="shared" si="184"/>
        <v>1.526258690580514</v>
      </c>
      <c r="KE22">
        <f t="shared" si="185"/>
        <v>0.14753019757401051</v>
      </c>
      <c r="KF22">
        <f t="shared" si="186"/>
        <v>0.88060147964246926</v>
      </c>
      <c r="KG22">
        <f t="shared" si="187"/>
        <v>0.47297034982340413</v>
      </c>
      <c r="KH22">
        <f t="shared" si="188"/>
        <v>1.280151553909743</v>
      </c>
      <c r="KI22">
        <f t="shared" si="189"/>
        <v>0.48449520676934027</v>
      </c>
      <c r="KJ22">
        <f t="shared" si="190"/>
        <v>0.83127816690378797</v>
      </c>
      <c r="KK22">
        <f t="shared" si="191"/>
        <v>1.1086336847945126</v>
      </c>
      <c r="KL22">
        <f t="shared" si="192"/>
        <v>1.482034587096867</v>
      </c>
      <c r="KM22">
        <f t="shared" si="193"/>
        <v>0.62204804568800209</v>
      </c>
      <c r="KN22">
        <f t="shared" si="194"/>
        <v>6.2568732703393803E-2</v>
      </c>
      <c r="KO22">
        <f t="shared" si="195"/>
        <v>3.0041145104611484</v>
      </c>
      <c r="KP22">
        <f t="shared" si="196"/>
        <v>1.8713186124288139</v>
      </c>
      <c r="KQ22">
        <f t="shared" si="197"/>
        <v>0.45792996097237293</v>
      </c>
      <c r="KR22">
        <f t="shared" si="198"/>
        <v>1.1447481512394877</v>
      </c>
      <c r="KS22">
        <f t="shared" si="199"/>
        <v>1.859246261427391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0.18376774866584619</v>
      </c>
      <c r="CY23">
        <f t="shared" si="1"/>
        <v>-1.9297960914042269</v>
      </c>
      <c r="CZ23">
        <f t="shared" si="2"/>
        <v>0.71797014802493886</v>
      </c>
      <c r="DA23">
        <f t="shared" si="3"/>
        <v>7.2631547711698718E-2</v>
      </c>
      <c r="DB23">
        <f t="shared" si="4"/>
        <v>6.7742741606261092E-2</v>
      </c>
      <c r="DC23">
        <f t="shared" si="5"/>
        <v>0.69395140586352178</v>
      </c>
      <c r="DD23">
        <f t="shared" si="6"/>
        <v>1.449862648927166</v>
      </c>
      <c r="DE23">
        <f t="shared" si="7"/>
        <v>1.248965902144751</v>
      </c>
      <c r="DF23">
        <f t="shared" si="8"/>
        <v>-1.238473403614357</v>
      </c>
      <c r="DG23">
        <f t="shared" si="9"/>
        <v>0.42057842023064801</v>
      </c>
      <c r="DH23">
        <f t="shared" si="10"/>
        <v>0.22931887828282072</v>
      </c>
      <c r="DI23">
        <f t="shared" si="11"/>
        <v>6.1505723230471709E-2</v>
      </c>
      <c r="DJ23">
        <f t="shared" si="12"/>
        <v>-0.56382881022357423</v>
      </c>
      <c r="DK23">
        <f t="shared" si="13"/>
        <v>-1.779497579682541</v>
      </c>
      <c r="DL23">
        <f t="shared" si="14"/>
        <v>0.58116545658480057</v>
      </c>
      <c r="DM23">
        <f t="shared" si="15"/>
        <v>0.62808022518662909</v>
      </c>
      <c r="DN23">
        <f t="shared" si="16"/>
        <v>-1.804231054649269E-2</v>
      </c>
      <c r="DO23">
        <f t="shared" si="17"/>
        <v>0.88283002449627601</v>
      </c>
      <c r="DP23">
        <f t="shared" si="18"/>
        <v>-1.291599333478338</v>
      </c>
      <c r="DQ23">
        <f t="shared" si="19"/>
        <v>-2.4770878081977532</v>
      </c>
      <c r="DR23">
        <f t="shared" si="20"/>
        <v>-0.25384763959895584</v>
      </c>
      <c r="DS23">
        <f t="shared" si="21"/>
        <v>0.99315784784770966</v>
      </c>
      <c r="DT23">
        <f t="shared" si="22"/>
        <v>0.28835095262934662</v>
      </c>
      <c r="DU23">
        <f t="shared" si="23"/>
        <v>-1.0177415749033367</v>
      </c>
      <c r="DV23">
        <f t="shared" si="24"/>
        <v>-0.37224394718732495</v>
      </c>
      <c r="DW23">
        <f t="shared" si="25"/>
        <v>-1.1363820467078531</v>
      </c>
      <c r="DX23">
        <f t="shared" si="26"/>
        <v>1.1852574551119379</v>
      </c>
      <c r="DY23">
        <f t="shared" si="27"/>
        <v>1.8476861169295509</v>
      </c>
      <c r="DZ23">
        <f t="shared" si="28"/>
        <v>3.3239911379322556E-2</v>
      </c>
      <c r="EA23">
        <f t="shared" si="29"/>
        <v>-1.177564773210348</v>
      </c>
      <c r="EB23">
        <f t="shared" si="30"/>
        <v>-0.29088326181519664</v>
      </c>
      <c r="EC23">
        <f t="shared" si="31"/>
        <v>2.207222365042198</v>
      </c>
      <c r="ED23">
        <f t="shared" si="32"/>
        <v>-1.4155314493183</v>
      </c>
      <c r="EE23">
        <f t="shared" si="33"/>
        <v>-1.0664722884634672</v>
      </c>
      <c r="EF23">
        <f t="shared" si="34"/>
        <v>0.5058874022779708</v>
      </c>
      <c r="EG23">
        <f t="shared" si="35"/>
        <v>-0.79941485059829998</v>
      </c>
      <c r="EH23">
        <f t="shared" si="36"/>
        <v>-0.38741991615820603</v>
      </c>
      <c r="EI23">
        <f t="shared" si="37"/>
        <v>1.1647004509921302</v>
      </c>
      <c r="EJ23">
        <f t="shared" si="38"/>
        <v>-0.20272039264808259</v>
      </c>
      <c r="EK23">
        <f t="shared" si="39"/>
        <v>1.124785899201187</v>
      </c>
      <c r="EL23">
        <f t="shared" si="40"/>
        <v>-0.40377384421944551</v>
      </c>
      <c r="EM23">
        <f t="shared" si="41"/>
        <v>-2.241366045185325</v>
      </c>
      <c r="EN23">
        <f t="shared" si="42"/>
        <v>1.034290062983338</v>
      </c>
      <c r="EO23">
        <f t="shared" si="43"/>
        <v>-0.94353251348211864</v>
      </c>
      <c r="EP23">
        <f t="shared" si="44"/>
        <v>-0.34338056087708657</v>
      </c>
      <c r="EQ23">
        <f t="shared" si="45"/>
        <v>-1.6501809033166461</v>
      </c>
      <c r="ER23">
        <f t="shared" si="46"/>
        <v>-0.42276074766039834</v>
      </c>
      <c r="ES23">
        <f t="shared" si="47"/>
        <v>-1.3217864961876238</v>
      </c>
      <c r="ET23">
        <f t="shared" si="48"/>
        <v>0.25435186760756517</v>
      </c>
      <c r="EU23">
        <f t="shared" si="49"/>
        <v>-1.7286869504137552</v>
      </c>
      <c r="EV23">
        <f t="shared" si="50"/>
        <v>-0.77319509567075362</v>
      </c>
      <c r="EW23">
        <f t="shared" si="51"/>
        <v>-0.9137256397650011</v>
      </c>
      <c r="EX23">
        <f t="shared" si="52"/>
        <v>-3.334872927413586E-2</v>
      </c>
      <c r="EY23">
        <f t="shared" si="53"/>
        <v>0.25974926133554099</v>
      </c>
      <c r="EZ23">
        <f t="shared" si="54"/>
        <v>-3.5244029130589456</v>
      </c>
      <c r="FA23">
        <f t="shared" si="55"/>
        <v>0.47836593757886042</v>
      </c>
      <c r="FB23">
        <f t="shared" si="56"/>
        <v>0.77669926829576919</v>
      </c>
      <c r="FC23">
        <f t="shared" si="57"/>
        <v>1.1565744572762822</v>
      </c>
      <c r="FD23">
        <f t="shared" si="58"/>
        <v>1.5735914649561029</v>
      </c>
      <c r="FE23">
        <f t="shared" si="59"/>
        <v>0.54093554043991321</v>
      </c>
      <c r="FF23">
        <f t="shared" si="60"/>
        <v>1.008629793058633</v>
      </c>
      <c r="FG23">
        <f t="shared" si="61"/>
        <v>0.19374651471669158</v>
      </c>
      <c r="FH23">
        <f t="shared" si="62"/>
        <v>-0.71836934949791376</v>
      </c>
      <c r="FI23">
        <f t="shared" si="63"/>
        <v>-0.30621673075548311</v>
      </c>
      <c r="FJ23">
        <f t="shared" si="64"/>
        <v>-2.4608746903187</v>
      </c>
      <c r="FK23">
        <f t="shared" si="65"/>
        <v>-1.0285015472275461</v>
      </c>
      <c r="FL23">
        <f t="shared" si="66"/>
        <v>1.9830820242144691</v>
      </c>
      <c r="FM23">
        <f t="shared" si="67"/>
        <v>-1.1286416233351493</v>
      </c>
      <c r="FN23">
        <f t="shared" si="68"/>
        <v>0.46878733013465324</v>
      </c>
      <c r="FO23">
        <f t="shared" si="69"/>
        <v>-2.0814177359086061</v>
      </c>
      <c r="FP23">
        <f t="shared" si="70"/>
        <v>-0.20271168396383676</v>
      </c>
      <c r="FQ23">
        <f t="shared" si="71"/>
        <v>-0.44571693277968044</v>
      </c>
      <c r="FR23">
        <f t="shared" si="72"/>
        <v>0.45270527329533794</v>
      </c>
      <c r="FS23">
        <f t="shared" si="73"/>
        <v>-0.12057608501909672</v>
      </c>
      <c r="FT23">
        <f t="shared" si="74"/>
        <v>-0.15289984760269387</v>
      </c>
      <c r="FU23">
        <f t="shared" si="75"/>
        <v>-0.27769482068164797</v>
      </c>
      <c r="FV23">
        <f t="shared" si="76"/>
        <v>0.55978954070583808</v>
      </c>
      <c r="FW23">
        <f t="shared" si="77"/>
        <v>1.434326088618874</v>
      </c>
      <c r="FX23">
        <f t="shared" si="78"/>
        <v>0.54238751989213707</v>
      </c>
      <c r="FY23">
        <f t="shared" si="79"/>
        <v>0.77478361285192276</v>
      </c>
      <c r="FZ23">
        <f t="shared" si="80"/>
        <v>-0.69493844740825039</v>
      </c>
      <c r="GA23">
        <f t="shared" si="81"/>
        <v>0.33782065683004503</v>
      </c>
      <c r="GB23">
        <f t="shared" si="82"/>
        <v>1.530737588527586</v>
      </c>
      <c r="GC23">
        <f t="shared" si="83"/>
        <v>-0.86058697153627906</v>
      </c>
      <c r="GD23">
        <f t="shared" si="84"/>
        <v>0.48999272056810383</v>
      </c>
      <c r="GE23">
        <f t="shared" si="85"/>
        <v>0.391872787201268</v>
      </c>
      <c r="GF23">
        <f t="shared" si="86"/>
        <v>-4.0227179148955294E-2</v>
      </c>
      <c r="GG23">
        <f t="shared" si="87"/>
        <v>-1.145894040175871</v>
      </c>
      <c r="GH23">
        <f t="shared" si="88"/>
        <v>2.3516571689614589</v>
      </c>
      <c r="GI23">
        <f t="shared" si="89"/>
        <v>-0.59451716809276811</v>
      </c>
      <c r="GJ23">
        <f t="shared" si="90"/>
        <v>-0.80647612518201539</v>
      </c>
      <c r="GK23">
        <f t="shared" si="91"/>
        <v>0.99813917808321895</v>
      </c>
      <c r="GL23">
        <f t="shared" si="92"/>
        <v>-0.44147579944039878</v>
      </c>
      <c r="GM23">
        <f t="shared" si="93"/>
        <v>-1.1260785715581496</v>
      </c>
      <c r="GN23">
        <f t="shared" si="94"/>
        <v>-0.47064212150046913</v>
      </c>
      <c r="GO23">
        <f t="shared" si="95"/>
        <v>2.6374183475383921</v>
      </c>
      <c r="GP23">
        <f t="shared" si="96"/>
        <v>0.14571702960942529</v>
      </c>
      <c r="GQ23">
        <f t="shared" si="97"/>
        <v>-0.90746250861256428</v>
      </c>
      <c r="GR23">
        <f t="shared" si="98"/>
        <v>0.30970398615776007</v>
      </c>
      <c r="GS23">
        <f t="shared" si="99"/>
        <v>0.1906203243164947</v>
      </c>
      <c r="GX23">
        <f t="shared" si="100"/>
        <v>0.18376774866584619</v>
      </c>
      <c r="GY23">
        <f t="shared" si="101"/>
        <v>1.9297960914042269</v>
      </c>
      <c r="GZ23">
        <f t="shared" si="102"/>
        <v>0.71797014802493886</v>
      </c>
      <c r="HA23">
        <f t="shared" si="103"/>
        <v>7.2631547711698718E-2</v>
      </c>
      <c r="HB23">
        <f t="shared" si="104"/>
        <v>6.7742741606261092E-2</v>
      </c>
      <c r="HC23">
        <f t="shared" si="105"/>
        <v>0.69395140586352178</v>
      </c>
      <c r="HD23">
        <f t="shared" si="106"/>
        <v>1.449862648927166</v>
      </c>
      <c r="HE23">
        <f t="shared" si="107"/>
        <v>1.248965902144751</v>
      </c>
      <c r="HF23">
        <f t="shared" si="108"/>
        <v>1.238473403614357</v>
      </c>
      <c r="HG23">
        <f t="shared" si="109"/>
        <v>0.42057842023064801</v>
      </c>
      <c r="HH23">
        <f t="shared" si="110"/>
        <v>0.22931887828282072</v>
      </c>
      <c r="HI23">
        <f t="shared" si="111"/>
        <v>6.1505723230471709E-2</v>
      </c>
      <c r="HJ23">
        <f t="shared" si="112"/>
        <v>0.56382881022357423</v>
      </c>
      <c r="HK23">
        <f t="shared" si="113"/>
        <v>1.779497579682541</v>
      </c>
      <c r="HL23">
        <f t="shared" si="114"/>
        <v>0.58116545658480057</v>
      </c>
      <c r="HM23">
        <f t="shared" si="115"/>
        <v>0.62808022518662909</v>
      </c>
      <c r="HN23">
        <f t="shared" si="116"/>
        <v>1.804231054649269E-2</v>
      </c>
      <c r="HO23">
        <f t="shared" si="117"/>
        <v>0.88283002449627601</v>
      </c>
      <c r="HP23">
        <f t="shared" si="118"/>
        <v>1.291599333478338</v>
      </c>
      <c r="HQ23">
        <f t="shared" si="119"/>
        <v>2.4770878081977532</v>
      </c>
      <c r="HR23">
        <f t="shared" si="120"/>
        <v>0.25384763959895584</v>
      </c>
      <c r="HS23">
        <f t="shared" si="121"/>
        <v>0.99315784784770966</v>
      </c>
      <c r="HT23">
        <f t="shared" si="122"/>
        <v>0.28835095262934662</v>
      </c>
      <c r="HU23">
        <f t="shared" si="123"/>
        <v>1.0177415749033367</v>
      </c>
      <c r="HV23">
        <f t="shared" si="124"/>
        <v>0.37224394718732495</v>
      </c>
      <c r="HW23">
        <f t="shared" si="125"/>
        <v>1.1363820467078531</v>
      </c>
      <c r="HX23">
        <f t="shared" si="126"/>
        <v>1.1852574551119379</v>
      </c>
      <c r="HY23">
        <f t="shared" si="127"/>
        <v>1.8476861169295509</v>
      </c>
      <c r="HZ23">
        <f t="shared" si="128"/>
        <v>3.3239911379322556E-2</v>
      </c>
      <c r="IA23">
        <f t="shared" si="129"/>
        <v>1.177564773210348</v>
      </c>
      <c r="IB23">
        <f t="shared" si="130"/>
        <v>0.29088326181519664</v>
      </c>
      <c r="IC23">
        <f t="shared" si="131"/>
        <v>2.207222365042198</v>
      </c>
      <c r="ID23">
        <f t="shared" si="132"/>
        <v>1.4155314493183</v>
      </c>
      <c r="IE23">
        <f t="shared" si="133"/>
        <v>1.0664722884634672</v>
      </c>
      <c r="IF23">
        <f t="shared" si="134"/>
        <v>0.5058874022779708</v>
      </c>
      <c r="IG23">
        <f t="shared" si="135"/>
        <v>0.79941485059829998</v>
      </c>
      <c r="IH23">
        <f t="shared" si="136"/>
        <v>0.38741991615820603</v>
      </c>
      <c r="II23">
        <f t="shared" si="137"/>
        <v>1.1647004509921302</v>
      </c>
      <c r="IJ23">
        <f t="shared" si="138"/>
        <v>0.20272039264808259</v>
      </c>
      <c r="IK23">
        <f t="shared" si="139"/>
        <v>1.124785899201187</v>
      </c>
      <c r="IL23">
        <f t="shared" si="140"/>
        <v>0.40377384421944551</v>
      </c>
      <c r="IM23">
        <f t="shared" si="141"/>
        <v>2.241366045185325</v>
      </c>
      <c r="IN23">
        <f t="shared" si="142"/>
        <v>1.034290062983338</v>
      </c>
      <c r="IO23">
        <f t="shared" si="143"/>
        <v>0.94353251348211864</v>
      </c>
      <c r="IP23">
        <f t="shared" si="144"/>
        <v>0.34338056087708657</v>
      </c>
      <c r="IQ23">
        <f t="shared" si="145"/>
        <v>1.6501809033166461</v>
      </c>
      <c r="IR23">
        <f t="shared" si="146"/>
        <v>0.42276074766039834</v>
      </c>
      <c r="IS23">
        <f t="shared" si="147"/>
        <v>1.3217864961876238</v>
      </c>
      <c r="IT23">
        <f t="shared" si="148"/>
        <v>0.25435186760756517</v>
      </c>
      <c r="IU23">
        <f t="shared" si="149"/>
        <v>1.7286869504137552</v>
      </c>
      <c r="IV23">
        <f t="shared" si="150"/>
        <v>0.77319509567075362</v>
      </c>
      <c r="IW23">
        <f t="shared" si="151"/>
        <v>0.9137256397650011</v>
      </c>
      <c r="IX23">
        <f t="shared" si="152"/>
        <v>3.334872927413586E-2</v>
      </c>
      <c r="IY23">
        <f t="shared" si="153"/>
        <v>0.25974926133554099</v>
      </c>
      <c r="IZ23">
        <f t="shared" si="154"/>
        <v>3.5244029130589456</v>
      </c>
      <c r="JA23">
        <f t="shared" si="155"/>
        <v>0.47836593757886042</v>
      </c>
      <c r="JB23">
        <f t="shared" si="156"/>
        <v>0.77669926829576919</v>
      </c>
      <c r="JC23">
        <f t="shared" si="157"/>
        <v>1.1565744572762822</v>
      </c>
      <c r="JD23">
        <f t="shared" si="158"/>
        <v>1.5735914649561029</v>
      </c>
      <c r="JE23">
        <f t="shared" si="159"/>
        <v>0.54093554043991321</v>
      </c>
      <c r="JF23">
        <f t="shared" si="160"/>
        <v>1.008629793058633</v>
      </c>
      <c r="JG23">
        <f t="shared" si="161"/>
        <v>0.19374651471669158</v>
      </c>
      <c r="JH23">
        <f t="shared" si="162"/>
        <v>0.71836934949791376</v>
      </c>
      <c r="JI23">
        <f t="shared" si="163"/>
        <v>0.30621673075548311</v>
      </c>
      <c r="JJ23">
        <f t="shared" si="164"/>
        <v>2.4608746903187</v>
      </c>
      <c r="JK23">
        <f t="shared" si="165"/>
        <v>1.0285015472275461</v>
      </c>
      <c r="JL23">
        <f t="shared" si="166"/>
        <v>1.9830820242144691</v>
      </c>
      <c r="JM23">
        <f t="shared" si="167"/>
        <v>1.1286416233351493</v>
      </c>
      <c r="JN23">
        <f t="shared" si="168"/>
        <v>0.46878733013465324</v>
      </c>
      <c r="JO23">
        <f t="shared" si="169"/>
        <v>2.0814177359086061</v>
      </c>
      <c r="JP23">
        <f t="shared" si="170"/>
        <v>0.20271168396383676</v>
      </c>
      <c r="JQ23">
        <f t="shared" si="171"/>
        <v>0.44571693277968044</v>
      </c>
      <c r="JR23">
        <f t="shared" si="172"/>
        <v>0.45270527329533794</v>
      </c>
      <c r="JS23">
        <f t="shared" si="173"/>
        <v>0.12057608501909672</v>
      </c>
      <c r="JT23">
        <f t="shared" si="174"/>
        <v>0.15289984760269387</v>
      </c>
      <c r="JU23">
        <f t="shared" si="175"/>
        <v>0.27769482068164797</v>
      </c>
      <c r="JV23">
        <f t="shared" si="176"/>
        <v>0.55978954070583808</v>
      </c>
      <c r="JW23">
        <f t="shared" si="177"/>
        <v>1.434326088618874</v>
      </c>
      <c r="JX23">
        <f t="shared" si="178"/>
        <v>0.54238751989213707</v>
      </c>
      <c r="JY23">
        <f t="shared" si="179"/>
        <v>0.77478361285192276</v>
      </c>
      <c r="JZ23">
        <f t="shared" si="180"/>
        <v>0.69493844740825039</v>
      </c>
      <c r="KA23">
        <f t="shared" si="181"/>
        <v>0.33782065683004503</v>
      </c>
      <c r="KB23">
        <f t="shared" si="182"/>
        <v>1.530737588527586</v>
      </c>
      <c r="KC23">
        <f t="shared" si="183"/>
        <v>0.86058697153627906</v>
      </c>
      <c r="KD23">
        <f t="shared" si="184"/>
        <v>0.48999272056810383</v>
      </c>
      <c r="KE23">
        <f t="shared" si="185"/>
        <v>0.391872787201268</v>
      </c>
      <c r="KF23">
        <f t="shared" si="186"/>
        <v>4.0227179148955294E-2</v>
      </c>
      <c r="KG23">
        <f t="shared" si="187"/>
        <v>1.145894040175871</v>
      </c>
      <c r="KH23">
        <f t="shared" si="188"/>
        <v>2.3516571689614589</v>
      </c>
      <c r="KI23">
        <f t="shared" si="189"/>
        <v>0.59451716809276811</v>
      </c>
      <c r="KJ23">
        <f t="shared" si="190"/>
        <v>0.80647612518201539</v>
      </c>
      <c r="KK23">
        <f t="shared" si="191"/>
        <v>0.99813917808321895</v>
      </c>
      <c r="KL23">
        <f t="shared" si="192"/>
        <v>0.44147579944039878</v>
      </c>
      <c r="KM23">
        <f t="shared" si="193"/>
        <v>1.1260785715581496</v>
      </c>
      <c r="KN23">
        <f t="shared" si="194"/>
        <v>0.47064212150046913</v>
      </c>
      <c r="KO23">
        <f t="shared" si="195"/>
        <v>2.6374183475383921</v>
      </c>
      <c r="KP23">
        <f t="shared" si="196"/>
        <v>0.14571702960942529</v>
      </c>
      <c r="KQ23">
        <f t="shared" si="197"/>
        <v>0.90746250861256428</v>
      </c>
      <c r="KR23">
        <f t="shared" si="198"/>
        <v>0.30970398615776007</v>
      </c>
      <c r="KS23">
        <f t="shared" si="199"/>
        <v>0.1906203243164947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-0.64364941445123214</v>
      </c>
      <c r="CY24">
        <f t="shared" si="1"/>
        <v>0.27296606760686215</v>
      </c>
      <c r="CZ24">
        <f t="shared" si="2"/>
        <v>0.47155783774125459</v>
      </c>
      <c r="DA24">
        <f t="shared" si="3"/>
        <v>2.0316611683115089</v>
      </c>
      <c r="DB24">
        <f t="shared" si="4"/>
        <v>0.33767801488216453</v>
      </c>
      <c r="DC24">
        <f t="shared" si="5"/>
        <v>-1.434938979326031</v>
      </c>
      <c r="DD24">
        <f t="shared" si="6"/>
        <v>1.9784990673646972</v>
      </c>
      <c r="DE24">
        <f t="shared" si="7"/>
        <v>0.91843750569354321</v>
      </c>
      <c r="DF24">
        <f t="shared" si="8"/>
        <v>0.23031140508482173</v>
      </c>
      <c r="DG24">
        <f t="shared" si="9"/>
        <v>-0.84496462564094654</v>
      </c>
      <c r="DH24">
        <f t="shared" si="10"/>
        <v>-0.46927648203366046</v>
      </c>
      <c r="DI24">
        <f t="shared" si="11"/>
        <v>-0.43702906992023915</v>
      </c>
      <c r="DJ24">
        <f t="shared" si="12"/>
        <v>-1.4295680915218272</v>
      </c>
      <c r="DK24">
        <f t="shared" si="13"/>
        <v>-2.8152807559408219</v>
      </c>
      <c r="DL24">
        <f t="shared" si="14"/>
        <v>1.2672389562267568</v>
      </c>
      <c r="DM24">
        <f t="shared" si="15"/>
        <v>0.52267420550946997</v>
      </c>
      <c r="DN24">
        <f t="shared" si="16"/>
        <v>0.4547673618065845</v>
      </c>
      <c r="DO24">
        <f t="shared" si="17"/>
        <v>-0.25558578101956569</v>
      </c>
      <c r="DP24">
        <f t="shared" si="18"/>
        <v>-0.46347780263509497</v>
      </c>
      <c r="DQ24">
        <f t="shared" si="19"/>
        <v>-0.12533186473975469</v>
      </c>
      <c r="DR24">
        <f t="shared" si="20"/>
        <v>-0.66483029860462506</v>
      </c>
      <c r="DS24">
        <f t="shared" si="21"/>
        <v>-1.213544291640253</v>
      </c>
      <c r="DT24">
        <f t="shared" si="22"/>
        <v>1.0081427042600191</v>
      </c>
      <c r="DU24">
        <f t="shared" si="23"/>
        <v>-0.36831515204203463</v>
      </c>
      <c r="DV24">
        <f t="shared" si="24"/>
        <v>0.93000662184281602</v>
      </c>
      <c r="DW24">
        <f t="shared" si="25"/>
        <v>-0.24241273617734649</v>
      </c>
      <c r="DX24">
        <f t="shared" si="26"/>
        <v>0.72877088061423323</v>
      </c>
      <c r="DY24">
        <f t="shared" si="27"/>
        <v>-0.23645414660393244</v>
      </c>
      <c r="DZ24">
        <f t="shared" si="28"/>
        <v>0.26251389133103747</v>
      </c>
      <c r="EA24">
        <f t="shared" si="29"/>
        <v>2.4323306389425454</v>
      </c>
      <c r="EB24">
        <f t="shared" si="30"/>
        <v>0.98003321604442528</v>
      </c>
      <c r="EC24">
        <f t="shared" si="31"/>
        <v>3.6098371307460919</v>
      </c>
      <c r="ED24">
        <f t="shared" si="32"/>
        <v>0.56812912636267576</v>
      </c>
      <c r="EE24">
        <f t="shared" si="33"/>
        <v>0.39716745089168448</v>
      </c>
      <c r="EF24">
        <f t="shared" si="34"/>
        <v>0.1530640990520758</v>
      </c>
      <c r="EG24">
        <f t="shared" si="35"/>
        <v>-2.1945447254265731</v>
      </c>
      <c r="EH24">
        <f t="shared" si="36"/>
        <v>-1.689406218182387</v>
      </c>
      <c r="EI24">
        <f t="shared" si="37"/>
        <v>-0.10667142605534211</v>
      </c>
      <c r="EJ24">
        <f t="shared" si="38"/>
        <v>-0.37239234814827216</v>
      </c>
      <c r="EK24">
        <f t="shared" si="39"/>
        <v>-0.62550395823272731</v>
      </c>
      <c r="EL24">
        <f t="shared" si="40"/>
        <v>-0.69638848554575117</v>
      </c>
      <c r="EM24">
        <f t="shared" si="41"/>
        <v>1.5208535385753428</v>
      </c>
      <c r="EN24">
        <f t="shared" si="42"/>
        <v>-0.19037918469319517</v>
      </c>
      <c r="EO24">
        <f t="shared" si="43"/>
        <v>1.1087782524674465</v>
      </c>
      <c r="EP24">
        <f t="shared" si="44"/>
        <v>-1.680649294882113</v>
      </c>
      <c r="EQ24">
        <f t="shared" si="45"/>
        <v>1.6352081923449739</v>
      </c>
      <c r="ER24">
        <f t="shared" si="46"/>
        <v>0.32044316400227635</v>
      </c>
      <c r="ES24">
        <f t="shared" si="47"/>
        <v>-0.56441531725819249</v>
      </c>
      <c r="ET24">
        <f t="shared" si="48"/>
        <v>-1.732995218265249</v>
      </c>
      <c r="EU24">
        <f t="shared" si="49"/>
        <v>0.52613519003384002</v>
      </c>
      <c r="EV24">
        <f t="shared" si="50"/>
        <v>-1.3726880222481899</v>
      </c>
      <c r="EW24">
        <f t="shared" si="51"/>
        <v>-1.8915207641118839</v>
      </c>
      <c r="EX24">
        <f t="shared" si="52"/>
        <v>-1.657586247503458</v>
      </c>
      <c r="EY24">
        <f t="shared" si="53"/>
        <v>1.5666591902082222E-2</v>
      </c>
      <c r="EZ24">
        <f t="shared" si="54"/>
        <v>2.1753100524859872</v>
      </c>
      <c r="FA24">
        <f t="shared" si="55"/>
        <v>0.133282850363177</v>
      </c>
      <c r="FB24">
        <f t="shared" si="56"/>
        <v>-0.31662634605010775</v>
      </c>
      <c r="FC24">
        <f t="shared" si="57"/>
        <v>-0.2638853135503107</v>
      </c>
      <c r="FD24">
        <f t="shared" si="58"/>
        <v>-1.1499408155530979</v>
      </c>
      <c r="FE24">
        <f t="shared" si="59"/>
        <v>-1.7735219736298582</v>
      </c>
      <c r="FF24">
        <f t="shared" si="60"/>
        <v>-0.766823490764172</v>
      </c>
      <c r="FG24">
        <f t="shared" si="61"/>
        <v>2.2162256394698767</v>
      </c>
      <c r="FH24">
        <f t="shared" si="62"/>
        <v>1.3757028684185721</v>
      </c>
      <c r="FI24">
        <f t="shared" si="63"/>
        <v>-0.67446241311773047</v>
      </c>
      <c r="FJ24">
        <f t="shared" si="64"/>
        <v>0.23134499209244042</v>
      </c>
      <c r="FK24">
        <f t="shared" si="65"/>
        <v>0.45001108960203806</v>
      </c>
      <c r="FL24">
        <f t="shared" si="66"/>
        <v>-1.0563758019554319</v>
      </c>
      <c r="FM24">
        <f t="shared" si="67"/>
        <v>-0.26736956114908261</v>
      </c>
      <c r="FN24">
        <f t="shared" si="68"/>
        <v>-0.68822255952477673</v>
      </c>
      <c r="FO24">
        <f t="shared" si="69"/>
        <v>1.4703511782962921</v>
      </c>
      <c r="FP24">
        <f t="shared" si="70"/>
        <v>1.2495762481857984</v>
      </c>
      <c r="FQ24">
        <f t="shared" si="71"/>
        <v>3.9452122872743522E-2</v>
      </c>
      <c r="FR24">
        <f t="shared" si="72"/>
        <v>0.23002914774343461</v>
      </c>
      <c r="FS24">
        <f t="shared" si="73"/>
        <v>1.010007264306271</v>
      </c>
      <c r="FT24">
        <f t="shared" si="74"/>
        <v>0.78120753253424347</v>
      </c>
      <c r="FU24">
        <f t="shared" si="75"/>
        <v>0.7592698542613936</v>
      </c>
      <c r="FV24">
        <f t="shared" si="76"/>
        <v>-1.418806369090035</v>
      </c>
      <c r="FW24">
        <f t="shared" si="77"/>
        <v>0.22272686872841144</v>
      </c>
      <c r="FX24">
        <f t="shared" si="78"/>
        <v>0.67277496291505912</v>
      </c>
      <c r="FY24">
        <f t="shared" si="79"/>
        <v>0.65835006970628906</v>
      </c>
      <c r="FZ24">
        <f t="shared" si="80"/>
        <v>-1.3209921690325201</v>
      </c>
      <c r="GA24">
        <f t="shared" si="81"/>
        <v>1.0835748090758162</v>
      </c>
      <c r="GB24">
        <f t="shared" si="82"/>
        <v>1.110968890595901</v>
      </c>
      <c r="GC24">
        <f t="shared" si="83"/>
        <v>0.4232816650232904</v>
      </c>
      <c r="GD24">
        <f t="shared" si="84"/>
        <v>0.71362483306246793</v>
      </c>
      <c r="GE24">
        <f t="shared" si="85"/>
        <v>0.56663249234586677</v>
      </c>
      <c r="GF24">
        <f t="shared" si="86"/>
        <v>-1.1469682180431009</v>
      </c>
      <c r="GG24">
        <f t="shared" si="87"/>
        <v>0.6372348944136772</v>
      </c>
      <c r="GH24">
        <f t="shared" si="88"/>
        <v>9.6461670841830938E-2</v>
      </c>
      <c r="GI24">
        <f t="shared" si="89"/>
        <v>-1.2650931550017031</v>
      </c>
      <c r="GJ24">
        <f t="shared" si="90"/>
        <v>-0.30544624481697857</v>
      </c>
      <c r="GK24">
        <f t="shared" si="91"/>
        <v>-1.6232848345560249</v>
      </c>
      <c r="GL24">
        <f t="shared" si="92"/>
        <v>-1.3343010294594071</v>
      </c>
      <c r="GM24">
        <f t="shared" si="93"/>
        <v>-0.89936351528643599</v>
      </c>
      <c r="GN24">
        <f t="shared" si="94"/>
        <v>3.0126118146032305E-2</v>
      </c>
      <c r="GO24">
        <f t="shared" si="95"/>
        <v>-2.8935352891502069</v>
      </c>
      <c r="GP24">
        <f t="shared" si="96"/>
        <v>0.57842322474920038</v>
      </c>
      <c r="GQ24">
        <f t="shared" si="97"/>
        <v>-1.4793974267522829</v>
      </c>
      <c r="GR24">
        <f t="shared" si="98"/>
        <v>0.6633627965363631</v>
      </c>
      <c r="GS24">
        <f t="shared" si="99"/>
        <v>0.88169707566461086</v>
      </c>
      <c r="GX24">
        <f t="shared" si="100"/>
        <v>0.64364941445123214</v>
      </c>
      <c r="GY24">
        <f t="shared" si="101"/>
        <v>0.27296606760686215</v>
      </c>
      <c r="GZ24">
        <f t="shared" si="102"/>
        <v>0.47155783774125459</v>
      </c>
      <c r="HA24">
        <f t="shared" si="103"/>
        <v>2.0316611683115089</v>
      </c>
      <c r="HB24">
        <f t="shared" si="104"/>
        <v>0.33767801488216453</v>
      </c>
      <c r="HC24">
        <f t="shared" si="105"/>
        <v>1.434938979326031</v>
      </c>
      <c r="HD24">
        <f t="shared" si="106"/>
        <v>1.9784990673646972</v>
      </c>
      <c r="HE24">
        <f t="shared" si="107"/>
        <v>0.91843750569354321</v>
      </c>
      <c r="HF24">
        <f t="shared" si="108"/>
        <v>0.23031140508482173</v>
      </c>
      <c r="HG24">
        <f t="shared" si="109"/>
        <v>0.84496462564094654</v>
      </c>
      <c r="HH24">
        <f t="shared" si="110"/>
        <v>0.46927648203366046</v>
      </c>
      <c r="HI24">
        <f t="shared" si="111"/>
        <v>0.43702906992023915</v>
      </c>
      <c r="HJ24">
        <f t="shared" si="112"/>
        <v>1.4295680915218272</v>
      </c>
      <c r="HK24">
        <f t="shared" si="113"/>
        <v>2.8152807559408219</v>
      </c>
      <c r="HL24">
        <f t="shared" si="114"/>
        <v>1.2672389562267568</v>
      </c>
      <c r="HM24">
        <f t="shared" si="115"/>
        <v>0.52267420550946997</v>
      </c>
      <c r="HN24">
        <f t="shared" si="116"/>
        <v>0.4547673618065845</v>
      </c>
      <c r="HO24">
        <f t="shared" si="117"/>
        <v>0.25558578101956569</v>
      </c>
      <c r="HP24">
        <f t="shared" si="118"/>
        <v>0.46347780263509497</v>
      </c>
      <c r="HQ24">
        <f t="shared" si="119"/>
        <v>0.12533186473975469</v>
      </c>
      <c r="HR24">
        <f t="shared" si="120"/>
        <v>0.66483029860462506</v>
      </c>
      <c r="HS24">
        <f t="shared" si="121"/>
        <v>1.213544291640253</v>
      </c>
      <c r="HT24">
        <f t="shared" si="122"/>
        <v>1.0081427042600191</v>
      </c>
      <c r="HU24">
        <f t="shared" si="123"/>
        <v>0.36831515204203463</v>
      </c>
      <c r="HV24">
        <f t="shared" si="124"/>
        <v>0.93000662184281602</v>
      </c>
      <c r="HW24">
        <f t="shared" si="125"/>
        <v>0.24241273617734649</v>
      </c>
      <c r="HX24">
        <f t="shared" si="126"/>
        <v>0.72877088061423323</v>
      </c>
      <c r="HY24">
        <f t="shared" si="127"/>
        <v>0.23645414660393244</v>
      </c>
      <c r="HZ24">
        <f t="shared" si="128"/>
        <v>0.26251389133103747</v>
      </c>
      <c r="IA24">
        <f t="shared" si="129"/>
        <v>2.4323306389425454</v>
      </c>
      <c r="IB24">
        <f t="shared" si="130"/>
        <v>0.98003321604442528</v>
      </c>
      <c r="IC24">
        <f t="shared" si="131"/>
        <v>3.6098371307460919</v>
      </c>
      <c r="ID24">
        <f t="shared" si="132"/>
        <v>0.56812912636267576</v>
      </c>
      <c r="IE24">
        <f t="shared" si="133"/>
        <v>0.39716745089168448</v>
      </c>
      <c r="IF24">
        <f t="shared" si="134"/>
        <v>0.1530640990520758</v>
      </c>
      <c r="IG24">
        <f t="shared" si="135"/>
        <v>2.1945447254265731</v>
      </c>
      <c r="IH24">
        <f t="shared" si="136"/>
        <v>1.689406218182387</v>
      </c>
      <c r="II24">
        <f t="shared" si="137"/>
        <v>0.10667142605534211</v>
      </c>
      <c r="IJ24">
        <f t="shared" si="138"/>
        <v>0.37239234814827216</v>
      </c>
      <c r="IK24">
        <f t="shared" si="139"/>
        <v>0.62550395823272731</v>
      </c>
      <c r="IL24">
        <f t="shared" si="140"/>
        <v>0.69638848554575117</v>
      </c>
      <c r="IM24">
        <f t="shared" si="141"/>
        <v>1.5208535385753428</v>
      </c>
      <c r="IN24">
        <f t="shared" si="142"/>
        <v>0.19037918469319517</v>
      </c>
      <c r="IO24">
        <f t="shared" si="143"/>
        <v>1.1087782524674465</v>
      </c>
      <c r="IP24">
        <f t="shared" si="144"/>
        <v>1.680649294882113</v>
      </c>
      <c r="IQ24">
        <f t="shared" si="145"/>
        <v>1.6352081923449739</v>
      </c>
      <c r="IR24">
        <f t="shared" si="146"/>
        <v>0.32044316400227635</v>
      </c>
      <c r="IS24">
        <f t="shared" si="147"/>
        <v>0.56441531725819249</v>
      </c>
      <c r="IT24">
        <f t="shared" si="148"/>
        <v>1.732995218265249</v>
      </c>
      <c r="IU24">
        <f t="shared" si="149"/>
        <v>0.52613519003384002</v>
      </c>
      <c r="IV24">
        <f t="shared" si="150"/>
        <v>1.3726880222481899</v>
      </c>
      <c r="IW24">
        <f t="shared" si="151"/>
        <v>1.8915207641118839</v>
      </c>
      <c r="IX24">
        <f t="shared" si="152"/>
        <v>1.657586247503458</v>
      </c>
      <c r="IY24">
        <f t="shared" si="153"/>
        <v>1.5666591902082222E-2</v>
      </c>
      <c r="IZ24">
        <f t="shared" si="154"/>
        <v>2.1753100524859872</v>
      </c>
      <c r="JA24">
        <f t="shared" si="155"/>
        <v>0.133282850363177</v>
      </c>
      <c r="JB24">
        <f t="shared" si="156"/>
        <v>0.31662634605010775</v>
      </c>
      <c r="JC24">
        <f t="shared" si="157"/>
        <v>0.2638853135503107</v>
      </c>
      <c r="JD24">
        <f t="shared" si="158"/>
        <v>1.1499408155530979</v>
      </c>
      <c r="JE24">
        <f t="shared" si="159"/>
        <v>1.7735219736298582</v>
      </c>
      <c r="JF24">
        <f t="shared" si="160"/>
        <v>0.766823490764172</v>
      </c>
      <c r="JG24">
        <f t="shared" si="161"/>
        <v>2.2162256394698767</v>
      </c>
      <c r="JH24">
        <f t="shared" si="162"/>
        <v>1.3757028684185721</v>
      </c>
      <c r="JI24">
        <f t="shared" si="163"/>
        <v>0.67446241311773047</v>
      </c>
      <c r="JJ24">
        <f t="shared" si="164"/>
        <v>0.23134499209244042</v>
      </c>
      <c r="JK24">
        <f t="shared" si="165"/>
        <v>0.45001108960203806</v>
      </c>
      <c r="JL24">
        <f t="shared" si="166"/>
        <v>1.0563758019554319</v>
      </c>
      <c r="JM24">
        <f t="shared" si="167"/>
        <v>0.26736956114908261</v>
      </c>
      <c r="JN24">
        <f t="shared" si="168"/>
        <v>0.68822255952477673</v>
      </c>
      <c r="JO24">
        <f t="shared" si="169"/>
        <v>1.4703511782962921</v>
      </c>
      <c r="JP24">
        <f t="shared" si="170"/>
        <v>1.2495762481857984</v>
      </c>
      <c r="JQ24">
        <f t="shared" si="171"/>
        <v>3.9452122872743522E-2</v>
      </c>
      <c r="JR24">
        <f t="shared" si="172"/>
        <v>0.23002914774343461</v>
      </c>
      <c r="JS24">
        <f t="shared" si="173"/>
        <v>1.010007264306271</v>
      </c>
      <c r="JT24">
        <f t="shared" si="174"/>
        <v>0.78120753253424347</v>
      </c>
      <c r="JU24">
        <f t="shared" si="175"/>
        <v>0.7592698542613936</v>
      </c>
      <c r="JV24">
        <f t="shared" si="176"/>
        <v>1.418806369090035</v>
      </c>
      <c r="JW24">
        <f t="shared" si="177"/>
        <v>0.22272686872841144</v>
      </c>
      <c r="JX24">
        <f t="shared" si="178"/>
        <v>0.67277496291505912</v>
      </c>
      <c r="JY24">
        <f t="shared" si="179"/>
        <v>0.65835006970628906</v>
      </c>
      <c r="JZ24">
        <f t="shared" si="180"/>
        <v>1.3209921690325201</v>
      </c>
      <c r="KA24">
        <f t="shared" si="181"/>
        <v>1.0835748090758162</v>
      </c>
      <c r="KB24">
        <f t="shared" si="182"/>
        <v>1.110968890595901</v>
      </c>
      <c r="KC24">
        <f t="shared" si="183"/>
        <v>0.4232816650232904</v>
      </c>
      <c r="KD24">
        <f t="shared" si="184"/>
        <v>0.71362483306246793</v>
      </c>
      <c r="KE24">
        <f t="shared" si="185"/>
        <v>0.56663249234586677</v>
      </c>
      <c r="KF24">
        <f t="shared" si="186"/>
        <v>1.1469682180431009</v>
      </c>
      <c r="KG24">
        <f t="shared" si="187"/>
        <v>0.6372348944136772</v>
      </c>
      <c r="KH24">
        <f t="shared" si="188"/>
        <v>9.6461670841830938E-2</v>
      </c>
      <c r="KI24">
        <f t="shared" si="189"/>
        <v>1.2650931550017031</v>
      </c>
      <c r="KJ24">
        <f t="shared" si="190"/>
        <v>0.30544624481697857</v>
      </c>
      <c r="KK24">
        <f t="shared" si="191"/>
        <v>1.6232848345560249</v>
      </c>
      <c r="KL24">
        <f t="shared" si="192"/>
        <v>1.3343010294594071</v>
      </c>
      <c r="KM24">
        <f t="shared" si="193"/>
        <v>0.89936351528643599</v>
      </c>
      <c r="KN24">
        <f t="shared" si="194"/>
        <v>3.0126118146032305E-2</v>
      </c>
      <c r="KO24">
        <f t="shared" si="195"/>
        <v>2.8935352891502069</v>
      </c>
      <c r="KP24">
        <f t="shared" si="196"/>
        <v>0.57842322474920038</v>
      </c>
      <c r="KQ24">
        <f t="shared" si="197"/>
        <v>1.4793974267522829</v>
      </c>
      <c r="KR24">
        <f t="shared" si="198"/>
        <v>0.6633627965363631</v>
      </c>
      <c r="KS24">
        <f t="shared" si="199"/>
        <v>0.88169707566461086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-1.5572189833779819</v>
      </c>
      <c r="CY25">
        <f t="shared" si="1"/>
        <v>0.10302031733992792</v>
      </c>
      <c r="CZ25">
        <f t="shared" si="2"/>
        <v>0.52790752320051193</v>
      </c>
      <c r="DA25">
        <f t="shared" si="3"/>
        <v>1.450459448635659</v>
      </c>
      <c r="DB25">
        <f t="shared" si="4"/>
        <v>0.89732055893094609</v>
      </c>
      <c r="DC25">
        <f t="shared" si="5"/>
        <v>-1.0820496520762639</v>
      </c>
      <c r="DD25">
        <f t="shared" si="6"/>
        <v>0.15104464253026839</v>
      </c>
      <c r="DE25">
        <f t="shared" si="7"/>
        <v>1.0301041586762549</v>
      </c>
      <c r="DF25">
        <f t="shared" si="8"/>
        <v>-1.2799561189202839</v>
      </c>
      <c r="DG25">
        <f t="shared" si="9"/>
        <v>0.8891048752601397</v>
      </c>
      <c r="DH25">
        <f t="shared" si="10"/>
        <v>0.27098099886221277</v>
      </c>
      <c r="DI25">
        <f t="shared" si="11"/>
        <v>-0.94725609741648309</v>
      </c>
      <c r="DJ25">
        <f t="shared" si="12"/>
        <v>0.96206036557413599</v>
      </c>
      <c r="DK25">
        <f t="shared" si="13"/>
        <v>2.726658941400419</v>
      </c>
      <c r="DL25">
        <f t="shared" si="14"/>
        <v>-1.2910281487749282</v>
      </c>
      <c r="DM25">
        <f t="shared" si="15"/>
        <v>-0.34373625389198104</v>
      </c>
      <c r="DN25">
        <f t="shared" si="16"/>
        <v>1.9426875872985352</v>
      </c>
      <c r="DO25">
        <f t="shared" si="17"/>
        <v>0.58783968171675904</v>
      </c>
      <c r="DP25">
        <f t="shared" si="18"/>
        <v>-0.39193388756769282</v>
      </c>
      <c r="DQ25">
        <f t="shared" si="19"/>
        <v>-0.15852177713898333</v>
      </c>
      <c r="DR25">
        <f t="shared" si="20"/>
        <v>0.41164031207349894</v>
      </c>
      <c r="DS25">
        <f t="shared" si="21"/>
        <v>1.2471859346891379E-2</v>
      </c>
      <c r="DT25">
        <f t="shared" si="22"/>
        <v>0.10712253496787344</v>
      </c>
      <c r="DU25">
        <f t="shared" si="23"/>
        <v>-0.5017707705038098</v>
      </c>
      <c r="DV25">
        <f t="shared" si="24"/>
        <v>-0.70366908041058673</v>
      </c>
      <c r="DW25">
        <f t="shared" si="25"/>
        <v>-1.0473610670822806</v>
      </c>
      <c r="DX25">
        <f t="shared" si="26"/>
        <v>0.75520546126500898</v>
      </c>
      <c r="DY25">
        <f t="shared" si="27"/>
        <v>-2.2354484486360002</v>
      </c>
      <c r="DZ25">
        <f t="shared" si="28"/>
        <v>1.3834340129756399</v>
      </c>
      <c r="EA25">
        <f t="shared" si="29"/>
        <v>-0.87189805353539696</v>
      </c>
      <c r="EB25">
        <f t="shared" si="30"/>
        <v>-2.7186907685571033</v>
      </c>
      <c r="EC25">
        <f t="shared" si="31"/>
        <v>3.6101896331882308</v>
      </c>
      <c r="ED25">
        <f t="shared" si="32"/>
        <v>0.26247524582304821</v>
      </c>
      <c r="EE25">
        <f t="shared" si="33"/>
        <v>-2.2774054597745148</v>
      </c>
      <c r="EF25">
        <f t="shared" si="34"/>
        <v>-8.1681683533520788E-2</v>
      </c>
      <c r="EG25">
        <f t="shared" si="35"/>
        <v>2.9488393648656377</v>
      </c>
      <c r="EH25">
        <f t="shared" si="36"/>
        <v>0.28304623275184043</v>
      </c>
      <c r="EI25">
        <f t="shared" si="37"/>
        <v>-1.7320570049236919</v>
      </c>
      <c r="EJ25">
        <f t="shared" si="38"/>
        <v>0.97111156133950494</v>
      </c>
      <c r="EK25">
        <f t="shared" si="39"/>
        <v>1.6342722966947221E-2</v>
      </c>
      <c r="EL25">
        <f t="shared" si="40"/>
        <v>1.6078541877483161</v>
      </c>
      <c r="EM25">
        <f t="shared" si="41"/>
        <v>9.9910704013230767E-2</v>
      </c>
      <c r="EN25">
        <f t="shared" si="42"/>
        <v>-1.4606579798586381</v>
      </c>
      <c r="EO25">
        <f t="shared" si="43"/>
        <v>-1.436148516046579</v>
      </c>
      <c r="EP25">
        <f t="shared" si="44"/>
        <v>6.2113492202818199E-2</v>
      </c>
      <c r="EQ25">
        <f t="shared" si="45"/>
        <v>-0.19238673232411951</v>
      </c>
      <c r="ER25">
        <f t="shared" si="46"/>
        <v>-0.44084911766746504</v>
      </c>
      <c r="ES25">
        <f t="shared" si="47"/>
        <v>0.83298422055344112</v>
      </c>
      <c r="ET25">
        <f t="shared" si="48"/>
        <v>-1.2122439997926631</v>
      </c>
      <c r="EU25">
        <f t="shared" si="49"/>
        <v>1.6270937503490859</v>
      </c>
      <c r="EV25">
        <f t="shared" si="50"/>
        <v>8.629243886097171E-2</v>
      </c>
      <c r="EW25">
        <f t="shared" si="51"/>
        <v>0.52532991941569585</v>
      </c>
      <c r="EX25">
        <f t="shared" si="52"/>
        <v>-0.16003250343518161</v>
      </c>
      <c r="EY25">
        <f t="shared" si="53"/>
        <v>-0.51322748977263655</v>
      </c>
      <c r="EZ25">
        <f t="shared" si="54"/>
        <v>-4.9852575997668414</v>
      </c>
      <c r="FA25">
        <f t="shared" si="55"/>
        <v>0.5777054206875063</v>
      </c>
      <c r="FB25">
        <f t="shared" si="56"/>
        <v>-0.29983373597300139</v>
      </c>
      <c r="FC25">
        <f t="shared" si="57"/>
        <v>-0.8214610134500957</v>
      </c>
      <c r="FD25">
        <f t="shared" si="58"/>
        <v>-1.8349682131717371</v>
      </c>
      <c r="FE25">
        <f t="shared" si="59"/>
        <v>6.7776368713443155E-2</v>
      </c>
      <c r="FF25">
        <f t="shared" si="60"/>
        <v>-0.23810544037440101</v>
      </c>
      <c r="FG25">
        <f t="shared" si="61"/>
        <v>2.0679575664856649</v>
      </c>
      <c r="FH25">
        <f t="shared" si="62"/>
        <v>1.622172297889624</v>
      </c>
      <c r="FI25">
        <f t="shared" si="63"/>
        <v>0.42166118033712074</v>
      </c>
      <c r="FJ25">
        <f t="shared" si="64"/>
        <v>0.90245258692593844</v>
      </c>
      <c r="FK25">
        <f t="shared" si="65"/>
        <v>-0.33812811130431558</v>
      </c>
      <c r="FL25">
        <f t="shared" si="66"/>
        <v>-0.29366755848500686</v>
      </c>
      <c r="FM25">
        <f t="shared" si="67"/>
        <v>1.7497689312183371</v>
      </c>
      <c r="FN25">
        <f t="shared" si="68"/>
        <v>-0.80768720567167107</v>
      </c>
      <c r="FO25">
        <f t="shared" si="69"/>
        <v>-2.5186978987168889</v>
      </c>
      <c r="FP25">
        <f t="shared" si="70"/>
        <v>1.4383766287546035E-2</v>
      </c>
      <c r="FQ25">
        <f t="shared" si="71"/>
        <v>1.384386775092403</v>
      </c>
      <c r="FR25">
        <f t="shared" si="72"/>
        <v>-0.54672828256433181</v>
      </c>
      <c r="FS25">
        <f t="shared" si="73"/>
        <v>1.695647762615514</v>
      </c>
      <c r="FT25">
        <f t="shared" si="74"/>
        <v>-0.95548595817982573</v>
      </c>
      <c r="FU25">
        <f t="shared" si="75"/>
        <v>-0.2659456757354518</v>
      </c>
      <c r="FV25">
        <f t="shared" si="76"/>
        <v>1.0060558552574814</v>
      </c>
      <c r="FW25">
        <f t="shared" si="77"/>
        <v>0.71803153366027261</v>
      </c>
      <c r="FX25">
        <f t="shared" si="78"/>
        <v>-1.7589594661627079</v>
      </c>
      <c r="FY25">
        <f t="shared" si="79"/>
        <v>-1.3001388128131546</v>
      </c>
      <c r="FZ25">
        <f t="shared" si="80"/>
        <v>-1.350429079011457</v>
      </c>
      <c r="GA25">
        <f t="shared" si="81"/>
        <v>-0.83496014312267186</v>
      </c>
      <c r="GB25">
        <f t="shared" si="82"/>
        <v>-0.55231701091739183</v>
      </c>
      <c r="GC25">
        <f t="shared" si="83"/>
        <v>-0.86618170534510885</v>
      </c>
      <c r="GD25">
        <f t="shared" si="84"/>
        <v>0.15145856630422955</v>
      </c>
      <c r="GE25">
        <f t="shared" si="85"/>
        <v>-0.15831625319425849</v>
      </c>
      <c r="GF25">
        <f t="shared" si="86"/>
        <v>0.76972976795278303</v>
      </c>
      <c r="GG25">
        <f t="shared" si="87"/>
        <v>1.0988865533481751</v>
      </c>
      <c r="GH25">
        <f t="shared" si="88"/>
        <v>0.55363021352136765</v>
      </c>
      <c r="GI25">
        <f t="shared" si="89"/>
        <v>-7.6684401940709523E-2</v>
      </c>
      <c r="GJ25">
        <f t="shared" si="90"/>
        <v>-1.4585668749246921</v>
      </c>
      <c r="GK25">
        <f t="shared" si="91"/>
        <v>-1.711965438048056</v>
      </c>
      <c r="GL25">
        <f t="shared" si="92"/>
        <v>-0.85937720831078179</v>
      </c>
      <c r="GM25">
        <f t="shared" si="93"/>
        <v>0.54273186286358421</v>
      </c>
      <c r="GN25">
        <f t="shared" si="94"/>
        <v>-7.8625114449660707E-2</v>
      </c>
      <c r="GO25">
        <f t="shared" si="95"/>
        <v>0.73723373489969513</v>
      </c>
      <c r="GP25">
        <f t="shared" si="96"/>
        <v>-1.2396563598650234</v>
      </c>
      <c r="GQ25">
        <f t="shared" si="97"/>
        <v>-1.0123571373050537</v>
      </c>
      <c r="GR25">
        <f t="shared" si="98"/>
        <v>0.95802468902486693</v>
      </c>
      <c r="GS25">
        <f t="shared" si="99"/>
        <v>-1.7520915672008379</v>
      </c>
      <c r="GX25">
        <f t="shared" si="100"/>
        <v>1.5572189833779819</v>
      </c>
      <c r="GY25">
        <f t="shared" si="101"/>
        <v>0.10302031733992792</v>
      </c>
      <c r="GZ25">
        <f t="shared" si="102"/>
        <v>0.52790752320051193</v>
      </c>
      <c r="HA25">
        <f t="shared" si="103"/>
        <v>1.450459448635659</v>
      </c>
      <c r="HB25">
        <f t="shared" si="104"/>
        <v>0.89732055893094609</v>
      </c>
      <c r="HC25">
        <f t="shared" si="105"/>
        <v>1.0820496520762639</v>
      </c>
      <c r="HD25">
        <f t="shared" si="106"/>
        <v>0.15104464253026839</v>
      </c>
      <c r="HE25">
        <f t="shared" si="107"/>
        <v>1.0301041586762549</v>
      </c>
      <c r="HF25">
        <f t="shared" si="108"/>
        <v>1.2799561189202839</v>
      </c>
      <c r="HG25">
        <f t="shared" si="109"/>
        <v>0.8891048752601397</v>
      </c>
      <c r="HH25">
        <f t="shared" si="110"/>
        <v>0.27098099886221277</v>
      </c>
      <c r="HI25">
        <f t="shared" si="111"/>
        <v>0.94725609741648309</v>
      </c>
      <c r="HJ25">
        <f t="shared" si="112"/>
        <v>0.96206036557413599</v>
      </c>
      <c r="HK25">
        <f t="shared" si="113"/>
        <v>2.726658941400419</v>
      </c>
      <c r="HL25">
        <f t="shared" si="114"/>
        <v>1.2910281487749282</v>
      </c>
      <c r="HM25">
        <f t="shared" si="115"/>
        <v>0.34373625389198104</v>
      </c>
      <c r="HN25">
        <f t="shared" si="116"/>
        <v>1.9426875872985352</v>
      </c>
      <c r="HO25">
        <f t="shared" si="117"/>
        <v>0.58783968171675904</v>
      </c>
      <c r="HP25">
        <f t="shared" si="118"/>
        <v>0.39193388756769282</v>
      </c>
      <c r="HQ25">
        <f t="shared" si="119"/>
        <v>0.15852177713898333</v>
      </c>
      <c r="HR25">
        <f t="shared" si="120"/>
        <v>0.41164031207349894</v>
      </c>
      <c r="HS25">
        <f t="shared" si="121"/>
        <v>1.2471859346891379E-2</v>
      </c>
      <c r="HT25">
        <f t="shared" si="122"/>
        <v>0.10712253496787344</v>
      </c>
      <c r="HU25">
        <f t="shared" si="123"/>
        <v>0.5017707705038098</v>
      </c>
      <c r="HV25">
        <f t="shared" si="124"/>
        <v>0.70366908041058673</v>
      </c>
      <c r="HW25">
        <f t="shared" si="125"/>
        <v>1.0473610670822806</v>
      </c>
      <c r="HX25">
        <f t="shared" si="126"/>
        <v>0.75520546126500898</v>
      </c>
      <c r="HY25">
        <f t="shared" si="127"/>
        <v>2.2354484486360002</v>
      </c>
      <c r="HZ25">
        <f t="shared" si="128"/>
        <v>1.3834340129756399</v>
      </c>
      <c r="IA25">
        <f t="shared" si="129"/>
        <v>0.87189805353539696</v>
      </c>
      <c r="IB25">
        <f t="shared" si="130"/>
        <v>2.7186907685571033</v>
      </c>
      <c r="IC25">
        <f t="shared" si="131"/>
        <v>3.6101896331882308</v>
      </c>
      <c r="ID25">
        <f t="shared" si="132"/>
        <v>0.26247524582304821</v>
      </c>
      <c r="IE25">
        <f t="shared" si="133"/>
        <v>2.2774054597745148</v>
      </c>
      <c r="IF25">
        <f t="shared" si="134"/>
        <v>8.1681683533520788E-2</v>
      </c>
      <c r="IG25">
        <f t="shared" si="135"/>
        <v>2.9488393648656377</v>
      </c>
      <c r="IH25">
        <f t="shared" si="136"/>
        <v>0.28304623275184043</v>
      </c>
      <c r="II25">
        <f t="shared" si="137"/>
        <v>1.7320570049236919</v>
      </c>
      <c r="IJ25">
        <f t="shared" si="138"/>
        <v>0.97111156133950494</v>
      </c>
      <c r="IK25">
        <f t="shared" si="139"/>
        <v>1.6342722966947221E-2</v>
      </c>
      <c r="IL25">
        <f t="shared" si="140"/>
        <v>1.6078541877483161</v>
      </c>
      <c r="IM25">
        <f t="shared" si="141"/>
        <v>9.9910704013230767E-2</v>
      </c>
      <c r="IN25">
        <f t="shared" si="142"/>
        <v>1.4606579798586381</v>
      </c>
      <c r="IO25">
        <f t="shared" si="143"/>
        <v>1.436148516046579</v>
      </c>
      <c r="IP25">
        <f t="shared" si="144"/>
        <v>6.2113492202818199E-2</v>
      </c>
      <c r="IQ25">
        <f t="shared" si="145"/>
        <v>0.19238673232411951</v>
      </c>
      <c r="IR25">
        <f t="shared" si="146"/>
        <v>0.44084911766746504</v>
      </c>
      <c r="IS25">
        <f t="shared" si="147"/>
        <v>0.83298422055344112</v>
      </c>
      <c r="IT25">
        <f t="shared" si="148"/>
        <v>1.2122439997926631</v>
      </c>
      <c r="IU25">
        <f t="shared" si="149"/>
        <v>1.6270937503490859</v>
      </c>
      <c r="IV25">
        <f t="shared" si="150"/>
        <v>8.629243886097171E-2</v>
      </c>
      <c r="IW25">
        <f t="shared" si="151"/>
        <v>0.52532991941569585</v>
      </c>
      <c r="IX25">
        <f t="shared" si="152"/>
        <v>0.16003250343518161</v>
      </c>
      <c r="IY25">
        <f t="shared" si="153"/>
        <v>0.51322748977263655</v>
      </c>
      <c r="IZ25">
        <f t="shared" si="154"/>
        <v>4.9852575997668414</v>
      </c>
      <c r="JA25">
        <f t="shared" si="155"/>
        <v>0.5777054206875063</v>
      </c>
      <c r="JB25">
        <f t="shared" si="156"/>
        <v>0.29983373597300139</v>
      </c>
      <c r="JC25">
        <f t="shared" si="157"/>
        <v>0.8214610134500957</v>
      </c>
      <c r="JD25">
        <f t="shared" si="158"/>
        <v>1.8349682131717371</v>
      </c>
      <c r="JE25">
        <f t="shared" si="159"/>
        <v>6.7776368713443155E-2</v>
      </c>
      <c r="JF25">
        <f t="shared" si="160"/>
        <v>0.23810544037440101</v>
      </c>
      <c r="JG25">
        <f t="shared" si="161"/>
        <v>2.0679575664856649</v>
      </c>
      <c r="JH25">
        <f t="shared" si="162"/>
        <v>1.622172297889624</v>
      </c>
      <c r="JI25">
        <f t="shared" si="163"/>
        <v>0.42166118033712074</v>
      </c>
      <c r="JJ25">
        <f t="shared" si="164"/>
        <v>0.90245258692593844</v>
      </c>
      <c r="JK25">
        <f t="shared" si="165"/>
        <v>0.33812811130431558</v>
      </c>
      <c r="JL25">
        <f t="shared" si="166"/>
        <v>0.29366755848500686</v>
      </c>
      <c r="JM25">
        <f t="shared" si="167"/>
        <v>1.7497689312183371</v>
      </c>
      <c r="JN25">
        <f t="shared" si="168"/>
        <v>0.80768720567167107</v>
      </c>
      <c r="JO25">
        <f t="shared" si="169"/>
        <v>2.5186978987168889</v>
      </c>
      <c r="JP25">
        <f t="shared" si="170"/>
        <v>1.4383766287546035E-2</v>
      </c>
      <c r="JQ25">
        <f t="shared" si="171"/>
        <v>1.384386775092403</v>
      </c>
      <c r="JR25">
        <f t="shared" si="172"/>
        <v>0.54672828256433181</v>
      </c>
      <c r="JS25">
        <f t="shared" si="173"/>
        <v>1.695647762615514</v>
      </c>
      <c r="JT25">
        <f t="shared" si="174"/>
        <v>0.95548595817982573</v>
      </c>
      <c r="JU25">
        <f t="shared" si="175"/>
        <v>0.2659456757354518</v>
      </c>
      <c r="JV25">
        <f t="shared" si="176"/>
        <v>1.0060558552574814</v>
      </c>
      <c r="JW25">
        <f t="shared" si="177"/>
        <v>0.71803153366027261</v>
      </c>
      <c r="JX25">
        <f t="shared" si="178"/>
        <v>1.7589594661627079</v>
      </c>
      <c r="JY25">
        <f t="shared" si="179"/>
        <v>1.3001388128131546</v>
      </c>
      <c r="JZ25">
        <f t="shared" si="180"/>
        <v>1.350429079011457</v>
      </c>
      <c r="KA25">
        <f t="shared" si="181"/>
        <v>0.83496014312267186</v>
      </c>
      <c r="KB25">
        <f t="shared" si="182"/>
        <v>0.55231701091739183</v>
      </c>
      <c r="KC25">
        <f t="shared" si="183"/>
        <v>0.86618170534510885</v>
      </c>
      <c r="KD25">
        <f t="shared" si="184"/>
        <v>0.15145856630422955</v>
      </c>
      <c r="KE25">
        <f t="shared" si="185"/>
        <v>0.15831625319425849</v>
      </c>
      <c r="KF25">
        <f t="shared" si="186"/>
        <v>0.76972976795278303</v>
      </c>
      <c r="KG25">
        <f t="shared" si="187"/>
        <v>1.0988865533481751</v>
      </c>
      <c r="KH25">
        <f t="shared" si="188"/>
        <v>0.55363021352136765</v>
      </c>
      <c r="KI25">
        <f t="shared" si="189"/>
        <v>7.6684401940709523E-2</v>
      </c>
      <c r="KJ25">
        <f t="shared" si="190"/>
        <v>1.4585668749246921</v>
      </c>
      <c r="KK25">
        <f t="shared" si="191"/>
        <v>1.711965438048056</v>
      </c>
      <c r="KL25">
        <f t="shared" si="192"/>
        <v>0.85937720831078179</v>
      </c>
      <c r="KM25">
        <f t="shared" si="193"/>
        <v>0.54273186286358421</v>
      </c>
      <c r="KN25">
        <f t="shared" si="194"/>
        <v>7.8625114449660707E-2</v>
      </c>
      <c r="KO25">
        <f t="shared" si="195"/>
        <v>0.73723373489969513</v>
      </c>
      <c r="KP25">
        <f t="shared" si="196"/>
        <v>1.2396563598650234</v>
      </c>
      <c r="KQ25">
        <f t="shared" si="197"/>
        <v>1.0123571373050537</v>
      </c>
      <c r="KR25">
        <f t="shared" si="198"/>
        <v>0.95802468902486693</v>
      </c>
      <c r="KS25">
        <f t="shared" si="199"/>
        <v>1.7520915672008379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-0.2939187918643249</v>
      </c>
      <c r="CY26">
        <f t="shared" si="1"/>
        <v>0.89179346501094003</v>
      </c>
      <c r="CZ26">
        <f t="shared" si="2"/>
        <v>1.1489620906571081</v>
      </c>
      <c r="DA26">
        <f t="shared" si="3"/>
        <v>1.8432024151723119</v>
      </c>
      <c r="DB26">
        <f t="shared" si="4"/>
        <v>-1.2476379163676192</v>
      </c>
      <c r="DC26">
        <f t="shared" si="5"/>
        <v>9.5823471542588079E-2</v>
      </c>
      <c r="DD26">
        <f t="shared" si="6"/>
        <v>1.4893822446045939</v>
      </c>
      <c r="DE26">
        <f t="shared" si="7"/>
        <v>-1.448237021268348</v>
      </c>
      <c r="DF26">
        <f t="shared" si="8"/>
        <v>-0.87414911441777987</v>
      </c>
      <c r="DG26">
        <f t="shared" si="9"/>
        <v>0.75400921999193449</v>
      </c>
      <c r="DH26">
        <f t="shared" si="10"/>
        <v>-1.5104030123108481</v>
      </c>
      <c r="DI26">
        <f t="shared" si="11"/>
        <v>-0.35565635591507472</v>
      </c>
      <c r="DJ26">
        <f t="shared" si="12"/>
        <v>-2.1484455501602397</v>
      </c>
      <c r="DK26">
        <f t="shared" si="13"/>
        <v>1.2402043492361352</v>
      </c>
      <c r="DL26">
        <f t="shared" si="14"/>
        <v>-8.5133359468790304E-2</v>
      </c>
      <c r="DM26">
        <f t="shared" si="15"/>
        <v>-2.3445028224642894E-3</v>
      </c>
      <c r="DN26">
        <f t="shared" si="16"/>
        <v>-0.3331887451500069</v>
      </c>
      <c r="DO26">
        <f t="shared" si="17"/>
        <v>0.47133989324771142</v>
      </c>
      <c r="DP26">
        <f t="shared" si="18"/>
        <v>0.1407915878600457</v>
      </c>
      <c r="DQ26">
        <f t="shared" si="19"/>
        <v>0.16745095192267859</v>
      </c>
      <c r="DR26">
        <f t="shared" si="20"/>
        <v>2.0125527859982149</v>
      </c>
      <c r="DS26">
        <f t="shared" si="21"/>
        <v>0.21429800598269749</v>
      </c>
      <c r="DT26">
        <f t="shared" si="22"/>
        <v>0.61170396124226012</v>
      </c>
      <c r="DU26">
        <f t="shared" si="23"/>
        <v>1.569648212499174</v>
      </c>
      <c r="DV26">
        <f t="shared" si="24"/>
        <v>-9.668560734372178E-2</v>
      </c>
      <c r="DW26">
        <f t="shared" si="25"/>
        <v>5.2511015283665467E-2</v>
      </c>
      <c r="DX26">
        <f t="shared" si="26"/>
        <v>-0.2177357544187232</v>
      </c>
      <c r="DY26">
        <f t="shared" si="27"/>
        <v>0.10699377339134042</v>
      </c>
      <c r="DZ26">
        <f t="shared" si="28"/>
        <v>0.14226942583186833</v>
      </c>
      <c r="EA26">
        <f t="shared" si="29"/>
        <v>0.90337687244305886</v>
      </c>
      <c r="EB26">
        <f t="shared" si="30"/>
        <v>-0.72090765292634063</v>
      </c>
      <c r="EC26">
        <f t="shared" si="31"/>
        <v>-1.2859361635493989</v>
      </c>
      <c r="ED26">
        <f t="shared" si="32"/>
        <v>-0.81731874548117078</v>
      </c>
      <c r="EE26">
        <f t="shared" si="33"/>
        <v>1.7955365800289931</v>
      </c>
      <c r="EF26">
        <f t="shared" si="34"/>
        <v>0.38222352709394336</v>
      </c>
      <c r="EG26">
        <f t="shared" si="35"/>
        <v>-2.7685100440105401</v>
      </c>
      <c r="EH26">
        <f t="shared" si="36"/>
        <v>-1.005892254819905</v>
      </c>
      <c r="EI26">
        <f t="shared" si="37"/>
        <v>-0.94870205356438753</v>
      </c>
      <c r="EJ26">
        <f t="shared" si="38"/>
        <v>-0.7043723413412899</v>
      </c>
      <c r="EK26">
        <f t="shared" si="39"/>
        <v>-0.90915500900343216</v>
      </c>
      <c r="EL26">
        <f t="shared" si="40"/>
        <v>-1.2534156663102929</v>
      </c>
      <c r="EM26">
        <f t="shared" si="41"/>
        <v>0.65859202441529108</v>
      </c>
      <c r="EN26">
        <f t="shared" si="42"/>
        <v>1.187225757128096</v>
      </c>
      <c r="EO26">
        <f t="shared" si="43"/>
        <v>-0.44605092628217646</v>
      </c>
      <c r="EP26">
        <f t="shared" si="44"/>
        <v>-0.62995400262614187</v>
      </c>
      <c r="EQ26">
        <f t="shared" si="45"/>
        <v>-0.91453415372399793</v>
      </c>
      <c r="ER26">
        <f t="shared" si="46"/>
        <v>0.29169616690288797</v>
      </c>
      <c r="ES26">
        <f t="shared" si="47"/>
        <v>-0.31181431484206296</v>
      </c>
      <c r="ET26">
        <f t="shared" si="48"/>
        <v>-0.53454387476653642</v>
      </c>
      <c r="EU26">
        <f t="shared" si="49"/>
        <v>-1.2702674454559597</v>
      </c>
      <c r="EV26">
        <f t="shared" si="50"/>
        <v>1.5706489082703678</v>
      </c>
      <c r="EW26">
        <f t="shared" si="51"/>
        <v>0.62050376701258303</v>
      </c>
      <c r="EX26">
        <f t="shared" si="52"/>
        <v>0.72771203397280859</v>
      </c>
      <c r="EY26">
        <f t="shared" si="53"/>
        <v>-0.29414008044608297</v>
      </c>
      <c r="EZ26">
        <f t="shared" si="54"/>
        <v>-0.63347249755097912</v>
      </c>
      <c r="FA26">
        <f t="shared" si="55"/>
        <v>-0.79765295570358674</v>
      </c>
      <c r="FB26">
        <f t="shared" si="56"/>
        <v>-0.57260225579969748</v>
      </c>
      <c r="FC26">
        <f t="shared" si="57"/>
        <v>1.051524393072095</v>
      </c>
      <c r="FD26">
        <f t="shared" si="58"/>
        <v>-0.5434924874860988</v>
      </c>
      <c r="FE26">
        <f t="shared" si="59"/>
        <v>-0.29655531715918082</v>
      </c>
      <c r="FF26">
        <f t="shared" si="60"/>
        <v>2.8414538292016706E-2</v>
      </c>
      <c r="FG26">
        <f t="shared" si="61"/>
        <v>1.3150991392452149</v>
      </c>
      <c r="FH26">
        <f t="shared" si="62"/>
        <v>1.7397241766041871</v>
      </c>
      <c r="FI26">
        <f t="shared" si="63"/>
        <v>-0.49369186331464487</v>
      </c>
      <c r="FJ26">
        <f t="shared" si="64"/>
        <v>0.4158582380178425</v>
      </c>
      <c r="FK26">
        <f t="shared" si="65"/>
        <v>0.82978274159686682</v>
      </c>
      <c r="FL26">
        <f t="shared" si="66"/>
        <v>-2.2909600369997549</v>
      </c>
      <c r="FM26">
        <f t="shared" si="67"/>
        <v>0.73973029138224233</v>
      </c>
      <c r="FN26">
        <f t="shared" si="68"/>
        <v>1.1595865419515718</v>
      </c>
      <c r="FO26">
        <f t="shared" si="69"/>
        <v>-2.0961972707031862</v>
      </c>
      <c r="FP26">
        <f t="shared" si="70"/>
        <v>0.16773184280240927</v>
      </c>
      <c r="FQ26">
        <f t="shared" si="71"/>
        <v>-1.0134572252698923</v>
      </c>
      <c r="FR26">
        <f t="shared" si="72"/>
        <v>0.99059566756047301</v>
      </c>
      <c r="FS26">
        <f t="shared" si="73"/>
        <v>1.4802244627128269</v>
      </c>
      <c r="FT26">
        <f t="shared" si="74"/>
        <v>0.23306676624137559</v>
      </c>
      <c r="FU26">
        <f t="shared" si="75"/>
        <v>-2.5968607269388047</v>
      </c>
      <c r="FV26">
        <f t="shared" si="76"/>
        <v>-1.2431027483401851</v>
      </c>
      <c r="FW26">
        <f t="shared" si="77"/>
        <v>1.8200833310269358</v>
      </c>
      <c r="FX26">
        <f t="shared" si="78"/>
        <v>0.90280978053111682</v>
      </c>
      <c r="FY26">
        <f t="shared" si="79"/>
        <v>-0.92798465920290307</v>
      </c>
      <c r="FZ26">
        <f t="shared" si="80"/>
        <v>-0.94617364838205797</v>
      </c>
      <c r="GA26">
        <f t="shared" si="81"/>
        <v>-0.55977984679421744</v>
      </c>
      <c r="GB26">
        <f t="shared" si="82"/>
        <v>-1.5214590703304518</v>
      </c>
      <c r="GC26">
        <f t="shared" si="83"/>
        <v>-2.3729202418837341</v>
      </c>
      <c r="GD26">
        <f t="shared" si="84"/>
        <v>2.6520175569897497E-2</v>
      </c>
      <c r="GE26">
        <f t="shared" si="85"/>
        <v>1.9679887218308032</v>
      </c>
      <c r="GF26">
        <f t="shared" si="86"/>
        <v>-0.53530371939201193</v>
      </c>
      <c r="GG26">
        <f t="shared" si="87"/>
        <v>0.70067431384851009</v>
      </c>
      <c r="GH26">
        <f t="shared" si="88"/>
        <v>0.11577110126534235</v>
      </c>
      <c r="GI26">
        <f t="shared" si="89"/>
        <v>0.97722626356132725</v>
      </c>
      <c r="GJ26">
        <f t="shared" si="90"/>
        <v>-1.7410844875780389</v>
      </c>
      <c r="GK26">
        <f t="shared" si="91"/>
        <v>1.0570180958350028</v>
      </c>
      <c r="GL26">
        <f t="shared" si="92"/>
        <v>3.569196690649215</v>
      </c>
      <c r="GM26">
        <f t="shared" si="93"/>
        <v>0.54891645952415413</v>
      </c>
      <c r="GN26">
        <f t="shared" si="94"/>
        <v>-0.19314857168643235</v>
      </c>
      <c r="GO26">
        <f t="shared" si="95"/>
        <v>-1.8656687429278489</v>
      </c>
      <c r="GP26">
        <f t="shared" si="96"/>
        <v>0.13596060910999308</v>
      </c>
      <c r="GQ26">
        <f t="shared" si="97"/>
        <v>-0.53249450086397188</v>
      </c>
      <c r="GR26">
        <f t="shared" si="98"/>
        <v>0.4524746008053987</v>
      </c>
      <c r="GS26">
        <f t="shared" si="99"/>
        <v>1.4545749462219268</v>
      </c>
      <c r="GX26">
        <f t="shared" si="100"/>
        <v>0.2939187918643249</v>
      </c>
      <c r="GY26">
        <f t="shared" si="101"/>
        <v>0.89179346501094003</v>
      </c>
      <c r="GZ26">
        <f t="shared" si="102"/>
        <v>1.1489620906571081</v>
      </c>
      <c r="HA26">
        <f t="shared" si="103"/>
        <v>1.8432024151723119</v>
      </c>
      <c r="HB26">
        <f t="shared" si="104"/>
        <v>1.2476379163676192</v>
      </c>
      <c r="HC26">
        <f t="shared" si="105"/>
        <v>9.5823471542588079E-2</v>
      </c>
      <c r="HD26">
        <f t="shared" si="106"/>
        <v>1.4893822446045939</v>
      </c>
      <c r="HE26">
        <f t="shared" si="107"/>
        <v>1.448237021268348</v>
      </c>
      <c r="HF26">
        <f t="shared" si="108"/>
        <v>0.87414911441777987</v>
      </c>
      <c r="HG26">
        <f t="shared" si="109"/>
        <v>0.75400921999193449</v>
      </c>
      <c r="HH26">
        <f t="shared" si="110"/>
        <v>1.5104030123108481</v>
      </c>
      <c r="HI26">
        <f t="shared" si="111"/>
        <v>0.35565635591507472</v>
      </c>
      <c r="HJ26">
        <f t="shared" si="112"/>
        <v>2.1484455501602397</v>
      </c>
      <c r="HK26">
        <f t="shared" si="113"/>
        <v>1.2402043492361352</v>
      </c>
      <c r="HL26">
        <f t="shared" si="114"/>
        <v>8.5133359468790304E-2</v>
      </c>
      <c r="HM26">
        <f t="shared" si="115"/>
        <v>2.3445028224642894E-3</v>
      </c>
      <c r="HN26">
        <f t="shared" si="116"/>
        <v>0.3331887451500069</v>
      </c>
      <c r="HO26">
        <f t="shared" si="117"/>
        <v>0.47133989324771142</v>
      </c>
      <c r="HP26">
        <f t="shared" si="118"/>
        <v>0.1407915878600457</v>
      </c>
      <c r="HQ26">
        <f t="shared" si="119"/>
        <v>0.16745095192267859</v>
      </c>
      <c r="HR26">
        <f t="shared" si="120"/>
        <v>2.0125527859982149</v>
      </c>
      <c r="HS26">
        <f t="shared" si="121"/>
        <v>0.21429800598269749</v>
      </c>
      <c r="HT26">
        <f t="shared" si="122"/>
        <v>0.61170396124226012</v>
      </c>
      <c r="HU26">
        <f t="shared" si="123"/>
        <v>1.569648212499174</v>
      </c>
      <c r="HV26">
        <f t="shared" si="124"/>
        <v>9.668560734372178E-2</v>
      </c>
      <c r="HW26">
        <f t="shared" si="125"/>
        <v>5.2511015283665467E-2</v>
      </c>
      <c r="HX26">
        <f t="shared" si="126"/>
        <v>0.2177357544187232</v>
      </c>
      <c r="HY26">
        <f t="shared" si="127"/>
        <v>0.10699377339134042</v>
      </c>
      <c r="HZ26">
        <f t="shared" si="128"/>
        <v>0.14226942583186833</v>
      </c>
      <c r="IA26">
        <f t="shared" si="129"/>
        <v>0.90337687244305886</v>
      </c>
      <c r="IB26">
        <f t="shared" si="130"/>
        <v>0.72090765292634063</v>
      </c>
      <c r="IC26">
        <f t="shared" si="131"/>
        <v>1.2859361635493989</v>
      </c>
      <c r="ID26">
        <f t="shared" si="132"/>
        <v>0.81731874548117078</v>
      </c>
      <c r="IE26">
        <f t="shared" si="133"/>
        <v>1.7955365800289931</v>
      </c>
      <c r="IF26">
        <f t="shared" si="134"/>
        <v>0.38222352709394336</v>
      </c>
      <c r="IG26">
        <f t="shared" si="135"/>
        <v>2.7685100440105401</v>
      </c>
      <c r="IH26">
        <f t="shared" si="136"/>
        <v>1.005892254819905</v>
      </c>
      <c r="II26">
        <f t="shared" si="137"/>
        <v>0.94870205356438753</v>
      </c>
      <c r="IJ26">
        <f t="shared" si="138"/>
        <v>0.7043723413412899</v>
      </c>
      <c r="IK26">
        <f t="shared" si="139"/>
        <v>0.90915500900343216</v>
      </c>
      <c r="IL26">
        <f t="shared" si="140"/>
        <v>1.2534156663102929</v>
      </c>
      <c r="IM26">
        <f t="shared" si="141"/>
        <v>0.65859202441529108</v>
      </c>
      <c r="IN26">
        <f t="shared" si="142"/>
        <v>1.187225757128096</v>
      </c>
      <c r="IO26">
        <f t="shared" si="143"/>
        <v>0.44605092628217646</v>
      </c>
      <c r="IP26">
        <f t="shared" si="144"/>
        <v>0.62995400262614187</v>
      </c>
      <c r="IQ26">
        <f t="shared" si="145"/>
        <v>0.91453415372399793</v>
      </c>
      <c r="IR26">
        <f t="shared" si="146"/>
        <v>0.29169616690288797</v>
      </c>
      <c r="IS26">
        <f t="shared" si="147"/>
        <v>0.31181431484206296</v>
      </c>
      <c r="IT26">
        <f t="shared" si="148"/>
        <v>0.53454387476653642</v>
      </c>
      <c r="IU26">
        <f t="shared" si="149"/>
        <v>1.2702674454559597</v>
      </c>
      <c r="IV26">
        <f t="shared" si="150"/>
        <v>1.5706489082703678</v>
      </c>
      <c r="IW26">
        <f t="shared" si="151"/>
        <v>0.62050376701258303</v>
      </c>
      <c r="IX26">
        <f t="shared" si="152"/>
        <v>0.72771203397280859</v>
      </c>
      <c r="IY26">
        <f t="shared" si="153"/>
        <v>0.29414008044608297</v>
      </c>
      <c r="IZ26">
        <f t="shared" si="154"/>
        <v>0.63347249755097912</v>
      </c>
      <c r="JA26">
        <f t="shared" si="155"/>
        <v>0.79765295570358674</v>
      </c>
      <c r="JB26">
        <f t="shared" si="156"/>
        <v>0.57260225579969748</v>
      </c>
      <c r="JC26">
        <f t="shared" si="157"/>
        <v>1.051524393072095</v>
      </c>
      <c r="JD26">
        <f t="shared" si="158"/>
        <v>0.5434924874860988</v>
      </c>
      <c r="JE26">
        <f t="shared" si="159"/>
        <v>0.29655531715918082</v>
      </c>
      <c r="JF26">
        <f t="shared" si="160"/>
        <v>2.8414538292016706E-2</v>
      </c>
      <c r="JG26">
        <f t="shared" si="161"/>
        <v>1.3150991392452149</v>
      </c>
      <c r="JH26">
        <f t="shared" si="162"/>
        <v>1.7397241766041871</v>
      </c>
      <c r="JI26">
        <f t="shared" si="163"/>
        <v>0.49369186331464487</v>
      </c>
      <c r="JJ26">
        <f t="shared" si="164"/>
        <v>0.4158582380178425</v>
      </c>
      <c r="JK26">
        <f t="shared" si="165"/>
        <v>0.82978274159686682</v>
      </c>
      <c r="JL26">
        <f t="shared" si="166"/>
        <v>2.2909600369997549</v>
      </c>
      <c r="JM26">
        <f t="shared" si="167"/>
        <v>0.73973029138224233</v>
      </c>
      <c r="JN26">
        <f t="shared" si="168"/>
        <v>1.1595865419515718</v>
      </c>
      <c r="JO26">
        <f t="shared" si="169"/>
        <v>2.0961972707031862</v>
      </c>
      <c r="JP26">
        <f t="shared" si="170"/>
        <v>0.16773184280240927</v>
      </c>
      <c r="JQ26">
        <f t="shared" si="171"/>
        <v>1.0134572252698923</v>
      </c>
      <c r="JR26">
        <f t="shared" si="172"/>
        <v>0.99059566756047301</v>
      </c>
      <c r="JS26">
        <f t="shared" si="173"/>
        <v>1.4802244627128269</v>
      </c>
      <c r="JT26">
        <f t="shared" si="174"/>
        <v>0.23306676624137559</v>
      </c>
      <c r="JU26">
        <f t="shared" si="175"/>
        <v>2.5968607269388047</v>
      </c>
      <c r="JV26">
        <f t="shared" si="176"/>
        <v>1.2431027483401851</v>
      </c>
      <c r="JW26">
        <f t="shared" si="177"/>
        <v>1.8200833310269358</v>
      </c>
      <c r="JX26">
        <f t="shared" si="178"/>
        <v>0.90280978053111682</v>
      </c>
      <c r="JY26">
        <f t="shared" si="179"/>
        <v>0.92798465920290307</v>
      </c>
      <c r="JZ26">
        <f t="shared" si="180"/>
        <v>0.94617364838205797</v>
      </c>
      <c r="KA26">
        <f t="shared" si="181"/>
        <v>0.55977984679421744</v>
      </c>
      <c r="KB26">
        <f t="shared" si="182"/>
        <v>1.5214590703304518</v>
      </c>
      <c r="KC26">
        <f t="shared" si="183"/>
        <v>2.3729202418837341</v>
      </c>
      <c r="KD26">
        <f t="shared" si="184"/>
        <v>2.6520175569897497E-2</v>
      </c>
      <c r="KE26">
        <f t="shared" si="185"/>
        <v>1.9679887218308032</v>
      </c>
      <c r="KF26">
        <f t="shared" si="186"/>
        <v>0.53530371939201193</v>
      </c>
      <c r="KG26">
        <f t="shared" si="187"/>
        <v>0.70067431384851009</v>
      </c>
      <c r="KH26">
        <f t="shared" si="188"/>
        <v>0.11577110126534235</v>
      </c>
      <c r="KI26">
        <f t="shared" si="189"/>
        <v>0.97722626356132725</v>
      </c>
      <c r="KJ26">
        <f t="shared" si="190"/>
        <v>1.7410844875780389</v>
      </c>
      <c r="KK26">
        <f t="shared" si="191"/>
        <v>1.0570180958350028</v>
      </c>
      <c r="KL26">
        <f t="shared" si="192"/>
        <v>3.569196690649215</v>
      </c>
      <c r="KM26">
        <f t="shared" si="193"/>
        <v>0.54891645952415413</v>
      </c>
      <c r="KN26">
        <f t="shared" si="194"/>
        <v>0.19314857168643235</v>
      </c>
      <c r="KO26">
        <f t="shared" si="195"/>
        <v>1.8656687429278489</v>
      </c>
      <c r="KP26">
        <f t="shared" si="196"/>
        <v>0.13596060910999308</v>
      </c>
      <c r="KQ26">
        <f t="shared" si="197"/>
        <v>0.53249450086397188</v>
      </c>
      <c r="KR26">
        <f t="shared" si="198"/>
        <v>0.4524746008053987</v>
      </c>
      <c r="KS26">
        <f t="shared" si="199"/>
        <v>1.4545749462219268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0.3067949128475993</v>
      </c>
      <c r="CY27">
        <f t="shared" si="1"/>
        <v>-1.2443351690145028</v>
      </c>
      <c r="CZ27">
        <f t="shared" si="2"/>
        <v>0.40446082414367251</v>
      </c>
      <c r="DA27">
        <f t="shared" si="3"/>
        <v>0.97085176445531396</v>
      </c>
      <c r="DB27">
        <f t="shared" si="4"/>
        <v>1.6777872898414001</v>
      </c>
      <c r="DC27">
        <f t="shared" si="5"/>
        <v>1.2934898175731571</v>
      </c>
      <c r="DD27">
        <f t="shared" si="6"/>
        <v>1.0108638035802782</v>
      </c>
      <c r="DE27">
        <f t="shared" si="7"/>
        <v>-1.8146352205465859</v>
      </c>
      <c r="DF27">
        <f t="shared" si="8"/>
        <v>0.63612583923832833</v>
      </c>
      <c r="DG27">
        <f t="shared" si="9"/>
        <v>0.57600689400441518</v>
      </c>
      <c r="DH27">
        <f t="shared" si="10"/>
        <v>-6.2580597968072485E-2</v>
      </c>
      <c r="DI27">
        <f t="shared" si="11"/>
        <v>-1.134405114916347</v>
      </c>
      <c r="DJ27">
        <f t="shared" si="12"/>
        <v>-1.3270207159171321</v>
      </c>
      <c r="DK27">
        <f t="shared" si="13"/>
        <v>2.3054655830109501</v>
      </c>
      <c r="DL27">
        <f t="shared" si="14"/>
        <v>-1.7911636428086899</v>
      </c>
      <c r="DM27">
        <f t="shared" si="15"/>
        <v>0.94748046313032808</v>
      </c>
      <c r="DN27">
        <f t="shared" si="16"/>
        <v>-1.0835751539601</v>
      </c>
      <c r="DO27">
        <f t="shared" si="17"/>
        <v>-1.70832754939934</v>
      </c>
      <c r="DP27">
        <f t="shared" si="18"/>
        <v>-1.964015282853171</v>
      </c>
      <c r="DQ27">
        <f t="shared" si="19"/>
        <v>-1.2037677512035889</v>
      </c>
      <c r="DR27">
        <f t="shared" si="20"/>
        <v>2.3700306303980652</v>
      </c>
      <c r="DS27">
        <f t="shared" si="21"/>
        <v>0.14430661314949775</v>
      </c>
      <c r="DT27">
        <f t="shared" si="22"/>
        <v>-0.51197788734702598</v>
      </c>
      <c r="DU27">
        <f t="shared" si="23"/>
        <v>-0.38977573008190797</v>
      </c>
      <c r="DV27">
        <f t="shared" si="24"/>
        <v>0.58673548042896428</v>
      </c>
      <c r="DW27">
        <f t="shared" si="25"/>
        <v>-0.43830201609842928</v>
      </c>
      <c r="DX27">
        <f t="shared" si="26"/>
        <v>-0.69333018533295987</v>
      </c>
      <c r="DY27">
        <f t="shared" si="27"/>
        <v>0.68474395330071225</v>
      </c>
      <c r="DZ27">
        <f t="shared" si="28"/>
        <v>-1.287797881875598</v>
      </c>
      <c r="EA27">
        <f t="shared" si="29"/>
        <v>-0.95625319595533897</v>
      </c>
      <c r="EB27">
        <f t="shared" si="30"/>
        <v>-1.0356477722805841</v>
      </c>
      <c r="EC27">
        <f t="shared" si="31"/>
        <v>-0.65748533858767488</v>
      </c>
      <c r="ED27">
        <f t="shared" si="32"/>
        <v>0.93053544974749003</v>
      </c>
      <c r="EE27">
        <f t="shared" si="33"/>
        <v>-2.3025182574969421</v>
      </c>
      <c r="EF27">
        <f t="shared" si="34"/>
        <v>0.37683882215733178</v>
      </c>
      <c r="EG27">
        <f t="shared" si="35"/>
        <v>2.2723722536908686E-3</v>
      </c>
      <c r="EH27">
        <f t="shared" si="36"/>
        <v>1.1683646678428485</v>
      </c>
      <c r="EI27">
        <f t="shared" si="37"/>
        <v>7.3706402494223389E-2</v>
      </c>
      <c r="EJ27">
        <f t="shared" si="38"/>
        <v>0.3242254876818601</v>
      </c>
      <c r="EK27">
        <f t="shared" si="39"/>
        <v>0.98720076978737348</v>
      </c>
      <c r="EL27">
        <f t="shared" si="40"/>
        <v>-2.2294751536203128</v>
      </c>
      <c r="EM27">
        <f t="shared" si="41"/>
        <v>-0.31518682553143601</v>
      </c>
      <c r="EN27">
        <f t="shared" si="42"/>
        <v>0.59838376137257265</v>
      </c>
      <c r="EO27">
        <f t="shared" si="43"/>
        <v>1.532625620956217</v>
      </c>
      <c r="EP27">
        <f t="shared" si="44"/>
        <v>-0.97519527902132697</v>
      </c>
      <c r="EQ27">
        <f t="shared" si="45"/>
        <v>-0.55676962726183465</v>
      </c>
      <c r="ER27">
        <f t="shared" si="46"/>
        <v>0.74918006454066333</v>
      </c>
      <c r="ES27">
        <f t="shared" si="47"/>
        <v>1.6170304724296942</v>
      </c>
      <c r="ET27">
        <f t="shared" si="48"/>
        <v>-0.35444669829571007</v>
      </c>
      <c r="EU27">
        <f t="shared" si="49"/>
        <v>-0.28025939941051276</v>
      </c>
      <c r="EV27">
        <f t="shared" si="50"/>
        <v>1.4531191735666862</v>
      </c>
      <c r="EW27">
        <f t="shared" si="51"/>
        <v>9.3935315997790092E-2</v>
      </c>
      <c r="EX27">
        <f t="shared" si="52"/>
        <v>-0.23510380822642959</v>
      </c>
      <c r="EY27">
        <f t="shared" si="53"/>
        <v>0.92320306194824575</v>
      </c>
      <c r="EZ27">
        <f t="shared" si="54"/>
        <v>-3.7325880541121461</v>
      </c>
      <c r="FA27">
        <f t="shared" si="55"/>
        <v>-0.55577195997068995</v>
      </c>
      <c r="FB27">
        <f t="shared" si="56"/>
        <v>0.339950898086814</v>
      </c>
      <c r="FC27">
        <f t="shared" si="57"/>
        <v>-0.67412401563667923</v>
      </c>
      <c r="FD27">
        <f t="shared" si="58"/>
        <v>1.3106068694760271</v>
      </c>
      <c r="FE27">
        <f t="shared" si="59"/>
        <v>-1.0289383118823876</v>
      </c>
      <c r="FF27">
        <f t="shared" si="60"/>
        <v>-0.25441630895214157</v>
      </c>
      <c r="FG27">
        <f t="shared" si="61"/>
        <v>-2.0342541862690369</v>
      </c>
      <c r="FH27">
        <f t="shared" si="62"/>
        <v>0.36114081722073405</v>
      </c>
      <c r="FI27">
        <f t="shared" si="63"/>
        <v>-0.43228497568912372</v>
      </c>
      <c r="FJ27">
        <f t="shared" si="64"/>
        <v>-0.29625481497674228</v>
      </c>
      <c r="FK27">
        <f t="shared" si="65"/>
        <v>0.12077349073726029</v>
      </c>
      <c r="FL27">
        <f t="shared" si="66"/>
        <v>0.61682529675034603</v>
      </c>
      <c r="FM27">
        <f t="shared" si="67"/>
        <v>0.94445104468274088</v>
      </c>
      <c r="FN27">
        <f t="shared" si="68"/>
        <v>9.9712602590940225E-2</v>
      </c>
      <c r="FO27">
        <f t="shared" si="69"/>
        <v>1.066450897471753</v>
      </c>
      <c r="FP27">
        <f t="shared" si="70"/>
        <v>0.48635858777648061</v>
      </c>
      <c r="FQ27">
        <f t="shared" si="71"/>
        <v>-1.233555406101313</v>
      </c>
      <c r="FR27">
        <f t="shared" si="72"/>
        <v>0.81976735749269303</v>
      </c>
      <c r="FS27">
        <f t="shared" si="73"/>
        <v>-0.1289117532326341</v>
      </c>
      <c r="FT27">
        <f t="shared" si="74"/>
        <v>-1.9515265987900878</v>
      </c>
      <c r="FU27">
        <f t="shared" si="75"/>
        <v>0.14332083747443441</v>
      </c>
      <c r="FV27">
        <f t="shared" si="76"/>
        <v>2.209328749526251</v>
      </c>
      <c r="FW27">
        <f t="shared" si="77"/>
        <v>2.339337972931038</v>
      </c>
      <c r="FX27">
        <f t="shared" si="78"/>
        <v>-1.6073167683621969</v>
      </c>
      <c r="FY27">
        <f t="shared" si="79"/>
        <v>0.40396122842461563</v>
      </c>
      <c r="FZ27">
        <f t="shared" si="80"/>
        <v>0.90411012366865995</v>
      </c>
      <c r="GA27">
        <f t="shared" si="81"/>
        <v>0.3978248413187237</v>
      </c>
      <c r="GB27">
        <f t="shared" si="82"/>
        <v>-1.9686297848640539</v>
      </c>
      <c r="GC27">
        <f t="shared" si="83"/>
        <v>1.3748873638188051</v>
      </c>
      <c r="GD27">
        <f t="shared" si="84"/>
        <v>0.36914905206752097</v>
      </c>
      <c r="GE27">
        <f t="shared" si="85"/>
        <v>-0.42050718829584299</v>
      </c>
      <c r="GF27">
        <f t="shared" si="86"/>
        <v>-0.29680419209908826</v>
      </c>
      <c r="GG27">
        <f t="shared" si="87"/>
        <v>-0.59234389954381306</v>
      </c>
      <c r="GH27">
        <f t="shared" si="88"/>
        <v>0.60041540085807188</v>
      </c>
      <c r="GI27">
        <f t="shared" si="89"/>
        <v>0.60633505205466798</v>
      </c>
      <c r="GJ27">
        <f t="shared" si="90"/>
        <v>-6.3999695323164685E-2</v>
      </c>
      <c r="GK27">
        <f t="shared" si="91"/>
        <v>1.792201871690644</v>
      </c>
      <c r="GL27">
        <f t="shared" si="92"/>
        <v>-1.438818135331867</v>
      </c>
      <c r="GM27">
        <f t="shared" si="93"/>
        <v>0.58807256330749536</v>
      </c>
      <c r="GN27">
        <f t="shared" si="94"/>
        <v>-0.47392947818958409</v>
      </c>
      <c r="GO27">
        <f t="shared" si="95"/>
        <v>3.7407133533933684E-2</v>
      </c>
      <c r="GP27">
        <f t="shared" si="96"/>
        <v>0.81271251637595021</v>
      </c>
      <c r="GQ27">
        <f t="shared" si="97"/>
        <v>0.3447450026521629</v>
      </c>
      <c r="GR27">
        <f t="shared" si="98"/>
        <v>-4.450046030766891E-2</v>
      </c>
      <c r="GS27">
        <f t="shared" si="99"/>
        <v>-1.4654884221980049</v>
      </c>
      <c r="GX27">
        <f t="shared" si="100"/>
        <v>0.3067949128475993</v>
      </c>
      <c r="GY27">
        <f t="shared" si="101"/>
        <v>1.2443351690145028</v>
      </c>
      <c r="GZ27">
        <f t="shared" si="102"/>
        <v>0.40446082414367251</v>
      </c>
      <c r="HA27">
        <f t="shared" si="103"/>
        <v>0.97085176445531396</v>
      </c>
      <c r="HB27">
        <f t="shared" si="104"/>
        <v>1.6777872898414001</v>
      </c>
      <c r="HC27">
        <f t="shared" si="105"/>
        <v>1.2934898175731571</v>
      </c>
      <c r="HD27">
        <f t="shared" si="106"/>
        <v>1.0108638035802782</v>
      </c>
      <c r="HE27">
        <f t="shared" si="107"/>
        <v>1.8146352205465859</v>
      </c>
      <c r="HF27">
        <f t="shared" si="108"/>
        <v>0.63612583923832833</v>
      </c>
      <c r="HG27">
        <f t="shared" si="109"/>
        <v>0.57600689400441518</v>
      </c>
      <c r="HH27">
        <f t="shared" si="110"/>
        <v>6.2580597968072485E-2</v>
      </c>
      <c r="HI27">
        <f t="shared" si="111"/>
        <v>1.134405114916347</v>
      </c>
      <c r="HJ27">
        <f t="shared" si="112"/>
        <v>1.3270207159171321</v>
      </c>
      <c r="HK27">
        <f t="shared" si="113"/>
        <v>2.3054655830109501</v>
      </c>
      <c r="HL27">
        <f t="shared" si="114"/>
        <v>1.7911636428086899</v>
      </c>
      <c r="HM27">
        <f t="shared" si="115"/>
        <v>0.94748046313032808</v>
      </c>
      <c r="HN27">
        <f t="shared" si="116"/>
        <v>1.0835751539601</v>
      </c>
      <c r="HO27">
        <f t="shared" si="117"/>
        <v>1.70832754939934</v>
      </c>
      <c r="HP27">
        <f t="shared" si="118"/>
        <v>1.964015282853171</v>
      </c>
      <c r="HQ27">
        <f t="shared" si="119"/>
        <v>1.2037677512035889</v>
      </c>
      <c r="HR27">
        <f t="shared" si="120"/>
        <v>2.3700306303980652</v>
      </c>
      <c r="HS27">
        <f t="shared" si="121"/>
        <v>0.14430661314949775</v>
      </c>
      <c r="HT27">
        <f t="shared" si="122"/>
        <v>0.51197788734702598</v>
      </c>
      <c r="HU27">
        <f t="shared" si="123"/>
        <v>0.38977573008190797</v>
      </c>
      <c r="HV27">
        <f t="shared" si="124"/>
        <v>0.58673548042896428</v>
      </c>
      <c r="HW27">
        <f t="shared" si="125"/>
        <v>0.43830201609842928</v>
      </c>
      <c r="HX27">
        <f t="shared" si="126"/>
        <v>0.69333018533295987</v>
      </c>
      <c r="HY27">
        <f t="shared" si="127"/>
        <v>0.68474395330071225</v>
      </c>
      <c r="HZ27">
        <f t="shared" si="128"/>
        <v>1.287797881875598</v>
      </c>
      <c r="IA27">
        <f t="shared" si="129"/>
        <v>0.95625319595533897</v>
      </c>
      <c r="IB27">
        <f t="shared" si="130"/>
        <v>1.0356477722805841</v>
      </c>
      <c r="IC27">
        <f t="shared" si="131"/>
        <v>0.65748533858767488</v>
      </c>
      <c r="ID27">
        <f t="shared" si="132"/>
        <v>0.93053544974749003</v>
      </c>
      <c r="IE27">
        <f t="shared" si="133"/>
        <v>2.3025182574969421</v>
      </c>
      <c r="IF27">
        <f t="shared" si="134"/>
        <v>0.37683882215733178</v>
      </c>
      <c r="IG27">
        <f t="shared" si="135"/>
        <v>2.2723722536908686E-3</v>
      </c>
      <c r="IH27">
        <f t="shared" si="136"/>
        <v>1.1683646678428485</v>
      </c>
      <c r="II27">
        <f t="shared" si="137"/>
        <v>7.3706402494223389E-2</v>
      </c>
      <c r="IJ27">
        <f t="shared" si="138"/>
        <v>0.3242254876818601</v>
      </c>
      <c r="IK27">
        <f t="shared" si="139"/>
        <v>0.98720076978737348</v>
      </c>
      <c r="IL27">
        <f t="shared" si="140"/>
        <v>2.2294751536203128</v>
      </c>
      <c r="IM27">
        <f t="shared" si="141"/>
        <v>0.31518682553143601</v>
      </c>
      <c r="IN27">
        <f t="shared" si="142"/>
        <v>0.59838376137257265</v>
      </c>
      <c r="IO27">
        <f t="shared" si="143"/>
        <v>1.532625620956217</v>
      </c>
      <c r="IP27">
        <f t="shared" si="144"/>
        <v>0.97519527902132697</v>
      </c>
      <c r="IQ27">
        <f t="shared" si="145"/>
        <v>0.55676962726183465</v>
      </c>
      <c r="IR27">
        <f t="shared" si="146"/>
        <v>0.74918006454066333</v>
      </c>
      <c r="IS27">
        <f t="shared" si="147"/>
        <v>1.6170304724296942</v>
      </c>
      <c r="IT27">
        <f t="shared" si="148"/>
        <v>0.35444669829571007</v>
      </c>
      <c r="IU27">
        <f t="shared" si="149"/>
        <v>0.28025939941051276</v>
      </c>
      <c r="IV27">
        <f t="shared" si="150"/>
        <v>1.4531191735666862</v>
      </c>
      <c r="IW27">
        <f t="shared" si="151"/>
        <v>9.3935315997790092E-2</v>
      </c>
      <c r="IX27">
        <f t="shared" si="152"/>
        <v>0.23510380822642959</v>
      </c>
      <c r="IY27">
        <f t="shared" si="153"/>
        <v>0.92320306194824575</v>
      </c>
      <c r="IZ27">
        <f t="shared" si="154"/>
        <v>3.7325880541121461</v>
      </c>
      <c r="JA27">
        <f t="shared" si="155"/>
        <v>0.55577195997068995</v>
      </c>
      <c r="JB27">
        <f t="shared" si="156"/>
        <v>0.339950898086814</v>
      </c>
      <c r="JC27">
        <f t="shared" si="157"/>
        <v>0.67412401563667923</v>
      </c>
      <c r="JD27">
        <f t="shared" si="158"/>
        <v>1.3106068694760271</v>
      </c>
      <c r="JE27">
        <f t="shared" si="159"/>
        <v>1.0289383118823876</v>
      </c>
      <c r="JF27">
        <f t="shared" si="160"/>
        <v>0.25441630895214157</v>
      </c>
      <c r="JG27">
        <f t="shared" si="161"/>
        <v>2.0342541862690369</v>
      </c>
      <c r="JH27">
        <f t="shared" si="162"/>
        <v>0.36114081722073405</v>
      </c>
      <c r="JI27">
        <f t="shared" si="163"/>
        <v>0.43228497568912372</v>
      </c>
      <c r="JJ27">
        <f t="shared" si="164"/>
        <v>0.29625481497674228</v>
      </c>
      <c r="JK27">
        <f t="shared" si="165"/>
        <v>0.12077349073726029</v>
      </c>
      <c r="JL27">
        <f t="shared" si="166"/>
        <v>0.61682529675034603</v>
      </c>
      <c r="JM27">
        <f t="shared" si="167"/>
        <v>0.94445104468274088</v>
      </c>
      <c r="JN27">
        <f t="shared" si="168"/>
        <v>9.9712602590940225E-2</v>
      </c>
      <c r="JO27">
        <f t="shared" si="169"/>
        <v>1.066450897471753</v>
      </c>
      <c r="JP27">
        <f t="shared" si="170"/>
        <v>0.48635858777648061</v>
      </c>
      <c r="JQ27">
        <f t="shared" si="171"/>
        <v>1.233555406101313</v>
      </c>
      <c r="JR27">
        <f t="shared" si="172"/>
        <v>0.81976735749269303</v>
      </c>
      <c r="JS27">
        <f t="shared" si="173"/>
        <v>0.1289117532326341</v>
      </c>
      <c r="JT27">
        <f t="shared" si="174"/>
        <v>1.9515265987900878</v>
      </c>
      <c r="JU27">
        <f t="shared" si="175"/>
        <v>0.14332083747443441</v>
      </c>
      <c r="JV27">
        <f t="shared" si="176"/>
        <v>2.209328749526251</v>
      </c>
      <c r="JW27">
        <f t="shared" si="177"/>
        <v>2.339337972931038</v>
      </c>
      <c r="JX27">
        <f t="shared" si="178"/>
        <v>1.6073167683621969</v>
      </c>
      <c r="JY27">
        <f t="shared" si="179"/>
        <v>0.40396122842461563</v>
      </c>
      <c r="JZ27">
        <f t="shared" si="180"/>
        <v>0.90411012366865995</v>
      </c>
      <c r="KA27">
        <f t="shared" si="181"/>
        <v>0.3978248413187237</v>
      </c>
      <c r="KB27">
        <f t="shared" si="182"/>
        <v>1.9686297848640539</v>
      </c>
      <c r="KC27">
        <f t="shared" si="183"/>
        <v>1.3748873638188051</v>
      </c>
      <c r="KD27">
        <f t="shared" si="184"/>
        <v>0.36914905206752097</v>
      </c>
      <c r="KE27">
        <f t="shared" si="185"/>
        <v>0.42050718829584299</v>
      </c>
      <c r="KF27">
        <f t="shared" si="186"/>
        <v>0.29680419209908826</v>
      </c>
      <c r="KG27">
        <f t="shared" si="187"/>
        <v>0.59234389954381306</v>
      </c>
      <c r="KH27">
        <f t="shared" si="188"/>
        <v>0.60041540085807188</v>
      </c>
      <c r="KI27">
        <f t="shared" si="189"/>
        <v>0.60633505205466798</v>
      </c>
      <c r="KJ27">
        <f t="shared" si="190"/>
        <v>6.3999695323164685E-2</v>
      </c>
      <c r="KK27">
        <f t="shared" si="191"/>
        <v>1.792201871690644</v>
      </c>
      <c r="KL27">
        <f t="shared" si="192"/>
        <v>1.438818135331867</v>
      </c>
      <c r="KM27">
        <f t="shared" si="193"/>
        <v>0.58807256330749536</v>
      </c>
      <c r="KN27">
        <f t="shared" si="194"/>
        <v>0.47392947818958409</v>
      </c>
      <c r="KO27">
        <f t="shared" si="195"/>
        <v>3.7407133533933684E-2</v>
      </c>
      <c r="KP27">
        <f t="shared" si="196"/>
        <v>0.81271251637595021</v>
      </c>
      <c r="KQ27">
        <f t="shared" si="197"/>
        <v>0.3447450026521629</v>
      </c>
      <c r="KR27">
        <f t="shared" si="198"/>
        <v>4.450046030766891E-2</v>
      </c>
      <c r="KS27">
        <f t="shared" si="199"/>
        <v>1.4654884221980049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-1.239587033453549</v>
      </c>
      <c r="CY28">
        <f t="shared" si="1"/>
        <v>9.9679492940877745E-2</v>
      </c>
      <c r="CZ28">
        <f t="shared" si="2"/>
        <v>-0.47830237004977749</v>
      </c>
      <c r="DA28">
        <f t="shared" si="3"/>
        <v>0.85375430894192872</v>
      </c>
      <c r="DB28">
        <f t="shared" si="4"/>
        <v>-1.5507653067580269</v>
      </c>
      <c r="DC28">
        <f t="shared" si="5"/>
        <v>0.65458405176631995</v>
      </c>
      <c r="DD28">
        <f t="shared" si="6"/>
        <v>0.35510169237066919</v>
      </c>
      <c r="DE28">
        <f t="shared" si="7"/>
        <v>0.99005611945932404</v>
      </c>
      <c r="DF28">
        <f t="shared" si="8"/>
        <v>-9.2885191233739395E-2</v>
      </c>
      <c r="DG28">
        <f t="shared" si="9"/>
        <v>-0.81136250450883174</v>
      </c>
      <c r="DH28">
        <f t="shared" si="10"/>
        <v>1.4116122254926811</v>
      </c>
      <c r="DI28">
        <f t="shared" si="11"/>
        <v>0.82390896699056393</v>
      </c>
      <c r="DJ28">
        <f t="shared" si="12"/>
        <v>0.14241938630714346</v>
      </c>
      <c r="DK28">
        <f t="shared" si="13"/>
        <v>-0.7303665673662898</v>
      </c>
      <c r="DL28">
        <f t="shared" si="14"/>
        <v>-3.4112510251881389E-2</v>
      </c>
      <c r="DM28">
        <f t="shared" si="15"/>
        <v>-1.989164742285205</v>
      </c>
      <c r="DN28">
        <f t="shared" si="16"/>
        <v>0.37207541704911956</v>
      </c>
      <c r="DO28">
        <f t="shared" si="17"/>
        <v>-0.78941326320939353</v>
      </c>
      <c r="DP28">
        <f t="shared" si="18"/>
        <v>0.14524028046729448</v>
      </c>
      <c r="DQ28">
        <f t="shared" si="19"/>
        <v>-1.6832290427469321</v>
      </c>
      <c r="DR28">
        <f t="shared" si="20"/>
        <v>3.0210698007001779</v>
      </c>
      <c r="DS28">
        <f t="shared" si="21"/>
        <v>0.83049364189053698</v>
      </c>
      <c r="DT28">
        <f t="shared" si="22"/>
        <v>0.87974167718599994</v>
      </c>
      <c r="DU28">
        <f t="shared" si="23"/>
        <v>-1.5070214944794309</v>
      </c>
      <c r="DV28">
        <f t="shared" si="24"/>
        <v>-0.88204967903893872</v>
      </c>
      <c r="DW28">
        <f t="shared" si="25"/>
        <v>0.57546879943253793</v>
      </c>
      <c r="DX28">
        <f t="shared" si="26"/>
        <v>0.6540013839754919</v>
      </c>
      <c r="DY28">
        <f t="shared" si="27"/>
        <v>0.81372277060469611</v>
      </c>
      <c r="DZ28">
        <f t="shared" si="28"/>
        <v>1.2365057399951436</v>
      </c>
      <c r="EA28">
        <f t="shared" si="29"/>
        <v>-0.4410304827139972</v>
      </c>
      <c r="EB28">
        <f t="shared" si="30"/>
        <v>0.22980181082861484</v>
      </c>
      <c r="EC28">
        <f t="shared" si="31"/>
        <v>-1.108438694202365</v>
      </c>
      <c r="ED28">
        <f t="shared" si="32"/>
        <v>-0.59143127138271046</v>
      </c>
      <c r="EE28">
        <f t="shared" si="33"/>
        <v>0.43072055549678723</v>
      </c>
      <c r="EF28">
        <f t="shared" si="34"/>
        <v>0.1786322008802812</v>
      </c>
      <c r="EG28">
        <f t="shared" si="35"/>
        <v>-3.9337003373727839</v>
      </c>
      <c r="EH28">
        <f t="shared" si="36"/>
        <v>-2.178164719305538</v>
      </c>
      <c r="EI28">
        <f t="shared" si="37"/>
        <v>-1.0462576184000101</v>
      </c>
      <c r="EJ28">
        <f t="shared" si="38"/>
        <v>0.79738524897800245</v>
      </c>
      <c r="EK28">
        <f t="shared" si="39"/>
        <v>0.64158392819914933</v>
      </c>
      <c r="EL28">
        <f t="shared" si="40"/>
        <v>0.64485539693237703</v>
      </c>
      <c r="EM28">
        <f t="shared" si="41"/>
        <v>0.25899333648539336</v>
      </c>
      <c r="EN28">
        <f t="shared" si="42"/>
        <v>1.4708943487164821</v>
      </c>
      <c r="EO28">
        <f t="shared" si="43"/>
        <v>2.2212026647909839</v>
      </c>
      <c r="EP28">
        <f t="shared" si="44"/>
        <v>2.117835182104268</v>
      </c>
      <c r="EQ28">
        <f t="shared" si="45"/>
        <v>-0.6938946020464376</v>
      </c>
      <c r="ER28">
        <f t="shared" si="46"/>
        <v>-1.989937922123167</v>
      </c>
      <c r="ES28">
        <f t="shared" si="47"/>
        <v>-0.69107361865127526</v>
      </c>
      <c r="ET28">
        <f t="shared" si="48"/>
        <v>-2.4603775966959649</v>
      </c>
      <c r="EU28">
        <f t="shared" si="49"/>
        <v>-2.4360569097791471E-2</v>
      </c>
      <c r="EV28">
        <f t="shared" si="50"/>
        <v>0.56916056197414899</v>
      </c>
      <c r="EW28">
        <f t="shared" si="51"/>
        <v>-0.1717722017702967</v>
      </c>
      <c r="EX28">
        <f t="shared" si="52"/>
        <v>0.39491307072302173</v>
      </c>
      <c r="EY28">
        <f t="shared" si="53"/>
        <v>1.8258252370965868</v>
      </c>
      <c r="EZ28">
        <f t="shared" si="54"/>
        <v>-0.34107863862234944</v>
      </c>
      <c r="FA28">
        <f t="shared" si="55"/>
        <v>-0.46169960383446951</v>
      </c>
      <c r="FB28">
        <f t="shared" si="56"/>
        <v>-0.65212898844159228</v>
      </c>
      <c r="FC28">
        <f t="shared" si="57"/>
        <v>1.1812999773828805</v>
      </c>
      <c r="FD28">
        <f t="shared" si="58"/>
        <v>-0.47235825784147056</v>
      </c>
      <c r="FE28">
        <f t="shared" si="59"/>
        <v>-0.11716192415352648</v>
      </c>
      <c r="FF28">
        <f t="shared" si="60"/>
        <v>-1.0638114227964823</v>
      </c>
      <c r="FG28">
        <f t="shared" si="61"/>
        <v>-4.5893212232869601E-2</v>
      </c>
      <c r="FH28">
        <f t="shared" si="62"/>
        <v>1.704178669821512</v>
      </c>
      <c r="FI28">
        <f t="shared" si="63"/>
        <v>-1.1969227095077881</v>
      </c>
      <c r="FJ28">
        <f t="shared" si="64"/>
        <v>-0.17854260523109813</v>
      </c>
      <c r="FK28">
        <f t="shared" si="65"/>
        <v>-0.68713818199733223</v>
      </c>
      <c r="FL28">
        <f t="shared" si="66"/>
        <v>0.33248662493619235</v>
      </c>
      <c r="FM28">
        <f t="shared" si="67"/>
        <v>-1.3054699461847945</v>
      </c>
      <c r="FN28">
        <f t="shared" si="68"/>
        <v>0.194379402546666</v>
      </c>
      <c r="FO28">
        <f t="shared" si="69"/>
        <v>-1.102800240776957</v>
      </c>
      <c r="FP28">
        <f t="shared" si="70"/>
        <v>1.462965798003949</v>
      </c>
      <c r="FQ28">
        <f t="shared" si="71"/>
        <v>-0.68682924990787131</v>
      </c>
      <c r="FR28">
        <f t="shared" si="72"/>
        <v>-0.12107428939838383</v>
      </c>
      <c r="FS28">
        <f t="shared" si="73"/>
        <v>0.82891323396811389</v>
      </c>
      <c r="FT28">
        <f t="shared" si="74"/>
        <v>2.046678077028294</v>
      </c>
      <c r="FU28">
        <f t="shared" si="75"/>
        <v>1.7716162842998371</v>
      </c>
      <c r="FV28">
        <f t="shared" si="76"/>
        <v>-1.7645365846549408</v>
      </c>
      <c r="FW28">
        <f t="shared" si="77"/>
        <v>2.7880897196861909</v>
      </c>
      <c r="FX28">
        <f t="shared" si="78"/>
        <v>0.39317765253678622</v>
      </c>
      <c r="FY28">
        <f t="shared" si="79"/>
        <v>1.558534660313893</v>
      </c>
      <c r="FZ28">
        <f t="shared" si="80"/>
        <v>-1.2726676743217571</v>
      </c>
      <c r="GA28">
        <f t="shared" si="81"/>
        <v>-0.85737942178615112</v>
      </c>
      <c r="GB28">
        <f t="shared" si="82"/>
        <v>0.61259037730447596</v>
      </c>
      <c r="GC28">
        <f t="shared" si="83"/>
        <v>-1.136946126074474</v>
      </c>
      <c r="GD28">
        <f t="shared" si="84"/>
        <v>-7.0951053944846909E-2</v>
      </c>
      <c r="GE28">
        <f t="shared" si="85"/>
        <v>0.15819957246538269</v>
      </c>
      <c r="GF28">
        <f t="shared" si="86"/>
        <v>0.44899864617071006</v>
      </c>
      <c r="GG28">
        <f t="shared" si="87"/>
        <v>0.4520096383582024</v>
      </c>
      <c r="GH28">
        <f t="shared" si="88"/>
        <v>0.41147979410584112</v>
      </c>
      <c r="GI28">
        <f t="shared" si="89"/>
        <v>-0.12348218129749772</v>
      </c>
      <c r="GJ28">
        <f t="shared" si="90"/>
        <v>1.4176174914810689</v>
      </c>
      <c r="GK28">
        <f t="shared" si="91"/>
        <v>0.94393517807240701</v>
      </c>
      <c r="GL28">
        <f t="shared" si="92"/>
        <v>-0.89485829820067808</v>
      </c>
      <c r="GM28">
        <f t="shared" si="93"/>
        <v>-1.4444712543865159</v>
      </c>
      <c r="GN28">
        <f t="shared" si="94"/>
        <v>-1.1525085311767871</v>
      </c>
      <c r="GO28">
        <f t="shared" si="95"/>
        <v>-0.73210337896688904</v>
      </c>
      <c r="GP28">
        <f t="shared" si="96"/>
        <v>-0.38715712913652939</v>
      </c>
      <c r="GQ28">
        <f t="shared" si="97"/>
        <v>-0.84779904107070059</v>
      </c>
      <c r="GR28">
        <f t="shared" si="98"/>
        <v>0.30469646585041782</v>
      </c>
      <c r="GS28">
        <f t="shared" si="99"/>
        <v>3.9883376413211137E-2</v>
      </c>
      <c r="GX28">
        <f t="shared" si="100"/>
        <v>1.239587033453549</v>
      </c>
      <c r="GY28">
        <f t="shared" si="101"/>
        <v>9.9679492940877745E-2</v>
      </c>
      <c r="GZ28">
        <f t="shared" si="102"/>
        <v>0.47830237004977749</v>
      </c>
      <c r="HA28">
        <f t="shared" si="103"/>
        <v>0.85375430894192872</v>
      </c>
      <c r="HB28">
        <f t="shared" si="104"/>
        <v>1.5507653067580269</v>
      </c>
      <c r="HC28">
        <f t="shared" si="105"/>
        <v>0.65458405176631995</v>
      </c>
      <c r="HD28">
        <f t="shared" si="106"/>
        <v>0.35510169237066919</v>
      </c>
      <c r="HE28">
        <f t="shared" si="107"/>
        <v>0.99005611945932404</v>
      </c>
      <c r="HF28">
        <f t="shared" si="108"/>
        <v>9.2885191233739395E-2</v>
      </c>
      <c r="HG28">
        <f t="shared" si="109"/>
        <v>0.81136250450883174</v>
      </c>
      <c r="HH28">
        <f t="shared" si="110"/>
        <v>1.4116122254926811</v>
      </c>
      <c r="HI28">
        <f t="shared" si="111"/>
        <v>0.82390896699056393</v>
      </c>
      <c r="HJ28">
        <f t="shared" si="112"/>
        <v>0.14241938630714346</v>
      </c>
      <c r="HK28">
        <f t="shared" si="113"/>
        <v>0.7303665673662898</v>
      </c>
      <c r="HL28">
        <f t="shared" si="114"/>
        <v>3.4112510251881389E-2</v>
      </c>
      <c r="HM28">
        <f t="shared" si="115"/>
        <v>1.989164742285205</v>
      </c>
      <c r="HN28">
        <f t="shared" si="116"/>
        <v>0.37207541704911956</v>
      </c>
      <c r="HO28">
        <f t="shared" si="117"/>
        <v>0.78941326320939353</v>
      </c>
      <c r="HP28">
        <f t="shared" si="118"/>
        <v>0.14524028046729448</v>
      </c>
      <c r="HQ28">
        <f t="shared" si="119"/>
        <v>1.6832290427469321</v>
      </c>
      <c r="HR28">
        <f t="shared" si="120"/>
        <v>3.0210698007001779</v>
      </c>
      <c r="HS28">
        <f t="shared" si="121"/>
        <v>0.83049364189053698</v>
      </c>
      <c r="HT28">
        <f t="shared" si="122"/>
        <v>0.87974167718599994</v>
      </c>
      <c r="HU28">
        <f t="shared" si="123"/>
        <v>1.5070214944794309</v>
      </c>
      <c r="HV28">
        <f t="shared" si="124"/>
        <v>0.88204967903893872</v>
      </c>
      <c r="HW28">
        <f t="shared" si="125"/>
        <v>0.57546879943253793</v>
      </c>
      <c r="HX28">
        <f t="shared" si="126"/>
        <v>0.6540013839754919</v>
      </c>
      <c r="HY28">
        <f t="shared" si="127"/>
        <v>0.81372277060469611</v>
      </c>
      <c r="HZ28">
        <f t="shared" si="128"/>
        <v>1.2365057399951436</v>
      </c>
      <c r="IA28">
        <f t="shared" si="129"/>
        <v>0.4410304827139972</v>
      </c>
      <c r="IB28">
        <f t="shared" si="130"/>
        <v>0.22980181082861484</v>
      </c>
      <c r="IC28">
        <f t="shared" si="131"/>
        <v>1.108438694202365</v>
      </c>
      <c r="ID28">
        <f t="shared" si="132"/>
        <v>0.59143127138271046</v>
      </c>
      <c r="IE28">
        <f t="shared" si="133"/>
        <v>0.43072055549678723</v>
      </c>
      <c r="IF28">
        <f t="shared" si="134"/>
        <v>0.1786322008802812</v>
      </c>
      <c r="IG28">
        <f t="shared" si="135"/>
        <v>3.9337003373727839</v>
      </c>
      <c r="IH28">
        <f t="shared" si="136"/>
        <v>2.178164719305538</v>
      </c>
      <c r="II28">
        <f t="shared" si="137"/>
        <v>1.0462576184000101</v>
      </c>
      <c r="IJ28">
        <f t="shared" si="138"/>
        <v>0.79738524897800245</v>
      </c>
      <c r="IK28">
        <f t="shared" si="139"/>
        <v>0.64158392819914933</v>
      </c>
      <c r="IL28">
        <f t="shared" si="140"/>
        <v>0.64485539693237703</v>
      </c>
      <c r="IM28">
        <f t="shared" si="141"/>
        <v>0.25899333648539336</v>
      </c>
      <c r="IN28">
        <f t="shared" si="142"/>
        <v>1.4708943487164821</v>
      </c>
      <c r="IO28">
        <f t="shared" si="143"/>
        <v>2.2212026647909839</v>
      </c>
      <c r="IP28">
        <f t="shared" si="144"/>
        <v>2.117835182104268</v>
      </c>
      <c r="IQ28">
        <f t="shared" si="145"/>
        <v>0.6938946020464376</v>
      </c>
      <c r="IR28">
        <f t="shared" si="146"/>
        <v>1.989937922123167</v>
      </c>
      <c r="IS28">
        <f t="shared" si="147"/>
        <v>0.69107361865127526</v>
      </c>
      <c r="IT28">
        <f t="shared" si="148"/>
        <v>2.4603775966959649</v>
      </c>
      <c r="IU28">
        <f t="shared" si="149"/>
        <v>2.4360569097791471E-2</v>
      </c>
      <c r="IV28">
        <f t="shared" si="150"/>
        <v>0.56916056197414899</v>
      </c>
      <c r="IW28">
        <f t="shared" si="151"/>
        <v>0.1717722017702967</v>
      </c>
      <c r="IX28">
        <f t="shared" si="152"/>
        <v>0.39491307072302173</v>
      </c>
      <c r="IY28">
        <f t="shared" si="153"/>
        <v>1.8258252370965868</v>
      </c>
      <c r="IZ28">
        <f t="shared" si="154"/>
        <v>0.34107863862234944</v>
      </c>
      <c r="JA28">
        <f t="shared" si="155"/>
        <v>0.46169960383446951</v>
      </c>
      <c r="JB28">
        <f t="shared" si="156"/>
        <v>0.65212898844159228</v>
      </c>
      <c r="JC28">
        <f t="shared" si="157"/>
        <v>1.1812999773828805</v>
      </c>
      <c r="JD28">
        <f t="shared" si="158"/>
        <v>0.47235825784147056</v>
      </c>
      <c r="JE28">
        <f t="shared" si="159"/>
        <v>0.11716192415352648</v>
      </c>
      <c r="JF28">
        <f t="shared" si="160"/>
        <v>1.0638114227964823</v>
      </c>
      <c r="JG28">
        <f t="shared" si="161"/>
        <v>4.5893212232869601E-2</v>
      </c>
      <c r="JH28">
        <f t="shared" si="162"/>
        <v>1.704178669821512</v>
      </c>
      <c r="JI28">
        <f t="shared" si="163"/>
        <v>1.1969227095077881</v>
      </c>
      <c r="JJ28">
        <f t="shared" si="164"/>
        <v>0.17854260523109813</v>
      </c>
      <c r="JK28">
        <f t="shared" si="165"/>
        <v>0.68713818199733223</v>
      </c>
      <c r="JL28">
        <f t="shared" si="166"/>
        <v>0.33248662493619235</v>
      </c>
      <c r="JM28">
        <f t="shared" si="167"/>
        <v>1.3054699461847945</v>
      </c>
      <c r="JN28">
        <f t="shared" si="168"/>
        <v>0.194379402546666</v>
      </c>
      <c r="JO28">
        <f t="shared" si="169"/>
        <v>1.102800240776957</v>
      </c>
      <c r="JP28">
        <f t="shared" si="170"/>
        <v>1.462965798003949</v>
      </c>
      <c r="JQ28">
        <f t="shared" si="171"/>
        <v>0.68682924990787131</v>
      </c>
      <c r="JR28">
        <f t="shared" si="172"/>
        <v>0.12107428939838383</v>
      </c>
      <c r="JS28">
        <f t="shared" si="173"/>
        <v>0.82891323396811389</v>
      </c>
      <c r="JT28">
        <f t="shared" si="174"/>
        <v>2.046678077028294</v>
      </c>
      <c r="JU28">
        <f t="shared" si="175"/>
        <v>1.7716162842998371</v>
      </c>
      <c r="JV28">
        <f t="shared" si="176"/>
        <v>1.7645365846549408</v>
      </c>
      <c r="JW28">
        <f t="shared" si="177"/>
        <v>2.7880897196861909</v>
      </c>
      <c r="JX28">
        <f t="shared" si="178"/>
        <v>0.39317765253678622</v>
      </c>
      <c r="JY28">
        <f t="shared" si="179"/>
        <v>1.558534660313893</v>
      </c>
      <c r="JZ28">
        <f t="shared" si="180"/>
        <v>1.2726676743217571</v>
      </c>
      <c r="KA28">
        <f t="shared" si="181"/>
        <v>0.85737942178615112</v>
      </c>
      <c r="KB28">
        <f t="shared" si="182"/>
        <v>0.61259037730447596</v>
      </c>
      <c r="KC28">
        <f t="shared" si="183"/>
        <v>1.136946126074474</v>
      </c>
      <c r="KD28">
        <f t="shared" si="184"/>
        <v>7.0951053944846909E-2</v>
      </c>
      <c r="KE28">
        <f t="shared" si="185"/>
        <v>0.15819957246538269</v>
      </c>
      <c r="KF28">
        <f t="shared" si="186"/>
        <v>0.44899864617071006</v>
      </c>
      <c r="KG28">
        <f t="shared" si="187"/>
        <v>0.4520096383582024</v>
      </c>
      <c r="KH28">
        <f t="shared" si="188"/>
        <v>0.41147979410584112</v>
      </c>
      <c r="KI28">
        <f t="shared" si="189"/>
        <v>0.12348218129749772</v>
      </c>
      <c r="KJ28">
        <f t="shared" si="190"/>
        <v>1.4176174914810689</v>
      </c>
      <c r="KK28">
        <f t="shared" si="191"/>
        <v>0.94393517807240701</v>
      </c>
      <c r="KL28">
        <f t="shared" si="192"/>
        <v>0.89485829820067808</v>
      </c>
      <c r="KM28">
        <f t="shared" si="193"/>
        <v>1.4444712543865159</v>
      </c>
      <c r="KN28">
        <f t="shared" si="194"/>
        <v>1.1525085311767871</v>
      </c>
      <c r="KO28">
        <f t="shared" si="195"/>
        <v>0.73210337896688904</v>
      </c>
      <c r="KP28">
        <f t="shared" si="196"/>
        <v>0.38715712913652939</v>
      </c>
      <c r="KQ28">
        <f t="shared" si="197"/>
        <v>0.84779904107070059</v>
      </c>
      <c r="KR28">
        <f t="shared" si="198"/>
        <v>0.30469646585041782</v>
      </c>
      <c r="KS28">
        <f t="shared" si="199"/>
        <v>3.9883376413211137E-2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-0.28701034780006729</v>
      </c>
      <c r="CY29">
        <f t="shared" si="1"/>
        <v>-2.3560028580578849</v>
      </c>
      <c r="CZ29">
        <f t="shared" si="2"/>
        <v>-0.15542583351788641</v>
      </c>
      <c r="DA29">
        <f t="shared" si="3"/>
        <v>-0.14004265173479541</v>
      </c>
      <c r="DB29">
        <f t="shared" si="4"/>
        <v>-0.71656128045703671</v>
      </c>
      <c r="DC29">
        <f t="shared" si="5"/>
        <v>-1.2819383562089852</v>
      </c>
      <c r="DD29">
        <f t="shared" si="6"/>
        <v>-0.48515663187184999</v>
      </c>
      <c r="DE29">
        <f t="shared" si="7"/>
        <v>0.27962002084981163</v>
      </c>
      <c r="DF29">
        <f t="shared" si="8"/>
        <v>-0.136175652116788</v>
      </c>
      <c r="DG29">
        <f t="shared" si="9"/>
        <v>-0.11701992391459551</v>
      </c>
      <c r="DH29">
        <f t="shared" si="10"/>
        <v>-0.96941994691384425</v>
      </c>
      <c r="DI29">
        <f t="shared" si="11"/>
        <v>1.4374594564741692</v>
      </c>
      <c r="DJ29">
        <f t="shared" si="12"/>
        <v>-2.4199735299102398</v>
      </c>
      <c r="DK29">
        <f t="shared" si="13"/>
        <v>2.0615539036487274E-2</v>
      </c>
      <c r="DL29">
        <f t="shared" si="14"/>
        <v>1.5723243172378112</v>
      </c>
      <c r="DM29">
        <f t="shared" si="15"/>
        <v>-3.9106095882232079</v>
      </c>
      <c r="DN29">
        <f t="shared" si="16"/>
        <v>-1.0124485070742839</v>
      </c>
      <c r="DO29">
        <f t="shared" si="17"/>
        <v>-0.97763524363212406</v>
      </c>
      <c r="DP29">
        <f t="shared" si="18"/>
        <v>0.55904958542558525</v>
      </c>
      <c r="DQ29">
        <f t="shared" si="19"/>
        <v>1.4616081313385629</v>
      </c>
      <c r="DR29">
        <f t="shared" si="20"/>
        <v>3.4810816077464679</v>
      </c>
      <c r="DS29">
        <f t="shared" si="21"/>
        <v>-0.84033547661701524</v>
      </c>
      <c r="DT29">
        <f t="shared" si="22"/>
        <v>0.70242620213647933</v>
      </c>
      <c r="DU29">
        <f t="shared" si="23"/>
        <v>0.2781231285040266</v>
      </c>
      <c r="DV29">
        <f t="shared" si="24"/>
        <v>0.73383708707998307</v>
      </c>
      <c r="DW29">
        <f t="shared" si="25"/>
        <v>-1.83670020829239</v>
      </c>
      <c r="DX29">
        <f t="shared" si="26"/>
        <v>-3.6407539963966909E-2</v>
      </c>
      <c r="DY29">
        <f t="shared" si="27"/>
        <v>-0.16252594548647759</v>
      </c>
      <c r="DZ29">
        <f t="shared" si="28"/>
        <v>-1.248837994623677</v>
      </c>
      <c r="EA29">
        <f t="shared" si="29"/>
        <v>2.310707051664413</v>
      </c>
      <c r="EB29">
        <f t="shared" si="30"/>
        <v>2.04413429825712</v>
      </c>
      <c r="EC29">
        <f t="shared" si="31"/>
        <v>-1.999297380412709</v>
      </c>
      <c r="ED29">
        <f t="shared" si="32"/>
        <v>0.4100002930607955</v>
      </c>
      <c r="EE29">
        <f t="shared" si="33"/>
        <v>1.4603955814061549</v>
      </c>
      <c r="EF29">
        <f t="shared" si="34"/>
        <v>-1.536322259744876</v>
      </c>
      <c r="EG29">
        <f t="shared" si="35"/>
        <v>-2.3490459744007879</v>
      </c>
      <c r="EH29">
        <f t="shared" si="36"/>
        <v>-1.6997311061631031</v>
      </c>
      <c r="EI29">
        <f t="shared" si="37"/>
        <v>0.17533858473224209</v>
      </c>
      <c r="EJ29">
        <f t="shared" si="38"/>
        <v>-0.89745952164637366</v>
      </c>
      <c r="EK29">
        <f t="shared" si="39"/>
        <v>-0.5693266874782309</v>
      </c>
      <c r="EL29">
        <f t="shared" si="40"/>
        <v>0.14878797429796181</v>
      </c>
      <c r="EM29">
        <f t="shared" si="41"/>
        <v>0.58127107326762073</v>
      </c>
      <c r="EN29">
        <f t="shared" si="42"/>
        <v>-0.99590175588669283</v>
      </c>
      <c r="EO29">
        <f t="shared" si="43"/>
        <v>1.3454827566382721</v>
      </c>
      <c r="EP29">
        <f t="shared" si="44"/>
        <v>-1.1750332269821562</v>
      </c>
      <c r="EQ29">
        <f t="shared" si="45"/>
        <v>1.447549276856013</v>
      </c>
      <c r="ER29">
        <f t="shared" si="46"/>
        <v>-0.92635223770420483</v>
      </c>
      <c r="ES29">
        <f t="shared" si="47"/>
        <v>-0.73948844029155203</v>
      </c>
      <c r="ET29">
        <f t="shared" si="48"/>
        <v>-0.16797689488008338</v>
      </c>
      <c r="EU29">
        <f t="shared" si="49"/>
        <v>0.43973097301466813</v>
      </c>
      <c r="EV29">
        <f t="shared" si="50"/>
        <v>0.4265299837622763</v>
      </c>
      <c r="EW29">
        <f t="shared" si="51"/>
        <v>0.15673524220462121</v>
      </c>
      <c r="EX29">
        <f t="shared" si="52"/>
        <v>1.8252902302497289</v>
      </c>
      <c r="EY29">
        <f t="shared" si="53"/>
        <v>-0.26690180530908697</v>
      </c>
      <c r="EZ29">
        <f t="shared" si="54"/>
        <v>-0.77745029781375796</v>
      </c>
      <c r="FA29">
        <f t="shared" si="55"/>
        <v>0.77715215960129014</v>
      </c>
      <c r="FB29">
        <f t="shared" si="56"/>
        <v>0.29904586101357472</v>
      </c>
      <c r="FC29">
        <f t="shared" si="57"/>
        <v>-0.88031977709023812</v>
      </c>
      <c r="FD29">
        <f t="shared" si="58"/>
        <v>-1.1695794711344132E-3</v>
      </c>
      <c r="FE29">
        <f t="shared" si="59"/>
        <v>1.4636905713590891</v>
      </c>
      <c r="FF29">
        <f t="shared" si="60"/>
        <v>0.70495476489390241</v>
      </c>
      <c r="FG29">
        <f t="shared" si="61"/>
        <v>-0.27977460996465198</v>
      </c>
      <c r="FH29">
        <f t="shared" si="62"/>
        <v>0.5570748633346021</v>
      </c>
      <c r="FI29">
        <f t="shared" si="63"/>
        <v>0.29941248326263542</v>
      </c>
      <c r="FJ29">
        <f t="shared" si="64"/>
        <v>0.16368703712191152</v>
      </c>
      <c r="FK29">
        <f t="shared" si="65"/>
        <v>0.71638501794048404</v>
      </c>
      <c r="FL29">
        <f t="shared" si="66"/>
        <v>-1.4905345137371211</v>
      </c>
      <c r="FM29">
        <f t="shared" si="67"/>
        <v>0.16765143327704457</v>
      </c>
      <c r="FN29">
        <f t="shared" si="68"/>
        <v>0.86178022363911511</v>
      </c>
      <c r="FO29">
        <f t="shared" si="69"/>
        <v>-1.3785961766741561</v>
      </c>
      <c r="FP29">
        <f t="shared" si="70"/>
        <v>-1.1307733426964421</v>
      </c>
      <c r="FQ29">
        <f t="shared" si="71"/>
        <v>-0.63085944133494598</v>
      </c>
      <c r="FR29">
        <f t="shared" si="72"/>
        <v>-1.1002961915384386</v>
      </c>
      <c r="FS29">
        <f t="shared" si="73"/>
        <v>-1.3484243499640232</v>
      </c>
      <c r="FT29">
        <f t="shared" si="74"/>
        <v>-2.8474131910436826</v>
      </c>
      <c r="FU29">
        <f t="shared" si="75"/>
        <v>-0.83701885146971433</v>
      </c>
      <c r="FV29">
        <f t="shared" si="76"/>
        <v>-2.6542399379443511</v>
      </c>
      <c r="FW29">
        <f t="shared" si="77"/>
        <v>2.6376401880739282</v>
      </c>
      <c r="FX29">
        <f t="shared" si="78"/>
        <v>-1.0030464586466681</v>
      </c>
      <c r="FY29">
        <f t="shared" si="79"/>
        <v>-1.70185451956795</v>
      </c>
      <c r="FZ29">
        <f t="shared" si="80"/>
        <v>-0.29163103285101522</v>
      </c>
      <c r="GA29">
        <f t="shared" si="81"/>
        <v>1.0289181593748169</v>
      </c>
      <c r="GB29">
        <f t="shared" si="82"/>
        <v>-0.3932255141776228</v>
      </c>
      <c r="GC29">
        <f t="shared" si="83"/>
        <v>0.13769104740170407</v>
      </c>
      <c r="GD29">
        <f t="shared" si="84"/>
        <v>1.60972624835847</v>
      </c>
      <c r="GE29">
        <f t="shared" si="85"/>
        <v>0.14282786214672322</v>
      </c>
      <c r="GF29">
        <f t="shared" si="86"/>
        <v>2.401653716962981</v>
      </c>
      <c r="GG29">
        <f t="shared" si="87"/>
        <v>-0.18980566671393645</v>
      </c>
      <c r="GH29">
        <f t="shared" si="88"/>
        <v>0.3746402101945428</v>
      </c>
      <c r="GI29">
        <f t="shared" si="89"/>
        <v>-0.7460232504549007</v>
      </c>
      <c r="GJ29">
        <f t="shared" si="90"/>
        <v>0.51098781601895982</v>
      </c>
      <c r="GK29">
        <f t="shared" si="91"/>
        <v>-0.91461864622620859</v>
      </c>
      <c r="GL29">
        <f t="shared" si="92"/>
        <v>-0.96621320961847557</v>
      </c>
      <c r="GM29">
        <f t="shared" si="93"/>
        <v>-0.85416710693848508</v>
      </c>
      <c r="GN29">
        <f t="shared" si="94"/>
        <v>-0.12981140076978226</v>
      </c>
      <c r="GO29">
        <f t="shared" si="95"/>
        <v>0.60689733982514471</v>
      </c>
      <c r="GP29">
        <f t="shared" si="96"/>
        <v>1.070362048285453</v>
      </c>
      <c r="GQ29">
        <f t="shared" si="97"/>
        <v>1.0893267455066939</v>
      </c>
      <c r="GR29">
        <f t="shared" si="98"/>
        <v>0.51513335869566013</v>
      </c>
      <c r="GS29">
        <f t="shared" si="99"/>
        <v>0.40854753621225981</v>
      </c>
      <c r="GX29">
        <f t="shared" si="100"/>
        <v>0.28701034780006729</v>
      </c>
      <c r="GY29">
        <f t="shared" si="101"/>
        <v>2.3560028580578849</v>
      </c>
      <c r="GZ29">
        <f t="shared" si="102"/>
        <v>0.15542583351788641</v>
      </c>
      <c r="HA29">
        <f t="shared" si="103"/>
        <v>0.14004265173479541</v>
      </c>
      <c r="HB29">
        <f t="shared" si="104"/>
        <v>0.71656128045703671</v>
      </c>
      <c r="HC29">
        <f t="shared" si="105"/>
        <v>1.2819383562089852</v>
      </c>
      <c r="HD29">
        <f t="shared" si="106"/>
        <v>0.48515663187184999</v>
      </c>
      <c r="HE29">
        <f t="shared" si="107"/>
        <v>0.27962002084981163</v>
      </c>
      <c r="HF29">
        <f t="shared" si="108"/>
        <v>0.136175652116788</v>
      </c>
      <c r="HG29">
        <f t="shared" si="109"/>
        <v>0.11701992391459551</v>
      </c>
      <c r="HH29">
        <f t="shared" si="110"/>
        <v>0.96941994691384425</v>
      </c>
      <c r="HI29">
        <f t="shared" si="111"/>
        <v>1.4374594564741692</v>
      </c>
      <c r="HJ29">
        <f t="shared" si="112"/>
        <v>2.4199735299102398</v>
      </c>
      <c r="HK29">
        <f t="shared" si="113"/>
        <v>2.0615539036487274E-2</v>
      </c>
      <c r="HL29">
        <f t="shared" si="114"/>
        <v>1.5723243172378112</v>
      </c>
      <c r="HM29">
        <f t="shared" si="115"/>
        <v>3.9106095882232079</v>
      </c>
      <c r="HN29">
        <f t="shared" si="116"/>
        <v>1.0124485070742839</v>
      </c>
      <c r="HO29">
        <f t="shared" si="117"/>
        <v>0.97763524363212406</v>
      </c>
      <c r="HP29">
        <f t="shared" si="118"/>
        <v>0.55904958542558525</v>
      </c>
      <c r="HQ29">
        <f t="shared" si="119"/>
        <v>1.4616081313385629</v>
      </c>
      <c r="HR29">
        <f t="shared" si="120"/>
        <v>3.4810816077464679</v>
      </c>
      <c r="HS29">
        <f t="shared" si="121"/>
        <v>0.84033547661701524</v>
      </c>
      <c r="HT29">
        <f t="shared" si="122"/>
        <v>0.70242620213647933</v>
      </c>
      <c r="HU29">
        <f t="shared" si="123"/>
        <v>0.2781231285040266</v>
      </c>
      <c r="HV29">
        <f t="shared" si="124"/>
        <v>0.73383708707998307</v>
      </c>
      <c r="HW29">
        <f t="shared" si="125"/>
        <v>1.83670020829239</v>
      </c>
      <c r="HX29">
        <f t="shared" si="126"/>
        <v>3.6407539963966909E-2</v>
      </c>
      <c r="HY29">
        <f t="shared" si="127"/>
        <v>0.16252594548647759</v>
      </c>
      <c r="HZ29">
        <f t="shared" si="128"/>
        <v>1.248837994623677</v>
      </c>
      <c r="IA29">
        <f t="shared" si="129"/>
        <v>2.310707051664413</v>
      </c>
      <c r="IB29">
        <f t="shared" si="130"/>
        <v>2.04413429825712</v>
      </c>
      <c r="IC29">
        <f t="shared" si="131"/>
        <v>1.999297380412709</v>
      </c>
      <c r="ID29">
        <f t="shared" si="132"/>
        <v>0.4100002930607955</v>
      </c>
      <c r="IE29">
        <f t="shared" si="133"/>
        <v>1.4603955814061549</v>
      </c>
      <c r="IF29">
        <f t="shared" si="134"/>
        <v>1.536322259744876</v>
      </c>
      <c r="IG29">
        <f t="shared" si="135"/>
        <v>2.3490459744007879</v>
      </c>
      <c r="IH29">
        <f t="shared" si="136"/>
        <v>1.6997311061631031</v>
      </c>
      <c r="II29">
        <f t="shared" si="137"/>
        <v>0.17533858473224209</v>
      </c>
      <c r="IJ29">
        <f t="shared" si="138"/>
        <v>0.89745952164637366</v>
      </c>
      <c r="IK29">
        <f t="shared" si="139"/>
        <v>0.5693266874782309</v>
      </c>
      <c r="IL29">
        <f t="shared" si="140"/>
        <v>0.14878797429796181</v>
      </c>
      <c r="IM29">
        <f t="shared" si="141"/>
        <v>0.58127107326762073</v>
      </c>
      <c r="IN29">
        <f t="shared" si="142"/>
        <v>0.99590175588669283</v>
      </c>
      <c r="IO29">
        <f t="shared" si="143"/>
        <v>1.3454827566382721</v>
      </c>
      <c r="IP29">
        <f t="shared" si="144"/>
        <v>1.1750332269821562</v>
      </c>
      <c r="IQ29">
        <f t="shared" si="145"/>
        <v>1.447549276856013</v>
      </c>
      <c r="IR29">
        <f t="shared" si="146"/>
        <v>0.92635223770420483</v>
      </c>
      <c r="IS29">
        <f t="shared" si="147"/>
        <v>0.73948844029155203</v>
      </c>
      <c r="IT29">
        <f t="shared" si="148"/>
        <v>0.16797689488008338</v>
      </c>
      <c r="IU29">
        <f t="shared" si="149"/>
        <v>0.43973097301466813</v>
      </c>
      <c r="IV29">
        <f t="shared" si="150"/>
        <v>0.4265299837622763</v>
      </c>
      <c r="IW29">
        <f t="shared" si="151"/>
        <v>0.15673524220462121</v>
      </c>
      <c r="IX29">
        <f t="shared" si="152"/>
        <v>1.8252902302497289</v>
      </c>
      <c r="IY29">
        <f t="shared" si="153"/>
        <v>0.26690180530908697</v>
      </c>
      <c r="IZ29">
        <f t="shared" si="154"/>
        <v>0.77745029781375796</v>
      </c>
      <c r="JA29">
        <f t="shared" si="155"/>
        <v>0.77715215960129014</v>
      </c>
      <c r="JB29">
        <f t="shared" si="156"/>
        <v>0.29904586101357472</v>
      </c>
      <c r="JC29">
        <f t="shared" si="157"/>
        <v>0.88031977709023812</v>
      </c>
      <c r="JD29">
        <f t="shared" si="158"/>
        <v>1.1695794711344132E-3</v>
      </c>
      <c r="JE29">
        <f t="shared" si="159"/>
        <v>1.4636905713590891</v>
      </c>
      <c r="JF29">
        <f t="shared" si="160"/>
        <v>0.70495476489390241</v>
      </c>
      <c r="JG29">
        <f t="shared" si="161"/>
        <v>0.27977460996465198</v>
      </c>
      <c r="JH29">
        <f t="shared" si="162"/>
        <v>0.5570748633346021</v>
      </c>
      <c r="JI29">
        <f t="shared" si="163"/>
        <v>0.29941248326263542</v>
      </c>
      <c r="JJ29">
        <f t="shared" si="164"/>
        <v>0.16368703712191152</v>
      </c>
      <c r="JK29">
        <f t="shared" si="165"/>
        <v>0.71638501794048404</v>
      </c>
      <c r="JL29">
        <f t="shared" si="166"/>
        <v>1.4905345137371211</v>
      </c>
      <c r="JM29">
        <f t="shared" si="167"/>
        <v>0.16765143327704457</v>
      </c>
      <c r="JN29">
        <f t="shared" si="168"/>
        <v>0.86178022363911511</v>
      </c>
      <c r="JO29">
        <f t="shared" si="169"/>
        <v>1.3785961766741561</v>
      </c>
      <c r="JP29">
        <f t="shared" si="170"/>
        <v>1.1307733426964421</v>
      </c>
      <c r="JQ29">
        <f t="shared" si="171"/>
        <v>0.63085944133494598</v>
      </c>
      <c r="JR29">
        <f t="shared" si="172"/>
        <v>1.1002961915384386</v>
      </c>
      <c r="JS29">
        <f t="shared" si="173"/>
        <v>1.3484243499640232</v>
      </c>
      <c r="JT29">
        <f t="shared" si="174"/>
        <v>2.8474131910436826</v>
      </c>
      <c r="JU29">
        <f t="shared" si="175"/>
        <v>0.83701885146971433</v>
      </c>
      <c r="JV29">
        <f t="shared" si="176"/>
        <v>2.6542399379443511</v>
      </c>
      <c r="JW29">
        <f t="shared" si="177"/>
        <v>2.6376401880739282</v>
      </c>
      <c r="JX29">
        <f t="shared" si="178"/>
        <v>1.0030464586466681</v>
      </c>
      <c r="JY29">
        <f t="shared" si="179"/>
        <v>1.70185451956795</v>
      </c>
      <c r="JZ29">
        <f t="shared" si="180"/>
        <v>0.29163103285101522</v>
      </c>
      <c r="KA29">
        <f t="shared" si="181"/>
        <v>1.0289181593748169</v>
      </c>
      <c r="KB29">
        <f t="shared" si="182"/>
        <v>0.3932255141776228</v>
      </c>
      <c r="KC29">
        <f t="shared" si="183"/>
        <v>0.13769104740170407</v>
      </c>
      <c r="KD29">
        <f t="shared" si="184"/>
        <v>1.60972624835847</v>
      </c>
      <c r="KE29">
        <f t="shared" si="185"/>
        <v>0.14282786214672322</v>
      </c>
      <c r="KF29">
        <f t="shared" si="186"/>
        <v>2.401653716962981</v>
      </c>
      <c r="KG29">
        <f t="shared" si="187"/>
        <v>0.18980566671393645</v>
      </c>
      <c r="KH29">
        <f t="shared" si="188"/>
        <v>0.3746402101945428</v>
      </c>
      <c r="KI29">
        <f t="shared" si="189"/>
        <v>0.7460232504549007</v>
      </c>
      <c r="KJ29">
        <f t="shared" si="190"/>
        <v>0.51098781601895982</v>
      </c>
      <c r="KK29">
        <f t="shared" si="191"/>
        <v>0.91461864622620859</v>
      </c>
      <c r="KL29">
        <f t="shared" si="192"/>
        <v>0.96621320961847557</v>
      </c>
      <c r="KM29">
        <f t="shared" si="193"/>
        <v>0.85416710693848508</v>
      </c>
      <c r="KN29">
        <f t="shared" si="194"/>
        <v>0.12981140076978226</v>
      </c>
      <c r="KO29">
        <f t="shared" si="195"/>
        <v>0.60689733982514471</v>
      </c>
      <c r="KP29">
        <f t="shared" si="196"/>
        <v>1.070362048285453</v>
      </c>
      <c r="KQ29">
        <f t="shared" si="197"/>
        <v>1.0893267455066939</v>
      </c>
      <c r="KR29">
        <f t="shared" si="198"/>
        <v>0.51513335869566013</v>
      </c>
      <c r="KS29">
        <f t="shared" si="199"/>
        <v>0.40854753621225981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-0.44909229654301225</v>
      </c>
      <c r="CY30">
        <f t="shared" si="1"/>
        <v>0.84268854149674199</v>
      </c>
      <c r="CZ30">
        <f t="shared" si="2"/>
        <v>0.75860521494238042</v>
      </c>
      <c r="DA30">
        <f t="shared" si="3"/>
        <v>-0.60290581209886529</v>
      </c>
      <c r="DB30">
        <f t="shared" si="4"/>
        <v>0.91540758394775967</v>
      </c>
      <c r="DC30">
        <f t="shared" si="5"/>
        <v>-0.55650904851085292</v>
      </c>
      <c r="DD30">
        <f t="shared" si="6"/>
        <v>0.76832654047961091</v>
      </c>
      <c r="DE30">
        <f t="shared" si="7"/>
        <v>0.22061616429742431</v>
      </c>
      <c r="DF30">
        <f t="shared" si="8"/>
        <v>0.27082668588287367</v>
      </c>
      <c r="DG30">
        <f t="shared" si="9"/>
        <v>1.123999840023185</v>
      </c>
      <c r="DH30">
        <f t="shared" si="10"/>
        <v>-0.62785575577415886</v>
      </c>
      <c r="DI30">
        <f t="shared" si="11"/>
        <v>0.43214792963640603</v>
      </c>
      <c r="DJ30">
        <f t="shared" si="12"/>
        <v>-1.2386656977742059</v>
      </c>
      <c r="DK30">
        <f t="shared" si="13"/>
        <v>-1.9828040721711839</v>
      </c>
      <c r="DL30">
        <f t="shared" si="14"/>
        <v>-0.25101733028754963</v>
      </c>
      <c r="DM30">
        <f t="shared" si="15"/>
        <v>2.6728015763159112</v>
      </c>
      <c r="DN30">
        <f t="shared" si="16"/>
        <v>-1.4462127133407119</v>
      </c>
      <c r="DO30">
        <f t="shared" si="17"/>
        <v>6.8176752562239207E-2</v>
      </c>
      <c r="DP30">
        <f t="shared" si="18"/>
        <v>2.0701278763700898E-2</v>
      </c>
      <c r="DQ30">
        <f t="shared" si="19"/>
        <v>1.0773238713542395</v>
      </c>
      <c r="DR30">
        <f t="shared" si="20"/>
        <v>2.4569510032333031</v>
      </c>
      <c r="DS30">
        <f t="shared" si="21"/>
        <v>-2.145887447348938</v>
      </c>
      <c r="DT30">
        <f t="shared" si="22"/>
        <v>0.19914772709457418</v>
      </c>
      <c r="DU30">
        <f t="shared" si="23"/>
        <v>0.20817325575582984</v>
      </c>
      <c r="DV30">
        <f t="shared" si="24"/>
        <v>-1.3263907884372481</v>
      </c>
      <c r="DW30">
        <f t="shared" si="25"/>
        <v>-1.1895202265346929</v>
      </c>
      <c r="DX30">
        <f t="shared" si="26"/>
        <v>1.9512301198862123</v>
      </c>
      <c r="DY30">
        <f t="shared" si="27"/>
        <v>-0.47631870125741427</v>
      </c>
      <c r="DZ30">
        <f t="shared" si="28"/>
        <v>-0.74053048333623972</v>
      </c>
      <c r="EA30">
        <f t="shared" si="29"/>
        <v>-0.51908821353488621</v>
      </c>
      <c r="EB30">
        <f t="shared" si="30"/>
        <v>-0.53820665296756143</v>
      </c>
      <c r="EC30">
        <f t="shared" si="31"/>
        <v>-0.39583593545403234</v>
      </c>
      <c r="ED30">
        <f t="shared" si="32"/>
        <v>1.177033568753834</v>
      </c>
      <c r="EE30">
        <f t="shared" si="33"/>
        <v>1.3357588569377352</v>
      </c>
      <c r="EF30">
        <f t="shared" si="34"/>
        <v>-0.40605671729163828</v>
      </c>
      <c r="EG30">
        <f t="shared" si="35"/>
        <v>5.4635556135485288</v>
      </c>
      <c r="EH30">
        <f t="shared" si="36"/>
        <v>2.142066547234978</v>
      </c>
      <c r="EI30">
        <f t="shared" si="37"/>
        <v>0.1990379347438791</v>
      </c>
      <c r="EJ30">
        <f t="shared" si="38"/>
        <v>0.83624511197272078</v>
      </c>
      <c r="EK30">
        <f t="shared" si="39"/>
        <v>-2.217220051619833</v>
      </c>
      <c r="EL30">
        <f t="shared" si="40"/>
        <v>0.47565070749908017</v>
      </c>
      <c r="EM30">
        <f t="shared" si="41"/>
        <v>2.0844892914277571</v>
      </c>
      <c r="EN30">
        <f t="shared" si="42"/>
        <v>-0.33016012475002748</v>
      </c>
      <c r="EO30">
        <f t="shared" si="43"/>
        <v>-1.2901852653799959</v>
      </c>
      <c r="EP30">
        <f t="shared" si="44"/>
        <v>7.7744839414885858E-2</v>
      </c>
      <c r="EQ30">
        <f t="shared" si="45"/>
        <v>-0.24648118653325107</v>
      </c>
      <c r="ER30">
        <f t="shared" si="46"/>
        <v>0.2141791701850404</v>
      </c>
      <c r="ES30">
        <f t="shared" si="47"/>
        <v>-0.72506887578809676</v>
      </c>
      <c r="ET30">
        <f t="shared" si="48"/>
        <v>0.25764457373732758</v>
      </c>
      <c r="EU30">
        <f t="shared" si="49"/>
        <v>-0.77233706010529124</v>
      </c>
      <c r="EV30">
        <f t="shared" si="50"/>
        <v>0.6116131028758458</v>
      </c>
      <c r="EW30">
        <f t="shared" si="51"/>
        <v>0.43672613579605468</v>
      </c>
      <c r="EX30">
        <f t="shared" si="52"/>
        <v>1.5866179582882369</v>
      </c>
      <c r="EY30">
        <f t="shared" si="53"/>
        <v>1.1663189276359645</v>
      </c>
      <c r="EZ30">
        <f t="shared" si="54"/>
        <v>-0.70902662052072674</v>
      </c>
      <c r="FA30">
        <f t="shared" si="55"/>
        <v>-1.754690870583528</v>
      </c>
      <c r="FB30">
        <f t="shared" si="56"/>
        <v>1.310950849858469</v>
      </c>
      <c r="FC30">
        <f t="shared" si="57"/>
        <v>0.8948902502980588</v>
      </c>
      <c r="FD30">
        <f t="shared" si="58"/>
        <v>-0.2515087174669306</v>
      </c>
      <c r="FE30">
        <f t="shared" si="59"/>
        <v>0.53994402376417638</v>
      </c>
      <c r="FF30">
        <f t="shared" si="60"/>
        <v>-0.84713355867654094</v>
      </c>
      <c r="FG30">
        <f t="shared" si="61"/>
        <v>-0.89521124818505815</v>
      </c>
      <c r="FH30">
        <f t="shared" si="62"/>
        <v>1.4863965937502259</v>
      </c>
      <c r="FI30">
        <f t="shared" si="63"/>
        <v>-0.293720120582741</v>
      </c>
      <c r="FJ30">
        <f t="shared" si="64"/>
        <v>0.42214645994144473</v>
      </c>
      <c r="FK30">
        <f t="shared" si="65"/>
        <v>1.3880791799765599</v>
      </c>
      <c r="FL30">
        <f t="shared" si="66"/>
        <v>-0.99922444190430471</v>
      </c>
      <c r="FM30">
        <f t="shared" si="67"/>
        <v>0.30565435073632585</v>
      </c>
      <c r="FN30">
        <f t="shared" si="68"/>
        <v>-0.87160850988115812</v>
      </c>
      <c r="FO30">
        <f t="shared" si="69"/>
        <v>1.020667932669832</v>
      </c>
      <c r="FP30">
        <f t="shared" si="70"/>
        <v>-2.030893402010348</v>
      </c>
      <c r="FQ30">
        <f t="shared" si="71"/>
        <v>-0.10486642174421214</v>
      </c>
      <c r="FR30">
        <f t="shared" si="72"/>
        <v>-0.70783466631779701</v>
      </c>
      <c r="FS30">
        <f t="shared" si="73"/>
        <v>1.3644210942514159</v>
      </c>
      <c r="FT30">
        <f t="shared" si="74"/>
        <v>0.38947656243939655</v>
      </c>
      <c r="FU30">
        <f t="shared" si="75"/>
        <v>1.213435526652876</v>
      </c>
      <c r="FV30">
        <f t="shared" si="76"/>
        <v>2.3667117702926008</v>
      </c>
      <c r="FW30">
        <f t="shared" si="77"/>
        <v>1.842365677108339</v>
      </c>
      <c r="FX30">
        <f t="shared" si="78"/>
        <v>0.50913484581076207</v>
      </c>
      <c r="FY30">
        <f t="shared" si="79"/>
        <v>0.23292051375679135</v>
      </c>
      <c r="FZ30">
        <f t="shared" si="80"/>
        <v>-1.3479048503246678</v>
      </c>
      <c r="GA30">
        <f t="shared" si="81"/>
        <v>-1.3327634930373602</v>
      </c>
      <c r="GB30">
        <f t="shared" si="82"/>
        <v>0.46297399603384448</v>
      </c>
      <c r="GC30">
        <f t="shared" si="83"/>
        <v>-1.2385100227394901</v>
      </c>
      <c r="GD30">
        <f t="shared" si="84"/>
        <v>-0.64168471332332944</v>
      </c>
      <c r="GE30">
        <f t="shared" si="85"/>
        <v>1.5407981664153341</v>
      </c>
      <c r="GF30">
        <f t="shared" si="86"/>
        <v>0.65615650438403106</v>
      </c>
      <c r="GG30">
        <f t="shared" si="87"/>
        <v>-0.58983469232633512</v>
      </c>
      <c r="GH30">
        <f t="shared" si="88"/>
        <v>1.3574492136204479</v>
      </c>
      <c r="GI30">
        <f t="shared" si="89"/>
        <v>-0.11836292107511562</v>
      </c>
      <c r="GJ30">
        <f t="shared" si="90"/>
        <v>0.684863972988633</v>
      </c>
      <c r="GK30">
        <f t="shared" si="91"/>
        <v>0.70354296815000272</v>
      </c>
      <c r="GL30">
        <f t="shared" si="92"/>
        <v>-3.1249944715089351E-4</v>
      </c>
      <c r="GM30">
        <f t="shared" si="93"/>
        <v>-1.89161944677674</v>
      </c>
      <c r="GN30">
        <f t="shared" si="94"/>
        <v>0.24101453953018243</v>
      </c>
      <c r="GO30">
        <f t="shared" si="95"/>
        <v>1.4620882597162062</v>
      </c>
      <c r="GP30">
        <f t="shared" si="96"/>
        <v>-0.1909690608976653</v>
      </c>
      <c r="GQ30">
        <f t="shared" si="97"/>
        <v>0.64257716925384556</v>
      </c>
      <c r="GR30">
        <f t="shared" si="98"/>
        <v>1.205425929034702</v>
      </c>
      <c r="GS30">
        <f t="shared" si="99"/>
        <v>-0.30045794935481202</v>
      </c>
      <c r="GX30">
        <f t="shared" si="100"/>
        <v>0.44909229654301225</v>
      </c>
      <c r="GY30">
        <f t="shared" si="101"/>
        <v>0.84268854149674199</v>
      </c>
      <c r="GZ30">
        <f t="shared" si="102"/>
        <v>0.75860521494238042</v>
      </c>
      <c r="HA30">
        <f t="shared" si="103"/>
        <v>0.60290581209886529</v>
      </c>
      <c r="HB30">
        <f t="shared" si="104"/>
        <v>0.91540758394775967</v>
      </c>
      <c r="HC30">
        <f t="shared" si="105"/>
        <v>0.55650904851085292</v>
      </c>
      <c r="HD30">
        <f t="shared" si="106"/>
        <v>0.76832654047961091</v>
      </c>
      <c r="HE30">
        <f t="shared" si="107"/>
        <v>0.22061616429742431</v>
      </c>
      <c r="HF30">
        <f t="shared" si="108"/>
        <v>0.27082668588287367</v>
      </c>
      <c r="HG30">
        <f t="shared" si="109"/>
        <v>1.123999840023185</v>
      </c>
      <c r="HH30">
        <f t="shared" si="110"/>
        <v>0.62785575577415886</v>
      </c>
      <c r="HI30">
        <f t="shared" si="111"/>
        <v>0.43214792963640603</v>
      </c>
      <c r="HJ30">
        <f t="shared" si="112"/>
        <v>1.2386656977742059</v>
      </c>
      <c r="HK30">
        <f t="shared" si="113"/>
        <v>1.9828040721711839</v>
      </c>
      <c r="HL30">
        <f t="shared" si="114"/>
        <v>0.25101733028754963</v>
      </c>
      <c r="HM30">
        <f t="shared" si="115"/>
        <v>2.6728015763159112</v>
      </c>
      <c r="HN30">
        <f t="shared" si="116"/>
        <v>1.4462127133407119</v>
      </c>
      <c r="HO30">
        <f t="shared" si="117"/>
        <v>6.8176752562239207E-2</v>
      </c>
      <c r="HP30">
        <f t="shared" si="118"/>
        <v>2.0701278763700898E-2</v>
      </c>
      <c r="HQ30">
        <f t="shared" si="119"/>
        <v>1.0773238713542395</v>
      </c>
      <c r="HR30">
        <f t="shared" si="120"/>
        <v>2.4569510032333031</v>
      </c>
      <c r="HS30">
        <f t="shared" si="121"/>
        <v>2.145887447348938</v>
      </c>
      <c r="HT30">
        <f t="shared" si="122"/>
        <v>0.19914772709457418</v>
      </c>
      <c r="HU30">
        <f t="shared" si="123"/>
        <v>0.20817325575582984</v>
      </c>
      <c r="HV30">
        <f t="shared" si="124"/>
        <v>1.3263907884372481</v>
      </c>
      <c r="HW30">
        <f t="shared" si="125"/>
        <v>1.1895202265346929</v>
      </c>
      <c r="HX30">
        <f t="shared" si="126"/>
        <v>1.9512301198862123</v>
      </c>
      <c r="HY30">
        <f t="shared" si="127"/>
        <v>0.47631870125741427</v>
      </c>
      <c r="HZ30">
        <f t="shared" si="128"/>
        <v>0.74053048333623972</v>
      </c>
      <c r="IA30">
        <f t="shared" si="129"/>
        <v>0.51908821353488621</v>
      </c>
      <c r="IB30">
        <f t="shared" si="130"/>
        <v>0.53820665296756143</v>
      </c>
      <c r="IC30">
        <f t="shared" si="131"/>
        <v>0.39583593545403234</v>
      </c>
      <c r="ID30">
        <f t="shared" si="132"/>
        <v>1.177033568753834</v>
      </c>
      <c r="IE30">
        <f t="shared" si="133"/>
        <v>1.3357588569377352</v>
      </c>
      <c r="IF30">
        <f t="shared" si="134"/>
        <v>0.40605671729163828</v>
      </c>
      <c r="IG30">
        <f t="shared" si="135"/>
        <v>5.4635556135485288</v>
      </c>
      <c r="IH30">
        <f t="shared" si="136"/>
        <v>2.142066547234978</v>
      </c>
      <c r="II30">
        <f t="shared" si="137"/>
        <v>0.1990379347438791</v>
      </c>
      <c r="IJ30">
        <f t="shared" si="138"/>
        <v>0.83624511197272078</v>
      </c>
      <c r="IK30">
        <f t="shared" si="139"/>
        <v>2.217220051619833</v>
      </c>
      <c r="IL30">
        <f t="shared" si="140"/>
        <v>0.47565070749908017</v>
      </c>
      <c r="IM30">
        <f t="shared" si="141"/>
        <v>2.0844892914277571</v>
      </c>
      <c r="IN30">
        <f t="shared" si="142"/>
        <v>0.33016012475002748</v>
      </c>
      <c r="IO30">
        <f t="shared" si="143"/>
        <v>1.2901852653799959</v>
      </c>
      <c r="IP30">
        <f t="shared" si="144"/>
        <v>7.7744839414885858E-2</v>
      </c>
      <c r="IQ30">
        <f t="shared" si="145"/>
        <v>0.24648118653325107</v>
      </c>
      <c r="IR30">
        <f t="shared" si="146"/>
        <v>0.2141791701850404</v>
      </c>
      <c r="IS30">
        <f t="shared" si="147"/>
        <v>0.72506887578809676</v>
      </c>
      <c r="IT30">
        <f t="shared" si="148"/>
        <v>0.25764457373732758</v>
      </c>
      <c r="IU30">
        <f t="shared" si="149"/>
        <v>0.77233706010529124</v>
      </c>
      <c r="IV30">
        <f t="shared" si="150"/>
        <v>0.6116131028758458</v>
      </c>
      <c r="IW30">
        <f t="shared" si="151"/>
        <v>0.43672613579605468</v>
      </c>
      <c r="IX30">
        <f t="shared" si="152"/>
        <v>1.5866179582882369</v>
      </c>
      <c r="IY30">
        <f t="shared" si="153"/>
        <v>1.1663189276359645</v>
      </c>
      <c r="IZ30">
        <f t="shared" si="154"/>
        <v>0.70902662052072674</v>
      </c>
      <c r="JA30">
        <f t="shared" si="155"/>
        <v>1.754690870583528</v>
      </c>
      <c r="JB30">
        <f t="shared" si="156"/>
        <v>1.310950849858469</v>
      </c>
      <c r="JC30">
        <f t="shared" si="157"/>
        <v>0.8948902502980588</v>
      </c>
      <c r="JD30">
        <f t="shared" si="158"/>
        <v>0.2515087174669306</v>
      </c>
      <c r="JE30">
        <f t="shared" si="159"/>
        <v>0.53994402376417638</v>
      </c>
      <c r="JF30">
        <f t="shared" si="160"/>
        <v>0.84713355867654094</v>
      </c>
      <c r="JG30">
        <f t="shared" si="161"/>
        <v>0.89521124818505815</v>
      </c>
      <c r="JH30">
        <f t="shared" si="162"/>
        <v>1.4863965937502259</v>
      </c>
      <c r="JI30">
        <f t="shared" si="163"/>
        <v>0.293720120582741</v>
      </c>
      <c r="JJ30">
        <f t="shared" si="164"/>
        <v>0.42214645994144473</v>
      </c>
      <c r="JK30">
        <f t="shared" si="165"/>
        <v>1.3880791799765599</v>
      </c>
      <c r="JL30">
        <f t="shared" si="166"/>
        <v>0.99922444190430471</v>
      </c>
      <c r="JM30">
        <f t="shared" si="167"/>
        <v>0.30565435073632585</v>
      </c>
      <c r="JN30">
        <f t="shared" si="168"/>
        <v>0.87160850988115812</v>
      </c>
      <c r="JO30">
        <f t="shared" si="169"/>
        <v>1.020667932669832</v>
      </c>
      <c r="JP30">
        <f t="shared" si="170"/>
        <v>2.030893402010348</v>
      </c>
      <c r="JQ30">
        <f t="shared" si="171"/>
        <v>0.10486642174421214</v>
      </c>
      <c r="JR30">
        <f t="shared" si="172"/>
        <v>0.70783466631779701</v>
      </c>
      <c r="JS30">
        <f t="shared" si="173"/>
        <v>1.3644210942514159</v>
      </c>
      <c r="JT30">
        <f t="shared" si="174"/>
        <v>0.38947656243939655</v>
      </c>
      <c r="JU30">
        <f t="shared" si="175"/>
        <v>1.213435526652876</v>
      </c>
      <c r="JV30">
        <f t="shared" si="176"/>
        <v>2.3667117702926008</v>
      </c>
      <c r="JW30">
        <f t="shared" si="177"/>
        <v>1.842365677108339</v>
      </c>
      <c r="JX30">
        <f t="shared" si="178"/>
        <v>0.50913484581076207</v>
      </c>
      <c r="JY30">
        <f t="shared" si="179"/>
        <v>0.23292051375679135</v>
      </c>
      <c r="JZ30">
        <f t="shared" si="180"/>
        <v>1.3479048503246678</v>
      </c>
      <c r="KA30">
        <f t="shared" si="181"/>
        <v>1.3327634930373602</v>
      </c>
      <c r="KB30">
        <f t="shared" si="182"/>
        <v>0.46297399603384448</v>
      </c>
      <c r="KC30">
        <f t="shared" si="183"/>
        <v>1.2385100227394901</v>
      </c>
      <c r="KD30">
        <f t="shared" si="184"/>
        <v>0.64168471332332944</v>
      </c>
      <c r="KE30">
        <f t="shared" si="185"/>
        <v>1.5407981664153341</v>
      </c>
      <c r="KF30">
        <f t="shared" si="186"/>
        <v>0.65615650438403106</v>
      </c>
      <c r="KG30">
        <f t="shared" si="187"/>
        <v>0.58983469232633512</v>
      </c>
      <c r="KH30">
        <f t="shared" si="188"/>
        <v>1.3574492136204479</v>
      </c>
      <c r="KI30">
        <f t="shared" si="189"/>
        <v>0.11836292107511562</v>
      </c>
      <c r="KJ30">
        <f t="shared" si="190"/>
        <v>0.684863972988633</v>
      </c>
      <c r="KK30">
        <f t="shared" si="191"/>
        <v>0.70354296815000272</v>
      </c>
      <c r="KL30">
        <f t="shared" si="192"/>
        <v>3.1249944715089351E-4</v>
      </c>
      <c r="KM30">
        <f t="shared" si="193"/>
        <v>1.89161944677674</v>
      </c>
      <c r="KN30">
        <f t="shared" si="194"/>
        <v>0.24101453953018243</v>
      </c>
      <c r="KO30">
        <f t="shared" si="195"/>
        <v>1.4620882597162062</v>
      </c>
      <c r="KP30">
        <f t="shared" si="196"/>
        <v>0.1909690608976653</v>
      </c>
      <c r="KQ30">
        <f t="shared" si="197"/>
        <v>0.64257716925384556</v>
      </c>
      <c r="KR30">
        <f t="shared" si="198"/>
        <v>1.205425929034702</v>
      </c>
      <c r="KS30">
        <f t="shared" si="199"/>
        <v>0.30045794935481202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0.8776761434021203</v>
      </c>
      <c r="CY31">
        <f t="shared" si="1"/>
        <v>0.65825667444015168</v>
      </c>
      <c r="CZ31">
        <f t="shared" si="2"/>
        <v>-0.68209481060330934</v>
      </c>
      <c r="DA31">
        <f t="shared" si="3"/>
        <v>-0.64056181190937145</v>
      </c>
      <c r="DB31">
        <f t="shared" si="4"/>
        <v>-1.6608254571167749</v>
      </c>
      <c r="DC31">
        <f t="shared" si="5"/>
        <v>-1.2077085628704582</v>
      </c>
      <c r="DD31">
        <f t="shared" si="6"/>
        <v>0.30151800094853298</v>
      </c>
      <c r="DE31">
        <f t="shared" si="7"/>
        <v>0.63952596182166854</v>
      </c>
      <c r="DF31">
        <f t="shared" si="8"/>
        <v>-0.68425391923492329</v>
      </c>
      <c r="DG31">
        <f t="shared" si="9"/>
        <v>-0.11166665253747687</v>
      </c>
      <c r="DH31">
        <f t="shared" si="10"/>
        <v>-1.6418570827171599</v>
      </c>
      <c r="DI31">
        <f t="shared" si="11"/>
        <v>-0.64378936943105547</v>
      </c>
      <c r="DJ31">
        <f t="shared" si="12"/>
        <v>-7.869760311543722E-2</v>
      </c>
      <c r="DK31">
        <f t="shared" si="13"/>
        <v>0.31418232245774408</v>
      </c>
      <c r="DL31">
        <f t="shared" si="14"/>
        <v>-1.904268997597216</v>
      </c>
      <c r="DM31">
        <f t="shared" si="15"/>
        <v>-0.17306477871104198</v>
      </c>
      <c r="DN31">
        <f t="shared" si="16"/>
        <v>1.0530331907942738</v>
      </c>
      <c r="DO31">
        <f t="shared" si="17"/>
        <v>-0.64895856404154317</v>
      </c>
      <c r="DP31">
        <f t="shared" si="18"/>
        <v>0.29890916982217058</v>
      </c>
      <c r="DQ31">
        <f t="shared" si="19"/>
        <v>1.7494682047336019</v>
      </c>
      <c r="DR31">
        <f t="shared" si="20"/>
        <v>-1.9807961757308039</v>
      </c>
      <c r="DS31">
        <f t="shared" si="21"/>
        <v>0.38440101708347557</v>
      </c>
      <c r="DT31">
        <f t="shared" si="22"/>
        <v>0.7628821845312781</v>
      </c>
      <c r="DU31">
        <f t="shared" si="23"/>
        <v>-0.12225257771066281</v>
      </c>
      <c r="DV31">
        <f t="shared" si="24"/>
        <v>3.8149080445210357E-2</v>
      </c>
      <c r="DW31">
        <f t="shared" si="25"/>
        <v>1.3435651585359289</v>
      </c>
      <c r="DX31">
        <f t="shared" si="26"/>
        <v>0.19913297317713388</v>
      </c>
      <c r="DY31">
        <f t="shared" si="27"/>
        <v>-0.234229832382671</v>
      </c>
      <c r="DZ31">
        <f t="shared" si="28"/>
        <v>-0.14675888181164481</v>
      </c>
      <c r="EA31">
        <f t="shared" si="29"/>
        <v>1.6067352798176731</v>
      </c>
      <c r="EB31">
        <f t="shared" si="30"/>
        <v>-0.64155439633783651</v>
      </c>
      <c r="EC31">
        <f t="shared" si="31"/>
        <v>0.61022311504214866</v>
      </c>
      <c r="ED31">
        <f t="shared" si="32"/>
        <v>-0.83374070691834379</v>
      </c>
      <c r="EE31">
        <f t="shared" si="33"/>
        <v>0.84433633287071697</v>
      </c>
      <c r="EF31">
        <f t="shared" si="34"/>
        <v>-5.1368870222145702E-2</v>
      </c>
      <c r="EG31">
        <f t="shared" si="35"/>
        <v>-1.252406672565981</v>
      </c>
      <c r="EH31">
        <f t="shared" si="36"/>
        <v>-2.0051959059129252</v>
      </c>
      <c r="EI31">
        <f t="shared" si="37"/>
        <v>-0.19355515679485435</v>
      </c>
      <c r="EJ31">
        <f t="shared" si="38"/>
        <v>-0.28237588172639633</v>
      </c>
      <c r="EK31">
        <f t="shared" si="39"/>
        <v>-0.9947362431318949</v>
      </c>
      <c r="EL31">
        <f t="shared" si="40"/>
        <v>-1.465764366719333</v>
      </c>
      <c r="EM31">
        <f t="shared" si="41"/>
        <v>0.52033322328700526</v>
      </c>
      <c r="EN31">
        <f t="shared" si="42"/>
        <v>-0.99610117675653842</v>
      </c>
      <c r="EO31">
        <f t="shared" si="43"/>
        <v>1.0474564231960053</v>
      </c>
      <c r="EP31">
        <f t="shared" si="44"/>
        <v>1.027712932596893</v>
      </c>
      <c r="EQ31">
        <f t="shared" si="45"/>
        <v>0.42424003844298797</v>
      </c>
      <c r="ER31">
        <f t="shared" si="46"/>
        <v>1.5716505407651071</v>
      </c>
      <c r="ES31">
        <f t="shared" si="47"/>
        <v>0.21455924322821013</v>
      </c>
      <c r="ET31">
        <f t="shared" si="48"/>
        <v>-0.22811446216310077</v>
      </c>
      <c r="EU31">
        <f t="shared" si="49"/>
        <v>-0.12783811472943163</v>
      </c>
      <c r="EV31">
        <f t="shared" si="50"/>
        <v>-0.90001245827505227</v>
      </c>
      <c r="EW31">
        <f t="shared" si="51"/>
        <v>0.37715150566326117</v>
      </c>
      <c r="EX31">
        <f t="shared" si="52"/>
        <v>2.1183889899429382</v>
      </c>
      <c r="EY31">
        <f t="shared" si="53"/>
        <v>1.2513165853589989</v>
      </c>
      <c r="EZ31">
        <f t="shared" si="54"/>
        <v>0.98014985686520695</v>
      </c>
      <c r="FA31">
        <f t="shared" si="55"/>
        <v>-1.095339220219631</v>
      </c>
      <c r="FB31">
        <f t="shared" si="56"/>
        <v>0.43091048137425264</v>
      </c>
      <c r="FC31">
        <f t="shared" si="57"/>
        <v>0.71239696951119591</v>
      </c>
      <c r="FD31">
        <f t="shared" si="58"/>
        <v>0.11636905778411327</v>
      </c>
      <c r="FE31">
        <f t="shared" si="59"/>
        <v>1.3156098433628132</v>
      </c>
      <c r="FF31">
        <f t="shared" si="60"/>
        <v>1.0123519346490157</v>
      </c>
      <c r="FG31">
        <f t="shared" si="61"/>
        <v>-0.63429078167229025</v>
      </c>
      <c r="FH31">
        <f t="shared" si="62"/>
        <v>2.5327670945703606</v>
      </c>
      <c r="FI31">
        <f t="shared" si="63"/>
        <v>0.37716635212240068</v>
      </c>
      <c r="FJ31">
        <f t="shared" si="64"/>
        <v>0.54354453005573022</v>
      </c>
      <c r="FK31">
        <f t="shared" si="65"/>
        <v>1.7224891119336738</v>
      </c>
      <c r="FL31">
        <f t="shared" si="66"/>
        <v>-1.3416476942522413</v>
      </c>
      <c r="FM31">
        <f t="shared" si="67"/>
        <v>1.0572568347224764</v>
      </c>
      <c r="FN31">
        <f t="shared" si="68"/>
        <v>-1.3931494054710432</v>
      </c>
      <c r="FO31">
        <f t="shared" si="69"/>
        <v>1.0445856650246943</v>
      </c>
      <c r="FP31">
        <f t="shared" si="70"/>
        <v>0.15120131296253564</v>
      </c>
      <c r="FQ31">
        <f t="shared" si="71"/>
        <v>0.35873871700737181</v>
      </c>
      <c r="FR31">
        <f t="shared" si="72"/>
        <v>-0.6544163275449868</v>
      </c>
      <c r="FS31">
        <f t="shared" si="73"/>
        <v>-1.396652323118895</v>
      </c>
      <c r="FT31">
        <f t="shared" si="74"/>
        <v>-1.1754222421551439</v>
      </c>
      <c r="FU31">
        <f t="shared" si="75"/>
        <v>-1.0885404064485564</v>
      </c>
      <c r="FV31">
        <f t="shared" si="76"/>
        <v>1.0978081394823445</v>
      </c>
      <c r="FW31">
        <f t="shared" si="77"/>
        <v>0.42796694524112983</v>
      </c>
      <c r="FX31">
        <f t="shared" si="78"/>
        <v>-1.08043565978942</v>
      </c>
      <c r="FY31">
        <f t="shared" si="79"/>
        <v>-0.65443372192509419</v>
      </c>
      <c r="FZ31">
        <f t="shared" si="80"/>
        <v>-1.449672206518388</v>
      </c>
      <c r="GA31">
        <f t="shared" si="81"/>
        <v>0.92317044011094773</v>
      </c>
      <c r="GB31">
        <f t="shared" si="82"/>
        <v>1.3852737012877658</v>
      </c>
      <c r="GC31">
        <f t="shared" si="83"/>
        <v>-1.87527296219102</v>
      </c>
      <c r="GD31">
        <f t="shared" si="84"/>
        <v>-0.12442888157212149</v>
      </c>
      <c r="GE31">
        <f t="shared" si="85"/>
        <v>-1.1271297229545647</v>
      </c>
      <c r="GF31">
        <f t="shared" si="86"/>
        <v>1.1662118343328622</v>
      </c>
      <c r="GG31">
        <f t="shared" si="87"/>
        <v>-1.7760393549999329</v>
      </c>
      <c r="GH31">
        <f t="shared" si="88"/>
        <v>1.2749149497580481</v>
      </c>
      <c r="GI31">
        <f t="shared" si="89"/>
        <v>-2.4717232575276662</v>
      </c>
      <c r="GJ31">
        <f t="shared" si="90"/>
        <v>0.14956122246536196</v>
      </c>
      <c r="GK31">
        <f t="shared" si="91"/>
        <v>0.34711386998771421</v>
      </c>
      <c r="GL31">
        <f t="shared" si="92"/>
        <v>-8.6956064782622491E-3</v>
      </c>
      <c r="GM31">
        <f t="shared" si="93"/>
        <v>1.172172226123581</v>
      </c>
      <c r="GN31">
        <f t="shared" si="94"/>
        <v>-0.52721408635411382</v>
      </c>
      <c r="GO31">
        <f t="shared" si="95"/>
        <v>-0.40261629421992995</v>
      </c>
      <c r="GP31">
        <f t="shared" si="96"/>
        <v>-0.31831207482931462</v>
      </c>
      <c r="GQ31">
        <f t="shared" si="97"/>
        <v>0.39056495494453841</v>
      </c>
      <c r="GR31">
        <f t="shared" si="98"/>
        <v>1.2736696650130774E-2</v>
      </c>
      <c r="GS31">
        <f t="shared" si="99"/>
        <v>1.7629515658282728</v>
      </c>
      <c r="GX31">
        <f t="shared" si="100"/>
        <v>0.8776761434021203</v>
      </c>
      <c r="GY31">
        <f t="shared" si="101"/>
        <v>0.65825667444015168</v>
      </c>
      <c r="GZ31">
        <f t="shared" si="102"/>
        <v>0.68209481060330934</v>
      </c>
      <c r="HA31">
        <f t="shared" si="103"/>
        <v>0.64056181190937145</v>
      </c>
      <c r="HB31">
        <f t="shared" si="104"/>
        <v>1.6608254571167749</v>
      </c>
      <c r="HC31">
        <f t="shared" si="105"/>
        <v>1.2077085628704582</v>
      </c>
      <c r="HD31">
        <f t="shared" si="106"/>
        <v>0.30151800094853298</v>
      </c>
      <c r="HE31">
        <f t="shared" si="107"/>
        <v>0.63952596182166854</v>
      </c>
      <c r="HF31">
        <f t="shared" si="108"/>
        <v>0.68425391923492329</v>
      </c>
      <c r="HG31">
        <f t="shared" si="109"/>
        <v>0.11166665253747687</v>
      </c>
      <c r="HH31">
        <f t="shared" si="110"/>
        <v>1.6418570827171599</v>
      </c>
      <c r="HI31">
        <f t="shared" si="111"/>
        <v>0.64378936943105547</v>
      </c>
      <c r="HJ31">
        <f t="shared" si="112"/>
        <v>7.869760311543722E-2</v>
      </c>
      <c r="HK31">
        <f t="shared" si="113"/>
        <v>0.31418232245774408</v>
      </c>
      <c r="HL31">
        <f t="shared" si="114"/>
        <v>1.904268997597216</v>
      </c>
      <c r="HM31">
        <f t="shared" si="115"/>
        <v>0.17306477871104198</v>
      </c>
      <c r="HN31">
        <f t="shared" si="116"/>
        <v>1.0530331907942738</v>
      </c>
      <c r="HO31">
        <f t="shared" si="117"/>
        <v>0.64895856404154317</v>
      </c>
      <c r="HP31">
        <f t="shared" si="118"/>
        <v>0.29890916982217058</v>
      </c>
      <c r="HQ31">
        <f t="shared" si="119"/>
        <v>1.7494682047336019</v>
      </c>
      <c r="HR31">
        <f t="shared" si="120"/>
        <v>1.9807961757308039</v>
      </c>
      <c r="HS31">
        <f t="shared" si="121"/>
        <v>0.38440101708347557</v>
      </c>
      <c r="HT31">
        <f t="shared" si="122"/>
        <v>0.7628821845312781</v>
      </c>
      <c r="HU31">
        <f t="shared" si="123"/>
        <v>0.12225257771066281</v>
      </c>
      <c r="HV31">
        <f t="shared" si="124"/>
        <v>3.8149080445210357E-2</v>
      </c>
      <c r="HW31">
        <f t="shared" si="125"/>
        <v>1.3435651585359289</v>
      </c>
      <c r="HX31">
        <f t="shared" si="126"/>
        <v>0.19913297317713388</v>
      </c>
      <c r="HY31">
        <f t="shared" si="127"/>
        <v>0.234229832382671</v>
      </c>
      <c r="HZ31">
        <f t="shared" si="128"/>
        <v>0.14675888181164481</v>
      </c>
      <c r="IA31">
        <f t="shared" si="129"/>
        <v>1.6067352798176731</v>
      </c>
      <c r="IB31">
        <f t="shared" si="130"/>
        <v>0.64155439633783651</v>
      </c>
      <c r="IC31">
        <f t="shared" si="131"/>
        <v>0.61022311504214866</v>
      </c>
      <c r="ID31">
        <f t="shared" si="132"/>
        <v>0.83374070691834379</v>
      </c>
      <c r="IE31">
        <f t="shared" si="133"/>
        <v>0.84433633287071697</v>
      </c>
      <c r="IF31">
        <f t="shared" si="134"/>
        <v>5.1368870222145702E-2</v>
      </c>
      <c r="IG31">
        <f t="shared" si="135"/>
        <v>1.252406672565981</v>
      </c>
      <c r="IH31">
        <f t="shared" si="136"/>
        <v>2.0051959059129252</v>
      </c>
      <c r="II31">
        <f t="shared" si="137"/>
        <v>0.19355515679485435</v>
      </c>
      <c r="IJ31">
        <f t="shared" si="138"/>
        <v>0.28237588172639633</v>
      </c>
      <c r="IK31">
        <f t="shared" si="139"/>
        <v>0.9947362431318949</v>
      </c>
      <c r="IL31">
        <f t="shared" si="140"/>
        <v>1.465764366719333</v>
      </c>
      <c r="IM31">
        <f t="shared" si="141"/>
        <v>0.52033322328700526</v>
      </c>
      <c r="IN31">
        <f t="shared" si="142"/>
        <v>0.99610117675653842</v>
      </c>
      <c r="IO31">
        <f t="shared" si="143"/>
        <v>1.0474564231960053</v>
      </c>
      <c r="IP31">
        <f t="shared" si="144"/>
        <v>1.027712932596893</v>
      </c>
      <c r="IQ31">
        <f t="shared" si="145"/>
        <v>0.42424003844298797</v>
      </c>
      <c r="IR31">
        <f t="shared" si="146"/>
        <v>1.5716505407651071</v>
      </c>
      <c r="IS31">
        <f t="shared" si="147"/>
        <v>0.21455924322821013</v>
      </c>
      <c r="IT31">
        <f t="shared" si="148"/>
        <v>0.22811446216310077</v>
      </c>
      <c r="IU31">
        <f t="shared" si="149"/>
        <v>0.12783811472943163</v>
      </c>
      <c r="IV31">
        <f t="shared" si="150"/>
        <v>0.90001245827505227</v>
      </c>
      <c r="IW31">
        <f t="shared" si="151"/>
        <v>0.37715150566326117</v>
      </c>
      <c r="IX31">
        <f t="shared" si="152"/>
        <v>2.1183889899429382</v>
      </c>
      <c r="IY31">
        <f t="shared" si="153"/>
        <v>1.2513165853589989</v>
      </c>
      <c r="IZ31">
        <f t="shared" si="154"/>
        <v>0.98014985686520695</v>
      </c>
      <c r="JA31">
        <f t="shared" si="155"/>
        <v>1.095339220219631</v>
      </c>
      <c r="JB31">
        <f t="shared" si="156"/>
        <v>0.43091048137425264</v>
      </c>
      <c r="JC31">
        <f t="shared" si="157"/>
        <v>0.71239696951119591</v>
      </c>
      <c r="JD31">
        <f t="shared" si="158"/>
        <v>0.11636905778411327</v>
      </c>
      <c r="JE31">
        <f t="shared" si="159"/>
        <v>1.3156098433628132</v>
      </c>
      <c r="JF31">
        <f t="shared" si="160"/>
        <v>1.0123519346490157</v>
      </c>
      <c r="JG31">
        <f t="shared" si="161"/>
        <v>0.63429078167229025</v>
      </c>
      <c r="JH31">
        <f t="shared" si="162"/>
        <v>2.5327670945703606</v>
      </c>
      <c r="JI31">
        <f t="shared" si="163"/>
        <v>0.37716635212240068</v>
      </c>
      <c r="JJ31">
        <f t="shared" si="164"/>
        <v>0.54354453005573022</v>
      </c>
      <c r="JK31">
        <f t="shared" si="165"/>
        <v>1.7224891119336738</v>
      </c>
      <c r="JL31">
        <f t="shared" si="166"/>
        <v>1.3416476942522413</v>
      </c>
      <c r="JM31">
        <f t="shared" si="167"/>
        <v>1.0572568347224764</v>
      </c>
      <c r="JN31">
        <f t="shared" si="168"/>
        <v>1.3931494054710432</v>
      </c>
      <c r="JO31">
        <f t="shared" si="169"/>
        <v>1.0445856650246943</v>
      </c>
      <c r="JP31">
        <f t="shared" si="170"/>
        <v>0.15120131296253564</v>
      </c>
      <c r="JQ31">
        <f t="shared" si="171"/>
        <v>0.35873871700737181</v>
      </c>
      <c r="JR31">
        <f t="shared" si="172"/>
        <v>0.6544163275449868</v>
      </c>
      <c r="JS31">
        <f t="shared" si="173"/>
        <v>1.396652323118895</v>
      </c>
      <c r="JT31">
        <f t="shared" si="174"/>
        <v>1.1754222421551439</v>
      </c>
      <c r="JU31">
        <f t="shared" si="175"/>
        <v>1.0885404064485564</v>
      </c>
      <c r="JV31">
        <f t="shared" si="176"/>
        <v>1.0978081394823445</v>
      </c>
      <c r="JW31">
        <f t="shared" si="177"/>
        <v>0.42796694524112983</v>
      </c>
      <c r="JX31">
        <f t="shared" si="178"/>
        <v>1.08043565978942</v>
      </c>
      <c r="JY31">
        <f t="shared" si="179"/>
        <v>0.65443372192509419</v>
      </c>
      <c r="JZ31">
        <f t="shared" si="180"/>
        <v>1.449672206518388</v>
      </c>
      <c r="KA31">
        <f t="shared" si="181"/>
        <v>0.92317044011094773</v>
      </c>
      <c r="KB31">
        <f t="shared" si="182"/>
        <v>1.3852737012877658</v>
      </c>
      <c r="KC31">
        <f t="shared" si="183"/>
        <v>1.87527296219102</v>
      </c>
      <c r="KD31">
        <f t="shared" si="184"/>
        <v>0.12442888157212149</v>
      </c>
      <c r="KE31">
        <f t="shared" si="185"/>
        <v>1.1271297229545647</v>
      </c>
      <c r="KF31">
        <f t="shared" si="186"/>
        <v>1.1662118343328622</v>
      </c>
      <c r="KG31">
        <f t="shared" si="187"/>
        <v>1.7760393549999329</v>
      </c>
      <c r="KH31">
        <f t="shared" si="188"/>
        <v>1.2749149497580481</v>
      </c>
      <c r="KI31">
        <f t="shared" si="189"/>
        <v>2.4717232575276662</v>
      </c>
      <c r="KJ31">
        <f t="shared" si="190"/>
        <v>0.14956122246536196</v>
      </c>
      <c r="KK31">
        <f t="shared" si="191"/>
        <v>0.34711386998771421</v>
      </c>
      <c r="KL31">
        <f t="shared" si="192"/>
        <v>8.6956064782622491E-3</v>
      </c>
      <c r="KM31">
        <f t="shared" si="193"/>
        <v>1.172172226123581</v>
      </c>
      <c r="KN31">
        <f t="shared" si="194"/>
        <v>0.52721408635411382</v>
      </c>
      <c r="KO31">
        <f t="shared" si="195"/>
        <v>0.40261629421992995</v>
      </c>
      <c r="KP31">
        <f t="shared" si="196"/>
        <v>0.31831207482931462</v>
      </c>
      <c r="KQ31">
        <f t="shared" si="197"/>
        <v>0.39056495494453841</v>
      </c>
      <c r="KR31">
        <f t="shared" si="198"/>
        <v>1.2736696650130774E-2</v>
      </c>
      <c r="KS31">
        <f t="shared" si="199"/>
        <v>1.7629515658282728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-1.2062715034545721</v>
      </c>
      <c r="CY32">
        <f t="shared" si="1"/>
        <v>0.15106506401000291</v>
      </c>
      <c r="CZ32">
        <f t="shared" si="2"/>
        <v>0.18337056069021096</v>
      </c>
      <c r="DA32">
        <f t="shared" si="3"/>
        <v>0.39335264393134806</v>
      </c>
      <c r="DB32">
        <f t="shared" si="4"/>
        <v>-0.16324598605329729</v>
      </c>
      <c r="DC32">
        <f t="shared" si="5"/>
        <v>-0.84813638181713569</v>
      </c>
      <c r="DD32">
        <f t="shared" si="6"/>
        <v>-0.40001173290353459</v>
      </c>
      <c r="DE32">
        <f t="shared" si="7"/>
        <v>1.7701539628932839</v>
      </c>
      <c r="DF32">
        <f t="shared" si="8"/>
        <v>-0.13431505662068105</v>
      </c>
      <c r="DG32">
        <f t="shared" si="9"/>
        <v>1.2958071431765168</v>
      </c>
      <c r="DH32">
        <f t="shared" si="10"/>
        <v>0.51223147907986399</v>
      </c>
      <c r="DI32">
        <f t="shared" si="11"/>
        <v>-0.2255679320296855</v>
      </c>
      <c r="DJ32">
        <f t="shared" si="12"/>
        <v>0.48189337293402457</v>
      </c>
      <c r="DK32">
        <f t="shared" si="13"/>
        <v>0.57956012391784439</v>
      </c>
      <c r="DL32">
        <f t="shared" si="14"/>
        <v>0.2227087326404171</v>
      </c>
      <c r="DM32">
        <f t="shared" si="15"/>
        <v>2.197070728708356</v>
      </c>
      <c r="DN32">
        <f t="shared" si="16"/>
        <v>-0.76105588012231096</v>
      </c>
      <c r="DO32">
        <f t="shared" si="17"/>
        <v>0.81205822739299527</v>
      </c>
      <c r="DP32">
        <f t="shared" si="18"/>
        <v>2.125834265928539E-2</v>
      </c>
      <c r="DQ32">
        <f t="shared" si="19"/>
        <v>-1.478143717158894</v>
      </c>
      <c r="DR32">
        <f t="shared" si="20"/>
        <v>-0.25979186878098132</v>
      </c>
      <c r="DS32">
        <f t="shared" si="21"/>
        <v>-0.39305938279890373</v>
      </c>
      <c r="DT32">
        <f t="shared" si="22"/>
        <v>1.7539015540751728</v>
      </c>
      <c r="DU32">
        <f t="shared" si="23"/>
        <v>0.87007608214062704</v>
      </c>
      <c r="DV32">
        <f t="shared" si="24"/>
        <v>1.146764397797043</v>
      </c>
      <c r="DW32">
        <f t="shared" si="25"/>
        <v>0.49735077590620019</v>
      </c>
      <c r="DX32">
        <f t="shared" si="26"/>
        <v>-1.1601442865441158</v>
      </c>
      <c r="DY32">
        <f t="shared" si="27"/>
        <v>0.21809450990234719</v>
      </c>
      <c r="DZ32">
        <f t="shared" si="28"/>
        <v>1.4037163543401341</v>
      </c>
      <c r="EA32">
        <f t="shared" si="29"/>
        <v>0.22317261658842849</v>
      </c>
      <c r="EB32">
        <f t="shared" si="30"/>
        <v>-1.6561613696742341</v>
      </c>
      <c r="EC32">
        <f t="shared" si="31"/>
        <v>-0.52417793922218558</v>
      </c>
      <c r="ED32">
        <f t="shared" si="32"/>
        <v>-0.28344600893815752</v>
      </c>
      <c r="EE32">
        <f t="shared" si="33"/>
        <v>1.5441883971235053</v>
      </c>
      <c r="EF32">
        <f t="shared" si="34"/>
        <v>-2.9870251896009048</v>
      </c>
      <c r="EG32">
        <f t="shared" si="35"/>
        <v>-2.3918104804718414</v>
      </c>
      <c r="EH32">
        <f t="shared" si="36"/>
        <v>-3.2234914830579999</v>
      </c>
      <c r="EI32">
        <f t="shared" si="37"/>
        <v>-2.492637123013731</v>
      </c>
      <c r="EJ32">
        <f t="shared" si="38"/>
        <v>-0.21853354802310956</v>
      </c>
      <c r="EK32">
        <f t="shared" si="39"/>
        <v>-0.53326242143086899</v>
      </c>
      <c r="EL32">
        <f t="shared" si="40"/>
        <v>-0.57547797166840886</v>
      </c>
      <c r="EM32">
        <f t="shared" si="41"/>
        <v>0.3202427301436187</v>
      </c>
      <c r="EN32">
        <f t="shared" si="42"/>
        <v>1.631187350501742</v>
      </c>
      <c r="EO32">
        <f t="shared" si="43"/>
        <v>-1.0940025263136939</v>
      </c>
      <c r="EP32">
        <f t="shared" si="44"/>
        <v>-0.41974864800489409</v>
      </c>
      <c r="EQ32">
        <f t="shared" si="45"/>
        <v>-1.0358779913519685</v>
      </c>
      <c r="ER32">
        <f t="shared" si="46"/>
        <v>-0.58835022322845876</v>
      </c>
      <c r="ES32">
        <f t="shared" si="47"/>
        <v>0.23043998761252391</v>
      </c>
      <c r="ET32">
        <f t="shared" si="48"/>
        <v>-0.98725155300189915</v>
      </c>
      <c r="EU32">
        <f t="shared" si="49"/>
        <v>-0.75605862154208059</v>
      </c>
      <c r="EV32">
        <f t="shared" si="50"/>
        <v>-0.90270081937686486</v>
      </c>
      <c r="EW32">
        <f t="shared" si="51"/>
        <v>0.22084882682158358</v>
      </c>
      <c r="EX32">
        <f t="shared" si="52"/>
        <v>2.9071086700024118</v>
      </c>
      <c r="EY32">
        <f t="shared" si="53"/>
        <v>0.68669935539007398</v>
      </c>
      <c r="EZ32">
        <f t="shared" si="54"/>
        <v>-0.19809239392866573</v>
      </c>
      <c r="FA32">
        <f t="shared" si="55"/>
        <v>0.35837170030321119</v>
      </c>
      <c r="FB32">
        <f t="shared" si="56"/>
        <v>0.82626338637999486</v>
      </c>
      <c r="FC32">
        <f t="shared" si="57"/>
        <v>-0.84967248839061515</v>
      </c>
      <c r="FD32">
        <f t="shared" si="58"/>
        <v>0.70841530278966458</v>
      </c>
      <c r="FE32">
        <f t="shared" si="59"/>
        <v>1.582915977785132</v>
      </c>
      <c r="FF32">
        <f t="shared" si="60"/>
        <v>-0.38756087593678956</v>
      </c>
      <c r="FG32">
        <f t="shared" si="61"/>
        <v>1.464762334748974</v>
      </c>
      <c r="FH32">
        <f t="shared" si="62"/>
        <v>3.7851032827238251</v>
      </c>
      <c r="FI32">
        <f t="shared" si="63"/>
        <v>-2.3141049470577681</v>
      </c>
      <c r="FJ32">
        <f t="shared" si="64"/>
        <v>2.4324701683391061</v>
      </c>
      <c r="FK32">
        <f t="shared" si="65"/>
        <v>-1.4362867524710499</v>
      </c>
      <c r="FL32">
        <f t="shared" si="66"/>
        <v>0.7577585641019573</v>
      </c>
      <c r="FM32">
        <f t="shared" si="67"/>
        <v>0.3528731548007295</v>
      </c>
      <c r="FN32">
        <f t="shared" si="68"/>
        <v>-0.93716220953486384</v>
      </c>
      <c r="FO32">
        <f t="shared" si="69"/>
        <v>2.3964133960646108</v>
      </c>
      <c r="FP32">
        <f t="shared" si="70"/>
        <v>1.0771608172430596</v>
      </c>
      <c r="FQ32">
        <f t="shared" si="71"/>
        <v>0.63742902418090241</v>
      </c>
      <c r="FR32">
        <f t="shared" si="72"/>
        <v>0.55891016268579186</v>
      </c>
      <c r="FS32">
        <f t="shared" si="73"/>
        <v>0.43075302470493548</v>
      </c>
      <c r="FT32">
        <f t="shared" si="74"/>
        <v>0.14250779535908539</v>
      </c>
      <c r="FU32">
        <f t="shared" si="75"/>
        <v>-0.975268378138889</v>
      </c>
      <c r="FV32">
        <f t="shared" si="76"/>
        <v>-0.79234420098316105</v>
      </c>
      <c r="FW32">
        <f t="shared" si="77"/>
        <v>0.25127518425722523</v>
      </c>
      <c r="FX32">
        <f t="shared" si="78"/>
        <v>-1.0530636923524539</v>
      </c>
      <c r="FY32">
        <f t="shared" si="79"/>
        <v>1.9794496674785993</v>
      </c>
      <c r="FZ32">
        <f t="shared" si="80"/>
        <v>2.8286402223627278</v>
      </c>
      <c r="GA32">
        <f t="shared" si="81"/>
        <v>-2.0180915828825601</v>
      </c>
      <c r="GB32">
        <f t="shared" si="82"/>
        <v>-1.1893400908896727</v>
      </c>
      <c r="GC32">
        <f t="shared" si="83"/>
        <v>3.6162226530717101E-3</v>
      </c>
      <c r="GD32">
        <f t="shared" si="84"/>
        <v>2.3332896850135638</v>
      </c>
      <c r="GE32">
        <f t="shared" si="85"/>
        <v>-0.73511152500685095</v>
      </c>
      <c r="GF32">
        <f t="shared" si="86"/>
        <v>-0.81055464935682431</v>
      </c>
      <c r="GG32">
        <f t="shared" si="87"/>
        <v>0.80290760552565998</v>
      </c>
      <c r="GH32">
        <f t="shared" si="88"/>
        <v>1.6946946398567999</v>
      </c>
      <c r="GI32">
        <f t="shared" si="89"/>
        <v>0.8872090725024081</v>
      </c>
      <c r="GJ32">
        <f t="shared" si="90"/>
        <v>-2.2648197978123612</v>
      </c>
      <c r="GK32">
        <f t="shared" si="91"/>
        <v>-0.11364091493844963</v>
      </c>
      <c r="GL32">
        <f t="shared" si="92"/>
        <v>0.1949315558288516</v>
      </c>
      <c r="GM32">
        <f t="shared" si="93"/>
        <v>5.4932382839999794E-2</v>
      </c>
      <c r="GN32">
        <f t="shared" si="94"/>
        <v>-1.487707443591028</v>
      </c>
      <c r="GO32">
        <f t="shared" si="95"/>
        <v>-0.357995538848146</v>
      </c>
      <c r="GP32">
        <f t="shared" si="96"/>
        <v>-1.525512689856968</v>
      </c>
      <c r="GQ32">
        <f t="shared" si="97"/>
        <v>0.95024387914945696</v>
      </c>
      <c r="GR32">
        <f t="shared" si="98"/>
        <v>-1.2547384136921886</v>
      </c>
      <c r="GS32">
        <f t="shared" si="99"/>
        <v>-0.13012223321609739</v>
      </c>
      <c r="GX32">
        <f t="shared" si="100"/>
        <v>1.2062715034545721</v>
      </c>
      <c r="GY32">
        <f t="shared" si="101"/>
        <v>0.15106506401000291</v>
      </c>
      <c r="GZ32">
        <f t="shared" si="102"/>
        <v>0.18337056069021096</v>
      </c>
      <c r="HA32">
        <f t="shared" si="103"/>
        <v>0.39335264393134806</v>
      </c>
      <c r="HB32">
        <f t="shared" si="104"/>
        <v>0.16324598605329729</v>
      </c>
      <c r="HC32">
        <f t="shared" si="105"/>
        <v>0.84813638181713569</v>
      </c>
      <c r="HD32">
        <f t="shared" si="106"/>
        <v>0.40001173290353459</v>
      </c>
      <c r="HE32">
        <f t="shared" si="107"/>
        <v>1.7701539628932839</v>
      </c>
      <c r="HF32">
        <f t="shared" si="108"/>
        <v>0.13431505662068105</v>
      </c>
      <c r="HG32">
        <f t="shared" si="109"/>
        <v>1.2958071431765168</v>
      </c>
      <c r="HH32">
        <f t="shared" si="110"/>
        <v>0.51223147907986399</v>
      </c>
      <c r="HI32">
        <f t="shared" si="111"/>
        <v>0.2255679320296855</v>
      </c>
      <c r="HJ32">
        <f t="shared" si="112"/>
        <v>0.48189337293402457</v>
      </c>
      <c r="HK32">
        <f t="shared" si="113"/>
        <v>0.57956012391784439</v>
      </c>
      <c r="HL32">
        <f t="shared" si="114"/>
        <v>0.2227087326404171</v>
      </c>
      <c r="HM32">
        <f t="shared" si="115"/>
        <v>2.197070728708356</v>
      </c>
      <c r="HN32">
        <f t="shared" si="116"/>
        <v>0.76105588012231096</v>
      </c>
      <c r="HO32">
        <f t="shared" si="117"/>
        <v>0.81205822739299527</v>
      </c>
      <c r="HP32">
        <f t="shared" si="118"/>
        <v>2.125834265928539E-2</v>
      </c>
      <c r="HQ32">
        <f t="shared" si="119"/>
        <v>1.478143717158894</v>
      </c>
      <c r="HR32">
        <f t="shared" si="120"/>
        <v>0.25979186878098132</v>
      </c>
      <c r="HS32">
        <f t="shared" si="121"/>
        <v>0.39305938279890373</v>
      </c>
      <c r="HT32">
        <f t="shared" si="122"/>
        <v>1.7539015540751728</v>
      </c>
      <c r="HU32">
        <f t="shared" si="123"/>
        <v>0.87007608214062704</v>
      </c>
      <c r="HV32">
        <f t="shared" si="124"/>
        <v>1.146764397797043</v>
      </c>
      <c r="HW32">
        <f t="shared" si="125"/>
        <v>0.49735077590620019</v>
      </c>
      <c r="HX32">
        <f t="shared" si="126"/>
        <v>1.1601442865441158</v>
      </c>
      <c r="HY32">
        <f t="shared" si="127"/>
        <v>0.21809450990234719</v>
      </c>
      <c r="HZ32">
        <f t="shared" si="128"/>
        <v>1.4037163543401341</v>
      </c>
      <c r="IA32">
        <f t="shared" si="129"/>
        <v>0.22317261658842849</v>
      </c>
      <c r="IB32">
        <f t="shared" si="130"/>
        <v>1.6561613696742341</v>
      </c>
      <c r="IC32">
        <f t="shared" si="131"/>
        <v>0.52417793922218558</v>
      </c>
      <c r="ID32">
        <f t="shared" si="132"/>
        <v>0.28344600893815752</v>
      </c>
      <c r="IE32">
        <f t="shared" si="133"/>
        <v>1.5441883971235053</v>
      </c>
      <c r="IF32">
        <f t="shared" si="134"/>
        <v>2.9870251896009048</v>
      </c>
      <c r="IG32">
        <f t="shared" si="135"/>
        <v>2.3918104804718414</v>
      </c>
      <c r="IH32">
        <f t="shared" si="136"/>
        <v>3.2234914830579999</v>
      </c>
      <c r="II32">
        <f t="shared" si="137"/>
        <v>2.492637123013731</v>
      </c>
      <c r="IJ32">
        <f t="shared" si="138"/>
        <v>0.21853354802310956</v>
      </c>
      <c r="IK32">
        <f t="shared" si="139"/>
        <v>0.53326242143086899</v>
      </c>
      <c r="IL32">
        <f t="shared" si="140"/>
        <v>0.57547797166840886</v>
      </c>
      <c r="IM32">
        <f t="shared" si="141"/>
        <v>0.3202427301436187</v>
      </c>
      <c r="IN32">
        <f t="shared" si="142"/>
        <v>1.631187350501742</v>
      </c>
      <c r="IO32">
        <f t="shared" si="143"/>
        <v>1.0940025263136939</v>
      </c>
      <c r="IP32">
        <f t="shared" si="144"/>
        <v>0.41974864800489409</v>
      </c>
      <c r="IQ32">
        <f t="shared" si="145"/>
        <v>1.0358779913519685</v>
      </c>
      <c r="IR32">
        <f t="shared" si="146"/>
        <v>0.58835022322845876</v>
      </c>
      <c r="IS32">
        <f t="shared" si="147"/>
        <v>0.23043998761252391</v>
      </c>
      <c r="IT32">
        <f t="shared" si="148"/>
        <v>0.98725155300189915</v>
      </c>
      <c r="IU32">
        <f t="shared" si="149"/>
        <v>0.75605862154208059</v>
      </c>
      <c r="IV32">
        <f t="shared" si="150"/>
        <v>0.90270081937686486</v>
      </c>
      <c r="IW32">
        <f t="shared" si="151"/>
        <v>0.22084882682158358</v>
      </c>
      <c r="IX32">
        <f t="shared" si="152"/>
        <v>2.9071086700024118</v>
      </c>
      <c r="IY32">
        <f t="shared" si="153"/>
        <v>0.68669935539007398</v>
      </c>
      <c r="IZ32">
        <f t="shared" si="154"/>
        <v>0.19809239392866573</v>
      </c>
      <c r="JA32">
        <f t="shared" si="155"/>
        <v>0.35837170030321119</v>
      </c>
      <c r="JB32">
        <f t="shared" si="156"/>
        <v>0.82626338637999486</v>
      </c>
      <c r="JC32">
        <f t="shared" si="157"/>
        <v>0.84967248839061515</v>
      </c>
      <c r="JD32">
        <f t="shared" si="158"/>
        <v>0.70841530278966458</v>
      </c>
      <c r="JE32">
        <f t="shared" si="159"/>
        <v>1.582915977785132</v>
      </c>
      <c r="JF32">
        <f t="shared" si="160"/>
        <v>0.38756087593678956</v>
      </c>
      <c r="JG32">
        <f t="shared" si="161"/>
        <v>1.464762334748974</v>
      </c>
      <c r="JH32">
        <f t="shared" si="162"/>
        <v>3.7851032827238251</v>
      </c>
      <c r="JI32">
        <f t="shared" si="163"/>
        <v>2.3141049470577681</v>
      </c>
      <c r="JJ32">
        <f t="shared" si="164"/>
        <v>2.4324701683391061</v>
      </c>
      <c r="JK32">
        <f t="shared" si="165"/>
        <v>1.4362867524710499</v>
      </c>
      <c r="JL32">
        <f t="shared" si="166"/>
        <v>0.7577585641019573</v>
      </c>
      <c r="JM32">
        <f t="shared" si="167"/>
        <v>0.3528731548007295</v>
      </c>
      <c r="JN32">
        <f t="shared" si="168"/>
        <v>0.93716220953486384</v>
      </c>
      <c r="JO32">
        <f t="shared" si="169"/>
        <v>2.3964133960646108</v>
      </c>
      <c r="JP32">
        <f t="shared" si="170"/>
        <v>1.0771608172430596</v>
      </c>
      <c r="JQ32">
        <f t="shared" si="171"/>
        <v>0.63742902418090241</v>
      </c>
      <c r="JR32">
        <f t="shared" si="172"/>
        <v>0.55891016268579186</v>
      </c>
      <c r="JS32">
        <f t="shared" si="173"/>
        <v>0.43075302470493548</v>
      </c>
      <c r="JT32">
        <f t="shared" si="174"/>
        <v>0.14250779535908539</v>
      </c>
      <c r="JU32">
        <f t="shared" si="175"/>
        <v>0.975268378138889</v>
      </c>
      <c r="JV32">
        <f t="shared" si="176"/>
        <v>0.79234420098316105</v>
      </c>
      <c r="JW32">
        <f t="shared" si="177"/>
        <v>0.25127518425722523</v>
      </c>
      <c r="JX32">
        <f t="shared" si="178"/>
        <v>1.0530636923524539</v>
      </c>
      <c r="JY32">
        <f t="shared" si="179"/>
        <v>1.9794496674785993</v>
      </c>
      <c r="JZ32">
        <f t="shared" si="180"/>
        <v>2.8286402223627278</v>
      </c>
      <c r="KA32">
        <f t="shared" si="181"/>
        <v>2.0180915828825601</v>
      </c>
      <c r="KB32">
        <f t="shared" si="182"/>
        <v>1.1893400908896727</v>
      </c>
      <c r="KC32">
        <f t="shared" si="183"/>
        <v>3.6162226530717101E-3</v>
      </c>
      <c r="KD32">
        <f t="shared" si="184"/>
        <v>2.3332896850135638</v>
      </c>
      <c r="KE32">
        <f t="shared" si="185"/>
        <v>0.73511152500685095</v>
      </c>
      <c r="KF32">
        <f t="shared" si="186"/>
        <v>0.81055464935682431</v>
      </c>
      <c r="KG32">
        <f t="shared" si="187"/>
        <v>0.80290760552565998</v>
      </c>
      <c r="KH32">
        <f t="shared" si="188"/>
        <v>1.6946946398567999</v>
      </c>
      <c r="KI32">
        <f t="shared" si="189"/>
        <v>0.8872090725024081</v>
      </c>
      <c r="KJ32">
        <f t="shared" si="190"/>
        <v>2.2648197978123612</v>
      </c>
      <c r="KK32">
        <f t="shared" si="191"/>
        <v>0.11364091493844963</v>
      </c>
      <c r="KL32">
        <f t="shared" si="192"/>
        <v>0.1949315558288516</v>
      </c>
      <c r="KM32">
        <f t="shared" si="193"/>
        <v>5.4932382839999794E-2</v>
      </c>
      <c r="KN32">
        <f t="shared" si="194"/>
        <v>1.487707443591028</v>
      </c>
      <c r="KO32">
        <f t="shared" si="195"/>
        <v>0.357995538848146</v>
      </c>
      <c r="KP32">
        <f t="shared" si="196"/>
        <v>1.525512689856968</v>
      </c>
      <c r="KQ32">
        <f t="shared" si="197"/>
        <v>0.95024387914945696</v>
      </c>
      <c r="KR32">
        <f t="shared" si="198"/>
        <v>1.2547384136921886</v>
      </c>
      <c r="KS32">
        <f t="shared" si="199"/>
        <v>0.13012223321609739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-1.232698165200742</v>
      </c>
      <c r="CY33">
        <f t="shared" si="1"/>
        <v>-0.93402854575140515</v>
      </c>
      <c r="CZ33">
        <f t="shared" si="2"/>
        <v>0.55201347622145935</v>
      </c>
      <c r="DA33">
        <f t="shared" si="3"/>
        <v>-1.9127697436809179</v>
      </c>
      <c r="DB33">
        <f t="shared" si="4"/>
        <v>-1.3782307774716012</v>
      </c>
      <c r="DC33">
        <f t="shared" si="5"/>
        <v>1.1571462585911341</v>
      </c>
      <c r="DD33">
        <f t="shared" si="6"/>
        <v>-0.79116423079807696</v>
      </c>
      <c r="DE33">
        <f t="shared" si="7"/>
        <v>1.3569595179905529</v>
      </c>
      <c r="DF33">
        <f t="shared" si="8"/>
        <v>7.8223364039899684E-2</v>
      </c>
      <c r="DG33">
        <f t="shared" si="9"/>
        <v>1.3306511463257471</v>
      </c>
      <c r="DH33">
        <f t="shared" si="10"/>
        <v>1.468167460619215</v>
      </c>
      <c r="DI33">
        <f t="shared" si="11"/>
        <v>-0.22603266673313979</v>
      </c>
      <c r="DJ33">
        <f t="shared" si="12"/>
        <v>0.80481873667388149</v>
      </c>
      <c r="DK33">
        <f t="shared" si="13"/>
        <v>-0.72427112989833153</v>
      </c>
      <c r="DL33">
        <f t="shared" si="14"/>
        <v>-0.61932836387633128</v>
      </c>
      <c r="DM33">
        <f t="shared" si="15"/>
        <v>-0.60859941290699848</v>
      </c>
      <c r="DN33">
        <f t="shared" si="16"/>
        <v>-0.6593143345304171</v>
      </c>
      <c r="DO33">
        <f t="shared" si="17"/>
        <v>6.8247467741918311E-2</v>
      </c>
      <c r="DP33">
        <f t="shared" si="18"/>
        <v>-0.85940228115463912</v>
      </c>
      <c r="DQ33">
        <f t="shared" si="19"/>
        <v>-1.1405016815437949</v>
      </c>
      <c r="DR33">
        <f t="shared" si="20"/>
        <v>1.0821843309735542</v>
      </c>
      <c r="DS33">
        <f t="shared" si="21"/>
        <v>1.0128385573535479</v>
      </c>
      <c r="DT33">
        <f t="shared" si="22"/>
        <v>1.5154566167812411E-2</v>
      </c>
      <c r="DU33">
        <f t="shared" si="23"/>
        <v>-0.79458115667440765</v>
      </c>
      <c r="DV33">
        <f t="shared" si="24"/>
        <v>-0.45679683206659782</v>
      </c>
      <c r="DW33">
        <f t="shared" si="25"/>
        <v>0.41175750113517684</v>
      </c>
      <c r="DX33">
        <f t="shared" si="26"/>
        <v>0.12259921641827601</v>
      </c>
      <c r="DY33">
        <f t="shared" si="27"/>
        <v>-0.19754089313146794</v>
      </c>
      <c r="DZ33">
        <f t="shared" si="28"/>
        <v>0.23684742274081111</v>
      </c>
      <c r="EA33">
        <f t="shared" si="29"/>
        <v>-0.60601081759894115</v>
      </c>
      <c r="EB33">
        <f t="shared" si="30"/>
        <v>-5.7292984962362237E-2</v>
      </c>
      <c r="EC33">
        <f t="shared" si="31"/>
        <v>-0.43819744680052286</v>
      </c>
      <c r="ED33">
        <f t="shared" si="32"/>
        <v>0.17321381744206948</v>
      </c>
      <c r="EE33">
        <f t="shared" si="33"/>
        <v>-0.41788962065303159</v>
      </c>
      <c r="EF33">
        <f t="shared" si="34"/>
        <v>-0.11207378550768601</v>
      </c>
      <c r="EG33">
        <f t="shared" si="35"/>
        <v>-1.3900275159603148</v>
      </c>
      <c r="EH33">
        <f t="shared" si="36"/>
        <v>1.147577722243621</v>
      </c>
      <c r="EI33">
        <f t="shared" si="37"/>
        <v>0.4186222554862552</v>
      </c>
      <c r="EJ33">
        <f t="shared" si="38"/>
        <v>1.3998112542221131</v>
      </c>
      <c r="EK33">
        <f t="shared" si="39"/>
        <v>0.8824026033857606</v>
      </c>
      <c r="EL33">
        <f t="shared" si="40"/>
        <v>-2.2695493370390829</v>
      </c>
      <c r="EM33">
        <f t="shared" si="41"/>
        <v>0.32490395155272683</v>
      </c>
      <c r="EN33">
        <f t="shared" si="42"/>
        <v>1.5309856313761832</v>
      </c>
      <c r="EO33">
        <f t="shared" si="43"/>
        <v>0.96916352585352472</v>
      </c>
      <c r="EP33">
        <f t="shared" si="44"/>
        <v>0.81574255473595358</v>
      </c>
      <c r="EQ33">
        <f t="shared" si="45"/>
        <v>1.0726559235219879</v>
      </c>
      <c r="ER33">
        <f t="shared" si="46"/>
        <v>-0.45533226206001964</v>
      </c>
      <c r="ES33">
        <f t="shared" si="47"/>
        <v>1.0710631501702919</v>
      </c>
      <c r="ET33">
        <f t="shared" si="48"/>
        <v>1.050295077936787</v>
      </c>
      <c r="EU33">
        <f t="shared" si="49"/>
        <v>-0.49340492497937277</v>
      </c>
      <c r="EV33">
        <f t="shared" si="50"/>
        <v>0.83960277566121722</v>
      </c>
      <c r="EW33">
        <f t="shared" si="51"/>
        <v>0.44136972127835838</v>
      </c>
      <c r="EX33">
        <f t="shared" si="52"/>
        <v>1.6202509131814371</v>
      </c>
      <c r="EY33">
        <f t="shared" si="53"/>
        <v>0.21320767671967555</v>
      </c>
      <c r="EZ33">
        <f t="shared" si="54"/>
        <v>-0.49954024952785919</v>
      </c>
      <c r="FA33">
        <f t="shared" si="55"/>
        <v>-0.88293017504494709</v>
      </c>
      <c r="FB33">
        <f t="shared" si="56"/>
        <v>-0.28653300695555539</v>
      </c>
      <c r="FC33">
        <f t="shared" si="57"/>
        <v>0.17845794226618616</v>
      </c>
      <c r="FD33">
        <f t="shared" si="58"/>
        <v>-0.46031289197549807</v>
      </c>
      <c r="FE33">
        <f t="shared" si="59"/>
        <v>3.3259823898313403</v>
      </c>
      <c r="FF33">
        <f t="shared" si="60"/>
        <v>-0.80005489143146924</v>
      </c>
      <c r="FG33">
        <f t="shared" si="61"/>
        <v>0.17659680643748304</v>
      </c>
      <c r="FH33">
        <f t="shared" si="62"/>
        <v>1.7431836054967791</v>
      </c>
      <c r="FI33">
        <f t="shared" si="63"/>
        <v>-8.9755785728885817E-2</v>
      </c>
      <c r="FJ33">
        <f t="shared" si="64"/>
        <v>0.96720966011854792</v>
      </c>
      <c r="FK33">
        <f t="shared" si="65"/>
        <v>-1.5676794513035832</v>
      </c>
      <c r="FL33">
        <f t="shared" si="66"/>
        <v>1.44296775122434</v>
      </c>
      <c r="FM33">
        <f t="shared" si="67"/>
        <v>-1.2011614497235794</v>
      </c>
      <c r="FN33">
        <f t="shared" si="68"/>
        <v>0.57635391586516116</v>
      </c>
      <c r="FO33">
        <f t="shared" si="69"/>
        <v>0.56089592178268988</v>
      </c>
      <c r="FP33">
        <f t="shared" si="70"/>
        <v>-0.66671205359075825</v>
      </c>
      <c r="FQ33">
        <f t="shared" si="71"/>
        <v>1.2637859361180661</v>
      </c>
      <c r="FR33">
        <f t="shared" si="72"/>
        <v>-2.2500232835609539</v>
      </c>
      <c r="FS33">
        <f t="shared" si="73"/>
        <v>1.0974282871358296</v>
      </c>
      <c r="FT33">
        <f t="shared" si="74"/>
        <v>-1.150167442005289</v>
      </c>
      <c r="FU33">
        <f t="shared" si="75"/>
        <v>1.2138041982793071</v>
      </c>
      <c r="FV33">
        <f t="shared" si="76"/>
        <v>0.10853969949533318</v>
      </c>
      <c r="FW33">
        <f t="shared" si="77"/>
        <v>0.38842869418277548</v>
      </c>
      <c r="FX33">
        <f t="shared" si="78"/>
        <v>-2.3731380868690741</v>
      </c>
      <c r="FY33">
        <f t="shared" si="79"/>
        <v>-1.282830384679293</v>
      </c>
      <c r="FZ33">
        <f t="shared" si="80"/>
        <v>-1.1363055724078541</v>
      </c>
      <c r="GA33">
        <f t="shared" si="81"/>
        <v>-5.0512139126668881E-2</v>
      </c>
      <c r="GB33">
        <f t="shared" si="82"/>
        <v>-0.14927135877041903</v>
      </c>
      <c r="GC33">
        <f t="shared" si="83"/>
        <v>1.831362044961037</v>
      </c>
      <c r="GD33">
        <f t="shared" si="84"/>
        <v>0.85254662451896568</v>
      </c>
      <c r="GE33">
        <f t="shared" si="85"/>
        <v>-1.28521179876474</v>
      </c>
      <c r="GF33">
        <f t="shared" si="86"/>
        <v>-0.66077900233318088</v>
      </c>
      <c r="GG33">
        <f t="shared" si="87"/>
        <v>-1.2059104326572319</v>
      </c>
      <c r="GH33">
        <f t="shared" si="88"/>
        <v>1.3445007491898711</v>
      </c>
      <c r="GI33">
        <f t="shared" si="89"/>
        <v>-3.275574416096668</v>
      </c>
      <c r="GJ33">
        <f t="shared" si="90"/>
        <v>-1.3170196715355331</v>
      </c>
      <c r="GK33">
        <f t="shared" si="91"/>
        <v>0.6794438174044346</v>
      </c>
      <c r="GL33">
        <f t="shared" si="92"/>
        <v>1.7922352707734399</v>
      </c>
      <c r="GM33">
        <f t="shared" si="93"/>
        <v>0.23396668045003249</v>
      </c>
      <c r="GN33">
        <f t="shared" si="94"/>
        <v>-0.39341200311072827</v>
      </c>
      <c r="GO33">
        <f t="shared" si="95"/>
        <v>-6.5122816297648795E-2</v>
      </c>
      <c r="GP33">
        <f t="shared" si="96"/>
        <v>-0.78754521285352452</v>
      </c>
      <c r="GQ33">
        <f t="shared" si="97"/>
        <v>-1.0476752314940367</v>
      </c>
      <c r="GR33">
        <f t="shared" si="98"/>
        <v>0.74221226107634175</v>
      </c>
      <c r="GS33">
        <f t="shared" si="99"/>
        <v>0.82827181755438029</v>
      </c>
      <c r="GX33">
        <f t="shared" si="100"/>
        <v>1.232698165200742</v>
      </c>
      <c r="GY33">
        <f t="shared" si="101"/>
        <v>0.93402854575140515</v>
      </c>
      <c r="GZ33">
        <f t="shared" si="102"/>
        <v>0.55201347622145935</v>
      </c>
      <c r="HA33">
        <f t="shared" si="103"/>
        <v>1.9127697436809179</v>
      </c>
      <c r="HB33">
        <f t="shared" si="104"/>
        <v>1.3782307774716012</v>
      </c>
      <c r="HC33">
        <f t="shared" si="105"/>
        <v>1.1571462585911341</v>
      </c>
      <c r="HD33">
        <f t="shared" si="106"/>
        <v>0.79116423079807696</v>
      </c>
      <c r="HE33">
        <f t="shared" si="107"/>
        <v>1.3569595179905529</v>
      </c>
      <c r="HF33">
        <f t="shared" si="108"/>
        <v>7.8223364039899684E-2</v>
      </c>
      <c r="HG33">
        <f t="shared" si="109"/>
        <v>1.3306511463257471</v>
      </c>
      <c r="HH33">
        <f t="shared" si="110"/>
        <v>1.468167460619215</v>
      </c>
      <c r="HI33">
        <f t="shared" si="111"/>
        <v>0.22603266673313979</v>
      </c>
      <c r="HJ33">
        <f t="shared" si="112"/>
        <v>0.80481873667388149</v>
      </c>
      <c r="HK33">
        <f t="shared" si="113"/>
        <v>0.72427112989833153</v>
      </c>
      <c r="HL33">
        <f t="shared" si="114"/>
        <v>0.61932836387633128</v>
      </c>
      <c r="HM33">
        <f t="shared" si="115"/>
        <v>0.60859941290699848</v>
      </c>
      <c r="HN33">
        <f t="shared" si="116"/>
        <v>0.6593143345304171</v>
      </c>
      <c r="HO33">
        <f t="shared" si="117"/>
        <v>6.8247467741918311E-2</v>
      </c>
      <c r="HP33">
        <f t="shared" si="118"/>
        <v>0.85940228115463912</v>
      </c>
      <c r="HQ33">
        <f t="shared" si="119"/>
        <v>1.1405016815437949</v>
      </c>
      <c r="HR33">
        <f t="shared" si="120"/>
        <v>1.0821843309735542</v>
      </c>
      <c r="HS33">
        <f t="shared" si="121"/>
        <v>1.0128385573535479</v>
      </c>
      <c r="HT33">
        <f t="shared" si="122"/>
        <v>1.5154566167812411E-2</v>
      </c>
      <c r="HU33">
        <f t="shared" si="123"/>
        <v>0.79458115667440765</v>
      </c>
      <c r="HV33">
        <f t="shared" si="124"/>
        <v>0.45679683206659782</v>
      </c>
      <c r="HW33">
        <f t="shared" si="125"/>
        <v>0.41175750113517684</v>
      </c>
      <c r="HX33">
        <f t="shared" si="126"/>
        <v>0.12259921641827601</v>
      </c>
      <c r="HY33">
        <f t="shared" si="127"/>
        <v>0.19754089313146794</v>
      </c>
      <c r="HZ33">
        <f t="shared" si="128"/>
        <v>0.23684742274081111</v>
      </c>
      <c r="IA33">
        <f t="shared" si="129"/>
        <v>0.60601081759894115</v>
      </c>
      <c r="IB33">
        <f t="shared" si="130"/>
        <v>5.7292984962362237E-2</v>
      </c>
      <c r="IC33">
        <f t="shared" si="131"/>
        <v>0.43819744680052286</v>
      </c>
      <c r="ID33">
        <f t="shared" si="132"/>
        <v>0.17321381744206948</v>
      </c>
      <c r="IE33">
        <f t="shared" si="133"/>
        <v>0.41788962065303159</v>
      </c>
      <c r="IF33">
        <f t="shared" si="134"/>
        <v>0.11207378550768601</v>
      </c>
      <c r="IG33">
        <f t="shared" si="135"/>
        <v>1.3900275159603148</v>
      </c>
      <c r="IH33">
        <f t="shared" si="136"/>
        <v>1.147577722243621</v>
      </c>
      <c r="II33">
        <f t="shared" si="137"/>
        <v>0.4186222554862552</v>
      </c>
      <c r="IJ33">
        <f t="shared" si="138"/>
        <v>1.3998112542221131</v>
      </c>
      <c r="IK33">
        <f t="shared" si="139"/>
        <v>0.8824026033857606</v>
      </c>
      <c r="IL33">
        <f t="shared" si="140"/>
        <v>2.2695493370390829</v>
      </c>
      <c r="IM33">
        <f t="shared" si="141"/>
        <v>0.32490395155272683</v>
      </c>
      <c r="IN33">
        <f t="shared" si="142"/>
        <v>1.5309856313761832</v>
      </c>
      <c r="IO33">
        <f t="shared" si="143"/>
        <v>0.96916352585352472</v>
      </c>
      <c r="IP33">
        <f t="shared" si="144"/>
        <v>0.81574255473595358</v>
      </c>
      <c r="IQ33">
        <f t="shared" si="145"/>
        <v>1.0726559235219879</v>
      </c>
      <c r="IR33">
        <f t="shared" si="146"/>
        <v>0.45533226206001964</v>
      </c>
      <c r="IS33">
        <f t="shared" si="147"/>
        <v>1.0710631501702919</v>
      </c>
      <c r="IT33">
        <f t="shared" si="148"/>
        <v>1.050295077936787</v>
      </c>
      <c r="IU33">
        <f t="shared" si="149"/>
        <v>0.49340492497937277</v>
      </c>
      <c r="IV33">
        <f t="shared" si="150"/>
        <v>0.83960277566121722</v>
      </c>
      <c r="IW33">
        <f t="shared" si="151"/>
        <v>0.44136972127835838</v>
      </c>
      <c r="IX33">
        <f t="shared" si="152"/>
        <v>1.6202509131814371</v>
      </c>
      <c r="IY33">
        <f t="shared" si="153"/>
        <v>0.21320767671967555</v>
      </c>
      <c r="IZ33">
        <f t="shared" si="154"/>
        <v>0.49954024952785919</v>
      </c>
      <c r="JA33">
        <f t="shared" si="155"/>
        <v>0.88293017504494709</v>
      </c>
      <c r="JB33">
        <f t="shared" si="156"/>
        <v>0.28653300695555539</v>
      </c>
      <c r="JC33">
        <f t="shared" si="157"/>
        <v>0.17845794226618616</v>
      </c>
      <c r="JD33">
        <f t="shared" si="158"/>
        <v>0.46031289197549807</v>
      </c>
      <c r="JE33">
        <f t="shared" si="159"/>
        <v>3.3259823898313403</v>
      </c>
      <c r="JF33">
        <f t="shared" si="160"/>
        <v>0.80005489143146924</v>
      </c>
      <c r="JG33">
        <f t="shared" si="161"/>
        <v>0.17659680643748304</v>
      </c>
      <c r="JH33">
        <f t="shared" si="162"/>
        <v>1.7431836054967791</v>
      </c>
      <c r="JI33">
        <f t="shared" si="163"/>
        <v>8.9755785728885817E-2</v>
      </c>
      <c r="JJ33">
        <f t="shared" si="164"/>
        <v>0.96720966011854792</v>
      </c>
      <c r="JK33">
        <f t="shared" si="165"/>
        <v>1.5676794513035832</v>
      </c>
      <c r="JL33">
        <f t="shared" si="166"/>
        <v>1.44296775122434</v>
      </c>
      <c r="JM33">
        <f t="shared" si="167"/>
        <v>1.2011614497235794</v>
      </c>
      <c r="JN33">
        <f t="shared" si="168"/>
        <v>0.57635391586516116</v>
      </c>
      <c r="JO33">
        <f t="shared" si="169"/>
        <v>0.56089592178268988</v>
      </c>
      <c r="JP33">
        <f t="shared" si="170"/>
        <v>0.66671205359075825</v>
      </c>
      <c r="JQ33">
        <f t="shared" si="171"/>
        <v>1.2637859361180661</v>
      </c>
      <c r="JR33">
        <f t="shared" si="172"/>
        <v>2.2500232835609539</v>
      </c>
      <c r="JS33">
        <f t="shared" si="173"/>
        <v>1.0974282871358296</v>
      </c>
      <c r="JT33">
        <f t="shared" si="174"/>
        <v>1.150167442005289</v>
      </c>
      <c r="JU33">
        <f t="shared" si="175"/>
        <v>1.2138041982793071</v>
      </c>
      <c r="JV33">
        <f t="shared" si="176"/>
        <v>0.10853969949533318</v>
      </c>
      <c r="JW33">
        <f t="shared" si="177"/>
        <v>0.38842869418277548</v>
      </c>
      <c r="JX33">
        <f t="shared" si="178"/>
        <v>2.3731380868690741</v>
      </c>
      <c r="JY33">
        <f t="shared" si="179"/>
        <v>1.282830384679293</v>
      </c>
      <c r="JZ33">
        <f t="shared" si="180"/>
        <v>1.1363055724078541</v>
      </c>
      <c r="KA33">
        <f t="shared" si="181"/>
        <v>5.0512139126668881E-2</v>
      </c>
      <c r="KB33">
        <f t="shared" si="182"/>
        <v>0.14927135877041903</v>
      </c>
      <c r="KC33">
        <f t="shared" si="183"/>
        <v>1.831362044961037</v>
      </c>
      <c r="KD33">
        <f t="shared" si="184"/>
        <v>0.85254662451896568</v>
      </c>
      <c r="KE33">
        <f t="shared" si="185"/>
        <v>1.28521179876474</v>
      </c>
      <c r="KF33">
        <f t="shared" si="186"/>
        <v>0.66077900233318088</v>
      </c>
      <c r="KG33">
        <f t="shared" si="187"/>
        <v>1.2059104326572319</v>
      </c>
      <c r="KH33">
        <f t="shared" si="188"/>
        <v>1.3445007491898711</v>
      </c>
      <c r="KI33">
        <f t="shared" si="189"/>
        <v>3.275574416096668</v>
      </c>
      <c r="KJ33">
        <f t="shared" si="190"/>
        <v>1.3170196715355331</v>
      </c>
      <c r="KK33">
        <f t="shared" si="191"/>
        <v>0.6794438174044346</v>
      </c>
      <c r="KL33">
        <f t="shared" si="192"/>
        <v>1.7922352707734399</v>
      </c>
      <c r="KM33">
        <f t="shared" si="193"/>
        <v>0.23396668045003249</v>
      </c>
      <c r="KN33">
        <f t="shared" si="194"/>
        <v>0.39341200311072827</v>
      </c>
      <c r="KO33">
        <f t="shared" si="195"/>
        <v>6.5122816297648795E-2</v>
      </c>
      <c r="KP33">
        <f t="shared" si="196"/>
        <v>0.78754521285352452</v>
      </c>
      <c r="KQ33">
        <f t="shared" si="197"/>
        <v>1.0476752314940367</v>
      </c>
      <c r="KR33">
        <f t="shared" si="198"/>
        <v>0.74221226107634175</v>
      </c>
      <c r="KS33">
        <f t="shared" si="199"/>
        <v>0.82827181755438029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0.42886619124695391</v>
      </c>
      <c r="CY34">
        <f t="shared" ref="CY34:CY65" si="201">B34-B90</f>
        <v>0.92141043165098346</v>
      </c>
      <c r="CZ34">
        <f t="shared" ref="CZ34:CZ65" si="202">C34-C90</f>
        <v>-0.39491719647080381</v>
      </c>
      <c r="DA34">
        <f t="shared" ref="DA34:DA65" si="203">D34-D90</f>
        <v>1.107785074828453</v>
      </c>
      <c r="DB34">
        <f t="shared" ref="DB34:DB65" si="204">E34-E90</f>
        <v>-1.178651414034267</v>
      </c>
      <c r="DC34">
        <f t="shared" ref="DC34:DC65" si="205">F34-F90</f>
        <v>0.67749700621073994</v>
      </c>
      <c r="DD34">
        <f t="shared" ref="DD34:DD65" si="206">G34-G90</f>
        <v>1.3524890344033409</v>
      </c>
      <c r="DE34">
        <f t="shared" ref="DE34:DE65" si="207">H34-H90</f>
        <v>1.709015637840023</v>
      </c>
      <c r="DF34">
        <f t="shared" ref="DF34:DF65" si="208">I34-I90</f>
        <v>-0.32758959796858528</v>
      </c>
      <c r="DG34">
        <f t="shared" ref="DG34:DG65" si="209">J34-J90</f>
        <v>0.69333143639350403</v>
      </c>
      <c r="DH34">
        <f t="shared" ref="DH34:DH65" si="210">K34-K90</f>
        <v>1.458165873627886</v>
      </c>
      <c r="DI34">
        <f t="shared" ref="DI34:DI65" si="211">L34-L90</f>
        <v>5.9272531620513519E-2</v>
      </c>
      <c r="DJ34">
        <f t="shared" ref="DJ34:DJ65" si="212">M34-M90</f>
        <v>1.475829101264557</v>
      </c>
      <c r="DK34">
        <f t="shared" ref="DK34:DK65" si="213">N34-N90</f>
        <v>-1.5040669623033009</v>
      </c>
      <c r="DL34">
        <f t="shared" ref="DL34:DL65" si="214">O34-O90</f>
        <v>0.36103779566490557</v>
      </c>
      <c r="DM34">
        <f t="shared" ref="DM34:DM65" si="215">P34-P90</f>
        <v>0.32740900179206106</v>
      </c>
      <c r="DN34">
        <f t="shared" ref="DN34:DN65" si="216">Q34-Q90</f>
        <v>-0.5779533810161781</v>
      </c>
      <c r="DO34">
        <f t="shared" ref="DO34:DO65" si="217">R34-R90</f>
        <v>-0.76037165693985176</v>
      </c>
      <c r="DP34">
        <f t="shared" ref="DP34:DP65" si="218">S34-S90</f>
        <v>1.3103349252837211</v>
      </c>
      <c r="DQ34">
        <f t="shared" ref="DQ34:DQ65" si="219">T34-T90</f>
        <v>0.28508537449685833</v>
      </c>
      <c r="DR34">
        <f t="shared" ref="DR34:DR65" si="220">U34-U90</f>
        <v>0.1673422270950492</v>
      </c>
      <c r="DS34">
        <f t="shared" ref="DS34:DS65" si="221">V34-V90</f>
        <v>-0.54033056531059498</v>
      </c>
      <c r="DT34">
        <f t="shared" ref="DT34:DT65" si="222">W34-W90</f>
        <v>-0.46068009690839973</v>
      </c>
      <c r="DU34">
        <f t="shared" ref="DU34:DU65" si="223">X34-X90</f>
        <v>-0.27850552823958552</v>
      </c>
      <c r="DV34">
        <f t="shared" ref="DV34:DV65" si="224">Y34-Y90</f>
        <v>0.29265138822153247</v>
      </c>
      <c r="DW34">
        <f t="shared" ref="DW34:DW65" si="225">Z34-Z90</f>
        <v>0.83430511166007704</v>
      </c>
      <c r="DX34">
        <f t="shared" ref="DX34:DX65" si="226">AA34-AA90</f>
        <v>-9.1583177595856297E-2</v>
      </c>
      <c r="DY34">
        <f t="shared" ref="DY34:DY65" si="227">AB34-AB90</f>
        <v>-1.4062594211611699</v>
      </c>
      <c r="DZ34">
        <f t="shared" ref="DZ34:DZ65" si="228">AC34-AC90</f>
        <v>-0.73863369386100408</v>
      </c>
      <c r="EA34">
        <f t="shared" ref="EA34:EA65" si="229">AD34-AD90</f>
        <v>-0.12360378901340872</v>
      </c>
      <c r="EB34">
        <f t="shared" ref="EB34:EB65" si="230">AE34-AE90</f>
        <v>0.4624847097332252</v>
      </c>
      <c r="EC34">
        <f t="shared" ref="EC34:EC65" si="231">AF34-AF90</f>
        <v>-0.1250401107498974</v>
      </c>
      <c r="ED34">
        <f t="shared" ref="ED34:ED65" si="232">AG34-AG90</f>
        <v>0.56352493991627095</v>
      </c>
      <c r="EE34">
        <f t="shared" ref="EE34:EE65" si="233">AH34-AH90</f>
        <v>-2.1312786117228169</v>
      </c>
      <c r="EF34">
        <f t="shared" ref="EF34:EF65" si="234">AI34-AI90</f>
        <v>-1.499345172795018</v>
      </c>
      <c r="EG34">
        <f t="shared" ref="EG34:EG65" si="235">AJ34-AJ90</f>
        <v>-0.75530778422218836</v>
      </c>
      <c r="EH34">
        <f t="shared" ref="EH34:EH65" si="236">AK34-AK90</f>
        <v>-0.46423368035230567</v>
      </c>
      <c r="EI34">
        <f t="shared" ref="EI34:EI65" si="237">AL34-AL90</f>
        <v>-1.3519858425172928</v>
      </c>
      <c r="EJ34">
        <f t="shared" ref="EJ34:EJ65" si="238">AM34-AM90</f>
        <v>-1.5104388113614191</v>
      </c>
      <c r="EK34">
        <f t="shared" ref="EK34:EK65" si="239">AN34-AN90</f>
        <v>-0.94258343741680206</v>
      </c>
      <c r="EL34">
        <f t="shared" ref="EL34:EL65" si="240">AO34-AO90</f>
        <v>-0.50319292210496525</v>
      </c>
      <c r="EM34">
        <f t="shared" ref="EM34:EM65" si="241">AP34-AP90</f>
        <v>-1.0522951328719459</v>
      </c>
      <c r="EN34">
        <f t="shared" ref="EN34:EN65" si="242">AQ34-AQ90</f>
        <v>2.518864834082307</v>
      </c>
      <c r="EO34">
        <f t="shared" ref="EO34:EO65" si="243">AR34-AR90</f>
        <v>-0.45803379764956392</v>
      </c>
      <c r="EP34">
        <f t="shared" ref="EP34:EP65" si="244">AS34-AS90</f>
        <v>-1.1967693010457485</v>
      </c>
      <c r="EQ34">
        <f t="shared" ref="EQ34:EQ65" si="245">AT34-AT90</f>
        <v>-0.14752983384654406</v>
      </c>
      <c r="ER34">
        <f t="shared" ref="ER34:ER65" si="246">AU34-AU90</f>
        <v>0.76612468354631491</v>
      </c>
      <c r="ES34">
        <f t="shared" ref="ES34:ES65" si="247">AV34-AV90</f>
        <v>-0.30610868719150508</v>
      </c>
      <c r="ET34">
        <f t="shared" ref="ET34:ET65" si="248">AW34-AW90</f>
        <v>-1.1645302806417552</v>
      </c>
      <c r="EU34">
        <f t="shared" ref="EU34:EU65" si="249">AX34-AX90</f>
        <v>0.40974039162243869</v>
      </c>
      <c r="EV34">
        <f t="shared" ref="EV34:EV65" si="250">AY34-AY90</f>
        <v>0.24995548073265197</v>
      </c>
      <c r="EW34">
        <f t="shared" ref="EW34:EW65" si="251">AZ34-AZ90</f>
        <v>-1.8045905570929701</v>
      </c>
      <c r="EX34">
        <f t="shared" ref="EX34:EX65" si="252">BA34-BA90</f>
        <v>-1.714923345500329</v>
      </c>
      <c r="EY34">
        <f t="shared" ref="EY34:EY65" si="253">BB34-BB90</f>
        <v>0.13807455030163091</v>
      </c>
      <c r="EZ34">
        <f t="shared" ref="EZ34:EZ65" si="254">BC34-BC90</f>
        <v>0.64453686876591498</v>
      </c>
      <c r="FA34">
        <f t="shared" ref="FA34:FA65" si="255">BD34-BD90</f>
        <v>0.67465898810554059</v>
      </c>
      <c r="FB34">
        <f t="shared" ref="FB34:FB65" si="256">BE34-BE90</f>
        <v>0.65471368570620136</v>
      </c>
      <c r="FC34">
        <f t="shared" ref="FC34:FC65" si="257">BF34-BF90</f>
        <v>0.64289246682250156</v>
      </c>
      <c r="FD34">
        <f t="shared" ref="FD34:FD65" si="258">BG34-BG90</f>
        <v>-1.994647659025677</v>
      </c>
      <c r="FE34">
        <f t="shared" ref="FE34:FE65" si="259">BH34-BH90</f>
        <v>0.37978047798123277</v>
      </c>
      <c r="FF34">
        <f t="shared" ref="FF34:FF65" si="260">BI34-BI90</f>
        <v>1.19617474574289</v>
      </c>
      <c r="FG34">
        <f t="shared" ref="FG34:FG65" si="261">BJ34-BJ90</f>
        <v>-0.58295898105153188</v>
      </c>
      <c r="FH34">
        <f t="shared" ref="FH34:FH65" si="262">BK34-BK90</f>
        <v>-1.7690867358502609</v>
      </c>
      <c r="FI34">
        <f t="shared" ref="FI34:FI65" si="263">BL34-BL90</f>
        <v>-0.13571123047942499</v>
      </c>
      <c r="FJ34">
        <f t="shared" ref="FJ34:FJ65" si="264">BM34-BM90</f>
        <v>0.81399229829008113</v>
      </c>
      <c r="FK34">
        <f t="shared" ref="FK34:FK65" si="265">BN34-BN90</f>
        <v>-0.37310423964792994</v>
      </c>
      <c r="FL34">
        <f t="shared" ref="FL34:FL65" si="266">BO34-BO90</f>
        <v>-1.1886372707720385</v>
      </c>
      <c r="FM34">
        <f t="shared" ref="FM34:FM65" si="267">BP34-BP90</f>
        <v>-0.53798723241559065</v>
      </c>
      <c r="FN34">
        <f t="shared" ref="FN34:FN65" si="268">BQ34-BQ90</f>
        <v>-1.4164204761570041</v>
      </c>
      <c r="FO34">
        <f t="shared" ref="FO34:FO65" si="269">BR34-BR90</f>
        <v>0.61573177192647366</v>
      </c>
      <c r="FP34">
        <f t="shared" ref="FP34:FP65" si="270">BS34-BS90</f>
        <v>0.27880659670650793</v>
      </c>
      <c r="FQ34">
        <f t="shared" ref="FQ34:FQ65" si="271">BT34-BT90</f>
        <v>3.3487525411096239</v>
      </c>
      <c r="FR34">
        <f t="shared" ref="FR34:FR65" si="272">BU34-BU90</f>
        <v>-0.68397145233953871</v>
      </c>
      <c r="FS34">
        <f t="shared" ref="FS34:FS65" si="273">BV34-BV90</f>
        <v>0.16258643623090152</v>
      </c>
      <c r="FT34">
        <f t="shared" ref="FT34:FT65" si="274">BW34-BW90</f>
        <v>0.219616015384554</v>
      </c>
      <c r="FU34">
        <f t="shared" ref="FU34:FU65" si="275">BX34-BX90</f>
        <v>-0.21749578479948595</v>
      </c>
      <c r="FV34">
        <f t="shared" ref="FV34:FV65" si="276">BY34-BY90</f>
        <v>1.040403988182111</v>
      </c>
      <c r="FW34">
        <f t="shared" ref="FW34:FW65" si="277">BZ34-BZ90</f>
        <v>0.21784351331583288</v>
      </c>
      <c r="FX34">
        <f t="shared" ref="FX34:FX65" si="278">CA34-CA90</f>
        <v>1.1864297932487269</v>
      </c>
      <c r="FY34">
        <f t="shared" ref="FY34:FY65" si="279">CB34-CB90</f>
        <v>-2.2611135200896157</v>
      </c>
      <c r="FZ34">
        <f t="shared" ref="FZ34:FZ65" si="280">CC34-CC90</f>
        <v>1.1951215158928761</v>
      </c>
      <c r="GA34">
        <f t="shared" ref="GA34:GA65" si="281">CD34-CD90</f>
        <v>-0.97517614962164301</v>
      </c>
      <c r="GB34">
        <f t="shared" ref="GB34:GB65" si="282">CE34-CE90</f>
        <v>-2.4236794907200747</v>
      </c>
      <c r="GC34">
        <f t="shared" ref="GC34:GC65" si="283">CF34-CF90</f>
        <v>-1.0348972491704809</v>
      </c>
      <c r="GD34">
        <f t="shared" ref="GD34:GD65" si="284">CG34-CG90</f>
        <v>1.849892602786245</v>
      </c>
      <c r="GE34">
        <f t="shared" ref="GE34:GE65" si="285">CH34-CH90</f>
        <v>0.6107908299553515</v>
      </c>
      <c r="GF34">
        <f t="shared" ref="GF34:GF65" si="286">CI34-CI90</f>
        <v>-1.0494480178897629</v>
      </c>
      <c r="GG34">
        <f t="shared" ref="GG34:GG65" si="287">CJ34-CJ90</f>
        <v>-0.74916532558155735</v>
      </c>
      <c r="GH34">
        <f t="shared" ref="GH34:GH65" si="288">CK34-CK90</f>
        <v>-1.2301928540838412</v>
      </c>
      <c r="GI34">
        <f t="shared" ref="GI34:GI65" si="289">CL34-CL90</f>
        <v>-0.94898756581126609</v>
      </c>
      <c r="GJ34">
        <f t="shared" ref="GJ34:GJ65" si="290">CM34-CM90</f>
        <v>-0.11049749091683297</v>
      </c>
      <c r="GK34">
        <f t="shared" ref="GK34:GK65" si="291">CN34-CN90</f>
        <v>1.9306553321847049</v>
      </c>
      <c r="GL34">
        <f t="shared" ref="GL34:GL65" si="292">CO34-CO90</f>
        <v>0.56015135473685917</v>
      </c>
      <c r="GM34">
        <f t="shared" ref="GM34:GM65" si="293">CP34-CP90</f>
        <v>0.67295685615272927</v>
      </c>
      <c r="GN34">
        <f t="shared" ref="GN34:GN65" si="294">CQ34-CQ90</f>
        <v>1.024092494315141</v>
      </c>
      <c r="GO34">
        <f t="shared" ref="GO34:GO65" si="295">CR34-CR90</f>
        <v>-6.4686916207271225E-2</v>
      </c>
      <c r="GP34">
        <f t="shared" ref="GP34:GP65" si="296">CS34-CS90</f>
        <v>-1.3270803932287341</v>
      </c>
      <c r="GQ34">
        <f t="shared" ref="GQ34:GQ65" si="297">CT34-CT90</f>
        <v>-2.2692140952344739</v>
      </c>
      <c r="GR34">
        <f t="shared" ref="GR34:GR65" si="298">CU34-CU90</f>
        <v>1.4525238181638609</v>
      </c>
      <c r="GS34">
        <f t="shared" ref="GS34:GS65" si="299">CV34-CV90</f>
        <v>-1.768518563670356</v>
      </c>
      <c r="GX34">
        <f t="shared" ref="GX34:GX51" si="300">ABS(CX34)</f>
        <v>0.42886619124695391</v>
      </c>
      <c r="GY34">
        <f t="shared" ref="GY34:GY51" si="301">ABS(CY34)</f>
        <v>0.92141043165098346</v>
      </c>
      <c r="GZ34">
        <f t="shared" ref="GZ34:GZ51" si="302">ABS(CZ34)</f>
        <v>0.39491719647080381</v>
      </c>
      <c r="HA34">
        <f t="shared" ref="HA34:HA51" si="303">ABS(DA34)</f>
        <v>1.107785074828453</v>
      </c>
      <c r="HB34">
        <f t="shared" ref="HB34:HB51" si="304">ABS(DB34)</f>
        <v>1.178651414034267</v>
      </c>
      <c r="HC34">
        <f t="shared" ref="HC34:HC51" si="305">ABS(DC34)</f>
        <v>0.67749700621073994</v>
      </c>
      <c r="HD34">
        <f t="shared" ref="HD34:HD51" si="306">ABS(DD34)</f>
        <v>1.3524890344033409</v>
      </c>
      <c r="HE34">
        <f t="shared" ref="HE34:HE51" si="307">ABS(DE34)</f>
        <v>1.709015637840023</v>
      </c>
      <c r="HF34">
        <f t="shared" ref="HF34:HF51" si="308">ABS(DF34)</f>
        <v>0.32758959796858528</v>
      </c>
      <c r="HG34">
        <f t="shared" ref="HG34:HG51" si="309">ABS(DG34)</f>
        <v>0.69333143639350403</v>
      </c>
      <c r="HH34">
        <f t="shared" ref="HH34:HH51" si="310">ABS(DH34)</f>
        <v>1.458165873627886</v>
      </c>
      <c r="HI34">
        <f t="shared" ref="HI34:HI51" si="311">ABS(DI34)</f>
        <v>5.9272531620513519E-2</v>
      </c>
      <c r="HJ34">
        <f t="shared" ref="HJ34:HJ51" si="312">ABS(DJ34)</f>
        <v>1.475829101264557</v>
      </c>
      <c r="HK34">
        <f t="shared" ref="HK34:HK51" si="313">ABS(DK34)</f>
        <v>1.5040669623033009</v>
      </c>
      <c r="HL34">
        <f t="shared" ref="HL34:HL51" si="314">ABS(DL34)</f>
        <v>0.36103779566490557</v>
      </c>
      <c r="HM34">
        <f t="shared" ref="HM34:HM51" si="315">ABS(DM34)</f>
        <v>0.32740900179206106</v>
      </c>
      <c r="HN34">
        <f t="shared" ref="HN34:HN51" si="316">ABS(DN34)</f>
        <v>0.5779533810161781</v>
      </c>
      <c r="HO34">
        <f t="shared" ref="HO34:HO51" si="317">ABS(DO34)</f>
        <v>0.76037165693985176</v>
      </c>
      <c r="HP34">
        <f t="shared" ref="HP34:HP51" si="318">ABS(DP34)</f>
        <v>1.3103349252837211</v>
      </c>
      <c r="HQ34">
        <f t="shared" ref="HQ34:HQ51" si="319">ABS(DQ34)</f>
        <v>0.28508537449685833</v>
      </c>
      <c r="HR34">
        <f t="shared" ref="HR34:HR51" si="320">ABS(DR34)</f>
        <v>0.1673422270950492</v>
      </c>
      <c r="HS34">
        <f t="shared" ref="HS34:HS51" si="321">ABS(DS34)</f>
        <v>0.54033056531059498</v>
      </c>
      <c r="HT34">
        <f t="shared" ref="HT34:HT51" si="322">ABS(DT34)</f>
        <v>0.46068009690839973</v>
      </c>
      <c r="HU34">
        <f t="shared" ref="HU34:HU51" si="323">ABS(DU34)</f>
        <v>0.27850552823958552</v>
      </c>
      <c r="HV34">
        <f t="shared" ref="HV34:HV51" si="324">ABS(DV34)</f>
        <v>0.29265138822153247</v>
      </c>
      <c r="HW34">
        <f t="shared" ref="HW34:HW51" si="325">ABS(DW34)</f>
        <v>0.83430511166007704</v>
      </c>
      <c r="HX34">
        <f t="shared" ref="HX34:HX51" si="326">ABS(DX34)</f>
        <v>9.1583177595856297E-2</v>
      </c>
      <c r="HY34">
        <f t="shared" ref="HY34:HY51" si="327">ABS(DY34)</f>
        <v>1.4062594211611699</v>
      </c>
      <c r="HZ34">
        <f t="shared" ref="HZ34:HZ51" si="328">ABS(DZ34)</f>
        <v>0.73863369386100408</v>
      </c>
      <c r="IA34">
        <f t="shared" ref="IA34:IA51" si="329">ABS(EA34)</f>
        <v>0.12360378901340872</v>
      </c>
      <c r="IB34">
        <f t="shared" ref="IB34:IB51" si="330">ABS(EB34)</f>
        <v>0.4624847097332252</v>
      </c>
      <c r="IC34">
        <f t="shared" ref="IC34:IC51" si="331">ABS(EC34)</f>
        <v>0.1250401107498974</v>
      </c>
      <c r="ID34">
        <f t="shared" ref="ID34:ID51" si="332">ABS(ED34)</f>
        <v>0.56352493991627095</v>
      </c>
      <c r="IE34">
        <f t="shared" ref="IE34:IE51" si="333">ABS(EE34)</f>
        <v>2.1312786117228169</v>
      </c>
      <c r="IF34">
        <f t="shared" ref="IF34:IF51" si="334">ABS(EF34)</f>
        <v>1.499345172795018</v>
      </c>
      <c r="IG34">
        <f t="shared" ref="IG34:IG51" si="335">ABS(EG34)</f>
        <v>0.75530778422218836</v>
      </c>
      <c r="IH34">
        <f t="shared" ref="IH34:IH51" si="336">ABS(EH34)</f>
        <v>0.46423368035230567</v>
      </c>
      <c r="II34">
        <f t="shared" ref="II34:II51" si="337">ABS(EI34)</f>
        <v>1.3519858425172928</v>
      </c>
      <c r="IJ34">
        <f t="shared" ref="IJ34:IJ51" si="338">ABS(EJ34)</f>
        <v>1.5104388113614191</v>
      </c>
      <c r="IK34">
        <f t="shared" ref="IK34:IK51" si="339">ABS(EK34)</f>
        <v>0.94258343741680206</v>
      </c>
      <c r="IL34">
        <f t="shared" ref="IL34:IL51" si="340">ABS(EL34)</f>
        <v>0.50319292210496525</v>
      </c>
      <c r="IM34">
        <f t="shared" ref="IM34:IM51" si="341">ABS(EM34)</f>
        <v>1.0522951328719459</v>
      </c>
      <c r="IN34">
        <f t="shared" ref="IN34:IN51" si="342">ABS(EN34)</f>
        <v>2.518864834082307</v>
      </c>
      <c r="IO34">
        <f t="shared" ref="IO34:IO51" si="343">ABS(EO34)</f>
        <v>0.45803379764956392</v>
      </c>
      <c r="IP34">
        <f t="shared" ref="IP34:IP51" si="344">ABS(EP34)</f>
        <v>1.1967693010457485</v>
      </c>
      <c r="IQ34">
        <f t="shared" ref="IQ34:IQ51" si="345">ABS(EQ34)</f>
        <v>0.14752983384654406</v>
      </c>
      <c r="IR34">
        <f t="shared" ref="IR34:IR51" si="346">ABS(ER34)</f>
        <v>0.76612468354631491</v>
      </c>
      <c r="IS34">
        <f t="shared" ref="IS34:IS51" si="347">ABS(ES34)</f>
        <v>0.30610868719150508</v>
      </c>
      <c r="IT34">
        <f t="shared" ref="IT34:IT51" si="348">ABS(ET34)</f>
        <v>1.1645302806417552</v>
      </c>
      <c r="IU34">
        <f t="shared" ref="IU34:IU51" si="349">ABS(EU34)</f>
        <v>0.40974039162243869</v>
      </c>
      <c r="IV34">
        <f t="shared" ref="IV34:IV51" si="350">ABS(EV34)</f>
        <v>0.24995548073265197</v>
      </c>
      <c r="IW34">
        <f t="shared" ref="IW34:IW51" si="351">ABS(EW34)</f>
        <v>1.8045905570929701</v>
      </c>
      <c r="IX34">
        <f t="shared" ref="IX34:IX51" si="352">ABS(EX34)</f>
        <v>1.714923345500329</v>
      </c>
      <c r="IY34">
        <f t="shared" ref="IY34:IY51" si="353">ABS(EY34)</f>
        <v>0.13807455030163091</v>
      </c>
      <c r="IZ34">
        <f t="shared" ref="IZ34:IZ51" si="354">ABS(EZ34)</f>
        <v>0.64453686876591498</v>
      </c>
      <c r="JA34">
        <f t="shared" ref="JA34:JA51" si="355">ABS(FA34)</f>
        <v>0.67465898810554059</v>
      </c>
      <c r="JB34">
        <f t="shared" ref="JB34:JB51" si="356">ABS(FB34)</f>
        <v>0.65471368570620136</v>
      </c>
      <c r="JC34">
        <f t="shared" ref="JC34:JC51" si="357">ABS(FC34)</f>
        <v>0.64289246682250156</v>
      </c>
      <c r="JD34">
        <f t="shared" ref="JD34:JD51" si="358">ABS(FD34)</f>
        <v>1.994647659025677</v>
      </c>
      <c r="JE34">
        <f t="shared" ref="JE34:JE51" si="359">ABS(FE34)</f>
        <v>0.37978047798123277</v>
      </c>
      <c r="JF34">
        <f t="shared" ref="JF34:JF51" si="360">ABS(FF34)</f>
        <v>1.19617474574289</v>
      </c>
      <c r="JG34">
        <f t="shared" ref="JG34:JG51" si="361">ABS(FG34)</f>
        <v>0.58295898105153188</v>
      </c>
      <c r="JH34">
        <f t="shared" ref="JH34:JH51" si="362">ABS(FH34)</f>
        <v>1.7690867358502609</v>
      </c>
      <c r="JI34">
        <f t="shared" ref="JI34:JI51" si="363">ABS(FI34)</f>
        <v>0.13571123047942499</v>
      </c>
      <c r="JJ34">
        <f t="shared" ref="JJ34:JJ51" si="364">ABS(FJ34)</f>
        <v>0.81399229829008113</v>
      </c>
      <c r="JK34">
        <f t="shared" ref="JK34:JK51" si="365">ABS(FK34)</f>
        <v>0.37310423964792994</v>
      </c>
      <c r="JL34">
        <f t="shared" ref="JL34:JL51" si="366">ABS(FL34)</f>
        <v>1.1886372707720385</v>
      </c>
      <c r="JM34">
        <f t="shared" ref="JM34:JM51" si="367">ABS(FM34)</f>
        <v>0.53798723241559065</v>
      </c>
      <c r="JN34">
        <f t="shared" ref="JN34:JN51" si="368">ABS(FN34)</f>
        <v>1.4164204761570041</v>
      </c>
      <c r="JO34">
        <f t="shared" ref="JO34:JO51" si="369">ABS(FO34)</f>
        <v>0.61573177192647366</v>
      </c>
      <c r="JP34">
        <f t="shared" ref="JP34:JP51" si="370">ABS(FP34)</f>
        <v>0.27880659670650793</v>
      </c>
      <c r="JQ34">
        <f t="shared" ref="JQ34:JQ51" si="371">ABS(FQ34)</f>
        <v>3.3487525411096239</v>
      </c>
      <c r="JR34">
        <f t="shared" ref="JR34:JR51" si="372">ABS(FR34)</f>
        <v>0.68397145233953871</v>
      </c>
      <c r="JS34">
        <f t="shared" ref="JS34:JS51" si="373">ABS(FS34)</f>
        <v>0.16258643623090152</v>
      </c>
      <c r="JT34">
        <f t="shared" ref="JT34:JT51" si="374">ABS(FT34)</f>
        <v>0.219616015384554</v>
      </c>
      <c r="JU34">
        <f t="shared" ref="JU34:JU51" si="375">ABS(FU34)</f>
        <v>0.21749578479948595</v>
      </c>
      <c r="JV34">
        <f t="shared" ref="JV34:JV51" si="376">ABS(FV34)</f>
        <v>1.040403988182111</v>
      </c>
      <c r="JW34">
        <f t="shared" ref="JW34:JW51" si="377">ABS(FW34)</f>
        <v>0.21784351331583288</v>
      </c>
      <c r="JX34">
        <f t="shared" ref="JX34:JX51" si="378">ABS(FX34)</f>
        <v>1.1864297932487269</v>
      </c>
      <c r="JY34">
        <f t="shared" ref="JY34:JY51" si="379">ABS(FY34)</f>
        <v>2.2611135200896157</v>
      </c>
      <c r="JZ34">
        <f t="shared" ref="JZ34:JZ51" si="380">ABS(FZ34)</f>
        <v>1.1951215158928761</v>
      </c>
      <c r="KA34">
        <f t="shared" ref="KA34:KA51" si="381">ABS(GA34)</f>
        <v>0.97517614962164301</v>
      </c>
      <c r="KB34">
        <f t="shared" ref="KB34:KB51" si="382">ABS(GB34)</f>
        <v>2.4236794907200747</v>
      </c>
      <c r="KC34">
        <f t="shared" ref="KC34:KC51" si="383">ABS(GC34)</f>
        <v>1.0348972491704809</v>
      </c>
      <c r="KD34">
        <f t="shared" ref="KD34:KD51" si="384">ABS(GD34)</f>
        <v>1.849892602786245</v>
      </c>
      <c r="KE34">
        <f t="shared" ref="KE34:KE51" si="385">ABS(GE34)</f>
        <v>0.6107908299553515</v>
      </c>
      <c r="KF34">
        <f t="shared" ref="KF34:KF51" si="386">ABS(GF34)</f>
        <v>1.0494480178897629</v>
      </c>
      <c r="KG34">
        <f t="shared" ref="KG34:KG51" si="387">ABS(GG34)</f>
        <v>0.74916532558155735</v>
      </c>
      <c r="KH34">
        <f t="shared" ref="KH34:KH51" si="388">ABS(GH34)</f>
        <v>1.2301928540838412</v>
      </c>
      <c r="KI34">
        <f t="shared" ref="KI34:KI51" si="389">ABS(GI34)</f>
        <v>0.94898756581126609</v>
      </c>
      <c r="KJ34">
        <f t="shared" ref="KJ34:KJ51" si="390">ABS(GJ34)</f>
        <v>0.11049749091683297</v>
      </c>
      <c r="KK34">
        <f t="shared" ref="KK34:KK51" si="391">ABS(GK34)</f>
        <v>1.9306553321847049</v>
      </c>
      <c r="KL34">
        <f t="shared" ref="KL34:KL51" si="392">ABS(GL34)</f>
        <v>0.56015135473685917</v>
      </c>
      <c r="KM34">
        <f t="shared" ref="KM34:KM51" si="393">ABS(GM34)</f>
        <v>0.67295685615272927</v>
      </c>
      <c r="KN34">
        <f t="shared" ref="KN34:KN51" si="394">ABS(GN34)</f>
        <v>1.024092494315141</v>
      </c>
      <c r="KO34">
        <f t="shared" ref="KO34:KO51" si="395">ABS(GO34)</f>
        <v>6.4686916207271225E-2</v>
      </c>
      <c r="KP34">
        <f t="shared" ref="KP34:KP51" si="396">ABS(GP34)</f>
        <v>1.3270803932287341</v>
      </c>
      <c r="KQ34">
        <f t="shared" ref="KQ34:KQ51" si="397">ABS(GQ34)</f>
        <v>2.2692140952344739</v>
      </c>
      <c r="KR34">
        <f t="shared" ref="KR34:KR51" si="398">ABS(GR34)</f>
        <v>1.4525238181638609</v>
      </c>
      <c r="KS34">
        <f t="shared" ref="KS34:KS51" si="399">ABS(GS34)</f>
        <v>1.768518563670356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-1.616446381944584</v>
      </c>
      <c r="CY35">
        <f t="shared" si="201"/>
        <v>1.9408629369715968</v>
      </c>
      <c r="CZ35">
        <f t="shared" si="202"/>
        <v>0.2177605367643754</v>
      </c>
      <c r="DA35">
        <f t="shared" si="203"/>
        <v>-0.97994630483004808</v>
      </c>
      <c r="DB35">
        <f t="shared" si="204"/>
        <v>0.13066141277037702</v>
      </c>
      <c r="DC35">
        <f t="shared" si="205"/>
        <v>0.90095355766308494</v>
      </c>
      <c r="DD35">
        <f t="shared" si="206"/>
        <v>-0.68478337718089388</v>
      </c>
      <c r="DE35">
        <f t="shared" si="207"/>
        <v>1.1496926911934311</v>
      </c>
      <c r="DF35">
        <f t="shared" si="208"/>
        <v>-0.57263684591371888</v>
      </c>
      <c r="DG35">
        <f t="shared" si="209"/>
        <v>-0.57739794220157192</v>
      </c>
      <c r="DH35">
        <f t="shared" si="210"/>
        <v>0.21296366528548494</v>
      </c>
      <c r="DI35">
        <f t="shared" si="211"/>
        <v>2.0194443303184602</v>
      </c>
      <c r="DJ35">
        <f t="shared" si="212"/>
        <v>0.97818460884867697</v>
      </c>
      <c r="DK35">
        <f t="shared" si="213"/>
        <v>0.4391180629269108</v>
      </c>
      <c r="DL35">
        <f t="shared" si="214"/>
        <v>0.3373297102561108</v>
      </c>
      <c r="DM35">
        <f t="shared" si="215"/>
        <v>-1.9807326240120697</v>
      </c>
      <c r="DN35">
        <f t="shared" si="216"/>
        <v>-1.0784199666740142</v>
      </c>
      <c r="DO35">
        <f t="shared" si="217"/>
        <v>-0.10750436718725641</v>
      </c>
      <c r="DP35">
        <f t="shared" si="218"/>
        <v>-1.0654677595692559</v>
      </c>
      <c r="DQ35">
        <f t="shared" si="219"/>
        <v>1.1333433123532985</v>
      </c>
      <c r="DR35">
        <f t="shared" si="220"/>
        <v>-1.8533791300825311</v>
      </c>
      <c r="DS35">
        <f t="shared" si="221"/>
        <v>0.16902404657024311</v>
      </c>
      <c r="DT35">
        <f t="shared" si="222"/>
        <v>0.63828378584783163</v>
      </c>
      <c r="DU35">
        <f t="shared" si="223"/>
        <v>0.1908942322077159</v>
      </c>
      <c r="DV35">
        <f t="shared" si="224"/>
        <v>0.25849565711226996</v>
      </c>
      <c r="DW35">
        <f t="shared" si="225"/>
        <v>0.13983962130206129</v>
      </c>
      <c r="DX35">
        <f t="shared" si="226"/>
        <v>-0.23978891217902371</v>
      </c>
      <c r="DY35">
        <f t="shared" si="227"/>
        <v>-0.69795213788715105</v>
      </c>
      <c r="DZ35">
        <f t="shared" si="228"/>
        <v>-0.71420795391583458</v>
      </c>
      <c r="EA35">
        <f t="shared" si="229"/>
        <v>0.37033982603976501</v>
      </c>
      <c r="EB35">
        <f t="shared" si="230"/>
        <v>-1.1364742809182944</v>
      </c>
      <c r="EC35">
        <f t="shared" si="231"/>
        <v>1.1180866168379511</v>
      </c>
      <c r="ED35">
        <f t="shared" si="232"/>
        <v>0.93470656141864294</v>
      </c>
      <c r="EE35">
        <f t="shared" si="233"/>
        <v>-0.21776672515242868</v>
      </c>
      <c r="EF35">
        <f t="shared" si="234"/>
        <v>4.6856360867597008E-2</v>
      </c>
      <c r="EG35">
        <f t="shared" si="235"/>
        <v>0.85353544472785059</v>
      </c>
      <c r="EH35">
        <f t="shared" si="236"/>
        <v>-1.3535893174984031</v>
      </c>
      <c r="EI35">
        <f t="shared" si="237"/>
        <v>-0.97343542873812361</v>
      </c>
      <c r="EJ35">
        <f t="shared" si="238"/>
        <v>-2.090068641383513</v>
      </c>
      <c r="EK35">
        <f t="shared" si="239"/>
        <v>-0.22492266861312976</v>
      </c>
      <c r="EL35">
        <f t="shared" si="240"/>
        <v>1.5504566643940298</v>
      </c>
      <c r="EM35">
        <f t="shared" si="241"/>
        <v>-0.42925117899850668</v>
      </c>
      <c r="EN35">
        <f t="shared" si="242"/>
        <v>-0.23800226004020908</v>
      </c>
      <c r="EO35">
        <f t="shared" si="243"/>
        <v>0.4343874421971643</v>
      </c>
      <c r="EP35">
        <f t="shared" si="244"/>
        <v>-0.84460023258972794</v>
      </c>
      <c r="EQ35">
        <f t="shared" si="245"/>
        <v>-1.177876874868492</v>
      </c>
      <c r="ER35">
        <f t="shared" si="246"/>
        <v>-0.98829702864014402</v>
      </c>
      <c r="ES35">
        <f t="shared" si="247"/>
        <v>-0.65974478972557271</v>
      </c>
      <c r="ET35">
        <f t="shared" si="248"/>
        <v>-1.594380503880134</v>
      </c>
      <c r="EU35">
        <f t="shared" si="249"/>
        <v>0.73825561209789448</v>
      </c>
      <c r="EV35">
        <f t="shared" si="250"/>
        <v>5.1924664096130779E-2</v>
      </c>
      <c r="EW35">
        <f t="shared" si="251"/>
        <v>-0.22248797236591891</v>
      </c>
      <c r="EX35">
        <f t="shared" si="252"/>
        <v>0.56852762548783298</v>
      </c>
      <c r="EY35">
        <f t="shared" si="253"/>
        <v>-0.2395680518205465</v>
      </c>
      <c r="EZ35">
        <f t="shared" si="254"/>
        <v>0.71795492579163056</v>
      </c>
      <c r="FA35">
        <f t="shared" si="255"/>
        <v>0.50032128141008192</v>
      </c>
      <c r="FB35">
        <f t="shared" si="256"/>
        <v>0.15018730761430049</v>
      </c>
      <c r="FC35">
        <f t="shared" si="257"/>
        <v>-0.20996910433812163</v>
      </c>
      <c r="FD35">
        <f t="shared" si="258"/>
        <v>0.79306782562815004</v>
      </c>
      <c r="FE35">
        <f t="shared" si="259"/>
        <v>-4.03878998310483</v>
      </c>
      <c r="FF35">
        <f t="shared" si="260"/>
        <v>0.16644822158174677</v>
      </c>
      <c r="FG35">
        <f t="shared" si="261"/>
        <v>1.083617616381277</v>
      </c>
      <c r="FH35">
        <f t="shared" si="262"/>
        <v>-0.67427832496772855</v>
      </c>
      <c r="FI35">
        <f t="shared" si="263"/>
        <v>2.05075003703086</v>
      </c>
      <c r="FJ35">
        <f t="shared" si="264"/>
        <v>0.37963898971148058</v>
      </c>
      <c r="FK35">
        <f t="shared" si="265"/>
        <v>-1.0765404566000851</v>
      </c>
      <c r="FL35">
        <f t="shared" si="266"/>
        <v>-1.702903245913052</v>
      </c>
      <c r="FM35">
        <f t="shared" si="267"/>
        <v>-0.51885076983640177</v>
      </c>
      <c r="FN35">
        <f t="shared" si="268"/>
        <v>-1.6115130133970519</v>
      </c>
      <c r="FO35">
        <f t="shared" si="269"/>
        <v>0.33948903632450461</v>
      </c>
      <c r="FP35">
        <f t="shared" si="270"/>
        <v>-1.424198403421211</v>
      </c>
      <c r="FQ35">
        <f t="shared" si="271"/>
        <v>1.960686925884966</v>
      </c>
      <c r="FR35">
        <f t="shared" si="272"/>
        <v>-1.2235688817544801</v>
      </c>
      <c r="FS35">
        <f t="shared" si="273"/>
        <v>-0.11000758533301011</v>
      </c>
      <c r="FT35">
        <f t="shared" si="274"/>
        <v>1.1133822691091497</v>
      </c>
      <c r="FU35">
        <f t="shared" si="275"/>
        <v>-0.15970041023642492</v>
      </c>
      <c r="FV35">
        <f t="shared" si="276"/>
        <v>-0.45785332165059478</v>
      </c>
      <c r="FW35">
        <f t="shared" si="277"/>
        <v>0.33936386449529599</v>
      </c>
      <c r="FX35">
        <f t="shared" si="278"/>
        <v>1.9953342789442832</v>
      </c>
      <c r="FY35">
        <f t="shared" si="279"/>
        <v>-0.39532584314695607</v>
      </c>
      <c r="FZ35">
        <f t="shared" si="280"/>
        <v>-1.491917117635815</v>
      </c>
      <c r="GA35">
        <f t="shared" si="281"/>
        <v>1.4715744589020441</v>
      </c>
      <c r="GB35">
        <f t="shared" si="282"/>
        <v>2.4177260449583389</v>
      </c>
      <c r="GC35">
        <f t="shared" si="283"/>
        <v>-1.05407262603969</v>
      </c>
      <c r="GD35">
        <f t="shared" si="284"/>
        <v>-1.0259185024148336</v>
      </c>
      <c r="GE35">
        <f t="shared" si="285"/>
        <v>7.4648727395826842E-2</v>
      </c>
      <c r="GF35">
        <f t="shared" si="286"/>
        <v>-0.15735325853931881</v>
      </c>
      <c r="GG35">
        <f t="shared" si="287"/>
        <v>-8.0745531430004125E-2</v>
      </c>
      <c r="GH35">
        <f t="shared" si="288"/>
        <v>-2.029131745967323</v>
      </c>
      <c r="GI35">
        <f t="shared" si="289"/>
        <v>0.2340925555549305</v>
      </c>
      <c r="GJ35">
        <f t="shared" si="290"/>
        <v>-2.1466849109811768</v>
      </c>
      <c r="GK35">
        <f t="shared" si="291"/>
        <v>1.1672182206616939</v>
      </c>
      <c r="GL35">
        <f t="shared" si="292"/>
        <v>2.3430000821906196</v>
      </c>
      <c r="GM35">
        <f t="shared" si="293"/>
        <v>-0.52069480463462225</v>
      </c>
      <c r="GN35">
        <f t="shared" si="294"/>
        <v>0.31297719290379028</v>
      </c>
      <c r="GO35">
        <f t="shared" si="295"/>
        <v>-1.1152922893676904</v>
      </c>
      <c r="GP35">
        <f t="shared" si="296"/>
        <v>-1.0566072485417133</v>
      </c>
      <c r="GQ35">
        <f t="shared" si="297"/>
        <v>-0.13624123659074561</v>
      </c>
      <c r="GR35">
        <f t="shared" si="298"/>
        <v>-0.19589916431838938</v>
      </c>
      <c r="GS35">
        <f t="shared" si="299"/>
        <v>-0.9250771661162015</v>
      </c>
      <c r="GX35">
        <f t="shared" si="300"/>
        <v>1.616446381944584</v>
      </c>
      <c r="GY35">
        <f t="shared" si="301"/>
        <v>1.9408629369715968</v>
      </c>
      <c r="GZ35">
        <f t="shared" si="302"/>
        <v>0.2177605367643754</v>
      </c>
      <c r="HA35">
        <f t="shared" si="303"/>
        <v>0.97994630483004808</v>
      </c>
      <c r="HB35">
        <f t="shared" si="304"/>
        <v>0.13066141277037702</v>
      </c>
      <c r="HC35">
        <f t="shared" si="305"/>
        <v>0.90095355766308494</v>
      </c>
      <c r="HD35">
        <f t="shared" si="306"/>
        <v>0.68478337718089388</v>
      </c>
      <c r="HE35">
        <f t="shared" si="307"/>
        <v>1.1496926911934311</v>
      </c>
      <c r="HF35">
        <f t="shared" si="308"/>
        <v>0.57263684591371888</v>
      </c>
      <c r="HG35">
        <f t="shared" si="309"/>
        <v>0.57739794220157192</v>
      </c>
      <c r="HH35">
        <f t="shared" si="310"/>
        <v>0.21296366528548494</v>
      </c>
      <c r="HI35">
        <f t="shared" si="311"/>
        <v>2.0194443303184602</v>
      </c>
      <c r="HJ35">
        <f t="shared" si="312"/>
        <v>0.97818460884867697</v>
      </c>
      <c r="HK35">
        <f t="shared" si="313"/>
        <v>0.4391180629269108</v>
      </c>
      <c r="HL35">
        <f t="shared" si="314"/>
        <v>0.3373297102561108</v>
      </c>
      <c r="HM35">
        <f t="shared" si="315"/>
        <v>1.9807326240120697</v>
      </c>
      <c r="HN35">
        <f t="shared" si="316"/>
        <v>1.0784199666740142</v>
      </c>
      <c r="HO35">
        <f t="shared" si="317"/>
        <v>0.10750436718725641</v>
      </c>
      <c r="HP35">
        <f t="shared" si="318"/>
        <v>1.0654677595692559</v>
      </c>
      <c r="HQ35">
        <f t="shared" si="319"/>
        <v>1.1333433123532985</v>
      </c>
      <c r="HR35">
        <f t="shared" si="320"/>
        <v>1.8533791300825311</v>
      </c>
      <c r="HS35">
        <f t="shared" si="321"/>
        <v>0.16902404657024311</v>
      </c>
      <c r="HT35">
        <f t="shared" si="322"/>
        <v>0.63828378584783163</v>
      </c>
      <c r="HU35">
        <f t="shared" si="323"/>
        <v>0.1908942322077159</v>
      </c>
      <c r="HV35">
        <f t="shared" si="324"/>
        <v>0.25849565711226996</v>
      </c>
      <c r="HW35">
        <f t="shared" si="325"/>
        <v>0.13983962130206129</v>
      </c>
      <c r="HX35">
        <f t="shared" si="326"/>
        <v>0.23978891217902371</v>
      </c>
      <c r="HY35">
        <f t="shared" si="327"/>
        <v>0.69795213788715105</v>
      </c>
      <c r="HZ35">
        <f t="shared" si="328"/>
        <v>0.71420795391583458</v>
      </c>
      <c r="IA35">
        <f t="shared" si="329"/>
        <v>0.37033982603976501</v>
      </c>
      <c r="IB35">
        <f t="shared" si="330"/>
        <v>1.1364742809182944</v>
      </c>
      <c r="IC35">
        <f t="shared" si="331"/>
        <v>1.1180866168379511</v>
      </c>
      <c r="ID35">
        <f t="shared" si="332"/>
        <v>0.93470656141864294</v>
      </c>
      <c r="IE35">
        <f t="shared" si="333"/>
        <v>0.21776672515242868</v>
      </c>
      <c r="IF35">
        <f t="shared" si="334"/>
        <v>4.6856360867597008E-2</v>
      </c>
      <c r="IG35">
        <f t="shared" si="335"/>
        <v>0.85353544472785059</v>
      </c>
      <c r="IH35">
        <f t="shared" si="336"/>
        <v>1.3535893174984031</v>
      </c>
      <c r="II35">
        <f t="shared" si="337"/>
        <v>0.97343542873812361</v>
      </c>
      <c r="IJ35">
        <f t="shared" si="338"/>
        <v>2.090068641383513</v>
      </c>
      <c r="IK35">
        <f t="shared" si="339"/>
        <v>0.22492266861312976</v>
      </c>
      <c r="IL35">
        <f t="shared" si="340"/>
        <v>1.5504566643940298</v>
      </c>
      <c r="IM35">
        <f t="shared" si="341"/>
        <v>0.42925117899850668</v>
      </c>
      <c r="IN35">
        <f t="shared" si="342"/>
        <v>0.23800226004020908</v>
      </c>
      <c r="IO35">
        <f t="shared" si="343"/>
        <v>0.4343874421971643</v>
      </c>
      <c r="IP35">
        <f t="shared" si="344"/>
        <v>0.84460023258972794</v>
      </c>
      <c r="IQ35">
        <f t="shared" si="345"/>
        <v>1.177876874868492</v>
      </c>
      <c r="IR35">
        <f t="shared" si="346"/>
        <v>0.98829702864014402</v>
      </c>
      <c r="IS35">
        <f t="shared" si="347"/>
        <v>0.65974478972557271</v>
      </c>
      <c r="IT35">
        <f t="shared" si="348"/>
        <v>1.594380503880134</v>
      </c>
      <c r="IU35">
        <f t="shared" si="349"/>
        <v>0.73825561209789448</v>
      </c>
      <c r="IV35">
        <f t="shared" si="350"/>
        <v>5.1924664096130779E-2</v>
      </c>
      <c r="IW35">
        <f t="shared" si="351"/>
        <v>0.22248797236591891</v>
      </c>
      <c r="IX35">
        <f t="shared" si="352"/>
        <v>0.56852762548783298</v>
      </c>
      <c r="IY35">
        <f t="shared" si="353"/>
        <v>0.2395680518205465</v>
      </c>
      <c r="IZ35">
        <f t="shared" si="354"/>
        <v>0.71795492579163056</v>
      </c>
      <c r="JA35">
        <f t="shared" si="355"/>
        <v>0.50032128141008192</v>
      </c>
      <c r="JB35">
        <f t="shared" si="356"/>
        <v>0.15018730761430049</v>
      </c>
      <c r="JC35">
        <f t="shared" si="357"/>
        <v>0.20996910433812163</v>
      </c>
      <c r="JD35">
        <f t="shared" si="358"/>
        <v>0.79306782562815004</v>
      </c>
      <c r="JE35">
        <f t="shared" si="359"/>
        <v>4.03878998310483</v>
      </c>
      <c r="JF35">
        <f t="shared" si="360"/>
        <v>0.16644822158174677</v>
      </c>
      <c r="JG35">
        <f t="shared" si="361"/>
        <v>1.083617616381277</v>
      </c>
      <c r="JH35">
        <f t="shared" si="362"/>
        <v>0.67427832496772855</v>
      </c>
      <c r="JI35">
        <f t="shared" si="363"/>
        <v>2.05075003703086</v>
      </c>
      <c r="JJ35">
        <f t="shared" si="364"/>
        <v>0.37963898971148058</v>
      </c>
      <c r="JK35">
        <f t="shared" si="365"/>
        <v>1.0765404566000851</v>
      </c>
      <c r="JL35">
        <f t="shared" si="366"/>
        <v>1.702903245913052</v>
      </c>
      <c r="JM35">
        <f t="shared" si="367"/>
        <v>0.51885076983640177</v>
      </c>
      <c r="JN35">
        <f t="shared" si="368"/>
        <v>1.6115130133970519</v>
      </c>
      <c r="JO35">
        <f t="shared" si="369"/>
        <v>0.33948903632450461</v>
      </c>
      <c r="JP35">
        <f t="shared" si="370"/>
        <v>1.424198403421211</v>
      </c>
      <c r="JQ35">
        <f t="shared" si="371"/>
        <v>1.960686925884966</v>
      </c>
      <c r="JR35">
        <f t="shared" si="372"/>
        <v>1.2235688817544801</v>
      </c>
      <c r="JS35">
        <f t="shared" si="373"/>
        <v>0.11000758533301011</v>
      </c>
      <c r="JT35">
        <f t="shared" si="374"/>
        <v>1.1133822691091497</v>
      </c>
      <c r="JU35">
        <f t="shared" si="375"/>
        <v>0.15970041023642492</v>
      </c>
      <c r="JV35">
        <f t="shared" si="376"/>
        <v>0.45785332165059478</v>
      </c>
      <c r="JW35">
        <f t="shared" si="377"/>
        <v>0.33936386449529599</v>
      </c>
      <c r="JX35">
        <f t="shared" si="378"/>
        <v>1.9953342789442832</v>
      </c>
      <c r="JY35">
        <f t="shared" si="379"/>
        <v>0.39532584314695607</v>
      </c>
      <c r="JZ35">
        <f t="shared" si="380"/>
        <v>1.491917117635815</v>
      </c>
      <c r="KA35">
        <f t="shared" si="381"/>
        <v>1.4715744589020441</v>
      </c>
      <c r="KB35">
        <f t="shared" si="382"/>
        <v>2.4177260449583389</v>
      </c>
      <c r="KC35">
        <f t="shared" si="383"/>
        <v>1.05407262603969</v>
      </c>
      <c r="KD35">
        <f t="shared" si="384"/>
        <v>1.0259185024148336</v>
      </c>
      <c r="KE35">
        <f t="shared" si="385"/>
        <v>7.4648727395826842E-2</v>
      </c>
      <c r="KF35">
        <f t="shared" si="386"/>
        <v>0.15735325853931881</v>
      </c>
      <c r="KG35">
        <f t="shared" si="387"/>
        <v>8.0745531430004125E-2</v>
      </c>
      <c r="KH35">
        <f t="shared" si="388"/>
        <v>2.029131745967323</v>
      </c>
      <c r="KI35">
        <f t="shared" si="389"/>
        <v>0.2340925555549305</v>
      </c>
      <c r="KJ35">
        <f t="shared" si="390"/>
        <v>2.1466849109811768</v>
      </c>
      <c r="KK35">
        <f t="shared" si="391"/>
        <v>1.1672182206616939</v>
      </c>
      <c r="KL35">
        <f t="shared" si="392"/>
        <v>2.3430000821906196</v>
      </c>
      <c r="KM35">
        <f t="shared" si="393"/>
        <v>0.52069480463462225</v>
      </c>
      <c r="KN35">
        <f t="shared" si="394"/>
        <v>0.31297719290379028</v>
      </c>
      <c r="KO35">
        <f t="shared" si="395"/>
        <v>1.1152922893676904</v>
      </c>
      <c r="KP35">
        <f t="shared" si="396"/>
        <v>1.0566072485417133</v>
      </c>
      <c r="KQ35">
        <f t="shared" si="397"/>
        <v>0.13624123659074561</v>
      </c>
      <c r="KR35">
        <f t="shared" si="398"/>
        <v>0.19589916431838938</v>
      </c>
      <c r="KS35">
        <f t="shared" si="399"/>
        <v>0.9250771661162015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-0.73274898124680388</v>
      </c>
      <c r="CY36">
        <f t="shared" si="201"/>
        <v>1.0363274803706719</v>
      </c>
      <c r="CZ36">
        <f t="shared" si="202"/>
        <v>2.0122130574249781</v>
      </c>
      <c r="DA36">
        <f t="shared" si="203"/>
        <v>1.5001705518210429</v>
      </c>
      <c r="DB36">
        <f t="shared" si="204"/>
        <v>-0.27081798422470799</v>
      </c>
      <c r="DC36">
        <f t="shared" si="205"/>
        <v>-0.56115439265963807</v>
      </c>
      <c r="DD36">
        <f t="shared" si="206"/>
        <v>-1.2014739063130249</v>
      </c>
      <c r="DE36">
        <f t="shared" si="207"/>
        <v>0.62369074241744538</v>
      </c>
      <c r="DF36">
        <f t="shared" si="208"/>
        <v>2.1654542124237768</v>
      </c>
      <c r="DG36">
        <f t="shared" si="209"/>
        <v>0.83071132890009303</v>
      </c>
      <c r="DH36">
        <f t="shared" si="210"/>
        <v>1.1940025290813649</v>
      </c>
      <c r="DI36">
        <f t="shared" si="211"/>
        <v>0.43990672229561473</v>
      </c>
      <c r="DJ36">
        <f t="shared" si="212"/>
        <v>0.2336050960070333</v>
      </c>
      <c r="DK36">
        <f t="shared" si="213"/>
        <v>-0.68259723069397538</v>
      </c>
      <c r="DL36">
        <f t="shared" si="214"/>
        <v>-1.407418179568978</v>
      </c>
      <c r="DM36">
        <f t="shared" si="215"/>
        <v>1.102359597874341</v>
      </c>
      <c r="DN36">
        <f t="shared" si="216"/>
        <v>-1.77501890630543</v>
      </c>
      <c r="DO36">
        <f t="shared" si="217"/>
        <v>2.3675078985649698</v>
      </c>
      <c r="DP36">
        <f t="shared" si="218"/>
        <v>0.99969539198197999</v>
      </c>
      <c r="DQ36">
        <f t="shared" si="219"/>
        <v>0.56710862658824002</v>
      </c>
      <c r="DR36">
        <f t="shared" si="220"/>
        <v>1.5205705138763639</v>
      </c>
      <c r="DS36">
        <f t="shared" si="221"/>
        <v>0.13125886339333448</v>
      </c>
      <c r="DT36">
        <f t="shared" si="222"/>
        <v>0.15936816399581302</v>
      </c>
      <c r="DU36">
        <f t="shared" si="223"/>
        <v>-0.3597683060444013</v>
      </c>
      <c r="DV36">
        <f t="shared" si="224"/>
        <v>0.26638711449714914</v>
      </c>
      <c r="DW36">
        <f t="shared" si="225"/>
        <v>-0.11021527518925001</v>
      </c>
      <c r="DX36">
        <f t="shared" si="226"/>
        <v>-1.3232273547181741</v>
      </c>
      <c r="DY36">
        <f t="shared" si="227"/>
        <v>-0.32066185951952558</v>
      </c>
      <c r="DZ36">
        <f t="shared" si="228"/>
        <v>-0.95068416944867407</v>
      </c>
      <c r="EA36">
        <f t="shared" si="229"/>
        <v>-1.252735248201396</v>
      </c>
      <c r="EB36">
        <f t="shared" si="230"/>
        <v>-0.25450209271259633</v>
      </c>
      <c r="EC36">
        <f t="shared" si="231"/>
        <v>-0.48796793978114589</v>
      </c>
      <c r="ED36">
        <f t="shared" si="232"/>
        <v>-0.79296327693090785</v>
      </c>
      <c r="EE36">
        <f t="shared" si="233"/>
        <v>1.4736206651762711</v>
      </c>
      <c r="EF36">
        <f t="shared" si="234"/>
        <v>1.1213372564251365</v>
      </c>
      <c r="EG36">
        <f t="shared" si="235"/>
        <v>-0.83196398792868687</v>
      </c>
      <c r="EH36">
        <f t="shared" si="236"/>
        <v>-2.7142738367330228</v>
      </c>
      <c r="EI36">
        <f t="shared" si="237"/>
        <v>-0.62294857339078069</v>
      </c>
      <c r="EJ36">
        <f t="shared" si="238"/>
        <v>-0.5163088130463539</v>
      </c>
      <c r="EK36">
        <f t="shared" si="239"/>
        <v>-2.0627047435763659</v>
      </c>
      <c r="EL36">
        <f t="shared" si="240"/>
        <v>0.94530998990958093</v>
      </c>
      <c r="EM36">
        <f t="shared" si="241"/>
        <v>-0.44745843225345017</v>
      </c>
      <c r="EN36">
        <f t="shared" si="242"/>
        <v>-5.1897252208467637E-2</v>
      </c>
      <c r="EO36">
        <f t="shared" si="243"/>
        <v>0.68182716003416566</v>
      </c>
      <c r="EP36">
        <f t="shared" si="244"/>
        <v>6.252120391857402E-2</v>
      </c>
      <c r="EQ36">
        <f t="shared" si="245"/>
        <v>5.8234098027431291E-2</v>
      </c>
      <c r="ER36">
        <f t="shared" si="246"/>
        <v>0.18198054576666062</v>
      </c>
      <c r="ES36">
        <f t="shared" si="247"/>
        <v>-0.4947224614029927</v>
      </c>
      <c r="ET36">
        <f t="shared" si="248"/>
        <v>-0.43422556752231756</v>
      </c>
      <c r="EU36">
        <f t="shared" si="249"/>
        <v>1.9439376903378398</v>
      </c>
      <c r="EV36">
        <f t="shared" si="250"/>
        <v>1.140527021831</v>
      </c>
      <c r="EW36">
        <f t="shared" si="251"/>
        <v>0.4346060264611023</v>
      </c>
      <c r="EX36">
        <f t="shared" si="252"/>
        <v>0.28781842229278481</v>
      </c>
      <c r="EY36">
        <f t="shared" si="253"/>
        <v>-2.9293443759626689</v>
      </c>
      <c r="EZ36">
        <f t="shared" si="254"/>
        <v>9.6117129716230709E-2</v>
      </c>
      <c r="FA36">
        <f t="shared" si="255"/>
        <v>-0.15992373881546632</v>
      </c>
      <c r="FB36">
        <f t="shared" si="256"/>
        <v>-2.7067038637087371E-2</v>
      </c>
      <c r="FC36">
        <f t="shared" si="257"/>
        <v>0.1742087722501201</v>
      </c>
      <c r="FD36">
        <f t="shared" si="258"/>
        <v>0.52494986457583948</v>
      </c>
      <c r="FE36">
        <f t="shared" si="259"/>
        <v>2.108794982953178</v>
      </c>
      <c r="FF36">
        <f t="shared" si="260"/>
        <v>0.21706181079378267</v>
      </c>
      <c r="FG36">
        <f t="shared" si="261"/>
        <v>0.11023839292004289</v>
      </c>
      <c r="FH36">
        <f t="shared" si="262"/>
        <v>-0.60826782340116703</v>
      </c>
      <c r="FI36">
        <f t="shared" si="263"/>
        <v>0.54558555074924164</v>
      </c>
      <c r="FJ36">
        <f t="shared" si="264"/>
        <v>-1.5195049850622819</v>
      </c>
      <c r="FK36">
        <f t="shared" si="265"/>
        <v>-1.4777491945502801</v>
      </c>
      <c r="FL36">
        <f t="shared" si="266"/>
        <v>0.20109619132315759</v>
      </c>
      <c r="FM36">
        <f t="shared" si="267"/>
        <v>1.3786191504275149</v>
      </c>
      <c r="FN36">
        <f t="shared" si="268"/>
        <v>0.60175008376235606</v>
      </c>
      <c r="FO36">
        <f t="shared" si="269"/>
        <v>0.41171314576330215</v>
      </c>
      <c r="FP36">
        <f t="shared" si="270"/>
        <v>-0.12079722958813008</v>
      </c>
      <c r="FQ36">
        <f t="shared" si="271"/>
        <v>-2.9429235561363489</v>
      </c>
      <c r="FR36">
        <f t="shared" si="272"/>
        <v>0.11884405572722323</v>
      </c>
      <c r="FS36">
        <f t="shared" si="273"/>
        <v>1.3899578592777411</v>
      </c>
      <c r="FT36">
        <f t="shared" si="274"/>
        <v>0.21643228893056449</v>
      </c>
      <c r="FU36">
        <f t="shared" si="275"/>
        <v>0.53586118809636485</v>
      </c>
      <c r="FV36">
        <f t="shared" si="276"/>
        <v>5.7047298187529322E-2</v>
      </c>
      <c r="FW36">
        <f t="shared" si="277"/>
        <v>1.3410796188344869</v>
      </c>
      <c r="FX36">
        <f t="shared" si="278"/>
        <v>8.6478786705337374E-2</v>
      </c>
      <c r="FY36">
        <f t="shared" si="279"/>
        <v>4.7789476260276817</v>
      </c>
      <c r="FZ36">
        <f t="shared" si="280"/>
        <v>-0.78447947748062163</v>
      </c>
      <c r="GA36">
        <f t="shared" si="281"/>
        <v>-0.3651014573129544</v>
      </c>
      <c r="GB36">
        <f t="shared" si="282"/>
        <v>-0.19223380728625261</v>
      </c>
      <c r="GC36">
        <f t="shared" si="283"/>
        <v>-0.85379855467633026</v>
      </c>
      <c r="GD36">
        <f t="shared" si="284"/>
        <v>-0.4683442179604787</v>
      </c>
      <c r="GE36">
        <f t="shared" si="285"/>
        <v>-0.36521686011810728</v>
      </c>
      <c r="GF36">
        <f t="shared" si="286"/>
        <v>1.0535456452598819</v>
      </c>
      <c r="GG36">
        <f t="shared" si="287"/>
        <v>0.6789994551606795</v>
      </c>
      <c r="GH36">
        <f t="shared" si="288"/>
        <v>-0.39183244154159586</v>
      </c>
      <c r="GI36">
        <f t="shared" si="289"/>
        <v>0.54758149224153652</v>
      </c>
      <c r="GJ36">
        <f t="shared" si="290"/>
        <v>-1.1194703855314629</v>
      </c>
      <c r="GK36">
        <f t="shared" si="291"/>
        <v>0.81705351320756525</v>
      </c>
      <c r="GL36">
        <f t="shared" si="292"/>
        <v>-0.17500047328699295</v>
      </c>
      <c r="GM36">
        <f t="shared" si="293"/>
        <v>-0.84327814403441737</v>
      </c>
      <c r="GN36">
        <f t="shared" si="294"/>
        <v>-1.0985438660521374</v>
      </c>
      <c r="GO36">
        <f t="shared" si="295"/>
        <v>-1.1115176191228822</v>
      </c>
      <c r="GP36">
        <f t="shared" si="296"/>
        <v>0.85261403329251051</v>
      </c>
      <c r="GQ36">
        <f t="shared" si="297"/>
        <v>1.097520706663889</v>
      </c>
      <c r="GR36">
        <f t="shared" si="298"/>
        <v>-1.541005877710379</v>
      </c>
      <c r="GS36">
        <f t="shared" si="299"/>
        <v>-1.128004489680227</v>
      </c>
      <c r="GX36">
        <f t="shared" si="300"/>
        <v>0.73274898124680388</v>
      </c>
      <c r="GY36">
        <f t="shared" si="301"/>
        <v>1.0363274803706719</v>
      </c>
      <c r="GZ36">
        <f t="shared" si="302"/>
        <v>2.0122130574249781</v>
      </c>
      <c r="HA36">
        <f t="shared" si="303"/>
        <v>1.5001705518210429</v>
      </c>
      <c r="HB36">
        <f t="shared" si="304"/>
        <v>0.27081798422470799</v>
      </c>
      <c r="HC36">
        <f t="shared" si="305"/>
        <v>0.56115439265963807</v>
      </c>
      <c r="HD36">
        <f t="shared" si="306"/>
        <v>1.2014739063130249</v>
      </c>
      <c r="HE36">
        <f t="shared" si="307"/>
        <v>0.62369074241744538</v>
      </c>
      <c r="HF36">
        <f t="shared" si="308"/>
        <v>2.1654542124237768</v>
      </c>
      <c r="HG36">
        <f t="shared" si="309"/>
        <v>0.83071132890009303</v>
      </c>
      <c r="HH36">
        <f t="shared" si="310"/>
        <v>1.1940025290813649</v>
      </c>
      <c r="HI36">
        <f t="shared" si="311"/>
        <v>0.43990672229561473</v>
      </c>
      <c r="HJ36">
        <f t="shared" si="312"/>
        <v>0.2336050960070333</v>
      </c>
      <c r="HK36">
        <f t="shared" si="313"/>
        <v>0.68259723069397538</v>
      </c>
      <c r="HL36">
        <f t="shared" si="314"/>
        <v>1.407418179568978</v>
      </c>
      <c r="HM36">
        <f t="shared" si="315"/>
        <v>1.102359597874341</v>
      </c>
      <c r="HN36">
        <f t="shared" si="316"/>
        <v>1.77501890630543</v>
      </c>
      <c r="HO36">
        <f t="shared" si="317"/>
        <v>2.3675078985649698</v>
      </c>
      <c r="HP36">
        <f t="shared" si="318"/>
        <v>0.99969539198197999</v>
      </c>
      <c r="HQ36">
        <f t="shared" si="319"/>
        <v>0.56710862658824002</v>
      </c>
      <c r="HR36">
        <f t="shared" si="320"/>
        <v>1.5205705138763639</v>
      </c>
      <c r="HS36">
        <f t="shared" si="321"/>
        <v>0.13125886339333448</v>
      </c>
      <c r="HT36">
        <f t="shared" si="322"/>
        <v>0.15936816399581302</v>
      </c>
      <c r="HU36">
        <f t="shared" si="323"/>
        <v>0.3597683060444013</v>
      </c>
      <c r="HV36">
        <f t="shared" si="324"/>
        <v>0.26638711449714914</v>
      </c>
      <c r="HW36">
        <f t="shared" si="325"/>
        <v>0.11021527518925001</v>
      </c>
      <c r="HX36">
        <f t="shared" si="326"/>
        <v>1.3232273547181741</v>
      </c>
      <c r="HY36">
        <f t="shared" si="327"/>
        <v>0.32066185951952558</v>
      </c>
      <c r="HZ36">
        <f t="shared" si="328"/>
        <v>0.95068416944867407</v>
      </c>
      <c r="IA36">
        <f t="shared" si="329"/>
        <v>1.252735248201396</v>
      </c>
      <c r="IB36">
        <f t="shared" si="330"/>
        <v>0.25450209271259633</v>
      </c>
      <c r="IC36">
        <f t="shared" si="331"/>
        <v>0.48796793978114589</v>
      </c>
      <c r="ID36">
        <f t="shared" si="332"/>
        <v>0.79296327693090785</v>
      </c>
      <c r="IE36">
        <f t="shared" si="333"/>
        <v>1.4736206651762711</v>
      </c>
      <c r="IF36">
        <f t="shared" si="334"/>
        <v>1.1213372564251365</v>
      </c>
      <c r="IG36">
        <f t="shared" si="335"/>
        <v>0.83196398792868687</v>
      </c>
      <c r="IH36">
        <f t="shared" si="336"/>
        <v>2.7142738367330228</v>
      </c>
      <c r="II36">
        <f t="shared" si="337"/>
        <v>0.62294857339078069</v>
      </c>
      <c r="IJ36">
        <f t="shared" si="338"/>
        <v>0.5163088130463539</v>
      </c>
      <c r="IK36">
        <f t="shared" si="339"/>
        <v>2.0627047435763659</v>
      </c>
      <c r="IL36">
        <f t="shared" si="340"/>
        <v>0.94530998990958093</v>
      </c>
      <c r="IM36">
        <f t="shared" si="341"/>
        <v>0.44745843225345017</v>
      </c>
      <c r="IN36">
        <f t="shared" si="342"/>
        <v>5.1897252208467637E-2</v>
      </c>
      <c r="IO36">
        <f t="shared" si="343"/>
        <v>0.68182716003416566</v>
      </c>
      <c r="IP36">
        <f t="shared" si="344"/>
        <v>6.252120391857402E-2</v>
      </c>
      <c r="IQ36">
        <f t="shared" si="345"/>
        <v>5.8234098027431291E-2</v>
      </c>
      <c r="IR36">
        <f t="shared" si="346"/>
        <v>0.18198054576666062</v>
      </c>
      <c r="IS36">
        <f t="shared" si="347"/>
        <v>0.4947224614029927</v>
      </c>
      <c r="IT36">
        <f t="shared" si="348"/>
        <v>0.43422556752231756</v>
      </c>
      <c r="IU36">
        <f t="shared" si="349"/>
        <v>1.9439376903378398</v>
      </c>
      <c r="IV36">
        <f t="shared" si="350"/>
        <v>1.140527021831</v>
      </c>
      <c r="IW36">
        <f t="shared" si="351"/>
        <v>0.4346060264611023</v>
      </c>
      <c r="IX36">
        <f t="shared" si="352"/>
        <v>0.28781842229278481</v>
      </c>
      <c r="IY36">
        <f t="shared" si="353"/>
        <v>2.9293443759626689</v>
      </c>
      <c r="IZ36">
        <f t="shared" si="354"/>
        <v>9.6117129716230709E-2</v>
      </c>
      <c r="JA36">
        <f t="shared" si="355"/>
        <v>0.15992373881546632</v>
      </c>
      <c r="JB36">
        <f t="shared" si="356"/>
        <v>2.7067038637087371E-2</v>
      </c>
      <c r="JC36">
        <f t="shared" si="357"/>
        <v>0.1742087722501201</v>
      </c>
      <c r="JD36">
        <f t="shared" si="358"/>
        <v>0.52494986457583948</v>
      </c>
      <c r="JE36">
        <f t="shared" si="359"/>
        <v>2.108794982953178</v>
      </c>
      <c r="JF36">
        <f t="shared" si="360"/>
        <v>0.21706181079378267</v>
      </c>
      <c r="JG36">
        <f t="shared" si="361"/>
        <v>0.11023839292004289</v>
      </c>
      <c r="JH36">
        <f t="shared" si="362"/>
        <v>0.60826782340116703</v>
      </c>
      <c r="JI36">
        <f t="shared" si="363"/>
        <v>0.54558555074924164</v>
      </c>
      <c r="JJ36">
        <f t="shared" si="364"/>
        <v>1.5195049850622819</v>
      </c>
      <c r="JK36">
        <f t="shared" si="365"/>
        <v>1.4777491945502801</v>
      </c>
      <c r="JL36">
        <f t="shared" si="366"/>
        <v>0.20109619132315759</v>
      </c>
      <c r="JM36">
        <f t="shared" si="367"/>
        <v>1.3786191504275149</v>
      </c>
      <c r="JN36">
        <f t="shared" si="368"/>
        <v>0.60175008376235606</v>
      </c>
      <c r="JO36">
        <f t="shared" si="369"/>
        <v>0.41171314576330215</v>
      </c>
      <c r="JP36">
        <f t="shared" si="370"/>
        <v>0.12079722958813008</v>
      </c>
      <c r="JQ36">
        <f t="shared" si="371"/>
        <v>2.9429235561363489</v>
      </c>
      <c r="JR36">
        <f t="shared" si="372"/>
        <v>0.11884405572722323</v>
      </c>
      <c r="JS36">
        <f t="shared" si="373"/>
        <v>1.3899578592777411</v>
      </c>
      <c r="JT36">
        <f t="shared" si="374"/>
        <v>0.21643228893056449</v>
      </c>
      <c r="JU36">
        <f t="shared" si="375"/>
        <v>0.53586118809636485</v>
      </c>
      <c r="JV36">
        <f t="shared" si="376"/>
        <v>5.7047298187529322E-2</v>
      </c>
      <c r="JW36">
        <f t="shared" si="377"/>
        <v>1.3410796188344869</v>
      </c>
      <c r="JX36">
        <f t="shared" si="378"/>
        <v>8.6478786705337374E-2</v>
      </c>
      <c r="JY36">
        <f t="shared" si="379"/>
        <v>4.7789476260276817</v>
      </c>
      <c r="JZ36">
        <f t="shared" si="380"/>
        <v>0.78447947748062163</v>
      </c>
      <c r="KA36">
        <f t="shared" si="381"/>
        <v>0.3651014573129544</v>
      </c>
      <c r="KB36">
        <f t="shared" si="382"/>
        <v>0.19223380728625261</v>
      </c>
      <c r="KC36">
        <f t="shared" si="383"/>
        <v>0.85379855467633026</v>
      </c>
      <c r="KD36">
        <f t="shared" si="384"/>
        <v>0.4683442179604787</v>
      </c>
      <c r="KE36">
        <f t="shared" si="385"/>
        <v>0.36521686011810728</v>
      </c>
      <c r="KF36">
        <f t="shared" si="386"/>
        <v>1.0535456452598819</v>
      </c>
      <c r="KG36">
        <f t="shared" si="387"/>
        <v>0.6789994551606795</v>
      </c>
      <c r="KH36">
        <f t="shared" si="388"/>
        <v>0.39183244154159586</v>
      </c>
      <c r="KI36">
        <f t="shared" si="389"/>
        <v>0.54758149224153652</v>
      </c>
      <c r="KJ36">
        <f t="shared" si="390"/>
        <v>1.1194703855314629</v>
      </c>
      <c r="KK36">
        <f t="shared" si="391"/>
        <v>0.81705351320756525</v>
      </c>
      <c r="KL36">
        <f t="shared" si="392"/>
        <v>0.17500047328699295</v>
      </c>
      <c r="KM36">
        <f t="shared" si="393"/>
        <v>0.84327814403441737</v>
      </c>
      <c r="KN36">
        <f t="shared" si="394"/>
        <v>1.0985438660521374</v>
      </c>
      <c r="KO36">
        <f t="shared" si="395"/>
        <v>1.1115176191228822</v>
      </c>
      <c r="KP36">
        <f t="shared" si="396"/>
        <v>0.85261403329251051</v>
      </c>
      <c r="KQ36">
        <f t="shared" si="397"/>
        <v>1.097520706663889</v>
      </c>
      <c r="KR36">
        <f t="shared" si="398"/>
        <v>1.541005877710379</v>
      </c>
      <c r="KS36">
        <f t="shared" si="399"/>
        <v>1.128004489680227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-0.47252510282851445</v>
      </c>
      <c r="CY37">
        <f t="shared" si="201"/>
        <v>1.5783479727831011</v>
      </c>
      <c r="CZ37">
        <f t="shared" si="202"/>
        <v>-0.80575907371567623</v>
      </c>
      <c r="DA37">
        <f t="shared" si="203"/>
        <v>-0.20061187446842094</v>
      </c>
      <c r="DB37">
        <f t="shared" si="204"/>
        <v>0.93538685113901054</v>
      </c>
      <c r="DC37">
        <f t="shared" si="205"/>
        <v>1.4577370172716251</v>
      </c>
      <c r="DD37">
        <f t="shared" si="206"/>
        <v>-1.8112859537821213E-2</v>
      </c>
      <c r="DE37">
        <f t="shared" si="207"/>
        <v>6.8130960239665583E-2</v>
      </c>
      <c r="DF37">
        <f t="shared" si="208"/>
        <v>0.1989139421325731</v>
      </c>
      <c r="DG37">
        <f t="shared" si="209"/>
        <v>-0.52667484100845119</v>
      </c>
      <c r="DH37">
        <f t="shared" si="210"/>
        <v>-2.033325848896983</v>
      </c>
      <c r="DI37">
        <f t="shared" si="211"/>
        <v>0.91544225084090192</v>
      </c>
      <c r="DJ37">
        <f t="shared" si="212"/>
        <v>-0.76182620243229104</v>
      </c>
      <c r="DK37">
        <f t="shared" si="213"/>
        <v>0.12189190206233938</v>
      </c>
      <c r="DL37">
        <f t="shared" si="214"/>
        <v>-0.63347059800178096</v>
      </c>
      <c r="DM37">
        <f t="shared" si="215"/>
        <v>-3.2237716753869932</v>
      </c>
      <c r="DN37">
        <f t="shared" si="216"/>
        <v>-0.76342355249694804</v>
      </c>
      <c r="DO37">
        <f t="shared" si="217"/>
        <v>-1.1169120972075279</v>
      </c>
      <c r="DP37">
        <f t="shared" si="218"/>
        <v>-1.6079701463847309</v>
      </c>
      <c r="DQ37">
        <f t="shared" si="219"/>
        <v>-0.23539152805777036</v>
      </c>
      <c r="DR37">
        <f t="shared" si="220"/>
        <v>-1.0394089478020772</v>
      </c>
      <c r="DS37">
        <f t="shared" si="221"/>
        <v>-0.22040757818698328</v>
      </c>
      <c r="DT37">
        <f t="shared" si="222"/>
        <v>-0.40938014974926806</v>
      </c>
      <c r="DU37">
        <f t="shared" si="223"/>
        <v>-1.3960383842701209</v>
      </c>
      <c r="DV37">
        <f t="shared" si="224"/>
        <v>0.74661719814399485</v>
      </c>
      <c r="DW37">
        <f t="shared" si="225"/>
        <v>1.6211548040185779</v>
      </c>
      <c r="DX37">
        <f t="shared" si="226"/>
        <v>-1.0335489360283332</v>
      </c>
      <c r="DY37">
        <f t="shared" si="227"/>
        <v>-0.33146256023202675</v>
      </c>
      <c r="DZ37">
        <f t="shared" si="228"/>
        <v>-0.28532975080367495</v>
      </c>
      <c r="EA37">
        <f t="shared" si="229"/>
        <v>0.30105621897706614</v>
      </c>
      <c r="EB37">
        <f t="shared" si="230"/>
        <v>0.54998147782174611</v>
      </c>
      <c r="EC37">
        <f t="shared" si="231"/>
        <v>-0.73215578537888049</v>
      </c>
      <c r="ED37">
        <f t="shared" si="232"/>
        <v>-1.205545233427826</v>
      </c>
      <c r="EE37">
        <f t="shared" si="233"/>
        <v>-0.74625954457506882</v>
      </c>
      <c r="EF37">
        <f t="shared" si="234"/>
        <v>5.2214279083321102E-2</v>
      </c>
      <c r="EG37">
        <f t="shared" si="235"/>
        <v>0.73676095019393073</v>
      </c>
      <c r="EH37">
        <f t="shared" si="236"/>
        <v>0.54612207891896192</v>
      </c>
      <c r="EI37">
        <f t="shared" si="237"/>
        <v>0.1087832936648398</v>
      </c>
      <c r="EJ37">
        <f t="shared" si="238"/>
        <v>2.1233316316192692</v>
      </c>
      <c r="EK37">
        <f t="shared" si="239"/>
        <v>1.5803321087723519</v>
      </c>
      <c r="EL37">
        <f t="shared" si="240"/>
        <v>0.43477244370373491</v>
      </c>
      <c r="EM37">
        <f t="shared" si="241"/>
        <v>0.36788986962611192</v>
      </c>
      <c r="EN37">
        <f t="shared" si="242"/>
        <v>-1.17948612838883</v>
      </c>
      <c r="EO37">
        <f t="shared" si="243"/>
        <v>-2.3495617257790591</v>
      </c>
      <c r="EP37">
        <f t="shared" si="244"/>
        <v>0.24574954279402378</v>
      </c>
      <c r="EQ37">
        <f t="shared" si="245"/>
        <v>-0.66032911247809556</v>
      </c>
      <c r="ER37">
        <f t="shared" si="246"/>
        <v>-0.37706937598705081</v>
      </c>
      <c r="ES37">
        <f t="shared" si="247"/>
        <v>1.6716699766269911</v>
      </c>
      <c r="ET37">
        <f t="shared" si="248"/>
        <v>8.2481143137867113E-2</v>
      </c>
      <c r="EU37">
        <f t="shared" si="249"/>
        <v>2.2357412313276153</v>
      </c>
      <c r="EV37">
        <f t="shared" si="250"/>
        <v>0.74351345741523933</v>
      </c>
      <c r="EW37">
        <f t="shared" si="251"/>
        <v>2.0333623557437899</v>
      </c>
      <c r="EX37">
        <f t="shared" si="252"/>
        <v>0.12074470067381218</v>
      </c>
      <c r="EY37">
        <f t="shared" si="253"/>
        <v>-0.35074622381672294</v>
      </c>
      <c r="EZ37">
        <f t="shared" si="254"/>
        <v>-7.4185169013560259E-2</v>
      </c>
      <c r="FA37">
        <f t="shared" si="255"/>
        <v>0.21452480115903028</v>
      </c>
      <c r="FB37">
        <f t="shared" si="256"/>
        <v>1.110145049552117</v>
      </c>
      <c r="FC37">
        <f t="shared" si="257"/>
        <v>0.54316069701925529</v>
      </c>
      <c r="FD37">
        <f t="shared" si="258"/>
        <v>2.0878128642336469</v>
      </c>
      <c r="FE37">
        <f t="shared" si="259"/>
        <v>-5.0518985032612154</v>
      </c>
      <c r="FF37">
        <f t="shared" si="260"/>
        <v>1.8163886370226101</v>
      </c>
      <c r="FG37">
        <f t="shared" si="261"/>
        <v>-1.0130149038543683</v>
      </c>
      <c r="FH37">
        <f t="shared" si="262"/>
        <v>0.1953870702494159</v>
      </c>
      <c r="FI37">
        <f t="shared" si="263"/>
        <v>1.2490462797826547</v>
      </c>
      <c r="FJ37">
        <f t="shared" si="264"/>
        <v>-0.64439265197495332</v>
      </c>
      <c r="FK37">
        <f t="shared" si="265"/>
        <v>-0.85127824094075843</v>
      </c>
      <c r="FL37">
        <f t="shared" si="266"/>
        <v>1.566053780115247</v>
      </c>
      <c r="FM37">
        <f t="shared" si="267"/>
        <v>0.218371664099447</v>
      </c>
      <c r="FN37">
        <f t="shared" si="268"/>
        <v>-0.59503306201332906</v>
      </c>
      <c r="FO37">
        <f t="shared" si="269"/>
        <v>-0.36500555372003962</v>
      </c>
      <c r="FP37">
        <f t="shared" si="270"/>
        <v>-0.78801844441469548</v>
      </c>
      <c r="FQ37">
        <f t="shared" si="271"/>
        <v>-1.9677687529683621</v>
      </c>
      <c r="FR37">
        <f t="shared" si="272"/>
        <v>-0.64549388841647604</v>
      </c>
      <c r="FS37">
        <f t="shared" si="273"/>
        <v>1.677527130315781</v>
      </c>
      <c r="FT37">
        <f t="shared" si="274"/>
        <v>8.5563358366360864E-2</v>
      </c>
      <c r="FU37">
        <f t="shared" si="275"/>
        <v>0.43009550800531121</v>
      </c>
      <c r="FV37">
        <f t="shared" si="276"/>
        <v>-1.7274319952323052</v>
      </c>
      <c r="FW37">
        <f t="shared" si="277"/>
        <v>-1.6794961444038601</v>
      </c>
      <c r="FX37">
        <f t="shared" si="278"/>
        <v>-3.180373666758844</v>
      </c>
      <c r="FY37">
        <f t="shared" si="279"/>
        <v>0.56595917661331707</v>
      </c>
      <c r="FZ37">
        <f t="shared" si="280"/>
        <v>0.54146644815350131</v>
      </c>
      <c r="GA37">
        <f t="shared" si="281"/>
        <v>2.5128364582696809</v>
      </c>
      <c r="GB37">
        <f t="shared" si="282"/>
        <v>5.1329584869706819</v>
      </c>
      <c r="GC37">
        <f t="shared" si="283"/>
        <v>0.68890128730842293</v>
      </c>
      <c r="GD37">
        <f t="shared" si="284"/>
        <v>-0.24817294147494429</v>
      </c>
      <c r="GE37">
        <f t="shared" si="285"/>
        <v>-0.87319758644513756</v>
      </c>
      <c r="GF37">
        <f t="shared" si="286"/>
        <v>-0.34902011613582051</v>
      </c>
      <c r="GG37">
        <f t="shared" si="287"/>
        <v>0.58171231390793721</v>
      </c>
      <c r="GH37">
        <f t="shared" si="288"/>
        <v>0.42592464757254278</v>
      </c>
      <c r="GI37">
        <f t="shared" si="289"/>
        <v>2.0199343367820199E-2</v>
      </c>
      <c r="GJ37">
        <f t="shared" si="290"/>
        <v>1.3778550706815629</v>
      </c>
      <c r="GK37">
        <f t="shared" si="291"/>
        <v>-7.378888097375691E-2</v>
      </c>
      <c r="GL37">
        <f t="shared" si="292"/>
        <v>0.21980715578126367</v>
      </c>
      <c r="GM37">
        <f t="shared" si="293"/>
        <v>2.1446754795523724</v>
      </c>
      <c r="GN37">
        <f t="shared" si="294"/>
        <v>0.24395366382420561</v>
      </c>
      <c r="GO37">
        <f t="shared" si="295"/>
        <v>-0.24928913080443865</v>
      </c>
      <c r="GP37">
        <f t="shared" si="296"/>
        <v>0.81345747855908312</v>
      </c>
      <c r="GQ37">
        <f t="shared" si="297"/>
        <v>-0.44514861895249719</v>
      </c>
      <c r="GR37">
        <f t="shared" si="298"/>
        <v>-1.8295274917483668</v>
      </c>
      <c r="GS37">
        <f t="shared" si="299"/>
        <v>-0.48654304477028509</v>
      </c>
      <c r="GX37">
        <f t="shared" si="300"/>
        <v>0.47252510282851445</v>
      </c>
      <c r="GY37">
        <f t="shared" si="301"/>
        <v>1.5783479727831011</v>
      </c>
      <c r="GZ37">
        <f t="shared" si="302"/>
        <v>0.80575907371567623</v>
      </c>
      <c r="HA37">
        <f t="shared" si="303"/>
        <v>0.20061187446842094</v>
      </c>
      <c r="HB37">
        <f t="shared" si="304"/>
        <v>0.93538685113901054</v>
      </c>
      <c r="HC37">
        <f t="shared" si="305"/>
        <v>1.4577370172716251</v>
      </c>
      <c r="HD37">
        <f t="shared" si="306"/>
        <v>1.8112859537821213E-2</v>
      </c>
      <c r="HE37">
        <f t="shared" si="307"/>
        <v>6.8130960239665583E-2</v>
      </c>
      <c r="HF37">
        <f t="shared" si="308"/>
        <v>0.1989139421325731</v>
      </c>
      <c r="HG37">
        <f t="shared" si="309"/>
        <v>0.52667484100845119</v>
      </c>
      <c r="HH37">
        <f t="shared" si="310"/>
        <v>2.033325848896983</v>
      </c>
      <c r="HI37">
        <f t="shared" si="311"/>
        <v>0.91544225084090192</v>
      </c>
      <c r="HJ37">
        <f t="shared" si="312"/>
        <v>0.76182620243229104</v>
      </c>
      <c r="HK37">
        <f t="shared" si="313"/>
        <v>0.12189190206233938</v>
      </c>
      <c r="HL37">
        <f t="shared" si="314"/>
        <v>0.63347059800178096</v>
      </c>
      <c r="HM37">
        <f t="shared" si="315"/>
        <v>3.2237716753869932</v>
      </c>
      <c r="HN37">
        <f t="shared" si="316"/>
        <v>0.76342355249694804</v>
      </c>
      <c r="HO37">
        <f t="shared" si="317"/>
        <v>1.1169120972075279</v>
      </c>
      <c r="HP37">
        <f t="shared" si="318"/>
        <v>1.6079701463847309</v>
      </c>
      <c r="HQ37">
        <f t="shared" si="319"/>
        <v>0.23539152805777036</v>
      </c>
      <c r="HR37">
        <f t="shared" si="320"/>
        <v>1.0394089478020772</v>
      </c>
      <c r="HS37">
        <f t="shared" si="321"/>
        <v>0.22040757818698328</v>
      </c>
      <c r="HT37">
        <f t="shared" si="322"/>
        <v>0.40938014974926806</v>
      </c>
      <c r="HU37">
        <f t="shared" si="323"/>
        <v>1.3960383842701209</v>
      </c>
      <c r="HV37">
        <f t="shared" si="324"/>
        <v>0.74661719814399485</v>
      </c>
      <c r="HW37">
        <f t="shared" si="325"/>
        <v>1.6211548040185779</v>
      </c>
      <c r="HX37">
        <f t="shared" si="326"/>
        <v>1.0335489360283332</v>
      </c>
      <c r="HY37">
        <f t="shared" si="327"/>
        <v>0.33146256023202675</v>
      </c>
      <c r="HZ37">
        <f t="shared" si="328"/>
        <v>0.28532975080367495</v>
      </c>
      <c r="IA37">
        <f t="shared" si="329"/>
        <v>0.30105621897706614</v>
      </c>
      <c r="IB37">
        <f t="shared" si="330"/>
        <v>0.54998147782174611</v>
      </c>
      <c r="IC37">
        <f t="shared" si="331"/>
        <v>0.73215578537888049</v>
      </c>
      <c r="ID37">
        <f t="shared" si="332"/>
        <v>1.205545233427826</v>
      </c>
      <c r="IE37">
        <f t="shared" si="333"/>
        <v>0.74625954457506882</v>
      </c>
      <c r="IF37">
        <f t="shared" si="334"/>
        <v>5.2214279083321102E-2</v>
      </c>
      <c r="IG37">
        <f t="shared" si="335"/>
        <v>0.73676095019393073</v>
      </c>
      <c r="IH37">
        <f t="shared" si="336"/>
        <v>0.54612207891896192</v>
      </c>
      <c r="II37">
        <f t="shared" si="337"/>
        <v>0.1087832936648398</v>
      </c>
      <c r="IJ37">
        <f t="shared" si="338"/>
        <v>2.1233316316192692</v>
      </c>
      <c r="IK37">
        <f t="shared" si="339"/>
        <v>1.5803321087723519</v>
      </c>
      <c r="IL37">
        <f t="shared" si="340"/>
        <v>0.43477244370373491</v>
      </c>
      <c r="IM37">
        <f t="shared" si="341"/>
        <v>0.36788986962611192</v>
      </c>
      <c r="IN37">
        <f t="shared" si="342"/>
        <v>1.17948612838883</v>
      </c>
      <c r="IO37">
        <f t="shared" si="343"/>
        <v>2.3495617257790591</v>
      </c>
      <c r="IP37">
        <f t="shared" si="344"/>
        <v>0.24574954279402378</v>
      </c>
      <c r="IQ37">
        <f t="shared" si="345"/>
        <v>0.66032911247809556</v>
      </c>
      <c r="IR37">
        <f t="shared" si="346"/>
        <v>0.37706937598705081</v>
      </c>
      <c r="IS37">
        <f t="shared" si="347"/>
        <v>1.6716699766269911</v>
      </c>
      <c r="IT37">
        <f t="shared" si="348"/>
        <v>8.2481143137867113E-2</v>
      </c>
      <c r="IU37">
        <f t="shared" si="349"/>
        <v>2.2357412313276153</v>
      </c>
      <c r="IV37">
        <f t="shared" si="350"/>
        <v>0.74351345741523933</v>
      </c>
      <c r="IW37">
        <f t="shared" si="351"/>
        <v>2.0333623557437899</v>
      </c>
      <c r="IX37">
        <f t="shared" si="352"/>
        <v>0.12074470067381218</v>
      </c>
      <c r="IY37">
        <f t="shared" si="353"/>
        <v>0.35074622381672294</v>
      </c>
      <c r="IZ37">
        <f t="shared" si="354"/>
        <v>7.4185169013560259E-2</v>
      </c>
      <c r="JA37">
        <f t="shared" si="355"/>
        <v>0.21452480115903028</v>
      </c>
      <c r="JB37">
        <f t="shared" si="356"/>
        <v>1.110145049552117</v>
      </c>
      <c r="JC37">
        <f t="shared" si="357"/>
        <v>0.54316069701925529</v>
      </c>
      <c r="JD37">
        <f t="shared" si="358"/>
        <v>2.0878128642336469</v>
      </c>
      <c r="JE37">
        <f t="shared" si="359"/>
        <v>5.0518985032612154</v>
      </c>
      <c r="JF37">
        <f t="shared" si="360"/>
        <v>1.8163886370226101</v>
      </c>
      <c r="JG37">
        <f t="shared" si="361"/>
        <v>1.0130149038543683</v>
      </c>
      <c r="JH37">
        <f t="shared" si="362"/>
        <v>0.1953870702494159</v>
      </c>
      <c r="JI37">
        <f t="shared" si="363"/>
        <v>1.2490462797826547</v>
      </c>
      <c r="JJ37">
        <f t="shared" si="364"/>
        <v>0.64439265197495332</v>
      </c>
      <c r="JK37">
        <f t="shared" si="365"/>
        <v>0.85127824094075843</v>
      </c>
      <c r="JL37">
        <f t="shared" si="366"/>
        <v>1.566053780115247</v>
      </c>
      <c r="JM37">
        <f t="shared" si="367"/>
        <v>0.218371664099447</v>
      </c>
      <c r="JN37">
        <f t="shared" si="368"/>
        <v>0.59503306201332906</v>
      </c>
      <c r="JO37">
        <f t="shared" si="369"/>
        <v>0.36500555372003962</v>
      </c>
      <c r="JP37">
        <f t="shared" si="370"/>
        <v>0.78801844441469548</v>
      </c>
      <c r="JQ37">
        <f t="shared" si="371"/>
        <v>1.9677687529683621</v>
      </c>
      <c r="JR37">
        <f t="shared" si="372"/>
        <v>0.64549388841647604</v>
      </c>
      <c r="JS37">
        <f t="shared" si="373"/>
        <v>1.677527130315781</v>
      </c>
      <c r="JT37">
        <f t="shared" si="374"/>
        <v>8.5563358366360864E-2</v>
      </c>
      <c r="JU37">
        <f t="shared" si="375"/>
        <v>0.43009550800531121</v>
      </c>
      <c r="JV37">
        <f t="shared" si="376"/>
        <v>1.7274319952323052</v>
      </c>
      <c r="JW37">
        <f t="shared" si="377"/>
        <v>1.6794961444038601</v>
      </c>
      <c r="JX37">
        <f t="shared" si="378"/>
        <v>3.180373666758844</v>
      </c>
      <c r="JY37">
        <f t="shared" si="379"/>
        <v>0.56595917661331707</v>
      </c>
      <c r="JZ37">
        <f t="shared" si="380"/>
        <v>0.54146644815350131</v>
      </c>
      <c r="KA37">
        <f t="shared" si="381"/>
        <v>2.5128364582696809</v>
      </c>
      <c r="KB37">
        <f t="shared" si="382"/>
        <v>5.1329584869706819</v>
      </c>
      <c r="KC37">
        <f t="shared" si="383"/>
        <v>0.68890128730842293</v>
      </c>
      <c r="KD37">
        <f t="shared" si="384"/>
        <v>0.24817294147494429</v>
      </c>
      <c r="KE37">
        <f t="shared" si="385"/>
        <v>0.87319758644513756</v>
      </c>
      <c r="KF37">
        <f t="shared" si="386"/>
        <v>0.34902011613582051</v>
      </c>
      <c r="KG37">
        <f t="shared" si="387"/>
        <v>0.58171231390793721</v>
      </c>
      <c r="KH37">
        <f t="shared" si="388"/>
        <v>0.42592464757254278</v>
      </c>
      <c r="KI37">
        <f t="shared" si="389"/>
        <v>2.0199343367820199E-2</v>
      </c>
      <c r="KJ37">
        <f t="shared" si="390"/>
        <v>1.3778550706815629</v>
      </c>
      <c r="KK37">
        <f t="shared" si="391"/>
        <v>7.378888097375691E-2</v>
      </c>
      <c r="KL37">
        <f t="shared" si="392"/>
        <v>0.21980715578126367</v>
      </c>
      <c r="KM37">
        <f t="shared" si="393"/>
        <v>2.1446754795523724</v>
      </c>
      <c r="KN37">
        <f t="shared" si="394"/>
        <v>0.24395366382420561</v>
      </c>
      <c r="KO37">
        <f t="shared" si="395"/>
        <v>0.24928913080443865</v>
      </c>
      <c r="KP37">
        <f t="shared" si="396"/>
        <v>0.81345747855908312</v>
      </c>
      <c r="KQ37">
        <f t="shared" si="397"/>
        <v>0.44514861895249719</v>
      </c>
      <c r="KR37">
        <f t="shared" si="398"/>
        <v>1.8295274917483668</v>
      </c>
      <c r="KS37">
        <f t="shared" si="399"/>
        <v>0.48654304477028509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-0.14206168539153841</v>
      </c>
      <c r="CY38">
        <f t="shared" si="201"/>
        <v>1.325515655769042</v>
      </c>
      <c r="CZ38">
        <f t="shared" si="202"/>
        <v>-0.45853261485240393</v>
      </c>
      <c r="DA38">
        <f t="shared" si="203"/>
        <v>1.6148218627104169</v>
      </c>
      <c r="DB38">
        <f t="shared" si="204"/>
        <v>-1.8668273330957181</v>
      </c>
      <c r="DC38">
        <f t="shared" si="205"/>
        <v>-1.3586313455295209</v>
      </c>
      <c r="DD38">
        <f t="shared" si="206"/>
        <v>-0.40685016302332533</v>
      </c>
      <c r="DE38">
        <f t="shared" si="207"/>
        <v>-1.614556249350749</v>
      </c>
      <c r="DF38">
        <f t="shared" si="208"/>
        <v>1.5596314684299171</v>
      </c>
      <c r="DG38">
        <f t="shared" si="209"/>
        <v>-1.5446480382617229</v>
      </c>
      <c r="DH38">
        <f t="shared" si="210"/>
        <v>-1.1782745803768131</v>
      </c>
      <c r="DI38">
        <f t="shared" si="211"/>
        <v>-0.34527801166952743</v>
      </c>
      <c r="DJ38">
        <f t="shared" si="212"/>
        <v>-2.4754686914735231</v>
      </c>
      <c r="DK38">
        <f t="shared" si="213"/>
        <v>0.62398802460457925</v>
      </c>
      <c r="DL38">
        <f t="shared" si="214"/>
        <v>1.6582952531185191E-2</v>
      </c>
      <c r="DM38">
        <f t="shared" si="215"/>
        <v>-1.900175600333267</v>
      </c>
      <c r="DN38">
        <f t="shared" si="216"/>
        <v>0.68274636700597868</v>
      </c>
      <c r="DO38">
        <f t="shared" si="217"/>
        <v>0.29802331209595145</v>
      </c>
      <c r="DP38">
        <f t="shared" si="218"/>
        <v>0.85624550989527304</v>
      </c>
      <c r="DQ38">
        <f t="shared" si="219"/>
        <v>-0.72105500171698811</v>
      </c>
      <c r="DR38">
        <f t="shared" si="220"/>
        <v>0.67188733326857608</v>
      </c>
      <c r="DS38">
        <f t="shared" si="221"/>
        <v>-0.1040909732155441</v>
      </c>
      <c r="DT38">
        <f t="shared" si="222"/>
        <v>-2.3319052385395218</v>
      </c>
      <c r="DU38">
        <f t="shared" si="223"/>
        <v>0.3551208379487546</v>
      </c>
      <c r="DV38">
        <f t="shared" si="224"/>
        <v>-0.98863969026785747</v>
      </c>
      <c r="DW38">
        <f t="shared" si="225"/>
        <v>0.51830558720012898</v>
      </c>
      <c r="DX38">
        <f t="shared" si="226"/>
        <v>-1.5162268670631671</v>
      </c>
      <c r="DY38">
        <f t="shared" si="227"/>
        <v>1.2625150665445117E-3</v>
      </c>
      <c r="DZ38">
        <f t="shared" si="228"/>
        <v>-1.5809584345206651</v>
      </c>
      <c r="EA38">
        <f t="shared" si="229"/>
        <v>4.328869364699639E-2</v>
      </c>
      <c r="EB38">
        <f t="shared" si="230"/>
        <v>1.2216460691635951</v>
      </c>
      <c r="EC38">
        <f t="shared" si="231"/>
        <v>0.76116572014794603</v>
      </c>
      <c r="ED38">
        <f t="shared" si="232"/>
        <v>-0.1473484064947097</v>
      </c>
      <c r="EE38">
        <f t="shared" si="233"/>
        <v>-2.9422633737547703</v>
      </c>
      <c r="EF38">
        <f t="shared" si="234"/>
        <v>-0.55069123086885841</v>
      </c>
      <c r="EG38">
        <f t="shared" si="235"/>
        <v>-0.55637213654899964</v>
      </c>
      <c r="EH38">
        <f t="shared" si="236"/>
        <v>1.2662744503683765</v>
      </c>
      <c r="EI38">
        <f t="shared" si="237"/>
        <v>1.8509154749587979</v>
      </c>
      <c r="EJ38">
        <f t="shared" si="238"/>
        <v>1.3442180348503452</v>
      </c>
      <c r="EK38">
        <f t="shared" si="239"/>
        <v>-0.87449493819977608</v>
      </c>
      <c r="EL38">
        <f t="shared" si="240"/>
        <v>-1.4532250265887836</v>
      </c>
      <c r="EM38">
        <f t="shared" si="241"/>
        <v>-1.3259843967573279</v>
      </c>
      <c r="EN38">
        <f t="shared" si="242"/>
        <v>0.26803053770807184</v>
      </c>
      <c r="EO38">
        <f t="shared" si="243"/>
        <v>-0.85045089617059744</v>
      </c>
      <c r="EP38">
        <f t="shared" si="244"/>
        <v>-0.22507299966568312</v>
      </c>
      <c r="EQ38">
        <f t="shared" si="245"/>
        <v>0.36432472994791409</v>
      </c>
      <c r="ER38">
        <f t="shared" si="246"/>
        <v>-0.38887966692092818</v>
      </c>
      <c r="ES38">
        <f t="shared" si="247"/>
        <v>-0.37169116920125067</v>
      </c>
      <c r="ET38">
        <f t="shared" si="248"/>
        <v>-1.3038834971807106E-2</v>
      </c>
      <c r="EU38">
        <f t="shared" si="249"/>
        <v>1.9132542838070552</v>
      </c>
      <c r="EV38">
        <f t="shared" si="250"/>
        <v>0.37960013090733014</v>
      </c>
      <c r="EW38">
        <f t="shared" si="251"/>
        <v>1.018856367772573</v>
      </c>
      <c r="EX38">
        <f t="shared" si="252"/>
        <v>0.36388178832153373</v>
      </c>
      <c r="EY38">
        <f t="shared" si="253"/>
        <v>-1.0426022476878449</v>
      </c>
      <c r="EZ38">
        <f t="shared" si="254"/>
        <v>-0.23624408352907922</v>
      </c>
      <c r="FA38">
        <f t="shared" si="255"/>
        <v>-0.89313493109664632</v>
      </c>
      <c r="FB38">
        <f t="shared" si="256"/>
        <v>1.1245003915045799</v>
      </c>
      <c r="FC38">
        <f t="shared" si="257"/>
        <v>3.8742509289371785E-2</v>
      </c>
      <c r="FD38">
        <f t="shared" si="258"/>
        <v>-1.7283935786727389</v>
      </c>
      <c r="FE38">
        <f t="shared" si="259"/>
        <v>-1.4946099690057881</v>
      </c>
      <c r="FF38">
        <f t="shared" si="260"/>
        <v>-1.317303674734595</v>
      </c>
      <c r="FG38">
        <f t="shared" si="261"/>
        <v>-0.95064895258161597</v>
      </c>
      <c r="FH38">
        <f t="shared" si="262"/>
        <v>-2.256718679199921</v>
      </c>
      <c r="FI38">
        <f t="shared" si="263"/>
        <v>-1.2407981957904037</v>
      </c>
      <c r="FJ38">
        <f t="shared" si="264"/>
        <v>-0.74731062444585783</v>
      </c>
      <c r="FK38">
        <f t="shared" si="265"/>
        <v>0.92014815841240327</v>
      </c>
      <c r="FL38">
        <f t="shared" si="266"/>
        <v>9.8396252628637881E-2</v>
      </c>
      <c r="FM38">
        <f t="shared" si="267"/>
        <v>-6.8115016307362275E-2</v>
      </c>
      <c r="FN38">
        <f t="shared" si="268"/>
        <v>1.1386231105757609</v>
      </c>
      <c r="FO38">
        <f t="shared" si="269"/>
        <v>-1.1928761505245895</v>
      </c>
      <c r="FP38">
        <f t="shared" si="270"/>
        <v>-1.1282522945328841</v>
      </c>
      <c r="FQ38">
        <f t="shared" si="271"/>
        <v>-0.32819329582452128</v>
      </c>
      <c r="FR38">
        <f t="shared" si="272"/>
        <v>1.0107503596153333</v>
      </c>
      <c r="FS38">
        <f t="shared" si="273"/>
        <v>0.57206999059319852</v>
      </c>
      <c r="FT38">
        <f t="shared" si="274"/>
        <v>0.16613643131205558</v>
      </c>
      <c r="FU38">
        <f t="shared" si="275"/>
        <v>0.68500512109195388</v>
      </c>
      <c r="FV38">
        <f t="shared" si="276"/>
        <v>0.37490248975602414</v>
      </c>
      <c r="FW38">
        <f t="shared" si="277"/>
        <v>-0.65499663618950299</v>
      </c>
      <c r="FX38">
        <f t="shared" si="278"/>
        <v>2.3004093391914728</v>
      </c>
      <c r="FY38">
        <f t="shared" si="279"/>
        <v>-0.11195172941277948</v>
      </c>
      <c r="FZ38">
        <f t="shared" si="280"/>
        <v>0.19965607517973721</v>
      </c>
      <c r="GA38">
        <f t="shared" si="281"/>
        <v>-1.6258480478027528</v>
      </c>
      <c r="GB38">
        <f t="shared" si="282"/>
        <v>0.46266878529184985</v>
      </c>
      <c r="GC38">
        <f t="shared" si="283"/>
        <v>1.5937394948334138</v>
      </c>
      <c r="GD38">
        <f t="shared" si="284"/>
        <v>6.6018224051451191E-3</v>
      </c>
      <c r="GE38">
        <f t="shared" si="285"/>
        <v>0.47309664662362455</v>
      </c>
      <c r="GF38">
        <f t="shared" si="286"/>
        <v>-1.8897178990437109</v>
      </c>
      <c r="GG38">
        <f t="shared" si="287"/>
        <v>-0.55874993205022006</v>
      </c>
      <c r="GH38">
        <f t="shared" si="288"/>
        <v>-0.25877263549191859</v>
      </c>
      <c r="GI38">
        <f t="shared" si="289"/>
        <v>1.5225266428960731</v>
      </c>
      <c r="GJ38">
        <f t="shared" si="290"/>
        <v>-0.95081544209299496</v>
      </c>
      <c r="GK38">
        <f t="shared" si="291"/>
        <v>0.88800637047669306</v>
      </c>
      <c r="GL38">
        <f t="shared" si="292"/>
        <v>-0.58501474343768867</v>
      </c>
      <c r="GM38">
        <f t="shared" si="293"/>
        <v>-0.66923261540725154</v>
      </c>
      <c r="GN38">
        <f t="shared" si="294"/>
        <v>1.342074364916672</v>
      </c>
      <c r="GO38">
        <f t="shared" si="295"/>
        <v>0.304662716019025</v>
      </c>
      <c r="GP38">
        <f t="shared" si="296"/>
        <v>0.62935269009268402</v>
      </c>
      <c r="GQ38">
        <f t="shared" si="297"/>
        <v>-0.40105007930385883</v>
      </c>
      <c r="GR38">
        <f t="shared" si="298"/>
        <v>0.51893792476532996</v>
      </c>
      <c r="GS38">
        <f t="shared" si="299"/>
        <v>1.727543668843919</v>
      </c>
      <c r="GX38">
        <f t="shared" si="300"/>
        <v>0.14206168539153841</v>
      </c>
      <c r="GY38">
        <f t="shared" si="301"/>
        <v>1.325515655769042</v>
      </c>
      <c r="GZ38">
        <f t="shared" si="302"/>
        <v>0.45853261485240393</v>
      </c>
      <c r="HA38">
        <f t="shared" si="303"/>
        <v>1.6148218627104169</v>
      </c>
      <c r="HB38">
        <f t="shared" si="304"/>
        <v>1.8668273330957181</v>
      </c>
      <c r="HC38">
        <f t="shared" si="305"/>
        <v>1.3586313455295209</v>
      </c>
      <c r="HD38">
        <f t="shared" si="306"/>
        <v>0.40685016302332533</v>
      </c>
      <c r="HE38">
        <f t="shared" si="307"/>
        <v>1.614556249350749</v>
      </c>
      <c r="HF38">
        <f t="shared" si="308"/>
        <v>1.5596314684299171</v>
      </c>
      <c r="HG38">
        <f t="shared" si="309"/>
        <v>1.5446480382617229</v>
      </c>
      <c r="HH38">
        <f t="shared" si="310"/>
        <v>1.1782745803768131</v>
      </c>
      <c r="HI38">
        <f t="shared" si="311"/>
        <v>0.34527801166952743</v>
      </c>
      <c r="HJ38">
        <f t="shared" si="312"/>
        <v>2.4754686914735231</v>
      </c>
      <c r="HK38">
        <f t="shared" si="313"/>
        <v>0.62398802460457925</v>
      </c>
      <c r="HL38">
        <f t="shared" si="314"/>
        <v>1.6582952531185191E-2</v>
      </c>
      <c r="HM38">
        <f t="shared" si="315"/>
        <v>1.900175600333267</v>
      </c>
      <c r="HN38">
        <f t="shared" si="316"/>
        <v>0.68274636700597868</v>
      </c>
      <c r="HO38">
        <f t="shared" si="317"/>
        <v>0.29802331209595145</v>
      </c>
      <c r="HP38">
        <f t="shared" si="318"/>
        <v>0.85624550989527304</v>
      </c>
      <c r="HQ38">
        <f t="shared" si="319"/>
        <v>0.72105500171698811</v>
      </c>
      <c r="HR38">
        <f t="shared" si="320"/>
        <v>0.67188733326857608</v>
      </c>
      <c r="HS38">
        <f t="shared" si="321"/>
        <v>0.1040909732155441</v>
      </c>
      <c r="HT38">
        <f t="shared" si="322"/>
        <v>2.3319052385395218</v>
      </c>
      <c r="HU38">
        <f t="shared" si="323"/>
        <v>0.3551208379487546</v>
      </c>
      <c r="HV38">
        <f t="shared" si="324"/>
        <v>0.98863969026785747</v>
      </c>
      <c r="HW38">
        <f t="shared" si="325"/>
        <v>0.51830558720012898</v>
      </c>
      <c r="HX38">
        <f t="shared" si="326"/>
        <v>1.5162268670631671</v>
      </c>
      <c r="HY38">
        <f t="shared" si="327"/>
        <v>1.2625150665445117E-3</v>
      </c>
      <c r="HZ38">
        <f t="shared" si="328"/>
        <v>1.5809584345206651</v>
      </c>
      <c r="IA38">
        <f t="shared" si="329"/>
        <v>4.328869364699639E-2</v>
      </c>
      <c r="IB38">
        <f t="shared" si="330"/>
        <v>1.2216460691635951</v>
      </c>
      <c r="IC38">
        <f t="shared" si="331"/>
        <v>0.76116572014794603</v>
      </c>
      <c r="ID38">
        <f t="shared" si="332"/>
        <v>0.1473484064947097</v>
      </c>
      <c r="IE38">
        <f t="shared" si="333"/>
        <v>2.9422633737547703</v>
      </c>
      <c r="IF38">
        <f t="shared" si="334"/>
        <v>0.55069123086885841</v>
      </c>
      <c r="IG38">
        <f t="shared" si="335"/>
        <v>0.55637213654899964</v>
      </c>
      <c r="IH38">
        <f t="shared" si="336"/>
        <v>1.2662744503683765</v>
      </c>
      <c r="II38">
        <f t="shared" si="337"/>
        <v>1.8509154749587979</v>
      </c>
      <c r="IJ38">
        <f t="shared" si="338"/>
        <v>1.3442180348503452</v>
      </c>
      <c r="IK38">
        <f t="shared" si="339"/>
        <v>0.87449493819977608</v>
      </c>
      <c r="IL38">
        <f t="shared" si="340"/>
        <v>1.4532250265887836</v>
      </c>
      <c r="IM38">
        <f t="shared" si="341"/>
        <v>1.3259843967573279</v>
      </c>
      <c r="IN38">
        <f t="shared" si="342"/>
        <v>0.26803053770807184</v>
      </c>
      <c r="IO38">
        <f t="shared" si="343"/>
        <v>0.85045089617059744</v>
      </c>
      <c r="IP38">
        <f t="shared" si="344"/>
        <v>0.22507299966568312</v>
      </c>
      <c r="IQ38">
        <f t="shared" si="345"/>
        <v>0.36432472994791409</v>
      </c>
      <c r="IR38">
        <f t="shared" si="346"/>
        <v>0.38887966692092818</v>
      </c>
      <c r="IS38">
        <f t="shared" si="347"/>
        <v>0.37169116920125067</v>
      </c>
      <c r="IT38">
        <f t="shared" si="348"/>
        <v>1.3038834971807106E-2</v>
      </c>
      <c r="IU38">
        <f t="shared" si="349"/>
        <v>1.9132542838070552</v>
      </c>
      <c r="IV38">
        <f t="shared" si="350"/>
        <v>0.37960013090733014</v>
      </c>
      <c r="IW38">
        <f t="shared" si="351"/>
        <v>1.018856367772573</v>
      </c>
      <c r="IX38">
        <f t="shared" si="352"/>
        <v>0.36388178832153373</v>
      </c>
      <c r="IY38">
        <f t="shared" si="353"/>
        <v>1.0426022476878449</v>
      </c>
      <c r="IZ38">
        <f t="shared" si="354"/>
        <v>0.23624408352907922</v>
      </c>
      <c r="JA38">
        <f t="shared" si="355"/>
        <v>0.89313493109664632</v>
      </c>
      <c r="JB38">
        <f t="shared" si="356"/>
        <v>1.1245003915045799</v>
      </c>
      <c r="JC38">
        <f t="shared" si="357"/>
        <v>3.8742509289371785E-2</v>
      </c>
      <c r="JD38">
        <f t="shared" si="358"/>
        <v>1.7283935786727389</v>
      </c>
      <c r="JE38">
        <f t="shared" si="359"/>
        <v>1.4946099690057881</v>
      </c>
      <c r="JF38">
        <f t="shared" si="360"/>
        <v>1.317303674734595</v>
      </c>
      <c r="JG38">
        <f t="shared" si="361"/>
        <v>0.95064895258161597</v>
      </c>
      <c r="JH38">
        <f t="shared" si="362"/>
        <v>2.256718679199921</v>
      </c>
      <c r="JI38">
        <f t="shared" si="363"/>
        <v>1.2407981957904037</v>
      </c>
      <c r="JJ38">
        <f t="shared" si="364"/>
        <v>0.74731062444585783</v>
      </c>
      <c r="JK38">
        <f t="shared" si="365"/>
        <v>0.92014815841240327</v>
      </c>
      <c r="JL38">
        <f t="shared" si="366"/>
        <v>9.8396252628637881E-2</v>
      </c>
      <c r="JM38">
        <f t="shared" si="367"/>
        <v>6.8115016307362275E-2</v>
      </c>
      <c r="JN38">
        <f t="shared" si="368"/>
        <v>1.1386231105757609</v>
      </c>
      <c r="JO38">
        <f t="shared" si="369"/>
        <v>1.1928761505245895</v>
      </c>
      <c r="JP38">
        <f t="shared" si="370"/>
        <v>1.1282522945328841</v>
      </c>
      <c r="JQ38">
        <f t="shared" si="371"/>
        <v>0.32819329582452128</v>
      </c>
      <c r="JR38">
        <f t="shared" si="372"/>
        <v>1.0107503596153333</v>
      </c>
      <c r="JS38">
        <f t="shared" si="373"/>
        <v>0.57206999059319852</v>
      </c>
      <c r="JT38">
        <f t="shared" si="374"/>
        <v>0.16613643131205558</v>
      </c>
      <c r="JU38">
        <f t="shared" si="375"/>
        <v>0.68500512109195388</v>
      </c>
      <c r="JV38">
        <f t="shared" si="376"/>
        <v>0.37490248975602414</v>
      </c>
      <c r="JW38">
        <f t="shared" si="377"/>
        <v>0.65499663618950299</v>
      </c>
      <c r="JX38">
        <f t="shared" si="378"/>
        <v>2.3004093391914728</v>
      </c>
      <c r="JY38">
        <f t="shared" si="379"/>
        <v>0.11195172941277948</v>
      </c>
      <c r="JZ38">
        <f t="shared" si="380"/>
        <v>0.19965607517973721</v>
      </c>
      <c r="KA38">
        <f t="shared" si="381"/>
        <v>1.6258480478027528</v>
      </c>
      <c r="KB38">
        <f t="shared" si="382"/>
        <v>0.46266878529184985</v>
      </c>
      <c r="KC38">
        <f t="shared" si="383"/>
        <v>1.5937394948334138</v>
      </c>
      <c r="KD38">
        <f t="shared" si="384"/>
        <v>6.6018224051451191E-3</v>
      </c>
      <c r="KE38">
        <f t="shared" si="385"/>
        <v>0.47309664662362455</v>
      </c>
      <c r="KF38">
        <f t="shared" si="386"/>
        <v>1.8897178990437109</v>
      </c>
      <c r="KG38">
        <f t="shared" si="387"/>
        <v>0.55874993205022006</v>
      </c>
      <c r="KH38">
        <f t="shared" si="388"/>
        <v>0.25877263549191859</v>
      </c>
      <c r="KI38">
        <f t="shared" si="389"/>
        <v>1.5225266428960731</v>
      </c>
      <c r="KJ38">
        <f t="shared" si="390"/>
        <v>0.95081544209299496</v>
      </c>
      <c r="KK38">
        <f t="shared" si="391"/>
        <v>0.88800637047669306</v>
      </c>
      <c r="KL38">
        <f t="shared" si="392"/>
        <v>0.58501474343768867</v>
      </c>
      <c r="KM38">
        <f t="shared" si="393"/>
        <v>0.66923261540725154</v>
      </c>
      <c r="KN38">
        <f t="shared" si="394"/>
        <v>1.342074364916672</v>
      </c>
      <c r="KO38">
        <f t="shared" si="395"/>
        <v>0.304662716019025</v>
      </c>
      <c r="KP38">
        <f t="shared" si="396"/>
        <v>0.62935269009268402</v>
      </c>
      <c r="KQ38">
        <f t="shared" si="397"/>
        <v>0.40105007930385883</v>
      </c>
      <c r="KR38">
        <f t="shared" si="398"/>
        <v>0.51893792476532996</v>
      </c>
      <c r="KS38">
        <f t="shared" si="399"/>
        <v>1.727543668843919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0.13452914448816031</v>
      </c>
      <c r="CY39">
        <f t="shared" si="201"/>
        <v>0.83975052397354188</v>
      </c>
      <c r="CZ39">
        <f t="shared" si="202"/>
        <v>9.800078391873579E-2</v>
      </c>
      <c r="DA39">
        <f t="shared" si="203"/>
        <v>0.7451768679066979</v>
      </c>
      <c r="DB39">
        <f t="shared" si="204"/>
        <v>-0.97005052516648205</v>
      </c>
      <c r="DC39">
        <f t="shared" si="205"/>
        <v>-0.4442423350269219</v>
      </c>
      <c r="DD39">
        <f t="shared" si="206"/>
        <v>-1.1734457484938972</v>
      </c>
      <c r="DE39">
        <f t="shared" si="207"/>
        <v>-0.33583828079721467</v>
      </c>
      <c r="DF39">
        <f t="shared" si="208"/>
        <v>-1.4177569502955829</v>
      </c>
      <c r="DG39">
        <f t="shared" si="209"/>
        <v>-0.11804938515473712</v>
      </c>
      <c r="DH39">
        <f t="shared" si="210"/>
        <v>0.55512651876666563</v>
      </c>
      <c r="DI39">
        <f t="shared" si="211"/>
        <v>-0.17304617307005291</v>
      </c>
      <c r="DJ39">
        <f t="shared" si="212"/>
        <v>0.98133306217828808</v>
      </c>
      <c r="DK39">
        <f t="shared" si="213"/>
        <v>-0.93510545565542991</v>
      </c>
      <c r="DL39">
        <f t="shared" si="214"/>
        <v>-1.0435935490396397E-2</v>
      </c>
      <c r="DM39">
        <f t="shared" si="215"/>
        <v>0.67664857963834502</v>
      </c>
      <c r="DN39">
        <f t="shared" si="216"/>
        <v>-8.9938130176374892E-2</v>
      </c>
      <c r="DO39">
        <f t="shared" si="217"/>
        <v>0.57092464450430969</v>
      </c>
      <c r="DP39">
        <f t="shared" si="218"/>
        <v>-1.8100821134487421</v>
      </c>
      <c r="DQ39">
        <f t="shared" si="219"/>
        <v>-0.42753850105847158</v>
      </c>
      <c r="DR39">
        <f t="shared" si="220"/>
        <v>-0.99419576073030891</v>
      </c>
      <c r="DS39">
        <f t="shared" si="221"/>
        <v>0.25573325646698286</v>
      </c>
      <c r="DT39">
        <f t="shared" si="222"/>
        <v>2.1621865784015544</v>
      </c>
      <c r="DU39">
        <f t="shared" si="223"/>
        <v>0.64272978651499346</v>
      </c>
      <c r="DV39">
        <f t="shared" si="224"/>
        <v>0.54416497432867883</v>
      </c>
      <c r="DW39">
        <f t="shared" si="225"/>
        <v>-0.31824663515509199</v>
      </c>
      <c r="DX39">
        <f t="shared" si="226"/>
        <v>0.1976881804197414</v>
      </c>
      <c r="DY39">
        <f t="shared" si="227"/>
        <v>8.0172335990579394E-2</v>
      </c>
      <c r="DZ39">
        <f t="shared" si="228"/>
        <v>-0.15708723193454208</v>
      </c>
      <c r="EA39">
        <f t="shared" si="229"/>
        <v>1.5623289971181891</v>
      </c>
      <c r="EB39">
        <f t="shared" si="230"/>
        <v>-2.0313813341957738</v>
      </c>
      <c r="EC39">
        <f t="shared" si="231"/>
        <v>0.67962680708723178</v>
      </c>
      <c r="ED39">
        <f t="shared" si="232"/>
        <v>0.99809089622903313</v>
      </c>
      <c r="EE39">
        <f t="shared" si="233"/>
        <v>0.80172127053951914</v>
      </c>
      <c r="EF39">
        <f t="shared" si="234"/>
        <v>-0.65779949452410358</v>
      </c>
      <c r="EG39">
        <f t="shared" si="235"/>
        <v>-0.97674428735561902</v>
      </c>
      <c r="EH39">
        <f t="shared" si="236"/>
        <v>1.366259011520911</v>
      </c>
      <c r="EI39">
        <f t="shared" si="237"/>
        <v>-5.9377428889246506E-2</v>
      </c>
      <c r="EJ39">
        <f t="shared" si="238"/>
        <v>1.619661055599928</v>
      </c>
      <c r="EK39">
        <f t="shared" si="239"/>
        <v>0.12768902710789171</v>
      </c>
      <c r="EL39">
        <f t="shared" si="240"/>
        <v>-1.9629549102458088</v>
      </c>
      <c r="EM39">
        <f t="shared" si="241"/>
        <v>-0.60205569688862293</v>
      </c>
      <c r="EN39">
        <f t="shared" si="242"/>
        <v>0.34787432915501004</v>
      </c>
      <c r="EO39">
        <f t="shared" si="243"/>
        <v>1.1603382527020869</v>
      </c>
      <c r="EP39">
        <f t="shared" si="244"/>
        <v>-0.25727894698365994</v>
      </c>
      <c r="EQ39">
        <f t="shared" si="245"/>
        <v>0.59145413770296895</v>
      </c>
      <c r="ER39">
        <f t="shared" si="246"/>
        <v>-0.62849646217733324</v>
      </c>
      <c r="ES39">
        <f t="shared" si="247"/>
        <v>0.28205349990868389</v>
      </c>
      <c r="ET39">
        <f t="shared" si="248"/>
        <v>-1.4232383281600369</v>
      </c>
      <c r="EU39">
        <f t="shared" si="249"/>
        <v>1.9491626323586271</v>
      </c>
      <c r="EV39">
        <f t="shared" si="250"/>
        <v>-0.46557262706773062</v>
      </c>
      <c r="EW39">
        <f t="shared" si="251"/>
        <v>-8.8641015145521113E-2</v>
      </c>
      <c r="EX39">
        <f t="shared" si="252"/>
        <v>-1.7006160091497711</v>
      </c>
      <c r="EY39">
        <f t="shared" si="253"/>
        <v>0.30635568346141639</v>
      </c>
      <c r="EZ39">
        <f t="shared" si="254"/>
        <v>0.30587446162306908</v>
      </c>
      <c r="FA39">
        <f t="shared" si="255"/>
        <v>1.8477394605526631</v>
      </c>
      <c r="FB39">
        <f t="shared" si="256"/>
        <v>-0.40319320184417212</v>
      </c>
      <c r="FC39">
        <f t="shared" si="257"/>
        <v>1.5046332941976992E-2</v>
      </c>
      <c r="FD39">
        <f t="shared" si="258"/>
        <v>-2.4529838242704987</v>
      </c>
      <c r="FE39">
        <f t="shared" si="259"/>
        <v>7.7838682771481027</v>
      </c>
      <c r="FF39">
        <f t="shared" si="260"/>
        <v>-1.594719786192748</v>
      </c>
      <c r="FG39">
        <f t="shared" si="261"/>
        <v>0.11043449589338744</v>
      </c>
      <c r="FH39">
        <f t="shared" si="262"/>
        <v>-1.1602271637529451</v>
      </c>
      <c r="FI39">
        <f t="shared" si="263"/>
        <v>-0.78393180810584706</v>
      </c>
      <c r="FJ39">
        <f t="shared" si="264"/>
        <v>-1.6339075954345781</v>
      </c>
      <c r="FK39">
        <f t="shared" si="265"/>
        <v>9.7635600207337581E-2</v>
      </c>
      <c r="FL39">
        <f t="shared" si="266"/>
        <v>-1.961053839231113</v>
      </c>
      <c r="FM39">
        <f t="shared" si="267"/>
        <v>-2.1803635414676159</v>
      </c>
      <c r="FN39">
        <f t="shared" si="268"/>
        <v>0.18842706325692701</v>
      </c>
      <c r="FO39">
        <f t="shared" si="269"/>
        <v>-8.5329150793903602E-2</v>
      </c>
      <c r="FP39">
        <f t="shared" si="270"/>
        <v>-0.57281102930340588</v>
      </c>
      <c r="FQ39">
        <f t="shared" si="271"/>
        <v>0.97728677547322251</v>
      </c>
      <c r="FR39">
        <f t="shared" si="272"/>
        <v>-1.9964035566896532</v>
      </c>
      <c r="FS39">
        <f t="shared" si="273"/>
        <v>-2.36626551798313</v>
      </c>
      <c r="FT39">
        <f t="shared" si="274"/>
        <v>7.8645629081098595E-2</v>
      </c>
      <c r="FU39">
        <f t="shared" si="275"/>
        <v>1.8148097469984981</v>
      </c>
      <c r="FV39">
        <f t="shared" si="276"/>
        <v>-0.81475866438632805</v>
      </c>
      <c r="FW39">
        <f t="shared" si="277"/>
        <v>0.31000621821244845</v>
      </c>
      <c r="FX39">
        <f t="shared" si="278"/>
        <v>-3.8460505970162586</v>
      </c>
      <c r="FY39">
        <f t="shared" si="279"/>
        <v>-0.89046285461730679</v>
      </c>
      <c r="FZ39">
        <f t="shared" si="280"/>
        <v>1.194382038878754</v>
      </c>
      <c r="GA39">
        <f t="shared" si="281"/>
        <v>-1.2017070801013581</v>
      </c>
      <c r="GB39">
        <f t="shared" si="282"/>
        <v>-0.12651996900942342</v>
      </c>
      <c r="GC39">
        <f t="shared" si="283"/>
        <v>0.11853866179533379</v>
      </c>
      <c r="GD39">
        <f t="shared" si="284"/>
        <v>1.265801762173516</v>
      </c>
      <c r="GE39">
        <f t="shared" si="285"/>
        <v>1.20408696202267</v>
      </c>
      <c r="GF39">
        <f t="shared" si="286"/>
        <v>0.73479159756286838</v>
      </c>
      <c r="GG39">
        <f t="shared" si="287"/>
        <v>6.8245588197320184E-2</v>
      </c>
      <c r="GH39">
        <f t="shared" si="288"/>
        <v>-1.335426825065257</v>
      </c>
      <c r="GI39">
        <f t="shared" si="289"/>
        <v>-7.9254362226750197E-2</v>
      </c>
      <c r="GJ39">
        <f t="shared" si="290"/>
        <v>-0.24755782767566709</v>
      </c>
      <c r="GK39">
        <f t="shared" si="291"/>
        <v>1.715914831292678</v>
      </c>
      <c r="GL39">
        <f t="shared" si="292"/>
        <v>-0.88438273851394578</v>
      </c>
      <c r="GM39">
        <f t="shared" si="293"/>
        <v>0.67879628345231824</v>
      </c>
      <c r="GN39">
        <f t="shared" si="294"/>
        <v>0.53242567903525373</v>
      </c>
      <c r="GO39">
        <f t="shared" si="295"/>
        <v>1.2084964067280111</v>
      </c>
      <c r="GP39">
        <f t="shared" si="296"/>
        <v>-0.39292121450665213</v>
      </c>
      <c r="GQ39">
        <f t="shared" si="297"/>
        <v>6.2972469114317475E-2</v>
      </c>
      <c r="GR39">
        <f t="shared" si="298"/>
        <v>2.0480017103124601</v>
      </c>
      <c r="GS39">
        <f t="shared" si="299"/>
        <v>0.29239507916999724</v>
      </c>
      <c r="GX39">
        <f t="shared" si="300"/>
        <v>0.13452914448816031</v>
      </c>
      <c r="GY39">
        <f t="shared" si="301"/>
        <v>0.83975052397354188</v>
      </c>
      <c r="GZ39">
        <f t="shared" si="302"/>
        <v>9.800078391873579E-2</v>
      </c>
      <c r="HA39">
        <f t="shared" si="303"/>
        <v>0.7451768679066979</v>
      </c>
      <c r="HB39">
        <f t="shared" si="304"/>
        <v>0.97005052516648205</v>
      </c>
      <c r="HC39">
        <f t="shared" si="305"/>
        <v>0.4442423350269219</v>
      </c>
      <c r="HD39">
        <f t="shared" si="306"/>
        <v>1.1734457484938972</v>
      </c>
      <c r="HE39">
        <f t="shared" si="307"/>
        <v>0.33583828079721467</v>
      </c>
      <c r="HF39">
        <f t="shared" si="308"/>
        <v>1.4177569502955829</v>
      </c>
      <c r="HG39">
        <f t="shared" si="309"/>
        <v>0.11804938515473712</v>
      </c>
      <c r="HH39">
        <f t="shared" si="310"/>
        <v>0.55512651876666563</v>
      </c>
      <c r="HI39">
        <f t="shared" si="311"/>
        <v>0.17304617307005291</v>
      </c>
      <c r="HJ39">
        <f t="shared" si="312"/>
        <v>0.98133306217828808</v>
      </c>
      <c r="HK39">
        <f t="shared" si="313"/>
        <v>0.93510545565542991</v>
      </c>
      <c r="HL39">
        <f t="shared" si="314"/>
        <v>1.0435935490396397E-2</v>
      </c>
      <c r="HM39">
        <f t="shared" si="315"/>
        <v>0.67664857963834502</v>
      </c>
      <c r="HN39">
        <f t="shared" si="316"/>
        <v>8.9938130176374892E-2</v>
      </c>
      <c r="HO39">
        <f t="shared" si="317"/>
        <v>0.57092464450430969</v>
      </c>
      <c r="HP39">
        <f t="shared" si="318"/>
        <v>1.8100821134487421</v>
      </c>
      <c r="HQ39">
        <f t="shared" si="319"/>
        <v>0.42753850105847158</v>
      </c>
      <c r="HR39">
        <f t="shared" si="320"/>
        <v>0.99419576073030891</v>
      </c>
      <c r="HS39">
        <f t="shared" si="321"/>
        <v>0.25573325646698286</v>
      </c>
      <c r="HT39">
        <f t="shared" si="322"/>
        <v>2.1621865784015544</v>
      </c>
      <c r="HU39">
        <f t="shared" si="323"/>
        <v>0.64272978651499346</v>
      </c>
      <c r="HV39">
        <f t="shared" si="324"/>
        <v>0.54416497432867883</v>
      </c>
      <c r="HW39">
        <f t="shared" si="325"/>
        <v>0.31824663515509199</v>
      </c>
      <c r="HX39">
        <f t="shared" si="326"/>
        <v>0.1976881804197414</v>
      </c>
      <c r="HY39">
        <f t="shared" si="327"/>
        <v>8.0172335990579394E-2</v>
      </c>
      <c r="HZ39">
        <f t="shared" si="328"/>
        <v>0.15708723193454208</v>
      </c>
      <c r="IA39">
        <f t="shared" si="329"/>
        <v>1.5623289971181891</v>
      </c>
      <c r="IB39">
        <f t="shared" si="330"/>
        <v>2.0313813341957738</v>
      </c>
      <c r="IC39">
        <f t="shared" si="331"/>
        <v>0.67962680708723178</v>
      </c>
      <c r="ID39">
        <f t="shared" si="332"/>
        <v>0.99809089622903313</v>
      </c>
      <c r="IE39">
        <f t="shared" si="333"/>
        <v>0.80172127053951914</v>
      </c>
      <c r="IF39">
        <f t="shared" si="334"/>
        <v>0.65779949452410358</v>
      </c>
      <c r="IG39">
        <f t="shared" si="335"/>
        <v>0.97674428735561902</v>
      </c>
      <c r="IH39">
        <f t="shared" si="336"/>
        <v>1.366259011520911</v>
      </c>
      <c r="II39">
        <f t="shared" si="337"/>
        <v>5.9377428889246506E-2</v>
      </c>
      <c r="IJ39">
        <f t="shared" si="338"/>
        <v>1.619661055599928</v>
      </c>
      <c r="IK39">
        <f t="shared" si="339"/>
        <v>0.12768902710789171</v>
      </c>
      <c r="IL39">
        <f t="shared" si="340"/>
        <v>1.9629549102458088</v>
      </c>
      <c r="IM39">
        <f t="shared" si="341"/>
        <v>0.60205569688862293</v>
      </c>
      <c r="IN39">
        <f t="shared" si="342"/>
        <v>0.34787432915501004</v>
      </c>
      <c r="IO39">
        <f t="shared" si="343"/>
        <v>1.1603382527020869</v>
      </c>
      <c r="IP39">
        <f t="shared" si="344"/>
        <v>0.25727894698365994</v>
      </c>
      <c r="IQ39">
        <f t="shared" si="345"/>
        <v>0.59145413770296895</v>
      </c>
      <c r="IR39">
        <f t="shared" si="346"/>
        <v>0.62849646217733324</v>
      </c>
      <c r="IS39">
        <f t="shared" si="347"/>
        <v>0.28205349990868389</v>
      </c>
      <c r="IT39">
        <f t="shared" si="348"/>
        <v>1.4232383281600369</v>
      </c>
      <c r="IU39">
        <f t="shared" si="349"/>
        <v>1.9491626323586271</v>
      </c>
      <c r="IV39">
        <f t="shared" si="350"/>
        <v>0.46557262706773062</v>
      </c>
      <c r="IW39">
        <f t="shared" si="351"/>
        <v>8.8641015145521113E-2</v>
      </c>
      <c r="IX39">
        <f t="shared" si="352"/>
        <v>1.7006160091497711</v>
      </c>
      <c r="IY39">
        <f t="shared" si="353"/>
        <v>0.30635568346141639</v>
      </c>
      <c r="IZ39">
        <f t="shared" si="354"/>
        <v>0.30587446162306908</v>
      </c>
      <c r="JA39">
        <f t="shared" si="355"/>
        <v>1.8477394605526631</v>
      </c>
      <c r="JB39">
        <f t="shared" si="356"/>
        <v>0.40319320184417212</v>
      </c>
      <c r="JC39">
        <f t="shared" si="357"/>
        <v>1.5046332941976992E-2</v>
      </c>
      <c r="JD39">
        <f t="shared" si="358"/>
        <v>2.4529838242704987</v>
      </c>
      <c r="JE39">
        <f t="shared" si="359"/>
        <v>7.7838682771481027</v>
      </c>
      <c r="JF39">
        <f t="shared" si="360"/>
        <v>1.594719786192748</v>
      </c>
      <c r="JG39">
        <f t="shared" si="361"/>
        <v>0.11043449589338744</v>
      </c>
      <c r="JH39">
        <f t="shared" si="362"/>
        <v>1.1602271637529451</v>
      </c>
      <c r="JI39">
        <f t="shared" si="363"/>
        <v>0.78393180810584706</v>
      </c>
      <c r="JJ39">
        <f t="shared" si="364"/>
        <v>1.6339075954345781</v>
      </c>
      <c r="JK39">
        <f t="shared" si="365"/>
        <v>9.7635600207337581E-2</v>
      </c>
      <c r="JL39">
        <f t="shared" si="366"/>
        <v>1.961053839231113</v>
      </c>
      <c r="JM39">
        <f t="shared" si="367"/>
        <v>2.1803635414676159</v>
      </c>
      <c r="JN39">
        <f t="shared" si="368"/>
        <v>0.18842706325692701</v>
      </c>
      <c r="JO39">
        <f t="shared" si="369"/>
        <v>8.5329150793903602E-2</v>
      </c>
      <c r="JP39">
        <f t="shared" si="370"/>
        <v>0.57281102930340588</v>
      </c>
      <c r="JQ39">
        <f t="shared" si="371"/>
        <v>0.97728677547322251</v>
      </c>
      <c r="JR39">
        <f t="shared" si="372"/>
        <v>1.9964035566896532</v>
      </c>
      <c r="JS39">
        <f t="shared" si="373"/>
        <v>2.36626551798313</v>
      </c>
      <c r="JT39">
        <f t="shared" si="374"/>
        <v>7.8645629081098595E-2</v>
      </c>
      <c r="JU39">
        <f t="shared" si="375"/>
        <v>1.8148097469984981</v>
      </c>
      <c r="JV39">
        <f t="shared" si="376"/>
        <v>0.81475866438632805</v>
      </c>
      <c r="JW39">
        <f t="shared" si="377"/>
        <v>0.31000621821244845</v>
      </c>
      <c r="JX39">
        <f t="shared" si="378"/>
        <v>3.8460505970162586</v>
      </c>
      <c r="JY39">
        <f t="shared" si="379"/>
        <v>0.89046285461730679</v>
      </c>
      <c r="JZ39">
        <f t="shared" si="380"/>
        <v>1.194382038878754</v>
      </c>
      <c r="KA39">
        <f t="shared" si="381"/>
        <v>1.2017070801013581</v>
      </c>
      <c r="KB39">
        <f t="shared" si="382"/>
        <v>0.12651996900942342</v>
      </c>
      <c r="KC39">
        <f t="shared" si="383"/>
        <v>0.11853866179533379</v>
      </c>
      <c r="KD39">
        <f t="shared" si="384"/>
        <v>1.265801762173516</v>
      </c>
      <c r="KE39">
        <f t="shared" si="385"/>
        <v>1.20408696202267</v>
      </c>
      <c r="KF39">
        <f t="shared" si="386"/>
        <v>0.73479159756286838</v>
      </c>
      <c r="KG39">
        <f t="shared" si="387"/>
        <v>6.8245588197320184E-2</v>
      </c>
      <c r="KH39">
        <f t="shared" si="388"/>
        <v>1.335426825065257</v>
      </c>
      <c r="KI39">
        <f t="shared" si="389"/>
        <v>7.9254362226750197E-2</v>
      </c>
      <c r="KJ39">
        <f t="shared" si="390"/>
        <v>0.24755782767566709</v>
      </c>
      <c r="KK39">
        <f t="shared" si="391"/>
        <v>1.715914831292678</v>
      </c>
      <c r="KL39">
        <f t="shared" si="392"/>
        <v>0.88438273851394578</v>
      </c>
      <c r="KM39">
        <f t="shared" si="393"/>
        <v>0.67879628345231824</v>
      </c>
      <c r="KN39">
        <f t="shared" si="394"/>
        <v>0.53242567903525373</v>
      </c>
      <c r="KO39">
        <f t="shared" si="395"/>
        <v>1.2084964067280111</v>
      </c>
      <c r="KP39">
        <f t="shared" si="396"/>
        <v>0.39292121450665213</v>
      </c>
      <c r="KQ39">
        <f t="shared" si="397"/>
        <v>6.2972469114317475E-2</v>
      </c>
      <c r="KR39">
        <f t="shared" si="398"/>
        <v>2.0480017103124601</v>
      </c>
      <c r="KS39">
        <f t="shared" si="399"/>
        <v>0.29239507916999724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1.102924090708022</v>
      </c>
      <c r="CY40">
        <f t="shared" si="201"/>
        <v>-0.15906815652513628</v>
      </c>
      <c r="CZ40">
        <f t="shared" si="202"/>
        <v>-1.2319295128612451</v>
      </c>
      <c r="DA40">
        <f t="shared" si="203"/>
        <v>0.4202379598710928</v>
      </c>
      <c r="DB40">
        <f t="shared" si="204"/>
        <v>1.4856939542372269</v>
      </c>
      <c r="DC40">
        <f t="shared" si="205"/>
        <v>-2.5242373449077742</v>
      </c>
      <c r="DD40">
        <f t="shared" si="206"/>
        <v>-0.82695301880178829</v>
      </c>
      <c r="DE40">
        <f t="shared" si="207"/>
        <v>-0.89249752268443028</v>
      </c>
      <c r="DF40">
        <f t="shared" si="208"/>
        <v>0.5392292599651034</v>
      </c>
      <c r="DG40">
        <f t="shared" si="209"/>
        <v>2.3117575938792649</v>
      </c>
      <c r="DH40">
        <f t="shared" si="210"/>
        <v>-0.46548027601305864</v>
      </c>
      <c r="DI40">
        <f t="shared" si="211"/>
        <v>0.34320360935511918</v>
      </c>
      <c r="DJ40">
        <f t="shared" si="212"/>
        <v>-0.89837137178640103</v>
      </c>
      <c r="DK40">
        <f t="shared" si="213"/>
        <v>-0.13808938533438159</v>
      </c>
      <c r="DL40">
        <f t="shared" si="214"/>
        <v>-0.14960928783675959</v>
      </c>
      <c r="DM40">
        <f t="shared" si="215"/>
        <v>0.84534461206671185</v>
      </c>
      <c r="DN40">
        <f t="shared" si="216"/>
        <v>1.2240102340074739</v>
      </c>
      <c r="DO40">
        <f t="shared" si="217"/>
        <v>-0.62179842557605769</v>
      </c>
      <c r="DP40">
        <f t="shared" si="218"/>
        <v>-1.3562942813063989E-2</v>
      </c>
      <c r="DQ40">
        <f t="shared" si="219"/>
        <v>-0.12065988128745211</v>
      </c>
      <c r="DR40">
        <f t="shared" si="220"/>
        <v>-0.58686123607729779</v>
      </c>
      <c r="DS40">
        <f t="shared" si="221"/>
        <v>-1.9077426294889401</v>
      </c>
      <c r="DT40">
        <f t="shared" si="222"/>
        <v>-0.85895707327055604</v>
      </c>
      <c r="DU40">
        <f t="shared" si="223"/>
        <v>8.5907426499798878E-2</v>
      </c>
      <c r="DV40">
        <f t="shared" si="224"/>
        <v>-0.58820929710336023</v>
      </c>
      <c r="DW40">
        <f t="shared" si="225"/>
        <v>-2.5624145577878639</v>
      </c>
      <c r="DX40">
        <f t="shared" si="226"/>
        <v>2.5565533424050599</v>
      </c>
      <c r="DY40">
        <f t="shared" si="227"/>
        <v>-1.306876923227001</v>
      </c>
      <c r="DZ40">
        <f t="shared" si="228"/>
        <v>-0.97486754483452198</v>
      </c>
      <c r="EA40">
        <f t="shared" si="229"/>
        <v>0.68538375674469387</v>
      </c>
      <c r="EB40">
        <f t="shared" si="230"/>
        <v>-2.289535487286023</v>
      </c>
      <c r="EC40">
        <f t="shared" si="231"/>
        <v>-0.20837805998398412</v>
      </c>
      <c r="ED40">
        <f t="shared" si="232"/>
        <v>0.31799070713379418</v>
      </c>
      <c r="EE40">
        <f t="shared" si="233"/>
        <v>-0.70294648155704609</v>
      </c>
      <c r="EF40">
        <f t="shared" si="234"/>
        <v>-0.32382784404844167</v>
      </c>
      <c r="EG40">
        <f t="shared" si="235"/>
        <v>-0.7514463867200929</v>
      </c>
      <c r="EH40">
        <f t="shared" si="236"/>
        <v>-1.0673841348082351</v>
      </c>
      <c r="EI40">
        <f t="shared" si="237"/>
        <v>2.0700996335877746</v>
      </c>
      <c r="EJ40">
        <f t="shared" si="238"/>
        <v>0.74393234376351303</v>
      </c>
      <c r="EK40">
        <f t="shared" si="239"/>
        <v>5.8812538862459296E-2</v>
      </c>
      <c r="EL40">
        <f t="shared" si="240"/>
        <v>1.4992078871926573</v>
      </c>
      <c r="EM40">
        <f t="shared" si="241"/>
        <v>1.7364597290760579</v>
      </c>
      <c r="EN40">
        <f t="shared" si="242"/>
        <v>-0.13222357613687352</v>
      </c>
      <c r="EO40">
        <f t="shared" si="243"/>
        <v>1.1990717389609484</v>
      </c>
      <c r="EP40">
        <f t="shared" si="244"/>
        <v>0.3576153907311907</v>
      </c>
      <c r="EQ40">
        <f t="shared" si="245"/>
        <v>-0.832303490904721</v>
      </c>
      <c r="ER40">
        <f t="shared" si="246"/>
        <v>-0.36468714221210052</v>
      </c>
      <c r="ES40">
        <f t="shared" si="247"/>
        <v>0.29013671602382979</v>
      </c>
      <c r="ET40">
        <f t="shared" si="248"/>
        <v>1.420453569362035</v>
      </c>
      <c r="EU40">
        <f t="shared" si="249"/>
        <v>2.2726005223875672</v>
      </c>
      <c r="EV40">
        <f t="shared" si="250"/>
        <v>-1.2063551911342751</v>
      </c>
      <c r="EW40">
        <f t="shared" si="251"/>
        <v>-0.34805866897554694</v>
      </c>
      <c r="EX40">
        <f t="shared" si="252"/>
        <v>-1.121385328157456</v>
      </c>
      <c r="EY40">
        <f t="shared" si="253"/>
        <v>0.48203513878421655</v>
      </c>
      <c r="EZ40">
        <f t="shared" si="254"/>
        <v>-1.2692771438458181</v>
      </c>
      <c r="FA40">
        <f t="shared" si="255"/>
        <v>-0.68309532391971184</v>
      </c>
      <c r="FB40">
        <f t="shared" si="256"/>
        <v>-0.89398397822939046</v>
      </c>
      <c r="FC40">
        <f t="shared" si="257"/>
        <v>0.22912708776370611</v>
      </c>
      <c r="FD40">
        <f t="shared" si="258"/>
        <v>0.42656572600093412</v>
      </c>
      <c r="FE40">
        <f t="shared" si="259"/>
        <v>-2.2591475162848402</v>
      </c>
      <c r="FF40">
        <f t="shared" si="260"/>
        <v>-1.8434809705208131</v>
      </c>
      <c r="FG40">
        <f t="shared" si="261"/>
        <v>0.93597710432767722</v>
      </c>
      <c r="FH40">
        <f t="shared" si="262"/>
        <v>1.0156941556372421</v>
      </c>
      <c r="FI40">
        <f t="shared" si="263"/>
        <v>-1.480975105032692</v>
      </c>
      <c r="FJ40">
        <f t="shared" si="264"/>
        <v>-0.82436498046743301</v>
      </c>
      <c r="FK40">
        <f t="shared" si="265"/>
        <v>0.41583284208222326</v>
      </c>
      <c r="FL40">
        <f t="shared" si="266"/>
        <v>-0.94581433026523609</v>
      </c>
      <c r="FM40">
        <f t="shared" si="267"/>
        <v>1.0520127622253259</v>
      </c>
      <c r="FN40">
        <f t="shared" si="268"/>
        <v>-0.4478597275888242</v>
      </c>
      <c r="FO40">
        <f t="shared" si="269"/>
        <v>0.94658456963299953</v>
      </c>
      <c r="FP40">
        <f t="shared" si="270"/>
        <v>0.41081430858282209</v>
      </c>
      <c r="FQ40">
        <f t="shared" si="271"/>
        <v>0.44700160162467822</v>
      </c>
      <c r="FR40">
        <f t="shared" si="272"/>
        <v>-1.686094832616406</v>
      </c>
      <c r="FS40">
        <f t="shared" si="273"/>
        <v>-5.3207623031063522E-2</v>
      </c>
      <c r="FT40">
        <f t="shared" si="274"/>
        <v>-1.0085751569030899</v>
      </c>
      <c r="FU40">
        <f t="shared" si="275"/>
        <v>1.5007369330489009</v>
      </c>
      <c r="FV40">
        <f t="shared" si="276"/>
        <v>1.4080879731139719</v>
      </c>
      <c r="FW40">
        <f t="shared" si="277"/>
        <v>-0.91711964709520211</v>
      </c>
      <c r="FX40">
        <f t="shared" si="278"/>
        <v>1.2014305793590887</v>
      </c>
      <c r="FY40">
        <f t="shared" si="279"/>
        <v>-1.004820660804123</v>
      </c>
      <c r="FZ40">
        <f t="shared" si="280"/>
        <v>1.149322529166225</v>
      </c>
      <c r="GA40">
        <f t="shared" si="281"/>
        <v>-0.86562264397586586</v>
      </c>
      <c r="GB40">
        <f t="shared" si="282"/>
        <v>-1.1366939126317561</v>
      </c>
      <c r="GC40">
        <f t="shared" si="283"/>
        <v>-1.5249637358013188</v>
      </c>
      <c r="GD40">
        <f t="shared" si="284"/>
        <v>1.154498584606122</v>
      </c>
      <c r="GE40">
        <f t="shared" si="285"/>
        <v>-0.82132732073009784</v>
      </c>
      <c r="GF40">
        <f t="shared" si="286"/>
        <v>-1.528369207835679</v>
      </c>
      <c r="GG40">
        <f t="shared" si="287"/>
        <v>1.6384012432665112</v>
      </c>
      <c r="GH40">
        <f t="shared" si="288"/>
        <v>0.36134120057936409</v>
      </c>
      <c r="GI40">
        <f t="shared" si="289"/>
        <v>0.82307472481124966</v>
      </c>
      <c r="GJ40">
        <f t="shared" si="290"/>
        <v>-0.51688056948719507</v>
      </c>
      <c r="GK40">
        <f t="shared" si="291"/>
        <v>1.0321292748797679</v>
      </c>
      <c r="GL40">
        <f t="shared" si="292"/>
        <v>0.13289715610134642</v>
      </c>
      <c r="GM40">
        <f t="shared" si="293"/>
        <v>2.056058657921449</v>
      </c>
      <c r="GN40">
        <f t="shared" si="294"/>
        <v>-0.98938268876773849</v>
      </c>
      <c r="GO40">
        <f t="shared" si="295"/>
        <v>0.10475565798247211</v>
      </c>
      <c r="GP40">
        <f t="shared" si="296"/>
        <v>-2.3346709031411139</v>
      </c>
      <c r="GQ40">
        <f t="shared" si="297"/>
        <v>1.426105090503597</v>
      </c>
      <c r="GR40">
        <f t="shared" si="298"/>
        <v>1.447661952643793</v>
      </c>
      <c r="GS40">
        <f t="shared" si="299"/>
        <v>-0.5385957025289746</v>
      </c>
      <c r="GX40">
        <f t="shared" si="300"/>
        <v>1.102924090708022</v>
      </c>
      <c r="GY40">
        <f t="shared" si="301"/>
        <v>0.15906815652513628</v>
      </c>
      <c r="GZ40">
        <f t="shared" si="302"/>
        <v>1.2319295128612451</v>
      </c>
      <c r="HA40">
        <f t="shared" si="303"/>
        <v>0.4202379598710928</v>
      </c>
      <c r="HB40">
        <f t="shared" si="304"/>
        <v>1.4856939542372269</v>
      </c>
      <c r="HC40">
        <f t="shared" si="305"/>
        <v>2.5242373449077742</v>
      </c>
      <c r="HD40">
        <f t="shared" si="306"/>
        <v>0.82695301880178829</v>
      </c>
      <c r="HE40">
        <f t="shared" si="307"/>
        <v>0.89249752268443028</v>
      </c>
      <c r="HF40">
        <f t="shared" si="308"/>
        <v>0.5392292599651034</v>
      </c>
      <c r="HG40">
        <f t="shared" si="309"/>
        <v>2.3117575938792649</v>
      </c>
      <c r="HH40">
        <f t="shared" si="310"/>
        <v>0.46548027601305864</v>
      </c>
      <c r="HI40">
        <f t="shared" si="311"/>
        <v>0.34320360935511918</v>
      </c>
      <c r="HJ40">
        <f t="shared" si="312"/>
        <v>0.89837137178640103</v>
      </c>
      <c r="HK40">
        <f t="shared" si="313"/>
        <v>0.13808938533438159</v>
      </c>
      <c r="HL40">
        <f t="shared" si="314"/>
        <v>0.14960928783675959</v>
      </c>
      <c r="HM40">
        <f t="shared" si="315"/>
        <v>0.84534461206671185</v>
      </c>
      <c r="HN40">
        <f t="shared" si="316"/>
        <v>1.2240102340074739</v>
      </c>
      <c r="HO40">
        <f t="shared" si="317"/>
        <v>0.62179842557605769</v>
      </c>
      <c r="HP40">
        <f t="shared" si="318"/>
        <v>1.3562942813063989E-2</v>
      </c>
      <c r="HQ40">
        <f t="shared" si="319"/>
        <v>0.12065988128745211</v>
      </c>
      <c r="HR40">
        <f t="shared" si="320"/>
        <v>0.58686123607729779</v>
      </c>
      <c r="HS40">
        <f t="shared" si="321"/>
        <v>1.9077426294889401</v>
      </c>
      <c r="HT40">
        <f t="shared" si="322"/>
        <v>0.85895707327055604</v>
      </c>
      <c r="HU40">
        <f t="shared" si="323"/>
        <v>8.5907426499798878E-2</v>
      </c>
      <c r="HV40">
        <f t="shared" si="324"/>
        <v>0.58820929710336023</v>
      </c>
      <c r="HW40">
        <f t="shared" si="325"/>
        <v>2.5624145577878639</v>
      </c>
      <c r="HX40">
        <f t="shared" si="326"/>
        <v>2.5565533424050599</v>
      </c>
      <c r="HY40">
        <f t="shared" si="327"/>
        <v>1.306876923227001</v>
      </c>
      <c r="HZ40">
        <f t="shared" si="328"/>
        <v>0.97486754483452198</v>
      </c>
      <c r="IA40">
        <f t="shared" si="329"/>
        <v>0.68538375674469387</v>
      </c>
      <c r="IB40">
        <f t="shared" si="330"/>
        <v>2.289535487286023</v>
      </c>
      <c r="IC40">
        <f t="shared" si="331"/>
        <v>0.20837805998398412</v>
      </c>
      <c r="ID40">
        <f t="shared" si="332"/>
        <v>0.31799070713379418</v>
      </c>
      <c r="IE40">
        <f t="shared" si="333"/>
        <v>0.70294648155704609</v>
      </c>
      <c r="IF40">
        <f t="shared" si="334"/>
        <v>0.32382784404844167</v>
      </c>
      <c r="IG40">
        <f t="shared" si="335"/>
        <v>0.7514463867200929</v>
      </c>
      <c r="IH40">
        <f t="shared" si="336"/>
        <v>1.0673841348082351</v>
      </c>
      <c r="II40">
        <f t="shared" si="337"/>
        <v>2.0700996335877746</v>
      </c>
      <c r="IJ40">
        <f t="shared" si="338"/>
        <v>0.74393234376351303</v>
      </c>
      <c r="IK40">
        <f t="shared" si="339"/>
        <v>5.8812538862459296E-2</v>
      </c>
      <c r="IL40">
        <f t="shared" si="340"/>
        <v>1.4992078871926573</v>
      </c>
      <c r="IM40">
        <f t="shared" si="341"/>
        <v>1.7364597290760579</v>
      </c>
      <c r="IN40">
        <f t="shared" si="342"/>
        <v>0.13222357613687352</v>
      </c>
      <c r="IO40">
        <f t="shared" si="343"/>
        <v>1.1990717389609484</v>
      </c>
      <c r="IP40">
        <f t="shared" si="344"/>
        <v>0.3576153907311907</v>
      </c>
      <c r="IQ40">
        <f t="shared" si="345"/>
        <v>0.832303490904721</v>
      </c>
      <c r="IR40">
        <f t="shared" si="346"/>
        <v>0.36468714221210052</v>
      </c>
      <c r="IS40">
        <f t="shared" si="347"/>
        <v>0.29013671602382979</v>
      </c>
      <c r="IT40">
        <f t="shared" si="348"/>
        <v>1.420453569362035</v>
      </c>
      <c r="IU40">
        <f t="shared" si="349"/>
        <v>2.2726005223875672</v>
      </c>
      <c r="IV40">
        <f t="shared" si="350"/>
        <v>1.2063551911342751</v>
      </c>
      <c r="IW40">
        <f t="shared" si="351"/>
        <v>0.34805866897554694</v>
      </c>
      <c r="IX40">
        <f t="shared" si="352"/>
        <v>1.121385328157456</v>
      </c>
      <c r="IY40">
        <f t="shared" si="353"/>
        <v>0.48203513878421655</v>
      </c>
      <c r="IZ40">
        <f t="shared" si="354"/>
        <v>1.2692771438458181</v>
      </c>
      <c r="JA40">
        <f t="shared" si="355"/>
        <v>0.68309532391971184</v>
      </c>
      <c r="JB40">
        <f t="shared" si="356"/>
        <v>0.89398397822939046</v>
      </c>
      <c r="JC40">
        <f t="shared" si="357"/>
        <v>0.22912708776370611</v>
      </c>
      <c r="JD40">
        <f t="shared" si="358"/>
        <v>0.42656572600093412</v>
      </c>
      <c r="JE40">
        <f t="shared" si="359"/>
        <v>2.2591475162848402</v>
      </c>
      <c r="JF40">
        <f t="shared" si="360"/>
        <v>1.8434809705208131</v>
      </c>
      <c r="JG40">
        <f t="shared" si="361"/>
        <v>0.93597710432767722</v>
      </c>
      <c r="JH40">
        <f t="shared" si="362"/>
        <v>1.0156941556372421</v>
      </c>
      <c r="JI40">
        <f t="shared" si="363"/>
        <v>1.480975105032692</v>
      </c>
      <c r="JJ40">
        <f t="shared" si="364"/>
        <v>0.82436498046743301</v>
      </c>
      <c r="JK40">
        <f t="shared" si="365"/>
        <v>0.41583284208222326</v>
      </c>
      <c r="JL40">
        <f t="shared" si="366"/>
        <v>0.94581433026523609</v>
      </c>
      <c r="JM40">
        <f t="shared" si="367"/>
        <v>1.0520127622253259</v>
      </c>
      <c r="JN40">
        <f t="shared" si="368"/>
        <v>0.4478597275888242</v>
      </c>
      <c r="JO40">
        <f t="shared" si="369"/>
        <v>0.94658456963299953</v>
      </c>
      <c r="JP40">
        <f t="shared" si="370"/>
        <v>0.41081430858282209</v>
      </c>
      <c r="JQ40">
        <f t="shared" si="371"/>
        <v>0.44700160162467822</v>
      </c>
      <c r="JR40">
        <f t="shared" si="372"/>
        <v>1.686094832616406</v>
      </c>
      <c r="JS40">
        <f t="shared" si="373"/>
        <v>5.3207623031063522E-2</v>
      </c>
      <c r="JT40">
        <f t="shared" si="374"/>
        <v>1.0085751569030899</v>
      </c>
      <c r="JU40">
        <f t="shared" si="375"/>
        <v>1.5007369330489009</v>
      </c>
      <c r="JV40">
        <f t="shared" si="376"/>
        <v>1.4080879731139719</v>
      </c>
      <c r="JW40">
        <f t="shared" si="377"/>
        <v>0.91711964709520211</v>
      </c>
      <c r="JX40">
        <f t="shared" si="378"/>
        <v>1.2014305793590887</v>
      </c>
      <c r="JY40">
        <f t="shared" si="379"/>
        <v>1.004820660804123</v>
      </c>
      <c r="JZ40">
        <f t="shared" si="380"/>
        <v>1.149322529166225</v>
      </c>
      <c r="KA40">
        <f t="shared" si="381"/>
        <v>0.86562264397586586</v>
      </c>
      <c r="KB40">
        <f t="shared" si="382"/>
        <v>1.1366939126317561</v>
      </c>
      <c r="KC40">
        <f t="shared" si="383"/>
        <v>1.5249637358013188</v>
      </c>
      <c r="KD40">
        <f t="shared" si="384"/>
        <v>1.154498584606122</v>
      </c>
      <c r="KE40">
        <f t="shared" si="385"/>
        <v>0.82132732073009784</v>
      </c>
      <c r="KF40">
        <f t="shared" si="386"/>
        <v>1.528369207835679</v>
      </c>
      <c r="KG40">
        <f t="shared" si="387"/>
        <v>1.6384012432665112</v>
      </c>
      <c r="KH40">
        <f t="shared" si="388"/>
        <v>0.36134120057936409</v>
      </c>
      <c r="KI40">
        <f t="shared" si="389"/>
        <v>0.82307472481124966</v>
      </c>
      <c r="KJ40">
        <f t="shared" si="390"/>
        <v>0.51688056948719507</v>
      </c>
      <c r="KK40">
        <f t="shared" si="391"/>
        <v>1.0321292748797679</v>
      </c>
      <c r="KL40">
        <f t="shared" si="392"/>
        <v>0.13289715610134642</v>
      </c>
      <c r="KM40">
        <f t="shared" si="393"/>
        <v>2.056058657921449</v>
      </c>
      <c r="KN40">
        <f t="shared" si="394"/>
        <v>0.98938268876773849</v>
      </c>
      <c r="KO40">
        <f t="shared" si="395"/>
        <v>0.10475565798247211</v>
      </c>
      <c r="KP40">
        <f t="shared" si="396"/>
        <v>2.3346709031411139</v>
      </c>
      <c r="KQ40">
        <f t="shared" si="397"/>
        <v>1.426105090503597</v>
      </c>
      <c r="KR40">
        <f t="shared" si="398"/>
        <v>1.447661952643793</v>
      </c>
      <c r="KS40">
        <f t="shared" si="399"/>
        <v>0.5385957025289746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-0.77772802423210163</v>
      </c>
      <c r="CY41">
        <f t="shared" si="201"/>
        <v>0.24485450643793738</v>
      </c>
      <c r="CZ41">
        <f t="shared" si="202"/>
        <v>0.75226667142322001</v>
      </c>
      <c r="DA41">
        <f t="shared" si="203"/>
        <v>-5.9283438254045251E-3</v>
      </c>
      <c r="DB41">
        <f t="shared" si="204"/>
        <v>0.16482606817593848</v>
      </c>
      <c r="DC41">
        <f t="shared" si="205"/>
        <v>1.0856406128106231</v>
      </c>
      <c r="DD41">
        <f t="shared" si="206"/>
        <v>0.97847091414333898</v>
      </c>
      <c r="DE41">
        <f t="shared" si="207"/>
        <v>-0.13463046277739987</v>
      </c>
      <c r="DF41">
        <f t="shared" si="208"/>
        <v>-1.3089781236661031</v>
      </c>
      <c r="DG41">
        <f t="shared" si="209"/>
        <v>-6.4267393096088477E-2</v>
      </c>
      <c r="DH41">
        <f t="shared" si="210"/>
        <v>0.62814417161160629</v>
      </c>
      <c r="DI41">
        <f t="shared" si="211"/>
        <v>-0.58732135271013775</v>
      </c>
      <c r="DJ41">
        <f t="shared" si="212"/>
        <v>-0.67476981217046839</v>
      </c>
      <c r="DK41">
        <f t="shared" si="213"/>
        <v>-0.77646442550935812</v>
      </c>
      <c r="DL41">
        <f t="shared" si="214"/>
        <v>7.2416876432168154E-2</v>
      </c>
      <c r="DM41">
        <f t="shared" si="215"/>
        <v>2.19106660661213</v>
      </c>
      <c r="DN41">
        <f t="shared" si="216"/>
        <v>0.38324246845679943</v>
      </c>
      <c r="DO41">
        <f t="shared" si="217"/>
        <v>-2.0539886981542361</v>
      </c>
      <c r="DP41">
        <f t="shared" si="218"/>
        <v>-0.72283421543950288</v>
      </c>
      <c r="DQ41">
        <f t="shared" si="219"/>
        <v>-0.62870587371080411</v>
      </c>
      <c r="DR41">
        <f t="shared" si="220"/>
        <v>-0.28306270608192297</v>
      </c>
      <c r="DS41">
        <f t="shared" si="221"/>
        <v>-0.61269050138240821</v>
      </c>
      <c r="DT41">
        <f t="shared" si="222"/>
        <v>2.5598267270001851</v>
      </c>
      <c r="DU41">
        <f t="shared" si="223"/>
        <v>6.1917565446838602E-2</v>
      </c>
      <c r="DV41">
        <f t="shared" si="224"/>
        <v>-0.93451516958466796</v>
      </c>
      <c r="DW41">
        <f t="shared" si="225"/>
        <v>-0.43780350821181246</v>
      </c>
      <c r="DX41">
        <f t="shared" si="226"/>
        <v>-1.9337748203530412</v>
      </c>
      <c r="DY41">
        <f t="shared" si="227"/>
        <v>2.093936411167574</v>
      </c>
      <c r="DZ41">
        <f t="shared" si="228"/>
        <v>0.145805478175181</v>
      </c>
      <c r="EA41">
        <f t="shared" si="229"/>
        <v>0.81338280488400905</v>
      </c>
      <c r="EB41">
        <f t="shared" si="230"/>
        <v>0.75655431151876695</v>
      </c>
      <c r="EC41">
        <f t="shared" si="231"/>
        <v>-0.50105378098987874</v>
      </c>
      <c r="ED41">
        <f t="shared" si="232"/>
        <v>0.34961601660836544</v>
      </c>
      <c r="EE41">
        <f t="shared" si="233"/>
        <v>0.1160626885781178</v>
      </c>
      <c r="EF41">
        <f t="shared" si="234"/>
        <v>0.61537132829492081</v>
      </c>
      <c r="EG41">
        <f t="shared" si="235"/>
        <v>-0.5864658419172577</v>
      </c>
      <c r="EH41">
        <f t="shared" si="236"/>
        <v>-1.25371215547069</v>
      </c>
      <c r="EI41">
        <f t="shared" si="237"/>
        <v>1.35033876747749</v>
      </c>
      <c r="EJ41">
        <f t="shared" si="238"/>
        <v>0.590511320270104</v>
      </c>
      <c r="EK41">
        <f t="shared" si="239"/>
        <v>-0.4328890566940804</v>
      </c>
      <c r="EL41">
        <f t="shared" si="240"/>
        <v>-1.9124979927208852E-2</v>
      </c>
      <c r="EM41">
        <f t="shared" si="241"/>
        <v>-0.27630024160984368</v>
      </c>
      <c r="EN41">
        <f t="shared" si="242"/>
        <v>0.67851496569471292</v>
      </c>
      <c r="EO41">
        <f t="shared" si="243"/>
        <v>0.77934807746997303</v>
      </c>
      <c r="EP41">
        <f t="shared" si="244"/>
        <v>-0.16613982055035054</v>
      </c>
      <c r="EQ41">
        <f t="shared" si="245"/>
        <v>-0.32959076556744749</v>
      </c>
      <c r="ER41">
        <f t="shared" si="246"/>
        <v>-0.76519735856499005</v>
      </c>
      <c r="ES41">
        <f t="shared" si="247"/>
        <v>-0.82799413906234409</v>
      </c>
      <c r="ET41">
        <f t="shared" si="248"/>
        <v>-0.72268794253162794</v>
      </c>
      <c r="EU41">
        <f t="shared" si="249"/>
        <v>0.26970486129881432</v>
      </c>
      <c r="EV41">
        <f t="shared" si="250"/>
        <v>0.6571644507180644</v>
      </c>
      <c r="EW41">
        <f t="shared" si="251"/>
        <v>0.53043774806166966</v>
      </c>
      <c r="EX41">
        <f t="shared" si="252"/>
        <v>1.1412098223994651</v>
      </c>
      <c r="EY41">
        <f t="shared" si="253"/>
        <v>-0.75406733276988658</v>
      </c>
      <c r="EZ41">
        <f t="shared" si="254"/>
        <v>0.66234518479111548</v>
      </c>
      <c r="FA41">
        <f t="shared" si="255"/>
        <v>1.3898488753626033</v>
      </c>
      <c r="FB41">
        <f t="shared" si="256"/>
        <v>-0.1615831454631847</v>
      </c>
      <c r="FC41">
        <f t="shared" si="257"/>
        <v>-1.9168838925227281</v>
      </c>
      <c r="FD41">
        <f t="shared" si="258"/>
        <v>-0.50737511394880286</v>
      </c>
      <c r="FE41">
        <f t="shared" si="259"/>
        <v>-2.1809993162792938</v>
      </c>
      <c r="FF41">
        <f t="shared" si="260"/>
        <v>-0.24113350938640976</v>
      </c>
      <c r="FG41">
        <f t="shared" si="261"/>
        <v>-1.5447352941437203E-2</v>
      </c>
      <c r="FH41">
        <f t="shared" si="262"/>
        <v>-1.543130198509993</v>
      </c>
      <c r="FI41">
        <f t="shared" si="263"/>
        <v>2.2582373756232959</v>
      </c>
      <c r="FJ41">
        <f t="shared" si="264"/>
        <v>-0.57077633845573894</v>
      </c>
      <c r="FK41">
        <f t="shared" si="265"/>
        <v>-0.6590004893512631</v>
      </c>
      <c r="FL41">
        <f t="shared" si="266"/>
        <v>1.6330619637658459</v>
      </c>
      <c r="FM41">
        <f t="shared" si="267"/>
        <v>-0.67097125461828555</v>
      </c>
      <c r="FN41">
        <f t="shared" si="268"/>
        <v>0.55952811920416112</v>
      </c>
      <c r="FO41">
        <f t="shared" si="269"/>
        <v>-1.1222875725251973</v>
      </c>
      <c r="FP41">
        <f t="shared" si="270"/>
        <v>0.50238488345832266</v>
      </c>
      <c r="FQ41">
        <f t="shared" si="271"/>
        <v>-0.53894545558142581</v>
      </c>
      <c r="FR41">
        <f t="shared" si="272"/>
        <v>1.5587075535093851</v>
      </c>
      <c r="FS41">
        <f t="shared" si="273"/>
        <v>-0.11703092934940941</v>
      </c>
      <c r="FT41">
        <f t="shared" si="274"/>
        <v>0.70382767578608085</v>
      </c>
      <c r="FU41">
        <f t="shared" si="275"/>
        <v>0.19442281629922983</v>
      </c>
      <c r="FV41">
        <f t="shared" si="276"/>
        <v>-0.45264716530833127</v>
      </c>
      <c r="FW41">
        <f t="shared" si="277"/>
        <v>-1.0999642034140351</v>
      </c>
      <c r="FX41">
        <f t="shared" si="278"/>
        <v>-0.88932127247449089</v>
      </c>
      <c r="FY41">
        <f t="shared" si="279"/>
        <v>1.189587199061426</v>
      </c>
      <c r="FZ41">
        <f t="shared" si="280"/>
        <v>1.386613847524484</v>
      </c>
      <c r="GA41">
        <f t="shared" si="281"/>
        <v>-1.5993263377532461</v>
      </c>
      <c r="GB41">
        <f t="shared" si="282"/>
        <v>1.9501690495854</v>
      </c>
      <c r="GC41">
        <f t="shared" si="283"/>
        <v>-0.49330187994581953</v>
      </c>
      <c r="GD41">
        <f t="shared" si="284"/>
        <v>0.4395401650377912</v>
      </c>
      <c r="GE41">
        <f t="shared" si="285"/>
        <v>-0.66509642045674511</v>
      </c>
      <c r="GF41">
        <f t="shared" si="286"/>
        <v>-1.2890891488997021</v>
      </c>
      <c r="GG41">
        <f t="shared" si="287"/>
        <v>0.88069680626237901</v>
      </c>
      <c r="GH41">
        <f t="shared" si="288"/>
        <v>0.34467996016824742</v>
      </c>
      <c r="GI41">
        <f t="shared" si="289"/>
        <v>-1.5472963347537381</v>
      </c>
      <c r="GJ41">
        <f t="shared" si="290"/>
        <v>-1.1114201342379622</v>
      </c>
      <c r="GK41">
        <f t="shared" si="291"/>
        <v>0.53745639373970189</v>
      </c>
      <c r="GL41">
        <f t="shared" si="292"/>
        <v>-0.61816558322116033</v>
      </c>
      <c r="GM41">
        <f t="shared" si="293"/>
        <v>0.93308197386596992</v>
      </c>
      <c r="GN41">
        <f t="shared" si="294"/>
        <v>0.39519832582630576</v>
      </c>
      <c r="GO41">
        <f t="shared" si="295"/>
        <v>0.2127563880707713</v>
      </c>
      <c r="GP41">
        <f t="shared" si="296"/>
        <v>-0.4002574358261255</v>
      </c>
      <c r="GQ41">
        <f t="shared" si="297"/>
        <v>-1.283815041794925</v>
      </c>
      <c r="GR41">
        <f t="shared" si="298"/>
        <v>0.18675441480789579</v>
      </c>
      <c r="GS41">
        <f t="shared" si="299"/>
        <v>0.77285529447220036</v>
      </c>
      <c r="GX41">
        <f t="shared" si="300"/>
        <v>0.77772802423210163</v>
      </c>
      <c r="GY41">
        <f t="shared" si="301"/>
        <v>0.24485450643793738</v>
      </c>
      <c r="GZ41">
        <f t="shared" si="302"/>
        <v>0.75226667142322001</v>
      </c>
      <c r="HA41">
        <f t="shared" si="303"/>
        <v>5.9283438254045251E-3</v>
      </c>
      <c r="HB41">
        <f t="shared" si="304"/>
        <v>0.16482606817593848</v>
      </c>
      <c r="HC41">
        <f t="shared" si="305"/>
        <v>1.0856406128106231</v>
      </c>
      <c r="HD41">
        <f t="shared" si="306"/>
        <v>0.97847091414333898</v>
      </c>
      <c r="HE41">
        <f t="shared" si="307"/>
        <v>0.13463046277739987</v>
      </c>
      <c r="HF41">
        <f t="shared" si="308"/>
        <v>1.3089781236661031</v>
      </c>
      <c r="HG41">
        <f t="shared" si="309"/>
        <v>6.4267393096088477E-2</v>
      </c>
      <c r="HH41">
        <f t="shared" si="310"/>
        <v>0.62814417161160629</v>
      </c>
      <c r="HI41">
        <f t="shared" si="311"/>
        <v>0.58732135271013775</v>
      </c>
      <c r="HJ41">
        <f t="shared" si="312"/>
        <v>0.67476981217046839</v>
      </c>
      <c r="HK41">
        <f t="shared" si="313"/>
        <v>0.77646442550935812</v>
      </c>
      <c r="HL41">
        <f t="shared" si="314"/>
        <v>7.2416876432168154E-2</v>
      </c>
      <c r="HM41">
        <f t="shared" si="315"/>
        <v>2.19106660661213</v>
      </c>
      <c r="HN41">
        <f t="shared" si="316"/>
        <v>0.38324246845679943</v>
      </c>
      <c r="HO41">
        <f t="shared" si="317"/>
        <v>2.0539886981542361</v>
      </c>
      <c r="HP41">
        <f t="shared" si="318"/>
        <v>0.72283421543950288</v>
      </c>
      <c r="HQ41">
        <f t="shared" si="319"/>
        <v>0.62870587371080411</v>
      </c>
      <c r="HR41">
        <f t="shared" si="320"/>
        <v>0.28306270608192297</v>
      </c>
      <c r="HS41">
        <f t="shared" si="321"/>
        <v>0.61269050138240821</v>
      </c>
      <c r="HT41">
        <f t="shared" si="322"/>
        <v>2.5598267270001851</v>
      </c>
      <c r="HU41">
        <f t="shared" si="323"/>
        <v>6.1917565446838602E-2</v>
      </c>
      <c r="HV41">
        <f t="shared" si="324"/>
        <v>0.93451516958466796</v>
      </c>
      <c r="HW41">
        <f t="shared" si="325"/>
        <v>0.43780350821181246</v>
      </c>
      <c r="HX41">
        <f t="shared" si="326"/>
        <v>1.9337748203530412</v>
      </c>
      <c r="HY41">
        <f t="shared" si="327"/>
        <v>2.093936411167574</v>
      </c>
      <c r="HZ41">
        <f t="shared" si="328"/>
        <v>0.145805478175181</v>
      </c>
      <c r="IA41">
        <f t="shared" si="329"/>
        <v>0.81338280488400905</v>
      </c>
      <c r="IB41">
        <f t="shared" si="330"/>
        <v>0.75655431151876695</v>
      </c>
      <c r="IC41">
        <f t="shared" si="331"/>
        <v>0.50105378098987874</v>
      </c>
      <c r="ID41">
        <f t="shared" si="332"/>
        <v>0.34961601660836544</v>
      </c>
      <c r="IE41">
        <f t="shared" si="333"/>
        <v>0.1160626885781178</v>
      </c>
      <c r="IF41">
        <f t="shared" si="334"/>
        <v>0.61537132829492081</v>
      </c>
      <c r="IG41">
        <f t="shared" si="335"/>
        <v>0.5864658419172577</v>
      </c>
      <c r="IH41">
        <f t="shared" si="336"/>
        <v>1.25371215547069</v>
      </c>
      <c r="II41">
        <f t="shared" si="337"/>
        <v>1.35033876747749</v>
      </c>
      <c r="IJ41">
        <f t="shared" si="338"/>
        <v>0.590511320270104</v>
      </c>
      <c r="IK41">
        <f t="shared" si="339"/>
        <v>0.4328890566940804</v>
      </c>
      <c r="IL41">
        <f t="shared" si="340"/>
        <v>1.9124979927208852E-2</v>
      </c>
      <c r="IM41">
        <f t="shared" si="341"/>
        <v>0.27630024160984368</v>
      </c>
      <c r="IN41">
        <f t="shared" si="342"/>
        <v>0.67851496569471292</v>
      </c>
      <c r="IO41">
        <f t="shared" si="343"/>
        <v>0.77934807746997303</v>
      </c>
      <c r="IP41">
        <f t="shared" si="344"/>
        <v>0.16613982055035054</v>
      </c>
      <c r="IQ41">
        <f t="shared" si="345"/>
        <v>0.32959076556744749</v>
      </c>
      <c r="IR41">
        <f t="shared" si="346"/>
        <v>0.76519735856499005</v>
      </c>
      <c r="IS41">
        <f t="shared" si="347"/>
        <v>0.82799413906234409</v>
      </c>
      <c r="IT41">
        <f t="shared" si="348"/>
        <v>0.72268794253162794</v>
      </c>
      <c r="IU41">
        <f t="shared" si="349"/>
        <v>0.26970486129881432</v>
      </c>
      <c r="IV41">
        <f t="shared" si="350"/>
        <v>0.6571644507180644</v>
      </c>
      <c r="IW41">
        <f t="shared" si="351"/>
        <v>0.53043774806166966</v>
      </c>
      <c r="IX41">
        <f t="shared" si="352"/>
        <v>1.1412098223994651</v>
      </c>
      <c r="IY41">
        <f t="shared" si="353"/>
        <v>0.75406733276988658</v>
      </c>
      <c r="IZ41">
        <f t="shared" si="354"/>
        <v>0.66234518479111548</v>
      </c>
      <c r="JA41">
        <f t="shared" si="355"/>
        <v>1.3898488753626033</v>
      </c>
      <c r="JB41">
        <f t="shared" si="356"/>
        <v>0.1615831454631847</v>
      </c>
      <c r="JC41">
        <f t="shared" si="357"/>
        <v>1.9168838925227281</v>
      </c>
      <c r="JD41">
        <f t="shared" si="358"/>
        <v>0.50737511394880286</v>
      </c>
      <c r="JE41">
        <f t="shared" si="359"/>
        <v>2.1809993162792938</v>
      </c>
      <c r="JF41">
        <f t="shared" si="360"/>
        <v>0.24113350938640976</v>
      </c>
      <c r="JG41">
        <f t="shared" si="361"/>
        <v>1.5447352941437203E-2</v>
      </c>
      <c r="JH41">
        <f t="shared" si="362"/>
        <v>1.543130198509993</v>
      </c>
      <c r="JI41">
        <f t="shared" si="363"/>
        <v>2.2582373756232959</v>
      </c>
      <c r="JJ41">
        <f t="shared" si="364"/>
        <v>0.57077633845573894</v>
      </c>
      <c r="JK41">
        <f t="shared" si="365"/>
        <v>0.6590004893512631</v>
      </c>
      <c r="JL41">
        <f t="shared" si="366"/>
        <v>1.6330619637658459</v>
      </c>
      <c r="JM41">
        <f t="shared" si="367"/>
        <v>0.67097125461828555</v>
      </c>
      <c r="JN41">
        <f t="shared" si="368"/>
        <v>0.55952811920416112</v>
      </c>
      <c r="JO41">
        <f t="shared" si="369"/>
        <v>1.1222875725251973</v>
      </c>
      <c r="JP41">
        <f t="shared" si="370"/>
        <v>0.50238488345832266</v>
      </c>
      <c r="JQ41">
        <f t="shared" si="371"/>
        <v>0.53894545558142581</v>
      </c>
      <c r="JR41">
        <f t="shared" si="372"/>
        <v>1.5587075535093851</v>
      </c>
      <c r="JS41">
        <f t="shared" si="373"/>
        <v>0.11703092934940941</v>
      </c>
      <c r="JT41">
        <f t="shared" si="374"/>
        <v>0.70382767578608085</v>
      </c>
      <c r="JU41">
        <f t="shared" si="375"/>
        <v>0.19442281629922983</v>
      </c>
      <c r="JV41">
        <f t="shared" si="376"/>
        <v>0.45264716530833127</v>
      </c>
      <c r="JW41">
        <f t="shared" si="377"/>
        <v>1.0999642034140351</v>
      </c>
      <c r="JX41">
        <f t="shared" si="378"/>
        <v>0.88932127247449089</v>
      </c>
      <c r="JY41">
        <f t="shared" si="379"/>
        <v>1.189587199061426</v>
      </c>
      <c r="JZ41">
        <f t="shared" si="380"/>
        <v>1.386613847524484</v>
      </c>
      <c r="KA41">
        <f t="shared" si="381"/>
        <v>1.5993263377532461</v>
      </c>
      <c r="KB41">
        <f t="shared" si="382"/>
        <v>1.9501690495854</v>
      </c>
      <c r="KC41">
        <f t="shared" si="383"/>
        <v>0.49330187994581953</v>
      </c>
      <c r="KD41">
        <f t="shared" si="384"/>
        <v>0.4395401650377912</v>
      </c>
      <c r="KE41">
        <f t="shared" si="385"/>
        <v>0.66509642045674511</v>
      </c>
      <c r="KF41">
        <f t="shared" si="386"/>
        <v>1.2890891488997021</v>
      </c>
      <c r="KG41">
        <f t="shared" si="387"/>
        <v>0.88069680626237901</v>
      </c>
      <c r="KH41">
        <f t="shared" si="388"/>
        <v>0.34467996016824742</v>
      </c>
      <c r="KI41">
        <f t="shared" si="389"/>
        <v>1.5472963347537381</v>
      </c>
      <c r="KJ41">
        <f t="shared" si="390"/>
        <v>1.1114201342379622</v>
      </c>
      <c r="KK41">
        <f t="shared" si="391"/>
        <v>0.53745639373970189</v>
      </c>
      <c r="KL41">
        <f t="shared" si="392"/>
        <v>0.61816558322116033</v>
      </c>
      <c r="KM41">
        <f t="shared" si="393"/>
        <v>0.93308197386596992</v>
      </c>
      <c r="KN41">
        <f t="shared" si="394"/>
        <v>0.39519832582630576</v>
      </c>
      <c r="KO41">
        <f t="shared" si="395"/>
        <v>0.2127563880707713</v>
      </c>
      <c r="KP41">
        <f t="shared" si="396"/>
        <v>0.4002574358261255</v>
      </c>
      <c r="KQ41">
        <f t="shared" si="397"/>
        <v>1.283815041794925</v>
      </c>
      <c r="KR41">
        <f t="shared" si="398"/>
        <v>0.18675441480789579</v>
      </c>
      <c r="KS41">
        <f t="shared" si="399"/>
        <v>0.77285529447220036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-0.18898603278505105</v>
      </c>
      <c r="CY42">
        <f t="shared" si="201"/>
        <v>-0.94154464012444139</v>
      </c>
      <c r="CZ42">
        <f t="shared" si="202"/>
        <v>-4.647455694148428E-2</v>
      </c>
      <c r="DA42">
        <f t="shared" si="203"/>
        <v>-0.41512662590716659</v>
      </c>
      <c r="DB42">
        <f t="shared" si="204"/>
        <v>0.93109654599425107</v>
      </c>
      <c r="DC42">
        <f t="shared" si="205"/>
        <v>-0.42288790957572392</v>
      </c>
      <c r="DD42">
        <f t="shared" si="206"/>
        <v>-1.5228316130967861</v>
      </c>
      <c r="DE42">
        <f t="shared" si="207"/>
        <v>1.0200133992590985</v>
      </c>
      <c r="DF42">
        <f t="shared" si="208"/>
        <v>0.20509171523008268</v>
      </c>
      <c r="DG42">
        <f t="shared" si="209"/>
        <v>-0.1548898425573848</v>
      </c>
      <c r="DH42">
        <f t="shared" si="210"/>
        <v>0.78842446879732553</v>
      </c>
      <c r="DI42">
        <f t="shared" si="211"/>
        <v>-1.3106986333563839</v>
      </c>
      <c r="DJ42">
        <f t="shared" si="212"/>
        <v>-1.2011677552979831</v>
      </c>
      <c r="DK42">
        <f t="shared" si="213"/>
        <v>-0.77981362265235432</v>
      </c>
      <c r="DL42">
        <f t="shared" si="214"/>
        <v>-1.599204453223076</v>
      </c>
      <c r="DM42">
        <f t="shared" si="215"/>
        <v>-0.68710637068414149</v>
      </c>
      <c r="DN42">
        <f t="shared" si="216"/>
        <v>-0.26076770647259673</v>
      </c>
      <c r="DO42">
        <f t="shared" si="217"/>
        <v>8.4295884884166283E-3</v>
      </c>
      <c r="DP42">
        <f t="shared" si="218"/>
        <v>-0.35753963321434162</v>
      </c>
      <c r="DQ42">
        <f t="shared" si="219"/>
        <v>-0.21126186743007419</v>
      </c>
      <c r="DR42">
        <f t="shared" si="220"/>
        <v>0.24247841957265046</v>
      </c>
      <c r="DS42">
        <f t="shared" si="221"/>
        <v>0.91729385997929902</v>
      </c>
      <c r="DT42">
        <f t="shared" si="222"/>
        <v>2.130114575176032</v>
      </c>
      <c r="DU42">
        <f t="shared" si="223"/>
        <v>-0.382167339905579</v>
      </c>
      <c r="DV42">
        <f t="shared" si="224"/>
        <v>0.71893947887325993</v>
      </c>
      <c r="DW42">
        <f t="shared" si="225"/>
        <v>0.40454574650869229</v>
      </c>
      <c r="DX42">
        <f t="shared" si="226"/>
        <v>-2.220419391634918</v>
      </c>
      <c r="DY42">
        <f t="shared" si="227"/>
        <v>-1.1836264363221951</v>
      </c>
      <c r="DZ42">
        <f t="shared" si="228"/>
        <v>0.66769544591955177</v>
      </c>
      <c r="EA42">
        <f t="shared" si="229"/>
        <v>-0.77580686772776319</v>
      </c>
      <c r="EB42">
        <f t="shared" si="230"/>
        <v>-0.78261934969776004</v>
      </c>
      <c r="EC42">
        <f t="shared" si="231"/>
        <v>-0.30434039727985102</v>
      </c>
      <c r="ED42">
        <f t="shared" si="232"/>
        <v>-1.1157733522686357</v>
      </c>
      <c r="EE42">
        <f t="shared" si="233"/>
        <v>-0.87148481284482904</v>
      </c>
      <c r="EF42">
        <f t="shared" si="234"/>
        <v>1.4027418491630919</v>
      </c>
      <c r="EG42">
        <f t="shared" si="235"/>
        <v>-0.75131108009483494</v>
      </c>
      <c r="EH42">
        <f t="shared" si="236"/>
        <v>-0.95373600355528865</v>
      </c>
      <c r="EI42">
        <f t="shared" si="237"/>
        <v>2.664372637088126</v>
      </c>
      <c r="EJ42">
        <f t="shared" si="238"/>
        <v>-1.385901638269055</v>
      </c>
      <c r="EK42">
        <f t="shared" si="239"/>
        <v>0.89609300937433711</v>
      </c>
      <c r="EL42">
        <f t="shared" si="240"/>
        <v>2.8337264168724881</v>
      </c>
      <c r="EM42">
        <f t="shared" si="241"/>
        <v>0.32172867415238909</v>
      </c>
      <c r="EN42">
        <f t="shared" si="242"/>
        <v>1.204430360408721</v>
      </c>
      <c r="EO42">
        <f t="shared" si="243"/>
        <v>-2.9402165670448559</v>
      </c>
      <c r="EP42">
        <f t="shared" si="244"/>
        <v>-0.52597148313991238</v>
      </c>
      <c r="EQ42">
        <f t="shared" si="245"/>
        <v>0.99944172242477991</v>
      </c>
      <c r="ER42">
        <f t="shared" si="246"/>
        <v>-1.422031120082631</v>
      </c>
      <c r="ES42">
        <f t="shared" si="247"/>
        <v>-0.874089798961033</v>
      </c>
      <c r="ET42">
        <f t="shared" si="248"/>
        <v>-0.23796548048379118</v>
      </c>
      <c r="EU42">
        <f t="shared" si="249"/>
        <v>1.0553317437169232</v>
      </c>
      <c r="EV42">
        <f t="shared" si="250"/>
        <v>0.14926823698434999</v>
      </c>
      <c r="EW42">
        <f t="shared" si="251"/>
        <v>0.62232040661856425</v>
      </c>
      <c r="EX42">
        <f t="shared" si="252"/>
        <v>0.36138212616970455</v>
      </c>
      <c r="EY42">
        <f t="shared" si="253"/>
        <v>-0.18278378822585506</v>
      </c>
      <c r="EZ42">
        <f t="shared" si="254"/>
        <v>0.31682342066254365</v>
      </c>
      <c r="FA42">
        <f t="shared" si="255"/>
        <v>-1.1176658120362282</v>
      </c>
      <c r="FB42">
        <f t="shared" si="256"/>
        <v>-1.381852105854825</v>
      </c>
      <c r="FC42">
        <f t="shared" si="257"/>
        <v>-2.2628790009800381</v>
      </c>
      <c r="FD42">
        <f t="shared" si="258"/>
        <v>1.2943880805307475</v>
      </c>
      <c r="FE42">
        <f t="shared" si="259"/>
        <v>2.2221195694529361</v>
      </c>
      <c r="FF42">
        <f t="shared" si="260"/>
        <v>-0.41545261083126694</v>
      </c>
      <c r="FG42">
        <f t="shared" si="261"/>
        <v>-0.44729258089903123</v>
      </c>
      <c r="FH42">
        <f t="shared" si="262"/>
        <v>-2.0880720807661031</v>
      </c>
      <c r="FI42">
        <f t="shared" si="263"/>
        <v>-0.81485724130195003</v>
      </c>
      <c r="FJ42">
        <f t="shared" si="264"/>
        <v>-0.52411735091452394</v>
      </c>
      <c r="FK42">
        <f t="shared" si="265"/>
        <v>-1.6851005594126991</v>
      </c>
      <c r="FL42">
        <f t="shared" si="266"/>
        <v>-1.3030642103350418</v>
      </c>
      <c r="FM42">
        <f t="shared" si="267"/>
        <v>-0.27049060346272674</v>
      </c>
      <c r="FN42">
        <f t="shared" si="268"/>
        <v>0.99213558995211704</v>
      </c>
      <c r="FO42">
        <f t="shared" si="269"/>
        <v>-0.25963164895014179</v>
      </c>
      <c r="FP42">
        <f t="shared" si="270"/>
        <v>0.19982899715088417</v>
      </c>
      <c r="FQ42">
        <f t="shared" si="271"/>
        <v>-0.53773311572951155</v>
      </c>
      <c r="FR42">
        <f t="shared" si="272"/>
        <v>1.1051080168289584</v>
      </c>
      <c r="FS42">
        <f t="shared" si="273"/>
        <v>-0.64401437263052674</v>
      </c>
      <c r="FT42">
        <f t="shared" si="274"/>
        <v>-1.5806906086141248</v>
      </c>
      <c r="FU42">
        <f t="shared" si="275"/>
        <v>-0.1126148458741103</v>
      </c>
      <c r="FV42">
        <f t="shared" si="276"/>
        <v>0.46612685626163386</v>
      </c>
      <c r="FW42">
        <f t="shared" si="277"/>
        <v>1.223541261625378</v>
      </c>
      <c r="FX42">
        <f t="shared" si="278"/>
        <v>1.0067339176661063</v>
      </c>
      <c r="FY42">
        <f t="shared" si="279"/>
        <v>-2.3657722660767417</v>
      </c>
      <c r="FZ42">
        <f t="shared" si="280"/>
        <v>-0.49609951382174</v>
      </c>
      <c r="GA42">
        <f t="shared" si="281"/>
        <v>-9.8164602806323165E-2</v>
      </c>
      <c r="GB42">
        <f t="shared" si="282"/>
        <v>0.23267552874471065</v>
      </c>
      <c r="GC42">
        <f t="shared" si="283"/>
        <v>0.26542058695822845</v>
      </c>
      <c r="GD42">
        <f t="shared" si="284"/>
        <v>0.29170584896835594</v>
      </c>
      <c r="GE42">
        <f t="shared" si="285"/>
        <v>0.72600211046359553</v>
      </c>
      <c r="GF42">
        <f t="shared" si="286"/>
        <v>-1.3028207579889099</v>
      </c>
      <c r="GG42">
        <f t="shared" si="287"/>
        <v>-0.74450467879950888</v>
      </c>
      <c r="GH42">
        <f t="shared" si="288"/>
        <v>-0.85458838275057036</v>
      </c>
      <c r="GI42">
        <f t="shared" si="289"/>
        <v>0.82921628970094297</v>
      </c>
      <c r="GJ42">
        <f t="shared" si="290"/>
        <v>6.565849177406971E-2</v>
      </c>
      <c r="GK42">
        <f t="shared" si="291"/>
        <v>-0.88268727965110383</v>
      </c>
      <c r="GL42">
        <f t="shared" si="292"/>
        <v>-0.34578062994741365</v>
      </c>
      <c r="GM42">
        <f t="shared" si="293"/>
        <v>0.71417736271548893</v>
      </c>
      <c r="GN42">
        <f t="shared" si="294"/>
        <v>-1.2058060440787302</v>
      </c>
      <c r="GO42">
        <f t="shared" si="295"/>
        <v>0.66747772911641645</v>
      </c>
      <c r="GP42">
        <f t="shared" si="296"/>
        <v>-0.186453658662803</v>
      </c>
      <c r="GQ42">
        <f t="shared" si="297"/>
        <v>0.31298716231231793</v>
      </c>
      <c r="GR42">
        <f t="shared" si="298"/>
        <v>0.10725990101688032</v>
      </c>
      <c r="GS42">
        <f t="shared" si="299"/>
        <v>-0.47281495269766849</v>
      </c>
      <c r="GX42">
        <f t="shared" si="300"/>
        <v>0.18898603278505105</v>
      </c>
      <c r="GY42">
        <f t="shared" si="301"/>
        <v>0.94154464012444139</v>
      </c>
      <c r="GZ42">
        <f t="shared" si="302"/>
        <v>4.647455694148428E-2</v>
      </c>
      <c r="HA42">
        <f t="shared" si="303"/>
        <v>0.41512662590716659</v>
      </c>
      <c r="HB42">
        <f t="shared" si="304"/>
        <v>0.93109654599425107</v>
      </c>
      <c r="HC42">
        <f t="shared" si="305"/>
        <v>0.42288790957572392</v>
      </c>
      <c r="HD42">
        <f t="shared" si="306"/>
        <v>1.5228316130967861</v>
      </c>
      <c r="HE42">
        <f t="shared" si="307"/>
        <v>1.0200133992590985</v>
      </c>
      <c r="HF42">
        <f t="shared" si="308"/>
        <v>0.20509171523008268</v>
      </c>
      <c r="HG42">
        <f t="shared" si="309"/>
        <v>0.1548898425573848</v>
      </c>
      <c r="HH42">
        <f t="shared" si="310"/>
        <v>0.78842446879732553</v>
      </c>
      <c r="HI42">
        <f t="shared" si="311"/>
        <v>1.3106986333563839</v>
      </c>
      <c r="HJ42">
        <f t="shared" si="312"/>
        <v>1.2011677552979831</v>
      </c>
      <c r="HK42">
        <f t="shared" si="313"/>
        <v>0.77981362265235432</v>
      </c>
      <c r="HL42">
        <f t="shared" si="314"/>
        <v>1.599204453223076</v>
      </c>
      <c r="HM42">
        <f t="shared" si="315"/>
        <v>0.68710637068414149</v>
      </c>
      <c r="HN42">
        <f t="shared" si="316"/>
        <v>0.26076770647259673</v>
      </c>
      <c r="HO42">
        <f t="shared" si="317"/>
        <v>8.4295884884166283E-3</v>
      </c>
      <c r="HP42">
        <f t="shared" si="318"/>
        <v>0.35753963321434162</v>
      </c>
      <c r="HQ42">
        <f t="shared" si="319"/>
        <v>0.21126186743007419</v>
      </c>
      <c r="HR42">
        <f t="shared" si="320"/>
        <v>0.24247841957265046</v>
      </c>
      <c r="HS42">
        <f t="shared" si="321"/>
        <v>0.91729385997929902</v>
      </c>
      <c r="HT42">
        <f t="shared" si="322"/>
        <v>2.130114575176032</v>
      </c>
      <c r="HU42">
        <f t="shared" si="323"/>
        <v>0.382167339905579</v>
      </c>
      <c r="HV42">
        <f t="shared" si="324"/>
        <v>0.71893947887325993</v>
      </c>
      <c r="HW42">
        <f t="shared" si="325"/>
        <v>0.40454574650869229</v>
      </c>
      <c r="HX42">
        <f t="shared" si="326"/>
        <v>2.220419391634918</v>
      </c>
      <c r="HY42">
        <f t="shared" si="327"/>
        <v>1.1836264363221951</v>
      </c>
      <c r="HZ42">
        <f t="shared" si="328"/>
        <v>0.66769544591955177</v>
      </c>
      <c r="IA42">
        <f t="shared" si="329"/>
        <v>0.77580686772776319</v>
      </c>
      <c r="IB42">
        <f t="shared" si="330"/>
        <v>0.78261934969776004</v>
      </c>
      <c r="IC42">
        <f t="shared" si="331"/>
        <v>0.30434039727985102</v>
      </c>
      <c r="ID42">
        <f t="shared" si="332"/>
        <v>1.1157733522686357</v>
      </c>
      <c r="IE42">
        <f t="shared" si="333"/>
        <v>0.87148481284482904</v>
      </c>
      <c r="IF42">
        <f t="shared" si="334"/>
        <v>1.4027418491630919</v>
      </c>
      <c r="IG42">
        <f t="shared" si="335"/>
        <v>0.75131108009483494</v>
      </c>
      <c r="IH42">
        <f t="shared" si="336"/>
        <v>0.95373600355528865</v>
      </c>
      <c r="II42">
        <f t="shared" si="337"/>
        <v>2.664372637088126</v>
      </c>
      <c r="IJ42">
        <f t="shared" si="338"/>
        <v>1.385901638269055</v>
      </c>
      <c r="IK42">
        <f t="shared" si="339"/>
        <v>0.89609300937433711</v>
      </c>
      <c r="IL42">
        <f t="shared" si="340"/>
        <v>2.8337264168724881</v>
      </c>
      <c r="IM42">
        <f t="shared" si="341"/>
        <v>0.32172867415238909</v>
      </c>
      <c r="IN42">
        <f t="shared" si="342"/>
        <v>1.204430360408721</v>
      </c>
      <c r="IO42">
        <f t="shared" si="343"/>
        <v>2.9402165670448559</v>
      </c>
      <c r="IP42">
        <f t="shared" si="344"/>
        <v>0.52597148313991238</v>
      </c>
      <c r="IQ42">
        <f t="shared" si="345"/>
        <v>0.99944172242477991</v>
      </c>
      <c r="IR42">
        <f t="shared" si="346"/>
        <v>1.422031120082631</v>
      </c>
      <c r="IS42">
        <f t="shared" si="347"/>
        <v>0.874089798961033</v>
      </c>
      <c r="IT42">
        <f t="shared" si="348"/>
        <v>0.23796548048379118</v>
      </c>
      <c r="IU42">
        <f t="shared" si="349"/>
        <v>1.0553317437169232</v>
      </c>
      <c r="IV42">
        <f t="shared" si="350"/>
        <v>0.14926823698434999</v>
      </c>
      <c r="IW42">
        <f t="shared" si="351"/>
        <v>0.62232040661856425</v>
      </c>
      <c r="IX42">
        <f t="shared" si="352"/>
        <v>0.36138212616970455</v>
      </c>
      <c r="IY42">
        <f t="shared" si="353"/>
        <v>0.18278378822585506</v>
      </c>
      <c r="IZ42">
        <f t="shared" si="354"/>
        <v>0.31682342066254365</v>
      </c>
      <c r="JA42">
        <f t="shared" si="355"/>
        <v>1.1176658120362282</v>
      </c>
      <c r="JB42">
        <f t="shared" si="356"/>
        <v>1.381852105854825</v>
      </c>
      <c r="JC42">
        <f t="shared" si="357"/>
        <v>2.2628790009800381</v>
      </c>
      <c r="JD42">
        <f t="shared" si="358"/>
        <v>1.2943880805307475</v>
      </c>
      <c r="JE42">
        <f t="shared" si="359"/>
        <v>2.2221195694529361</v>
      </c>
      <c r="JF42">
        <f t="shared" si="360"/>
        <v>0.41545261083126694</v>
      </c>
      <c r="JG42">
        <f t="shared" si="361"/>
        <v>0.44729258089903123</v>
      </c>
      <c r="JH42">
        <f t="shared" si="362"/>
        <v>2.0880720807661031</v>
      </c>
      <c r="JI42">
        <f t="shared" si="363"/>
        <v>0.81485724130195003</v>
      </c>
      <c r="JJ42">
        <f t="shared" si="364"/>
        <v>0.52411735091452394</v>
      </c>
      <c r="JK42">
        <f t="shared" si="365"/>
        <v>1.6851005594126991</v>
      </c>
      <c r="JL42">
        <f t="shared" si="366"/>
        <v>1.3030642103350418</v>
      </c>
      <c r="JM42">
        <f t="shared" si="367"/>
        <v>0.27049060346272674</v>
      </c>
      <c r="JN42">
        <f t="shared" si="368"/>
        <v>0.99213558995211704</v>
      </c>
      <c r="JO42">
        <f t="shared" si="369"/>
        <v>0.25963164895014179</v>
      </c>
      <c r="JP42">
        <f t="shared" si="370"/>
        <v>0.19982899715088417</v>
      </c>
      <c r="JQ42">
        <f t="shared" si="371"/>
        <v>0.53773311572951155</v>
      </c>
      <c r="JR42">
        <f t="shared" si="372"/>
        <v>1.1051080168289584</v>
      </c>
      <c r="JS42">
        <f t="shared" si="373"/>
        <v>0.64401437263052674</v>
      </c>
      <c r="JT42">
        <f t="shared" si="374"/>
        <v>1.5806906086141248</v>
      </c>
      <c r="JU42">
        <f t="shared" si="375"/>
        <v>0.1126148458741103</v>
      </c>
      <c r="JV42">
        <f t="shared" si="376"/>
        <v>0.46612685626163386</v>
      </c>
      <c r="JW42">
        <f t="shared" si="377"/>
        <v>1.223541261625378</v>
      </c>
      <c r="JX42">
        <f t="shared" si="378"/>
        <v>1.0067339176661063</v>
      </c>
      <c r="JY42">
        <f t="shared" si="379"/>
        <v>2.3657722660767417</v>
      </c>
      <c r="JZ42">
        <f t="shared" si="380"/>
        <v>0.49609951382174</v>
      </c>
      <c r="KA42">
        <f t="shared" si="381"/>
        <v>9.8164602806323165E-2</v>
      </c>
      <c r="KB42">
        <f t="shared" si="382"/>
        <v>0.23267552874471065</v>
      </c>
      <c r="KC42">
        <f t="shared" si="383"/>
        <v>0.26542058695822845</v>
      </c>
      <c r="KD42">
        <f t="shared" si="384"/>
        <v>0.29170584896835594</v>
      </c>
      <c r="KE42">
        <f t="shared" si="385"/>
        <v>0.72600211046359553</v>
      </c>
      <c r="KF42">
        <f t="shared" si="386"/>
        <v>1.3028207579889099</v>
      </c>
      <c r="KG42">
        <f t="shared" si="387"/>
        <v>0.74450467879950888</v>
      </c>
      <c r="KH42">
        <f t="shared" si="388"/>
        <v>0.85458838275057036</v>
      </c>
      <c r="KI42">
        <f t="shared" si="389"/>
        <v>0.82921628970094297</v>
      </c>
      <c r="KJ42">
        <f t="shared" si="390"/>
        <v>6.565849177406971E-2</v>
      </c>
      <c r="KK42">
        <f t="shared" si="391"/>
        <v>0.88268727965110383</v>
      </c>
      <c r="KL42">
        <f t="shared" si="392"/>
        <v>0.34578062994741365</v>
      </c>
      <c r="KM42">
        <f t="shared" si="393"/>
        <v>0.71417736271548893</v>
      </c>
      <c r="KN42">
        <f t="shared" si="394"/>
        <v>1.2058060440787302</v>
      </c>
      <c r="KO42">
        <f t="shared" si="395"/>
        <v>0.66747772911641645</v>
      </c>
      <c r="KP42">
        <f t="shared" si="396"/>
        <v>0.186453658662803</v>
      </c>
      <c r="KQ42">
        <f t="shared" si="397"/>
        <v>0.31298716231231793</v>
      </c>
      <c r="KR42">
        <f t="shared" si="398"/>
        <v>0.10725990101688032</v>
      </c>
      <c r="KS42">
        <f t="shared" si="399"/>
        <v>0.47281495269766849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-9.9242673948028715E-2</v>
      </c>
      <c r="CY43">
        <f t="shared" si="201"/>
        <v>1.8536385999468201</v>
      </c>
      <c r="CZ43">
        <f t="shared" si="202"/>
        <v>0.94835862329447207</v>
      </c>
      <c r="DA43">
        <f t="shared" si="203"/>
        <v>-0.24741161470304304</v>
      </c>
      <c r="DB43">
        <f t="shared" si="204"/>
        <v>-0.68420804865705998</v>
      </c>
      <c r="DC43">
        <f t="shared" si="205"/>
        <v>-0.32398418863808215</v>
      </c>
      <c r="DD43">
        <f t="shared" si="206"/>
        <v>-0.75044380561879753</v>
      </c>
      <c r="DE43">
        <f t="shared" si="207"/>
        <v>-0.17558263333421736</v>
      </c>
      <c r="DF43">
        <f t="shared" si="208"/>
        <v>-0.48270626772408265</v>
      </c>
      <c r="DG43">
        <f t="shared" si="209"/>
        <v>0.20309687599572832</v>
      </c>
      <c r="DH43">
        <f t="shared" si="210"/>
        <v>-0.73393620000346971</v>
      </c>
      <c r="DI43">
        <f t="shared" si="211"/>
        <v>-0.17556471506237481</v>
      </c>
      <c r="DJ43">
        <f t="shared" si="212"/>
        <v>0.30190547376765253</v>
      </c>
      <c r="DK43">
        <f t="shared" si="213"/>
        <v>0.54202622286422475</v>
      </c>
      <c r="DL43">
        <f t="shared" si="214"/>
        <v>-0.80290838409139687</v>
      </c>
      <c r="DM43">
        <f t="shared" si="215"/>
        <v>-2.969197242979964</v>
      </c>
      <c r="DN43">
        <f t="shared" si="216"/>
        <v>-0.87237326699675721</v>
      </c>
      <c r="DO43">
        <f t="shared" si="217"/>
        <v>-1.2929091043841618</v>
      </c>
      <c r="DP43">
        <f t="shared" si="218"/>
        <v>0.86293978312179331</v>
      </c>
      <c r="DQ43">
        <f t="shared" si="219"/>
        <v>0.81005787344482516</v>
      </c>
      <c r="DR43">
        <f t="shared" si="220"/>
        <v>-0.53571692525551329</v>
      </c>
      <c r="DS43">
        <f t="shared" si="221"/>
        <v>0.46217601289182808</v>
      </c>
      <c r="DT43">
        <f t="shared" si="222"/>
        <v>1.3500720195461571</v>
      </c>
      <c r="DU43">
        <f t="shared" si="223"/>
        <v>-2.0353480725839987</v>
      </c>
      <c r="DV43">
        <f t="shared" si="224"/>
        <v>-1.9187144922898092</v>
      </c>
      <c r="DW43">
        <f t="shared" si="225"/>
        <v>-5.4000331362941849E-2</v>
      </c>
      <c r="DX43">
        <f t="shared" si="226"/>
        <v>-0.76397902018598018</v>
      </c>
      <c r="DY43">
        <f t="shared" si="227"/>
        <v>-0.47418728072871008</v>
      </c>
      <c r="DZ43">
        <f t="shared" si="228"/>
        <v>-0.71388076753802387</v>
      </c>
      <c r="EA43">
        <f t="shared" si="229"/>
        <v>1.124294400953926</v>
      </c>
      <c r="EB43">
        <f t="shared" si="230"/>
        <v>-0.27331974779592433</v>
      </c>
      <c r="EC43">
        <f t="shared" si="231"/>
        <v>-1.6803260594130729</v>
      </c>
      <c r="ED43">
        <f t="shared" si="232"/>
        <v>-0.34110236316636422</v>
      </c>
      <c r="EE43">
        <f t="shared" si="233"/>
        <v>0.52467632811856046</v>
      </c>
      <c r="EF43">
        <f t="shared" si="234"/>
        <v>4.1488449286684104E-2</v>
      </c>
      <c r="EG43">
        <f t="shared" si="235"/>
        <v>1.107299135567831</v>
      </c>
      <c r="EH43">
        <f t="shared" si="236"/>
        <v>-0.80013071668447067</v>
      </c>
      <c r="EI43">
        <f t="shared" si="237"/>
        <v>0.27969535158279751</v>
      </c>
      <c r="EJ43">
        <f t="shared" si="238"/>
        <v>-0.51396157783569996</v>
      </c>
      <c r="EK43">
        <f t="shared" si="239"/>
        <v>-1.2703644864687609</v>
      </c>
      <c r="EL43">
        <f t="shared" si="240"/>
        <v>0.61011383834635147</v>
      </c>
      <c r="EM43">
        <f t="shared" si="241"/>
        <v>1.2413620565333841</v>
      </c>
      <c r="EN43">
        <f t="shared" si="242"/>
        <v>0.89078509913426507</v>
      </c>
      <c r="EO43">
        <f t="shared" si="243"/>
        <v>-3.083617397751413</v>
      </c>
      <c r="EP43">
        <f t="shared" si="244"/>
        <v>0.39836739392072296</v>
      </c>
      <c r="EQ43">
        <f t="shared" si="245"/>
        <v>-0.87328472532805079</v>
      </c>
      <c r="ER43">
        <f t="shared" si="246"/>
        <v>0.17146824441162217</v>
      </c>
      <c r="ES43">
        <f t="shared" si="247"/>
        <v>1.1899419422506519</v>
      </c>
      <c r="ET43">
        <f t="shared" si="248"/>
        <v>0.36318741256361914</v>
      </c>
      <c r="EU43">
        <f t="shared" si="249"/>
        <v>0.87194717615173012</v>
      </c>
      <c r="EV43">
        <f t="shared" si="250"/>
        <v>-1.545683513270274</v>
      </c>
      <c r="EW43">
        <f t="shared" si="251"/>
        <v>-1.600179749824387</v>
      </c>
      <c r="EX43">
        <f t="shared" si="252"/>
        <v>1.4662269411130429</v>
      </c>
      <c r="EY43">
        <f t="shared" si="253"/>
        <v>1.2469659118215</v>
      </c>
      <c r="EZ43">
        <f t="shared" si="254"/>
        <v>-0.27922045158458692</v>
      </c>
      <c r="FA43">
        <f t="shared" si="255"/>
        <v>0.49162643165149267</v>
      </c>
      <c r="FB43">
        <f t="shared" si="256"/>
        <v>-0.37458393765855946</v>
      </c>
      <c r="FC43">
        <f t="shared" si="257"/>
        <v>0.63698161588818603</v>
      </c>
      <c r="FD43">
        <f t="shared" si="258"/>
        <v>-0.29236643616575403</v>
      </c>
      <c r="FE43">
        <f t="shared" si="259"/>
        <v>1.391925549073014</v>
      </c>
      <c r="FF43">
        <f t="shared" si="260"/>
        <v>-0.65186539075668259</v>
      </c>
      <c r="FG43">
        <f t="shared" si="261"/>
        <v>0.59684008769689867</v>
      </c>
      <c r="FH43">
        <f t="shared" si="262"/>
        <v>1.0095370358338709</v>
      </c>
      <c r="FI43">
        <f t="shared" si="263"/>
        <v>-1.2474254470670501</v>
      </c>
      <c r="FJ43">
        <f t="shared" si="264"/>
        <v>-1.106591907116254</v>
      </c>
      <c r="FK43">
        <f t="shared" si="265"/>
        <v>0.45871822011912117</v>
      </c>
      <c r="FL43">
        <f t="shared" si="266"/>
        <v>-0.2085095577772394</v>
      </c>
      <c r="FM43">
        <f t="shared" si="267"/>
        <v>1.893578096860874</v>
      </c>
      <c r="FN43">
        <f t="shared" si="268"/>
        <v>-1.7660517999436069</v>
      </c>
      <c r="FO43">
        <f t="shared" si="269"/>
        <v>-0.61540192565122187</v>
      </c>
      <c r="FP43">
        <f t="shared" si="270"/>
        <v>1.112989966481357</v>
      </c>
      <c r="FQ43">
        <f t="shared" si="271"/>
        <v>-1.0250104415239114</v>
      </c>
      <c r="FR43">
        <f t="shared" si="272"/>
        <v>1.1389034852628361</v>
      </c>
      <c r="FS43">
        <f t="shared" si="273"/>
        <v>-0.19508036786834709</v>
      </c>
      <c r="FT43">
        <f t="shared" si="274"/>
        <v>-0.2281346407405194</v>
      </c>
      <c r="FU43">
        <f t="shared" si="275"/>
        <v>0.73461271090040714</v>
      </c>
      <c r="FV43">
        <f t="shared" si="276"/>
        <v>-3.9496109155607029E-3</v>
      </c>
      <c r="FW43">
        <f t="shared" si="277"/>
        <v>1.5817200975196419</v>
      </c>
      <c r="FX43">
        <f t="shared" si="278"/>
        <v>-1.1274329065012791</v>
      </c>
      <c r="FY43">
        <f t="shared" si="279"/>
        <v>-2.386360796540171</v>
      </c>
      <c r="FZ43">
        <f t="shared" si="280"/>
        <v>-1.569848496546852</v>
      </c>
      <c r="GA43">
        <f t="shared" si="281"/>
        <v>0.52517765502020497</v>
      </c>
      <c r="GB43">
        <f t="shared" si="282"/>
        <v>1.9220629664613971</v>
      </c>
      <c r="GC43">
        <f t="shared" si="283"/>
        <v>0.94421378416210189</v>
      </c>
      <c r="GD43">
        <f t="shared" si="284"/>
        <v>1.241402242478137</v>
      </c>
      <c r="GE43">
        <f t="shared" si="285"/>
        <v>-1.7513875151156839</v>
      </c>
      <c r="GF43">
        <f t="shared" si="286"/>
        <v>1.6907935434198094</v>
      </c>
      <c r="GG43">
        <f t="shared" si="287"/>
        <v>1.355892699644395</v>
      </c>
      <c r="GH43">
        <f t="shared" si="288"/>
        <v>-2.1818614862600803</v>
      </c>
      <c r="GI43">
        <f t="shared" si="289"/>
        <v>-0.94201437992222403</v>
      </c>
      <c r="GJ43">
        <f t="shared" si="290"/>
        <v>0.79403901984575476</v>
      </c>
      <c r="GK43">
        <f t="shared" si="291"/>
        <v>0.57062464118241307</v>
      </c>
      <c r="GL43">
        <f t="shared" si="292"/>
        <v>-0.10188799711552099</v>
      </c>
      <c r="GM43">
        <f t="shared" si="293"/>
        <v>-3.657141826148369</v>
      </c>
      <c r="GN43">
        <f t="shared" si="294"/>
        <v>-1.0653348269107419</v>
      </c>
      <c r="GO43">
        <f t="shared" si="295"/>
        <v>-0.67547977765039158</v>
      </c>
      <c r="GP43">
        <f t="shared" si="296"/>
        <v>0.4318958334959534</v>
      </c>
      <c r="GQ43">
        <f t="shared" si="297"/>
        <v>-1.3509467427302431</v>
      </c>
      <c r="GR43">
        <f t="shared" si="298"/>
        <v>1.3383321599565319</v>
      </c>
      <c r="GS43">
        <f t="shared" si="299"/>
        <v>-1.5606568818905271</v>
      </c>
      <c r="GX43">
        <f t="shared" si="300"/>
        <v>9.9242673948028715E-2</v>
      </c>
      <c r="GY43">
        <f t="shared" si="301"/>
        <v>1.8536385999468201</v>
      </c>
      <c r="GZ43">
        <f t="shared" si="302"/>
        <v>0.94835862329447207</v>
      </c>
      <c r="HA43">
        <f t="shared" si="303"/>
        <v>0.24741161470304304</v>
      </c>
      <c r="HB43">
        <f t="shared" si="304"/>
        <v>0.68420804865705998</v>
      </c>
      <c r="HC43">
        <f t="shared" si="305"/>
        <v>0.32398418863808215</v>
      </c>
      <c r="HD43">
        <f t="shared" si="306"/>
        <v>0.75044380561879753</v>
      </c>
      <c r="HE43">
        <f t="shared" si="307"/>
        <v>0.17558263333421736</v>
      </c>
      <c r="HF43">
        <f t="shared" si="308"/>
        <v>0.48270626772408265</v>
      </c>
      <c r="HG43">
        <f t="shared" si="309"/>
        <v>0.20309687599572832</v>
      </c>
      <c r="HH43">
        <f t="shared" si="310"/>
        <v>0.73393620000346971</v>
      </c>
      <c r="HI43">
        <f t="shared" si="311"/>
        <v>0.17556471506237481</v>
      </c>
      <c r="HJ43">
        <f t="shared" si="312"/>
        <v>0.30190547376765253</v>
      </c>
      <c r="HK43">
        <f t="shared" si="313"/>
        <v>0.54202622286422475</v>
      </c>
      <c r="HL43">
        <f t="shared" si="314"/>
        <v>0.80290838409139687</v>
      </c>
      <c r="HM43">
        <f t="shared" si="315"/>
        <v>2.969197242979964</v>
      </c>
      <c r="HN43">
        <f t="shared" si="316"/>
        <v>0.87237326699675721</v>
      </c>
      <c r="HO43">
        <f t="shared" si="317"/>
        <v>1.2929091043841618</v>
      </c>
      <c r="HP43">
        <f t="shared" si="318"/>
        <v>0.86293978312179331</v>
      </c>
      <c r="HQ43">
        <f t="shared" si="319"/>
        <v>0.81005787344482516</v>
      </c>
      <c r="HR43">
        <f t="shared" si="320"/>
        <v>0.53571692525551329</v>
      </c>
      <c r="HS43">
        <f t="shared" si="321"/>
        <v>0.46217601289182808</v>
      </c>
      <c r="HT43">
        <f t="shared" si="322"/>
        <v>1.3500720195461571</v>
      </c>
      <c r="HU43">
        <f t="shared" si="323"/>
        <v>2.0353480725839987</v>
      </c>
      <c r="HV43">
        <f t="shared" si="324"/>
        <v>1.9187144922898092</v>
      </c>
      <c r="HW43">
        <f t="shared" si="325"/>
        <v>5.4000331362941849E-2</v>
      </c>
      <c r="HX43">
        <f t="shared" si="326"/>
        <v>0.76397902018598018</v>
      </c>
      <c r="HY43">
        <f t="shared" si="327"/>
        <v>0.47418728072871008</v>
      </c>
      <c r="HZ43">
        <f t="shared" si="328"/>
        <v>0.71388076753802387</v>
      </c>
      <c r="IA43">
        <f t="shared" si="329"/>
        <v>1.124294400953926</v>
      </c>
      <c r="IB43">
        <f t="shared" si="330"/>
        <v>0.27331974779592433</v>
      </c>
      <c r="IC43">
        <f t="shared" si="331"/>
        <v>1.6803260594130729</v>
      </c>
      <c r="ID43">
        <f t="shared" si="332"/>
        <v>0.34110236316636422</v>
      </c>
      <c r="IE43">
        <f t="shared" si="333"/>
        <v>0.52467632811856046</v>
      </c>
      <c r="IF43">
        <f t="shared" si="334"/>
        <v>4.1488449286684104E-2</v>
      </c>
      <c r="IG43">
        <f t="shared" si="335"/>
        <v>1.107299135567831</v>
      </c>
      <c r="IH43">
        <f t="shared" si="336"/>
        <v>0.80013071668447067</v>
      </c>
      <c r="II43">
        <f t="shared" si="337"/>
        <v>0.27969535158279751</v>
      </c>
      <c r="IJ43">
        <f t="shared" si="338"/>
        <v>0.51396157783569996</v>
      </c>
      <c r="IK43">
        <f t="shared" si="339"/>
        <v>1.2703644864687609</v>
      </c>
      <c r="IL43">
        <f t="shared" si="340"/>
        <v>0.61011383834635147</v>
      </c>
      <c r="IM43">
        <f t="shared" si="341"/>
        <v>1.2413620565333841</v>
      </c>
      <c r="IN43">
        <f t="shared" si="342"/>
        <v>0.89078509913426507</v>
      </c>
      <c r="IO43">
        <f t="shared" si="343"/>
        <v>3.083617397751413</v>
      </c>
      <c r="IP43">
        <f t="shared" si="344"/>
        <v>0.39836739392072296</v>
      </c>
      <c r="IQ43">
        <f t="shared" si="345"/>
        <v>0.87328472532805079</v>
      </c>
      <c r="IR43">
        <f t="shared" si="346"/>
        <v>0.17146824441162217</v>
      </c>
      <c r="IS43">
        <f t="shared" si="347"/>
        <v>1.1899419422506519</v>
      </c>
      <c r="IT43">
        <f t="shared" si="348"/>
        <v>0.36318741256361914</v>
      </c>
      <c r="IU43">
        <f t="shared" si="349"/>
        <v>0.87194717615173012</v>
      </c>
      <c r="IV43">
        <f t="shared" si="350"/>
        <v>1.545683513270274</v>
      </c>
      <c r="IW43">
        <f t="shared" si="351"/>
        <v>1.600179749824387</v>
      </c>
      <c r="IX43">
        <f t="shared" si="352"/>
        <v>1.4662269411130429</v>
      </c>
      <c r="IY43">
        <f t="shared" si="353"/>
        <v>1.2469659118215</v>
      </c>
      <c r="IZ43">
        <f t="shared" si="354"/>
        <v>0.27922045158458692</v>
      </c>
      <c r="JA43">
        <f t="shared" si="355"/>
        <v>0.49162643165149267</v>
      </c>
      <c r="JB43">
        <f t="shared" si="356"/>
        <v>0.37458393765855946</v>
      </c>
      <c r="JC43">
        <f t="shared" si="357"/>
        <v>0.63698161588818603</v>
      </c>
      <c r="JD43">
        <f t="shared" si="358"/>
        <v>0.29236643616575403</v>
      </c>
      <c r="JE43">
        <f t="shared" si="359"/>
        <v>1.391925549073014</v>
      </c>
      <c r="JF43">
        <f t="shared" si="360"/>
        <v>0.65186539075668259</v>
      </c>
      <c r="JG43">
        <f t="shared" si="361"/>
        <v>0.59684008769689867</v>
      </c>
      <c r="JH43">
        <f t="shared" si="362"/>
        <v>1.0095370358338709</v>
      </c>
      <c r="JI43">
        <f t="shared" si="363"/>
        <v>1.2474254470670501</v>
      </c>
      <c r="JJ43">
        <f t="shared" si="364"/>
        <v>1.106591907116254</v>
      </c>
      <c r="JK43">
        <f t="shared" si="365"/>
        <v>0.45871822011912117</v>
      </c>
      <c r="JL43">
        <f t="shared" si="366"/>
        <v>0.2085095577772394</v>
      </c>
      <c r="JM43">
        <f t="shared" si="367"/>
        <v>1.893578096860874</v>
      </c>
      <c r="JN43">
        <f t="shared" si="368"/>
        <v>1.7660517999436069</v>
      </c>
      <c r="JO43">
        <f t="shared" si="369"/>
        <v>0.61540192565122187</v>
      </c>
      <c r="JP43">
        <f t="shared" si="370"/>
        <v>1.112989966481357</v>
      </c>
      <c r="JQ43">
        <f t="shared" si="371"/>
        <v>1.0250104415239114</v>
      </c>
      <c r="JR43">
        <f t="shared" si="372"/>
        <v>1.1389034852628361</v>
      </c>
      <c r="JS43">
        <f t="shared" si="373"/>
        <v>0.19508036786834709</v>
      </c>
      <c r="JT43">
        <f t="shared" si="374"/>
        <v>0.2281346407405194</v>
      </c>
      <c r="JU43">
        <f t="shared" si="375"/>
        <v>0.73461271090040714</v>
      </c>
      <c r="JV43">
        <f t="shared" si="376"/>
        <v>3.9496109155607029E-3</v>
      </c>
      <c r="JW43">
        <f t="shared" si="377"/>
        <v>1.5817200975196419</v>
      </c>
      <c r="JX43">
        <f t="shared" si="378"/>
        <v>1.1274329065012791</v>
      </c>
      <c r="JY43">
        <f t="shared" si="379"/>
        <v>2.386360796540171</v>
      </c>
      <c r="JZ43">
        <f t="shared" si="380"/>
        <v>1.569848496546852</v>
      </c>
      <c r="KA43">
        <f t="shared" si="381"/>
        <v>0.52517765502020497</v>
      </c>
      <c r="KB43">
        <f t="shared" si="382"/>
        <v>1.9220629664613971</v>
      </c>
      <c r="KC43">
        <f t="shared" si="383"/>
        <v>0.94421378416210189</v>
      </c>
      <c r="KD43">
        <f t="shared" si="384"/>
        <v>1.241402242478137</v>
      </c>
      <c r="KE43">
        <f t="shared" si="385"/>
        <v>1.7513875151156839</v>
      </c>
      <c r="KF43">
        <f t="shared" si="386"/>
        <v>1.6907935434198094</v>
      </c>
      <c r="KG43">
        <f t="shared" si="387"/>
        <v>1.355892699644395</v>
      </c>
      <c r="KH43">
        <f t="shared" si="388"/>
        <v>2.1818614862600803</v>
      </c>
      <c r="KI43">
        <f t="shared" si="389"/>
        <v>0.94201437992222403</v>
      </c>
      <c r="KJ43">
        <f t="shared" si="390"/>
        <v>0.79403901984575476</v>
      </c>
      <c r="KK43">
        <f t="shared" si="391"/>
        <v>0.57062464118241307</v>
      </c>
      <c r="KL43">
        <f t="shared" si="392"/>
        <v>0.10188799711552099</v>
      </c>
      <c r="KM43">
        <f t="shared" si="393"/>
        <v>3.657141826148369</v>
      </c>
      <c r="KN43">
        <f t="shared" si="394"/>
        <v>1.0653348269107419</v>
      </c>
      <c r="KO43">
        <f t="shared" si="395"/>
        <v>0.67547977765039158</v>
      </c>
      <c r="KP43">
        <f t="shared" si="396"/>
        <v>0.4318958334959534</v>
      </c>
      <c r="KQ43">
        <f t="shared" si="397"/>
        <v>1.3509467427302431</v>
      </c>
      <c r="KR43">
        <f t="shared" si="398"/>
        <v>1.3383321599565319</v>
      </c>
      <c r="KS43">
        <f t="shared" si="399"/>
        <v>1.5606568818905271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0.75704908218230449</v>
      </c>
      <c r="CY44">
        <f t="shared" si="201"/>
        <v>-0.44741985475929857</v>
      </c>
      <c r="CZ44">
        <f t="shared" si="202"/>
        <v>0.45424945761983382</v>
      </c>
      <c r="DA44">
        <f t="shared" si="203"/>
        <v>1.3887400189929331</v>
      </c>
      <c r="DB44">
        <f t="shared" si="204"/>
        <v>-0.8094148993567889</v>
      </c>
      <c r="DC44">
        <f t="shared" si="205"/>
        <v>0.51314528974979723</v>
      </c>
      <c r="DD44">
        <f t="shared" si="206"/>
        <v>0.2147272783086554</v>
      </c>
      <c r="DE44">
        <f t="shared" si="207"/>
        <v>0.14327312075188059</v>
      </c>
      <c r="DF44">
        <f t="shared" si="208"/>
        <v>-0.69356966109229146</v>
      </c>
      <c r="DG44">
        <f t="shared" si="209"/>
        <v>-7.0096186469041991E-2</v>
      </c>
      <c r="DH44">
        <f t="shared" si="210"/>
        <v>8.2145118823384752E-2</v>
      </c>
      <c r="DI44">
        <f t="shared" si="211"/>
        <v>-0.16409658658961299</v>
      </c>
      <c r="DJ44">
        <f t="shared" si="212"/>
        <v>2.6595862963390831</v>
      </c>
      <c r="DK44">
        <f t="shared" si="213"/>
        <v>-0.34924995604520348</v>
      </c>
      <c r="DL44">
        <f t="shared" si="214"/>
        <v>1.003879915366543</v>
      </c>
      <c r="DM44">
        <f t="shared" si="215"/>
        <v>-0.38547343439691673</v>
      </c>
      <c r="DN44">
        <f t="shared" si="216"/>
        <v>-0.97213771643209512</v>
      </c>
      <c r="DO44">
        <f t="shared" si="217"/>
        <v>-0.40718956668125722</v>
      </c>
      <c r="DP44">
        <f t="shared" si="218"/>
        <v>-1.342526919241966E-2</v>
      </c>
      <c r="DQ44">
        <f t="shared" si="219"/>
        <v>-2.973646981859928</v>
      </c>
      <c r="DR44">
        <f t="shared" si="220"/>
        <v>-1.014720379561455</v>
      </c>
      <c r="DS44">
        <f t="shared" si="221"/>
        <v>-1.0865429351912483</v>
      </c>
      <c r="DT44">
        <f t="shared" si="222"/>
        <v>0.47155117316037098</v>
      </c>
      <c r="DU44">
        <f t="shared" si="223"/>
        <v>0.92156682005955004</v>
      </c>
      <c r="DV44">
        <f t="shared" si="224"/>
        <v>-1.005005555233472</v>
      </c>
      <c r="DW44">
        <f t="shared" si="225"/>
        <v>-3.8106897718177324E-2</v>
      </c>
      <c r="DX44">
        <f t="shared" si="226"/>
        <v>-1.1413337614548229</v>
      </c>
      <c r="DY44">
        <f t="shared" si="227"/>
        <v>1.259829587360292</v>
      </c>
      <c r="DZ44">
        <f t="shared" si="228"/>
        <v>-1.368258158474035</v>
      </c>
      <c r="EA44">
        <f t="shared" si="229"/>
        <v>-1.1156309599477918</v>
      </c>
      <c r="EB44">
        <f t="shared" si="230"/>
        <v>-1.398295871345157</v>
      </c>
      <c r="EC44">
        <f t="shared" si="231"/>
        <v>-0.11641366363977661</v>
      </c>
      <c r="ED44">
        <f t="shared" si="232"/>
        <v>1.4977205150851269</v>
      </c>
      <c r="EE44">
        <f t="shared" si="233"/>
        <v>0.45819867172918588</v>
      </c>
      <c r="EF44">
        <f t="shared" si="234"/>
        <v>-1.675920608146894</v>
      </c>
      <c r="EG44">
        <f t="shared" si="235"/>
        <v>1.078939479023391</v>
      </c>
      <c r="EH44">
        <f t="shared" si="236"/>
        <v>0.88486356590851822</v>
      </c>
      <c r="EI44">
        <f t="shared" si="237"/>
        <v>0.47410209501897338</v>
      </c>
      <c r="EJ44">
        <f t="shared" si="238"/>
        <v>-1.00187000789147</v>
      </c>
      <c r="EK44">
        <f t="shared" si="239"/>
        <v>1.1320060890109551</v>
      </c>
      <c r="EL44">
        <f t="shared" si="240"/>
        <v>1.6545068722407381</v>
      </c>
      <c r="EM44">
        <f t="shared" si="241"/>
        <v>-1.7681817531605741</v>
      </c>
      <c r="EN44">
        <f t="shared" si="242"/>
        <v>0.19960860605412067</v>
      </c>
      <c r="EO44">
        <f t="shared" si="243"/>
        <v>2.1997482937411119</v>
      </c>
      <c r="EP44">
        <f t="shared" si="244"/>
        <v>-0.3659677198613952</v>
      </c>
      <c r="EQ44">
        <f t="shared" si="245"/>
        <v>0.2360183799838351</v>
      </c>
      <c r="ER44">
        <f t="shared" si="246"/>
        <v>1.414553883457716</v>
      </c>
      <c r="ES44">
        <f t="shared" si="247"/>
        <v>-0.13061351294385032</v>
      </c>
      <c r="ET44">
        <f t="shared" si="248"/>
        <v>-0.15482521537311961</v>
      </c>
      <c r="EU44">
        <f t="shared" si="249"/>
        <v>0.96680467781643598</v>
      </c>
      <c r="EV44">
        <f t="shared" si="250"/>
        <v>-0.955000760861906</v>
      </c>
      <c r="EW44">
        <f t="shared" si="251"/>
        <v>1.616557626486997</v>
      </c>
      <c r="EX44">
        <f t="shared" si="252"/>
        <v>-0.38537465915577918</v>
      </c>
      <c r="EY44">
        <f t="shared" si="253"/>
        <v>-0.27437296406821698</v>
      </c>
      <c r="EZ44">
        <f t="shared" si="254"/>
        <v>-0.36661294495096119</v>
      </c>
      <c r="FA44">
        <f t="shared" si="255"/>
        <v>-1.1062524739437811</v>
      </c>
      <c r="FB44">
        <f t="shared" si="256"/>
        <v>2.4708031797272492</v>
      </c>
      <c r="FC44">
        <f t="shared" si="257"/>
        <v>1.8261161202069132</v>
      </c>
      <c r="FD44">
        <f t="shared" si="258"/>
        <v>-0.86546297828649998</v>
      </c>
      <c r="FE44">
        <f t="shared" si="259"/>
        <v>3.4121876951209837</v>
      </c>
      <c r="FF44">
        <f t="shared" si="260"/>
        <v>0.42707069980739465</v>
      </c>
      <c r="FG44">
        <f t="shared" si="261"/>
        <v>-0.47977571852548939</v>
      </c>
      <c r="FH44">
        <f t="shared" si="262"/>
        <v>-2.7942640822505305E-2</v>
      </c>
      <c r="FI44">
        <f t="shared" si="263"/>
        <v>0.14080279329749235</v>
      </c>
      <c r="FJ44">
        <f t="shared" si="264"/>
        <v>0.98728296236356095</v>
      </c>
      <c r="FK44">
        <f t="shared" si="265"/>
        <v>-0.24950768361668757</v>
      </c>
      <c r="FL44">
        <f t="shared" si="266"/>
        <v>-1.1056154389963151</v>
      </c>
      <c r="FM44">
        <f t="shared" si="267"/>
        <v>0.40160354915359897</v>
      </c>
      <c r="FN44">
        <f t="shared" si="268"/>
        <v>-1.2543753487308442</v>
      </c>
      <c r="FO44">
        <f t="shared" si="269"/>
        <v>-1.1463702694504241</v>
      </c>
      <c r="FP44">
        <f t="shared" si="270"/>
        <v>-0.43499033287227951</v>
      </c>
      <c r="FQ44">
        <f t="shared" si="271"/>
        <v>0.24614569420753052</v>
      </c>
      <c r="FR44">
        <f t="shared" si="272"/>
        <v>-1.9245611472862856E-2</v>
      </c>
      <c r="FS44">
        <f t="shared" si="273"/>
        <v>-1.5385163315981951</v>
      </c>
      <c r="FT44">
        <f t="shared" si="274"/>
        <v>-0.90484329758966742</v>
      </c>
      <c r="FU44">
        <f t="shared" si="275"/>
        <v>0.24806190351698976</v>
      </c>
      <c r="FV44">
        <f t="shared" si="276"/>
        <v>-1.4566872255652858</v>
      </c>
      <c r="FW44">
        <f t="shared" si="277"/>
        <v>0.87541579738597397</v>
      </c>
      <c r="FX44">
        <f t="shared" si="278"/>
        <v>-1.4007987389908481</v>
      </c>
      <c r="FY44">
        <f t="shared" si="279"/>
        <v>0.25088477671473353</v>
      </c>
      <c r="FZ44">
        <f t="shared" si="280"/>
        <v>0.7274014832913307</v>
      </c>
      <c r="GA44">
        <f t="shared" si="281"/>
        <v>8.9523587048047804E-2</v>
      </c>
      <c r="GB44">
        <f t="shared" si="282"/>
        <v>0.42852435587837073</v>
      </c>
      <c r="GC44">
        <f t="shared" si="283"/>
        <v>0.94276766157085101</v>
      </c>
      <c r="GD44">
        <f t="shared" si="284"/>
        <v>-0.5327553880049406</v>
      </c>
      <c r="GE44">
        <f t="shared" si="285"/>
        <v>-1.760790997018236</v>
      </c>
      <c r="GF44">
        <f t="shared" si="286"/>
        <v>-0.909059616316368</v>
      </c>
      <c r="GG44">
        <f t="shared" si="287"/>
        <v>-7.6811252897235338E-2</v>
      </c>
      <c r="GH44">
        <f t="shared" si="288"/>
        <v>-2.3219626043453845E-2</v>
      </c>
      <c r="GI44">
        <f t="shared" si="289"/>
        <v>1.4335110181179831</v>
      </c>
      <c r="GJ44">
        <f t="shared" si="290"/>
        <v>1.1628160984902189</v>
      </c>
      <c r="GK44">
        <f t="shared" si="291"/>
        <v>0.75368756032746642</v>
      </c>
      <c r="GL44">
        <f t="shared" si="292"/>
        <v>-3.6874214317414514E-2</v>
      </c>
      <c r="GM44">
        <f t="shared" si="293"/>
        <v>-1.7795357063053601</v>
      </c>
      <c r="GN44">
        <f t="shared" si="294"/>
        <v>1.8121920191836902</v>
      </c>
      <c r="GO44">
        <f t="shared" si="295"/>
        <v>-0.45438337893561553</v>
      </c>
      <c r="GP44">
        <f t="shared" si="296"/>
        <v>-1.5400399934344979</v>
      </c>
      <c r="GQ44">
        <f t="shared" si="297"/>
        <v>0.33864334542958729</v>
      </c>
      <c r="GR44">
        <f t="shared" si="298"/>
        <v>-0.5072468219834928</v>
      </c>
      <c r="GS44">
        <f t="shared" si="299"/>
        <v>1.911051262269347</v>
      </c>
      <c r="GX44">
        <f t="shared" si="300"/>
        <v>0.75704908218230449</v>
      </c>
      <c r="GY44">
        <f t="shared" si="301"/>
        <v>0.44741985475929857</v>
      </c>
      <c r="GZ44">
        <f t="shared" si="302"/>
        <v>0.45424945761983382</v>
      </c>
      <c r="HA44">
        <f t="shared" si="303"/>
        <v>1.3887400189929331</v>
      </c>
      <c r="HB44">
        <f t="shared" si="304"/>
        <v>0.8094148993567889</v>
      </c>
      <c r="HC44">
        <f t="shared" si="305"/>
        <v>0.51314528974979723</v>
      </c>
      <c r="HD44">
        <f t="shared" si="306"/>
        <v>0.2147272783086554</v>
      </c>
      <c r="HE44">
        <f t="shared" si="307"/>
        <v>0.14327312075188059</v>
      </c>
      <c r="HF44">
        <f t="shared" si="308"/>
        <v>0.69356966109229146</v>
      </c>
      <c r="HG44">
        <f t="shared" si="309"/>
        <v>7.0096186469041991E-2</v>
      </c>
      <c r="HH44">
        <f t="shared" si="310"/>
        <v>8.2145118823384752E-2</v>
      </c>
      <c r="HI44">
        <f t="shared" si="311"/>
        <v>0.16409658658961299</v>
      </c>
      <c r="HJ44">
        <f t="shared" si="312"/>
        <v>2.6595862963390831</v>
      </c>
      <c r="HK44">
        <f t="shared" si="313"/>
        <v>0.34924995604520348</v>
      </c>
      <c r="HL44">
        <f t="shared" si="314"/>
        <v>1.003879915366543</v>
      </c>
      <c r="HM44">
        <f t="shared" si="315"/>
        <v>0.38547343439691673</v>
      </c>
      <c r="HN44">
        <f t="shared" si="316"/>
        <v>0.97213771643209512</v>
      </c>
      <c r="HO44">
        <f t="shared" si="317"/>
        <v>0.40718956668125722</v>
      </c>
      <c r="HP44">
        <f t="shared" si="318"/>
        <v>1.342526919241966E-2</v>
      </c>
      <c r="HQ44">
        <f t="shared" si="319"/>
        <v>2.973646981859928</v>
      </c>
      <c r="HR44">
        <f t="shared" si="320"/>
        <v>1.014720379561455</v>
      </c>
      <c r="HS44">
        <f t="shared" si="321"/>
        <v>1.0865429351912483</v>
      </c>
      <c r="HT44">
        <f t="shared" si="322"/>
        <v>0.47155117316037098</v>
      </c>
      <c r="HU44">
        <f t="shared" si="323"/>
        <v>0.92156682005955004</v>
      </c>
      <c r="HV44">
        <f t="shared" si="324"/>
        <v>1.005005555233472</v>
      </c>
      <c r="HW44">
        <f t="shared" si="325"/>
        <v>3.8106897718177324E-2</v>
      </c>
      <c r="HX44">
        <f t="shared" si="326"/>
        <v>1.1413337614548229</v>
      </c>
      <c r="HY44">
        <f t="shared" si="327"/>
        <v>1.259829587360292</v>
      </c>
      <c r="HZ44">
        <f t="shared" si="328"/>
        <v>1.368258158474035</v>
      </c>
      <c r="IA44">
        <f t="shared" si="329"/>
        <v>1.1156309599477918</v>
      </c>
      <c r="IB44">
        <f t="shared" si="330"/>
        <v>1.398295871345157</v>
      </c>
      <c r="IC44">
        <f t="shared" si="331"/>
        <v>0.11641366363977661</v>
      </c>
      <c r="ID44">
        <f t="shared" si="332"/>
        <v>1.4977205150851269</v>
      </c>
      <c r="IE44">
        <f t="shared" si="333"/>
        <v>0.45819867172918588</v>
      </c>
      <c r="IF44">
        <f t="shared" si="334"/>
        <v>1.675920608146894</v>
      </c>
      <c r="IG44">
        <f t="shared" si="335"/>
        <v>1.078939479023391</v>
      </c>
      <c r="IH44">
        <f t="shared" si="336"/>
        <v>0.88486356590851822</v>
      </c>
      <c r="II44">
        <f t="shared" si="337"/>
        <v>0.47410209501897338</v>
      </c>
      <c r="IJ44">
        <f t="shared" si="338"/>
        <v>1.00187000789147</v>
      </c>
      <c r="IK44">
        <f t="shared" si="339"/>
        <v>1.1320060890109551</v>
      </c>
      <c r="IL44">
        <f t="shared" si="340"/>
        <v>1.6545068722407381</v>
      </c>
      <c r="IM44">
        <f t="shared" si="341"/>
        <v>1.7681817531605741</v>
      </c>
      <c r="IN44">
        <f t="shared" si="342"/>
        <v>0.19960860605412067</v>
      </c>
      <c r="IO44">
        <f t="shared" si="343"/>
        <v>2.1997482937411119</v>
      </c>
      <c r="IP44">
        <f t="shared" si="344"/>
        <v>0.3659677198613952</v>
      </c>
      <c r="IQ44">
        <f t="shared" si="345"/>
        <v>0.2360183799838351</v>
      </c>
      <c r="IR44">
        <f t="shared" si="346"/>
        <v>1.414553883457716</v>
      </c>
      <c r="IS44">
        <f t="shared" si="347"/>
        <v>0.13061351294385032</v>
      </c>
      <c r="IT44">
        <f t="shared" si="348"/>
        <v>0.15482521537311961</v>
      </c>
      <c r="IU44">
        <f t="shared" si="349"/>
        <v>0.96680467781643598</v>
      </c>
      <c r="IV44">
        <f t="shared" si="350"/>
        <v>0.955000760861906</v>
      </c>
      <c r="IW44">
        <f t="shared" si="351"/>
        <v>1.616557626486997</v>
      </c>
      <c r="IX44">
        <f t="shared" si="352"/>
        <v>0.38537465915577918</v>
      </c>
      <c r="IY44">
        <f t="shared" si="353"/>
        <v>0.27437296406821698</v>
      </c>
      <c r="IZ44">
        <f t="shared" si="354"/>
        <v>0.36661294495096119</v>
      </c>
      <c r="JA44">
        <f t="shared" si="355"/>
        <v>1.1062524739437811</v>
      </c>
      <c r="JB44">
        <f t="shared" si="356"/>
        <v>2.4708031797272492</v>
      </c>
      <c r="JC44">
        <f t="shared" si="357"/>
        <v>1.8261161202069132</v>
      </c>
      <c r="JD44">
        <f t="shared" si="358"/>
        <v>0.86546297828649998</v>
      </c>
      <c r="JE44">
        <f t="shared" si="359"/>
        <v>3.4121876951209837</v>
      </c>
      <c r="JF44">
        <f t="shared" si="360"/>
        <v>0.42707069980739465</v>
      </c>
      <c r="JG44">
        <f t="shared" si="361"/>
        <v>0.47977571852548939</v>
      </c>
      <c r="JH44">
        <f t="shared" si="362"/>
        <v>2.7942640822505305E-2</v>
      </c>
      <c r="JI44">
        <f t="shared" si="363"/>
        <v>0.14080279329749235</v>
      </c>
      <c r="JJ44">
        <f t="shared" si="364"/>
        <v>0.98728296236356095</v>
      </c>
      <c r="JK44">
        <f t="shared" si="365"/>
        <v>0.24950768361668757</v>
      </c>
      <c r="JL44">
        <f t="shared" si="366"/>
        <v>1.1056154389963151</v>
      </c>
      <c r="JM44">
        <f t="shared" si="367"/>
        <v>0.40160354915359897</v>
      </c>
      <c r="JN44">
        <f t="shared" si="368"/>
        <v>1.2543753487308442</v>
      </c>
      <c r="JO44">
        <f t="shared" si="369"/>
        <v>1.1463702694504241</v>
      </c>
      <c r="JP44">
        <f t="shared" si="370"/>
        <v>0.43499033287227951</v>
      </c>
      <c r="JQ44">
        <f t="shared" si="371"/>
        <v>0.24614569420753052</v>
      </c>
      <c r="JR44">
        <f t="shared" si="372"/>
        <v>1.9245611472862856E-2</v>
      </c>
      <c r="JS44">
        <f t="shared" si="373"/>
        <v>1.5385163315981951</v>
      </c>
      <c r="JT44">
        <f t="shared" si="374"/>
        <v>0.90484329758966742</v>
      </c>
      <c r="JU44">
        <f t="shared" si="375"/>
        <v>0.24806190351698976</v>
      </c>
      <c r="JV44">
        <f t="shared" si="376"/>
        <v>1.4566872255652858</v>
      </c>
      <c r="JW44">
        <f t="shared" si="377"/>
        <v>0.87541579738597397</v>
      </c>
      <c r="JX44">
        <f t="shared" si="378"/>
        <v>1.4007987389908481</v>
      </c>
      <c r="JY44">
        <f t="shared" si="379"/>
        <v>0.25088477671473353</v>
      </c>
      <c r="JZ44">
        <f t="shared" si="380"/>
        <v>0.7274014832913307</v>
      </c>
      <c r="KA44">
        <f t="shared" si="381"/>
        <v>8.9523587048047804E-2</v>
      </c>
      <c r="KB44">
        <f t="shared" si="382"/>
        <v>0.42852435587837073</v>
      </c>
      <c r="KC44">
        <f t="shared" si="383"/>
        <v>0.94276766157085101</v>
      </c>
      <c r="KD44">
        <f t="shared" si="384"/>
        <v>0.5327553880049406</v>
      </c>
      <c r="KE44">
        <f t="shared" si="385"/>
        <v>1.760790997018236</v>
      </c>
      <c r="KF44">
        <f t="shared" si="386"/>
        <v>0.909059616316368</v>
      </c>
      <c r="KG44">
        <f t="shared" si="387"/>
        <v>7.6811252897235338E-2</v>
      </c>
      <c r="KH44">
        <f t="shared" si="388"/>
        <v>2.3219626043453845E-2</v>
      </c>
      <c r="KI44">
        <f t="shared" si="389"/>
        <v>1.4335110181179831</v>
      </c>
      <c r="KJ44">
        <f t="shared" si="390"/>
        <v>1.1628160984902189</v>
      </c>
      <c r="KK44">
        <f t="shared" si="391"/>
        <v>0.75368756032746642</v>
      </c>
      <c r="KL44">
        <f t="shared" si="392"/>
        <v>3.6874214317414514E-2</v>
      </c>
      <c r="KM44">
        <f t="shared" si="393"/>
        <v>1.7795357063053601</v>
      </c>
      <c r="KN44">
        <f t="shared" si="394"/>
        <v>1.8121920191836902</v>
      </c>
      <c r="KO44">
        <f t="shared" si="395"/>
        <v>0.45438337893561553</v>
      </c>
      <c r="KP44">
        <f t="shared" si="396"/>
        <v>1.5400399934344979</v>
      </c>
      <c r="KQ44">
        <f t="shared" si="397"/>
        <v>0.33864334542958729</v>
      </c>
      <c r="KR44">
        <f t="shared" si="398"/>
        <v>0.5072468219834928</v>
      </c>
      <c r="KS44">
        <f t="shared" si="399"/>
        <v>1.911051262269347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-0.8126155028528752</v>
      </c>
      <c r="CY45">
        <f t="shared" si="201"/>
        <v>0.30574156672305042</v>
      </c>
      <c r="CZ45">
        <f t="shared" si="202"/>
        <v>0.8849958571177261</v>
      </c>
      <c r="DA45">
        <f t="shared" si="203"/>
        <v>-1.3060024658366121</v>
      </c>
      <c r="DB45">
        <f t="shared" si="204"/>
        <v>-0.22496613446305969</v>
      </c>
      <c r="DC45">
        <f t="shared" si="205"/>
        <v>-0.39918996580019472</v>
      </c>
      <c r="DD45">
        <f t="shared" si="206"/>
        <v>-0.58291664273619137</v>
      </c>
      <c r="DE45">
        <f t="shared" si="207"/>
        <v>1.4072736234280878</v>
      </c>
      <c r="DF45">
        <f t="shared" si="208"/>
        <v>-0.29707365372622918</v>
      </c>
      <c r="DG45">
        <f t="shared" si="209"/>
        <v>-0.73878819299095577</v>
      </c>
      <c r="DH45">
        <f t="shared" si="210"/>
        <v>1.3658880562914961</v>
      </c>
      <c r="DI45">
        <f t="shared" si="211"/>
        <v>-1.1050511702272101</v>
      </c>
      <c r="DJ45">
        <f t="shared" si="212"/>
        <v>-0.54328305421176426</v>
      </c>
      <c r="DK45">
        <f t="shared" si="213"/>
        <v>0.38831541313772816</v>
      </c>
      <c r="DL45">
        <f t="shared" si="214"/>
        <v>1.87216267352981</v>
      </c>
      <c r="DM45">
        <f t="shared" si="215"/>
        <v>2.1161501335674222</v>
      </c>
      <c r="DN45">
        <f t="shared" si="216"/>
        <v>0.38291811300201661</v>
      </c>
      <c r="DO45">
        <f t="shared" si="217"/>
        <v>-2.1401789303295708</v>
      </c>
      <c r="DP45">
        <f t="shared" si="218"/>
        <v>-0.74064429502383744</v>
      </c>
      <c r="DQ45">
        <f t="shared" si="219"/>
        <v>-1.3504374912988462</v>
      </c>
      <c r="DR45">
        <f t="shared" si="220"/>
        <v>8.2203771656496533E-2</v>
      </c>
      <c r="DS45">
        <f t="shared" si="221"/>
        <v>-0.44631209375609238</v>
      </c>
      <c r="DT45">
        <f t="shared" si="222"/>
        <v>-0.60629505641723347</v>
      </c>
      <c r="DU45">
        <f t="shared" si="223"/>
        <v>-1.6616231897859182</v>
      </c>
      <c r="DV45">
        <f t="shared" si="224"/>
        <v>-0.65532736452076612</v>
      </c>
      <c r="DW45">
        <f t="shared" si="225"/>
        <v>-0.26971990013860292</v>
      </c>
      <c r="DX45">
        <f t="shared" si="226"/>
        <v>0.92344681494402203</v>
      </c>
      <c r="DY45">
        <f t="shared" si="227"/>
        <v>-0.37393745199051331</v>
      </c>
      <c r="DZ45">
        <f t="shared" si="228"/>
        <v>0.60622795527494788</v>
      </c>
      <c r="EA45">
        <f t="shared" si="229"/>
        <v>-0.58225844759546774</v>
      </c>
      <c r="EB45">
        <f t="shared" si="230"/>
        <v>0.85173576260900496</v>
      </c>
      <c r="EC45">
        <f t="shared" si="231"/>
        <v>0.28719086493696555</v>
      </c>
      <c r="ED45">
        <f t="shared" si="232"/>
        <v>-1.4425348320252209</v>
      </c>
      <c r="EE45">
        <f t="shared" si="233"/>
        <v>0.85538657927428485</v>
      </c>
      <c r="EF45">
        <f t="shared" si="234"/>
        <v>0.70183302620317267</v>
      </c>
      <c r="EG45">
        <f t="shared" si="235"/>
        <v>1.3729272845009199</v>
      </c>
      <c r="EH45">
        <f t="shared" si="236"/>
        <v>-1.2320741730245621</v>
      </c>
      <c r="EI45">
        <f t="shared" si="237"/>
        <v>0.15275291299333854</v>
      </c>
      <c r="EJ45">
        <f t="shared" si="238"/>
        <v>1.1896541944746339</v>
      </c>
      <c r="EK45">
        <f t="shared" si="239"/>
        <v>0.51516073097125548</v>
      </c>
      <c r="EL45">
        <f t="shared" si="240"/>
        <v>-1.0443134412993493</v>
      </c>
      <c r="EM45">
        <f t="shared" si="241"/>
        <v>-1.7733297554782321</v>
      </c>
      <c r="EN45">
        <f t="shared" si="242"/>
        <v>-0.1767794838933191</v>
      </c>
      <c r="EO45">
        <f t="shared" si="243"/>
        <v>-2.0211190772392431</v>
      </c>
      <c r="EP45">
        <f t="shared" si="244"/>
        <v>1.1408102066318189</v>
      </c>
      <c r="EQ45">
        <f t="shared" si="245"/>
        <v>0.85298371379925886</v>
      </c>
      <c r="ER45">
        <f t="shared" si="246"/>
        <v>0.37741007209377975</v>
      </c>
      <c r="ES45">
        <f t="shared" si="247"/>
        <v>-0.1150330205034291</v>
      </c>
      <c r="ET45">
        <f t="shared" si="248"/>
        <v>-1.3020324340388241</v>
      </c>
      <c r="EU45">
        <f t="shared" si="249"/>
        <v>0.40647929239712688</v>
      </c>
      <c r="EV45">
        <f t="shared" si="250"/>
        <v>-6.8705640750758412E-2</v>
      </c>
      <c r="EW45">
        <f t="shared" si="251"/>
        <v>-0.57769480682283381</v>
      </c>
      <c r="EX45">
        <f t="shared" si="252"/>
        <v>-1.4873019103137362</v>
      </c>
      <c r="EY45">
        <f t="shared" si="253"/>
        <v>5.9413726092043873E-2</v>
      </c>
      <c r="EZ45">
        <f t="shared" si="254"/>
        <v>-0.58535443772603324</v>
      </c>
      <c r="FA45">
        <f t="shared" si="255"/>
        <v>-0.22954523162167512</v>
      </c>
      <c r="FB45">
        <f t="shared" si="256"/>
        <v>0.51742239122768374</v>
      </c>
      <c r="FC45">
        <f t="shared" si="257"/>
        <v>-2.4816474267166932E-3</v>
      </c>
      <c r="FD45">
        <f t="shared" si="258"/>
        <v>-0.95536531603339236</v>
      </c>
      <c r="FE45">
        <f t="shared" si="259"/>
        <v>-1.502791482143065</v>
      </c>
      <c r="FF45">
        <f t="shared" si="260"/>
        <v>-1.1097525975298481</v>
      </c>
      <c r="FG45">
        <f t="shared" si="261"/>
        <v>0.43271462687422396</v>
      </c>
      <c r="FH45">
        <f t="shared" si="262"/>
        <v>-1.727101103325887</v>
      </c>
      <c r="FI45">
        <f t="shared" si="263"/>
        <v>1.225128432179962</v>
      </c>
      <c r="FJ45">
        <f t="shared" si="264"/>
        <v>-1.991689802955807</v>
      </c>
      <c r="FK45">
        <f t="shared" si="265"/>
        <v>0.33449598499525868</v>
      </c>
      <c r="FL45">
        <f t="shared" si="266"/>
        <v>1.1574233882733651</v>
      </c>
      <c r="FM45">
        <f t="shared" si="267"/>
        <v>0.18186482456064518</v>
      </c>
      <c r="FN45">
        <f t="shared" si="268"/>
        <v>-0.90495159623445498</v>
      </c>
      <c r="FO45">
        <f t="shared" si="269"/>
        <v>1.237623714403729</v>
      </c>
      <c r="FP45">
        <f t="shared" si="270"/>
        <v>2.1975935673553215E-2</v>
      </c>
      <c r="FQ45">
        <f t="shared" si="271"/>
        <v>-1.152654600524502</v>
      </c>
      <c r="FR45">
        <f t="shared" si="272"/>
        <v>1.1463349443239859</v>
      </c>
      <c r="FS45">
        <f t="shared" si="273"/>
        <v>-0.6322803913091587</v>
      </c>
      <c r="FT45">
        <f t="shared" si="274"/>
        <v>2.1013679999028517E-2</v>
      </c>
      <c r="FU45">
        <f t="shared" si="275"/>
        <v>-0.1457403593885708</v>
      </c>
      <c r="FV45">
        <f t="shared" si="276"/>
        <v>-0.86965164748967094</v>
      </c>
      <c r="FW45">
        <f t="shared" si="277"/>
        <v>-1.8854910070661439</v>
      </c>
      <c r="FX45">
        <f t="shared" si="278"/>
        <v>-1.0853862548264657</v>
      </c>
      <c r="FY45">
        <f t="shared" si="279"/>
        <v>1.1880365805464383</v>
      </c>
      <c r="FZ45">
        <f t="shared" si="280"/>
        <v>-0.88025063780485513</v>
      </c>
      <c r="GA45">
        <f t="shared" si="281"/>
        <v>-0.39470102135802076</v>
      </c>
      <c r="GB45">
        <f t="shared" si="282"/>
        <v>2.650868526860509</v>
      </c>
      <c r="GC45">
        <f t="shared" si="283"/>
        <v>0.61477525012734424</v>
      </c>
      <c r="GD45">
        <f t="shared" si="284"/>
        <v>-0.84742741334960348</v>
      </c>
      <c r="GE45">
        <f t="shared" si="285"/>
        <v>-0.75024376865971876</v>
      </c>
      <c r="GF45">
        <f t="shared" si="286"/>
        <v>0.17333286724100389</v>
      </c>
      <c r="GG45">
        <f t="shared" si="287"/>
        <v>0.62711845982199088</v>
      </c>
      <c r="GH45">
        <f t="shared" si="288"/>
        <v>0.59031715035040233</v>
      </c>
      <c r="GI45">
        <f t="shared" si="289"/>
        <v>-1.140012138694791</v>
      </c>
      <c r="GJ45">
        <f t="shared" si="290"/>
        <v>7.0021757278061592E-2</v>
      </c>
      <c r="GK45">
        <f t="shared" si="291"/>
        <v>-0.82517695875344965</v>
      </c>
      <c r="GL45">
        <f t="shared" si="292"/>
        <v>-1.3290796893763239</v>
      </c>
      <c r="GM45">
        <f t="shared" si="293"/>
        <v>-1.960643215815274</v>
      </c>
      <c r="GN45">
        <f t="shared" si="294"/>
        <v>-1.0307004517458449</v>
      </c>
      <c r="GO45">
        <f t="shared" si="295"/>
        <v>-0.27636230982705379</v>
      </c>
      <c r="GP45">
        <f t="shared" si="296"/>
        <v>-0.45363899176412575</v>
      </c>
      <c r="GQ45">
        <f t="shared" si="297"/>
        <v>-2.0302595455923531</v>
      </c>
      <c r="GR45">
        <f t="shared" si="298"/>
        <v>-2.1341678935282982</v>
      </c>
      <c r="GS45">
        <f t="shared" si="299"/>
        <v>-1.303027447816804</v>
      </c>
      <c r="GX45">
        <f t="shared" si="300"/>
        <v>0.8126155028528752</v>
      </c>
      <c r="GY45">
        <f t="shared" si="301"/>
        <v>0.30574156672305042</v>
      </c>
      <c r="GZ45">
        <f t="shared" si="302"/>
        <v>0.8849958571177261</v>
      </c>
      <c r="HA45">
        <f t="shared" si="303"/>
        <v>1.3060024658366121</v>
      </c>
      <c r="HB45">
        <f t="shared" si="304"/>
        <v>0.22496613446305969</v>
      </c>
      <c r="HC45">
        <f t="shared" si="305"/>
        <v>0.39918996580019472</v>
      </c>
      <c r="HD45">
        <f t="shared" si="306"/>
        <v>0.58291664273619137</v>
      </c>
      <c r="HE45">
        <f t="shared" si="307"/>
        <v>1.4072736234280878</v>
      </c>
      <c r="HF45">
        <f t="shared" si="308"/>
        <v>0.29707365372622918</v>
      </c>
      <c r="HG45">
        <f t="shared" si="309"/>
        <v>0.73878819299095577</v>
      </c>
      <c r="HH45">
        <f t="shared" si="310"/>
        <v>1.3658880562914961</v>
      </c>
      <c r="HI45">
        <f t="shared" si="311"/>
        <v>1.1050511702272101</v>
      </c>
      <c r="HJ45">
        <f t="shared" si="312"/>
        <v>0.54328305421176426</v>
      </c>
      <c r="HK45">
        <f t="shared" si="313"/>
        <v>0.38831541313772816</v>
      </c>
      <c r="HL45">
        <f t="shared" si="314"/>
        <v>1.87216267352981</v>
      </c>
      <c r="HM45">
        <f t="shared" si="315"/>
        <v>2.1161501335674222</v>
      </c>
      <c r="HN45">
        <f t="shared" si="316"/>
        <v>0.38291811300201661</v>
      </c>
      <c r="HO45">
        <f t="shared" si="317"/>
        <v>2.1401789303295708</v>
      </c>
      <c r="HP45">
        <f t="shared" si="318"/>
        <v>0.74064429502383744</v>
      </c>
      <c r="HQ45">
        <f t="shared" si="319"/>
        <v>1.3504374912988462</v>
      </c>
      <c r="HR45">
        <f t="shared" si="320"/>
        <v>8.2203771656496533E-2</v>
      </c>
      <c r="HS45">
        <f t="shared" si="321"/>
        <v>0.44631209375609238</v>
      </c>
      <c r="HT45">
        <f t="shared" si="322"/>
        <v>0.60629505641723347</v>
      </c>
      <c r="HU45">
        <f t="shared" si="323"/>
        <v>1.6616231897859182</v>
      </c>
      <c r="HV45">
        <f t="shared" si="324"/>
        <v>0.65532736452076612</v>
      </c>
      <c r="HW45">
        <f t="shared" si="325"/>
        <v>0.26971990013860292</v>
      </c>
      <c r="HX45">
        <f t="shared" si="326"/>
        <v>0.92344681494402203</v>
      </c>
      <c r="HY45">
        <f t="shared" si="327"/>
        <v>0.37393745199051331</v>
      </c>
      <c r="HZ45">
        <f t="shared" si="328"/>
        <v>0.60622795527494788</v>
      </c>
      <c r="IA45">
        <f t="shared" si="329"/>
        <v>0.58225844759546774</v>
      </c>
      <c r="IB45">
        <f t="shared" si="330"/>
        <v>0.85173576260900496</v>
      </c>
      <c r="IC45">
        <f t="shared" si="331"/>
        <v>0.28719086493696555</v>
      </c>
      <c r="ID45">
        <f t="shared" si="332"/>
        <v>1.4425348320252209</v>
      </c>
      <c r="IE45">
        <f t="shared" si="333"/>
        <v>0.85538657927428485</v>
      </c>
      <c r="IF45">
        <f t="shared" si="334"/>
        <v>0.70183302620317267</v>
      </c>
      <c r="IG45">
        <f t="shared" si="335"/>
        <v>1.3729272845009199</v>
      </c>
      <c r="IH45">
        <f t="shared" si="336"/>
        <v>1.2320741730245621</v>
      </c>
      <c r="II45">
        <f t="shared" si="337"/>
        <v>0.15275291299333854</v>
      </c>
      <c r="IJ45">
        <f t="shared" si="338"/>
        <v>1.1896541944746339</v>
      </c>
      <c r="IK45">
        <f t="shared" si="339"/>
        <v>0.51516073097125548</v>
      </c>
      <c r="IL45">
        <f t="shared" si="340"/>
        <v>1.0443134412993493</v>
      </c>
      <c r="IM45">
        <f t="shared" si="341"/>
        <v>1.7733297554782321</v>
      </c>
      <c r="IN45">
        <f t="shared" si="342"/>
        <v>0.1767794838933191</v>
      </c>
      <c r="IO45">
        <f t="shared" si="343"/>
        <v>2.0211190772392431</v>
      </c>
      <c r="IP45">
        <f t="shared" si="344"/>
        <v>1.1408102066318189</v>
      </c>
      <c r="IQ45">
        <f t="shared" si="345"/>
        <v>0.85298371379925886</v>
      </c>
      <c r="IR45">
        <f t="shared" si="346"/>
        <v>0.37741007209377975</v>
      </c>
      <c r="IS45">
        <f t="shared" si="347"/>
        <v>0.1150330205034291</v>
      </c>
      <c r="IT45">
        <f t="shared" si="348"/>
        <v>1.3020324340388241</v>
      </c>
      <c r="IU45">
        <f t="shared" si="349"/>
        <v>0.40647929239712688</v>
      </c>
      <c r="IV45">
        <f t="shared" si="350"/>
        <v>6.8705640750758412E-2</v>
      </c>
      <c r="IW45">
        <f t="shared" si="351"/>
        <v>0.57769480682283381</v>
      </c>
      <c r="IX45">
        <f t="shared" si="352"/>
        <v>1.4873019103137362</v>
      </c>
      <c r="IY45">
        <f t="shared" si="353"/>
        <v>5.9413726092043873E-2</v>
      </c>
      <c r="IZ45">
        <f t="shared" si="354"/>
        <v>0.58535443772603324</v>
      </c>
      <c r="JA45">
        <f t="shared" si="355"/>
        <v>0.22954523162167512</v>
      </c>
      <c r="JB45">
        <f t="shared" si="356"/>
        <v>0.51742239122768374</v>
      </c>
      <c r="JC45">
        <f t="shared" si="357"/>
        <v>2.4816474267166932E-3</v>
      </c>
      <c r="JD45">
        <f t="shared" si="358"/>
        <v>0.95536531603339236</v>
      </c>
      <c r="JE45">
        <f t="shared" si="359"/>
        <v>1.502791482143065</v>
      </c>
      <c r="JF45">
        <f t="shared" si="360"/>
        <v>1.1097525975298481</v>
      </c>
      <c r="JG45">
        <f t="shared" si="361"/>
        <v>0.43271462687422396</v>
      </c>
      <c r="JH45">
        <f t="shared" si="362"/>
        <v>1.727101103325887</v>
      </c>
      <c r="JI45">
        <f t="shared" si="363"/>
        <v>1.225128432179962</v>
      </c>
      <c r="JJ45">
        <f t="shared" si="364"/>
        <v>1.991689802955807</v>
      </c>
      <c r="JK45">
        <f t="shared" si="365"/>
        <v>0.33449598499525868</v>
      </c>
      <c r="JL45">
        <f t="shared" si="366"/>
        <v>1.1574233882733651</v>
      </c>
      <c r="JM45">
        <f t="shared" si="367"/>
        <v>0.18186482456064518</v>
      </c>
      <c r="JN45">
        <f t="shared" si="368"/>
        <v>0.90495159623445498</v>
      </c>
      <c r="JO45">
        <f t="shared" si="369"/>
        <v>1.237623714403729</v>
      </c>
      <c r="JP45">
        <f t="shared" si="370"/>
        <v>2.1975935673553215E-2</v>
      </c>
      <c r="JQ45">
        <f t="shared" si="371"/>
        <v>1.152654600524502</v>
      </c>
      <c r="JR45">
        <f t="shared" si="372"/>
        <v>1.1463349443239859</v>
      </c>
      <c r="JS45">
        <f t="shared" si="373"/>
        <v>0.6322803913091587</v>
      </c>
      <c r="JT45">
        <f t="shared" si="374"/>
        <v>2.1013679999028517E-2</v>
      </c>
      <c r="JU45">
        <f t="shared" si="375"/>
        <v>0.1457403593885708</v>
      </c>
      <c r="JV45">
        <f t="shared" si="376"/>
        <v>0.86965164748967094</v>
      </c>
      <c r="JW45">
        <f t="shared" si="377"/>
        <v>1.8854910070661439</v>
      </c>
      <c r="JX45">
        <f t="shared" si="378"/>
        <v>1.0853862548264657</v>
      </c>
      <c r="JY45">
        <f t="shared" si="379"/>
        <v>1.1880365805464383</v>
      </c>
      <c r="JZ45">
        <f t="shared" si="380"/>
        <v>0.88025063780485513</v>
      </c>
      <c r="KA45">
        <f t="shared" si="381"/>
        <v>0.39470102135802076</v>
      </c>
      <c r="KB45">
        <f t="shared" si="382"/>
        <v>2.650868526860509</v>
      </c>
      <c r="KC45">
        <f t="shared" si="383"/>
        <v>0.61477525012734424</v>
      </c>
      <c r="KD45">
        <f t="shared" si="384"/>
        <v>0.84742741334960348</v>
      </c>
      <c r="KE45">
        <f t="shared" si="385"/>
        <v>0.75024376865971876</v>
      </c>
      <c r="KF45">
        <f t="shared" si="386"/>
        <v>0.17333286724100389</v>
      </c>
      <c r="KG45">
        <f t="shared" si="387"/>
        <v>0.62711845982199088</v>
      </c>
      <c r="KH45">
        <f t="shared" si="388"/>
        <v>0.59031715035040233</v>
      </c>
      <c r="KI45">
        <f t="shared" si="389"/>
        <v>1.140012138694791</v>
      </c>
      <c r="KJ45">
        <f t="shared" si="390"/>
        <v>7.0021757278061592E-2</v>
      </c>
      <c r="KK45">
        <f t="shared" si="391"/>
        <v>0.82517695875344965</v>
      </c>
      <c r="KL45">
        <f t="shared" si="392"/>
        <v>1.3290796893763239</v>
      </c>
      <c r="KM45">
        <f t="shared" si="393"/>
        <v>1.960643215815274</v>
      </c>
      <c r="KN45">
        <f t="shared" si="394"/>
        <v>1.0307004517458449</v>
      </c>
      <c r="KO45">
        <f t="shared" si="395"/>
        <v>0.27636230982705379</v>
      </c>
      <c r="KP45">
        <f t="shared" si="396"/>
        <v>0.45363899176412575</v>
      </c>
      <c r="KQ45">
        <f t="shared" si="397"/>
        <v>2.0302595455923531</v>
      </c>
      <c r="KR45">
        <f t="shared" si="398"/>
        <v>2.1341678935282982</v>
      </c>
      <c r="KS45">
        <f t="shared" si="399"/>
        <v>1.303027447816804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0.3697872921088628</v>
      </c>
      <c r="CY46">
        <f t="shared" si="201"/>
        <v>-0.11328387204629253</v>
      </c>
      <c r="CZ46">
        <f t="shared" si="202"/>
        <v>0.23548519106513421</v>
      </c>
      <c r="DA46">
        <f t="shared" si="203"/>
        <v>-0.30396890827080486</v>
      </c>
      <c r="DB46">
        <f t="shared" si="204"/>
        <v>0.63984709294914255</v>
      </c>
      <c r="DC46">
        <f t="shared" si="205"/>
        <v>-0.2497086031829957</v>
      </c>
      <c r="DD46">
        <f t="shared" si="206"/>
        <v>0.34414189969171549</v>
      </c>
      <c r="DE46">
        <f t="shared" si="207"/>
        <v>0.60024025613511267</v>
      </c>
      <c r="DF46">
        <f t="shared" si="208"/>
        <v>0.34142613674355637</v>
      </c>
      <c r="DG46">
        <f t="shared" si="209"/>
        <v>0.23594179306109836</v>
      </c>
      <c r="DH46">
        <f t="shared" si="210"/>
        <v>1.1029838976828099</v>
      </c>
      <c r="DI46">
        <f t="shared" si="211"/>
        <v>-0.18357678961900181</v>
      </c>
      <c r="DJ46">
        <f t="shared" si="212"/>
        <v>-0.47869553189214098</v>
      </c>
      <c r="DK46">
        <f t="shared" si="213"/>
        <v>-0.24131331631769554</v>
      </c>
      <c r="DL46">
        <f t="shared" si="214"/>
        <v>2.308464763327398</v>
      </c>
      <c r="DM46">
        <f t="shared" si="215"/>
        <v>2.2150854218419558E-4</v>
      </c>
      <c r="DN46">
        <f t="shared" si="216"/>
        <v>0.63475200834075252</v>
      </c>
      <c r="DO46">
        <f t="shared" si="217"/>
        <v>0.76242609993884203</v>
      </c>
      <c r="DP46">
        <f t="shared" si="218"/>
        <v>0.14998194366772863</v>
      </c>
      <c r="DQ46">
        <f t="shared" si="219"/>
        <v>-1.603316119953033</v>
      </c>
      <c r="DR46">
        <f t="shared" si="220"/>
        <v>1.3751030943508469</v>
      </c>
      <c r="DS46">
        <f t="shared" si="221"/>
        <v>0.22711226342063828</v>
      </c>
      <c r="DT46">
        <f t="shared" si="222"/>
        <v>-2.78548907393199</v>
      </c>
      <c r="DU46">
        <f t="shared" si="223"/>
        <v>-0.51876588362763143</v>
      </c>
      <c r="DV46">
        <f t="shared" si="224"/>
        <v>1.062693490659343</v>
      </c>
      <c r="DW46">
        <f t="shared" si="225"/>
        <v>0.59931469525249859</v>
      </c>
      <c r="DX46">
        <f t="shared" si="226"/>
        <v>-1.393490192216805</v>
      </c>
      <c r="DY46">
        <f t="shared" si="227"/>
        <v>-0.25294183781339347</v>
      </c>
      <c r="DZ46">
        <f t="shared" si="228"/>
        <v>1.2200205395004802</v>
      </c>
      <c r="EA46">
        <f t="shared" si="229"/>
        <v>8.1252314810889209E-2</v>
      </c>
      <c r="EB46">
        <f t="shared" si="230"/>
        <v>0.49260096147272847</v>
      </c>
      <c r="EC46">
        <f t="shared" si="231"/>
        <v>-0.35792565129527992</v>
      </c>
      <c r="ED46">
        <f t="shared" si="232"/>
        <v>-1.8013509095082059</v>
      </c>
      <c r="EE46">
        <f t="shared" si="233"/>
        <v>-1.4084155042714617</v>
      </c>
      <c r="EF46">
        <f t="shared" si="234"/>
        <v>-0.65589888954177877</v>
      </c>
      <c r="EG46">
        <f t="shared" si="235"/>
        <v>-0.96917528254153096</v>
      </c>
      <c r="EH46">
        <f t="shared" si="236"/>
        <v>1.9525630405381471</v>
      </c>
      <c r="EI46">
        <f t="shared" si="237"/>
        <v>-1.1888012809393615</v>
      </c>
      <c r="EJ46">
        <f t="shared" si="238"/>
        <v>0.76018153182904247</v>
      </c>
      <c r="EK46">
        <f t="shared" si="239"/>
        <v>0.50713110635352432</v>
      </c>
      <c r="EL46">
        <f t="shared" si="240"/>
        <v>0.38052513214515077</v>
      </c>
      <c r="EM46">
        <f t="shared" si="241"/>
        <v>-0.66517968025213658</v>
      </c>
      <c r="EN46">
        <f t="shared" si="242"/>
        <v>-1.243850146259279</v>
      </c>
      <c r="EO46">
        <f t="shared" si="243"/>
        <v>-1.8932312782687382</v>
      </c>
      <c r="EP46">
        <f t="shared" si="244"/>
        <v>0.154610239105612</v>
      </c>
      <c r="EQ46">
        <f t="shared" si="245"/>
        <v>-2.2924011329847054</v>
      </c>
      <c r="ER46">
        <f t="shared" si="246"/>
        <v>0.72520132829841311</v>
      </c>
      <c r="ES46">
        <f t="shared" si="247"/>
        <v>1.876928914952551</v>
      </c>
      <c r="ET46">
        <f t="shared" si="248"/>
        <v>1.7237186909915352</v>
      </c>
      <c r="EU46">
        <f t="shared" si="249"/>
        <v>-1.4823366305800167</v>
      </c>
      <c r="EV46">
        <f t="shared" si="250"/>
        <v>1.2737288859865754</v>
      </c>
      <c r="EW46">
        <f t="shared" si="251"/>
        <v>-0.18070359582226236</v>
      </c>
      <c r="EX46">
        <f t="shared" si="252"/>
        <v>1.5400491927536002</v>
      </c>
      <c r="EY46">
        <f t="shared" si="253"/>
        <v>1.5717500758243039</v>
      </c>
      <c r="EZ46">
        <f t="shared" si="254"/>
        <v>7.7077928948254312E-2</v>
      </c>
      <c r="FA46">
        <f t="shared" si="255"/>
        <v>-0.90176943376234631</v>
      </c>
      <c r="FB46">
        <f t="shared" si="256"/>
        <v>2.5856424738995418</v>
      </c>
      <c r="FC46">
        <f t="shared" si="257"/>
        <v>-0.56269990480637944</v>
      </c>
      <c r="FD46">
        <f t="shared" si="258"/>
        <v>-0.65149563420916468</v>
      </c>
      <c r="FE46">
        <f t="shared" si="259"/>
        <v>-0.77860715181862505</v>
      </c>
      <c r="FF46">
        <f t="shared" si="260"/>
        <v>1.3189720899631421</v>
      </c>
      <c r="FG46">
        <f t="shared" si="261"/>
        <v>-0.8324854613942031</v>
      </c>
      <c r="FH46">
        <f t="shared" si="262"/>
        <v>1.2534614188236559</v>
      </c>
      <c r="FI46">
        <f t="shared" si="263"/>
        <v>-1.1027837963271661</v>
      </c>
      <c r="FJ46">
        <f t="shared" si="264"/>
        <v>-0.20870571156796214</v>
      </c>
      <c r="FK46">
        <f t="shared" si="265"/>
        <v>0.28225051244976929</v>
      </c>
      <c r="FL46">
        <f t="shared" si="266"/>
        <v>1.0530482002015045</v>
      </c>
      <c r="FM46">
        <f t="shared" si="267"/>
        <v>0.31333274355029583</v>
      </c>
      <c r="FN46">
        <f t="shared" si="268"/>
        <v>-1.3335960859649179</v>
      </c>
      <c r="FO46">
        <f t="shared" si="269"/>
        <v>-0.49544906893920548</v>
      </c>
      <c r="FP46">
        <f t="shared" si="270"/>
        <v>0.71537650806967512</v>
      </c>
      <c r="FQ46">
        <f t="shared" si="271"/>
        <v>0.42386650702192802</v>
      </c>
      <c r="FR46">
        <f t="shared" si="272"/>
        <v>-0.53479349668060316</v>
      </c>
      <c r="FS46">
        <f t="shared" si="273"/>
        <v>1.8952906078991278</v>
      </c>
      <c r="FT46">
        <f t="shared" si="274"/>
        <v>-0.55019520176861414</v>
      </c>
      <c r="FU46">
        <f t="shared" si="275"/>
        <v>-1.1743045921638329</v>
      </c>
      <c r="FV46">
        <f t="shared" si="276"/>
        <v>5.2705496209924096E-3</v>
      </c>
      <c r="FW46">
        <f t="shared" si="277"/>
        <v>-0.62794146445651666</v>
      </c>
      <c r="FX46">
        <f t="shared" si="278"/>
        <v>0.36846286701294195</v>
      </c>
      <c r="FY46">
        <f t="shared" si="279"/>
        <v>-2.0327515387044888</v>
      </c>
      <c r="FZ46">
        <f t="shared" si="280"/>
        <v>-2.3124886833362908</v>
      </c>
      <c r="GA46">
        <f t="shared" si="281"/>
        <v>-0.44669720033644478</v>
      </c>
      <c r="GB46">
        <f t="shared" si="282"/>
        <v>-0.12668512301051249</v>
      </c>
      <c r="GC46">
        <f t="shared" si="283"/>
        <v>-2.4575950079685209</v>
      </c>
      <c r="GD46">
        <f t="shared" si="284"/>
        <v>0.19640859325637181</v>
      </c>
      <c r="GE46">
        <f t="shared" si="285"/>
        <v>2.8144287352053108</v>
      </c>
      <c r="GF46">
        <f t="shared" si="286"/>
        <v>0.70796736110577096</v>
      </c>
      <c r="GG46">
        <f t="shared" si="287"/>
        <v>-0.41181888761282603</v>
      </c>
      <c r="GH46">
        <f t="shared" si="288"/>
        <v>2.6900233857395706E-2</v>
      </c>
      <c r="GI46">
        <f t="shared" si="289"/>
        <v>0.7045818569007124</v>
      </c>
      <c r="GJ46">
        <f t="shared" si="290"/>
        <v>-0.20823169337751238</v>
      </c>
      <c r="GK46">
        <f t="shared" si="291"/>
        <v>7.6484208852559715E-2</v>
      </c>
      <c r="GL46">
        <f t="shared" si="292"/>
        <v>1.7838517281334931</v>
      </c>
      <c r="GM46">
        <f t="shared" si="293"/>
        <v>1.469079395663814</v>
      </c>
      <c r="GN46">
        <f t="shared" si="294"/>
        <v>1.9058376246785731</v>
      </c>
      <c r="GO46">
        <f t="shared" si="295"/>
        <v>0.23110084791639801</v>
      </c>
      <c r="GP46">
        <f t="shared" si="296"/>
        <v>-0.95324209432136642</v>
      </c>
      <c r="GQ46">
        <f t="shared" si="297"/>
        <v>0.66109410574048932</v>
      </c>
      <c r="GR46">
        <f t="shared" si="298"/>
        <v>-4.9396097742744893E-2</v>
      </c>
      <c r="GS46">
        <f t="shared" si="299"/>
        <v>0.44969862705419994</v>
      </c>
      <c r="GX46">
        <f t="shared" si="300"/>
        <v>0.3697872921088628</v>
      </c>
      <c r="GY46">
        <f t="shared" si="301"/>
        <v>0.11328387204629253</v>
      </c>
      <c r="GZ46">
        <f t="shared" si="302"/>
        <v>0.23548519106513421</v>
      </c>
      <c r="HA46">
        <f t="shared" si="303"/>
        <v>0.30396890827080486</v>
      </c>
      <c r="HB46">
        <f t="shared" si="304"/>
        <v>0.63984709294914255</v>
      </c>
      <c r="HC46">
        <f t="shared" si="305"/>
        <v>0.2497086031829957</v>
      </c>
      <c r="HD46">
        <f t="shared" si="306"/>
        <v>0.34414189969171549</v>
      </c>
      <c r="HE46">
        <f t="shared" si="307"/>
        <v>0.60024025613511267</v>
      </c>
      <c r="HF46">
        <f t="shared" si="308"/>
        <v>0.34142613674355637</v>
      </c>
      <c r="HG46">
        <f t="shared" si="309"/>
        <v>0.23594179306109836</v>
      </c>
      <c r="HH46">
        <f t="shared" si="310"/>
        <v>1.1029838976828099</v>
      </c>
      <c r="HI46">
        <f t="shared" si="311"/>
        <v>0.18357678961900181</v>
      </c>
      <c r="HJ46">
        <f t="shared" si="312"/>
        <v>0.47869553189214098</v>
      </c>
      <c r="HK46">
        <f t="shared" si="313"/>
        <v>0.24131331631769554</v>
      </c>
      <c r="HL46">
        <f t="shared" si="314"/>
        <v>2.308464763327398</v>
      </c>
      <c r="HM46">
        <f t="shared" si="315"/>
        <v>2.2150854218419558E-4</v>
      </c>
      <c r="HN46">
        <f t="shared" si="316"/>
        <v>0.63475200834075252</v>
      </c>
      <c r="HO46">
        <f t="shared" si="317"/>
        <v>0.76242609993884203</v>
      </c>
      <c r="HP46">
        <f t="shared" si="318"/>
        <v>0.14998194366772863</v>
      </c>
      <c r="HQ46">
        <f t="shared" si="319"/>
        <v>1.603316119953033</v>
      </c>
      <c r="HR46">
        <f t="shared" si="320"/>
        <v>1.3751030943508469</v>
      </c>
      <c r="HS46">
        <f t="shared" si="321"/>
        <v>0.22711226342063828</v>
      </c>
      <c r="HT46">
        <f t="shared" si="322"/>
        <v>2.78548907393199</v>
      </c>
      <c r="HU46">
        <f t="shared" si="323"/>
        <v>0.51876588362763143</v>
      </c>
      <c r="HV46">
        <f t="shared" si="324"/>
        <v>1.062693490659343</v>
      </c>
      <c r="HW46">
        <f t="shared" si="325"/>
        <v>0.59931469525249859</v>
      </c>
      <c r="HX46">
        <f t="shared" si="326"/>
        <v>1.393490192216805</v>
      </c>
      <c r="HY46">
        <f t="shared" si="327"/>
        <v>0.25294183781339347</v>
      </c>
      <c r="HZ46">
        <f t="shared" si="328"/>
        <v>1.2200205395004802</v>
      </c>
      <c r="IA46">
        <f t="shared" si="329"/>
        <v>8.1252314810889209E-2</v>
      </c>
      <c r="IB46">
        <f t="shared" si="330"/>
        <v>0.49260096147272847</v>
      </c>
      <c r="IC46">
        <f t="shared" si="331"/>
        <v>0.35792565129527992</v>
      </c>
      <c r="ID46">
        <f t="shared" si="332"/>
        <v>1.8013509095082059</v>
      </c>
      <c r="IE46">
        <f t="shared" si="333"/>
        <v>1.4084155042714617</v>
      </c>
      <c r="IF46">
        <f t="shared" si="334"/>
        <v>0.65589888954177877</v>
      </c>
      <c r="IG46">
        <f t="shared" si="335"/>
        <v>0.96917528254153096</v>
      </c>
      <c r="IH46">
        <f t="shared" si="336"/>
        <v>1.9525630405381471</v>
      </c>
      <c r="II46">
        <f t="shared" si="337"/>
        <v>1.1888012809393615</v>
      </c>
      <c r="IJ46">
        <f t="shared" si="338"/>
        <v>0.76018153182904247</v>
      </c>
      <c r="IK46">
        <f t="shared" si="339"/>
        <v>0.50713110635352432</v>
      </c>
      <c r="IL46">
        <f t="shared" si="340"/>
        <v>0.38052513214515077</v>
      </c>
      <c r="IM46">
        <f t="shared" si="341"/>
        <v>0.66517968025213658</v>
      </c>
      <c r="IN46">
        <f t="shared" si="342"/>
        <v>1.243850146259279</v>
      </c>
      <c r="IO46">
        <f t="shared" si="343"/>
        <v>1.8932312782687382</v>
      </c>
      <c r="IP46">
        <f t="shared" si="344"/>
        <v>0.154610239105612</v>
      </c>
      <c r="IQ46">
        <f t="shared" si="345"/>
        <v>2.2924011329847054</v>
      </c>
      <c r="IR46">
        <f t="shared" si="346"/>
        <v>0.72520132829841311</v>
      </c>
      <c r="IS46">
        <f t="shared" si="347"/>
        <v>1.876928914952551</v>
      </c>
      <c r="IT46">
        <f t="shared" si="348"/>
        <v>1.7237186909915352</v>
      </c>
      <c r="IU46">
        <f t="shared" si="349"/>
        <v>1.4823366305800167</v>
      </c>
      <c r="IV46">
        <f t="shared" si="350"/>
        <v>1.2737288859865754</v>
      </c>
      <c r="IW46">
        <f t="shared" si="351"/>
        <v>0.18070359582226236</v>
      </c>
      <c r="IX46">
        <f t="shared" si="352"/>
        <v>1.5400491927536002</v>
      </c>
      <c r="IY46">
        <f t="shared" si="353"/>
        <v>1.5717500758243039</v>
      </c>
      <c r="IZ46">
        <f t="shared" si="354"/>
        <v>7.7077928948254312E-2</v>
      </c>
      <c r="JA46">
        <f t="shared" si="355"/>
        <v>0.90176943376234631</v>
      </c>
      <c r="JB46">
        <f t="shared" si="356"/>
        <v>2.5856424738995418</v>
      </c>
      <c r="JC46">
        <f t="shared" si="357"/>
        <v>0.56269990480637944</v>
      </c>
      <c r="JD46">
        <f t="shared" si="358"/>
        <v>0.65149563420916468</v>
      </c>
      <c r="JE46">
        <f t="shared" si="359"/>
        <v>0.77860715181862505</v>
      </c>
      <c r="JF46">
        <f t="shared" si="360"/>
        <v>1.3189720899631421</v>
      </c>
      <c r="JG46">
        <f t="shared" si="361"/>
        <v>0.8324854613942031</v>
      </c>
      <c r="JH46">
        <f t="shared" si="362"/>
        <v>1.2534614188236559</v>
      </c>
      <c r="JI46">
        <f t="shared" si="363"/>
        <v>1.1027837963271661</v>
      </c>
      <c r="JJ46">
        <f t="shared" si="364"/>
        <v>0.20870571156796214</v>
      </c>
      <c r="JK46">
        <f t="shared" si="365"/>
        <v>0.28225051244976929</v>
      </c>
      <c r="JL46">
        <f t="shared" si="366"/>
        <v>1.0530482002015045</v>
      </c>
      <c r="JM46">
        <f t="shared" si="367"/>
        <v>0.31333274355029583</v>
      </c>
      <c r="JN46">
        <f t="shared" si="368"/>
        <v>1.3335960859649179</v>
      </c>
      <c r="JO46">
        <f t="shared" si="369"/>
        <v>0.49544906893920548</v>
      </c>
      <c r="JP46">
        <f t="shared" si="370"/>
        <v>0.71537650806967512</v>
      </c>
      <c r="JQ46">
        <f t="shared" si="371"/>
        <v>0.42386650702192802</v>
      </c>
      <c r="JR46">
        <f t="shared" si="372"/>
        <v>0.53479349668060316</v>
      </c>
      <c r="JS46">
        <f t="shared" si="373"/>
        <v>1.8952906078991278</v>
      </c>
      <c r="JT46">
        <f t="shared" si="374"/>
        <v>0.55019520176861414</v>
      </c>
      <c r="JU46">
        <f t="shared" si="375"/>
        <v>1.1743045921638329</v>
      </c>
      <c r="JV46">
        <f t="shared" si="376"/>
        <v>5.2705496209924096E-3</v>
      </c>
      <c r="JW46">
        <f t="shared" si="377"/>
        <v>0.62794146445651666</v>
      </c>
      <c r="JX46">
        <f t="shared" si="378"/>
        <v>0.36846286701294195</v>
      </c>
      <c r="JY46">
        <f t="shared" si="379"/>
        <v>2.0327515387044888</v>
      </c>
      <c r="JZ46">
        <f t="shared" si="380"/>
        <v>2.3124886833362908</v>
      </c>
      <c r="KA46">
        <f t="shared" si="381"/>
        <v>0.44669720033644478</v>
      </c>
      <c r="KB46">
        <f t="shared" si="382"/>
        <v>0.12668512301051249</v>
      </c>
      <c r="KC46">
        <f t="shared" si="383"/>
        <v>2.4575950079685209</v>
      </c>
      <c r="KD46">
        <f t="shared" si="384"/>
        <v>0.19640859325637181</v>
      </c>
      <c r="KE46">
        <f t="shared" si="385"/>
        <v>2.8144287352053108</v>
      </c>
      <c r="KF46">
        <f t="shared" si="386"/>
        <v>0.70796736110577096</v>
      </c>
      <c r="KG46">
        <f t="shared" si="387"/>
        <v>0.41181888761282603</v>
      </c>
      <c r="KH46">
        <f t="shared" si="388"/>
        <v>2.6900233857395706E-2</v>
      </c>
      <c r="KI46">
        <f t="shared" si="389"/>
        <v>0.7045818569007124</v>
      </c>
      <c r="KJ46">
        <f t="shared" si="390"/>
        <v>0.20823169337751238</v>
      </c>
      <c r="KK46">
        <f t="shared" si="391"/>
        <v>7.6484208852559715E-2</v>
      </c>
      <c r="KL46">
        <f t="shared" si="392"/>
        <v>1.7838517281334931</v>
      </c>
      <c r="KM46">
        <f t="shared" si="393"/>
        <v>1.469079395663814</v>
      </c>
      <c r="KN46">
        <f t="shared" si="394"/>
        <v>1.9058376246785731</v>
      </c>
      <c r="KO46">
        <f t="shared" si="395"/>
        <v>0.23110084791639801</v>
      </c>
      <c r="KP46">
        <f t="shared" si="396"/>
        <v>0.95324209432136642</v>
      </c>
      <c r="KQ46">
        <f t="shared" si="397"/>
        <v>0.66109410574048932</v>
      </c>
      <c r="KR46">
        <f t="shared" si="398"/>
        <v>4.9396097742744893E-2</v>
      </c>
      <c r="KS46">
        <f t="shared" si="399"/>
        <v>0.44969862705419994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-0.25729387357355821</v>
      </c>
      <c r="CY47">
        <f t="shared" si="201"/>
        <v>-0.14844522746706365</v>
      </c>
      <c r="CZ47">
        <f t="shared" si="202"/>
        <v>-1.2494206046227605</v>
      </c>
      <c r="DA47">
        <f t="shared" si="203"/>
        <v>0.37700053968075692</v>
      </c>
      <c r="DB47">
        <f t="shared" si="204"/>
        <v>-1.062807879410351</v>
      </c>
      <c r="DC47">
        <f t="shared" si="205"/>
        <v>1.6792032286167811</v>
      </c>
      <c r="DD47">
        <f t="shared" si="206"/>
        <v>-0.12449090411002239</v>
      </c>
      <c r="DE47">
        <f t="shared" si="207"/>
        <v>-8.6365060558864615E-2</v>
      </c>
      <c r="DF47">
        <f t="shared" si="208"/>
        <v>2.4083223964566547</v>
      </c>
      <c r="DG47">
        <f t="shared" si="209"/>
        <v>-0.58074382064442187</v>
      </c>
      <c r="DH47">
        <f t="shared" si="210"/>
        <v>0.94138449528060308</v>
      </c>
      <c r="DI47">
        <f t="shared" si="211"/>
        <v>2.7608139755031118</v>
      </c>
      <c r="DJ47">
        <f t="shared" si="212"/>
        <v>0.62849490462077828</v>
      </c>
      <c r="DK47">
        <f t="shared" si="213"/>
        <v>-0.7678681748805356</v>
      </c>
      <c r="DL47">
        <f t="shared" si="214"/>
        <v>0.11293584403682602</v>
      </c>
      <c r="DM47">
        <f t="shared" si="215"/>
        <v>1.4978436147848249</v>
      </c>
      <c r="DN47">
        <f t="shared" si="216"/>
        <v>-1.2652597677366999</v>
      </c>
      <c r="DO47">
        <f t="shared" si="217"/>
        <v>-0.77301967663278304</v>
      </c>
      <c r="DP47">
        <f t="shared" si="218"/>
        <v>-0.25863769749543331</v>
      </c>
      <c r="DQ47">
        <f t="shared" si="219"/>
        <v>-0.18091183370247943</v>
      </c>
      <c r="DR47">
        <f t="shared" si="220"/>
        <v>0.48124935611503183</v>
      </c>
      <c r="DS47">
        <f t="shared" si="221"/>
        <v>0.73755836373852546</v>
      </c>
      <c r="DT47">
        <f t="shared" si="222"/>
        <v>-1.526925786617531</v>
      </c>
      <c r="DU47">
        <f t="shared" si="223"/>
        <v>-0.2609318557786105</v>
      </c>
      <c r="DV47">
        <f t="shared" si="224"/>
        <v>0.89523979213347471</v>
      </c>
      <c r="DW47">
        <f t="shared" si="225"/>
        <v>-0.54920178884435389</v>
      </c>
      <c r="DX47">
        <f t="shared" si="226"/>
        <v>0.1171553138186802</v>
      </c>
      <c r="DY47">
        <f t="shared" si="227"/>
        <v>1.55018967990655</v>
      </c>
      <c r="DZ47">
        <f t="shared" si="228"/>
        <v>1.9055658814942291</v>
      </c>
      <c r="EA47">
        <f t="shared" si="229"/>
        <v>-0.69644606157412392</v>
      </c>
      <c r="EB47">
        <f t="shared" si="230"/>
        <v>0.69114359851522256</v>
      </c>
      <c r="EC47">
        <f t="shared" si="231"/>
        <v>-2.0844334333383578</v>
      </c>
      <c r="ED47">
        <f t="shared" si="232"/>
        <v>-2.0111813551606228</v>
      </c>
      <c r="EE47">
        <f t="shared" si="233"/>
        <v>-1.5641037283220349</v>
      </c>
      <c r="EF47">
        <f t="shared" si="234"/>
        <v>2.0365057595451352</v>
      </c>
      <c r="EG47">
        <f t="shared" si="235"/>
        <v>-1.4288169429890378</v>
      </c>
      <c r="EH47">
        <f t="shared" si="236"/>
        <v>-0.58908055206825993</v>
      </c>
      <c r="EI47">
        <f t="shared" si="237"/>
        <v>-1.077905550456955</v>
      </c>
      <c r="EJ47">
        <f t="shared" si="238"/>
        <v>0.402101828307877</v>
      </c>
      <c r="EK47">
        <f t="shared" si="239"/>
        <v>0.27047043767571366</v>
      </c>
      <c r="EL47">
        <f t="shared" si="240"/>
        <v>0.70768645439788247</v>
      </c>
      <c r="EM47">
        <f t="shared" si="241"/>
        <v>1.5431702656844359</v>
      </c>
      <c r="EN47">
        <f t="shared" si="242"/>
        <v>-0.90239041865991199</v>
      </c>
      <c r="EO47">
        <f t="shared" si="243"/>
        <v>-0.61356021335345456</v>
      </c>
      <c r="EP47">
        <f t="shared" si="244"/>
        <v>1.476006183387772</v>
      </c>
      <c r="EQ47">
        <f t="shared" si="245"/>
        <v>-0.73199789053507291</v>
      </c>
      <c r="ER47">
        <f t="shared" si="246"/>
        <v>-0.1319909745743012</v>
      </c>
      <c r="ES47">
        <f t="shared" si="247"/>
        <v>-7.9704541371477852E-2</v>
      </c>
      <c r="ET47">
        <f t="shared" si="248"/>
        <v>0.86103609120664015</v>
      </c>
      <c r="EU47">
        <f t="shared" si="249"/>
        <v>-1.278522381402412</v>
      </c>
      <c r="EV47">
        <f t="shared" si="250"/>
        <v>-0.27143469739409293</v>
      </c>
      <c r="EW47">
        <f t="shared" si="251"/>
        <v>1.5998894876619829</v>
      </c>
      <c r="EX47">
        <f t="shared" si="252"/>
        <v>-0.32470599835915565</v>
      </c>
      <c r="EY47">
        <f t="shared" si="253"/>
        <v>0.86092505523414309</v>
      </c>
      <c r="EZ47">
        <f t="shared" si="254"/>
        <v>-1.1548696973456971</v>
      </c>
      <c r="FA47">
        <f t="shared" si="255"/>
        <v>6.6942886141541799E-2</v>
      </c>
      <c r="FB47">
        <f t="shared" si="256"/>
        <v>0.35639067960896947</v>
      </c>
      <c r="FC47">
        <f t="shared" si="257"/>
        <v>0.14048158580607181</v>
      </c>
      <c r="FD47">
        <f t="shared" si="258"/>
        <v>-0.91277191091375109</v>
      </c>
      <c r="FE47">
        <f t="shared" si="259"/>
        <v>-1.711785938194613</v>
      </c>
      <c r="FF47">
        <f t="shared" si="260"/>
        <v>0.67681145619364691</v>
      </c>
      <c r="FG47">
        <f t="shared" si="261"/>
        <v>-0.73630257904068097</v>
      </c>
      <c r="FH47">
        <f t="shared" si="262"/>
        <v>-0.3103835600523086</v>
      </c>
      <c r="FI47">
        <f t="shared" si="263"/>
        <v>-1.409797143846657</v>
      </c>
      <c r="FJ47">
        <f t="shared" si="264"/>
        <v>-2.2070241559491417</v>
      </c>
      <c r="FK47">
        <f t="shared" si="265"/>
        <v>-0.29124977296518095</v>
      </c>
      <c r="FL47">
        <f t="shared" si="266"/>
        <v>0.9990287534600869</v>
      </c>
      <c r="FM47">
        <f t="shared" si="267"/>
        <v>1.7252212007156049</v>
      </c>
      <c r="FN47">
        <f t="shared" si="268"/>
        <v>1.089562610684671</v>
      </c>
      <c r="FO47">
        <f t="shared" si="269"/>
        <v>1.1361539687529829</v>
      </c>
      <c r="FP47">
        <f t="shared" si="270"/>
        <v>1.4231196685441441</v>
      </c>
      <c r="FQ47">
        <f t="shared" si="271"/>
        <v>-0.68639290120460528</v>
      </c>
      <c r="FR47">
        <f t="shared" si="272"/>
        <v>-0.42294810756296375</v>
      </c>
      <c r="FS47">
        <f t="shared" si="273"/>
        <v>-0.12713937690960608</v>
      </c>
      <c r="FT47">
        <f t="shared" si="274"/>
        <v>3.1814069171186385E-2</v>
      </c>
      <c r="FU47">
        <f t="shared" si="275"/>
        <v>-0.21425172955049882</v>
      </c>
      <c r="FV47">
        <f t="shared" si="276"/>
        <v>2.140876746492312</v>
      </c>
      <c r="FW47">
        <f t="shared" si="277"/>
        <v>-0.68186128545640901</v>
      </c>
      <c r="FX47">
        <f t="shared" si="278"/>
        <v>-1.1841726488178981</v>
      </c>
      <c r="FY47">
        <f t="shared" si="279"/>
        <v>-0.98052468209533283</v>
      </c>
      <c r="FZ47">
        <f t="shared" si="280"/>
        <v>1.0513938052742651</v>
      </c>
      <c r="GA47">
        <f t="shared" si="281"/>
        <v>-0.53898765753669708</v>
      </c>
      <c r="GB47">
        <f t="shared" si="282"/>
        <v>-0.65560594633436609</v>
      </c>
      <c r="GC47">
        <f t="shared" si="283"/>
        <v>-2.1126061742108688</v>
      </c>
      <c r="GD47">
        <f t="shared" si="284"/>
        <v>-0.84162749568313955</v>
      </c>
      <c r="GE47">
        <f t="shared" si="285"/>
        <v>-0.97356093572925306</v>
      </c>
      <c r="GF47">
        <f t="shared" si="286"/>
        <v>-2.1775262270295159</v>
      </c>
      <c r="GG47">
        <f t="shared" si="287"/>
        <v>-1.0215920476662197</v>
      </c>
      <c r="GH47">
        <f t="shared" si="288"/>
        <v>-0.70477691727435265</v>
      </c>
      <c r="GI47">
        <f t="shared" si="289"/>
        <v>1.711965976136421</v>
      </c>
      <c r="GJ47">
        <f t="shared" si="290"/>
        <v>0.87274523925436909</v>
      </c>
      <c r="GK47">
        <f t="shared" si="291"/>
        <v>0.73943942414898611</v>
      </c>
      <c r="GL47">
        <f t="shared" si="292"/>
        <v>-0.97663500128482705</v>
      </c>
      <c r="GM47">
        <f t="shared" si="293"/>
        <v>1.072921504240766</v>
      </c>
      <c r="GN47">
        <f t="shared" si="294"/>
        <v>-1.893730787470433</v>
      </c>
      <c r="GO47">
        <f t="shared" si="295"/>
        <v>1.413329942523367</v>
      </c>
      <c r="GP47">
        <f t="shared" si="296"/>
        <v>1.7806174538695461</v>
      </c>
      <c r="GQ47">
        <f t="shared" si="297"/>
        <v>-0.35918730598287846</v>
      </c>
      <c r="GR47">
        <f t="shared" si="298"/>
        <v>1.668072555651974</v>
      </c>
      <c r="GS47">
        <f t="shared" si="299"/>
        <v>-0.91370083791986301</v>
      </c>
      <c r="GX47">
        <f t="shared" si="300"/>
        <v>0.25729387357355821</v>
      </c>
      <c r="GY47">
        <f t="shared" si="301"/>
        <v>0.14844522746706365</v>
      </c>
      <c r="GZ47">
        <f t="shared" si="302"/>
        <v>1.2494206046227605</v>
      </c>
      <c r="HA47">
        <f t="shared" si="303"/>
        <v>0.37700053968075692</v>
      </c>
      <c r="HB47">
        <f t="shared" si="304"/>
        <v>1.062807879410351</v>
      </c>
      <c r="HC47">
        <f t="shared" si="305"/>
        <v>1.6792032286167811</v>
      </c>
      <c r="HD47">
        <f t="shared" si="306"/>
        <v>0.12449090411002239</v>
      </c>
      <c r="HE47">
        <f t="shared" si="307"/>
        <v>8.6365060558864615E-2</v>
      </c>
      <c r="HF47">
        <f t="shared" si="308"/>
        <v>2.4083223964566547</v>
      </c>
      <c r="HG47">
        <f t="shared" si="309"/>
        <v>0.58074382064442187</v>
      </c>
      <c r="HH47">
        <f t="shared" si="310"/>
        <v>0.94138449528060308</v>
      </c>
      <c r="HI47">
        <f t="shared" si="311"/>
        <v>2.7608139755031118</v>
      </c>
      <c r="HJ47">
        <f t="shared" si="312"/>
        <v>0.62849490462077828</v>
      </c>
      <c r="HK47">
        <f t="shared" si="313"/>
        <v>0.7678681748805356</v>
      </c>
      <c r="HL47">
        <f t="shared" si="314"/>
        <v>0.11293584403682602</v>
      </c>
      <c r="HM47">
        <f t="shared" si="315"/>
        <v>1.4978436147848249</v>
      </c>
      <c r="HN47">
        <f t="shared" si="316"/>
        <v>1.2652597677366999</v>
      </c>
      <c r="HO47">
        <f t="shared" si="317"/>
        <v>0.77301967663278304</v>
      </c>
      <c r="HP47">
        <f t="shared" si="318"/>
        <v>0.25863769749543331</v>
      </c>
      <c r="HQ47">
        <f t="shared" si="319"/>
        <v>0.18091183370247943</v>
      </c>
      <c r="HR47">
        <f t="shared" si="320"/>
        <v>0.48124935611503183</v>
      </c>
      <c r="HS47">
        <f t="shared" si="321"/>
        <v>0.73755836373852546</v>
      </c>
      <c r="HT47">
        <f t="shared" si="322"/>
        <v>1.526925786617531</v>
      </c>
      <c r="HU47">
        <f t="shared" si="323"/>
        <v>0.2609318557786105</v>
      </c>
      <c r="HV47">
        <f t="shared" si="324"/>
        <v>0.89523979213347471</v>
      </c>
      <c r="HW47">
        <f t="shared" si="325"/>
        <v>0.54920178884435389</v>
      </c>
      <c r="HX47">
        <f t="shared" si="326"/>
        <v>0.1171553138186802</v>
      </c>
      <c r="HY47">
        <f t="shared" si="327"/>
        <v>1.55018967990655</v>
      </c>
      <c r="HZ47">
        <f t="shared" si="328"/>
        <v>1.9055658814942291</v>
      </c>
      <c r="IA47">
        <f t="shared" si="329"/>
        <v>0.69644606157412392</v>
      </c>
      <c r="IB47">
        <f t="shared" si="330"/>
        <v>0.69114359851522256</v>
      </c>
      <c r="IC47">
        <f t="shared" si="331"/>
        <v>2.0844334333383578</v>
      </c>
      <c r="ID47">
        <f t="shared" si="332"/>
        <v>2.0111813551606228</v>
      </c>
      <c r="IE47">
        <f t="shared" si="333"/>
        <v>1.5641037283220349</v>
      </c>
      <c r="IF47">
        <f t="shared" si="334"/>
        <v>2.0365057595451352</v>
      </c>
      <c r="IG47">
        <f t="shared" si="335"/>
        <v>1.4288169429890378</v>
      </c>
      <c r="IH47">
        <f t="shared" si="336"/>
        <v>0.58908055206825993</v>
      </c>
      <c r="II47">
        <f t="shared" si="337"/>
        <v>1.077905550456955</v>
      </c>
      <c r="IJ47">
        <f t="shared" si="338"/>
        <v>0.402101828307877</v>
      </c>
      <c r="IK47">
        <f t="shared" si="339"/>
        <v>0.27047043767571366</v>
      </c>
      <c r="IL47">
        <f t="shared" si="340"/>
        <v>0.70768645439788247</v>
      </c>
      <c r="IM47">
        <f t="shared" si="341"/>
        <v>1.5431702656844359</v>
      </c>
      <c r="IN47">
        <f t="shared" si="342"/>
        <v>0.90239041865991199</v>
      </c>
      <c r="IO47">
        <f t="shared" si="343"/>
        <v>0.61356021335345456</v>
      </c>
      <c r="IP47">
        <f t="shared" si="344"/>
        <v>1.476006183387772</v>
      </c>
      <c r="IQ47">
        <f t="shared" si="345"/>
        <v>0.73199789053507291</v>
      </c>
      <c r="IR47">
        <f t="shared" si="346"/>
        <v>0.1319909745743012</v>
      </c>
      <c r="IS47">
        <f t="shared" si="347"/>
        <v>7.9704541371477852E-2</v>
      </c>
      <c r="IT47">
        <f t="shared" si="348"/>
        <v>0.86103609120664015</v>
      </c>
      <c r="IU47">
        <f t="shared" si="349"/>
        <v>1.278522381402412</v>
      </c>
      <c r="IV47">
        <f t="shared" si="350"/>
        <v>0.27143469739409293</v>
      </c>
      <c r="IW47">
        <f t="shared" si="351"/>
        <v>1.5998894876619829</v>
      </c>
      <c r="IX47">
        <f t="shared" si="352"/>
        <v>0.32470599835915565</v>
      </c>
      <c r="IY47">
        <f t="shared" si="353"/>
        <v>0.86092505523414309</v>
      </c>
      <c r="IZ47">
        <f t="shared" si="354"/>
        <v>1.1548696973456971</v>
      </c>
      <c r="JA47">
        <f t="shared" si="355"/>
        <v>6.6942886141541799E-2</v>
      </c>
      <c r="JB47">
        <f t="shared" si="356"/>
        <v>0.35639067960896947</v>
      </c>
      <c r="JC47">
        <f t="shared" si="357"/>
        <v>0.14048158580607181</v>
      </c>
      <c r="JD47">
        <f t="shared" si="358"/>
        <v>0.91277191091375109</v>
      </c>
      <c r="JE47">
        <f t="shared" si="359"/>
        <v>1.711785938194613</v>
      </c>
      <c r="JF47">
        <f t="shared" si="360"/>
        <v>0.67681145619364691</v>
      </c>
      <c r="JG47">
        <f t="shared" si="361"/>
        <v>0.73630257904068097</v>
      </c>
      <c r="JH47">
        <f t="shared" si="362"/>
        <v>0.3103835600523086</v>
      </c>
      <c r="JI47">
        <f t="shared" si="363"/>
        <v>1.409797143846657</v>
      </c>
      <c r="JJ47">
        <f t="shared" si="364"/>
        <v>2.2070241559491417</v>
      </c>
      <c r="JK47">
        <f t="shared" si="365"/>
        <v>0.29124977296518095</v>
      </c>
      <c r="JL47">
        <f t="shared" si="366"/>
        <v>0.9990287534600869</v>
      </c>
      <c r="JM47">
        <f t="shared" si="367"/>
        <v>1.7252212007156049</v>
      </c>
      <c r="JN47">
        <f t="shared" si="368"/>
        <v>1.089562610684671</v>
      </c>
      <c r="JO47">
        <f t="shared" si="369"/>
        <v>1.1361539687529829</v>
      </c>
      <c r="JP47">
        <f t="shared" si="370"/>
        <v>1.4231196685441441</v>
      </c>
      <c r="JQ47">
        <f t="shared" si="371"/>
        <v>0.68639290120460528</v>
      </c>
      <c r="JR47">
        <f t="shared" si="372"/>
        <v>0.42294810756296375</v>
      </c>
      <c r="JS47">
        <f t="shared" si="373"/>
        <v>0.12713937690960608</v>
      </c>
      <c r="JT47">
        <f t="shared" si="374"/>
        <v>3.1814069171186385E-2</v>
      </c>
      <c r="JU47">
        <f t="shared" si="375"/>
        <v>0.21425172955049882</v>
      </c>
      <c r="JV47">
        <f t="shared" si="376"/>
        <v>2.140876746492312</v>
      </c>
      <c r="JW47">
        <f t="shared" si="377"/>
        <v>0.68186128545640901</v>
      </c>
      <c r="JX47">
        <f t="shared" si="378"/>
        <v>1.1841726488178981</v>
      </c>
      <c r="JY47">
        <f t="shared" si="379"/>
        <v>0.98052468209533283</v>
      </c>
      <c r="JZ47">
        <f t="shared" si="380"/>
        <v>1.0513938052742651</v>
      </c>
      <c r="KA47">
        <f t="shared" si="381"/>
        <v>0.53898765753669708</v>
      </c>
      <c r="KB47">
        <f t="shared" si="382"/>
        <v>0.65560594633436609</v>
      </c>
      <c r="KC47">
        <f t="shared" si="383"/>
        <v>2.1126061742108688</v>
      </c>
      <c r="KD47">
        <f t="shared" si="384"/>
        <v>0.84162749568313955</v>
      </c>
      <c r="KE47">
        <f t="shared" si="385"/>
        <v>0.97356093572925306</v>
      </c>
      <c r="KF47">
        <f t="shared" si="386"/>
        <v>2.1775262270295159</v>
      </c>
      <c r="KG47">
        <f t="shared" si="387"/>
        <v>1.0215920476662197</v>
      </c>
      <c r="KH47">
        <f t="shared" si="388"/>
        <v>0.70477691727435265</v>
      </c>
      <c r="KI47">
        <f t="shared" si="389"/>
        <v>1.711965976136421</v>
      </c>
      <c r="KJ47">
        <f t="shared" si="390"/>
        <v>0.87274523925436909</v>
      </c>
      <c r="KK47">
        <f t="shared" si="391"/>
        <v>0.73943942414898611</v>
      </c>
      <c r="KL47">
        <f t="shared" si="392"/>
        <v>0.97663500128482705</v>
      </c>
      <c r="KM47">
        <f t="shared" si="393"/>
        <v>1.072921504240766</v>
      </c>
      <c r="KN47">
        <f t="shared" si="394"/>
        <v>1.893730787470433</v>
      </c>
      <c r="KO47">
        <f t="shared" si="395"/>
        <v>1.413329942523367</v>
      </c>
      <c r="KP47">
        <f t="shared" si="396"/>
        <v>1.7806174538695461</v>
      </c>
      <c r="KQ47">
        <f t="shared" si="397"/>
        <v>0.35918730598287846</v>
      </c>
      <c r="KR47">
        <f t="shared" si="398"/>
        <v>1.668072555651974</v>
      </c>
      <c r="KS47">
        <f t="shared" si="399"/>
        <v>0.91370083791986301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-6.4192544907524629E-2</v>
      </c>
      <c r="CY48">
        <f t="shared" si="201"/>
        <v>0.89971348116121008</v>
      </c>
      <c r="CZ48">
        <f t="shared" si="202"/>
        <v>1.0950996920626457</v>
      </c>
      <c r="DA48">
        <f t="shared" si="203"/>
        <v>0.12610729448030972</v>
      </c>
      <c r="DB48">
        <f t="shared" si="204"/>
        <v>-0.797333073225308</v>
      </c>
      <c r="DC48">
        <f t="shared" si="205"/>
        <v>1.2218860175610269</v>
      </c>
      <c r="DD48">
        <f t="shared" si="206"/>
        <v>1.6872150133339869</v>
      </c>
      <c r="DE48">
        <f t="shared" si="207"/>
        <v>-1.1460475100049596</v>
      </c>
      <c r="DF48">
        <f t="shared" si="208"/>
        <v>-6.6125809072016928E-2</v>
      </c>
      <c r="DG48">
        <f t="shared" si="209"/>
        <v>0.11031839877159211</v>
      </c>
      <c r="DH48">
        <f t="shared" si="210"/>
        <v>-0.97033038172553099</v>
      </c>
      <c r="DI48">
        <f t="shared" si="211"/>
        <v>-0.66039621288806682</v>
      </c>
      <c r="DJ48">
        <f t="shared" si="212"/>
        <v>-1.0880301829232399</v>
      </c>
      <c r="DK48">
        <f t="shared" si="213"/>
        <v>1.160629617890764</v>
      </c>
      <c r="DL48">
        <f t="shared" si="214"/>
        <v>-1.2630884709898389</v>
      </c>
      <c r="DM48">
        <f t="shared" si="215"/>
        <v>-0.3841201114052899</v>
      </c>
      <c r="DN48">
        <f t="shared" si="216"/>
        <v>-0.26763794382324735</v>
      </c>
      <c r="DO48">
        <f t="shared" si="217"/>
        <v>-0.85883014613408093</v>
      </c>
      <c r="DP48">
        <f t="shared" si="218"/>
        <v>0.25318550004291579</v>
      </c>
      <c r="DQ48">
        <f t="shared" si="219"/>
        <v>-0.42483843450062425</v>
      </c>
      <c r="DR48">
        <f t="shared" si="220"/>
        <v>0.2106281347107577</v>
      </c>
      <c r="DS48">
        <f t="shared" si="221"/>
        <v>-2.661564408401329E-2</v>
      </c>
      <c r="DT48">
        <f t="shared" si="222"/>
        <v>3.367792896674958</v>
      </c>
      <c r="DU48">
        <f t="shared" si="223"/>
        <v>1.036933079601738</v>
      </c>
      <c r="DV48">
        <f t="shared" si="224"/>
        <v>0.87713467414454105</v>
      </c>
      <c r="DW48">
        <f t="shared" si="225"/>
        <v>-0.39408080182982208</v>
      </c>
      <c r="DX48">
        <f t="shared" si="226"/>
        <v>0.17179511199015768</v>
      </c>
      <c r="DY48">
        <f t="shared" si="227"/>
        <v>-0.6987500217440703</v>
      </c>
      <c r="DZ48">
        <f t="shared" si="228"/>
        <v>-0.47657148396114624</v>
      </c>
      <c r="EA48">
        <f t="shared" si="229"/>
        <v>7.7151048526285806E-2</v>
      </c>
      <c r="EB48">
        <f t="shared" si="230"/>
        <v>0.143100660793331</v>
      </c>
      <c r="EC48">
        <f t="shared" si="231"/>
        <v>-0.33690933914798926</v>
      </c>
      <c r="ED48">
        <f t="shared" si="232"/>
        <v>2.266086149408955</v>
      </c>
      <c r="EE48">
        <f t="shared" si="233"/>
        <v>1.2557612564190781</v>
      </c>
      <c r="EF48">
        <f t="shared" si="234"/>
        <v>-0.46341592189939995</v>
      </c>
      <c r="EG48">
        <f t="shared" si="235"/>
        <v>-1.8178429069810789</v>
      </c>
      <c r="EH48">
        <f t="shared" si="236"/>
        <v>1.4292622552344485</v>
      </c>
      <c r="EI48">
        <f t="shared" si="237"/>
        <v>1.582923377623185</v>
      </c>
      <c r="EJ48">
        <f t="shared" si="238"/>
        <v>-1.4324729729749328</v>
      </c>
      <c r="EK48">
        <f t="shared" si="239"/>
        <v>-1.9837486303983509</v>
      </c>
      <c r="EL48">
        <f t="shared" si="240"/>
        <v>0.40843900306678776</v>
      </c>
      <c r="EM48">
        <f t="shared" si="241"/>
        <v>-1.2605472026579301</v>
      </c>
      <c r="EN48">
        <f t="shared" si="242"/>
        <v>0.57940731090473452</v>
      </c>
      <c r="EO48">
        <f t="shared" si="243"/>
        <v>3.9682890983621835E-2</v>
      </c>
      <c r="EP48">
        <f t="shared" si="244"/>
        <v>1.601828296939352</v>
      </c>
      <c r="EQ48">
        <f t="shared" si="245"/>
        <v>1.06256106173872</v>
      </c>
      <c r="ER48">
        <f t="shared" si="246"/>
        <v>0.26834344477208338</v>
      </c>
      <c r="ES48">
        <f t="shared" si="247"/>
        <v>2.9430922250463651</v>
      </c>
      <c r="ET48">
        <f t="shared" si="248"/>
        <v>0.83350037026860102</v>
      </c>
      <c r="EU48">
        <f t="shared" si="249"/>
        <v>0.831440406276167</v>
      </c>
      <c r="EV48">
        <f t="shared" si="250"/>
        <v>0.93194314013130708</v>
      </c>
      <c r="EW48">
        <f t="shared" si="251"/>
        <v>-0.85021861488134998</v>
      </c>
      <c r="EX48">
        <f t="shared" si="252"/>
        <v>-1.3145188501050592E-2</v>
      </c>
      <c r="EY48">
        <f t="shared" si="253"/>
        <v>-0.23904483410311791</v>
      </c>
      <c r="EZ48">
        <f t="shared" si="254"/>
        <v>0.40476112375935869</v>
      </c>
      <c r="FA48">
        <f t="shared" si="255"/>
        <v>0.79783508405169168</v>
      </c>
      <c r="FB48">
        <f t="shared" si="256"/>
        <v>0.29543616574345888</v>
      </c>
      <c r="FC48">
        <f t="shared" si="257"/>
        <v>-0.2399861072608287</v>
      </c>
      <c r="FD48">
        <f t="shared" si="258"/>
        <v>-0.11113000786445557</v>
      </c>
      <c r="FE48">
        <f t="shared" si="259"/>
        <v>-0.41838000030612366</v>
      </c>
      <c r="FF48">
        <f t="shared" si="260"/>
        <v>0.82190288768350706</v>
      </c>
      <c r="FG48">
        <f t="shared" si="261"/>
        <v>0.77480321294389864</v>
      </c>
      <c r="FH48">
        <f t="shared" si="262"/>
        <v>0.55471248366596881</v>
      </c>
      <c r="FI48">
        <f t="shared" si="263"/>
        <v>-0.68353688065402263</v>
      </c>
      <c r="FJ48">
        <f t="shared" si="264"/>
        <v>0.81837728214518002</v>
      </c>
      <c r="FK48">
        <f t="shared" si="265"/>
        <v>1.4139354959971999</v>
      </c>
      <c r="FL48">
        <f t="shared" si="266"/>
        <v>-0.76093779807565043</v>
      </c>
      <c r="FM48">
        <f t="shared" si="267"/>
        <v>-0.56686579753996857</v>
      </c>
      <c r="FN48">
        <f t="shared" si="268"/>
        <v>-0.68502144426612377</v>
      </c>
      <c r="FO48">
        <f t="shared" si="269"/>
        <v>-0.95370314952527191</v>
      </c>
      <c r="FP48">
        <f t="shared" si="270"/>
        <v>0.12417386437632771</v>
      </c>
      <c r="FQ48">
        <f t="shared" si="271"/>
        <v>-1.195093569216275</v>
      </c>
      <c r="FR48">
        <f t="shared" si="272"/>
        <v>0.5769473762355215</v>
      </c>
      <c r="FS48">
        <f t="shared" si="273"/>
        <v>0.17944067610760689</v>
      </c>
      <c r="FT48">
        <f t="shared" si="274"/>
        <v>0.75984196134014881</v>
      </c>
      <c r="FU48">
        <f t="shared" si="275"/>
        <v>0.35680610182220279</v>
      </c>
      <c r="FV48">
        <f t="shared" si="276"/>
        <v>1.3868718468516221</v>
      </c>
      <c r="FW48">
        <f t="shared" si="277"/>
        <v>-0.86942954048950782</v>
      </c>
      <c r="FX48">
        <f t="shared" si="278"/>
        <v>-0.57664212968722905</v>
      </c>
      <c r="FY48">
        <f t="shared" si="279"/>
        <v>1.381237301812956</v>
      </c>
      <c r="FZ48">
        <f t="shared" si="280"/>
        <v>0.11511251290090979</v>
      </c>
      <c r="GA48">
        <f t="shared" si="281"/>
        <v>0.52879754671239632</v>
      </c>
      <c r="GB48">
        <f t="shared" si="282"/>
        <v>-2.3472809175973093</v>
      </c>
      <c r="GC48">
        <f t="shared" si="283"/>
        <v>1.606831612062892</v>
      </c>
      <c r="GD48">
        <f t="shared" si="284"/>
        <v>1.6293531046723908</v>
      </c>
      <c r="GE48">
        <f t="shared" si="285"/>
        <v>0.53310642874247927</v>
      </c>
      <c r="GF48">
        <f t="shared" si="286"/>
        <v>-0.51647512817848518</v>
      </c>
      <c r="GG48">
        <f t="shared" si="287"/>
        <v>-0.99655751344431776</v>
      </c>
      <c r="GH48">
        <f t="shared" si="288"/>
        <v>-1.9611394251420069</v>
      </c>
      <c r="GI48">
        <f t="shared" si="289"/>
        <v>1.229681745794156</v>
      </c>
      <c r="GJ48">
        <f t="shared" si="290"/>
        <v>-0.1021065796685191</v>
      </c>
      <c r="GK48">
        <f t="shared" si="291"/>
        <v>0.61113505460539064</v>
      </c>
      <c r="GL48">
        <f t="shared" si="292"/>
        <v>2.0758696054391272</v>
      </c>
      <c r="GM48">
        <f t="shared" si="293"/>
        <v>2.1314189220403867</v>
      </c>
      <c r="GN48">
        <f t="shared" si="294"/>
        <v>-0.3911139192535566</v>
      </c>
      <c r="GO48">
        <f t="shared" si="295"/>
        <v>-4.5158677245990902E-2</v>
      </c>
      <c r="GP48">
        <f t="shared" si="296"/>
        <v>-0.45718040390388714</v>
      </c>
      <c r="GQ48">
        <f t="shared" si="297"/>
        <v>0.86674744982347462</v>
      </c>
      <c r="GR48">
        <f t="shared" si="298"/>
        <v>-1.0084941699141168</v>
      </c>
      <c r="GS48">
        <f t="shared" si="299"/>
        <v>-1.5720500593803601</v>
      </c>
      <c r="GX48">
        <f t="shared" si="300"/>
        <v>6.4192544907524629E-2</v>
      </c>
      <c r="GY48">
        <f t="shared" si="301"/>
        <v>0.89971348116121008</v>
      </c>
      <c r="GZ48">
        <f t="shared" si="302"/>
        <v>1.0950996920626457</v>
      </c>
      <c r="HA48">
        <f t="shared" si="303"/>
        <v>0.12610729448030972</v>
      </c>
      <c r="HB48">
        <f t="shared" si="304"/>
        <v>0.797333073225308</v>
      </c>
      <c r="HC48">
        <f t="shared" si="305"/>
        <v>1.2218860175610269</v>
      </c>
      <c r="HD48">
        <f t="shared" si="306"/>
        <v>1.6872150133339869</v>
      </c>
      <c r="HE48">
        <f t="shared" si="307"/>
        <v>1.1460475100049596</v>
      </c>
      <c r="HF48">
        <f t="shared" si="308"/>
        <v>6.6125809072016928E-2</v>
      </c>
      <c r="HG48">
        <f t="shared" si="309"/>
        <v>0.11031839877159211</v>
      </c>
      <c r="HH48">
        <f t="shared" si="310"/>
        <v>0.97033038172553099</v>
      </c>
      <c r="HI48">
        <f t="shared" si="311"/>
        <v>0.66039621288806682</v>
      </c>
      <c r="HJ48">
        <f t="shared" si="312"/>
        <v>1.0880301829232399</v>
      </c>
      <c r="HK48">
        <f t="shared" si="313"/>
        <v>1.160629617890764</v>
      </c>
      <c r="HL48">
        <f t="shared" si="314"/>
        <v>1.2630884709898389</v>
      </c>
      <c r="HM48">
        <f t="shared" si="315"/>
        <v>0.3841201114052899</v>
      </c>
      <c r="HN48">
        <f t="shared" si="316"/>
        <v>0.26763794382324735</v>
      </c>
      <c r="HO48">
        <f t="shared" si="317"/>
        <v>0.85883014613408093</v>
      </c>
      <c r="HP48">
        <f t="shared" si="318"/>
        <v>0.25318550004291579</v>
      </c>
      <c r="HQ48">
        <f t="shared" si="319"/>
        <v>0.42483843450062425</v>
      </c>
      <c r="HR48">
        <f t="shared" si="320"/>
        <v>0.2106281347107577</v>
      </c>
      <c r="HS48">
        <f t="shared" si="321"/>
        <v>2.661564408401329E-2</v>
      </c>
      <c r="HT48">
        <f t="shared" si="322"/>
        <v>3.367792896674958</v>
      </c>
      <c r="HU48">
        <f t="shared" si="323"/>
        <v>1.036933079601738</v>
      </c>
      <c r="HV48">
        <f t="shared" si="324"/>
        <v>0.87713467414454105</v>
      </c>
      <c r="HW48">
        <f t="shared" si="325"/>
        <v>0.39408080182982208</v>
      </c>
      <c r="HX48">
        <f t="shared" si="326"/>
        <v>0.17179511199015768</v>
      </c>
      <c r="HY48">
        <f t="shared" si="327"/>
        <v>0.6987500217440703</v>
      </c>
      <c r="HZ48">
        <f t="shared" si="328"/>
        <v>0.47657148396114624</v>
      </c>
      <c r="IA48">
        <f t="shared" si="329"/>
        <v>7.7151048526285806E-2</v>
      </c>
      <c r="IB48">
        <f t="shared" si="330"/>
        <v>0.143100660793331</v>
      </c>
      <c r="IC48">
        <f t="shared" si="331"/>
        <v>0.33690933914798926</v>
      </c>
      <c r="ID48">
        <f t="shared" si="332"/>
        <v>2.266086149408955</v>
      </c>
      <c r="IE48">
        <f t="shared" si="333"/>
        <v>1.2557612564190781</v>
      </c>
      <c r="IF48">
        <f t="shared" si="334"/>
        <v>0.46341592189939995</v>
      </c>
      <c r="IG48">
        <f t="shared" si="335"/>
        <v>1.8178429069810789</v>
      </c>
      <c r="IH48">
        <f t="shared" si="336"/>
        <v>1.4292622552344485</v>
      </c>
      <c r="II48">
        <f t="shared" si="337"/>
        <v>1.582923377623185</v>
      </c>
      <c r="IJ48">
        <f t="shared" si="338"/>
        <v>1.4324729729749328</v>
      </c>
      <c r="IK48">
        <f t="shared" si="339"/>
        <v>1.9837486303983509</v>
      </c>
      <c r="IL48">
        <f t="shared" si="340"/>
        <v>0.40843900306678776</v>
      </c>
      <c r="IM48">
        <f t="shared" si="341"/>
        <v>1.2605472026579301</v>
      </c>
      <c r="IN48">
        <f t="shared" si="342"/>
        <v>0.57940731090473452</v>
      </c>
      <c r="IO48">
        <f t="shared" si="343"/>
        <v>3.9682890983621835E-2</v>
      </c>
      <c r="IP48">
        <f t="shared" si="344"/>
        <v>1.601828296939352</v>
      </c>
      <c r="IQ48">
        <f t="shared" si="345"/>
        <v>1.06256106173872</v>
      </c>
      <c r="IR48">
        <f t="shared" si="346"/>
        <v>0.26834344477208338</v>
      </c>
      <c r="IS48">
        <f t="shared" si="347"/>
        <v>2.9430922250463651</v>
      </c>
      <c r="IT48">
        <f t="shared" si="348"/>
        <v>0.83350037026860102</v>
      </c>
      <c r="IU48">
        <f t="shared" si="349"/>
        <v>0.831440406276167</v>
      </c>
      <c r="IV48">
        <f t="shared" si="350"/>
        <v>0.93194314013130708</v>
      </c>
      <c r="IW48">
        <f t="shared" si="351"/>
        <v>0.85021861488134998</v>
      </c>
      <c r="IX48">
        <f t="shared" si="352"/>
        <v>1.3145188501050592E-2</v>
      </c>
      <c r="IY48">
        <f t="shared" si="353"/>
        <v>0.23904483410311791</v>
      </c>
      <c r="IZ48">
        <f t="shared" si="354"/>
        <v>0.40476112375935869</v>
      </c>
      <c r="JA48">
        <f t="shared" si="355"/>
        <v>0.79783508405169168</v>
      </c>
      <c r="JB48">
        <f t="shared" si="356"/>
        <v>0.29543616574345888</v>
      </c>
      <c r="JC48">
        <f t="shared" si="357"/>
        <v>0.2399861072608287</v>
      </c>
      <c r="JD48">
        <f t="shared" si="358"/>
        <v>0.11113000786445557</v>
      </c>
      <c r="JE48">
        <f t="shared" si="359"/>
        <v>0.41838000030612366</v>
      </c>
      <c r="JF48">
        <f t="shared" si="360"/>
        <v>0.82190288768350706</v>
      </c>
      <c r="JG48">
        <f t="shared" si="361"/>
        <v>0.77480321294389864</v>
      </c>
      <c r="JH48">
        <f t="shared" si="362"/>
        <v>0.55471248366596881</v>
      </c>
      <c r="JI48">
        <f t="shared" si="363"/>
        <v>0.68353688065402263</v>
      </c>
      <c r="JJ48">
        <f t="shared" si="364"/>
        <v>0.81837728214518002</v>
      </c>
      <c r="JK48">
        <f t="shared" si="365"/>
        <v>1.4139354959971999</v>
      </c>
      <c r="JL48">
        <f t="shared" si="366"/>
        <v>0.76093779807565043</v>
      </c>
      <c r="JM48">
        <f t="shared" si="367"/>
        <v>0.56686579753996857</v>
      </c>
      <c r="JN48">
        <f t="shared" si="368"/>
        <v>0.68502144426612377</v>
      </c>
      <c r="JO48">
        <f t="shared" si="369"/>
        <v>0.95370314952527191</v>
      </c>
      <c r="JP48">
        <f t="shared" si="370"/>
        <v>0.12417386437632771</v>
      </c>
      <c r="JQ48">
        <f t="shared" si="371"/>
        <v>1.195093569216275</v>
      </c>
      <c r="JR48">
        <f t="shared" si="372"/>
        <v>0.5769473762355215</v>
      </c>
      <c r="JS48">
        <f t="shared" si="373"/>
        <v>0.17944067610760689</v>
      </c>
      <c r="JT48">
        <f t="shared" si="374"/>
        <v>0.75984196134014881</v>
      </c>
      <c r="JU48">
        <f t="shared" si="375"/>
        <v>0.35680610182220279</v>
      </c>
      <c r="JV48">
        <f t="shared" si="376"/>
        <v>1.3868718468516221</v>
      </c>
      <c r="JW48">
        <f t="shared" si="377"/>
        <v>0.86942954048950782</v>
      </c>
      <c r="JX48">
        <f t="shared" si="378"/>
        <v>0.57664212968722905</v>
      </c>
      <c r="JY48">
        <f t="shared" si="379"/>
        <v>1.381237301812956</v>
      </c>
      <c r="JZ48">
        <f t="shared" si="380"/>
        <v>0.11511251290090979</v>
      </c>
      <c r="KA48">
        <f t="shared" si="381"/>
        <v>0.52879754671239632</v>
      </c>
      <c r="KB48">
        <f t="shared" si="382"/>
        <v>2.3472809175973093</v>
      </c>
      <c r="KC48">
        <f t="shared" si="383"/>
        <v>1.606831612062892</v>
      </c>
      <c r="KD48">
        <f t="shared" si="384"/>
        <v>1.6293531046723908</v>
      </c>
      <c r="KE48">
        <f t="shared" si="385"/>
        <v>0.53310642874247927</v>
      </c>
      <c r="KF48">
        <f t="shared" si="386"/>
        <v>0.51647512817848518</v>
      </c>
      <c r="KG48">
        <f t="shared" si="387"/>
        <v>0.99655751344431776</v>
      </c>
      <c r="KH48">
        <f t="shared" si="388"/>
        <v>1.9611394251420069</v>
      </c>
      <c r="KI48">
        <f t="shared" si="389"/>
        <v>1.229681745794156</v>
      </c>
      <c r="KJ48">
        <f t="shared" si="390"/>
        <v>0.1021065796685191</v>
      </c>
      <c r="KK48">
        <f t="shared" si="391"/>
        <v>0.61113505460539064</v>
      </c>
      <c r="KL48">
        <f t="shared" si="392"/>
        <v>2.0758696054391272</v>
      </c>
      <c r="KM48">
        <f t="shared" si="393"/>
        <v>2.1314189220403867</v>
      </c>
      <c r="KN48">
        <f t="shared" si="394"/>
        <v>0.3911139192535566</v>
      </c>
      <c r="KO48">
        <f t="shared" si="395"/>
        <v>4.5158677245990902E-2</v>
      </c>
      <c r="KP48">
        <f t="shared" si="396"/>
        <v>0.45718040390388714</v>
      </c>
      <c r="KQ48">
        <f t="shared" si="397"/>
        <v>0.86674744982347462</v>
      </c>
      <c r="KR48">
        <f t="shared" si="398"/>
        <v>1.0084941699141168</v>
      </c>
      <c r="KS48">
        <f t="shared" si="399"/>
        <v>1.5720500593803601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-0.43059736375206542</v>
      </c>
      <c r="CY49">
        <f t="shared" si="201"/>
        <v>-1.4859350213779638</v>
      </c>
      <c r="CZ49">
        <f t="shared" si="202"/>
        <v>-0.99155649882040398</v>
      </c>
      <c r="DA49">
        <f t="shared" si="203"/>
        <v>-0.6869265925930198</v>
      </c>
      <c r="DB49">
        <f t="shared" si="204"/>
        <v>0.24850684732306971</v>
      </c>
      <c r="DC49">
        <f t="shared" si="205"/>
        <v>1.986907235664477</v>
      </c>
      <c r="DD49">
        <f t="shared" si="206"/>
        <v>-1.4123597464913289</v>
      </c>
      <c r="DE49">
        <f t="shared" si="207"/>
        <v>-0.74338153915013705</v>
      </c>
      <c r="DF49">
        <f t="shared" si="208"/>
        <v>6.7917907758207885E-2</v>
      </c>
      <c r="DG49">
        <f t="shared" si="209"/>
        <v>-0.70379541093742903</v>
      </c>
      <c r="DH49">
        <f t="shared" si="210"/>
        <v>-1.7449865240264941</v>
      </c>
      <c r="DI49">
        <f t="shared" si="211"/>
        <v>7.7958184255766172E-2</v>
      </c>
      <c r="DJ49">
        <f t="shared" si="212"/>
        <v>-0.17622874194223059</v>
      </c>
      <c r="DK49">
        <f t="shared" si="213"/>
        <v>-1.0917650850157341</v>
      </c>
      <c r="DL49">
        <f t="shared" si="214"/>
        <v>0.11710118953104169</v>
      </c>
      <c r="DM49">
        <f t="shared" si="215"/>
        <v>0.31383557281367563</v>
      </c>
      <c r="DN49">
        <f t="shared" si="216"/>
        <v>-0.13637946829148656</v>
      </c>
      <c r="DO49">
        <f t="shared" si="217"/>
        <v>-0.30889699755475197</v>
      </c>
      <c r="DP49">
        <f t="shared" si="218"/>
        <v>0.62399435882241028</v>
      </c>
      <c r="DQ49">
        <f t="shared" si="219"/>
        <v>1.239403644670048</v>
      </c>
      <c r="DR49">
        <f t="shared" si="220"/>
        <v>1.6525710686481287E-2</v>
      </c>
      <c r="DS49">
        <f t="shared" si="221"/>
        <v>1.2055699516140481</v>
      </c>
      <c r="DT49">
        <f t="shared" si="222"/>
        <v>-0.87792711498535914</v>
      </c>
      <c r="DU49">
        <f t="shared" si="223"/>
        <v>-0.8432063452100701</v>
      </c>
      <c r="DV49">
        <f t="shared" si="224"/>
        <v>-0.2607708773868932</v>
      </c>
      <c r="DW49">
        <f t="shared" si="225"/>
        <v>-0.19029705189047702</v>
      </c>
      <c r="DX49">
        <f t="shared" si="226"/>
        <v>0.10179344348404659</v>
      </c>
      <c r="DY49">
        <f t="shared" si="227"/>
        <v>-0.2516969318646291</v>
      </c>
      <c r="DZ49">
        <f t="shared" si="228"/>
        <v>-0.75261758264847611</v>
      </c>
      <c r="EA49">
        <f t="shared" si="229"/>
        <v>-0.68677589955689178</v>
      </c>
      <c r="EB49">
        <f t="shared" si="230"/>
        <v>-1.1944605772295369</v>
      </c>
      <c r="EC49">
        <f t="shared" si="231"/>
        <v>-1.5518912231023192</v>
      </c>
      <c r="ED49">
        <f t="shared" si="232"/>
        <v>0.12601632310494659</v>
      </c>
      <c r="EE49">
        <f t="shared" si="233"/>
        <v>-0.7141061772499</v>
      </c>
      <c r="EF49">
        <f t="shared" si="234"/>
        <v>-0.60129921606480918</v>
      </c>
      <c r="EG49">
        <f t="shared" si="235"/>
        <v>1.5025658915540481</v>
      </c>
      <c r="EH49">
        <f t="shared" si="236"/>
        <v>1.1772348600326468</v>
      </c>
      <c r="EI49">
        <f t="shared" si="237"/>
        <v>-1.199579136468623</v>
      </c>
      <c r="EJ49">
        <f t="shared" si="238"/>
        <v>-0.40769866557546108</v>
      </c>
      <c r="EK49">
        <f t="shared" si="239"/>
        <v>-0.99467513070482327</v>
      </c>
      <c r="EL49">
        <f t="shared" si="240"/>
        <v>-1.23463064067531</v>
      </c>
      <c r="EM49">
        <f t="shared" si="241"/>
        <v>-0.93877561056938807</v>
      </c>
      <c r="EN49">
        <f t="shared" si="242"/>
        <v>-0.11792711005978274</v>
      </c>
      <c r="EO49">
        <f t="shared" si="243"/>
        <v>-1.0417514329880995</v>
      </c>
      <c r="EP49">
        <f t="shared" si="244"/>
        <v>1.6416543655204481</v>
      </c>
      <c r="EQ49">
        <f t="shared" si="245"/>
        <v>-1.204637481381936</v>
      </c>
      <c r="ER49">
        <f t="shared" si="246"/>
        <v>-0.61912577012629821</v>
      </c>
      <c r="ES49">
        <f t="shared" si="247"/>
        <v>1.6521406938179342</v>
      </c>
      <c r="ET49">
        <f t="shared" si="248"/>
        <v>-5.9830452589940908E-2</v>
      </c>
      <c r="EU49">
        <f t="shared" si="249"/>
        <v>-1.3761302866642491</v>
      </c>
      <c r="EV49">
        <f t="shared" si="250"/>
        <v>-0.29072832713674629</v>
      </c>
      <c r="EW49">
        <f t="shared" si="251"/>
        <v>0.81794840580920947</v>
      </c>
      <c r="EX49">
        <f t="shared" si="252"/>
        <v>5.2336045314161306E-2</v>
      </c>
      <c r="EY49">
        <f t="shared" si="253"/>
        <v>-2.7671599116413925E-3</v>
      </c>
      <c r="EZ49">
        <f t="shared" si="254"/>
        <v>1.0823001132913799</v>
      </c>
      <c r="FA49">
        <f t="shared" si="255"/>
        <v>-0.31491855384652501</v>
      </c>
      <c r="FB49">
        <f t="shared" si="256"/>
        <v>0.83759233472676531</v>
      </c>
      <c r="FC49">
        <f t="shared" si="257"/>
        <v>-4.8083346351507072E-3</v>
      </c>
      <c r="FD49">
        <f t="shared" si="258"/>
        <v>0.72026122130767378</v>
      </c>
      <c r="FE49">
        <f t="shared" si="259"/>
        <v>-1.0646767177998941</v>
      </c>
      <c r="FF49">
        <f t="shared" si="260"/>
        <v>0.35426121938917948</v>
      </c>
      <c r="FG49">
        <f t="shared" si="261"/>
        <v>0.88494927441045923</v>
      </c>
      <c r="FH49">
        <f t="shared" si="262"/>
        <v>-0.58186095621326106</v>
      </c>
      <c r="FI49">
        <f t="shared" si="263"/>
        <v>0.2426388763780957</v>
      </c>
      <c r="FJ49">
        <f t="shared" si="264"/>
        <v>-0.28172781361199745</v>
      </c>
      <c r="FK49">
        <f t="shared" si="265"/>
        <v>0.27514608638925597</v>
      </c>
      <c r="FL49">
        <f t="shared" si="266"/>
        <v>-0.70187759197929944</v>
      </c>
      <c r="FM49">
        <f t="shared" si="267"/>
        <v>-0.1234465758091694</v>
      </c>
      <c r="FN49">
        <f t="shared" si="268"/>
        <v>-0.44334121614522365</v>
      </c>
      <c r="FO49">
        <f t="shared" si="269"/>
        <v>1.4956605797159839</v>
      </c>
      <c r="FP49">
        <f t="shared" si="270"/>
        <v>1.2305140485863519</v>
      </c>
      <c r="FQ49">
        <f t="shared" si="271"/>
        <v>1.1102386361781722</v>
      </c>
      <c r="FR49">
        <f t="shared" si="272"/>
        <v>0.62290894816097975</v>
      </c>
      <c r="FS49">
        <f t="shared" si="273"/>
        <v>-6.3312417068443747E-2</v>
      </c>
      <c r="FT49">
        <f t="shared" si="274"/>
        <v>-2.2841854102212613</v>
      </c>
      <c r="FU49">
        <f t="shared" si="275"/>
        <v>0.41635277752750266</v>
      </c>
      <c r="FV49">
        <f t="shared" si="276"/>
        <v>0.63147070049074205</v>
      </c>
      <c r="FW49">
        <f t="shared" si="277"/>
        <v>0.94075956992809684</v>
      </c>
      <c r="FX49">
        <f t="shared" si="278"/>
        <v>0.17311564307291352</v>
      </c>
      <c r="FY49">
        <f t="shared" si="279"/>
        <v>0.44238574271270981</v>
      </c>
      <c r="FZ49">
        <f t="shared" si="280"/>
        <v>0.86571347113204811</v>
      </c>
      <c r="GA49">
        <f t="shared" si="281"/>
        <v>0.38663483282425637</v>
      </c>
      <c r="GB49">
        <f t="shared" si="282"/>
        <v>2.80184796879223</v>
      </c>
      <c r="GC49">
        <f t="shared" si="283"/>
        <v>-0.50014035758993203</v>
      </c>
      <c r="GD49">
        <f t="shared" si="284"/>
        <v>-1.084750200750269</v>
      </c>
      <c r="GE49">
        <f t="shared" si="285"/>
        <v>-1.4640115374038678</v>
      </c>
      <c r="GF49">
        <f t="shared" si="286"/>
        <v>-0.32544187810434549</v>
      </c>
      <c r="GG49">
        <f t="shared" si="287"/>
        <v>-0.58035618604110828</v>
      </c>
      <c r="GH49">
        <f t="shared" si="288"/>
        <v>0.72384064953541905</v>
      </c>
      <c r="GI49">
        <f t="shared" si="289"/>
        <v>1.395243225327127</v>
      </c>
      <c r="GJ49">
        <f t="shared" si="290"/>
        <v>-1.75975330195506</v>
      </c>
      <c r="GK49">
        <f t="shared" si="291"/>
        <v>1.557888787246537</v>
      </c>
      <c r="GL49">
        <f t="shared" si="292"/>
        <v>-1.0402054097760829</v>
      </c>
      <c r="GM49">
        <f t="shared" si="293"/>
        <v>-0.45243210663806599</v>
      </c>
      <c r="GN49">
        <f t="shared" si="294"/>
        <v>1.565042223617249</v>
      </c>
      <c r="GO49">
        <f t="shared" si="295"/>
        <v>-2.6861834457368916</v>
      </c>
      <c r="GP49">
        <f t="shared" si="296"/>
        <v>-0.66848356366602801</v>
      </c>
      <c r="GQ49">
        <f t="shared" si="297"/>
        <v>1.54106999022693</v>
      </c>
      <c r="GR49">
        <f t="shared" si="298"/>
        <v>0.63303396751010799</v>
      </c>
      <c r="GS49">
        <f t="shared" si="299"/>
        <v>0.42518562178330499</v>
      </c>
      <c r="GX49">
        <f t="shared" si="300"/>
        <v>0.43059736375206542</v>
      </c>
      <c r="GY49">
        <f t="shared" si="301"/>
        <v>1.4859350213779638</v>
      </c>
      <c r="GZ49">
        <f t="shared" si="302"/>
        <v>0.99155649882040398</v>
      </c>
      <c r="HA49">
        <f t="shared" si="303"/>
        <v>0.6869265925930198</v>
      </c>
      <c r="HB49">
        <f t="shared" si="304"/>
        <v>0.24850684732306971</v>
      </c>
      <c r="HC49">
        <f t="shared" si="305"/>
        <v>1.986907235664477</v>
      </c>
      <c r="HD49">
        <f t="shared" si="306"/>
        <v>1.4123597464913289</v>
      </c>
      <c r="HE49">
        <f t="shared" si="307"/>
        <v>0.74338153915013705</v>
      </c>
      <c r="HF49">
        <f t="shared" si="308"/>
        <v>6.7917907758207885E-2</v>
      </c>
      <c r="HG49">
        <f t="shared" si="309"/>
        <v>0.70379541093742903</v>
      </c>
      <c r="HH49">
        <f t="shared" si="310"/>
        <v>1.7449865240264941</v>
      </c>
      <c r="HI49">
        <f t="shared" si="311"/>
        <v>7.7958184255766172E-2</v>
      </c>
      <c r="HJ49">
        <f t="shared" si="312"/>
        <v>0.17622874194223059</v>
      </c>
      <c r="HK49">
        <f t="shared" si="313"/>
        <v>1.0917650850157341</v>
      </c>
      <c r="HL49">
        <f t="shared" si="314"/>
        <v>0.11710118953104169</v>
      </c>
      <c r="HM49">
        <f t="shared" si="315"/>
        <v>0.31383557281367563</v>
      </c>
      <c r="HN49">
        <f t="shared" si="316"/>
        <v>0.13637946829148656</v>
      </c>
      <c r="HO49">
        <f t="shared" si="317"/>
        <v>0.30889699755475197</v>
      </c>
      <c r="HP49">
        <f t="shared" si="318"/>
        <v>0.62399435882241028</v>
      </c>
      <c r="HQ49">
        <f t="shared" si="319"/>
        <v>1.239403644670048</v>
      </c>
      <c r="HR49">
        <f t="shared" si="320"/>
        <v>1.6525710686481287E-2</v>
      </c>
      <c r="HS49">
        <f t="shared" si="321"/>
        <v>1.2055699516140481</v>
      </c>
      <c r="HT49">
        <f t="shared" si="322"/>
        <v>0.87792711498535914</v>
      </c>
      <c r="HU49">
        <f t="shared" si="323"/>
        <v>0.8432063452100701</v>
      </c>
      <c r="HV49">
        <f t="shared" si="324"/>
        <v>0.2607708773868932</v>
      </c>
      <c r="HW49">
        <f t="shared" si="325"/>
        <v>0.19029705189047702</v>
      </c>
      <c r="HX49">
        <f t="shared" si="326"/>
        <v>0.10179344348404659</v>
      </c>
      <c r="HY49">
        <f t="shared" si="327"/>
        <v>0.2516969318646291</v>
      </c>
      <c r="HZ49">
        <f t="shared" si="328"/>
        <v>0.75261758264847611</v>
      </c>
      <c r="IA49">
        <f t="shared" si="329"/>
        <v>0.68677589955689178</v>
      </c>
      <c r="IB49">
        <f t="shared" si="330"/>
        <v>1.1944605772295369</v>
      </c>
      <c r="IC49">
        <f t="shared" si="331"/>
        <v>1.5518912231023192</v>
      </c>
      <c r="ID49">
        <f t="shared" si="332"/>
        <v>0.12601632310494659</v>
      </c>
      <c r="IE49">
        <f t="shared" si="333"/>
        <v>0.7141061772499</v>
      </c>
      <c r="IF49">
        <f t="shared" si="334"/>
        <v>0.60129921606480918</v>
      </c>
      <c r="IG49">
        <f t="shared" si="335"/>
        <v>1.5025658915540481</v>
      </c>
      <c r="IH49">
        <f t="shared" si="336"/>
        <v>1.1772348600326468</v>
      </c>
      <c r="II49">
        <f t="shared" si="337"/>
        <v>1.199579136468623</v>
      </c>
      <c r="IJ49">
        <f t="shared" si="338"/>
        <v>0.40769866557546108</v>
      </c>
      <c r="IK49">
        <f t="shared" si="339"/>
        <v>0.99467513070482327</v>
      </c>
      <c r="IL49">
        <f t="shared" si="340"/>
        <v>1.23463064067531</v>
      </c>
      <c r="IM49">
        <f t="shared" si="341"/>
        <v>0.93877561056938807</v>
      </c>
      <c r="IN49">
        <f t="shared" si="342"/>
        <v>0.11792711005978274</v>
      </c>
      <c r="IO49">
        <f t="shared" si="343"/>
        <v>1.0417514329880995</v>
      </c>
      <c r="IP49">
        <f t="shared" si="344"/>
        <v>1.6416543655204481</v>
      </c>
      <c r="IQ49">
        <f t="shared" si="345"/>
        <v>1.204637481381936</v>
      </c>
      <c r="IR49">
        <f t="shared" si="346"/>
        <v>0.61912577012629821</v>
      </c>
      <c r="IS49">
        <f t="shared" si="347"/>
        <v>1.6521406938179342</v>
      </c>
      <c r="IT49">
        <f t="shared" si="348"/>
        <v>5.9830452589940908E-2</v>
      </c>
      <c r="IU49">
        <f t="shared" si="349"/>
        <v>1.3761302866642491</v>
      </c>
      <c r="IV49">
        <f t="shared" si="350"/>
        <v>0.29072832713674629</v>
      </c>
      <c r="IW49">
        <f t="shared" si="351"/>
        <v>0.81794840580920947</v>
      </c>
      <c r="IX49">
        <f t="shared" si="352"/>
        <v>5.2336045314161306E-2</v>
      </c>
      <c r="IY49">
        <f t="shared" si="353"/>
        <v>2.7671599116413925E-3</v>
      </c>
      <c r="IZ49">
        <f t="shared" si="354"/>
        <v>1.0823001132913799</v>
      </c>
      <c r="JA49">
        <f t="shared" si="355"/>
        <v>0.31491855384652501</v>
      </c>
      <c r="JB49">
        <f t="shared" si="356"/>
        <v>0.83759233472676531</v>
      </c>
      <c r="JC49">
        <f t="shared" si="357"/>
        <v>4.8083346351507072E-3</v>
      </c>
      <c r="JD49">
        <f t="shared" si="358"/>
        <v>0.72026122130767378</v>
      </c>
      <c r="JE49">
        <f t="shared" si="359"/>
        <v>1.0646767177998941</v>
      </c>
      <c r="JF49">
        <f t="shared" si="360"/>
        <v>0.35426121938917948</v>
      </c>
      <c r="JG49">
        <f t="shared" si="361"/>
        <v>0.88494927441045923</v>
      </c>
      <c r="JH49">
        <f t="shared" si="362"/>
        <v>0.58186095621326106</v>
      </c>
      <c r="JI49">
        <f t="shared" si="363"/>
        <v>0.2426388763780957</v>
      </c>
      <c r="JJ49">
        <f t="shared" si="364"/>
        <v>0.28172781361199745</v>
      </c>
      <c r="JK49">
        <f t="shared" si="365"/>
        <v>0.27514608638925597</v>
      </c>
      <c r="JL49">
        <f t="shared" si="366"/>
        <v>0.70187759197929944</v>
      </c>
      <c r="JM49">
        <f t="shared" si="367"/>
        <v>0.1234465758091694</v>
      </c>
      <c r="JN49">
        <f t="shared" si="368"/>
        <v>0.44334121614522365</v>
      </c>
      <c r="JO49">
        <f t="shared" si="369"/>
        <v>1.4956605797159839</v>
      </c>
      <c r="JP49">
        <f t="shared" si="370"/>
        <v>1.2305140485863519</v>
      </c>
      <c r="JQ49">
        <f t="shared" si="371"/>
        <v>1.1102386361781722</v>
      </c>
      <c r="JR49">
        <f t="shared" si="372"/>
        <v>0.62290894816097975</v>
      </c>
      <c r="JS49">
        <f t="shared" si="373"/>
        <v>6.3312417068443747E-2</v>
      </c>
      <c r="JT49">
        <f t="shared" si="374"/>
        <v>2.2841854102212613</v>
      </c>
      <c r="JU49">
        <f t="shared" si="375"/>
        <v>0.41635277752750266</v>
      </c>
      <c r="JV49">
        <f t="shared" si="376"/>
        <v>0.63147070049074205</v>
      </c>
      <c r="JW49">
        <f t="shared" si="377"/>
        <v>0.94075956992809684</v>
      </c>
      <c r="JX49">
        <f t="shared" si="378"/>
        <v>0.17311564307291352</v>
      </c>
      <c r="JY49">
        <f t="shared" si="379"/>
        <v>0.44238574271270981</v>
      </c>
      <c r="JZ49">
        <f t="shared" si="380"/>
        <v>0.86571347113204811</v>
      </c>
      <c r="KA49">
        <f t="shared" si="381"/>
        <v>0.38663483282425637</v>
      </c>
      <c r="KB49">
        <f t="shared" si="382"/>
        <v>2.80184796879223</v>
      </c>
      <c r="KC49">
        <f t="shared" si="383"/>
        <v>0.50014035758993203</v>
      </c>
      <c r="KD49">
        <f t="shared" si="384"/>
        <v>1.084750200750269</v>
      </c>
      <c r="KE49">
        <f t="shared" si="385"/>
        <v>1.4640115374038678</v>
      </c>
      <c r="KF49">
        <f t="shared" si="386"/>
        <v>0.32544187810434549</v>
      </c>
      <c r="KG49">
        <f t="shared" si="387"/>
        <v>0.58035618604110828</v>
      </c>
      <c r="KH49">
        <f t="shared" si="388"/>
        <v>0.72384064953541905</v>
      </c>
      <c r="KI49">
        <f t="shared" si="389"/>
        <v>1.395243225327127</v>
      </c>
      <c r="KJ49">
        <f t="shared" si="390"/>
        <v>1.75975330195506</v>
      </c>
      <c r="KK49">
        <f t="shared" si="391"/>
        <v>1.557888787246537</v>
      </c>
      <c r="KL49">
        <f t="shared" si="392"/>
        <v>1.0402054097760829</v>
      </c>
      <c r="KM49">
        <f t="shared" si="393"/>
        <v>0.45243210663806599</v>
      </c>
      <c r="KN49">
        <f t="shared" si="394"/>
        <v>1.565042223617249</v>
      </c>
      <c r="KO49">
        <f t="shared" si="395"/>
        <v>2.6861834457368916</v>
      </c>
      <c r="KP49">
        <f t="shared" si="396"/>
        <v>0.66848356366602801</v>
      </c>
      <c r="KQ49">
        <f t="shared" si="397"/>
        <v>1.54106999022693</v>
      </c>
      <c r="KR49">
        <f t="shared" si="398"/>
        <v>0.63303396751010799</v>
      </c>
      <c r="KS49">
        <f t="shared" si="399"/>
        <v>0.42518562178330499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-3.0116752986348545E-2</v>
      </c>
      <c r="CY50">
        <f t="shared" si="201"/>
        <v>-0.75507788611465609</v>
      </c>
      <c r="CZ50">
        <f t="shared" si="202"/>
        <v>-0.89377999426149468</v>
      </c>
      <c r="DA50">
        <f t="shared" si="203"/>
        <v>-0.48417338557417333</v>
      </c>
      <c r="DB50">
        <f t="shared" si="204"/>
        <v>0.1487487723663406</v>
      </c>
      <c r="DC50">
        <f t="shared" si="205"/>
        <v>-0.15219621979345399</v>
      </c>
      <c r="DD50">
        <f t="shared" si="206"/>
        <v>-2.4588691801372242</v>
      </c>
      <c r="DE50">
        <f t="shared" si="207"/>
        <v>-1.595433405727771</v>
      </c>
      <c r="DF50">
        <f t="shared" si="208"/>
        <v>0.10809904442024201</v>
      </c>
      <c r="DG50">
        <f t="shared" si="209"/>
        <v>2.4882402469016589</v>
      </c>
      <c r="DH50">
        <f t="shared" si="210"/>
        <v>-1.1973850585689927</v>
      </c>
      <c r="DI50">
        <f t="shared" si="211"/>
        <v>-1.1151167635061641</v>
      </c>
      <c r="DJ50">
        <f t="shared" si="212"/>
        <v>0.21019621116847492</v>
      </c>
      <c r="DK50">
        <f t="shared" si="213"/>
        <v>-0.64910705621759202</v>
      </c>
      <c r="DL50">
        <f t="shared" si="214"/>
        <v>-1.1254636393328681</v>
      </c>
      <c r="DM50">
        <f t="shared" si="215"/>
        <v>1.6929966031676851</v>
      </c>
      <c r="DN50">
        <f t="shared" si="216"/>
        <v>-1.007611923838734</v>
      </c>
      <c r="DO50">
        <f t="shared" si="217"/>
        <v>0.47864385666308895</v>
      </c>
      <c r="DP50">
        <f t="shared" si="218"/>
        <v>0.50961585783235819</v>
      </c>
      <c r="DQ50">
        <f t="shared" si="219"/>
        <v>1.643920891604373</v>
      </c>
      <c r="DR50">
        <f t="shared" si="220"/>
        <v>1.199583385336972E-2</v>
      </c>
      <c r="DS50">
        <f t="shared" si="221"/>
        <v>-1.923254425591514</v>
      </c>
      <c r="DT50">
        <f t="shared" si="222"/>
        <v>1.6391095934878519</v>
      </c>
      <c r="DU50">
        <f t="shared" si="223"/>
        <v>5.8527966842523094E-2</v>
      </c>
      <c r="DV50">
        <f t="shared" si="224"/>
        <v>-1.1934244098029678</v>
      </c>
      <c r="DW50">
        <f t="shared" si="225"/>
        <v>0.93933379390851512</v>
      </c>
      <c r="DX50">
        <f t="shared" si="226"/>
        <v>1.2016186103131958</v>
      </c>
      <c r="DY50">
        <f t="shared" si="227"/>
        <v>1.2853508773801752</v>
      </c>
      <c r="DZ50">
        <f t="shared" si="228"/>
        <v>-2.0555026486610428</v>
      </c>
      <c r="EA50">
        <f t="shared" si="229"/>
        <v>1.3283283926168561</v>
      </c>
      <c r="EB50">
        <f t="shared" si="230"/>
        <v>6.8347739418566589E-2</v>
      </c>
      <c r="EC50">
        <f t="shared" si="231"/>
        <v>5.0775996548892977E-3</v>
      </c>
      <c r="ED50">
        <f t="shared" si="232"/>
        <v>-0.77789785076900408</v>
      </c>
      <c r="EE50">
        <f t="shared" si="233"/>
        <v>-0.2075800127627867</v>
      </c>
      <c r="EF50">
        <f t="shared" si="234"/>
        <v>0.70149315464384066</v>
      </c>
      <c r="EG50">
        <f t="shared" si="235"/>
        <v>0.41425965138471621</v>
      </c>
      <c r="EH50">
        <f t="shared" si="236"/>
        <v>1.2322940401560449</v>
      </c>
      <c r="EI50">
        <f t="shared" si="237"/>
        <v>-1.0535291784935459</v>
      </c>
      <c r="EJ50">
        <f t="shared" si="238"/>
        <v>-7.1578766826301904E-2</v>
      </c>
      <c r="EK50">
        <f t="shared" si="239"/>
        <v>-0.24956472320245288</v>
      </c>
      <c r="EL50">
        <f t="shared" si="240"/>
        <v>-5.4513115516340194E-2</v>
      </c>
      <c r="EM50">
        <f t="shared" si="241"/>
        <v>-0.36542271400113546</v>
      </c>
      <c r="EN50">
        <f t="shared" si="242"/>
        <v>-1.0755074974398089</v>
      </c>
      <c r="EO50">
        <f t="shared" si="243"/>
        <v>0.10768085120807361</v>
      </c>
      <c r="EP50">
        <f t="shared" si="244"/>
        <v>-1.4021733904734019</v>
      </c>
      <c r="EQ50">
        <f t="shared" si="245"/>
        <v>0.30452547877371772</v>
      </c>
      <c r="ER50">
        <f t="shared" si="246"/>
        <v>-0.16038446625192609</v>
      </c>
      <c r="ES50">
        <f t="shared" si="247"/>
        <v>2.427683590677836</v>
      </c>
      <c r="ET50">
        <f t="shared" si="248"/>
        <v>0.43643249069801421</v>
      </c>
      <c r="EU50">
        <f t="shared" si="249"/>
        <v>0.92494045182426787</v>
      </c>
      <c r="EV50">
        <f t="shared" si="250"/>
        <v>-0.48009688576295539</v>
      </c>
      <c r="EW50">
        <f t="shared" si="251"/>
        <v>0.43077626820393905</v>
      </c>
      <c r="EX50">
        <f t="shared" si="252"/>
        <v>-0.20299746985513978</v>
      </c>
      <c r="EY50">
        <f t="shared" si="253"/>
        <v>-5.3837387706988427E-2</v>
      </c>
      <c r="EZ50">
        <f t="shared" si="254"/>
        <v>-0.62527865810167205</v>
      </c>
      <c r="FA50">
        <f t="shared" si="255"/>
        <v>0.45435941325974555</v>
      </c>
      <c r="FB50">
        <f t="shared" si="256"/>
        <v>0.817116013001985</v>
      </c>
      <c r="FC50">
        <f t="shared" si="257"/>
        <v>1.426314240480032</v>
      </c>
      <c r="FD50">
        <f t="shared" si="258"/>
        <v>0.11928426161267888</v>
      </c>
      <c r="FE50">
        <f t="shared" si="259"/>
        <v>0.45842861370039112</v>
      </c>
      <c r="FF50">
        <f t="shared" si="260"/>
        <v>-0.26347661781917203</v>
      </c>
      <c r="FG50">
        <f t="shared" si="261"/>
        <v>4.9120842538034559E-2</v>
      </c>
      <c r="FH50">
        <f t="shared" si="262"/>
        <v>0.55736142397836741</v>
      </c>
      <c r="FI50">
        <f t="shared" si="263"/>
        <v>-0.26942669362430272</v>
      </c>
      <c r="FJ50">
        <f t="shared" si="264"/>
        <v>1.4978342080803</v>
      </c>
      <c r="FK50">
        <f t="shared" si="265"/>
        <v>0.63742063147113592</v>
      </c>
      <c r="FL50">
        <f t="shared" si="266"/>
        <v>1.187873086548332</v>
      </c>
      <c r="FM50">
        <f t="shared" si="267"/>
        <v>1.37292691420921</v>
      </c>
      <c r="FN50">
        <f t="shared" si="268"/>
        <v>-0.80606918013874673</v>
      </c>
      <c r="FO50">
        <f t="shared" si="269"/>
        <v>-2.5288495175597929</v>
      </c>
      <c r="FP50">
        <f t="shared" si="270"/>
        <v>-0.45100011727585398</v>
      </c>
      <c r="FQ50">
        <f t="shared" si="271"/>
        <v>-1.564457046308803</v>
      </c>
      <c r="FR50">
        <f t="shared" si="272"/>
        <v>-5.4940409198512202E-2</v>
      </c>
      <c r="FS50">
        <f t="shared" si="273"/>
        <v>-0.30121801249161761</v>
      </c>
      <c r="FT50">
        <f t="shared" si="274"/>
        <v>-1.4377052569763831</v>
      </c>
      <c r="FU50">
        <f t="shared" si="275"/>
        <v>-0.9379475478775926</v>
      </c>
      <c r="FV50">
        <f t="shared" si="276"/>
        <v>-2.1496745073558179</v>
      </c>
      <c r="FW50">
        <f t="shared" si="277"/>
        <v>0.47271720226627673</v>
      </c>
      <c r="FX50">
        <f t="shared" si="278"/>
        <v>-1.2295454716046501</v>
      </c>
      <c r="FY50">
        <f t="shared" si="279"/>
        <v>0.90331339205821104</v>
      </c>
      <c r="FZ50">
        <f t="shared" si="280"/>
        <v>-0.11823255038942843</v>
      </c>
      <c r="GA50">
        <f t="shared" si="281"/>
        <v>1.4500783358436714E-2</v>
      </c>
      <c r="GB50">
        <f t="shared" si="282"/>
        <v>-3.3069560266894742</v>
      </c>
      <c r="GC50">
        <f t="shared" si="283"/>
        <v>3.196953962381166</v>
      </c>
      <c r="GD50">
        <f t="shared" si="284"/>
        <v>-2.2536357157981004</v>
      </c>
      <c r="GE50">
        <f t="shared" si="285"/>
        <v>1.7711022083547663</v>
      </c>
      <c r="GF50">
        <f t="shared" si="286"/>
        <v>0.5452536982391748</v>
      </c>
      <c r="GG50">
        <f t="shared" si="287"/>
        <v>1.4793776593608872</v>
      </c>
      <c r="GH50">
        <f t="shared" si="288"/>
        <v>-1.0491561305149171</v>
      </c>
      <c r="GI50">
        <f t="shared" si="289"/>
        <v>-1.5567160187565441</v>
      </c>
      <c r="GJ50">
        <f t="shared" si="290"/>
        <v>-1.9849366609933572</v>
      </c>
      <c r="GK50">
        <f t="shared" si="291"/>
        <v>3.5457717517798284</v>
      </c>
      <c r="GL50">
        <f t="shared" si="292"/>
        <v>0.3655751062400367</v>
      </c>
      <c r="GM50">
        <f t="shared" si="293"/>
        <v>0.42793697547650678</v>
      </c>
      <c r="GN50">
        <f t="shared" si="294"/>
        <v>0.3137547294999532</v>
      </c>
      <c r="GO50">
        <f t="shared" si="295"/>
        <v>0.89358419635156205</v>
      </c>
      <c r="GP50">
        <f t="shared" si="296"/>
        <v>0.4171825759865565</v>
      </c>
      <c r="GQ50">
        <f t="shared" si="297"/>
        <v>0.10528009603385197</v>
      </c>
      <c r="GR50">
        <f t="shared" si="298"/>
        <v>-1.31147034308987</v>
      </c>
      <c r="GS50">
        <f t="shared" si="299"/>
        <v>-1.017706172478134</v>
      </c>
      <c r="GX50">
        <f t="shared" si="300"/>
        <v>3.0116752986348545E-2</v>
      </c>
      <c r="GY50">
        <f t="shared" si="301"/>
        <v>0.75507788611465609</v>
      </c>
      <c r="GZ50">
        <f t="shared" si="302"/>
        <v>0.89377999426149468</v>
      </c>
      <c r="HA50">
        <f t="shared" si="303"/>
        <v>0.48417338557417333</v>
      </c>
      <c r="HB50">
        <f t="shared" si="304"/>
        <v>0.1487487723663406</v>
      </c>
      <c r="HC50">
        <f t="shared" si="305"/>
        <v>0.15219621979345399</v>
      </c>
      <c r="HD50">
        <f t="shared" si="306"/>
        <v>2.4588691801372242</v>
      </c>
      <c r="HE50">
        <f t="shared" si="307"/>
        <v>1.595433405727771</v>
      </c>
      <c r="HF50">
        <f t="shared" si="308"/>
        <v>0.10809904442024201</v>
      </c>
      <c r="HG50">
        <f t="shared" si="309"/>
        <v>2.4882402469016589</v>
      </c>
      <c r="HH50">
        <f t="shared" si="310"/>
        <v>1.1973850585689927</v>
      </c>
      <c r="HI50">
        <f t="shared" si="311"/>
        <v>1.1151167635061641</v>
      </c>
      <c r="HJ50">
        <f t="shared" si="312"/>
        <v>0.21019621116847492</v>
      </c>
      <c r="HK50">
        <f t="shared" si="313"/>
        <v>0.64910705621759202</v>
      </c>
      <c r="HL50">
        <f t="shared" si="314"/>
        <v>1.1254636393328681</v>
      </c>
      <c r="HM50">
        <f t="shared" si="315"/>
        <v>1.6929966031676851</v>
      </c>
      <c r="HN50">
        <f t="shared" si="316"/>
        <v>1.007611923838734</v>
      </c>
      <c r="HO50">
        <f t="shared" si="317"/>
        <v>0.47864385666308895</v>
      </c>
      <c r="HP50">
        <f t="shared" si="318"/>
        <v>0.50961585783235819</v>
      </c>
      <c r="HQ50">
        <f t="shared" si="319"/>
        <v>1.643920891604373</v>
      </c>
      <c r="HR50">
        <f t="shared" si="320"/>
        <v>1.199583385336972E-2</v>
      </c>
      <c r="HS50">
        <f t="shared" si="321"/>
        <v>1.923254425591514</v>
      </c>
      <c r="HT50">
        <f t="shared" si="322"/>
        <v>1.6391095934878519</v>
      </c>
      <c r="HU50">
        <f t="shared" si="323"/>
        <v>5.8527966842523094E-2</v>
      </c>
      <c r="HV50">
        <f t="shared" si="324"/>
        <v>1.1934244098029678</v>
      </c>
      <c r="HW50">
        <f t="shared" si="325"/>
        <v>0.93933379390851512</v>
      </c>
      <c r="HX50">
        <f t="shared" si="326"/>
        <v>1.2016186103131958</v>
      </c>
      <c r="HY50">
        <f t="shared" si="327"/>
        <v>1.2853508773801752</v>
      </c>
      <c r="HZ50">
        <f t="shared" si="328"/>
        <v>2.0555026486610428</v>
      </c>
      <c r="IA50">
        <f t="shared" si="329"/>
        <v>1.3283283926168561</v>
      </c>
      <c r="IB50">
        <f t="shared" si="330"/>
        <v>6.8347739418566589E-2</v>
      </c>
      <c r="IC50">
        <f t="shared" si="331"/>
        <v>5.0775996548892977E-3</v>
      </c>
      <c r="ID50">
        <f t="shared" si="332"/>
        <v>0.77789785076900408</v>
      </c>
      <c r="IE50">
        <f t="shared" si="333"/>
        <v>0.2075800127627867</v>
      </c>
      <c r="IF50">
        <f t="shared" si="334"/>
        <v>0.70149315464384066</v>
      </c>
      <c r="IG50">
        <f t="shared" si="335"/>
        <v>0.41425965138471621</v>
      </c>
      <c r="IH50">
        <f t="shared" si="336"/>
        <v>1.2322940401560449</v>
      </c>
      <c r="II50">
        <f t="shared" si="337"/>
        <v>1.0535291784935459</v>
      </c>
      <c r="IJ50">
        <f t="shared" si="338"/>
        <v>7.1578766826301904E-2</v>
      </c>
      <c r="IK50">
        <f t="shared" si="339"/>
        <v>0.24956472320245288</v>
      </c>
      <c r="IL50">
        <f t="shared" si="340"/>
        <v>5.4513115516340194E-2</v>
      </c>
      <c r="IM50">
        <f t="shared" si="341"/>
        <v>0.36542271400113546</v>
      </c>
      <c r="IN50">
        <f t="shared" si="342"/>
        <v>1.0755074974398089</v>
      </c>
      <c r="IO50">
        <f t="shared" si="343"/>
        <v>0.10768085120807361</v>
      </c>
      <c r="IP50">
        <f t="shared" si="344"/>
        <v>1.4021733904734019</v>
      </c>
      <c r="IQ50">
        <f t="shared" si="345"/>
        <v>0.30452547877371772</v>
      </c>
      <c r="IR50">
        <f t="shared" si="346"/>
        <v>0.16038446625192609</v>
      </c>
      <c r="IS50">
        <f t="shared" si="347"/>
        <v>2.427683590677836</v>
      </c>
      <c r="IT50">
        <f t="shared" si="348"/>
        <v>0.43643249069801421</v>
      </c>
      <c r="IU50">
        <f t="shared" si="349"/>
        <v>0.92494045182426787</v>
      </c>
      <c r="IV50">
        <f t="shared" si="350"/>
        <v>0.48009688576295539</v>
      </c>
      <c r="IW50">
        <f t="shared" si="351"/>
        <v>0.43077626820393905</v>
      </c>
      <c r="IX50">
        <f t="shared" si="352"/>
        <v>0.20299746985513978</v>
      </c>
      <c r="IY50">
        <f t="shared" si="353"/>
        <v>5.3837387706988427E-2</v>
      </c>
      <c r="IZ50">
        <f t="shared" si="354"/>
        <v>0.62527865810167205</v>
      </c>
      <c r="JA50">
        <f t="shared" si="355"/>
        <v>0.45435941325974555</v>
      </c>
      <c r="JB50">
        <f t="shared" si="356"/>
        <v>0.817116013001985</v>
      </c>
      <c r="JC50">
        <f t="shared" si="357"/>
        <v>1.426314240480032</v>
      </c>
      <c r="JD50">
        <f t="shared" si="358"/>
        <v>0.11928426161267888</v>
      </c>
      <c r="JE50">
        <f t="shared" si="359"/>
        <v>0.45842861370039112</v>
      </c>
      <c r="JF50">
        <f t="shared" si="360"/>
        <v>0.26347661781917203</v>
      </c>
      <c r="JG50">
        <f t="shared" si="361"/>
        <v>4.9120842538034559E-2</v>
      </c>
      <c r="JH50">
        <f t="shared" si="362"/>
        <v>0.55736142397836741</v>
      </c>
      <c r="JI50">
        <f t="shared" si="363"/>
        <v>0.26942669362430272</v>
      </c>
      <c r="JJ50">
        <f t="shared" si="364"/>
        <v>1.4978342080803</v>
      </c>
      <c r="JK50">
        <f t="shared" si="365"/>
        <v>0.63742063147113592</v>
      </c>
      <c r="JL50">
        <f t="shared" si="366"/>
        <v>1.187873086548332</v>
      </c>
      <c r="JM50">
        <f t="shared" si="367"/>
        <v>1.37292691420921</v>
      </c>
      <c r="JN50">
        <f t="shared" si="368"/>
        <v>0.80606918013874673</v>
      </c>
      <c r="JO50">
        <f t="shared" si="369"/>
        <v>2.5288495175597929</v>
      </c>
      <c r="JP50">
        <f t="shared" si="370"/>
        <v>0.45100011727585398</v>
      </c>
      <c r="JQ50">
        <f t="shared" si="371"/>
        <v>1.564457046308803</v>
      </c>
      <c r="JR50">
        <f t="shared" si="372"/>
        <v>5.4940409198512202E-2</v>
      </c>
      <c r="JS50">
        <f t="shared" si="373"/>
        <v>0.30121801249161761</v>
      </c>
      <c r="JT50">
        <f t="shared" si="374"/>
        <v>1.4377052569763831</v>
      </c>
      <c r="JU50">
        <f t="shared" si="375"/>
        <v>0.9379475478775926</v>
      </c>
      <c r="JV50">
        <f t="shared" si="376"/>
        <v>2.1496745073558179</v>
      </c>
      <c r="JW50">
        <f t="shared" si="377"/>
        <v>0.47271720226627673</v>
      </c>
      <c r="JX50">
        <f t="shared" si="378"/>
        <v>1.2295454716046501</v>
      </c>
      <c r="JY50">
        <f t="shared" si="379"/>
        <v>0.90331339205821104</v>
      </c>
      <c r="JZ50">
        <f t="shared" si="380"/>
        <v>0.11823255038942843</v>
      </c>
      <c r="KA50">
        <f t="shared" si="381"/>
        <v>1.4500783358436714E-2</v>
      </c>
      <c r="KB50">
        <f t="shared" si="382"/>
        <v>3.3069560266894742</v>
      </c>
      <c r="KC50">
        <f t="shared" si="383"/>
        <v>3.196953962381166</v>
      </c>
      <c r="KD50">
        <f t="shared" si="384"/>
        <v>2.2536357157981004</v>
      </c>
      <c r="KE50">
        <f t="shared" si="385"/>
        <v>1.7711022083547663</v>
      </c>
      <c r="KF50">
        <f t="shared" si="386"/>
        <v>0.5452536982391748</v>
      </c>
      <c r="KG50">
        <f t="shared" si="387"/>
        <v>1.4793776593608872</v>
      </c>
      <c r="KH50">
        <f t="shared" si="388"/>
        <v>1.0491561305149171</v>
      </c>
      <c r="KI50">
        <f t="shared" si="389"/>
        <v>1.5567160187565441</v>
      </c>
      <c r="KJ50">
        <f t="shared" si="390"/>
        <v>1.9849366609933572</v>
      </c>
      <c r="KK50">
        <f t="shared" si="391"/>
        <v>3.5457717517798284</v>
      </c>
      <c r="KL50">
        <f t="shared" si="392"/>
        <v>0.3655751062400367</v>
      </c>
      <c r="KM50">
        <f t="shared" si="393"/>
        <v>0.42793697547650678</v>
      </c>
      <c r="KN50">
        <f t="shared" si="394"/>
        <v>0.3137547294999532</v>
      </c>
      <c r="KO50">
        <f t="shared" si="395"/>
        <v>0.89358419635156205</v>
      </c>
      <c r="KP50">
        <f t="shared" si="396"/>
        <v>0.4171825759865565</v>
      </c>
      <c r="KQ50">
        <f t="shared" si="397"/>
        <v>0.10528009603385197</v>
      </c>
      <c r="KR50">
        <f t="shared" si="398"/>
        <v>1.31147034308987</v>
      </c>
      <c r="KS50">
        <f t="shared" si="399"/>
        <v>1.017706172478134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2.470866625578956E-2</v>
      </c>
      <c r="CY51">
        <f t="shared" si="201"/>
        <v>0.59746009407673606</v>
      </c>
      <c r="CZ51">
        <f t="shared" si="202"/>
        <v>-0.89550413229863945</v>
      </c>
      <c r="DA51">
        <f t="shared" si="203"/>
        <v>-1.3655861769140791</v>
      </c>
      <c r="DB51">
        <f t="shared" si="204"/>
        <v>0.81860901606706837</v>
      </c>
      <c r="DC51">
        <f t="shared" si="205"/>
        <v>-7.3077262782091201E-2</v>
      </c>
      <c r="DD51">
        <f t="shared" si="206"/>
        <v>-0.4062269091611132</v>
      </c>
      <c r="DE51">
        <f t="shared" si="207"/>
        <v>0.58466467204027894</v>
      </c>
      <c r="DF51">
        <f t="shared" si="208"/>
        <v>-0.70587165471195468</v>
      </c>
      <c r="DG51">
        <f t="shared" si="209"/>
        <v>-1.9641873302778419</v>
      </c>
      <c r="DH51">
        <f t="shared" si="210"/>
        <v>1.8322008009258111</v>
      </c>
      <c r="DI51">
        <f t="shared" si="211"/>
        <v>-0.16625419625748333</v>
      </c>
      <c r="DJ51">
        <f t="shared" si="212"/>
        <v>-0.44086399607948645</v>
      </c>
      <c r="DK51">
        <f t="shared" si="213"/>
        <v>1.7679534824461371</v>
      </c>
      <c r="DL51">
        <f t="shared" si="214"/>
        <v>-1.2816369611592668</v>
      </c>
      <c r="DM51">
        <f t="shared" si="215"/>
        <v>1.0510988339399399</v>
      </c>
      <c r="DN51">
        <f t="shared" si="216"/>
        <v>0.58587278452581082</v>
      </c>
      <c r="DO51">
        <f t="shared" si="217"/>
        <v>5.7294242940875484E-2</v>
      </c>
      <c r="DP51">
        <f t="shared" si="218"/>
        <v>-0.25031265890961246</v>
      </c>
      <c r="DQ51">
        <f t="shared" si="219"/>
        <v>1.8735981589398691</v>
      </c>
      <c r="DR51">
        <f t="shared" si="220"/>
        <v>-0.17590530938838228</v>
      </c>
      <c r="DS51">
        <f t="shared" si="221"/>
        <v>-1.3798901622244411</v>
      </c>
      <c r="DT51">
        <f t="shared" si="222"/>
        <v>-7.7290401579080084E-2</v>
      </c>
      <c r="DU51">
        <f t="shared" si="223"/>
        <v>0.74773217313809925</v>
      </c>
      <c r="DV51">
        <f t="shared" si="224"/>
        <v>3.1205158117581377</v>
      </c>
      <c r="DW51">
        <f t="shared" si="225"/>
        <v>-1.6051159387609411</v>
      </c>
      <c r="DX51">
        <f t="shared" si="226"/>
        <v>0.54952772985698317</v>
      </c>
      <c r="DY51">
        <f t="shared" si="227"/>
        <v>-1.2930611857348411</v>
      </c>
      <c r="DZ51">
        <f t="shared" si="228"/>
        <v>0.50004668479798098</v>
      </c>
      <c r="EA51">
        <f t="shared" si="229"/>
        <v>1.845526564245132</v>
      </c>
      <c r="EB51">
        <f t="shared" si="230"/>
        <v>1.9326928981198199</v>
      </c>
      <c r="EC51">
        <f t="shared" si="231"/>
        <v>-0.46565954453907843</v>
      </c>
      <c r="ED51">
        <f t="shared" si="232"/>
        <v>0.183574358313074</v>
      </c>
      <c r="EE51">
        <f t="shared" si="233"/>
        <v>1.0417117703468561</v>
      </c>
      <c r="EF51">
        <f t="shared" si="234"/>
        <v>0.95496369033413986</v>
      </c>
      <c r="EG51">
        <f t="shared" si="235"/>
        <v>1.0514376828635794</v>
      </c>
      <c r="EH51">
        <f t="shared" si="236"/>
        <v>-1.374514293480666</v>
      </c>
      <c r="EI51">
        <f t="shared" si="237"/>
        <v>-0.45751092122415105</v>
      </c>
      <c r="EJ51">
        <f t="shared" si="238"/>
        <v>0.25983913840526585</v>
      </c>
      <c r="EK51">
        <f t="shared" si="239"/>
        <v>-0.52952773958498034</v>
      </c>
      <c r="EL51">
        <f t="shared" si="240"/>
        <v>-0.79473188637092684</v>
      </c>
      <c r="EM51">
        <f t="shared" si="241"/>
        <v>-0.3055194407973234</v>
      </c>
      <c r="EN51">
        <f t="shared" si="242"/>
        <v>1.3165175220709551</v>
      </c>
      <c r="EO51">
        <f t="shared" si="243"/>
        <v>0.9180344698150873</v>
      </c>
      <c r="EP51">
        <f t="shared" si="244"/>
        <v>-0.43845037746116011</v>
      </c>
      <c r="EQ51">
        <f t="shared" si="245"/>
        <v>0.57965914031877497</v>
      </c>
      <c r="ER51">
        <f t="shared" si="246"/>
        <v>0.94773614593341171</v>
      </c>
      <c r="ES51">
        <f t="shared" si="247"/>
        <v>-1.4679221599656569</v>
      </c>
      <c r="ET51">
        <f t="shared" si="248"/>
        <v>-1.732341004536756</v>
      </c>
      <c r="EU51">
        <f t="shared" si="249"/>
        <v>-0.39074103047505993</v>
      </c>
      <c r="EV51">
        <f t="shared" si="250"/>
        <v>0.62734985135440624</v>
      </c>
      <c r="EW51">
        <f t="shared" si="251"/>
        <v>1.6797591328034951</v>
      </c>
      <c r="EX51">
        <f t="shared" si="252"/>
        <v>-1.577871651890689</v>
      </c>
      <c r="EY51">
        <f t="shared" si="253"/>
        <v>-0.55972787063615259</v>
      </c>
      <c r="EZ51">
        <f t="shared" si="254"/>
        <v>0.88468757959664091</v>
      </c>
      <c r="FA51">
        <f t="shared" si="255"/>
        <v>4.8200991060419418E-2</v>
      </c>
      <c r="FB51">
        <f t="shared" si="256"/>
        <v>-0.40859282930279472</v>
      </c>
      <c r="FC51">
        <f t="shared" si="257"/>
        <v>-1.0860011577193465</v>
      </c>
      <c r="FD51">
        <f t="shared" si="258"/>
        <v>0.25216951782795638</v>
      </c>
      <c r="FE51">
        <f t="shared" si="259"/>
        <v>-0.82500239072829662</v>
      </c>
      <c r="FF51">
        <f t="shared" si="260"/>
        <v>-0.49164815953444779</v>
      </c>
      <c r="FG51">
        <f t="shared" si="261"/>
        <v>1.0530994390823851</v>
      </c>
      <c r="FH51">
        <f t="shared" si="262"/>
        <v>1.0018175334092996</v>
      </c>
      <c r="FI51">
        <f t="shared" si="263"/>
        <v>0.80416734990131711</v>
      </c>
      <c r="FJ51">
        <f t="shared" si="264"/>
        <v>-0.85613660530346303</v>
      </c>
      <c r="FK51">
        <f t="shared" si="265"/>
        <v>1.4877289344901261</v>
      </c>
      <c r="FL51">
        <f t="shared" si="266"/>
        <v>-0.46307966437194831</v>
      </c>
      <c r="FM51">
        <f t="shared" si="267"/>
        <v>0.71059391808556371</v>
      </c>
      <c r="FN51">
        <f t="shared" si="268"/>
        <v>1.4456079151553189</v>
      </c>
      <c r="FO51">
        <f t="shared" si="269"/>
        <v>-0.50477697147579159</v>
      </c>
      <c r="FP51">
        <f t="shared" si="270"/>
        <v>-1.377092893768713</v>
      </c>
      <c r="FQ51">
        <f t="shared" si="271"/>
        <v>-2.7885285126582993</v>
      </c>
      <c r="FR51">
        <f t="shared" si="272"/>
        <v>-0.92264059480189864</v>
      </c>
      <c r="FS51">
        <f t="shared" si="273"/>
        <v>-0.2204504330108279</v>
      </c>
      <c r="FT51">
        <f t="shared" si="274"/>
        <v>0.18767039225671284</v>
      </c>
      <c r="FU51">
        <f t="shared" si="275"/>
        <v>1.0037906007172814</v>
      </c>
      <c r="FV51">
        <f t="shared" si="276"/>
        <v>-2.4053594656136461</v>
      </c>
      <c r="FW51">
        <f t="shared" si="277"/>
        <v>0.89566477589260107</v>
      </c>
      <c r="FX51">
        <f t="shared" si="278"/>
        <v>-0.31493370955110922</v>
      </c>
      <c r="FY51">
        <f t="shared" si="279"/>
        <v>-0.29882577752700235</v>
      </c>
      <c r="FZ51">
        <f t="shared" si="280"/>
        <v>-0.17369535919882503</v>
      </c>
      <c r="GA51">
        <f t="shared" si="281"/>
        <v>1.079660328741249</v>
      </c>
      <c r="GB51">
        <f t="shared" si="282"/>
        <v>-2.0560673464360488</v>
      </c>
      <c r="GC51">
        <f t="shared" si="283"/>
        <v>-1.0013285563037542</v>
      </c>
      <c r="GD51">
        <f t="shared" si="284"/>
        <v>1.4169333750250999</v>
      </c>
      <c r="GE51">
        <f t="shared" si="285"/>
        <v>-2.8510427434171759</v>
      </c>
      <c r="GF51">
        <f t="shared" si="286"/>
        <v>-0.46561059015936568</v>
      </c>
      <c r="GG51">
        <f t="shared" si="287"/>
        <v>-0.44617554715452107</v>
      </c>
      <c r="GH51">
        <f t="shared" si="288"/>
        <v>-0.5912693755299091</v>
      </c>
      <c r="GI51">
        <f t="shared" si="289"/>
        <v>-2.7958114255805864</v>
      </c>
      <c r="GJ51">
        <f t="shared" si="290"/>
        <v>-0.56234745863526125</v>
      </c>
      <c r="GK51">
        <f t="shared" si="291"/>
        <v>3.3590585764376368</v>
      </c>
      <c r="GL51">
        <f t="shared" si="292"/>
        <v>-0.39062046720730148</v>
      </c>
      <c r="GM51">
        <f t="shared" si="293"/>
        <v>-1.5977256610242601</v>
      </c>
      <c r="GN51">
        <f t="shared" si="294"/>
        <v>1.2753336245237321</v>
      </c>
      <c r="GO51">
        <f t="shared" si="295"/>
        <v>-1.7300884827369951</v>
      </c>
      <c r="GP51">
        <f t="shared" si="296"/>
        <v>-2.335531805022232</v>
      </c>
      <c r="GQ51">
        <f t="shared" si="297"/>
        <v>-0.48893605753549407</v>
      </c>
      <c r="GR51">
        <f t="shared" si="298"/>
        <v>-2.683042261205749</v>
      </c>
      <c r="GS51">
        <f t="shared" si="299"/>
        <v>-0.71278674763934902</v>
      </c>
      <c r="GX51">
        <f t="shared" si="300"/>
        <v>2.470866625578956E-2</v>
      </c>
      <c r="GY51">
        <f t="shared" si="301"/>
        <v>0.59746009407673606</v>
      </c>
      <c r="GZ51">
        <f t="shared" si="302"/>
        <v>0.89550413229863945</v>
      </c>
      <c r="HA51">
        <f t="shared" si="303"/>
        <v>1.3655861769140791</v>
      </c>
      <c r="HB51">
        <f t="shared" si="304"/>
        <v>0.81860901606706837</v>
      </c>
      <c r="HC51">
        <f t="shared" si="305"/>
        <v>7.3077262782091201E-2</v>
      </c>
      <c r="HD51">
        <f t="shared" si="306"/>
        <v>0.4062269091611132</v>
      </c>
      <c r="HE51">
        <f t="shared" si="307"/>
        <v>0.58466467204027894</v>
      </c>
      <c r="HF51">
        <f t="shared" si="308"/>
        <v>0.70587165471195468</v>
      </c>
      <c r="HG51">
        <f t="shared" si="309"/>
        <v>1.9641873302778419</v>
      </c>
      <c r="HH51">
        <f t="shared" si="310"/>
        <v>1.8322008009258111</v>
      </c>
      <c r="HI51">
        <f t="shared" si="311"/>
        <v>0.16625419625748333</v>
      </c>
      <c r="HJ51">
        <f t="shared" si="312"/>
        <v>0.44086399607948645</v>
      </c>
      <c r="HK51">
        <f t="shared" si="313"/>
        <v>1.7679534824461371</v>
      </c>
      <c r="HL51">
        <f t="shared" si="314"/>
        <v>1.2816369611592668</v>
      </c>
      <c r="HM51">
        <f t="shared" si="315"/>
        <v>1.0510988339399399</v>
      </c>
      <c r="HN51">
        <f t="shared" si="316"/>
        <v>0.58587278452581082</v>
      </c>
      <c r="HO51">
        <f t="shared" si="317"/>
        <v>5.7294242940875484E-2</v>
      </c>
      <c r="HP51">
        <f t="shared" si="318"/>
        <v>0.25031265890961246</v>
      </c>
      <c r="HQ51">
        <f t="shared" si="319"/>
        <v>1.8735981589398691</v>
      </c>
      <c r="HR51">
        <f t="shared" si="320"/>
        <v>0.17590530938838228</v>
      </c>
      <c r="HS51">
        <f t="shared" si="321"/>
        <v>1.3798901622244411</v>
      </c>
      <c r="HT51">
        <f t="shared" si="322"/>
        <v>7.7290401579080084E-2</v>
      </c>
      <c r="HU51">
        <f t="shared" si="323"/>
        <v>0.74773217313809925</v>
      </c>
      <c r="HV51">
        <f t="shared" si="324"/>
        <v>3.1205158117581377</v>
      </c>
      <c r="HW51">
        <f t="shared" si="325"/>
        <v>1.6051159387609411</v>
      </c>
      <c r="HX51">
        <f t="shared" si="326"/>
        <v>0.54952772985698317</v>
      </c>
      <c r="HY51">
        <f t="shared" si="327"/>
        <v>1.2930611857348411</v>
      </c>
      <c r="HZ51">
        <f t="shared" si="328"/>
        <v>0.50004668479798098</v>
      </c>
      <c r="IA51">
        <f t="shared" si="329"/>
        <v>1.845526564245132</v>
      </c>
      <c r="IB51">
        <f t="shared" si="330"/>
        <v>1.9326928981198199</v>
      </c>
      <c r="IC51">
        <f t="shared" si="331"/>
        <v>0.46565954453907843</v>
      </c>
      <c r="ID51">
        <f t="shared" si="332"/>
        <v>0.183574358313074</v>
      </c>
      <c r="IE51">
        <f t="shared" si="333"/>
        <v>1.0417117703468561</v>
      </c>
      <c r="IF51">
        <f t="shared" si="334"/>
        <v>0.95496369033413986</v>
      </c>
      <c r="IG51">
        <f t="shared" si="335"/>
        <v>1.0514376828635794</v>
      </c>
      <c r="IH51">
        <f t="shared" si="336"/>
        <v>1.374514293480666</v>
      </c>
      <c r="II51">
        <f t="shared" si="337"/>
        <v>0.45751092122415105</v>
      </c>
      <c r="IJ51">
        <f t="shared" si="338"/>
        <v>0.25983913840526585</v>
      </c>
      <c r="IK51">
        <f t="shared" si="339"/>
        <v>0.52952773958498034</v>
      </c>
      <c r="IL51">
        <f t="shared" si="340"/>
        <v>0.79473188637092684</v>
      </c>
      <c r="IM51">
        <f t="shared" si="341"/>
        <v>0.3055194407973234</v>
      </c>
      <c r="IN51">
        <f t="shared" si="342"/>
        <v>1.3165175220709551</v>
      </c>
      <c r="IO51">
        <f t="shared" si="343"/>
        <v>0.9180344698150873</v>
      </c>
      <c r="IP51">
        <f t="shared" si="344"/>
        <v>0.43845037746116011</v>
      </c>
      <c r="IQ51">
        <f t="shared" si="345"/>
        <v>0.57965914031877497</v>
      </c>
      <c r="IR51">
        <f t="shared" si="346"/>
        <v>0.94773614593341171</v>
      </c>
      <c r="IS51">
        <f t="shared" si="347"/>
        <v>1.4679221599656569</v>
      </c>
      <c r="IT51">
        <f t="shared" si="348"/>
        <v>1.732341004536756</v>
      </c>
      <c r="IU51">
        <f t="shared" si="349"/>
        <v>0.39074103047505993</v>
      </c>
      <c r="IV51">
        <f t="shared" si="350"/>
        <v>0.62734985135440624</v>
      </c>
      <c r="IW51">
        <f t="shared" si="351"/>
        <v>1.6797591328034951</v>
      </c>
      <c r="IX51">
        <f t="shared" si="352"/>
        <v>1.577871651890689</v>
      </c>
      <c r="IY51">
        <f t="shared" si="353"/>
        <v>0.55972787063615259</v>
      </c>
      <c r="IZ51">
        <f t="shared" si="354"/>
        <v>0.88468757959664091</v>
      </c>
      <c r="JA51">
        <f t="shared" si="355"/>
        <v>4.8200991060419418E-2</v>
      </c>
      <c r="JB51">
        <f t="shared" si="356"/>
        <v>0.40859282930279472</v>
      </c>
      <c r="JC51">
        <f t="shared" si="357"/>
        <v>1.0860011577193465</v>
      </c>
      <c r="JD51">
        <f t="shared" si="358"/>
        <v>0.25216951782795638</v>
      </c>
      <c r="JE51">
        <f t="shared" si="359"/>
        <v>0.82500239072829662</v>
      </c>
      <c r="JF51">
        <f t="shared" si="360"/>
        <v>0.49164815953444779</v>
      </c>
      <c r="JG51">
        <f t="shared" si="361"/>
        <v>1.0530994390823851</v>
      </c>
      <c r="JH51">
        <f t="shared" si="362"/>
        <v>1.0018175334092996</v>
      </c>
      <c r="JI51">
        <f t="shared" si="363"/>
        <v>0.80416734990131711</v>
      </c>
      <c r="JJ51">
        <f t="shared" si="364"/>
        <v>0.85613660530346303</v>
      </c>
      <c r="JK51">
        <f t="shared" si="365"/>
        <v>1.4877289344901261</v>
      </c>
      <c r="JL51">
        <f t="shared" si="366"/>
        <v>0.46307966437194831</v>
      </c>
      <c r="JM51">
        <f t="shared" si="367"/>
        <v>0.71059391808556371</v>
      </c>
      <c r="JN51">
        <f t="shared" si="368"/>
        <v>1.4456079151553189</v>
      </c>
      <c r="JO51">
        <f t="shared" si="369"/>
        <v>0.50477697147579159</v>
      </c>
      <c r="JP51">
        <f t="shared" si="370"/>
        <v>1.377092893768713</v>
      </c>
      <c r="JQ51">
        <f t="shared" si="371"/>
        <v>2.7885285126582993</v>
      </c>
      <c r="JR51">
        <f t="shared" si="372"/>
        <v>0.92264059480189864</v>
      </c>
      <c r="JS51">
        <f t="shared" si="373"/>
        <v>0.2204504330108279</v>
      </c>
      <c r="JT51">
        <f t="shared" si="374"/>
        <v>0.18767039225671284</v>
      </c>
      <c r="JU51">
        <f t="shared" si="375"/>
        <v>1.0037906007172814</v>
      </c>
      <c r="JV51">
        <f t="shared" si="376"/>
        <v>2.4053594656136461</v>
      </c>
      <c r="JW51">
        <f t="shared" si="377"/>
        <v>0.89566477589260107</v>
      </c>
      <c r="JX51">
        <f t="shared" si="378"/>
        <v>0.31493370955110922</v>
      </c>
      <c r="JY51">
        <f t="shared" si="379"/>
        <v>0.29882577752700235</v>
      </c>
      <c r="JZ51">
        <f t="shared" si="380"/>
        <v>0.17369535919882503</v>
      </c>
      <c r="KA51">
        <f t="shared" si="381"/>
        <v>1.079660328741249</v>
      </c>
      <c r="KB51">
        <f t="shared" si="382"/>
        <v>2.0560673464360488</v>
      </c>
      <c r="KC51">
        <f t="shared" si="383"/>
        <v>1.0013285563037542</v>
      </c>
      <c r="KD51">
        <f t="shared" si="384"/>
        <v>1.4169333750250999</v>
      </c>
      <c r="KE51">
        <f t="shared" si="385"/>
        <v>2.8510427434171759</v>
      </c>
      <c r="KF51">
        <f t="shared" si="386"/>
        <v>0.46561059015936568</v>
      </c>
      <c r="KG51">
        <f t="shared" si="387"/>
        <v>0.44617554715452107</v>
      </c>
      <c r="KH51">
        <f t="shared" si="388"/>
        <v>0.5912693755299091</v>
      </c>
      <c r="KI51">
        <f t="shared" si="389"/>
        <v>2.7958114255805864</v>
      </c>
      <c r="KJ51">
        <f t="shared" si="390"/>
        <v>0.56234745863526125</v>
      </c>
      <c r="KK51">
        <f t="shared" si="391"/>
        <v>3.3590585764376368</v>
      </c>
      <c r="KL51">
        <f t="shared" si="392"/>
        <v>0.39062046720730148</v>
      </c>
      <c r="KM51">
        <f t="shared" si="393"/>
        <v>1.5977256610242601</v>
      </c>
      <c r="KN51">
        <f t="shared" si="394"/>
        <v>1.2753336245237321</v>
      </c>
      <c r="KO51">
        <f t="shared" si="395"/>
        <v>1.7300884827369951</v>
      </c>
      <c r="KP51">
        <f t="shared" si="396"/>
        <v>2.335531805022232</v>
      </c>
      <c r="KQ51">
        <f t="shared" si="397"/>
        <v>0.48893605753549407</v>
      </c>
      <c r="KR51">
        <f t="shared" si="398"/>
        <v>2.683042261205749</v>
      </c>
      <c r="KS51">
        <f t="shared" si="399"/>
        <v>0.71278674763934902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2">
        <v>-0.10126760999999999</v>
      </c>
      <c r="B58" s="2">
        <v>4.3773212999999998E-2</v>
      </c>
      <c r="C58" s="2">
        <v>-1.4682761000000001E-2</v>
      </c>
      <c r="D58" s="2">
        <v>-0.10822186</v>
      </c>
      <c r="E58" s="2">
        <v>4.3359032000000004E-3</v>
      </c>
      <c r="F58" s="2">
        <v>0.42341232000000001</v>
      </c>
      <c r="G58" s="2">
        <v>9.6050123000000001E-2</v>
      </c>
      <c r="H58" s="2">
        <v>0.45907702</v>
      </c>
      <c r="I58" s="2">
        <v>-0.43359062999999998</v>
      </c>
      <c r="J58" s="2">
        <v>2.4245319000000001E-2</v>
      </c>
      <c r="K58" s="2">
        <v>-0.49017532000000003</v>
      </c>
      <c r="L58" s="2">
        <v>0.48123417000000002</v>
      </c>
      <c r="M58" s="2">
        <v>-2.7071736999999998E-2</v>
      </c>
      <c r="N58" s="2">
        <v>-0.24080892000000001</v>
      </c>
      <c r="O58" s="2">
        <v>0.19341654</v>
      </c>
      <c r="P58" s="2">
        <v>-0.29511806000000002</v>
      </c>
      <c r="Q58" s="2">
        <v>-7.9261125000000002E-2</v>
      </c>
      <c r="R58" s="2">
        <v>0.1533361</v>
      </c>
      <c r="S58" s="2">
        <v>0.33330471</v>
      </c>
      <c r="T58" s="2">
        <v>7.2253632999999998E-2</v>
      </c>
      <c r="U58" s="2">
        <v>5.7786323000000001E-2</v>
      </c>
      <c r="V58" s="2">
        <v>9.3838363999999997E-3</v>
      </c>
      <c r="W58" s="2">
        <v>0.17279095999999999</v>
      </c>
      <c r="X58" s="2">
        <v>0.20541667</v>
      </c>
      <c r="Y58" s="2">
        <v>-0.46461142999999999</v>
      </c>
      <c r="Z58" s="2">
        <v>-0.53104938999999995</v>
      </c>
      <c r="AA58" s="2">
        <v>-0.43835516000000002</v>
      </c>
      <c r="AB58" s="2">
        <v>-0.34503832000000001</v>
      </c>
      <c r="AC58" s="2">
        <v>-1.5584356000000001E-2</v>
      </c>
      <c r="AD58" s="2">
        <v>-0.29502025999999998</v>
      </c>
      <c r="AE58" s="2">
        <v>0.18997597999999999</v>
      </c>
      <c r="AF58" s="2">
        <v>-0.24900942000000001</v>
      </c>
      <c r="AG58" s="2">
        <v>0.34063947</v>
      </c>
      <c r="AH58" s="2">
        <v>0.24915889999999999</v>
      </c>
      <c r="AI58" s="2">
        <v>-0.50261429999999996</v>
      </c>
      <c r="AJ58" s="2">
        <v>-2.9143208E-2</v>
      </c>
      <c r="AK58" s="2">
        <v>-0.10489062</v>
      </c>
      <c r="AL58" s="2">
        <v>0.15935805</v>
      </c>
      <c r="AM58" s="2">
        <v>0.30634929999999999</v>
      </c>
      <c r="AN58" s="2">
        <v>5.2116916999999999E-2</v>
      </c>
      <c r="AO58" s="2">
        <v>0.18149694999999999</v>
      </c>
      <c r="AP58" s="2">
        <v>-0.22848068999999999</v>
      </c>
      <c r="AQ58" s="2">
        <v>0.31641888000000001</v>
      </c>
      <c r="AR58" s="2">
        <v>-0.52424736000000005</v>
      </c>
      <c r="AS58" s="2">
        <v>0.26656052000000002</v>
      </c>
      <c r="AT58" s="2">
        <v>-0.20568220000000001</v>
      </c>
      <c r="AU58" s="2">
        <v>0.16990546000000001</v>
      </c>
      <c r="AV58" s="2">
        <v>0.31715058000000002</v>
      </c>
      <c r="AW58" s="2">
        <v>0.20110242</v>
      </c>
      <c r="AX58" s="2">
        <v>0.14009730000000001</v>
      </c>
      <c r="AY58" s="2">
        <v>-0.10189581</v>
      </c>
      <c r="AZ58" s="2">
        <v>-0.24272637</v>
      </c>
      <c r="BA58" s="2">
        <v>0.17729674000000001</v>
      </c>
      <c r="BB58" s="2">
        <v>0.49531247</v>
      </c>
      <c r="BC58" s="2">
        <v>0.30568462000000002</v>
      </c>
      <c r="BD58" s="2">
        <v>-0.27127757000000002</v>
      </c>
      <c r="BE58" s="2">
        <v>0.35801537999999999</v>
      </c>
      <c r="BF58" s="2">
        <v>0.32972762</v>
      </c>
      <c r="BG58" s="2">
        <v>0.47373942000000002</v>
      </c>
      <c r="BH58" s="2">
        <v>-1.9052920000000001E-2</v>
      </c>
      <c r="BI58" s="2">
        <v>-0.30622871000000002</v>
      </c>
      <c r="BJ58" s="2">
        <v>-0.23709470999999999</v>
      </c>
      <c r="BK58" s="2">
        <v>-0.29502025999999998</v>
      </c>
      <c r="BL58" s="2">
        <v>0.24264881999999999</v>
      </c>
      <c r="BM58" s="2">
        <v>0.16067632000000001</v>
      </c>
      <c r="BN58" s="2">
        <v>-2.4248410000000001E-2</v>
      </c>
      <c r="BO58" s="2">
        <v>2.4245319000000001E-2</v>
      </c>
      <c r="BP58" s="2">
        <v>-0.53463316999999999</v>
      </c>
      <c r="BQ58" s="2">
        <v>0.50158623000000002</v>
      </c>
      <c r="BR58" s="2">
        <v>-3.1417451999999998E-2</v>
      </c>
      <c r="BS58" s="2">
        <v>0.12404729</v>
      </c>
      <c r="BT58" s="2">
        <v>5.4500646E-2</v>
      </c>
      <c r="BU58" s="2">
        <v>0.33011869999999999</v>
      </c>
      <c r="BV58" s="2">
        <v>-0.44162215999999999</v>
      </c>
      <c r="BW58" s="2">
        <v>1.8438514999999999E-2</v>
      </c>
      <c r="BX58" s="2">
        <v>-0.47854068</v>
      </c>
      <c r="BY58" s="2">
        <v>0.36296836999999998</v>
      </c>
      <c r="BZ58" s="2">
        <v>-9.9417057000000003E-2</v>
      </c>
      <c r="CA58" s="2">
        <v>0.42488426000000001</v>
      </c>
      <c r="CB58" s="2">
        <v>0.12975084000000001</v>
      </c>
      <c r="CC58" s="2">
        <v>0.15519214000000001</v>
      </c>
      <c r="CD58" s="2">
        <v>-0.17734612999999999</v>
      </c>
      <c r="CE58" s="2">
        <v>-6.8211234999999999E-3</v>
      </c>
      <c r="CF58" s="2">
        <v>0.34528862999999999</v>
      </c>
      <c r="CG58" s="2">
        <v>0.22288227999999999</v>
      </c>
      <c r="CH58" s="2">
        <v>0.19329621999999999</v>
      </c>
      <c r="CI58" s="2">
        <v>-0.15330331999999999</v>
      </c>
      <c r="CJ58" s="2">
        <v>3.4527211000000002E-2</v>
      </c>
      <c r="CK58" s="2">
        <v>0.40646673</v>
      </c>
      <c r="CL58" s="2">
        <v>4.4669035000000003E-2</v>
      </c>
      <c r="CM58" s="2">
        <v>-0.30843321000000001</v>
      </c>
      <c r="CN58" s="2">
        <v>-0.31451400000000002</v>
      </c>
      <c r="CO58" s="2">
        <v>0.73533579000000004</v>
      </c>
      <c r="CP58" s="2">
        <v>0.33008078000000002</v>
      </c>
      <c r="CQ58" s="2">
        <v>0.30032491</v>
      </c>
      <c r="CR58" s="2">
        <v>-0.34655817</v>
      </c>
      <c r="CS58" s="2">
        <v>0.34472529000000002</v>
      </c>
      <c r="CT58" s="2">
        <v>0.26765714000000002</v>
      </c>
      <c r="CU58" s="2">
        <v>-0.10071908</v>
      </c>
      <c r="CV58" s="2">
        <v>0.20850798000000001</v>
      </c>
    </row>
    <row r="59" spans="1:305" x14ac:dyDescent="0.25">
      <c r="A59" s="2">
        <v>-4.7777017000000003E-3</v>
      </c>
      <c r="B59" s="2">
        <v>-0.12582556</v>
      </c>
      <c r="C59" s="2">
        <v>-0.55146954000000004</v>
      </c>
      <c r="D59" s="2">
        <v>0.11466603</v>
      </c>
      <c r="E59" s="2">
        <v>-0.21341176000000001</v>
      </c>
      <c r="F59" s="2">
        <v>0.36888686999999998</v>
      </c>
      <c r="G59" s="2">
        <v>-0.45294702999999997</v>
      </c>
      <c r="H59" s="2">
        <v>0.34128471999999999</v>
      </c>
      <c r="I59" s="2">
        <v>0.17656234000000001</v>
      </c>
      <c r="J59" s="2">
        <v>-1.1977906999999999E-2</v>
      </c>
      <c r="K59" s="2">
        <v>9.1813196E-2</v>
      </c>
      <c r="L59" s="2">
        <v>-0.49564428999999999</v>
      </c>
      <c r="M59" s="2">
        <v>-0.23488782999999999</v>
      </c>
      <c r="N59" s="2">
        <v>-0.13192298999999999</v>
      </c>
      <c r="O59" s="2">
        <v>-4.7481533999999999E-2</v>
      </c>
      <c r="P59" s="2">
        <v>0.30883676999999998</v>
      </c>
      <c r="Q59" s="2">
        <v>1.2011694999999999E-2</v>
      </c>
      <c r="R59" s="2">
        <v>0.31190039000000003</v>
      </c>
      <c r="S59" s="2">
        <v>-0.37728370999999999</v>
      </c>
      <c r="T59" s="2">
        <v>0.11187531000000001</v>
      </c>
      <c r="U59" s="2">
        <v>0.1402389</v>
      </c>
      <c r="V59" s="2">
        <v>-0.16402137999999999</v>
      </c>
      <c r="W59" s="2">
        <v>0.35645701000000002</v>
      </c>
      <c r="X59" s="2">
        <v>-4.6127071999999998E-2</v>
      </c>
      <c r="Y59" s="2">
        <v>0.21242363</v>
      </c>
      <c r="Z59" s="2">
        <v>0.47276100999999998</v>
      </c>
      <c r="AA59" s="2">
        <v>-0.38350268999999998</v>
      </c>
      <c r="AB59" s="2">
        <v>0.15962889</v>
      </c>
      <c r="AC59" s="2">
        <v>0.35455808999999999</v>
      </c>
      <c r="AD59" s="2">
        <v>-8.8595735999999994E-2</v>
      </c>
      <c r="AE59" s="2">
        <v>0.28543085000000001</v>
      </c>
      <c r="AF59" s="2">
        <v>-0.30099693999999999</v>
      </c>
      <c r="AG59" s="2">
        <v>-0.38142841</v>
      </c>
      <c r="AH59" s="2">
        <v>0.28346713000000001</v>
      </c>
      <c r="AI59" s="2">
        <v>0.30620230999999998</v>
      </c>
      <c r="AJ59" s="2">
        <v>-9.2880881999999998E-2</v>
      </c>
      <c r="AK59" s="2">
        <v>-2.5393993E-2</v>
      </c>
      <c r="AL59" s="2">
        <v>0.27823709000000002</v>
      </c>
      <c r="AM59" s="2">
        <v>-0.14142465000000001</v>
      </c>
      <c r="AN59" s="2">
        <v>-0.14336827999999999</v>
      </c>
      <c r="AO59" s="2">
        <v>0.35333490000000001</v>
      </c>
      <c r="AP59" s="2">
        <v>0.20126944999999999</v>
      </c>
      <c r="AQ59" s="2">
        <v>0.61345258999999996</v>
      </c>
      <c r="AR59" s="2">
        <v>-0.43737976000000001</v>
      </c>
      <c r="AS59" s="2">
        <v>-3.1826065000000001E-2</v>
      </c>
      <c r="AT59" s="2">
        <v>-0.20568220000000001</v>
      </c>
      <c r="AU59" s="2">
        <v>-0.2039118</v>
      </c>
      <c r="AV59" s="2">
        <v>-0.12572364</v>
      </c>
      <c r="AW59" s="2">
        <v>0.29424866</v>
      </c>
      <c r="AX59" s="2">
        <v>-1.5991676999999999E-2</v>
      </c>
      <c r="AY59" s="2">
        <v>0.39707653999999998</v>
      </c>
      <c r="AZ59" s="2">
        <v>0.34528862999999999</v>
      </c>
      <c r="BA59" s="2">
        <v>6.0529555999999998E-2</v>
      </c>
      <c r="BB59" s="2">
        <v>-0.49860734000000001</v>
      </c>
      <c r="BC59" s="2">
        <v>7.5014726000000004E-2</v>
      </c>
      <c r="BD59" s="2">
        <v>0.10151003</v>
      </c>
      <c r="BE59" s="2">
        <v>0.15109771</v>
      </c>
      <c r="BF59" s="2">
        <v>-0.25788442</v>
      </c>
      <c r="BG59" s="2">
        <v>0.34875086</v>
      </c>
      <c r="BH59" s="2">
        <v>-2.3800476000000001E-2</v>
      </c>
      <c r="BI59" s="2">
        <v>-0.14580489999999999</v>
      </c>
      <c r="BJ59" s="2">
        <v>0.25998831999999999</v>
      </c>
      <c r="BK59" s="2">
        <v>-2.9507534000000001E-3</v>
      </c>
      <c r="BL59" s="2">
        <v>8.2452826000000007E-2</v>
      </c>
      <c r="BM59" s="2">
        <v>0.17431245000000001</v>
      </c>
      <c r="BN59" s="2">
        <v>0.28243498</v>
      </c>
      <c r="BO59" s="2">
        <v>0.50158623000000002</v>
      </c>
      <c r="BP59" s="2">
        <v>-0.46461142999999999</v>
      </c>
      <c r="BQ59" s="2">
        <v>-0.53463316999999999</v>
      </c>
      <c r="BR59" s="2">
        <v>2.1558101999999999E-2</v>
      </c>
      <c r="BS59" s="2">
        <v>-0.39681234999999998</v>
      </c>
      <c r="BT59" s="2">
        <v>2.3697722000000001E-2</v>
      </c>
      <c r="BU59" s="2">
        <v>0.28678951000000003</v>
      </c>
      <c r="BV59" s="2">
        <v>6.8575230000000001E-2</v>
      </c>
      <c r="BW59" s="2">
        <v>-0.16655015000000001</v>
      </c>
      <c r="BX59" s="2">
        <v>-0.44162215999999999</v>
      </c>
      <c r="BY59" s="2">
        <v>0.12647100999999999</v>
      </c>
      <c r="BZ59" s="2">
        <v>9.3933401999999999E-2</v>
      </c>
      <c r="CA59" s="2">
        <v>0.51987187000000001</v>
      </c>
      <c r="CB59" s="2">
        <v>-9.8984761000000004E-2</v>
      </c>
      <c r="CC59" s="2">
        <v>-0.16072299000000001</v>
      </c>
      <c r="CD59" s="2">
        <v>-1.4682761000000001E-2</v>
      </c>
      <c r="CE59" s="2">
        <v>0.14011246999999999</v>
      </c>
      <c r="CF59" s="2">
        <v>0.19532974</v>
      </c>
      <c r="CG59" s="2">
        <v>0.11808538</v>
      </c>
      <c r="CH59" s="2">
        <v>-6.8001065999999999E-2</v>
      </c>
      <c r="CI59" s="2">
        <v>0.22589624</v>
      </c>
      <c r="CJ59" s="2">
        <v>2.3200577E-2</v>
      </c>
      <c r="CK59" s="2">
        <v>-0.23325591000000001</v>
      </c>
      <c r="CL59" s="2">
        <v>0.31393338999999998</v>
      </c>
      <c r="CM59" s="2">
        <v>-7.0963317999999997E-2</v>
      </c>
      <c r="CN59" s="2">
        <v>0.11124175</v>
      </c>
      <c r="CO59" s="2">
        <v>-0.43577943000000002</v>
      </c>
      <c r="CP59" s="2">
        <v>0.21523526000000001</v>
      </c>
      <c r="CQ59" s="2">
        <v>0.38185718000000002</v>
      </c>
      <c r="CR59" s="2">
        <v>1.5870451000000001E-2</v>
      </c>
      <c r="CS59" s="2">
        <v>-0.1094121</v>
      </c>
      <c r="CT59" s="2">
        <v>3.9854818E-2</v>
      </c>
      <c r="CU59" s="2">
        <v>0.20242723000000001</v>
      </c>
      <c r="CV59" s="2">
        <v>0.12763695</v>
      </c>
    </row>
    <row r="60" spans="1:305" x14ac:dyDescent="0.25">
      <c r="A60" s="2">
        <v>-0.40781028000000002</v>
      </c>
      <c r="B60" s="2">
        <v>-8.9929469999999997E-2</v>
      </c>
      <c r="C60" s="2">
        <v>-0.54825195999999998</v>
      </c>
      <c r="D60" s="2">
        <v>1.1981841E-2</v>
      </c>
      <c r="E60" s="2">
        <v>-3.4400269999999997E-2</v>
      </c>
      <c r="F60" s="2">
        <v>-0.39036472999999999</v>
      </c>
      <c r="G60" s="2">
        <v>0.26532455999999999</v>
      </c>
      <c r="H60" s="2">
        <v>-0.19330584000000001</v>
      </c>
      <c r="I60" s="2">
        <v>2.8342129000000001E-2</v>
      </c>
      <c r="J60" s="2">
        <v>-0.51639436999999999</v>
      </c>
      <c r="K60" s="2">
        <v>1.2756078000000001E-2</v>
      </c>
      <c r="L60" s="2">
        <v>-0.68738162999999997</v>
      </c>
      <c r="M60" s="2">
        <v>0.26271463</v>
      </c>
      <c r="N60" s="2">
        <v>-7.8778910999999993E-2</v>
      </c>
      <c r="O60" s="2">
        <v>1.8092269000000001E-2</v>
      </c>
      <c r="P60" s="2">
        <v>0.38694933999999997</v>
      </c>
      <c r="Q60" s="2">
        <v>0.48681583</v>
      </c>
      <c r="R60" s="2">
        <v>-8.8670447999999999E-2</v>
      </c>
      <c r="S60" s="2">
        <v>2.3119148999999999E-2</v>
      </c>
      <c r="T60" s="2">
        <v>0.25713891999999999</v>
      </c>
      <c r="U60" s="2">
        <v>-0.15929409</v>
      </c>
      <c r="V60" s="2">
        <v>-0.20019670000000001</v>
      </c>
      <c r="W60" s="2">
        <v>0.27519908999999998</v>
      </c>
      <c r="X60" s="2">
        <v>-5.9380272999999997E-2</v>
      </c>
      <c r="Y60" s="2">
        <v>5.4500646E-2</v>
      </c>
      <c r="Z60" s="2">
        <v>0.29208355000000003</v>
      </c>
      <c r="AA60" s="2">
        <v>0.4264541</v>
      </c>
      <c r="AB60" s="2">
        <v>7.5650149999999999E-2</v>
      </c>
      <c r="AC60" s="2">
        <v>0.21116852</v>
      </c>
      <c r="AD60" s="2">
        <v>0.13096110999999999</v>
      </c>
      <c r="AE60" s="2">
        <v>0.20657270999999999</v>
      </c>
      <c r="AF60" s="2">
        <v>-8.3389015999999996E-2</v>
      </c>
      <c r="AG60" s="2">
        <v>-0.57663737000000004</v>
      </c>
      <c r="AH60" s="2">
        <v>7.6293053999999999E-2</v>
      </c>
      <c r="AI60" s="2">
        <v>0.27688258999999998</v>
      </c>
      <c r="AJ60" s="2">
        <v>0.26436852999999999</v>
      </c>
      <c r="AK60" s="2">
        <v>0.22301647999999999</v>
      </c>
      <c r="AL60" s="2">
        <v>-9.8905409E-2</v>
      </c>
      <c r="AM60" s="2">
        <v>-0.57534012000000001</v>
      </c>
      <c r="AN60" s="2">
        <v>2.6235845000000001E-2</v>
      </c>
      <c r="AO60" s="2">
        <v>0.33222036999999999</v>
      </c>
      <c r="AP60" s="2">
        <v>0.61345258999999996</v>
      </c>
      <c r="AQ60" s="2">
        <v>-0.43321288000000002</v>
      </c>
      <c r="AR60" s="2">
        <v>-0.25269085000000002</v>
      </c>
      <c r="AS60" s="2">
        <v>0.15312813</v>
      </c>
      <c r="AT60" s="2">
        <v>-0.17435786</v>
      </c>
      <c r="AU60" s="2">
        <v>4.2610266000000001E-2</v>
      </c>
      <c r="AV60" s="2">
        <v>-0.12588870999999999</v>
      </c>
      <c r="AW60" s="2">
        <v>9.0486733999999999E-2</v>
      </c>
      <c r="AX60" s="2">
        <v>0.37628391999999999</v>
      </c>
      <c r="AY60" s="2">
        <v>-0.20780212000000001</v>
      </c>
      <c r="AZ60" s="2">
        <v>0.2267923</v>
      </c>
      <c r="BA60" s="2">
        <v>-3.6337702E-2</v>
      </c>
      <c r="BB60" s="2">
        <v>-0.22848068999999999</v>
      </c>
      <c r="BC60" s="2">
        <v>-0.28933667000000002</v>
      </c>
      <c r="BD60" s="2">
        <v>-0.10046412</v>
      </c>
      <c r="BE60" s="2">
        <v>5.2856749000000001E-2</v>
      </c>
      <c r="BF60" s="2">
        <v>-5.9380272999999997E-2</v>
      </c>
      <c r="BG60" s="2">
        <v>0.16217775000000001</v>
      </c>
      <c r="BH60" s="2">
        <v>0.19194971</v>
      </c>
      <c r="BI60" s="2">
        <v>-0.27072879</v>
      </c>
      <c r="BJ60" s="2">
        <v>0.14562148</v>
      </c>
      <c r="BK60" s="2">
        <v>-0.36558057999999999</v>
      </c>
      <c r="BL60" s="2">
        <v>-1.6042918999999999E-2</v>
      </c>
      <c r="BM60" s="2">
        <v>0.13789736</v>
      </c>
      <c r="BN60" s="2">
        <v>0.29001985000000002</v>
      </c>
      <c r="BO60" s="2">
        <v>-0.4651477</v>
      </c>
      <c r="BP60" s="2">
        <v>0.46837214999999999</v>
      </c>
      <c r="BQ60" s="2">
        <v>-0.67174575000000003</v>
      </c>
      <c r="BR60" s="2">
        <v>0.10557245</v>
      </c>
      <c r="BS60" s="2">
        <v>9.0144162E-3</v>
      </c>
      <c r="BT60" s="2">
        <v>0.34472529000000002</v>
      </c>
      <c r="BU60" s="2">
        <v>0.31151773999999999</v>
      </c>
      <c r="BV60" s="2">
        <v>0.51217710999999999</v>
      </c>
      <c r="BW60" s="2">
        <v>-0.43753394000000001</v>
      </c>
      <c r="BX60" s="2">
        <v>-0.11363429999999999</v>
      </c>
      <c r="BY60" s="2">
        <v>0.17076894000000001</v>
      </c>
      <c r="BZ60" s="2">
        <v>6.9413086999999998E-2</v>
      </c>
      <c r="CA60" s="2">
        <v>0.12423963</v>
      </c>
      <c r="CB60" s="2">
        <v>0.38436316999999998</v>
      </c>
      <c r="CC60" s="2">
        <v>-4.2731148E-3</v>
      </c>
      <c r="CD60" s="2">
        <v>-0.22243524000000001</v>
      </c>
      <c r="CE60" s="2">
        <v>0.15157597</v>
      </c>
      <c r="CF60" s="2">
        <v>0.23569166999999999</v>
      </c>
      <c r="CG60" s="2">
        <v>0.26165317999999999</v>
      </c>
      <c r="CH60" s="2">
        <v>-0.13475039999999999</v>
      </c>
      <c r="CI60" s="2">
        <v>-5.2079427999999997E-2</v>
      </c>
      <c r="CJ60" s="2">
        <v>-7.0023245999999997E-2</v>
      </c>
      <c r="CK60" s="2">
        <v>0.53976800000000003</v>
      </c>
      <c r="CL60" s="2">
        <v>-0.34992057999999998</v>
      </c>
      <c r="CM60" s="2">
        <v>0.24423257000000001</v>
      </c>
      <c r="CN60" s="2">
        <v>8.3356792999999998E-2</v>
      </c>
      <c r="CO60" s="2">
        <v>0.39707653999999998</v>
      </c>
      <c r="CP60" s="2">
        <v>0.11625879</v>
      </c>
      <c r="CQ60" s="2">
        <v>0.35121142</v>
      </c>
      <c r="CR60" s="2">
        <v>0.20126944999999999</v>
      </c>
      <c r="CS60" s="2">
        <v>-1.5271506999999999E-3</v>
      </c>
      <c r="CT60" s="2">
        <v>1.7665022999999998E-2</v>
      </c>
      <c r="CU60" s="2">
        <v>9.6533331E-2</v>
      </c>
      <c r="CV60" s="2">
        <v>0.25455989000000001</v>
      </c>
    </row>
    <row r="61" spans="1:305" x14ac:dyDescent="0.25">
      <c r="A61" s="2">
        <v>0.33792770999999999</v>
      </c>
      <c r="B61" s="2">
        <v>-0.1843834</v>
      </c>
      <c r="C61" s="2">
        <v>0.32454739999999999</v>
      </c>
      <c r="D61" s="2">
        <v>3.3554001E-2</v>
      </c>
      <c r="E61" s="2">
        <v>0.19753572999999999</v>
      </c>
      <c r="F61" s="2">
        <v>0.10506022</v>
      </c>
      <c r="G61" s="2">
        <v>0.16961957</v>
      </c>
      <c r="H61" s="2">
        <v>0.27007652999999998</v>
      </c>
      <c r="I61" s="2">
        <v>-0.10204945</v>
      </c>
      <c r="J61" s="2">
        <v>0.31363714999999998</v>
      </c>
      <c r="K61" s="2">
        <v>-0.16886453000000001</v>
      </c>
      <c r="L61" s="2">
        <v>0.52686690999999997</v>
      </c>
      <c r="M61" s="2">
        <v>9.3550035000000004E-2</v>
      </c>
      <c r="N61" s="2">
        <v>-7.5175531000000004E-2</v>
      </c>
      <c r="O61" s="2">
        <v>0.1092916</v>
      </c>
      <c r="P61" s="2">
        <v>0.11944467</v>
      </c>
      <c r="Q61" s="2">
        <v>-5.9958143999999998E-2</v>
      </c>
      <c r="R61" s="2">
        <v>-0.27960996999999999</v>
      </c>
      <c r="S61" s="2">
        <v>-3.7811249999999998E-2</v>
      </c>
      <c r="T61" s="2">
        <v>6.5151382999999993E-2</v>
      </c>
      <c r="U61" s="2">
        <v>3.4878312000000002E-2</v>
      </c>
      <c r="V61" s="2">
        <v>0.29956156</v>
      </c>
      <c r="W61" s="2">
        <v>0.17568686</v>
      </c>
      <c r="X61" s="2">
        <v>0.33549083000000002</v>
      </c>
      <c r="Y61" s="2">
        <v>-6.3598816000000002E-2</v>
      </c>
      <c r="Z61" s="2">
        <v>-0.19988457000000001</v>
      </c>
      <c r="AA61" s="2">
        <v>-0.30500134000000001</v>
      </c>
      <c r="AB61" s="2">
        <v>0.19643271000000001</v>
      </c>
      <c r="AC61" s="2">
        <v>0.24508835000000001</v>
      </c>
      <c r="AD61" s="2">
        <v>0.25355179999999999</v>
      </c>
      <c r="AE61" s="2">
        <v>0.10076705</v>
      </c>
      <c r="AF61" s="2">
        <v>0.12688542999999999</v>
      </c>
      <c r="AG61" s="2">
        <v>0.15211964</v>
      </c>
      <c r="AH61" s="2">
        <v>8.3356792999999998E-2</v>
      </c>
      <c r="AI61" s="2">
        <v>0.14894505</v>
      </c>
      <c r="AJ61" s="2">
        <v>0.26095727000000002</v>
      </c>
      <c r="AK61" s="2">
        <v>0.18025642</v>
      </c>
      <c r="AL61" s="2">
        <v>-5.6043675000000001E-2</v>
      </c>
      <c r="AM61" s="2">
        <v>-0.53629399</v>
      </c>
      <c r="AN61" s="2">
        <v>-0.10628451999999999</v>
      </c>
      <c r="AO61" s="2">
        <v>0.38694933999999997</v>
      </c>
      <c r="AP61" s="2">
        <v>-0.24135744000000001</v>
      </c>
      <c r="AQ61" s="2">
        <v>0.30904696999999998</v>
      </c>
      <c r="AR61" s="2">
        <v>4.5078009000000002E-2</v>
      </c>
      <c r="AS61" s="2">
        <v>-0.29731627999999999</v>
      </c>
      <c r="AT61" s="2">
        <v>0.13055892999999999</v>
      </c>
      <c r="AU61" s="2">
        <v>0.15740729000000001</v>
      </c>
      <c r="AV61" s="2">
        <v>9.3933401999999999E-2</v>
      </c>
      <c r="AW61" s="2">
        <v>5.6015836999999999E-2</v>
      </c>
      <c r="AX61" s="2">
        <v>-0.31460104999999999</v>
      </c>
      <c r="AY61" s="2">
        <v>-4.1370374000000001E-2</v>
      </c>
      <c r="AZ61" s="2">
        <v>0.25038529999999998</v>
      </c>
      <c r="BA61" s="2">
        <v>0.35205739000000003</v>
      </c>
      <c r="BB61" s="2">
        <v>2.1673970000000001E-2</v>
      </c>
      <c r="BC61" s="2">
        <v>-0.28216616</v>
      </c>
      <c r="BD61" s="2">
        <v>0.21112506</v>
      </c>
      <c r="BE61" s="2">
        <v>0.21966635000000001</v>
      </c>
      <c r="BF61" s="2">
        <v>-0.30184862000000001</v>
      </c>
      <c r="BG61" s="2">
        <v>-3.7927561999999998E-2</v>
      </c>
      <c r="BH61" s="2">
        <v>-6.6616508999999997E-3</v>
      </c>
      <c r="BI61" s="2">
        <v>0.34949100999999999</v>
      </c>
      <c r="BJ61" s="2">
        <v>-0.19502388000000001</v>
      </c>
      <c r="BK61" s="2">
        <v>0.58127118</v>
      </c>
      <c r="BL61" s="2">
        <v>0.33761791000000002</v>
      </c>
      <c r="BM61" s="2">
        <v>0.20396617</v>
      </c>
      <c r="BN61" s="2">
        <v>0.10309129</v>
      </c>
      <c r="BO61" s="2">
        <v>-0.14747004</v>
      </c>
      <c r="BP61" s="2">
        <v>-8.6206508000000001E-2</v>
      </c>
      <c r="BQ61" s="2">
        <v>-0.11573355</v>
      </c>
      <c r="BR61" s="2">
        <v>0.18232861</v>
      </c>
      <c r="BS61" s="2">
        <v>-3.3561802000000002E-2</v>
      </c>
      <c r="BT61" s="2">
        <v>0.25735919000000002</v>
      </c>
      <c r="BU61" s="2">
        <v>-0.45548580999999999</v>
      </c>
      <c r="BV61" s="2">
        <v>0.19532974</v>
      </c>
      <c r="BW61" s="2">
        <v>0.53461327999999997</v>
      </c>
      <c r="BX61" s="2">
        <v>0.21178398000000001</v>
      </c>
      <c r="BY61" s="2">
        <v>0.30038967</v>
      </c>
      <c r="BZ61" s="2">
        <v>6.9413086999999998E-2</v>
      </c>
      <c r="CA61" s="2">
        <v>6.4587349000000002E-2</v>
      </c>
      <c r="CB61" s="2">
        <v>0.35320846</v>
      </c>
      <c r="CC61" s="2">
        <v>7.4900958000000004E-2</v>
      </c>
      <c r="CD61" s="2">
        <v>0.20797942</v>
      </c>
      <c r="CE61" s="2">
        <v>-6.3598816000000002E-2</v>
      </c>
      <c r="CF61" s="2">
        <v>0.25896293999999997</v>
      </c>
      <c r="CG61" s="2">
        <v>-3.8292899999999998E-2</v>
      </c>
      <c r="CH61" s="2">
        <v>-0.26098485999999999</v>
      </c>
      <c r="CI61" s="2">
        <v>-7.1064591999999996E-2</v>
      </c>
      <c r="CJ61" s="2">
        <v>-0.11611742999999999</v>
      </c>
      <c r="CK61" s="2">
        <v>-0.25729920000000001</v>
      </c>
      <c r="CL61" s="2">
        <v>-0.20043575999999999</v>
      </c>
      <c r="CM61" s="2">
        <v>-3.2856292000000002E-2</v>
      </c>
      <c r="CN61" s="2">
        <v>-2.2114787E-2</v>
      </c>
      <c r="CO61" s="2">
        <v>-0.26789387999999997</v>
      </c>
      <c r="CP61" s="2">
        <v>0.18881792</v>
      </c>
      <c r="CQ61" s="2">
        <v>0.26196296000000002</v>
      </c>
      <c r="CR61" s="2">
        <v>0.12719556000000001</v>
      </c>
      <c r="CS61" s="2">
        <v>6.9834353999999998E-3</v>
      </c>
      <c r="CT61" s="2">
        <v>7.0066740999999997E-3</v>
      </c>
      <c r="CU61" s="2">
        <v>2.1305279999999999E-2</v>
      </c>
      <c r="CV61" s="2">
        <v>0.15935926</v>
      </c>
    </row>
    <row r="62" spans="1:305" x14ac:dyDescent="0.25">
      <c r="A62" s="2">
        <v>0.33410561</v>
      </c>
      <c r="B62" s="2">
        <v>0.1858216</v>
      </c>
      <c r="C62" s="2">
        <v>-0.27521438999999998</v>
      </c>
      <c r="D62" s="2">
        <v>0.33724998</v>
      </c>
      <c r="E62" s="2">
        <v>-0.20244032000000001</v>
      </c>
      <c r="F62" s="2">
        <v>-2.3800476000000001E-2</v>
      </c>
      <c r="G62" s="2">
        <v>0.19650031000000001</v>
      </c>
      <c r="H62" s="2">
        <v>0.1906128</v>
      </c>
      <c r="I62" s="2">
        <v>-4.9324754999999998E-2</v>
      </c>
      <c r="J62" s="2">
        <v>0.23537674</v>
      </c>
      <c r="K62" s="2">
        <v>0.22323498</v>
      </c>
      <c r="L62" s="2">
        <v>0.22719099000000001</v>
      </c>
      <c r="M62" s="2">
        <v>0.11023877</v>
      </c>
      <c r="N62" s="2">
        <v>7.8694974000000001E-2</v>
      </c>
      <c r="O62" s="2">
        <v>0.29378500000000002</v>
      </c>
      <c r="P62" s="2">
        <v>0.30039432999999999</v>
      </c>
      <c r="Q62" s="2">
        <v>-0.19502388000000001</v>
      </c>
      <c r="R62" s="2">
        <v>-0.10338306999999999</v>
      </c>
      <c r="S62" s="2">
        <v>0.30946136000000002</v>
      </c>
      <c r="T62" s="2">
        <v>0.37174424</v>
      </c>
      <c r="U62" s="2">
        <v>-1.3939702999999999E-2</v>
      </c>
      <c r="V62" s="2">
        <v>0.26665217000000002</v>
      </c>
      <c r="W62" s="2">
        <v>0.34317898000000002</v>
      </c>
      <c r="X62" s="2">
        <v>0.10072626</v>
      </c>
      <c r="Y62" s="2">
        <v>5.4627423000000001E-2</v>
      </c>
      <c r="Z62" s="2">
        <v>0.29453784</v>
      </c>
      <c r="AA62" s="2">
        <v>2.9421006E-2</v>
      </c>
      <c r="AB62" s="2">
        <v>-0.16779669</v>
      </c>
      <c r="AC62" s="2">
        <v>0.20162119000000001</v>
      </c>
      <c r="AD62" s="2">
        <v>0.17948223999999999</v>
      </c>
      <c r="AE62" s="2">
        <v>-0.20780212000000001</v>
      </c>
      <c r="AF62" s="2">
        <v>9.6245779000000004E-2</v>
      </c>
      <c r="AG62" s="2">
        <v>0.32186587999999999</v>
      </c>
      <c r="AH62" s="2">
        <v>-6.7795573E-3</v>
      </c>
      <c r="AI62" s="2">
        <v>-3.5079604E-2</v>
      </c>
      <c r="AJ62" s="2">
        <v>0.20542742999999999</v>
      </c>
      <c r="AK62" s="2">
        <v>5.2856749000000001E-2</v>
      </c>
      <c r="AL62" s="2">
        <v>0.19457142999999999</v>
      </c>
      <c r="AM62" s="2">
        <v>-6.8746348999999998E-2</v>
      </c>
      <c r="AN62" s="2">
        <v>0.12182991999999999</v>
      </c>
      <c r="AO62" s="2">
        <v>0.17537955999999999</v>
      </c>
      <c r="AP62" s="2">
        <v>-0.13562621</v>
      </c>
      <c r="AQ62" s="2">
        <v>4.8322050999999998E-2</v>
      </c>
      <c r="AR62" s="2">
        <v>-0.43835516000000002</v>
      </c>
      <c r="AS62" s="2">
        <v>-7.5105494999999994E-2</v>
      </c>
      <c r="AT62" s="2">
        <v>0.16377551000000001</v>
      </c>
      <c r="AU62" s="2">
        <v>4.4942098E-2</v>
      </c>
      <c r="AV62" s="2">
        <v>5.0727440999999998E-2</v>
      </c>
      <c r="AW62" s="2">
        <v>0.18245001999999999</v>
      </c>
      <c r="AX62" s="2">
        <v>-0.49812205999999998</v>
      </c>
      <c r="AY62" s="2">
        <v>-0.47554907000000002</v>
      </c>
      <c r="AZ62" s="2">
        <v>0.14720754</v>
      </c>
      <c r="BA62" s="2">
        <v>0.22987313000000001</v>
      </c>
      <c r="BB62" s="2">
        <v>0.26431189999999999</v>
      </c>
      <c r="BC62" s="2">
        <v>-0.43792730000000002</v>
      </c>
      <c r="BD62" s="2">
        <v>-4.4541250999999997E-2</v>
      </c>
      <c r="BE62" s="2">
        <v>0.18193339</v>
      </c>
      <c r="BF62" s="2">
        <v>0.37930972000000002</v>
      </c>
      <c r="BG62" s="2">
        <v>-0.10160801</v>
      </c>
      <c r="BH62" s="2">
        <v>-1.0443014E-2</v>
      </c>
      <c r="BI62" s="2">
        <v>0.33099866999999999</v>
      </c>
      <c r="BJ62" s="2">
        <v>6.0817350999999999E-2</v>
      </c>
      <c r="BK62" s="2">
        <v>-5.0800352999999999E-2</v>
      </c>
      <c r="BL62" s="2">
        <v>0.15402402000000001</v>
      </c>
      <c r="BM62" s="2">
        <v>0.11060665</v>
      </c>
      <c r="BN62" s="2">
        <v>0.33068514999999998</v>
      </c>
      <c r="BO62" s="2">
        <v>0.1092916</v>
      </c>
      <c r="BP62" s="2">
        <v>7.8597602000000003E-2</v>
      </c>
      <c r="BQ62" s="2">
        <v>0.13934278999999999</v>
      </c>
      <c r="BR62" s="2">
        <v>0.13152749999999999</v>
      </c>
      <c r="BS62" s="2">
        <v>5.1689616000000001E-2</v>
      </c>
      <c r="BT62" s="2">
        <v>0.30207835999999999</v>
      </c>
      <c r="BU62" s="2">
        <v>-0.17374265999999999</v>
      </c>
      <c r="BV62" s="2">
        <v>0.14945679000000001</v>
      </c>
      <c r="BW62" s="2">
        <v>0.20935105000000001</v>
      </c>
      <c r="BX62" s="2">
        <v>-2.3245814E-2</v>
      </c>
      <c r="BY62" s="2">
        <v>0.11770683</v>
      </c>
      <c r="BZ62" s="2">
        <v>6.7153756999999994E-2</v>
      </c>
      <c r="CA62" s="2">
        <v>2.8660970000000001E-2</v>
      </c>
      <c r="CB62" s="2">
        <v>0.25270236000000001</v>
      </c>
      <c r="CC62" s="2">
        <v>0.28285639000000001</v>
      </c>
      <c r="CD62" s="2">
        <v>0.2018606</v>
      </c>
      <c r="CE62" s="2">
        <v>-0.33109812999999999</v>
      </c>
      <c r="CF62" s="2">
        <v>-0.23786241999999999</v>
      </c>
      <c r="CG62" s="2">
        <v>7.0066740999999997E-3</v>
      </c>
      <c r="CH62" s="2">
        <v>0.14820328999999999</v>
      </c>
      <c r="CI62" s="2">
        <v>-9.8015874000000006E-3</v>
      </c>
      <c r="CJ62" s="2">
        <v>0.31757922</v>
      </c>
      <c r="CK62" s="2">
        <v>-0.42428473999999999</v>
      </c>
      <c r="CL62" s="2">
        <v>-0.11730692</v>
      </c>
      <c r="CM62" s="2">
        <v>0.34396062999999999</v>
      </c>
      <c r="CN62" s="2">
        <v>-3.2605275000000003E-2</v>
      </c>
      <c r="CO62" s="2">
        <v>-3.0666178999999998E-2</v>
      </c>
      <c r="CP62" s="2">
        <v>0.15480336</v>
      </c>
      <c r="CQ62" s="2">
        <v>0.23537674</v>
      </c>
      <c r="CR62" s="2">
        <v>-0.21727840000000001</v>
      </c>
      <c r="CS62" s="2">
        <v>1.9583267000000001E-2</v>
      </c>
      <c r="CT62" s="2">
        <v>-0.10189581</v>
      </c>
      <c r="CU62" s="2">
        <v>0.16067632000000001</v>
      </c>
      <c r="CV62" s="2">
        <v>-3.4413701999999997E-2</v>
      </c>
    </row>
    <row r="63" spans="1:305" x14ac:dyDescent="0.25">
      <c r="A63" s="2">
        <v>-2.3245814E-2</v>
      </c>
      <c r="B63" s="2">
        <v>0.1695827</v>
      </c>
      <c r="C63" s="2">
        <v>-0.66759988000000003</v>
      </c>
      <c r="D63" s="2">
        <v>0.20680166999999999</v>
      </c>
      <c r="E63" s="2">
        <v>0.14945679000000001</v>
      </c>
      <c r="F63" s="2">
        <v>-0.32435128000000002</v>
      </c>
      <c r="G63" s="2">
        <v>0.21116852</v>
      </c>
      <c r="H63" s="2">
        <v>-0.10731428</v>
      </c>
      <c r="I63" s="2">
        <v>8.4291721E-2</v>
      </c>
      <c r="J63" s="2">
        <v>0.35328280000000001</v>
      </c>
      <c r="K63" s="2">
        <v>-0.33446543000000001</v>
      </c>
      <c r="L63" s="2">
        <v>-0.26258056000000002</v>
      </c>
      <c r="M63" s="2">
        <v>-5.8637369000000002E-2</v>
      </c>
      <c r="N63" s="2">
        <v>-0.22848068999999999</v>
      </c>
      <c r="O63" s="2">
        <v>9.8812064000000005E-2</v>
      </c>
      <c r="P63" s="2">
        <v>0.38549527</v>
      </c>
      <c r="Q63" s="2">
        <v>-0.26047831999999999</v>
      </c>
      <c r="R63" s="2">
        <v>5.3217949000000001E-2</v>
      </c>
      <c r="S63" s="2">
        <v>-0.4281683</v>
      </c>
      <c r="T63" s="2">
        <v>0.18533658</v>
      </c>
      <c r="U63" s="2">
        <v>4.7904649999999998E-3</v>
      </c>
      <c r="V63" s="2">
        <v>-0.43713812000000002</v>
      </c>
      <c r="W63" s="2">
        <v>0.52221074999999995</v>
      </c>
      <c r="X63" s="2">
        <v>-2.8598252000000001E-2</v>
      </c>
      <c r="Y63" s="2">
        <v>-3.8819698999999999E-2</v>
      </c>
      <c r="Z63" s="2">
        <v>0.17573838</v>
      </c>
      <c r="AA63" s="2">
        <v>0.54578214000000003</v>
      </c>
      <c r="AB63" s="2">
        <v>-0.32056045999999999</v>
      </c>
      <c r="AC63" s="2">
        <v>-1.2827792E-3</v>
      </c>
      <c r="AD63" s="2">
        <v>0.25366744000000002</v>
      </c>
      <c r="AE63" s="2">
        <v>-0.34855677000000002</v>
      </c>
      <c r="AF63" s="2">
        <v>0.19620438000000001</v>
      </c>
      <c r="AG63" s="2">
        <v>5.0505581000000001E-2</v>
      </c>
      <c r="AH63" s="2">
        <v>-0.27235315999999998</v>
      </c>
      <c r="AI63" s="2">
        <v>-6.8354856000000006E-2</v>
      </c>
      <c r="AJ63" s="2">
        <v>0.18060931</v>
      </c>
      <c r="AK63" s="2">
        <v>0.24863877000000001</v>
      </c>
      <c r="AL63" s="2">
        <v>0.14822202000000001</v>
      </c>
      <c r="AM63" s="2">
        <v>-0.37728370999999999</v>
      </c>
      <c r="AN63" s="2">
        <v>-0.38226267000000003</v>
      </c>
      <c r="AO63" s="2">
        <v>0.12750659</v>
      </c>
      <c r="AP63" s="2">
        <v>-0.33416558000000002</v>
      </c>
      <c r="AQ63" s="2">
        <v>-0.11573675999999999</v>
      </c>
      <c r="AR63" s="2">
        <v>-7.1892928000000002E-3</v>
      </c>
      <c r="AS63" s="2">
        <v>-5.4255957E-2</v>
      </c>
      <c r="AT63" s="2">
        <v>0.22806297</v>
      </c>
      <c r="AU63" s="2">
        <v>0.12478346</v>
      </c>
      <c r="AV63" s="2">
        <v>-0.49404318000000003</v>
      </c>
      <c r="AW63" s="2">
        <v>0.17082298000000001</v>
      </c>
      <c r="AX63" s="2">
        <v>0.32692339999999998</v>
      </c>
      <c r="AY63" s="2">
        <v>-0.28489261999999999</v>
      </c>
      <c r="AZ63" s="2">
        <v>0.52378022000000002</v>
      </c>
      <c r="BA63" s="2">
        <v>-3.7784786000000001E-2</v>
      </c>
      <c r="BB63" s="2">
        <v>3.1112743000000002E-2</v>
      </c>
      <c r="BC63" s="2">
        <v>-2.7300866E-2</v>
      </c>
      <c r="BD63" s="2">
        <v>-4.8563908000000003E-2</v>
      </c>
      <c r="BE63" s="2">
        <v>0.19724222</v>
      </c>
      <c r="BF63" s="2">
        <v>-0.51339643000000001</v>
      </c>
      <c r="BG63" s="2">
        <v>0.2107366</v>
      </c>
      <c r="BH63" s="2">
        <v>-3.9086347E-2</v>
      </c>
      <c r="BI63" s="2">
        <v>0.14029744999999999</v>
      </c>
      <c r="BJ63" s="2">
        <v>0.11808538</v>
      </c>
      <c r="BK63" s="2">
        <v>0.14945679000000001</v>
      </c>
      <c r="BL63" s="2">
        <v>0.29015866000000001</v>
      </c>
      <c r="BM63" s="2">
        <v>0.19715643999999999</v>
      </c>
      <c r="BN63" s="2">
        <v>0.17537955999999999</v>
      </c>
      <c r="BO63" s="2">
        <v>-6.6328784000000002E-2</v>
      </c>
      <c r="BP63" s="2">
        <v>-8.4144867999999998E-2</v>
      </c>
      <c r="BQ63" s="2">
        <v>1.2707306999999999E-2</v>
      </c>
      <c r="BR63" s="2">
        <v>-0.11843562000000001</v>
      </c>
      <c r="BS63" s="2">
        <v>6.4726703999999999E-3</v>
      </c>
      <c r="BT63" s="2">
        <v>0.23302258000000001</v>
      </c>
      <c r="BU63" s="2">
        <v>-0.25572239000000002</v>
      </c>
      <c r="BV63" s="2">
        <v>-0.37547043000000002</v>
      </c>
      <c r="BW63" s="2">
        <v>0.21855675999999999</v>
      </c>
      <c r="BX63" s="2">
        <v>-1.1977906999999999E-2</v>
      </c>
      <c r="BY63" s="2">
        <v>0.24352712000000001</v>
      </c>
      <c r="BZ63" s="2">
        <v>2.9332605000000001E-2</v>
      </c>
      <c r="CA63" s="2">
        <v>-2.2663461999999999E-2</v>
      </c>
      <c r="CB63" s="2">
        <v>-5.5448644999999998E-2</v>
      </c>
      <c r="CC63" s="2">
        <v>0.17072877</v>
      </c>
      <c r="CD63" s="2">
        <v>-7.4129967000000005E-2</v>
      </c>
      <c r="CE63" s="2">
        <v>-0.13868620000000001</v>
      </c>
      <c r="CF63" s="2">
        <v>0.75568785999999999</v>
      </c>
      <c r="CG63" s="2">
        <v>-0.11775228</v>
      </c>
      <c r="CH63" s="2">
        <v>0.36112928999999999</v>
      </c>
      <c r="CI63" s="2">
        <v>8.8839387000000006E-2</v>
      </c>
      <c r="CJ63" s="2">
        <v>-8.8374782999999998E-2</v>
      </c>
      <c r="CK63" s="2">
        <v>0.33560315000000002</v>
      </c>
      <c r="CL63" s="2">
        <v>-0.10416273</v>
      </c>
      <c r="CM63" s="2">
        <v>0.21692550999999999</v>
      </c>
      <c r="CN63" s="2">
        <v>0.28527641999999998</v>
      </c>
      <c r="CO63" s="2">
        <v>-0.10204945</v>
      </c>
      <c r="CP63" s="2">
        <v>5.3173724999999998E-2</v>
      </c>
      <c r="CQ63" s="2">
        <v>0.27984033000000003</v>
      </c>
      <c r="CR63" s="2">
        <v>-0.22883590000000001</v>
      </c>
      <c r="CS63" s="2">
        <v>0.30537218999999999</v>
      </c>
      <c r="CT63" s="2">
        <v>0.49642585</v>
      </c>
      <c r="CU63" s="2">
        <v>0.30586648</v>
      </c>
      <c r="CV63" s="2">
        <v>0.21939328</v>
      </c>
    </row>
    <row r="64" spans="1:305" x14ac:dyDescent="0.25">
      <c r="A64" s="2">
        <v>-3.7811249999999998E-2</v>
      </c>
      <c r="B64" s="2">
        <v>0.21682282999999999</v>
      </c>
      <c r="C64" s="2">
        <v>-0.17216264000000001</v>
      </c>
      <c r="D64" s="2">
        <v>0.12763695</v>
      </c>
      <c r="E64" s="2">
        <v>-1.328037E-2</v>
      </c>
      <c r="F64" s="2">
        <v>-0.12256599999999999</v>
      </c>
      <c r="G64" s="2">
        <v>0.26433545000000003</v>
      </c>
      <c r="H64" s="2">
        <v>0.15749047999999999</v>
      </c>
      <c r="I64" s="2">
        <v>0.27593022</v>
      </c>
      <c r="J64" s="2">
        <v>0.33228382000000001</v>
      </c>
      <c r="K64" s="2">
        <v>2.5774702E-2</v>
      </c>
      <c r="L64" s="2">
        <v>0.28377422000000002</v>
      </c>
      <c r="M64" s="2">
        <v>-0.30099693999999999</v>
      </c>
      <c r="N64" s="2">
        <v>0.28686647999999998</v>
      </c>
      <c r="O64" s="2">
        <v>-6.8211234999999999E-3</v>
      </c>
      <c r="P64" s="2">
        <v>0.43257382</v>
      </c>
      <c r="Q64" s="2">
        <v>-0.44839701999999998</v>
      </c>
      <c r="R64" s="2">
        <v>-0.56185534999999998</v>
      </c>
      <c r="S64" s="2">
        <v>-0.31759789999999999</v>
      </c>
      <c r="T64" s="2">
        <v>-7.8696247999999996E-2</v>
      </c>
      <c r="U64" s="2">
        <v>1.1603844E-2</v>
      </c>
      <c r="V64" s="2">
        <v>0.25346279999999999</v>
      </c>
      <c r="W64" s="2">
        <v>0.38549527</v>
      </c>
      <c r="X64" s="2">
        <v>0.31067963999999998</v>
      </c>
      <c r="Y64" s="2">
        <v>4.5325407999999998E-2</v>
      </c>
      <c r="Z64" s="2">
        <v>0.19724222</v>
      </c>
      <c r="AA64" s="2">
        <v>-0.15314370999999999</v>
      </c>
      <c r="AB64" s="2">
        <v>-0.37123615999999998</v>
      </c>
      <c r="AC64" s="2">
        <v>0.34838922999999999</v>
      </c>
      <c r="AD64" s="2">
        <v>0.39024919000000002</v>
      </c>
      <c r="AE64" s="2">
        <v>4.5078009000000002E-2</v>
      </c>
      <c r="AF64" s="2">
        <v>0.34798611000000002</v>
      </c>
      <c r="AG64" s="2">
        <v>-0.14128873</v>
      </c>
      <c r="AH64" s="2">
        <v>-8.4144867999999998E-2</v>
      </c>
      <c r="AI64" s="2">
        <v>4.5078009000000002E-2</v>
      </c>
      <c r="AJ64" s="2">
        <v>0.33256177999999997</v>
      </c>
      <c r="AK64" s="2">
        <v>-7.1892928000000002E-3</v>
      </c>
      <c r="AL64" s="2">
        <v>0.38547057000000001</v>
      </c>
      <c r="AM64" s="2">
        <v>2.3119148999999999E-2</v>
      </c>
      <c r="AN64" s="2">
        <v>-0.40345563000000001</v>
      </c>
      <c r="AO64" s="2">
        <v>0.12197342999999999</v>
      </c>
      <c r="AP64" s="2">
        <v>-1.7432904999999999E-2</v>
      </c>
      <c r="AQ64" s="2">
        <v>0.47947202999999999</v>
      </c>
      <c r="AR64" s="2">
        <v>-0.39439853000000002</v>
      </c>
      <c r="AS64" s="2">
        <v>0.13128893</v>
      </c>
      <c r="AT64" s="2">
        <v>-2.3245814E-2</v>
      </c>
      <c r="AU64" s="2">
        <v>-0.13867565000000001</v>
      </c>
      <c r="AV64" s="2">
        <v>-0.39630824999999997</v>
      </c>
      <c r="AW64" s="2">
        <v>9.5818848999999998E-2</v>
      </c>
      <c r="AX64" s="2">
        <v>-0.49102890999999999</v>
      </c>
      <c r="AY64" s="2">
        <v>-0.26207163999999999</v>
      </c>
      <c r="AZ64" s="2">
        <v>0.48444050999999999</v>
      </c>
      <c r="BA64" s="2">
        <v>3.2532264999999998E-2</v>
      </c>
      <c r="BB64" s="2">
        <v>0.11088095000000001</v>
      </c>
      <c r="BC64" s="2">
        <v>0.50158623000000002</v>
      </c>
      <c r="BD64" s="2">
        <v>6.3679702000000005E-2</v>
      </c>
      <c r="BE64" s="2">
        <v>-0.31652991000000003</v>
      </c>
      <c r="BF64" s="2">
        <v>0.11014375</v>
      </c>
      <c r="BG64" s="2">
        <v>-0.38142841</v>
      </c>
      <c r="BH64" s="2">
        <v>0.12975084000000001</v>
      </c>
      <c r="BI64" s="2">
        <v>-9.5942727999999994E-3</v>
      </c>
      <c r="BJ64" s="2">
        <v>0.25263287000000001</v>
      </c>
      <c r="BK64" s="2">
        <v>-0.46000541</v>
      </c>
      <c r="BL64" s="2">
        <v>0.32529250999999998</v>
      </c>
      <c r="BM64" s="2">
        <v>0.30620230999999998</v>
      </c>
      <c r="BN64" s="2">
        <v>0.19715643999999999</v>
      </c>
      <c r="BO64" s="2">
        <v>-0.19483125000000001</v>
      </c>
      <c r="BP64" s="2">
        <v>0.34528862999999999</v>
      </c>
      <c r="BQ64" s="2">
        <v>0.16067632000000001</v>
      </c>
      <c r="BR64" s="2">
        <v>0.18395147000000001</v>
      </c>
      <c r="BS64" s="2">
        <v>2.4245319000000001E-2</v>
      </c>
      <c r="BT64" s="2">
        <v>3.2186719000000003E-2</v>
      </c>
      <c r="BU64" s="2">
        <v>-0.35217583000000002</v>
      </c>
      <c r="BV64" s="2">
        <v>2.4411619999999999E-4</v>
      </c>
      <c r="BW64" s="2">
        <v>0.30974415999999999</v>
      </c>
      <c r="BX64" s="2">
        <v>-2.3308453E-2</v>
      </c>
      <c r="BY64" s="2">
        <v>-0.41766073999999997</v>
      </c>
      <c r="BZ64" s="2">
        <v>-0.24588955000000001</v>
      </c>
      <c r="CA64" s="2">
        <v>0.13128893</v>
      </c>
      <c r="CB64" s="2">
        <v>-0.22902359999999999</v>
      </c>
      <c r="CC64" s="2">
        <v>-0.46086977000000001</v>
      </c>
      <c r="CD64" s="2">
        <v>0.13462537999999999</v>
      </c>
      <c r="CE64" s="2">
        <v>0.42519504000000002</v>
      </c>
      <c r="CF64" s="2">
        <v>-0.43321288000000002</v>
      </c>
      <c r="CG64" s="2">
        <v>0.27212966</v>
      </c>
      <c r="CH64" s="2">
        <v>0.47366118000000001</v>
      </c>
      <c r="CI64" s="2">
        <v>-0.16779669</v>
      </c>
      <c r="CJ64" s="2">
        <v>-0.41108202999999999</v>
      </c>
      <c r="CK64" s="2">
        <v>-5.4255957E-2</v>
      </c>
      <c r="CL64" s="2">
        <v>0.36928793999999998</v>
      </c>
      <c r="CM64" s="2">
        <v>0.15740855000000001</v>
      </c>
      <c r="CN64" s="2">
        <v>-2.4165266000000001E-2</v>
      </c>
      <c r="CO64" s="2">
        <v>0.32268622000000002</v>
      </c>
      <c r="CP64" s="2">
        <v>1.4324187E-2</v>
      </c>
      <c r="CQ64" s="2">
        <v>0.11539596000000001</v>
      </c>
      <c r="CR64" s="2">
        <v>0.64884554000000005</v>
      </c>
      <c r="CS64" s="2">
        <v>-0.39928406999999999</v>
      </c>
      <c r="CT64" s="2">
        <v>0.43257382</v>
      </c>
      <c r="CU64" s="2">
        <v>-0.11716221</v>
      </c>
      <c r="CV64" s="2">
        <v>0.20130691000000001</v>
      </c>
    </row>
    <row r="65" spans="1:100" x14ac:dyDescent="0.25">
      <c r="A65" s="2">
        <v>0.14114213</v>
      </c>
      <c r="B65" s="2">
        <v>-6.2497785E-2</v>
      </c>
      <c r="C65" s="2">
        <v>0.21116852</v>
      </c>
      <c r="D65" s="2">
        <v>0.12009359999999999</v>
      </c>
      <c r="E65" s="2">
        <v>-3.2109077000000001E-3</v>
      </c>
      <c r="F65" s="2">
        <v>-0.15649176000000001</v>
      </c>
      <c r="G65" s="2">
        <v>0.34388347000000002</v>
      </c>
      <c r="H65" s="2">
        <v>0.22905887</v>
      </c>
      <c r="I65" s="2">
        <v>0.26175208999999999</v>
      </c>
      <c r="J65" s="2">
        <v>0.35754401000000002</v>
      </c>
      <c r="K65" s="2">
        <v>0.25870369999999998</v>
      </c>
      <c r="L65" s="2">
        <v>0.14566272</v>
      </c>
      <c r="M65" s="2">
        <v>-8.3389015999999996E-2</v>
      </c>
      <c r="N65" s="2">
        <v>0.64452003000000002</v>
      </c>
      <c r="O65" s="2">
        <v>0.13069900000000001</v>
      </c>
      <c r="P65" s="2">
        <v>-4.6544588999999997E-2</v>
      </c>
      <c r="Q65" s="2">
        <v>0.52059414000000004</v>
      </c>
      <c r="R65" s="2">
        <v>-0.41242182999999999</v>
      </c>
      <c r="S65" s="2">
        <v>-8.2923023999999998E-2</v>
      </c>
      <c r="T65" s="2">
        <v>0.28284851</v>
      </c>
      <c r="U65" s="2">
        <v>0.24930029000000001</v>
      </c>
      <c r="V65" s="2">
        <v>0.37965102000000001</v>
      </c>
      <c r="W65" s="2">
        <v>0.30620230999999998</v>
      </c>
      <c r="X65" s="2">
        <v>-0.38365124</v>
      </c>
      <c r="Y65" s="2">
        <v>-0.49593510000000002</v>
      </c>
      <c r="Z65" s="2">
        <v>0.42904437000000001</v>
      </c>
      <c r="AA65" s="2">
        <v>-6.8838241999999994E-2</v>
      </c>
      <c r="AB65" s="2">
        <v>-1.2085212E-2</v>
      </c>
      <c r="AC65" s="2">
        <v>-1.367238E-2</v>
      </c>
      <c r="AD65" s="2">
        <v>0.44566085</v>
      </c>
      <c r="AE65" s="2">
        <v>0.48123417000000002</v>
      </c>
      <c r="AF65" s="2">
        <v>-0.22255074</v>
      </c>
      <c r="AG65" s="2">
        <v>0.28252896</v>
      </c>
      <c r="AH65" s="2">
        <v>2.1606018000000001E-2</v>
      </c>
      <c r="AI65" s="2">
        <v>-0.26219506999999997</v>
      </c>
      <c r="AJ65" s="2">
        <v>0.35816988</v>
      </c>
      <c r="AK65" s="2">
        <v>0.50158623000000002</v>
      </c>
      <c r="AL65" s="2">
        <v>0.17541823000000001</v>
      </c>
      <c r="AM65" s="2">
        <v>-7.4830288999999999E-3</v>
      </c>
      <c r="AN65" s="2">
        <v>-0.50809561000000003</v>
      </c>
      <c r="AO65" s="2">
        <v>0.32440400000000003</v>
      </c>
      <c r="AP65" s="2">
        <v>0.15536</v>
      </c>
      <c r="AQ65" s="2">
        <v>-0.10160801</v>
      </c>
      <c r="AR65" s="2">
        <v>2.4245319000000001E-2</v>
      </c>
      <c r="AS65" s="2">
        <v>-4.5872982999999999E-2</v>
      </c>
      <c r="AT65" s="2">
        <v>0.26665217000000002</v>
      </c>
      <c r="AU65" s="2">
        <v>0.22900783</v>
      </c>
      <c r="AV65" s="2">
        <v>2.4245319000000001E-2</v>
      </c>
      <c r="AW65" s="2">
        <v>-0.41078322</v>
      </c>
      <c r="AX65" s="2">
        <v>-0.28252009</v>
      </c>
      <c r="AY65" s="2">
        <v>-2.3245814E-2</v>
      </c>
      <c r="AZ65" s="2">
        <v>0.32259052999999999</v>
      </c>
      <c r="BA65" s="2">
        <v>-5.6019592999999999E-2</v>
      </c>
      <c r="BB65" s="2">
        <v>0.36526518000000002</v>
      </c>
      <c r="BC65" s="2">
        <v>-0.53463316999999999</v>
      </c>
      <c r="BD65" s="2">
        <v>-0.16831256</v>
      </c>
      <c r="BE65" s="2">
        <v>-0.10687015</v>
      </c>
      <c r="BF65" s="2">
        <v>0.35318015000000003</v>
      </c>
      <c r="BG65" s="2">
        <v>-0.34698910999999999</v>
      </c>
      <c r="BH65" s="2">
        <v>-6.3533562000000002E-2</v>
      </c>
      <c r="BI65" s="2">
        <v>-0.29914441000000003</v>
      </c>
      <c r="BJ65" s="2">
        <v>0.12166995999999999</v>
      </c>
      <c r="BK65" s="2">
        <v>-0.34162026000000001</v>
      </c>
      <c r="BL65" s="2">
        <v>-0.39912103999999998</v>
      </c>
      <c r="BM65" s="2">
        <v>0.11648633999999999</v>
      </c>
      <c r="BN65" s="2">
        <v>0.33107249999999999</v>
      </c>
      <c r="BO65" s="2">
        <v>-2.4109406999999999E-2</v>
      </c>
      <c r="BP65" s="2">
        <v>0.33011869999999999</v>
      </c>
      <c r="BQ65" s="2">
        <v>0.29680509999999999</v>
      </c>
      <c r="BR65" s="2">
        <v>2.7499785999999998E-2</v>
      </c>
      <c r="BS65" s="2">
        <v>0.22462444000000001</v>
      </c>
      <c r="BT65" s="2">
        <v>0.28187090999999997</v>
      </c>
      <c r="BU65" s="2">
        <v>-0.32933575999999998</v>
      </c>
      <c r="BV65" s="2">
        <v>-0.29624949</v>
      </c>
      <c r="BW65" s="2">
        <v>0.38350266</v>
      </c>
      <c r="BX65" s="2">
        <v>-0.54040717999999999</v>
      </c>
      <c r="BY65" s="2">
        <v>5.3885223999999999E-3</v>
      </c>
      <c r="BZ65" s="2">
        <v>-0.16935757000000001</v>
      </c>
      <c r="CA65" s="2">
        <v>-0.10243139</v>
      </c>
      <c r="CB65" s="2">
        <v>-0.19872308</v>
      </c>
      <c r="CC65" s="2">
        <v>-0.59457534999999995</v>
      </c>
      <c r="CD65" s="2">
        <v>0.10557245</v>
      </c>
      <c r="CE65" s="2">
        <v>-6.9563007999999996E-2</v>
      </c>
      <c r="CF65" s="2">
        <v>0.34945787</v>
      </c>
      <c r="CG65" s="2">
        <v>4.3773212999999998E-2</v>
      </c>
      <c r="CH65" s="2">
        <v>0.27559301000000003</v>
      </c>
      <c r="CI65" s="2">
        <v>0.10557245</v>
      </c>
      <c r="CJ65" s="2">
        <v>6.7891122999999998E-2</v>
      </c>
      <c r="CK65" s="2">
        <v>0.15935805</v>
      </c>
      <c r="CL65" s="2">
        <v>-3.3573231000000002E-2</v>
      </c>
      <c r="CM65" s="2">
        <v>0.23950258999999999</v>
      </c>
      <c r="CN65" s="2">
        <v>6.2867609000000005E-2</v>
      </c>
      <c r="CO65" s="2">
        <v>0.27984033000000003</v>
      </c>
      <c r="CP65" s="2">
        <v>0.50639327999999995</v>
      </c>
      <c r="CQ65" s="2">
        <v>0.70853160000000004</v>
      </c>
      <c r="CR65" s="2">
        <v>-0.17169606000000001</v>
      </c>
      <c r="CS65" s="2">
        <v>0.18025642</v>
      </c>
      <c r="CT65" s="2">
        <v>-0.30533853999999999</v>
      </c>
      <c r="CU65" s="2">
        <v>0.41037717000000001</v>
      </c>
      <c r="CV65" s="2">
        <v>0.12660410999999999</v>
      </c>
    </row>
    <row r="66" spans="1:100" x14ac:dyDescent="0.25">
      <c r="A66" s="2">
        <v>0.64884554000000005</v>
      </c>
      <c r="B66" s="2">
        <v>-0.23804239999999999</v>
      </c>
      <c r="C66" s="2">
        <v>6.3876743999999999E-2</v>
      </c>
      <c r="D66" s="2">
        <v>0.46772055000000001</v>
      </c>
      <c r="E66" s="2">
        <v>0.27451192000000002</v>
      </c>
      <c r="F66" s="2">
        <v>0.20543464</v>
      </c>
      <c r="G66" s="2">
        <v>0.29757056999999998</v>
      </c>
      <c r="H66" s="2">
        <v>-0.35023990999999999</v>
      </c>
      <c r="I66" s="2">
        <v>0.22931831</v>
      </c>
      <c r="J66" s="2">
        <v>-0.26795576999999998</v>
      </c>
      <c r="K66" s="2">
        <v>-0.35202683000000001</v>
      </c>
      <c r="L66" s="2">
        <v>0.38427960999999999</v>
      </c>
      <c r="M66" s="2">
        <v>2.5743403000000002E-2</v>
      </c>
      <c r="N66" s="2">
        <v>-0.43321288000000002</v>
      </c>
      <c r="O66" s="2">
        <v>-5.5183075999999998E-2</v>
      </c>
      <c r="P66" s="2">
        <v>0.58304807000000003</v>
      </c>
      <c r="Q66" s="2">
        <v>-0.43835516000000002</v>
      </c>
      <c r="R66" s="2">
        <v>1.9526966999999999E-2</v>
      </c>
      <c r="S66" s="2">
        <v>-0.15755701999999999</v>
      </c>
      <c r="T66" s="2">
        <v>0.33410561</v>
      </c>
      <c r="U66" s="2">
        <v>-0.51965963999999998</v>
      </c>
      <c r="V66" s="2">
        <v>0.28423082</v>
      </c>
      <c r="W66" s="2">
        <v>7.3982573999999995E-2</v>
      </c>
      <c r="X66" s="2">
        <v>0.23499338</v>
      </c>
      <c r="Y66" s="2">
        <v>0.28925456999999999</v>
      </c>
      <c r="Z66" s="2">
        <v>0.28235304</v>
      </c>
      <c r="AA66" s="2">
        <v>0.27751972000000003</v>
      </c>
      <c r="AB66" s="2">
        <v>0.30206756000000001</v>
      </c>
      <c r="AC66" s="2">
        <v>0.12760942</v>
      </c>
      <c r="AD66" s="2">
        <v>-0.3205462</v>
      </c>
      <c r="AE66" s="2">
        <v>-0.50821795000000003</v>
      </c>
      <c r="AF66" s="2">
        <v>-5.8819574999999999E-2</v>
      </c>
      <c r="AG66" s="2">
        <v>0.19581667999999999</v>
      </c>
      <c r="AH66" s="2">
        <v>0.13600461999999999</v>
      </c>
      <c r="AI66" s="2">
        <v>-0.10796697</v>
      </c>
      <c r="AJ66" s="2">
        <v>0.31344222999999999</v>
      </c>
      <c r="AK66" s="2">
        <v>0.52316068999999998</v>
      </c>
      <c r="AL66" s="2">
        <v>0.31476261999999999</v>
      </c>
      <c r="AM66" s="2">
        <v>-0.21902113000000001</v>
      </c>
      <c r="AN66" s="2">
        <v>0.33565232</v>
      </c>
      <c r="AO66" s="2">
        <v>0.31457211000000002</v>
      </c>
      <c r="AP66" s="2">
        <v>-4.2853815000000003E-2</v>
      </c>
      <c r="AQ66" s="2">
        <v>-0.13777712</v>
      </c>
      <c r="AR66" s="2">
        <v>-0.31016639000000001</v>
      </c>
      <c r="AS66" s="2">
        <v>0.34054218000000003</v>
      </c>
      <c r="AT66" s="2">
        <v>-0.53432153999999998</v>
      </c>
      <c r="AU66" s="2">
        <v>-0.17174845999999999</v>
      </c>
      <c r="AV66" s="2">
        <v>0.52059414000000004</v>
      </c>
      <c r="AW66" s="2">
        <v>0.29000716999999998</v>
      </c>
      <c r="AX66" s="2">
        <v>-5.4255957E-2</v>
      </c>
      <c r="AY66" s="2">
        <v>2.8236028E-2</v>
      </c>
      <c r="AZ66" s="2">
        <v>0.27823709000000002</v>
      </c>
      <c r="BA66" s="2">
        <v>0.11484178</v>
      </c>
      <c r="BB66" s="2">
        <v>0.33615462000000002</v>
      </c>
      <c r="BC66" s="2">
        <v>-0.74772086999999998</v>
      </c>
      <c r="BD66" s="2">
        <v>5.7786323000000001E-2</v>
      </c>
      <c r="BE66" s="2">
        <v>0.11466603</v>
      </c>
      <c r="BF66" s="2">
        <v>-0.22522006</v>
      </c>
      <c r="BG66" s="2">
        <v>0.18397245000000001</v>
      </c>
      <c r="BH66" s="2">
        <v>4.8322050999999998E-2</v>
      </c>
      <c r="BI66" s="2">
        <v>0.19715643999999999</v>
      </c>
      <c r="BJ66" s="2">
        <v>0.25626500000000002</v>
      </c>
      <c r="BK66" s="2">
        <v>-0.41157210999999999</v>
      </c>
      <c r="BL66" s="2">
        <v>-0.39557044000000002</v>
      </c>
      <c r="BM66" s="2">
        <v>0.12975084000000001</v>
      </c>
      <c r="BN66" s="2">
        <v>-5.7226240999999997E-2</v>
      </c>
      <c r="BO66" s="2">
        <v>0.65474635000000003</v>
      </c>
      <c r="BP66" s="2">
        <v>0.31067963999999998</v>
      </c>
      <c r="BQ66" s="2">
        <v>0.31338767000000001</v>
      </c>
      <c r="BR66" s="2">
        <v>-0.17229126</v>
      </c>
      <c r="BS66" s="2">
        <v>0.10179592</v>
      </c>
      <c r="BT66" s="2">
        <v>-2.3245814E-2</v>
      </c>
      <c r="BU66" s="2">
        <v>0.17361536999999999</v>
      </c>
      <c r="BV66" s="2">
        <v>-2.3245814E-2</v>
      </c>
      <c r="BW66" s="2">
        <v>-0.10927311000000001</v>
      </c>
      <c r="BX66" s="2">
        <v>-0.42559324999999998</v>
      </c>
      <c r="BY66" s="2">
        <v>-0.13242208999999999</v>
      </c>
      <c r="BZ66" s="2">
        <v>3.3685478999999997E-2</v>
      </c>
      <c r="CA66" s="2">
        <v>-0.14535911000000001</v>
      </c>
      <c r="CB66" s="2">
        <v>-0.45184819999999998</v>
      </c>
      <c r="CC66" s="2">
        <v>-0.58820216999999997</v>
      </c>
      <c r="CD66" s="2">
        <v>0.24593295000000001</v>
      </c>
      <c r="CE66" s="2">
        <v>9.7418149999999995E-2</v>
      </c>
      <c r="CF66" s="2">
        <v>5.6210496999999998E-2</v>
      </c>
      <c r="CG66" s="2">
        <v>-6.9230205000000003E-2</v>
      </c>
      <c r="CH66" s="2">
        <v>0.21893578</v>
      </c>
      <c r="CI66" s="2">
        <v>0.23675742</v>
      </c>
      <c r="CJ66" s="2">
        <v>-0.51968557999999998</v>
      </c>
      <c r="CK66" s="2">
        <v>-0.38105410000000001</v>
      </c>
      <c r="CL66" s="2">
        <v>0.21692550999999999</v>
      </c>
      <c r="CM66" s="2">
        <v>0.31445111999999997</v>
      </c>
      <c r="CN66" s="2">
        <v>-5.3880421999999997E-2</v>
      </c>
      <c r="CO66" s="2">
        <v>0.19463448999999999</v>
      </c>
      <c r="CP66" s="2">
        <v>0.22096268999999999</v>
      </c>
      <c r="CQ66" s="2">
        <v>-0.47854068</v>
      </c>
      <c r="CR66" s="2">
        <v>0.32550805999999999</v>
      </c>
      <c r="CS66" s="2">
        <v>5.0907481999999997E-2</v>
      </c>
      <c r="CT66" s="2">
        <v>0.11005246</v>
      </c>
      <c r="CU66" s="2">
        <v>-0.19028819</v>
      </c>
      <c r="CV66" s="2">
        <v>0.26141020999999998</v>
      </c>
    </row>
    <row r="67" spans="1:100" x14ac:dyDescent="0.25">
      <c r="A67" s="2">
        <v>-8.9756199999999994E-2</v>
      </c>
      <c r="B67" s="2">
        <v>0.42604089000000001</v>
      </c>
      <c r="C67" s="2">
        <v>-0.67174575000000003</v>
      </c>
      <c r="D67" s="2">
        <v>-0.18735531999999999</v>
      </c>
      <c r="E67" s="2">
        <v>-7.7544848999999999E-2</v>
      </c>
      <c r="F67" s="2">
        <v>0.19920716999999999</v>
      </c>
      <c r="G67" s="2">
        <v>6.1331024999999994E-5</v>
      </c>
      <c r="H67" s="2">
        <v>0.58615980000000001</v>
      </c>
      <c r="I67" s="2">
        <v>0.28418507999999998</v>
      </c>
      <c r="J67" s="2">
        <v>2.3200577E-2</v>
      </c>
      <c r="K67" s="2">
        <v>-0.37523878999999999</v>
      </c>
      <c r="L67" s="2">
        <v>0.30613897000000001</v>
      </c>
      <c r="M67" s="2">
        <v>0.17431245000000001</v>
      </c>
      <c r="N67" s="2">
        <v>-2.7300866E-2</v>
      </c>
      <c r="O67" s="2">
        <v>-1.5829910999999999E-2</v>
      </c>
      <c r="P67" s="2">
        <v>-2.1684946999999999E-4</v>
      </c>
      <c r="Q67" s="2">
        <v>-7.9917039999999995E-2</v>
      </c>
      <c r="R67" s="2">
        <v>-0.40635895999999999</v>
      </c>
      <c r="S67" s="2">
        <v>-0.27014233999999998</v>
      </c>
      <c r="T67" s="2">
        <v>0.15712107</v>
      </c>
      <c r="U67" s="2">
        <v>-7.1892928000000002E-3</v>
      </c>
      <c r="V67" s="2">
        <v>-6.3306459999999995E-2</v>
      </c>
      <c r="W67" s="2">
        <v>6.4587349000000002E-2</v>
      </c>
      <c r="X67" s="2">
        <v>0.10380865</v>
      </c>
      <c r="Y67" s="2">
        <v>0.10337336</v>
      </c>
      <c r="Z67" s="2">
        <v>0.30986669999999999</v>
      </c>
      <c r="AA67" s="2">
        <v>8.4355398999999998E-2</v>
      </c>
      <c r="AB67" s="2">
        <v>-0.52587105000000001</v>
      </c>
      <c r="AC67" s="2">
        <v>-0.27727074000000002</v>
      </c>
      <c r="AD67" s="2">
        <v>0.28314043</v>
      </c>
      <c r="AE67" s="2">
        <v>-0.14096802999999999</v>
      </c>
      <c r="AF67" s="2">
        <v>-3.2834990000000001E-2</v>
      </c>
      <c r="AG67" s="2">
        <v>-3.3211565999999998E-2</v>
      </c>
      <c r="AH67" s="2">
        <v>0.24786073</v>
      </c>
      <c r="AI67" s="2">
        <v>0.35588972000000002</v>
      </c>
      <c r="AJ67" s="2">
        <v>0.28567790999999998</v>
      </c>
      <c r="AK67" s="2">
        <v>-0.53463316999999999</v>
      </c>
      <c r="AL67" s="2">
        <v>-0.38488077999999998</v>
      </c>
      <c r="AM67" s="2">
        <v>0.63362501999999998</v>
      </c>
      <c r="AN67" s="2">
        <v>0.15889349999999999</v>
      </c>
      <c r="AO67" s="2">
        <v>0.18833194</v>
      </c>
      <c r="AP67" s="2">
        <v>0.16997069000000001</v>
      </c>
      <c r="AQ67" s="2">
        <v>0.74465369000000003</v>
      </c>
      <c r="AR67" s="2">
        <v>9.6836569999999997E-2</v>
      </c>
      <c r="AS67" s="2">
        <v>0.53245845999999997</v>
      </c>
      <c r="AT67" s="2">
        <v>-0.46461142999999999</v>
      </c>
      <c r="AU67" s="2">
        <v>-2.7300866E-2</v>
      </c>
      <c r="AV67" s="2">
        <v>-0.53463316999999999</v>
      </c>
      <c r="AW67" s="2">
        <v>0.21673191</v>
      </c>
      <c r="AX67" s="2">
        <v>0.42384958</v>
      </c>
      <c r="AY67" s="2">
        <v>-0.23218240000000001</v>
      </c>
      <c r="AZ67" s="2">
        <v>0.14820328999999999</v>
      </c>
      <c r="BA67" s="2">
        <v>0.28428018999999999</v>
      </c>
      <c r="BB67" s="2">
        <v>0.11466603</v>
      </c>
      <c r="BC67" s="2">
        <v>-0.59309484999999995</v>
      </c>
      <c r="BD67" s="2">
        <v>-3.9925001E-3</v>
      </c>
      <c r="BE67" s="2">
        <v>-0.29190789</v>
      </c>
      <c r="BF67" s="2">
        <v>0.47900389999999998</v>
      </c>
      <c r="BG67" s="2">
        <v>0.21766368</v>
      </c>
      <c r="BH67" s="2">
        <v>0.23852530999999999</v>
      </c>
      <c r="BI67" s="2">
        <v>0.32428080999999997</v>
      </c>
      <c r="BJ67" s="2">
        <v>0.27098646999999998</v>
      </c>
      <c r="BK67" s="2">
        <v>0.32108536999999998</v>
      </c>
      <c r="BL67" s="2">
        <v>-0.20149961999999999</v>
      </c>
      <c r="BM67" s="2">
        <v>0.29039292999999999</v>
      </c>
      <c r="BN67" s="2">
        <v>-0.25631744000000001</v>
      </c>
      <c r="BO67" s="2">
        <v>0.48588045000000002</v>
      </c>
      <c r="BP67" s="2">
        <v>-0.20568220000000001</v>
      </c>
      <c r="BQ67" s="2">
        <v>0.44566085</v>
      </c>
      <c r="BR67" s="2">
        <v>-8.8846425000000007E-2</v>
      </c>
      <c r="BS67" s="2">
        <v>-0.38558535999999999</v>
      </c>
      <c r="BT67" s="2">
        <v>0.31536961000000002</v>
      </c>
      <c r="BU67" s="2">
        <v>-7.5972128999999999E-2</v>
      </c>
      <c r="BV67" s="2">
        <v>0.43337010999999998</v>
      </c>
      <c r="BW67" s="2">
        <v>0.68878518</v>
      </c>
      <c r="BX67" s="2">
        <v>-0.42679031000000001</v>
      </c>
      <c r="BY67" s="2">
        <v>-4.9808323000000002E-2</v>
      </c>
      <c r="BZ67" s="2">
        <v>-0.37728370999999999</v>
      </c>
      <c r="CA67" s="2">
        <v>0.68878518</v>
      </c>
      <c r="CB67" s="2">
        <v>0.45922615</v>
      </c>
      <c r="CC67" s="2">
        <v>-0.39936542000000003</v>
      </c>
      <c r="CD67" s="2">
        <v>0.29065202000000001</v>
      </c>
      <c r="CE67" s="2">
        <v>-0.15020861999999999</v>
      </c>
      <c r="CF67" s="2">
        <v>-0.24175640000000001</v>
      </c>
      <c r="CG67" s="2">
        <v>-9.5942727999999994E-3</v>
      </c>
      <c r="CH67" s="2">
        <v>0.22069915000000001</v>
      </c>
      <c r="CI67" s="2">
        <v>0.32749637999999998</v>
      </c>
      <c r="CJ67" s="2">
        <v>-6.8746348999999998E-2</v>
      </c>
      <c r="CK67" s="2">
        <v>-0.39953518999999998</v>
      </c>
      <c r="CL67" s="2">
        <v>0.10547268</v>
      </c>
      <c r="CM67" s="2">
        <v>3.4738237999999998E-2</v>
      </c>
      <c r="CN67" s="2">
        <v>0.32128784999999999</v>
      </c>
      <c r="CO67" s="2">
        <v>0.25338433999999999</v>
      </c>
      <c r="CP67" s="2">
        <v>3.3107467000000001E-3</v>
      </c>
      <c r="CQ67" s="2">
        <v>-0.49017532000000003</v>
      </c>
      <c r="CR67" s="2">
        <v>0.25735919000000002</v>
      </c>
      <c r="CS67" s="2">
        <v>0.20964453</v>
      </c>
      <c r="CT67" s="2">
        <v>-0.34989712000000001</v>
      </c>
      <c r="CU67" s="2">
        <v>0.26175208999999999</v>
      </c>
      <c r="CV67" s="2">
        <v>0.30147405999999999</v>
      </c>
    </row>
    <row r="68" spans="1:100" x14ac:dyDescent="0.25">
      <c r="A68" s="2">
        <v>0.15402402000000001</v>
      </c>
      <c r="B68" s="2">
        <v>0.33853805999999997</v>
      </c>
      <c r="C68" s="2">
        <v>1.7665022999999998E-2</v>
      </c>
      <c r="D68" s="2">
        <v>0.26679930000000002</v>
      </c>
      <c r="E68" s="2">
        <v>0.13613478000000001</v>
      </c>
      <c r="F68" s="2">
        <v>0.11866169999999999</v>
      </c>
      <c r="G68" s="2">
        <v>-0.32566233</v>
      </c>
      <c r="H68" s="2">
        <v>-0.42332835000000002</v>
      </c>
      <c r="I68" s="2">
        <v>0.18130415999999999</v>
      </c>
      <c r="J68" s="2">
        <v>-1.7925694999999998E-2</v>
      </c>
      <c r="K68" s="2">
        <v>-7.3198847999999997E-2</v>
      </c>
      <c r="L68" s="2">
        <v>0.14503171000000001</v>
      </c>
      <c r="M68" s="2">
        <v>0.21116852</v>
      </c>
      <c r="N68" s="2">
        <v>-1.6974217E-2</v>
      </c>
      <c r="O68" s="2">
        <v>0.35018673</v>
      </c>
      <c r="P68" s="2">
        <v>0.12197342999999999</v>
      </c>
      <c r="Q68" s="2">
        <v>0.69387529000000003</v>
      </c>
      <c r="R68" s="2">
        <v>0.45164004000000002</v>
      </c>
      <c r="S68" s="2">
        <v>-0.10401045</v>
      </c>
      <c r="T68" s="2">
        <v>0.18493746</v>
      </c>
      <c r="U68" s="2">
        <v>0.31536961000000002</v>
      </c>
      <c r="V68" s="2">
        <v>0.10086251</v>
      </c>
      <c r="W68" s="2">
        <v>0.15527525</v>
      </c>
      <c r="X68" s="2">
        <v>0.15366840000000001</v>
      </c>
      <c r="Y68" s="2">
        <v>-0.32703510000000002</v>
      </c>
      <c r="Z68" s="2">
        <v>9.4574949000000002E-3</v>
      </c>
      <c r="AA68" s="2">
        <v>6.7621458000000001E-3</v>
      </c>
      <c r="AB68" s="2">
        <v>-0.55474201999999995</v>
      </c>
      <c r="AC68" s="2">
        <v>0.26141020999999998</v>
      </c>
      <c r="AD68" s="2">
        <v>-1.8468452999999999E-2</v>
      </c>
      <c r="AE68" s="2">
        <v>0.54045405999999996</v>
      </c>
      <c r="AF68" s="2">
        <v>0.45480429999999999</v>
      </c>
      <c r="AG68" s="2">
        <v>0.17013397999999999</v>
      </c>
      <c r="AH68" s="2">
        <v>0.31887482</v>
      </c>
      <c r="AI68" s="2">
        <v>-6.6325063000000004E-2</v>
      </c>
      <c r="AJ68" s="2">
        <v>-1.0501549000000001E-2</v>
      </c>
      <c r="AK68" s="2">
        <v>-0.44629264000000002</v>
      </c>
      <c r="AL68" s="2">
        <v>-0.31699874</v>
      </c>
      <c r="AM68" s="2">
        <v>0.35859889</v>
      </c>
      <c r="AN68" s="2">
        <v>-0.29819717000000001</v>
      </c>
      <c r="AO68" s="2">
        <v>3.4257938000000002E-2</v>
      </c>
      <c r="AP68" s="2">
        <v>-7.9105379000000003E-2</v>
      </c>
      <c r="AQ68" s="2">
        <v>-0.42278977000000001</v>
      </c>
      <c r="AR68" s="2">
        <v>0.22598288999999999</v>
      </c>
      <c r="AS68" s="2">
        <v>0.43257046999999998</v>
      </c>
      <c r="AT68" s="2">
        <v>0.26094494000000001</v>
      </c>
      <c r="AU68" s="2">
        <v>-0.24957578999999999</v>
      </c>
      <c r="AV68" s="2">
        <v>-0.74772086999999998</v>
      </c>
      <c r="AW68" s="2">
        <v>0.28428018999999999</v>
      </c>
      <c r="AX68" s="2">
        <v>0.18660755000000001</v>
      </c>
      <c r="AY68" s="2">
        <v>1.1932937E-3</v>
      </c>
      <c r="AZ68" s="2">
        <v>0.46192117999999999</v>
      </c>
      <c r="BA68" s="2">
        <v>-0.29773550999999998</v>
      </c>
      <c r="BB68" s="2">
        <v>-0.38488077999999998</v>
      </c>
      <c r="BC68" s="2">
        <v>-0.38365124</v>
      </c>
      <c r="BD68" s="2">
        <v>-0.44273625</v>
      </c>
      <c r="BE68" s="2">
        <v>9.6836569999999997E-2</v>
      </c>
      <c r="BF68" s="2">
        <v>-0.43577943000000002</v>
      </c>
      <c r="BG68" s="2">
        <v>-3.5347349000000002E-3</v>
      </c>
      <c r="BH68" s="2">
        <v>9.6533331E-2</v>
      </c>
      <c r="BI68" s="2">
        <v>-7.3780218999999994E-2</v>
      </c>
      <c r="BJ68" s="2">
        <v>0.34846033999999998</v>
      </c>
      <c r="BK68" s="2">
        <v>-0.13502270999999999</v>
      </c>
      <c r="BL68" s="2">
        <v>4.5078009000000002E-2</v>
      </c>
      <c r="BM68" s="2">
        <v>-0.22179035999999999</v>
      </c>
      <c r="BN68" s="2">
        <v>2.3119148999999999E-2</v>
      </c>
      <c r="BO68" s="2">
        <v>-0.41849893999999999</v>
      </c>
      <c r="BP68" s="2">
        <v>-0.20568220000000001</v>
      </c>
      <c r="BQ68" s="2">
        <v>-0.13868137999999999</v>
      </c>
      <c r="BR68" s="2">
        <v>0.43167702000000002</v>
      </c>
      <c r="BS68" s="2">
        <v>0.23579634999999999</v>
      </c>
      <c r="BT68" s="2">
        <v>-4.4628978E-2</v>
      </c>
      <c r="BU68" s="2">
        <v>0.28082384999999999</v>
      </c>
      <c r="BV68" s="2">
        <v>-0.38990001000000002</v>
      </c>
      <c r="BW68" s="2">
        <v>-0.10126760999999999</v>
      </c>
      <c r="BX68" s="2">
        <v>-0.27513855999999998</v>
      </c>
      <c r="BY68" s="2">
        <v>0.10437817000000001</v>
      </c>
      <c r="BZ68" s="2">
        <v>3.8063474E-2</v>
      </c>
      <c r="CA68" s="2">
        <v>-0.43577943000000002</v>
      </c>
      <c r="CB68" s="2">
        <v>-0.18735531999999999</v>
      </c>
      <c r="CC68" s="2">
        <v>0.34539586999999999</v>
      </c>
      <c r="CD68" s="2">
        <v>0.21692550999999999</v>
      </c>
      <c r="CE68" s="2">
        <v>0.10764537</v>
      </c>
      <c r="CF68" s="2">
        <v>0.36088719000000002</v>
      </c>
      <c r="CG68" s="2">
        <v>0.44834090999999998</v>
      </c>
      <c r="CH68" s="2">
        <v>0.41519306</v>
      </c>
      <c r="CI68" s="2">
        <v>0.34472529000000002</v>
      </c>
      <c r="CJ68" s="2">
        <v>0.50158623000000002</v>
      </c>
      <c r="CK68" s="2">
        <v>5.3141094E-2</v>
      </c>
      <c r="CL68" s="2">
        <v>-0.44841853999999998</v>
      </c>
      <c r="CM68" s="2">
        <v>0.58304807000000003</v>
      </c>
      <c r="CN68" s="2">
        <v>0.19842539000000001</v>
      </c>
      <c r="CO68" s="2">
        <v>-0.43704566</v>
      </c>
      <c r="CP68" s="2">
        <v>0.35069240000000002</v>
      </c>
      <c r="CQ68" s="2">
        <v>9.1813196E-2</v>
      </c>
      <c r="CR68" s="2">
        <v>0.19194971</v>
      </c>
      <c r="CS68" s="2">
        <v>0.41752331999999998</v>
      </c>
      <c r="CT68" s="2">
        <v>-0.24588955000000001</v>
      </c>
      <c r="CU68" s="2">
        <v>-8.8996697999999999E-2</v>
      </c>
      <c r="CV68" s="2">
        <v>0.18245001999999999</v>
      </c>
    </row>
    <row r="69" spans="1:100" x14ac:dyDescent="0.25">
      <c r="A69" s="2">
        <v>0.15383500999999999</v>
      </c>
      <c r="B69" s="2">
        <v>0.25735919000000002</v>
      </c>
      <c r="C69" s="2">
        <v>0.13836589999999999</v>
      </c>
      <c r="D69" s="2">
        <v>-4.9013464999999999E-2</v>
      </c>
      <c r="E69" s="2">
        <v>0.26175208999999999</v>
      </c>
      <c r="F69" s="2">
        <v>0.13128893</v>
      </c>
      <c r="G69" s="2">
        <v>0.19137556</v>
      </c>
      <c r="H69" s="2">
        <v>-0.53012327999999997</v>
      </c>
      <c r="I69" s="2">
        <v>-0.31702730000000001</v>
      </c>
      <c r="J69" s="2">
        <v>0.28527641999999998</v>
      </c>
      <c r="K69" s="2">
        <v>-1.3939702999999999E-2</v>
      </c>
      <c r="L69" s="2">
        <v>-0.17070492000000001</v>
      </c>
      <c r="M69" s="2">
        <v>-0.11663459</v>
      </c>
      <c r="N69" s="2">
        <v>0.32836960999999998</v>
      </c>
      <c r="O69" s="2">
        <v>-0.11759248</v>
      </c>
      <c r="P69" s="2">
        <v>0.20643002999999999</v>
      </c>
      <c r="Q69" s="2">
        <v>-0.10657243</v>
      </c>
      <c r="R69" s="2">
        <v>0.34327064000000002</v>
      </c>
      <c r="S69" s="2">
        <v>-0.11482999000000001</v>
      </c>
      <c r="T69" s="2">
        <v>-0.28074832999999999</v>
      </c>
      <c r="U69" s="2">
        <v>-0.10130525999999999</v>
      </c>
      <c r="V69" s="2">
        <v>-0.27702838000000002</v>
      </c>
      <c r="W69" s="2">
        <v>-7.7086997000000004E-2</v>
      </c>
      <c r="X69" s="2">
        <v>7.5271565999999998E-2</v>
      </c>
      <c r="Y69" s="2">
        <v>0.27751972000000003</v>
      </c>
      <c r="Z69" s="2">
        <v>-1.8603214E-2</v>
      </c>
      <c r="AA69" s="2">
        <v>0.38026137999999998</v>
      </c>
      <c r="AB69" s="2">
        <v>0.28314043</v>
      </c>
      <c r="AC69" s="2">
        <v>-6.8838241999999994E-2</v>
      </c>
      <c r="AD69" s="2">
        <v>4.1056100999999998E-2</v>
      </c>
      <c r="AE69" s="2">
        <v>0.39956942000000001</v>
      </c>
      <c r="AF69" s="2">
        <v>-0.44251174999999998</v>
      </c>
      <c r="AG69" s="2">
        <v>0.13954064999999999</v>
      </c>
      <c r="AH69" s="2">
        <v>0.31686585</v>
      </c>
      <c r="AI69" s="2">
        <v>-0.19297258</v>
      </c>
      <c r="AJ69" s="2">
        <v>0.25979788999999998</v>
      </c>
      <c r="AK69" s="2">
        <v>-0.16102925000000001</v>
      </c>
      <c r="AL69" s="2">
        <v>5.4497151000000001E-2</v>
      </c>
      <c r="AM69" s="2">
        <v>2.4245319000000001E-2</v>
      </c>
      <c r="AN69" s="2">
        <v>4.4992059000000001E-2</v>
      </c>
      <c r="AO69" s="2">
        <v>-0.34578416000000001</v>
      </c>
      <c r="AP69" s="2">
        <v>-4.9573411999999997E-2</v>
      </c>
      <c r="AQ69" s="2">
        <v>0.28678951000000003</v>
      </c>
      <c r="AR69" s="2">
        <v>0.14820328999999999</v>
      </c>
      <c r="AS69" s="2">
        <v>3.2625104000000002E-2</v>
      </c>
      <c r="AT69" s="2">
        <v>9.6245779000000004E-2</v>
      </c>
      <c r="AU69" s="2">
        <v>0.15098233</v>
      </c>
      <c r="AV69" s="2">
        <v>-0.61306313999999995</v>
      </c>
      <c r="AW69" s="2">
        <v>4.8916836999999998E-2</v>
      </c>
      <c r="AX69" s="2">
        <v>0.13998081000000001</v>
      </c>
      <c r="AY69" s="2">
        <v>0.34886266999999999</v>
      </c>
      <c r="AZ69" s="2">
        <v>0.20264726999999999</v>
      </c>
      <c r="BA69" s="2">
        <v>0.19690717999999999</v>
      </c>
      <c r="BB69" s="2">
        <v>0.27360124000000002</v>
      </c>
      <c r="BC69" s="2">
        <v>0.24863877000000001</v>
      </c>
      <c r="BD69" s="2">
        <v>0.10868825</v>
      </c>
      <c r="BE69" s="2">
        <v>0.22315077</v>
      </c>
      <c r="BF69" s="2">
        <v>-7.1892928000000002E-3</v>
      </c>
      <c r="BG69" s="2">
        <v>6.7153756999999994E-2</v>
      </c>
      <c r="BH69" s="2">
        <v>0.31054032999999998</v>
      </c>
      <c r="BI69" s="2">
        <v>-0.20568220000000001</v>
      </c>
      <c r="BJ69" s="2">
        <v>-0.36648387999999998</v>
      </c>
      <c r="BK69" s="2">
        <v>-2.9766935000000001E-2</v>
      </c>
      <c r="BL69" s="2">
        <v>-0.42590409000000001</v>
      </c>
      <c r="BM69" s="2">
        <v>0.37565702000000001</v>
      </c>
      <c r="BN69" s="2">
        <v>-3.4117402999999998E-2</v>
      </c>
      <c r="BO69" s="2">
        <v>-0.23785489000000001</v>
      </c>
      <c r="BP69" s="2">
        <v>-0.17778606</v>
      </c>
      <c r="BQ69" s="2">
        <v>0.30786214000000001</v>
      </c>
      <c r="BR69" s="2">
        <v>0.36526518000000002</v>
      </c>
      <c r="BS69" s="2">
        <v>0.40952698999999998</v>
      </c>
      <c r="BT69" s="2">
        <v>0.23579634999999999</v>
      </c>
      <c r="BU69" s="2">
        <v>2.4245319000000001E-2</v>
      </c>
      <c r="BV69" s="2">
        <v>-0.44162215999999999</v>
      </c>
      <c r="BW69" s="2">
        <v>3.4037920999999999E-2</v>
      </c>
      <c r="BX69" s="2">
        <v>0.1426432</v>
      </c>
      <c r="BY69" s="2">
        <v>0.15756703999999999</v>
      </c>
      <c r="BZ69" s="2">
        <v>-0.39182278999999998</v>
      </c>
      <c r="CA69" s="2">
        <v>-0.40074001999999997</v>
      </c>
      <c r="CB69" s="2">
        <v>0.42108266999999999</v>
      </c>
      <c r="CC69" s="2">
        <v>-0.29431729000000001</v>
      </c>
      <c r="CD69" s="2">
        <v>7.5014726000000004E-2</v>
      </c>
      <c r="CE69" s="2">
        <v>-0.13585589000000001</v>
      </c>
      <c r="CF69" s="2">
        <v>0.51146356000000004</v>
      </c>
      <c r="CG69" s="2">
        <v>-0.38556965999999998</v>
      </c>
      <c r="CH69" s="2">
        <v>0.39018930000000002</v>
      </c>
      <c r="CI69" s="2">
        <v>0.25801422000000002</v>
      </c>
      <c r="CJ69" s="2">
        <v>-8.0430572000000006E-2</v>
      </c>
      <c r="CK69" s="2">
        <v>8.9761537000000002E-2</v>
      </c>
      <c r="CL69" s="2">
        <v>0.30207835999999999</v>
      </c>
      <c r="CM69" s="2">
        <v>-0.50068478999999999</v>
      </c>
      <c r="CN69" s="2">
        <v>0.30561481000000001</v>
      </c>
      <c r="CO69" s="2">
        <v>-2.9766935000000001E-2</v>
      </c>
      <c r="CP69" s="2">
        <v>-6.0685855000000002E-3</v>
      </c>
      <c r="CQ69" s="2">
        <v>2.0539750999999998E-2</v>
      </c>
      <c r="CR69" s="2">
        <v>-6.6616508999999997E-3</v>
      </c>
      <c r="CS69" s="2">
        <v>0.23776325000000001</v>
      </c>
      <c r="CT69" s="2">
        <v>0.32200202999999999</v>
      </c>
      <c r="CU69" s="2">
        <v>8.6418659999999994E-2</v>
      </c>
      <c r="CV69" s="2">
        <v>0.17946416000000001</v>
      </c>
    </row>
    <row r="70" spans="1:100" x14ac:dyDescent="0.25">
      <c r="A70" s="2">
        <v>0.38714763000000002</v>
      </c>
      <c r="B70" s="2">
        <v>0.51966785000000004</v>
      </c>
      <c r="C70" s="2">
        <v>0.34370394999999998</v>
      </c>
      <c r="D70" s="2">
        <v>0.21909017</v>
      </c>
      <c r="E70" s="2">
        <v>-0.29854167999999998</v>
      </c>
      <c r="F70" s="2">
        <v>-4.4482160999999999E-2</v>
      </c>
      <c r="G70" s="2">
        <v>0.25682579</v>
      </c>
      <c r="H70" s="2">
        <v>-0.27774018</v>
      </c>
      <c r="I70" s="2">
        <v>0.37628391999999999</v>
      </c>
      <c r="J70" s="2">
        <v>4.1117182000000002E-2</v>
      </c>
      <c r="K70" s="2">
        <v>2.0859262E-2</v>
      </c>
      <c r="L70" s="2">
        <v>-0.43123187000000002</v>
      </c>
      <c r="M70" s="2">
        <v>0.41037717000000001</v>
      </c>
      <c r="N70" s="2">
        <v>-0.24957578999999999</v>
      </c>
      <c r="O70" s="2">
        <v>0.54448300999999999</v>
      </c>
      <c r="P70" s="2">
        <v>0.31038228000000001</v>
      </c>
      <c r="Q70" s="2">
        <v>0.36547615</v>
      </c>
      <c r="R70" s="2">
        <v>0.16081513</v>
      </c>
      <c r="S70" s="2">
        <v>-6.6328784000000002E-2</v>
      </c>
      <c r="T70" s="2">
        <v>0.15504577</v>
      </c>
      <c r="U70" s="2">
        <v>0.27473124999999998</v>
      </c>
      <c r="V70" s="2">
        <v>0.16911631999999999</v>
      </c>
      <c r="W70" s="2">
        <v>-6.3415703000000004E-2</v>
      </c>
      <c r="X70" s="2">
        <v>-1.8001301000000001E-2</v>
      </c>
      <c r="Y70" s="2">
        <v>0.16458492</v>
      </c>
      <c r="Z70" s="2">
        <v>-0.12728755999999999</v>
      </c>
      <c r="AA70" s="2">
        <v>0.27781850000000002</v>
      </c>
      <c r="AB70" s="2">
        <v>0.11094196000000001</v>
      </c>
      <c r="AC70" s="2">
        <v>-2.9564681999999998E-2</v>
      </c>
      <c r="AD70" s="2">
        <v>7.5014726000000004E-2</v>
      </c>
      <c r="AE70" s="2">
        <v>0.30476766</v>
      </c>
      <c r="AF70" s="2">
        <v>-0.40878092999999999</v>
      </c>
      <c r="AG70" s="2">
        <v>0.33549083000000002</v>
      </c>
      <c r="AH70" s="2">
        <v>0.15109771</v>
      </c>
      <c r="AI70" s="2">
        <v>7.2131008999999996E-2</v>
      </c>
      <c r="AJ70" s="2">
        <v>0.34575864000000001</v>
      </c>
      <c r="AK70" s="2">
        <v>-0.58008945000000001</v>
      </c>
      <c r="AL70" s="2">
        <v>-9.1578716000000004E-2</v>
      </c>
      <c r="AM70" s="2">
        <v>0.48738005000000001</v>
      </c>
      <c r="AN70" s="2">
        <v>-0.37794854</v>
      </c>
      <c r="AO70" s="2">
        <v>-0.15639475</v>
      </c>
      <c r="AP70" s="2">
        <v>-0.46035777999999999</v>
      </c>
      <c r="AQ70" s="2">
        <v>-0.10984069</v>
      </c>
      <c r="AR70" s="2">
        <v>-2.8760905000000002E-3</v>
      </c>
      <c r="AS70" s="2">
        <v>-5.0201685000000003E-2</v>
      </c>
      <c r="AT70" s="2">
        <v>1.5430157E-2</v>
      </c>
      <c r="AU70" s="2">
        <v>0.12009359999999999</v>
      </c>
      <c r="AV70" s="2">
        <v>-0.45972614000000001</v>
      </c>
      <c r="AW70" s="2">
        <v>-0.45422538000000001</v>
      </c>
      <c r="AX70" s="2">
        <v>-0.3938316</v>
      </c>
      <c r="AY70" s="2">
        <v>-0.19201249000000001</v>
      </c>
      <c r="AZ70" s="2">
        <v>-4.9531418000000001E-2</v>
      </c>
      <c r="BA70" s="2">
        <v>0.24374904999999999</v>
      </c>
      <c r="BB70" s="2">
        <v>1.2839601000000001E-2</v>
      </c>
      <c r="BC70" s="2">
        <v>0.31363714999999998</v>
      </c>
      <c r="BD70" s="2">
        <v>-0.44129380000000001</v>
      </c>
      <c r="BE70" s="2">
        <v>0.17441397</v>
      </c>
      <c r="BF70" s="2">
        <v>1.1377089999999999E-2</v>
      </c>
      <c r="BG70" s="2">
        <v>-1.6331569000000001E-2</v>
      </c>
      <c r="BH70" s="2">
        <v>9.3041011000000007E-2</v>
      </c>
      <c r="BI70" s="2">
        <v>-0.40781028000000002</v>
      </c>
      <c r="BJ70" s="2">
        <v>0.54448300999999999</v>
      </c>
      <c r="BK70" s="2">
        <v>0.25289158</v>
      </c>
      <c r="BL70" s="2">
        <v>-0.10416273</v>
      </c>
      <c r="BM70" s="2">
        <v>0.27002293999999999</v>
      </c>
      <c r="BN70" s="2">
        <v>0.31054032999999998</v>
      </c>
      <c r="BO70" s="2">
        <v>0.75568785999999999</v>
      </c>
      <c r="BP70" s="2">
        <v>-0.23876339999999999</v>
      </c>
      <c r="BQ70" s="2">
        <v>-9.8547267999999993E-2</v>
      </c>
      <c r="BR70" s="2">
        <v>0.64322480000000004</v>
      </c>
      <c r="BS70" s="2">
        <v>-9.8905409E-2</v>
      </c>
      <c r="BT70" s="2">
        <v>0.42341168000000001</v>
      </c>
      <c r="BU70" s="2">
        <v>-0.31016639000000001</v>
      </c>
      <c r="BV70" s="2">
        <v>4.0715005999999998E-2</v>
      </c>
      <c r="BW70" s="2">
        <v>-0.75054544000000001</v>
      </c>
      <c r="BX70" s="2">
        <v>-7.8370747000000004E-2</v>
      </c>
      <c r="BY70" s="2">
        <v>0.40755588999999998</v>
      </c>
      <c r="BZ70" s="2">
        <v>2.4245319000000001E-2</v>
      </c>
      <c r="CA70" s="2">
        <v>-0.59929754000000002</v>
      </c>
      <c r="CB70" s="2">
        <v>0.33724998</v>
      </c>
      <c r="CC70" s="2">
        <v>0.73313978999999996</v>
      </c>
      <c r="CD70" s="2">
        <v>-0.21476922000000001</v>
      </c>
      <c r="CE70" s="2">
        <v>-3.6565318999999999E-2</v>
      </c>
      <c r="CF70" s="2">
        <v>0.35236411000000001</v>
      </c>
      <c r="CG70" s="2">
        <v>-0.43359062999999998</v>
      </c>
      <c r="CH70" s="2">
        <v>0.18754942999999999</v>
      </c>
      <c r="CI70" s="2">
        <v>0.13069900000000001</v>
      </c>
      <c r="CJ70" s="2">
        <v>-1.1574584000000001E-2</v>
      </c>
      <c r="CK70" s="2">
        <v>0.25826855999999998</v>
      </c>
      <c r="CL70" s="2">
        <v>4.8225784000000001E-2</v>
      </c>
      <c r="CM70" s="2">
        <v>-7.2563054000000002E-2</v>
      </c>
      <c r="CN70" s="2">
        <v>-0.17080944000000001</v>
      </c>
      <c r="CO70" s="2">
        <v>-0.24080892000000001</v>
      </c>
      <c r="CP70" s="2">
        <v>-0.22412583999999999</v>
      </c>
      <c r="CQ70" s="2">
        <v>0.54625199000000002</v>
      </c>
      <c r="CR70" s="2">
        <v>0.33885407000000001</v>
      </c>
      <c r="CS70" s="2">
        <v>-6.5252160000000003E-2</v>
      </c>
      <c r="CT70" s="2">
        <v>4.8879238999999998E-2</v>
      </c>
      <c r="CU70" s="2">
        <v>0.371388</v>
      </c>
      <c r="CV70" s="2">
        <v>0.31271415000000002</v>
      </c>
    </row>
    <row r="71" spans="1:100" x14ac:dyDescent="0.25">
      <c r="A71" s="2">
        <v>0.23185618</v>
      </c>
      <c r="B71" s="2">
        <v>0.41240314</v>
      </c>
      <c r="C71" s="2">
        <v>0.12324372</v>
      </c>
      <c r="D71" s="2">
        <v>-2.5488496999999999E-2</v>
      </c>
      <c r="E71" s="2">
        <v>2.5702213000000002E-2</v>
      </c>
      <c r="F71" s="2">
        <v>0.26746478000000001</v>
      </c>
      <c r="G71" s="2">
        <v>0.34370394999999998</v>
      </c>
      <c r="H71" s="2">
        <v>0.25038529999999998</v>
      </c>
      <c r="I71" s="2">
        <v>9.4152934999999997E-3</v>
      </c>
      <c r="J71" s="2">
        <v>0.29088765999999999</v>
      </c>
      <c r="K71" s="2">
        <v>0.11427022000000001</v>
      </c>
      <c r="L71" s="2">
        <v>0.55728615999999997</v>
      </c>
      <c r="M71" s="2">
        <v>-0.41052579</v>
      </c>
      <c r="N71" s="2">
        <v>4.1994819000000003E-2</v>
      </c>
      <c r="O71" s="2">
        <v>-0.33851185</v>
      </c>
      <c r="P71" s="2">
        <v>0.31678564999999997</v>
      </c>
      <c r="Q71" s="2">
        <v>7.9436398000000005E-2</v>
      </c>
      <c r="R71" s="2">
        <v>0.2345411</v>
      </c>
      <c r="S71" s="2">
        <v>-0.27985786000000001</v>
      </c>
      <c r="T71" s="2">
        <v>0.13697538000000001</v>
      </c>
      <c r="U71" s="2">
        <v>0.42081352999999999</v>
      </c>
      <c r="V71" s="2">
        <v>0.27589221000000003</v>
      </c>
      <c r="W71" s="2">
        <v>0.23065811</v>
      </c>
      <c r="X71" s="2">
        <v>-3.2760518000000002E-2</v>
      </c>
      <c r="Y71" s="2">
        <v>-0.35284970999999998</v>
      </c>
      <c r="Z71" s="2">
        <v>-1.9654156999999998E-2</v>
      </c>
      <c r="AA71" s="2">
        <v>0.40285208</v>
      </c>
      <c r="AB71" s="2">
        <v>0.32454739999999999</v>
      </c>
      <c r="AC71" s="2">
        <v>-4.6127071999999998E-2</v>
      </c>
      <c r="AD71" s="2">
        <v>0.16661724999999999</v>
      </c>
      <c r="AE71" s="2">
        <v>0.11470115</v>
      </c>
      <c r="AF71" s="2">
        <v>-7.5358847000000003E-3</v>
      </c>
      <c r="AG71" s="2">
        <v>0.23489824000000001</v>
      </c>
      <c r="AH71" s="2">
        <v>-8.8342397999999992E-3</v>
      </c>
      <c r="AI71" s="2">
        <v>-0.10782806</v>
      </c>
      <c r="AJ71" s="2">
        <v>0.39905141</v>
      </c>
      <c r="AK71" s="2">
        <v>-9.7135206000000002E-2</v>
      </c>
      <c r="AL71" s="2">
        <v>2.9337892000000001E-2</v>
      </c>
      <c r="AM71" s="2">
        <v>-0.42934114000000001</v>
      </c>
      <c r="AN71" s="2">
        <v>0.49790380000000001</v>
      </c>
      <c r="AO71" s="2">
        <v>-6.2288441999999999E-3</v>
      </c>
      <c r="AP71" s="2">
        <v>0.34828479000000001</v>
      </c>
      <c r="AQ71" s="2">
        <v>0.15027006000000001</v>
      </c>
      <c r="AR71" s="2">
        <v>0.14247228000000001</v>
      </c>
      <c r="AS71" s="2">
        <v>0.16768372000000001</v>
      </c>
      <c r="AT71" s="2">
        <v>0.32240911999999999</v>
      </c>
      <c r="AU71" s="2">
        <v>0.61626216</v>
      </c>
      <c r="AV71" s="2">
        <v>-0.11899377</v>
      </c>
      <c r="AW71" s="2">
        <v>0.18025642</v>
      </c>
      <c r="AX71" s="2">
        <v>3.8992956000000002E-2</v>
      </c>
      <c r="AY71" s="2">
        <v>0.16081513</v>
      </c>
      <c r="AZ71" s="2">
        <v>-0.53026784999999999</v>
      </c>
      <c r="BA71" s="2">
        <v>-2.7410943E-2</v>
      </c>
      <c r="BB71" s="2">
        <v>0.36130904000000003</v>
      </c>
      <c r="BC71" s="2">
        <v>5.3275493E-2</v>
      </c>
      <c r="BD71" s="2">
        <v>0.35172692</v>
      </c>
      <c r="BE71" s="2">
        <v>0.34575864000000001</v>
      </c>
      <c r="BF71" s="2">
        <v>-0.45330003000000002</v>
      </c>
      <c r="BG71" s="2">
        <v>0.21630178999999999</v>
      </c>
      <c r="BH71" s="2">
        <v>-0.58152037000000001</v>
      </c>
      <c r="BI71" s="2">
        <v>0.12491310999999999</v>
      </c>
      <c r="BJ71" s="2">
        <v>-0.12644164999999999</v>
      </c>
      <c r="BK71" s="2">
        <v>-1.1856492999999999E-2</v>
      </c>
      <c r="BL71" s="2">
        <v>-3.7811249999999998E-2</v>
      </c>
      <c r="BM71" s="2">
        <v>-0.20568220000000001</v>
      </c>
      <c r="BN71" s="2">
        <v>-0.42590409000000001</v>
      </c>
      <c r="BO71" s="2">
        <v>-0.43577943000000002</v>
      </c>
      <c r="BP71" s="2">
        <v>-6.2496523000000002E-3</v>
      </c>
      <c r="BQ71" s="2">
        <v>0.29956156</v>
      </c>
      <c r="BR71" s="2">
        <v>0.21771931999999999</v>
      </c>
      <c r="BS71" s="2">
        <v>0.26520370999999998</v>
      </c>
      <c r="BT71" s="2">
        <v>0.26679930000000002</v>
      </c>
      <c r="BU71" s="2">
        <v>-5.6687175999999999E-2</v>
      </c>
      <c r="BV71" s="2">
        <v>0.30529214999999998</v>
      </c>
      <c r="BW71" s="2">
        <v>1.7756215999999998E-2</v>
      </c>
      <c r="BX71" s="2">
        <v>-0.24024216000000001</v>
      </c>
      <c r="BY71" s="2">
        <v>0.26582735000000002</v>
      </c>
      <c r="BZ71" s="2">
        <v>-1.3939702999999999E-2</v>
      </c>
      <c r="CA71" s="2">
        <v>-0.49618209000000002</v>
      </c>
      <c r="CB71" s="2">
        <v>0.21055177999999999</v>
      </c>
      <c r="CC71" s="2">
        <v>0.32297312</v>
      </c>
      <c r="CD71" s="2">
        <v>-0.33346785000000001</v>
      </c>
      <c r="CE71" s="2">
        <v>9.8812064000000005E-2</v>
      </c>
      <c r="CF71" s="2">
        <v>-0.29453234</v>
      </c>
      <c r="CG71" s="2">
        <v>6.5980025999999997E-2</v>
      </c>
      <c r="CH71" s="2">
        <v>0.1691638</v>
      </c>
      <c r="CI71" s="2">
        <v>0.31662129</v>
      </c>
      <c r="CJ71" s="2">
        <v>-0.12641712999999999</v>
      </c>
      <c r="CK71" s="2">
        <v>-0.24265971</v>
      </c>
      <c r="CL71" s="2">
        <v>-0.29740032</v>
      </c>
      <c r="CM71" s="2">
        <v>0.121363</v>
      </c>
      <c r="CN71" s="2">
        <v>0.22617950000000001</v>
      </c>
      <c r="CO71" s="2">
        <v>0.18705724000000001</v>
      </c>
      <c r="CP71" s="2">
        <v>3.9255199999999997E-2</v>
      </c>
      <c r="CQ71" s="2">
        <v>-0.36370638999999999</v>
      </c>
      <c r="CR71" s="2">
        <v>-0.49400549999999999</v>
      </c>
      <c r="CS71" s="2">
        <v>-0.34042909999999998</v>
      </c>
      <c r="CT71" s="2">
        <v>0.28754592000000001</v>
      </c>
      <c r="CU71" s="2">
        <v>-0.50053360000000002</v>
      </c>
      <c r="CV71" s="2">
        <v>0.25565407000000001</v>
      </c>
    </row>
    <row r="72" spans="1:100" x14ac:dyDescent="0.25">
      <c r="A72" s="2">
        <v>5.4867328E-2</v>
      </c>
      <c r="B72" s="2">
        <v>0.27797924000000002</v>
      </c>
      <c r="C72" s="2">
        <v>0.19485222999999999</v>
      </c>
      <c r="D72" s="2">
        <v>-7.3583287999999997E-2</v>
      </c>
      <c r="E72" s="2">
        <v>0.21206738999999999</v>
      </c>
      <c r="F72" s="2">
        <v>-0.25788234999999998</v>
      </c>
      <c r="G72" s="2">
        <v>0.12049567999999999</v>
      </c>
      <c r="H72" s="2">
        <v>0.15712107</v>
      </c>
      <c r="I72" s="2">
        <v>-0.10189581</v>
      </c>
      <c r="J72" s="2">
        <v>0.20162119000000001</v>
      </c>
      <c r="K72" s="2">
        <v>-0.11014391</v>
      </c>
      <c r="L72" s="2">
        <v>-0.52388723000000004</v>
      </c>
      <c r="M72" s="2">
        <v>0.23950258999999999</v>
      </c>
      <c r="N72" s="2">
        <v>-4.5679412000000003E-2</v>
      </c>
      <c r="O72" s="2">
        <v>0.22784578</v>
      </c>
      <c r="P72" s="2">
        <v>0.20896279000000001</v>
      </c>
      <c r="Q72" s="2">
        <v>-2.5488496999999999E-2</v>
      </c>
      <c r="R72" s="2">
        <v>0.46071501999999998</v>
      </c>
      <c r="S72" s="2">
        <v>-7.0573280000000002E-2</v>
      </c>
      <c r="T72" s="2">
        <v>0.17887127999999999</v>
      </c>
      <c r="U72" s="2">
        <v>7.8775106999999997E-2</v>
      </c>
      <c r="V72" s="2">
        <v>-1.8468452999999999E-2</v>
      </c>
      <c r="W72" s="2">
        <v>0.24074066999999999</v>
      </c>
      <c r="X72" s="2">
        <v>-5.9078460999999999E-2</v>
      </c>
      <c r="Y72" s="2">
        <v>0.18442296</v>
      </c>
      <c r="Z72" s="2">
        <v>-0.21245570999999999</v>
      </c>
      <c r="AA72" s="2">
        <v>0.34586255999999999</v>
      </c>
      <c r="AB72" s="2">
        <v>-1.0892301999999999E-3</v>
      </c>
      <c r="AC72" s="2">
        <v>4.4589682999999998E-2</v>
      </c>
      <c r="AD72" s="2">
        <v>-0.26651720000000001</v>
      </c>
      <c r="AE72" s="2">
        <v>-0.23401482000000001</v>
      </c>
      <c r="AF72" s="2">
        <v>7.0782603999999999E-2</v>
      </c>
      <c r="AG72" s="2">
        <v>0.32972762</v>
      </c>
      <c r="AH72" s="2">
        <v>0.14804787999999999</v>
      </c>
      <c r="AI72" s="2">
        <v>-7.4276050999999996E-2</v>
      </c>
      <c r="AJ72" s="2">
        <v>0.25661939</v>
      </c>
      <c r="AK72" s="2">
        <v>0.30860299000000002</v>
      </c>
      <c r="AL72" s="2">
        <v>-1.6810264000000001E-3</v>
      </c>
      <c r="AM72" s="2">
        <v>-0.38484854000000002</v>
      </c>
      <c r="AN72" s="2">
        <v>0.34491574000000003</v>
      </c>
      <c r="AO72" s="2">
        <v>-0.12975798999999999</v>
      </c>
      <c r="AP72" s="2">
        <v>0.38026137999999998</v>
      </c>
      <c r="AQ72" s="2">
        <v>0.27605445000000001</v>
      </c>
      <c r="AR72" s="2">
        <v>0.30452919000000001</v>
      </c>
      <c r="AS72" s="2">
        <v>0.42604089000000001</v>
      </c>
      <c r="AT72" s="2">
        <v>0.29256190999999998</v>
      </c>
      <c r="AU72" s="2">
        <v>-1.4407669E-2</v>
      </c>
      <c r="AV72" s="2">
        <v>-0.34040099000000001</v>
      </c>
      <c r="AW72" s="2">
        <v>9.2331845999999995E-2</v>
      </c>
      <c r="AX72" s="2">
        <v>-3.9258507999999998E-2</v>
      </c>
      <c r="AY72" s="2">
        <v>0.22877227</v>
      </c>
      <c r="AZ72" s="2">
        <v>-0.40332055999999999</v>
      </c>
      <c r="BA72" s="2">
        <v>0.42881219999999998</v>
      </c>
      <c r="BB72" s="2">
        <v>0.17117661000000001</v>
      </c>
      <c r="BC72" s="2">
        <v>0.20875429000000001</v>
      </c>
      <c r="BD72" s="2">
        <v>0.4738482</v>
      </c>
      <c r="BE72" s="2">
        <v>0.56464568999999998</v>
      </c>
      <c r="BF72" s="2">
        <v>0.20643002999999999</v>
      </c>
      <c r="BG72" s="2">
        <v>-0.11843562000000001</v>
      </c>
      <c r="BH72" s="2">
        <v>-0.17756593000000001</v>
      </c>
      <c r="BI72" s="2">
        <v>-1.328037E-2</v>
      </c>
      <c r="BJ72" s="2">
        <v>0.16647047000000001</v>
      </c>
      <c r="BK72" s="2">
        <v>0.36259230999999997</v>
      </c>
      <c r="BL72" s="2">
        <v>-9.7521569000000002E-2</v>
      </c>
      <c r="BM72" s="2">
        <v>-0.27072879</v>
      </c>
      <c r="BN72" s="2">
        <v>-0.39382221000000001</v>
      </c>
      <c r="BO72" s="2">
        <v>0.28423082</v>
      </c>
      <c r="BP72" s="2">
        <v>-0.27701987</v>
      </c>
      <c r="BQ72" s="2">
        <v>0.19357571000000001</v>
      </c>
      <c r="BR72" s="2">
        <v>0.25735919000000002</v>
      </c>
      <c r="BS72" s="2">
        <v>-0.34512990999999998</v>
      </c>
      <c r="BT72" s="2">
        <v>-5.6940636000000003E-2</v>
      </c>
      <c r="BU72" s="2">
        <v>-0.52339811999999997</v>
      </c>
      <c r="BV72" s="2">
        <v>0.21206738999999999</v>
      </c>
      <c r="BW72" s="2">
        <v>0.46865748000000002</v>
      </c>
      <c r="BX72" s="2">
        <v>-0.20178478</v>
      </c>
      <c r="BY72" s="2">
        <v>-6.6657998999999996E-2</v>
      </c>
      <c r="BZ72" s="2">
        <v>-4.4450483999999998E-2</v>
      </c>
      <c r="CA72" s="2">
        <v>1.4324187E-2</v>
      </c>
      <c r="CB72" s="2">
        <v>1.8546219999999999E-2</v>
      </c>
      <c r="CC72" s="2">
        <v>-4.1157753999999998E-2</v>
      </c>
      <c r="CD72" s="2">
        <v>0.22456677999999999</v>
      </c>
      <c r="CE72" s="2">
        <v>1.7665022999999998E-2</v>
      </c>
      <c r="CF72" s="2">
        <v>-0.31846277000000001</v>
      </c>
      <c r="CG72" s="2">
        <v>-0.16779669</v>
      </c>
      <c r="CH72" s="2">
        <v>0.22026407000000001</v>
      </c>
      <c r="CI72" s="2">
        <v>0.33549083000000002</v>
      </c>
      <c r="CJ72" s="2">
        <v>0.34651966000000001</v>
      </c>
      <c r="CK72" s="2">
        <v>-0.44897146999999998</v>
      </c>
      <c r="CL72" s="2">
        <v>0.25189566000000002</v>
      </c>
      <c r="CM72" s="2">
        <v>0.20747006000000001</v>
      </c>
      <c r="CN72" s="2">
        <v>-0.20058638000000001</v>
      </c>
      <c r="CO72" s="2">
        <v>0.17542287000000001</v>
      </c>
      <c r="CP72" s="2">
        <v>6.8276112999999996E-3</v>
      </c>
      <c r="CQ72" s="2">
        <v>0.39165314000000001</v>
      </c>
      <c r="CR72" s="2">
        <v>-0.13398999</v>
      </c>
      <c r="CS72" s="2">
        <v>-0.30719771000000001</v>
      </c>
      <c r="CT72" s="2">
        <v>-3.0509893999999999E-2</v>
      </c>
      <c r="CU72" s="2">
        <v>-0.46461142999999999</v>
      </c>
      <c r="CV72" s="2">
        <v>0.37846466000000001</v>
      </c>
    </row>
    <row r="73" spans="1:100" x14ac:dyDescent="0.25">
      <c r="A73" s="2">
        <v>-0.32678743999999998</v>
      </c>
      <c r="B73" s="2">
        <v>1.1104786E-2</v>
      </c>
      <c r="C73" s="2">
        <v>0.23068469</v>
      </c>
      <c r="D73" s="2">
        <v>4.6858254000000002E-2</v>
      </c>
      <c r="E73" s="2">
        <v>0.12197342999999999</v>
      </c>
      <c r="F73" s="2">
        <v>0.36781219999999998</v>
      </c>
      <c r="G73" s="2">
        <v>-3.5960371999999997E-2</v>
      </c>
      <c r="H73" s="2">
        <v>0.13035125</v>
      </c>
      <c r="I73" s="2">
        <v>0.33111762</v>
      </c>
      <c r="J73" s="2">
        <v>-0.44481998</v>
      </c>
      <c r="K73" s="2">
        <v>-0.15267537</v>
      </c>
      <c r="L73" s="2">
        <v>-0.21014937</v>
      </c>
      <c r="M73" s="2">
        <v>0.40540087000000002</v>
      </c>
      <c r="N73" s="2">
        <v>0.20060194000000001</v>
      </c>
      <c r="O73" s="2">
        <v>0.30478681000000002</v>
      </c>
      <c r="P73" s="2">
        <v>0.31476261999999999</v>
      </c>
      <c r="Q73" s="2">
        <v>2.3697722000000001E-2</v>
      </c>
      <c r="R73" s="2">
        <v>0.38280529000000002</v>
      </c>
      <c r="S73" s="2">
        <v>0.15304793</v>
      </c>
      <c r="T73" s="2">
        <v>0.25662351</v>
      </c>
      <c r="U73" s="2">
        <v>8.5598777000000001E-2</v>
      </c>
      <c r="V73" s="2">
        <v>9.4942841E-2</v>
      </c>
      <c r="W73" s="2">
        <v>0.31067963999999998</v>
      </c>
      <c r="X73" s="2">
        <v>0.24693366</v>
      </c>
      <c r="Y73" s="2">
        <v>0.34106855000000003</v>
      </c>
      <c r="Z73" s="2">
        <v>4.5078009000000002E-2</v>
      </c>
      <c r="AA73" s="2">
        <v>-2.3245814E-2</v>
      </c>
      <c r="AB73" s="2">
        <v>-0.34465789000000002</v>
      </c>
      <c r="AC73" s="2">
        <v>-0.10189581</v>
      </c>
      <c r="AD73" s="2">
        <v>-0.27987304000000002</v>
      </c>
      <c r="AE73" s="2">
        <v>-0.10756229</v>
      </c>
      <c r="AF73" s="2">
        <v>0.12760942</v>
      </c>
      <c r="AG73" s="2">
        <v>-4.8563908000000003E-2</v>
      </c>
      <c r="AH73" s="2">
        <v>2.2859128999999999E-2</v>
      </c>
      <c r="AI73" s="2">
        <v>0.19447711000000001</v>
      </c>
      <c r="AJ73" s="2">
        <v>0.48023695</v>
      </c>
      <c r="AK73" s="2">
        <v>-0.41625046999999998</v>
      </c>
      <c r="AL73" s="2">
        <v>-0.56001805000000004</v>
      </c>
      <c r="AM73" s="2">
        <v>-4.7996496999999999E-2</v>
      </c>
      <c r="AN73" s="2">
        <v>-0.27513855999999998</v>
      </c>
      <c r="AO73" s="2">
        <v>0.43759617000000001</v>
      </c>
      <c r="AP73" s="2">
        <v>0.13253669000000001</v>
      </c>
      <c r="AQ73" s="2">
        <v>1.2327456000000001E-2</v>
      </c>
      <c r="AR73" s="2">
        <v>-5.2294187999999998E-2</v>
      </c>
      <c r="AS73" s="2">
        <v>0.31619069</v>
      </c>
      <c r="AT73" s="2">
        <v>0.17573838</v>
      </c>
      <c r="AU73" s="2">
        <v>-0.15841014</v>
      </c>
      <c r="AV73" s="2">
        <v>0.52059414000000004</v>
      </c>
      <c r="AW73" s="2">
        <v>2.9337892000000001E-2</v>
      </c>
      <c r="AX73" s="2">
        <v>-0.23180361999999999</v>
      </c>
      <c r="AY73" s="2">
        <v>0.32196607999999999</v>
      </c>
      <c r="AZ73" s="2">
        <v>0.18159573000000001</v>
      </c>
      <c r="BA73" s="2">
        <v>0.49175803000000001</v>
      </c>
      <c r="BB73" s="2">
        <v>8.4888331999999997E-2</v>
      </c>
      <c r="BC73" s="2">
        <v>0.25366744000000002</v>
      </c>
      <c r="BD73" s="2">
        <v>0.11863305</v>
      </c>
      <c r="BE73" s="2">
        <v>-1.7962566999999999E-4</v>
      </c>
      <c r="BF73" s="2">
        <v>0.33024063999999997</v>
      </c>
      <c r="BG73" s="2">
        <v>0.43141488</v>
      </c>
      <c r="BH73" s="2">
        <v>0.50158623000000002</v>
      </c>
      <c r="BI73" s="2">
        <v>0.10366841</v>
      </c>
      <c r="BJ73" s="2">
        <v>0.13740442999999999</v>
      </c>
      <c r="BK73" s="2">
        <v>-5.1996150999999997E-2</v>
      </c>
      <c r="BL73" s="2">
        <v>0.26044350999999999</v>
      </c>
      <c r="BM73" s="2">
        <v>2.4245319000000001E-2</v>
      </c>
      <c r="BN73" s="2">
        <v>0.31757922</v>
      </c>
      <c r="BO73" s="2">
        <v>2.2197249E-3</v>
      </c>
      <c r="BP73" s="2">
        <v>-9.8547267999999993E-2</v>
      </c>
      <c r="BQ73" s="2">
        <v>-0.51546533000000005</v>
      </c>
      <c r="BR73" s="2">
        <v>0.33948677999999999</v>
      </c>
      <c r="BS73" s="2">
        <v>0.27883708000000001</v>
      </c>
      <c r="BT73" s="2">
        <v>-5.0695579999999997E-2</v>
      </c>
      <c r="BU73" s="2">
        <v>-0.46461142999999999</v>
      </c>
      <c r="BV73" s="2">
        <v>0.11681045</v>
      </c>
      <c r="BW73" s="2">
        <v>-0.32705605999999998</v>
      </c>
      <c r="BX73" s="2">
        <v>0.12466263</v>
      </c>
      <c r="BY73" s="2">
        <v>0.17141813</v>
      </c>
      <c r="BZ73" s="2">
        <v>3.7372004E-2</v>
      </c>
      <c r="CA73" s="2">
        <v>0.50039624000000005</v>
      </c>
      <c r="CB73" s="2">
        <v>-0.29745476999999998</v>
      </c>
      <c r="CC73" s="2">
        <v>0.31435728000000002</v>
      </c>
      <c r="CD73" s="2">
        <v>-0.27354623</v>
      </c>
      <c r="CE73" s="2">
        <v>6.6820717000000002E-2</v>
      </c>
      <c r="CF73" s="2">
        <v>-0.4164351</v>
      </c>
      <c r="CG73" s="2">
        <v>0.11625879</v>
      </c>
      <c r="CH73" s="2">
        <v>0.371388</v>
      </c>
      <c r="CI73" s="2">
        <v>0.36770903999999999</v>
      </c>
      <c r="CJ73" s="2">
        <v>-0.11067562</v>
      </c>
      <c r="CK73" s="2">
        <v>2.9242179E-2</v>
      </c>
      <c r="CL73" s="2">
        <v>-3.1094719E-2</v>
      </c>
      <c r="CM73" s="2">
        <v>0.26164252999999998</v>
      </c>
      <c r="CN73" s="2">
        <v>-0.47266591000000002</v>
      </c>
      <c r="CO73" s="2">
        <v>0.31686585</v>
      </c>
      <c r="CP73" s="2">
        <v>-0.30375024</v>
      </c>
      <c r="CQ73" s="2">
        <v>0.52617837000000001</v>
      </c>
      <c r="CR73" s="2">
        <v>0.29207053999999999</v>
      </c>
      <c r="CS73" s="2">
        <v>-3.1437107999999999E-3</v>
      </c>
      <c r="CT73" s="2">
        <v>1.6037454999999999E-2</v>
      </c>
      <c r="CU73" s="2">
        <v>0.47451768999999999</v>
      </c>
      <c r="CV73" s="2">
        <v>0.324602</v>
      </c>
    </row>
    <row r="74" spans="1:100" x14ac:dyDescent="0.25">
      <c r="A74" s="2">
        <v>0.34575864000000001</v>
      </c>
      <c r="B74" s="2">
        <v>2.7748347E-2</v>
      </c>
      <c r="C74" s="2">
        <v>0.26165317999999999</v>
      </c>
      <c r="D74" s="2">
        <v>-4.3151256999999998E-2</v>
      </c>
      <c r="E74" s="2">
        <v>0.27098646999999998</v>
      </c>
      <c r="F74" s="2">
        <v>-8.4015745000000003E-2</v>
      </c>
      <c r="G74" s="2">
        <v>0.30488553000000002</v>
      </c>
      <c r="H74" s="2">
        <v>0.29484654999999999</v>
      </c>
      <c r="I74" s="2">
        <v>-0.15686770999999999</v>
      </c>
      <c r="J74" s="2">
        <v>0.14006729000000001</v>
      </c>
      <c r="K74" s="2">
        <v>-0.25468368000000002</v>
      </c>
      <c r="L74" s="2">
        <v>-0.16983404999999999</v>
      </c>
      <c r="M74" s="2">
        <v>0.33041482999999999</v>
      </c>
      <c r="N74" s="2">
        <v>0.11767364</v>
      </c>
      <c r="O74" s="2">
        <v>0.36661568999999999</v>
      </c>
      <c r="P74" s="2">
        <v>-0.30853731000000001</v>
      </c>
      <c r="Q74" s="2">
        <v>0.51879971000000003</v>
      </c>
      <c r="R74" s="2">
        <v>-0.31169219999999997</v>
      </c>
      <c r="S74" s="2">
        <v>8.3171545999999996E-3</v>
      </c>
      <c r="T74" s="2">
        <v>-6.9563007999999996E-2</v>
      </c>
      <c r="U74" s="2">
        <v>0.52686690999999997</v>
      </c>
      <c r="V74" s="2">
        <v>0.16447966</v>
      </c>
      <c r="W74" s="2">
        <v>-0.20568220000000001</v>
      </c>
      <c r="X74" s="2">
        <v>0.33111762</v>
      </c>
      <c r="Y74" s="2">
        <v>-0.42674184999999998</v>
      </c>
      <c r="Z74" s="2">
        <v>-7.4830288999999999E-3</v>
      </c>
      <c r="AA74" s="2">
        <v>-3.4117402999999998E-2</v>
      </c>
      <c r="AB74" s="2">
        <v>-9.2225054000000001E-2</v>
      </c>
      <c r="AC74" s="2">
        <v>0.10022958</v>
      </c>
      <c r="AD74" s="2">
        <v>9.4942841E-2</v>
      </c>
      <c r="AE74" s="2">
        <v>0.44554062999999999</v>
      </c>
      <c r="AF74" s="2">
        <v>-0.35556611999999999</v>
      </c>
      <c r="AG74" s="2">
        <v>0.28526984</v>
      </c>
      <c r="AH74" s="2">
        <v>-0.17419225999999999</v>
      </c>
      <c r="AI74" s="2">
        <v>1.9349399999999999E-2</v>
      </c>
      <c r="AJ74" s="2">
        <v>0.33024063999999997</v>
      </c>
      <c r="AK74" s="2">
        <v>0.28127380000000002</v>
      </c>
      <c r="AL74" s="2">
        <v>0.20647056999999999</v>
      </c>
      <c r="AM74" s="2">
        <v>0.47900389999999998</v>
      </c>
      <c r="AN74" s="2">
        <v>-0.25752050999999998</v>
      </c>
      <c r="AO74" s="2">
        <v>0.33657240999999999</v>
      </c>
      <c r="AP74" s="2">
        <v>2.8540253000000002E-2</v>
      </c>
      <c r="AQ74" s="2">
        <v>0.28526984</v>
      </c>
      <c r="AR74" s="2">
        <v>0.16030127</v>
      </c>
      <c r="AS74" s="2">
        <v>-0.12088538</v>
      </c>
      <c r="AT74" s="2">
        <v>1.8192883999999999E-2</v>
      </c>
      <c r="AU74" s="2">
        <v>-0.43359062999999998</v>
      </c>
      <c r="AV74" s="2">
        <v>0.29257370999999999</v>
      </c>
      <c r="AW74" s="2">
        <v>-1.1977906999999999E-2</v>
      </c>
      <c r="AX74" s="2">
        <v>0.23932912000000001</v>
      </c>
      <c r="AY74" s="2">
        <v>0.2158783</v>
      </c>
      <c r="AZ74" s="2">
        <v>0.37628391999999999</v>
      </c>
      <c r="BA74" s="2">
        <v>0.31751629999999997</v>
      </c>
      <c r="BB74" s="2">
        <v>0.36770903999999999</v>
      </c>
      <c r="BC74" s="2">
        <v>-0.32815533000000002</v>
      </c>
      <c r="BD74" s="2">
        <v>6.4587349000000002E-2</v>
      </c>
      <c r="BE74" s="2">
        <v>0.59770438000000004</v>
      </c>
      <c r="BF74" s="2">
        <v>0.23489824000000001</v>
      </c>
      <c r="BG74" s="2">
        <v>0.22566105</v>
      </c>
      <c r="BH74" s="2">
        <v>-0.30428669000000003</v>
      </c>
      <c r="BI74" s="2">
        <v>0.36311200999999999</v>
      </c>
      <c r="BJ74" s="2">
        <v>0.16741200000000001</v>
      </c>
      <c r="BK74" s="2">
        <v>0.58333570000000001</v>
      </c>
      <c r="BL74" s="2">
        <v>-2.3245814E-2</v>
      </c>
      <c r="BM74" s="2">
        <v>-0.1315626</v>
      </c>
      <c r="BN74" s="2">
        <v>-0.21902113000000001</v>
      </c>
      <c r="BO74" s="2">
        <v>0.17849683</v>
      </c>
      <c r="BP74" s="2">
        <v>0.34551924000000001</v>
      </c>
      <c r="BQ74" s="2">
        <v>-0.58640731000000001</v>
      </c>
      <c r="BR74" s="2">
        <v>5.0797147000000001E-2</v>
      </c>
      <c r="BS74" s="2">
        <v>0.36259230999999997</v>
      </c>
      <c r="BT74" s="2">
        <v>-3.7110116999999998E-2</v>
      </c>
      <c r="BU74" s="2">
        <v>-0.37359698000000002</v>
      </c>
      <c r="BV74" s="2">
        <v>0.19194971</v>
      </c>
      <c r="BW74" s="2">
        <v>0.28597844</v>
      </c>
      <c r="BX74" s="2">
        <v>0.19042365999999999</v>
      </c>
      <c r="BY74" s="2">
        <v>0.14723216</v>
      </c>
      <c r="BZ74" s="2">
        <v>0.22315077</v>
      </c>
      <c r="CA74" s="2">
        <v>0.16016026</v>
      </c>
      <c r="CB74" s="2">
        <v>0.26164252999999998</v>
      </c>
      <c r="CC74" s="2">
        <v>-0.30171095999999997</v>
      </c>
      <c r="CD74" s="2">
        <v>-0.53564241000000001</v>
      </c>
      <c r="CE74" s="2">
        <v>-8.9665552999999995E-2</v>
      </c>
      <c r="CF74" s="2">
        <v>-0.52275064000000004</v>
      </c>
      <c r="CG74" s="2">
        <v>0.11634427999999999</v>
      </c>
      <c r="CH74" s="2">
        <v>-0.36283914</v>
      </c>
      <c r="CI74" s="2">
        <v>0.33888341</v>
      </c>
      <c r="CJ74" s="2">
        <v>-8.1674069000000002E-2</v>
      </c>
      <c r="CK74" s="2">
        <v>-0.22240861000000001</v>
      </c>
      <c r="CL74" s="2">
        <v>-1.8004689000000001E-2</v>
      </c>
      <c r="CM74" s="2">
        <v>0.27102161000000002</v>
      </c>
      <c r="CN74" s="2">
        <v>1.4369499E-3</v>
      </c>
      <c r="CO74" s="2">
        <v>0.17114251</v>
      </c>
      <c r="CP74" s="2">
        <v>0.73890436999999998</v>
      </c>
      <c r="CQ74" s="2">
        <v>0.34212640999999999</v>
      </c>
      <c r="CR74" s="2">
        <v>-0.27932399000000002</v>
      </c>
      <c r="CS74" s="2">
        <v>1.3285356999999999E-2</v>
      </c>
      <c r="CT74" s="2">
        <v>2.5043011E-2</v>
      </c>
      <c r="CU74" s="2">
        <v>0.13514187999999999</v>
      </c>
      <c r="CV74" s="2">
        <v>-0.29264720999999999</v>
      </c>
    </row>
    <row r="75" spans="1:100" x14ac:dyDescent="0.25">
      <c r="A75" s="2">
        <v>-0.36694991999999998</v>
      </c>
      <c r="B75" s="2">
        <v>0.31715058000000002</v>
      </c>
      <c r="C75" s="2">
        <v>-6.3533562000000002E-2</v>
      </c>
      <c r="D75" s="2">
        <v>0.14034845000000001</v>
      </c>
      <c r="E75" s="2">
        <v>0.48824161999999999</v>
      </c>
      <c r="F75" s="2">
        <v>0.16493483</v>
      </c>
      <c r="G75" s="2">
        <v>-0.35202953999999997</v>
      </c>
      <c r="H75" s="2">
        <v>0.15394210999999999</v>
      </c>
      <c r="I75" s="2">
        <v>4.3359032000000004E-3</v>
      </c>
      <c r="J75" s="2">
        <v>0.28322441999999998</v>
      </c>
      <c r="K75" s="2">
        <v>-0.34950882</v>
      </c>
      <c r="L75" s="2">
        <v>-0.52341375999999995</v>
      </c>
      <c r="M75" s="2">
        <v>0.26164806000000002</v>
      </c>
      <c r="N75" s="2">
        <v>6.3685187000000004E-2</v>
      </c>
      <c r="O75" s="2">
        <v>0.35631246</v>
      </c>
      <c r="P75" s="2">
        <v>-0.45264765000000001</v>
      </c>
      <c r="Q75" s="2">
        <v>0.33902078000000002</v>
      </c>
      <c r="R75" s="2">
        <v>-0.30726956999999999</v>
      </c>
      <c r="S75" s="2">
        <v>0.36483969999999999</v>
      </c>
      <c r="T75" s="2">
        <v>6.2867609000000005E-2</v>
      </c>
      <c r="U75" s="2">
        <v>-0.21922380999999999</v>
      </c>
      <c r="V75" s="2">
        <v>0.25801422000000002</v>
      </c>
      <c r="W75" s="2">
        <v>-0.17174845999999999</v>
      </c>
      <c r="X75" s="2">
        <v>0.26939854000000002</v>
      </c>
      <c r="Y75" s="2">
        <v>0.27007652999999998</v>
      </c>
      <c r="Z75" s="2">
        <v>-0.10643025</v>
      </c>
      <c r="AA75" s="2">
        <v>6.0328811000000003E-2</v>
      </c>
      <c r="AB75" s="2">
        <v>0.31054032999999998</v>
      </c>
      <c r="AC75" s="2">
        <v>2.9332605000000001E-2</v>
      </c>
      <c r="AD75" s="2">
        <v>0.28360556999999997</v>
      </c>
      <c r="AE75" s="2">
        <v>-0.23401482000000001</v>
      </c>
      <c r="AF75" s="2">
        <v>-0.30520645000000002</v>
      </c>
      <c r="AG75" s="2">
        <v>-0.24265971</v>
      </c>
      <c r="AH75" s="2">
        <v>-0.11839292</v>
      </c>
      <c r="AI75" s="2">
        <v>7.0983826E-2</v>
      </c>
      <c r="AJ75" s="2">
        <v>9.6402384999999993E-2</v>
      </c>
      <c r="AK75" s="2">
        <v>-0.35841434999999999</v>
      </c>
      <c r="AL75" s="2">
        <v>0.23914392000000001</v>
      </c>
      <c r="AM75" s="2">
        <v>-0.42590409000000001</v>
      </c>
      <c r="AN75" s="2">
        <v>-7.1892928000000002E-3</v>
      </c>
      <c r="AO75" s="2">
        <v>-2.5010767E-2</v>
      </c>
      <c r="AP75" s="2">
        <v>4.3773212999999998E-2</v>
      </c>
      <c r="AQ75" s="2">
        <v>-0.47747406999999997</v>
      </c>
      <c r="AR75" s="2">
        <v>-0.11428022</v>
      </c>
      <c r="AS75" s="2">
        <v>-2.4248410000000001E-2</v>
      </c>
      <c r="AT75" s="2">
        <v>-0.19118120999999999</v>
      </c>
      <c r="AU75" s="2">
        <v>0.19650031000000001</v>
      </c>
      <c r="AV75" s="2">
        <v>-0.54472726000000005</v>
      </c>
      <c r="AW75" s="2">
        <v>-0.50179320000000005</v>
      </c>
      <c r="AX75" s="2">
        <v>2.4245319000000001E-2</v>
      </c>
      <c r="AY75" s="2">
        <v>6.4231018000000001E-2</v>
      </c>
      <c r="AZ75" s="2">
        <v>-0.25742119000000002</v>
      </c>
      <c r="BA75" s="2">
        <v>0.29105951000000002</v>
      </c>
      <c r="BB75" s="2">
        <v>0.33853575000000002</v>
      </c>
      <c r="BC75" s="2">
        <v>0.61345258999999996</v>
      </c>
      <c r="BD75" s="2">
        <v>9.4942841E-2</v>
      </c>
      <c r="BE75" s="2">
        <v>-0.38226267000000003</v>
      </c>
      <c r="BF75" s="2">
        <v>0.33902078000000002</v>
      </c>
      <c r="BG75" s="2">
        <v>1.8071710000000001E-2</v>
      </c>
      <c r="BH75" s="2">
        <v>0.14582396</v>
      </c>
      <c r="BI75" s="2">
        <v>0.35360820999999998</v>
      </c>
      <c r="BJ75" s="2">
        <v>7.8250844E-2</v>
      </c>
      <c r="BK75" s="2">
        <v>-0.4651477</v>
      </c>
      <c r="BL75" s="2">
        <v>-0.38745652000000003</v>
      </c>
      <c r="BM75" s="2">
        <v>0.23569166999999999</v>
      </c>
      <c r="BN75" s="2">
        <v>-1.2085212E-2</v>
      </c>
      <c r="BO75" s="2">
        <v>0.40999617999999999</v>
      </c>
      <c r="BP75" s="2">
        <v>0.25966440000000002</v>
      </c>
      <c r="BQ75" s="2">
        <v>0.59950524999999999</v>
      </c>
      <c r="BR75" s="2">
        <v>-3.7215461999999998E-2</v>
      </c>
      <c r="BS75" s="2">
        <v>0.33853805999999997</v>
      </c>
      <c r="BT75" s="2">
        <v>-1.2908571999999999E-3</v>
      </c>
      <c r="BU75" s="2">
        <v>0.29286451000000002</v>
      </c>
      <c r="BV75" s="2">
        <v>-9.8299497999999999E-2</v>
      </c>
      <c r="BW75" s="2">
        <v>0.19724222</v>
      </c>
      <c r="BX75" s="2">
        <v>0.23725488</v>
      </c>
      <c r="BY75" s="2">
        <v>0.47900389999999998</v>
      </c>
      <c r="BZ75" s="2">
        <v>0.15715007</v>
      </c>
      <c r="CA75" s="2">
        <v>-0.19208104000000001</v>
      </c>
      <c r="CB75" s="2">
        <v>-3.0725906999999998E-3</v>
      </c>
      <c r="CC75" s="2">
        <v>-2.5010767E-2</v>
      </c>
      <c r="CD75" s="2">
        <v>-0.23218240000000001</v>
      </c>
      <c r="CE75" s="2">
        <v>-0.52806390000000003</v>
      </c>
      <c r="CF75" s="2">
        <v>0.30853997999999999</v>
      </c>
      <c r="CG75" s="2">
        <v>-0.40964825999999999</v>
      </c>
      <c r="CH75" s="2">
        <v>-0.12559207999999999</v>
      </c>
      <c r="CI75" s="2">
        <v>-0.24485527000000001</v>
      </c>
      <c r="CJ75" s="2">
        <v>-0.10840093000000001</v>
      </c>
      <c r="CK75" s="2">
        <v>0.36239915</v>
      </c>
      <c r="CL75" s="2">
        <v>0.23302258000000001</v>
      </c>
      <c r="CM75" s="2">
        <v>0.13482872000000001</v>
      </c>
      <c r="CN75" s="2">
        <v>9.2652984999999993E-2</v>
      </c>
      <c r="CO75" s="2">
        <v>0.24178448999999999</v>
      </c>
      <c r="CP75" s="2">
        <v>-0.53205743999999999</v>
      </c>
      <c r="CQ75" s="2">
        <v>0.44394846999999998</v>
      </c>
      <c r="CR75" s="2">
        <v>0.74351794000000004</v>
      </c>
      <c r="CS75" s="2">
        <v>-0.34581969000000001</v>
      </c>
      <c r="CT75" s="2">
        <v>8.5419428000000006E-2</v>
      </c>
      <c r="CU75" s="2">
        <v>-0.46290647000000001</v>
      </c>
      <c r="CV75" s="2">
        <v>-6.4260399999999995E-2</v>
      </c>
    </row>
    <row r="76" spans="1:100" x14ac:dyDescent="0.25">
      <c r="A76" s="2">
        <v>0.26431189999999999</v>
      </c>
      <c r="B76" s="2">
        <v>0.20295304</v>
      </c>
      <c r="C76" s="2">
        <v>9.3688673E-2</v>
      </c>
      <c r="D76" s="2">
        <v>0.15782647</v>
      </c>
      <c r="E76" s="2">
        <v>0.47816850999999999</v>
      </c>
      <c r="F76" s="2">
        <v>-7.5865316000000002E-2</v>
      </c>
      <c r="G76" s="2">
        <v>-0.38341007999999999</v>
      </c>
      <c r="H76" s="2">
        <v>-0.11843562000000001</v>
      </c>
      <c r="I76" s="2">
        <v>0.49769574</v>
      </c>
      <c r="J76" s="2">
        <v>-0.27727074000000002</v>
      </c>
      <c r="K76" s="2">
        <v>0.14904608999999999</v>
      </c>
      <c r="L76" s="2">
        <v>0.44781321000000002</v>
      </c>
      <c r="M76" s="2">
        <v>0.48202465999999999</v>
      </c>
      <c r="N76" s="2">
        <v>-9.2689101999999995E-2</v>
      </c>
      <c r="O76" s="2">
        <v>-0.12042803000000001</v>
      </c>
      <c r="P76" s="2">
        <v>0.15574741</v>
      </c>
      <c r="Q76" s="2">
        <v>0.36024595999999998</v>
      </c>
      <c r="R76" s="2">
        <v>4.8801176000000002E-2</v>
      </c>
      <c r="S76" s="2">
        <v>0.21429186</v>
      </c>
      <c r="T76" s="2">
        <v>4.9279913999999998E-3</v>
      </c>
      <c r="U76" s="2">
        <v>-7.5865316000000002E-2</v>
      </c>
      <c r="V76" s="2">
        <v>0.11089356</v>
      </c>
      <c r="W76" s="2">
        <v>0.33107249999999999</v>
      </c>
      <c r="X76" s="2">
        <v>0.27066625999999999</v>
      </c>
      <c r="Y76" s="2">
        <v>0.15092312999999999</v>
      </c>
      <c r="Z76" s="2">
        <v>0.16447966</v>
      </c>
      <c r="AA76" s="2">
        <v>-0.32056045999999999</v>
      </c>
      <c r="AB76" s="2">
        <v>-1.328037E-2</v>
      </c>
      <c r="AC76" s="2">
        <v>0.15712107</v>
      </c>
      <c r="AD76" s="2">
        <v>0.31110404000000003</v>
      </c>
      <c r="AE76" s="2">
        <v>-9.1828700999999999E-2</v>
      </c>
      <c r="AF76" s="2">
        <v>0.54760796</v>
      </c>
      <c r="AG76" s="2">
        <v>0.33426471000000002</v>
      </c>
      <c r="AH76" s="2">
        <v>8.8494342000000007E-3</v>
      </c>
      <c r="AI76" s="2">
        <v>-6.4451965E-2</v>
      </c>
      <c r="AJ76" s="2">
        <v>-4.4347867999999999E-2</v>
      </c>
      <c r="AK76" s="2">
        <v>0.33024063999999997</v>
      </c>
      <c r="AL76" s="2">
        <v>0.37375911000000001</v>
      </c>
      <c r="AM76" s="2">
        <v>0.43388000999999998</v>
      </c>
      <c r="AN76" s="2">
        <v>-0.26274359000000003</v>
      </c>
      <c r="AO76" s="2">
        <v>8.9113275000000006E-2</v>
      </c>
      <c r="AP76" s="2">
        <v>1.1817744999999999E-2</v>
      </c>
      <c r="AQ76" s="2">
        <v>0.16334428000000001</v>
      </c>
      <c r="AR76" s="2">
        <v>0.20935105000000001</v>
      </c>
      <c r="AS76" s="2">
        <v>0.13521280999999999</v>
      </c>
      <c r="AT76" s="2">
        <v>0.26164252999999998</v>
      </c>
      <c r="AU76" s="2">
        <v>-0.11573675999999999</v>
      </c>
      <c r="AV76" s="2">
        <v>-0.29650218</v>
      </c>
      <c r="AW76" s="2">
        <v>0.13283175999999999</v>
      </c>
      <c r="AX76" s="2">
        <v>0.50158623000000002</v>
      </c>
      <c r="AY76" s="2">
        <v>0.19251143000000001</v>
      </c>
      <c r="AZ76" s="2">
        <v>0.15720962999999999</v>
      </c>
      <c r="BA76" s="2">
        <v>0.28019023999999998</v>
      </c>
      <c r="BB76" s="2">
        <v>0.47329336</v>
      </c>
      <c r="BC76" s="2">
        <v>-0.32306625999999999</v>
      </c>
      <c r="BD76" s="2">
        <v>7.5601249999999995E-2</v>
      </c>
      <c r="BE76" s="2">
        <v>-7.1892928000000002E-3</v>
      </c>
      <c r="BF76" s="2">
        <v>1.4369499E-3</v>
      </c>
      <c r="BG76" s="2">
        <v>-0.30183636000000003</v>
      </c>
      <c r="BH76" s="2">
        <v>1.5218648E-2</v>
      </c>
      <c r="BI76" s="2">
        <v>0.45622760000000001</v>
      </c>
      <c r="BJ76" s="2">
        <v>-0.46011032000000002</v>
      </c>
      <c r="BK76" s="2">
        <v>-0.42810057000000001</v>
      </c>
      <c r="BL76" s="2">
        <v>3.3685478999999997E-2</v>
      </c>
      <c r="BM76" s="2">
        <v>0.33833302999999998</v>
      </c>
      <c r="BN76" s="2">
        <v>0.58333570000000001</v>
      </c>
      <c r="BO76" s="2">
        <v>0.14582396</v>
      </c>
      <c r="BP76" s="2">
        <v>0.22617950000000001</v>
      </c>
      <c r="BQ76" s="2">
        <v>0.23415554</v>
      </c>
      <c r="BR76" s="2">
        <v>0.46901091</v>
      </c>
      <c r="BS76" s="2">
        <v>-0.1222872</v>
      </c>
      <c r="BT76" s="2">
        <v>-0.60267733000000001</v>
      </c>
      <c r="BU76" s="2">
        <v>0.38484794</v>
      </c>
      <c r="BV76" s="2">
        <v>7.3714614000000003E-3</v>
      </c>
      <c r="BW76" s="2">
        <v>0.30529214999999998</v>
      </c>
      <c r="BX76" s="2">
        <v>0.21744501999999999</v>
      </c>
      <c r="BY76" s="2">
        <v>1.1981841E-2</v>
      </c>
      <c r="BZ76" s="2">
        <v>0.16452792999999999</v>
      </c>
      <c r="CA76" s="2">
        <v>-7.3780218999999994E-2</v>
      </c>
      <c r="CB76" s="2">
        <v>0.29809471999999998</v>
      </c>
      <c r="CC76" s="2">
        <v>-0.14128873</v>
      </c>
      <c r="CD76" s="2">
        <v>-4.9531418000000001E-2</v>
      </c>
      <c r="CE76" s="2">
        <v>0.39707653999999998</v>
      </c>
      <c r="CF76" s="2">
        <v>0.22694207999999999</v>
      </c>
      <c r="CG76" s="2">
        <v>0.19518234000000001</v>
      </c>
      <c r="CH76" s="2">
        <v>1.7906856E-3</v>
      </c>
      <c r="CI76" s="2">
        <v>0.29858095000000001</v>
      </c>
      <c r="CJ76" s="2">
        <v>-0.31065988</v>
      </c>
      <c r="CK76" s="2">
        <v>0.37276471999999999</v>
      </c>
      <c r="CL76" s="2">
        <v>-0.12575357000000001</v>
      </c>
      <c r="CM76" s="2">
        <v>-0.58992462999999995</v>
      </c>
      <c r="CN76" s="2">
        <v>-3.9059945999999998E-2</v>
      </c>
      <c r="CO76" s="2">
        <v>0.26190540000000001</v>
      </c>
      <c r="CP76" s="2">
        <v>-0.47756288000000002</v>
      </c>
      <c r="CQ76" s="2">
        <v>0.31786154</v>
      </c>
      <c r="CR76" s="2">
        <v>6.5194342000000002E-2</v>
      </c>
      <c r="CS76" s="2">
        <v>0.14836882000000001</v>
      </c>
      <c r="CT76" s="2">
        <v>8.4336218000000004E-2</v>
      </c>
      <c r="CU76" s="2">
        <v>0.26679930000000002</v>
      </c>
      <c r="CV76" s="2">
        <v>-5.4722053E-2</v>
      </c>
    </row>
    <row r="77" spans="1:100" x14ac:dyDescent="0.25">
      <c r="A77" s="2">
        <v>-0.35062390999999998</v>
      </c>
      <c r="B77" s="2">
        <v>0.16586305000000001</v>
      </c>
      <c r="C77" s="2">
        <v>8.5598777000000001E-2</v>
      </c>
      <c r="D77" s="2">
        <v>-0.28466678000000001</v>
      </c>
      <c r="E77" s="2">
        <v>0.14564025</v>
      </c>
      <c r="F77" s="2">
        <v>-0.38006982</v>
      </c>
      <c r="G77" s="2">
        <v>-0.25510516999999999</v>
      </c>
      <c r="H77" s="2">
        <v>0.27527370000000001</v>
      </c>
      <c r="I77" s="2">
        <v>-0.33244602000000001</v>
      </c>
      <c r="J77" s="2">
        <v>9.5537197000000004E-2</v>
      </c>
      <c r="K77" s="2">
        <v>0.13128893</v>
      </c>
      <c r="L77" s="2">
        <v>-0.10040691</v>
      </c>
      <c r="M77" s="2">
        <v>0.40915189000000002</v>
      </c>
      <c r="N77" s="2">
        <v>0.33792770999999999</v>
      </c>
      <c r="O77" s="2">
        <v>0.37930972000000002</v>
      </c>
      <c r="P77" s="2">
        <v>-0.49593510000000002</v>
      </c>
      <c r="Q77" s="2">
        <v>0.38916694000000002</v>
      </c>
      <c r="R77" s="2">
        <v>7.6406721999999996E-2</v>
      </c>
      <c r="S77" s="2">
        <v>2.8024562999999999E-2</v>
      </c>
      <c r="T77" s="2">
        <v>0.41359193</v>
      </c>
      <c r="U77" s="2">
        <v>0.42981207999999999</v>
      </c>
      <c r="V77" s="2">
        <v>-0.33874227000000001</v>
      </c>
      <c r="W77" s="2">
        <v>0.26183801000000001</v>
      </c>
      <c r="X77" s="2">
        <v>-7.2647131000000004E-2</v>
      </c>
      <c r="Y77" s="2">
        <v>0.58978193999999995</v>
      </c>
      <c r="Z77" s="2">
        <v>-0.11716221</v>
      </c>
      <c r="AA77" s="2">
        <v>0.17853385999999999</v>
      </c>
      <c r="AB77" s="2">
        <v>0.12195201</v>
      </c>
      <c r="AC77" s="2">
        <v>0.19715643999999999</v>
      </c>
      <c r="AD77" s="2">
        <v>-0.13777712</v>
      </c>
      <c r="AE77" s="2">
        <v>8.9113275000000006E-2</v>
      </c>
      <c r="AF77" s="2">
        <v>0.27377037999999998</v>
      </c>
      <c r="AG77" s="2">
        <v>0.16067632000000001</v>
      </c>
      <c r="AH77" s="2">
        <v>0.22323498</v>
      </c>
      <c r="AI77" s="2">
        <v>2.4245319000000001E-2</v>
      </c>
      <c r="AJ77" s="2">
        <v>-0.40911256000000001</v>
      </c>
      <c r="AK77" s="2">
        <v>0.17278451</v>
      </c>
      <c r="AL77" s="2">
        <v>0.20021168</v>
      </c>
      <c r="AM77" s="2">
        <v>0.40673028999999999</v>
      </c>
      <c r="AN77" s="2">
        <v>3.2496900000000002E-2</v>
      </c>
      <c r="AO77" s="2">
        <v>-7.6635000999999994E-2</v>
      </c>
      <c r="AP77" s="2">
        <v>6.7153756999999994E-2</v>
      </c>
      <c r="AQ77" s="2">
        <v>0.11066985</v>
      </c>
      <c r="AR77" s="2">
        <v>-1.8666249999999999E-2</v>
      </c>
      <c r="AS77" s="2">
        <v>-0.36633728999999998</v>
      </c>
      <c r="AT77" s="2">
        <v>4.0715005999999998E-2</v>
      </c>
      <c r="AU77" s="2">
        <v>-9.2225054000000001E-2</v>
      </c>
      <c r="AV77" s="2">
        <v>5.6897282E-2</v>
      </c>
      <c r="AW77" s="2">
        <v>0.32858969999999998</v>
      </c>
      <c r="AX77" s="2">
        <v>1.3943637E-2</v>
      </c>
      <c r="AY77" s="2">
        <v>0.21435663999999999</v>
      </c>
      <c r="AZ77" s="2">
        <v>0.20729874000000001</v>
      </c>
      <c r="BA77" s="2">
        <v>-0.30417793999999998</v>
      </c>
      <c r="BB77" s="2">
        <v>-0.30555747999999999</v>
      </c>
      <c r="BC77" s="2">
        <v>0.15712107</v>
      </c>
      <c r="BD77" s="2">
        <v>-0.14610835</v>
      </c>
      <c r="BE77" s="2">
        <v>-1.3939702999999999E-2</v>
      </c>
      <c r="BF77" s="2">
        <v>-0.42278977000000001</v>
      </c>
      <c r="BG77" s="2">
        <v>0.24326150999999999</v>
      </c>
      <c r="BH77" s="2">
        <v>1.5671239999999999E-2</v>
      </c>
      <c r="BI77" s="2">
        <v>0.33479560000000003</v>
      </c>
      <c r="BJ77" s="2">
        <v>-0.10335730999999999</v>
      </c>
      <c r="BK77" s="2">
        <v>-2.6245544999999999E-2</v>
      </c>
      <c r="BL77" s="2">
        <v>-0.37728370999999999</v>
      </c>
      <c r="BM77" s="2">
        <v>0.31350902000000003</v>
      </c>
      <c r="BN77" s="2">
        <v>-0.22179035999999999</v>
      </c>
      <c r="BO77" s="2">
        <v>-0.38349961999999999</v>
      </c>
      <c r="BP77" s="2">
        <v>0.25744922999999997</v>
      </c>
      <c r="BQ77" s="2">
        <v>-0.47910063000000003</v>
      </c>
      <c r="BR77" s="2">
        <v>8.4433812000000007E-3</v>
      </c>
      <c r="BS77" s="2">
        <v>-0.29107564000000002</v>
      </c>
      <c r="BT77" s="2">
        <v>-0.61300027999999995</v>
      </c>
      <c r="BU77" s="2">
        <v>-0.10927311000000001</v>
      </c>
      <c r="BV77" s="2">
        <v>0.24427277999999999</v>
      </c>
      <c r="BW77" s="2">
        <v>0.23302258000000001</v>
      </c>
      <c r="BX77" s="2">
        <v>0.48176886000000002</v>
      </c>
      <c r="BY77" s="2">
        <v>-2.9564681999999998E-2</v>
      </c>
      <c r="BZ77" s="2">
        <v>0.23871186</v>
      </c>
      <c r="CA77" s="2">
        <v>-0.19988457000000001</v>
      </c>
      <c r="CB77" s="2">
        <v>0.23622393</v>
      </c>
      <c r="CC77" s="2">
        <v>-0.10401045</v>
      </c>
      <c r="CD77" s="2">
        <v>-0.30183636000000003</v>
      </c>
      <c r="CE77" s="2">
        <v>0.11430381000000001</v>
      </c>
      <c r="CF77" s="2">
        <v>0.39401762000000001</v>
      </c>
      <c r="CG77" s="2">
        <v>0.23302258000000001</v>
      </c>
      <c r="CH77" s="2">
        <v>-1.0996939000000001E-2</v>
      </c>
      <c r="CI77" s="2">
        <v>7.4503128000000002E-2</v>
      </c>
      <c r="CJ77" s="2">
        <v>-0.56890898999999995</v>
      </c>
      <c r="CK77" s="2">
        <v>0.15638440000000001</v>
      </c>
      <c r="CL77" s="2">
        <v>-0.64308900000000002</v>
      </c>
      <c r="CM77" s="2">
        <v>0.11773076</v>
      </c>
      <c r="CN77" s="2">
        <v>0.30369343999999998</v>
      </c>
      <c r="CO77" s="2">
        <v>0.13283175999999999</v>
      </c>
      <c r="CP77" s="2">
        <v>-0.30086105000000002</v>
      </c>
      <c r="CQ77" s="2">
        <v>1.2073442E-2</v>
      </c>
      <c r="CR77" s="2">
        <v>0.13521280999999999</v>
      </c>
      <c r="CS77" s="2">
        <v>-0.26090264000000002</v>
      </c>
      <c r="CT77" s="2">
        <v>-0.22970515999999999</v>
      </c>
      <c r="CU77" s="2">
        <v>-5.9078460999999999E-2</v>
      </c>
      <c r="CV77" s="2">
        <v>-0.28947465999999999</v>
      </c>
    </row>
    <row r="78" spans="1:100" x14ac:dyDescent="0.25">
      <c r="A78" s="2">
        <v>0.15117805000000001</v>
      </c>
      <c r="B78" s="2">
        <v>0.23342556</v>
      </c>
      <c r="C78" s="2">
        <v>-7.1498636000000004E-2</v>
      </c>
      <c r="D78" s="2">
        <v>-8.1394521999999997E-2</v>
      </c>
      <c r="E78" s="2">
        <v>5.5255659999999998E-2</v>
      </c>
      <c r="F78" s="2">
        <v>9.3143008999999999E-2</v>
      </c>
      <c r="G78" s="2">
        <v>0.15712107</v>
      </c>
      <c r="H78" s="2">
        <v>-0.47714556000000002</v>
      </c>
      <c r="I78" s="2">
        <v>0.15962889</v>
      </c>
      <c r="J78" s="2">
        <v>-0.22401129</v>
      </c>
      <c r="K78" s="2">
        <v>7.6406721999999996E-2</v>
      </c>
      <c r="L78" s="2">
        <v>0.24915889999999999</v>
      </c>
      <c r="M78" s="2">
        <v>0.31525254000000003</v>
      </c>
      <c r="N78" s="2">
        <v>0.28723439000000001</v>
      </c>
      <c r="O78" s="2">
        <v>-2.6346669999999999E-2</v>
      </c>
      <c r="P78" s="2">
        <v>0.33948677999999999</v>
      </c>
      <c r="Q78" s="2">
        <v>0.32076632999999999</v>
      </c>
      <c r="R78" s="2">
        <v>-6.3338354999999999E-2</v>
      </c>
      <c r="S78" s="2">
        <v>2.0859262E-2</v>
      </c>
      <c r="T78" s="2">
        <v>2.9421006E-2</v>
      </c>
      <c r="U78" s="2">
        <v>9.6926696000000003E-3</v>
      </c>
      <c r="V78" s="2">
        <v>-0.41999385</v>
      </c>
      <c r="W78" s="2">
        <v>-9.8238434999999999E-2</v>
      </c>
      <c r="X78" s="2">
        <v>0.19059216000000001</v>
      </c>
      <c r="Y78" s="2">
        <v>-0.25543449000000001</v>
      </c>
      <c r="Z78" s="2">
        <v>0.15366840000000001</v>
      </c>
      <c r="AA78" s="2">
        <v>-4.2603970999999997E-2</v>
      </c>
      <c r="AB78" s="2">
        <v>0.28492506000000001</v>
      </c>
      <c r="AC78" s="2">
        <v>-0.36694991999999998</v>
      </c>
      <c r="AD78" s="2">
        <v>0.16818994000000001</v>
      </c>
      <c r="AE78" s="2">
        <v>-6.6950355000000003E-2</v>
      </c>
      <c r="AF78" s="2">
        <v>0.33556171000000001</v>
      </c>
      <c r="AG78" s="2">
        <v>0.31334942999999998</v>
      </c>
      <c r="AH78" s="2">
        <v>0.31870768999999999</v>
      </c>
      <c r="AI78" s="2">
        <v>-0.37470798</v>
      </c>
      <c r="AJ78" s="2">
        <v>0.54683519999999997</v>
      </c>
      <c r="AK78" s="2">
        <v>0.15683406</v>
      </c>
      <c r="AL78" s="2">
        <v>0.17497678</v>
      </c>
      <c r="AM78" s="2">
        <v>0.22038538999999999</v>
      </c>
      <c r="AN78" s="2">
        <v>0.1092916</v>
      </c>
      <c r="AO78" s="2">
        <v>0.10082943</v>
      </c>
      <c r="AP78" s="2">
        <v>3.4821176000000002E-2</v>
      </c>
      <c r="AQ78" s="2">
        <v>-0.21001254999999999</v>
      </c>
      <c r="AR78" s="2">
        <v>-0.27345534999999999</v>
      </c>
      <c r="AS78" s="2">
        <v>0.30369343999999998</v>
      </c>
      <c r="AT78" s="2">
        <v>-7.1892928000000002E-3</v>
      </c>
      <c r="AU78" s="2">
        <v>8.0421168000000001E-2</v>
      </c>
      <c r="AV78" s="2">
        <v>-0.40781028000000002</v>
      </c>
      <c r="AW78" s="2">
        <v>-0.25543449000000001</v>
      </c>
      <c r="AX78" s="2">
        <v>-0.60139361000000002</v>
      </c>
      <c r="AY78" s="2">
        <v>0.59318382000000003</v>
      </c>
      <c r="AZ78" s="2">
        <v>-4.7777017000000003E-3</v>
      </c>
      <c r="BA78" s="2">
        <v>0.15402402000000001</v>
      </c>
      <c r="BB78" s="2">
        <v>-2.9507534000000001E-3</v>
      </c>
      <c r="BC78" s="2">
        <v>-0.29453234</v>
      </c>
      <c r="BD78" s="2">
        <v>0.20747006000000001</v>
      </c>
      <c r="BE78" s="2">
        <v>-2.9564681999999998E-2</v>
      </c>
      <c r="BF78" s="2">
        <v>-1.2085212E-2</v>
      </c>
      <c r="BG78" s="2">
        <v>2.4245319000000001E-2</v>
      </c>
      <c r="BH78" s="2">
        <v>0.28874745000000002</v>
      </c>
      <c r="BI78" s="2">
        <v>1.5602850999999999E-2</v>
      </c>
      <c r="BJ78" s="2">
        <v>-1.6586266999999998E-2</v>
      </c>
      <c r="BK78" s="2">
        <v>4.8875831000000002E-2</v>
      </c>
      <c r="BL78" s="2">
        <v>-0.28719282000000002</v>
      </c>
      <c r="BM78" s="2">
        <v>-6.9258695000000002E-4</v>
      </c>
      <c r="BN78" s="2">
        <v>0.25945622000000002</v>
      </c>
      <c r="BO78" s="2">
        <v>4.7864218E-2</v>
      </c>
      <c r="BP78" s="2">
        <v>0.21606212</v>
      </c>
      <c r="BQ78" s="2">
        <v>0.32400722999999998</v>
      </c>
      <c r="BR78" s="2">
        <v>-4.8126833000000001E-2</v>
      </c>
      <c r="BS78" s="2">
        <v>-0.2969292</v>
      </c>
      <c r="BT78" s="2">
        <v>0.33443740999999999</v>
      </c>
      <c r="BU78" s="2">
        <v>0.67661526999999999</v>
      </c>
      <c r="BV78" s="2">
        <v>-0.30424891999999998</v>
      </c>
      <c r="BW78" s="2">
        <v>4.0715005999999998E-2</v>
      </c>
      <c r="BX78" s="2">
        <v>-4.135868E-3</v>
      </c>
      <c r="BY78" s="2">
        <v>-5.7473082000000002E-2</v>
      </c>
      <c r="BZ78" s="2">
        <v>0.47056418</v>
      </c>
      <c r="CA78" s="2">
        <v>-0.15392146000000001</v>
      </c>
      <c r="CB78" s="2">
        <v>0.24868019</v>
      </c>
      <c r="CC78" s="2">
        <v>-0.17629956999999999</v>
      </c>
      <c r="CD78" s="2">
        <v>0.22105134000000001</v>
      </c>
      <c r="CE78" s="2">
        <v>-2.4177449E-2</v>
      </c>
      <c r="CF78" s="2">
        <v>0.21773622000000001</v>
      </c>
      <c r="CG78" s="2">
        <v>-8.1674069000000002E-2</v>
      </c>
      <c r="CH78" s="2">
        <v>-0.14747004</v>
      </c>
      <c r="CI78" s="2">
        <v>-0.49376363000000001</v>
      </c>
      <c r="CJ78" s="2">
        <v>-0.19678904999999999</v>
      </c>
      <c r="CK78" s="2">
        <v>0.14009730000000001</v>
      </c>
      <c r="CL78" s="2">
        <v>0.47900389999999998</v>
      </c>
      <c r="CM78" s="2">
        <v>-0.31488956000000001</v>
      </c>
      <c r="CN78" s="2">
        <v>0.14883804</v>
      </c>
      <c r="CO78" s="2">
        <v>-3.9597169000000002E-2</v>
      </c>
      <c r="CP78" s="2">
        <v>0.30207835999999999</v>
      </c>
      <c r="CQ78" s="2">
        <v>-0.24180027000000001</v>
      </c>
      <c r="CR78" s="2">
        <v>-0.53896352000000003</v>
      </c>
      <c r="CS78" s="2">
        <v>-0.23804239999999999</v>
      </c>
      <c r="CT78" s="2">
        <v>-0.14490307999999999</v>
      </c>
      <c r="CU78" s="2">
        <v>0.21142870999999999</v>
      </c>
      <c r="CV78" s="2">
        <v>0.15962889</v>
      </c>
    </row>
    <row r="79" spans="1:100" x14ac:dyDescent="0.25">
      <c r="A79" s="2">
        <v>0.16170828000000001</v>
      </c>
      <c r="B79" s="2">
        <v>-0.20116142000000001</v>
      </c>
      <c r="C79" s="2">
        <v>2.3697722000000001E-2</v>
      </c>
      <c r="D79" s="2">
        <v>0.31476261999999999</v>
      </c>
      <c r="E79" s="2">
        <v>-6.3439770000000006E-2</v>
      </c>
      <c r="F79" s="2">
        <v>-3.4936974000000003E-2</v>
      </c>
      <c r="G79" s="2">
        <v>5.2566938000000001E-2</v>
      </c>
      <c r="H79" s="2">
        <v>0.58615980000000001</v>
      </c>
      <c r="I79" s="2">
        <v>0.14784683000000001</v>
      </c>
      <c r="J79" s="2">
        <v>0.36730014999999999</v>
      </c>
      <c r="K79" s="2">
        <v>-8.4056051000000007E-2</v>
      </c>
      <c r="L79" s="2">
        <v>0.33549083000000002</v>
      </c>
      <c r="M79" s="2">
        <v>-5.1812733999999999E-2</v>
      </c>
      <c r="N79" s="2">
        <v>-1.8603214E-2</v>
      </c>
      <c r="O79" s="2">
        <v>8.5463330000000004E-2</v>
      </c>
      <c r="P79" s="2">
        <v>0.19204478</v>
      </c>
      <c r="Q79" s="2">
        <v>0.31425259</v>
      </c>
      <c r="R79" s="2">
        <v>0.14223336</v>
      </c>
      <c r="S79" s="2">
        <v>0.15527525</v>
      </c>
      <c r="T79" s="2">
        <v>-0.30577658000000002</v>
      </c>
      <c r="U79" s="2">
        <v>0.24286995</v>
      </c>
      <c r="V79" s="2">
        <v>-0.32208719000000002</v>
      </c>
      <c r="W79" s="2">
        <v>0.13128893</v>
      </c>
      <c r="X79" s="2">
        <v>9.7445460999999997E-2</v>
      </c>
      <c r="Y79" s="2">
        <v>-0.34812081</v>
      </c>
      <c r="Z79" s="2">
        <v>3.2488263000000003E-2</v>
      </c>
      <c r="AA79" s="2">
        <v>0.43221662999999999</v>
      </c>
      <c r="AB79" s="2">
        <v>0.18647933</v>
      </c>
      <c r="AC79" s="2">
        <v>6.5517087000000002E-2</v>
      </c>
      <c r="AD79" s="2">
        <v>2.4876494999999998E-2</v>
      </c>
      <c r="AE79" s="2">
        <v>4.7307716E-2</v>
      </c>
      <c r="AF79" s="2">
        <v>0.35830136000000001</v>
      </c>
      <c r="AG79" s="2">
        <v>0.17842753</v>
      </c>
      <c r="AH79" s="2">
        <v>0.39165314000000001</v>
      </c>
      <c r="AI79" s="2">
        <v>5.8037012999999998E-2</v>
      </c>
      <c r="AJ79" s="2">
        <v>-0.52424736000000005</v>
      </c>
      <c r="AK79" s="2">
        <v>-0.13614633000000001</v>
      </c>
      <c r="AL79" s="2">
        <v>0.25998831999999999</v>
      </c>
      <c r="AM79" s="2">
        <v>0.13697538000000001</v>
      </c>
      <c r="AN79" s="2">
        <v>0.35830136000000001</v>
      </c>
      <c r="AO79" s="2">
        <v>-1.8605811E-2</v>
      </c>
      <c r="AP79" s="2">
        <v>2.4441971999999999E-2</v>
      </c>
      <c r="AQ79" s="2">
        <v>-0.20568220000000001</v>
      </c>
      <c r="AR79" s="2">
        <v>0.28486766000000002</v>
      </c>
      <c r="AS79" s="2">
        <v>0.15269256</v>
      </c>
      <c r="AT79" s="2">
        <v>0.50158623000000002</v>
      </c>
      <c r="AU79" s="2">
        <v>-0.39704325000000001</v>
      </c>
      <c r="AV79" s="2">
        <v>-0.12892132000000001</v>
      </c>
      <c r="AW79" s="2">
        <v>9.6836569999999997E-2</v>
      </c>
      <c r="AX79" s="2">
        <v>-0.43906347000000001</v>
      </c>
      <c r="AY79" s="2">
        <v>0.38549527</v>
      </c>
      <c r="AZ79" s="2">
        <v>-0.49221918999999997</v>
      </c>
      <c r="BA79" s="2">
        <v>-6.3767537999999999E-2</v>
      </c>
      <c r="BB79" s="2">
        <v>0.29680107</v>
      </c>
      <c r="BC79" s="2">
        <v>2.2779089999999998E-2</v>
      </c>
      <c r="BD79" s="2">
        <v>0.23177819999999999</v>
      </c>
      <c r="BE79" s="2">
        <v>-6.6396240999999995E-2</v>
      </c>
      <c r="BF79" s="2">
        <v>9.4574949000000002E-3</v>
      </c>
      <c r="BG79" s="2">
        <v>0.50158623000000002</v>
      </c>
      <c r="BH79" s="2">
        <v>0.33068514999999998</v>
      </c>
      <c r="BI79" s="2">
        <v>0.43595188000000001</v>
      </c>
      <c r="BJ79" s="2">
        <v>0.27565643000000001</v>
      </c>
      <c r="BK79" s="2">
        <v>0.28526984</v>
      </c>
      <c r="BL79" s="2">
        <v>-5.9627247000000001E-2</v>
      </c>
      <c r="BM79" s="2">
        <v>-0.38745652000000003</v>
      </c>
      <c r="BN79" s="2">
        <v>-0.43560416000000002</v>
      </c>
      <c r="BO79" s="2">
        <v>-7.9593457999999999E-3</v>
      </c>
      <c r="BP79" s="2">
        <v>0.30860299000000002</v>
      </c>
      <c r="BQ79" s="2">
        <v>0.28544691</v>
      </c>
      <c r="BR79" s="2">
        <v>0.15487625999999999</v>
      </c>
      <c r="BS79" s="2">
        <v>-0.35202953999999997</v>
      </c>
      <c r="BT79" s="2">
        <v>-0.26207163999999999</v>
      </c>
      <c r="BU79" s="2">
        <v>0.27435368999999998</v>
      </c>
      <c r="BV79" s="2">
        <v>-0.33838987999999998</v>
      </c>
      <c r="BW79" s="2">
        <v>0.30529214999999998</v>
      </c>
      <c r="BX79" s="2">
        <v>0.65882222999999995</v>
      </c>
      <c r="BY79" s="2">
        <v>-5.0769646999999996E-3</v>
      </c>
      <c r="BZ79" s="2">
        <v>0.28475515000000001</v>
      </c>
      <c r="CA79" s="2">
        <v>-0.53638777999999998</v>
      </c>
      <c r="CB79" s="2">
        <v>8.8839387000000006E-2</v>
      </c>
      <c r="CC79" s="2">
        <v>0.34596355000000001</v>
      </c>
      <c r="CD79" s="2">
        <v>0.16080454999999999</v>
      </c>
      <c r="CE79" s="2">
        <v>-5.8819574999999999E-2</v>
      </c>
      <c r="CF79" s="2">
        <v>0.1402389</v>
      </c>
      <c r="CG79" s="2">
        <v>0.22717925999999999</v>
      </c>
      <c r="CH79" s="2">
        <v>-4.4482160999999999E-2</v>
      </c>
      <c r="CI79" s="2">
        <v>0.29883411999999998</v>
      </c>
      <c r="CJ79" s="2">
        <v>9.2397351999999999E-3</v>
      </c>
      <c r="CK79" s="2">
        <v>0.26094494000000001</v>
      </c>
      <c r="CL79" s="2">
        <v>-0.12589312999999999</v>
      </c>
      <c r="CM79" s="2">
        <v>-0.10643025</v>
      </c>
      <c r="CN79" s="2">
        <v>-0.3803185</v>
      </c>
      <c r="CO79" s="2">
        <v>-3.4400269999999997E-2</v>
      </c>
      <c r="CP79" s="2">
        <v>0.35605824000000003</v>
      </c>
      <c r="CQ79" s="2">
        <v>2.5695595000000002E-2</v>
      </c>
      <c r="CR79" s="2">
        <v>-0.46461142999999999</v>
      </c>
      <c r="CS79" s="2">
        <v>0.18267032</v>
      </c>
      <c r="CT79" s="2">
        <v>0.34741895</v>
      </c>
      <c r="CU79" s="2">
        <v>-1.9294426E-2</v>
      </c>
      <c r="CV79" s="2">
        <v>-8.1237802999999997E-2</v>
      </c>
    </row>
    <row r="80" spans="1:100" x14ac:dyDescent="0.25">
      <c r="A80" s="2">
        <v>0.19056284000000001</v>
      </c>
      <c r="B80" s="2">
        <v>4.5078009000000002E-2</v>
      </c>
      <c r="C80" s="2">
        <v>0.46017381000000002</v>
      </c>
      <c r="D80" s="2">
        <v>-0.30171095999999997</v>
      </c>
      <c r="E80" s="2">
        <v>9.9080183000000002E-2</v>
      </c>
      <c r="F80" s="2">
        <v>0.15027006000000001</v>
      </c>
      <c r="G80" s="2">
        <v>-0.17174845999999999</v>
      </c>
      <c r="H80" s="2">
        <v>-0.49314875000000002</v>
      </c>
      <c r="I80" s="2">
        <v>-0.31451400000000002</v>
      </c>
      <c r="J80" s="2">
        <v>0.22081500000000001</v>
      </c>
      <c r="K80" s="2">
        <v>0.18289701999999999</v>
      </c>
      <c r="L80" s="2">
        <v>0.16957541000000001</v>
      </c>
      <c r="M80" s="2">
        <v>-7.4670591999999994E-2</v>
      </c>
      <c r="N80" s="2">
        <v>0.45865183999999998</v>
      </c>
      <c r="O80" s="2">
        <v>-0.38688483000000001</v>
      </c>
      <c r="P80" s="2">
        <v>0.49622207000000002</v>
      </c>
      <c r="Q80" s="2">
        <v>0.31619069</v>
      </c>
      <c r="R80" s="2">
        <v>0.11720845000000001</v>
      </c>
      <c r="S80" s="2">
        <v>-0.30877979</v>
      </c>
      <c r="T80" s="2">
        <v>5.8037012999999998E-2</v>
      </c>
      <c r="U80" s="2">
        <v>0.27150944999999999</v>
      </c>
      <c r="V80" s="2">
        <v>0.20180961</v>
      </c>
      <c r="W80" s="2">
        <v>-1.0892301999999999E-3</v>
      </c>
      <c r="X80" s="2">
        <v>-0.29237721</v>
      </c>
      <c r="Y80" s="2">
        <v>-4.7874497000000002E-2</v>
      </c>
      <c r="Z80" s="2">
        <v>-0.51078743000000004</v>
      </c>
      <c r="AA80" s="2">
        <v>-0.34503832000000001</v>
      </c>
      <c r="AB80" s="2">
        <v>0.25518265000000001</v>
      </c>
      <c r="AC80" s="2">
        <v>-0.29675874000000002</v>
      </c>
      <c r="AD80" s="2">
        <v>0.26601867000000001</v>
      </c>
      <c r="AE80" s="2">
        <v>-0.1169144</v>
      </c>
      <c r="AF80" s="2">
        <v>0.31067963999999998</v>
      </c>
      <c r="AG80" s="2">
        <v>7.5014726000000004E-2</v>
      </c>
      <c r="AH80" s="2">
        <v>-0.25436133999999999</v>
      </c>
      <c r="AI80" s="2">
        <v>-0.33851185</v>
      </c>
      <c r="AJ80" s="2">
        <v>-0.54825195999999998</v>
      </c>
      <c r="AK80" s="2">
        <v>-4.4179617999999997E-2</v>
      </c>
      <c r="AL80" s="2">
        <v>-1.5584356000000001E-2</v>
      </c>
      <c r="AM80" s="2">
        <v>0.29378500000000002</v>
      </c>
      <c r="AN80" s="2">
        <v>0.49642585</v>
      </c>
      <c r="AO80" s="2">
        <v>0.21603807</v>
      </c>
      <c r="AP80" s="2">
        <v>0.58333570000000001</v>
      </c>
      <c r="AQ80" s="2">
        <v>-0.24175640000000001</v>
      </c>
      <c r="AR80" s="2">
        <v>-0.29198077</v>
      </c>
      <c r="AS80" s="2">
        <v>0.28362467000000002</v>
      </c>
      <c r="AT80" s="2">
        <v>0.28686647999999998</v>
      </c>
      <c r="AU80" s="2">
        <v>2.9242179E-2</v>
      </c>
      <c r="AV80" s="2">
        <v>0.65230122000000001</v>
      </c>
      <c r="AW80" s="2">
        <v>0.21766368</v>
      </c>
      <c r="AX80" s="2">
        <v>0.31435728000000002</v>
      </c>
      <c r="AY80" s="2">
        <v>0.28678951000000003</v>
      </c>
      <c r="AZ80" s="2">
        <v>0.56301683999999996</v>
      </c>
      <c r="BA80" s="2">
        <v>7.0198222000000005E-2</v>
      </c>
      <c r="BB80" s="2">
        <v>1.4328173E-2</v>
      </c>
      <c r="BC80" s="2">
        <v>0.31051073000000001</v>
      </c>
      <c r="BD80" s="2">
        <v>0.11932747</v>
      </c>
      <c r="BE80" s="2">
        <v>-0.33370873000000001</v>
      </c>
      <c r="BF80" s="2">
        <v>0.10870348000000001</v>
      </c>
      <c r="BG80" s="2">
        <v>-0.52424736000000005</v>
      </c>
      <c r="BH80" s="2">
        <v>0.37410873</v>
      </c>
      <c r="BI80" s="2">
        <v>-0.41157210999999999</v>
      </c>
      <c r="BJ80" s="2">
        <v>0.25502035000000001</v>
      </c>
      <c r="BK80" s="2">
        <v>0.14585579000000001</v>
      </c>
      <c r="BL80" s="2">
        <v>0.21973857999999999</v>
      </c>
      <c r="BM80" s="2">
        <v>3.8063474E-2</v>
      </c>
      <c r="BN80" s="2">
        <v>0.55379502000000003</v>
      </c>
      <c r="BO80" s="2">
        <v>5.0907481999999997E-2</v>
      </c>
      <c r="BP80" s="2">
        <v>-0.36924593999999999</v>
      </c>
      <c r="BQ80" s="2">
        <v>0.14784683000000001</v>
      </c>
      <c r="BR80" s="2">
        <v>0.33330471</v>
      </c>
      <c r="BS80" s="2">
        <v>-0.29839881000000001</v>
      </c>
      <c r="BT80" s="2">
        <v>-0.31488956000000001</v>
      </c>
      <c r="BU80" s="2">
        <v>-0.45848433</v>
      </c>
      <c r="BV80" s="2">
        <v>0.15902740000000001</v>
      </c>
      <c r="BW80" s="2">
        <v>0.18778485</v>
      </c>
      <c r="BX80" s="2">
        <v>-0.26202433000000003</v>
      </c>
      <c r="BY80" s="2">
        <v>-6.2496523000000002E-3</v>
      </c>
      <c r="BZ80" s="2">
        <v>0.21709725999999999</v>
      </c>
      <c r="CA80" s="2">
        <v>-0.43359062999999998</v>
      </c>
      <c r="CB80" s="2">
        <v>-8.2788712E-2</v>
      </c>
      <c r="CC80" s="2">
        <v>0.27066625999999999</v>
      </c>
      <c r="CD80" s="2">
        <v>0.37156952999999998</v>
      </c>
      <c r="CE80" s="2">
        <v>0.23579634999999999</v>
      </c>
      <c r="CF80" s="2">
        <v>0.31757922</v>
      </c>
      <c r="CG80" s="2">
        <v>0.45319577</v>
      </c>
      <c r="CH80" s="2">
        <v>0.21392412</v>
      </c>
      <c r="CI80" s="2">
        <v>0.16574931000000001</v>
      </c>
      <c r="CJ80" s="2">
        <v>0.34567724999999999</v>
      </c>
      <c r="CK80" s="2">
        <v>-0.54472726000000005</v>
      </c>
      <c r="CL80" s="2">
        <v>1.1296344999999999E-2</v>
      </c>
      <c r="CM80" s="2">
        <v>-0.37280868</v>
      </c>
      <c r="CN80" s="2">
        <v>-0.49039779999999999</v>
      </c>
      <c r="CO80" s="2">
        <v>0.17739034000000001</v>
      </c>
      <c r="CP80" s="2">
        <v>-0.30097004999999999</v>
      </c>
      <c r="CQ80" s="2">
        <v>9.3971079999999998E-2</v>
      </c>
      <c r="CR80" s="2">
        <v>-0.52422745000000004</v>
      </c>
      <c r="CS80" s="2">
        <v>0.31014965999999999</v>
      </c>
      <c r="CT80" s="2">
        <v>1.842686E-2</v>
      </c>
      <c r="CU80" s="2">
        <v>-0.38284826999999999</v>
      </c>
      <c r="CV80" s="2">
        <v>-0.16910464</v>
      </c>
    </row>
    <row r="81" spans="1:100" x14ac:dyDescent="0.25">
      <c r="A81" s="2">
        <v>0.10789820999999999</v>
      </c>
      <c r="B81" s="2">
        <v>-0.25430613000000002</v>
      </c>
      <c r="C81" s="2">
        <v>0.47329336</v>
      </c>
      <c r="D81" s="2">
        <v>0.21709725999999999</v>
      </c>
      <c r="E81" s="2">
        <v>0.21669617999999999</v>
      </c>
      <c r="F81" s="2">
        <v>-0.27513855999999998</v>
      </c>
      <c r="G81" s="2">
        <v>0.39905141</v>
      </c>
      <c r="H81" s="2">
        <v>0.13360948</v>
      </c>
      <c r="I81" s="2">
        <v>-1.6042918999999999E-2</v>
      </c>
      <c r="J81" s="2">
        <v>-0.11578371</v>
      </c>
      <c r="K81" s="2">
        <v>0.27589221000000003</v>
      </c>
      <c r="L81" s="2">
        <v>0.12975084000000001</v>
      </c>
      <c r="M81" s="2">
        <v>0.46967792000000003</v>
      </c>
      <c r="N81" s="2">
        <v>0.56064837000000001</v>
      </c>
      <c r="O81" s="2">
        <v>0.43115068000000001</v>
      </c>
      <c r="P81" s="2">
        <v>0.53026220000000002</v>
      </c>
      <c r="Q81" s="2">
        <v>0.25252553</v>
      </c>
      <c r="R81" s="2">
        <v>0.20021168</v>
      </c>
      <c r="S81" s="2">
        <v>0.14709504000000001</v>
      </c>
      <c r="T81" s="2">
        <v>-0.12644164999999999</v>
      </c>
      <c r="U81" s="2">
        <v>0.20397826999999999</v>
      </c>
      <c r="V81" s="2">
        <v>-0.28701662999999999</v>
      </c>
      <c r="W81" s="2">
        <v>0.33568884999999998</v>
      </c>
      <c r="X81" s="2">
        <v>4.3359032000000004E-3</v>
      </c>
      <c r="Y81" s="2">
        <v>-3.2856292000000002E-2</v>
      </c>
      <c r="Z81" s="2">
        <v>0.12719556000000001</v>
      </c>
      <c r="AA81" s="2">
        <v>0.37636449</v>
      </c>
      <c r="AB81" s="2">
        <v>-0.29819717000000001</v>
      </c>
      <c r="AC81" s="2">
        <v>0.16768372000000001</v>
      </c>
      <c r="AD81" s="2">
        <v>-0.54472726000000005</v>
      </c>
      <c r="AE81" s="2">
        <v>0.16717868</v>
      </c>
      <c r="AF81" s="2">
        <v>-0.20568220000000001</v>
      </c>
      <c r="AG81" s="2">
        <v>-0.32678743999999998</v>
      </c>
      <c r="AH81" s="2">
        <v>-6.8800024000000001E-2</v>
      </c>
      <c r="AI81" s="2">
        <v>0.24348454999999999</v>
      </c>
      <c r="AJ81" s="2">
        <v>0.75568785999999999</v>
      </c>
      <c r="AK81" s="2">
        <v>0.47410798999999998</v>
      </c>
      <c r="AL81" s="2">
        <v>0.31363714999999998</v>
      </c>
      <c r="AM81" s="2">
        <v>0.16961957</v>
      </c>
      <c r="AN81" s="2">
        <v>0.31248988</v>
      </c>
      <c r="AO81" s="2">
        <v>-3.8317823000000001E-2</v>
      </c>
      <c r="AP81" s="2">
        <v>-0.52424736000000005</v>
      </c>
      <c r="AQ81" s="2">
        <v>0.19262354000000001</v>
      </c>
      <c r="AR81" s="2">
        <v>-1.9054847E-2</v>
      </c>
      <c r="AS81" s="2">
        <v>0.17070813000000001</v>
      </c>
      <c r="AT81" s="2">
        <v>-0.51746354999999999</v>
      </c>
      <c r="AU81" s="2">
        <v>-0.39413962000000002</v>
      </c>
      <c r="AV81" s="2">
        <v>-4.7433633000000003E-2</v>
      </c>
      <c r="AW81" s="2">
        <v>-7.1767154E-2</v>
      </c>
      <c r="AX81" s="2">
        <v>-0.38231424000000003</v>
      </c>
      <c r="AY81" s="2">
        <v>0.12284697999999999</v>
      </c>
      <c r="AZ81" s="2">
        <v>0.64884554000000005</v>
      </c>
      <c r="BA81" s="2">
        <v>0.24374904999999999</v>
      </c>
      <c r="BB81" s="2">
        <v>0.25470132000000001</v>
      </c>
      <c r="BC81" s="2">
        <v>-0.53463316999999999</v>
      </c>
      <c r="BD81" s="2">
        <v>0.32186587999999999</v>
      </c>
      <c r="BE81" s="2">
        <v>-0.23807991000000001</v>
      </c>
      <c r="BF81" s="2">
        <v>0.17777567</v>
      </c>
      <c r="BG81" s="2">
        <v>-0.44853357999999999</v>
      </c>
      <c r="BH81" s="2">
        <v>-0.10070158999999999</v>
      </c>
      <c r="BI81" s="2">
        <v>-0.30307255999999999</v>
      </c>
      <c r="BJ81" s="2">
        <v>5.6897282E-2</v>
      </c>
      <c r="BK81" s="2">
        <v>-6.7795573E-3</v>
      </c>
      <c r="BL81" s="2">
        <v>2.1116724E-2</v>
      </c>
      <c r="BM81" s="2">
        <v>-0.26274359000000003</v>
      </c>
      <c r="BN81" s="2">
        <v>-0.16411334999999999</v>
      </c>
      <c r="BO81" s="2">
        <v>-0.41791152999999998</v>
      </c>
      <c r="BP81" s="2">
        <v>-2.9146315999999999E-2</v>
      </c>
      <c r="BQ81" s="2">
        <v>-1.1667004999999999E-2</v>
      </c>
      <c r="BR81" s="2">
        <v>-0.49571530000000003</v>
      </c>
      <c r="BS81" s="2">
        <v>7.9386065000000006E-2</v>
      </c>
      <c r="BT81" s="2">
        <v>3.2532264999999998E-2</v>
      </c>
      <c r="BU81" s="2">
        <v>0.27992141999999998</v>
      </c>
      <c r="BV81" s="2">
        <v>6.9429905E-2</v>
      </c>
      <c r="BW81" s="2">
        <v>0.45914986000000002</v>
      </c>
      <c r="BX81" s="2">
        <v>0.16067632000000001</v>
      </c>
      <c r="BY81" s="2">
        <v>-6.0183407000000001E-2</v>
      </c>
      <c r="BZ81" s="2">
        <v>0.21990074000000001</v>
      </c>
      <c r="CA81" s="2">
        <v>0.17481766000000001</v>
      </c>
      <c r="CB81" s="2">
        <v>0.33798539999999999</v>
      </c>
      <c r="CC81" s="2">
        <v>0.14265667000000001</v>
      </c>
      <c r="CD81" s="2">
        <v>0.19715643999999999</v>
      </c>
      <c r="CE81" s="2">
        <v>0.49642585</v>
      </c>
      <c r="CF81" s="2">
        <v>-8.2002620999999998E-2</v>
      </c>
      <c r="CG81" s="2">
        <v>0.43827491000000002</v>
      </c>
      <c r="CH81" s="2">
        <v>0.23526315</v>
      </c>
      <c r="CI81" s="2">
        <v>-0.15748991000000001</v>
      </c>
      <c r="CJ81" s="2">
        <v>-0.26844275000000001</v>
      </c>
      <c r="CK81" s="2">
        <v>-0.45972614000000001</v>
      </c>
      <c r="CL81" s="2">
        <v>0.31694132000000003</v>
      </c>
      <c r="CM81" s="2">
        <v>4.3359032000000004E-3</v>
      </c>
      <c r="CN81" s="2">
        <v>2.4245319000000001E-2</v>
      </c>
      <c r="CO81" s="2">
        <v>0.27345046000000001</v>
      </c>
      <c r="CP81" s="2">
        <v>0.23409996999999999</v>
      </c>
      <c r="CQ81" s="2">
        <v>-0.11843562000000001</v>
      </c>
      <c r="CR81" s="2">
        <v>-0.43737976000000001</v>
      </c>
      <c r="CS81" s="2">
        <v>0.31851438999999998</v>
      </c>
      <c r="CT81" s="2">
        <v>0.43157297999999999</v>
      </c>
      <c r="CU81" s="2">
        <v>0.20449084000000001</v>
      </c>
      <c r="CV81" s="2">
        <v>0.27131314000000001</v>
      </c>
    </row>
    <row r="82" spans="1:100" x14ac:dyDescent="0.25">
      <c r="A82" s="2">
        <v>0.32885299000000001</v>
      </c>
      <c r="B82" s="2">
        <v>0.20602783999999999</v>
      </c>
      <c r="C82" s="2">
        <v>0.54928544000000001</v>
      </c>
      <c r="D82" s="2">
        <v>0.31756999000000002</v>
      </c>
      <c r="E82" s="2">
        <v>0.28360556999999997</v>
      </c>
      <c r="F82" s="2">
        <v>0.65378678000000001</v>
      </c>
      <c r="G82" s="2">
        <v>0.16334428000000001</v>
      </c>
      <c r="H82" s="2">
        <v>0.27565643000000001</v>
      </c>
      <c r="I82" s="2">
        <v>7.8597602000000003E-2</v>
      </c>
      <c r="J82" s="2">
        <v>2.2881259000000001E-2</v>
      </c>
      <c r="K82" s="2">
        <v>1.5671239999999999E-2</v>
      </c>
      <c r="L82" s="2">
        <v>-7.0390326000000003E-2</v>
      </c>
      <c r="M82" s="2">
        <v>-0.32102551000000001</v>
      </c>
      <c r="N82" s="2">
        <v>-0.53463316999999999</v>
      </c>
      <c r="O82" s="2">
        <v>-0.42185415999999998</v>
      </c>
      <c r="P82" s="2">
        <v>0.34837086</v>
      </c>
      <c r="Q82" s="2">
        <v>0.15976778</v>
      </c>
      <c r="R82" s="2">
        <v>0.22729078</v>
      </c>
      <c r="S82" s="2">
        <v>-0.1169144</v>
      </c>
      <c r="T82" s="2">
        <v>0.23302258000000001</v>
      </c>
      <c r="U82" s="2">
        <v>-1.7925694999999998E-2</v>
      </c>
      <c r="V82" s="2">
        <v>-2.0531543999999999E-2</v>
      </c>
      <c r="W82" s="2">
        <v>0.31715889000000003</v>
      </c>
      <c r="X82" s="2">
        <v>6.2082063999999999E-2</v>
      </c>
      <c r="Y82" s="2">
        <v>-0.29293828</v>
      </c>
      <c r="Z82" s="2">
        <v>3.0675885000000002E-3</v>
      </c>
      <c r="AA82" s="2">
        <v>0.28360556999999997</v>
      </c>
      <c r="AB82" s="2">
        <v>0.14945679000000001</v>
      </c>
      <c r="AC82" s="2">
        <v>0.19724222</v>
      </c>
      <c r="AD82" s="2">
        <v>-0.50277346999999994</v>
      </c>
      <c r="AE82" s="2">
        <v>3.8063474E-2</v>
      </c>
      <c r="AF82" s="2">
        <v>-0.20568220000000001</v>
      </c>
      <c r="AG82" s="2">
        <v>0.26983235</v>
      </c>
      <c r="AH82" s="2">
        <v>0.11466603</v>
      </c>
      <c r="AI82" s="2">
        <v>2.9789288000000001E-2</v>
      </c>
      <c r="AJ82" s="2">
        <v>-0.53463316999999999</v>
      </c>
      <c r="AK82" s="2">
        <v>-0.35529910999999997</v>
      </c>
      <c r="AL82" s="2">
        <v>0.21165070999999999</v>
      </c>
      <c r="AM82" s="2">
        <v>0.33307077000000002</v>
      </c>
      <c r="AN82" s="2">
        <v>0.15151091</v>
      </c>
      <c r="AO82" s="2">
        <v>1.4324187E-2</v>
      </c>
      <c r="AP82" s="2">
        <v>-0.31089918</v>
      </c>
      <c r="AQ82" s="2">
        <v>0.18043540999999999</v>
      </c>
      <c r="AR82" s="2">
        <v>-2.9464058000000001E-2</v>
      </c>
      <c r="AS82" s="2">
        <v>-9.6058440999999999E-4</v>
      </c>
      <c r="AT82" s="2">
        <v>-0.45259913000000002</v>
      </c>
      <c r="AU82" s="2">
        <v>-0.30721361000000003</v>
      </c>
      <c r="AV82" s="2">
        <v>0.30367285999999999</v>
      </c>
      <c r="AW82" s="2">
        <v>0.53649815999999995</v>
      </c>
      <c r="AX82" s="2">
        <v>0.36417799000000001</v>
      </c>
      <c r="AY82" s="2">
        <v>-0.17548229000000001</v>
      </c>
      <c r="AZ82" s="2">
        <v>-0.14140954</v>
      </c>
      <c r="BA82" s="2">
        <v>-0.16030730000000001</v>
      </c>
      <c r="BB82" s="2">
        <v>0.25664687000000003</v>
      </c>
      <c r="BC82" s="2">
        <v>-0.46461142999999999</v>
      </c>
      <c r="BD82" s="2">
        <v>0.28843967999999998</v>
      </c>
      <c r="BE82" s="2">
        <v>6.1986842E-2</v>
      </c>
      <c r="BF82" s="2">
        <v>1.3676298999999999E-2</v>
      </c>
      <c r="BG82" s="2">
        <v>0.57573505999999997</v>
      </c>
      <c r="BH82" s="2">
        <v>0.15841615000000001</v>
      </c>
      <c r="BI82" s="2">
        <v>0.16169966999999999</v>
      </c>
      <c r="BJ82" s="2">
        <v>-0.19208104000000001</v>
      </c>
      <c r="BK82" s="2">
        <v>0.50145450999999996</v>
      </c>
      <c r="BL82" s="2">
        <v>-4.4966041999999998E-2</v>
      </c>
      <c r="BM82" s="2">
        <v>0.15027006000000001</v>
      </c>
      <c r="BN82" s="2">
        <v>1.2413183E-2</v>
      </c>
      <c r="BO82" s="2">
        <v>5.4497151000000001E-2</v>
      </c>
      <c r="BP82" s="2">
        <v>-0.13080776</v>
      </c>
      <c r="BQ82" s="2">
        <v>4.5325407999999998E-2</v>
      </c>
      <c r="BR82" s="2">
        <v>-0.15392146000000001</v>
      </c>
      <c r="BS82" s="2">
        <v>0.33217909000000001</v>
      </c>
      <c r="BT82" s="2">
        <v>4.0715005999999998E-2</v>
      </c>
      <c r="BU82" s="2">
        <v>5.2434086999999997E-2</v>
      </c>
      <c r="BV82" s="2">
        <v>0.36791539000000001</v>
      </c>
      <c r="BW82" s="2">
        <v>1.2413183E-2</v>
      </c>
      <c r="BX82" s="2">
        <v>0.11625879</v>
      </c>
      <c r="BY82" s="2">
        <v>-0.17346524999999999</v>
      </c>
      <c r="BZ82" s="2">
        <v>0.29680509999999999</v>
      </c>
      <c r="CA82" s="2">
        <v>5.0505581000000001E-2</v>
      </c>
      <c r="CB82" s="2">
        <v>-0.31312626999999998</v>
      </c>
      <c r="CC82" s="2">
        <v>0.41789267000000002</v>
      </c>
      <c r="CD82" s="2">
        <v>-0.18302231999999999</v>
      </c>
      <c r="CE82" s="2">
        <v>0.30529214999999998</v>
      </c>
      <c r="CF82" s="2">
        <v>-0.3803185</v>
      </c>
      <c r="CG82" s="2">
        <v>0.27581233999999999</v>
      </c>
      <c r="CH82" s="2">
        <v>0.28268928999999998</v>
      </c>
      <c r="CI82" s="2">
        <v>-0.47266591000000002</v>
      </c>
      <c r="CJ82" s="2">
        <v>0.39716164999999998</v>
      </c>
      <c r="CK82" s="2">
        <v>-0.11843562000000001</v>
      </c>
      <c r="CL82" s="2">
        <v>-8.6901321000000004E-2</v>
      </c>
      <c r="CM82" s="2">
        <v>0.49705208000000001</v>
      </c>
      <c r="CN82" s="2">
        <v>0.48994660000000001</v>
      </c>
      <c r="CO82" s="2">
        <v>0.15366840000000001</v>
      </c>
      <c r="CP82" s="2">
        <v>-0.29121012000000002</v>
      </c>
      <c r="CQ82" s="2">
        <v>0.24376454</v>
      </c>
      <c r="CR82" s="2">
        <v>-0.26274359000000003</v>
      </c>
      <c r="CS82" s="2">
        <v>-0.40016255000000001</v>
      </c>
      <c r="CT82" s="2">
        <v>0.24665661</v>
      </c>
      <c r="CU82" s="2">
        <v>0.31876400999999999</v>
      </c>
      <c r="CV82" s="2">
        <v>-3.7927561999999998E-2</v>
      </c>
    </row>
    <row r="83" spans="1:100" x14ac:dyDescent="0.25">
      <c r="A83" s="2">
        <v>9.6466049999999998E-2</v>
      </c>
      <c r="B83" s="2">
        <v>0.30391319</v>
      </c>
      <c r="C83" s="2">
        <v>0.33788866000000001</v>
      </c>
      <c r="D83" s="2">
        <v>0.23941355</v>
      </c>
      <c r="E83" s="2">
        <v>-0.58151295000000003</v>
      </c>
      <c r="F83" s="2">
        <v>-0.16064031000000001</v>
      </c>
      <c r="G83" s="2">
        <v>0.20518328999999999</v>
      </c>
      <c r="H83" s="2">
        <v>-0.48950241</v>
      </c>
      <c r="I83" s="2">
        <v>0.33546392000000003</v>
      </c>
      <c r="J83" s="2">
        <v>0.39654633</v>
      </c>
      <c r="K83" s="2">
        <v>-8.5418695000000003E-2</v>
      </c>
      <c r="L83" s="2">
        <v>-6.4351431000000001E-2</v>
      </c>
      <c r="M83" s="2">
        <v>-7.1892928000000002E-3</v>
      </c>
      <c r="N83" s="2">
        <v>-0.27072879</v>
      </c>
      <c r="O83" s="2">
        <v>-4.4889736999999999E-2</v>
      </c>
      <c r="P83" s="2">
        <v>0.23391649</v>
      </c>
      <c r="Q83" s="2">
        <v>-0.38803482</v>
      </c>
      <c r="R83" s="2">
        <v>0.32551082999999997</v>
      </c>
      <c r="S83" s="2">
        <v>-7.4158216999999998E-2</v>
      </c>
      <c r="T83" s="2">
        <v>1.1424744000000001E-2</v>
      </c>
      <c r="U83" s="2">
        <v>0.19129272999999999</v>
      </c>
      <c r="V83" s="2">
        <v>-6.4681421000000003E-2</v>
      </c>
      <c r="W83" s="2">
        <v>0.29680509999999999</v>
      </c>
      <c r="X83" s="2">
        <v>-6.8360679999999993E-2</v>
      </c>
      <c r="Y83" s="2">
        <v>2.6908148E-2</v>
      </c>
      <c r="Z83" s="2">
        <v>-0.2362707</v>
      </c>
      <c r="AA83" s="2">
        <v>0.18566099999999999</v>
      </c>
      <c r="AB83" s="2">
        <v>-0.25269085000000002</v>
      </c>
      <c r="AC83" s="2">
        <v>0.40952698999999998</v>
      </c>
      <c r="AD83" s="2">
        <v>-6.8794141000000003E-2</v>
      </c>
      <c r="AE83" s="2">
        <v>-1.8660099999999999E-2</v>
      </c>
      <c r="AF83" s="2">
        <v>-0.47756288000000002</v>
      </c>
      <c r="AG83" s="2">
        <v>0.13128893</v>
      </c>
      <c r="AH83" s="2">
        <v>-0.51625018</v>
      </c>
      <c r="AI83" s="2">
        <v>0.26864379999999999</v>
      </c>
      <c r="AJ83" s="2">
        <v>-0.46461142999999999</v>
      </c>
      <c r="AK83" s="2">
        <v>-0.23946888999999999</v>
      </c>
      <c r="AL83" s="2">
        <v>0.32055114000000001</v>
      </c>
      <c r="AM83" s="2">
        <v>0.15658271000000001</v>
      </c>
      <c r="AN83" s="2">
        <v>-0.21746082</v>
      </c>
      <c r="AO83" s="2">
        <v>-0.32218682999999998</v>
      </c>
      <c r="AP83" s="2">
        <v>-4.4940615000000003E-2</v>
      </c>
      <c r="AQ83" s="2">
        <v>-0.33416558000000002</v>
      </c>
      <c r="AR83" s="2">
        <v>0.25468787999999998</v>
      </c>
      <c r="AS83" s="2">
        <v>-6.3693351999999995E-2</v>
      </c>
      <c r="AT83" s="2">
        <v>0.38246133999999998</v>
      </c>
      <c r="AU83" s="2">
        <v>-0.22240861000000001</v>
      </c>
      <c r="AV83" s="2">
        <v>0.30147405999999999</v>
      </c>
      <c r="AW83" s="2">
        <v>0.14776413999999999</v>
      </c>
      <c r="AX83" s="2">
        <v>-0.49024627999999998</v>
      </c>
      <c r="AY83" s="2">
        <v>0.20107686</v>
      </c>
      <c r="AZ83" s="2">
        <v>0.28475515000000001</v>
      </c>
      <c r="BA83" s="2">
        <v>0.23036382999999999</v>
      </c>
      <c r="BB83" s="2">
        <v>-9.8238434999999999E-2</v>
      </c>
      <c r="BC83" s="2">
        <v>0.21242363</v>
      </c>
      <c r="BD83" s="2">
        <v>6.5725303999999998E-2</v>
      </c>
      <c r="BE83" s="2">
        <v>6.7153756999999994E-2</v>
      </c>
      <c r="BF83" s="2">
        <v>0.10155788</v>
      </c>
      <c r="BG83" s="2">
        <v>-0.1315626</v>
      </c>
      <c r="BH83" s="2">
        <v>0.18409325000000001</v>
      </c>
      <c r="BI83" s="2">
        <v>-3.9099963000000001E-2</v>
      </c>
      <c r="BJ83" s="2">
        <v>1.2859337E-2</v>
      </c>
      <c r="BK83" s="2">
        <v>0.28198068999999998</v>
      </c>
      <c r="BL83" s="2">
        <v>-4.8563908000000003E-2</v>
      </c>
      <c r="BM83" s="2">
        <v>0.32688507</v>
      </c>
      <c r="BN83" s="2">
        <v>4.7807554000000002E-2</v>
      </c>
      <c r="BO83" s="2">
        <v>0.54448300999999999</v>
      </c>
      <c r="BP83" s="2">
        <v>0.24380597000000001</v>
      </c>
      <c r="BQ83" s="2">
        <v>-0.50754370000000004</v>
      </c>
      <c r="BR83" s="2">
        <v>0.50158623000000002</v>
      </c>
      <c r="BS83" s="2">
        <v>0.26004697999999998</v>
      </c>
      <c r="BT83" s="2">
        <v>-0.39508309000000003</v>
      </c>
      <c r="BU83" s="2">
        <v>0.2370023</v>
      </c>
      <c r="BV83" s="2">
        <v>0.27532900999999999</v>
      </c>
      <c r="BW83" s="2">
        <v>-4.7481533999999999E-2</v>
      </c>
      <c r="BX83" s="2">
        <v>0.29956156</v>
      </c>
      <c r="BY83" s="2">
        <v>-0.13835433</v>
      </c>
      <c r="BZ83" s="2">
        <v>0.20828037999999999</v>
      </c>
      <c r="CA83" s="2">
        <v>-0.30577658000000002</v>
      </c>
      <c r="CB83" s="2">
        <v>0.32895150000000001</v>
      </c>
      <c r="CC83" s="2">
        <v>0.18824963</v>
      </c>
      <c r="CD83" s="2">
        <v>6.3679702000000005E-2</v>
      </c>
      <c r="CE83" s="2">
        <v>7.6093413999999998E-2</v>
      </c>
      <c r="CF83" s="2">
        <v>0.55728615999999997</v>
      </c>
      <c r="CG83" s="2">
        <v>0.31077274999999999</v>
      </c>
      <c r="CH83" s="2">
        <v>4.6723789000000002E-2</v>
      </c>
      <c r="CI83" s="2">
        <v>-0.24036989</v>
      </c>
      <c r="CJ83" s="2">
        <v>0.50496624000000001</v>
      </c>
      <c r="CK83" s="2">
        <v>0.17641958999999999</v>
      </c>
      <c r="CL83" s="2">
        <v>0.28843967999999998</v>
      </c>
      <c r="CM83" s="2">
        <v>0.51495272999999997</v>
      </c>
      <c r="CN83" s="2">
        <v>-0.42278977000000001</v>
      </c>
      <c r="CO83" s="2">
        <v>-0.27088404999999999</v>
      </c>
      <c r="CP83" s="2">
        <v>0.35801537999999999</v>
      </c>
      <c r="CQ83" s="2">
        <v>4.3672284999999996E-3</v>
      </c>
      <c r="CR83" s="2">
        <v>4.5078009000000002E-2</v>
      </c>
      <c r="CS83" s="2">
        <v>-6.7370744999999996E-2</v>
      </c>
      <c r="CT83" s="2">
        <v>7.6406721999999996E-2</v>
      </c>
      <c r="CU83" s="2">
        <v>0.32805294000000002</v>
      </c>
      <c r="CV83" s="2">
        <v>-0.30843321000000001</v>
      </c>
    </row>
    <row r="84" spans="1:100" x14ac:dyDescent="0.25">
      <c r="A84" s="2">
        <v>0.2710825</v>
      </c>
      <c r="B84" s="2">
        <v>-0.58151295000000003</v>
      </c>
      <c r="C84" s="2">
        <v>0.33327175999999997</v>
      </c>
      <c r="D84" s="2">
        <v>-0.11151701</v>
      </c>
      <c r="E84" s="2">
        <v>-0.37523878999999999</v>
      </c>
      <c r="F84" s="2">
        <v>0.47105950000000002</v>
      </c>
      <c r="G84" s="2">
        <v>0.39277272000000002</v>
      </c>
      <c r="H84" s="2">
        <v>0.64452003000000002</v>
      </c>
      <c r="I84" s="2">
        <v>-0.35312053999999998</v>
      </c>
      <c r="J84" s="2">
        <v>0.52730566000000001</v>
      </c>
      <c r="K84" s="2">
        <v>0.11376218</v>
      </c>
      <c r="L84" s="2">
        <v>0.13182052999999999</v>
      </c>
      <c r="M84" s="2">
        <v>0.31536961000000002</v>
      </c>
      <c r="N84" s="2">
        <v>0.19387782000000001</v>
      </c>
      <c r="O84" s="2">
        <v>0.47900389999999998</v>
      </c>
      <c r="P84" s="2">
        <v>0.26190540000000001</v>
      </c>
      <c r="Q84" s="2">
        <v>0.26370465999999998</v>
      </c>
      <c r="R84" s="2">
        <v>-0.20559763</v>
      </c>
      <c r="S84" s="2">
        <v>0.14945679000000001</v>
      </c>
      <c r="T84" s="2">
        <v>-0.31199903000000001</v>
      </c>
      <c r="U84" s="2">
        <v>1.8369337999999999E-2</v>
      </c>
      <c r="V84" s="2">
        <v>0.1794907</v>
      </c>
      <c r="W84" s="2">
        <v>0.33778549000000002</v>
      </c>
      <c r="X84" s="2">
        <v>0.12246333</v>
      </c>
      <c r="Y84" s="2">
        <v>-1.9380427000000001E-4</v>
      </c>
      <c r="Z84" s="2">
        <v>-3.9025054000000003E-2</v>
      </c>
      <c r="AA84" s="2">
        <v>0.13934278999999999</v>
      </c>
      <c r="AB84" s="2">
        <v>0.16369570999999999</v>
      </c>
      <c r="AC84" s="2">
        <v>-0.30099693999999999</v>
      </c>
      <c r="AD84" s="2">
        <v>-0.29453234</v>
      </c>
      <c r="AE84" s="2">
        <v>0.28272098000000001</v>
      </c>
      <c r="AF84" s="2">
        <v>0.52770950000000005</v>
      </c>
      <c r="AG84" s="2">
        <v>0.10689812</v>
      </c>
      <c r="AH84" s="2">
        <v>-0.22848068999999999</v>
      </c>
      <c r="AI84" s="2">
        <v>0.13954064999999999</v>
      </c>
      <c r="AJ84" s="2">
        <v>-8.9693853000000004E-3</v>
      </c>
      <c r="AK84" s="2">
        <v>-0.12762108</v>
      </c>
      <c r="AL84" s="2">
        <v>-7.2027694000000003E-2</v>
      </c>
      <c r="AM84" s="2">
        <v>4.8248396999999998E-2</v>
      </c>
      <c r="AN84" s="2">
        <v>-0.35885748000000001</v>
      </c>
      <c r="AO84" s="2">
        <v>0.67106999000000001</v>
      </c>
      <c r="AP84" s="2">
        <v>0.17751500000000001</v>
      </c>
      <c r="AQ84" s="2">
        <v>0.39707653999999998</v>
      </c>
      <c r="AR84" s="2">
        <v>-4.4450483999999998E-2</v>
      </c>
      <c r="AS84" s="2">
        <v>0.29031447999999999</v>
      </c>
      <c r="AT84" s="2">
        <v>0.1910308</v>
      </c>
      <c r="AU84" s="2">
        <v>0.22806297</v>
      </c>
      <c r="AV84" s="2">
        <v>9.2874450999999997E-2</v>
      </c>
      <c r="AW84" s="2">
        <v>0.21454578999999999</v>
      </c>
      <c r="AX84" s="2">
        <v>-5.1762249999999996E-3</v>
      </c>
      <c r="AY84" s="2">
        <v>0.46071501999999998</v>
      </c>
      <c r="AZ84" s="2">
        <v>0.18493746</v>
      </c>
      <c r="BA84" s="2">
        <v>0.24769531</v>
      </c>
      <c r="BB84" s="2">
        <v>0.30648409999999998</v>
      </c>
      <c r="BC84" s="2">
        <v>0.61345258999999996</v>
      </c>
      <c r="BD84" s="2">
        <v>6.7153756999999994E-2</v>
      </c>
      <c r="BE84" s="2">
        <v>2.5086108999999999E-2</v>
      </c>
      <c r="BF84" s="2">
        <v>-0.19317888999999999</v>
      </c>
      <c r="BG84" s="2">
        <v>0.28735094</v>
      </c>
      <c r="BH84" s="2">
        <v>-3.2689329000000003E-2</v>
      </c>
      <c r="BI84" s="2">
        <v>0.27589221000000003</v>
      </c>
      <c r="BJ84" s="2">
        <v>-0.10524000999999999</v>
      </c>
      <c r="BK84" s="2">
        <v>-0.27509412999999999</v>
      </c>
      <c r="BL84" s="2">
        <v>6.7153756999999994E-2</v>
      </c>
      <c r="BM84" s="2">
        <v>0.25959885999999999</v>
      </c>
      <c r="BN84" s="2">
        <v>0.35085766000000002</v>
      </c>
      <c r="BO84" s="2">
        <v>-0.37302601000000002</v>
      </c>
      <c r="BP84" s="2">
        <v>0.39083664000000001</v>
      </c>
      <c r="BQ84" s="2">
        <v>0.13283175999999999</v>
      </c>
      <c r="BR84" s="2">
        <v>-0.43835516000000002</v>
      </c>
      <c r="BS84" s="2">
        <v>0.17441397</v>
      </c>
      <c r="BT84" s="2">
        <v>0.54625199000000002</v>
      </c>
      <c r="BU84" s="2">
        <v>0.50533152000000003</v>
      </c>
      <c r="BV84" s="2">
        <v>4.8842337999999999E-2</v>
      </c>
      <c r="BW84" s="2">
        <v>4.5078009000000002E-2</v>
      </c>
      <c r="BX84" s="2">
        <v>-0.31016639000000001</v>
      </c>
      <c r="BY84" s="2">
        <v>-0.37961967000000002</v>
      </c>
      <c r="BZ84" s="2">
        <v>-7.3780218999999994E-2</v>
      </c>
      <c r="CA84" s="2">
        <v>2.3119148999999999E-2</v>
      </c>
      <c r="CB84" s="2">
        <v>-0.22849675</v>
      </c>
      <c r="CC84" s="2">
        <v>6.7143236999999995E-2</v>
      </c>
      <c r="CD84" s="2">
        <v>-0.17419225999999999</v>
      </c>
      <c r="CE84" s="2">
        <v>0.67106999000000001</v>
      </c>
      <c r="CF84" s="2">
        <v>-0.51625018</v>
      </c>
      <c r="CG84" s="2">
        <v>0.20180961</v>
      </c>
      <c r="CH84" s="2">
        <v>-0.43906347000000001</v>
      </c>
      <c r="CI84" s="2">
        <v>3.4088284000000003E-2</v>
      </c>
      <c r="CJ84" s="2">
        <v>0.18926952</v>
      </c>
      <c r="CK84" s="2">
        <v>0.28311416</v>
      </c>
      <c r="CL84" s="2">
        <v>0.47549258999999999</v>
      </c>
      <c r="CM84" s="2">
        <v>-0.1555395</v>
      </c>
      <c r="CN84" s="2">
        <v>0.49642585</v>
      </c>
      <c r="CO84" s="2">
        <v>-0.50236177999999998</v>
      </c>
      <c r="CP84" s="2">
        <v>0.30480066</v>
      </c>
      <c r="CQ84" s="2">
        <v>0.19208019000000001</v>
      </c>
      <c r="CR84" s="2">
        <v>-0.23824237000000001</v>
      </c>
      <c r="CS84" s="2">
        <v>7.8455765999999996E-2</v>
      </c>
      <c r="CT84" s="2">
        <v>-6.8337542000000001E-3</v>
      </c>
      <c r="CU84" s="2">
        <v>0.31543981999999998</v>
      </c>
      <c r="CV84" s="2">
        <v>-1.2085212E-2</v>
      </c>
    </row>
    <row r="85" spans="1:100" x14ac:dyDescent="0.25">
      <c r="A85" s="2">
        <v>-0.35202683000000001</v>
      </c>
      <c r="B85" s="2">
        <v>-4.2731148E-3</v>
      </c>
      <c r="C85" s="2">
        <v>0.29286451000000002</v>
      </c>
      <c r="D85" s="2">
        <v>0.33354507</v>
      </c>
      <c r="E85" s="2">
        <v>-0.10524000999999999</v>
      </c>
      <c r="F85" s="2">
        <v>0.50644577000000002</v>
      </c>
      <c r="G85" s="2">
        <v>0.34132567000000003</v>
      </c>
      <c r="H85" s="2">
        <v>-0.46236798000000001</v>
      </c>
      <c r="I85" s="2">
        <v>0.17297208</v>
      </c>
      <c r="J85" s="2">
        <v>0.29680107</v>
      </c>
      <c r="K85" s="2">
        <v>0.1691638</v>
      </c>
      <c r="L85" s="2">
        <v>-0.29665339000000002</v>
      </c>
      <c r="M85" s="2">
        <v>-9.0024563000000002E-2</v>
      </c>
      <c r="N85" s="2">
        <v>-0.50769555</v>
      </c>
      <c r="O85" s="2">
        <v>-0.30759065000000002</v>
      </c>
      <c r="P85" s="2">
        <v>-0.11770488</v>
      </c>
      <c r="Q85" s="2">
        <v>-0.24965673999999999</v>
      </c>
      <c r="R85" s="2">
        <v>0.56715168000000005</v>
      </c>
      <c r="S85" s="2">
        <v>-0.25962851999999997</v>
      </c>
      <c r="T85" s="2">
        <v>0.64452003000000002</v>
      </c>
      <c r="U85" s="2">
        <v>-0.20568220000000001</v>
      </c>
      <c r="V85" s="2">
        <v>0.44955226999999998</v>
      </c>
      <c r="W85" s="2">
        <v>0.14159107000000001</v>
      </c>
      <c r="X85" s="2">
        <v>0.28248336000000002</v>
      </c>
      <c r="Y85" s="2">
        <v>-0.34824134000000001</v>
      </c>
      <c r="Z85" s="2">
        <v>-4.5056657E-2</v>
      </c>
      <c r="AA85" s="2">
        <v>2.1262820000000002E-2</v>
      </c>
      <c r="AB85" s="2">
        <v>0.33568884999999998</v>
      </c>
      <c r="AC85" s="2">
        <v>-0.41878375000000001</v>
      </c>
      <c r="AD85" s="2">
        <v>8.3911219999999995E-2</v>
      </c>
      <c r="AE85" s="2">
        <v>-0.33249836999999999</v>
      </c>
      <c r="AF85" s="2">
        <v>0.14727583999999999</v>
      </c>
      <c r="AG85" s="2">
        <v>6.8915206999999997E-3</v>
      </c>
      <c r="AH85" s="2">
        <v>-0.22233887999999999</v>
      </c>
      <c r="AI85" s="2">
        <v>0.37846466000000001</v>
      </c>
      <c r="AJ85" s="2">
        <v>0.42085433</v>
      </c>
      <c r="AK85" s="2">
        <v>2.3119148999999999E-2</v>
      </c>
      <c r="AL85" s="2">
        <v>-0.30533853999999999</v>
      </c>
      <c r="AM85" s="2">
        <v>0.23268651000000001</v>
      </c>
      <c r="AN85" s="2">
        <v>0.30316069000000001</v>
      </c>
      <c r="AO85" s="2">
        <v>-0.43835516000000002</v>
      </c>
      <c r="AP85" s="2">
        <v>2.5743403000000002E-2</v>
      </c>
      <c r="AQ85" s="2">
        <v>0.13184990999999999</v>
      </c>
      <c r="AR85" s="2">
        <v>0.16055542</v>
      </c>
      <c r="AS85" s="2">
        <v>-0.53682942</v>
      </c>
      <c r="AT85" s="2">
        <v>8.1751184000000005E-2</v>
      </c>
      <c r="AU85" s="2">
        <v>-2.8141732999999999E-2</v>
      </c>
      <c r="AV85" s="2">
        <v>-0.32703510000000002</v>
      </c>
      <c r="AW85" s="2">
        <v>0.29039292999999999</v>
      </c>
      <c r="AX85" s="2">
        <v>-0.23804239999999999</v>
      </c>
      <c r="AY85" s="2">
        <v>0.49386358000000002</v>
      </c>
      <c r="AZ85" s="2">
        <v>0.10557245</v>
      </c>
      <c r="BA85" s="2">
        <v>0.22367006</v>
      </c>
      <c r="BB85" s="2">
        <v>0.19643271000000001</v>
      </c>
      <c r="BC85" s="2">
        <v>-0.26274359000000003</v>
      </c>
      <c r="BD85" s="2">
        <v>7.0782603999999999E-2</v>
      </c>
      <c r="BE85" s="2">
        <v>-0.16248897000000001</v>
      </c>
      <c r="BF85" s="2">
        <v>0.1092916</v>
      </c>
      <c r="BG85" s="2">
        <v>0.18025642</v>
      </c>
      <c r="BH85" s="2">
        <v>-0.18303193000000001</v>
      </c>
      <c r="BI85" s="2">
        <v>-6.5275595000000006E-2</v>
      </c>
      <c r="BJ85" s="2">
        <v>-7.7864024000000004E-2</v>
      </c>
      <c r="BK85" s="2">
        <v>0.34565383</v>
      </c>
      <c r="BL85" s="2">
        <v>0.28479269000000001</v>
      </c>
      <c r="BM85" s="2">
        <v>0.18809954000000001</v>
      </c>
      <c r="BN85" s="2">
        <v>0.26294320999999998</v>
      </c>
      <c r="BO85" s="2">
        <v>0.17573838</v>
      </c>
      <c r="BP85" s="2">
        <v>-0.57128301999999997</v>
      </c>
      <c r="BQ85" s="2">
        <v>-4.2217558000000002E-2</v>
      </c>
      <c r="BR85" s="2">
        <v>-1.4966836000000001E-2</v>
      </c>
      <c r="BS85" s="2">
        <v>0.34949100999999999</v>
      </c>
      <c r="BT85" s="2">
        <v>-2.1684946999999999E-4</v>
      </c>
      <c r="BU85" s="2">
        <v>0.30567148</v>
      </c>
      <c r="BV85" s="2">
        <v>0.35769812000000001</v>
      </c>
      <c r="BW85" s="2">
        <v>-0.52167162</v>
      </c>
      <c r="BX85" s="2">
        <v>0.19715643999999999</v>
      </c>
      <c r="BY85" s="2">
        <v>-0.41078322</v>
      </c>
      <c r="BZ85" s="2">
        <v>-0.20568220000000001</v>
      </c>
      <c r="CA85" s="2">
        <v>-0.28933215000000001</v>
      </c>
      <c r="CB85" s="2">
        <v>0.33315623999999999</v>
      </c>
      <c r="CC85" s="2">
        <v>-0.47091859000000003</v>
      </c>
      <c r="CD85" s="2">
        <v>-0.29453234</v>
      </c>
      <c r="CE85" s="2">
        <v>-0.43577943000000002</v>
      </c>
      <c r="CF85" s="2">
        <v>-0.23080297</v>
      </c>
      <c r="CG85" s="2">
        <v>0.31725537999999998</v>
      </c>
      <c r="CH85" s="2">
        <v>-3.1826065000000001E-2</v>
      </c>
      <c r="CI85" s="2">
        <v>-1.4166494E-2</v>
      </c>
      <c r="CJ85" s="2">
        <v>0.21977235000000001</v>
      </c>
      <c r="CK85" s="2">
        <v>0.32551082999999997</v>
      </c>
      <c r="CL85" s="2">
        <v>0.37367895000000001</v>
      </c>
      <c r="CM85" s="2">
        <v>0.17849683</v>
      </c>
      <c r="CN85" s="2">
        <v>0.49642585</v>
      </c>
      <c r="CO85" s="2">
        <v>0.50186136999999997</v>
      </c>
      <c r="CP85" s="2">
        <v>-0.36641360000000001</v>
      </c>
      <c r="CQ85" s="2">
        <v>0.10676276</v>
      </c>
      <c r="CR85" s="2">
        <v>-0.1391492</v>
      </c>
      <c r="CS85" s="2">
        <v>0.27992141999999998</v>
      </c>
      <c r="CT85" s="2">
        <v>-0.37707880999999999</v>
      </c>
      <c r="CU85" s="2">
        <v>0.20180961</v>
      </c>
      <c r="CV85" s="2">
        <v>-7.4912217000000003E-2</v>
      </c>
    </row>
    <row r="86" spans="1:100" x14ac:dyDescent="0.25">
      <c r="A86" s="2">
        <v>1.3112449E-2</v>
      </c>
      <c r="B86" s="2">
        <v>0.46718452999999999</v>
      </c>
      <c r="C86" s="2">
        <v>4.8322050999999998E-2</v>
      </c>
      <c r="D86" s="2">
        <v>0.33534086000000002</v>
      </c>
      <c r="E86" s="2">
        <v>1.1377089999999999E-2</v>
      </c>
      <c r="F86" s="2">
        <v>-0.51235511</v>
      </c>
      <c r="G86" s="2">
        <v>0.29286451000000002</v>
      </c>
      <c r="H86" s="2">
        <v>0.18160038000000001</v>
      </c>
      <c r="I86" s="2">
        <v>-8.4565504999999999E-2</v>
      </c>
      <c r="J86" s="2">
        <v>-6.3338354999999999E-2</v>
      </c>
      <c r="K86" s="2">
        <v>-0.34366260999999998</v>
      </c>
      <c r="L86" s="2">
        <v>0.47719920999999998</v>
      </c>
      <c r="M86" s="2">
        <v>-2.3245814E-2</v>
      </c>
      <c r="N86" s="2">
        <v>6.7153756999999994E-2</v>
      </c>
      <c r="O86" s="2">
        <v>0.17849683</v>
      </c>
      <c r="P86" s="2">
        <v>0.57573505999999997</v>
      </c>
      <c r="Q86" s="2">
        <v>-0.28767310000000001</v>
      </c>
      <c r="R86" s="2">
        <v>3.3085300999999998E-2</v>
      </c>
      <c r="S86" s="2">
        <v>0.20449084000000001</v>
      </c>
      <c r="T86" s="2">
        <v>-0.52167162</v>
      </c>
      <c r="U86" s="2">
        <v>-0.20568220000000001</v>
      </c>
      <c r="V86" s="2">
        <v>0.21269632999999999</v>
      </c>
      <c r="W86" s="2">
        <v>0.41519306</v>
      </c>
      <c r="X86" s="2">
        <v>-0.10951445</v>
      </c>
      <c r="Y86" s="2">
        <v>-0.39769885999999999</v>
      </c>
      <c r="Z86" s="2">
        <v>-2.3245814E-2</v>
      </c>
      <c r="AA86" s="2">
        <v>0.30147405999999999</v>
      </c>
      <c r="AB86" s="2">
        <v>0.33853805999999997</v>
      </c>
      <c r="AC86" s="2">
        <v>-1.0322213E-2</v>
      </c>
      <c r="AD86" s="2">
        <v>-0.36737057000000001</v>
      </c>
      <c r="AE86" s="2">
        <v>0.20177745999999999</v>
      </c>
      <c r="AF86" s="2">
        <v>0.47900389999999998</v>
      </c>
      <c r="AG86" s="2">
        <v>2.5086108999999999E-2</v>
      </c>
      <c r="AH86" s="2">
        <v>0.23430392</v>
      </c>
      <c r="AI86" s="2">
        <v>-0.23406605</v>
      </c>
      <c r="AJ86" s="2">
        <v>0.50158623000000002</v>
      </c>
      <c r="AK86" s="2">
        <v>0.46837214999999999</v>
      </c>
      <c r="AL86" s="2">
        <v>-1.1856492999999999E-2</v>
      </c>
      <c r="AM86" s="2">
        <v>-0.27457362000000002</v>
      </c>
      <c r="AN86" s="2">
        <v>0.22684077999999999</v>
      </c>
      <c r="AO86" s="2">
        <v>0.26165317999999999</v>
      </c>
      <c r="AP86" s="2">
        <v>0.14720754</v>
      </c>
      <c r="AQ86" s="2">
        <v>-0.48699237000000001</v>
      </c>
      <c r="AR86" s="2">
        <v>-0.13606625</v>
      </c>
      <c r="AS86" s="2">
        <v>-0.50236177999999998</v>
      </c>
      <c r="AT86" s="2">
        <v>-4.4347867999999999E-2</v>
      </c>
      <c r="AU86" s="2">
        <v>0.15932994</v>
      </c>
      <c r="AV86" s="2">
        <v>0.24576313999999999</v>
      </c>
      <c r="AW86" s="2">
        <v>-0.24135744000000001</v>
      </c>
      <c r="AX86" s="2">
        <v>0.18326545999999999</v>
      </c>
      <c r="AY86" s="2">
        <v>0.38448144000000001</v>
      </c>
      <c r="AZ86" s="2">
        <v>0.21493882</v>
      </c>
      <c r="BA86" s="2">
        <v>0.19377301999999999</v>
      </c>
      <c r="BB86" s="2">
        <v>-0.29819717000000001</v>
      </c>
      <c r="BC86" s="2">
        <v>-0.19734393</v>
      </c>
      <c r="BD86" s="2">
        <v>5.5526818999999998E-2</v>
      </c>
      <c r="BE86" s="2">
        <v>-4.8583244999999997E-2</v>
      </c>
      <c r="BF86" s="2">
        <v>-0.36747987999999998</v>
      </c>
      <c r="BG86" s="2">
        <v>4.2931334000000002E-2</v>
      </c>
      <c r="BH86" s="2">
        <v>0.14511597000000001</v>
      </c>
      <c r="BI86" s="2">
        <v>-0.47668653999999999</v>
      </c>
      <c r="BJ86" s="2">
        <v>8.3584332999999997E-2</v>
      </c>
      <c r="BK86" s="2">
        <v>0.55503610000000003</v>
      </c>
      <c r="BL86" s="2">
        <v>-0.40623580999999997</v>
      </c>
      <c r="BM86" s="2">
        <v>0.24806470999999999</v>
      </c>
      <c r="BN86" s="2">
        <v>0.21223739</v>
      </c>
      <c r="BO86" s="2">
        <v>7.8597602000000003E-2</v>
      </c>
      <c r="BP86" s="2">
        <v>-1.0443014E-2</v>
      </c>
      <c r="BQ86" s="2">
        <v>0.26497294999999998</v>
      </c>
      <c r="BR86" s="2">
        <v>0.56456839000000003</v>
      </c>
      <c r="BS86" s="2">
        <v>-0.38105410000000001</v>
      </c>
      <c r="BT86" s="2">
        <v>3.3457477999999999E-2</v>
      </c>
      <c r="BU86" s="2">
        <v>-0.31844884000000001</v>
      </c>
      <c r="BV86" s="2">
        <v>-0.29637669999999999</v>
      </c>
      <c r="BW86" s="2">
        <v>-0.41078322</v>
      </c>
      <c r="BX86" s="2">
        <v>-0.18302231999999999</v>
      </c>
      <c r="BY86" s="2">
        <v>0.52316068999999998</v>
      </c>
      <c r="BZ86" s="2">
        <v>-0.20568220000000001</v>
      </c>
      <c r="CA86" s="2">
        <v>-0.2969292</v>
      </c>
      <c r="CB86" s="2">
        <v>-0.24363994</v>
      </c>
      <c r="CC86" s="2">
        <v>0.16766987</v>
      </c>
      <c r="CD86" s="2">
        <v>-0.35841434999999999</v>
      </c>
      <c r="CE86" s="2">
        <v>-0.38952755999999999</v>
      </c>
      <c r="CF86" s="2">
        <v>-2.0505361999999999E-2</v>
      </c>
      <c r="CG86" s="2">
        <v>0.18224636</v>
      </c>
      <c r="CH86" s="2">
        <v>-8.5025608000000003E-2</v>
      </c>
      <c r="CI86" s="2">
        <v>5.2566938000000001E-2</v>
      </c>
      <c r="CJ86" s="2">
        <v>0.28173590999999998</v>
      </c>
      <c r="CK86" s="2">
        <v>0.31662129</v>
      </c>
      <c r="CL86" s="2">
        <v>0.15372141</v>
      </c>
      <c r="CM86" s="2">
        <v>0.35872374000000001</v>
      </c>
      <c r="CN86" s="2">
        <v>0.25998831999999999</v>
      </c>
      <c r="CO86" s="2">
        <v>0.35158657999999998</v>
      </c>
      <c r="CP86" s="2">
        <v>0.44896011000000002</v>
      </c>
      <c r="CQ86" s="2">
        <v>-0.20808623000000001</v>
      </c>
      <c r="CR86" s="2">
        <v>-0.39945066000000001</v>
      </c>
      <c r="CS86" s="2">
        <v>2.3697722000000001E-2</v>
      </c>
      <c r="CT86" s="2">
        <v>-0.45848433</v>
      </c>
      <c r="CU86" s="2">
        <v>0.33966628999999998</v>
      </c>
      <c r="CV86" s="2">
        <v>0.25128336000000001</v>
      </c>
    </row>
    <row r="87" spans="1:100" x14ac:dyDescent="0.25">
      <c r="A87" s="2">
        <v>7.7228680999999993E-2</v>
      </c>
      <c r="B87" s="2">
        <v>-0.43835516000000002</v>
      </c>
      <c r="C87" s="2">
        <v>0.31820058000000001</v>
      </c>
      <c r="D87" s="2">
        <v>0.26696904999999999</v>
      </c>
      <c r="E87" s="2">
        <v>-0.41878375000000001</v>
      </c>
      <c r="F87" s="2">
        <v>0.21747672000000001</v>
      </c>
      <c r="G87" s="2">
        <v>0.36536362</v>
      </c>
      <c r="H87" s="2">
        <v>0.1149766</v>
      </c>
      <c r="I87" s="2">
        <v>0.21939328</v>
      </c>
      <c r="J87" s="2">
        <v>0.46192117999999999</v>
      </c>
      <c r="K87" s="2">
        <v>6.9347632000000006E-2</v>
      </c>
      <c r="L87" s="2">
        <v>0.40285208</v>
      </c>
      <c r="M87" s="2">
        <v>0.31075425000000001</v>
      </c>
      <c r="N87" s="2">
        <v>0.47900389999999998</v>
      </c>
      <c r="O87" s="2">
        <v>0.24428786999999999</v>
      </c>
      <c r="P87" s="2">
        <v>-0.53463316999999999</v>
      </c>
      <c r="Q87" s="2">
        <v>0.73400845000000003</v>
      </c>
      <c r="R87" s="2">
        <v>-0.11843562000000001</v>
      </c>
      <c r="S87" s="2">
        <v>0.2287322</v>
      </c>
      <c r="T87" s="2">
        <v>-0.13806188999999999</v>
      </c>
      <c r="U87" s="2">
        <v>-0.21001254999999999</v>
      </c>
      <c r="V87" s="2">
        <v>0.31435728000000002</v>
      </c>
      <c r="W87" s="2">
        <v>0.32308567999999999</v>
      </c>
      <c r="X87" s="2">
        <v>0.28242601000000001</v>
      </c>
      <c r="Y87" s="2">
        <v>-5.6687175999999999E-2</v>
      </c>
      <c r="Z87" s="2">
        <v>0.29000716999999998</v>
      </c>
      <c r="AA87" s="2">
        <v>1.8970376000000001E-2</v>
      </c>
      <c r="AB87" s="2">
        <v>0.24409544</v>
      </c>
      <c r="AC87" s="2">
        <v>9.9109659000000003E-2</v>
      </c>
      <c r="AD87" s="2">
        <v>-0.74772086999999998</v>
      </c>
      <c r="AE87" s="2">
        <v>0.16218758</v>
      </c>
      <c r="AF87" s="2">
        <v>-0.24080892000000001</v>
      </c>
      <c r="AG87" s="2">
        <v>0.21782000000000001</v>
      </c>
      <c r="AH87" s="2">
        <v>0.40755588999999998</v>
      </c>
      <c r="AI87" s="2">
        <v>0.14884383000000001</v>
      </c>
      <c r="AJ87" s="2">
        <v>-0.53205743999999999</v>
      </c>
      <c r="AK87" s="2">
        <v>-0.51906777999999998</v>
      </c>
      <c r="AL87" s="2">
        <v>0.10205351999999999</v>
      </c>
      <c r="AM87" s="2">
        <v>-4.5056657E-2</v>
      </c>
      <c r="AN87" s="2">
        <v>0.31051073000000001</v>
      </c>
      <c r="AO87" s="2">
        <v>6.8575230000000001E-2</v>
      </c>
      <c r="AP87" s="2">
        <v>0.15683406</v>
      </c>
      <c r="AQ87" s="2">
        <v>-1.2908571999999999E-3</v>
      </c>
      <c r="AR87" s="2">
        <v>-5.7339398E-2</v>
      </c>
      <c r="AS87" s="2">
        <v>9.0340911999999995E-2</v>
      </c>
      <c r="AT87" s="2">
        <v>0.28423082</v>
      </c>
      <c r="AU87" s="2">
        <v>-0.39357097000000002</v>
      </c>
      <c r="AV87" s="2">
        <v>0.11640867000000001</v>
      </c>
      <c r="AW87" s="2">
        <v>0.17641958999999999</v>
      </c>
      <c r="AX87" s="2">
        <v>8.5010242999999999E-2</v>
      </c>
      <c r="AY87" s="2">
        <v>0.55647025000000006</v>
      </c>
      <c r="AZ87" s="2">
        <v>0.15027006000000001</v>
      </c>
      <c r="BA87" s="2">
        <v>-6.7982584999999998E-2</v>
      </c>
      <c r="BB87" s="2">
        <v>0.32370304</v>
      </c>
      <c r="BC87" s="2">
        <v>0.17136654000000001</v>
      </c>
      <c r="BD87" s="2">
        <v>4.6221114999999997E-3</v>
      </c>
      <c r="BE87" s="2">
        <v>0.23595052</v>
      </c>
      <c r="BF87" s="2">
        <v>-0.38185183</v>
      </c>
      <c r="BG87" s="2">
        <v>0.27605160000000001</v>
      </c>
      <c r="BH87" s="2">
        <v>0.40519938999999999</v>
      </c>
      <c r="BI87" s="2">
        <v>-0.27513855999999998</v>
      </c>
      <c r="BJ87" s="2">
        <v>-4.4373239000000002E-2</v>
      </c>
      <c r="BK87" s="2">
        <v>0.22777020000000001</v>
      </c>
      <c r="BL87" s="2">
        <v>-0.24590707000000001</v>
      </c>
      <c r="BM87" s="2">
        <v>0.15346597000000001</v>
      </c>
      <c r="BN87" s="2">
        <v>0.35830136000000001</v>
      </c>
      <c r="BO87" s="2">
        <v>0.39111609000000003</v>
      </c>
      <c r="BP87" s="2">
        <v>-0.12516557</v>
      </c>
      <c r="BQ87" s="2">
        <v>-9.3428519000000002E-2</v>
      </c>
      <c r="BR87" s="2">
        <v>-0.23709470999999999</v>
      </c>
      <c r="BS87" s="2">
        <v>0.49545895000000001</v>
      </c>
      <c r="BT87" s="2">
        <v>-5.4255957E-2</v>
      </c>
      <c r="BU87" s="2">
        <v>0.22456677999999999</v>
      </c>
      <c r="BV87" s="2">
        <v>-0.34188780000000002</v>
      </c>
      <c r="BW87" s="2">
        <v>-0.12644164999999999</v>
      </c>
      <c r="BX87" s="2">
        <v>0.10395136000000001</v>
      </c>
      <c r="BY87" s="2">
        <v>-0.53463316999999999</v>
      </c>
      <c r="BZ87" s="2">
        <v>-0.16801609000000001</v>
      </c>
      <c r="CA87" s="2">
        <v>3.3886350000000003E-2</v>
      </c>
      <c r="CB87" s="2">
        <v>0.15881988999999999</v>
      </c>
      <c r="CC87" s="2">
        <v>0.25611874000000001</v>
      </c>
      <c r="CD87" s="2">
        <v>-9.1960435000000007E-3</v>
      </c>
      <c r="CE87" s="2">
        <v>-0.34616293999999997</v>
      </c>
      <c r="CF87" s="2">
        <v>0.10857375</v>
      </c>
      <c r="CG87" s="2">
        <v>-9.0667029999999996E-2</v>
      </c>
      <c r="CH87" s="2">
        <v>0.22717925999999999</v>
      </c>
      <c r="CI87" s="2">
        <v>-0.27072879</v>
      </c>
      <c r="CJ87" s="2">
        <v>0.25664687000000003</v>
      </c>
      <c r="CK87" s="2">
        <v>0.30286299999999999</v>
      </c>
      <c r="CL87" s="2">
        <v>-4.0622857999999998E-2</v>
      </c>
      <c r="CM87" s="2">
        <v>0.53306812000000003</v>
      </c>
      <c r="CN87" s="2">
        <v>0.10109134</v>
      </c>
      <c r="CO87" s="2">
        <v>-9.3660982000000007E-3</v>
      </c>
      <c r="CP87" s="2">
        <v>0.65230122000000001</v>
      </c>
      <c r="CQ87" s="2">
        <v>0.16030127</v>
      </c>
      <c r="CR87" s="2">
        <v>0.33673547999999998</v>
      </c>
      <c r="CS87" s="2">
        <v>0.30620230999999998</v>
      </c>
      <c r="CT87" s="2">
        <v>0.32696609999999998</v>
      </c>
      <c r="CU87" s="2">
        <v>0.34575864000000001</v>
      </c>
      <c r="CV87" s="2">
        <v>0.14507843000000001</v>
      </c>
    </row>
    <row r="88" spans="1:100" x14ac:dyDescent="0.25">
      <c r="A88" s="2">
        <v>8.9147391000000006E-2</v>
      </c>
      <c r="B88" s="2">
        <v>0.32688022999999999</v>
      </c>
      <c r="C88" s="2">
        <v>0.27360124000000002</v>
      </c>
      <c r="D88" s="2">
        <v>-2.9143208E-2</v>
      </c>
      <c r="E88" s="2">
        <v>2.3119148999999999E-2</v>
      </c>
      <c r="F88" s="2">
        <v>0.37930972000000002</v>
      </c>
      <c r="G88" s="2">
        <v>0.28966649</v>
      </c>
      <c r="H88" s="2">
        <v>0.17441397</v>
      </c>
      <c r="I88" s="2">
        <v>0.21909017</v>
      </c>
      <c r="J88" s="2">
        <v>0.31159060999999999</v>
      </c>
      <c r="K88" s="2">
        <v>0.56090830000000003</v>
      </c>
      <c r="L88" s="2">
        <v>0.31595658999999998</v>
      </c>
      <c r="M88" s="2">
        <v>-8.6901321000000004E-2</v>
      </c>
      <c r="N88" s="2">
        <v>-0.37803698000000002</v>
      </c>
      <c r="O88" s="2">
        <v>0.22909273999999999</v>
      </c>
      <c r="P88" s="2">
        <v>-0.69011040000000001</v>
      </c>
      <c r="Q88" s="2">
        <v>-0.48810418</v>
      </c>
      <c r="R88" s="2">
        <v>-6.3873750000000007E-2</v>
      </c>
      <c r="S88" s="2">
        <v>0.18209852000000001</v>
      </c>
      <c r="T88" s="2">
        <v>0.31642544</v>
      </c>
      <c r="U88" s="2">
        <v>-0.46461142999999999</v>
      </c>
      <c r="V88" s="2">
        <v>-0.39182278999999998</v>
      </c>
      <c r="W88" s="2">
        <v>0.52494275000000001</v>
      </c>
      <c r="X88" s="2">
        <v>0.20541667</v>
      </c>
      <c r="Y88" s="2">
        <v>-8.6206508000000001E-2</v>
      </c>
      <c r="Z88" s="2">
        <v>-0.39524896999999998</v>
      </c>
      <c r="AA88" s="2">
        <v>-0.38365124</v>
      </c>
      <c r="AB88" s="2">
        <v>2.5032423000000002E-2</v>
      </c>
      <c r="AC88" s="2">
        <v>-0.22243524000000001</v>
      </c>
      <c r="AD88" s="2">
        <v>-0.41384475999999998</v>
      </c>
      <c r="AE88" s="2">
        <v>-2.7254265999999999E-2</v>
      </c>
      <c r="AF88" s="2">
        <v>0.24313457999999999</v>
      </c>
      <c r="AG88" s="2">
        <v>-0.22373107</v>
      </c>
      <c r="AH88" s="2">
        <v>0.49533864999999999</v>
      </c>
      <c r="AI88" s="2">
        <v>-4.8583244999999997E-2</v>
      </c>
      <c r="AJ88" s="2">
        <v>-0.46950734999999999</v>
      </c>
      <c r="AK88" s="2">
        <v>-0.46461142999999999</v>
      </c>
      <c r="AL88" s="2">
        <v>0.20869621999999999</v>
      </c>
      <c r="AM88" s="2">
        <v>0.26383300999999998</v>
      </c>
      <c r="AN88" s="2">
        <v>4.6948961999999997E-3</v>
      </c>
      <c r="AO88" s="2">
        <v>-0.13733864000000001</v>
      </c>
      <c r="AP88" s="2">
        <v>-0.27072879</v>
      </c>
      <c r="AQ88" s="2">
        <v>0.25102011000000002</v>
      </c>
      <c r="AR88" s="2">
        <v>-0.14531545000000001</v>
      </c>
      <c r="AS88" s="2">
        <v>6.0172042000000002E-2</v>
      </c>
      <c r="AT88" s="2">
        <v>4.0055868000000001E-2</v>
      </c>
      <c r="AU88" s="2">
        <v>0.22931831</v>
      </c>
      <c r="AV88" s="2">
        <v>2.1736004E-2</v>
      </c>
      <c r="AW88" s="2">
        <v>0.16156910999999999</v>
      </c>
      <c r="AX88" s="2">
        <v>-5.4255957E-2</v>
      </c>
      <c r="AY88" s="2">
        <v>0.28754592000000001</v>
      </c>
      <c r="AZ88" s="2">
        <v>0.33948677999999999</v>
      </c>
      <c r="BA88" s="2">
        <v>0.17632452000000001</v>
      </c>
      <c r="BB88" s="2">
        <v>0.36526518000000002</v>
      </c>
      <c r="BC88" s="2">
        <v>-0.40159528</v>
      </c>
      <c r="BD88" s="2">
        <v>0.31901632000000002</v>
      </c>
      <c r="BE88" s="2">
        <v>0.35872374000000001</v>
      </c>
      <c r="BF88" s="2">
        <v>0.19073030999999999</v>
      </c>
      <c r="BG88" s="2">
        <v>8.9455748000000002E-2</v>
      </c>
      <c r="BH88" s="2">
        <v>0.33348094</v>
      </c>
      <c r="BI88" s="2">
        <v>-0.17169606000000001</v>
      </c>
      <c r="BJ88" s="2">
        <v>-5.4507430000000003E-2</v>
      </c>
      <c r="BK88" s="2">
        <v>-7.3780218999999994E-2</v>
      </c>
      <c r="BL88" s="2">
        <v>-8.2923023999999998E-2</v>
      </c>
      <c r="BM88" s="2">
        <v>0.32400722999999998</v>
      </c>
      <c r="BN88" s="2">
        <v>0.29991219000000002</v>
      </c>
      <c r="BO88" s="2">
        <v>0.12605464999999999</v>
      </c>
      <c r="BP88" s="2">
        <v>0.34539586999999999</v>
      </c>
      <c r="BQ88" s="2">
        <v>0.46967792000000003</v>
      </c>
      <c r="BR88" s="2">
        <v>0.486313</v>
      </c>
      <c r="BS88" s="2">
        <v>-0.39439853000000002</v>
      </c>
      <c r="BT88" s="2">
        <v>0.16605682999999999</v>
      </c>
      <c r="BU88" s="2">
        <v>7.8517213000000002E-2</v>
      </c>
      <c r="BV88" s="2">
        <v>-7.8094766999999995E-2</v>
      </c>
      <c r="BW88" s="2">
        <v>-1.9553799E-2</v>
      </c>
      <c r="BX88" s="2">
        <v>-0.42373822999999999</v>
      </c>
      <c r="BY88" s="2">
        <v>-0.27345534999999999</v>
      </c>
      <c r="BZ88" s="2">
        <v>0.27247461000000001</v>
      </c>
      <c r="CA88" s="2">
        <v>-0.13976936000000001</v>
      </c>
      <c r="CB88" s="2">
        <v>0.16215762</v>
      </c>
      <c r="CC88" s="2">
        <v>0.45752154</v>
      </c>
      <c r="CD88" s="2">
        <v>-0.34659158000000001</v>
      </c>
      <c r="CE88" s="2">
        <v>0.45732719999999999</v>
      </c>
      <c r="CF88" s="2">
        <v>0.73400845000000003</v>
      </c>
      <c r="CG88" s="2">
        <v>-2.3033468000000001E-2</v>
      </c>
      <c r="CH88" s="2">
        <v>-0.40345563000000001</v>
      </c>
      <c r="CI88" s="2">
        <v>0.44394846999999998</v>
      </c>
      <c r="CJ88" s="2">
        <v>0.30582531000000002</v>
      </c>
      <c r="CK88" s="2">
        <v>0.38280529000000002</v>
      </c>
      <c r="CL88" s="2">
        <v>0.14945679000000001</v>
      </c>
      <c r="CM88" s="2">
        <v>0.24786073</v>
      </c>
      <c r="CN88" s="2">
        <v>0.31715889000000003</v>
      </c>
      <c r="CO88" s="2">
        <v>0.1202117</v>
      </c>
      <c r="CP88" s="2">
        <v>-0.37353069</v>
      </c>
      <c r="CQ88" s="2">
        <v>0.24731518</v>
      </c>
      <c r="CR88" s="2">
        <v>0.20449226000000001</v>
      </c>
      <c r="CS88" s="2">
        <v>6.8933859999999996E-3</v>
      </c>
      <c r="CT88" s="2">
        <v>0.27301825000000002</v>
      </c>
      <c r="CU88" s="2">
        <v>0.40952698999999998</v>
      </c>
      <c r="CV88" s="2">
        <v>0.10361165</v>
      </c>
    </row>
    <row r="89" spans="1:100" x14ac:dyDescent="0.25">
      <c r="A89" s="2">
        <v>-0.36913807999999998</v>
      </c>
      <c r="B89" s="2">
        <v>0.17854326000000001</v>
      </c>
      <c r="C89" s="2">
        <v>2.5743403000000002E-2</v>
      </c>
      <c r="D89" s="2">
        <v>-3.3211565999999998E-2</v>
      </c>
      <c r="E89" s="2">
        <v>-7.7864024000000004E-2</v>
      </c>
      <c r="F89" s="2">
        <v>3.5864760000000002E-2</v>
      </c>
      <c r="G89" s="2">
        <v>0.29038169000000003</v>
      </c>
      <c r="H89" s="2">
        <v>0.21893578</v>
      </c>
      <c r="I89" s="2">
        <v>-8.8715372000000001E-2</v>
      </c>
      <c r="J89" s="2">
        <v>0.20218510000000001</v>
      </c>
      <c r="K89" s="2">
        <v>-0.25729920000000001</v>
      </c>
      <c r="L89" s="2">
        <v>-1.6439649000000001E-2</v>
      </c>
      <c r="M89" s="2">
        <v>0.16957541000000001</v>
      </c>
      <c r="N89" s="2">
        <v>0.36311559999999998</v>
      </c>
      <c r="O89" s="2">
        <v>-0.22737693</v>
      </c>
      <c r="P89" s="2">
        <v>-0.21902113000000001</v>
      </c>
      <c r="Q89" s="2">
        <v>-0.38363642999999997</v>
      </c>
      <c r="R89" s="2">
        <v>-0.37536659</v>
      </c>
      <c r="S89" s="2">
        <v>0.16732327</v>
      </c>
      <c r="T89" s="2">
        <v>-0.31443672</v>
      </c>
      <c r="U89" s="2">
        <v>-7.4830288999999999E-3</v>
      </c>
      <c r="V89" s="2">
        <v>-0.33918326999999998</v>
      </c>
      <c r="W89" s="2">
        <v>0.25805494000000001</v>
      </c>
      <c r="X89" s="2">
        <v>0.43311999000000001</v>
      </c>
      <c r="Y89" s="2">
        <v>0.42384958</v>
      </c>
      <c r="Z89" s="2">
        <v>0.20651569</v>
      </c>
      <c r="AA89" s="2">
        <v>7.9355333E-2</v>
      </c>
      <c r="AB89" s="2">
        <v>0.20239425999999999</v>
      </c>
      <c r="AC89" s="2">
        <v>0.25320057000000001</v>
      </c>
      <c r="AD89" s="2">
        <v>0.27883708000000001</v>
      </c>
      <c r="AE89" s="2">
        <v>0.44781321000000002</v>
      </c>
      <c r="AF89" s="2">
        <v>0.12975084000000001</v>
      </c>
      <c r="AG89" s="2">
        <v>6.7153756999999994E-2</v>
      </c>
      <c r="AH89" s="2">
        <v>0.31773283000000002</v>
      </c>
      <c r="AI89" s="2">
        <v>0.14009730000000001</v>
      </c>
      <c r="AJ89" s="2">
        <v>0.58333570000000001</v>
      </c>
      <c r="AK89" s="2">
        <v>0.50158623000000002</v>
      </c>
      <c r="AL89" s="2">
        <v>0.23832148</v>
      </c>
      <c r="AM89" s="2">
        <v>-7.6167847999999996E-2</v>
      </c>
      <c r="AN89" s="2">
        <v>4.3708915000000001E-2</v>
      </c>
      <c r="AO89" s="2">
        <v>0.33800501999999999</v>
      </c>
      <c r="AP89" s="2">
        <v>0.29095787000000001</v>
      </c>
      <c r="AQ89" s="2">
        <v>-0.54166239000000005</v>
      </c>
      <c r="AR89" s="2">
        <v>-0.38304726</v>
      </c>
      <c r="AS89" s="2">
        <v>0.15658271000000001</v>
      </c>
      <c r="AT89" s="2">
        <v>-0.28560458</v>
      </c>
      <c r="AU89" s="2">
        <v>0.17755921</v>
      </c>
      <c r="AV89" s="2">
        <v>0.21399117000000001</v>
      </c>
      <c r="AW89" s="2">
        <v>3.4257938000000002E-2</v>
      </c>
      <c r="AX89" s="2">
        <v>3.4257938000000002E-2</v>
      </c>
      <c r="AY89" s="2">
        <v>-9.5996099000000001E-3</v>
      </c>
      <c r="AZ89" s="2">
        <v>0.15715007</v>
      </c>
      <c r="BA89" s="2">
        <v>-7.3780218999999994E-2</v>
      </c>
      <c r="BB89" s="2">
        <v>0.62157154000000003</v>
      </c>
      <c r="BC89" s="2">
        <v>-0.22522006</v>
      </c>
      <c r="BD89" s="2">
        <v>-0.37773957000000002</v>
      </c>
      <c r="BE89" s="2">
        <v>0.39042779999999999</v>
      </c>
      <c r="BF89" s="2">
        <v>-0.20611481000000001</v>
      </c>
      <c r="BG89" s="2">
        <v>0.20336178999999999</v>
      </c>
      <c r="BH89" s="2">
        <v>0.27410773999999999</v>
      </c>
      <c r="BI89" s="2">
        <v>-6.1640312000000003E-2</v>
      </c>
      <c r="BJ89" s="2">
        <v>-0.16973833999999999</v>
      </c>
      <c r="BK89" s="2">
        <v>-0.20568220000000001</v>
      </c>
      <c r="BL89" s="2">
        <v>0.11466603</v>
      </c>
      <c r="BM89" s="2">
        <v>0.14936205</v>
      </c>
      <c r="BN89" s="2">
        <v>-0.58849423999999995</v>
      </c>
      <c r="BO89" s="2">
        <v>-0.41992780000000002</v>
      </c>
      <c r="BP89" s="2">
        <v>0.33773092999999998</v>
      </c>
      <c r="BQ89" s="2">
        <v>0.26170036000000002</v>
      </c>
      <c r="BR89" s="2">
        <v>0.16449059999999999</v>
      </c>
      <c r="BS89" s="2">
        <v>0.32400722999999998</v>
      </c>
      <c r="BT89" s="2">
        <v>0.26141020999999998</v>
      </c>
      <c r="BU89" s="2">
        <v>-2.3800476000000001E-2</v>
      </c>
      <c r="BV89" s="2">
        <v>-0.27897308999999998</v>
      </c>
      <c r="BW89" s="2">
        <v>1.4867787E-2</v>
      </c>
      <c r="BX89" s="2">
        <v>0.52845476999999996</v>
      </c>
      <c r="BY89" s="2">
        <v>-0.29807173999999997</v>
      </c>
      <c r="BZ89" s="2">
        <v>0.16725097</v>
      </c>
      <c r="CA89" s="2">
        <v>0.4264541</v>
      </c>
      <c r="CB89" s="2">
        <v>-0.15600225000000001</v>
      </c>
      <c r="CC89" s="2">
        <v>-0.54472726000000005</v>
      </c>
      <c r="CD89" s="2">
        <v>5.8037012999999998E-2</v>
      </c>
      <c r="CE89" s="2">
        <v>-0.40557296999999998</v>
      </c>
      <c r="CF89" s="2">
        <v>-0.35342565999999997</v>
      </c>
      <c r="CG89" s="2">
        <v>-2.2996592999999999E-2</v>
      </c>
      <c r="CH89" s="2">
        <v>0.34471466000000001</v>
      </c>
      <c r="CI89" s="2">
        <v>0.31162245999999999</v>
      </c>
      <c r="CJ89" s="2">
        <v>-0.23526886999999999</v>
      </c>
      <c r="CK89" s="2">
        <v>0.32428080999999997</v>
      </c>
      <c r="CL89" s="2">
        <v>-0.33464070000000001</v>
      </c>
      <c r="CM89" s="2">
        <v>2.4245319000000001E-2</v>
      </c>
      <c r="CN89" s="2">
        <v>0.17431245000000001</v>
      </c>
      <c r="CO89" s="2">
        <v>0.22824071000000001</v>
      </c>
      <c r="CP89" s="2">
        <v>1.5218648E-2</v>
      </c>
      <c r="CQ89" s="2">
        <v>0.10842142</v>
      </c>
      <c r="CR89" s="2">
        <v>0.20396617</v>
      </c>
      <c r="CS89" s="2">
        <v>0.15488436</v>
      </c>
      <c r="CT89" s="2">
        <v>0.34467144999999999</v>
      </c>
      <c r="CU89" s="2">
        <v>-0.30721361000000003</v>
      </c>
      <c r="CV89" s="2">
        <v>-6.4531519999999995E-2</v>
      </c>
    </row>
    <row r="90" spans="1:100" x14ac:dyDescent="0.25">
      <c r="A90" s="2">
        <v>0.61707473000000002</v>
      </c>
      <c r="B90" s="2">
        <v>-0.30332678000000002</v>
      </c>
      <c r="C90" s="2">
        <v>0.14179417</v>
      </c>
      <c r="D90" s="2">
        <v>-9.5942727999999994E-3</v>
      </c>
      <c r="E90" s="2">
        <v>0.23269079000000001</v>
      </c>
      <c r="F90" s="2">
        <v>3.5665777000000003E-2</v>
      </c>
      <c r="G90" s="2">
        <v>0.13851530000000001</v>
      </c>
      <c r="H90" s="2">
        <v>0.21073172000000001</v>
      </c>
      <c r="I90" s="2">
        <v>0.16172761999999999</v>
      </c>
      <c r="J90" s="2">
        <v>0.47205722999999999</v>
      </c>
      <c r="K90" s="2">
        <v>0.38782505</v>
      </c>
      <c r="L90" s="2">
        <v>0.23600298</v>
      </c>
      <c r="M90" s="2">
        <v>0.33568884999999998</v>
      </c>
      <c r="N90" s="2">
        <v>0.24353968000000001</v>
      </c>
      <c r="O90" s="2">
        <v>-0.34871290999999999</v>
      </c>
      <c r="P90" s="2">
        <v>-0.36694991999999998</v>
      </c>
      <c r="Q90" s="2">
        <v>0.50593290999999996</v>
      </c>
      <c r="R90" s="2">
        <v>0.27992141999999998</v>
      </c>
      <c r="S90" s="2">
        <v>-7.7959026000000001E-2</v>
      </c>
      <c r="T90" s="2">
        <v>0.62575126000000003</v>
      </c>
      <c r="U90" s="2">
        <v>-2.0574242999999999E-2</v>
      </c>
      <c r="V90" s="2">
        <v>-0.46290647000000001</v>
      </c>
      <c r="W90" s="2">
        <v>-0.33603256999999997</v>
      </c>
      <c r="X90" s="2">
        <v>0.18533658</v>
      </c>
      <c r="Y90" s="2">
        <v>0.20449226000000001</v>
      </c>
      <c r="Z90" s="2">
        <v>0.25565407000000001</v>
      </c>
      <c r="AA90" s="2">
        <v>-0.14128873</v>
      </c>
      <c r="AB90" s="2">
        <v>9.1853986999999998E-2</v>
      </c>
      <c r="AC90" s="2">
        <v>0.29334721000000002</v>
      </c>
      <c r="AD90" s="2">
        <v>6.2550031000000006E-2</v>
      </c>
      <c r="AE90" s="2">
        <v>-0.26202433000000003</v>
      </c>
      <c r="AF90" s="2">
        <v>-1.8468452999999999E-2</v>
      </c>
      <c r="AG90" s="2">
        <v>-4.7481533999999999E-2</v>
      </c>
      <c r="AH90" s="2">
        <v>-0.27702838000000002</v>
      </c>
      <c r="AI90" s="2">
        <v>-0.12644164999999999</v>
      </c>
      <c r="AJ90" s="2">
        <v>-1.1977906999999999E-2</v>
      </c>
      <c r="AK90" s="2">
        <v>-0.4651477</v>
      </c>
      <c r="AL90" s="2">
        <v>-0.39439853000000002</v>
      </c>
      <c r="AM90" s="2">
        <v>0.21988398000000001</v>
      </c>
      <c r="AN90" s="2">
        <v>8.2580305000000007E-2</v>
      </c>
      <c r="AO90" s="2">
        <v>0.54448300999999999</v>
      </c>
      <c r="AP90" s="2">
        <v>0.24915889999999999</v>
      </c>
      <c r="AQ90" s="2">
        <v>0.31425259</v>
      </c>
      <c r="AR90" s="2">
        <v>-0.31544193999999998</v>
      </c>
      <c r="AS90" s="2">
        <v>0.20162119000000001</v>
      </c>
      <c r="AT90" s="2">
        <v>-0.41496250000000001</v>
      </c>
      <c r="AU90" s="2">
        <v>1.1104786E-2</v>
      </c>
      <c r="AV90" s="2">
        <v>0.16080454999999999</v>
      </c>
      <c r="AW90" s="2">
        <v>-0.36878350999999998</v>
      </c>
      <c r="AX90" s="2">
        <v>-6.9626721000000003E-2</v>
      </c>
      <c r="AY90" s="2">
        <v>1.6037454999999999E-2</v>
      </c>
      <c r="AZ90" s="2">
        <v>0.29416081999999999</v>
      </c>
      <c r="BA90" s="2">
        <v>-0.17174845999999999</v>
      </c>
      <c r="BB90" s="2">
        <v>0.34620093000000002</v>
      </c>
      <c r="BC90" s="2">
        <v>5.2116916999999999E-2</v>
      </c>
      <c r="BD90" s="2">
        <v>-0.28767310000000001</v>
      </c>
      <c r="BE90" s="2">
        <v>0.21606212</v>
      </c>
      <c r="BF90" s="2">
        <v>-7.4472735999999998E-2</v>
      </c>
      <c r="BG90" s="2">
        <v>0.30449013000000003</v>
      </c>
      <c r="BH90" s="2">
        <v>0.10426202</v>
      </c>
      <c r="BI90" s="2">
        <v>6.7501095999999997E-2</v>
      </c>
      <c r="BJ90" s="2">
        <v>0.30529214999999998</v>
      </c>
      <c r="BK90" s="2">
        <v>-0.17174845999999999</v>
      </c>
      <c r="BL90" s="2">
        <v>-0.12644164999999999</v>
      </c>
      <c r="BM90" s="2">
        <v>-0.14610835</v>
      </c>
      <c r="BN90" s="2">
        <v>0.63812747000000003</v>
      </c>
      <c r="BO90" s="2">
        <v>0.54635012000000005</v>
      </c>
      <c r="BP90" s="2">
        <v>-0.41108202999999999</v>
      </c>
      <c r="BQ90" s="2">
        <v>6.8057152999999995E-2</v>
      </c>
      <c r="BR90" s="2">
        <v>-0.26375074999999998</v>
      </c>
      <c r="BS90" s="2">
        <v>0.27602125999999999</v>
      </c>
      <c r="BT90" s="2">
        <v>0.36088719000000002</v>
      </c>
      <c r="BU90" s="2">
        <v>2.4245319000000001E-2</v>
      </c>
      <c r="BV90" s="2">
        <v>0.23137035</v>
      </c>
      <c r="BW90" s="2">
        <v>-0.1094121</v>
      </c>
      <c r="BX90" s="2">
        <v>-0.30545906</v>
      </c>
      <c r="BY90" s="2">
        <v>1.4009035E-2</v>
      </c>
      <c r="BZ90" s="2">
        <v>0.15715007</v>
      </c>
      <c r="CA90" s="2">
        <v>0.64452003000000002</v>
      </c>
      <c r="CB90" s="2">
        <v>-0.46294364999999998</v>
      </c>
      <c r="CC90" s="2">
        <v>-0.50236177999999998</v>
      </c>
      <c r="CD90" s="2">
        <v>-0.12644164999999999</v>
      </c>
      <c r="CE90" s="2">
        <v>4.4589682999999998E-2</v>
      </c>
      <c r="CF90" s="2">
        <v>0.34575864000000001</v>
      </c>
      <c r="CG90" s="2">
        <v>-0.24175640000000001</v>
      </c>
      <c r="CH90" s="2">
        <v>0.26178603</v>
      </c>
      <c r="CI90" s="2">
        <v>-1.8442122000000001E-3</v>
      </c>
      <c r="CJ90" s="2">
        <v>-0.19109796000000001</v>
      </c>
      <c r="CK90" s="2">
        <v>-4.6505785000000001E-2</v>
      </c>
      <c r="CL90" s="2">
        <v>-4.7100231999999999E-2</v>
      </c>
      <c r="CM90" s="2">
        <v>0.34129114999999999</v>
      </c>
      <c r="CN90" s="2">
        <v>0.33342762999999997</v>
      </c>
      <c r="CO90" s="2">
        <v>0.13562007000000001</v>
      </c>
      <c r="CP90" s="2">
        <v>-6.7148303000000006E-2</v>
      </c>
      <c r="CQ90" s="2">
        <v>0.20935105000000001</v>
      </c>
      <c r="CR90" s="2">
        <v>4.8322050999999998E-2</v>
      </c>
      <c r="CS90" s="2">
        <v>0.17256577000000001</v>
      </c>
      <c r="CT90" s="2">
        <v>-0.41743889000000001</v>
      </c>
      <c r="CU90" s="2">
        <v>-0.42354683999999998</v>
      </c>
      <c r="CV90" s="2">
        <v>0.24883984000000001</v>
      </c>
    </row>
    <row r="91" spans="1:100" x14ac:dyDescent="0.25">
      <c r="A91" s="2">
        <v>-0.2474837</v>
      </c>
      <c r="B91" s="2">
        <v>-0.37115949999999998</v>
      </c>
      <c r="C91" s="2">
        <v>0.27451192000000002</v>
      </c>
      <c r="D91" s="2">
        <v>-0.31110386000000001</v>
      </c>
      <c r="E91" s="2">
        <v>0.3433467</v>
      </c>
      <c r="F91" s="2">
        <v>0.30960381999999997</v>
      </c>
      <c r="G91" s="2">
        <v>-4.4347867999999999E-2</v>
      </c>
      <c r="H91" s="2">
        <v>0.35577955999999999</v>
      </c>
      <c r="I91" s="2">
        <v>0.20811508000000001</v>
      </c>
      <c r="J91" s="2">
        <v>0.59318382000000003</v>
      </c>
      <c r="K91" s="2">
        <v>0.35501568999999999</v>
      </c>
      <c r="L91" s="2">
        <v>-1.3863405000000001E-2</v>
      </c>
      <c r="M91" s="2">
        <v>0.28193516000000002</v>
      </c>
      <c r="N91" s="2">
        <v>0.15080434000000001</v>
      </c>
      <c r="O91" s="2">
        <v>-0.22240861000000001</v>
      </c>
      <c r="P91" s="2">
        <v>-0.23218240000000001</v>
      </c>
      <c r="Q91" s="2">
        <v>-6.3791711000000001E-2</v>
      </c>
      <c r="R91" s="2">
        <v>-2.4165266000000001E-2</v>
      </c>
      <c r="S91" s="2">
        <v>-0.20977770000000001</v>
      </c>
      <c r="T91" s="2">
        <v>-0.18796019</v>
      </c>
      <c r="U91" s="2">
        <v>0.24075863</v>
      </c>
      <c r="V91" s="2">
        <v>-0.28701662999999999</v>
      </c>
      <c r="W91" s="2">
        <v>-0.21389963000000001</v>
      </c>
      <c r="X91" s="2">
        <v>-6.3439770000000006E-2</v>
      </c>
      <c r="Y91" s="2">
        <v>0.22806297</v>
      </c>
      <c r="Z91" s="2">
        <v>0.49722363000000003</v>
      </c>
      <c r="AA91" s="2">
        <v>0.25287136999999998</v>
      </c>
      <c r="AB91" s="2">
        <v>-3.3753450999999997E-2</v>
      </c>
      <c r="AC91" s="2">
        <v>4.4352822E-2</v>
      </c>
      <c r="AD91" s="2">
        <v>-0.11316714</v>
      </c>
      <c r="AE91" s="2">
        <v>0.17431245000000001</v>
      </c>
      <c r="AF91" s="2">
        <v>-6.0182023000000001E-2</v>
      </c>
      <c r="AG91" s="2">
        <v>0.16725097</v>
      </c>
      <c r="AH91" s="2">
        <v>0.26492097999999997</v>
      </c>
      <c r="AI91" s="2">
        <v>0.14022804999999999</v>
      </c>
      <c r="AJ91" s="2">
        <v>-4.6773466E-2</v>
      </c>
      <c r="AK91" s="2">
        <v>-0.43329917000000001</v>
      </c>
      <c r="AL91" s="2">
        <v>1.9349399999999999E-2</v>
      </c>
      <c r="AM91" s="2">
        <v>-0.29493079999999999</v>
      </c>
      <c r="AN91" s="2">
        <v>-0.40223141000000001</v>
      </c>
      <c r="AO91" s="2">
        <v>-0.13101408</v>
      </c>
      <c r="AP91" s="2">
        <v>-0.32913730000000002</v>
      </c>
      <c r="AQ91" s="2">
        <v>0.19850316000000001</v>
      </c>
      <c r="AR91" s="2">
        <v>-0.26090264000000002</v>
      </c>
      <c r="AS91" s="2">
        <v>-0.34933652999999998</v>
      </c>
      <c r="AT91" s="2">
        <v>-4.9350726999999997E-2</v>
      </c>
      <c r="AU91" s="2">
        <v>7.6993217000000003E-2</v>
      </c>
      <c r="AV91" s="2">
        <v>0.28646933000000002</v>
      </c>
      <c r="AW91" s="2">
        <v>-8.1841315999999997E-2</v>
      </c>
      <c r="AX91" s="2">
        <v>-5.8637369000000002E-2</v>
      </c>
      <c r="AY91" s="2">
        <v>0.35121224000000001</v>
      </c>
      <c r="AZ91" s="2">
        <v>-2.7294569000000001E-2</v>
      </c>
      <c r="BA91" s="2">
        <v>-7.1892928000000002E-3</v>
      </c>
      <c r="BB91" s="2">
        <v>0.34683343</v>
      </c>
      <c r="BC91" s="2">
        <v>-0.12582556</v>
      </c>
      <c r="BD91" s="2">
        <v>-0.14965980000000001</v>
      </c>
      <c r="BE91" s="2">
        <v>0.34582020000000002</v>
      </c>
      <c r="BF91" s="2">
        <v>0.20918081999999999</v>
      </c>
      <c r="BG91" s="2">
        <v>0.29113940999999999</v>
      </c>
      <c r="BH91" s="2">
        <v>-0.27345534999999999</v>
      </c>
      <c r="BI91" s="2">
        <v>-0.54271893000000004</v>
      </c>
      <c r="BJ91" s="2">
        <v>0.22907026999999999</v>
      </c>
      <c r="BK91" s="2">
        <v>-7.1892928000000002E-3</v>
      </c>
      <c r="BL91" s="2">
        <v>0.25664687000000003</v>
      </c>
      <c r="BM91" s="2">
        <v>0.27559301000000003</v>
      </c>
      <c r="BN91" s="2">
        <v>-0.24957578999999999</v>
      </c>
      <c r="BO91" s="2">
        <v>-0.32151864000000002</v>
      </c>
      <c r="BP91" s="2">
        <v>0.10909275</v>
      </c>
      <c r="BQ91" s="2">
        <v>-0.25579041000000002</v>
      </c>
      <c r="BR91" s="2">
        <v>0.33657240999999999</v>
      </c>
      <c r="BS91" s="2">
        <v>3.8183400999999999E-2</v>
      </c>
      <c r="BT91" s="2">
        <v>0.31067963999999998</v>
      </c>
      <c r="BU91" s="2">
        <v>-1.8660099999999999E-2</v>
      </c>
      <c r="BV91" s="2">
        <v>0.34798611000000002</v>
      </c>
      <c r="BW91" s="2">
        <v>-0.17822171000000001</v>
      </c>
      <c r="BX91" s="2">
        <v>-0.16232684999999999</v>
      </c>
      <c r="BY91" s="2">
        <v>0.33833302999999998</v>
      </c>
      <c r="BZ91" s="2">
        <v>0.31268404999999999</v>
      </c>
      <c r="CA91" s="2">
        <v>-0.49571530000000003</v>
      </c>
      <c r="CB91" s="2">
        <v>0.70490945000000005</v>
      </c>
      <c r="CC91" s="2">
        <v>-0.36370638999999999</v>
      </c>
      <c r="CD91" s="2">
        <v>-2.9640743000000001E-2</v>
      </c>
      <c r="CE91" s="2">
        <v>0.47900389999999998</v>
      </c>
      <c r="CF91" s="2">
        <v>-0.29502025999999998</v>
      </c>
      <c r="CG91" s="2">
        <v>0.36591584999999999</v>
      </c>
      <c r="CH91" s="2">
        <v>-0.44129380000000001</v>
      </c>
      <c r="CI91" s="2">
        <v>0.14265667000000001</v>
      </c>
      <c r="CJ91" s="2">
        <v>0.35947097</v>
      </c>
      <c r="CK91" s="2">
        <v>-0.28704714999999997</v>
      </c>
      <c r="CL91" s="2">
        <v>0.20126944999999999</v>
      </c>
      <c r="CM91" s="2">
        <v>-2.1386386E-2</v>
      </c>
      <c r="CN91" s="2">
        <v>0.16453825999999999</v>
      </c>
      <c r="CO91" s="2">
        <v>-4.7447384000000002E-2</v>
      </c>
      <c r="CP91" s="2">
        <v>0.15793695999999999</v>
      </c>
      <c r="CQ91" s="2">
        <v>1.5430157E-2</v>
      </c>
      <c r="CR91" s="2">
        <v>0.19066927</v>
      </c>
      <c r="CS91" s="2">
        <v>0.35074894000000001</v>
      </c>
      <c r="CT91" s="2">
        <v>0.54448300999999999</v>
      </c>
      <c r="CU91" s="2">
        <v>0.33568884999999998</v>
      </c>
      <c r="CV91" s="2">
        <v>1.5602850999999999E-2</v>
      </c>
    </row>
    <row r="92" spans="1:100" x14ac:dyDescent="0.25">
      <c r="A92" s="2">
        <v>-4.7100231999999999E-2</v>
      </c>
      <c r="B92" s="2">
        <v>0.34565383</v>
      </c>
      <c r="C92" s="2">
        <v>2.5551775999999998E-2</v>
      </c>
      <c r="D92" s="2">
        <v>-0.45878300999999999</v>
      </c>
      <c r="E92" s="2">
        <v>-0.39945066000000001</v>
      </c>
      <c r="F92" s="2">
        <v>0.35572607000000001</v>
      </c>
      <c r="G92" s="2">
        <v>-0.29502025999999998</v>
      </c>
      <c r="H92" s="2">
        <v>0.21073172000000001</v>
      </c>
      <c r="I92" s="2">
        <v>8.7201642999999995E-2</v>
      </c>
      <c r="J92" s="2">
        <v>0.17573838</v>
      </c>
      <c r="K92" s="2">
        <v>0.15502577000000001</v>
      </c>
      <c r="L92" s="2">
        <v>0.13757267000000001</v>
      </c>
      <c r="M92" s="2">
        <v>0.24308113000000001</v>
      </c>
      <c r="N92" s="2">
        <v>-0.24201402</v>
      </c>
      <c r="O92" s="2">
        <v>0.19251143000000001</v>
      </c>
      <c r="P92" s="2">
        <v>0.14945679000000001</v>
      </c>
      <c r="Q92" s="2">
        <v>9.2404952999999998E-2</v>
      </c>
      <c r="R92" s="2">
        <v>1.0957180000000001E-3</v>
      </c>
      <c r="S92" s="2">
        <v>-0.38342584000000002</v>
      </c>
      <c r="T92" s="2">
        <v>0.5075134</v>
      </c>
      <c r="U92" s="2">
        <v>0.11158284</v>
      </c>
      <c r="V92" s="2">
        <v>-9.8547267999999993E-2</v>
      </c>
      <c r="W92" s="2">
        <v>-0.40429828000000001</v>
      </c>
      <c r="X92" s="2">
        <v>0.17836231999999999</v>
      </c>
      <c r="Y92" s="2">
        <v>0.16067632000000001</v>
      </c>
      <c r="Z92" s="2">
        <v>0.28531613</v>
      </c>
      <c r="AA92" s="2">
        <v>-3.0350387E-2</v>
      </c>
      <c r="AB92" s="2">
        <v>0.31757922</v>
      </c>
      <c r="AC92" s="2">
        <v>-5.7236002000000001E-2</v>
      </c>
      <c r="AD92" s="2">
        <v>0.16990546000000001</v>
      </c>
      <c r="AE92" s="2">
        <v>-0.15686770999999999</v>
      </c>
      <c r="AF92" s="2">
        <v>0.36536362</v>
      </c>
      <c r="AG92" s="2">
        <v>0.28795242999999998</v>
      </c>
      <c r="AH92" s="2">
        <v>-0.1315626</v>
      </c>
      <c r="AI92" s="2">
        <v>-0.14157664</v>
      </c>
      <c r="AJ92" s="2">
        <v>-0.37536659</v>
      </c>
      <c r="AK92" s="2">
        <v>0.55239024000000003</v>
      </c>
      <c r="AL92" s="2">
        <v>0.15932994</v>
      </c>
      <c r="AM92" s="2">
        <v>0.75568785999999999</v>
      </c>
      <c r="AN92" s="2">
        <v>-2.7504173999999999E-2</v>
      </c>
      <c r="AO92" s="2">
        <v>0.22499563</v>
      </c>
      <c r="AP92" s="2">
        <v>-5.4762277999999998E-2</v>
      </c>
      <c r="AQ92" s="2">
        <v>-0.43359062999999998</v>
      </c>
      <c r="AR92" s="2">
        <v>-0.27838174999999998</v>
      </c>
      <c r="AS92" s="2">
        <v>0.38344402</v>
      </c>
      <c r="AT92" s="2">
        <v>0.26895829999999998</v>
      </c>
      <c r="AU92" s="2">
        <v>-0.38522906000000001</v>
      </c>
      <c r="AV92" s="2">
        <v>8.7201642999999995E-2</v>
      </c>
      <c r="AW92" s="2">
        <v>0.60522799000000005</v>
      </c>
      <c r="AX92" s="2">
        <v>0.18706856999999999</v>
      </c>
      <c r="AY92" s="2">
        <v>0.18195421000000001</v>
      </c>
      <c r="AZ92" s="2">
        <v>0.17706570999999999</v>
      </c>
      <c r="BA92" s="2">
        <v>-0.33593612</v>
      </c>
      <c r="BB92" s="2">
        <v>0.14820328999999999</v>
      </c>
      <c r="BC92" s="2">
        <v>0.32530267000000002</v>
      </c>
      <c r="BD92" s="2">
        <v>0.18493746</v>
      </c>
      <c r="BE92" s="2">
        <v>0.35121142</v>
      </c>
      <c r="BF92" s="2">
        <v>0.25889736000000002</v>
      </c>
      <c r="BG92" s="2">
        <v>-0.2981142</v>
      </c>
      <c r="BH92" s="2">
        <v>-2.3245814E-2</v>
      </c>
      <c r="BI92" s="2">
        <v>0.22578523</v>
      </c>
      <c r="BJ92" s="2">
        <v>4.0715005999999998E-2</v>
      </c>
      <c r="BK92" s="2">
        <v>4.6948961999999997E-3</v>
      </c>
      <c r="BL92" s="2">
        <v>-0.13008391</v>
      </c>
      <c r="BM92" s="2">
        <v>0.32400722999999998</v>
      </c>
      <c r="BN92" s="2">
        <v>-0.20178478</v>
      </c>
      <c r="BO92" s="2">
        <v>0.54448300999999999</v>
      </c>
      <c r="BP92" s="2">
        <v>-1.0443014E-2</v>
      </c>
      <c r="BQ92" s="2">
        <v>0.75568785999999999</v>
      </c>
      <c r="BR92" s="2">
        <v>0.15346597000000001</v>
      </c>
      <c r="BS92" s="2">
        <v>-0.23053554000000001</v>
      </c>
      <c r="BT92" s="2">
        <v>-0.21001254999999999</v>
      </c>
      <c r="BU92" s="2">
        <v>0.31946313999999998</v>
      </c>
      <c r="BV92" s="2">
        <v>0.16574931000000001</v>
      </c>
      <c r="BW92" s="2">
        <v>0.39453637000000003</v>
      </c>
      <c r="BX92" s="2">
        <v>7.2712874999999996E-2</v>
      </c>
      <c r="BY92" s="2">
        <v>0.24006299</v>
      </c>
      <c r="BZ92" s="2">
        <v>0.13954064999999999</v>
      </c>
      <c r="CA92" s="2">
        <v>0.25661939</v>
      </c>
      <c r="CB92" s="2">
        <v>-0.26274359000000003</v>
      </c>
      <c r="CC92" s="2">
        <v>2.4245319000000001E-2</v>
      </c>
      <c r="CD92" s="2">
        <v>-0.41849893999999999</v>
      </c>
      <c r="CE92" s="2">
        <v>-0.53463316999999999</v>
      </c>
      <c r="CF92" s="2">
        <v>0.38128993</v>
      </c>
      <c r="CG92" s="2">
        <v>-0.29472744000000001</v>
      </c>
      <c r="CH92" s="2">
        <v>0.27797924000000002</v>
      </c>
      <c r="CI92" s="2">
        <v>-4.2520391999999997E-2</v>
      </c>
      <c r="CJ92" s="2">
        <v>-0.38284826999999999</v>
      </c>
      <c r="CK92" s="2">
        <v>0.73890436999999998</v>
      </c>
      <c r="CL92" s="2">
        <v>-0.35959268</v>
      </c>
      <c r="CM92" s="2">
        <v>4.5078009000000002E-2</v>
      </c>
      <c r="CN92" s="2">
        <v>-0.17174845999999999</v>
      </c>
      <c r="CO92" s="2">
        <v>0.14503171000000001</v>
      </c>
      <c r="CP92" s="2">
        <v>0.29088765999999999</v>
      </c>
      <c r="CQ92" s="2">
        <v>0.36008417999999998</v>
      </c>
      <c r="CR92" s="2">
        <v>-4.9834848000000001E-2</v>
      </c>
      <c r="CS92" s="2">
        <v>0.14670021999999999</v>
      </c>
      <c r="CT92" s="2">
        <v>-0.29190789</v>
      </c>
      <c r="CU92" s="2">
        <v>0.21318461999999999</v>
      </c>
      <c r="CV92" s="2">
        <v>0.23698970999999999</v>
      </c>
    </row>
    <row r="93" spans="1:100" x14ac:dyDescent="0.25">
      <c r="A93" s="2">
        <v>1.1377089999999999E-2</v>
      </c>
      <c r="B93" s="2">
        <v>0.49642585</v>
      </c>
      <c r="C93" s="2">
        <v>0.10141305</v>
      </c>
      <c r="D93" s="2">
        <v>-8.0383945999999998E-2</v>
      </c>
      <c r="E93" s="2">
        <v>-0.29198077</v>
      </c>
      <c r="F93" s="2">
        <v>0.19721963000000001</v>
      </c>
      <c r="G93" s="2">
        <v>0.49769574</v>
      </c>
      <c r="H93" s="2">
        <v>0.51879971000000003</v>
      </c>
      <c r="I93" s="2">
        <v>-0.16274047999999999</v>
      </c>
      <c r="J93" s="2">
        <v>0.45164004000000002</v>
      </c>
      <c r="K93" s="2">
        <v>0.31629433000000001</v>
      </c>
      <c r="L93" s="2">
        <v>-4.5165557000000002E-2</v>
      </c>
      <c r="M93" s="2">
        <v>0.33378573</v>
      </c>
      <c r="N93" s="2">
        <v>-0.33390811999999997</v>
      </c>
      <c r="O93" s="2">
        <v>-0.12572364</v>
      </c>
      <c r="P93" s="2">
        <v>-0.42590409000000001</v>
      </c>
      <c r="Q93" s="2">
        <v>0.63348587000000001</v>
      </c>
      <c r="R93" s="2">
        <v>4.7908995000000001E-3</v>
      </c>
      <c r="S93" s="2">
        <v>-0.24632438000000001</v>
      </c>
      <c r="T93" s="2">
        <v>0.52229502000000005</v>
      </c>
      <c r="U93" s="2">
        <v>-0.40627548000000002</v>
      </c>
      <c r="V93" s="2">
        <v>8.4464768999999995E-2</v>
      </c>
      <c r="W93" s="2">
        <v>0.12975084000000001</v>
      </c>
      <c r="X93" s="2">
        <v>0.24376454</v>
      </c>
      <c r="Y93" s="2">
        <v>0.15712107</v>
      </c>
      <c r="Z93" s="2">
        <v>0.33075826000000003</v>
      </c>
      <c r="AA93" s="2">
        <v>-3.8725067000000002E-2</v>
      </c>
      <c r="AB93" s="2">
        <v>-7.8821939999999993E-2</v>
      </c>
      <c r="AC93" s="2">
        <v>0.29350925</v>
      </c>
      <c r="AD93" s="2">
        <v>-0.2039118</v>
      </c>
      <c r="AE93" s="2">
        <v>-1.0443014E-2</v>
      </c>
      <c r="AF93" s="2">
        <v>0.24006299</v>
      </c>
      <c r="AG93" s="2">
        <v>-0.10338306999999999</v>
      </c>
      <c r="AH93" s="2">
        <v>0.21435663999999999</v>
      </c>
      <c r="AI93" s="2">
        <v>0.45914986000000002</v>
      </c>
      <c r="AJ93" s="2">
        <v>-0.33446543000000001</v>
      </c>
      <c r="AK93" s="2">
        <v>0.58333570000000001</v>
      </c>
      <c r="AL93" s="2">
        <v>-7.3811472999999999E-3</v>
      </c>
      <c r="AM93" s="2">
        <v>-0.25269085000000002</v>
      </c>
      <c r="AN93" s="2">
        <v>0.54448300999999999</v>
      </c>
      <c r="AO93" s="2">
        <v>0.59318382000000003</v>
      </c>
      <c r="AP93" s="2">
        <v>-9.1262492000000001E-2</v>
      </c>
      <c r="AQ93" s="2">
        <v>0.16134128</v>
      </c>
      <c r="AR93" s="2">
        <v>0.26864379999999999</v>
      </c>
      <c r="AS93" s="2">
        <v>-0.26098485999999999</v>
      </c>
      <c r="AT93" s="2">
        <v>-0.16993093000000001</v>
      </c>
      <c r="AU93" s="2">
        <v>-0.11481527</v>
      </c>
      <c r="AV93" s="2">
        <v>-2.4875993999999998E-2</v>
      </c>
      <c r="AW93" s="2">
        <v>-0.18210372999999999</v>
      </c>
      <c r="AX93" s="2">
        <v>0.18130415999999999</v>
      </c>
      <c r="AY93" s="2">
        <v>0.19204478</v>
      </c>
      <c r="AZ93" s="2">
        <v>4.1944239000000001E-2</v>
      </c>
      <c r="BA93" s="2">
        <v>0.24279776</v>
      </c>
      <c r="BB93" s="2">
        <v>0.14009730000000001</v>
      </c>
      <c r="BC93" s="2">
        <v>0.32659813999999998</v>
      </c>
      <c r="BD93" s="2">
        <v>0.12752637</v>
      </c>
      <c r="BE93" s="2">
        <v>0.20734173</v>
      </c>
      <c r="BF93" s="2">
        <v>0.21669617999999999</v>
      </c>
      <c r="BG93" s="2">
        <v>0.25021381999999998</v>
      </c>
      <c r="BH93" s="2">
        <v>-0.52424736000000005</v>
      </c>
      <c r="BI93" s="2">
        <v>-3.9091261000000002E-2</v>
      </c>
      <c r="BJ93" s="2">
        <v>0.31307467</v>
      </c>
      <c r="BK93" s="2">
        <v>4.4589682999999998E-2</v>
      </c>
      <c r="BL93" s="2">
        <v>-0.29650218</v>
      </c>
      <c r="BM93" s="2">
        <v>-0.30448332</v>
      </c>
      <c r="BN93" s="2">
        <v>0.74465369000000003</v>
      </c>
      <c r="BO93" s="2">
        <v>-0.37359698000000002</v>
      </c>
      <c r="BP93" s="2">
        <v>-6.7795573E-3</v>
      </c>
      <c r="BQ93" s="2">
        <v>-0.43577943000000002</v>
      </c>
      <c r="BR93" s="2">
        <v>0.33959158</v>
      </c>
      <c r="BS93" s="2">
        <v>0.27944658</v>
      </c>
      <c r="BT93" s="2">
        <v>-0.46461142999999999</v>
      </c>
      <c r="BU93" s="2">
        <v>-0.1555395</v>
      </c>
      <c r="BV93" s="2">
        <v>0.17946416000000001</v>
      </c>
      <c r="BW93" s="2">
        <v>0.33533560000000001</v>
      </c>
      <c r="BX93" s="2">
        <v>2.9095869E-2</v>
      </c>
      <c r="BY93" s="2">
        <v>9.3752061999999997E-2</v>
      </c>
      <c r="BZ93" s="2">
        <v>0.34565383</v>
      </c>
      <c r="CA93" s="2">
        <v>0.40952698999999998</v>
      </c>
      <c r="CB93" s="2">
        <v>9.5537197000000004E-2</v>
      </c>
      <c r="CC93" s="2">
        <v>2.7977007999999999E-4</v>
      </c>
      <c r="CD93" s="2">
        <v>-0.34366260999999998</v>
      </c>
      <c r="CE93" s="2">
        <v>-0.69011040000000001</v>
      </c>
      <c r="CF93" s="2">
        <v>0.34363442</v>
      </c>
      <c r="CG93" s="2">
        <v>4.8146255999999998E-2</v>
      </c>
      <c r="CH93" s="2">
        <v>-5.6050466E-2</v>
      </c>
      <c r="CI93" s="2">
        <v>0.42107826999999998</v>
      </c>
      <c r="CJ93" s="2">
        <v>0.20449084000000001</v>
      </c>
      <c r="CK93" s="2">
        <v>-0.29522619</v>
      </c>
      <c r="CL93" s="2">
        <v>0.17431245000000001</v>
      </c>
      <c r="CM93" s="2">
        <v>0.21949725</v>
      </c>
      <c r="CN93" s="2">
        <v>0.40083404</v>
      </c>
      <c r="CO93" s="2">
        <v>-0.43359062999999998</v>
      </c>
      <c r="CP93" s="2">
        <v>-5.9735172000000003E-3</v>
      </c>
      <c r="CQ93" s="2">
        <v>-0.22902359999999999</v>
      </c>
      <c r="CR93" s="2">
        <v>0.34170826999999998</v>
      </c>
      <c r="CS93" s="2">
        <v>-2.9507534000000001E-3</v>
      </c>
      <c r="CT93" s="2">
        <v>0.20336178999999999</v>
      </c>
      <c r="CU93" s="2">
        <v>-0.10401045</v>
      </c>
      <c r="CV93" s="2">
        <v>7.5777257000000001E-2</v>
      </c>
    </row>
    <row r="94" spans="1:100" x14ac:dyDescent="0.25">
      <c r="A94" s="2">
        <v>-8.8077287000000004E-2</v>
      </c>
      <c r="B94" s="2">
        <v>0.32428080999999997</v>
      </c>
      <c r="C94" s="2">
        <v>-0.63136493000000005</v>
      </c>
      <c r="D94" s="2">
        <v>0.17361536999999999</v>
      </c>
      <c r="E94" s="2">
        <v>-6.4451965E-2</v>
      </c>
      <c r="F94" s="2">
        <v>0.10665387</v>
      </c>
      <c r="G94" s="2">
        <v>-0.15232598</v>
      </c>
      <c r="H94" s="2">
        <v>0.33360740999999999</v>
      </c>
      <c r="I94" s="2">
        <v>-0.40781028000000002</v>
      </c>
      <c r="J94" s="2">
        <v>0.29378500000000002</v>
      </c>
      <c r="K94" s="2">
        <v>-1.9654156999999998E-2</v>
      </c>
      <c r="L94" s="2">
        <v>0.39020832999999999</v>
      </c>
      <c r="M94" s="2">
        <v>5.7786323000000001E-2</v>
      </c>
      <c r="N94" s="2">
        <v>-8.2960116E-2</v>
      </c>
      <c r="O94" s="2">
        <v>0.18481296</v>
      </c>
      <c r="P94" s="2">
        <v>-8.2907309999999998E-2</v>
      </c>
      <c r="Q94" s="2">
        <v>-4.0743946000000003E-2</v>
      </c>
      <c r="R94" s="2">
        <v>-0.66759988000000003</v>
      </c>
      <c r="S94" s="2">
        <v>2.4245319000000001E-2</v>
      </c>
      <c r="T94" s="2">
        <v>0.27510290999999998</v>
      </c>
      <c r="U94" s="2">
        <v>-8.6088471999999999E-2</v>
      </c>
      <c r="V94" s="2">
        <v>0.2217729</v>
      </c>
      <c r="W94" s="2">
        <v>-3.0725906999999998E-3</v>
      </c>
      <c r="X94" s="2">
        <v>7.8395318000000005E-2</v>
      </c>
      <c r="Y94" s="2">
        <v>0.27098646999999998</v>
      </c>
      <c r="Z94" s="2">
        <v>0.18395147000000001</v>
      </c>
      <c r="AA94" s="2">
        <v>0.54319176999999996</v>
      </c>
      <c r="AB94" s="2">
        <v>0.20397826999999999</v>
      </c>
      <c r="AC94" s="2">
        <v>-0.13792394999999999</v>
      </c>
      <c r="AD94" s="2">
        <v>-0.19118120999999999</v>
      </c>
      <c r="AE94" s="2">
        <v>-2.2461048000000001E-2</v>
      </c>
      <c r="AF94" s="2">
        <v>0.13100286</v>
      </c>
      <c r="AG94" s="2">
        <v>0.30488553000000002</v>
      </c>
      <c r="AH94" s="2">
        <v>-7.4924433000000002E-3</v>
      </c>
      <c r="AI94" s="2">
        <v>0.33426471000000002</v>
      </c>
      <c r="AJ94" s="2">
        <v>-0.20239040999999999</v>
      </c>
      <c r="AK94" s="2">
        <v>-0.31460104999999999</v>
      </c>
      <c r="AL94" s="2">
        <v>-8.8715372000000001E-2</v>
      </c>
      <c r="AM94" s="2">
        <v>0.13184990999999999</v>
      </c>
      <c r="AN94" s="2">
        <v>-0.51910508</v>
      </c>
      <c r="AO94" s="2">
        <v>0.50281114999999998</v>
      </c>
      <c r="AP94" s="2">
        <v>-4.8126833000000001E-2</v>
      </c>
      <c r="AQ94" s="2">
        <v>0.24930029000000001</v>
      </c>
      <c r="AR94" s="2">
        <v>-2.3245814E-2</v>
      </c>
      <c r="AS94" s="2">
        <v>0.10557245</v>
      </c>
      <c r="AT94" s="2">
        <v>-0.26828143999999998</v>
      </c>
      <c r="AU94" s="2">
        <v>5.3173724999999998E-2</v>
      </c>
      <c r="AV94" s="2">
        <v>-5.9257776999999998E-2</v>
      </c>
      <c r="AW94" s="2">
        <v>0.20130691000000001</v>
      </c>
      <c r="AX94" s="2">
        <v>-7.3780218999999994E-2</v>
      </c>
      <c r="AY94" s="2">
        <v>0.54206805000000002</v>
      </c>
      <c r="AZ94" s="2">
        <v>0.19310651000000001</v>
      </c>
      <c r="BA94" s="2">
        <v>0.21766368</v>
      </c>
      <c r="BB94" s="2">
        <v>-3.4117402999999998E-2</v>
      </c>
      <c r="BC94" s="2">
        <v>0.16574931000000001</v>
      </c>
      <c r="BD94" s="2">
        <v>0.23914392000000001</v>
      </c>
      <c r="BE94" s="2">
        <v>0.2262518</v>
      </c>
      <c r="BF94" s="2">
        <v>0.17441397</v>
      </c>
      <c r="BG94" s="2">
        <v>5.1880153999999998E-2</v>
      </c>
      <c r="BH94" s="2">
        <v>-0.41078322</v>
      </c>
      <c r="BI94" s="2">
        <v>0.14582396</v>
      </c>
      <c r="BJ94" s="2">
        <v>-6.9035867000000001E-2</v>
      </c>
      <c r="BK94" s="2">
        <v>-5.8174275999999997E-2</v>
      </c>
      <c r="BL94" s="2">
        <v>0.29680509999999999</v>
      </c>
      <c r="BM94" s="2">
        <v>0.26178603</v>
      </c>
      <c r="BN94" s="2">
        <v>-4.0743946000000003E-2</v>
      </c>
      <c r="BO94" s="2">
        <v>0.37154355</v>
      </c>
      <c r="BP94" s="2">
        <v>0.35455808999999999</v>
      </c>
      <c r="BQ94" s="2">
        <v>-0.31169219999999997</v>
      </c>
      <c r="BR94" s="2">
        <v>0.24279776</v>
      </c>
      <c r="BS94" s="2">
        <v>-1.7742713999999999E-3</v>
      </c>
      <c r="BT94" s="2">
        <v>0.50158623000000002</v>
      </c>
      <c r="BU94" s="2">
        <v>-0.34400860999999999</v>
      </c>
      <c r="BV94" s="2">
        <v>0.38576413999999998</v>
      </c>
      <c r="BW94" s="2">
        <v>0.33428813000000002</v>
      </c>
      <c r="BX94" s="2">
        <v>0.33428813000000002</v>
      </c>
      <c r="BY94" s="2">
        <v>3.5849274E-2</v>
      </c>
      <c r="BZ94" s="2">
        <v>-0.27235315999999998</v>
      </c>
      <c r="CA94" s="2">
        <v>2.9337892000000001E-2</v>
      </c>
      <c r="CB94" s="2">
        <v>-0.27072879</v>
      </c>
      <c r="CC94" s="2">
        <v>-0.36534272000000001</v>
      </c>
      <c r="CD94" s="2">
        <v>-0.59098788000000002</v>
      </c>
      <c r="CE94" s="2">
        <v>-0.36304023000000002</v>
      </c>
      <c r="CF94" s="2">
        <v>0.17084658</v>
      </c>
      <c r="CG94" s="2">
        <v>-0.17565610000000001</v>
      </c>
      <c r="CH94" s="2">
        <v>6.9686145000000003E-3</v>
      </c>
      <c r="CI94" s="2">
        <v>0.28983081999999999</v>
      </c>
      <c r="CJ94" s="2">
        <v>0.26141020999999998</v>
      </c>
      <c r="CK94" s="2">
        <v>0.18081858000000001</v>
      </c>
      <c r="CL94" s="2">
        <v>0.22949913999999999</v>
      </c>
      <c r="CM94" s="2">
        <v>-0.41849893999999999</v>
      </c>
      <c r="CN94" s="2">
        <v>0.37846466000000001</v>
      </c>
      <c r="CO94" s="2">
        <v>0.21887899999999999</v>
      </c>
      <c r="CP94" s="2">
        <v>-0.16072485</v>
      </c>
      <c r="CQ94" s="2">
        <v>-0.10903519</v>
      </c>
      <c r="CR94" s="2">
        <v>-0.15243867999999999</v>
      </c>
      <c r="CS94" s="2">
        <v>0.38307840999999998</v>
      </c>
      <c r="CT94" s="2">
        <v>0.28285639000000001</v>
      </c>
      <c r="CU94" s="2">
        <v>0.75568785999999999</v>
      </c>
      <c r="CV94" s="2">
        <v>-3.1091346999999998E-2</v>
      </c>
    </row>
    <row r="95" spans="1:100" x14ac:dyDescent="0.25">
      <c r="A95" s="2">
        <v>-1.0638336999999999E-2</v>
      </c>
      <c r="B95" s="2">
        <v>-4.6505785000000001E-2</v>
      </c>
      <c r="C95" s="2">
        <v>0.30597636</v>
      </c>
      <c r="D95" s="2">
        <v>-4.5730155000000001E-2</v>
      </c>
      <c r="E95" s="2">
        <v>2.4245319000000001E-2</v>
      </c>
      <c r="F95" s="2">
        <v>-0.35152284</v>
      </c>
      <c r="G95" s="2">
        <v>-9.8905409E-2</v>
      </c>
      <c r="H95" s="2">
        <v>-0.24600428999999999</v>
      </c>
      <c r="I95" s="2">
        <v>0.36381913999999999</v>
      </c>
      <c r="J95" s="2">
        <v>6.6190837000000002E-2</v>
      </c>
      <c r="K95" s="2">
        <v>0.37324486000000001</v>
      </c>
      <c r="L95" s="2">
        <v>0.29612188</v>
      </c>
      <c r="M95" s="2">
        <v>0.33330471</v>
      </c>
      <c r="N95" s="2">
        <v>9.4942841E-2</v>
      </c>
      <c r="O95" s="2">
        <v>-0.27843621000000002</v>
      </c>
      <c r="P95" s="2">
        <v>0.50158623000000002</v>
      </c>
      <c r="Q95" s="2">
        <v>0.17593265</v>
      </c>
      <c r="R95" s="2">
        <v>4.2610266000000001E-2</v>
      </c>
      <c r="S95" s="2">
        <v>-0.37470798</v>
      </c>
      <c r="T95" s="2">
        <v>0.14144276</v>
      </c>
      <c r="U95" s="2">
        <v>-0.20959897</v>
      </c>
      <c r="V95" s="2">
        <v>6.6461087000000002E-2</v>
      </c>
      <c r="W95" s="2">
        <v>0.31054032999999998</v>
      </c>
      <c r="X95" s="2">
        <v>-0.26098485999999999</v>
      </c>
      <c r="Y95" s="2">
        <v>-0.26421608000000002</v>
      </c>
      <c r="Z95" s="2">
        <v>8.7170876999999994E-2</v>
      </c>
      <c r="AA95" s="2">
        <v>0.23071859</v>
      </c>
      <c r="AB95" s="2">
        <v>-0.1027367</v>
      </c>
      <c r="AC95" s="2">
        <v>0.13008546000000001</v>
      </c>
      <c r="AD95" s="2">
        <v>0.23566332000000001</v>
      </c>
      <c r="AE95" s="2">
        <v>0.23652397</v>
      </c>
      <c r="AF95" s="2">
        <v>7.0409149000000004E-2</v>
      </c>
      <c r="AG95" s="2">
        <v>3.3886350000000003E-2</v>
      </c>
      <c r="AH95" s="2">
        <v>0.47900389999999998</v>
      </c>
      <c r="AI95" s="2">
        <v>0.12966261000000001</v>
      </c>
      <c r="AJ95" s="2">
        <v>-0.30332678000000002</v>
      </c>
      <c r="AK95" s="2">
        <v>0.43383181999999998</v>
      </c>
      <c r="AL95" s="2">
        <v>0.16566083000000001</v>
      </c>
      <c r="AM95" s="2">
        <v>0.24074066999999999</v>
      </c>
      <c r="AN95" s="2">
        <v>-0.48935498999999999</v>
      </c>
      <c r="AO95" s="2">
        <v>-0.52337317000000005</v>
      </c>
      <c r="AP95" s="2">
        <v>-0.17348777000000001</v>
      </c>
      <c r="AQ95" s="2">
        <v>-0.39889413000000001</v>
      </c>
      <c r="AR95" s="2">
        <v>5.4157572000000001E-2</v>
      </c>
      <c r="AS95" s="2">
        <v>0.17490232</v>
      </c>
      <c r="AT95" s="2">
        <v>-0.32085491999999999</v>
      </c>
      <c r="AU95" s="2">
        <v>6.3457722999999994E-2</v>
      </c>
      <c r="AV95" s="2">
        <v>0.16218758</v>
      </c>
      <c r="AW95" s="2">
        <v>0.17761415</v>
      </c>
      <c r="AX95" s="2">
        <v>-0.19988457000000001</v>
      </c>
      <c r="AY95" s="2">
        <v>0.45164323000000001</v>
      </c>
      <c r="AZ95" s="2">
        <v>-4.0490168000000002E-3</v>
      </c>
      <c r="BA95" s="2">
        <v>0.15125183</v>
      </c>
      <c r="BB95" s="2">
        <v>8.4786218999999996E-2</v>
      </c>
      <c r="BC95" s="2">
        <v>8.3118110999999995E-2</v>
      </c>
      <c r="BD95" s="2">
        <v>-0.20611481000000001</v>
      </c>
      <c r="BE95" s="2">
        <v>0.4738482</v>
      </c>
      <c r="BF95" s="2">
        <v>0.33534086000000002</v>
      </c>
      <c r="BG95" s="2">
        <v>-0.50236177999999998</v>
      </c>
      <c r="BH95" s="2">
        <v>0.50158623000000002</v>
      </c>
      <c r="BI95" s="2">
        <v>-0.37373385999999997</v>
      </c>
      <c r="BJ95" s="2">
        <v>0.29098743999999999</v>
      </c>
      <c r="BK95" s="2">
        <v>4.5078009000000002E-2</v>
      </c>
      <c r="BL95" s="2">
        <v>-0.44172276999999999</v>
      </c>
      <c r="BM95" s="2">
        <v>-4.2731148E-3</v>
      </c>
      <c r="BN95" s="2">
        <v>0.29003614999999999</v>
      </c>
      <c r="BO95" s="2">
        <v>0.26361242000000001</v>
      </c>
      <c r="BP95" s="2">
        <v>0.16717430999999999</v>
      </c>
      <c r="BQ95" s="2">
        <v>-0.3671316</v>
      </c>
      <c r="BR95" s="2">
        <v>-2.9052998E-2</v>
      </c>
      <c r="BS95" s="2">
        <v>0.29661206000000001</v>
      </c>
      <c r="BT95" s="2">
        <v>-0.22233887999999999</v>
      </c>
      <c r="BU95" s="2">
        <v>-0.47668653999999999</v>
      </c>
      <c r="BV95" s="2">
        <v>0.23758408</v>
      </c>
      <c r="BW95" s="2">
        <v>0.16067632000000001</v>
      </c>
      <c r="BX95" s="2">
        <v>0.33568884999999998</v>
      </c>
      <c r="BY95" s="2">
        <v>-0.20911842999999999</v>
      </c>
      <c r="BZ95" s="2">
        <v>0.39111609000000003</v>
      </c>
      <c r="CA95" s="2">
        <v>-0.53896352000000003</v>
      </c>
      <c r="CB95" s="2">
        <v>0.26679930000000002</v>
      </c>
      <c r="CC95" s="2">
        <v>0.13369797999999999</v>
      </c>
      <c r="CD95" s="2">
        <v>-0.43737976000000001</v>
      </c>
      <c r="CE95" s="2">
        <v>-0.39801872999999999</v>
      </c>
      <c r="CF95" s="2">
        <v>0.31253881</v>
      </c>
      <c r="CG95" s="2">
        <v>3.4693769999999999E-2</v>
      </c>
      <c r="CH95" s="2">
        <v>-0.41252791999999999</v>
      </c>
      <c r="CI95" s="2">
        <v>0.13034067999999999</v>
      </c>
      <c r="CJ95" s="2">
        <v>0.30449013000000003</v>
      </c>
      <c r="CK95" s="2">
        <v>0.19444654</v>
      </c>
      <c r="CL95" s="2">
        <v>0.21616182</v>
      </c>
      <c r="CM95" s="2">
        <v>-0.22671922</v>
      </c>
      <c r="CN95" s="2">
        <v>0.21270385</v>
      </c>
      <c r="CO95" s="2">
        <v>5.8624183000000003E-2</v>
      </c>
      <c r="CP95" s="2">
        <v>-0.70496258000000001</v>
      </c>
      <c r="CQ95" s="2">
        <v>0.21620723999999999</v>
      </c>
      <c r="CR95" s="2">
        <v>0.20145353999999999</v>
      </c>
      <c r="CS95" s="2">
        <v>0.53026220000000002</v>
      </c>
      <c r="CT95" s="2">
        <v>-1.7584118999999999E-2</v>
      </c>
      <c r="CU95" s="2">
        <v>-0.43577943000000002</v>
      </c>
      <c r="CV95" s="2">
        <v>-3.5154845999999997E-2</v>
      </c>
    </row>
    <row r="96" spans="1:100" x14ac:dyDescent="0.25">
      <c r="A96" s="2">
        <v>6.8075923999999996E-3</v>
      </c>
      <c r="B96" s="2">
        <v>0.37781441999999998</v>
      </c>
      <c r="C96" s="2">
        <v>-0.27281714000000001</v>
      </c>
      <c r="D96" s="2">
        <v>0.15211964</v>
      </c>
      <c r="E96" s="2">
        <v>9.3041011000000007E-2</v>
      </c>
      <c r="F96" s="2">
        <v>0.29467094999999999</v>
      </c>
      <c r="G96" s="2">
        <v>0.3152819</v>
      </c>
      <c r="H96" s="2">
        <v>0.31075665000000002</v>
      </c>
      <c r="I96" s="2">
        <v>-0.49812205999999998</v>
      </c>
      <c r="J96" s="2">
        <v>8.4626768000000005E-2</v>
      </c>
      <c r="K96" s="2">
        <v>-0.29665339000000002</v>
      </c>
      <c r="L96" s="2">
        <v>0.20106265000000001</v>
      </c>
      <c r="M96" s="2">
        <v>-0.43835516000000002</v>
      </c>
      <c r="N96" s="2">
        <v>-0.35217583000000002</v>
      </c>
      <c r="O96" s="2">
        <v>0.25287136999999998</v>
      </c>
      <c r="P96" s="2">
        <v>-0.40681113000000002</v>
      </c>
      <c r="Q96" s="2">
        <v>0.31715058000000002</v>
      </c>
      <c r="R96" s="2">
        <v>6.4640859999999994E-2</v>
      </c>
      <c r="S96" s="2">
        <v>3.8063474E-2</v>
      </c>
      <c r="T96" s="2">
        <v>-2.5488496999999999E-2</v>
      </c>
      <c r="U96" s="2">
        <v>-0.26963555</v>
      </c>
      <c r="V96" s="2">
        <v>0.26022472000000002</v>
      </c>
      <c r="W96" s="2">
        <v>-0.53463316999999999</v>
      </c>
      <c r="X96" s="2">
        <v>0.18493746</v>
      </c>
      <c r="Y96" s="2">
        <v>-9.3159354E-2</v>
      </c>
      <c r="Z96" s="2">
        <v>0.27154666</v>
      </c>
      <c r="AA96" s="2">
        <v>-0.39945066000000001</v>
      </c>
      <c r="AB96" s="2">
        <v>0.15891255000000001</v>
      </c>
      <c r="AC96" s="2">
        <v>-8.6206508000000001E-2</v>
      </c>
      <c r="AD96" s="2">
        <v>9.4787966000000001E-2</v>
      </c>
      <c r="AE96" s="2">
        <v>-0.12559207999999999</v>
      </c>
      <c r="AF96" s="2">
        <v>0.37394458000000003</v>
      </c>
      <c r="AG96" s="2">
        <v>0.45914986000000002</v>
      </c>
      <c r="AH96" s="2">
        <v>-0.43835516000000002</v>
      </c>
      <c r="AI96" s="2">
        <v>3.3934678000000003E-2</v>
      </c>
      <c r="AJ96" s="2">
        <v>0.28897500999999998</v>
      </c>
      <c r="AK96" s="2">
        <v>0.28918386000000001</v>
      </c>
      <c r="AL96" s="2">
        <v>0.1247033</v>
      </c>
      <c r="AM96" s="2">
        <v>0.38576413999999998</v>
      </c>
      <c r="AN96" s="2">
        <v>0.28306388999999998</v>
      </c>
      <c r="AO96" s="2">
        <v>0.55728615999999997</v>
      </c>
      <c r="AP96" s="2">
        <v>0.32545404999999999</v>
      </c>
      <c r="AQ96" s="2">
        <v>9.6836569999999997E-2</v>
      </c>
      <c r="AR96" s="2">
        <v>-0.51921322999999997</v>
      </c>
      <c r="AS96" s="2">
        <v>7.0075080999999997E-2</v>
      </c>
      <c r="AT96" s="2">
        <v>0.21934623</v>
      </c>
      <c r="AU96" s="2">
        <v>-3.5079604E-2</v>
      </c>
      <c r="AV96" s="2">
        <v>-4.4966041999999998E-2</v>
      </c>
      <c r="AW96" s="2">
        <v>-0.13562621</v>
      </c>
      <c r="AX96" s="2">
        <v>0.20691114999999999</v>
      </c>
      <c r="AY96" s="2">
        <v>0.33256177999999997</v>
      </c>
      <c r="AZ96" s="2">
        <v>0.21635114</v>
      </c>
      <c r="BA96" s="2">
        <v>2.6235845000000001E-2</v>
      </c>
      <c r="BB96" s="2">
        <v>-0.28519593999999998</v>
      </c>
      <c r="BC96" s="2">
        <v>0.21766368</v>
      </c>
      <c r="BD96" s="2">
        <v>-0.17178570000000001</v>
      </c>
      <c r="BE96" s="2">
        <v>0.32132607000000002</v>
      </c>
      <c r="BF96" s="2">
        <v>0.22247454999999999</v>
      </c>
      <c r="BG96" s="2">
        <v>0.57573505999999997</v>
      </c>
      <c r="BH96" s="2">
        <v>-0.53205743999999999</v>
      </c>
      <c r="BI96" s="2">
        <v>0.64452003000000002</v>
      </c>
      <c r="BJ96" s="2">
        <v>-0.33921289999999998</v>
      </c>
      <c r="BK96" s="2">
        <v>0.22953659000000001</v>
      </c>
      <c r="BL96" s="2">
        <v>0.33885407000000001</v>
      </c>
      <c r="BM96" s="2">
        <v>0.44781321000000002</v>
      </c>
      <c r="BN96" s="2">
        <v>0.35236411000000001</v>
      </c>
      <c r="BO96" s="2">
        <v>-5.6687175999999999E-2</v>
      </c>
      <c r="BP96" s="2">
        <v>4.5078009000000002E-2</v>
      </c>
      <c r="BQ96" s="2">
        <v>0.27445909000000002</v>
      </c>
      <c r="BR96" s="2">
        <v>-0.15893574999999999</v>
      </c>
      <c r="BS96" s="2">
        <v>4.5787863999999998E-2</v>
      </c>
      <c r="BT96" s="2">
        <v>0.28252896</v>
      </c>
      <c r="BU96" s="2">
        <v>2.4245319000000001E-2</v>
      </c>
      <c r="BV96" s="2">
        <v>2.3119148999999999E-2</v>
      </c>
      <c r="BW96" s="2">
        <v>0.16574931000000001</v>
      </c>
      <c r="BX96" s="2">
        <v>0.20890887999999999</v>
      </c>
      <c r="BY96" s="2">
        <v>-0.29453234</v>
      </c>
      <c r="BZ96" s="2">
        <v>-0.49039779999999999</v>
      </c>
      <c r="CA96" s="2">
        <v>-0.46461142999999999</v>
      </c>
      <c r="CB96" s="2">
        <v>-5.7374498000000003E-2</v>
      </c>
      <c r="CC96" s="2">
        <v>0.15269256</v>
      </c>
      <c r="CD96" s="2">
        <v>0.46837214999999999</v>
      </c>
      <c r="CE96" s="2">
        <v>0.12076119</v>
      </c>
      <c r="CF96" s="2">
        <v>0.20210971999999999</v>
      </c>
      <c r="CG96" s="2">
        <v>0.14511597000000001</v>
      </c>
      <c r="CH96" s="2">
        <v>0.20336178999999999</v>
      </c>
      <c r="CI96" s="2">
        <v>-0.31594939</v>
      </c>
      <c r="CJ96" s="2">
        <v>2.3974799E-3</v>
      </c>
      <c r="CK96" s="2">
        <v>9.2404952999999998E-2</v>
      </c>
      <c r="CL96" s="2">
        <v>0.1247033</v>
      </c>
      <c r="CM96" s="2">
        <v>0.34363442</v>
      </c>
      <c r="CN96" s="2">
        <v>0.34470693000000002</v>
      </c>
      <c r="CO96" s="2">
        <v>-4.4373239000000002E-2</v>
      </c>
      <c r="CP96" s="2">
        <v>-0.23218240000000001</v>
      </c>
      <c r="CQ96" s="2">
        <v>0.36001262000000001</v>
      </c>
      <c r="CR96" s="2">
        <v>0.24863877000000001</v>
      </c>
      <c r="CS96" s="2">
        <v>0.32493039000000001</v>
      </c>
      <c r="CT96" s="2">
        <v>8.4464768999999995E-2</v>
      </c>
      <c r="CU96" s="2">
        <v>0.44045023</v>
      </c>
      <c r="CV96" s="2">
        <v>0.27247461000000001</v>
      </c>
    </row>
    <row r="97" spans="1:100" x14ac:dyDescent="0.25">
      <c r="A97" s="2">
        <v>0.37829876000000001</v>
      </c>
      <c r="B97" s="2">
        <v>0.35801537999999999</v>
      </c>
      <c r="C97" s="2">
        <v>-8.5418695000000003E-2</v>
      </c>
      <c r="D97" s="2">
        <v>0.31263581000000001</v>
      </c>
      <c r="E97" s="2">
        <v>-0.51965963999999998</v>
      </c>
      <c r="F97" s="2">
        <v>0.49545895000000001</v>
      </c>
      <c r="G97" s="2">
        <v>0.29708979000000002</v>
      </c>
      <c r="H97" s="2">
        <v>6.2867609000000005E-2</v>
      </c>
      <c r="I97" s="2">
        <v>-4.7641334E-2</v>
      </c>
      <c r="J97" s="2">
        <v>2.9707577999999998E-2</v>
      </c>
      <c r="K97" s="2">
        <v>-0.33588791000000001</v>
      </c>
      <c r="L97" s="2">
        <v>0.26004697999999998</v>
      </c>
      <c r="M97" s="2">
        <v>-0.29493079999999999</v>
      </c>
      <c r="N97" s="2">
        <v>-4.4889736999999999E-2</v>
      </c>
      <c r="O97" s="2">
        <v>-8.5025608000000003E-2</v>
      </c>
      <c r="P97" s="2">
        <v>0.26361242000000001</v>
      </c>
      <c r="Q97" s="2">
        <v>0.21435663999999999</v>
      </c>
      <c r="R97" s="2">
        <v>-3.1094719E-2</v>
      </c>
      <c r="S97" s="2">
        <v>-0.12644164999999999</v>
      </c>
      <c r="T97" s="2">
        <v>-6.3533562000000002E-2</v>
      </c>
      <c r="U97" s="2">
        <v>0.19152352</v>
      </c>
      <c r="V97" s="2">
        <v>6.0391168E-3</v>
      </c>
      <c r="W97" s="2">
        <v>-0.55474201999999995</v>
      </c>
      <c r="X97" s="2">
        <v>0.16574931000000001</v>
      </c>
      <c r="Y97" s="2">
        <v>-0.15267537</v>
      </c>
      <c r="Z97" s="2">
        <v>0.29039292999999999</v>
      </c>
      <c r="AA97" s="2">
        <v>6.7303004999999999E-2</v>
      </c>
      <c r="AB97" s="2">
        <v>-5.7464472999999997E-3</v>
      </c>
      <c r="AC97" s="2">
        <v>1.8192883999999999E-2</v>
      </c>
      <c r="AD97" s="2">
        <v>0.22163446000000001</v>
      </c>
      <c r="AE97" s="2">
        <v>0.56064837000000001</v>
      </c>
      <c r="AF97" s="2">
        <v>0.32550805999999999</v>
      </c>
      <c r="AG97" s="2">
        <v>0.32480017</v>
      </c>
      <c r="AH97" s="2">
        <v>-0.33135744</v>
      </c>
      <c r="AI97" s="2">
        <v>7.6406721999999996E-2</v>
      </c>
      <c r="AJ97" s="2">
        <v>0.30696709</v>
      </c>
      <c r="AK97" s="2">
        <v>-0.46546978999999999</v>
      </c>
      <c r="AL97" s="2">
        <v>7.4282468000000004E-2</v>
      </c>
      <c r="AM97" s="2">
        <v>0.28444618999999999</v>
      </c>
      <c r="AN97" s="2">
        <v>1.2072077000000001E-2</v>
      </c>
      <c r="AO97" s="2">
        <v>-0.51167370000000001</v>
      </c>
      <c r="AP97" s="2">
        <v>-0.59100779000000003</v>
      </c>
      <c r="AQ97" s="2">
        <v>0.14804787999999999</v>
      </c>
      <c r="AR97" s="2">
        <v>0.30892889000000001</v>
      </c>
      <c r="AS97" s="2">
        <v>0.21178398000000001</v>
      </c>
      <c r="AT97" s="2">
        <v>6.0500045999999997E-3</v>
      </c>
      <c r="AU97" s="2">
        <v>7.0782603999999999E-2</v>
      </c>
      <c r="AV97" s="2">
        <v>0.16574931000000001</v>
      </c>
      <c r="AW97" s="2">
        <v>-0.33416558000000002</v>
      </c>
      <c r="AX97" s="2">
        <v>0.21890599999999999</v>
      </c>
      <c r="AY97" s="2">
        <v>-4.9531418000000001E-2</v>
      </c>
      <c r="AZ97" s="2">
        <v>0.18850845999999999</v>
      </c>
      <c r="BA97" s="2">
        <v>0.38172334000000002</v>
      </c>
      <c r="BB97" s="2">
        <v>0.17431245000000001</v>
      </c>
      <c r="BC97" s="2">
        <v>-0.29453234</v>
      </c>
      <c r="BD97" s="2">
        <v>-0.42375097</v>
      </c>
      <c r="BE97" s="2">
        <v>6.1032672000000003E-2</v>
      </c>
      <c r="BF97" s="2">
        <v>0.17104638999999999</v>
      </c>
      <c r="BG97" s="2">
        <v>-0.35343687000000001</v>
      </c>
      <c r="BH97" s="2">
        <v>-0.46461142999999999</v>
      </c>
      <c r="BI97" s="2">
        <v>0.29000716999999998</v>
      </c>
      <c r="BJ97" s="2">
        <v>0.14720754</v>
      </c>
      <c r="BK97" s="2">
        <v>-0.42984813999999999</v>
      </c>
      <c r="BL97" s="2">
        <v>0.47836426999999998</v>
      </c>
      <c r="BM97" s="2">
        <v>6.3239505000000001E-2</v>
      </c>
      <c r="BN97" s="2">
        <v>0.19447711000000001</v>
      </c>
      <c r="BO97" s="2">
        <v>0.30786214000000001</v>
      </c>
      <c r="BP97" s="2">
        <v>-0.30853731000000001</v>
      </c>
      <c r="BQ97" s="2">
        <v>6.3271229999999998E-2</v>
      </c>
      <c r="BR97" s="2">
        <v>0.23537674</v>
      </c>
      <c r="BS97" s="2">
        <v>-6.8337542000000001E-3</v>
      </c>
      <c r="BT97" s="2">
        <v>0.33301937999999998</v>
      </c>
      <c r="BU97" s="2">
        <v>0.46837214999999999</v>
      </c>
      <c r="BV97" s="2">
        <v>-0.12332659</v>
      </c>
      <c r="BW97" s="2">
        <v>-0.23517838999999999</v>
      </c>
      <c r="BX97" s="2">
        <v>-0.13867565000000001</v>
      </c>
      <c r="BY97" s="2">
        <v>-0.29773550999999998</v>
      </c>
      <c r="BZ97" s="2">
        <v>-8.9929469999999997E-2</v>
      </c>
      <c r="CA97" s="2">
        <v>-0.37873926000000002</v>
      </c>
      <c r="CB97" s="2">
        <v>0.29031447999999999</v>
      </c>
      <c r="CC97" s="2">
        <v>0.46030993999999997</v>
      </c>
      <c r="CD97" s="2">
        <v>0.10314872999999999</v>
      </c>
      <c r="CE97" s="2">
        <v>0.26111965999999998</v>
      </c>
      <c r="CF97" s="2">
        <v>-0.2969292</v>
      </c>
      <c r="CG97" s="2">
        <v>0.46030993999999997</v>
      </c>
      <c r="CH97" s="2">
        <v>-6.8838241999999994E-2</v>
      </c>
      <c r="CI97" s="2">
        <v>3.8063474E-2</v>
      </c>
      <c r="CJ97" s="2">
        <v>0.20088880000000001</v>
      </c>
      <c r="CK97" s="2">
        <v>-0.26098485999999999</v>
      </c>
      <c r="CL97" s="2">
        <v>0.39624147999999998</v>
      </c>
      <c r="CM97" s="2">
        <v>2.0859262E-2</v>
      </c>
      <c r="CN97" s="2">
        <v>0.21073172000000001</v>
      </c>
      <c r="CO97" s="2">
        <v>-0.32085491999999999</v>
      </c>
      <c r="CP97" s="2">
        <v>0.12286639000000001</v>
      </c>
      <c r="CQ97" s="2">
        <v>-0.14682530999999999</v>
      </c>
      <c r="CR97" s="2">
        <v>0.40952698999999998</v>
      </c>
      <c r="CS97" s="2">
        <v>0.11466603</v>
      </c>
      <c r="CT97" s="2">
        <v>0.22499563</v>
      </c>
      <c r="CU97" s="2">
        <v>0.36139553000000002</v>
      </c>
      <c r="CV97" s="2">
        <v>0.16741200000000001</v>
      </c>
    </row>
    <row r="98" spans="1:100" x14ac:dyDescent="0.25">
      <c r="A98" s="2">
        <v>0.11185526</v>
      </c>
      <c r="B98" s="2">
        <v>0.18892713999999999</v>
      </c>
      <c r="C98" s="2">
        <v>-0.25574205</v>
      </c>
      <c r="D98" s="2">
        <v>0.30185406999999997</v>
      </c>
      <c r="E98" s="2">
        <v>0.26838603999999999</v>
      </c>
      <c r="F98" s="2">
        <v>-0.43835516000000002</v>
      </c>
      <c r="G98" s="2">
        <v>-4.1478057999999998E-2</v>
      </c>
      <c r="H98" s="2">
        <v>-5.4255957E-2</v>
      </c>
      <c r="I98" s="2">
        <v>-8.5876470999999996E-2</v>
      </c>
      <c r="J98" s="2">
        <v>-0.43359062999999998</v>
      </c>
      <c r="K98" s="2">
        <v>-0.36374504000000002</v>
      </c>
      <c r="L98" s="2">
        <v>0.15413466000000001</v>
      </c>
      <c r="M98" s="2">
        <v>0.42619818999999998</v>
      </c>
      <c r="N98" s="2">
        <v>4.5325407999999998E-2</v>
      </c>
      <c r="O98" s="2">
        <v>0.17641958999999999</v>
      </c>
      <c r="P98" s="2">
        <v>5.6897282E-2</v>
      </c>
      <c r="Q98" s="2">
        <v>0.42904437000000001</v>
      </c>
      <c r="R98" s="2">
        <v>0.47900389999999998</v>
      </c>
      <c r="S98" s="2">
        <v>-4.9573411999999997E-2</v>
      </c>
      <c r="T98" s="2">
        <v>-1.2025210999999999E-2</v>
      </c>
      <c r="U98" s="2">
        <v>-0.19593114</v>
      </c>
      <c r="V98" s="2">
        <v>0.13318008000000001</v>
      </c>
      <c r="W98" s="2">
        <v>-0.37996600000000003</v>
      </c>
      <c r="X98" s="2">
        <v>0.18059046000000001</v>
      </c>
      <c r="Y98" s="2">
        <v>0.30597636</v>
      </c>
      <c r="Z98" s="2">
        <v>-0.10126760999999999</v>
      </c>
      <c r="AA98" s="2">
        <v>-0.43737976000000001</v>
      </c>
      <c r="AB98" s="2">
        <v>-0.53434145</v>
      </c>
      <c r="AC98" s="2">
        <v>-0.17216264000000001</v>
      </c>
      <c r="AD98" s="2">
        <v>0.53690543999999996</v>
      </c>
      <c r="AE98" s="2">
        <v>-0.43835516000000002</v>
      </c>
      <c r="AF98" s="2">
        <v>0.25801422000000002</v>
      </c>
      <c r="AG98" s="2">
        <v>0.32551082999999997</v>
      </c>
      <c r="AH98" s="2">
        <v>8.0656408999999998E-2</v>
      </c>
      <c r="AI98" s="2">
        <v>2.4396807999999999E-2</v>
      </c>
      <c r="AJ98" s="2">
        <v>1.9081911999999999E-2</v>
      </c>
      <c r="AK98" s="2">
        <v>0.47608762999999998</v>
      </c>
      <c r="AL98" s="2">
        <v>-0.13606625</v>
      </c>
      <c r="AM98" s="2">
        <v>0.38185718000000002</v>
      </c>
      <c r="AN98" s="2">
        <v>0.12133171</v>
      </c>
      <c r="AO98" s="2">
        <v>-0.50769555</v>
      </c>
      <c r="AP98" s="2">
        <v>-0.68897540000000002</v>
      </c>
      <c r="AQ98" s="2">
        <v>0.30648409999999998</v>
      </c>
      <c r="AR98" s="2">
        <v>0.52504755000000003</v>
      </c>
      <c r="AS98" s="2">
        <v>0.117476</v>
      </c>
      <c r="AT98" s="2">
        <v>7.2712874999999996E-2</v>
      </c>
      <c r="AU98" s="2">
        <v>-5.6940636000000003E-2</v>
      </c>
      <c r="AV98" s="2">
        <v>-0.14938246999999999</v>
      </c>
      <c r="AW98" s="2">
        <v>-0.33426984999999998</v>
      </c>
      <c r="AX98" s="2">
        <v>-0.27345534999999999</v>
      </c>
      <c r="AY98" s="2">
        <v>-0.47820320999999999</v>
      </c>
      <c r="AZ98" s="2">
        <v>0.19159171</v>
      </c>
      <c r="BA98" s="2">
        <v>-0.41849893999999999</v>
      </c>
      <c r="BB98" s="2">
        <v>8.5010242999999999E-2</v>
      </c>
      <c r="BC98" s="2">
        <v>-0.28519593999999998</v>
      </c>
      <c r="BD98" s="2">
        <v>-0.39033068999999998</v>
      </c>
      <c r="BE98" s="2">
        <v>-2.5393993E-2</v>
      </c>
      <c r="BF98" s="2">
        <v>-2.8141732999999999E-2</v>
      </c>
      <c r="BG98" s="2">
        <v>-0.46874123000000001</v>
      </c>
      <c r="BH98" s="2">
        <v>0.50158623000000002</v>
      </c>
      <c r="BI98" s="2">
        <v>-5.8962008999999998E-3</v>
      </c>
      <c r="BJ98" s="2">
        <v>0.32415649000000002</v>
      </c>
      <c r="BK98" s="2">
        <v>-8.2907309999999998E-2</v>
      </c>
      <c r="BL98" s="2">
        <v>-0.54472726000000005</v>
      </c>
      <c r="BM98" s="2">
        <v>-4.1079030000000002E-2</v>
      </c>
      <c r="BN98" s="2">
        <v>0.15609242000000001</v>
      </c>
      <c r="BO98" s="2">
        <v>-0.54258156999999996</v>
      </c>
      <c r="BP98" s="2">
        <v>-0.48187801000000002</v>
      </c>
      <c r="BQ98" s="2">
        <v>0.13069900000000001</v>
      </c>
      <c r="BR98" s="2">
        <v>-0.39622281999999998</v>
      </c>
      <c r="BS98" s="2">
        <v>0.16067632000000001</v>
      </c>
      <c r="BT98" s="2">
        <v>0.27152410999999999</v>
      </c>
      <c r="BU98" s="2">
        <v>-0.45558121000000001</v>
      </c>
      <c r="BV98" s="2">
        <v>0.21896721999999999</v>
      </c>
      <c r="BW98" s="2">
        <v>-0.42354683999999998</v>
      </c>
      <c r="BX98" s="2">
        <v>0.19195613</v>
      </c>
      <c r="BY98" s="2">
        <v>-0.46371275000000001</v>
      </c>
      <c r="BZ98" s="2">
        <v>0.62563827999999999</v>
      </c>
      <c r="CA98" s="2">
        <v>-0.25388949</v>
      </c>
      <c r="CB98" s="2">
        <v>-0.41849893999999999</v>
      </c>
      <c r="CC98" s="2">
        <v>0.39905141</v>
      </c>
      <c r="CD98" s="2">
        <v>0.26756999999999997</v>
      </c>
      <c r="CE98" s="2">
        <v>-0.55731828000000005</v>
      </c>
      <c r="CF98" s="2">
        <v>0.33546392000000003</v>
      </c>
      <c r="CG98" s="2">
        <v>0.53245845999999997</v>
      </c>
      <c r="CH98" s="2">
        <v>5.2116916999999999E-2</v>
      </c>
      <c r="CI98" s="2">
        <v>0.28010458999999999</v>
      </c>
      <c r="CJ98" s="2">
        <v>0.48499551000000002</v>
      </c>
      <c r="CK98" s="2">
        <v>0.14820328999999999</v>
      </c>
      <c r="CL98" s="2">
        <v>-0.36804845000000003</v>
      </c>
      <c r="CM98" s="2">
        <v>0.10937537</v>
      </c>
      <c r="CN98" s="2">
        <v>0.46017381000000002</v>
      </c>
      <c r="CO98" s="2">
        <v>-0.1391492</v>
      </c>
      <c r="CP98" s="2">
        <v>0.33973109000000001</v>
      </c>
      <c r="CQ98" s="2">
        <v>-5.8174275999999997E-2</v>
      </c>
      <c r="CR98" s="2">
        <v>0.15346597000000001</v>
      </c>
      <c r="CS98" s="2">
        <v>-1.0713822E-2</v>
      </c>
      <c r="CT98" s="2">
        <v>-0.31169219999999997</v>
      </c>
      <c r="CU98" s="2">
        <v>0.14746556</v>
      </c>
      <c r="CV98" s="2">
        <v>0.18060931</v>
      </c>
    </row>
    <row r="99" spans="1:100" x14ac:dyDescent="0.25">
      <c r="A99" s="2">
        <v>-0.10071574</v>
      </c>
      <c r="B99" s="2">
        <v>-0.25162056999999999</v>
      </c>
      <c r="C99" s="2">
        <v>0.27605445000000001</v>
      </c>
      <c r="D99" s="2">
        <v>0.18956972999999999</v>
      </c>
      <c r="E99" s="2">
        <v>9.5492029999999992E-3</v>
      </c>
      <c r="F99" s="2">
        <v>-0.41453160999999999</v>
      </c>
      <c r="G99" s="2">
        <v>-4.4786913999999997E-2</v>
      </c>
      <c r="H99" s="2">
        <v>0.38436316999999998</v>
      </c>
      <c r="I99" s="2">
        <v>2.5923534000000002E-2</v>
      </c>
      <c r="J99" s="2">
        <v>9.7995723000000007E-2</v>
      </c>
      <c r="K99" s="2">
        <v>0.21523526000000001</v>
      </c>
      <c r="L99" s="2">
        <v>0.10552945</v>
      </c>
      <c r="M99" s="2">
        <v>7.7879250000000002E-3</v>
      </c>
      <c r="N99" s="2">
        <v>-2.6245544999999999E-2</v>
      </c>
      <c r="O99" s="2">
        <v>0.11539596000000001</v>
      </c>
      <c r="P99" s="2">
        <v>-0.67174575000000003</v>
      </c>
      <c r="Q99" s="2">
        <v>0.33776416999999997</v>
      </c>
      <c r="R99" s="2">
        <v>-0.31792397</v>
      </c>
      <c r="S99" s="2">
        <v>-5.1059635999999999E-2</v>
      </c>
      <c r="T99" s="2">
        <v>3.2532264999999998E-2</v>
      </c>
      <c r="U99" s="2">
        <v>0.16897644000000001</v>
      </c>
      <c r="V99" s="2">
        <v>0.13627777999999999</v>
      </c>
      <c r="W99" s="2">
        <v>4.1709176000000001E-2</v>
      </c>
      <c r="X99" s="2">
        <v>0.16438156000000001</v>
      </c>
      <c r="Y99" s="2">
        <v>-0.25757885000000003</v>
      </c>
      <c r="Z99" s="2">
        <v>3.6414429999999998E-2</v>
      </c>
      <c r="AA99" s="2">
        <v>0.52059414000000004</v>
      </c>
      <c r="AB99" s="2">
        <v>-0.44853357999999999</v>
      </c>
      <c r="AC99" s="2">
        <v>0.26175208999999999</v>
      </c>
      <c r="AD99" s="2">
        <v>0.17361536999999999</v>
      </c>
      <c r="AE99" s="2">
        <v>-0.33910754999999998</v>
      </c>
      <c r="AF99" s="2">
        <v>-8.8342397999999992E-3</v>
      </c>
      <c r="AG99" s="2">
        <v>-0.32435128000000002</v>
      </c>
      <c r="AH99" s="2">
        <v>-3.8310919999999998E-2</v>
      </c>
      <c r="AI99" s="2">
        <v>0.34575864000000001</v>
      </c>
      <c r="AJ99" s="2">
        <v>-6.6950355000000003E-2</v>
      </c>
      <c r="AK99" s="2">
        <v>9.2652984999999993E-2</v>
      </c>
      <c r="AL99" s="2">
        <v>0.31067963999999998</v>
      </c>
      <c r="AM99" s="2">
        <v>-0.31262075</v>
      </c>
      <c r="AN99" s="2">
        <v>0.13697538000000001</v>
      </c>
      <c r="AO99" s="2">
        <v>-0.19699729999999999</v>
      </c>
      <c r="AP99" s="2">
        <v>-0.10335730999999999</v>
      </c>
      <c r="AQ99" s="2">
        <v>0.36088719000000002</v>
      </c>
      <c r="AR99" s="2">
        <v>-7.3198847999999997E-2</v>
      </c>
      <c r="AS99" s="2">
        <v>0.20566280000000001</v>
      </c>
      <c r="AT99" s="2">
        <v>0.17993432000000001</v>
      </c>
      <c r="AU99" s="2">
        <v>0.49769574</v>
      </c>
      <c r="AV99" s="2">
        <v>0.28524279000000002</v>
      </c>
      <c r="AW99" s="2">
        <v>0.12260095999999999</v>
      </c>
      <c r="AX99" s="2">
        <v>0.20336178999999999</v>
      </c>
      <c r="AY99" s="2">
        <v>0.30270150000000001</v>
      </c>
      <c r="AZ99" s="2">
        <v>0.39835042999999998</v>
      </c>
      <c r="BA99" s="2">
        <v>0.30529214999999998</v>
      </c>
      <c r="BB99" s="2">
        <v>-2.5393993E-2</v>
      </c>
      <c r="BC99" s="2">
        <v>0.12693366</v>
      </c>
      <c r="BD99" s="2">
        <v>-4.6302430999999998E-2</v>
      </c>
      <c r="BE99" s="2">
        <v>0.18715271</v>
      </c>
      <c r="BF99" s="2">
        <v>0.57573505999999997</v>
      </c>
      <c r="BG99" s="2">
        <v>-0.46720159</v>
      </c>
      <c r="BH99" s="2">
        <v>-0.53463316999999999</v>
      </c>
      <c r="BI99" s="2">
        <v>0.20566280000000001</v>
      </c>
      <c r="BJ99" s="2">
        <v>0.21055177999999999</v>
      </c>
      <c r="BK99" s="2">
        <v>0.52059414000000004</v>
      </c>
      <c r="BL99" s="2">
        <v>-0.57914072000000005</v>
      </c>
      <c r="BM99" s="2">
        <v>6.2867609000000005E-2</v>
      </c>
      <c r="BN99" s="2">
        <v>0.41613930999999998</v>
      </c>
      <c r="BO99" s="2">
        <v>-0.22848068999999999</v>
      </c>
      <c r="BP99" s="2">
        <v>2.2531621000000002E-2</v>
      </c>
      <c r="BQ99" s="2">
        <v>0.47844544</v>
      </c>
      <c r="BR99" s="2">
        <v>-1.291019E-2</v>
      </c>
      <c r="BS99" s="2">
        <v>0.18493746</v>
      </c>
      <c r="BT99" s="2">
        <v>6.7955872E-2</v>
      </c>
      <c r="BU99" s="2">
        <v>-5.1812733999999999E-2</v>
      </c>
      <c r="BV99" s="2">
        <v>4.2508846000000003E-2</v>
      </c>
      <c r="BW99" s="2">
        <v>-2.3245814E-2</v>
      </c>
      <c r="BX99" s="2">
        <v>0.13828194999999999</v>
      </c>
      <c r="BY99" s="2">
        <v>-0.21266144000000001</v>
      </c>
      <c r="BZ99" s="2">
        <v>-0.47747406999999997</v>
      </c>
      <c r="CA99" s="2">
        <v>-0.22849675</v>
      </c>
      <c r="CB99" s="2">
        <v>-7.1892928000000002E-3</v>
      </c>
      <c r="CC99" s="2">
        <v>4.4418974E-2</v>
      </c>
      <c r="CD99" s="2">
        <v>-2.8415070000000001E-2</v>
      </c>
      <c r="CE99" s="2">
        <v>-0.42284906</v>
      </c>
      <c r="CF99" s="2">
        <v>-0.45895465000000002</v>
      </c>
      <c r="CG99" s="2">
        <v>0.43257046999999998</v>
      </c>
      <c r="CH99" s="2">
        <v>-8.2002620999999998E-2</v>
      </c>
      <c r="CI99" s="2">
        <v>0.50593290999999996</v>
      </c>
      <c r="CJ99" s="2">
        <v>0.17842753</v>
      </c>
      <c r="CK99" s="2">
        <v>-5.1317358E-2</v>
      </c>
      <c r="CL99" s="2">
        <v>-0.26098485999999999</v>
      </c>
      <c r="CM99" s="2">
        <v>-0.17216264000000001</v>
      </c>
      <c r="CN99" s="2">
        <v>0.19581667999999999</v>
      </c>
      <c r="CO99" s="2">
        <v>-4.2731148E-3</v>
      </c>
      <c r="CP99" s="2">
        <v>0.54141439999999996</v>
      </c>
      <c r="CQ99" s="2">
        <v>-0.20860582</v>
      </c>
      <c r="CR99" s="2">
        <v>0.40573638000000001</v>
      </c>
      <c r="CS99" s="2">
        <v>-4.7346379000000001E-2</v>
      </c>
      <c r="CT99" s="2">
        <v>-4.2520391999999997E-2</v>
      </c>
      <c r="CU99" s="2">
        <v>0.18421481000000001</v>
      </c>
      <c r="CV99" s="2">
        <v>0.30568462000000002</v>
      </c>
    </row>
    <row r="100" spans="1:100" x14ac:dyDescent="0.25">
      <c r="A100" s="2">
        <v>0.21206738999999999</v>
      </c>
      <c r="B100" s="2">
        <v>-0.43792730000000002</v>
      </c>
      <c r="C100" s="2">
        <v>1.5430157E-2</v>
      </c>
      <c r="D100" s="2">
        <v>5.6015836999999999E-2</v>
      </c>
      <c r="E100" s="2">
        <v>-0.42437159000000002</v>
      </c>
      <c r="F100" s="2">
        <v>-2.6245544999999999E-2</v>
      </c>
      <c r="G100" s="2">
        <v>0.15732180000000001</v>
      </c>
      <c r="H100" s="2">
        <v>0.34837086</v>
      </c>
      <c r="I100" s="2">
        <v>0.20484050000000001</v>
      </c>
      <c r="J100" s="2">
        <v>-6.8354856000000006E-2</v>
      </c>
      <c r="K100" s="2">
        <v>-4.8563908000000003E-2</v>
      </c>
      <c r="L100" s="2">
        <v>-1.0549055E-2</v>
      </c>
      <c r="M100" s="2">
        <v>-0.38558535999999999</v>
      </c>
      <c r="N100" s="2">
        <v>-0.10643025</v>
      </c>
      <c r="O100" s="2">
        <v>0.26313980999999997</v>
      </c>
      <c r="P100" s="2">
        <v>0.54448300999999999</v>
      </c>
      <c r="Q100" s="2">
        <v>0.14223336</v>
      </c>
      <c r="R100" s="2">
        <v>-4.0399044000000002E-2</v>
      </c>
      <c r="S100" s="2">
        <v>1.4302505E-2</v>
      </c>
      <c r="T100" s="2">
        <v>0.22959292000000001</v>
      </c>
      <c r="U100" s="2">
        <v>0.24186732999999999</v>
      </c>
      <c r="V100" s="2">
        <v>0.26817381000000001</v>
      </c>
      <c r="W100" s="2">
        <v>0.34317898000000002</v>
      </c>
      <c r="X100" s="2">
        <v>0.29039292999999999</v>
      </c>
      <c r="Y100" s="2">
        <v>-4.7100231999999999E-2</v>
      </c>
      <c r="Z100" s="2">
        <v>0.17459893000000001</v>
      </c>
      <c r="AA100" s="2">
        <v>-3.4117402999999998E-2</v>
      </c>
      <c r="AB100" s="2">
        <v>0.15225235000000001</v>
      </c>
      <c r="AC100" s="2">
        <v>4.4352822E-2</v>
      </c>
      <c r="AD100" s="2">
        <v>0.10269585000000001</v>
      </c>
      <c r="AE100" s="2">
        <v>0.18021836999999999</v>
      </c>
      <c r="AF100" s="2">
        <v>0.21895015000000001</v>
      </c>
      <c r="AG100" s="2">
        <v>-7.2957995999999997E-2</v>
      </c>
      <c r="AH100" s="2">
        <v>-0.43027541000000002</v>
      </c>
      <c r="AI100" s="2">
        <v>0.40952698999999998</v>
      </c>
      <c r="AJ100" s="2">
        <v>3.0794994999999999E-2</v>
      </c>
      <c r="AK100" s="2">
        <v>4.0297543999999998E-2</v>
      </c>
      <c r="AL100" s="2">
        <v>-0.27407965000000001</v>
      </c>
      <c r="AM100" s="2">
        <v>7.2770493000000006E-2</v>
      </c>
      <c r="AN100" s="2">
        <v>-0.37529715000000002</v>
      </c>
      <c r="AO100" s="2">
        <v>-0.29650218</v>
      </c>
      <c r="AP100" s="2">
        <v>8.1623059999999997E-2</v>
      </c>
      <c r="AQ100" s="2">
        <v>0.49533864999999999</v>
      </c>
      <c r="AR100" s="2">
        <v>0.50158623000000002</v>
      </c>
      <c r="AS100" s="2">
        <v>-1.4873384999999999E-2</v>
      </c>
      <c r="AT100" s="2">
        <v>-0.43167158</v>
      </c>
      <c r="AU100" s="2">
        <v>-0.24965673999999999</v>
      </c>
      <c r="AV100" s="2">
        <v>-0.42512696</v>
      </c>
      <c r="AW100" s="2">
        <v>-1.4166494E-2</v>
      </c>
      <c r="AX100" s="2">
        <v>0.53268536</v>
      </c>
      <c r="AY100" s="2">
        <v>7.9315335000000001E-2</v>
      </c>
      <c r="AZ100" s="2">
        <v>-0.33446543000000001</v>
      </c>
      <c r="BA100" s="2">
        <v>0.14646100000000001</v>
      </c>
      <c r="BB100" s="2">
        <v>0.20719899999999999</v>
      </c>
      <c r="BC100" s="2">
        <v>0.22759045</v>
      </c>
      <c r="BD100" s="2">
        <v>-0.15428355999999999</v>
      </c>
      <c r="BE100" s="2">
        <v>0.20040085999999999</v>
      </c>
      <c r="BF100" s="2">
        <v>-0.41484947</v>
      </c>
      <c r="BG100" s="2">
        <v>-0.29731627999999999</v>
      </c>
      <c r="BH100" s="2">
        <v>-0.24175640000000001</v>
      </c>
      <c r="BI100" s="2">
        <v>-1.9052920000000001E-2</v>
      </c>
      <c r="BJ100" s="2">
        <v>0.23537674</v>
      </c>
      <c r="BK100" s="2">
        <v>-0.43321288000000002</v>
      </c>
      <c r="BL100" s="2">
        <v>0.75568785999999999</v>
      </c>
      <c r="BM100" s="2">
        <v>0.2528532</v>
      </c>
      <c r="BN100" s="2">
        <v>-0.29391905000000002</v>
      </c>
      <c r="BO100" s="2">
        <v>7.3633190999999997E-3</v>
      </c>
      <c r="BP100" s="2">
        <v>-0.51448727000000005</v>
      </c>
      <c r="BQ100" s="2">
        <v>-0.45878300999999999</v>
      </c>
      <c r="BR100" s="2">
        <v>5.0858289000000001E-2</v>
      </c>
      <c r="BS100" s="2">
        <v>0.17849683</v>
      </c>
      <c r="BT100" s="2">
        <v>-3.1327173999999999E-2</v>
      </c>
      <c r="BU100" s="2">
        <v>0.52494275000000001</v>
      </c>
      <c r="BV100" s="2">
        <v>-7.4129967000000005E-2</v>
      </c>
      <c r="BW100" s="2">
        <v>-1.0713822E-2</v>
      </c>
      <c r="BX100" s="2">
        <v>0.33792770999999999</v>
      </c>
      <c r="BY100" s="2">
        <v>0.22898204999999999</v>
      </c>
      <c r="BZ100" s="2">
        <v>0.30032491</v>
      </c>
      <c r="CA100" s="2">
        <v>-0.2406403</v>
      </c>
      <c r="CB100" s="2">
        <v>0.50158623000000002</v>
      </c>
      <c r="CC100" s="2">
        <v>0.24374904999999999</v>
      </c>
      <c r="CD100" s="2">
        <v>0.26175208999999999</v>
      </c>
      <c r="CE100" s="2">
        <v>1.7378350000000001E-2</v>
      </c>
      <c r="CF100" s="2">
        <v>0.34370394999999998</v>
      </c>
      <c r="CG100" s="2">
        <v>0.31799156000000001</v>
      </c>
      <c r="CH100" s="2">
        <v>3.3685478999999997E-2</v>
      </c>
      <c r="CI100" s="2">
        <v>-0.52209335000000001</v>
      </c>
      <c r="CJ100" s="2">
        <v>4.0715005999999998E-2</v>
      </c>
      <c r="CK100" s="2">
        <v>0.54448300999999999</v>
      </c>
      <c r="CL100" s="2">
        <v>-0.32056045999999999</v>
      </c>
      <c r="CM100" s="2">
        <v>0.25735919000000002</v>
      </c>
      <c r="CN100" s="2">
        <v>2.3107303999999999E-2</v>
      </c>
      <c r="CO100" s="2">
        <v>-1.7477151E-2</v>
      </c>
      <c r="CP100" s="2">
        <v>-4.7100231999999999E-2</v>
      </c>
      <c r="CQ100" s="2">
        <v>0.60984172000000003</v>
      </c>
      <c r="CR100" s="2">
        <v>0.28285639000000001</v>
      </c>
      <c r="CS100" s="2">
        <v>8.9455748000000002E-2</v>
      </c>
      <c r="CT100" s="2">
        <v>4.4723569999999997E-2</v>
      </c>
      <c r="CU100" s="2">
        <v>0.17946416000000001</v>
      </c>
      <c r="CV100" s="2">
        <v>6.5112148999999994E-2</v>
      </c>
    </row>
    <row r="101" spans="1:100" x14ac:dyDescent="0.25">
      <c r="A101" s="2">
        <v>0.33556171000000001</v>
      </c>
      <c r="B101" s="2">
        <v>-0.40878092999999999</v>
      </c>
      <c r="C101" s="2">
        <v>0.28835622999999999</v>
      </c>
      <c r="D101" s="2">
        <v>0.20797942</v>
      </c>
      <c r="E101" s="2">
        <v>0.32936570999999998</v>
      </c>
      <c r="F101" s="2">
        <v>-0.16084807000000001</v>
      </c>
      <c r="G101" s="2">
        <v>-0.39841858000000002</v>
      </c>
      <c r="H101" s="2">
        <v>0.21419018000000001</v>
      </c>
      <c r="I101" s="2">
        <v>-3.4741462000000001E-2</v>
      </c>
      <c r="J101" s="2">
        <v>0.20886371000000001</v>
      </c>
      <c r="K101" s="2">
        <v>-1.6331569000000001E-2</v>
      </c>
      <c r="L101" s="2">
        <v>0.21206738999999999</v>
      </c>
      <c r="M101" s="2">
        <v>9.1206853000000004E-2</v>
      </c>
      <c r="N101" s="2">
        <v>4.4352822E-2</v>
      </c>
      <c r="O101" s="2">
        <v>-0.22222877999999999</v>
      </c>
      <c r="P101" s="2">
        <v>-0.22233887999999999</v>
      </c>
      <c r="Q101" s="2">
        <v>4.5325407999999998E-2</v>
      </c>
      <c r="R101" s="2">
        <v>0.13176219</v>
      </c>
      <c r="S101" s="2">
        <v>0.27984033000000003</v>
      </c>
      <c r="T101" s="2">
        <v>3.8063474E-2</v>
      </c>
      <c r="U101" s="2">
        <v>-2.4113005E-2</v>
      </c>
      <c r="V101" s="2">
        <v>-0.30504894999999999</v>
      </c>
      <c r="W101" s="2">
        <v>0.51879971000000003</v>
      </c>
      <c r="X101" s="2">
        <v>-0.41227373</v>
      </c>
      <c r="Y101" s="2">
        <v>0.20126944999999999</v>
      </c>
      <c r="Z101" s="2">
        <v>0.16493483</v>
      </c>
      <c r="AA101" s="2">
        <v>7.6886098999999999E-2</v>
      </c>
      <c r="AB101" s="2">
        <v>-0.51965963999999998</v>
      </c>
      <c r="AC101" s="2">
        <v>0.20216554</v>
      </c>
      <c r="AD101" s="2">
        <v>-0.33426984999999998</v>
      </c>
      <c r="AE101" s="2">
        <v>0.30641958000000002</v>
      </c>
      <c r="AF101" s="2">
        <v>-0.2011223</v>
      </c>
      <c r="AG101" s="2">
        <v>-0.16973833999999999</v>
      </c>
      <c r="AH101" s="2">
        <v>0.11288711999999999</v>
      </c>
      <c r="AI101" s="2">
        <v>-0.27568011999999997</v>
      </c>
      <c r="AJ101" s="2">
        <v>0.45713753000000001</v>
      </c>
      <c r="AK101" s="2">
        <v>-3.2856292000000002E-2</v>
      </c>
      <c r="AL101" s="2">
        <v>0.34759696000000001</v>
      </c>
      <c r="AM101" s="2">
        <v>9.5521616000000004E-2</v>
      </c>
      <c r="AN101" s="2">
        <v>-0.37167465</v>
      </c>
      <c r="AO101" s="2">
        <v>0.19715643999999999</v>
      </c>
      <c r="AP101" s="2">
        <v>-0.13868137999999999</v>
      </c>
      <c r="AQ101" s="2">
        <v>0.35872374000000001</v>
      </c>
      <c r="AR101" s="2">
        <v>-0.53463316999999999</v>
      </c>
      <c r="AS101" s="2">
        <v>0.29088765999999999</v>
      </c>
      <c r="AT101" s="2">
        <v>-2.6209434E-2</v>
      </c>
      <c r="AU101" s="2">
        <v>0.44566085</v>
      </c>
      <c r="AV101" s="2">
        <v>-7.7086997000000004E-2</v>
      </c>
      <c r="AW101" s="2">
        <v>0.11187284</v>
      </c>
      <c r="AX101" s="2">
        <v>0.37785762000000001</v>
      </c>
      <c r="AY101" s="2">
        <v>0.33527352999999999</v>
      </c>
      <c r="AZ101" s="2">
        <v>-0.37123615999999998</v>
      </c>
      <c r="BA101" s="2">
        <v>8.2406682999999994E-2</v>
      </c>
      <c r="BB101" s="2">
        <v>0.19992027000000001</v>
      </c>
      <c r="BC101" s="2">
        <v>4.1266495E-2</v>
      </c>
      <c r="BD101" s="2">
        <v>-0.30375024</v>
      </c>
      <c r="BE101" s="2">
        <v>-1.8666249999999999E-2</v>
      </c>
      <c r="BF101" s="2">
        <v>0.40245848000000001</v>
      </c>
      <c r="BG101" s="2">
        <v>0.25035705000000003</v>
      </c>
      <c r="BH101" s="2">
        <v>0.16886860000000001</v>
      </c>
      <c r="BI101" s="2">
        <v>-2.6707544E-2</v>
      </c>
      <c r="BJ101" s="2">
        <v>0.28285639000000001</v>
      </c>
      <c r="BK101" s="2">
        <v>0.22026407000000001</v>
      </c>
      <c r="BL101" s="2">
        <v>-0.37470798</v>
      </c>
      <c r="BM101" s="2">
        <v>-0.42070289</v>
      </c>
      <c r="BN101" s="2">
        <v>-1.9589702000000001E-2</v>
      </c>
      <c r="BO101" s="2">
        <v>0.14537077000000001</v>
      </c>
      <c r="BP101" s="2">
        <v>-4.3362728000000003E-2</v>
      </c>
      <c r="BQ101" s="2">
        <v>0.74465369000000003</v>
      </c>
      <c r="BR101" s="2">
        <v>0.31356986999999997</v>
      </c>
      <c r="BS101" s="2">
        <v>0.26165317999999999</v>
      </c>
      <c r="BT101" s="2">
        <v>-0.29762338999999999</v>
      </c>
      <c r="BU101" s="2">
        <v>0.30915865999999997</v>
      </c>
      <c r="BV101" s="2">
        <v>0.28633578999999998</v>
      </c>
      <c r="BW101" s="2">
        <v>-5.2109023999999997E-2</v>
      </c>
      <c r="BX101" s="2">
        <v>0.33798539999999999</v>
      </c>
      <c r="BY101" s="2">
        <v>5.4867328E-2</v>
      </c>
      <c r="BZ101" s="2">
        <v>0.42277849000000001</v>
      </c>
      <c r="CA101" s="2">
        <v>0.74465369000000003</v>
      </c>
      <c r="CB101" s="2">
        <v>-0.37873926000000002</v>
      </c>
      <c r="CC101" s="2">
        <v>-0.25559643999999998</v>
      </c>
      <c r="CD101" s="2">
        <v>0.18493746</v>
      </c>
      <c r="CE101" s="2">
        <v>0.40283901999999999</v>
      </c>
      <c r="CF101" s="2">
        <v>0.17849683</v>
      </c>
      <c r="CG101" s="2">
        <v>0.18598455999999999</v>
      </c>
      <c r="CH101" s="2">
        <v>0.48738005000000001</v>
      </c>
      <c r="CI101" s="2">
        <v>-0.45928493999999997</v>
      </c>
      <c r="CJ101" s="2">
        <v>0.30529214999999998</v>
      </c>
      <c r="CK101" s="2">
        <v>-0.33851185</v>
      </c>
      <c r="CL101" s="2">
        <v>-0.21769216</v>
      </c>
      <c r="CM101" s="2">
        <v>0.34565383</v>
      </c>
      <c r="CN101" s="2">
        <v>0.38426719999999998</v>
      </c>
      <c r="CO101" s="2">
        <v>8.3352556999999994E-2</v>
      </c>
      <c r="CP101" s="2">
        <v>0.50158623000000002</v>
      </c>
      <c r="CQ101" s="2">
        <v>-0.46496452999999999</v>
      </c>
      <c r="CR101" s="2">
        <v>-4.8689444999999998E-2</v>
      </c>
      <c r="CS101" s="2">
        <v>-9.1926409000000001E-2</v>
      </c>
      <c r="CT101" s="2">
        <v>-6.3719066000000005E-2</v>
      </c>
      <c r="CU101" s="2">
        <v>0.28678951000000003</v>
      </c>
      <c r="CV101" s="2">
        <v>-0.45219282</v>
      </c>
    </row>
    <row r="102" spans="1:100" x14ac:dyDescent="0.25">
      <c r="A102" s="2">
        <v>8.6296240999999996E-2</v>
      </c>
      <c r="B102" s="2">
        <v>-0.18335214999999999</v>
      </c>
      <c r="C102" s="2">
        <v>0.26686014000000002</v>
      </c>
      <c r="D102" s="2">
        <v>-0.32435757999999998</v>
      </c>
      <c r="E102" s="2">
        <v>-0.12588870999999999</v>
      </c>
      <c r="F102" s="2">
        <v>-9.8905409E-2</v>
      </c>
      <c r="G102" s="2">
        <v>-0.24575680999999999</v>
      </c>
      <c r="H102" s="2">
        <v>0.20088880000000001</v>
      </c>
      <c r="I102" s="2">
        <v>6.3457722999999994E-2</v>
      </c>
      <c r="J102" s="2">
        <v>8.1689094000000004E-2</v>
      </c>
      <c r="K102" s="2">
        <v>0.22499563</v>
      </c>
      <c r="L102" s="2">
        <v>-2.6201709E-2</v>
      </c>
      <c r="M102" s="2">
        <v>-0.45972614000000001</v>
      </c>
      <c r="N102" s="2">
        <v>-4.4966041999999998E-2</v>
      </c>
      <c r="O102" s="2">
        <v>0.39971074000000001</v>
      </c>
      <c r="P102" s="2">
        <v>0.19001715</v>
      </c>
      <c r="Q102" s="2">
        <v>-0.42354683999999998</v>
      </c>
      <c r="R102" s="2">
        <v>0.37628391999999999</v>
      </c>
      <c r="S102" s="2">
        <v>0.19973474999999999</v>
      </c>
      <c r="T102" s="2">
        <v>0.31536961000000002</v>
      </c>
      <c r="U102" s="2">
        <v>-0.26543655999999999</v>
      </c>
      <c r="V102" s="2">
        <v>-1.4682761000000001E-2</v>
      </c>
      <c r="W102" s="2">
        <v>0.31208634000000002</v>
      </c>
      <c r="X102" s="2">
        <v>-0.10524000999999999</v>
      </c>
      <c r="Y102" s="2">
        <v>0.11330063999999999</v>
      </c>
      <c r="Z102" s="2">
        <v>0.20130691000000001</v>
      </c>
      <c r="AA102" s="2">
        <v>-0.24696267999999999</v>
      </c>
      <c r="AB102" s="2">
        <v>-0.40345563000000001</v>
      </c>
      <c r="AC102" s="2">
        <v>-0.17356951000000001</v>
      </c>
      <c r="AD102" s="2">
        <v>0.14169972</v>
      </c>
      <c r="AE102" s="2">
        <v>-0.25512519</v>
      </c>
      <c r="AF102" s="2">
        <v>0.19691884000000001</v>
      </c>
      <c r="AG102" s="2">
        <v>-3.3660249999999999E-3</v>
      </c>
      <c r="AH102" s="2">
        <v>0.46019125999999999</v>
      </c>
      <c r="AI102" s="2">
        <v>-0.1555395</v>
      </c>
      <c r="AJ102" s="2">
        <v>0.33805248999999998</v>
      </c>
      <c r="AK102" s="2">
        <v>-0.28489522</v>
      </c>
      <c r="AL102" s="2">
        <v>0.24765440999999999</v>
      </c>
      <c r="AM102" s="2">
        <v>-0.53431466999999999</v>
      </c>
      <c r="AN102" s="2">
        <v>0.31190039000000003</v>
      </c>
      <c r="AO102" s="2">
        <v>-0.36694991999999998</v>
      </c>
      <c r="AP102" s="2">
        <v>0.57573505999999997</v>
      </c>
      <c r="AQ102" s="2">
        <v>0.32337231999999999</v>
      </c>
      <c r="AR102" s="2">
        <v>-0.46461142999999999</v>
      </c>
      <c r="AS102" s="2">
        <v>-1.5584356000000001E-2</v>
      </c>
      <c r="AT102" s="2">
        <v>0.19620438000000001</v>
      </c>
      <c r="AU102" s="2">
        <v>0.36661568999999999</v>
      </c>
      <c r="AV102" s="2">
        <v>1.7665022999999998E-2</v>
      </c>
      <c r="AW102" s="2">
        <v>9.0351303999999993E-2</v>
      </c>
      <c r="AX102" s="2">
        <v>0.50471646999999997</v>
      </c>
      <c r="AY102" s="2">
        <v>-0.36991586999999998</v>
      </c>
      <c r="AZ102" s="2">
        <v>-0.41766073999999997</v>
      </c>
      <c r="BA102" s="2">
        <v>0.18774410999999999</v>
      </c>
      <c r="BB102" s="2">
        <v>0.16990546000000001</v>
      </c>
      <c r="BC102" s="2">
        <v>5.7993854999999997E-2</v>
      </c>
      <c r="BD102" s="2">
        <v>0.29178569999999998</v>
      </c>
      <c r="BE102" s="2">
        <v>-0.27345534999999999</v>
      </c>
      <c r="BF102" s="2">
        <v>0.40952698999999998</v>
      </c>
      <c r="BG102" s="2">
        <v>0.14670021999999999</v>
      </c>
      <c r="BH102" s="2">
        <v>-0.61363897999999995</v>
      </c>
      <c r="BI102" s="2">
        <v>-0.30424891999999998</v>
      </c>
      <c r="BJ102" s="2">
        <v>7.9727410999999998E-2</v>
      </c>
      <c r="BK102" s="2">
        <v>0.34434681</v>
      </c>
      <c r="BL102" s="2">
        <v>0.44781196000000001</v>
      </c>
      <c r="BM102" s="2">
        <v>-0.10416273</v>
      </c>
      <c r="BN102" s="2">
        <v>2.6904335000000001E-2</v>
      </c>
      <c r="BO102" s="2">
        <v>-0.43315396</v>
      </c>
      <c r="BP102" s="2">
        <v>0.11317213</v>
      </c>
      <c r="BQ102" s="2">
        <v>-4.0743946000000003E-2</v>
      </c>
      <c r="BR102" s="2">
        <v>-0.41849893999999999</v>
      </c>
      <c r="BS102" s="2">
        <v>-6.8347944999999993E-2</v>
      </c>
      <c r="BT102" s="2">
        <v>4.8500904999999997E-2</v>
      </c>
      <c r="BU102" s="2">
        <v>0.19715643999999999</v>
      </c>
      <c r="BV102" s="2">
        <v>6.3239505000000001E-2</v>
      </c>
      <c r="BW102" s="2">
        <v>-0.20808623000000001</v>
      </c>
      <c r="BX102" s="2">
        <v>0.33457816000000001</v>
      </c>
      <c r="BY102" s="2">
        <v>0.19152352</v>
      </c>
      <c r="BZ102" s="2">
        <v>-0.17012147</v>
      </c>
      <c r="CA102" s="2">
        <v>6.3239505000000001E-2</v>
      </c>
      <c r="CB102" s="2">
        <v>0.38426719999999998</v>
      </c>
      <c r="CC102" s="2">
        <v>-0.37529715000000002</v>
      </c>
      <c r="CD102" s="2">
        <v>0.15951865000000001</v>
      </c>
      <c r="CE102" s="2">
        <v>5.6897282E-2</v>
      </c>
      <c r="CF102" s="2">
        <v>0.48213883000000002</v>
      </c>
      <c r="CG102" s="2">
        <v>-4.5580692999999999E-2</v>
      </c>
      <c r="CH102" s="2">
        <v>2.6406255999999999E-2</v>
      </c>
      <c r="CI102" s="2">
        <v>0.21490814999999999</v>
      </c>
      <c r="CJ102" s="2">
        <v>0.36745659000000003</v>
      </c>
      <c r="CK102" s="2">
        <v>0.16222305000000001</v>
      </c>
      <c r="CL102" s="2">
        <v>-0.42428473999999999</v>
      </c>
      <c r="CM102" s="2">
        <v>0.40952698999999998</v>
      </c>
      <c r="CN102" s="2">
        <v>0.18796652</v>
      </c>
      <c r="CO102" s="2">
        <v>6.6190837000000002E-2</v>
      </c>
      <c r="CP102" s="2">
        <v>0.47232516000000002</v>
      </c>
      <c r="CQ102" s="2">
        <v>-0.47756288000000002</v>
      </c>
      <c r="CR102" s="2">
        <v>9.5398176000000001E-2</v>
      </c>
      <c r="CS102" s="2">
        <v>0.24665661</v>
      </c>
      <c r="CT102" s="2">
        <v>-1.6368298999999999E-2</v>
      </c>
      <c r="CU102" s="2">
        <v>0.32474351000000001</v>
      </c>
      <c r="CV102" s="2">
        <v>-0.31931477000000003</v>
      </c>
    </row>
    <row r="103" spans="1:100" x14ac:dyDescent="0.25">
      <c r="A103" s="2">
        <v>6.8276112999999996E-3</v>
      </c>
      <c r="B103" s="2">
        <v>0.18063417000000001</v>
      </c>
      <c r="C103" s="2">
        <v>0.28475515000000001</v>
      </c>
      <c r="D103" s="2">
        <v>0.11777638999999999</v>
      </c>
      <c r="E103" s="2">
        <v>0.26004697999999998</v>
      </c>
      <c r="F103" s="2">
        <v>6.3457722999999994E-2</v>
      </c>
      <c r="G103" s="2">
        <v>-0.29675874000000002</v>
      </c>
      <c r="H103" s="2">
        <v>0.40773945</v>
      </c>
      <c r="I103" s="2">
        <v>8.4569108E-3</v>
      </c>
      <c r="J103" s="2">
        <v>3.0098573999999999E-2</v>
      </c>
      <c r="K103" s="2">
        <v>0.48382343999999999</v>
      </c>
      <c r="L103" s="2">
        <v>-0.11199025</v>
      </c>
      <c r="M103" s="2">
        <v>2.2910077000000001E-3</v>
      </c>
      <c r="N103" s="2">
        <v>0.12975084000000001</v>
      </c>
      <c r="O103" s="2">
        <v>0.22900783</v>
      </c>
      <c r="P103" s="2">
        <v>4.2796412999999998E-2</v>
      </c>
      <c r="Q103" s="2">
        <v>0.17431245000000001</v>
      </c>
      <c r="R103" s="2">
        <v>-0.31460104999999999</v>
      </c>
      <c r="S103" s="2">
        <v>-3.6288858E-2</v>
      </c>
      <c r="T103" s="2">
        <v>0.63778979000000002</v>
      </c>
      <c r="U103" s="2">
        <v>0.36547615</v>
      </c>
      <c r="V103" s="2">
        <v>-0.26609423999999998</v>
      </c>
      <c r="W103" s="2">
        <v>0.23832148</v>
      </c>
      <c r="X103" s="2">
        <v>7.1572679999999996E-3</v>
      </c>
      <c r="Y103" s="2">
        <v>1.7579997999999999E-3</v>
      </c>
      <c r="Z103" s="2">
        <v>0.25037068000000001</v>
      </c>
      <c r="AA103" s="2">
        <v>-7.4283242000000001E-3</v>
      </c>
      <c r="AB103" s="2">
        <v>-6.2288441999999999E-3</v>
      </c>
      <c r="AC103" s="2">
        <v>0.55115322</v>
      </c>
      <c r="AD103" s="2">
        <v>-0.33633256</v>
      </c>
      <c r="AE103" s="2">
        <v>0.27342897999999999</v>
      </c>
      <c r="AF103" s="2">
        <v>0.21684159</v>
      </c>
      <c r="AG103" s="2">
        <v>0.59591008999999995</v>
      </c>
      <c r="AH103" s="2">
        <v>-0.44897146999999998</v>
      </c>
      <c r="AI103" s="2">
        <v>-0.34465789000000002</v>
      </c>
      <c r="AJ103" s="2">
        <v>-0.32308657000000002</v>
      </c>
      <c r="AK103" s="2">
        <v>-0.36611972999999998</v>
      </c>
      <c r="AL103" s="2">
        <v>-0.35202683000000001</v>
      </c>
      <c r="AM103" s="2">
        <v>0.32688022999999999</v>
      </c>
      <c r="AN103" s="2">
        <v>0.33228382000000001</v>
      </c>
      <c r="AO103" s="2">
        <v>-0.22240861000000001</v>
      </c>
      <c r="AP103" s="2">
        <v>-0.10071908</v>
      </c>
      <c r="AQ103" s="2">
        <v>-0.17764956000000001</v>
      </c>
      <c r="AR103" s="2">
        <v>0.50158623000000002</v>
      </c>
      <c r="AS103" s="2">
        <v>0.33111762</v>
      </c>
      <c r="AT103" s="2">
        <v>3.3685478999999997E-2</v>
      </c>
      <c r="AU103" s="2">
        <v>0.50496624000000001</v>
      </c>
      <c r="AV103" s="2">
        <v>6.7612152999999994E-2</v>
      </c>
      <c r="AW103" s="2">
        <v>-0.47747406999999997</v>
      </c>
      <c r="AX103" s="2">
        <v>-0.31683001999999999</v>
      </c>
      <c r="AY103" s="2">
        <v>0.28843967999999998</v>
      </c>
      <c r="AZ103" s="2">
        <v>1.7937021000000001E-2</v>
      </c>
      <c r="BA103" s="2">
        <v>-0.26904886</v>
      </c>
      <c r="BB103" s="2">
        <v>0.19940499</v>
      </c>
      <c r="BC103" s="2">
        <v>-5.8118525999999997E-2</v>
      </c>
      <c r="BD103" s="2">
        <v>6.2867609000000005E-2</v>
      </c>
      <c r="BE103" s="2">
        <v>5.2566938000000001E-2</v>
      </c>
      <c r="BF103" s="2">
        <v>0.12750659</v>
      </c>
      <c r="BG103" s="2">
        <v>4.8875831000000002E-2</v>
      </c>
      <c r="BH103" s="2">
        <v>0.72037448999999998</v>
      </c>
      <c r="BI103" s="2">
        <v>-0.27274570999999997</v>
      </c>
      <c r="BJ103" s="2">
        <v>-0.28216616</v>
      </c>
      <c r="BK103" s="2">
        <v>-0.32102551000000001</v>
      </c>
      <c r="BL103" s="2">
        <v>-0.27457362000000002</v>
      </c>
      <c r="BM103" s="2">
        <v>-3.4117402999999998E-2</v>
      </c>
      <c r="BN103" s="2">
        <v>0.20368559</v>
      </c>
      <c r="BO103" s="2">
        <v>0.40083404</v>
      </c>
      <c r="BP103" s="2">
        <v>0.25038529999999998</v>
      </c>
      <c r="BQ103" s="2">
        <v>0.16116016999999999</v>
      </c>
      <c r="BR103" s="2">
        <v>-0.40582966999999998</v>
      </c>
      <c r="BS103" s="2">
        <v>0.20180961</v>
      </c>
      <c r="BT103" s="2">
        <v>-0.15232598</v>
      </c>
      <c r="BU103" s="2">
        <v>0.28678951000000003</v>
      </c>
      <c r="BV103" s="2">
        <v>-8.8836403999999994E-2</v>
      </c>
      <c r="BW103" s="2">
        <v>1.2756078000000001E-2</v>
      </c>
      <c r="BX103" s="2">
        <v>-0.14084615</v>
      </c>
      <c r="BY103" s="2">
        <v>-0.29425732999999998</v>
      </c>
      <c r="BZ103" s="2">
        <v>0.26366816999999998</v>
      </c>
      <c r="CA103" s="2">
        <v>1.5678406999999998E-2</v>
      </c>
      <c r="CB103" s="2">
        <v>1.0386704E-2</v>
      </c>
      <c r="CC103" s="2">
        <v>0.63812747000000003</v>
      </c>
      <c r="CD103" s="2">
        <v>6.7955872E-2</v>
      </c>
      <c r="CE103" s="2">
        <v>-0.43359062999999998</v>
      </c>
      <c r="CF103" s="2">
        <v>3.3685478999999997E-2</v>
      </c>
      <c r="CG103" s="2">
        <v>-4.9781460999999999E-2</v>
      </c>
      <c r="CH103" s="2">
        <v>-0.12575357000000001</v>
      </c>
      <c r="CI103" s="2">
        <v>0.15383500999999999</v>
      </c>
      <c r="CJ103" s="2">
        <v>0.32537696999999999</v>
      </c>
      <c r="CK103" s="2">
        <v>0.14596758000000001</v>
      </c>
      <c r="CL103" s="2">
        <v>-3.3573231000000002E-2</v>
      </c>
      <c r="CM103" s="2">
        <v>0.17431245000000001</v>
      </c>
      <c r="CN103" s="2">
        <v>-0.10317091</v>
      </c>
      <c r="CO103" s="2">
        <v>-0.40006754</v>
      </c>
      <c r="CP103" s="2">
        <v>-0.41352017000000002</v>
      </c>
      <c r="CQ103" s="2">
        <v>-0.30843321000000001</v>
      </c>
      <c r="CR103" s="2">
        <v>1.7516954999999999E-3</v>
      </c>
      <c r="CS103" s="2">
        <v>5.2116916999999999E-2</v>
      </c>
      <c r="CT103" s="2">
        <v>-0.38925623999999998</v>
      </c>
      <c r="CU103" s="2">
        <v>-0.26219506999999997</v>
      </c>
      <c r="CV103" s="2">
        <v>-0.21807106000000001</v>
      </c>
    </row>
    <row r="104" spans="1:100" x14ac:dyDescent="0.25">
      <c r="A104" s="2">
        <v>0.12975084000000001</v>
      </c>
      <c r="B104" s="2">
        <v>-7.3283461999999994E-2</v>
      </c>
      <c r="C104" s="2">
        <v>-0.35202683000000001</v>
      </c>
      <c r="D104" s="2">
        <v>-1.6942394E-2</v>
      </c>
      <c r="E104" s="2">
        <v>-0.34465789000000002</v>
      </c>
      <c r="F104" s="2">
        <v>-4.9808323000000002E-2</v>
      </c>
      <c r="G104" s="2">
        <v>0.20888382</v>
      </c>
      <c r="H104" s="2">
        <v>0.38285476000000002</v>
      </c>
      <c r="I104" s="2">
        <v>5.6897282E-2</v>
      </c>
      <c r="J104" s="2">
        <v>6.9287767999999996E-3</v>
      </c>
      <c r="K104" s="2">
        <v>0.4738482</v>
      </c>
      <c r="L104" s="2">
        <v>-1.8666249999999999E-2</v>
      </c>
      <c r="M104" s="2">
        <v>-0.49039779999999999</v>
      </c>
      <c r="N104" s="2">
        <v>-6.1520661999999997E-2</v>
      </c>
      <c r="O104" s="2">
        <v>-0.29650218</v>
      </c>
      <c r="P104" s="2">
        <v>0.24863877000000001</v>
      </c>
      <c r="Q104" s="2">
        <v>-0.15243472999999999</v>
      </c>
      <c r="R104" s="2">
        <v>-0.51078743000000004</v>
      </c>
      <c r="S104" s="2">
        <v>0.15935926</v>
      </c>
      <c r="T104" s="2">
        <v>-9.0024563000000002E-2</v>
      </c>
      <c r="U104" s="2">
        <v>0.38185718000000002</v>
      </c>
      <c r="V104" s="2">
        <v>0.21659486</v>
      </c>
      <c r="W104" s="2">
        <v>0.31536961000000002</v>
      </c>
      <c r="X104" s="2">
        <v>7.6406721999999996E-2</v>
      </c>
      <c r="Y104" s="2">
        <v>0.41144415000000001</v>
      </c>
      <c r="Z104" s="2">
        <v>0.27989985000000001</v>
      </c>
      <c r="AA104" s="2">
        <v>-0.16059519999999999</v>
      </c>
      <c r="AB104" s="2">
        <v>-0.14777288999999999</v>
      </c>
      <c r="AC104" s="2">
        <v>0.1992439</v>
      </c>
      <c r="AD104" s="2">
        <v>-0.19124642</v>
      </c>
      <c r="AE104" s="2">
        <v>0.32603132000000001</v>
      </c>
      <c r="AF104" s="2">
        <v>0.29956156</v>
      </c>
      <c r="AG104" s="2">
        <v>0.46734882</v>
      </c>
      <c r="AH104" s="2">
        <v>0.55728615999999997</v>
      </c>
      <c r="AI104" s="2">
        <v>-0.54834850999999996</v>
      </c>
      <c r="AJ104" s="2">
        <v>0.53958709000000005</v>
      </c>
      <c r="AK104" s="2">
        <v>-0.43329917000000001</v>
      </c>
      <c r="AL104" s="2">
        <v>0.52858008999999995</v>
      </c>
      <c r="AM104" s="2">
        <v>0.18775470999999999</v>
      </c>
      <c r="AN104" s="2">
        <v>0.33902078000000002</v>
      </c>
      <c r="AO104" s="2">
        <v>0.25563956999999998</v>
      </c>
      <c r="AP104" s="2">
        <v>0.20797942</v>
      </c>
      <c r="AQ104" s="2">
        <v>0.27418374000000001</v>
      </c>
      <c r="AR104" s="2">
        <v>-0.10126760999999999</v>
      </c>
      <c r="AS104" s="2">
        <v>0.20330440999999999</v>
      </c>
      <c r="AT104" s="2">
        <v>1.8438514999999999E-2</v>
      </c>
      <c r="AU104" s="2">
        <v>0.30724024999999999</v>
      </c>
      <c r="AV104" s="2">
        <v>7.3714614000000003E-3</v>
      </c>
      <c r="AW104" s="2">
        <v>0.14029744999999999</v>
      </c>
      <c r="AX104" s="2">
        <v>0.56090830000000003</v>
      </c>
      <c r="AY104" s="2">
        <v>0.31294052999999999</v>
      </c>
      <c r="AZ104" s="2">
        <v>-0.15130036999999999</v>
      </c>
      <c r="BA104" s="2">
        <v>-0.19301114</v>
      </c>
      <c r="BB104" s="2">
        <v>0.42988552000000002</v>
      </c>
      <c r="BC104" s="2">
        <v>-0.12572364</v>
      </c>
      <c r="BD104" s="2">
        <v>-4.8583244999999997E-2</v>
      </c>
      <c r="BE104" s="2">
        <v>-0.29650218</v>
      </c>
      <c r="BF104" s="2">
        <v>5.6501015000000002E-2</v>
      </c>
      <c r="BG104" s="2">
        <v>6.7501095999999997E-2</v>
      </c>
      <c r="BH104" s="2">
        <v>0.56715168000000005</v>
      </c>
      <c r="BI104" s="2">
        <v>0.33541738999999998</v>
      </c>
      <c r="BJ104" s="2">
        <v>0.20558420999999999</v>
      </c>
      <c r="BK104" s="2">
        <v>-0.19828391000000001</v>
      </c>
      <c r="BL104" s="2">
        <v>0.52511169000000002</v>
      </c>
      <c r="BM104" s="2">
        <v>0.31054032999999998</v>
      </c>
      <c r="BN104" s="2">
        <v>0.19262588</v>
      </c>
      <c r="BO104" s="2">
        <v>0.34565383</v>
      </c>
      <c r="BP104" s="2">
        <v>0.11433522</v>
      </c>
      <c r="BQ104" s="2">
        <v>-0.23401369</v>
      </c>
      <c r="BR104" s="2">
        <v>-0.45294702999999997</v>
      </c>
      <c r="BS104" s="2">
        <v>0.34938619999999998</v>
      </c>
      <c r="BT104" s="2">
        <v>-0.34871290999999999</v>
      </c>
      <c r="BU104" s="2">
        <v>-6.3066410000000003E-2</v>
      </c>
      <c r="BV104" s="2">
        <v>-4.6207386000000003E-2</v>
      </c>
      <c r="BW104" s="2">
        <v>-0.21966394</v>
      </c>
      <c r="BX104" s="2">
        <v>-0.10697461</v>
      </c>
      <c r="BY104" s="2">
        <v>0.18920674000000001</v>
      </c>
      <c r="BZ104" s="2">
        <v>-9.1139153000000001E-2</v>
      </c>
      <c r="CA104" s="2">
        <v>-0.29854167999999998</v>
      </c>
      <c r="CB104" s="2">
        <v>0.21680579999999999</v>
      </c>
      <c r="CC104" s="2">
        <v>-0.4651477</v>
      </c>
      <c r="CD104" s="2">
        <v>-1.4236248999999999E-2</v>
      </c>
      <c r="CE104" s="2">
        <v>0.10367891</v>
      </c>
      <c r="CF104" s="2">
        <v>0.52059414000000004</v>
      </c>
      <c r="CG104" s="2">
        <v>-0.17734612999999999</v>
      </c>
      <c r="CH104" s="2">
        <v>-0.66945905000000006</v>
      </c>
      <c r="CI104" s="2">
        <v>5.8037012999999998E-2</v>
      </c>
      <c r="CJ104" s="2">
        <v>4.3773212999999998E-2</v>
      </c>
      <c r="CK104" s="2">
        <v>9.3933401999999999E-2</v>
      </c>
      <c r="CL104" s="2">
        <v>0.22511924</v>
      </c>
      <c r="CM104" s="2">
        <v>0.44782349999999999</v>
      </c>
      <c r="CN104" s="2">
        <v>0.15027006000000001</v>
      </c>
      <c r="CO104" s="2">
        <v>-0.29830431000000002</v>
      </c>
      <c r="CP104" s="2">
        <v>8.2805528000000003E-2</v>
      </c>
      <c r="CQ104" s="2">
        <v>-7.1892928000000002E-3</v>
      </c>
      <c r="CR104" s="2">
        <v>0.23136345999999999</v>
      </c>
      <c r="CS104" s="2">
        <v>-0.29309394</v>
      </c>
      <c r="CT104" s="2">
        <v>-0.27570892000000002</v>
      </c>
      <c r="CU104" s="2">
        <v>0.23579634999999999</v>
      </c>
      <c r="CV104" s="2">
        <v>-8.6931664000000006E-2</v>
      </c>
    </row>
    <row r="105" spans="1:100" x14ac:dyDescent="0.25">
      <c r="A105" s="2">
        <v>-0.12952638</v>
      </c>
      <c r="B105" s="2">
        <v>0.33332520999999998</v>
      </c>
      <c r="C105" s="2">
        <v>-0.45294702999999997</v>
      </c>
      <c r="D105" s="2">
        <v>0.14820328999999999</v>
      </c>
      <c r="E105" s="2">
        <v>0.28500124999999998</v>
      </c>
      <c r="F105" s="2">
        <v>0.37800552999999998</v>
      </c>
      <c r="G105" s="2">
        <v>-8.9494698999999997E-2</v>
      </c>
      <c r="H105" s="2">
        <v>-0.21715877</v>
      </c>
      <c r="I105" s="2">
        <v>-0.43359062999999998</v>
      </c>
      <c r="J105" s="2">
        <v>-5.8118525999999997E-2</v>
      </c>
      <c r="K105" s="2">
        <v>4.4749994000000001E-2</v>
      </c>
      <c r="L105" s="2">
        <v>-0.67174575000000003</v>
      </c>
      <c r="M105" s="2">
        <v>1.5602850999999999E-2</v>
      </c>
      <c r="N105" s="2">
        <v>4.4177428999999997E-2</v>
      </c>
      <c r="O105" s="2">
        <v>2.0695424E-2</v>
      </c>
      <c r="P105" s="2">
        <v>0.30904696999999998</v>
      </c>
      <c r="Q105" s="2">
        <v>0.11023877</v>
      </c>
      <c r="R105" s="2">
        <v>0.53615217999999998</v>
      </c>
      <c r="S105" s="2">
        <v>1.4776282999999999E-2</v>
      </c>
      <c r="T105" s="2">
        <v>-2.2092942000000001E-2</v>
      </c>
      <c r="U105" s="2">
        <v>0.34441325</v>
      </c>
      <c r="V105" s="2">
        <v>0.17431245000000001</v>
      </c>
      <c r="W105" s="2">
        <v>-0.40599545999999997</v>
      </c>
      <c r="X105" s="2">
        <v>0.121363</v>
      </c>
      <c r="Y105" s="2">
        <v>0.36611274999999999</v>
      </c>
      <c r="Z105" s="2">
        <v>-6.9372957999999998E-2</v>
      </c>
      <c r="AA105" s="2">
        <v>0.17641958999999999</v>
      </c>
      <c r="AB105" s="2">
        <v>-0.36694991999999998</v>
      </c>
      <c r="AC105" s="2">
        <v>-0.44162215999999999</v>
      </c>
      <c r="AD105" s="2">
        <v>-3.4865267999999998E-2</v>
      </c>
      <c r="AE105" s="2">
        <v>0.31715889000000003</v>
      </c>
      <c r="AF105" s="2">
        <v>-0.12589312999999999</v>
      </c>
      <c r="AG105" s="2">
        <v>-0.38556965999999998</v>
      </c>
      <c r="AH105" s="2">
        <v>-0.49314875000000002</v>
      </c>
      <c r="AI105" s="2">
        <v>-0.35023990999999999</v>
      </c>
      <c r="AJ105" s="2">
        <v>0.40501354000000001</v>
      </c>
      <c r="AK105" s="2">
        <v>-0.37023708</v>
      </c>
      <c r="AL105" s="2">
        <v>-0.43039807000000002</v>
      </c>
      <c r="AM105" s="2">
        <v>-0.32921789000000001</v>
      </c>
      <c r="AN105" s="2">
        <v>1.1579537000000001E-2</v>
      </c>
      <c r="AO105" s="2">
        <v>0.13954064999999999</v>
      </c>
      <c r="AP105" s="2">
        <v>-0.31169219999999997</v>
      </c>
      <c r="AQ105" s="2">
        <v>-0.31561751999999998</v>
      </c>
      <c r="AR105" s="2">
        <v>5.6015836999999999E-2</v>
      </c>
      <c r="AS105" s="2">
        <v>0.20657270999999999</v>
      </c>
      <c r="AT105" s="2">
        <v>-2.0574242999999999E-2</v>
      </c>
      <c r="AU105" s="2">
        <v>0.14179417</v>
      </c>
      <c r="AV105" s="2">
        <v>2.330072E-2</v>
      </c>
      <c r="AW105" s="2">
        <v>0.33568884999999998</v>
      </c>
      <c r="AX105" s="2">
        <v>-0.38226267000000003</v>
      </c>
      <c r="AY105" s="2">
        <v>0.21620723999999999</v>
      </c>
      <c r="AZ105" s="2">
        <v>-0.31734912999999998</v>
      </c>
      <c r="BA105" s="2">
        <v>3.5915111E-2</v>
      </c>
      <c r="BB105" s="2">
        <v>0.25966440000000002</v>
      </c>
      <c r="BC105" s="2">
        <v>-0.19819224999999999</v>
      </c>
      <c r="BD105" s="2">
        <v>0.28082384999999999</v>
      </c>
      <c r="BE105" s="2">
        <v>0.10557245</v>
      </c>
      <c r="BF105" s="2">
        <v>0.14953400999999999</v>
      </c>
      <c r="BG105" s="2">
        <v>-0.23218240000000001</v>
      </c>
      <c r="BH105" s="2">
        <v>-0.24067968000000001</v>
      </c>
      <c r="BI105" s="2">
        <v>0.27565643000000001</v>
      </c>
      <c r="BJ105" s="2">
        <v>-0.32395486000000001</v>
      </c>
      <c r="BK105" s="2">
        <v>2.0145648999999998E-3</v>
      </c>
      <c r="BL105" s="2">
        <v>-4.0743946000000003E-2</v>
      </c>
      <c r="BM105" s="2">
        <v>-0.31974333999999999</v>
      </c>
      <c r="BN105" s="2">
        <v>0.18396661</v>
      </c>
      <c r="BO105" s="2">
        <v>0.25998831999999999</v>
      </c>
      <c r="BP105" s="2">
        <v>-0.20482990000000001</v>
      </c>
      <c r="BQ105" s="2">
        <v>-0.49667741999999998</v>
      </c>
      <c r="BR105" s="2">
        <v>-8.9929469999999997E-2</v>
      </c>
      <c r="BS105" s="2">
        <v>0.30816210999999999</v>
      </c>
      <c r="BT105" s="2">
        <v>0.53048905000000002</v>
      </c>
      <c r="BU105" s="2">
        <v>0.14011246999999999</v>
      </c>
      <c r="BV105" s="2">
        <v>2.1291457999999999E-2</v>
      </c>
      <c r="BW105" s="2">
        <v>0.26419079000000001</v>
      </c>
      <c r="BX105" s="2">
        <v>-4.3624625E-2</v>
      </c>
      <c r="BY105" s="2">
        <v>0.25661939</v>
      </c>
      <c r="BZ105" s="2">
        <v>1.2285783E-2</v>
      </c>
      <c r="CA105" s="2">
        <v>0.21673191</v>
      </c>
      <c r="CB105" s="2">
        <v>-0.51965963999999998</v>
      </c>
      <c r="CC105" s="2">
        <v>0.16218758</v>
      </c>
      <c r="CD105" s="2">
        <v>2.9332605000000001E-2</v>
      </c>
      <c r="CE105" s="2">
        <v>0.61345258999999996</v>
      </c>
      <c r="CF105" s="2">
        <v>-0.51910508</v>
      </c>
      <c r="CG105" s="2">
        <v>-0.50809561000000003</v>
      </c>
      <c r="CH105" s="2">
        <v>-3.1437107999999999E-3</v>
      </c>
      <c r="CI105" s="2">
        <v>1.6952159000000001E-2</v>
      </c>
      <c r="CJ105" s="2">
        <v>0.14326886</v>
      </c>
      <c r="CK105" s="2">
        <v>0.47900389999999998</v>
      </c>
      <c r="CL105" s="2">
        <v>0.38280529000000002</v>
      </c>
      <c r="CM105" s="2">
        <v>0.26978485000000002</v>
      </c>
      <c r="CN105" s="2">
        <v>0.35334949999999998</v>
      </c>
      <c r="CO105" s="2">
        <v>-0.32768652999999998</v>
      </c>
      <c r="CP105" s="2">
        <v>0.15966296999999999</v>
      </c>
      <c r="CQ105" s="2">
        <v>-1.6940428E-2</v>
      </c>
      <c r="CR105" s="2">
        <v>0.35455808999999999</v>
      </c>
      <c r="CS105" s="2">
        <v>-0.41999385</v>
      </c>
      <c r="CT105" s="2">
        <v>-0.37312710999999998</v>
      </c>
      <c r="CU105" s="2">
        <v>-0.32851711</v>
      </c>
      <c r="CV105" s="2">
        <v>0.60241842000000001</v>
      </c>
    </row>
    <row r="106" spans="1:100" x14ac:dyDescent="0.25">
      <c r="A106" s="2">
        <v>6.1032672000000003E-2</v>
      </c>
      <c r="B106" s="2">
        <v>-0.32671531999999998</v>
      </c>
      <c r="C106" s="2">
        <v>-3.8904217999999997E-2</v>
      </c>
      <c r="D106" s="2">
        <v>0.12076119</v>
      </c>
      <c r="E106" s="2">
        <v>-0.30240759</v>
      </c>
      <c r="F106" s="2">
        <v>0.26569259000000001</v>
      </c>
      <c r="G106" s="2">
        <v>-0.16523189999999999</v>
      </c>
      <c r="H106" s="2">
        <v>3.1036093000000001E-2</v>
      </c>
      <c r="I106" s="2">
        <v>0.21973857999999999</v>
      </c>
      <c r="J106" s="2">
        <v>-5.6651251999999999E-2</v>
      </c>
      <c r="K106" s="2">
        <v>0.45963258000000001</v>
      </c>
      <c r="L106" s="2">
        <v>4.4589682999999998E-2</v>
      </c>
      <c r="M106" s="2">
        <v>1.8051619000000001E-2</v>
      </c>
      <c r="N106" s="2">
        <v>-0.49812205999999998</v>
      </c>
      <c r="O106" s="2">
        <v>-0.16030730000000001</v>
      </c>
      <c r="P106" s="2">
        <v>0.14883804</v>
      </c>
      <c r="Q106" s="2">
        <v>-0.1215648</v>
      </c>
      <c r="R106" s="2">
        <v>-1.0330639000000001E-2</v>
      </c>
      <c r="S106" s="2">
        <v>0.13954064999999999</v>
      </c>
      <c r="T106" s="2">
        <v>-1.7972360999999999E-2</v>
      </c>
      <c r="U106" s="2">
        <v>0.35441453000000001</v>
      </c>
      <c r="V106" s="2">
        <v>0.24863877000000001</v>
      </c>
      <c r="W106" s="2">
        <v>-0.61363897999999995</v>
      </c>
      <c r="X106" s="2">
        <v>-0.46371275000000001</v>
      </c>
      <c r="Y106" s="2">
        <v>0.30853997999999999</v>
      </c>
      <c r="Z106" s="2">
        <v>0.15329745</v>
      </c>
      <c r="AA106" s="2">
        <v>0.20036756</v>
      </c>
      <c r="AB106" s="2">
        <v>-2.2679601000000001E-2</v>
      </c>
      <c r="AC106" s="2">
        <v>8.3576152000000001E-2</v>
      </c>
      <c r="AD106" s="2">
        <v>1.4495879999999999E-2</v>
      </c>
      <c r="AE106" s="2">
        <v>-0.38142841</v>
      </c>
      <c r="AF106" s="2">
        <v>0.13008546000000001</v>
      </c>
      <c r="AG106" s="2">
        <v>-0.44162215999999999</v>
      </c>
      <c r="AH106" s="2">
        <v>-0.37373385999999997</v>
      </c>
      <c r="AI106" s="2">
        <v>0.17170425</v>
      </c>
      <c r="AJ106" s="2">
        <v>-0.40292542999999997</v>
      </c>
      <c r="AK106" s="2">
        <v>0.38307840999999998</v>
      </c>
      <c r="AL106" s="2">
        <v>-0.43839098999999998</v>
      </c>
      <c r="AM106" s="2">
        <v>0.27678625000000001</v>
      </c>
      <c r="AN106" s="2">
        <v>0.34838922999999999</v>
      </c>
      <c r="AO106" s="2">
        <v>-0.299682</v>
      </c>
      <c r="AP106" s="2">
        <v>0.40799009000000003</v>
      </c>
      <c r="AQ106" s="2">
        <v>0.17071079</v>
      </c>
      <c r="AR106" s="2">
        <v>0.15010080000000001</v>
      </c>
      <c r="AS106" s="2">
        <v>0.20657270999999999</v>
      </c>
      <c r="AT106" s="2">
        <v>-0.47091859000000003</v>
      </c>
      <c r="AU106" s="2">
        <v>9.7441136999999997E-2</v>
      </c>
      <c r="AV106" s="2">
        <v>-0.18965599</v>
      </c>
      <c r="AW106" s="2">
        <v>0.33008078000000002</v>
      </c>
      <c r="AX106" s="2">
        <v>-1.2085212E-2</v>
      </c>
      <c r="AY106" s="2">
        <v>0.23623885999999999</v>
      </c>
      <c r="AZ106" s="2">
        <v>-0.40101541000000002</v>
      </c>
      <c r="BA106" s="2">
        <v>2.1291457999999999E-2</v>
      </c>
      <c r="BB106" s="2">
        <v>0.22105134000000001</v>
      </c>
      <c r="BC106" s="2">
        <v>0.32903489000000002</v>
      </c>
      <c r="BD106" s="2">
        <v>0.27369932000000002</v>
      </c>
      <c r="BE106" s="2">
        <v>0.35816988</v>
      </c>
      <c r="BF106" s="2">
        <v>3.8968201000000001E-2</v>
      </c>
      <c r="BG106" s="2">
        <v>0.21839844999999999</v>
      </c>
      <c r="BH106" s="2">
        <v>-0.10401045</v>
      </c>
      <c r="BI106" s="2">
        <v>0.27559301000000003</v>
      </c>
      <c r="BJ106" s="2">
        <v>0.33426471000000002</v>
      </c>
      <c r="BK106" s="2">
        <v>-5.4277971000000001E-2</v>
      </c>
      <c r="BL106" s="2">
        <v>5.6819882000000002E-2</v>
      </c>
      <c r="BM106" s="2">
        <v>-0.22522006</v>
      </c>
      <c r="BN106" s="2">
        <v>0.36967652000000001</v>
      </c>
      <c r="BO106" s="2">
        <v>-1.9052920000000001E-2</v>
      </c>
      <c r="BP106" s="2">
        <v>-2.6623653000000001E-2</v>
      </c>
      <c r="BQ106" s="2">
        <v>0.12605464999999999</v>
      </c>
      <c r="BR106" s="2">
        <v>-0.23709470999999999</v>
      </c>
      <c r="BS106" s="2">
        <v>0.19715643999999999</v>
      </c>
      <c r="BT106" s="2">
        <v>-0.40627548000000002</v>
      </c>
      <c r="BU106" s="2">
        <v>0.17441397</v>
      </c>
      <c r="BV106" s="2">
        <v>0.16768372000000001</v>
      </c>
      <c r="BW106" s="2">
        <v>-2.3245814E-2</v>
      </c>
      <c r="BX106" s="2">
        <v>0.16957541000000001</v>
      </c>
      <c r="BY106" s="2">
        <v>0.53338282999999997</v>
      </c>
      <c r="BZ106" s="2">
        <v>-0.41992780000000002</v>
      </c>
      <c r="CA106" s="2">
        <v>-0.41766714999999999</v>
      </c>
      <c r="CB106" s="2">
        <v>0.28625148</v>
      </c>
      <c r="CC106" s="2">
        <v>0.20162119000000001</v>
      </c>
      <c r="CD106" s="2">
        <v>0.17537955999999999</v>
      </c>
      <c r="CE106" s="2">
        <v>-0.53463316999999999</v>
      </c>
      <c r="CF106" s="2">
        <v>-0.60288474999999997</v>
      </c>
      <c r="CG106" s="2">
        <v>5.1447372E-3</v>
      </c>
      <c r="CH106" s="2">
        <v>0.23269079000000001</v>
      </c>
      <c r="CI106" s="2">
        <v>-1.0638336999999999E-2</v>
      </c>
      <c r="CJ106" s="2">
        <v>-1.6571125999999999E-2</v>
      </c>
      <c r="CK106" s="2">
        <v>-0.41227373</v>
      </c>
      <c r="CL106" s="2">
        <v>0.39905141</v>
      </c>
      <c r="CM106" s="2">
        <v>-3.2834990000000001E-2</v>
      </c>
      <c r="CN106" s="2">
        <v>0.21893578</v>
      </c>
      <c r="CO106" s="2">
        <v>-0.29830431000000002</v>
      </c>
      <c r="CP106" s="2">
        <v>-0.42540774999999997</v>
      </c>
      <c r="CQ106" s="2">
        <v>-1.5584356000000001E-2</v>
      </c>
      <c r="CR106" s="2">
        <v>0.11466603</v>
      </c>
      <c r="CS106" s="2">
        <v>0.2288396</v>
      </c>
      <c r="CT106" s="2">
        <v>0.44987802999999998</v>
      </c>
      <c r="CU106" s="2">
        <v>-0.36374504000000002</v>
      </c>
      <c r="CV106" s="2">
        <v>-0.28221763999999999</v>
      </c>
    </row>
    <row r="107" spans="1:100" x14ac:dyDescent="0.25">
      <c r="A107" s="2">
        <v>-2.4248410000000001E-2</v>
      </c>
      <c r="B107" s="2">
        <v>0.41463523000000002</v>
      </c>
      <c r="C107" s="2">
        <v>0.35947097</v>
      </c>
      <c r="D107" s="2">
        <v>6.7075033000000006E-2</v>
      </c>
      <c r="E107" s="2">
        <v>0.12051742</v>
      </c>
      <c r="F107" s="2">
        <v>-0.39801872999999999</v>
      </c>
      <c r="G107" s="2">
        <v>0.66985640000000002</v>
      </c>
      <c r="H107" s="2">
        <v>0.56090830000000003</v>
      </c>
      <c r="I107" s="2">
        <v>3.7296686000000003E-2</v>
      </c>
      <c r="J107" s="2">
        <v>-0.56185534999999998</v>
      </c>
      <c r="K107" s="2">
        <v>9.9109659000000003E-2</v>
      </c>
      <c r="L107" s="2">
        <v>0.24576313999999999</v>
      </c>
      <c r="M107" s="2">
        <v>4.0521468999999997E-2</v>
      </c>
      <c r="N107" s="2">
        <v>0.42074687</v>
      </c>
      <c r="O107" s="2">
        <v>-0.10401045</v>
      </c>
      <c r="P107" s="2">
        <v>0.26210283000000001</v>
      </c>
      <c r="Q107" s="2">
        <v>1.6733985E-2</v>
      </c>
      <c r="R107" s="2">
        <v>0.17854326000000001</v>
      </c>
      <c r="S107" s="2">
        <v>0.32400722999999998</v>
      </c>
      <c r="T107" s="2">
        <v>0.41397145000000002</v>
      </c>
      <c r="U107" s="2">
        <v>0.19439512</v>
      </c>
      <c r="V107" s="2">
        <v>-1.9654156999999998E-2</v>
      </c>
      <c r="W107" s="2">
        <v>-0.11482999000000001</v>
      </c>
      <c r="X107" s="2">
        <v>5.4627423000000001E-2</v>
      </c>
      <c r="Y107" s="2">
        <v>-0.16041955999999999</v>
      </c>
      <c r="Z107" s="2">
        <v>0.17555186</v>
      </c>
      <c r="AA107" s="2">
        <v>0.23579634999999999</v>
      </c>
      <c r="AB107" s="2">
        <v>-0.11488247</v>
      </c>
      <c r="AC107" s="2">
        <v>0.64452003000000002</v>
      </c>
      <c r="AD107" s="2">
        <v>-0.21902113000000001</v>
      </c>
      <c r="AE107" s="2">
        <v>-9.1466925000000004E-2</v>
      </c>
      <c r="AF107" s="2">
        <v>-0.2011223</v>
      </c>
      <c r="AG107" s="2">
        <v>7.4985129999999997E-2</v>
      </c>
      <c r="AH107" s="2">
        <v>0.18021836999999999</v>
      </c>
      <c r="AI107" s="2">
        <v>-0.44129380000000001</v>
      </c>
      <c r="AJ107" s="2">
        <v>-6.4531519999999995E-2</v>
      </c>
      <c r="AK107" s="2">
        <v>0.36591584999999999</v>
      </c>
      <c r="AL107" s="2">
        <v>0.57459203000000003</v>
      </c>
      <c r="AM107" s="2">
        <v>-6.7224105000000006E-2</v>
      </c>
      <c r="AN107" s="2">
        <v>-0.29675874000000002</v>
      </c>
      <c r="AO107" s="2">
        <v>3.8992956000000002E-2</v>
      </c>
      <c r="AP107" s="2">
        <v>8.9279622000000003E-2</v>
      </c>
      <c r="AQ107" s="2">
        <v>-6.1220312999999997E-3</v>
      </c>
      <c r="AR107" s="2">
        <v>-0.30875919000000002</v>
      </c>
      <c r="AS107" s="2">
        <v>-0.37373385999999997</v>
      </c>
      <c r="AT107" s="2">
        <v>8.2304129000000004E-2</v>
      </c>
      <c r="AU107" s="2">
        <v>-4.6339116E-2</v>
      </c>
      <c r="AV107" s="2">
        <v>0.22467749000000001</v>
      </c>
      <c r="AW107" s="2">
        <v>0.25252553</v>
      </c>
      <c r="AX107" s="2">
        <v>-0.35197011</v>
      </c>
      <c r="AY107" s="2">
        <v>0.23302258000000001</v>
      </c>
      <c r="AZ107" s="2">
        <v>0.117476</v>
      </c>
      <c r="BA107" s="2">
        <v>0.22208082000000001</v>
      </c>
      <c r="BB107" s="2">
        <v>0.13613478000000001</v>
      </c>
      <c r="BC107" s="2">
        <v>0.29894430999999999</v>
      </c>
      <c r="BD107" s="2">
        <v>0.25559387</v>
      </c>
      <c r="BE107" s="2">
        <v>0.40283327000000002</v>
      </c>
      <c r="BF107" s="2">
        <v>0.24863877000000001</v>
      </c>
      <c r="BG107" s="2">
        <v>0.19387451</v>
      </c>
      <c r="BH107" s="2">
        <v>-8.4144867999999998E-2</v>
      </c>
      <c r="BI107" s="2">
        <v>0.26983235</v>
      </c>
      <c r="BJ107" s="2">
        <v>0.30312614999999998</v>
      </c>
      <c r="BK107" s="2">
        <v>-1.4166494E-2</v>
      </c>
      <c r="BL107" s="2">
        <v>0.25278315000000001</v>
      </c>
      <c r="BM107" s="2">
        <v>-0.12441774999999999</v>
      </c>
      <c r="BN107" s="2">
        <v>0.33568884999999998</v>
      </c>
      <c r="BO107" s="2">
        <v>6.9429905E-2</v>
      </c>
      <c r="BP107" s="2">
        <v>1.7378350000000001E-2</v>
      </c>
      <c r="BQ107" s="2">
        <v>4.3359032000000004E-3</v>
      </c>
      <c r="BR107" s="2">
        <v>-7.1892928000000002E-3</v>
      </c>
      <c r="BS107" s="2">
        <v>0.28423082</v>
      </c>
      <c r="BT107" s="2">
        <v>-4.6734299999999999E-2</v>
      </c>
      <c r="BU107" s="2">
        <v>0.31190039000000003</v>
      </c>
      <c r="BV107" s="2">
        <v>0.19814862</v>
      </c>
      <c r="BW107" s="2">
        <v>0.47489171000000002</v>
      </c>
      <c r="BX107" s="2">
        <v>-0.30013690999999998</v>
      </c>
      <c r="BY107" s="2">
        <v>3.2620164E-2</v>
      </c>
      <c r="BZ107" s="2">
        <v>0.29231151</v>
      </c>
      <c r="CA107" s="2">
        <v>-4.6544588999999997E-2</v>
      </c>
      <c r="CB107" s="2">
        <v>0.22325476999999999</v>
      </c>
      <c r="CC107" s="2">
        <v>0.21318461999999999</v>
      </c>
      <c r="CD107" s="2">
        <v>0.17431245000000001</v>
      </c>
      <c r="CE107" s="2">
        <v>-0.46461142999999999</v>
      </c>
      <c r="CF107" s="2">
        <v>-0.56772400000000001</v>
      </c>
      <c r="CG107" s="2">
        <v>0.61626216</v>
      </c>
      <c r="CH107" s="2">
        <v>-0.43518022000000001</v>
      </c>
      <c r="CI107" s="2">
        <v>1.9022779E-2</v>
      </c>
      <c r="CJ107" s="2">
        <v>-6.7795573E-3</v>
      </c>
      <c r="CK107" s="2">
        <v>-0.17012147</v>
      </c>
      <c r="CL107" s="2">
        <v>-0.37944108999999998</v>
      </c>
      <c r="CM107" s="2">
        <v>0.68878518</v>
      </c>
      <c r="CN107" s="2">
        <v>0.10426202</v>
      </c>
      <c r="CO107" s="2">
        <v>7.9946307999999994E-2</v>
      </c>
      <c r="CP107" s="2">
        <v>-9.6868751000000003E-2</v>
      </c>
      <c r="CQ107" s="2">
        <v>0.36999659000000001</v>
      </c>
      <c r="CR107" s="2">
        <v>-0.35343687000000001</v>
      </c>
      <c r="CS107" s="2">
        <v>-0.37773957000000002</v>
      </c>
      <c r="CT107" s="2">
        <v>0.28475515000000001</v>
      </c>
      <c r="CU107" s="2">
        <v>-4.1034707000000004E-3</v>
      </c>
      <c r="CV107" s="2">
        <v>-0.40064323000000002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3.049062636899226</v>
      </c>
      <c r="CY2">
        <f t="shared" ref="CY2:CY33" si="1">B2-B58</f>
        <v>0.53877096618637321</v>
      </c>
      <c r="CZ2">
        <f t="shared" ref="CZ2:CZ33" si="2">C2-C58</f>
        <v>2.0099787492755201</v>
      </c>
      <c r="DA2">
        <f t="shared" ref="DA2:DA33" si="3">D2-D58</f>
        <v>-1.6907990513793494</v>
      </c>
      <c r="DB2">
        <f t="shared" ref="DB2:DB33" si="4">E2-E58</f>
        <v>1.6788661094733635</v>
      </c>
      <c r="DC2">
        <f t="shared" ref="DC2:DC33" si="5">F2-F58</f>
        <v>-0.92581438418326256</v>
      </c>
      <c r="DD2">
        <f t="shared" ref="DD2:DD33" si="6">G2-G58</f>
        <v>0.61860785155487852</v>
      </c>
      <c r="DE2">
        <f t="shared" ref="DE2:DE33" si="7">H2-H58</f>
        <v>-1.1466003489242205E-2</v>
      </c>
      <c r="DF2">
        <f t="shared" ref="DF2:DF33" si="8">I2-I58</f>
        <v>0.3460837087583194</v>
      </c>
      <c r="DG2">
        <f t="shared" ref="DG2:DG33" si="9">J2-J58</f>
        <v>-0.40240757065410243</v>
      </c>
      <c r="DH2">
        <f t="shared" ref="DH2:DH33" si="10">K2-K58</f>
        <v>0.53767934261164219</v>
      </c>
      <c r="DI2">
        <f t="shared" ref="DI2:DI33" si="11">L2-L58</f>
        <v>2.5687386676652419</v>
      </c>
      <c r="DJ2">
        <f t="shared" ref="DJ2:DJ33" si="12">M2-M58</f>
        <v>-1.1089273829745097</v>
      </c>
      <c r="DK2">
        <f t="shared" ref="DK2:DK33" si="13">N2-N58</f>
        <v>-0.7655920777506785</v>
      </c>
      <c r="DL2">
        <f t="shared" ref="DL2:DL33" si="14">O2-O58</f>
        <v>-0.47047043326911875</v>
      </c>
      <c r="DM2">
        <f t="shared" ref="DM2:DM33" si="15">P2-P58</f>
        <v>0.61362151891420813</v>
      </c>
      <c r="DN2">
        <f t="shared" ref="DN2:DN33" si="16">Q2-Q58</f>
        <v>-1.2417545126927612</v>
      </c>
      <c r="DO2">
        <f t="shared" ref="DO2:DO33" si="17">R2-R58</f>
        <v>0.38811608507206596</v>
      </c>
      <c r="DP2">
        <f t="shared" ref="DP2:DP33" si="18">S2-S58</f>
        <v>1.0188602389723529</v>
      </c>
      <c r="DQ2">
        <f t="shared" ref="DQ2:DQ33" si="19">T2-T58</f>
        <v>-3.0890524306313116E-2</v>
      </c>
      <c r="DR2">
        <f t="shared" ref="DR2:DR33" si="20">U2-U58</f>
        <v>-0.95661398147045773</v>
      </c>
      <c r="DS2">
        <f t="shared" ref="DS2:DS33" si="21">V2-V58</f>
        <v>-0.58293750849901005</v>
      </c>
      <c r="DT2">
        <f t="shared" ref="DT2:DT33" si="22">W2-W58</f>
        <v>1.0136040559118589</v>
      </c>
      <c r="DU2">
        <f t="shared" ref="DU2:DU33" si="23">X2-X58</f>
        <v>-1.0769101114616308</v>
      </c>
      <c r="DV2">
        <f t="shared" ref="DV2:DV33" si="24">Y2-Y58</f>
        <v>-1.1908142484000648</v>
      </c>
      <c r="DW2">
        <f t="shared" ref="DW2:DW33" si="25">Z2-Z58</f>
        <v>1.4504914066024259</v>
      </c>
      <c r="DX2">
        <f t="shared" ref="DX2:DX33" si="26">AA2-AA58</f>
        <v>-0.71809819808209285</v>
      </c>
      <c r="DY2">
        <f t="shared" ref="DY2:DY33" si="27">AB2-AB58</f>
        <v>0.25554192094821238</v>
      </c>
      <c r="DZ2">
        <f t="shared" ref="DZ2:DZ33" si="28">AC2-AC58</f>
        <v>-0.334757552370885</v>
      </c>
      <c r="EA2">
        <f t="shared" ref="EA2:EA33" si="29">AD2-AD58</f>
        <v>-7.0867358177598878E-3</v>
      </c>
      <c r="EB2">
        <f t="shared" ref="EB2:EB33" si="30">AE2-AE58</f>
        <v>1.8654468883101527</v>
      </c>
      <c r="EC2">
        <f t="shared" ref="EC2:EC33" si="31">AF2-AF58</f>
        <v>-0.61714043214259817</v>
      </c>
      <c r="ED2">
        <f t="shared" ref="ED2:ED33" si="32">AG2-AG58</f>
        <v>-1.1707319428897989</v>
      </c>
      <c r="EE2">
        <f t="shared" ref="EE2:EE33" si="33">AH2-AH58</f>
        <v>-1.1679745859508639</v>
      </c>
      <c r="EF2">
        <f t="shared" ref="EF2:EF33" si="34">AI2-AI58</f>
        <v>7.5213565324152853E-3</v>
      </c>
      <c r="EG2">
        <f t="shared" ref="EG2:EG33" si="35">AJ2-AJ58</f>
        <v>-0.27886929257556703</v>
      </c>
      <c r="EH2">
        <f t="shared" ref="EH2:EH33" si="36">AK2-AK58</f>
        <v>9.1055999669085036E-3</v>
      </c>
      <c r="EI2">
        <f t="shared" ref="EI2:EI33" si="37">AL2-AL58</f>
        <v>-0.16290303254207855</v>
      </c>
      <c r="EJ2">
        <f t="shared" ref="EJ2:EJ33" si="38">AM2-AM58</f>
        <v>1.0047196607000441</v>
      </c>
      <c r="EK2">
        <f t="shared" ref="EK2:EK33" si="39">AN2-AN58</f>
        <v>0.47874288667463416</v>
      </c>
      <c r="EL2">
        <f t="shared" ref="EL2:EL33" si="40">AO2-AO58</f>
        <v>0.80781320033096471</v>
      </c>
      <c r="EM2">
        <f t="shared" ref="EM2:EM33" si="41">AP2-AP58</f>
        <v>-1.2001433495681502</v>
      </c>
      <c r="EN2">
        <f t="shared" ref="EN2:EN33" si="42">AQ2-AQ58</f>
        <v>-2.2946597393584161</v>
      </c>
      <c r="EO2">
        <f t="shared" ref="EO2:EO33" si="43">AR2-AR58</f>
        <v>-4.540718897858091</v>
      </c>
      <c r="EP2">
        <f t="shared" ref="EP2:EP33" si="44">AS2-AS58</f>
        <v>0.37329360200059103</v>
      </c>
      <c r="EQ2">
        <f t="shared" ref="EQ2:EQ33" si="45">AT2-AT58</f>
        <v>2.7971563414653864</v>
      </c>
      <c r="ER2">
        <f t="shared" ref="ER2:ER33" si="46">AU2-AU58</f>
        <v>-1.6308332087696731</v>
      </c>
      <c r="ES2">
        <f t="shared" ref="ES2:ES33" si="47">AV2-AV58</f>
        <v>-1.6657428792068987</v>
      </c>
      <c r="ET2">
        <f t="shared" ref="ET2:ET33" si="48">AW2-AW58</f>
        <v>0.54655402768098471</v>
      </c>
      <c r="EU2">
        <f t="shared" ref="EU2:EU33" si="49">AX2-AX58</f>
        <v>-5.4576268860939248E-2</v>
      </c>
      <c r="EV2">
        <f t="shared" ref="EV2:EV33" si="50">AY2-AY58</f>
        <v>0.61471990802455878</v>
      </c>
      <c r="EW2">
        <f t="shared" ref="EW2:EW33" si="51">AZ2-AZ58</f>
        <v>1.3774518163956333</v>
      </c>
      <c r="EX2">
        <f t="shared" ref="EX2:EX33" si="52">BA2-BA58</f>
        <v>-1.4496263313940589</v>
      </c>
      <c r="EY2">
        <f t="shared" ref="EY2:EY33" si="53">BB2-BB58</f>
        <v>1.3352574257081204</v>
      </c>
      <c r="EZ2">
        <f t="shared" ref="EZ2:EZ33" si="54">BC2-BC58</f>
        <v>-0.71877136910383632</v>
      </c>
      <c r="FA2">
        <f t="shared" ref="FA2:FA33" si="55">BD2-BD58</f>
        <v>2.2748702007792967</v>
      </c>
      <c r="FB2">
        <f t="shared" ref="FB2:FB33" si="56">BE2-BE58</f>
        <v>-0.39926722302802431</v>
      </c>
      <c r="FC2">
        <f t="shared" ref="FC2:FC33" si="57">BF2-BF58</f>
        <v>-0.58625052694057012</v>
      </c>
      <c r="FD2">
        <f t="shared" ref="FD2:FD33" si="58">BG2-BG58</f>
        <v>-0.12802500325470917</v>
      </c>
      <c r="FE2">
        <f t="shared" ref="FE2:FE33" si="59">BH2-BH58</f>
        <v>1.0334160314284007</v>
      </c>
      <c r="FF2">
        <f t="shared" ref="FF2:FF33" si="60">BI2-BI58</f>
        <v>1.7425812932016518</v>
      </c>
      <c r="FG2">
        <f t="shared" ref="FG2:FG33" si="61">BJ2-BJ58</f>
        <v>-0.57324062827044553</v>
      </c>
      <c r="FH2">
        <f t="shared" ref="FH2:FH33" si="62">BK2-BK58</f>
        <v>1.2389829647206023</v>
      </c>
      <c r="FI2">
        <f t="shared" ref="FI2:FI33" si="63">BL2-BL58</f>
        <v>-0.69746615482427465</v>
      </c>
      <c r="FJ2">
        <f t="shared" ref="FJ2:FJ33" si="64">BM2-BM58</f>
        <v>-0.35046154780332517</v>
      </c>
      <c r="FK2">
        <f t="shared" ref="FK2:FK33" si="65">BN2-BN58</f>
        <v>0.74775024852581617</v>
      </c>
      <c r="FL2">
        <f t="shared" ref="FL2:FL33" si="66">BO2-BO58</f>
        <v>-1.7434532247332446</v>
      </c>
      <c r="FM2">
        <f t="shared" ref="FM2:FM33" si="67">BP2-BP58</f>
        <v>-3.2041173697795364</v>
      </c>
      <c r="FN2">
        <f t="shared" ref="FN2:FN33" si="68">BQ2-BQ58</f>
        <v>3.4301004304097411</v>
      </c>
      <c r="FO2">
        <f t="shared" ref="FO2:FO33" si="69">BR2-BR58</f>
        <v>-1.0808398455809942E-3</v>
      </c>
      <c r="FP2">
        <f t="shared" ref="FP2:FP33" si="70">BS2-BS58</f>
        <v>-0.46813261041705623</v>
      </c>
      <c r="FQ2">
        <f t="shared" ref="FQ2:FQ33" si="71">BT2-BT58</f>
        <v>1.6731129746595952</v>
      </c>
      <c r="FR2">
        <f t="shared" ref="FR2:FR33" si="72">BU2-BU58</f>
        <v>0.36126283503197665</v>
      </c>
      <c r="FS2">
        <f t="shared" ref="FS2:FS33" si="73">BV2-BV58</f>
        <v>0.80009319373327625</v>
      </c>
      <c r="FT2">
        <f t="shared" ref="FT2:FT33" si="74">BW2-BW58</f>
        <v>0.61036014567021457</v>
      </c>
      <c r="FU2">
        <f t="shared" ref="FU2:FU33" si="75">BX2-BX58</f>
        <v>0.1256498226822913</v>
      </c>
      <c r="FV2">
        <f t="shared" ref="FV2:FV33" si="76">BY2-BY58</f>
        <v>1.842251849754768</v>
      </c>
      <c r="FW2">
        <f t="shared" ref="FW2:FW33" si="77">BZ2-BZ58</f>
        <v>-0.57538457224941808</v>
      </c>
      <c r="FX2">
        <f t="shared" ref="FX2:FX33" si="78">CA2-CA58</f>
        <v>1.8110915471886615</v>
      </c>
      <c r="FY2">
        <f t="shared" ref="FY2:FY33" si="79">CB2-CB58</f>
        <v>-0.13498393960117716</v>
      </c>
      <c r="FZ2">
        <f t="shared" ref="FZ2:FZ33" si="80">CC2-CC58</f>
        <v>-1.3714608255540885</v>
      </c>
      <c r="GA2">
        <f t="shared" ref="GA2:GA33" si="81">CD2-CD58</f>
        <v>-1.1264300225113428</v>
      </c>
      <c r="GB2">
        <f t="shared" ref="GB2:GB33" si="82">CE2-CE58</f>
        <v>0.74297470227779072</v>
      </c>
      <c r="GC2">
        <f t="shared" ref="GC2:GC33" si="83">CF2-CF58</f>
        <v>0.35632657562391762</v>
      </c>
      <c r="GD2">
        <f t="shared" ref="GD2:GD33" si="84">CG2-CG58</f>
        <v>1.0322380178854909</v>
      </c>
      <c r="GE2">
        <f t="shared" ref="GE2:GE33" si="85">CH2-CH58</f>
        <v>3.3386716462092819E-2</v>
      </c>
      <c r="GF2">
        <f t="shared" ref="GF2:GF33" si="86">CI2-CI58</f>
        <v>0.1357295150192353</v>
      </c>
      <c r="GG2">
        <f t="shared" ref="GG2:GG33" si="87">CJ2-CJ58</f>
        <v>-0.2515529350235387</v>
      </c>
      <c r="GH2">
        <f t="shared" ref="GH2:GH33" si="88">CK2-CK58</f>
        <v>-0.92287933996676297</v>
      </c>
      <c r="GI2">
        <f t="shared" ref="GI2:GI33" si="89">CL2-CL58</f>
        <v>-1.5702847824127899</v>
      </c>
      <c r="GJ2">
        <f t="shared" ref="GJ2:GJ33" si="90">CM2-CM58</f>
        <v>-1.3496232917381072</v>
      </c>
      <c r="GK2">
        <f t="shared" ref="GK2:GK33" si="91">CN2-CN58</f>
        <v>-0.61028615969122757</v>
      </c>
      <c r="GL2">
        <f t="shared" ref="GL2:GL33" si="92">CO2-CO58</f>
        <v>1.2182820947079143</v>
      </c>
      <c r="GM2">
        <f t="shared" ref="GM2:GM33" si="93">CP2-CP58</f>
        <v>0.42813878702039421</v>
      </c>
      <c r="GN2">
        <f t="shared" ref="GN2:GN33" si="94">CQ2-CQ58</f>
        <v>0.44522751666535904</v>
      </c>
      <c r="GO2">
        <f t="shared" ref="GO2:GO33" si="95">CR2-CR58</f>
        <v>-2.2519914389872633</v>
      </c>
      <c r="GP2">
        <f t="shared" ref="GP2:GP33" si="96">CS2-CS58</f>
        <v>-1.4029699932152584</v>
      </c>
      <c r="GQ2">
        <f t="shared" ref="GQ2:GQ33" si="97">CT2-CT58</f>
        <v>-0.80385278829761142</v>
      </c>
      <c r="GR2">
        <f t="shared" ref="GR2:GR33" si="98">CU2-CU58</f>
        <v>-0.95048613395201542</v>
      </c>
      <c r="GS2">
        <f t="shared" ref="GS2:GS33" si="99">CV2-CV58</f>
        <v>-9.1555459871941511E-2</v>
      </c>
      <c r="GU2" t="s">
        <v>18</v>
      </c>
      <c r="GV2">
        <f>SUMSQ(CX2:GS51)/5000</f>
        <v>1.452658469004076</v>
      </c>
      <c r="GX2">
        <f t="shared" ref="GX2:GX33" si="100">ABS(CX2)</f>
        <v>3.049062636899226</v>
      </c>
      <c r="GY2">
        <f t="shared" ref="GY2:GY33" si="101">ABS(CY2)</f>
        <v>0.53877096618637321</v>
      </c>
      <c r="GZ2">
        <f t="shared" ref="GZ2:GZ33" si="102">ABS(CZ2)</f>
        <v>2.0099787492755201</v>
      </c>
      <c r="HA2">
        <f t="shared" ref="HA2:HA33" si="103">ABS(DA2)</f>
        <v>1.6907990513793494</v>
      </c>
      <c r="HB2">
        <f t="shared" ref="HB2:HB33" si="104">ABS(DB2)</f>
        <v>1.6788661094733635</v>
      </c>
      <c r="HC2">
        <f t="shared" ref="HC2:HC33" si="105">ABS(DC2)</f>
        <v>0.92581438418326256</v>
      </c>
      <c r="HD2">
        <f t="shared" ref="HD2:HD33" si="106">ABS(DD2)</f>
        <v>0.61860785155487852</v>
      </c>
      <c r="HE2">
        <f t="shared" ref="HE2:HE33" si="107">ABS(DE2)</f>
        <v>1.1466003489242205E-2</v>
      </c>
      <c r="HF2">
        <f t="shared" ref="HF2:HF33" si="108">ABS(DF2)</f>
        <v>0.3460837087583194</v>
      </c>
      <c r="HG2">
        <f t="shared" ref="HG2:HG33" si="109">ABS(DG2)</f>
        <v>0.40240757065410243</v>
      </c>
      <c r="HH2">
        <f t="shared" ref="HH2:HH33" si="110">ABS(DH2)</f>
        <v>0.53767934261164219</v>
      </c>
      <c r="HI2">
        <f t="shared" ref="HI2:HI33" si="111">ABS(DI2)</f>
        <v>2.5687386676652419</v>
      </c>
      <c r="HJ2">
        <f t="shared" ref="HJ2:HJ33" si="112">ABS(DJ2)</f>
        <v>1.1089273829745097</v>
      </c>
      <c r="HK2">
        <f t="shared" ref="HK2:HK33" si="113">ABS(DK2)</f>
        <v>0.7655920777506785</v>
      </c>
      <c r="HL2">
        <f t="shared" ref="HL2:HL33" si="114">ABS(DL2)</f>
        <v>0.47047043326911875</v>
      </c>
      <c r="HM2">
        <f t="shared" ref="HM2:HM33" si="115">ABS(DM2)</f>
        <v>0.61362151891420813</v>
      </c>
      <c r="HN2">
        <f t="shared" ref="HN2:HN33" si="116">ABS(DN2)</f>
        <v>1.2417545126927612</v>
      </c>
      <c r="HO2">
        <f t="shared" ref="HO2:HO33" si="117">ABS(DO2)</f>
        <v>0.38811608507206596</v>
      </c>
      <c r="HP2">
        <f t="shared" ref="HP2:HP33" si="118">ABS(DP2)</f>
        <v>1.0188602389723529</v>
      </c>
      <c r="HQ2">
        <f t="shared" ref="HQ2:HQ33" si="119">ABS(DQ2)</f>
        <v>3.0890524306313116E-2</v>
      </c>
      <c r="HR2">
        <f t="shared" ref="HR2:HR33" si="120">ABS(DR2)</f>
        <v>0.95661398147045773</v>
      </c>
      <c r="HS2">
        <f t="shared" ref="HS2:HS33" si="121">ABS(DS2)</f>
        <v>0.58293750849901005</v>
      </c>
      <c r="HT2">
        <f t="shared" ref="HT2:HT33" si="122">ABS(DT2)</f>
        <v>1.0136040559118589</v>
      </c>
      <c r="HU2">
        <f t="shared" ref="HU2:HU33" si="123">ABS(DU2)</f>
        <v>1.0769101114616308</v>
      </c>
      <c r="HV2">
        <f t="shared" ref="HV2:HV33" si="124">ABS(DV2)</f>
        <v>1.1908142484000648</v>
      </c>
      <c r="HW2">
        <f t="shared" ref="HW2:HW33" si="125">ABS(DW2)</f>
        <v>1.4504914066024259</v>
      </c>
      <c r="HX2">
        <f t="shared" ref="HX2:HX33" si="126">ABS(DX2)</f>
        <v>0.71809819808209285</v>
      </c>
      <c r="HY2">
        <f t="shared" ref="HY2:HY33" si="127">ABS(DY2)</f>
        <v>0.25554192094821238</v>
      </c>
      <c r="HZ2">
        <f t="shared" ref="HZ2:HZ33" si="128">ABS(DZ2)</f>
        <v>0.334757552370885</v>
      </c>
      <c r="IA2">
        <f t="shared" ref="IA2:IA33" si="129">ABS(EA2)</f>
        <v>7.0867358177598878E-3</v>
      </c>
      <c r="IB2">
        <f t="shared" ref="IB2:IB33" si="130">ABS(EB2)</f>
        <v>1.8654468883101527</v>
      </c>
      <c r="IC2">
        <f t="shared" ref="IC2:IC33" si="131">ABS(EC2)</f>
        <v>0.61714043214259817</v>
      </c>
      <c r="ID2">
        <f t="shared" ref="ID2:ID33" si="132">ABS(ED2)</f>
        <v>1.1707319428897989</v>
      </c>
      <c r="IE2">
        <f t="shared" ref="IE2:IE33" si="133">ABS(EE2)</f>
        <v>1.1679745859508639</v>
      </c>
      <c r="IF2">
        <f t="shared" ref="IF2:IF33" si="134">ABS(EF2)</f>
        <v>7.5213565324152853E-3</v>
      </c>
      <c r="IG2">
        <f t="shared" ref="IG2:IG33" si="135">ABS(EG2)</f>
        <v>0.27886929257556703</v>
      </c>
      <c r="IH2">
        <f t="shared" ref="IH2:IH33" si="136">ABS(EH2)</f>
        <v>9.1055999669085036E-3</v>
      </c>
      <c r="II2">
        <f t="shared" ref="II2:II33" si="137">ABS(EI2)</f>
        <v>0.16290303254207855</v>
      </c>
      <c r="IJ2">
        <f t="shared" ref="IJ2:IJ33" si="138">ABS(EJ2)</f>
        <v>1.0047196607000441</v>
      </c>
      <c r="IK2">
        <f t="shared" ref="IK2:IK33" si="139">ABS(EK2)</f>
        <v>0.47874288667463416</v>
      </c>
      <c r="IL2">
        <f t="shared" ref="IL2:IL33" si="140">ABS(EL2)</f>
        <v>0.80781320033096471</v>
      </c>
      <c r="IM2">
        <f t="shared" ref="IM2:IM33" si="141">ABS(EM2)</f>
        <v>1.2001433495681502</v>
      </c>
      <c r="IN2">
        <f t="shared" ref="IN2:IN33" si="142">ABS(EN2)</f>
        <v>2.2946597393584161</v>
      </c>
      <c r="IO2">
        <f t="shared" ref="IO2:IO33" si="143">ABS(EO2)</f>
        <v>4.540718897858091</v>
      </c>
      <c r="IP2">
        <f t="shared" ref="IP2:IP33" si="144">ABS(EP2)</f>
        <v>0.37329360200059103</v>
      </c>
      <c r="IQ2">
        <f t="shared" ref="IQ2:IQ33" si="145">ABS(EQ2)</f>
        <v>2.7971563414653864</v>
      </c>
      <c r="IR2">
        <f t="shared" ref="IR2:IR33" si="146">ABS(ER2)</f>
        <v>1.6308332087696731</v>
      </c>
      <c r="IS2">
        <f t="shared" ref="IS2:IS33" si="147">ABS(ES2)</f>
        <v>1.6657428792068987</v>
      </c>
      <c r="IT2">
        <f t="shared" ref="IT2:IT33" si="148">ABS(ET2)</f>
        <v>0.54655402768098471</v>
      </c>
      <c r="IU2">
        <f t="shared" ref="IU2:IU33" si="149">ABS(EU2)</f>
        <v>5.4576268860939248E-2</v>
      </c>
      <c r="IV2">
        <f t="shared" ref="IV2:IV33" si="150">ABS(EV2)</f>
        <v>0.61471990802455878</v>
      </c>
      <c r="IW2">
        <f t="shared" ref="IW2:IW33" si="151">ABS(EW2)</f>
        <v>1.3774518163956333</v>
      </c>
      <c r="IX2">
        <f t="shared" ref="IX2:IX33" si="152">ABS(EX2)</f>
        <v>1.4496263313940589</v>
      </c>
      <c r="IY2">
        <f t="shared" ref="IY2:IY33" si="153">ABS(EY2)</f>
        <v>1.3352574257081204</v>
      </c>
      <c r="IZ2">
        <f t="shared" ref="IZ2:IZ33" si="154">ABS(EZ2)</f>
        <v>0.71877136910383632</v>
      </c>
      <c r="JA2">
        <f t="shared" ref="JA2:JA33" si="155">ABS(FA2)</f>
        <v>2.2748702007792967</v>
      </c>
      <c r="JB2">
        <f t="shared" ref="JB2:JB33" si="156">ABS(FB2)</f>
        <v>0.39926722302802431</v>
      </c>
      <c r="JC2">
        <f t="shared" ref="JC2:JC33" si="157">ABS(FC2)</f>
        <v>0.58625052694057012</v>
      </c>
      <c r="JD2">
        <f t="shared" ref="JD2:JD33" si="158">ABS(FD2)</f>
        <v>0.12802500325470917</v>
      </c>
      <c r="JE2">
        <f t="shared" ref="JE2:JE33" si="159">ABS(FE2)</f>
        <v>1.0334160314284007</v>
      </c>
      <c r="JF2">
        <f t="shared" ref="JF2:JF33" si="160">ABS(FF2)</f>
        <v>1.7425812932016518</v>
      </c>
      <c r="JG2">
        <f t="shared" ref="JG2:JG33" si="161">ABS(FG2)</f>
        <v>0.57324062827044553</v>
      </c>
      <c r="JH2">
        <f t="shared" ref="JH2:JH33" si="162">ABS(FH2)</f>
        <v>1.2389829647206023</v>
      </c>
      <c r="JI2">
        <f t="shared" ref="JI2:JI33" si="163">ABS(FI2)</f>
        <v>0.69746615482427465</v>
      </c>
      <c r="JJ2">
        <f t="shared" ref="JJ2:JJ33" si="164">ABS(FJ2)</f>
        <v>0.35046154780332517</v>
      </c>
      <c r="JK2">
        <f t="shared" ref="JK2:JK33" si="165">ABS(FK2)</f>
        <v>0.74775024852581617</v>
      </c>
      <c r="JL2">
        <f t="shared" ref="JL2:JL33" si="166">ABS(FL2)</f>
        <v>1.7434532247332446</v>
      </c>
      <c r="JM2">
        <f t="shared" ref="JM2:JM33" si="167">ABS(FM2)</f>
        <v>3.2041173697795364</v>
      </c>
      <c r="JN2">
        <f t="shared" ref="JN2:JN33" si="168">ABS(FN2)</f>
        <v>3.4301004304097411</v>
      </c>
      <c r="JO2">
        <f t="shared" ref="JO2:JO33" si="169">ABS(FO2)</f>
        <v>1.0808398455809942E-3</v>
      </c>
      <c r="JP2">
        <f t="shared" ref="JP2:JP33" si="170">ABS(FP2)</f>
        <v>0.46813261041705623</v>
      </c>
      <c r="JQ2">
        <f t="shared" ref="JQ2:JQ33" si="171">ABS(FQ2)</f>
        <v>1.6731129746595952</v>
      </c>
      <c r="JR2">
        <f t="shared" ref="JR2:JR33" si="172">ABS(FR2)</f>
        <v>0.36126283503197665</v>
      </c>
      <c r="JS2">
        <f t="shared" ref="JS2:JS33" si="173">ABS(FS2)</f>
        <v>0.80009319373327625</v>
      </c>
      <c r="JT2">
        <f t="shared" ref="JT2:JT33" si="174">ABS(FT2)</f>
        <v>0.61036014567021457</v>
      </c>
      <c r="JU2">
        <f t="shared" ref="JU2:JU33" si="175">ABS(FU2)</f>
        <v>0.1256498226822913</v>
      </c>
      <c r="JV2">
        <f t="shared" ref="JV2:JV33" si="176">ABS(FV2)</f>
        <v>1.842251849754768</v>
      </c>
      <c r="JW2">
        <f t="shared" ref="JW2:JW33" si="177">ABS(FW2)</f>
        <v>0.57538457224941808</v>
      </c>
      <c r="JX2">
        <f t="shared" ref="JX2:JX33" si="178">ABS(FX2)</f>
        <v>1.8110915471886615</v>
      </c>
      <c r="JY2">
        <f t="shared" ref="JY2:JY33" si="179">ABS(FY2)</f>
        <v>0.13498393960117716</v>
      </c>
      <c r="JZ2">
        <f t="shared" ref="JZ2:JZ33" si="180">ABS(FZ2)</f>
        <v>1.3714608255540885</v>
      </c>
      <c r="KA2">
        <f t="shared" ref="KA2:KA33" si="181">ABS(GA2)</f>
        <v>1.1264300225113428</v>
      </c>
      <c r="KB2">
        <f t="shared" ref="KB2:KB33" si="182">ABS(GB2)</f>
        <v>0.74297470227779072</v>
      </c>
      <c r="KC2">
        <f t="shared" ref="KC2:KC33" si="183">ABS(GC2)</f>
        <v>0.35632657562391762</v>
      </c>
      <c r="KD2">
        <f t="shared" ref="KD2:KD33" si="184">ABS(GD2)</f>
        <v>1.0322380178854909</v>
      </c>
      <c r="KE2">
        <f t="shared" ref="KE2:KE33" si="185">ABS(GE2)</f>
        <v>3.3386716462092819E-2</v>
      </c>
      <c r="KF2">
        <f t="shared" ref="KF2:KF33" si="186">ABS(GF2)</f>
        <v>0.1357295150192353</v>
      </c>
      <c r="KG2">
        <f t="shared" ref="KG2:KG33" si="187">ABS(GG2)</f>
        <v>0.2515529350235387</v>
      </c>
      <c r="KH2">
        <f t="shared" ref="KH2:KH33" si="188">ABS(GH2)</f>
        <v>0.92287933996676297</v>
      </c>
      <c r="KI2">
        <f t="shared" ref="KI2:KI33" si="189">ABS(GI2)</f>
        <v>1.5702847824127899</v>
      </c>
      <c r="KJ2">
        <f t="shared" ref="KJ2:KJ33" si="190">ABS(GJ2)</f>
        <v>1.3496232917381072</v>
      </c>
      <c r="KK2">
        <f t="shared" ref="KK2:KK33" si="191">ABS(GK2)</f>
        <v>0.61028615969122757</v>
      </c>
      <c r="KL2">
        <f t="shared" ref="KL2:KL33" si="192">ABS(GL2)</f>
        <v>1.2182820947079143</v>
      </c>
      <c r="KM2">
        <f t="shared" ref="KM2:KM33" si="193">ABS(GM2)</f>
        <v>0.42813878702039421</v>
      </c>
      <c r="KN2">
        <f t="shared" ref="KN2:KN33" si="194">ABS(GN2)</f>
        <v>0.44522751666535904</v>
      </c>
      <c r="KO2">
        <f t="shared" ref="KO2:KO33" si="195">ABS(GO2)</f>
        <v>2.2519914389872633</v>
      </c>
      <c r="KP2">
        <f t="shared" ref="KP2:KP33" si="196">ABS(GP2)</f>
        <v>1.4029699932152584</v>
      </c>
      <c r="KQ2">
        <f t="shared" ref="KQ2:KQ33" si="197">ABS(GQ2)</f>
        <v>0.80385278829761142</v>
      </c>
      <c r="KR2">
        <f t="shared" ref="KR2:KR33" si="198">ABS(GR2)</f>
        <v>0.95048613395201542</v>
      </c>
      <c r="KS2">
        <f t="shared" ref="KS2:KS33" si="199">ABS(GS2)</f>
        <v>9.1555459871941511E-2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-0.17926009434008888</v>
      </c>
      <c r="CY3">
        <f t="shared" si="1"/>
        <v>-1.7062219900184556</v>
      </c>
      <c r="CZ3">
        <f t="shared" si="2"/>
        <v>-1.0847296218690736</v>
      </c>
      <c r="DA3">
        <f t="shared" si="3"/>
        <v>-0.85278836044001949</v>
      </c>
      <c r="DB3">
        <f t="shared" si="4"/>
        <v>-1.4202167857057362</v>
      </c>
      <c r="DC3">
        <f t="shared" si="5"/>
        <v>0.25961378637676341</v>
      </c>
      <c r="DD3">
        <f t="shared" si="6"/>
        <v>0.51803491291646542</v>
      </c>
      <c r="DE3">
        <f t="shared" si="7"/>
        <v>-1.00658076759169</v>
      </c>
      <c r="DF3">
        <f t="shared" si="8"/>
        <v>-0.44789633295301234</v>
      </c>
      <c r="DG3">
        <f t="shared" si="9"/>
        <v>1.1867654715671967</v>
      </c>
      <c r="DH3">
        <f t="shared" si="10"/>
        <v>-0.79383107525496632</v>
      </c>
      <c r="DI3">
        <f t="shared" si="11"/>
        <v>-0.82895457680237661</v>
      </c>
      <c r="DJ3">
        <f t="shared" si="12"/>
        <v>-0.43333819835118659</v>
      </c>
      <c r="DK3">
        <f t="shared" si="13"/>
        <v>0.12037997995901389</v>
      </c>
      <c r="DL3">
        <f t="shared" si="14"/>
        <v>0.25631288890399473</v>
      </c>
      <c r="DM3">
        <f t="shared" si="15"/>
        <v>-0.17228837097206079</v>
      </c>
      <c r="DN3">
        <f t="shared" si="16"/>
        <v>-1.010393859690855</v>
      </c>
      <c r="DO3">
        <f t="shared" si="17"/>
        <v>-0.9814427523144148</v>
      </c>
      <c r="DP3">
        <f t="shared" si="18"/>
        <v>-3.411054364005881</v>
      </c>
      <c r="DQ3">
        <f t="shared" si="19"/>
        <v>-1.2248104658980197</v>
      </c>
      <c r="DR3">
        <f t="shared" si="20"/>
        <v>0.54879323467986107</v>
      </c>
      <c r="DS3">
        <f t="shared" si="21"/>
        <v>0.58540504654924086</v>
      </c>
      <c r="DT3">
        <f t="shared" si="22"/>
        <v>-3.7325943781352899E-2</v>
      </c>
      <c r="DU3">
        <f t="shared" si="23"/>
        <v>0.63422358703940351</v>
      </c>
      <c r="DV3">
        <f t="shared" si="24"/>
        <v>-0.76222322460190051</v>
      </c>
      <c r="DW3">
        <f t="shared" si="25"/>
        <v>2.8453886261980998</v>
      </c>
      <c r="DX3">
        <f t="shared" si="26"/>
        <v>-0.56630156988401936</v>
      </c>
      <c r="DY3">
        <f t="shared" si="27"/>
        <v>0.75902896570683565</v>
      </c>
      <c r="DZ3">
        <f t="shared" si="28"/>
        <v>8.2021236599909592E-2</v>
      </c>
      <c r="EA3">
        <f t="shared" si="29"/>
        <v>-0.17338986667485257</v>
      </c>
      <c r="EB3">
        <f t="shared" si="30"/>
        <v>1.4473973980173633</v>
      </c>
      <c r="EC3">
        <f t="shared" si="31"/>
        <v>-0.45118113332004312</v>
      </c>
      <c r="ED3">
        <f t="shared" si="32"/>
        <v>1.9324642876876146</v>
      </c>
      <c r="EE3">
        <f t="shared" si="33"/>
        <v>-0.2991137824912764</v>
      </c>
      <c r="EF3">
        <f t="shared" si="34"/>
        <v>1.4423506288245074</v>
      </c>
      <c r="EG3">
        <f t="shared" si="35"/>
        <v>0.30323437376552809</v>
      </c>
      <c r="EH3">
        <f t="shared" si="36"/>
        <v>1.4811617587233148</v>
      </c>
      <c r="EI3">
        <f t="shared" si="37"/>
        <v>-0.64614790431069502</v>
      </c>
      <c r="EJ3">
        <f t="shared" si="38"/>
        <v>-1.4622448207507031</v>
      </c>
      <c r="EK3">
        <f t="shared" si="39"/>
        <v>-0.93810286937033482</v>
      </c>
      <c r="EL3">
        <f t="shared" si="40"/>
        <v>1.876763924632777</v>
      </c>
      <c r="EM3">
        <f t="shared" si="41"/>
        <v>-3.007942737988953</v>
      </c>
      <c r="EN3">
        <f t="shared" si="42"/>
        <v>0.40892096189166804</v>
      </c>
      <c r="EO3">
        <f t="shared" si="43"/>
        <v>-0.22230851744204388</v>
      </c>
      <c r="EP3">
        <f t="shared" si="44"/>
        <v>0.85258531578996632</v>
      </c>
      <c r="EQ3">
        <f t="shared" si="45"/>
        <v>1.8608225799570639</v>
      </c>
      <c r="ER3">
        <f t="shared" si="46"/>
        <v>-0.33656072645309748</v>
      </c>
      <c r="ES3">
        <f t="shared" si="47"/>
        <v>-0.1764620027681518</v>
      </c>
      <c r="ET3">
        <f t="shared" si="48"/>
        <v>0.24117431052298066</v>
      </c>
      <c r="EU3">
        <f t="shared" si="49"/>
        <v>-1.3823464511403609</v>
      </c>
      <c r="EV3">
        <f t="shared" si="50"/>
        <v>-0.48455210740916188</v>
      </c>
      <c r="EW3">
        <f t="shared" si="51"/>
        <v>9.0102626875890393E-2</v>
      </c>
      <c r="EX3">
        <f t="shared" si="52"/>
        <v>0.54311056361008236</v>
      </c>
      <c r="EY3">
        <f t="shared" si="53"/>
        <v>-2.5351247895633633</v>
      </c>
      <c r="EZ3">
        <f t="shared" si="54"/>
        <v>0.94130642427241606</v>
      </c>
      <c r="FA3">
        <f t="shared" si="55"/>
        <v>1.1478210235860722</v>
      </c>
      <c r="FB3">
        <f t="shared" si="56"/>
        <v>0.12820250844396111</v>
      </c>
      <c r="FC3">
        <f t="shared" si="57"/>
        <v>0.64254044817551104</v>
      </c>
      <c r="FD3">
        <f t="shared" si="58"/>
        <v>0.76175338199533049</v>
      </c>
      <c r="FE3">
        <f t="shared" si="59"/>
        <v>-0.472659933406755</v>
      </c>
      <c r="FF3">
        <f t="shared" si="60"/>
        <v>0.72193693669506842</v>
      </c>
      <c r="FG3">
        <f t="shared" si="61"/>
        <v>1.4642656568578316</v>
      </c>
      <c r="FH3">
        <f t="shared" si="62"/>
        <v>-0.97435268823001109</v>
      </c>
      <c r="FI3">
        <f t="shared" si="63"/>
        <v>-0.31646275343684355</v>
      </c>
      <c r="FJ3">
        <f t="shared" si="64"/>
        <v>0.22606546430048871</v>
      </c>
      <c r="FK3">
        <f t="shared" si="65"/>
        <v>-8.3644126108512393E-2</v>
      </c>
      <c r="FL3">
        <f t="shared" si="66"/>
        <v>1.4735727849004516</v>
      </c>
      <c r="FM3">
        <f t="shared" si="67"/>
        <v>-1.1694243719123651</v>
      </c>
      <c r="FN3">
        <f t="shared" si="68"/>
        <v>-0.45689030529711094</v>
      </c>
      <c r="FO3">
        <f t="shared" si="69"/>
        <v>-0.35433460293568519</v>
      </c>
      <c r="FP3">
        <f t="shared" si="70"/>
        <v>-0.31218372760607427</v>
      </c>
      <c r="FQ3">
        <f t="shared" si="71"/>
        <v>0.30271493758284906</v>
      </c>
      <c r="FR3">
        <f t="shared" si="72"/>
        <v>-1.461578810854214</v>
      </c>
      <c r="FS3">
        <f t="shared" si="73"/>
        <v>1.1552706565235324</v>
      </c>
      <c r="FT3">
        <f t="shared" si="74"/>
        <v>-1.0807184874669662</v>
      </c>
      <c r="FU3">
        <f t="shared" si="75"/>
        <v>-0.23663044029120564</v>
      </c>
      <c r="FV3">
        <f t="shared" si="76"/>
        <v>1.1071945968207224</v>
      </c>
      <c r="FW3">
        <f t="shared" si="77"/>
        <v>-0.50581617314451444</v>
      </c>
      <c r="FX3">
        <f t="shared" si="78"/>
        <v>-0.60627047442348714</v>
      </c>
      <c r="FY3">
        <f t="shared" si="79"/>
        <v>1.1965848288714513</v>
      </c>
      <c r="FZ3">
        <f t="shared" si="80"/>
        <v>-0.3151141011831865</v>
      </c>
      <c r="GA3">
        <f t="shared" si="81"/>
        <v>-0.73990685001257839</v>
      </c>
      <c r="GB3">
        <f t="shared" si="82"/>
        <v>-0.71068842367305307</v>
      </c>
      <c r="GC3">
        <f t="shared" si="83"/>
        <v>-0.67644329357723776</v>
      </c>
      <c r="GD3">
        <f t="shared" si="84"/>
        <v>0.28908347053498912</v>
      </c>
      <c r="GE3">
        <f t="shared" si="85"/>
        <v>-1.4162788022574111</v>
      </c>
      <c r="GF3">
        <f t="shared" si="86"/>
        <v>-0.93547552655428934</v>
      </c>
      <c r="GG3">
        <f t="shared" si="87"/>
        <v>-0.38741090129310551</v>
      </c>
      <c r="GH3">
        <f t="shared" si="88"/>
        <v>-1.8984138670507202</v>
      </c>
      <c r="GI3">
        <f t="shared" si="89"/>
        <v>0.32395481529866904</v>
      </c>
      <c r="GJ3">
        <f t="shared" si="90"/>
        <v>-0.23529853673289775</v>
      </c>
      <c r="GK3">
        <f t="shared" si="91"/>
        <v>-0.15359089387982794</v>
      </c>
      <c r="GL3">
        <f t="shared" si="92"/>
        <v>0.31589260015774806</v>
      </c>
      <c r="GM3">
        <f t="shared" si="93"/>
        <v>0.17243632319758362</v>
      </c>
      <c r="GN3">
        <f t="shared" si="94"/>
        <v>0.43036979779573353</v>
      </c>
      <c r="GO3">
        <f t="shared" si="95"/>
        <v>-0.51487996829998461</v>
      </c>
      <c r="GP3">
        <f t="shared" si="96"/>
        <v>5.8183862737055697E-2</v>
      </c>
      <c r="GQ3">
        <f t="shared" si="97"/>
        <v>-0.1802958496187079</v>
      </c>
      <c r="GR3">
        <f t="shared" si="98"/>
        <v>-1.0283000630991732</v>
      </c>
      <c r="GS3">
        <f t="shared" si="99"/>
        <v>0.35983608506764614</v>
      </c>
      <c r="GU3" t="s">
        <v>19</v>
      </c>
      <c r="GV3">
        <f>SUM(GX2:KS51)/5000</f>
        <v>0.94774737626109651</v>
      </c>
      <c r="GX3">
        <f t="shared" si="100"/>
        <v>0.17926009434008888</v>
      </c>
      <c r="GY3">
        <f t="shared" si="101"/>
        <v>1.7062219900184556</v>
      </c>
      <c r="GZ3">
        <f t="shared" si="102"/>
        <v>1.0847296218690736</v>
      </c>
      <c r="HA3">
        <f t="shared" si="103"/>
        <v>0.85278836044001949</v>
      </c>
      <c r="HB3">
        <f t="shared" si="104"/>
        <v>1.4202167857057362</v>
      </c>
      <c r="HC3">
        <f t="shared" si="105"/>
        <v>0.25961378637676341</v>
      </c>
      <c r="HD3">
        <f t="shared" si="106"/>
        <v>0.51803491291646542</v>
      </c>
      <c r="HE3">
        <f t="shared" si="107"/>
        <v>1.00658076759169</v>
      </c>
      <c r="HF3">
        <f t="shared" si="108"/>
        <v>0.44789633295301234</v>
      </c>
      <c r="HG3">
        <f t="shared" si="109"/>
        <v>1.1867654715671967</v>
      </c>
      <c r="HH3">
        <f t="shared" si="110"/>
        <v>0.79383107525496632</v>
      </c>
      <c r="HI3">
        <f t="shared" si="111"/>
        <v>0.82895457680237661</v>
      </c>
      <c r="HJ3">
        <f t="shared" si="112"/>
        <v>0.43333819835118659</v>
      </c>
      <c r="HK3">
        <f t="shared" si="113"/>
        <v>0.12037997995901389</v>
      </c>
      <c r="HL3">
        <f t="shared" si="114"/>
        <v>0.25631288890399473</v>
      </c>
      <c r="HM3">
        <f t="shared" si="115"/>
        <v>0.17228837097206079</v>
      </c>
      <c r="HN3">
        <f t="shared" si="116"/>
        <v>1.010393859690855</v>
      </c>
      <c r="HO3">
        <f t="shared" si="117"/>
        <v>0.9814427523144148</v>
      </c>
      <c r="HP3">
        <f t="shared" si="118"/>
        <v>3.411054364005881</v>
      </c>
      <c r="HQ3">
        <f t="shared" si="119"/>
        <v>1.2248104658980197</v>
      </c>
      <c r="HR3">
        <f t="shared" si="120"/>
        <v>0.54879323467986107</v>
      </c>
      <c r="HS3">
        <f t="shared" si="121"/>
        <v>0.58540504654924086</v>
      </c>
      <c r="HT3">
        <f t="shared" si="122"/>
        <v>3.7325943781352899E-2</v>
      </c>
      <c r="HU3">
        <f t="shared" si="123"/>
        <v>0.63422358703940351</v>
      </c>
      <c r="HV3">
        <f t="shared" si="124"/>
        <v>0.76222322460190051</v>
      </c>
      <c r="HW3">
        <f t="shared" si="125"/>
        <v>2.8453886261980998</v>
      </c>
      <c r="HX3">
        <f t="shared" si="126"/>
        <v>0.56630156988401936</v>
      </c>
      <c r="HY3">
        <f t="shared" si="127"/>
        <v>0.75902896570683565</v>
      </c>
      <c r="HZ3">
        <f t="shared" si="128"/>
        <v>8.2021236599909592E-2</v>
      </c>
      <c r="IA3">
        <f t="shared" si="129"/>
        <v>0.17338986667485257</v>
      </c>
      <c r="IB3">
        <f t="shared" si="130"/>
        <v>1.4473973980173633</v>
      </c>
      <c r="IC3">
        <f t="shared" si="131"/>
        <v>0.45118113332004312</v>
      </c>
      <c r="ID3">
        <f t="shared" si="132"/>
        <v>1.9324642876876146</v>
      </c>
      <c r="IE3">
        <f t="shared" si="133"/>
        <v>0.2991137824912764</v>
      </c>
      <c r="IF3">
        <f t="shared" si="134"/>
        <v>1.4423506288245074</v>
      </c>
      <c r="IG3">
        <f t="shared" si="135"/>
        <v>0.30323437376552809</v>
      </c>
      <c r="IH3">
        <f t="shared" si="136"/>
        <v>1.4811617587233148</v>
      </c>
      <c r="II3">
        <f t="shared" si="137"/>
        <v>0.64614790431069502</v>
      </c>
      <c r="IJ3">
        <f t="shared" si="138"/>
        <v>1.4622448207507031</v>
      </c>
      <c r="IK3">
        <f t="shared" si="139"/>
        <v>0.93810286937033482</v>
      </c>
      <c r="IL3">
        <f t="shared" si="140"/>
        <v>1.876763924632777</v>
      </c>
      <c r="IM3">
        <f t="shared" si="141"/>
        <v>3.007942737988953</v>
      </c>
      <c r="IN3">
        <f t="shared" si="142"/>
        <v>0.40892096189166804</v>
      </c>
      <c r="IO3">
        <f t="shared" si="143"/>
        <v>0.22230851744204388</v>
      </c>
      <c r="IP3">
        <f t="shared" si="144"/>
        <v>0.85258531578996632</v>
      </c>
      <c r="IQ3">
        <f t="shared" si="145"/>
        <v>1.8608225799570639</v>
      </c>
      <c r="IR3">
        <f t="shared" si="146"/>
        <v>0.33656072645309748</v>
      </c>
      <c r="IS3">
        <f t="shared" si="147"/>
        <v>0.1764620027681518</v>
      </c>
      <c r="IT3">
        <f t="shared" si="148"/>
        <v>0.24117431052298066</v>
      </c>
      <c r="IU3">
        <f t="shared" si="149"/>
        <v>1.3823464511403609</v>
      </c>
      <c r="IV3">
        <f t="shared" si="150"/>
        <v>0.48455210740916188</v>
      </c>
      <c r="IW3">
        <f t="shared" si="151"/>
        <v>9.0102626875890393E-2</v>
      </c>
      <c r="IX3">
        <f t="shared" si="152"/>
        <v>0.54311056361008236</v>
      </c>
      <c r="IY3">
        <f t="shared" si="153"/>
        <v>2.5351247895633633</v>
      </c>
      <c r="IZ3">
        <f t="shared" si="154"/>
        <v>0.94130642427241606</v>
      </c>
      <c r="JA3">
        <f t="shared" si="155"/>
        <v>1.1478210235860722</v>
      </c>
      <c r="JB3">
        <f t="shared" si="156"/>
        <v>0.12820250844396111</v>
      </c>
      <c r="JC3">
        <f t="shared" si="157"/>
        <v>0.64254044817551104</v>
      </c>
      <c r="JD3">
        <f t="shared" si="158"/>
        <v>0.76175338199533049</v>
      </c>
      <c r="JE3">
        <f t="shared" si="159"/>
        <v>0.472659933406755</v>
      </c>
      <c r="JF3">
        <f t="shared" si="160"/>
        <v>0.72193693669506842</v>
      </c>
      <c r="JG3">
        <f t="shared" si="161"/>
        <v>1.4642656568578316</v>
      </c>
      <c r="JH3">
        <f t="shared" si="162"/>
        <v>0.97435268823001109</v>
      </c>
      <c r="JI3">
        <f t="shared" si="163"/>
        <v>0.31646275343684355</v>
      </c>
      <c r="JJ3">
        <f t="shared" si="164"/>
        <v>0.22606546430048871</v>
      </c>
      <c r="JK3">
        <f t="shared" si="165"/>
        <v>8.3644126108512393E-2</v>
      </c>
      <c r="JL3">
        <f t="shared" si="166"/>
        <v>1.4735727849004516</v>
      </c>
      <c r="JM3">
        <f t="shared" si="167"/>
        <v>1.1694243719123651</v>
      </c>
      <c r="JN3">
        <f t="shared" si="168"/>
        <v>0.45689030529711094</v>
      </c>
      <c r="JO3">
        <f t="shared" si="169"/>
        <v>0.35433460293568519</v>
      </c>
      <c r="JP3">
        <f t="shared" si="170"/>
        <v>0.31218372760607427</v>
      </c>
      <c r="JQ3">
        <f t="shared" si="171"/>
        <v>0.30271493758284906</v>
      </c>
      <c r="JR3">
        <f t="shared" si="172"/>
        <v>1.461578810854214</v>
      </c>
      <c r="JS3">
        <f t="shared" si="173"/>
        <v>1.1552706565235324</v>
      </c>
      <c r="JT3">
        <f t="shared" si="174"/>
        <v>1.0807184874669662</v>
      </c>
      <c r="JU3">
        <f t="shared" si="175"/>
        <v>0.23663044029120564</v>
      </c>
      <c r="JV3">
        <f t="shared" si="176"/>
        <v>1.1071945968207224</v>
      </c>
      <c r="JW3">
        <f t="shared" si="177"/>
        <v>0.50581617314451444</v>
      </c>
      <c r="JX3">
        <f t="shared" si="178"/>
        <v>0.60627047442348714</v>
      </c>
      <c r="JY3">
        <f t="shared" si="179"/>
        <v>1.1965848288714513</v>
      </c>
      <c r="JZ3">
        <f t="shared" si="180"/>
        <v>0.3151141011831865</v>
      </c>
      <c r="KA3">
        <f t="shared" si="181"/>
        <v>0.73990685001257839</v>
      </c>
      <c r="KB3">
        <f t="shared" si="182"/>
        <v>0.71068842367305307</v>
      </c>
      <c r="KC3">
        <f t="shared" si="183"/>
        <v>0.67644329357723776</v>
      </c>
      <c r="KD3">
        <f t="shared" si="184"/>
        <v>0.28908347053498912</v>
      </c>
      <c r="KE3">
        <f t="shared" si="185"/>
        <v>1.4162788022574111</v>
      </c>
      <c r="KF3">
        <f t="shared" si="186"/>
        <v>0.93547552655428934</v>
      </c>
      <c r="KG3">
        <f t="shared" si="187"/>
        <v>0.38741090129310551</v>
      </c>
      <c r="KH3">
        <f t="shared" si="188"/>
        <v>1.8984138670507202</v>
      </c>
      <c r="KI3">
        <f t="shared" si="189"/>
        <v>0.32395481529866904</v>
      </c>
      <c r="KJ3">
        <f t="shared" si="190"/>
        <v>0.23529853673289775</v>
      </c>
      <c r="KK3">
        <f t="shared" si="191"/>
        <v>0.15359089387982794</v>
      </c>
      <c r="KL3">
        <f t="shared" si="192"/>
        <v>0.31589260015774806</v>
      </c>
      <c r="KM3">
        <f t="shared" si="193"/>
        <v>0.17243632319758362</v>
      </c>
      <c r="KN3">
        <f t="shared" si="194"/>
        <v>0.43036979779573353</v>
      </c>
      <c r="KO3">
        <f t="shared" si="195"/>
        <v>0.51487996829998461</v>
      </c>
      <c r="KP3">
        <f t="shared" si="196"/>
        <v>5.8183862737055697E-2</v>
      </c>
      <c r="KQ3">
        <f t="shared" si="197"/>
        <v>0.1802958496187079</v>
      </c>
      <c r="KR3">
        <f t="shared" si="198"/>
        <v>1.0283000630991732</v>
      </c>
      <c r="KS3">
        <f t="shared" si="199"/>
        <v>0.35983608506764614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0.93226474864260234</v>
      </c>
      <c r="CY4">
        <f t="shared" si="1"/>
        <v>0.74963289173425518</v>
      </c>
      <c r="CZ4">
        <f t="shared" si="2"/>
        <v>-0.64416470629376654</v>
      </c>
      <c r="DA4">
        <f t="shared" si="3"/>
        <v>0.73124765028271554</v>
      </c>
      <c r="DB4">
        <f t="shared" si="4"/>
        <v>-0.86610442575187896</v>
      </c>
      <c r="DC4">
        <f t="shared" si="5"/>
        <v>-0.17608549931055728</v>
      </c>
      <c r="DD4">
        <f t="shared" si="6"/>
        <v>8.7485622897273699E-2</v>
      </c>
      <c r="DE4">
        <f t="shared" si="7"/>
        <v>0.30287041710147733</v>
      </c>
      <c r="DF4">
        <f t="shared" si="8"/>
        <v>0.58084326131811337</v>
      </c>
      <c r="DG4">
        <f t="shared" si="9"/>
        <v>0.21826416240186031</v>
      </c>
      <c r="DH4">
        <f t="shared" si="10"/>
        <v>-2.2308698527833959E-3</v>
      </c>
      <c r="DI4">
        <f t="shared" si="11"/>
        <v>-1.8384153544238897</v>
      </c>
      <c r="DJ4">
        <f t="shared" si="12"/>
        <v>-1.1303368428125018</v>
      </c>
      <c r="DK4">
        <f t="shared" si="13"/>
        <v>-0.34172374732969607</v>
      </c>
      <c r="DL4">
        <f t="shared" si="14"/>
        <v>1.032996240196475</v>
      </c>
      <c r="DM4">
        <f t="shared" si="15"/>
        <v>0.92214210657102291</v>
      </c>
      <c r="DN4">
        <f t="shared" si="16"/>
        <v>0.8390258490293</v>
      </c>
      <c r="DO4">
        <f t="shared" si="17"/>
        <v>0.76390679597583189</v>
      </c>
      <c r="DP4">
        <f t="shared" si="18"/>
        <v>0.22253447690753375</v>
      </c>
      <c r="DQ4">
        <f t="shared" si="19"/>
        <v>0.37360737363554508</v>
      </c>
      <c r="DR4">
        <f t="shared" si="20"/>
        <v>-2.5042884911649539</v>
      </c>
      <c r="DS4">
        <f t="shared" si="21"/>
        <v>-1.8389859973327445</v>
      </c>
      <c r="DT4">
        <f t="shared" si="22"/>
        <v>0.76506467187797345</v>
      </c>
      <c r="DU4">
        <f t="shared" si="23"/>
        <v>0.63366104503167164</v>
      </c>
      <c r="DV4">
        <f t="shared" si="24"/>
        <v>-0.71583926262040964</v>
      </c>
      <c r="DW4">
        <f t="shared" si="25"/>
        <v>1.8613531160579782</v>
      </c>
      <c r="DX4">
        <f t="shared" si="26"/>
        <v>0.32959005652184981</v>
      </c>
      <c r="DY4">
        <f t="shared" si="27"/>
        <v>2.2077177122662293</v>
      </c>
      <c r="DZ4">
        <f t="shared" si="28"/>
        <v>-0.24814570041555523</v>
      </c>
      <c r="EA4">
        <f t="shared" si="29"/>
        <v>0.27663939511150226</v>
      </c>
      <c r="EB4">
        <f t="shared" si="30"/>
        <v>0.1485061658541641</v>
      </c>
      <c r="EC4">
        <f t="shared" si="31"/>
        <v>-0.6863169512363072</v>
      </c>
      <c r="ED4">
        <f t="shared" si="32"/>
        <v>0.34026012116338539</v>
      </c>
      <c r="EE4">
        <f t="shared" si="33"/>
        <v>-0.66482261201216164</v>
      </c>
      <c r="EF4">
        <f t="shared" si="34"/>
        <v>-0.2120484991067042</v>
      </c>
      <c r="EG4">
        <f t="shared" si="35"/>
        <v>0.6633203169059223</v>
      </c>
      <c r="EH4">
        <f t="shared" si="36"/>
        <v>-5.6390618416823218E-2</v>
      </c>
      <c r="EI4">
        <f t="shared" si="37"/>
        <v>0.30004125175231938</v>
      </c>
      <c r="EJ4">
        <f t="shared" si="38"/>
        <v>1.3847484951302722</v>
      </c>
      <c r="EK4">
        <f t="shared" si="39"/>
        <v>-0.45435858062548673</v>
      </c>
      <c r="EL4">
        <f t="shared" si="40"/>
        <v>0.29510001740995578</v>
      </c>
      <c r="EM4">
        <f t="shared" si="41"/>
        <v>0.56296223931570721</v>
      </c>
      <c r="EN4">
        <f t="shared" si="42"/>
        <v>-0.71943648964722073</v>
      </c>
      <c r="EO4">
        <f t="shared" si="43"/>
        <v>-4.2173030080738201</v>
      </c>
      <c r="EP4">
        <f t="shared" si="44"/>
        <v>-0.40548238642774814</v>
      </c>
      <c r="EQ4">
        <f t="shared" si="45"/>
        <v>-0.23169848983313149</v>
      </c>
      <c r="ER4">
        <f t="shared" si="46"/>
        <v>-1.2217875218688741</v>
      </c>
      <c r="ES4">
        <f t="shared" si="47"/>
        <v>-0.28210446913160936</v>
      </c>
      <c r="ET4">
        <f t="shared" si="48"/>
        <v>0.11590500393056655</v>
      </c>
      <c r="EU4">
        <f t="shared" si="49"/>
        <v>0.482333631089505</v>
      </c>
      <c r="EV4">
        <f t="shared" si="50"/>
        <v>-0.87072799279168422</v>
      </c>
      <c r="EW4">
        <f t="shared" si="51"/>
        <v>0.45620747034639236</v>
      </c>
      <c r="EX4">
        <f t="shared" si="52"/>
        <v>1.1677999403195833</v>
      </c>
      <c r="EY4">
        <f t="shared" si="53"/>
        <v>-0.50555815170335272</v>
      </c>
      <c r="EZ4">
        <f t="shared" si="54"/>
        <v>-0.39258731070997827</v>
      </c>
      <c r="FA4">
        <f t="shared" si="55"/>
        <v>2.2845145707767136</v>
      </c>
      <c r="FB4">
        <f t="shared" si="56"/>
        <v>0.133397892803712</v>
      </c>
      <c r="FC4">
        <f t="shared" si="57"/>
        <v>7.4392598600074855E-2</v>
      </c>
      <c r="FD4">
        <f t="shared" si="58"/>
        <v>-1.9239979528809519</v>
      </c>
      <c r="FE4">
        <f t="shared" si="59"/>
        <v>-0.27005175809770088</v>
      </c>
      <c r="FF4">
        <f t="shared" si="60"/>
        <v>0.94891257715130883</v>
      </c>
      <c r="FG4">
        <f t="shared" si="61"/>
        <v>-5.9239301014396561E-2</v>
      </c>
      <c r="FH4">
        <f t="shared" si="62"/>
        <v>-0.90502584436186895</v>
      </c>
      <c r="FI4">
        <f t="shared" si="63"/>
        <v>1.2226123257824049</v>
      </c>
      <c r="FJ4">
        <f t="shared" si="64"/>
        <v>0.42161610508729702</v>
      </c>
      <c r="FK4">
        <f t="shared" si="65"/>
        <v>0.85606731011815995</v>
      </c>
      <c r="FL4">
        <f t="shared" si="66"/>
        <v>-0.38766532132069459</v>
      </c>
      <c r="FM4">
        <f t="shared" si="67"/>
        <v>-0.25700279758046241</v>
      </c>
      <c r="FN4">
        <f t="shared" si="68"/>
        <v>-0.52702528515297875</v>
      </c>
      <c r="FO4">
        <f t="shared" si="69"/>
        <v>0.28706781898614703</v>
      </c>
      <c r="FP4">
        <f t="shared" si="70"/>
        <v>0.78390297410765808</v>
      </c>
      <c r="FQ4">
        <f t="shared" si="71"/>
        <v>0.64207084306690854</v>
      </c>
      <c r="FR4">
        <f t="shared" si="72"/>
        <v>1.9175167567825666</v>
      </c>
      <c r="FS4">
        <f t="shared" si="73"/>
        <v>-0.23003588407373957</v>
      </c>
      <c r="FT4">
        <f t="shared" si="74"/>
        <v>-1.3817095410709492</v>
      </c>
      <c r="FU4">
        <f t="shared" si="75"/>
        <v>0.17972825003341164</v>
      </c>
      <c r="FV4">
        <f t="shared" si="76"/>
        <v>-0.52690604671312768</v>
      </c>
      <c r="FW4">
        <f t="shared" si="77"/>
        <v>-4.5509355270773044E-3</v>
      </c>
      <c r="FX4">
        <f t="shared" si="78"/>
        <v>7.3469627138306987E-2</v>
      </c>
      <c r="FY4">
        <f t="shared" si="79"/>
        <v>1.5977521737348572</v>
      </c>
      <c r="FZ4">
        <f t="shared" si="80"/>
        <v>1.0068393222387133</v>
      </c>
      <c r="GA4">
        <f t="shared" si="81"/>
        <v>0.94184192154310853</v>
      </c>
      <c r="GB4">
        <f t="shared" si="82"/>
        <v>-6.0950102589455102E-2</v>
      </c>
      <c r="GC4">
        <f t="shared" si="83"/>
        <v>1.4871889816117998</v>
      </c>
      <c r="GD4">
        <f t="shared" si="84"/>
        <v>0.23749156027789209</v>
      </c>
      <c r="GE4">
        <f t="shared" si="85"/>
        <v>1.6075004904037571</v>
      </c>
      <c r="GF4">
        <f t="shared" si="86"/>
        <v>-1.0528906728162104</v>
      </c>
      <c r="GG4">
        <f t="shared" si="87"/>
        <v>-1.67849371338999</v>
      </c>
      <c r="GH4">
        <f t="shared" si="88"/>
        <v>0.55501825229160351</v>
      </c>
      <c r="GI4">
        <f t="shared" si="89"/>
        <v>-0.22035775892150378</v>
      </c>
      <c r="GJ4">
        <f t="shared" si="90"/>
        <v>0.67779718533681188</v>
      </c>
      <c r="GK4">
        <f t="shared" si="91"/>
        <v>-0.1314522731650643</v>
      </c>
      <c r="GL4">
        <f t="shared" si="92"/>
        <v>-1.8724695310552661</v>
      </c>
      <c r="GM4">
        <f t="shared" si="93"/>
        <v>0.37481400088786448</v>
      </c>
      <c r="GN4">
        <f t="shared" si="94"/>
        <v>-0.53609739932889555</v>
      </c>
      <c r="GO4">
        <f t="shared" si="95"/>
        <v>-1.4244887607225372</v>
      </c>
      <c r="GP4">
        <f t="shared" si="96"/>
        <v>-0.21595089919137966</v>
      </c>
      <c r="GQ4">
        <f t="shared" si="97"/>
        <v>-0.54817499712146456</v>
      </c>
      <c r="GR4">
        <f t="shared" si="98"/>
        <v>0.65132803731649647</v>
      </c>
      <c r="GS4">
        <f t="shared" si="99"/>
        <v>-0.71619906667989897</v>
      </c>
      <c r="GX4">
        <f t="shared" si="100"/>
        <v>0.93226474864260234</v>
      </c>
      <c r="GY4">
        <f t="shared" si="101"/>
        <v>0.74963289173425518</v>
      </c>
      <c r="GZ4">
        <f t="shared" si="102"/>
        <v>0.64416470629376654</v>
      </c>
      <c r="HA4">
        <f t="shared" si="103"/>
        <v>0.73124765028271554</v>
      </c>
      <c r="HB4">
        <f t="shared" si="104"/>
        <v>0.86610442575187896</v>
      </c>
      <c r="HC4">
        <f t="shared" si="105"/>
        <v>0.17608549931055728</v>
      </c>
      <c r="HD4">
        <f t="shared" si="106"/>
        <v>8.7485622897273699E-2</v>
      </c>
      <c r="HE4">
        <f t="shared" si="107"/>
        <v>0.30287041710147733</v>
      </c>
      <c r="HF4">
        <f t="shared" si="108"/>
        <v>0.58084326131811337</v>
      </c>
      <c r="HG4">
        <f t="shared" si="109"/>
        <v>0.21826416240186031</v>
      </c>
      <c r="HH4">
        <f t="shared" si="110"/>
        <v>2.2308698527833959E-3</v>
      </c>
      <c r="HI4">
        <f t="shared" si="111"/>
        <v>1.8384153544238897</v>
      </c>
      <c r="HJ4">
        <f t="shared" si="112"/>
        <v>1.1303368428125018</v>
      </c>
      <c r="HK4">
        <f t="shared" si="113"/>
        <v>0.34172374732969607</v>
      </c>
      <c r="HL4">
        <f t="shared" si="114"/>
        <v>1.032996240196475</v>
      </c>
      <c r="HM4">
        <f t="shared" si="115"/>
        <v>0.92214210657102291</v>
      </c>
      <c r="HN4">
        <f t="shared" si="116"/>
        <v>0.8390258490293</v>
      </c>
      <c r="HO4">
        <f t="shared" si="117"/>
        <v>0.76390679597583189</v>
      </c>
      <c r="HP4">
        <f t="shared" si="118"/>
        <v>0.22253447690753375</v>
      </c>
      <c r="HQ4">
        <f t="shared" si="119"/>
        <v>0.37360737363554508</v>
      </c>
      <c r="HR4">
        <f t="shared" si="120"/>
        <v>2.5042884911649539</v>
      </c>
      <c r="HS4">
        <f t="shared" si="121"/>
        <v>1.8389859973327445</v>
      </c>
      <c r="HT4">
        <f t="shared" si="122"/>
        <v>0.76506467187797345</v>
      </c>
      <c r="HU4">
        <f t="shared" si="123"/>
        <v>0.63366104503167164</v>
      </c>
      <c r="HV4">
        <f t="shared" si="124"/>
        <v>0.71583926262040964</v>
      </c>
      <c r="HW4">
        <f t="shared" si="125"/>
        <v>1.8613531160579782</v>
      </c>
      <c r="HX4">
        <f t="shared" si="126"/>
        <v>0.32959005652184981</v>
      </c>
      <c r="HY4">
        <f t="shared" si="127"/>
        <v>2.2077177122662293</v>
      </c>
      <c r="HZ4">
        <f t="shared" si="128"/>
        <v>0.24814570041555523</v>
      </c>
      <c r="IA4">
        <f t="shared" si="129"/>
        <v>0.27663939511150226</v>
      </c>
      <c r="IB4">
        <f t="shared" si="130"/>
        <v>0.1485061658541641</v>
      </c>
      <c r="IC4">
        <f t="shared" si="131"/>
        <v>0.6863169512363072</v>
      </c>
      <c r="ID4">
        <f t="shared" si="132"/>
        <v>0.34026012116338539</v>
      </c>
      <c r="IE4">
        <f t="shared" si="133"/>
        <v>0.66482261201216164</v>
      </c>
      <c r="IF4">
        <f t="shared" si="134"/>
        <v>0.2120484991067042</v>
      </c>
      <c r="IG4">
        <f t="shared" si="135"/>
        <v>0.6633203169059223</v>
      </c>
      <c r="IH4">
        <f t="shared" si="136"/>
        <v>5.6390618416823218E-2</v>
      </c>
      <c r="II4">
        <f t="shared" si="137"/>
        <v>0.30004125175231938</v>
      </c>
      <c r="IJ4">
        <f t="shared" si="138"/>
        <v>1.3847484951302722</v>
      </c>
      <c r="IK4">
        <f t="shared" si="139"/>
        <v>0.45435858062548673</v>
      </c>
      <c r="IL4">
        <f t="shared" si="140"/>
        <v>0.29510001740995578</v>
      </c>
      <c r="IM4">
        <f t="shared" si="141"/>
        <v>0.56296223931570721</v>
      </c>
      <c r="IN4">
        <f t="shared" si="142"/>
        <v>0.71943648964722073</v>
      </c>
      <c r="IO4">
        <f t="shared" si="143"/>
        <v>4.2173030080738201</v>
      </c>
      <c r="IP4">
        <f t="shared" si="144"/>
        <v>0.40548238642774814</v>
      </c>
      <c r="IQ4">
        <f t="shared" si="145"/>
        <v>0.23169848983313149</v>
      </c>
      <c r="IR4">
        <f t="shared" si="146"/>
        <v>1.2217875218688741</v>
      </c>
      <c r="IS4">
        <f t="shared" si="147"/>
        <v>0.28210446913160936</v>
      </c>
      <c r="IT4">
        <f t="shared" si="148"/>
        <v>0.11590500393056655</v>
      </c>
      <c r="IU4">
        <f t="shared" si="149"/>
        <v>0.482333631089505</v>
      </c>
      <c r="IV4">
        <f t="shared" si="150"/>
        <v>0.87072799279168422</v>
      </c>
      <c r="IW4">
        <f t="shared" si="151"/>
        <v>0.45620747034639236</v>
      </c>
      <c r="IX4">
        <f t="shared" si="152"/>
        <v>1.1677999403195833</v>
      </c>
      <c r="IY4">
        <f t="shared" si="153"/>
        <v>0.50555815170335272</v>
      </c>
      <c r="IZ4">
        <f t="shared" si="154"/>
        <v>0.39258731070997827</v>
      </c>
      <c r="JA4">
        <f t="shared" si="155"/>
        <v>2.2845145707767136</v>
      </c>
      <c r="JB4">
        <f t="shared" si="156"/>
        <v>0.133397892803712</v>
      </c>
      <c r="JC4">
        <f t="shared" si="157"/>
        <v>7.4392598600074855E-2</v>
      </c>
      <c r="JD4">
        <f t="shared" si="158"/>
        <v>1.9239979528809519</v>
      </c>
      <c r="JE4">
        <f t="shared" si="159"/>
        <v>0.27005175809770088</v>
      </c>
      <c r="JF4">
        <f t="shared" si="160"/>
        <v>0.94891257715130883</v>
      </c>
      <c r="JG4">
        <f t="shared" si="161"/>
        <v>5.9239301014396561E-2</v>
      </c>
      <c r="JH4">
        <f t="shared" si="162"/>
        <v>0.90502584436186895</v>
      </c>
      <c r="JI4">
        <f t="shared" si="163"/>
        <v>1.2226123257824049</v>
      </c>
      <c r="JJ4">
        <f t="shared" si="164"/>
        <v>0.42161610508729702</v>
      </c>
      <c r="JK4">
        <f t="shared" si="165"/>
        <v>0.85606731011815995</v>
      </c>
      <c r="JL4">
        <f t="shared" si="166"/>
        <v>0.38766532132069459</v>
      </c>
      <c r="JM4">
        <f t="shared" si="167"/>
        <v>0.25700279758046241</v>
      </c>
      <c r="JN4">
        <f t="shared" si="168"/>
        <v>0.52702528515297875</v>
      </c>
      <c r="JO4">
        <f t="shared" si="169"/>
        <v>0.28706781898614703</v>
      </c>
      <c r="JP4">
        <f t="shared" si="170"/>
        <v>0.78390297410765808</v>
      </c>
      <c r="JQ4">
        <f t="shared" si="171"/>
        <v>0.64207084306690854</v>
      </c>
      <c r="JR4">
        <f t="shared" si="172"/>
        <v>1.9175167567825666</v>
      </c>
      <c r="JS4">
        <f t="shared" si="173"/>
        <v>0.23003588407373957</v>
      </c>
      <c r="JT4">
        <f t="shared" si="174"/>
        <v>1.3817095410709492</v>
      </c>
      <c r="JU4">
        <f t="shared" si="175"/>
        <v>0.17972825003341164</v>
      </c>
      <c r="JV4">
        <f t="shared" si="176"/>
        <v>0.52690604671312768</v>
      </c>
      <c r="JW4">
        <f t="shared" si="177"/>
        <v>4.5509355270773044E-3</v>
      </c>
      <c r="JX4">
        <f t="shared" si="178"/>
        <v>7.3469627138306987E-2</v>
      </c>
      <c r="JY4">
        <f t="shared" si="179"/>
        <v>1.5977521737348572</v>
      </c>
      <c r="JZ4">
        <f t="shared" si="180"/>
        <v>1.0068393222387133</v>
      </c>
      <c r="KA4">
        <f t="shared" si="181"/>
        <v>0.94184192154310853</v>
      </c>
      <c r="KB4">
        <f t="shared" si="182"/>
        <v>6.0950102589455102E-2</v>
      </c>
      <c r="KC4">
        <f t="shared" si="183"/>
        <v>1.4871889816117998</v>
      </c>
      <c r="KD4">
        <f t="shared" si="184"/>
        <v>0.23749156027789209</v>
      </c>
      <c r="KE4">
        <f t="shared" si="185"/>
        <v>1.6075004904037571</v>
      </c>
      <c r="KF4">
        <f t="shared" si="186"/>
        <v>1.0528906728162104</v>
      </c>
      <c r="KG4">
        <f t="shared" si="187"/>
        <v>1.67849371338999</v>
      </c>
      <c r="KH4">
        <f t="shared" si="188"/>
        <v>0.55501825229160351</v>
      </c>
      <c r="KI4">
        <f t="shared" si="189"/>
        <v>0.22035775892150378</v>
      </c>
      <c r="KJ4">
        <f t="shared" si="190"/>
        <v>0.67779718533681188</v>
      </c>
      <c r="KK4">
        <f t="shared" si="191"/>
        <v>0.1314522731650643</v>
      </c>
      <c r="KL4">
        <f t="shared" si="192"/>
        <v>1.8724695310552661</v>
      </c>
      <c r="KM4">
        <f t="shared" si="193"/>
        <v>0.37481400088786448</v>
      </c>
      <c r="KN4">
        <f t="shared" si="194"/>
        <v>0.53609739932889555</v>
      </c>
      <c r="KO4">
        <f t="shared" si="195"/>
        <v>1.4244887607225372</v>
      </c>
      <c r="KP4">
        <f t="shared" si="196"/>
        <v>0.21595089919137966</v>
      </c>
      <c r="KQ4">
        <f t="shared" si="197"/>
        <v>0.54817499712146456</v>
      </c>
      <c r="KR4">
        <f t="shared" si="198"/>
        <v>0.65132803731649647</v>
      </c>
      <c r="KS4">
        <f t="shared" si="199"/>
        <v>0.71619906667989897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-0.21422600283117094</v>
      </c>
      <c r="CY5">
        <f t="shared" si="1"/>
        <v>-0.55899035201844394</v>
      </c>
      <c r="CZ5">
        <f t="shared" si="2"/>
        <v>2.4045864539419206</v>
      </c>
      <c r="DA5">
        <f t="shared" si="3"/>
        <v>0.21153263686277721</v>
      </c>
      <c r="DB5">
        <f t="shared" si="4"/>
        <v>0.29595882300096177</v>
      </c>
      <c r="DC5">
        <f t="shared" si="5"/>
        <v>0.81252463108657802</v>
      </c>
      <c r="DD5">
        <f t="shared" si="6"/>
        <v>0.45268894086623879</v>
      </c>
      <c r="DE5">
        <f t="shared" si="7"/>
        <v>-1.0491038538313813</v>
      </c>
      <c r="DF5">
        <f t="shared" si="8"/>
        <v>-1.3628306795555403</v>
      </c>
      <c r="DG5">
        <f t="shared" si="9"/>
        <v>0.2450643478488328</v>
      </c>
      <c r="DH5">
        <f t="shared" si="10"/>
        <v>0.37648641587470749</v>
      </c>
      <c r="DI5">
        <f t="shared" si="11"/>
        <v>-1.4870012407857158</v>
      </c>
      <c r="DJ5">
        <f t="shared" si="12"/>
        <v>-0.4049588430472581</v>
      </c>
      <c r="DK5">
        <f t="shared" si="13"/>
        <v>1.9226401568405103</v>
      </c>
      <c r="DL5">
        <f t="shared" si="14"/>
        <v>0.2569072889542946</v>
      </c>
      <c r="DM5">
        <f t="shared" si="15"/>
        <v>0.80453048329676724</v>
      </c>
      <c r="DN5">
        <f t="shared" si="16"/>
        <v>-0.62847108633090942</v>
      </c>
      <c r="DO5">
        <f t="shared" si="17"/>
        <v>-0.46231552404131837</v>
      </c>
      <c r="DP5">
        <f t="shared" si="18"/>
        <v>-1.9295310274333841</v>
      </c>
      <c r="DQ5">
        <f t="shared" si="19"/>
        <v>0.9897997760927606</v>
      </c>
      <c r="DR5">
        <f t="shared" si="20"/>
        <v>-0.13217219282764958</v>
      </c>
      <c r="DS5">
        <f t="shared" si="21"/>
        <v>-0.87885308543442786</v>
      </c>
      <c r="DT5">
        <f t="shared" si="22"/>
        <v>1.8461374930848513</v>
      </c>
      <c r="DU5">
        <f t="shared" si="23"/>
        <v>2.1400603755105649</v>
      </c>
      <c r="DV5">
        <f t="shared" si="24"/>
        <v>-0.50070860647749826</v>
      </c>
      <c r="DW5">
        <f t="shared" si="25"/>
        <v>0.63578092112117146</v>
      </c>
      <c r="DX5">
        <f t="shared" si="26"/>
        <v>-1.4635899830125507</v>
      </c>
      <c r="DY5">
        <f t="shared" si="27"/>
        <v>0.88575815432070337</v>
      </c>
      <c r="DZ5">
        <f t="shared" si="28"/>
        <v>1.0344703785538947</v>
      </c>
      <c r="EA5">
        <f t="shared" si="29"/>
        <v>0.35920213788012312</v>
      </c>
      <c r="EB5">
        <f t="shared" si="30"/>
        <v>-0.74787660749346241</v>
      </c>
      <c r="EC5">
        <f t="shared" si="31"/>
        <v>-0.93466602751326155</v>
      </c>
      <c r="ED5">
        <f t="shared" si="32"/>
        <v>-9.5595609623522482E-2</v>
      </c>
      <c r="EE5">
        <f t="shared" si="33"/>
        <v>1.3819042099481642</v>
      </c>
      <c r="EF5">
        <f t="shared" si="34"/>
        <v>-0.28203075041741588</v>
      </c>
      <c r="EG5">
        <f t="shared" si="35"/>
        <v>-0.17156217118343908</v>
      </c>
      <c r="EH5">
        <f t="shared" si="36"/>
        <v>0.1588564143557453</v>
      </c>
      <c r="EI5">
        <f t="shared" si="37"/>
        <v>0.60240339269248078</v>
      </c>
      <c r="EJ5">
        <f t="shared" si="38"/>
        <v>-2.2664097751906689</v>
      </c>
      <c r="EK5">
        <f t="shared" si="39"/>
        <v>-1.0723150774892152</v>
      </c>
      <c r="EL5">
        <f t="shared" si="40"/>
        <v>0.87213754355624817</v>
      </c>
      <c r="EM5">
        <f t="shared" si="41"/>
        <v>-1.3588399051121876</v>
      </c>
      <c r="EN5">
        <f t="shared" si="42"/>
        <v>-0.39213268076628388</v>
      </c>
      <c r="EO5">
        <f t="shared" si="43"/>
        <v>1.02440714400411</v>
      </c>
      <c r="EP5">
        <f t="shared" si="44"/>
        <v>-0.13326876143394073</v>
      </c>
      <c r="EQ5">
        <f t="shared" si="45"/>
        <v>0.11293001490048554</v>
      </c>
      <c r="ER5">
        <f t="shared" si="46"/>
        <v>-3.4618148061684312E-2</v>
      </c>
      <c r="ES5">
        <f t="shared" si="47"/>
        <v>0.90577840866698467</v>
      </c>
      <c r="ET5">
        <f t="shared" si="48"/>
        <v>0.4283592462303375</v>
      </c>
      <c r="EU5">
        <f t="shared" si="49"/>
        <v>-1.5086516830409904</v>
      </c>
      <c r="EV5">
        <f t="shared" si="50"/>
        <v>-0.3717947558593353</v>
      </c>
      <c r="EW5">
        <f t="shared" si="51"/>
        <v>0.73866848210600367</v>
      </c>
      <c r="EX5">
        <f t="shared" si="52"/>
        <v>-0.39854230978722754</v>
      </c>
      <c r="EY5">
        <f t="shared" si="53"/>
        <v>-0.63402906392011871</v>
      </c>
      <c r="EZ5">
        <f t="shared" si="54"/>
        <v>1.5844642994051239</v>
      </c>
      <c r="FA5">
        <f t="shared" si="55"/>
        <v>0.70099072985902233</v>
      </c>
      <c r="FB5">
        <f t="shared" si="56"/>
        <v>0.19164090658724808</v>
      </c>
      <c r="FC5">
        <f t="shared" si="57"/>
        <v>-0.88293926977171311</v>
      </c>
      <c r="FD5">
        <f t="shared" si="58"/>
        <v>0.19209848405407259</v>
      </c>
      <c r="FE5">
        <f t="shared" si="59"/>
        <v>-0.7190086113955273</v>
      </c>
      <c r="FF5">
        <f t="shared" si="60"/>
        <v>1.621227333096078</v>
      </c>
      <c r="FG5">
        <f t="shared" si="61"/>
        <v>-0.12937058040194077</v>
      </c>
      <c r="FH5">
        <f t="shared" si="62"/>
        <v>-4.2314006934793036E-2</v>
      </c>
      <c r="FI5">
        <f t="shared" si="63"/>
        <v>-1.0742981070065416</v>
      </c>
      <c r="FJ5">
        <f t="shared" si="64"/>
        <v>0.752412782349554</v>
      </c>
      <c r="FK5">
        <f t="shared" si="65"/>
        <v>0.83276249456648177</v>
      </c>
      <c r="FL5">
        <f t="shared" si="66"/>
        <v>0.60008363222331107</v>
      </c>
      <c r="FM5">
        <f t="shared" si="67"/>
        <v>-1.0646156766754433</v>
      </c>
      <c r="FN5">
        <f t="shared" si="68"/>
        <v>-0.23144944569599274</v>
      </c>
      <c r="FO5">
        <f t="shared" si="69"/>
        <v>-0.69287132018860953</v>
      </c>
      <c r="FP5">
        <f t="shared" si="70"/>
        <v>-0.17219702104558049</v>
      </c>
      <c r="FQ5">
        <f t="shared" si="71"/>
        <v>-0.52856857985216166</v>
      </c>
      <c r="FR5">
        <f t="shared" si="72"/>
        <v>-1.3569230636880749</v>
      </c>
      <c r="FS5">
        <f t="shared" si="73"/>
        <v>-2.3995115737078332</v>
      </c>
      <c r="FT5">
        <f t="shared" si="74"/>
        <v>-0.68161699134590359</v>
      </c>
      <c r="FU5">
        <f t="shared" si="75"/>
        <v>-3.3344757046359037</v>
      </c>
      <c r="FV5">
        <f t="shared" si="76"/>
        <v>7.5923576386947009E-2</v>
      </c>
      <c r="FW5">
        <f t="shared" si="77"/>
        <v>-0.44493332636976191</v>
      </c>
      <c r="FX5">
        <f t="shared" si="78"/>
        <v>0.23133298987754089</v>
      </c>
      <c r="FY5">
        <f t="shared" si="79"/>
        <v>1.3411665690891232</v>
      </c>
      <c r="FZ5">
        <f t="shared" si="80"/>
        <v>-0.27921167882101383</v>
      </c>
      <c r="GA5">
        <f t="shared" si="81"/>
        <v>-0.52609251129048595</v>
      </c>
      <c r="GB5">
        <f t="shared" si="82"/>
        <v>2.4147891920479139</v>
      </c>
      <c r="GC5">
        <f t="shared" si="83"/>
        <v>-1.5762607997741942</v>
      </c>
      <c r="GD5">
        <f t="shared" si="84"/>
        <v>-0.19661840484586435</v>
      </c>
      <c r="GE5">
        <f t="shared" si="85"/>
        <v>7.2903614782585766E-2</v>
      </c>
      <c r="GF5">
        <f t="shared" si="86"/>
        <v>0.19284386767515987</v>
      </c>
      <c r="GG5">
        <f t="shared" si="87"/>
        <v>-0.92262757387150351</v>
      </c>
      <c r="GH5">
        <f t="shared" si="88"/>
        <v>-1.322961737812107</v>
      </c>
      <c r="GI5">
        <f t="shared" si="89"/>
        <v>1.1970411602781836</v>
      </c>
      <c r="GJ5">
        <f t="shared" si="90"/>
        <v>0.33897152777966771</v>
      </c>
      <c r="GK5">
        <f t="shared" si="91"/>
        <v>6.6433822031412904E-2</v>
      </c>
      <c r="GL5">
        <f t="shared" si="92"/>
        <v>-0.22755103702842372</v>
      </c>
      <c r="GM5">
        <f t="shared" si="93"/>
        <v>-0.2570665126171387</v>
      </c>
      <c r="GN5">
        <f t="shared" si="94"/>
        <v>1.0730407705281104</v>
      </c>
      <c r="GO5">
        <f t="shared" si="95"/>
        <v>0.31841854546554094</v>
      </c>
      <c r="GP5">
        <f t="shared" si="96"/>
        <v>-0.42282198151273798</v>
      </c>
      <c r="GQ5">
        <f t="shared" si="97"/>
        <v>1.2123619086760962</v>
      </c>
      <c r="GR5">
        <f t="shared" si="98"/>
        <v>0.52702591230568341</v>
      </c>
      <c r="GS5">
        <f t="shared" si="99"/>
        <v>-9.3336605128068836E-2</v>
      </c>
      <c r="GX5">
        <f t="shared" si="100"/>
        <v>0.21422600283117094</v>
      </c>
      <c r="GY5">
        <f t="shared" si="101"/>
        <v>0.55899035201844394</v>
      </c>
      <c r="GZ5">
        <f t="shared" si="102"/>
        <v>2.4045864539419206</v>
      </c>
      <c r="HA5">
        <f t="shared" si="103"/>
        <v>0.21153263686277721</v>
      </c>
      <c r="HB5">
        <f t="shared" si="104"/>
        <v>0.29595882300096177</v>
      </c>
      <c r="HC5">
        <f t="shared" si="105"/>
        <v>0.81252463108657802</v>
      </c>
      <c r="HD5">
        <f t="shared" si="106"/>
        <v>0.45268894086623879</v>
      </c>
      <c r="HE5">
        <f t="shared" si="107"/>
        <v>1.0491038538313813</v>
      </c>
      <c r="HF5">
        <f t="shared" si="108"/>
        <v>1.3628306795555403</v>
      </c>
      <c r="HG5">
        <f t="shared" si="109"/>
        <v>0.2450643478488328</v>
      </c>
      <c r="HH5">
        <f t="shared" si="110"/>
        <v>0.37648641587470749</v>
      </c>
      <c r="HI5">
        <f t="shared" si="111"/>
        <v>1.4870012407857158</v>
      </c>
      <c r="HJ5">
        <f t="shared" si="112"/>
        <v>0.4049588430472581</v>
      </c>
      <c r="HK5">
        <f t="shared" si="113"/>
        <v>1.9226401568405103</v>
      </c>
      <c r="HL5">
        <f t="shared" si="114"/>
        <v>0.2569072889542946</v>
      </c>
      <c r="HM5">
        <f t="shared" si="115"/>
        <v>0.80453048329676724</v>
      </c>
      <c r="HN5">
        <f t="shared" si="116"/>
        <v>0.62847108633090942</v>
      </c>
      <c r="HO5">
        <f t="shared" si="117"/>
        <v>0.46231552404131837</v>
      </c>
      <c r="HP5">
        <f t="shared" si="118"/>
        <v>1.9295310274333841</v>
      </c>
      <c r="HQ5">
        <f t="shared" si="119"/>
        <v>0.9897997760927606</v>
      </c>
      <c r="HR5">
        <f t="shared" si="120"/>
        <v>0.13217219282764958</v>
      </c>
      <c r="HS5">
        <f t="shared" si="121"/>
        <v>0.87885308543442786</v>
      </c>
      <c r="HT5">
        <f t="shared" si="122"/>
        <v>1.8461374930848513</v>
      </c>
      <c r="HU5">
        <f t="shared" si="123"/>
        <v>2.1400603755105649</v>
      </c>
      <c r="HV5">
        <f t="shared" si="124"/>
        <v>0.50070860647749826</v>
      </c>
      <c r="HW5">
        <f t="shared" si="125"/>
        <v>0.63578092112117146</v>
      </c>
      <c r="HX5">
        <f t="shared" si="126"/>
        <v>1.4635899830125507</v>
      </c>
      <c r="HY5">
        <f t="shared" si="127"/>
        <v>0.88575815432070337</v>
      </c>
      <c r="HZ5">
        <f t="shared" si="128"/>
        <v>1.0344703785538947</v>
      </c>
      <c r="IA5">
        <f t="shared" si="129"/>
        <v>0.35920213788012312</v>
      </c>
      <c r="IB5">
        <f t="shared" si="130"/>
        <v>0.74787660749346241</v>
      </c>
      <c r="IC5">
        <f t="shared" si="131"/>
        <v>0.93466602751326155</v>
      </c>
      <c r="ID5">
        <f t="shared" si="132"/>
        <v>9.5595609623522482E-2</v>
      </c>
      <c r="IE5">
        <f t="shared" si="133"/>
        <v>1.3819042099481642</v>
      </c>
      <c r="IF5">
        <f t="shared" si="134"/>
        <v>0.28203075041741588</v>
      </c>
      <c r="IG5">
        <f t="shared" si="135"/>
        <v>0.17156217118343908</v>
      </c>
      <c r="IH5">
        <f t="shared" si="136"/>
        <v>0.1588564143557453</v>
      </c>
      <c r="II5">
        <f t="shared" si="137"/>
        <v>0.60240339269248078</v>
      </c>
      <c r="IJ5">
        <f t="shared" si="138"/>
        <v>2.2664097751906689</v>
      </c>
      <c r="IK5">
        <f t="shared" si="139"/>
        <v>1.0723150774892152</v>
      </c>
      <c r="IL5">
        <f t="shared" si="140"/>
        <v>0.87213754355624817</v>
      </c>
      <c r="IM5">
        <f t="shared" si="141"/>
        <v>1.3588399051121876</v>
      </c>
      <c r="IN5">
        <f t="shared" si="142"/>
        <v>0.39213268076628388</v>
      </c>
      <c r="IO5">
        <f t="shared" si="143"/>
        <v>1.02440714400411</v>
      </c>
      <c r="IP5">
        <f t="shared" si="144"/>
        <v>0.13326876143394073</v>
      </c>
      <c r="IQ5">
        <f t="shared" si="145"/>
        <v>0.11293001490048554</v>
      </c>
      <c r="IR5">
        <f t="shared" si="146"/>
        <v>3.4618148061684312E-2</v>
      </c>
      <c r="IS5">
        <f t="shared" si="147"/>
        <v>0.90577840866698467</v>
      </c>
      <c r="IT5">
        <f t="shared" si="148"/>
        <v>0.4283592462303375</v>
      </c>
      <c r="IU5">
        <f t="shared" si="149"/>
        <v>1.5086516830409904</v>
      </c>
      <c r="IV5">
        <f t="shared" si="150"/>
        <v>0.3717947558593353</v>
      </c>
      <c r="IW5">
        <f t="shared" si="151"/>
        <v>0.73866848210600367</v>
      </c>
      <c r="IX5">
        <f t="shared" si="152"/>
        <v>0.39854230978722754</v>
      </c>
      <c r="IY5">
        <f t="shared" si="153"/>
        <v>0.63402906392011871</v>
      </c>
      <c r="IZ5">
        <f t="shared" si="154"/>
        <v>1.5844642994051239</v>
      </c>
      <c r="JA5">
        <f t="shared" si="155"/>
        <v>0.70099072985902233</v>
      </c>
      <c r="JB5">
        <f t="shared" si="156"/>
        <v>0.19164090658724808</v>
      </c>
      <c r="JC5">
        <f t="shared" si="157"/>
        <v>0.88293926977171311</v>
      </c>
      <c r="JD5">
        <f t="shared" si="158"/>
        <v>0.19209848405407259</v>
      </c>
      <c r="JE5">
        <f t="shared" si="159"/>
        <v>0.7190086113955273</v>
      </c>
      <c r="JF5">
        <f t="shared" si="160"/>
        <v>1.621227333096078</v>
      </c>
      <c r="JG5">
        <f t="shared" si="161"/>
        <v>0.12937058040194077</v>
      </c>
      <c r="JH5">
        <f t="shared" si="162"/>
        <v>4.2314006934793036E-2</v>
      </c>
      <c r="JI5">
        <f t="shared" si="163"/>
        <v>1.0742981070065416</v>
      </c>
      <c r="JJ5">
        <f t="shared" si="164"/>
        <v>0.752412782349554</v>
      </c>
      <c r="JK5">
        <f t="shared" si="165"/>
        <v>0.83276249456648177</v>
      </c>
      <c r="JL5">
        <f t="shared" si="166"/>
        <v>0.60008363222331107</v>
      </c>
      <c r="JM5">
        <f t="shared" si="167"/>
        <v>1.0646156766754433</v>
      </c>
      <c r="JN5">
        <f t="shared" si="168"/>
        <v>0.23144944569599274</v>
      </c>
      <c r="JO5">
        <f t="shared" si="169"/>
        <v>0.69287132018860953</v>
      </c>
      <c r="JP5">
        <f t="shared" si="170"/>
        <v>0.17219702104558049</v>
      </c>
      <c r="JQ5">
        <f t="shared" si="171"/>
        <v>0.52856857985216166</v>
      </c>
      <c r="JR5">
        <f t="shared" si="172"/>
        <v>1.3569230636880749</v>
      </c>
      <c r="JS5">
        <f t="shared" si="173"/>
        <v>2.3995115737078332</v>
      </c>
      <c r="JT5">
        <f t="shared" si="174"/>
        <v>0.68161699134590359</v>
      </c>
      <c r="JU5">
        <f t="shared" si="175"/>
        <v>3.3344757046359037</v>
      </c>
      <c r="JV5">
        <f t="shared" si="176"/>
        <v>7.5923576386947009E-2</v>
      </c>
      <c r="JW5">
        <f t="shared" si="177"/>
        <v>0.44493332636976191</v>
      </c>
      <c r="JX5">
        <f t="shared" si="178"/>
        <v>0.23133298987754089</v>
      </c>
      <c r="JY5">
        <f t="shared" si="179"/>
        <v>1.3411665690891232</v>
      </c>
      <c r="JZ5">
        <f t="shared" si="180"/>
        <v>0.27921167882101383</v>
      </c>
      <c r="KA5">
        <f t="shared" si="181"/>
        <v>0.52609251129048595</v>
      </c>
      <c r="KB5">
        <f t="shared" si="182"/>
        <v>2.4147891920479139</v>
      </c>
      <c r="KC5">
        <f t="shared" si="183"/>
        <v>1.5762607997741942</v>
      </c>
      <c r="KD5">
        <f t="shared" si="184"/>
        <v>0.19661840484586435</v>
      </c>
      <c r="KE5">
        <f t="shared" si="185"/>
        <v>7.2903614782585766E-2</v>
      </c>
      <c r="KF5">
        <f t="shared" si="186"/>
        <v>0.19284386767515987</v>
      </c>
      <c r="KG5">
        <f t="shared" si="187"/>
        <v>0.92262757387150351</v>
      </c>
      <c r="KH5">
        <f t="shared" si="188"/>
        <v>1.322961737812107</v>
      </c>
      <c r="KI5">
        <f t="shared" si="189"/>
        <v>1.1970411602781836</v>
      </c>
      <c r="KJ5">
        <f t="shared" si="190"/>
        <v>0.33897152777966771</v>
      </c>
      <c r="KK5">
        <f t="shared" si="191"/>
        <v>6.6433822031412904E-2</v>
      </c>
      <c r="KL5">
        <f t="shared" si="192"/>
        <v>0.22755103702842372</v>
      </c>
      <c r="KM5">
        <f t="shared" si="193"/>
        <v>0.2570665126171387</v>
      </c>
      <c r="KN5">
        <f t="shared" si="194"/>
        <v>1.0730407705281104</v>
      </c>
      <c r="KO5">
        <f t="shared" si="195"/>
        <v>0.31841854546554094</v>
      </c>
      <c r="KP5">
        <f t="shared" si="196"/>
        <v>0.42282198151273798</v>
      </c>
      <c r="KQ5">
        <f t="shared" si="197"/>
        <v>1.2123619086760962</v>
      </c>
      <c r="KR5">
        <f t="shared" si="198"/>
        <v>0.52702591230568341</v>
      </c>
      <c r="KS5">
        <f t="shared" si="199"/>
        <v>9.3336605128068836E-2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-2.0638415886123922</v>
      </c>
      <c r="CY6">
        <f t="shared" si="1"/>
        <v>-1.3683652650524352</v>
      </c>
      <c r="CZ6">
        <f t="shared" si="2"/>
        <v>-1.056790468267633</v>
      </c>
      <c r="DA6">
        <f t="shared" si="3"/>
        <v>0.4581284331363733</v>
      </c>
      <c r="DB6">
        <f t="shared" si="4"/>
        <v>-1.9219384949230494</v>
      </c>
      <c r="DC6">
        <f t="shared" si="5"/>
        <v>-0.85001336016339091</v>
      </c>
      <c r="DD6">
        <f t="shared" si="6"/>
        <v>0.53830886964930058</v>
      </c>
      <c r="DE6">
        <f t="shared" si="7"/>
        <v>0.97669675454843508</v>
      </c>
      <c r="DF6">
        <f t="shared" si="8"/>
        <v>1.6521027953479961</v>
      </c>
      <c r="DG6">
        <f t="shared" si="9"/>
        <v>0.1728398317820965</v>
      </c>
      <c r="DH6">
        <f t="shared" si="10"/>
        <v>-1.2459207251636459</v>
      </c>
      <c r="DI6">
        <f t="shared" si="11"/>
        <v>0.90093453455900485</v>
      </c>
      <c r="DJ6">
        <f t="shared" si="12"/>
        <v>0.59630025066756898</v>
      </c>
      <c r="DK6">
        <f t="shared" si="13"/>
        <v>-2.6078722925032922</v>
      </c>
      <c r="DL6">
        <f t="shared" si="14"/>
        <v>-9.7728325891997758E-2</v>
      </c>
      <c r="DM6">
        <f t="shared" si="15"/>
        <v>1.7273362206020528</v>
      </c>
      <c r="DN6">
        <f t="shared" si="16"/>
        <v>2.3115169553075225</v>
      </c>
      <c r="DO6">
        <f t="shared" si="17"/>
        <v>-2.3802229976593536E-2</v>
      </c>
      <c r="DP6">
        <f t="shared" si="18"/>
        <v>0.93417206107478368</v>
      </c>
      <c r="DQ6">
        <f t="shared" si="19"/>
        <v>-0.78339349486921794</v>
      </c>
      <c r="DR6">
        <f t="shared" si="20"/>
        <v>5.2879851865892502E-2</v>
      </c>
      <c r="DS6">
        <f t="shared" si="21"/>
        <v>0.542573617192188</v>
      </c>
      <c r="DT6">
        <f t="shared" si="22"/>
        <v>6.3187975492125847E-2</v>
      </c>
      <c r="DU6">
        <f t="shared" si="23"/>
        <v>1.3615076168357241</v>
      </c>
      <c r="DV6">
        <f t="shared" si="24"/>
        <v>-0.77986974465336623</v>
      </c>
      <c r="DW6">
        <f t="shared" si="25"/>
        <v>1.7849811145600365E-2</v>
      </c>
      <c r="DX6">
        <f t="shared" si="26"/>
        <v>-0.96482278419177969</v>
      </c>
      <c r="DY6">
        <f t="shared" si="27"/>
        <v>-1.361849103463294</v>
      </c>
      <c r="DZ6">
        <f t="shared" si="28"/>
        <v>-1.4623419740328716</v>
      </c>
      <c r="EA6">
        <f t="shared" si="29"/>
        <v>2.079996496251872</v>
      </c>
      <c r="EB6">
        <f t="shared" si="30"/>
        <v>0.55462801707087306</v>
      </c>
      <c r="EC6">
        <f t="shared" si="31"/>
        <v>0.24985620591210622</v>
      </c>
      <c r="ED6">
        <f t="shared" si="32"/>
        <v>-1.7292683991379527</v>
      </c>
      <c r="EE6">
        <f t="shared" si="33"/>
        <v>-1.1242011508708509</v>
      </c>
      <c r="EF6">
        <f t="shared" si="34"/>
        <v>0.54992479146151974</v>
      </c>
      <c r="EG6">
        <f t="shared" si="35"/>
        <v>0.9139014026099328</v>
      </c>
      <c r="EH6">
        <f t="shared" si="36"/>
        <v>1.4322674572548986</v>
      </c>
      <c r="EI6">
        <f t="shared" si="37"/>
        <v>0.35012361859222196</v>
      </c>
      <c r="EJ6">
        <f t="shared" si="38"/>
        <v>0.81422852628857789</v>
      </c>
      <c r="EK6">
        <f t="shared" si="39"/>
        <v>1.2287526618112297</v>
      </c>
      <c r="EL6">
        <f t="shared" si="40"/>
        <v>-0.41081047161289308</v>
      </c>
      <c r="EM6">
        <f t="shared" si="41"/>
        <v>1.9518696470982952</v>
      </c>
      <c r="EN6">
        <f t="shared" si="42"/>
        <v>-0.46880585745251968</v>
      </c>
      <c r="EO6">
        <f t="shared" si="43"/>
        <v>-3.9977153415488433</v>
      </c>
      <c r="EP6">
        <f t="shared" si="44"/>
        <v>-1.1152272551317082</v>
      </c>
      <c r="EQ6">
        <f t="shared" si="45"/>
        <v>0.81783920548874711</v>
      </c>
      <c r="ER6">
        <f t="shared" si="46"/>
        <v>1.5999239074256724</v>
      </c>
      <c r="ES6">
        <f t="shared" si="47"/>
        <v>0.28863151851348023</v>
      </c>
      <c r="ET6">
        <f t="shared" si="48"/>
        <v>9.7806776758890393E-2</v>
      </c>
      <c r="EU6">
        <f t="shared" si="49"/>
        <v>-1.8789834111435537</v>
      </c>
      <c r="EV6">
        <f t="shared" si="50"/>
        <v>-0.99650787423464182</v>
      </c>
      <c r="EW6">
        <f t="shared" si="51"/>
        <v>0.77618523786636828</v>
      </c>
      <c r="EX6">
        <f t="shared" si="52"/>
        <v>-1.1343370177556917</v>
      </c>
      <c r="EY6">
        <f t="shared" si="53"/>
        <v>-0.59621746153463062</v>
      </c>
      <c r="EZ6">
        <f t="shared" si="54"/>
        <v>-2.8906795227097386</v>
      </c>
      <c r="FA6">
        <f t="shared" si="55"/>
        <v>-0.98993762164497512</v>
      </c>
      <c r="FB6">
        <f t="shared" si="56"/>
        <v>1.9064271257356251</v>
      </c>
      <c r="FC6">
        <f t="shared" si="57"/>
        <v>2.3876884244396068</v>
      </c>
      <c r="FD6">
        <f t="shared" si="58"/>
        <v>0.23658174511701768</v>
      </c>
      <c r="FE6">
        <f t="shared" si="59"/>
        <v>-0.14292555450639205</v>
      </c>
      <c r="FF6">
        <f t="shared" si="60"/>
        <v>-0.29621817013968588</v>
      </c>
      <c r="FG6">
        <f t="shared" si="61"/>
        <v>1.2552866078276226</v>
      </c>
      <c r="FH6">
        <f t="shared" si="62"/>
        <v>-2.5992060297051003</v>
      </c>
      <c r="FI6">
        <f t="shared" si="63"/>
        <v>-1.2250534011820209</v>
      </c>
      <c r="FJ6">
        <f t="shared" si="64"/>
        <v>1.7636687168703973</v>
      </c>
      <c r="FK6">
        <f t="shared" si="65"/>
        <v>-1.3897619196185096E-2</v>
      </c>
      <c r="FL6">
        <f t="shared" si="66"/>
        <v>-1.6486746196432243</v>
      </c>
      <c r="FM6">
        <f t="shared" si="67"/>
        <v>0.66932612752554577</v>
      </c>
      <c r="FN6">
        <f t="shared" si="68"/>
        <v>0.50231319424446774</v>
      </c>
      <c r="FO6">
        <f t="shared" si="69"/>
        <v>-5.4892822816018705E-2</v>
      </c>
      <c r="FP6">
        <f t="shared" si="70"/>
        <v>0.83949036147647393</v>
      </c>
      <c r="FQ6">
        <f t="shared" si="71"/>
        <v>-1.5373176068455785E-2</v>
      </c>
      <c r="FR6">
        <f t="shared" si="72"/>
        <v>1.4429001642823578</v>
      </c>
      <c r="FS6">
        <f t="shared" si="73"/>
        <v>0.66892440180527224</v>
      </c>
      <c r="FT6">
        <f t="shared" si="74"/>
        <v>0.73182186713153896</v>
      </c>
      <c r="FU6">
        <f t="shared" si="75"/>
        <v>-0.8197701037135614</v>
      </c>
      <c r="FV6">
        <f t="shared" si="76"/>
        <v>1.5625840725456968</v>
      </c>
      <c r="FW6">
        <f t="shared" si="77"/>
        <v>-0.12935169391584078</v>
      </c>
      <c r="FX6">
        <f t="shared" si="78"/>
        <v>-0.22973038473657872</v>
      </c>
      <c r="FY6">
        <f t="shared" si="79"/>
        <v>-0.1847968427150023</v>
      </c>
      <c r="FZ6">
        <f t="shared" si="80"/>
        <v>0.8806231657181427</v>
      </c>
      <c r="GA6">
        <f t="shared" si="81"/>
        <v>-0.39505895194930984</v>
      </c>
      <c r="GB6">
        <f t="shared" si="82"/>
        <v>0.24689975586947377</v>
      </c>
      <c r="GC6">
        <f t="shared" si="83"/>
        <v>-1.2642616032803429</v>
      </c>
      <c r="GD6">
        <f t="shared" si="84"/>
        <v>1.3311223363214393</v>
      </c>
      <c r="GE6">
        <f t="shared" si="85"/>
        <v>1.9257696712074772</v>
      </c>
      <c r="GF6">
        <f t="shared" si="86"/>
        <v>2.0020523502497434</v>
      </c>
      <c r="GG6">
        <f t="shared" si="87"/>
        <v>0.38629397455974007</v>
      </c>
      <c r="GH6">
        <f t="shared" si="88"/>
        <v>-0.33135509912286665</v>
      </c>
      <c r="GI6">
        <f t="shared" si="89"/>
        <v>-1.5681827772308294</v>
      </c>
      <c r="GJ6">
        <f t="shared" si="90"/>
        <v>-0.3124735802284575</v>
      </c>
      <c r="GK6">
        <f t="shared" si="91"/>
        <v>-0.69182109777002254</v>
      </c>
      <c r="GL6">
        <f t="shared" si="92"/>
        <v>0.93875813094721106</v>
      </c>
      <c r="GM6">
        <f t="shared" si="93"/>
        <v>-0.82107571817647695</v>
      </c>
      <c r="GN6">
        <f t="shared" si="94"/>
        <v>5.2121372631834709E-2</v>
      </c>
      <c r="GO6">
        <f t="shared" si="95"/>
        <v>-1.1795094097985461</v>
      </c>
      <c r="GP6">
        <f t="shared" si="96"/>
        <v>-1.1126098374485824</v>
      </c>
      <c r="GQ6">
        <f t="shared" si="97"/>
        <v>1.1834075353736513</v>
      </c>
      <c r="GR6">
        <f t="shared" si="98"/>
        <v>-0.42923868756353784</v>
      </c>
      <c r="GS6">
        <f t="shared" si="99"/>
        <v>0.38987612310060793</v>
      </c>
      <c r="GX6">
        <f t="shared" si="100"/>
        <v>2.0638415886123922</v>
      </c>
      <c r="GY6">
        <f t="shared" si="101"/>
        <v>1.3683652650524352</v>
      </c>
      <c r="GZ6">
        <f t="shared" si="102"/>
        <v>1.056790468267633</v>
      </c>
      <c r="HA6">
        <f t="shared" si="103"/>
        <v>0.4581284331363733</v>
      </c>
      <c r="HB6">
        <f t="shared" si="104"/>
        <v>1.9219384949230494</v>
      </c>
      <c r="HC6">
        <f t="shared" si="105"/>
        <v>0.85001336016339091</v>
      </c>
      <c r="HD6">
        <f t="shared" si="106"/>
        <v>0.53830886964930058</v>
      </c>
      <c r="HE6">
        <f t="shared" si="107"/>
        <v>0.97669675454843508</v>
      </c>
      <c r="HF6">
        <f t="shared" si="108"/>
        <v>1.6521027953479961</v>
      </c>
      <c r="HG6">
        <f t="shared" si="109"/>
        <v>0.1728398317820965</v>
      </c>
      <c r="HH6">
        <f t="shared" si="110"/>
        <v>1.2459207251636459</v>
      </c>
      <c r="HI6">
        <f t="shared" si="111"/>
        <v>0.90093453455900485</v>
      </c>
      <c r="HJ6">
        <f t="shared" si="112"/>
        <v>0.59630025066756898</v>
      </c>
      <c r="HK6">
        <f t="shared" si="113"/>
        <v>2.6078722925032922</v>
      </c>
      <c r="HL6">
        <f t="shared" si="114"/>
        <v>9.7728325891997758E-2</v>
      </c>
      <c r="HM6">
        <f t="shared" si="115"/>
        <v>1.7273362206020528</v>
      </c>
      <c r="HN6">
        <f t="shared" si="116"/>
        <v>2.3115169553075225</v>
      </c>
      <c r="HO6">
        <f t="shared" si="117"/>
        <v>2.3802229976593536E-2</v>
      </c>
      <c r="HP6">
        <f t="shared" si="118"/>
        <v>0.93417206107478368</v>
      </c>
      <c r="HQ6">
        <f t="shared" si="119"/>
        <v>0.78339349486921794</v>
      </c>
      <c r="HR6">
        <f t="shared" si="120"/>
        <v>5.2879851865892502E-2</v>
      </c>
      <c r="HS6">
        <f t="shared" si="121"/>
        <v>0.542573617192188</v>
      </c>
      <c r="HT6">
        <f t="shared" si="122"/>
        <v>6.3187975492125847E-2</v>
      </c>
      <c r="HU6">
        <f t="shared" si="123"/>
        <v>1.3615076168357241</v>
      </c>
      <c r="HV6">
        <f t="shared" si="124"/>
        <v>0.77986974465336623</v>
      </c>
      <c r="HW6">
        <f t="shared" si="125"/>
        <v>1.7849811145600365E-2</v>
      </c>
      <c r="HX6">
        <f t="shared" si="126"/>
        <v>0.96482278419177969</v>
      </c>
      <c r="HY6">
        <f t="shared" si="127"/>
        <v>1.361849103463294</v>
      </c>
      <c r="HZ6">
        <f t="shared" si="128"/>
        <v>1.4623419740328716</v>
      </c>
      <c r="IA6">
        <f t="shared" si="129"/>
        <v>2.079996496251872</v>
      </c>
      <c r="IB6">
        <f t="shared" si="130"/>
        <v>0.55462801707087306</v>
      </c>
      <c r="IC6">
        <f t="shared" si="131"/>
        <v>0.24985620591210622</v>
      </c>
      <c r="ID6">
        <f t="shared" si="132"/>
        <v>1.7292683991379527</v>
      </c>
      <c r="IE6">
        <f t="shared" si="133"/>
        <v>1.1242011508708509</v>
      </c>
      <c r="IF6">
        <f t="shared" si="134"/>
        <v>0.54992479146151974</v>
      </c>
      <c r="IG6">
        <f t="shared" si="135"/>
        <v>0.9139014026099328</v>
      </c>
      <c r="IH6">
        <f t="shared" si="136"/>
        <v>1.4322674572548986</v>
      </c>
      <c r="II6">
        <f t="shared" si="137"/>
        <v>0.35012361859222196</v>
      </c>
      <c r="IJ6">
        <f t="shared" si="138"/>
        <v>0.81422852628857789</v>
      </c>
      <c r="IK6">
        <f t="shared" si="139"/>
        <v>1.2287526618112297</v>
      </c>
      <c r="IL6">
        <f t="shared" si="140"/>
        <v>0.41081047161289308</v>
      </c>
      <c r="IM6">
        <f t="shared" si="141"/>
        <v>1.9518696470982952</v>
      </c>
      <c r="IN6">
        <f t="shared" si="142"/>
        <v>0.46880585745251968</v>
      </c>
      <c r="IO6">
        <f t="shared" si="143"/>
        <v>3.9977153415488433</v>
      </c>
      <c r="IP6">
        <f t="shared" si="144"/>
        <v>1.1152272551317082</v>
      </c>
      <c r="IQ6">
        <f t="shared" si="145"/>
        <v>0.81783920548874711</v>
      </c>
      <c r="IR6">
        <f t="shared" si="146"/>
        <v>1.5999239074256724</v>
      </c>
      <c r="IS6">
        <f t="shared" si="147"/>
        <v>0.28863151851348023</v>
      </c>
      <c r="IT6">
        <f t="shared" si="148"/>
        <v>9.7806776758890393E-2</v>
      </c>
      <c r="IU6">
        <f t="shared" si="149"/>
        <v>1.8789834111435537</v>
      </c>
      <c r="IV6">
        <f t="shared" si="150"/>
        <v>0.99650787423464182</v>
      </c>
      <c r="IW6">
        <f t="shared" si="151"/>
        <v>0.77618523786636828</v>
      </c>
      <c r="IX6">
        <f t="shared" si="152"/>
        <v>1.1343370177556917</v>
      </c>
      <c r="IY6">
        <f t="shared" si="153"/>
        <v>0.59621746153463062</v>
      </c>
      <c r="IZ6">
        <f t="shared" si="154"/>
        <v>2.8906795227097386</v>
      </c>
      <c r="JA6">
        <f t="shared" si="155"/>
        <v>0.98993762164497512</v>
      </c>
      <c r="JB6">
        <f t="shared" si="156"/>
        <v>1.9064271257356251</v>
      </c>
      <c r="JC6">
        <f t="shared" si="157"/>
        <v>2.3876884244396068</v>
      </c>
      <c r="JD6">
        <f t="shared" si="158"/>
        <v>0.23658174511701768</v>
      </c>
      <c r="JE6">
        <f t="shared" si="159"/>
        <v>0.14292555450639205</v>
      </c>
      <c r="JF6">
        <f t="shared" si="160"/>
        <v>0.29621817013968588</v>
      </c>
      <c r="JG6">
        <f t="shared" si="161"/>
        <v>1.2552866078276226</v>
      </c>
      <c r="JH6">
        <f t="shared" si="162"/>
        <v>2.5992060297051003</v>
      </c>
      <c r="JI6">
        <f t="shared" si="163"/>
        <v>1.2250534011820209</v>
      </c>
      <c r="JJ6">
        <f t="shared" si="164"/>
        <v>1.7636687168703973</v>
      </c>
      <c r="JK6">
        <f t="shared" si="165"/>
        <v>1.3897619196185096E-2</v>
      </c>
      <c r="JL6">
        <f t="shared" si="166"/>
        <v>1.6486746196432243</v>
      </c>
      <c r="JM6">
        <f t="shared" si="167"/>
        <v>0.66932612752554577</v>
      </c>
      <c r="JN6">
        <f t="shared" si="168"/>
        <v>0.50231319424446774</v>
      </c>
      <c r="JO6">
        <f t="shared" si="169"/>
        <v>5.4892822816018705E-2</v>
      </c>
      <c r="JP6">
        <f t="shared" si="170"/>
        <v>0.83949036147647393</v>
      </c>
      <c r="JQ6">
        <f t="shared" si="171"/>
        <v>1.5373176068455785E-2</v>
      </c>
      <c r="JR6">
        <f t="shared" si="172"/>
        <v>1.4429001642823578</v>
      </c>
      <c r="JS6">
        <f t="shared" si="173"/>
        <v>0.66892440180527224</v>
      </c>
      <c r="JT6">
        <f t="shared" si="174"/>
        <v>0.73182186713153896</v>
      </c>
      <c r="JU6">
        <f t="shared" si="175"/>
        <v>0.8197701037135614</v>
      </c>
      <c r="JV6">
        <f t="shared" si="176"/>
        <v>1.5625840725456968</v>
      </c>
      <c r="JW6">
        <f t="shared" si="177"/>
        <v>0.12935169391584078</v>
      </c>
      <c r="JX6">
        <f t="shared" si="178"/>
        <v>0.22973038473657872</v>
      </c>
      <c r="JY6">
        <f t="shared" si="179"/>
        <v>0.1847968427150023</v>
      </c>
      <c r="JZ6">
        <f t="shared" si="180"/>
        <v>0.8806231657181427</v>
      </c>
      <c r="KA6">
        <f t="shared" si="181"/>
        <v>0.39505895194930984</v>
      </c>
      <c r="KB6">
        <f t="shared" si="182"/>
        <v>0.24689975586947377</v>
      </c>
      <c r="KC6">
        <f t="shared" si="183"/>
        <v>1.2642616032803429</v>
      </c>
      <c r="KD6">
        <f t="shared" si="184"/>
        <v>1.3311223363214393</v>
      </c>
      <c r="KE6">
        <f t="shared" si="185"/>
        <v>1.9257696712074772</v>
      </c>
      <c r="KF6">
        <f t="shared" si="186"/>
        <v>2.0020523502497434</v>
      </c>
      <c r="KG6">
        <f t="shared" si="187"/>
        <v>0.38629397455974007</v>
      </c>
      <c r="KH6">
        <f t="shared" si="188"/>
        <v>0.33135509912286665</v>
      </c>
      <c r="KI6">
        <f t="shared" si="189"/>
        <v>1.5681827772308294</v>
      </c>
      <c r="KJ6">
        <f t="shared" si="190"/>
        <v>0.3124735802284575</v>
      </c>
      <c r="KK6">
        <f t="shared" si="191"/>
        <v>0.69182109777002254</v>
      </c>
      <c r="KL6">
        <f t="shared" si="192"/>
        <v>0.93875813094721106</v>
      </c>
      <c r="KM6">
        <f t="shared" si="193"/>
        <v>0.82107571817647695</v>
      </c>
      <c r="KN6">
        <f t="shared" si="194"/>
        <v>5.2121372631834709E-2</v>
      </c>
      <c r="KO6">
        <f t="shared" si="195"/>
        <v>1.1795094097985461</v>
      </c>
      <c r="KP6">
        <f t="shared" si="196"/>
        <v>1.1126098374485824</v>
      </c>
      <c r="KQ6">
        <f t="shared" si="197"/>
        <v>1.1834075353736513</v>
      </c>
      <c r="KR6">
        <f t="shared" si="198"/>
        <v>0.42923868756353784</v>
      </c>
      <c r="KS6">
        <f t="shared" si="199"/>
        <v>0.38987612310060793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8.1617475475196322E-2</v>
      </c>
      <c r="CY7">
        <f t="shared" si="1"/>
        <v>-0.33081311706642141</v>
      </c>
      <c r="CZ7">
        <f t="shared" si="2"/>
        <v>-6.5865497433882592E-2</v>
      </c>
      <c r="DA7">
        <f t="shared" si="3"/>
        <v>0.60296031797156724</v>
      </c>
      <c r="DB7">
        <f t="shared" si="4"/>
        <v>9.1096612562757251E-2</v>
      </c>
      <c r="DC7">
        <f t="shared" si="5"/>
        <v>-0.18898959297426007</v>
      </c>
      <c r="DD7">
        <f t="shared" si="6"/>
        <v>0.81197924483705186</v>
      </c>
      <c r="DE7">
        <f t="shared" si="7"/>
        <v>0.43654669959206649</v>
      </c>
      <c r="DF7">
        <f t="shared" si="8"/>
        <v>0.51011243770507708</v>
      </c>
      <c r="DG7">
        <f t="shared" si="9"/>
        <v>0.69768286119862011</v>
      </c>
      <c r="DH7">
        <f t="shared" si="10"/>
        <v>-0.15462982100886435</v>
      </c>
      <c r="DI7">
        <f t="shared" si="11"/>
        <v>0.19844752668484139</v>
      </c>
      <c r="DJ7">
        <f t="shared" si="12"/>
        <v>-0.63132800553001012</v>
      </c>
      <c r="DK7">
        <f t="shared" si="13"/>
        <v>-1.1925599940701397</v>
      </c>
      <c r="DL7">
        <f t="shared" si="14"/>
        <v>-0.70354847811660082</v>
      </c>
      <c r="DM7">
        <f t="shared" si="15"/>
        <v>-6.8446749586149491E-2</v>
      </c>
      <c r="DN7">
        <f t="shared" si="16"/>
        <v>-2.4384553184110738</v>
      </c>
      <c r="DO7">
        <f t="shared" si="17"/>
        <v>2.3525761241069794</v>
      </c>
      <c r="DP7">
        <f t="shared" si="18"/>
        <v>-0.44783713070913528</v>
      </c>
      <c r="DQ7">
        <f t="shared" si="19"/>
        <v>0.14882797707957937</v>
      </c>
      <c r="DR7">
        <f t="shared" si="20"/>
        <v>8.2335117897547272E-2</v>
      </c>
      <c r="DS7">
        <f t="shared" si="21"/>
        <v>1.0142078743152074</v>
      </c>
      <c r="DT7">
        <f t="shared" si="22"/>
        <v>0.96499909393164252</v>
      </c>
      <c r="DU7">
        <f t="shared" si="23"/>
        <v>2.8482921734256719</v>
      </c>
      <c r="DV7">
        <f t="shared" si="24"/>
        <v>-0.98958632486519604</v>
      </c>
      <c r="DW7">
        <f t="shared" si="25"/>
        <v>1.7489522078959758</v>
      </c>
      <c r="DX7">
        <f t="shared" si="26"/>
        <v>0.12224817509636754</v>
      </c>
      <c r="DY7">
        <f t="shared" si="27"/>
        <v>0.92751219196261159</v>
      </c>
      <c r="DZ7">
        <f t="shared" si="28"/>
        <v>-1.5304867834733327</v>
      </c>
      <c r="EA7">
        <f t="shared" si="29"/>
        <v>0.53301785944692659</v>
      </c>
      <c r="EB7">
        <f t="shared" si="30"/>
        <v>-2.4586091143677171</v>
      </c>
      <c r="EC7">
        <f t="shared" si="31"/>
        <v>0.25439016523115532</v>
      </c>
      <c r="ED7">
        <f t="shared" si="32"/>
        <v>0.5708735744628689</v>
      </c>
      <c r="EE7">
        <f t="shared" si="33"/>
        <v>1.1856458489125197</v>
      </c>
      <c r="EF7">
        <f t="shared" si="34"/>
        <v>-2.2407823389784105</v>
      </c>
      <c r="EG7">
        <f t="shared" si="35"/>
        <v>-0.19593747374660986</v>
      </c>
      <c r="EH7">
        <f t="shared" si="36"/>
        <v>-2.8254718215262109</v>
      </c>
      <c r="EI7">
        <f t="shared" si="37"/>
        <v>0.18474767881928819</v>
      </c>
      <c r="EJ7">
        <f t="shared" si="38"/>
        <v>-2.6572444579827703</v>
      </c>
      <c r="EK7">
        <f t="shared" si="39"/>
        <v>-0.76531173085487214</v>
      </c>
      <c r="EL7">
        <f t="shared" si="40"/>
        <v>1.0893583224573493</v>
      </c>
      <c r="EM7">
        <f t="shared" si="41"/>
        <v>-1.5926834633975953</v>
      </c>
      <c r="EN7">
        <f t="shared" si="42"/>
        <v>-1.1959769207369393</v>
      </c>
      <c r="EO7">
        <f t="shared" si="43"/>
        <v>0.66894174589150235</v>
      </c>
      <c r="EP7">
        <f t="shared" si="44"/>
        <v>-0.64433520498263086</v>
      </c>
      <c r="EQ7">
        <f t="shared" si="45"/>
        <v>-2.4844497796284539</v>
      </c>
      <c r="ER7">
        <f t="shared" si="46"/>
        <v>2.7290141111111654</v>
      </c>
      <c r="ES7">
        <f t="shared" si="47"/>
        <v>0.72582151352264335</v>
      </c>
      <c r="ET7">
        <f t="shared" si="48"/>
        <v>2.3741602960570791</v>
      </c>
      <c r="EU7">
        <f t="shared" si="49"/>
        <v>1.5390481565444136</v>
      </c>
      <c r="EV7">
        <f t="shared" si="50"/>
        <v>1.0313004156807419</v>
      </c>
      <c r="EW7">
        <f t="shared" si="51"/>
        <v>1.7808696678487181</v>
      </c>
      <c r="EX7">
        <f t="shared" si="52"/>
        <v>-0.49079362357677409</v>
      </c>
      <c r="EY7">
        <f t="shared" si="53"/>
        <v>-0.1935670525757246</v>
      </c>
      <c r="EZ7">
        <f t="shared" si="54"/>
        <v>-2.3649538851129934</v>
      </c>
      <c r="FA7">
        <f t="shared" si="55"/>
        <v>-0.72638890343562479</v>
      </c>
      <c r="FB7">
        <f t="shared" si="56"/>
        <v>-1.4307901096085116</v>
      </c>
      <c r="FC7">
        <f t="shared" si="57"/>
        <v>-0.5630898501922319</v>
      </c>
      <c r="FD7">
        <f t="shared" si="58"/>
        <v>-0.60437692205452354</v>
      </c>
      <c r="FE7">
        <f t="shared" si="59"/>
        <v>-4.0695598988183229E-2</v>
      </c>
      <c r="FF7">
        <f t="shared" si="60"/>
        <v>-2.7894487013204419</v>
      </c>
      <c r="FG7">
        <f t="shared" si="61"/>
        <v>-0.42288106439956669</v>
      </c>
      <c r="FH7">
        <f t="shared" si="62"/>
        <v>1.8515614744354392</v>
      </c>
      <c r="FI7">
        <f t="shared" si="63"/>
        <v>-1.6118186582475194</v>
      </c>
      <c r="FJ7">
        <f t="shared" si="64"/>
        <v>-2.6943064377468823E-2</v>
      </c>
      <c r="FK7">
        <f t="shared" si="65"/>
        <v>0.86009152112612353</v>
      </c>
      <c r="FL7">
        <f t="shared" si="66"/>
        <v>1.4774067212106319</v>
      </c>
      <c r="FM7">
        <f t="shared" si="67"/>
        <v>1.4839225193091654</v>
      </c>
      <c r="FN7">
        <f t="shared" si="68"/>
        <v>0.61746595468327858</v>
      </c>
      <c r="FO7">
        <f t="shared" si="69"/>
        <v>2.4411156569626744</v>
      </c>
      <c r="FP7">
        <f t="shared" si="70"/>
        <v>-1.8653091157654318</v>
      </c>
      <c r="FQ7">
        <f t="shared" si="71"/>
        <v>1.3081152196925969</v>
      </c>
      <c r="FR7">
        <f t="shared" si="72"/>
        <v>-0.86321374472038004</v>
      </c>
      <c r="FS7">
        <f t="shared" si="73"/>
        <v>-1.3690201105576267</v>
      </c>
      <c r="FT7">
        <f t="shared" si="74"/>
        <v>-0.61547288487935614</v>
      </c>
      <c r="FU7">
        <f t="shared" si="75"/>
        <v>-1.0793100005946747</v>
      </c>
      <c r="FV7">
        <f t="shared" si="76"/>
        <v>-1.1963748519351192</v>
      </c>
      <c r="FW7">
        <f t="shared" si="77"/>
        <v>-1.1923353584976617</v>
      </c>
      <c r="FX7">
        <f t="shared" si="78"/>
        <v>-0.67472671415681906</v>
      </c>
      <c r="FY7">
        <f t="shared" si="79"/>
        <v>-0.36791309437303799</v>
      </c>
      <c r="FZ7">
        <f t="shared" si="80"/>
        <v>-0.79879411447277038</v>
      </c>
      <c r="GA7">
        <f t="shared" si="81"/>
        <v>-0.39150919419214791</v>
      </c>
      <c r="GB7">
        <f t="shared" si="82"/>
        <v>0.74454780331630988</v>
      </c>
      <c r="GC7">
        <f t="shared" si="83"/>
        <v>1.1748447407205358</v>
      </c>
      <c r="GD7">
        <f t="shared" si="84"/>
        <v>0.42033204255919848</v>
      </c>
      <c r="GE7">
        <f t="shared" si="85"/>
        <v>1.2881276782886721</v>
      </c>
      <c r="GF7">
        <f t="shared" si="86"/>
        <v>0.52990676486386445</v>
      </c>
      <c r="GG7">
        <f t="shared" si="87"/>
        <v>-0.26278768001832065</v>
      </c>
      <c r="GH7">
        <f t="shared" si="88"/>
        <v>-7.9927699733556956E-2</v>
      </c>
      <c r="GI7">
        <f t="shared" si="89"/>
        <v>-0.4330136861678594</v>
      </c>
      <c r="GJ7">
        <f t="shared" si="90"/>
        <v>0.90836743252211538</v>
      </c>
      <c r="GK7">
        <f t="shared" si="91"/>
        <v>-5.8755972816958102E-2</v>
      </c>
      <c r="GL7">
        <f t="shared" si="92"/>
        <v>0.68390305223570091</v>
      </c>
      <c r="GM7">
        <f t="shared" si="93"/>
        <v>1.3550389139798993</v>
      </c>
      <c r="GN7">
        <f t="shared" si="94"/>
        <v>-0.91721383627178654</v>
      </c>
      <c r="GO7">
        <f t="shared" si="95"/>
        <v>-1.18690171498149</v>
      </c>
      <c r="GP7">
        <f t="shared" si="96"/>
        <v>0.71579371270940695</v>
      </c>
      <c r="GQ7">
        <f t="shared" si="97"/>
        <v>-0.57684697406318519</v>
      </c>
      <c r="GR7">
        <f t="shared" si="98"/>
        <v>-0.87382536307938241</v>
      </c>
      <c r="GS7">
        <f t="shared" si="99"/>
        <v>-0.36557973210460221</v>
      </c>
      <c r="GX7">
        <f t="shared" si="100"/>
        <v>8.1617475475196322E-2</v>
      </c>
      <c r="GY7">
        <f t="shared" si="101"/>
        <v>0.33081311706642141</v>
      </c>
      <c r="GZ7">
        <f t="shared" si="102"/>
        <v>6.5865497433882592E-2</v>
      </c>
      <c r="HA7">
        <f t="shared" si="103"/>
        <v>0.60296031797156724</v>
      </c>
      <c r="HB7">
        <f t="shared" si="104"/>
        <v>9.1096612562757251E-2</v>
      </c>
      <c r="HC7">
        <f t="shared" si="105"/>
        <v>0.18898959297426007</v>
      </c>
      <c r="HD7">
        <f t="shared" si="106"/>
        <v>0.81197924483705186</v>
      </c>
      <c r="HE7">
        <f t="shared" si="107"/>
        <v>0.43654669959206649</v>
      </c>
      <c r="HF7">
        <f t="shared" si="108"/>
        <v>0.51011243770507708</v>
      </c>
      <c r="HG7">
        <f t="shared" si="109"/>
        <v>0.69768286119862011</v>
      </c>
      <c r="HH7">
        <f t="shared" si="110"/>
        <v>0.15462982100886435</v>
      </c>
      <c r="HI7">
        <f t="shared" si="111"/>
        <v>0.19844752668484139</v>
      </c>
      <c r="HJ7">
        <f t="shared" si="112"/>
        <v>0.63132800553001012</v>
      </c>
      <c r="HK7">
        <f t="shared" si="113"/>
        <v>1.1925599940701397</v>
      </c>
      <c r="HL7">
        <f t="shared" si="114"/>
        <v>0.70354847811660082</v>
      </c>
      <c r="HM7">
        <f t="shared" si="115"/>
        <v>6.8446749586149491E-2</v>
      </c>
      <c r="HN7">
        <f t="shared" si="116"/>
        <v>2.4384553184110738</v>
      </c>
      <c r="HO7">
        <f t="shared" si="117"/>
        <v>2.3525761241069794</v>
      </c>
      <c r="HP7">
        <f t="shared" si="118"/>
        <v>0.44783713070913528</v>
      </c>
      <c r="HQ7">
        <f t="shared" si="119"/>
        <v>0.14882797707957937</v>
      </c>
      <c r="HR7">
        <f t="shared" si="120"/>
        <v>8.2335117897547272E-2</v>
      </c>
      <c r="HS7">
        <f t="shared" si="121"/>
        <v>1.0142078743152074</v>
      </c>
      <c r="HT7">
        <f t="shared" si="122"/>
        <v>0.96499909393164252</v>
      </c>
      <c r="HU7">
        <f t="shared" si="123"/>
        <v>2.8482921734256719</v>
      </c>
      <c r="HV7">
        <f t="shared" si="124"/>
        <v>0.98958632486519604</v>
      </c>
      <c r="HW7">
        <f t="shared" si="125"/>
        <v>1.7489522078959758</v>
      </c>
      <c r="HX7">
        <f t="shared" si="126"/>
        <v>0.12224817509636754</v>
      </c>
      <c r="HY7">
        <f t="shared" si="127"/>
        <v>0.92751219196261159</v>
      </c>
      <c r="HZ7">
        <f t="shared" si="128"/>
        <v>1.5304867834733327</v>
      </c>
      <c r="IA7">
        <f t="shared" si="129"/>
        <v>0.53301785944692659</v>
      </c>
      <c r="IB7">
        <f t="shared" si="130"/>
        <v>2.4586091143677171</v>
      </c>
      <c r="IC7">
        <f t="shared" si="131"/>
        <v>0.25439016523115532</v>
      </c>
      <c r="ID7">
        <f t="shared" si="132"/>
        <v>0.5708735744628689</v>
      </c>
      <c r="IE7">
        <f t="shared" si="133"/>
        <v>1.1856458489125197</v>
      </c>
      <c r="IF7">
        <f t="shared" si="134"/>
        <v>2.2407823389784105</v>
      </c>
      <c r="IG7">
        <f t="shared" si="135"/>
        <v>0.19593747374660986</v>
      </c>
      <c r="IH7">
        <f t="shared" si="136"/>
        <v>2.8254718215262109</v>
      </c>
      <c r="II7">
        <f t="shared" si="137"/>
        <v>0.18474767881928819</v>
      </c>
      <c r="IJ7">
        <f t="shared" si="138"/>
        <v>2.6572444579827703</v>
      </c>
      <c r="IK7">
        <f t="shared" si="139"/>
        <v>0.76531173085487214</v>
      </c>
      <c r="IL7">
        <f t="shared" si="140"/>
        <v>1.0893583224573493</v>
      </c>
      <c r="IM7">
        <f t="shared" si="141"/>
        <v>1.5926834633975953</v>
      </c>
      <c r="IN7">
        <f t="shared" si="142"/>
        <v>1.1959769207369393</v>
      </c>
      <c r="IO7">
        <f t="shared" si="143"/>
        <v>0.66894174589150235</v>
      </c>
      <c r="IP7">
        <f t="shared" si="144"/>
        <v>0.64433520498263086</v>
      </c>
      <c r="IQ7">
        <f t="shared" si="145"/>
        <v>2.4844497796284539</v>
      </c>
      <c r="IR7">
        <f t="shared" si="146"/>
        <v>2.7290141111111654</v>
      </c>
      <c r="IS7">
        <f t="shared" si="147"/>
        <v>0.72582151352264335</v>
      </c>
      <c r="IT7">
        <f t="shared" si="148"/>
        <v>2.3741602960570791</v>
      </c>
      <c r="IU7">
        <f t="shared" si="149"/>
        <v>1.5390481565444136</v>
      </c>
      <c r="IV7">
        <f t="shared" si="150"/>
        <v>1.0313004156807419</v>
      </c>
      <c r="IW7">
        <f t="shared" si="151"/>
        <v>1.7808696678487181</v>
      </c>
      <c r="IX7">
        <f t="shared" si="152"/>
        <v>0.49079362357677409</v>
      </c>
      <c r="IY7">
        <f t="shared" si="153"/>
        <v>0.1935670525757246</v>
      </c>
      <c r="IZ7">
        <f t="shared" si="154"/>
        <v>2.3649538851129934</v>
      </c>
      <c r="JA7">
        <f t="shared" si="155"/>
        <v>0.72638890343562479</v>
      </c>
      <c r="JB7">
        <f t="shared" si="156"/>
        <v>1.4307901096085116</v>
      </c>
      <c r="JC7">
        <f t="shared" si="157"/>
        <v>0.5630898501922319</v>
      </c>
      <c r="JD7">
        <f t="shared" si="158"/>
        <v>0.60437692205452354</v>
      </c>
      <c r="JE7">
        <f t="shared" si="159"/>
        <v>4.0695598988183229E-2</v>
      </c>
      <c r="JF7">
        <f t="shared" si="160"/>
        <v>2.7894487013204419</v>
      </c>
      <c r="JG7">
        <f t="shared" si="161"/>
        <v>0.42288106439956669</v>
      </c>
      <c r="JH7">
        <f t="shared" si="162"/>
        <v>1.8515614744354392</v>
      </c>
      <c r="JI7">
        <f t="shared" si="163"/>
        <v>1.6118186582475194</v>
      </c>
      <c r="JJ7">
        <f t="shared" si="164"/>
        <v>2.6943064377468823E-2</v>
      </c>
      <c r="JK7">
        <f t="shared" si="165"/>
        <v>0.86009152112612353</v>
      </c>
      <c r="JL7">
        <f t="shared" si="166"/>
        <v>1.4774067212106319</v>
      </c>
      <c r="JM7">
        <f t="shared" si="167"/>
        <v>1.4839225193091654</v>
      </c>
      <c r="JN7">
        <f t="shared" si="168"/>
        <v>0.61746595468327858</v>
      </c>
      <c r="JO7">
        <f t="shared" si="169"/>
        <v>2.4411156569626744</v>
      </c>
      <c r="JP7">
        <f t="shared" si="170"/>
        <v>1.8653091157654318</v>
      </c>
      <c r="JQ7">
        <f t="shared" si="171"/>
        <v>1.3081152196925969</v>
      </c>
      <c r="JR7">
        <f t="shared" si="172"/>
        <v>0.86321374472038004</v>
      </c>
      <c r="JS7">
        <f t="shared" si="173"/>
        <v>1.3690201105576267</v>
      </c>
      <c r="JT7">
        <f t="shared" si="174"/>
        <v>0.61547288487935614</v>
      </c>
      <c r="JU7">
        <f t="shared" si="175"/>
        <v>1.0793100005946747</v>
      </c>
      <c r="JV7">
        <f t="shared" si="176"/>
        <v>1.1963748519351192</v>
      </c>
      <c r="JW7">
        <f t="shared" si="177"/>
        <v>1.1923353584976617</v>
      </c>
      <c r="JX7">
        <f t="shared" si="178"/>
        <v>0.67472671415681906</v>
      </c>
      <c r="JY7">
        <f t="shared" si="179"/>
        <v>0.36791309437303799</v>
      </c>
      <c r="JZ7">
        <f t="shared" si="180"/>
        <v>0.79879411447277038</v>
      </c>
      <c r="KA7">
        <f t="shared" si="181"/>
        <v>0.39150919419214791</v>
      </c>
      <c r="KB7">
        <f t="shared" si="182"/>
        <v>0.74454780331630988</v>
      </c>
      <c r="KC7">
        <f t="shared" si="183"/>
        <v>1.1748447407205358</v>
      </c>
      <c r="KD7">
        <f t="shared" si="184"/>
        <v>0.42033204255919848</v>
      </c>
      <c r="KE7">
        <f t="shared" si="185"/>
        <v>1.2881276782886721</v>
      </c>
      <c r="KF7">
        <f t="shared" si="186"/>
        <v>0.52990676486386445</v>
      </c>
      <c r="KG7">
        <f t="shared" si="187"/>
        <v>0.26278768001832065</v>
      </c>
      <c r="KH7">
        <f t="shared" si="188"/>
        <v>7.9927699733556956E-2</v>
      </c>
      <c r="KI7">
        <f t="shared" si="189"/>
        <v>0.4330136861678594</v>
      </c>
      <c r="KJ7">
        <f t="shared" si="190"/>
        <v>0.90836743252211538</v>
      </c>
      <c r="KK7">
        <f t="shared" si="191"/>
        <v>5.8755972816958102E-2</v>
      </c>
      <c r="KL7">
        <f t="shared" si="192"/>
        <v>0.68390305223570091</v>
      </c>
      <c r="KM7">
        <f t="shared" si="193"/>
        <v>1.3550389139798993</v>
      </c>
      <c r="KN7">
        <f t="shared" si="194"/>
        <v>0.91721383627178654</v>
      </c>
      <c r="KO7">
        <f t="shared" si="195"/>
        <v>1.18690171498149</v>
      </c>
      <c r="KP7">
        <f t="shared" si="196"/>
        <v>0.71579371270940695</v>
      </c>
      <c r="KQ7">
        <f t="shared" si="197"/>
        <v>0.57684697406318519</v>
      </c>
      <c r="KR7">
        <f t="shared" si="198"/>
        <v>0.87382536307938241</v>
      </c>
      <c r="KS7">
        <f t="shared" si="199"/>
        <v>0.36557973210460221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-1.1849895343707382</v>
      </c>
      <c r="CY8">
        <f t="shared" si="1"/>
        <v>-1.4442791890685867</v>
      </c>
      <c r="CZ8">
        <f t="shared" si="2"/>
        <v>-0.36767959183318505</v>
      </c>
      <c r="DA8">
        <f t="shared" si="3"/>
        <v>-1.0947552950271657</v>
      </c>
      <c r="DB8">
        <f t="shared" si="4"/>
        <v>0.57237657030970568</v>
      </c>
      <c r="DC8">
        <f t="shared" si="5"/>
        <v>8.8240453574974037E-2</v>
      </c>
      <c r="DD8">
        <f t="shared" si="6"/>
        <v>0.76219647971476823</v>
      </c>
      <c r="DE8">
        <f t="shared" si="7"/>
        <v>1.6975341611267365</v>
      </c>
      <c r="DF8">
        <f t="shared" si="8"/>
        <v>-1.6151464430087081E-2</v>
      </c>
      <c r="DG8">
        <f t="shared" si="9"/>
        <v>0.61389877106370405</v>
      </c>
      <c r="DH8">
        <f t="shared" si="10"/>
        <v>0.26228127985516042</v>
      </c>
      <c r="DI8">
        <f t="shared" si="11"/>
        <v>0.29043900486647733</v>
      </c>
      <c r="DJ8">
        <f t="shared" si="12"/>
        <v>-0.67570316084731818</v>
      </c>
      <c r="DK8">
        <f t="shared" si="13"/>
        <v>-1.3601733973260099</v>
      </c>
      <c r="DL8">
        <f t="shared" si="14"/>
        <v>1.3769133339729471</v>
      </c>
      <c r="DM8">
        <f t="shared" si="15"/>
        <v>-1.796099297589173</v>
      </c>
      <c r="DN8">
        <f t="shared" si="16"/>
        <v>-1.9411418431309762</v>
      </c>
      <c r="DO8">
        <f t="shared" si="17"/>
        <v>0.13267336151702461</v>
      </c>
      <c r="DP8">
        <f t="shared" si="18"/>
        <v>1.1764427631794291E-2</v>
      </c>
      <c r="DQ8">
        <f t="shared" si="19"/>
        <v>1.6485321714155536</v>
      </c>
      <c r="DR8">
        <f t="shared" si="20"/>
        <v>2.4330496112413447E-2</v>
      </c>
      <c r="DS8">
        <f t="shared" si="21"/>
        <v>1.6092802891790974</v>
      </c>
      <c r="DT8">
        <f t="shared" si="22"/>
        <v>-0.66247248401321324</v>
      </c>
      <c r="DU8">
        <f t="shared" si="23"/>
        <v>0.1164207583826747</v>
      </c>
      <c r="DV8">
        <f t="shared" si="24"/>
        <v>1.0439538574096947</v>
      </c>
      <c r="DW8">
        <f t="shared" si="25"/>
        <v>0.93316632633381369</v>
      </c>
      <c r="DX8">
        <f t="shared" si="26"/>
        <v>-0.30765176113570492</v>
      </c>
      <c r="DY8">
        <f t="shared" si="27"/>
        <v>-1.1548828083804512</v>
      </c>
      <c r="DZ8">
        <f t="shared" si="28"/>
        <v>-0.65948334132458264</v>
      </c>
      <c r="EA8">
        <f t="shared" si="29"/>
        <v>1.4324066501641877</v>
      </c>
      <c r="EB8">
        <f t="shared" si="30"/>
        <v>-2.4294260755774357</v>
      </c>
      <c r="EC8">
        <f t="shared" si="31"/>
        <v>-0.54436503731018526</v>
      </c>
      <c r="ED8">
        <f t="shared" si="32"/>
        <v>0.76422704093088178</v>
      </c>
      <c r="EE8">
        <f t="shared" si="33"/>
        <v>-1.058291298807152</v>
      </c>
      <c r="EF8">
        <f t="shared" si="34"/>
        <v>0.4633089528956178</v>
      </c>
      <c r="EG8">
        <f t="shared" si="35"/>
        <v>0.82628035153445811</v>
      </c>
      <c r="EH8">
        <f t="shared" si="36"/>
        <v>-1.6039202984084651</v>
      </c>
      <c r="EI8">
        <f t="shared" si="37"/>
        <v>-0.3113178604501558</v>
      </c>
      <c r="EJ8">
        <f t="shared" si="38"/>
        <v>-0.84584054342365778</v>
      </c>
      <c r="EK8">
        <f t="shared" si="39"/>
        <v>1.6782929727045137</v>
      </c>
      <c r="EL8">
        <f t="shared" si="40"/>
        <v>0.61271162238452614</v>
      </c>
      <c r="EM8">
        <f t="shared" si="41"/>
        <v>-0.35801122400015284</v>
      </c>
      <c r="EN8">
        <f t="shared" si="42"/>
        <v>0.8745008069691691</v>
      </c>
      <c r="EO8">
        <f t="shared" si="43"/>
        <v>-1.467347702843272</v>
      </c>
      <c r="EP8">
        <f t="shared" si="44"/>
        <v>1.1997070026454681</v>
      </c>
      <c r="EQ8">
        <f t="shared" si="45"/>
        <v>-0.44092639904872644</v>
      </c>
      <c r="ER8">
        <f t="shared" si="46"/>
        <v>4.6863258528044449</v>
      </c>
      <c r="ES8">
        <f t="shared" si="47"/>
        <v>-1.916461560537571</v>
      </c>
      <c r="ET8">
        <f t="shared" si="48"/>
        <v>-2.1846898210973711</v>
      </c>
      <c r="EU8">
        <f t="shared" si="49"/>
        <v>-0.58415275666165922</v>
      </c>
      <c r="EV8">
        <f t="shared" si="50"/>
        <v>-2.7696327894494952</v>
      </c>
      <c r="EW8">
        <f t="shared" si="51"/>
        <v>2.446888867446904</v>
      </c>
      <c r="EX8">
        <f t="shared" si="52"/>
        <v>-0.43835250557276456</v>
      </c>
      <c r="EY8">
        <f t="shared" si="53"/>
        <v>1.2715920611508915</v>
      </c>
      <c r="EZ8">
        <f t="shared" si="54"/>
        <v>2.4490959076602401</v>
      </c>
      <c r="FA8">
        <f t="shared" si="55"/>
        <v>0.48607601973747888</v>
      </c>
      <c r="FB8">
        <f t="shared" si="56"/>
        <v>0.24985165565724901</v>
      </c>
      <c r="FC8">
        <f t="shared" si="57"/>
        <v>1.1601618379206473</v>
      </c>
      <c r="FD8">
        <f t="shared" si="58"/>
        <v>1.6218822034641964</v>
      </c>
      <c r="FE8">
        <f t="shared" si="59"/>
        <v>-0.47985846823354061</v>
      </c>
      <c r="FF8">
        <f t="shared" si="60"/>
        <v>0.2787779020322172</v>
      </c>
      <c r="FG8">
        <f t="shared" si="61"/>
        <v>-0.53888328620894932</v>
      </c>
      <c r="FH8">
        <f t="shared" si="62"/>
        <v>-0.8620294433989022</v>
      </c>
      <c r="FI8">
        <f t="shared" si="63"/>
        <v>1.4497937297698271</v>
      </c>
      <c r="FJ8">
        <f t="shared" si="64"/>
        <v>0.60632154128752025</v>
      </c>
      <c r="FK8">
        <f t="shared" si="65"/>
        <v>-0.62701584660052467</v>
      </c>
      <c r="FL8">
        <f t="shared" si="66"/>
        <v>-1.1673412014284177</v>
      </c>
      <c r="FM8">
        <f t="shared" si="67"/>
        <v>1.6764668482403715</v>
      </c>
      <c r="FN8">
        <f t="shared" si="68"/>
        <v>1.5217570081176821</v>
      </c>
      <c r="FO8">
        <f t="shared" si="69"/>
        <v>-0.42405602374019458</v>
      </c>
      <c r="FP8">
        <f t="shared" si="70"/>
        <v>-0.9918573823791178</v>
      </c>
      <c r="FQ8">
        <f t="shared" si="71"/>
        <v>1.1374481765538069</v>
      </c>
      <c r="FR8">
        <f t="shared" si="72"/>
        <v>1.465320015890696</v>
      </c>
      <c r="FS8">
        <f t="shared" si="73"/>
        <v>0.34170689863904435</v>
      </c>
      <c r="FT8">
        <f t="shared" si="74"/>
        <v>1.49762013562726</v>
      </c>
      <c r="FU8">
        <f t="shared" si="75"/>
        <v>1.4728194821362366</v>
      </c>
      <c r="FV8">
        <f t="shared" si="76"/>
        <v>-0.47680132603229874</v>
      </c>
      <c r="FW8">
        <f t="shared" si="77"/>
        <v>1.1779062292120077</v>
      </c>
      <c r="FX8">
        <f t="shared" si="78"/>
        <v>1.5239372070732755</v>
      </c>
      <c r="FY8">
        <f t="shared" si="79"/>
        <v>1.6340602392963111</v>
      </c>
      <c r="FZ8">
        <f t="shared" si="80"/>
        <v>2.3645535090533123</v>
      </c>
      <c r="GA8">
        <f t="shared" si="81"/>
        <v>1.6960295712383402E-2</v>
      </c>
      <c r="GB8">
        <f t="shared" si="82"/>
        <v>-0.65396701758980424</v>
      </c>
      <c r="GC8">
        <f t="shared" si="83"/>
        <v>0.5386106013162999</v>
      </c>
      <c r="GD8">
        <f t="shared" si="84"/>
        <v>-0.67255730169095129</v>
      </c>
      <c r="GE8">
        <f t="shared" si="85"/>
        <v>1.1329460957041191</v>
      </c>
      <c r="GF8">
        <f t="shared" si="86"/>
        <v>-0.35293775739430905</v>
      </c>
      <c r="GG8">
        <f t="shared" si="87"/>
        <v>-1.1201549164062854</v>
      </c>
      <c r="GH8">
        <f t="shared" si="88"/>
        <v>1.4710815446656405</v>
      </c>
      <c r="GI8">
        <f t="shared" si="89"/>
        <v>0.4512876511557532</v>
      </c>
      <c r="GJ8">
        <f t="shared" si="90"/>
        <v>0.8501394572872093</v>
      </c>
      <c r="GK8">
        <f t="shared" si="91"/>
        <v>-1.0145824622509425</v>
      </c>
      <c r="GL8">
        <f t="shared" si="92"/>
        <v>-1.0253323915343164</v>
      </c>
      <c r="GM8">
        <f t="shared" si="93"/>
        <v>0.76380897968524564</v>
      </c>
      <c r="GN8">
        <f t="shared" si="94"/>
        <v>-1.7344600103099104</v>
      </c>
      <c r="GO8">
        <f t="shared" si="95"/>
        <v>-9.5121678048668556E-3</v>
      </c>
      <c r="GP8">
        <f t="shared" si="96"/>
        <v>0.84376718792888539</v>
      </c>
      <c r="GQ8">
        <f t="shared" si="97"/>
        <v>-1.5430482592828685</v>
      </c>
      <c r="GR8">
        <f t="shared" si="98"/>
        <v>-0.82776646431412404</v>
      </c>
      <c r="GS8">
        <f t="shared" si="99"/>
        <v>0.40275623117547338</v>
      </c>
      <c r="GX8">
        <f t="shared" si="100"/>
        <v>1.1849895343707382</v>
      </c>
      <c r="GY8">
        <f t="shared" si="101"/>
        <v>1.4442791890685867</v>
      </c>
      <c r="GZ8">
        <f t="shared" si="102"/>
        <v>0.36767959183318505</v>
      </c>
      <c r="HA8">
        <f t="shared" si="103"/>
        <v>1.0947552950271657</v>
      </c>
      <c r="HB8">
        <f t="shared" si="104"/>
        <v>0.57237657030970568</v>
      </c>
      <c r="HC8">
        <f t="shared" si="105"/>
        <v>8.8240453574974037E-2</v>
      </c>
      <c r="HD8">
        <f t="shared" si="106"/>
        <v>0.76219647971476823</v>
      </c>
      <c r="HE8">
        <f t="shared" si="107"/>
        <v>1.6975341611267365</v>
      </c>
      <c r="HF8">
        <f t="shared" si="108"/>
        <v>1.6151464430087081E-2</v>
      </c>
      <c r="HG8">
        <f t="shared" si="109"/>
        <v>0.61389877106370405</v>
      </c>
      <c r="HH8">
        <f t="shared" si="110"/>
        <v>0.26228127985516042</v>
      </c>
      <c r="HI8">
        <f t="shared" si="111"/>
        <v>0.29043900486647733</v>
      </c>
      <c r="HJ8">
        <f t="shared" si="112"/>
        <v>0.67570316084731818</v>
      </c>
      <c r="HK8">
        <f t="shared" si="113"/>
        <v>1.3601733973260099</v>
      </c>
      <c r="HL8">
        <f t="shared" si="114"/>
        <v>1.3769133339729471</v>
      </c>
      <c r="HM8">
        <f t="shared" si="115"/>
        <v>1.796099297589173</v>
      </c>
      <c r="HN8">
        <f t="shared" si="116"/>
        <v>1.9411418431309762</v>
      </c>
      <c r="HO8">
        <f t="shared" si="117"/>
        <v>0.13267336151702461</v>
      </c>
      <c r="HP8">
        <f t="shared" si="118"/>
        <v>1.1764427631794291E-2</v>
      </c>
      <c r="HQ8">
        <f t="shared" si="119"/>
        <v>1.6485321714155536</v>
      </c>
      <c r="HR8">
        <f t="shared" si="120"/>
        <v>2.4330496112413447E-2</v>
      </c>
      <c r="HS8">
        <f t="shared" si="121"/>
        <v>1.6092802891790974</v>
      </c>
      <c r="HT8">
        <f t="shared" si="122"/>
        <v>0.66247248401321324</v>
      </c>
      <c r="HU8">
        <f t="shared" si="123"/>
        <v>0.1164207583826747</v>
      </c>
      <c r="HV8">
        <f t="shared" si="124"/>
        <v>1.0439538574096947</v>
      </c>
      <c r="HW8">
        <f t="shared" si="125"/>
        <v>0.93316632633381369</v>
      </c>
      <c r="HX8">
        <f t="shared" si="126"/>
        <v>0.30765176113570492</v>
      </c>
      <c r="HY8">
        <f t="shared" si="127"/>
        <v>1.1548828083804512</v>
      </c>
      <c r="HZ8">
        <f t="shared" si="128"/>
        <v>0.65948334132458264</v>
      </c>
      <c r="IA8">
        <f t="shared" si="129"/>
        <v>1.4324066501641877</v>
      </c>
      <c r="IB8">
        <f t="shared" si="130"/>
        <v>2.4294260755774357</v>
      </c>
      <c r="IC8">
        <f t="shared" si="131"/>
        <v>0.54436503731018526</v>
      </c>
      <c r="ID8">
        <f t="shared" si="132"/>
        <v>0.76422704093088178</v>
      </c>
      <c r="IE8">
        <f t="shared" si="133"/>
        <v>1.058291298807152</v>
      </c>
      <c r="IF8">
        <f t="shared" si="134"/>
        <v>0.4633089528956178</v>
      </c>
      <c r="IG8">
        <f t="shared" si="135"/>
        <v>0.82628035153445811</v>
      </c>
      <c r="IH8">
        <f t="shared" si="136"/>
        <v>1.6039202984084651</v>
      </c>
      <c r="II8">
        <f t="shared" si="137"/>
        <v>0.3113178604501558</v>
      </c>
      <c r="IJ8">
        <f t="shared" si="138"/>
        <v>0.84584054342365778</v>
      </c>
      <c r="IK8">
        <f t="shared" si="139"/>
        <v>1.6782929727045137</v>
      </c>
      <c r="IL8">
        <f t="shared" si="140"/>
        <v>0.61271162238452614</v>
      </c>
      <c r="IM8">
        <f t="shared" si="141"/>
        <v>0.35801122400015284</v>
      </c>
      <c r="IN8">
        <f t="shared" si="142"/>
        <v>0.8745008069691691</v>
      </c>
      <c r="IO8">
        <f t="shared" si="143"/>
        <v>1.467347702843272</v>
      </c>
      <c r="IP8">
        <f t="shared" si="144"/>
        <v>1.1997070026454681</v>
      </c>
      <c r="IQ8">
        <f t="shared" si="145"/>
        <v>0.44092639904872644</v>
      </c>
      <c r="IR8">
        <f t="shared" si="146"/>
        <v>4.6863258528044449</v>
      </c>
      <c r="IS8">
        <f t="shared" si="147"/>
        <v>1.916461560537571</v>
      </c>
      <c r="IT8">
        <f t="shared" si="148"/>
        <v>2.1846898210973711</v>
      </c>
      <c r="IU8">
        <f t="shared" si="149"/>
        <v>0.58415275666165922</v>
      </c>
      <c r="IV8">
        <f t="shared" si="150"/>
        <v>2.7696327894494952</v>
      </c>
      <c r="IW8">
        <f t="shared" si="151"/>
        <v>2.446888867446904</v>
      </c>
      <c r="IX8">
        <f t="shared" si="152"/>
        <v>0.43835250557276456</v>
      </c>
      <c r="IY8">
        <f t="shared" si="153"/>
        <v>1.2715920611508915</v>
      </c>
      <c r="IZ8">
        <f t="shared" si="154"/>
        <v>2.4490959076602401</v>
      </c>
      <c r="JA8">
        <f t="shared" si="155"/>
        <v>0.48607601973747888</v>
      </c>
      <c r="JB8">
        <f t="shared" si="156"/>
        <v>0.24985165565724901</v>
      </c>
      <c r="JC8">
        <f t="shared" si="157"/>
        <v>1.1601618379206473</v>
      </c>
      <c r="JD8">
        <f t="shared" si="158"/>
        <v>1.6218822034641964</v>
      </c>
      <c r="JE8">
        <f t="shared" si="159"/>
        <v>0.47985846823354061</v>
      </c>
      <c r="JF8">
        <f t="shared" si="160"/>
        <v>0.2787779020322172</v>
      </c>
      <c r="JG8">
        <f t="shared" si="161"/>
        <v>0.53888328620894932</v>
      </c>
      <c r="JH8">
        <f t="shared" si="162"/>
        <v>0.8620294433989022</v>
      </c>
      <c r="JI8">
        <f t="shared" si="163"/>
        <v>1.4497937297698271</v>
      </c>
      <c r="JJ8">
        <f t="shared" si="164"/>
        <v>0.60632154128752025</v>
      </c>
      <c r="JK8">
        <f t="shared" si="165"/>
        <v>0.62701584660052467</v>
      </c>
      <c r="JL8">
        <f t="shared" si="166"/>
        <v>1.1673412014284177</v>
      </c>
      <c r="JM8">
        <f t="shared" si="167"/>
        <v>1.6764668482403715</v>
      </c>
      <c r="JN8">
        <f t="shared" si="168"/>
        <v>1.5217570081176821</v>
      </c>
      <c r="JO8">
        <f t="shared" si="169"/>
        <v>0.42405602374019458</v>
      </c>
      <c r="JP8">
        <f t="shared" si="170"/>
        <v>0.9918573823791178</v>
      </c>
      <c r="JQ8">
        <f t="shared" si="171"/>
        <v>1.1374481765538069</v>
      </c>
      <c r="JR8">
        <f t="shared" si="172"/>
        <v>1.465320015890696</v>
      </c>
      <c r="JS8">
        <f t="shared" si="173"/>
        <v>0.34170689863904435</v>
      </c>
      <c r="JT8">
        <f t="shared" si="174"/>
        <v>1.49762013562726</v>
      </c>
      <c r="JU8">
        <f t="shared" si="175"/>
        <v>1.4728194821362366</v>
      </c>
      <c r="JV8">
        <f t="shared" si="176"/>
        <v>0.47680132603229874</v>
      </c>
      <c r="JW8">
        <f t="shared" si="177"/>
        <v>1.1779062292120077</v>
      </c>
      <c r="JX8">
        <f t="shared" si="178"/>
        <v>1.5239372070732755</v>
      </c>
      <c r="JY8">
        <f t="shared" si="179"/>
        <v>1.6340602392963111</v>
      </c>
      <c r="JZ8">
        <f t="shared" si="180"/>
        <v>2.3645535090533123</v>
      </c>
      <c r="KA8">
        <f t="shared" si="181"/>
        <v>1.6960295712383402E-2</v>
      </c>
      <c r="KB8">
        <f t="shared" si="182"/>
        <v>0.65396701758980424</v>
      </c>
      <c r="KC8">
        <f t="shared" si="183"/>
        <v>0.5386106013162999</v>
      </c>
      <c r="KD8">
        <f t="shared" si="184"/>
        <v>0.67255730169095129</v>
      </c>
      <c r="KE8">
        <f t="shared" si="185"/>
        <v>1.1329460957041191</v>
      </c>
      <c r="KF8">
        <f t="shared" si="186"/>
        <v>0.35293775739430905</v>
      </c>
      <c r="KG8">
        <f t="shared" si="187"/>
        <v>1.1201549164062854</v>
      </c>
      <c r="KH8">
        <f t="shared" si="188"/>
        <v>1.4710815446656405</v>
      </c>
      <c r="KI8">
        <f t="shared" si="189"/>
        <v>0.4512876511557532</v>
      </c>
      <c r="KJ8">
        <f t="shared" si="190"/>
        <v>0.8501394572872093</v>
      </c>
      <c r="KK8">
        <f t="shared" si="191"/>
        <v>1.0145824622509425</v>
      </c>
      <c r="KL8">
        <f t="shared" si="192"/>
        <v>1.0253323915343164</v>
      </c>
      <c r="KM8">
        <f t="shared" si="193"/>
        <v>0.76380897968524564</v>
      </c>
      <c r="KN8">
        <f t="shared" si="194"/>
        <v>1.7344600103099104</v>
      </c>
      <c r="KO8">
        <f t="shared" si="195"/>
        <v>9.5121678048668556E-3</v>
      </c>
      <c r="KP8">
        <f t="shared" si="196"/>
        <v>0.84376718792888539</v>
      </c>
      <c r="KQ8">
        <f t="shared" si="197"/>
        <v>1.5430482592828685</v>
      </c>
      <c r="KR8">
        <f t="shared" si="198"/>
        <v>0.82776646431412404</v>
      </c>
      <c r="KS8">
        <f t="shared" si="199"/>
        <v>0.40275623117547338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-1.2852821856416075</v>
      </c>
      <c r="CY9">
        <f t="shared" si="1"/>
        <v>-0.60350533582623678</v>
      </c>
      <c r="CZ9">
        <f t="shared" si="2"/>
        <v>2.8276983586259372</v>
      </c>
      <c r="DA9">
        <f t="shared" si="3"/>
        <v>-1.3733381666120561</v>
      </c>
      <c r="DB9">
        <f t="shared" si="4"/>
        <v>-3.5627990496185508E-2</v>
      </c>
      <c r="DC9">
        <f t="shared" si="5"/>
        <v>0.34831588118612461</v>
      </c>
      <c r="DD9">
        <f t="shared" si="6"/>
        <v>-0.36905662907155856</v>
      </c>
      <c r="DE9">
        <f t="shared" si="7"/>
        <v>-1.1514401001775714</v>
      </c>
      <c r="DF9">
        <f t="shared" si="8"/>
        <v>1.7680712211991594</v>
      </c>
      <c r="DG9">
        <f t="shared" si="9"/>
        <v>-1.0795267331178118</v>
      </c>
      <c r="DH9">
        <f t="shared" si="10"/>
        <v>-0.96547182607922921</v>
      </c>
      <c r="DI9">
        <f t="shared" si="11"/>
        <v>1.2820940868831983</v>
      </c>
      <c r="DJ9">
        <f t="shared" si="12"/>
        <v>-6.2825427869999728E-2</v>
      </c>
      <c r="DK9">
        <f t="shared" si="13"/>
        <v>0.66827106492127719</v>
      </c>
      <c r="DL9">
        <f t="shared" si="14"/>
        <v>-0.61436501619470363</v>
      </c>
      <c r="DM9">
        <f t="shared" si="15"/>
        <v>-1.7383339407995961</v>
      </c>
      <c r="DN9">
        <f t="shared" si="16"/>
        <v>0.95922869592275095</v>
      </c>
      <c r="DO9">
        <f t="shared" si="17"/>
        <v>2.263312392799004</v>
      </c>
      <c r="DP9">
        <f t="shared" si="18"/>
        <v>-0.72895113397510258</v>
      </c>
      <c r="DQ9">
        <f t="shared" si="19"/>
        <v>1.0225509238279145</v>
      </c>
      <c r="DR9">
        <f t="shared" si="20"/>
        <v>1.505173782305574</v>
      </c>
      <c r="DS9">
        <f t="shared" si="21"/>
        <v>0.53092462468774548</v>
      </c>
      <c r="DT9">
        <f t="shared" si="22"/>
        <v>-0.83525386779614641</v>
      </c>
      <c r="DU9">
        <f t="shared" si="23"/>
        <v>0.26258999524945731</v>
      </c>
      <c r="DV9">
        <f t="shared" si="24"/>
        <v>0.2653922903259251</v>
      </c>
      <c r="DW9">
        <f t="shared" si="25"/>
        <v>-0.57645462528148994</v>
      </c>
      <c r="DX9">
        <f t="shared" si="26"/>
        <v>-0.47217235658825585</v>
      </c>
      <c r="DY9">
        <f t="shared" si="27"/>
        <v>-0.63391159648315154</v>
      </c>
      <c r="DZ9">
        <f t="shared" si="28"/>
        <v>-1.2540675656683271</v>
      </c>
      <c r="EA9">
        <f t="shared" si="29"/>
        <v>-1.5751699179411931</v>
      </c>
      <c r="EB9">
        <f t="shared" si="30"/>
        <v>1.9707392078036847</v>
      </c>
      <c r="EC9">
        <f t="shared" si="31"/>
        <v>0.1366490067653317</v>
      </c>
      <c r="ED9">
        <f t="shared" si="32"/>
        <v>-0.99822301054877505</v>
      </c>
      <c r="EE9">
        <f t="shared" si="33"/>
        <v>0.87026863753562822</v>
      </c>
      <c r="EF9">
        <f t="shared" si="34"/>
        <v>-1.8548658460974998</v>
      </c>
      <c r="EG9">
        <f t="shared" si="35"/>
        <v>0.20169412011190643</v>
      </c>
      <c r="EH9">
        <f t="shared" si="36"/>
        <v>-3.2048008337007969</v>
      </c>
      <c r="EI9">
        <f t="shared" si="37"/>
        <v>-2.5520496387758307</v>
      </c>
      <c r="EJ9">
        <f t="shared" si="38"/>
        <v>1.4780601198400267</v>
      </c>
      <c r="EK9">
        <f t="shared" si="39"/>
        <v>1.1522243238156145</v>
      </c>
      <c r="EL9">
        <f t="shared" si="40"/>
        <v>-3.0503597658372822E-2</v>
      </c>
      <c r="EM9">
        <f t="shared" si="41"/>
        <v>0.62035449260169528</v>
      </c>
      <c r="EN9">
        <f t="shared" si="42"/>
        <v>-1.8312753379417988</v>
      </c>
      <c r="EO9">
        <f t="shared" si="43"/>
        <v>-4.6502220852984222E-2</v>
      </c>
      <c r="EP9">
        <f t="shared" si="44"/>
        <v>0.84853101632709338</v>
      </c>
      <c r="EQ9">
        <f t="shared" si="45"/>
        <v>1.9709456106562535</v>
      </c>
      <c r="ER9">
        <f t="shared" si="46"/>
        <v>1.2274766181606807</v>
      </c>
      <c r="ES9">
        <f t="shared" si="47"/>
        <v>-2.3129915105683887</v>
      </c>
      <c r="ET9">
        <f t="shared" si="48"/>
        <v>-0.31688386796167634</v>
      </c>
      <c r="EU9">
        <f t="shared" si="49"/>
        <v>-0.1231859301643482</v>
      </c>
      <c r="EV9">
        <f t="shared" si="50"/>
        <v>-1.9786421999513442</v>
      </c>
      <c r="EW9">
        <f t="shared" si="51"/>
        <v>0.24395106251109408</v>
      </c>
      <c r="EX9">
        <f t="shared" si="52"/>
        <v>-0.91209303527269348</v>
      </c>
      <c r="EY9">
        <f t="shared" si="53"/>
        <v>2.7223558593528679E-2</v>
      </c>
      <c r="EZ9">
        <f t="shared" si="54"/>
        <v>0.13014345374504788</v>
      </c>
      <c r="FA9">
        <f t="shared" si="55"/>
        <v>-0.41457373384618101</v>
      </c>
      <c r="FB9">
        <f t="shared" si="56"/>
        <v>-2.3679739538269056</v>
      </c>
      <c r="FC9">
        <f t="shared" si="57"/>
        <v>-0.1477955619283518</v>
      </c>
      <c r="FD9">
        <f t="shared" si="58"/>
        <v>-0.10100177448715306</v>
      </c>
      <c r="FE9">
        <f t="shared" si="59"/>
        <v>0.39744010936800034</v>
      </c>
      <c r="FF9">
        <f t="shared" si="60"/>
        <v>1.1383780856126517</v>
      </c>
      <c r="FG9">
        <f t="shared" si="61"/>
        <v>0.27111016996121423</v>
      </c>
      <c r="FH9">
        <f t="shared" si="62"/>
        <v>1.8255548504082719</v>
      </c>
      <c r="FI9">
        <f t="shared" si="63"/>
        <v>-0.90775355844935135</v>
      </c>
      <c r="FJ9">
        <f t="shared" si="64"/>
        <v>0.63572001482725948</v>
      </c>
      <c r="FK9">
        <f t="shared" si="65"/>
        <v>-1.048672499032828</v>
      </c>
      <c r="FL9">
        <f t="shared" si="66"/>
        <v>-1.00073951697496</v>
      </c>
      <c r="FM9">
        <f t="shared" si="67"/>
        <v>2.740654575581059</v>
      </c>
      <c r="FN9">
        <f t="shared" si="68"/>
        <v>-0.1293896195166454</v>
      </c>
      <c r="FO9">
        <f t="shared" si="69"/>
        <v>-0.96574254463206433</v>
      </c>
      <c r="FP9">
        <f t="shared" si="70"/>
        <v>-1.2048250625552508</v>
      </c>
      <c r="FQ9">
        <f t="shared" si="71"/>
        <v>-3.7243712916155509</v>
      </c>
      <c r="FR9">
        <f t="shared" si="72"/>
        <v>0.11683075211000971</v>
      </c>
      <c r="FS9">
        <f t="shared" si="73"/>
        <v>-1.3274389542021301</v>
      </c>
      <c r="FT9">
        <f t="shared" si="74"/>
        <v>-1.4738367249566278</v>
      </c>
      <c r="FU9">
        <f t="shared" si="75"/>
        <v>-0.61912845063225741</v>
      </c>
      <c r="FV9">
        <f t="shared" si="76"/>
        <v>-0.30984756598411001</v>
      </c>
      <c r="FW9">
        <f t="shared" si="77"/>
        <v>-2.1911715041837114</v>
      </c>
      <c r="FX9">
        <f t="shared" si="78"/>
        <v>-1.1677434390440116</v>
      </c>
      <c r="FY9">
        <f t="shared" si="79"/>
        <v>-0.96651251389777715</v>
      </c>
      <c r="FZ9">
        <f t="shared" si="80"/>
        <v>-0.33464320301220601</v>
      </c>
      <c r="GA9">
        <f t="shared" si="81"/>
        <v>0.13806451083681698</v>
      </c>
      <c r="GB9">
        <f t="shared" si="82"/>
        <v>-0.46154860317560581</v>
      </c>
      <c r="GC9">
        <f t="shared" si="83"/>
        <v>2.6323221113480142</v>
      </c>
      <c r="GD9">
        <f t="shared" si="84"/>
        <v>0.44771928290369317</v>
      </c>
      <c r="GE9">
        <f t="shared" si="85"/>
        <v>1.7669192737805299</v>
      </c>
      <c r="GF9">
        <f t="shared" si="86"/>
        <v>0.10849899999354912</v>
      </c>
      <c r="GG9">
        <f t="shared" si="87"/>
        <v>1.5699702423719295</v>
      </c>
      <c r="GH9">
        <f t="shared" si="88"/>
        <v>-0.23615981295764032</v>
      </c>
      <c r="GI9">
        <f t="shared" si="89"/>
        <v>-0.32905211154532837</v>
      </c>
      <c r="GJ9">
        <f t="shared" si="90"/>
        <v>0.62769933148173718</v>
      </c>
      <c r="GK9">
        <f t="shared" si="91"/>
        <v>0.50416327692553886</v>
      </c>
      <c r="GL9">
        <f t="shared" si="92"/>
        <v>-6.9751333370703161E-2</v>
      </c>
      <c r="GM9">
        <f t="shared" si="93"/>
        <v>-1.5389805632807421</v>
      </c>
      <c r="GN9">
        <f t="shared" si="94"/>
        <v>3.0295827373666442</v>
      </c>
      <c r="GO9">
        <f t="shared" si="95"/>
        <v>0.99768359638638726</v>
      </c>
      <c r="GP9">
        <f t="shared" si="96"/>
        <v>1.1636341256015013</v>
      </c>
      <c r="GQ9">
        <f t="shared" si="97"/>
        <v>-0.28887679548217937</v>
      </c>
      <c r="GR9">
        <f t="shared" si="98"/>
        <v>0.7806017220304623</v>
      </c>
      <c r="GS9">
        <f t="shared" si="99"/>
        <v>0.36142179009681213</v>
      </c>
      <c r="GX9">
        <f t="shared" si="100"/>
        <v>1.2852821856416075</v>
      </c>
      <c r="GY9">
        <f t="shared" si="101"/>
        <v>0.60350533582623678</v>
      </c>
      <c r="GZ9">
        <f t="shared" si="102"/>
        <v>2.8276983586259372</v>
      </c>
      <c r="HA9">
        <f t="shared" si="103"/>
        <v>1.3733381666120561</v>
      </c>
      <c r="HB9">
        <f t="shared" si="104"/>
        <v>3.5627990496185508E-2</v>
      </c>
      <c r="HC9">
        <f t="shared" si="105"/>
        <v>0.34831588118612461</v>
      </c>
      <c r="HD9">
        <f t="shared" si="106"/>
        <v>0.36905662907155856</v>
      </c>
      <c r="HE9">
        <f t="shared" si="107"/>
        <v>1.1514401001775714</v>
      </c>
      <c r="HF9">
        <f t="shared" si="108"/>
        <v>1.7680712211991594</v>
      </c>
      <c r="HG9">
        <f t="shared" si="109"/>
        <v>1.0795267331178118</v>
      </c>
      <c r="HH9">
        <f t="shared" si="110"/>
        <v>0.96547182607922921</v>
      </c>
      <c r="HI9">
        <f t="shared" si="111"/>
        <v>1.2820940868831983</v>
      </c>
      <c r="HJ9">
        <f t="shared" si="112"/>
        <v>6.2825427869999728E-2</v>
      </c>
      <c r="HK9">
        <f t="shared" si="113"/>
        <v>0.66827106492127719</v>
      </c>
      <c r="HL9">
        <f t="shared" si="114"/>
        <v>0.61436501619470363</v>
      </c>
      <c r="HM9">
        <f t="shared" si="115"/>
        <v>1.7383339407995961</v>
      </c>
      <c r="HN9">
        <f t="shared" si="116"/>
        <v>0.95922869592275095</v>
      </c>
      <c r="HO9">
        <f t="shared" si="117"/>
        <v>2.263312392799004</v>
      </c>
      <c r="HP9">
        <f t="shared" si="118"/>
        <v>0.72895113397510258</v>
      </c>
      <c r="HQ9">
        <f t="shared" si="119"/>
        <v>1.0225509238279145</v>
      </c>
      <c r="HR9">
        <f t="shared" si="120"/>
        <v>1.505173782305574</v>
      </c>
      <c r="HS9">
        <f t="shared" si="121"/>
        <v>0.53092462468774548</v>
      </c>
      <c r="HT9">
        <f t="shared" si="122"/>
        <v>0.83525386779614641</v>
      </c>
      <c r="HU9">
        <f t="shared" si="123"/>
        <v>0.26258999524945731</v>
      </c>
      <c r="HV9">
        <f t="shared" si="124"/>
        <v>0.2653922903259251</v>
      </c>
      <c r="HW9">
        <f t="shared" si="125"/>
        <v>0.57645462528148994</v>
      </c>
      <c r="HX9">
        <f t="shared" si="126"/>
        <v>0.47217235658825585</v>
      </c>
      <c r="HY9">
        <f t="shared" si="127"/>
        <v>0.63391159648315154</v>
      </c>
      <c r="HZ9">
        <f t="shared" si="128"/>
        <v>1.2540675656683271</v>
      </c>
      <c r="IA9">
        <f t="shared" si="129"/>
        <v>1.5751699179411931</v>
      </c>
      <c r="IB9">
        <f t="shared" si="130"/>
        <v>1.9707392078036847</v>
      </c>
      <c r="IC9">
        <f t="shared" si="131"/>
        <v>0.1366490067653317</v>
      </c>
      <c r="ID9">
        <f t="shared" si="132"/>
        <v>0.99822301054877505</v>
      </c>
      <c r="IE9">
        <f t="shared" si="133"/>
        <v>0.87026863753562822</v>
      </c>
      <c r="IF9">
        <f t="shared" si="134"/>
        <v>1.8548658460974998</v>
      </c>
      <c r="IG9">
        <f t="shared" si="135"/>
        <v>0.20169412011190643</v>
      </c>
      <c r="IH9">
        <f t="shared" si="136"/>
        <v>3.2048008337007969</v>
      </c>
      <c r="II9">
        <f t="shared" si="137"/>
        <v>2.5520496387758307</v>
      </c>
      <c r="IJ9">
        <f t="shared" si="138"/>
        <v>1.4780601198400267</v>
      </c>
      <c r="IK9">
        <f t="shared" si="139"/>
        <v>1.1522243238156145</v>
      </c>
      <c r="IL9">
        <f t="shared" si="140"/>
        <v>3.0503597658372822E-2</v>
      </c>
      <c r="IM9">
        <f t="shared" si="141"/>
        <v>0.62035449260169528</v>
      </c>
      <c r="IN9">
        <f t="shared" si="142"/>
        <v>1.8312753379417988</v>
      </c>
      <c r="IO9">
        <f t="shared" si="143"/>
        <v>4.6502220852984222E-2</v>
      </c>
      <c r="IP9">
        <f t="shared" si="144"/>
        <v>0.84853101632709338</v>
      </c>
      <c r="IQ9">
        <f t="shared" si="145"/>
        <v>1.9709456106562535</v>
      </c>
      <c r="IR9">
        <f t="shared" si="146"/>
        <v>1.2274766181606807</v>
      </c>
      <c r="IS9">
        <f t="shared" si="147"/>
        <v>2.3129915105683887</v>
      </c>
      <c r="IT9">
        <f t="shared" si="148"/>
        <v>0.31688386796167634</v>
      </c>
      <c r="IU9">
        <f t="shared" si="149"/>
        <v>0.1231859301643482</v>
      </c>
      <c r="IV9">
        <f t="shared" si="150"/>
        <v>1.9786421999513442</v>
      </c>
      <c r="IW9">
        <f t="shared" si="151"/>
        <v>0.24395106251109408</v>
      </c>
      <c r="IX9">
        <f t="shared" si="152"/>
        <v>0.91209303527269348</v>
      </c>
      <c r="IY9">
        <f t="shared" si="153"/>
        <v>2.7223558593528679E-2</v>
      </c>
      <c r="IZ9">
        <f t="shared" si="154"/>
        <v>0.13014345374504788</v>
      </c>
      <c r="JA9">
        <f t="shared" si="155"/>
        <v>0.41457373384618101</v>
      </c>
      <c r="JB9">
        <f t="shared" si="156"/>
        <v>2.3679739538269056</v>
      </c>
      <c r="JC9">
        <f t="shared" si="157"/>
        <v>0.1477955619283518</v>
      </c>
      <c r="JD9">
        <f t="shared" si="158"/>
        <v>0.10100177448715306</v>
      </c>
      <c r="JE9">
        <f t="shared" si="159"/>
        <v>0.39744010936800034</v>
      </c>
      <c r="JF9">
        <f t="shared" si="160"/>
        <v>1.1383780856126517</v>
      </c>
      <c r="JG9">
        <f t="shared" si="161"/>
        <v>0.27111016996121423</v>
      </c>
      <c r="JH9">
        <f t="shared" si="162"/>
        <v>1.8255548504082719</v>
      </c>
      <c r="JI9">
        <f t="shared" si="163"/>
        <v>0.90775355844935135</v>
      </c>
      <c r="JJ9">
        <f t="shared" si="164"/>
        <v>0.63572001482725948</v>
      </c>
      <c r="JK9">
        <f t="shared" si="165"/>
        <v>1.048672499032828</v>
      </c>
      <c r="JL9">
        <f t="shared" si="166"/>
        <v>1.00073951697496</v>
      </c>
      <c r="JM9">
        <f t="shared" si="167"/>
        <v>2.740654575581059</v>
      </c>
      <c r="JN9">
        <f t="shared" si="168"/>
        <v>0.1293896195166454</v>
      </c>
      <c r="JO9">
        <f t="shared" si="169"/>
        <v>0.96574254463206433</v>
      </c>
      <c r="JP9">
        <f t="shared" si="170"/>
        <v>1.2048250625552508</v>
      </c>
      <c r="JQ9">
        <f t="shared" si="171"/>
        <v>3.7243712916155509</v>
      </c>
      <c r="JR9">
        <f t="shared" si="172"/>
        <v>0.11683075211000971</v>
      </c>
      <c r="JS9">
        <f t="shared" si="173"/>
        <v>1.3274389542021301</v>
      </c>
      <c r="JT9">
        <f t="shared" si="174"/>
        <v>1.4738367249566278</v>
      </c>
      <c r="JU9">
        <f t="shared" si="175"/>
        <v>0.61912845063225741</v>
      </c>
      <c r="JV9">
        <f t="shared" si="176"/>
        <v>0.30984756598411001</v>
      </c>
      <c r="JW9">
        <f t="shared" si="177"/>
        <v>2.1911715041837114</v>
      </c>
      <c r="JX9">
        <f t="shared" si="178"/>
        <v>1.1677434390440116</v>
      </c>
      <c r="JY9">
        <f t="shared" si="179"/>
        <v>0.96651251389777715</v>
      </c>
      <c r="JZ9">
        <f t="shared" si="180"/>
        <v>0.33464320301220601</v>
      </c>
      <c r="KA9">
        <f t="shared" si="181"/>
        <v>0.13806451083681698</v>
      </c>
      <c r="KB9">
        <f t="shared" si="182"/>
        <v>0.46154860317560581</v>
      </c>
      <c r="KC9">
        <f t="shared" si="183"/>
        <v>2.6323221113480142</v>
      </c>
      <c r="KD9">
        <f t="shared" si="184"/>
        <v>0.44771928290369317</v>
      </c>
      <c r="KE9">
        <f t="shared" si="185"/>
        <v>1.7669192737805299</v>
      </c>
      <c r="KF9">
        <f t="shared" si="186"/>
        <v>0.10849899999354912</v>
      </c>
      <c r="KG9">
        <f t="shared" si="187"/>
        <v>1.5699702423719295</v>
      </c>
      <c r="KH9">
        <f t="shared" si="188"/>
        <v>0.23615981295764032</v>
      </c>
      <c r="KI9">
        <f t="shared" si="189"/>
        <v>0.32905211154532837</v>
      </c>
      <c r="KJ9">
        <f t="shared" si="190"/>
        <v>0.62769933148173718</v>
      </c>
      <c r="KK9">
        <f t="shared" si="191"/>
        <v>0.50416327692553886</v>
      </c>
      <c r="KL9">
        <f t="shared" si="192"/>
        <v>6.9751333370703161E-2</v>
      </c>
      <c r="KM9">
        <f t="shared" si="193"/>
        <v>1.5389805632807421</v>
      </c>
      <c r="KN9">
        <f t="shared" si="194"/>
        <v>3.0295827373666442</v>
      </c>
      <c r="KO9">
        <f t="shared" si="195"/>
        <v>0.99768359638638726</v>
      </c>
      <c r="KP9">
        <f t="shared" si="196"/>
        <v>1.1636341256015013</v>
      </c>
      <c r="KQ9">
        <f t="shared" si="197"/>
        <v>0.28887679548217937</v>
      </c>
      <c r="KR9">
        <f t="shared" si="198"/>
        <v>0.7806017220304623</v>
      </c>
      <c r="KS9">
        <f t="shared" si="199"/>
        <v>0.36142179009681213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0.36439431233489372</v>
      </c>
      <c r="CY10">
        <f t="shared" si="1"/>
        <v>1.1459621344206568</v>
      </c>
      <c r="CZ10">
        <f t="shared" si="2"/>
        <v>-0.57834955107858277</v>
      </c>
      <c r="DA10">
        <f t="shared" si="3"/>
        <v>0.66752098741890631</v>
      </c>
      <c r="DB10">
        <f t="shared" si="4"/>
        <v>0.26318359237681366</v>
      </c>
      <c r="DC10">
        <f t="shared" si="5"/>
        <v>0.63570623713886176</v>
      </c>
      <c r="DD10">
        <f t="shared" si="6"/>
        <v>-0.6606699871213958</v>
      </c>
      <c r="DE10">
        <f t="shared" si="7"/>
        <v>-1.6696179553090653</v>
      </c>
      <c r="DF10">
        <f t="shared" si="8"/>
        <v>0.42815933279807544</v>
      </c>
      <c r="DG10">
        <f t="shared" si="9"/>
        <v>-8.9087288378633889E-2</v>
      </c>
      <c r="DH10">
        <f t="shared" si="10"/>
        <v>1.4909082113731651</v>
      </c>
      <c r="DI10">
        <f t="shared" si="11"/>
        <v>-4.3694530924830888E-2</v>
      </c>
      <c r="DJ10">
        <f t="shared" si="12"/>
        <v>1.0873861851495998</v>
      </c>
      <c r="DK10">
        <f t="shared" si="13"/>
        <v>-1.5361049922452705</v>
      </c>
      <c r="DL10">
        <f t="shared" si="14"/>
        <v>0.45600011487536174</v>
      </c>
      <c r="DM10">
        <f t="shared" si="15"/>
        <v>3.9209021661354787E-2</v>
      </c>
      <c r="DN10">
        <f t="shared" si="16"/>
        <v>-1.07977000955032</v>
      </c>
      <c r="DO10">
        <f t="shared" si="17"/>
        <v>-0.45434252935249309</v>
      </c>
      <c r="DP10">
        <f t="shared" si="18"/>
        <v>-0.45425169092604034</v>
      </c>
      <c r="DQ10">
        <f t="shared" si="19"/>
        <v>0.11940935717725787</v>
      </c>
      <c r="DR10">
        <f t="shared" si="20"/>
        <v>-2.4329307335060699</v>
      </c>
      <c r="DS10">
        <f t="shared" si="21"/>
        <v>0.9148801256986262</v>
      </c>
      <c r="DT10">
        <f t="shared" si="22"/>
        <v>0.48918630835511734</v>
      </c>
      <c r="DU10">
        <f t="shared" si="23"/>
        <v>-1.2260706740251359</v>
      </c>
      <c r="DV10">
        <f t="shared" si="24"/>
        <v>2.0287344764929989</v>
      </c>
      <c r="DW10">
        <f t="shared" si="25"/>
        <v>-1.8355167451871561</v>
      </c>
      <c r="DX10">
        <f t="shared" si="26"/>
        <v>-1.03715431669874</v>
      </c>
      <c r="DY10">
        <f t="shared" si="27"/>
        <v>2.0246599921328956</v>
      </c>
      <c r="DZ10">
        <f t="shared" si="28"/>
        <v>-0.13718285400634139</v>
      </c>
      <c r="EA10">
        <f t="shared" si="29"/>
        <v>-0.66815417934957266</v>
      </c>
      <c r="EB10">
        <f t="shared" si="30"/>
        <v>0.41308752898935691</v>
      </c>
      <c r="EC10">
        <f t="shared" si="31"/>
        <v>-1.1824371828305429</v>
      </c>
      <c r="ED10">
        <f t="shared" si="32"/>
        <v>0.75838826057271591</v>
      </c>
      <c r="EE10">
        <f t="shared" si="33"/>
        <v>0.85983625953160059</v>
      </c>
      <c r="EF10">
        <f t="shared" si="34"/>
        <v>-0.25030918986425454</v>
      </c>
      <c r="EG10">
        <f t="shared" si="35"/>
        <v>-0.88828491749210792</v>
      </c>
      <c r="EH10">
        <f t="shared" si="36"/>
        <v>3.3676110077106491</v>
      </c>
      <c r="EI10">
        <f t="shared" si="37"/>
        <v>1.1255438391527011</v>
      </c>
      <c r="EJ10">
        <f t="shared" si="38"/>
        <v>0.73619296114094768</v>
      </c>
      <c r="EK10">
        <f t="shared" si="39"/>
        <v>2.0240293683173483</v>
      </c>
      <c r="EL10">
        <f t="shared" si="40"/>
        <v>0.33536423879267208</v>
      </c>
      <c r="EM10">
        <f t="shared" si="41"/>
        <v>-0.14536488937379699</v>
      </c>
      <c r="EN10">
        <f t="shared" si="42"/>
        <v>-0.97540748191369364</v>
      </c>
      <c r="EO10">
        <f t="shared" si="43"/>
        <v>1.2874676578509405</v>
      </c>
      <c r="EP10">
        <f t="shared" si="44"/>
        <v>0.44482916025392177</v>
      </c>
      <c r="EQ10">
        <f t="shared" si="45"/>
        <v>-2.4775244394299571</v>
      </c>
      <c r="ER10">
        <f t="shared" si="46"/>
        <v>-2.3599405885754843</v>
      </c>
      <c r="ES10">
        <f t="shared" si="47"/>
        <v>2.8939603298426326</v>
      </c>
      <c r="ET10">
        <f t="shared" si="48"/>
        <v>-1.0454582852384211</v>
      </c>
      <c r="EU10">
        <f t="shared" si="49"/>
        <v>1.366189876615294</v>
      </c>
      <c r="EV10">
        <f t="shared" si="50"/>
        <v>-0.53530152828218514</v>
      </c>
      <c r="EW10">
        <f t="shared" si="51"/>
        <v>0.29070015056439891</v>
      </c>
      <c r="EX10">
        <f t="shared" si="52"/>
        <v>-1.6911849933676164</v>
      </c>
      <c r="EY10">
        <f t="shared" si="53"/>
        <v>-1.1194700944924552</v>
      </c>
      <c r="EZ10">
        <f t="shared" si="54"/>
        <v>2.9498393732317627</v>
      </c>
      <c r="FA10">
        <f t="shared" si="55"/>
        <v>1.2609231694038971</v>
      </c>
      <c r="FB10">
        <f t="shared" si="56"/>
        <v>0.80921586719724803</v>
      </c>
      <c r="FC10">
        <f t="shared" si="57"/>
        <v>-1.5476564683196514</v>
      </c>
      <c r="FD10">
        <f t="shared" si="58"/>
        <v>0.46452963636289968</v>
      </c>
      <c r="FE10">
        <f t="shared" si="59"/>
        <v>-0.70443782096031848</v>
      </c>
      <c r="FF10">
        <f t="shared" si="60"/>
        <v>1.6296008792353285</v>
      </c>
      <c r="FG10">
        <f t="shared" si="61"/>
        <v>0.95722555088411276</v>
      </c>
      <c r="FH10">
        <f t="shared" si="62"/>
        <v>2.6685329652578043</v>
      </c>
      <c r="FI10">
        <f t="shared" si="63"/>
        <v>0.72012564111530031</v>
      </c>
      <c r="FJ10">
        <f t="shared" si="64"/>
        <v>-1.7943855077951214</v>
      </c>
      <c r="FK10">
        <f t="shared" si="65"/>
        <v>0.37224128985130489</v>
      </c>
      <c r="FL10">
        <f t="shared" si="66"/>
        <v>-1.1960879154358319</v>
      </c>
      <c r="FM10">
        <f t="shared" si="67"/>
        <v>2.874235452238787</v>
      </c>
      <c r="FN10">
        <f t="shared" si="68"/>
        <v>1.2530644619259568</v>
      </c>
      <c r="FO10">
        <f t="shared" si="69"/>
        <v>-2.5667985827661166E-2</v>
      </c>
      <c r="FP10">
        <f t="shared" si="70"/>
        <v>0.51304833858008891</v>
      </c>
      <c r="FQ10">
        <f t="shared" si="71"/>
        <v>-1.10461195975821</v>
      </c>
      <c r="FR10">
        <f t="shared" si="72"/>
        <v>0.35646575134905739</v>
      </c>
      <c r="FS10">
        <f t="shared" si="73"/>
        <v>-1.6290955897145332</v>
      </c>
      <c r="FT10">
        <f t="shared" si="74"/>
        <v>-2.522937911996495</v>
      </c>
      <c r="FU10">
        <f t="shared" si="75"/>
        <v>0.32953937061958188</v>
      </c>
      <c r="FV10">
        <f t="shared" si="76"/>
        <v>1.7467146244055267</v>
      </c>
      <c r="FW10">
        <f t="shared" si="77"/>
        <v>1.2277881659050283</v>
      </c>
      <c r="FX10">
        <f t="shared" si="78"/>
        <v>-1.7506063399197771</v>
      </c>
      <c r="FY10">
        <f t="shared" si="79"/>
        <v>-1.0282355329762272</v>
      </c>
      <c r="FZ10">
        <f t="shared" si="80"/>
        <v>6.8156098364116735E-2</v>
      </c>
      <c r="GA10">
        <f t="shared" si="81"/>
        <v>-0.5283660849235422</v>
      </c>
      <c r="GB10">
        <f t="shared" si="82"/>
        <v>-0.41668965340232256</v>
      </c>
      <c r="GC10">
        <f t="shared" si="83"/>
        <v>0.35006160987998647</v>
      </c>
      <c r="GD10">
        <f t="shared" si="84"/>
        <v>-2.3615601426269515</v>
      </c>
      <c r="GE10">
        <f t="shared" si="85"/>
        <v>1.542795393749566</v>
      </c>
      <c r="GF10">
        <f t="shared" si="86"/>
        <v>0.81650159064275341</v>
      </c>
      <c r="GG10">
        <f t="shared" si="87"/>
        <v>-2.1366587284251617</v>
      </c>
      <c r="GH10">
        <f t="shared" si="88"/>
        <v>0.99368971413879104</v>
      </c>
      <c r="GI10">
        <f t="shared" si="89"/>
        <v>-0.66010506099442923</v>
      </c>
      <c r="GJ10">
        <f t="shared" si="90"/>
        <v>-1.8590745101473733</v>
      </c>
      <c r="GK10">
        <f t="shared" si="91"/>
        <v>1.0715920954464122</v>
      </c>
      <c r="GL10">
        <f t="shared" si="92"/>
        <v>-0.87168304708746347</v>
      </c>
      <c r="GM10">
        <f t="shared" si="93"/>
        <v>-0.9905943683816183</v>
      </c>
      <c r="GN10">
        <f t="shared" si="94"/>
        <v>-0.83781359658017573</v>
      </c>
      <c r="GO10">
        <f t="shared" si="95"/>
        <v>0.9351845352408904</v>
      </c>
      <c r="GP10">
        <f t="shared" si="96"/>
        <v>1.440314755990159</v>
      </c>
      <c r="GQ10">
        <f t="shared" si="97"/>
        <v>0.27228630080275601</v>
      </c>
      <c r="GR10">
        <f t="shared" si="98"/>
        <v>0.63322177242702782</v>
      </c>
      <c r="GS10">
        <f t="shared" si="99"/>
        <v>-0.62241964075728229</v>
      </c>
      <c r="GX10">
        <f t="shared" si="100"/>
        <v>0.36439431233489372</v>
      </c>
      <c r="GY10">
        <f t="shared" si="101"/>
        <v>1.1459621344206568</v>
      </c>
      <c r="GZ10">
        <f t="shared" si="102"/>
        <v>0.57834955107858277</v>
      </c>
      <c r="HA10">
        <f t="shared" si="103"/>
        <v>0.66752098741890631</v>
      </c>
      <c r="HB10">
        <f t="shared" si="104"/>
        <v>0.26318359237681366</v>
      </c>
      <c r="HC10">
        <f t="shared" si="105"/>
        <v>0.63570623713886176</v>
      </c>
      <c r="HD10">
        <f t="shared" si="106"/>
        <v>0.6606699871213958</v>
      </c>
      <c r="HE10">
        <f t="shared" si="107"/>
        <v>1.6696179553090653</v>
      </c>
      <c r="HF10">
        <f t="shared" si="108"/>
        <v>0.42815933279807544</v>
      </c>
      <c r="HG10">
        <f t="shared" si="109"/>
        <v>8.9087288378633889E-2</v>
      </c>
      <c r="HH10">
        <f t="shared" si="110"/>
        <v>1.4909082113731651</v>
      </c>
      <c r="HI10">
        <f t="shared" si="111"/>
        <v>4.3694530924830888E-2</v>
      </c>
      <c r="HJ10">
        <f t="shared" si="112"/>
        <v>1.0873861851495998</v>
      </c>
      <c r="HK10">
        <f t="shared" si="113"/>
        <v>1.5361049922452705</v>
      </c>
      <c r="HL10">
        <f t="shared" si="114"/>
        <v>0.45600011487536174</v>
      </c>
      <c r="HM10">
        <f t="shared" si="115"/>
        <v>3.9209021661354787E-2</v>
      </c>
      <c r="HN10">
        <f t="shared" si="116"/>
        <v>1.07977000955032</v>
      </c>
      <c r="HO10">
        <f t="shared" si="117"/>
        <v>0.45434252935249309</v>
      </c>
      <c r="HP10">
        <f t="shared" si="118"/>
        <v>0.45425169092604034</v>
      </c>
      <c r="HQ10">
        <f t="shared" si="119"/>
        <v>0.11940935717725787</v>
      </c>
      <c r="HR10">
        <f t="shared" si="120"/>
        <v>2.4329307335060699</v>
      </c>
      <c r="HS10">
        <f t="shared" si="121"/>
        <v>0.9148801256986262</v>
      </c>
      <c r="HT10">
        <f t="shared" si="122"/>
        <v>0.48918630835511734</v>
      </c>
      <c r="HU10">
        <f t="shared" si="123"/>
        <v>1.2260706740251359</v>
      </c>
      <c r="HV10">
        <f t="shared" si="124"/>
        <v>2.0287344764929989</v>
      </c>
      <c r="HW10">
        <f t="shared" si="125"/>
        <v>1.8355167451871561</v>
      </c>
      <c r="HX10">
        <f t="shared" si="126"/>
        <v>1.03715431669874</v>
      </c>
      <c r="HY10">
        <f t="shared" si="127"/>
        <v>2.0246599921328956</v>
      </c>
      <c r="HZ10">
        <f t="shared" si="128"/>
        <v>0.13718285400634139</v>
      </c>
      <c r="IA10">
        <f t="shared" si="129"/>
        <v>0.66815417934957266</v>
      </c>
      <c r="IB10">
        <f t="shared" si="130"/>
        <v>0.41308752898935691</v>
      </c>
      <c r="IC10">
        <f t="shared" si="131"/>
        <v>1.1824371828305429</v>
      </c>
      <c r="ID10">
        <f t="shared" si="132"/>
        <v>0.75838826057271591</v>
      </c>
      <c r="IE10">
        <f t="shared" si="133"/>
        <v>0.85983625953160059</v>
      </c>
      <c r="IF10">
        <f t="shared" si="134"/>
        <v>0.25030918986425454</v>
      </c>
      <c r="IG10">
        <f t="shared" si="135"/>
        <v>0.88828491749210792</v>
      </c>
      <c r="IH10">
        <f t="shared" si="136"/>
        <v>3.3676110077106491</v>
      </c>
      <c r="II10">
        <f t="shared" si="137"/>
        <v>1.1255438391527011</v>
      </c>
      <c r="IJ10">
        <f t="shared" si="138"/>
        <v>0.73619296114094768</v>
      </c>
      <c r="IK10">
        <f t="shared" si="139"/>
        <v>2.0240293683173483</v>
      </c>
      <c r="IL10">
        <f t="shared" si="140"/>
        <v>0.33536423879267208</v>
      </c>
      <c r="IM10">
        <f t="shared" si="141"/>
        <v>0.14536488937379699</v>
      </c>
      <c r="IN10">
        <f t="shared" si="142"/>
        <v>0.97540748191369364</v>
      </c>
      <c r="IO10">
        <f t="shared" si="143"/>
        <v>1.2874676578509405</v>
      </c>
      <c r="IP10">
        <f t="shared" si="144"/>
        <v>0.44482916025392177</v>
      </c>
      <c r="IQ10">
        <f t="shared" si="145"/>
        <v>2.4775244394299571</v>
      </c>
      <c r="IR10">
        <f t="shared" si="146"/>
        <v>2.3599405885754843</v>
      </c>
      <c r="IS10">
        <f t="shared" si="147"/>
        <v>2.8939603298426326</v>
      </c>
      <c r="IT10">
        <f t="shared" si="148"/>
        <v>1.0454582852384211</v>
      </c>
      <c r="IU10">
        <f t="shared" si="149"/>
        <v>1.366189876615294</v>
      </c>
      <c r="IV10">
        <f t="shared" si="150"/>
        <v>0.53530152828218514</v>
      </c>
      <c r="IW10">
        <f t="shared" si="151"/>
        <v>0.29070015056439891</v>
      </c>
      <c r="IX10">
        <f t="shared" si="152"/>
        <v>1.6911849933676164</v>
      </c>
      <c r="IY10">
        <f t="shared" si="153"/>
        <v>1.1194700944924552</v>
      </c>
      <c r="IZ10">
        <f t="shared" si="154"/>
        <v>2.9498393732317627</v>
      </c>
      <c r="JA10">
        <f t="shared" si="155"/>
        <v>1.2609231694038971</v>
      </c>
      <c r="JB10">
        <f t="shared" si="156"/>
        <v>0.80921586719724803</v>
      </c>
      <c r="JC10">
        <f t="shared" si="157"/>
        <v>1.5476564683196514</v>
      </c>
      <c r="JD10">
        <f t="shared" si="158"/>
        <v>0.46452963636289968</v>
      </c>
      <c r="JE10">
        <f t="shared" si="159"/>
        <v>0.70443782096031848</v>
      </c>
      <c r="JF10">
        <f t="shared" si="160"/>
        <v>1.6296008792353285</v>
      </c>
      <c r="JG10">
        <f t="shared" si="161"/>
        <v>0.95722555088411276</v>
      </c>
      <c r="JH10">
        <f t="shared" si="162"/>
        <v>2.6685329652578043</v>
      </c>
      <c r="JI10">
        <f t="shared" si="163"/>
        <v>0.72012564111530031</v>
      </c>
      <c r="JJ10">
        <f t="shared" si="164"/>
        <v>1.7943855077951214</v>
      </c>
      <c r="JK10">
        <f t="shared" si="165"/>
        <v>0.37224128985130489</v>
      </c>
      <c r="JL10">
        <f t="shared" si="166"/>
        <v>1.1960879154358319</v>
      </c>
      <c r="JM10">
        <f t="shared" si="167"/>
        <v>2.874235452238787</v>
      </c>
      <c r="JN10">
        <f t="shared" si="168"/>
        <v>1.2530644619259568</v>
      </c>
      <c r="JO10">
        <f t="shared" si="169"/>
        <v>2.5667985827661166E-2</v>
      </c>
      <c r="JP10">
        <f t="shared" si="170"/>
        <v>0.51304833858008891</v>
      </c>
      <c r="JQ10">
        <f t="shared" si="171"/>
        <v>1.10461195975821</v>
      </c>
      <c r="JR10">
        <f t="shared" si="172"/>
        <v>0.35646575134905739</v>
      </c>
      <c r="JS10">
        <f t="shared" si="173"/>
        <v>1.6290955897145332</v>
      </c>
      <c r="JT10">
        <f t="shared" si="174"/>
        <v>2.522937911996495</v>
      </c>
      <c r="JU10">
        <f t="shared" si="175"/>
        <v>0.32953937061958188</v>
      </c>
      <c r="JV10">
        <f t="shared" si="176"/>
        <v>1.7467146244055267</v>
      </c>
      <c r="JW10">
        <f t="shared" si="177"/>
        <v>1.2277881659050283</v>
      </c>
      <c r="JX10">
        <f t="shared" si="178"/>
        <v>1.7506063399197771</v>
      </c>
      <c r="JY10">
        <f t="shared" si="179"/>
        <v>1.0282355329762272</v>
      </c>
      <c r="JZ10">
        <f t="shared" si="180"/>
        <v>6.8156098364116735E-2</v>
      </c>
      <c r="KA10">
        <f t="shared" si="181"/>
        <v>0.5283660849235422</v>
      </c>
      <c r="KB10">
        <f t="shared" si="182"/>
        <v>0.41668965340232256</v>
      </c>
      <c r="KC10">
        <f t="shared" si="183"/>
        <v>0.35006160987998647</v>
      </c>
      <c r="KD10">
        <f t="shared" si="184"/>
        <v>2.3615601426269515</v>
      </c>
      <c r="KE10">
        <f t="shared" si="185"/>
        <v>1.542795393749566</v>
      </c>
      <c r="KF10">
        <f t="shared" si="186"/>
        <v>0.81650159064275341</v>
      </c>
      <c r="KG10">
        <f t="shared" si="187"/>
        <v>2.1366587284251617</v>
      </c>
      <c r="KH10">
        <f t="shared" si="188"/>
        <v>0.99368971413879104</v>
      </c>
      <c r="KI10">
        <f t="shared" si="189"/>
        <v>0.66010506099442923</v>
      </c>
      <c r="KJ10">
        <f t="shared" si="190"/>
        <v>1.8590745101473733</v>
      </c>
      <c r="KK10">
        <f t="shared" si="191"/>
        <v>1.0715920954464122</v>
      </c>
      <c r="KL10">
        <f t="shared" si="192"/>
        <v>0.87168304708746347</v>
      </c>
      <c r="KM10">
        <f t="shared" si="193"/>
        <v>0.9905943683816183</v>
      </c>
      <c r="KN10">
        <f t="shared" si="194"/>
        <v>0.83781359658017573</v>
      </c>
      <c r="KO10">
        <f t="shared" si="195"/>
        <v>0.9351845352408904</v>
      </c>
      <c r="KP10">
        <f t="shared" si="196"/>
        <v>1.440314755990159</v>
      </c>
      <c r="KQ10">
        <f t="shared" si="197"/>
        <v>0.27228630080275601</v>
      </c>
      <c r="KR10">
        <f t="shared" si="198"/>
        <v>0.63322177242702782</v>
      </c>
      <c r="KS10">
        <f t="shared" si="199"/>
        <v>0.62241964075728229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-0.47485771290737683</v>
      </c>
      <c r="CY11">
        <f t="shared" si="1"/>
        <v>0.1236760216543889</v>
      </c>
      <c r="CZ11">
        <f t="shared" si="2"/>
        <v>0.1384720304926261</v>
      </c>
      <c r="DA11">
        <f t="shared" si="3"/>
        <v>0.36896149700959607</v>
      </c>
      <c r="DB11">
        <f t="shared" si="4"/>
        <v>0.51430512681281004</v>
      </c>
      <c r="DC11">
        <f t="shared" si="5"/>
        <v>-0.97245138558851729</v>
      </c>
      <c r="DD11">
        <f t="shared" si="6"/>
        <v>1.327409051604185</v>
      </c>
      <c r="DE11">
        <f t="shared" si="7"/>
        <v>0.84945368650637709</v>
      </c>
      <c r="DF11">
        <f t="shared" si="8"/>
        <v>2.1800188538469034</v>
      </c>
      <c r="DG11">
        <f t="shared" si="9"/>
        <v>0.69409344693473951</v>
      </c>
      <c r="DH11">
        <f t="shared" si="10"/>
        <v>-2.0482286137797141</v>
      </c>
      <c r="DI11">
        <f t="shared" si="11"/>
        <v>2.0415558882783338</v>
      </c>
      <c r="DJ11">
        <f t="shared" si="12"/>
        <v>-0.120041017824255</v>
      </c>
      <c r="DK11">
        <f t="shared" si="13"/>
        <v>1.0437445307755837</v>
      </c>
      <c r="DL11">
        <f t="shared" si="14"/>
        <v>5.363687165932482E-2</v>
      </c>
      <c r="DM11">
        <f t="shared" si="15"/>
        <v>-0.84912416057756612</v>
      </c>
      <c r="DN11">
        <f t="shared" si="16"/>
        <v>-1.4509163007433987</v>
      </c>
      <c r="DO11">
        <f t="shared" si="17"/>
        <v>1.3427652560814944</v>
      </c>
      <c r="DP11">
        <f t="shared" si="18"/>
        <v>-0.68044348781442143</v>
      </c>
      <c r="DQ11">
        <f t="shared" si="19"/>
        <v>1.0680987825535793</v>
      </c>
      <c r="DR11">
        <f t="shared" si="20"/>
        <v>-0.85667953329172886</v>
      </c>
      <c r="DS11">
        <f t="shared" si="21"/>
        <v>1.78001763562522</v>
      </c>
      <c r="DT11">
        <f t="shared" si="22"/>
        <v>0.95455403405509454</v>
      </c>
      <c r="DU11">
        <f t="shared" si="23"/>
        <v>-1.1529766014271479</v>
      </c>
      <c r="DV11">
        <f t="shared" si="24"/>
        <v>-0.654835342291467</v>
      </c>
      <c r="DW11">
        <f t="shared" si="25"/>
        <v>-0.39167992815356201</v>
      </c>
      <c r="DX11">
        <f t="shared" si="26"/>
        <v>1.7591528064726272</v>
      </c>
      <c r="DY11">
        <f t="shared" si="27"/>
        <v>-0.58521610832578463</v>
      </c>
      <c r="DZ11">
        <f t="shared" si="28"/>
        <v>1.2867202196637939</v>
      </c>
      <c r="EA11">
        <f t="shared" si="29"/>
        <v>-0.79090556161266301</v>
      </c>
      <c r="EB11">
        <f t="shared" si="30"/>
        <v>4.6830140055567959E-2</v>
      </c>
      <c r="EC11">
        <f t="shared" si="31"/>
        <v>-1.5185450128395517</v>
      </c>
      <c r="ED11">
        <f t="shared" si="32"/>
        <v>1.0309624586731869</v>
      </c>
      <c r="EE11">
        <f t="shared" si="33"/>
        <v>0.93522595668547681</v>
      </c>
      <c r="EF11">
        <f t="shared" si="34"/>
        <v>-1.6702283164797604</v>
      </c>
      <c r="EG11">
        <f t="shared" si="35"/>
        <v>0.13560836584174707</v>
      </c>
      <c r="EH11">
        <f t="shared" si="36"/>
        <v>-0.3362021878423373</v>
      </c>
      <c r="EI11">
        <f t="shared" si="37"/>
        <v>-0.47442899057116272</v>
      </c>
      <c r="EJ11">
        <f t="shared" si="38"/>
        <v>0.17111243906649887</v>
      </c>
      <c r="EK11">
        <f t="shared" si="39"/>
        <v>0.48981459887431889</v>
      </c>
      <c r="EL11">
        <f t="shared" si="40"/>
        <v>-1.4788076256347493</v>
      </c>
      <c r="EM11">
        <f t="shared" si="41"/>
        <v>-0.37642048287569763</v>
      </c>
      <c r="EN11">
        <f t="shared" si="42"/>
        <v>1.2387434396215276</v>
      </c>
      <c r="EO11">
        <f t="shared" si="43"/>
        <v>-4.4851007348715721E-2</v>
      </c>
      <c r="EP11">
        <f t="shared" si="44"/>
        <v>0.58312226765340824</v>
      </c>
      <c r="EQ11">
        <f t="shared" si="45"/>
        <v>-0.66787308801252254</v>
      </c>
      <c r="ER11">
        <f t="shared" si="46"/>
        <v>0.54350980529800608</v>
      </c>
      <c r="ES11">
        <f t="shared" si="47"/>
        <v>-0.59938282865616843</v>
      </c>
      <c r="ET11">
        <f t="shared" si="48"/>
        <v>-1.3184289941687324</v>
      </c>
      <c r="EU11">
        <f t="shared" si="49"/>
        <v>-0.49653389448676571</v>
      </c>
      <c r="EV11">
        <f t="shared" si="50"/>
        <v>0.13466965422318866</v>
      </c>
      <c r="EW11">
        <f t="shared" si="51"/>
        <v>1.4486466232626265</v>
      </c>
      <c r="EX11">
        <f t="shared" si="52"/>
        <v>0.51446993550396269</v>
      </c>
      <c r="EY11">
        <f t="shared" si="53"/>
        <v>1.5806507099637148</v>
      </c>
      <c r="EZ11">
        <f t="shared" si="54"/>
        <v>0.56024561185819355</v>
      </c>
      <c r="FA11">
        <f t="shared" si="55"/>
        <v>-0.5085325952565265</v>
      </c>
      <c r="FB11">
        <f t="shared" si="56"/>
        <v>0.69493753123253865</v>
      </c>
      <c r="FC11">
        <f t="shared" si="57"/>
        <v>1.088116405972076</v>
      </c>
      <c r="FD11">
        <f t="shared" si="58"/>
        <v>-0.22024786270335478</v>
      </c>
      <c r="FE11">
        <f t="shared" si="59"/>
        <v>-0.24651629046801313</v>
      </c>
      <c r="FF11">
        <f t="shared" si="60"/>
        <v>2.6709057330916295</v>
      </c>
      <c r="FG11">
        <f t="shared" si="61"/>
        <v>1.6858991997782</v>
      </c>
      <c r="FH11">
        <f t="shared" si="62"/>
        <v>1.6818263138304346</v>
      </c>
      <c r="FI11">
        <f t="shared" si="63"/>
        <v>-2.8658554325023604</v>
      </c>
      <c r="FJ11">
        <f t="shared" si="64"/>
        <v>-2.5958969204613602E-2</v>
      </c>
      <c r="FK11">
        <f t="shared" si="65"/>
        <v>-2.4046176491414708</v>
      </c>
      <c r="FL11">
        <f t="shared" si="66"/>
        <v>1.2082705436517751</v>
      </c>
      <c r="FM11">
        <f t="shared" si="67"/>
        <v>2.783777431810702</v>
      </c>
      <c r="FN11">
        <f t="shared" si="68"/>
        <v>-1.5089161870985779</v>
      </c>
      <c r="FO11">
        <f t="shared" si="69"/>
        <v>1.1616352521543722</v>
      </c>
      <c r="FP11">
        <f t="shared" si="70"/>
        <v>0.94935281119222026</v>
      </c>
      <c r="FQ11">
        <f t="shared" si="71"/>
        <v>0.19572975953192878</v>
      </c>
      <c r="FR11">
        <f t="shared" si="72"/>
        <v>0.69504318083116678</v>
      </c>
      <c r="FS11">
        <f t="shared" si="73"/>
        <v>2.0751515177558835</v>
      </c>
      <c r="FT11">
        <f t="shared" si="74"/>
        <v>-0.99276380989924884</v>
      </c>
      <c r="FU11">
        <f t="shared" si="75"/>
        <v>-1.7375948670467656</v>
      </c>
      <c r="FV11">
        <f t="shared" si="76"/>
        <v>0.43756275826609825</v>
      </c>
      <c r="FW11">
        <f t="shared" si="77"/>
        <v>-1.6537078583028588</v>
      </c>
      <c r="FX11">
        <f t="shared" si="78"/>
        <v>1.7933055270647615</v>
      </c>
      <c r="FY11">
        <f t="shared" si="79"/>
        <v>0.34953733887903399</v>
      </c>
      <c r="FZ11">
        <f t="shared" si="80"/>
        <v>1.2989483411841976</v>
      </c>
      <c r="GA11">
        <f t="shared" si="81"/>
        <v>-0.91226592220444469</v>
      </c>
      <c r="GB11">
        <f t="shared" si="82"/>
        <v>1.4006662999834645</v>
      </c>
      <c r="GC11">
        <f t="shared" si="83"/>
        <v>1.5010071843844881</v>
      </c>
      <c r="GD11">
        <f t="shared" si="84"/>
        <v>-1.0624410806936679</v>
      </c>
      <c r="GE11">
        <f t="shared" si="85"/>
        <v>0.78801515189335303</v>
      </c>
      <c r="GF11">
        <f t="shared" si="86"/>
        <v>0.56013901709255731</v>
      </c>
      <c r="GG11">
        <f t="shared" si="87"/>
        <v>-2.333446428401222</v>
      </c>
      <c r="GH11">
        <f t="shared" si="88"/>
        <v>-1.6779802611317303</v>
      </c>
      <c r="GI11">
        <f t="shared" si="89"/>
        <v>0.14341149814801413</v>
      </c>
      <c r="GJ11">
        <f t="shared" si="90"/>
        <v>-0.77125169342431754</v>
      </c>
      <c r="GK11">
        <f t="shared" si="91"/>
        <v>-0.374121950396332</v>
      </c>
      <c r="GL11">
        <f t="shared" si="92"/>
        <v>1.296180763616084</v>
      </c>
      <c r="GM11">
        <f t="shared" si="93"/>
        <v>-0.5227066763481637</v>
      </c>
      <c r="GN11">
        <f t="shared" si="94"/>
        <v>-0.41764857642020858</v>
      </c>
      <c r="GO11">
        <f t="shared" si="95"/>
        <v>-0.69600063451794991</v>
      </c>
      <c r="GP11">
        <f t="shared" si="96"/>
        <v>0.34397628268881619</v>
      </c>
      <c r="GQ11">
        <f t="shared" si="97"/>
        <v>-1.3410067548402118</v>
      </c>
      <c r="GR11">
        <f t="shared" si="98"/>
        <v>-0.16835746521099465</v>
      </c>
      <c r="GS11">
        <f t="shared" si="99"/>
        <v>0.23393123542317812</v>
      </c>
      <c r="GX11">
        <f t="shared" si="100"/>
        <v>0.47485771290737683</v>
      </c>
      <c r="GY11">
        <f t="shared" si="101"/>
        <v>0.1236760216543889</v>
      </c>
      <c r="GZ11">
        <f t="shared" si="102"/>
        <v>0.1384720304926261</v>
      </c>
      <c r="HA11">
        <f t="shared" si="103"/>
        <v>0.36896149700959607</v>
      </c>
      <c r="HB11">
        <f t="shared" si="104"/>
        <v>0.51430512681281004</v>
      </c>
      <c r="HC11">
        <f t="shared" si="105"/>
        <v>0.97245138558851729</v>
      </c>
      <c r="HD11">
        <f t="shared" si="106"/>
        <v>1.327409051604185</v>
      </c>
      <c r="HE11">
        <f t="shared" si="107"/>
        <v>0.84945368650637709</v>
      </c>
      <c r="HF11">
        <f t="shared" si="108"/>
        <v>2.1800188538469034</v>
      </c>
      <c r="HG11">
        <f t="shared" si="109"/>
        <v>0.69409344693473951</v>
      </c>
      <c r="HH11">
        <f t="shared" si="110"/>
        <v>2.0482286137797141</v>
      </c>
      <c r="HI11">
        <f t="shared" si="111"/>
        <v>2.0415558882783338</v>
      </c>
      <c r="HJ11">
        <f t="shared" si="112"/>
        <v>0.120041017824255</v>
      </c>
      <c r="HK11">
        <f t="shared" si="113"/>
        <v>1.0437445307755837</v>
      </c>
      <c r="HL11">
        <f t="shared" si="114"/>
        <v>5.363687165932482E-2</v>
      </c>
      <c r="HM11">
        <f t="shared" si="115"/>
        <v>0.84912416057756612</v>
      </c>
      <c r="HN11">
        <f t="shared" si="116"/>
        <v>1.4509163007433987</v>
      </c>
      <c r="HO11">
        <f t="shared" si="117"/>
        <v>1.3427652560814944</v>
      </c>
      <c r="HP11">
        <f t="shared" si="118"/>
        <v>0.68044348781442143</v>
      </c>
      <c r="HQ11">
        <f t="shared" si="119"/>
        <v>1.0680987825535793</v>
      </c>
      <c r="HR11">
        <f t="shared" si="120"/>
        <v>0.85667953329172886</v>
      </c>
      <c r="HS11">
        <f t="shared" si="121"/>
        <v>1.78001763562522</v>
      </c>
      <c r="HT11">
        <f t="shared" si="122"/>
        <v>0.95455403405509454</v>
      </c>
      <c r="HU11">
        <f t="shared" si="123"/>
        <v>1.1529766014271479</v>
      </c>
      <c r="HV11">
        <f t="shared" si="124"/>
        <v>0.654835342291467</v>
      </c>
      <c r="HW11">
        <f t="shared" si="125"/>
        <v>0.39167992815356201</v>
      </c>
      <c r="HX11">
        <f t="shared" si="126"/>
        <v>1.7591528064726272</v>
      </c>
      <c r="HY11">
        <f t="shared" si="127"/>
        <v>0.58521610832578463</v>
      </c>
      <c r="HZ11">
        <f t="shared" si="128"/>
        <v>1.2867202196637939</v>
      </c>
      <c r="IA11">
        <f t="shared" si="129"/>
        <v>0.79090556161266301</v>
      </c>
      <c r="IB11">
        <f t="shared" si="130"/>
        <v>4.6830140055567959E-2</v>
      </c>
      <c r="IC11">
        <f t="shared" si="131"/>
        <v>1.5185450128395517</v>
      </c>
      <c r="ID11">
        <f t="shared" si="132"/>
        <v>1.0309624586731869</v>
      </c>
      <c r="IE11">
        <f t="shared" si="133"/>
        <v>0.93522595668547681</v>
      </c>
      <c r="IF11">
        <f t="shared" si="134"/>
        <v>1.6702283164797604</v>
      </c>
      <c r="IG11">
        <f t="shared" si="135"/>
        <v>0.13560836584174707</v>
      </c>
      <c r="IH11">
        <f t="shared" si="136"/>
        <v>0.3362021878423373</v>
      </c>
      <c r="II11">
        <f t="shared" si="137"/>
        <v>0.47442899057116272</v>
      </c>
      <c r="IJ11">
        <f t="shared" si="138"/>
        <v>0.17111243906649887</v>
      </c>
      <c r="IK11">
        <f t="shared" si="139"/>
        <v>0.48981459887431889</v>
      </c>
      <c r="IL11">
        <f t="shared" si="140"/>
        <v>1.4788076256347493</v>
      </c>
      <c r="IM11">
        <f t="shared" si="141"/>
        <v>0.37642048287569763</v>
      </c>
      <c r="IN11">
        <f t="shared" si="142"/>
        <v>1.2387434396215276</v>
      </c>
      <c r="IO11">
        <f t="shared" si="143"/>
        <v>4.4851007348715721E-2</v>
      </c>
      <c r="IP11">
        <f t="shared" si="144"/>
        <v>0.58312226765340824</v>
      </c>
      <c r="IQ11">
        <f t="shared" si="145"/>
        <v>0.66787308801252254</v>
      </c>
      <c r="IR11">
        <f t="shared" si="146"/>
        <v>0.54350980529800608</v>
      </c>
      <c r="IS11">
        <f t="shared" si="147"/>
        <v>0.59938282865616843</v>
      </c>
      <c r="IT11">
        <f t="shared" si="148"/>
        <v>1.3184289941687324</v>
      </c>
      <c r="IU11">
        <f t="shared" si="149"/>
        <v>0.49653389448676571</v>
      </c>
      <c r="IV11">
        <f t="shared" si="150"/>
        <v>0.13466965422318866</v>
      </c>
      <c r="IW11">
        <f t="shared" si="151"/>
        <v>1.4486466232626265</v>
      </c>
      <c r="IX11">
        <f t="shared" si="152"/>
        <v>0.51446993550396269</v>
      </c>
      <c r="IY11">
        <f t="shared" si="153"/>
        <v>1.5806507099637148</v>
      </c>
      <c r="IZ11">
        <f t="shared" si="154"/>
        <v>0.56024561185819355</v>
      </c>
      <c r="JA11">
        <f t="shared" si="155"/>
        <v>0.5085325952565265</v>
      </c>
      <c r="JB11">
        <f t="shared" si="156"/>
        <v>0.69493753123253865</v>
      </c>
      <c r="JC11">
        <f t="shared" si="157"/>
        <v>1.088116405972076</v>
      </c>
      <c r="JD11">
        <f t="shared" si="158"/>
        <v>0.22024786270335478</v>
      </c>
      <c r="JE11">
        <f t="shared" si="159"/>
        <v>0.24651629046801313</v>
      </c>
      <c r="JF11">
        <f t="shared" si="160"/>
        <v>2.6709057330916295</v>
      </c>
      <c r="JG11">
        <f t="shared" si="161"/>
        <v>1.6858991997782</v>
      </c>
      <c r="JH11">
        <f t="shared" si="162"/>
        <v>1.6818263138304346</v>
      </c>
      <c r="JI11">
        <f t="shared" si="163"/>
        <v>2.8658554325023604</v>
      </c>
      <c r="JJ11">
        <f t="shared" si="164"/>
        <v>2.5958969204613602E-2</v>
      </c>
      <c r="JK11">
        <f t="shared" si="165"/>
        <v>2.4046176491414708</v>
      </c>
      <c r="JL11">
        <f t="shared" si="166"/>
        <v>1.2082705436517751</v>
      </c>
      <c r="JM11">
        <f t="shared" si="167"/>
        <v>2.783777431810702</v>
      </c>
      <c r="JN11">
        <f t="shared" si="168"/>
        <v>1.5089161870985779</v>
      </c>
      <c r="JO11">
        <f t="shared" si="169"/>
        <v>1.1616352521543722</v>
      </c>
      <c r="JP11">
        <f t="shared" si="170"/>
        <v>0.94935281119222026</v>
      </c>
      <c r="JQ11">
        <f t="shared" si="171"/>
        <v>0.19572975953192878</v>
      </c>
      <c r="JR11">
        <f t="shared" si="172"/>
        <v>0.69504318083116678</v>
      </c>
      <c r="JS11">
        <f t="shared" si="173"/>
        <v>2.0751515177558835</v>
      </c>
      <c r="JT11">
        <f t="shared" si="174"/>
        <v>0.99276380989924884</v>
      </c>
      <c r="JU11">
        <f t="shared" si="175"/>
        <v>1.7375948670467656</v>
      </c>
      <c r="JV11">
        <f t="shared" si="176"/>
        <v>0.43756275826609825</v>
      </c>
      <c r="JW11">
        <f t="shared" si="177"/>
        <v>1.6537078583028588</v>
      </c>
      <c r="JX11">
        <f t="shared" si="178"/>
        <v>1.7933055270647615</v>
      </c>
      <c r="JY11">
        <f t="shared" si="179"/>
        <v>0.34953733887903399</v>
      </c>
      <c r="JZ11">
        <f t="shared" si="180"/>
        <v>1.2989483411841976</v>
      </c>
      <c r="KA11">
        <f t="shared" si="181"/>
        <v>0.91226592220444469</v>
      </c>
      <c r="KB11">
        <f t="shared" si="182"/>
        <v>1.4006662999834645</v>
      </c>
      <c r="KC11">
        <f t="shared" si="183"/>
        <v>1.5010071843844881</v>
      </c>
      <c r="KD11">
        <f t="shared" si="184"/>
        <v>1.0624410806936679</v>
      </c>
      <c r="KE11">
        <f t="shared" si="185"/>
        <v>0.78801515189335303</v>
      </c>
      <c r="KF11">
        <f t="shared" si="186"/>
        <v>0.56013901709255731</v>
      </c>
      <c r="KG11">
        <f t="shared" si="187"/>
        <v>2.333446428401222</v>
      </c>
      <c r="KH11">
        <f t="shared" si="188"/>
        <v>1.6779802611317303</v>
      </c>
      <c r="KI11">
        <f t="shared" si="189"/>
        <v>0.14341149814801413</v>
      </c>
      <c r="KJ11">
        <f t="shared" si="190"/>
        <v>0.77125169342431754</v>
      </c>
      <c r="KK11">
        <f t="shared" si="191"/>
        <v>0.374121950396332</v>
      </c>
      <c r="KL11">
        <f t="shared" si="192"/>
        <v>1.296180763616084</v>
      </c>
      <c r="KM11">
        <f t="shared" si="193"/>
        <v>0.5227066763481637</v>
      </c>
      <c r="KN11">
        <f t="shared" si="194"/>
        <v>0.41764857642020858</v>
      </c>
      <c r="KO11">
        <f t="shared" si="195"/>
        <v>0.69600063451794991</v>
      </c>
      <c r="KP11">
        <f t="shared" si="196"/>
        <v>0.34397628268881619</v>
      </c>
      <c r="KQ11">
        <f t="shared" si="197"/>
        <v>1.3410067548402118</v>
      </c>
      <c r="KR11">
        <f t="shared" si="198"/>
        <v>0.16835746521099465</v>
      </c>
      <c r="KS11">
        <f t="shared" si="199"/>
        <v>0.23393123542317812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0.77943373507218916</v>
      </c>
      <c r="CY12">
        <f t="shared" si="1"/>
        <v>0.90265374457011405</v>
      </c>
      <c r="CZ12">
        <f t="shared" si="2"/>
        <v>0.53638849603427929</v>
      </c>
      <c r="DA12">
        <f t="shared" si="3"/>
        <v>0.46682271846688494</v>
      </c>
      <c r="DB12">
        <f t="shared" si="4"/>
        <v>0.41356996725756673</v>
      </c>
      <c r="DC12">
        <f t="shared" si="5"/>
        <v>-0.62879809006540821</v>
      </c>
      <c r="DD12">
        <f t="shared" si="6"/>
        <v>0.29008919451414472</v>
      </c>
      <c r="DE12">
        <f t="shared" si="7"/>
        <v>-0.18675574357069014</v>
      </c>
      <c r="DF12">
        <f t="shared" si="8"/>
        <v>-0.3015782966910826</v>
      </c>
      <c r="DG12">
        <f t="shared" si="9"/>
        <v>-7.4320878548922997E-2</v>
      </c>
      <c r="DH12">
        <f t="shared" si="10"/>
        <v>-0.32504605456335656</v>
      </c>
      <c r="DI12">
        <f t="shared" si="11"/>
        <v>0.86651825542557392</v>
      </c>
      <c r="DJ12">
        <f t="shared" si="12"/>
        <v>-0.5400359659196412</v>
      </c>
      <c r="DK12">
        <f t="shared" si="13"/>
        <v>-1.8761267624321745</v>
      </c>
      <c r="DL12">
        <f t="shared" si="14"/>
        <v>0.51794776130246478</v>
      </c>
      <c r="DM12">
        <f t="shared" si="15"/>
        <v>0.49993563117160988</v>
      </c>
      <c r="DN12">
        <f t="shared" si="16"/>
        <v>0.23769092544048756</v>
      </c>
      <c r="DO12">
        <f t="shared" si="17"/>
        <v>0.44780121220682301</v>
      </c>
      <c r="DP12">
        <f t="shared" si="18"/>
        <v>0.4686546214524574</v>
      </c>
      <c r="DQ12">
        <f t="shared" si="19"/>
        <v>-1.0173267010165312</v>
      </c>
      <c r="DR12">
        <f t="shared" si="20"/>
        <v>-6.7991541976860637E-2</v>
      </c>
      <c r="DS12">
        <f t="shared" si="21"/>
        <v>0.13434280875261709</v>
      </c>
      <c r="DT12">
        <f t="shared" si="22"/>
        <v>-0.17660796110566307</v>
      </c>
      <c r="DU12">
        <f t="shared" si="23"/>
        <v>-0.555826127009586</v>
      </c>
      <c r="DV12">
        <f t="shared" si="24"/>
        <v>-1.6349638745742645</v>
      </c>
      <c r="DW12">
        <f t="shared" si="25"/>
        <v>-1.5066145752697213</v>
      </c>
      <c r="DX12">
        <f t="shared" si="26"/>
        <v>1.3433961150863936</v>
      </c>
      <c r="DY12">
        <f t="shared" si="27"/>
        <v>-0.15231769010154977</v>
      </c>
      <c r="DZ12">
        <f t="shared" si="28"/>
        <v>-0.6413334176271146</v>
      </c>
      <c r="EA12">
        <f t="shared" si="29"/>
        <v>-8.3746857691905791E-2</v>
      </c>
      <c r="EB12">
        <f t="shared" si="30"/>
        <v>0.69595961261482664</v>
      </c>
      <c r="EC12">
        <f t="shared" si="31"/>
        <v>1.6030870467908911</v>
      </c>
      <c r="ED12">
        <f t="shared" si="32"/>
        <v>0.42614116056866491</v>
      </c>
      <c r="EE12">
        <f t="shared" si="33"/>
        <v>0.12328508927627491</v>
      </c>
      <c r="EF12">
        <f t="shared" si="34"/>
        <v>0.63088649548702358</v>
      </c>
      <c r="EG12">
        <f t="shared" si="35"/>
        <v>0.95021636310534996</v>
      </c>
      <c r="EH12">
        <f t="shared" si="36"/>
        <v>4.6049686994320957</v>
      </c>
      <c r="EI12">
        <f t="shared" si="37"/>
        <v>-0.89622544737031751</v>
      </c>
      <c r="EJ12">
        <f t="shared" si="38"/>
        <v>-1.6845228741161566</v>
      </c>
      <c r="EK12">
        <f t="shared" si="39"/>
        <v>-1.2100743811258923</v>
      </c>
      <c r="EL12">
        <f t="shared" si="40"/>
        <v>-0.14501969675637288</v>
      </c>
      <c r="EM12">
        <f t="shared" si="41"/>
        <v>-0.70546024858412637</v>
      </c>
      <c r="EN12">
        <f t="shared" si="42"/>
        <v>-0.33303100031838401</v>
      </c>
      <c r="EO12">
        <f t="shared" si="43"/>
        <v>0.40484086241354261</v>
      </c>
      <c r="EP12">
        <f t="shared" si="44"/>
        <v>-0.42861885286026663</v>
      </c>
      <c r="EQ12">
        <f t="shared" si="45"/>
        <v>-0.49364122687439349</v>
      </c>
      <c r="ER12">
        <f t="shared" si="46"/>
        <v>0.39695005558712632</v>
      </c>
      <c r="ES12">
        <f t="shared" si="47"/>
        <v>2.889809200361511</v>
      </c>
      <c r="ET12">
        <f t="shared" si="48"/>
        <v>-0.73990993276386496</v>
      </c>
      <c r="EU12">
        <f t="shared" si="49"/>
        <v>2.0102886130990858</v>
      </c>
      <c r="EV12">
        <f t="shared" si="50"/>
        <v>-1.702874728571008</v>
      </c>
      <c r="EW12">
        <f t="shared" si="51"/>
        <v>0.55384655014476303</v>
      </c>
      <c r="EX12">
        <f t="shared" si="52"/>
        <v>6.712992072172963E-2</v>
      </c>
      <c r="EY12">
        <f t="shared" si="53"/>
        <v>-0.34925317243218612</v>
      </c>
      <c r="EZ12">
        <f t="shared" si="54"/>
        <v>1.3878929840348782</v>
      </c>
      <c r="FA12">
        <f t="shared" si="55"/>
        <v>-0.77540833202697379</v>
      </c>
      <c r="FB12">
        <f t="shared" si="56"/>
        <v>-0.2341664521119457</v>
      </c>
      <c r="FC12">
        <f t="shared" si="57"/>
        <v>-1.5444081228508126</v>
      </c>
      <c r="FD12">
        <f t="shared" si="58"/>
        <v>-0.38781908202636484</v>
      </c>
      <c r="FE12">
        <f t="shared" si="59"/>
        <v>-1.3792577396305463</v>
      </c>
      <c r="FF12">
        <f t="shared" si="60"/>
        <v>1.9238516058223429</v>
      </c>
      <c r="FG12">
        <f t="shared" si="61"/>
        <v>-1.3043571466075261</v>
      </c>
      <c r="FH12">
        <f t="shared" si="62"/>
        <v>-2.3054311863716039</v>
      </c>
      <c r="FI12">
        <f t="shared" si="63"/>
        <v>0.72483007427564272</v>
      </c>
      <c r="FJ12">
        <f t="shared" si="64"/>
        <v>2.0140525080698279</v>
      </c>
      <c r="FK12">
        <f t="shared" si="65"/>
        <v>-0.56913066012356994</v>
      </c>
      <c r="FL12">
        <f t="shared" si="66"/>
        <v>-1.0211357432068549</v>
      </c>
      <c r="FM12">
        <f t="shared" si="67"/>
        <v>1.7116447821951561</v>
      </c>
      <c r="FN12">
        <f t="shared" si="68"/>
        <v>-1.1038556950409006</v>
      </c>
      <c r="FO12">
        <f t="shared" si="69"/>
        <v>0.57417602734106865</v>
      </c>
      <c r="FP12">
        <f t="shared" si="70"/>
        <v>7.8084033803928699E-2</v>
      </c>
      <c r="FQ12">
        <f t="shared" si="71"/>
        <v>1.6710034909763507</v>
      </c>
      <c r="FR12">
        <f t="shared" si="72"/>
        <v>-2.1464855538093963</v>
      </c>
      <c r="FS12">
        <f t="shared" si="73"/>
        <v>-0.82615922433627342</v>
      </c>
      <c r="FT12">
        <f t="shared" si="74"/>
        <v>3.2430673548989044</v>
      </c>
      <c r="FU12">
        <f t="shared" si="75"/>
        <v>-0.21396292834653208</v>
      </c>
      <c r="FV12">
        <f t="shared" si="76"/>
        <v>1.7363553602776227</v>
      </c>
      <c r="FW12">
        <f t="shared" si="77"/>
        <v>1.2406030872634537</v>
      </c>
      <c r="FX12">
        <f t="shared" si="78"/>
        <v>-1.0092135559543096</v>
      </c>
      <c r="FY12">
        <f t="shared" si="79"/>
        <v>0.8942982294235341</v>
      </c>
      <c r="FZ12">
        <f t="shared" si="80"/>
        <v>-1.3185683062149645</v>
      </c>
      <c r="GA12">
        <f t="shared" si="81"/>
        <v>-1.4376586491060623</v>
      </c>
      <c r="GB12">
        <f t="shared" si="82"/>
        <v>-0.34021302731750813</v>
      </c>
      <c r="GC12">
        <f t="shared" si="83"/>
        <v>0.32153762952992249</v>
      </c>
      <c r="GD12">
        <f t="shared" si="84"/>
        <v>2.5587183105547986</v>
      </c>
      <c r="GE12">
        <f t="shared" si="85"/>
        <v>0.24537760040614226</v>
      </c>
      <c r="GF12">
        <f t="shared" si="86"/>
        <v>-9.1079216273974029E-3</v>
      </c>
      <c r="GG12">
        <f t="shared" si="87"/>
        <v>-0.42976556240864122</v>
      </c>
      <c r="GH12">
        <f t="shared" si="88"/>
        <v>-1.0034478454396194</v>
      </c>
      <c r="GI12">
        <f t="shared" si="89"/>
        <v>0.65470872863974505</v>
      </c>
      <c r="GJ12">
        <f t="shared" si="90"/>
        <v>1.2148622818472363</v>
      </c>
      <c r="GK12">
        <f t="shared" si="91"/>
        <v>-1.5770282285281711</v>
      </c>
      <c r="GL12">
        <f t="shared" si="92"/>
        <v>-1.855687612899666</v>
      </c>
      <c r="GM12">
        <f t="shared" si="93"/>
        <v>0.40363204157381549</v>
      </c>
      <c r="GN12">
        <f t="shared" si="94"/>
        <v>-0.39192687932642023</v>
      </c>
      <c r="GO12">
        <f t="shared" si="95"/>
        <v>-1.3401914033905111</v>
      </c>
      <c r="GP12">
        <f t="shared" si="96"/>
        <v>3.0624032588601593E-2</v>
      </c>
      <c r="GQ12">
        <f t="shared" si="97"/>
        <v>-0.54107059478909969</v>
      </c>
      <c r="GR12">
        <f t="shared" si="98"/>
        <v>0.32449551737106763</v>
      </c>
      <c r="GS12">
        <f t="shared" si="99"/>
        <v>1.2224975742832962</v>
      </c>
      <c r="GX12">
        <f t="shared" si="100"/>
        <v>0.77943373507218916</v>
      </c>
      <c r="GY12">
        <f t="shared" si="101"/>
        <v>0.90265374457011405</v>
      </c>
      <c r="GZ12">
        <f t="shared" si="102"/>
        <v>0.53638849603427929</v>
      </c>
      <c r="HA12">
        <f t="shared" si="103"/>
        <v>0.46682271846688494</v>
      </c>
      <c r="HB12">
        <f t="shared" si="104"/>
        <v>0.41356996725756673</v>
      </c>
      <c r="HC12">
        <f t="shared" si="105"/>
        <v>0.62879809006540821</v>
      </c>
      <c r="HD12">
        <f t="shared" si="106"/>
        <v>0.29008919451414472</v>
      </c>
      <c r="HE12">
        <f t="shared" si="107"/>
        <v>0.18675574357069014</v>
      </c>
      <c r="HF12">
        <f t="shared" si="108"/>
        <v>0.3015782966910826</v>
      </c>
      <c r="HG12">
        <f t="shared" si="109"/>
        <v>7.4320878548922997E-2</v>
      </c>
      <c r="HH12">
        <f t="shared" si="110"/>
        <v>0.32504605456335656</v>
      </c>
      <c r="HI12">
        <f t="shared" si="111"/>
        <v>0.86651825542557392</v>
      </c>
      <c r="HJ12">
        <f t="shared" si="112"/>
        <v>0.5400359659196412</v>
      </c>
      <c r="HK12">
        <f t="shared" si="113"/>
        <v>1.8761267624321745</v>
      </c>
      <c r="HL12">
        <f t="shared" si="114"/>
        <v>0.51794776130246478</v>
      </c>
      <c r="HM12">
        <f t="shared" si="115"/>
        <v>0.49993563117160988</v>
      </c>
      <c r="HN12">
        <f t="shared" si="116"/>
        <v>0.23769092544048756</v>
      </c>
      <c r="HO12">
        <f t="shared" si="117"/>
        <v>0.44780121220682301</v>
      </c>
      <c r="HP12">
        <f t="shared" si="118"/>
        <v>0.4686546214524574</v>
      </c>
      <c r="HQ12">
        <f t="shared" si="119"/>
        <v>1.0173267010165312</v>
      </c>
      <c r="HR12">
        <f t="shared" si="120"/>
        <v>6.7991541976860637E-2</v>
      </c>
      <c r="HS12">
        <f t="shared" si="121"/>
        <v>0.13434280875261709</v>
      </c>
      <c r="HT12">
        <f t="shared" si="122"/>
        <v>0.17660796110566307</v>
      </c>
      <c r="HU12">
        <f t="shared" si="123"/>
        <v>0.555826127009586</v>
      </c>
      <c r="HV12">
        <f t="shared" si="124"/>
        <v>1.6349638745742645</v>
      </c>
      <c r="HW12">
        <f t="shared" si="125"/>
        <v>1.5066145752697213</v>
      </c>
      <c r="HX12">
        <f t="shared" si="126"/>
        <v>1.3433961150863936</v>
      </c>
      <c r="HY12">
        <f t="shared" si="127"/>
        <v>0.15231769010154977</v>
      </c>
      <c r="HZ12">
        <f t="shared" si="128"/>
        <v>0.6413334176271146</v>
      </c>
      <c r="IA12">
        <f t="shared" si="129"/>
        <v>8.3746857691905791E-2</v>
      </c>
      <c r="IB12">
        <f t="shared" si="130"/>
        <v>0.69595961261482664</v>
      </c>
      <c r="IC12">
        <f t="shared" si="131"/>
        <v>1.6030870467908911</v>
      </c>
      <c r="ID12">
        <f t="shared" si="132"/>
        <v>0.42614116056866491</v>
      </c>
      <c r="IE12">
        <f t="shared" si="133"/>
        <v>0.12328508927627491</v>
      </c>
      <c r="IF12">
        <f t="shared" si="134"/>
        <v>0.63088649548702358</v>
      </c>
      <c r="IG12">
        <f t="shared" si="135"/>
        <v>0.95021636310534996</v>
      </c>
      <c r="IH12">
        <f t="shared" si="136"/>
        <v>4.6049686994320957</v>
      </c>
      <c r="II12">
        <f t="shared" si="137"/>
        <v>0.89622544737031751</v>
      </c>
      <c r="IJ12">
        <f t="shared" si="138"/>
        <v>1.6845228741161566</v>
      </c>
      <c r="IK12">
        <f t="shared" si="139"/>
        <v>1.2100743811258923</v>
      </c>
      <c r="IL12">
        <f t="shared" si="140"/>
        <v>0.14501969675637288</v>
      </c>
      <c r="IM12">
        <f t="shared" si="141"/>
        <v>0.70546024858412637</v>
      </c>
      <c r="IN12">
        <f t="shared" si="142"/>
        <v>0.33303100031838401</v>
      </c>
      <c r="IO12">
        <f t="shared" si="143"/>
        <v>0.40484086241354261</v>
      </c>
      <c r="IP12">
        <f t="shared" si="144"/>
        <v>0.42861885286026663</v>
      </c>
      <c r="IQ12">
        <f t="shared" si="145"/>
        <v>0.49364122687439349</v>
      </c>
      <c r="IR12">
        <f t="shared" si="146"/>
        <v>0.39695005558712632</v>
      </c>
      <c r="IS12">
        <f t="shared" si="147"/>
        <v>2.889809200361511</v>
      </c>
      <c r="IT12">
        <f t="shared" si="148"/>
        <v>0.73990993276386496</v>
      </c>
      <c r="IU12">
        <f t="shared" si="149"/>
        <v>2.0102886130990858</v>
      </c>
      <c r="IV12">
        <f t="shared" si="150"/>
        <v>1.702874728571008</v>
      </c>
      <c r="IW12">
        <f t="shared" si="151"/>
        <v>0.55384655014476303</v>
      </c>
      <c r="IX12">
        <f t="shared" si="152"/>
        <v>6.712992072172963E-2</v>
      </c>
      <c r="IY12">
        <f t="shared" si="153"/>
        <v>0.34925317243218612</v>
      </c>
      <c r="IZ12">
        <f t="shared" si="154"/>
        <v>1.3878929840348782</v>
      </c>
      <c r="JA12">
        <f t="shared" si="155"/>
        <v>0.77540833202697379</v>
      </c>
      <c r="JB12">
        <f t="shared" si="156"/>
        <v>0.2341664521119457</v>
      </c>
      <c r="JC12">
        <f t="shared" si="157"/>
        <v>1.5444081228508126</v>
      </c>
      <c r="JD12">
        <f t="shared" si="158"/>
        <v>0.38781908202636484</v>
      </c>
      <c r="JE12">
        <f t="shared" si="159"/>
        <v>1.3792577396305463</v>
      </c>
      <c r="JF12">
        <f t="shared" si="160"/>
        <v>1.9238516058223429</v>
      </c>
      <c r="JG12">
        <f t="shared" si="161"/>
        <v>1.3043571466075261</v>
      </c>
      <c r="JH12">
        <f t="shared" si="162"/>
        <v>2.3054311863716039</v>
      </c>
      <c r="JI12">
        <f t="shared" si="163"/>
        <v>0.72483007427564272</v>
      </c>
      <c r="JJ12">
        <f t="shared" si="164"/>
        <v>2.0140525080698279</v>
      </c>
      <c r="JK12">
        <f t="shared" si="165"/>
        <v>0.56913066012356994</v>
      </c>
      <c r="JL12">
        <f t="shared" si="166"/>
        <v>1.0211357432068549</v>
      </c>
      <c r="JM12">
        <f t="shared" si="167"/>
        <v>1.7116447821951561</v>
      </c>
      <c r="JN12">
        <f t="shared" si="168"/>
        <v>1.1038556950409006</v>
      </c>
      <c r="JO12">
        <f t="shared" si="169"/>
        <v>0.57417602734106865</v>
      </c>
      <c r="JP12">
        <f t="shared" si="170"/>
        <v>7.8084033803928699E-2</v>
      </c>
      <c r="JQ12">
        <f t="shared" si="171"/>
        <v>1.6710034909763507</v>
      </c>
      <c r="JR12">
        <f t="shared" si="172"/>
        <v>2.1464855538093963</v>
      </c>
      <c r="JS12">
        <f t="shared" si="173"/>
        <v>0.82615922433627342</v>
      </c>
      <c r="JT12">
        <f t="shared" si="174"/>
        <v>3.2430673548989044</v>
      </c>
      <c r="JU12">
        <f t="shared" si="175"/>
        <v>0.21396292834653208</v>
      </c>
      <c r="JV12">
        <f t="shared" si="176"/>
        <v>1.7363553602776227</v>
      </c>
      <c r="JW12">
        <f t="shared" si="177"/>
        <v>1.2406030872634537</v>
      </c>
      <c r="JX12">
        <f t="shared" si="178"/>
        <v>1.0092135559543096</v>
      </c>
      <c r="JY12">
        <f t="shared" si="179"/>
        <v>0.8942982294235341</v>
      </c>
      <c r="JZ12">
        <f t="shared" si="180"/>
        <v>1.3185683062149645</v>
      </c>
      <c r="KA12">
        <f t="shared" si="181"/>
        <v>1.4376586491060623</v>
      </c>
      <c r="KB12">
        <f t="shared" si="182"/>
        <v>0.34021302731750813</v>
      </c>
      <c r="KC12">
        <f t="shared" si="183"/>
        <v>0.32153762952992249</v>
      </c>
      <c r="KD12">
        <f t="shared" si="184"/>
        <v>2.5587183105547986</v>
      </c>
      <c r="KE12">
        <f t="shared" si="185"/>
        <v>0.24537760040614226</v>
      </c>
      <c r="KF12">
        <f t="shared" si="186"/>
        <v>9.1079216273974029E-3</v>
      </c>
      <c r="KG12">
        <f t="shared" si="187"/>
        <v>0.42976556240864122</v>
      </c>
      <c r="KH12">
        <f t="shared" si="188"/>
        <v>1.0034478454396194</v>
      </c>
      <c r="KI12">
        <f t="shared" si="189"/>
        <v>0.65470872863974505</v>
      </c>
      <c r="KJ12">
        <f t="shared" si="190"/>
        <v>1.2148622818472363</v>
      </c>
      <c r="KK12">
        <f t="shared" si="191"/>
        <v>1.5770282285281711</v>
      </c>
      <c r="KL12">
        <f t="shared" si="192"/>
        <v>1.855687612899666</v>
      </c>
      <c r="KM12">
        <f t="shared" si="193"/>
        <v>0.40363204157381549</v>
      </c>
      <c r="KN12">
        <f t="shared" si="194"/>
        <v>0.39192687932642023</v>
      </c>
      <c r="KO12">
        <f t="shared" si="195"/>
        <v>1.3401914033905111</v>
      </c>
      <c r="KP12">
        <f t="shared" si="196"/>
        <v>3.0624032588601593E-2</v>
      </c>
      <c r="KQ12">
        <f t="shared" si="197"/>
        <v>0.54107059478909969</v>
      </c>
      <c r="KR12">
        <f t="shared" si="198"/>
        <v>0.32449551737106763</v>
      </c>
      <c r="KS12">
        <f t="shared" si="199"/>
        <v>1.2224975742832962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-5.9045791968053513E-2</v>
      </c>
      <c r="CY13">
        <f t="shared" si="1"/>
        <v>1.0965876657837397</v>
      </c>
      <c r="CZ13">
        <f t="shared" si="2"/>
        <v>0.5835261066776315</v>
      </c>
      <c r="DA13">
        <f t="shared" si="3"/>
        <v>-0.55507183246586256</v>
      </c>
      <c r="DB13">
        <f t="shared" si="4"/>
        <v>-0.60127203730536782</v>
      </c>
      <c r="DC13">
        <f t="shared" si="5"/>
        <v>-0.27360298981411851</v>
      </c>
      <c r="DD13">
        <f t="shared" si="6"/>
        <v>0.82834440178316215</v>
      </c>
      <c r="DE13">
        <f t="shared" si="7"/>
        <v>1.102516780233598</v>
      </c>
      <c r="DF13">
        <f t="shared" si="8"/>
        <v>-1.5768775957844832</v>
      </c>
      <c r="DG13">
        <f t="shared" si="9"/>
        <v>0.37332464308344709</v>
      </c>
      <c r="DH13">
        <f t="shared" si="10"/>
        <v>-0.39140411937911018</v>
      </c>
      <c r="DI13">
        <f t="shared" si="11"/>
        <v>-1.7723309528398179</v>
      </c>
      <c r="DJ13">
        <f t="shared" si="12"/>
        <v>-1.2551016626557288</v>
      </c>
      <c r="DK13">
        <f t="shared" si="13"/>
        <v>-0.30265888977652483</v>
      </c>
      <c r="DL13">
        <f t="shared" si="14"/>
        <v>-3.5835084554401382</v>
      </c>
      <c r="DM13">
        <f t="shared" si="15"/>
        <v>0.27134244015334053</v>
      </c>
      <c r="DN13">
        <f t="shared" si="16"/>
        <v>0.36512344337727098</v>
      </c>
      <c r="DO13">
        <f t="shared" si="17"/>
        <v>-0.13037776616848262</v>
      </c>
      <c r="DP13">
        <f t="shared" si="18"/>
        <v>-1.1561749578176537</v>
      </c>
      <c r="DQ13">
        <f t="shared" si="19"/>
        <v>-1.6716598067715582E-2</v>
      </c>
      <c r="DR13">
        <f t="shared" si="20"/>
        <v>0.5911010438759543</v>
      </c>
      <c r="DS13">
        <f t="shared" si="21"/>
        <v>8.3628647316786597E-2</v>
      </c>
      <c r="DT13">
        <f t="shared" si="22"/>
        <v>0.35904673826761391</v>
      </c>
      <c r="DU13">
        <f t="shared" si="23"/>
        <v>-0.82660783400336268</v>
      </c>
      <c r="DV13">
        <f t="shared" si="24"/>
        <v>-0.87683381078570566</v>
      </c>
      <c r="DW13">
        <f t="shared" si="25"/>
        <v>1.3569762043993294</v>
      </c>
      <c r="DX13">
        <f t="shared" si="26"/>
        <v>0.64269957112862475</v>
      </c>
      <c r="DY13">
        <f t="shared" si="27"/>
        <v>-1.7686608981153511</v>
      </c>
      <c r="DZ13">
        <f t="shared" si="28"/>
        <v>0.60847995778854269</v>
      </c>
      <c r="EA13">
        <f t="shared" si="29"/>
        <v>-1.1205880094401646</v>
      </c>
      <c r="EB13">
        <f t="shared" si="30"/>
        <v>-0.31330340149566382</v>
      </c>
      <c r="EC13">
        <f t="shared" si="31"/>
        <v>-0.766878575603543</v>
      </c>
      <c r="ED13">
        <f t="shared" si="32"/>
        <v>-0.28756583042161127</v>
      </c>
      <c r="EE13">
        <f t="shared" si="33"/>
        <v>-0.97324706819044116</v>
      </c>
      <c r="EF13">
        <f t="shared" si="34"/>
        <v>-0.41981781041574123</v>
      </c>
      <c r="EG13">
        <f t="shared" si="35"/>
        <v>1.7523424921767092</v>
      </c>
      <c r="EH13">
        <f t="shared" si="36"/>
        <v>-0.36968727261987722</v>
      </c>
      <c r="EI13">
        <f t="shared" si="37"/>
        <v>0.57631049904418163</v>
      </c>
      <c r="EJ13">
        <f t="shared" si="38"/>
        <v>-1.1486708391240812</v>
      </c>
      <c r="EK13">
        <f t="shared" si="39"/>
        <v>1.1859968535958645</v>
      </c>
      <c r="EL13">
        <f t="shared" si="40"/>
        <v>-1.6358070208917859</v>
      </c>
      <c r="EM13">
        <f t="shared" si="41"/>
        <v>1.0247570383794391</v>
      </c>
      <c r="EN13">
        <f t="shared" si="42"/>
        <v>0.80722728412699629</v>
      </c>
      <c r="EO13">
        <f t="shared" si="43"/>
        <v>-1.1827773765961238</v>
      </c>
      <c r="EP13">
        <f t="shared" si="44"/>
        <v>0.77345759937305858</v>
      </c>
      <c r="EQ13">
        <f t="shared" si="45"/>
        <v>1.2911761670716735</v>
      </c>
      <c r="ER13">
        <f t="shared" si="46"/>
        <v>-1.1151090497007394</v>
      </c>
      <c r="ES13">
        <f t="shared" si="47"/>
        <v>5.4940237588428809E-2</v>
      </c>
      <c r="ET13">
        <f t="shared" si="48"/>
        <v>1.3584556579152187</v>
      </c>
      <c r="EU13">
        <f t="shared" si="49"/>
        <v>-1.4207105025669211</v>
      </c>
      <c r="EV13">
        <f t="shared" si="50"/>
        <v>-0.34706776459235528</v>
      </c>
      <c r="EW13">
        <f t="shared" si="51"/>
        <v>-0.2208467377508494</v>
      </c>
      <c r="EX13">
        <f t="shared" si="52"/>
        <v>-1.9578874063290486</v>
      </c>
      <c r="EY13">
        <f t="shared" si="53"/>
        <v>1.048712121941312</v>
      </c>
      <c r="EZ13">
        <f t="shared" si="54"/>
        <v>-0.44150477271152572</v>
      </c>
      <c r="FA13">
        <f t="shared" si="55"/>
        <v>0.3230613511953303</v>
      </c>
      <c r="FB13">
        <f t="shared" si="56"/>
        <v>0.62674292840118273</v>
      </c>
      <c r="FC13">
        <f t="shared" si="57"/>
        <v>-0.9082904859744283</v>
      </c>
      <c r="FD13">
        <f t="shared" si="58"/>
        <v>-2.1690503923805324E-2</v>
      </c>
      <c r="FE13">
        <f t="shared" si="59"/>
        <v>-1.0193276832194027</v>
      </c>
      <c r="FF13">
        <f t="shared" si="60"/>
        <v>-0.60196674361783398</v>
      </c>
      <c r="FG13">
        <f t="shared" si="61"/>
        <v>-2.7139608150424301</v>
      </c>
      <c r="FH13">
        <f t="shared" si="62"/>
        <v>-0.37267536541230106</v>
      </c>
      <c r="FI13">
        <f t="shared" si="63"/>
        <v>-2.6808289256358124</v>
      </c>
      <c r="FJ13">
        <f t="shared" si="64"/>
        <v>2.6724222958586519</v>
      </c>
      <c r="FK13">
        <f t="shared" si="65"/>
        <v>-2.4400106382513664</v>
      </c>
      <c r="FL13">
        <f t="shared" si="66"/>
        <v>-1.6852074218675912</v>
      </c>
      <c r="FM13">
        <f t="shared" si="67"/>
        <v>-0.48768004940617499</v>
      </c>
      <c r="FN13">
        <f t="shared" si="68"/>
        <v>-0.33941075226303163</v>
      </c>
      <c r="FO13">
        <f t="shared" si="69"/>
        <v>0.58987167343882552</v>
      </c>
      <c r="FP13">
        <f t="shared" si="70"/>
        <v>-0.75458936417296951</v>
      </c>
      <c r="FQ13">
        <f t="shared" si="71"/>
        <v>1.1141423523834715</v>
      </c>
      <c r="FR13">
        <f t="shared" si="72"/>
        <v>1.1078601141325879</v>
      </c>
      <c r="FS13">
        <f t="shared" si="73"/>
        <v>1.7552841522641849</v>
      </c>
      <c r="FT13">
        <f t="shared" si="74"/>
        <v>-1.1043861400091011</v>
      </c>
      <c r="FU13">
        <f t="shared" si="75"/>
        <v>-1.1382806956203715</v>
      </c>
      <c r="FV13">
        <f t="shared" si="76"/>
        <v>1.3646838569089637</v>
      </c>
      <c r="FW13">
        <f t="shared" si="77"/>
        <v>-2.7238337474335599</v>
      </c>
      <c r="FX13">
        <f t="shared" si="78"/>
        <v>2.1507529735942654</v>
      </c>
      <c r="FY13">
        <f t="shared" si="79"/>
        <v>-0.21378867515179423</v>
      </c>
      <c r="FZ13">
        <f t="shared" si="80"/>
        <v>-1.8260128837216878</v>
      </c>
      <c r="GA13">
        <f t="shared" si="81"/>
        <v>-0.30164330862617189</v>
      </c>
      <c r="GB13">
        <f t="shared" si="82"/>
        <v>0.36426544469511679</v>
      </c>
      <c r="GC13">
        <f t="shared" si="83"/>
        <v>0.74839489586155783</v>
      </c>
      <c r="GD13">
        <f t="shared" si="84"/>
        <v>0.37943173804071362</v>
      </c>
      <c r="GE13">
        <f t="shared" si="85"/>
        <v>-8.8552715392984802E-2</v>
      </c>
      <c r="GF13">
        <f t="shared" si="86"/>
        <v>0.71415714694351051</v>
      </c>
      <c r="GG13">
        <f t="shared" si="87"/>
        <v>1.205374469256735</v>
      </c>
      <c r="GH13">
        <f t="shared" si="88"/>
        <v>-1.385415418412191</v>
      </c>
      <c r="GI13">
        <f t="shared" si="89"/>
        <v>-1.3244460974725758E-2</v>
      </c>
      <c r="GJ13">
        <f t="shared" si="90"/>
        <v>0.11257264339498624</v>
      </c>
      <c r="GK13">
        <f t="shared" si="91"/>
        <v>0.40600421571505191</v>
      </c>
      <c r="GL13">
        <f t="shared" si="92"/>
        <v>0.57189334374077094</v>
      </c>
      <c r="GM13">
        <f t="shared" si="93"/>
        <v>-1.0155687073845794</v>
      </c>
      <c r="GN13">
        <f t="shared" si="94"/>
        <v>-2.5287627869115719</v>
      </c>
      <c r="GO13">
        <f t="shared" si="95"/>
        <v>-1.3299372644472551</v>
      </c>
      <c r="GP13">
        <f t="shared" si="96"/>
        <v>-0.5605397180248235</v>
      </c>
      <c r="GQ13">
        <f t="shared" si="97"/>
        <v>0.53455498221809183</v>
      </c>
      <c r="GR13">
        <f t="shared" si="98"/>
        <v>-2.0001681181823359</v>
      </c>
      <c r="GS13">
        <f t="shared" si="99"/>
        <v>0.2167587282756927</v>
      </c>
      <c r="GX13">
        <f t="shared" si="100"/>
        <v>5.9045791968053513E-2</v>
      </c>
      <c r="GY13">
        <f t="shared" si="101"/>
        <v>1.0965876657837397</v>
      </c>
      <c r="GZ13">
        <f t="shared" si="102"/>
        <v>0.5835261066776315</v>
      </c>
      <c r="HA13">
        <f t="shared" si="103"/>
        <v>0.55507183246586256</v>
      </c>
      <c r="HB13">
        <f t="shared" si="104"/>
        <v>0.60127203730536782</v>
      </c>
      <c r="HC13">
        <f t="shared" si="105"/>
        <v>0.27360298981411851</v>
      </c>
      <c r="HD13">
        <f t="shared" si="106"/>
        <v>0.82834440178316215</v>
      </c>
      <c r="HE13">
        <f t="shared" si="107"/>
        <v>1.102516780233598</v>
      </c>
      <c r="HF13">
        <f t="shared" si="108"/>
        <v>1.5768775957844832</v>
      </c>
      <c r="HG13">
        <f t="shared" si="109"/>
        <v>0.37332464308344709</v>
      </c>
      <c r="HH13">
        <f t="shared" si="110"/>
        <v>0.39140411937911018</v>
      </c>
      <c r="HI13">
        <f t="shared" si="111"/>
        <v>1.7723309528398179</v>
      </c>
      <c r="HJ13">
        <f t="shared" si="112"/>
        <v>1.2551016626557288</v>
      </c>
      <c r="HK13">
        <f t="shared" si="113"/>
        <v>0.30265888977652483</v>
      </c>
      <c r="HL13">
        <f t="shared" si="114"/>
        <v>3.5835084554401382</v>
      </c>
      <c r="HM13">
        <f t="shared" si="115"/>
        <v>0.27134244015334053</v>
      </c>
      <c r="HN13">
        <f t="shared" si="116"/>
        <v>0.36512344337727098</v>
      </c>
      <c r="HO13">
        <f t="shared" si="117"/>
        <v>0.13037776616848262</v>
      </c>
      <c r="HP13">
        <f t="shared" si="118"/>
        <v>1.1561749578176537</v>
      </c>
      <c r="HQ13">
        <f t="shared" si="119"/>
        <v>1.6716598067715582E-2</v>
      </c>
      <c r="HR13">
        <f t="shared" si="120"/>
        <v>0.5911010438759543</v>
      </c>
      <c r="HS13">
        <f t="shared" si="121"/>
        <v>8.3628647316786597E-2</v>
      </c>
      <c r="HT13">
        <f t="shared" si="122"/>
        <v>0.35904673826761391</v>
      </c>
      <c r="HU13">
        <f t="shared" si="123"/>
        <v>0.82660783400336268</v>
      </c>
      <c r="HV13">
        <f t="shared" si="124"/>
        <v>0.87683381078570566</v>
      </c>
      <c r="HW13">
        <f t="shared" si="125"/>
        <v>1.3569762043993294</v>
      </c>
      <c r="HX13">
        <f t="shared" si="126"/>
        <v>0.64269957112862475</v>
      </c>
      <c r="HY13">
        <f t="shared" si="127"/>
        <v>1.7686608981153511</v>
      </c>
      <c r="HZ13">
        <f t="shared" si="128"/>
        <v>0.60847995778854269</v>
      </c>
      <c r="IA13">
        <f t="shared" si="129"/>
        <v>1.1205880094401646</v>
      </c>
      <c r="IB13">
        <f t="shared" si="130"/>
        <v>0.31330340149566382</v>
      </c>
      <c r="IC13">
        <f t="shared" si="131"/>
        <v>0.766878575603543</v>
      </c>
      <c r="ID13">
        <f t="shared" si="132"/>
        <v>0.28756583042161127</v>
      </c>
      <c r="IE13">
        <f t="shared" si="133"/>
        <v>0.97324706819044116</v>
      </c>
      <c r="IF13">
        <f t="shared" si="134"/>
        <v>0.41981781041574123</v>
      </c>
      <c r="IG13">
        <f t="shared" si="135"/>
        <v>1.7523424921767092</v>
      </c>
      <c r="IH13">
        <f t="shared" si="136"/>
        <v>0.36968727261987722</v>
      </c>
      <c r="II13">
        <f t="shared" si="137"/>
        <v>0.57631049904418163</v>
      </c>
      <c r="IJ13">
        <f t="shared" si="138"/>
        <v>1.1486708391240812</v>
      </c>
      <c r="IK13">
        <f t="shared" si="139"/>
        <v>1.1859968535958645</v>
      </c>
      <c r="IL13">
        <f t="shared" si="140"/>
        <v>1.6358070208917859</v>
      </c>
      <c r="IM13">
        <f t="shared" si="141"/>
        <v>1.0247570383794391</v>
      </c>
      <c r="IN13">
        <f t="shared" si="142"/>
        <v>0.80722728412699629</v>
      </c>
      <c r="IO13">
        <f t="shared" si="143"/>
        <v>1.1827773765961238</v>
      </c>
      <c r="IP13">
        <f t="shared" si="144"/>
        <v>0.77345759937305858</v>
      </c>
      <c r="IQ13">
        <f t="shared" si="145"/>
        <v>1.2911761670716735</v>
      </c>
      <c r="IR13">
        <f t="shared" si="146"/>
        <v>1.1151090497007394</v>
      </c>
      <c r="IS13">
        <f t="shared" si="147"/>
        <v>5.4940237588428809E-2</v>
      </c>
      <c r="IT13">
        <f t="shared" si="148"/>
        <v>1.3584556579152187</v>
      </c>
      <c r="IU13">
        <f t="shared" si="149"/>
        <v>1.4207105025669211</v>
      </c>
      <c r="IV13">
        <f t="shared" si="150"/>
        <v>0.34706776459235528</v>
      </c>
      <c r="IW13">
        <f t="shared" si="151"/>
        <v>0.2208467377508494</v>
      </c>
      <c r="IX13">
        <f t="shared" si="152"/>
        <v>1.9578874063290486</v>
      </c>
      <c r="IY13">
        <f t="shared" si="153"/>
        <v>1.048712121941312</v>
      </c>
      <c r="IZ13">
        <f t="shared" si="154"/>
        <v>0.44150477271152572</v>
      </c>
      <c r="JA13">
        <f t="shared" si="155"/>
        <v>0.3230613511953303</v>
      </c>
      <c r="JB13">
        <f t="shared" si="156"/>
        <v>0.62674292840118273</v>
      </c>
      <c r="JC13">
        <f t="shared" si="157"/>
        <v>0.9082904859744283</v>
      </c>
      <c r="JD13">
        <f t="shared" si="158"/>
        <v>2.1690503923805324E-2</v>
      </c>
      <c r="JE13">
        <f t="shared" si="159"/>
        <v>1.0193276832194027</v>
      </c>
      <c r="JF13">
        <f t="shared" si="160"/>
        <v>0.60196674361783398</v>
      </c>
      <c r="JG13">
        <f t="shared" si="161"/>
        <v>2.7139608150424301</v>
      </c>
      <c r="JH13">
        <f t="shared" si="162"/>
        <v>0.37267536541230106</v>
      </c>
      <c r="JI13">
        <f t="shared" si="163"/>
        <v>2.6808289256358124</v>
      </c>
      <c r="JJ13">
        <f t="shared" si="164"/>
        <v>2.6724222958586519</v>
      </c>
      <c r="JK13">
        <f t="shared" si="165"/>
        <v>2.4400106382513664</v>
      </c>
      <c r="JL13">
        <f t="shared" si="166"/>
        <v>1.6852074218675912</v>
      </c>
      <c r="JM13">
        <f t="shared" si="167"/>
        <v>0.48768004940617499</v>
      </c>
      <c r="JN13">
        <f t="shared" si="168"/>
        <v>0.33941075226303163</v>
      </c>
      <c r="JO13">
        <f t="shared" si="169"/>
        <v>0.58987167343882552</v>
      </c>
      <c r="JP13">
        <f t="shared" si="170"/>
        <v>0.75458936417296951</v>
      </c>
      <c r="JQ13">
        <f t="shared" si="171"/>
        <v>1.1141423523834715</v>
      </c>
      <c r="JR13">
        <f t="shared" si="172"/>
        <v>1.1078601141325879</v>
      </c>
      <c r="JS13">
        <f t="shared" si="173"/>
        <v>1.7552841522641849</v>
      </c>
      <c r="JT13">
        <f t="shared" si="174"/>
        <v>1.1043861400091011</v>
      </c>
      <c r="JU13">
        <f t="shared" si="175"/>
        <v>1.1382806956203715</v>
      </c>
      <c r="JV13">
        <f t="shared" si="176"/>
        <v>1.3646838569089637</v>
      </c>
      <c r="JW13">
        <f t="shared" si="177"/>
        <v>2.7238337474335599</v>
      </c>
      <c r="JX13">
        <f t="shared" si="178"/>
        <v>2.1507529735942654</v>
      </c>
      <c r="JY13">
        <f t="shared" si="179"/>
        <v>0.21378867515179423</v>
      </c>
      <c r="JZ13">
        <f t="shared" si="180"/>
        <v>1.8260128837216878</v>
      </c>
      <c r="KA13">
        <f t="shared" si="181"/>
        <v>0.30164330862617189</v>
      </c>
      <c r="KB13">
        <f t="shared" si="182"/>
        <v>0.36426544469511679</v>
      </c>
      <c r="KC13">
        <f t="shared" si="183"/>
        <v>0.74839489586155783</v>
      </c>
      <c r="KD13">
        <f t="shared" si="184"/>
        <v>0.37943173804071362</v>
      </c>
      <c r="KE13">
        <f t="shared" si="185"/>
        <v>8.8552715392984802E-2</v>
      </c>
      <c r="KF13">
        <f t="shared" si="186"/>
        <v>0.71415714694351051</v>
      </c>
      <c r="KG13">
        <f t="shared" si="187"/>
        <v>1.205374469256735</v>
      </c>
      <c r="KH13">
        <f t="shared" si="188"/>
        <v>1.385415418412191</v>
      </c>
      <c r="KI13">
        <f t="shared" si="189"/>
        <v>1.3244460974725758E-2</v>
      </c>
      <c r="KJ13">
        <f t="shared" si="190"/>
        <v>0.11257264339498624</v>
      </c>
      <c r="KK13">
        <f t="shared" si="191"/>
        <v>0.40600421571505191</v>
      </c>
      <c r="KL13">
        <f t="shared" si="192"/>
        <v>0.57189334374077094</v>
      </c>
      <c r="KM13">
        <f t="shared" si="193"/>
        <v>1.0155687073845794</v>
      </c>
      <c r="KN13">
        <f t="shared" si="194"/>
        <v>2.5287627869115719</v>
      </c>
      <c r="KO13">
        <f t="shared" si="195"/>
        <v>1.3299372644472551</v>
      </c>
      <c r="KP13">
        <f t="shared" si="196"/>
        <v>0.5605397180248235</v>
      </c>
      <c r="KQ13">
        <f t="shared" si="197"/>
        <v>0.53455498221809183</v>
      </c>
      <c r="KR13">
        <f t="shared" si="198"/>
        <v>2.0001681181823359</v>
      </c>
      <c r="KS13">
        <f t="shared" si="199"/>
        <v>0.2167587282756927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0.23858691051449518</v>
      </c>
      <c r="CY14">
        <f t="shared" si="1"/>
        <v>1.2856147650795886</v>
      </c>
      <c r="CZ14">
        <f t="shared" si="2"/>
        <v>-3.7843508750681192E-3</v>
      </c>
      <c r="DA14">
        <f t="shared" si="3"/>
        <v>-0.11105035010549269</v>
      </c>
      <c r="DB14">
        <f t="shared" si="4"/>
        <v>8.4626015879008254E-3</v>
      </c>
      <c r="DC14">
        <f t="shared" si="5"/>
        <v>1.0567268297174892</v>
      </c>
      <c r="DD14">
        <f t="shared" si="6"/>
        <v>0.39480100450762062</v>
      </c>
      <c r="DE14">
        <f t="shared" si="7"/>
        <v>0.51711917287789511</v>
      </c>
      <c r="DF14">
        <f t="shared" si="8"/>
        <v>-1.6348833778375897</v>
      </c>
      <c r="DG14">
        <f t="shared" si="9"/>
        <v>-5.3186735448646882E-2</v>
      </c>
      <c r="DH14">
        <f t="shared" si="10"/>
        <v>-1.3525706478676394</v>
      </c>
      <c r="DI14">
        <f t="shared" si="11"/>
        <v>-2.1547731637441743</v>
      </c>
      <c r="DJ14">
        <f t="shared" si="12"/>
        <v>1.3526324439573183</v>
      </c>
      <c r="DK14">
        <f t="shared" si="13"/>
        <v>-1.5247525347651827</v>
      </c>
      <c r="DL14">
        <f t="shared" si="14"/>
        <v>0.90605297971032439</v>
      </c>
      <c r="DM14">
        <f t="shared" si="15"/>
        <v>-0.20013487388861512</v>
      </c>
      <c r="DN14">
        <f t="shared" si="16"/>
        <v>-0.13479985994656946</v>
      </c>
      <c r="DO14">
        <f t="shared" si="17"/>
        <v>1.7419397846033176</v>
      </c>
      <c r="DP14">
        <f t="shared" si="18"/>
        <v>0.77578935216371869</v>
      </c>
      <c r="DQ14">
        <f t="shared" si="19"/>
        <v>1.0047618623293557</v>
      </c>
      <c r="DR14">
        <f t="shared" si="20"/>
        <v>1.098771982220706</v>
      </c>
      <c r="DS14">
        <f t="shared" si="21"/>
        <v>-5.3749986256856591E-2</v>
      </c>
      <c r="DT14">
        <f t="shared" si="22"/>
        <v>2.2768153516755691</v>
      </c>
      <c r="DU14">
        <f t="shared" si="23"/>
        <v>-0.99292651402237619</v>
      </c>
      <c r="DV14">
        <f t="shared" si="24"/>
        <v>0.3197534046477864</v>
      </c>
      <c r="DW14">
        <f t="shared" si="25"/>
        <v>-2.0626510581548301</v>
      </c>
      <c r="DX14">
        <f t="shared" si="26"/>
        <v>0.67093554303652891</v>
      </c>
      <c r="DY14">
        <f t="shared" si="27"/>
        <v>-0.76966562167527075</v>
      </c>
      <c r="DZ14">
        <f t="shared" si="28"/>
        <v>-0.93639820284918318</v>
      </c>
      <c r="EA14">
        <f t="shared" si="29"/>
        <v>-0.82931235791527036</v>
      </c>
      <c r="EB14">
        <f t="shared" si="30"/>
        <v>-1.5747115021431661</v>
      </c>
      <c r="EC14">
        <f t="shared" si="31"/>
        <v>-0.91545321651307998</v>
      </c>
      <c r="ED14">
        <f t="shared" si="32"/>
        <v>0.8130836562041831</v>
      </c>
      <c r="EE14">
        <f t="shared" si="33"/>
        <v>-0.25106934566345679</v>
      </c>
      <c r="EF14">
        <f t="shared" si="34"/>
        <v>1.4947900110912897</v>
      </c>
      <c r="EG14">
        <f t="shared" si="35"/>
        <v>2.4748423117916434</v>
      </c>
      <c r="EH14">
        <f t="shared" si="36"/>
        <v>0.36542144946932581</v>
      </c>
      <c r="EI14">
        <f t="shared" si="37"/>
        <v>-1.7077751723200891</v>
      </c>
      <c r="EJ14">
        <f t="shared" si="38"/>
        <v>1.2871299245030656</v>
      </c>
      <c r="EK14">
        <f t="shared" si="39"/>
        <v>0.65193347243165611</v>
      </c>
      <c r="EL14">
        <f t="shared" si="40"/>
        <v>-0.96110719361438068</v>
      </c>
      <c r="EM14">
        <f t="shared" si="41"/>
        <v>1.5397481443147805</v>
      </c>
      <c r="EN14">
        <f t="shared" si="42"/>
        <v>1.1915306968804136</v>
      </c>
      <c r="EO14">
        <f t="shared" si="43"/>
        <v>-1.0110727124858752</v>
      </c>
      <c r="EP14">
        <f t="shared" si="44"/>
        <v>-0.26169512148963303</v>
      </c>
      <c r="EQ14">
        <f t="shared" si="45"/>
        <v>0.91953457956037976</v>
      </c>
      <c r="ER14">
        <f t="shared" si="46"/>
        <v>-1.8846289395425613</v>
      </c>
      <c r="ES14">
        <f t="shared" si="47"/>
        <v>2.3295448380921555</v>
      </c>
      <c r="ET14">
        <f t="shared" si="48"/>
        <v>0.14935587343813347</v>
      </c>
      <c r="EU14">
        <f t="shared" si="49"/>
        <v>-0.73139457948995323</v>
      </c>
      <c r="EV14">
        <f t="shared" si="50"/>
        <v>-0.2319995374789241</v>
      </c>
      <c r="EW14">
        <f t="shared" si="51"/>
        <v>0.84334084400870979</v>
      </c>
      <c r="EX14">
        <f t="shared" si="52"/>
        <v>-3.3000923819273442E-2</v>
      </c>
      <c r="EY14">
        <f t="shared" si="53"/>
        <v>0.1585961531049464</v>
      </c>
      <c r="EZ14">
        <f t="shared" si="54"/>
        <v>-0.24181993930716256</v>
      </c>
      <c r="FA14">
        <f t="shared" si="55"/>
        <v>2.5787782452530283</v>
      </c>
      <c r="FB14">
        <f t="shared" si="56"/>
        <v>0.72134567213443956</v>
      </c>
      <c r="FC14">
        <f t="shared" si="57"/>
        <v>0.25545477827955226</v>
      </c>
      <c r="FD14">
        <f t="shared" si="58"/>
        <v>-0.76888677351984314</v>
      </c>
      <c r="FE14">
        <f t="shared" si="59"/>
        <v>2.1733696627705776</v>
      </c>
      <c r="FF14">
        <f t="shared" si="60"/>
        <v>-2.1759345593847197</v>
      </c>
      <c r="FG14">
        <f t="shared" si="61"/>
        <v>-0.37200998029536636</v>
      </c>
      <c r="FH14">
        <f t="shared" si="62"/>
        <v>-0.31174637626157681</v>
      </c>
      <c r="FI14">
        <f t="shared" si="63"/>
        <v>0.10382687271248919</v>
      </c>
      <c r="FJ14">
        <f t="shared" si="64"/>
        <v>2.6211024685785893</v>
      </c>
      <c r="FK14">
        <f t="shared" si="65"/>
        <v>0.93929766131562531</v>
      </c>
      <c r="FL14">
        <f t="shared" si="66"/>
        <v>1.5935105663248748</v>
      </c>
      <c r="FM14">
        <f t="shared" si="67"/>
        <v>1.5334019508690004</v>
      </c>
      <c r="FN14">
        <f t="shared" si="68"/>
        <v>-2.6771987045064822</v>
      </c>
      <c r="FO14">
        <f t="shared" si="69"/>
        <v>-0.60999268713344024</v>
      </c>
      <c r="FP14">
        <f t="shared" si="70"/>
        <v>-0.99873759925214989</v>
      </c>
      <c r="FQ14">
        <f t="shared" si="71"/>
        <v>-0.3566824018660939</v>
      </c>
      <c r="FR14">
        <f t="shared" si="72"/>
        <v>-1.3885877905529929</v>
      </c>
      <c r="FS14">
        <f t="shared" si="73"/>
        <v>-0.12144830984530919</v>
      </c>
      <c r="FT14">
        <f t="shared" si="74"/>
        <v>-0.17572101273050544</v>
      </c>
      <c r="FU14">
        <f t="shared" si="75"/>
        <v>0.19912714080534491</v>
      </c>
      <c r="FV14">
        <f t="shared" si="76"/>
        <v>-0.84309667803205257</v>
      </c>
      <c r="FW14">
        <f t="shared" si="77"/>
        <v>-0.1726775167828582</v>
      </c>
      <c r="FX14">
        <f t="shared" si="78"/>
        <v>0.29184204902958211</v>
      </c>
      <c r="FY14">
        <f t="shared" si="79"/>
        <v>0.18259169019652377</v>
      </c>
      <c r="FZ14">
        <f t="shared" si="80"/>
        <v>-0.65050004784160054</v>
      </c>
      <c r="GA14">
        <f t="shared" si="81"/>
        <v>-0.74683262724049149</v>
      </c>
      <c r="GB14">
        <f t="shared" si="82"/>
        <v>-9.3884051732709028E-2</v>
      </c>
      <c r="GC14">
        <f t="shared" si="83"/>
        <v>-1.3233493628907353</v>
      </c>
      <c r="GD14">
        <f t="shared" si="84"/>
        <v>2.8326286825033384</v>
      </c>
      <c r="GE14">
        <f t="shared" si="85"/>
        <v>1.6359947404561441</v>
      </c>
      <c r="GF14">
        <f t="shared" si="86"/>
        <v>1.0604524088443779</v>
      </c>
      <c r="GG14">
        <f t="shared" si="87"/>
        <v>-1.8334975607414337</v>
      </c>
      <c r="GH14">
        <f t="shared" si="88"/>
        <v>-0.21979475387989678</v>
      </c>
      <c r="GI14">
        <f t="shared" si="89"/>
        <v>-0.89650100087203488</v>
      </c>
      <c r="GJ14">
        <f t="shared" si="90"/>
        <v>1.177405391256271</v>
      </c>
      <c r="GK14">
        <f t="shared" si="91"/>
        <v>0.16074631042697729</v>
      </c>
      <c r="GL14">
        <f t="shared" si="92"/>
        <v>4.5613829138468093E-2</v>
      </c>
      <c r="GM14">
        <f t="shared" si="93"/>
        <v>0.13649118463416554</v>
      </c>
      <c r="GN14">
        <f t="shared" si="94"/>
        <v>3.1473489532309107E-2</v>
      </c>
      <c r="GO14">
        <f t="shared" si="95"/>
        <v>1.4454291414467235</v>
      </c>
      <c r="GP14">
        <f t="shared" si="96"/>
        <v>-0.27839527849736334</v>
      </c>
      <c r="GQ14">
        <f t="shared" si="97"/>
        <v>-0.40666050169575868</v>
      </c>
      <c r="GR14">
        <f t="shared" si="98"/>
        <v>1.9961362169972259</v>
      </c>
      <c r="GS14">
        <f t="shared" si="99"/>
        <v>0.1575890872806357</v>
      </c>
      <c r="GX14">
        <f t="shared" si="100"/>
        <v>0.23858691051449518</v>
      </c>
      <c r="GY14">
        <f t="shared" si="101"/>
        <v>1.2856147650795886</v>
      </c>
      <c r="GZ14">
        <f t="shared" si="102"/>
        <v>3.7843508750681192E-3</v>
      </c>
      <c r="HA14">
        <f t="shared" si="103"/>
        <v>0.11105035010549269</v>
      </c>
      <c r="HB14">
        <f t="shared" si="104"/>
        <v>8.4626015879008254E-3</v>
      </c>
      <c r="HC14">
        <f t="shared" si="105"/>
        <v>1.0567268297174892</v>
      </c>
      <c r="HD14">
        <f t="shared" si="106"/>
        <v>0.39480100450762062</v>
      </c>
      <c r="HE14">
        <f t="shared" si="107"/>
        <v>0.51711917287789511</v>
      </c>
      <c r="HF14">
        <f t="shared" si="108"/>
        <v>1.6348833778375897</v>
      </c>
      <c r="HG14">
        <f t="shared" si="109"/>
        <v>5.3186735448646882E-2</v>
      </c>
      <c r="HH14">
        <f t="shared" si="110"/>
        <v>1.3525706478676394</v>
      </c>
      <c r="HI14">
        <f t="shared" si="111"/>
        <v>2.1547731637441743</v>
      </c>
      <c r="HJ14">
        <f t="shared" si="112"/>
        <v>1.3526324439573183</v>
      </c>
      <c r="HK14">
        <f t="shared" si="113"/>
        <v>1.5247525347651827</v>
      </c>
      <c r="HL14">
        <f t="shared" si="114"/>
        <v>0.90605297971032439</v>
      </c>
      <c r="HM14">
        <f t="shared" si="115"/>
        <v>0.20013487388861512</v>
      </c>
      <c r="HN14">
        <f t="shared" si="116"/>
        <v>0.13479985994656946</v>
      </c>
      <c r="HO14">
        <f t="shared" si="117"/>
        <v>1.7419397846033176</v>
      </c>
      <c r="HP14">
        <f t="shared" si="118"/>
        <v>0.77578935216371869</v>
      </c>
      <c r="HQ14">
        <f t="shared" si="119"/>
        <v>1.0047618623293557</v>
      </c>
      <c r="HR14">
        <f t="shared" si="120"/>
        <v>1.098771982220706</v>
      </c>
      <c r="HS14">
        <f t="shared" si="121"/>
        <v>5.3749986256856591E-2</v>
      </c>
      <c r="HT14">
        <f t="shared" si="122"/>
        <v>2.2768153516755691</v>
      </c>
      <c r="HU14">
        <f t="shared" si="123"/>
        <v>0.99292651402237619</v>
      </c>
      <c r="HV14">
        <f t="shared" si="124"/>
        <v>0.3197534046477864</v>
      </c>
      <c r="HW14">
        <f t="shared" si="125"/>
        <v>2.0626510581548301</v>
      </c>
      <c r="HX14">
        <f t="shared" si="126"/>
        <v>0.67093554303652891</v>
      </c>
      <c r="HY14">
        <f t="shared" si="127"/>
        <v>0.76966562167527075</v>
      </c>
      <c r="HZ14">
        <f t="shared" si="128"/>
        <v>0.93639820284918318</v>
      </c>
      <c r="IA14">
        <f t="shared" si="129"/>
        <v>0.82931235791527036</v>
      </c>
      <c r="IB14">
        <f t="shared" si="130"/>
        <v>1.5747115021431661</v>
      </c>
      <c r="IC14">
        <f t="shared" si="131"/>
        <v>0.91545321651307998</v>
      </c>
      <c r="ID14">
        <f t="shared" si="132"/>
        <v>0.8130836562041831</v>
      </c>
      <c r="IE14">
        <f t="shared" si="133"/>
        <v>0.25106934566345679</v>
      </c>
      <c r="IF14">
        <f t="shared" si="134"/>
        <v>1.4947900110912897</v>
      </c>
      <c r="IG14">
        <f t="shared" si="135"/>
        <v>2.4748423117916434</v>
      </c>
      <c r="IH14">
        <f t="shared" si="136"/>
        <v>0.36542144946932581</v>
      </c>
      <c r="II14">
        <f t="shared" si="137"/>
        <v>1.7077751723200891</v>
      </c>
      <c r="IJ14">
        <f t="shared" si="138"/>
        <v>1.2871299245030656</v>
      </c>
      <c r="IK14">
        <f t="shared" si="139"/>
        <v>0.65193347243165611</v>
      </c>
      <c r="IL14">
        <f t="shared" si="140"/>
        <v>0.96110719361438068</v>
      </c>
      <c r="IM14">
        <f t="shared" si="141"/>
        <v>1.5397481443147805</v>
      </c>
      <c r="IN14">
        <f t="shared" si="142"/>
        <v>1.1915306968804136</v>
      </c>
      <c r="IO14">
        <f t="shared" si="143"/>
        <v>1.0110727124858752</v>
      </c>
      <c r="IP14">
        <f t="shared" si="144"/>
        <v>0.26169512148963303</v>
      </c>
      <c r="IQ14">
        <f t="shared" si="145"/>
        <v>0.91953457956037976</v>
      </c>
      <c r="IR14">
        <f t="shared" si="146"/>
        <v>1.8846289395425613</v>
      </c>
      <c r="IS14">
        <f t="shared" si="147"/>
        <v>2.3295448380921555</v>
      </c>
      <c r="IT14">
        <f t="shared" si="148"/>
        <v>0.14935587343813347</v>
      </c>
      <c r="IU14">
        <f t="shared" si="149"/>
        <v>0.73139457948995323</v>
      </c>
      <c r="IV14">
        <f t="shared" si="150"/>
        <v>0.2319995374789241</v>
      </c>
      <c r="IW14">
        <f t="shared" si="151"/>
        <v>0.84334084400870979</v>
      </c>
      <c r="IX14">
        <f t="shared" si="152"/>
        <v>3.3000923819273442E-2</v>
      </c>
      <c r="IY14">
        <f t="shared" si="153"/>
        <v>0.1585961531049464</v>
      </c>
      <c r="IZ14">
        <f t="shared" si="154"/>
        <v>0.24181993930716256</v>
      </c>
      <c r="JA14">
        <f t="shared" si="155"/>
        <v>2.5787782452530283</v>
      </c>
      <c r="JB14">
        <f t="shared" si="156"/>
        <v>0.72134567213443956</v>
      </c>
      <c r="JC14">
        <f t="shared" si="157"/>
        <v>0.25545477827955226</v>
      </c>
      <c r="JD14">
        <f t="shared" si="158"/>
        <v>0.76888677351984314</v>
      </c>
      <c r="JE14">
        <f t="shared" si="159"/>
        <v>2.1733696627705776</v>
      </c>
      <c r="JF14">
        <f t="shared" si="160"/>
        <v>2.1759345593847197</v>
      </c>
      <c r="JG14">
        <f t="shared" si="161"/>
        <v>0.37200998029536636</v>
      </c>
      <c r="JH14">
        <f t="shared" si="162"/>
        <v>0.31174637626157681</v>
      </c>
      <c r="JI14">
        <f t="shared" si="163"/>
        <v>0.10382687271248919</v>
      </c>
      <c r="JJ14">
        <f t="shared" si="164"/>
        <v>2.6211024685785893</v>
      </c>
      <c r="JK14">
        <f t="shared" si="165"/>
        <v>0.93929766131562531</v>
      </c>
      <c r="JL14">
        <f t="shared" si="166"/>
        <v>1.5935105663248748</v>
      </c>
      <c r="JM14">
        <f t="shared" si="167"/>
        <v>1.5334019508690004</v>
      </c>
      <c r="JN14">
        <f t="shared" si="168"/>
        <v>2.6771987045064822</v>
      </c>
      <c r="JO14">
        <f t="shared" si="169"/>
        <v>0.60999268713344024</v>
      </c>
      <c r="JP14">
        <f t="shared" si="170"/>
        <v>0.99873759925214989</v>
      </c>
      <c r="JQ14">
        <f t="shared" si="171"/>
        <v>0.3566824018660939</v>
      </c>
      <c r="JR14">
        <f t="shared" si="172"/>
        <v>1.3885877905529929</v>
      </c>
      <c r="JS14">
        <f t="shared" si="173"/>
        <v>0.12144830984530919</v>
      </c>
      <c r="JT14">
        <f t="shared" si="174"/>
        <v>0.17572101273050544</v>
      </c>
      <c r="JU14">
        <f t="shared" si="175"/>
        <v>0.19912714080534491</v>
      </c>
      <c r="JV14">
        <f t="shared" si="176"/>
        <v>0.84309667803205257</v>
      </c>
      <c r="JW14">
        <f t="shared" si="177"/>
        <v>0.1726775167828582</v>
      </c>
      <c r="JX14">
        <f t="shared" si="178"/>
        <v>0.29184204902958211</v>
      </c>
      <c r="JY14">
        <f t="shared" si="179"/>
        <v>0.18259169019652377</v>
      </c>
      <c r="JZ14">
        <f t="shared" si="180"/>
        <v>0.65050004784160054</v>
      </c>
      <c r="KA14">
        <f t="shared" si="181"/>
        <v>0.74683262724049149</v>
      </c>
      <c r="KB14">
        <f t="shared" si="182"/>
        <v>9.3884051732709028E-2</v>
      </c>
      <c r="KC14">
        <f t="shared" si="183"/>
        <v>1.3233493628907353</v>
      </c>
      <c r="KD14">
        <f t="shared" si="184"/>
        <v>2.8326286825033384</v>
      </c>
      <c r="KE14">
        <f t="shared" si="185"/>
        <v>1.6359947404561441</v>
      </c>
      <c r="KF14">
        <f t="shared" si="186"/>
        <v>1.0604524088443779</v>
      </c>
      <c r="KG14">
        <f t="shared" si="187"/>
        <v>1.8334975607414337</v>
      </c>
      <c r="KH14">
        <f t="shared" si="188"/>
        <v>0.21979475387989678</v>
      </c>
      <c r="KI14">
        <f t="shared" si="189"/>
        <v>0.89650100087203488</v>
      </c>
      <c r="KJ14">
        <f t="shared" si="190"/>
        <v>1.177405391256271</v>
      </c>
      <c r="KK14">
        <f t="shared" si="191"/>
        <v>0.16074631042697729</v>
      </c>
      <c r="KL14">
        <f t="shared" si="192"/>
        <v>4.5613829138468093E-2</v>
      </c>
      <c r="KM14">
        <f t="shared" si="193"/>
        <v>0.13649118463416554</v>
      </c>
      <c r="KN14">
        <f t="shared" si="194"/>
        <v>3.1473489532309107E-2</v>
      </c>
      <c r="KO14">
        <f t="shared" si="195"/>
        <v>1.4454291414467235</v>
      </c>
      <c r="KP14">
        <f t="shared" si="196"/>
        <v>0.27839527849736334</v>
      </c>
      <c r="KQ14">
        <f t="shared" si="197"/>
        <v>0.40666050169575868</v>
      </c>
      <c r="KR14">
        <f t="shared" si="198"/>
        <v>1.9961362169972259</v>
      </c>
      <c r="KS14">
        <f t="shared" si="199"/>
        <v>0.1575890872806357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-1.6681878197768985</v>
      </c>
      <c r="CY15">
        <f t="shared" si="1"/>
        <v>-0.23064353486511902</v>
      </c>
      <c r="CZ15">
        <f t="shared" si="2"/>
        <v>0.67668291929364477</v>
      </c>
      <c r="DA15">
        <f t="shared" si="3"/>
        <v>-0.25108127924873835</v>
      </c>
      <c r="DB15">
        <f t="shared" si="4"/>
        <v>-8.3081987025305698E-2</v>
      </c>
      <c r="DC15">
        <f t="shared" si="5"/>
        <v>-0.83713492828751024</v>
      </c>
      <c r="DD15">
        <f t="shared" si="6"/>
        <v>-0.83460940628879943</v>
      </c>
      <c r="DE15">
        <f t="shared" si="7"/>
        <v>-0.1865869997352998</v>
      </c>
      <c r="DF15">
        <f t="shared" si="8"/>
        <v>1.1944166753664374</v>
      </c>
      <c r="DG15">
        <f t="shared" si="9"/>
        <v>1.1566615986083726</v>
      </c>
      <c r="DH15">
        <f t="shared" si="10"/>
        <v>-5.3618480052802786E-4</v>
      </c>
      <c r="DI15">
        <f t="shared" si="11"/>
        <v>2.2500009149519946</v>
      </c>
      <c r="DJ15">
        <f t="shared" si="12"/>
        <v>0.76597417846900873</v>
      </c>
      <c r="DK15">
        <f t="shared" si="13"/>
        <v>0.45377464555532104</v>
      </c>
      <c r="DL15">
        <f t="shared" si="14"/>
        <v>1.8068315535367783</v>
      </c>
      <c r="DM15">
        <f t="shared" si="15"/>
        <v>-0.24449534270091672</v>
      </c>
      <c r="DN15">
        <f t="shared" si="16"/>
        <v>-0.17761164596291107</v>
      </c>
      <c r="DO15">
        <f t="shared" si="17"/>
        <v>1.440414223504503</v>
      </c>
      <c r="DP15">
        <f t="shared" si="18"/>
        <v>-1.2549964082349516</v>
      </c>
      <c r="DQ15">
        <f t="shared" si="19"/>
        <v>-0.7295897418938504</v>
      </c>
      <c r="DR15">
        <f t="shared" si="20"/>
        <v>-1.0035194417489843</v>
      </c>
      <c r="DS15">
        <f t="shared" si="21"/>
        <v>-0.31929026141317718</v>
      </c>
      <c r="DT15">
        <f t="shared" si="22"/>
        <v>0.3470985034483095</v>
      </c>
      <c r="DU15">
        <f t="shared" si="23"/>
        <v>1.0199187584079006E-3</v>
      </c>
      <c r="DV15">
        <f t="shared" si="24"/>
        <v>0.29649464674682791</v>
      </c>
      <c r="DW15">
        <f t="shared" si="25"/>
        <v>-9.9120473537903736E-2</v>
      </c>
      <c r="DX15">
        <f t="shared" si="26"/>
        <v>0.65046751633774824</v>
      </c>
      <c r="DY15">
        <f t="shared" si="27"/>
        <v>0.733385617252307</v>
      </c>
      <c r="DZ15">
        <f t="shared" si="28"/>
        <v>-1.340697049133299</v>
      </c>
      <c r="EA15">
        <f t="shared" si="29"/>
        <v>1.9210017978032154</v>
      </c>
      <c r="EB15">
        <f t="shared" si="30"/>
        <v>1.2324529914006224</v>
      </c>
      <c r="EC15">
        <f t="shared" si="31"/>
        <v>-0.94746055592456058</v>
      </c>
      <c r="ED15">
        <f t="shared" si="32"/>
        <v>0.37499053536768912</v>
      </c>
      <c r="EE15">
        <f t="shared" si="33"/>
        <v>-0.30797895751404425</v>
      </c>
      <c r="EF15">
        <f t="shared" si="34"/>
        <v>0.90441451411284912</v>
      </c>
      <c r="EG15">
        <f t="shared" si="35"/>
        <v>1.1592323489466603</v>
      </c>
      <c r="EH15">
        <f t="shared" si="36"/>
        <v>0.68720703145522122</v>
      </c>
      <c r="EI15">
        <f t="shared" si="37"/>
        <v>-4.5512028926440129E-2</v>
      </c>
      <c r="EJ15">
        <f t="shared" si="38"/>
        <v>-0.69837232682192962</v>
      </c>
      <c r="EK15">
        <f t="shared" si="39"/>
        <v>2.7986003625338762E-2</v>
      </c>
      <c r="EL15">
        <f t="shared" si="40"/>
        <v>0.83353569475649536</v>
      </c>
      <c r="EM15">
        <f t="shared" si="41"/>
        <v>0.21673754915237201</v>
      </c>
      <c r="EN15">
        <f t="shared" si="42"/>
        <v>-0.57679740065629648</v>
      </c>
      <c r="EO15">
        <f t="shared" si="43"/>
        <v>-1.4304597442046694</v>
      </c>
      <c r="EP15">
        <f t="shared" si="44"/>
        <v>0.82495948969308663</v>
      </c>
      <c r="EQ15">
        <f t="shared" si="45"/>
        <v>1.4819545773505467</v>
      </c>
      <c r="ER15">
        <f t="shared" si="46"/>
        <v>-0.2816542609709477</v>
      </c>
      <c r="ES15">
        <f t="shared" si="47"/>
        <v>-1.6377728908339688</v>
      </c>
      <c r="ET15">
        <f t="shared" si="48"/>
        <v>0.48076748289015919</v>
      </c>
      <c r="EU15">
        <f t="shared" si="49"/>
        <v>-5.1390158369067684E-2</v>
      </c>
      <c r="EV15">
        <f t="shared" si="50"/>
        <v>1.172616443481914</v>
      </c>
      <c r="EW15">
        <f t="shared" si="51"/>
        <v>-1.1910762869507927</v>
      </c>
      <c r="EX15">
        <f t="shared" si="52"/>
        <v>1.1177196095157143</v>
      </c>
      <c r="EY15">
        <f t="shared" si="53"/>
        <v>2.0096822800607343</v>
      </c>
      <c r="EZ15">
        <f t="shared" si="54"/>
        <v>-6.16132530026825E-2</v>
      </c>
      <c r="FA15">
        <f t="shared" si="55"/>
        <v>1.3836279826613178</v>
      </c>
      <c r="FB15">
        <f t="shared" si="56"/>
        <v>0.2638999602730886</v>
      </c>
      <c r="FC15">
        <f t="shared" si="57"/>
        <v>0.63995858215635004</v>
      </c>
      <c r="FD15">
        <f t="shared" si="58"/>
        <v>-0.1241529937594311</v>
      </c>
      <c r="FE15">
        <f t="shared" si="59"/>
        <v>-2.3075030590025492</v>
      </c>
      <c r="FF15">
        <f t="shared" si="60"/>
        <v>-0.33728685085658461</v>
      </c>
      <c r="FG15">
        <f t="shared" si="61"/>
        <v>0.39731920071135118</v>
      </c>
      <c r="FH15">
        <f t="shared" si="62"/>
        <v>0.74112575121028545</v>
      </c>
      <c r="FI15">
        <f t="shared" si="63"/>
        <v>0.36656474752498475</v>
      </c>
      <c r="FJ15">
        <f t="shared" si="64"/>
        <v>0.31775139586358225</v>
      </c>
      <c r="FK15">
        <f t="shared" si="65"/>
        <v>-0.6095105110122272</v>
      </c>
      <c r="FL15">
        <f t="shared" si="66"/>
        <v>0.14659188547644098</v>
      </c>
      <c r="FM15">
        <f t="shared" si="67"/>
        <v>-0.89435721077946961</v>
      </c>
      <c r="FN15">
        <f t="shared" si="68"/>
        <v>-1.5354921225472034</v>
      </c>
      <c r="FO15">
        <f t="shared" si="69"/>
        <v>0.39479840054857229</v>
      </c>
      <c r="FP15">
        <f t="shared" si="70"/>
        <v>0.77011036203888716</v>
      </c>
      <c r="FQ15">
        <f t="shared" si="71"/>
        <v>-0.27460398489592991</v>
      </c>
      <c r="FR15">
        <f t="shared" si="72"/>
        <v>2.5750071403172572</v>
      </c>
      <c r="FS15">
        <f t="shared" si="73"/>
        <v>-0.68830074363306382</v>
      </c>
      <c r="FT15">
        <f t="shared" si="74"/>
        <v>-2.5842355035022662</v>
      </c>
      <c r="FU15">
        <f t="shared" si="75"/>
        <v>-1.6761046380410836</v>
      </c>
      <c r="FV15">
        <f t="shared" si="76"/>
        <v>0.6418488385281369</v>
      </c>
      <c r="FW15">
        <f t="shared" si="77"/>
        <v>1.7415266666842164</v>
      </c>
      <c r="FX15">
        <f t="shared" si="78"/>
        <v>1.0878061950848834</v>
      </c>
      <c r="FY15">
        <f t="shared" si="79"/>
        <v>-1.1188061071587923</v>
      </c>
      <c r="FZ15">
        <f t="shared" si="80"/>
        <v>-1.0456574701967274</v>
      </c>
      <c r="GA15">
        <f t="shared" si="81"/>
        <v>-1.0983309399634731</v>
      </c>
      <c r="GB15">
        <f t="shared" si="82"/>
        <v>-0.58673230231216877</v>
      </c>
      <c r="GC15">
        <f t="shared" si="83"/>
        <v>0.87336920466248869</v>
      </c>
      <c r="GD15">
        <f t="shared" si="84"/>
        <v>0.78049393333885009</v>
      </c>
      <c r="GE15">
        <f t="shared" si="85"/>
        <v>-0.35417249972133963</v>
      </c>
      <c r="GF15">
        <f t="shared" si="86"/>
        <v>0.64125054339883458</v>
      </c>
      <c r="GG15">
        <f t="shared" si="87"/>
        <v>-0.82515571452270742</v>
      </c>
      <c r="GH15">
        <f t="shared" si="88"/>
        <v>-0.72896134837584214</v>
      </c>
      <c r="GI15">
        <f t="shared" si="89"/>
        <v>0.50064332303214676</v>
      </c>
      <c r="GJ15">
        <f t="shared" si="90"/>
        <v>0.1248121657437527</v>
      </c>
      <c r="GK15">
        <f t="shared" si="91"/>
        <v>-0.73768654243551723</v>
      </c>
      <c r="GL15">
        <f t="shared" si="92"/>
        <v>1.0315254799598761</v>
      </c>
      <c r="GM15">
        <f t="shared" si="93"/>
        <v>0.32302271195646631</v>
      </c>
      <c r="GN15">
        <f t="shared" si="94"/>
        <v>0.33367981805510144</v>
      </c>
      <c r="GO15">
        <f t="shared" si="95"/>
        <v>0.79391890376115093</v>
      </c>
      <c r="GP15">
        <f t="shared" si="96"/>
        <v>-0.68592452521360703</v>
      </c>
      <c r="GQ15">
        <f t="shared" si="97"/>
        <v>-0.39334221641252481</v>
      </c>
      <c r="GR15">
        <f t="shared" si="98"/>
        <v>-2.8517385812657068</v>
      </c>
      <c r="GS15">
        <f t="shared" si="99"/>
        <v>-0.32961236863505272</v>
      </c>
      <c r="GX15">
        <f t="shared" si="100"/>
        <v>1.6681878197768985</v>
      </c>
      <c r="GY15">
        <f t="shared" si="101"/>
        <v>0.23064353486511902</v>
      </c>
      <c r="GZ15">
        <f t="shared" si="102"/>
        <v>0.67668291929364477</v>
      </c>
      <c r="HA15">
        <f t="shared" si="103"/>
        <v>0.25108127924873835</v>
      </c>
      <c r="HB15">
        <f t="shared" si="104"/>
        <v>8.3081987025305698E-2</v>
      </c>
      <c r="HC15">
        <f t="shared" si="105"/>
        <v>0.83713492828751024</v>
      </c>
      <c r="HD15">
        <f t="shared" si="106"/>
        <v>0.83460940628879943</v>
      </c>
      <c r="HE15">
        <f t="shared" si="107"/>
        <v>0.1865869997352998</v>
      </c>
      <c r="HF15">
        <f t="shared" si="108"/>
        <v>1.1944166753664374</v>
      </c>
      <c r="HG15">
        <f t="shared" si="109"/>
        <v>1.1566615986083726</v>
      </c>
      <c r="HH15">
        <f t="shared" si="110"/>
        <v>5.3618480052802786E-4</v>
      </c>
      <c r="HI15">
        <f t="shared" si="111"/>
        <v>2.2500009149519946</v>
      </c>
      <c r="HJ15">
        <f t="shared" si="112"/>
        <v>0.76597417846900873</v>
      </c>
      <c r="HK15">
        <f t="shared" si="113"/>
        <v>0.45377464555532104</v>
      </c>
      <c r="HL15">
        <f t="shared" si="114"/>
        <v>1.8068315535367783</v>
      </c>
      <c r="HM15">
        <f t="shared" si="115"/>
        <v>0.24449534270091672</v>
      </c>
      <c r="HN15">
        <f t="shared" si="116"/>
        <v>0.17761164596291107</v>
      </c>
      <c r="HO15">
        <f t="shared" si="117"/>
        <v>1.440414223504503</v>
      </c>
      <c r="HP15">
        <f t="shared" si="118"/>
        <v>1.2549964082349516</v>
      </c>
      <c r="HQ15">
        <f t="shared" si="119"/>
        <v>0.7295897418938504</v>
      </c>
      <c r="HR15">
        <f t="shared" si="120"/>
        <v>1.0035194417489843</v>
      </c>
      <c r="HS15">
        <f t="shared" si="121"/>
        <v>0.31929026141317718</v>
      </c>
      <c r="HT15">
        <f t="shared" si="122"/>
        <v>0.3470985034483095</v>
      </c>
      <c r="HU15">
        <f t="shared" si="123"/>
        <v>1.0199187584079006E-3</v>
      </c>
      <c r="HV15">
        <f t="shared" si="124"/>
        <v>0.29649464674682791</v>
      </c>
      <c r="HW15">
        <f t="shared" si="125"/>
        <v>9.9120473537903736E-2</v>
      </c>
      <c r="HX15">
        <f t="shared" si="126"/>
        <v>0.65046751633774824</v>
      </c>
      <c r="HY15">
        <f t="shared" si="127"/>
        <v>0.733385617252307</v>
      </c>
      <c r="HZ15">
        <f t="shared" si="128"/>
        <v>1.340697049133299</v>
      </c>
      <c r="IA15">
        <f t="shared" si="129"/>
        <v>1.9210017978032154</v>
      </c>
      <c r="IB15">
        <f t="shared" si="130"/>
        <v>1.2324529914006224</v>
      </c>
      <c r="IC15">
        <f t="shared" si="131"/>
        <v>0.94746055592456058</v>
      </c>
      <c r="ID15">
        <f t="shared" si="132"/>
        <v>0.37499053536768912</v>
      </c>
      <c r="IE15">
        <f t="shared" si="133"/>
        <v>0.30797895751404425</v>
      </c>
      <c r="IF15">
        <f t="shared" si="134"/>
        <v>0.90441451411284912</v>
      </c>
      <c r="IG15">
        <f t="shared" si="135"/>
        <v>1.1592323489466603</v>
      </c>
      <c r="IH15">
        <f t="shared" si="136"/>
        <v>0.68720703145522122</v>
      </c>
      <c r="II15">
        <f t="shared" si="137"/>
        <v>4.5512028926440129E-2</v>
      </c>
      <c r="IJ15">
        <f t="shared" si="138"/>
        <v>0.69837232682192962</v>
      </c>
      <c r="IK15">
        <f t="shared" si="139"/>
        <v>2.7986003625338762E-2</v>
      </c>
      <c r="IL15">
        <f t="shared" si="140"/>
        <v>0.83353569475649536</v>
      </c>
      <c r="IM15">
        <f t="shared" si="141"/>
        <v>0.21673754915237201</v>
      </c>
      <c r="IN15">
        <f t="shared" si="142"/>
        <v>0.57679740065629648</v>
      </c>
      <c r="IO15">
        <f t="shared" si="143"/>
        <v>1.4304597442046694</v>
      </c>
      <c r="IP15">
        <f t="shared" si="144"/>
        <v>0.82495948969308663</v>
      </c>
      <c r="IQ15">
        <f t="shared" si="145"/>
        <v>1.4819545773505467</v>
      </c>
      <c r="IR15">
        <f t="shared" si="146"/>
        <v>0.2816542609709477</v>
      </c>
      <c r="IS15">
        <f t="shared" si="147"/>
        <v>1.6377728908339688</v>
      </c>
      <c r="IT15">
        <f t="shared" si="148"/>
        <v>0.48076748289015919</v>
      </c>
      <c r="IU15">
        <f t="shared" si="149"/>
        <v>5.1390158369067684E-2</v>
      </c>
      <c r="IV15">
        <f t="shared" si="150"/>
        <v>1.172616443481914</v>
      </c>
      <c r="IW15">
        <f t="shared" si="151"/>
        <v>1.1910762869507927</v>
      </c>
      <c r="IX15">
        <f t="shared" si="152"/>
        <v>1.1177196095157143</v>
      </c>
      <c r="IY15">
        <f t="shared" si="153"/>
        <v>2.0096822800607343</v>
      </c>
      <c r="IZ15">
        <f t="shared" si="154"/>
        <v>6.16132530026825E-2</v>
      </c>
      <c r="JA15">
        <f t="shared" si="155"/>
        <v>1.3836279826613178</v>
      </c>
      <c r="JB15">
        <f t="shared" si="156"/>
        <v>0.2638999602730886</v>
      </c>
      <c r="JC15">
        <f t="shared" si="157"/>
        <v>0.63995858215635004</v>
      </c>
      <c r="JD15">
        <f t="shared" si="158"/>
        <v>0.1241529937594311</v>
      </c>
      <c r="JE15">
        <f t="shared" si="159"/>
        <v>2.3075030590025492</v>
      </c>
      <c r="JF15">
        <f t="shared" si="160"/>
        <v>0.33728685085658461</v>
      </c>
      <c r="JG15">
        <f t="shared" si="161"/>
        <v>0.39731920071135118</v>
      </c>
      <c r="JH15">
        <f t="shared" si="162"/>
        <v>0.74112575121028545</v>
      </c>
      <c r="JI15">
        <f t="shared" si="163"/>
        <v>0.36656474752498475</v>
      </c>
      <c r="JJ15">
        <f t="shared" si="164"/>
        <v>0.31775139586358225</v>
      </c>
      <c r="JK15">
        <f t="shared" si="165"/>
        <v>0.6095105110122272</v>
      </c>
      <c r="JL15">
        <f t="shared" si="166"/>
        <v>0.14659188547644098</v>
      </c>
      <c r="JM15">
        <f t="shared" si="167"/>
        <v>0.89435721077946961</v>
      </c>
      <c r="JN15">
        <f t="shared" si="168"/>
        <v>1.5354921225472034</v>
      </c>
      <c r="JO15">
        <f t="shared" si="169"/>
        <v>0.39479840054857229</v>
      </c>
      <c r="JP15">
        <f t="shared" si="170"/>
        <v>0.77011036203888716</v>
      </c>
      <c r="JQ15">
        <f t="shared" si="171"/>
        <v>0.27460398489592991</v>
      </c>
      <c r="JR15">
        <f t="shared" si="172"/>
        <v>2.5750071403172572</v>
      </c>
      <c r="JS15">
        <f t="shared" si="173"/>
        <v>0.68830074363306382</v>
      </c>
      <c r="JT15">
        <f t="shared" si="174"/>
        <v>2.5842355035022662</v>
      </c>
      <c r="JU15">
        <f t="shared" si="175"/>
        <v>1.6761046380410836</v>
      </c>
      <c r="JV15">
        <f t="shared" si="176"/>
        <v>0.6418488385281369</v>
      </c>
      <c r="JW15">
        <f t="shared" si="177"/>
        <v>1.7415266666842164</v>
      </c>
      <c r="JX15">
        <f t="shared" si="178"/>
        <v>1.0878061950848834</v>
      </c>
      <c r="JY15">
        <f t="shared" si="179"/>
        <v>1.1188061071587923</v>
      </c>
      <c r="JZ15">
        <f t="shared" si="180"/>
        <v>1.0456574701967274</v>
      </c>
      <c r="KA15">
        <f t="shared" si="181"/>
        <v>1.0983309399634731</v>
      </c>
      <c r="KB15">
        <f t="shared" si="182"/>
        <v>0.58673230231216877</v>
      </c>
      <c r="KC15">
        <f t="shared" si="183"/>
        <v>0.87336920466248869</v>
      </c>
      <c r="KD15">
        <f t="shared" si="184"/>
        <v>0.78049393333885009</v>
      </c>
      <c r="KE15">
        <f t="shared" si="185"/>
        <v>0.35417249972133963</v>
      </c>
      <c r="KF15">
        <f t="shared" si="186"/>
        <v>0.64125054339883458</v>
      </c>
      <c r="KG15">
        <f t="shared" si="187"/>
        <v>0.82515571452270742</v>
      </c>
      <c r="KH15">
        <f t="shared" si="188"/>
        <v>0.72896134837584214</v>
      </c>
      <c r="KI15">
        <f t="shared" si="189"/>
        <v>0.50064332303214676</v>
      </c>
      <c r="KJ15">
        <f t="shared" si="190"/>
        <v>0.1248121657437527</v>
      </c>
      <c r="KK15">
        <f t="shared" si="191"/>
        <v>0.73768654243551723</v>
      </c>
      <c r="KL15">
        <f t="shared" si="192"/>
        <v>1.0315254799598761</v>
      </c>
      <c r="KM15">
        <f t="shared" si="193"/>
        <v>0.32302271195646631</v>
      </c>
      <c r="KN15">
        <f t="shared" si="194"/>
        <v>0.33367981805510144</v>
      </c>
      <c r="KO15">
        <f t="shared" si="195"/>
        <v>0.79391890376115093</v>
      </c>
      <c r="KP15">
        <f t="shared" si="196"/>
        <v>0.68592452521360703</v>
      </c>
      <c r="KQ15">
        <f t="shared" si="197"/>
        <v>0.39334221641252481</v>
      </c>
      <c r="KR15">
        <f t="shared" si="198"/>
        <v>2.8517385812657068</v>
      </c>
      <c r="KS15">
        <f t="shared" si="199"/>
        <v>0.32961236863505272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0.48302711110519947</v>
      </c>
      <c r="CY16">
        <f t="shared" si="1"/>
        <v>0.5672159237003418</v>
      </c>
      <c r="CZ16">
        <f t="shared" si="2"/>
        <v>1.843443910601315</v>
      </c>
      <c r="DA16">
        <f t="shared" si="3"/>
        <v>-0.41991861139005909</v>
      </c>
      <c r="DB16">
        <f t="shared" si="4"/>
        <v>0.30099756379694198</v>
      </c>
      <c r="DC16">
        <f t="shared" si="5"/>
        <v>-1.3738765963592292</v>
      </c>
      <c r="DD16">
        <f t="shared" si="6"/>
        <v>0.40326184598512282</v>
      </c>
      <c r="DE16">
        <f t="shared" si="7"/>
        <v>-0.49648468888509345</v>
      </c>
      <c r="DF16">
        <f t="shared" si="8"/>
        <v>0.1114871163940537</v>
      </c>
      <c r="DG16">
        <f t="shared" si="9"/>
        <v>-1.0697869226554766</v>
      </c>
      <c r="DH16">
        <f t="shared" si="10"/>
        <v>-0.69088001903176754</v>
      </c>
      <c r="DI16">
        <f t="shared" si="11"/>
        <v>0.46215911547614558</v>
      </c>
      <c r="DJ16">
        <f t="shared" si="12"/>
        <v>1.6700788942662865</v>
      </c>
      <c r="DK16">
        <f t="shared" si="13"/>
        <v>-1.2202711475012094</v>
      </c>
      <c r="DL16">
        <f t="shared" si="14"/>
        <v>1.1030012427577773</v>
      </c>
      <c r="DM16">
        <f t="shared" si="15"/>
        <v>-1.7309808867469207</v>
      </c>
      <c r="DN16">
        <f t="shared" si="16"/>
        <v>1.5088615397663581</v>
      </c>
      <c r="DO16">
        <f t="shared" si="17"/>
        <v>1.1465794429418925</v>
      </c>
      <c r="DP16">
        <f t="shared" si="18"/>
        <v>-0.95550825675568185</v>
      </c>
      <c r="DQ16">
        <f t="shared" si="19"/>
        <v>0.23893632706325041</v>
      </c>
      <c r="DR16">
        <f t="shared" si="20"/>
        <v>-0.54035363125128244</v>
      </c>
      <c r="DS16">
        <f t="shared" si="21"/>
        <v>1.2149769403978423</v>
      </c>
      <c r="DT16">
        <f t="shared" si="22"/>
        <v>1.565560353021459</v>
      </c>
      <c r="DU16">
        <f t="shared" si="23"/>
        <v>1.6029524065938172</v>
      </c>
      <c r="DV16">
        <f t="shared" si="24"/>
        <v>0.56400673776480126</v>
      </c>
      <c r="DW16">
        <f t="shared" si="25"/>
        <v>-2.3489740024847072</v>
      </c>
      <c r="DX16">
        <f t="shared" si="26"/>
        <v>-2.2128730024467322</v>
      </c>
      <c r="DY16">
        <f t="shared" si="27"/>
        <v>-0.51540521647235948</v>
      </c>
      <c r="DZ16">
        <f t="shared" si="28"/>
        <v>1.3389826585048112</v>
      </c>
      <c r="EA16">
        <f t="shared" si="29"/>
        <v>0.39707427971057419</v>
      </c>
      <c r="EB16">
        <f t="shared" si="30"/>
        <v>-1.8826023489574808</v>
      </c>
      <c r="EC16">
        <f t="shared" si="31"/>
        <v>-0.59969500766820361</v>
      </c>
      <c r="ED16">
        <f t="shared" si="32"/>
        <v>-0.53672715105065771</v>
      </c>
      <c r="EE16">
        <f t="shared" si="33"/>
        <v>-0.65655946087705874</v>
      </c>
      <c r="EF16">
        <f t="shared" si="34"/>
        <v>0.26868866276073233</v>
      </c>
      <c r="EG16">
        <f t="shared" si="35"/>
        <v>0.60649057681269403</v>
      </c>
      <c r="EH16">
        <f t="shared" si="36"/>
        <v>-1.7105266422638907</v>
      </c>
      <c r="EI16">
        <f t="shared" si="37"/>
        <v>0.87849632299745462</v>
      </c>
      <c r="EJ16">
        <f t="shared" si="38"/>
        <v>-0.77432887242007609</v>
      </c>
      <c r="EK16">
        <f t="shared" si="39"/>
        <v>-0.9276606013375992</v>
      </c>
      <c r="EL16">
        <f t="shared" si="40"/>
        <v>0.95162555300221752</v>
      </c>
      <c r="EM16">
        <f t="shared" si="41"/>
        <v>1.7076823201712774</v>
      </c>
      <c r="EN16">
        <f t="shared" si="42"/>
        <v>0.2456958140889377</v>
      </c>
      <c r="EO16">
        <f t="shared" si="43"/>
        <v>-0.31559048081235236</v>
      </c>
      <c r="EP16">
        <f t="shared" si="44"/>
        <v>0.22558355645919459</v>
      </c>
      <c r="EQ16">
        <f t="shared" si="45"/>
        <v>-0.22425881451837532</v>
      </c>
      <c r="ER16">
        <f t="shared" si="46"/>
        <v>2.5023141546025904</v>
      </c>
      <c r="ES16">
        <f t="shared" si="47"/>
        <v>-1.4137655262834432</v>
      </c>
      <c r="ET16">
        <f t="shared" si="48"/>
        <v>-3.3330558226740745</v>
      </c>
      <c r="EU16">
        <f t="shared" si="49"/>
        <v>-0.82877280152514687</v>
      </c>
      <c r="EV16">
        <f t="shared" si="50"/>
        <v>0.2187753946620537</v>
      </c>
      <c r="EW16">
        <f t="shared" si="51"/>
        <v>-0.50432243342388594</v>
      </c>
      <c r="EX16">
        <f t="shared" si="52"/>
        <v>1.2373778100505715</v>
      </c>
      <c r="EY16">
        <f t="shared" si="53"/>
        <v>0.5421662554250688</v>
      </c>
      <c r="EZ16">
        <f t="shared" si="54"/>
        <v>1.808631193480672</v>
      </c>
      <c r="FA16">
        <f t="shared" si="55"/>
        <v>-0.1108853977990979</v>
      </c>
      <c r="FB16">
        <f t="shared" si="56"/>
        <v>-1.824242119005633</v>
      </c>
      <c r="FC16">
        <f t="shared" si="57"/>
        <v>7.2595429737906503E-2</v>
      </c>
      <c r="FD16">
        <f t="shared" si="58"/>
        <v>1.1121758785241267</v>
      </c>
      <c r="FE16">
        <f t="shared" si="59"/>
        <v>-2.5231446417957635</v>
      </c>
      <c r="FF16">
        <f t="shared" si="60"/>
        <v>0.50230247863854194</v>
      </c>
      <c r="FG16">
        <f t="shared" si="61"/>
        <v>0.14593596828748728</v>
      </c>
      <c r="FH16">
        <f t="shared" si="62"/>
        <v>-2.1977184605387472</v>
      </c>
      <c r="FI16">
        <f t="shared" si="63"/>
        <v>0.22265624913294371</v>
      </c>
      <c r="FJ16">
        <f t="shared" si="64"/>
        <v>-3.2772193824182358</v>
      </c>
      <c r="FK16">
        <f t="shared" si="65"/>
        <v>-0.74257669645097135</v>
      </c>
      <c r="FL16">
        <f t="shared" si="66"/>
        <v>1.1751239722803437</v>
      </c>
      <c r="FM16">
        <f t="shared" si="67"/>
        <v>0.37123925636389182</v>
      </c>
      <c r="FN16">
        <f t="shared" si="68"/>
        <v>1.9268665231059463</v>
      </c>
      <c r="FO16">
        <f t="shared" si="69"/>
        <v>0.34505765277722539</v>
      </c>
      <c r="FP16">
        <f t="shared" si="70"/>
        <v>2.0976345648870603E-2</v>
      </c>
      <c r="FQ16">
        <f t="shared" si="71"/>
        <v>-0.6446004697558132</v>
      </c>
      <c r="FR16">
        <f t="shared" si="72"/>
        <v>-1.5524353615285207</v>
      </c>
      <c r="FS16">
        <f t="shared" si="73"/>
        <v>1.1305843198652223</v>
      </c>
      <c r="FT16">
        <f t="shared" si="74"/>
        <v>0.38340296041641941</v>
      </c>
      <c r="FU16">
        <f t="shared" si="75"/>
        <v>-0.56224918389249556</v>
      </c>
      <c r="FV16">
        <f t="shared" si="76"/>
        <v>0.42970861947539862</v>
      </c>
      <c r="FW16">
        <f t="shared" si="77"/>
        <v>0.54531642226468646</v>
      </c>
      <c r="FX16">
        <f t="shared" si="78"/>
        <v>0.76789679910234832</v>
      </c>
      <c r="FY16">
        <f t="shared" si="79"/>
        <v>-2.2391007018036091E-3</v>
      </c>
      <c r="FZ16">
        <f t="shared" si="80"/>
        <v>-1.3503271373419792</v>
      </c>
      <c r="GA16">
        <f t="shared" si="81"/>
        <v>0.70263995065749307</v>
      </c>
      <c r="GB16">
        <f t="shared" si="82"/>
        <v>-0.26215728131799571</v>
      </c>
      <c r="GC16">
        <f t="shared" si="83"/>
        <v>-0.70720142305852007</v>
      </c>
      <c r="GD16">
        <f t="shared" si="84"/>
        <v>-0.46211822016570503</v>
      </c>
      <c r="GE16">
        <f t="shared" si="85"/>
        <v>-1.3477081256286823</v>
      </c>
      <c r="GF16">
        <f t="shared" si="86"/>
        <v>1.0382915894051707</v>
      </c>
      <c r="GG16">
        <f t="shared" si="87"/>
        <v>-0.129072989341112</v>
      </c>
      <c r="GH16">
        <f t="shared" si="88"/>
        <v>-0.71048233280101392</v>
      </c>
      <c r="GI16">
        <f t="shared" si="89"/>
        <v>-0.90155871973148782</v>
      </c>
      <c r="GJ16">
        <f t="shared" si="90"/>
        <v>-0.18116515919676421</v>
      </c>
      <c r="GK16">
        <f t="shared" si="91"/>
        <v>-4.5356929752443875E-2</v>
      </c>
      <c r="GL16">
        <f t="shared" si="92"/>
        <v>-0.18731880231137318</v>
      </c>
      <c r="GM16">
        <f t="shared" si="93"/>
        <v>-1.4459586468315313</v>
      </c>
      <c r="GN16">
        <f t="shared" si="94"/>
        <v>0.53792007432238764</v>
      </c>
      <c r="GO16">
        <f t="shared" si="95"/>
        <v>2.2690967335303638</v>
      </c>
      <c r="GP16">
        <f t="shared" si="96"/>
        <v>-0.71862315709177638</v>
      </c>
      <c r="GQ16">
        <f t="shared" si="97"/>
        <v>0.75985653120982066</v>
      </c>
      <c r="GR16">
        <f t="shared" si="98"/>
        <v>-1.74818904768604</v>
      </c>
      <c r="GS16">
        <f t="shared" si="99"/>
        <v>0.49542245508918148</v>
      </c>
      <c r="GX16">
        <f t="shared" si="100"/>
        <v>0.48302711110519947</v>
      </c>
      <c r="GY16">
        <f t="shared" si="101"/>
        <v>0.5672159237003418</v>
      </c>
      <c r="GZ16">
        <f t="shared" si="102"/>
        <v>1.843443910601315</v>
      </c>
      <c r="HA16">
        <f t="shared" si="103"/>
        <v>0.41991861139005909</v>
      </c>
      <c r="HB16">
        <f t="shared" si="104"/>
        <v>0.30099756379694198</v>
      </c>
      <c r="HC16">
        <f t="shared" si="105"/>
        <v>1.3738765963592292</v>
      </c>
      <c r="HD16">
        <f t="shared" si="106"/>
        <v>0.40326184598512282</v>
      </c>
      <c r="HE16">
        <f t="shared" si="107"/>
        <v>0.49648468888509345</v>
      </c>
      <c r="HF16">
        <f t="shared" si="108"/>
        <v>0.1114871163940537</v>
      </c>
      <c r="HG16">
        <f t="shared" si="109"/>
        <v>1.0697869226554766</v>
      </c>
      <c r="HH16">
        <f t="shared" si="110"/>
        <v>0.69088001903176754</v>
      </c>
      <c r="HI16">
        <f t="shared" si="111"/>
        <v>0.46215911547614558</v>
      </c>
      <c r="HJ16">
        <f t="shared" si="112"/>
        <v>1.6700788942662865</v>
      </c>
      <c r="HK16">
        <f t="shared" si="113"/>
        <v>1.2202711475012094</v>
      </c>
      <c r="HL16">
        <f t="shared" si="114"/>
        <v>1.1030012427577773</v>
      </c>
      <c r="HM16">
        <f t="shared" si="115"/>
        <v>1.7309808867469207</v>
      </c>
      <c r="HN16">
        <f t="shared" si="116"/>
        <v>1.5088615397663581</v>
      </c>
      <c r="HO16">
        <f t="shared" si="117"/>
        <v>1.1465794429418925</v>
      </c>
      <c r="HP16">
        <f t="shared" si="118"/>
        <v>0.95550825675568185</v>
      </c>
      <c r="HQ16">
        <f t="shared" si="119"/>
        <v>0.23893632706325041</v>
      </c>
      <c r="HR16">
        <f t="shared" si="120"/>
        <v>0.54035363125128244</v>
      </c>
      <c r="HS16">
        <f t="shared" si="121"/>
        <v>1.2149769403978423</v>
      </c>
      <c r="HT16">
        <f t="shared" si="122"/>
        <v>1.565560353021459</v>
      </c>
      <c r="HU16">
        <f t="shared" si="123"/>
        <v>1.6029524065938172</v>
      </c>
      <c r="HV16">
        <f t="shared" si="124"/>
        <v>0.56400673776480126</v>
      </c>
      <c r="HW16">
        <f t="shared" si="125"/>
        <v>2.3489740024847072</v>
      </c>
      <c r="HX16">
        <f t="shared" si="126"/>
        <v>2.2128730024467322</v>
      </c>
      <c r="HY16">
        <f t="shared" si="127"/>
        <v>0.51540521647235948</v>
      </c>
      <c r="HZ16">
        <f t="shared" si="128"/>
        <v>1.3389826585048112</v>
      </c>
      <c r="IA16">
        <f t="shared" si="129"/>
        <v>0.39707427971057419</v>
      </c>
      <c r="IB16">
        <f t="shared" si="130"/>
        <v>1.8826023489574808</v>
      </c>
      <c r="IC16">
        <f t="shared" si="131"/>
        <v>0.59969500766820361</v>
      </c>
      <c r="ID16">
        <f t="shared" si="132"/>
        <v>0.53672715105065771</v>
      </c>
      <c r="IE16">
        <f t="shared" si="133"/>
        <v>0.65655946087705874</v>
      </c>
      <c r="IF16">
        <f t="shared" si="134"/>
        <v>0.26868866276073233</v>
      </c>
      <c r="IG16">
        <f t="shared" si="135"/>
        <v>0.60649057681269403</v>
      </c>
      <c r="IH16">
        <f t="shared" si="136"/>
        <v>1.7105266422638907</v>
      </c>
      <c r="II16">
        <f t="shared" si="137"/>
        <v>0.87849632299745462</v>
      </c>
      <c r="IJ16">
        <f t="shared" si="138"/>
        <v>0.77432887242007609</v>
      </c>
      <c r="IK16">
        <f t="shared" si="139"/>
        <v>0.9276606013375992</v>
      </c>
      <c r="IL16">
        <f t="shared" si="140"/>
        <v>0.95162555300221752</v>
      </c>
      <c r="IM16">
        <f t="shared" si="141"/>
        <v>1.7076823201712774</v>
      </c>
      <c r="IN16">
        <f t="shared" si="142"/>
        <v>0.2456958140889377</v>
      </c>
      <c r="IO16">
        <f t="shared" si="143"/>
        <v>0.31559048081235236</v>
      </c>
      <c r="IP16">
        <f t="shared" si="144"/>
        <v>0.22558355645919459</v>
      </c>
      <c r="IQ16">
        <f t="shared" si="145"/>
        <v>0.22425881451837532</v>
      </c>
      <c r="IR16">
        <f t="shared" si="146"/>
        <v>2.5023141546025904</v>
      </c>
      <c r="IS16">
        <f t="shared" si="147"/>
        <v>1.4137655262834432</v>
      </c>
      <c r="IT16">
        <f t="shared" si="148"/>
        <v>3.3330558226740745</v>
      </c>
      <c r="IU16">
        <f t="shared" si="149"/>
        <v>0.82877280152514687</v>
      </c>
      <c r="IV16">
        <f t="shared" si="150"/>
        <v>0.2187753946620537</v>
      </c>
      <c r="IW16">
        <f t="shared" si="151"/>
        <v>0.50432243342388594</v>
      </c>
      <c r="IX16">
        <f t="shared" si="152"/>
        <v>1.2373778100505715</v>
      </c>
      <c r="IY16">
        <f t="shared" si="153"/>
        <v>0.5421662554250688</v>
      </c>
      <c r="IZ16">
        <f t="shared" si="154"/>
        <v>1.808631193480672</v>
      </c>
      <c r="JA16">
        <f t="shared" si="155"/>
        <v>0.1108853977990979</v>
      </c>
      <c r="JB16">
        <f t="shared" si="156"/>
        <v>1.824242119005633</v>
      </c>
      <c r="JC16">
        <f t="shared" si="157"/>
        <v>7.2595429737906503E-2</v>
      </c>
      <c r="JD16">
        <f t="shared" si="158"/>
        <v>1.1121758785241267</v>
      </c>
      <c r="JE16">
        <f t="shared" si="159"/>
        <v>2.5231446417957635</v>
      </c>
      <c r="JF16">
        <f t="shared" si="160"/>
        <v>0.50230247863854194</v>
      </c>
      <c r="JG16">
        <f t="shared" si="161"/>
        <v>0.14593596828748728</v>
      </c>
      <c r="JH16">
        <f t="shared" si="162"/>
        <v>2.1977184605387472</v>
      </c>
      <c r="JI16">
        <f t="shared" si="163"/>
        <v>0.22265624913294371</v>
      </c>
      <c r="JJ16">
        <f t="shared" si="164"/>
        <v>3.2772193824182358</v>
      </c>
      <c r="JK16">
        <f t="shared" si="165"/>
        <v>0.74257669645097135</v>
      </c>
      <c r="JL16">
        <f t="shared" si="166"/>
        <v>1.1751239722803437</v>
      </c>
      <c r="JM16">
        <f t="shared" si="167"/>
        <v>0.37123925636389182</v>
      </c>
      <c r="JN16">
        <f t="shared" si="168"/>
        <v>1.9268665231059463</v>
      </c>
      <c r="JO16">
        <f t="shared" si="169"/>
        <v>0.34505765277722539</v>
      </c>
      <c r="JP16">
        <f t="shared" si="170"/>
        <v>2.0976345648870603E-2</v>
      </c>
      <c r="JQ16">
        <f t="shared" si="171"/>
        <v>0.6446004697558132</v>
      </c>
      <c r="JR16">
        <f t="shared" si="172"/>
        <v>1.5524353615285207</v>
      </c>
      <c r="JS16">
        <f t="shared" si="173"/>
        <v>1.1305843198652223</v>
      </c>
      <c r="JT16">
        <f t="shared" si="174"/>
        <v>0.38340296041641941</v>
      </c>
      <c r="JU16">
        <f t="shared" si="175"/>
        <v>0.56224918389249556</v>
      </c>
      <c r="JV16">
        <f t="shared" si="176"/>
        <v>0.42970861947539862</v>
      </c>
      <c r="JW16">
        <f t="shared" si="177"/>
        <v>0.54531642226468646</v>
      </c>
      <c r="JX16">
        <f t="shared" si="178"/>
        <v>0.76789679910234832</v>
      </c>
      <c r="JY16">
        <f t="shared" si="179"/>
        <v>2.2391007018036091E-3</v>
      </c>
      <c r="JZ16">
        <f t="shared" si="180"/>
        <v>1.3503271373419792</v>
      </c>
      <c r="KA16">
        <f t="shared" si="181"/>
        <v>0.70263995065749307</v>
      </c>
      <c r="KB16">
        <f t="shared" si="182"/>
        <v>0.26215728131799571</v>
      </c>
      <c r="KC16">
        <f t="shared" si="183"/>
        <v>0.70720142305852007</v>
      </c>
      <c r="KD16">
        <f t="shared" si="184"/>
        <v>0.46211822016570503</v>
      </c>
      <c r="KE16">
        <f t="shared" si="185"/>
        <v>1.3477081256286823</v>
      </c>
      <c r="KF16">
        <f t="shared" si="186"/>
        <v>1.0382915894051707</v>
      </c>
      <c r="KG16">
        <f t="shared" si="187"/>
        <v>0.129072989341112</v>
      </c>
      <c r="KH16">
        <f t="shared" si="188"/>
        <v>0.71048233280101392</v>
      </c>
      <c r="KI16">
        <f t="shared" si="189"/>
        <v>0.90155871973148782</v>
      </c>
      <c r="KJ16">
        <f t="shared" si="190"/>
        <v>0.18116515919676421</v>
      </c>
      <c r="KK16">
        <f t="shared" si="191"/>
        <v>4.5356929752443875E-2</v>
      </c>
      <c r="KL16">
        <f t="shared" si="192"/>
        <v>0.18731880231137318</v>
      </c>
      <c r="KM16">
        <f t="shared" si="193"/>
        <v>1.4459586468315313</v>
      </c>
      <c r="KN16">
        <f t="shared" si="194"/>
        <v>0.53792007432238764</v>
      </c>
      <c r="KO16">
        <f t="shared" si="195"/>
        <v>2.2690967335303638</v>
      </c>
      <c r="KP16">
        <f t="shared" si="196"/>
        <v>0.71862315709177638</v>
      </c>
      <c r="KQ16">
        <f t="shared" si="197"/>
        <v>0.75985653120982066</v>
      </c>
      <c r="KR16">
        <f t="shared" si="198"/>
        <v>1.74818904768604</v>
      </c>
      <c r="KS16">
        <f t="shared" si="199"/>
        <v>0.49542245508918148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1.1230826593893939</v>
      </c>
      <c r="CY17">
        <f t="shared" si="1"/>
        <v>0.96595548939561793</v>
      </c>
      <c r="CZ17">
        <f t="shared" si="2"/>
        <v>0.118969396184539</v>
      </c>
      <c r="DA17">
        <f t="shared" si="3"/>
        <v>-0.38543277107728047</v>
      </c>
      <c r="DB17">
        <f t="shared" si="4"/>
        <v>1.1122974974279858</v>
      </c>
      <c r="DC17">
        <f t="shared" si="5"/>
        <v>-0.32014854131406284</v>
      </c>
      <c r="DD17">
        <f t="shared" si="6"/>
        <v>-1.9355323619024309</v>
      </c>
      <c r="DE17">
        <f t="shared" si="7"/>
        <v>-1.3249746081917544</v>
      </c>
      <c r="DF17">
        <f t="shared" si="8"/>
        <v>-0.87885134148265742</v>
      </c>
      <c r="DG17">
        <f t="shared" si="9"/>
        <v>7.7102857438687833E-2</v>
      </c>
      <c r="DH17">
        <f t="shared" si="10"/>
        <v>1.839857759428571</v>
      </c>
      <c r="DI17">
        <f t="shared" si="11"/>
        <v>3.6700934365590205</v>
      </c>
      <c r="DJ17">
        <f t="shared" si="12"/>
        <v>1.448380421075941</v>
      </c>
      <c r="DK17">
        <f t="shared" si="13"/>
        <v>-0.98305949529828407</v>
      </c>
      <c r="DL17">
        <f t="shared" si="14"/>
        <v>0.78170364149197247</v>
      </c>
      <c r="DM17">
        <f t="shared" si="15"/>
        <v>0.96251106272473097</v>
      </c>
      <c r="DN17">
        <f t="shared" si="16"/>
        <v>0.91723490259494933</v>
      </c>
      <c r="DO17">
        <f t="shared" si="17"/>
        <v>-1.6135370466811061</v>
      </c>
      <c r="DP17">
        <f t="shared" si="18"/>
        <v>0.99807540986370757</v>
      </c>
      <c r="DQ17">
        <f t="shared" si="19"/>
        <v>-0.59469129819666278</v>
      </c>
      <c r="DR17">
        <f t="shared" si="20"/>
        <v>-1.2198332022975797</v>
      </c>
      <c r="DS17">
        <f t="shared" si="21"/>
        <v>0.65883057924138222</v>
      </c>
      <c r="DT17">
        <f t="shared" si="22"/>
        <v>2.3307629102803653</v>
      </c>
      <c r="DU17">
        <f t="shared" si="23"/>
        <v>-0.51608850555198993</v>
      </c>
      <c r="DV17">
        <f t="shared" si="24"/>
        <v>-1.2957442732257904</v>
      </c>
      <c r="DW17">
        <f t="shared" si="25"/>
        <v>-0.78659984036419761</v>
      </c>
      <c r="DX17">
        <f t="shared" si="26"/>
        <v>-0.74774230292084565</v>
      </c>
      <c r="DY17">
        <f t="shared" si="27"/>
        <v>-0.8719454241668041</v>
      </c>
      <c r="DZ17">
        <f t="shared" si="28"/>
        <v>-0.83374263036113216</v>
      </c>
      <c r="EA17">
        <f t="shared" si="29"/>
        <v>-0.23205026218715863</v>
      </c>
      <c r="EB17">
        <f t="shared" si="30"/>
        <v>-1.7176619412073513</v>
      </c>
      <c r="EC17">
        <f t="shared" si="31"/>
        <v>0.31712569386598261</v>
      </c>
      <c r="ED17">
        <f t="shared" si="32"/>
        <v>-1.2402700118323697</v>
      </c>
      <c r="EE17">
        <f t="shared" si="33"/>
        <v>0.8369086361173399</v>
      </c>
      <c r="EF17">
        <f t="shared" si="34"/>
        <v>-1.7887856516461287</v>
      </c>
      <c r="EG17">
        <f t="shared" si="35"/>
        <v>0.12856612484975311</v>
      </c>
      <c r="EH17">
        <f t="shared" si="36"/>
        <v>-0.97612698589898006</v>
      </c>
      <c r="EI17">
        <f t="shared" si="37"/>
        <v>2.0204928759981079E-2</v>
      </c>
      <c r="EJ17">
        <f t="shared" si="38"/>
        <v>-2.270924444495463</v>
      </c>
      <c r="EK17">
        <f t="shared" si="39"/>
        <v>1.5969437132080113</v>
      </c>
      <c r="EL17">
        <f t="shared" si="40"/>
        <v>-6.4089736248336859E-2</v>
      </c>
      <c r="EM17">
        <f t="shared" si="41"/>
        <v>-5.7177024582619564E-2</v>
      </c>
      <c r="EN17">
        <f t="shared" si="42"/>
        <v>-1.0699774496876058</v>
      </c>
      <c r="EO17">
        <f t="shared" si="43"/>
        <v>-1.2271885023736176E-2</v>
      </c>
      <c r="EP17">
        <f t="shared" si="44"/>
        <v>-0.96376076092564078</v>
      </c>
      <c r="EQ17">
        <f t="shared" si="45"/>
        <v>-1.9619768054696372</v>
      </c>
      <c r="ER17">
        <f t="shared" si="46"/>
        <v>-0.15836465731387678</v>
      </c>
      <c r="ES17">
        <f t="shared" si="47"/>
        <v>-2.5347342843655549</v>
      </c>
      <c r="ET17">
        <f t="shared" si="48"/>
        <v>-0.35373166603076234</v>
      </c>
      <c r="EU17">
        <f t="shared" si="49"/>
        <v>0.92034456498834694</v>
      </c>
      <c r="EV17">
        <f t="shared" si="50"/>
        <v>-0.5112171074303401</v>
      </c>
      <c r="EW17">
        <f t="shared" si="51"/>
        <v>-2.5867868088507593</v>
      </c>
      <c r="EX17">
        <f t="shared" si="52"/>
        <v>0.75560192354570765</v>
      </c>
      <c r="EY17">
        <f t="shared" si="53"/>
        <v>1.0452308209844956</v>
      </c>
      <c r="EZ17">
        <f t="shared" si="54"/>
        <v>-1.3166132863692785</v>
      </c>
      <c r="FA17">
        <f t="shared" si="55"/>
        <v>0.4043749434872701</v>
      </c>
      <c r="FB17">
        <f t="shared" si="56"/>
        <v>-1.2548811265144151</v>
      </c>
      <c r="FC17">
        <f t="shared" si="57"/>
        <v>0.74883475857916193</v>
      </c>
      <c r="FD17">
        <f t="shared" si="58"/>
        <v>-0.25010892822370279</v>
      </c>
      <c r="FE17">
        <f t="shared" si="59"/>
        <v>0.66144797097736518</v>
      </c>
      <c r="FF17">
        <f t="shared" si="60"/>
        <v>1.613805931060853</v>
      </c>
      <c r="FG17">
        <f t="shared" si="61"/>
        <v>-0.19159002977422968</v>
      </c>
      <c r="FH17">
        <f t="shared" si="62"/>
        <v>-1.9171535757439098</v>
      </c>
      <c r="FI17">
        <f t="shared" si="63"/>
        <v>-2.6513123572570931</v>
      </c>
      <c r="FJ17">
        <f t="shared" si="64"/>
        <v>0.15740177650692222</v>
      </c>
      <c r="FK17">
        <f t="shared" si="65"/>
        <v>1.0869525091003875</v>
      </c>
      <c r="FL17">
        <f t="shared" si="66"/>
        <v>1.4677437330604162</v>
      </c>
      <c r="FM17">
        <f t="shared" si="67"/>
        <v>1.3624105288008439</v>
      </c>
      <c r="FN17">
        <f t="shared" si="68"/>
        <v>-1.4313953988192762</v>
      </c>
      <c r="FO17">
        <f t="shared" si="69"/>
        <v>-0.37099014513751472</v>
      </c>
      <c r="FP17">
        <f t="shared" si="70"/>
        <v>1.1628063209460615</v>
      </c>
      <c r="FQ17">
        <f t="shared" si="71"/>
        <v>-1.2038761384031005</v>
      </c>
      <c r="FR17">
        <f t="shared" si="72"/>
        <v>0.63502326786484853</v>
      </c>
      <c r="FS17">
        <f t="shared" si="73"/>
        <v>-1.0854803500550521</v>
      </c>
      <c r="FT17">
        <f t="shared" si="74"/>
        <v>-0.34669625895811973</v>
      </c>
      <c r="FU17">
        <f t="shared" si="75"/>
        <v>0.20300045713532708</v>
      </c>
      <c r="FV17">
        <f t="shared" si="76"/>
        <v>-0.65419726413658452</v>
      </c>
      <c r="FW17">
        <f t="shared" si="77"/>
        <v>0.21837193989689607</v>
      </c>
      <c r="FX17">
        <f t="shared" si="78"/>
        <v>2.1680759802476937</v>
      </c>
      <c r="FY17">
        <f t="shared" si="79"/>
        <v>2.079862062755311E-2</v>
      </c>
      <c r="FZ17">
        <f t="shared" si="80"/>
        <v>0.12774107467296159</v>
      </c>
      <c r="GA17">
        <f t="shared" si="81"/>
        <v>-0.96401404357199261</v>
      </c>
      <c r="GB17">
        <f t="shared" si="82"/>
        <v>-1.7099165331697153</v>
      </c>
      <c r="GC17">
        <f t="shared" si="83"/>
        <v>1.0037159713031207</v>
      </c>
      <c r="GD17">
        <f t="shared" si="84"/>
        <v>-0.4563355417145043</v>
      </c>
      <c r="GE17">
        <f t="shared" si="85"/>
        <v>1.4574561363816361</v>
      </c>
      <c r="GF17">
        <f t="shared" si="86"/>
        <v>0.69220360646290924</v>
      </c>
      <c r="GG17">
        <f t="shared" si="87"/>
        <v>-3.5620573205162487E-2</v>
      </c>
      <c r="GH17">
        <f t="shared" si="88"/>
        <v>-5.8591826376350437E-2</v>
      </c>
      <c r="GI17">
        <f t="shared" si="89"/>
        <v>-0.32737331673539416</v>
      </c>
      <c r="GJ17">
        <f t="shared" si="90"/>
        <v>-1.3692479908355542</v>
      </c>
      <c r="GK17">
        <f t="shared" si="91"/>
        <v>-1.9705261973474419</v>
      </c>
      <c r="GL17">
        <f t="shared" si="92"/>
        <v>0.75523083400108004</v>
      </c>
      <c r="GM17">
        <f t="shared" si="93"/>
        <v>-2.693210917971816</v>
      </c>
      <c r="GN17">
        <f t="shared" si="94"/>
        <v>0.87212870317111002</v>
      </c>
      <c r="GO17">
        <f t="shared" si="95"/>
        <v>-1.7501953230576184</v>
      </c>
      <c r="GP17">
        <f t="shared" si="96"/>
        <v>-0.71854237475286964</v>
      </c>
      <c r="GQ17">
        <f t="shared" si="97"/>
        <v>-1.7523586473383628</v>
      </c>
      <c r="GR17">
        <f t="shared" si="98"/>
        <v>-0.70651230970355583</v>
      </c>
      <c r="GS17">
        <f t="shared" si="99"/>
        <v>-1.7598552941207157</v>
      </c>
      <c r="GX17">
        <f t="shared" si="100"/>
        <v>1.1230826593893939</v>
      </c>
      <c r="GY17">
        <f t="shared" si="101"/>
        <v>0.96595548939561793</v>
      </c>
      <c r="GZ17">
        <f t="shared" si="102"/>
        <v>0.118969396184539</v>
      </c>
      <c r="HA17">
        <f t="shared" si="103"/>
        <v>0.38543277107728047</v>
      </c>
      <c r="HB17">
        <f t="shared" si="104"/>
        <v>1.1122974974279858</v>
      </c>
      <c r="HC17">
        <f t="shared" si="105"/>
        <v>0.32014854131406284</v>
      </c>
      <c r="HD17">
        <f t="shared" si="106"/>
        <v>1.9355323619024309</v>
      </c>
      <c r="HE17">
        <f t="shared" si="107"/>
        <v>1.3249746081917544</v>
      </c>
      <c r="HF17">
        <f t="shared" si="108"/>
        <v>0.87885134148265742</v>
      </c>
      <c r="HG17">
        <f t="shared" si="109"/>
        <v>7.7102857438687833E-2</v>
      </c>
      <c r="HH17">
        <f t="shared" si="110"/>
        <v>1.839857759428571</v>
      </c>
      <c r="HI17">
        <f t="shared" si="111"/>
        <v>3.6700934365590205</v>
      </c>
      <c r="HJ17">
        <f t="shared" si="112"/>
        <v>1.448380421075941</v>
      </c>
      <c r="HK17">
        <f t="shared" si="113"/>
        <v>0.98305949529828407</v>
      </c>
      <c r="HL17">
        <f t="shared" si="114"/>
        <v>0.78170364149197247</v>
      </c>
      <c r="HM17">
        <f t="shared" si="115"/>
        <v>0.96251106272473097</v>
      </c>
      <c r="HN17">
        <f t="shared" si="116"/>
        <v>0.91723490259494933</v>
      </c>
      <c r="HO17">
        <f t="shared" si="117"/>
        <v>1.6135370466811061</v>
      </c>
      <c r="HP17">
        <f t="shared" si="118"/>
        <v>0.99807540986370757</v>
      </c>
      <c r="HQ17">
        <f t="shared" si="119"/>
        <v>0.59469129819666278</v>
      </c>
      <c r="HR17">
        <f t="shared" si="120"/>
        <v>1.2198332022975797</v>
      </c>
      <c r="HS17">
        <f t="shared" si="121"/>
        <v>0.65883057924138222</v>
      </c>
      <c r="HT17">
        <f t="shared" si="122"/>
        <v>2.3307629102803653</v>
      </c>
      <c r="HU17">
        <f t="shared" si="123"/>
        <v>0.51608850555198993</v>
      </c>
      <c r="HV17">
        <f t="shared" si="124"/>
        <v>1.2957442732257904</v>
      </c>
      <c r="HW17">
        <f t="shared" si="125"/>
        <v>0.78659984036419761</v>
      </c>
      <c r="HX17">
        <f t="shared" si="126"/>
        <v>0.74774230292084565</v>
      </c>
      <c r="HY17">
        <f t="shared" si="127"/>
        <v>0.8719454241668041</v>
      </c>
      <c r="HZ17">
        <f t="shared" si="128"/>
        <v>0.83374263036113216</v>
      </c>
      <c r="IA17">
        <f t="shared" si="129"/>
        <v>0.23205026218715863</v>
      </c>
      <c r="IB17">
        <f t="shared" si="130"/>
        <v>1.7176619412073513</v>
      </c>
      <c r="IC17">
        <f t="shared" si="131"/>
        <v>0.31712569386598261</v>
      </c>
      <c r="ID17">
        <f t="shared" si="132"/>
        <v>1.2402700118323697</v>
      </c>
      <c r="IE17">
        <f t="shared" si="133"/>
        <v>0.8369086361173399</v>
      </c>
      <c r="IF17">
        <f t="shared" si="134"/>
        <v>1.7887856516461287</v>
      </c>
      <c r="IG17">
        <f t="shared" si="135"/>
        <v>0.12856612484975311</v>
      </c>
      <c r="IH17">
        <f t="shared" si="136"/>
        <v>0.97612698589898006</v>
      </c>
      <c r="II17">
        <f t="shared" si="137"/>
        <v>2.0204928759981079E-2</v>
      </c>
      <c r="IJ17">
        <f t="shared" si="138"/>
        <v>2.270924444495463</v>
      </c>
      <c r="IK17">
        <f t="shared" si="139"/>
        <v>1.5969437132080113</v>
      </c>
      <c r="IL17">
        <f t="shared" si="140"/>
        <v>6.4089736248336859E-2</v>
      </c>
      <c r="IM17">
        <f t="shared" si="141"/>
        <v>5.7177024582619564E-2</v>
      </c>
      <c r="IN17">
        <f t="shared" si="142"/>
        <v>1.0699774496876058</v>
      </c>
      <c r="IO17">
        <f t="shared" si="143"/>
        <v>1.2271885023736176E-2</v>
      </c>
      <c r="IP17">
        <f t="shared" si="144"/>
        <v>0.96376076092564078</v>
      </c>
      <c r="IQ17">
        <f t="shared" si="145"/>
        <v>1.9619768054696372</v>
      </c>
      <c r="IR17">
        <f t="shared" si="146"/>
        <v>0.15836465731387678</v>
      </c>
      <c r="IS17">
        <f t="shared" si="147"/>
        <v>2.5347342843655549</v>
      </c>
      <c r="IT17">
        <f t="shared" si="148"/>
        <v>0.35373166603076234</v>
      </c>
      <c r="IU17">
        <f t="shared" si="149"/>
        <v>0.92034456498834694</v>
      </c>
      <c r="IV17">
        <f t="shared" si="150"/>
        <v>0.5112171074303401</v>
      </c>
      <c r="IW17">
        <f t="shared" si="151"/>
        <v>2.5867868088507593</v>
      </c>
      <c r="IX17">
        <f t="shared" si="152"/>
        <v>0.75560192354570765</v>
      </c>
      <c r="IY17">
        <f t="shared" si="153"/>
        <v>1.0452308209844956</v>
      </c>
      <c r="IZ17">
        <f t="shared" si="154"/>
        <v>1.3166132863692785</v>
      </c>
      <c r="JA17">
        <f t="shared" si="155"/>
        <v>0.4043749434872701</v>
      </c>
      <c r="JB17">
        <f t="shared" si="156"/>
        <v>1.2548811265144151</v>
      </c>
      <c r="JC17">
        <f t="shared" si="157"/>
        <v>0.74883475857916193</v>
      </c>
      <c r="JD17">
        <f t="shared" si="158"/>
        <v>0.25010892822370279</v>
      </c>
      <c r="JE17">
        <f t="shared" si="159"/>
        <v>0.66144797097736518</v>
      </c>
      <c r="JF17">
        <f t="shared" si="160"/>
        <v>1.613805931060853</v>
      </c>
      <c r="JG17">
        <f t="shared" si="161"/>
        <v>0.19159002977422968</v>
      </c>
      <c r="JH17">
        <f t="shared" si="162"/>
        <v>1.9171535757439098</v>
      </c>
      <c r="JI17">
        <f t="shared" si="163"/>
        <v>2.6513123572570931</v>
      </c>
      <c r="JJ17">
        <f t="shared" si="164"/>
        <v>0.15740177650692222</v>
      </c>
      <c r="JK17">
        <f t="shared" si="165"/>
        <v>1.0869525091003875</v>
      </c>
      <c r="JL17">
        <f t="shared" si="166"/>
        <v>1.4677437330604162</v>
      </c>
      <c r="JM17">
        <f t="shared" si="167"/>
        <v>1.3624105288008439</v>
      </c>
      <c r="JN17">
        <f t="shared" si="168"/>
        <v>1.4313953988192762</v>
      </c>
      <c r="JO17">
        <f t="shared" si="169"/>
        <v>0.37099014513751472</v>
      </c>
      <c r="JP17">
        <f t="shared" si="170"/>
        <v>1.1628063209460615</v>
      </c>
      <c r="JQ17">
        <f t="shared" si="171"/>
        <v>1.2038761384031005</v>
      </c>
      <c r="JR17">
        <f t="shared" si="172"/>
        <v>0.63502326786484853</v>
      </c>
      <c r="JS17">
        <f t="shared" si="173"/>
        <v>1.0854803500550521</v>
      </c>
      <c r="JT17">
        <f t="shared" si="174"/>
        <v>0.34669625895811973</v>
      </c>
      <c r="JU17">
        <f t="shared" si="175"/>
        <v>0.20300045713532708</v>
      </c>
      <c r="JV17">
        <f t="shared" si="176"/>
        <v>0.65419726413658452</v>
      </c>
      <c r="JW17">
        <f t="shared" si="177"/>
        <v>0.21837193989689607</v>
      </c>
      <c r="JX17">
        <f t="shared" si="178"/>
        <v>2.1680759802476937</v>
      </c>
      <c r="JY17">
        <f t="shared" si="179"/>
        <v>2.079862062755311E-2</v>
      </c>
      <c r="JZ17">
        <f t="shared" si="180"/>
        <v>0.12774107467296159</v>
      </c>
      <c r="KA17">
        <f t="shared" si="181"/>
        <v>0.96401404357199261</v>
      </c>
      <c r="KB17">
        <f t="shared" si="182"/>
        <v>1.7099165331697153</v>
      </c>
      <c r="KC17">
        <f t="shared" si="183"/>
        <v>1.0037159713031207</v>
      </c>
      <c r="KD17">
        <f t="shared" si="184"/>
        <v>0.4563355417145043</v>
      </c>
      <c r="KE17">
        <f t="shared" si="185"/>
        <v>1.4574561363816361</v>
      </c>
      <c r="KF17">
        <f t="shared" si="186"/>
        <v>0.69220360646290924</v>
      </c>
      <c r="KG17">
        <f t="shared" si="187"/>
        <v>3.5620573205162487E-2</v>
      </c>
      <c r="KH17">
        <f t="shared" si="188"/>
        <v>5.8591826376350437E-2</v>
      </c>
      <c r="KI17">
        <f t="shared" si="189"/>
        <v>0.32737331673539416</v>
      </c>
      <c r="KJ17">
        <f t="shared" si="190"/>
        <v>1.3692479908355542</v>
      </c>
      <c r="KK17">
        <f t="shared" si="191"/>
        <v>1.9705261973474419</v>
      </c>
      <c r="KL17">
        <f t="shared" si="192"/>
        <v>0.75523083400108004</v>
      </c>
      <c r="KM17">
        <f t="shared" si="193"/>
        <v>2.693210917971816</v>
      </c>
      <c r="KN17">
        <f t="shared" si="194"/>
        <v>0.87212870317111002</v>
      </c>
      <c r="KO17">
        <f t="shared" si="195"/>
        <v>1.7501953230576184</v>
      </c>
      <c r="KP17">
        <f t="shared" si="196"/>
        <v>0.71854237475286964</v>
      </c>
      <c r="KQ17">
        <f t="shared" si="197"/>
        <v>1.7523586473383628</v>
      </c>
      <c r="KR17">
        <f t="shared" si="198"/>
        <v>0.70651230970355583</v>
      </c>
      <c r="KS17">
        <f t="shared" si="199"/>
        <v>1.7598552941207157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-0.44121807089985549</v>
      </c>
      <c r="CY18">
        <f t="shared" si="1"/>
        <v>0.4726126249954013</v>
      </c>
      <c r="CZ18">
        <f t="shared" si="2"/>
        <v>9.8961320729741703E-2</v>
      </c>
      <c r="DA18">
        <f t="shared" si="3"/>
        <v>-0.72751405017078263</v>
      </c>
      <c r="DB18">
        <f t="shared" si="4"/>
        <v>0.60395657001139225</v>
      </c>
      <c r="DC18">
        <f t="shared" si="5"/>
        <v>-0.20818521517679009</v>
      </c>
      <c r="DD18">
        <f t="shared" si="6"/>
        <v>1.300320774923053</v>
      </c>
      <c r="DE18">
        <f t="shared" si="7"/>
        <v>-0.75916785850328816</v>
      </c>
      <c r="DF18">
        <f t="shared" si="8"/>
        <v>-1.236552968201432E-2</v>
      </c>
      <c r="DG18">
        <f t="shared" si="9"/>
        <v>-1.154390347043087</v>
      </c>
      <c r="DH18">
        <f t="shared" si="10"/>
        <v>-1.7409907945285004</v>
      </c>
      <c r="DI18">
        <f t="shared" si="11"/>
        <v>-0.47272229169568947</v>
      </c>
      <c r="DJ18">
        <f t="shared" si="12"/>
        <v>1.2289870580001643</v>
      </c>
      <c r="DK18">
        <f t="shared" si="13"/>
        <v>0.12217684798839268</v>
      </c>
      <c r="DL18">
        <f t="shared" si="14"/>
        <v>-9.6906164694240488E-2</v>
      </c>
      <c r="DM18">
        <f t="shared" si="15"/>
        <v>-1.3346835673975772</v>
      </c>
      <c r="DN18">
        <f t="shared" si="16"/>
        <v>0.52103549023875506</v>
      </c>
      <c r="DO18">
        <f t="shared" si="17"/>
        <v>1.6231037018208392</v>
      </c>
      <c r="DP18">
        <f t="shared" si="18"/>
        <v>-0.28926929005027319</v>
      </c>
      <c r="DQ18">
        <f t="shared" si="19"/>
        <v>-0.11121674802488685</v>
      </c>
      <c r="DR18">
        <f t="shared" si="20"/>
        <v>-0.285409703312556</v>
      </c>
      <c r="DS18">
        <f t="shared" si="21"/>
        <v>0.25565225409870274</v>
      </c>
      <c r="DT18">
        <f t="shared" si="22"/>
        <v>0.41388846916225397</v>
      </c>
      <c r="DU18">
        <f t="shared" si="23"/>
        <v>0.50177503174134841</v>
      </c>
      <c r="DV18">
        <f t="shared" si="24"/>
        <v>-0.25288404401028697</v>
      </c>
      <c r="DW18">
        <f t="shared" si="25"/>
        <v>0.38131374050100963</v>
      </c>
      <c r="DX18">
        <f t="shared" si="26"/>
        <v>0.65762820511451126</v>
      </c>
      <c r="DY18">
        <f t="shared" si="27"/>
        <v>-1.2490390730822023</v>
      </c>
      <c r="DZ18">
        <f t="shared" si="28"/>
        <v>0.49286762791066768</v>
      </c>
      <c r="EA18">
        <f t="shared" si="29"/>
        <v>0.2302165453853795</v>
      </c>
      <c r="EB18">
        <f t="shared" si="30"/>
        <v>0.80218747962588877</v>
      </c>
      <c r="EC18">
        <f t="shared" si="31"/>
        <v>-1.2281011207457131</v>
      </c>
      <c r="ED18">
        <f t="shared" si="32"/>
        <v>0.59204196594376601</v>
      </c>
      <c r="EE18">
        <f t="shared" si="33"/>
        <v>-1.2483191254620798</v>
      </c>
      <c r="EF18">
        <f t="shared" si="34"/>
        <v>-0.22349894313323293</v>
      </c>
      <c r="EG18">
        <f t="shared" si="35"/>
        <v>7.8106352001636292E-2</v>
      </c>
      <c r="EH18">
        <f t="shared" si="36"/>
        <v>0.31041066119154981</v>
      </c>
      <c r="EI18">
        <f t="shared" si="37"/>
        <v>0.98944363067073604</v>
      </c>
      <c r="EJ18">
        <f t="shared" si="38"/>
        <v>1.1313147162772066</v>
      </c>
      <c r="EK18">
        <f t="shared" si="39"/>
        <v>-1.8483852000722383</v>
      </c>
      <c r="EL18">
        <f t="shared" si="40"/>
        <v>-2.540554580357774</v>
      </c>
      <c r="EM18">
        <f t="shared" si="41"/>
        <v>-1.5550809541207482</v>
      </c>
      <c r="EN18">
        <f t="shared" si="42"/>
        <v>1.380730183516536</v>
      </c>
      <c r="EO18">
        <f t="shared" si="43"/>
        <v>-1.8444593927645612</v>
      </c>
      <c r="EP18">
        <f t="shared" si="44"/>
        <v>5.5837154923107993E-3</v>
      </c>
      <c r="EQ18">
        <f t="shared" si="45"/>
        <v>-0.43270392732944518</v>
      </c>
      <c r="ER18">
        <f t="shared" si="46"/>
        <v>3.71052541883235E-2</v>
      </c>
      <c r="ES18">
        <f t="shared" si="47"/>
        <v>2.7353387310395827</v>
      </c>
      <c r="ET18">
        <f t="shared" si="48"/>
        <v>0.80635932073798877</v>
      </c>
      <c r="EU18">
        <f t="shared" si="49"/>
        <v>-3.8055391023076304</v>
      </c>
      <c r="EV18">
        <f t="shared" si="50"/>
        <v>0.24867850521389462</v>
      </c>
      <c r="EW18">
        <f t="shared" si="51"/>
        <v>7.3155483112160274E-2</v>
      </c>
      <c r="EX18">
        <f t="shared" si="52"/>
        <v>-0.175309500676741</v>
      </c>
      <c r="EY18">
        <f t="shared" si="53"/>
        <v>1.0875402127890195</v>
      </c>
      <c r="EZ18">
        <f t="shared" si="54"/>
        <v>-2.6107714726597635</v>
      </c>
      <c r="FA18">
        <f t="shared" si="55"/>
        <v>0.5575573548948497</v>
      </c>
      <c r="FB18">
        <f t="shared" si="56"/>
        <v>1.6484018559547819</v>
      </c>
      <c r="FC18">
        <f t="shared" si="57"/>
        <v>0.59203883977599692</v>
      </c>
      <c r="FD18">
        <f t="shared" si="58"/>
        <v>-1.1694158941794497</v>
      </c>
      <c r="FE18">
        <f t="shared" si="59"/>
        <v>2.4999297633560298</v>
      </c>
      <c r="FF18">
        <f t="shared" si="60"/>
        <v>0.38496153333867705</v>
      </c>
      <c r="FG18">
        <f t="shared" si="61"/>
        <v>1.6572064196233718</v>
      </c>
      <c r="FH18">
        <f t="shared" si="62"/>
        <v>1.2906442004302412</v>
      </c>
      <c r="FI18">
        <f t="shared" si="63"/>
        <v>1.2650278346416972</v>
      </c>
      <c r="FJ18">
        <f t="shared" si="64"/>
        <v>0.39892672429044534</v>
      </c>
      <c r="FK18">
        <f t="shared" si="65"/>
        <v>-2.1124812226467271</v>
      </c>
      <c r="FL18">
        <f t="shared" si="66"/>
        <v>0.64186834213235355</v>
      </c>
      <c r="FM18">
        <f t="shared" si="67"/>
        <v>0.62192154647929132</v>
      </c>
      <c r="FN18">
        <f t="shared" si="68"/>
        <v>-1.22992964158454</v>
      </c>
      <c r="FO18">
        <f t="shared" si="69"/>
        <v>0.87257824838130782</v>
      </c>
      <c r="FP18">
        <f t="shared" si="70"/>
        <v>0.82056338218505553</v>
      </c>
      <c r="FQ18">
        <f t="shared" si="71"/>
        <v>-0.88027616013908094</v>
      </c>
      <c r="FR18">
        <f t="shared" si="72"/>
        <v>0.22895739427381998</v>
      </c>
      <c r="FS18">
        <f t="shared" si="73"/>
        <v>2.0457470147111017</v>
      </c>
      <c r="FT18">
        <f t="shared" si="74"/>
        <v>1.3536244858121633</v>
      </c>
      <c r="FU18">
        <f t="shared" si="75"/>
        <v>9.684116093329681E-2</v>
      </c>
      <c r="FV18">
        <f t="shared" si="76"/>
        <v>-1.895952329052859</v>
      </c>
      <c r="FW18">
        <f t="shared" si="77"/>
        <v>1.134641820179088</v>
      </c>
      <c r="FX18">
        <f t="shared" si="78"/>
        <v>2.403754824466473</v>
      </c>
      <c r="FY18">
        <f t="shared" si="79"/>
        <v>0.12972604558667458</v>
      </c>
      <c r="FZ18">
        <f t="shared" si="80"/>
        <v>-1.5217756540995249</v>
      </c>
      <c r="GA18">
        <f t="shared" si="81"/>
        <v>-0.50792071442945241</v>
      </c>
      <c r="GB18">
        <f t="shared" si="82"/>
        <v>1.0073633959085868</v>
      </c>
      <c r="GC18">
        <f t="shared" si="83"/>
        <v>0.41886155457265978</v>
      </c>
      <c r="GD18">
        <f t="shared" si="84"/>
        <v>1.2729231296405463</v>
      </c>
      <c r="GE18">
        <f t="shared" si="85"/>
        <v>-1.0188835616304792</v>
      </c>
      <c r="GF18">
        <f t="shared" si="86"/>
        <v>-0.34934830213723467</v>
      </c>
      <c r="GG18">
        <f t="shared" si="87"/>
        <v>-1.7221635469008638</v>
      </c>
      <c r="GH18">
        <f t="shared" si="88"/>
        <v>0.46111042192723439</v>
      </c>
      <c r="GI18">
        <f t="shared" si="89"/>
        <v>0.43313421224650878</v>
      </c>
      <c r="GJ18">
        <f t="shared" si="90"/>
        <v>-0.47364866193678912</v>
      </c>
      <c r="GK18">
        <f t="shared" si="91"/>
        <v>0.21678873032333096</v>
      </c>
      <c r="GL18">
        <f t="shared" si="92"/>
        <v>-8.0274236860292281E-2</v>
      </c>
      <c r="GM18">
        <f t="shared" si="93"/>
        <v>3.270046318241433</v>
      </c>
      <c r="GN18">
        <f t="shared" si="94"/>
        <v>0.76155365244838502</v>
      </c>
      <c r="GO18">
        <f t="shared" si="95"/>
        <v>-1.4487593100307916</v>
      </c>
      <c r="GP18">
        <f t="shared" si="96"/>
        <v>-0.17390909079160968</v>
      </c>
      <c r="GQ18">
        <f t="shared" si="97"/>
        <v>-0.46240220373989949</v>
      </c>
      <c r="GR18">
        <f t="shared" si="98"/>
        <v>0.78457783658900559</v>
      </c>
      <c r="GS18">
        <f t="shared" si="99"/>
        <v>-4.1898161640856732E-2</v>
      </c>
      <c r="GX18">
        <f t="shared" si="100"/>
        <v>0.44121807089985549</v>
      </c>
      <c r="GY18">
        <f t="shared" si="101"/>
        <v>0.4726126249954013</v>
      </c>
      <c r="GZ18">
        <f t="shared" si="102"/>
        <v>9.8961320729741703E-2</v>
      </c>
      <c r="HA18">
        <f t="shared" si="103"/>
        <v>0.72751405017078263</v>
      </c>
      <c r="HB18">
        <f t="shared" si="104"/>
        <v>0.60395657001139225</v>
      </c>
      <c r="HC18">
        <f t="shared" si="105"/>
        <v>0.20818521517679009</v>
      </c>
      <c r="HD18">
        <f t="shared" si="106"/>
        <v>1.300320774923053</v>
      </c>
      <c r="HE18">
        <f t="shared" si="107"/>
        <v>0.75916785850328816</v>
      </c>
      <c r="HF18">
        <f t="shared" si="108"/>
        <v>1.236552968201432E-2</v>
      </c>
      <c r="HG18">
        <f t="shared" si="109"/>
        <v>1.154390347043087</v>
      </c>
      <c r="HH18">
        <f t="shared" si="110"/>
        <v>1.7409907945285004</v>
      </c>
      <c r="HI18">
        <f t="shared" si="111"/>
        <v>0.47272229169568947</v>
      </c>
      <c r="HJ18">
        <f t="shared" si="112"/>
        <v>1.2289870580001643</v>
      </c>
      <c r="HK18">
        <f t="shared" si="113"/>
        <v>0.12217684798839268</v>
      </c>
      <c r="HL18">
        <f t="shared" si="114"/>
        <v>9.6906164694240488E-2</v>
      </c>
      <c r="HM18">
        <f t="shared" si="115"/>
        <v>1.3346835673975772</v>
      </c>
      <c r="HN18">
        <f t="shared" si="116"/>
        <v>0.52103549023875506</v>
      </c>
      <c r="HO18">
        <f t="shared" si="117"/>
        <v>1.6231037018208392</v>
      </c>
      <c r="HP18">
        <f t="shared" si="118"/>
        <v>0.28926929005027319</v>
      </c>
      <c r="HQ18">
        <f t="shared" si="119"/>
        <v>0.11121674802488685</v>
      </c>
      <c r="HR18">
        <f t="shared" si="120"/>
        <v>0.285409703312556</v>
      </c>
      <c r="HS18">
        <f t="shared" si="121"/>
        <v>0.25565225409870274</v>
      </c>
      <c r="HT18">
        <f t="shared" si="122"/>
        <v>0.41388846916225397</v>
      </c>
      <c r="HU18">
        <f t="shared" si="123"/>
        <v>0.50177503174134841</v>
      </c>
      <c r="HV18">
        <f t="shared" si="124"/>
        <v>0.25288404401028697</v>
      </c>
      <c r="HW18">
        <f t="shared" si="125"/>
        <v>0.38131374050100963</v>
      </c>
      <c r="HX18">
        <f t="shared" si="126"/>
        <v>0.65762820511451126</v>
      </c>
      <c r="HY18">
        <f t="shared" si="127"/>
        <v>1.2490390730822023</v>
      </c>
      <c r="HZ18">
        <f t="shared" si="128"/>
        <v>0.49286762791066768</v>
      </c>
      <c r="IA18">
        <f t="shared" si="129"/>
        <v>0.2302165453853795</v>
      </c>
      <c r="IB18">
        <f t="shared" si="130"/>
        <v>0.80218747962588877</v>
      </c>
      <c r="IC18">
        <f t="shared" si="131"/>
        <v>1.2281011207457131</v>
      </c>
      <c r="ID18">
        <f t="shared" si="132"/>
        <v>0.59204196594376601</v>
      </c>
      <c r="IE18">
        <f t="shared" si="133"/>
        <v>1.2483191254620798</v>
      </c>
      <c r="IF18">
        <f t="shared" si="134"/>
        <v>0.22349894313323293</v>
      </c>
      <c r="IG18">
        <f t="shared" si="135"/>
        <v>7.8106352001636292E-2</v>
      </c>
      <c r="IH18">
        <f t="shared" si="136"/>
        <v>0.31041066119154981</v>
      </c>
      <c r="II18">
        <f t="shared" si="137"/>
        <v>0.98944363067073604</v>
      </c>
      <c r="IJ18">
        <f t="shared" si="138"/>
        <v>1.1313147162772066</v>
      </c>
      <c r="IK18">
        <f t="shared" si="139"/>
        <v>1.8483852000722383</v>
      </c>
      <c r="IL18">
        <f t="shared" si="140"/>
        <v>2.540554580357774</v>
      </c>
      <c r="IM18">
        <f t="shared" si="141"/>
        <v>1.5550809541207482</v>
      </c>
      <c r="IN18">
        <f t="shared" si="142"/>
        <v>1.380730183516536</v>
      </c>
      <c r="IO18">
        <f t="shared" si="143"/>
        <v>1.8444593927645612</v>
      </c>
      <c r="IP18">
        <f t="shared" si="144"/>
        <v>5.5837154923107993E-3</v>
      </c>
      <c r="IQ18">
        <f t="shared" si="145"/>
        <v>0.43270392732944518</v>
      </c>
      <c r="IR18">
        <f t="shared" si="146"/>
        <v>3.71052541883235E-2</v>
      </c>
      <c r="IS18">
        <f t="shared" si="147"/>
        <v>2.7353387310395827</v>
      </c>
      <c r="IT18">
        <f t="shared" si="148"/>
        <v>0.80635932073798877</v>
      </c>
      <c r="IU18">
        <f t="shared" si="149"/>
        <v>3.8055391023076304</v>
      </c>
      <c r="IV18">
        <f t="shared" si="150"/>
        <v>0.24867850521389462</v>
      </c>
      <c r="IW18">
        <f t="shared" si="151"/>
        <v>7.3155483112160274E-2</v>
      </c>
      <c r="IX18">
        <f t="shared" si="152"/>
        <v>0.175309500676741</v>
      </c>
      <c r="IY18">
        <f t="shared" si="153"/>
        <v>1.0875402127890195</v>
      </c>
      <c r="IZ18">
        <f t="shared" si="154"/>
        <v>2.6107714726597635</v>
      </c>
      <c r="JA18">
        <f t="shared" si="155"/>
        <v>0.5575573548948497</v>
      </c>
      <c r="JB18">
        <f t="shared" si="156"/>
        <v>1.6484018559547819</v>
      </c>
      <c r="JC18">
        <f t="shared" si="157"/>
        <v>0.59203883977599692</v>
      </c>
      <c r="JD18">
        <f t="shared" si="158"/>
        <v>1.1694158941794497</v>
      </c>
      <c r="JE18">
        <f t="shared" si="159"/>
        <v>2.4999297633560298</v>
      </c>
      <c r="JF18">
        <f t="shared" si="160"/>
        <v>0.38496153333867705</v>
      </c>
      <c r="JG18">
        <f t="shared" si="161"/>
        <v>1.6572064196233718</v>
      </c>
      <c r="JH18">
        <f t="shared" si="162"/>
        <v>1.2906442004302412</v>
      </c>
      <c r="JI18">
        <f t="shared" si="163"/>
        <v>1.2650278346416972</v>
      </c>
      <c r="JJ18">
        <f t="shared" si="164"/>
        <v>0.39892672429044534</v>
      </c>
      <c r="JK18">
        <f t="shared" si="165"/>
        <v>2.1124812226467271</v>
      </c>
      <c r="JL18">
        <f t="shared" si="166"/>
        <v>0.64186834213235355</v>
      </c>
      <c r="JM18">
        <f t="shared" si="167"/>
        <v>0.62192154647929132</v>
      </c>
      <c r="JN18">
        <f t="shared" si="168"/>
        <v>1.22992964158454</v>
      </c>
      <c r="JO18">
        <f t="shared" si="169"/>
        <v>0.87257824838130782</v>
      </c>
      <c r="JP18">
        <f t="shared" si="170"/>
        <v>0.82056338218505553</v>
      </c>
      <c r="JQ18">
        <f t="shared" si="171"/>
        <v>0.88027616013908094</v>
      </c>
      <c r="JR18">
        <f t="shared" si="172"/>
        <v>0.22895739427381998</v>
      </c>
      <c r="JS18">
        <f t="shared" si="173"/>
        <v>2.0457470147111017</v>
      </c>
      <c r="JT18">
        <f t="shared" si="174"/>
        <v>1.3536244858121633</v>
      </c>
      <c r="JU18">
        <f t="shared" si="175"/>
        <v>9.684116093329681E-2</v>
      </c>
      <c r="JV18">
        <f t="shared" si="176"/>
        <v>1.895952329052859</v>
      </c>
      <c r="JW18">
        <f t="shared" si="177"/>
        <v>1.134641820179088</v>
      </c>
      <c r="JX18">
        <f t="shared" si="178"/>
        <v>2.403754824466473</v>
      </c>
      <c r="JY18">
        <f t="shared" si="179"/>
        <v>0.12972604558667458</v>
      </c>
      <c r="JZ18">
        <f t="shared" si="180"/>
        <v>1.5217756540995249</v>
      </c>
      <c r="KA18">
        <f t="shared" si="181"/>
        <v>0.50792071442945241</v>
      </c>
      <c r="KB18">
        <f t="shared" si="182"/>
        <v>1.0073633959085868</v>
      </c>
      <c r="KC18">
        <f t="shared" si="183"/>
        <v>0.41886155457265978</v>
      </c>
      <c r="KD18">
        <f t="shared" si="184"/>
        <v>1.2729231296405463</v>
      </c>
      <c r="KE18">
        <f t="shared" si="185"/>
        <v>1.0188835616304792</v>
      </c>
      <c r="KF18">
        <f t="shared" si="186"/>
        <v>0.34934830213723467</v>
      </c>
      <c r="KG18">
        <f t="shared" si="187"/>
        <v>1.7221635469008638</v>
      </c>
      <c r="KH18">
        <f t="shared" si="188"/>
        <v>0.46111042192723439</v>
      </c>
      <c r="KI18">
        <f t="shared" si="189"/>
        <v>0.43313421224650878</v>
      </c>
      <c r="KJ18">
        <f t="shared" si="190"/>
        <v>0.47364866193678912</v>
      </c>
      <c r="KK18">
        <f t="shared" si="191"/>
        <v>0.21678873032333096</v>
      </c>
      <c r="KL18">
        <f t="shared" si="192"/>
        <v>8.0274236860292281E-2</v>
      </c>
      <c r="KM18">
        <f t="shared" si="193"/>
        <v>3.270046318241433</v>
      </c>
      <c r="KN18">
        <f t="shared" si="194"/>
        <v>0.76155365244838502</v>
      </c>
      <c r="KO18">
        <f t="shared" si="195"/>
        <v>1.4487593100307916</v>
      </c>
      <c r="KP18">
        <f t="shared" si="196"/>
        <v>0.17390909079160968</v>
      </c>
      <c r="KQ18">
        <f t="shared" si="197"/>
        <v>0.46240220373989949</v>
      </c>
      <c r="KR18">
        <f t="shared" si="198"/>
        <v>0.78457783658900559</v>
      </c>
      <c r="KS18">
        <f t="shared" si="199"/>
        <v>4.1898161640856732E-2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-0.59236209392079064</v>
      </c>
      <c r="CY19">
        <f t="shared" si="1"/>
        <v>0.22709750236466733</v>
      </c>
      <c r="CZ19">
        <f t="shared" si="2"/>
        <v>-0.67959165055657378</v>
      </c>
      <c r="DA19">
        <f t="shared" si="3"/>
        <v>0.73341510111762687</v>
      </c>
      <c r="DB19">
        <f t="shared" si="4"/>
        <v>0.6048404514624639</v>
      </c>
      <c r="DC19">
        <f t="shared" si="5"/>
        <v>-0.40050924500157081</v>
      </c>
      <c r="DD19">
        <f t="shared" si="6"/>
        <v>-0.62892408318258464</v>
      </c>
      <c r="DE19">
        <f t="shared" si="7"/>
        <v>0.46254401246333249</v>
      </c>
      <c r="DF19">
        <f t="shared" si="8"/>
        <v>-1.770466268996759</v>
      </c>
      <c r="DG19">
        <f t="shared" si="9"/>
        <v>0.37022658926886193</v>
      </c>
      <c r="DH19">
        <f t="shared" si="10"/>
        <v>0.15066808097906337</v>
      </c>
      <c r="DI19">
        <f t="shared" si="11"/>
        <v>-1.5292271045803887</v>
      </c>
      <c r="DJ19">
        <f t="shared" si="12"/>
        <v>0.97236022708353875</v>
      </c>
      <c r="DK19">
        <f t="shared" si="13"/>
        <v>-0.18750908665400798</v>
      </c>
      <c r="DL19">
        <f t="shared" si="14"/>
        <v>-1.0791165485626626</v>
      </c>
      <c r="DM19">
        <f t="shared" si="15"/>
        <v>3.3373301146946477E-2</v>
      </c>
      <c r="DN19">
        <f t="shared" si="16"/>
        <v>0.36745352654805546</v>
      </c>
      <c r="DO19">
        <f t="shared" si="17"/>
        <v>-0.10135816529475911</v>
      </c>
      <c r="DP19">
        <f t="shared" si="18"/>
        <v>0.78271439850251512</v>
      </c>
      <c r="DQ19">
        <f t="shared" si="19"/>
        <v>1.1126350619028291</v>
      </c>
      <c r="DR19">
        <f t="shared" si="20"/>
        <v>-1.7351526484891333</v>
      </c>
      <c r="DS19">
        <f t="shared" si="21"/>
        <v>-0.65492556074050512</v>
      </c>
      <c r="DT19">
        <f t="shared" si="22"/>
        <v>-0.46741773207052556</v>
      </c>
      <c r="DU19">
        <f t="shared" si="23"/>
        <v>6.5348265365333891E-2</v>
      </c>
      <c r="DV19">
        <f t="shared" si="24"/>
        <v>-0.9531119728305435</v>
      </c>
      <c r="DW19">
        <f t="shared" si="25"/>
        <v>0.1816588529620948</v>
      </c>
      <c r="DX19">
        <f t="shared" si="26"/>
        <v>-1.6274891798382651</v>
      </c>
      <c r="DY19">
        <f t="shared" si="27"/>
        <v>-0.28760293235460671</v>
      </c>
      <c r="DZ19">
        <f t="shared" si="28"/>
        <v>0.35518268854039914</v>
      </c>
      <c r="EA19">
        <f t="shared" si="29"/>
        <v>0.2603618167612608</v>
      </c>
      <c r="EB19">
        <f t="shared" si="30"/>
        <v>-1.3927046735146296</v>
      </c>
      <c r="EC19">
        <f t="shared" si="31"/>
        <v>-1.8041346723531513</v>
      </c>
      <c r="ED19">
        <f t="shared" si="32"/>
        <v>0.96132630775416039</v>
      </c>
      <c r="EE19">
        <f t="shared" si="33"/>
        <v>-0.54004196570603646</v>
      </c>
      <c r="EF19">
        <f t="shared" si="34"/>
        <v>0.34073459539799211</v>
      </c>
      <c r="EG19">
        <f t="shared" si="35"/>
        <v>2.5842674407950987</v>
      </c>
      <c r="EH19">
        <f t="shared" si="36"/>
        <v>0.1376787545580305</v>
      </c>
      <c r="EI19">
        <f t="shared" si="37"/>
        <v>1.10139531176487</v>
      </c>
      <c r="EJ19">
        <f t="shared" si="38"/>
        <v>0.89096542841479631</v>
      </c>
      <c r="EK19">
        <f t="shared" si="39"/>
        <v>-0.14315905902128229</v>
      </c>
      <c r="EL19">
        <f t="shared" si="40"/>
        <v>-0.1587443278890209</v>
      </c>
      <c r="EM19">
        <f t="shared" si="41"/>
        <v>2.069465057690012E-2</v>
      </c>
      <c r="EN19">
        <f t="shared" si="42"/>
        <v>0.54687907142485104</v>
      </c>
      <c r="EO19">
        <f t="shared" si="43"/>
        <v>0.54784003523298286</v>
      </c>
      <c r="EP19">
        <f t="shared" si="44"/>
        <v>-2.1122812528307486</v>
      </c>
      <c r="EQ19">
        <f t="shared" si="45"/>
        <v>0.23554296669038721</v>
      </c>
      <c r="ER19">
        <f t="shared" si="46"/>
        <v>-0.47366595694126817</v>
      </c>
      <c r="ES19">
        <f t="shared" si="47"/>
        <v>0.8869776294672379</v>
      </c>
      <c r="ET19">
        <f t="shared" si="48"/>
        <v>1.9799029668467694E-2</v>
      </c>
      <c r="EU19">
        <f t="shared" si="49"/>
        <v>-2.5895802361883504</v>
      </c>
      <c r="EV19">
        <f t="shared" si="50"/>
        <v>0.52014446077435661</v>
      </c>
      <c r="EW19">
        <f t="shared" si="51"/>
        <v>0.36256237877238284</v>
      </c>
      <c r="EX19">
        <f t="shared" si="52"/>
        <v>-1.6463674226839691</v>
      </c>
      <c r="EY19">
        <f t="shared" si="53"/>
        <v>1.058584129898253</v>
      </c>
      <c r="EZ19">
        <f t="shared" si="54"/>
        <v>0.36256000020050339</v>
      </c>
      <c r="FA19">
        <f t="shared" si="55"/>
        <v>2.2081102268214337</v>
      </c>
      <c r="FB19">
        <f t="shared" si="56"/>
        <v>-1.7806973094758451</v>
      </c>
      <c r="FC19">
        <f t="shared" si="57"/>
        <v>-1.7868372157889729</v>
      </c>
      <c r="FD19">
        <f t="shared" si="58"/>
        <v>9.7656400209522612E-2</v>
      </c>
      <c r="FE19">
        <f t="shared" si="59"/>
        <v>-0.45674153151334079</v>
      </c>
      <c r="FF19">
        <f t="shared" si="60"/>
        <v>0.18668213565524194</v>
      </c>
      <c r="FG19">
        <f t="shared" si="61"/>
        <v>-1.3232921539686273</v>
      </c>
      <c r="FH19">
        <f t="shared" si="62"/>
        <v>-1.0973033284180942</v>
      </c>
      <c r="FI19">
        <f t="shared" si="63"/>
        <v>-1.8568768396723452</v>
      </c>
      <c r="FJ19">
        <f t="shared" si="64"/>
        <v>1.3209422146961898</v>
      </c>
      <c r="FK19">
        <f t="shared" si="65"/>
        <v>-1.434574922560157</v>
      </c>
      <c r="FL19">
        <f t="shared" si="66"/>
        <v>1.9268660713301622</v>
      </c>
      <c r="FM19">
        <f t="shared" si="67"/>
        <v>0.25686643453986058</v>
      </c>
      <c r="FN19">
        <f t="shared" si="68"/>
        <v>-1.5072248119794898</v>
      </c>
      <c r="FO19">
        <f t="shared" si="69"/>
        <v>0.9813398356742129</v>
      </c>
      <c r="FP19">
        <f t="shared" si="70"/>
        <v>-1.6355989151835653</v>
      </c>
      <c r="FQ19">
        <f t="shared" si="71"/>
        <v>1.753683884825046</v>
      </c>
      <c r="FR19">
        <f t="shared" si="72"/>
        <v>1.6169281443859584</v>
      </c>
      <c r="FS19">
        <f t="shared" si="73"/>
        <v>0.11800158015021724</v>
      </c>
      <c r="FT19">
        <f t="shared" si="74"/>
        <v>-0.33797680982923917</v>
      </c>
      <c r="FU19">
        <f t="shared" si="75"/>
        <v>0.85868425751152666</v>
      </c>
      <c r="FV19">
        <f t="shared" si="76"/>
        <v>-0.91144059138741285</v>
      </c>
      <c r="FW19">
        <f t="shared" si="77"/>
        <v>1.4762456678365814</v>
      </c>
      <c r="FX19">
        <f t="shared" si="78"/>
        <v>4.5490171952089682</v>
      </c>
      <c r="FY19">
        <f t="shared" si="79"/>
        <v>0.93739524021217568</v>
      </c>
      <c r="FZ19">
        <f t="shared" si="80"/>
        <v>0.22613408163575782</v>
      </c>
      <c r="GA19">
        <f t="shared" si="81"/>
        <v>-1.1472018520508778</v>
      </c>
      <c r="GB19">
        <f t="shared" si="82"/>
        <v>-0.1928410686439439</v>
      </c>
      <c r="GC19">
        <f t="shared" si="83"/>
        <v>1.0290136817640771</v>
      </c>
      <c r="GD19">
        <f t="shared" si="84"/>
        <v>4.4994229396014829E-2</v>
      </c>
      <c r="GE19">
        <f t="shared" si="85"/>
        <v>-4.9488951718290486E-2</v>
      </c>
      <c r="GF19">
        <f t="shared" si="86"/>
        <v>-0.45678584062157113</v>
      </c>
      <c r="GG19">
        <f t="shared" si="87"/>
        <v>1.2999072518236778</v>
      </c>
      <c r="GH19">
        <f t="shared" si="88"/>
        <v>1.625789729771117</v>
      </c>
      <c r="GI19">
        <f t="shared" si="89"/>
        <v>2.0106466916273158</v>
      </c>
      <c r="GJ19">
        <f t="shared" si="90"/>
        <v>1.4710351249612106</v>
      </c>
      <c r="GK19">
        <f t="shared" si="91"/>
        <v>0.49897736836670165</v>
      </c>
      <c r="GL19">
        <f t="shared" si="92"/>
        <v>1.1475839771054825</v>
      </c>
      <c r="GM19">
        <f t="shared" si="93"/>
        <v>-1.6103597283807549</v>
      </c>
      <c r="GN19">
        <f t="shared" si="94"/>
        <v>-0.14080017544775919</v>
      </c>
      <c r="GO19">
        <f t="shared" si="95"/>
        <v>-0.21632806176330868</v>
      </c>
      <c r="GP19">
        <f t="shared" si="96"/>
        <v>1.0556390433006391</v>
      </c>
      <c r="GQ19">
        <f t="shared" si="97"/>
        <v>0.11828458517057339</v>
      </c>
      <c r="GR19">
        <f t="shared" si="98"/>
        <v>-0.46026832658350297</v>
      </c>
      <c r="GS19">
        <f t="shared" si="99"/>
        <v>-1.8426560280296331</v>
      </c>
      <c r="GX19">
        <f t="shared" si="100"/>
        <v>0.59236209392079064</v>
      </c>
      <c r="GY19">
        <f t="shared" si="101"/>
        <v>0.22709750236466733</v>
      </c>
      <c r="GZ19">
        <f t="shared" si="102"/>
        <v>0.67959165055657378</v>
      </c>
      <c r="HA19">
        <f t="shared" si="103"/>
        <v>0.73341510111762687</v>
      </c>
      <c r="HB19">
        <f t="shared" si="104"/>
        <v>0.6048404514624639</v>
      </c>
      <c r="HC19">
        <f t="shared" si="105"/>
        <v>0.40050924500157081</v>
      </c>
      <c r="HD19">
        <f t="shared" si="106"/>
        <v>0.62892408318258464</v>
      </c>
      <c r="HE19">
        <f t="shared" si="107"/>
        <v>0.46254401246333249</v>
      </c>
      <c r="HF19">
        <f t="shared" si="108"/>
        <v>1.770466268996759</v>
      </c>
      <c r="HG19">
        <f t="shared" si="109"/>
        <v>0.37022658926886193</v>
      </c>
      <c r="HH19">
        <f t="shared" si="110"/>
        <v>0.15066808097906337</v>
      </c>
      <c r="HI19">
        <f t="shared" si="111"/>
        <v>1.5292271045803887</v>
      </c>
      <c r="HJ19">
        <f t="shared" si="112"/>
        <v>0.97236022708353875</v>
      </c>
      <c r="HK19">
        <f t="shared" si="113"/>
        <v>0.18750908665400798</v>
      </c>
      <c r="HL19">
        <f t="shared" si="114"/>
        <v>1.0791165485626626</v>
      </c>
      <c r="HM19">
        <f t="shared" si="115"/>
        <v>3.3373301146946477E-2</v>
      </c>
      <c r="HN19">
        <f t="shared" si="116"/>
        <v>0.36745352654805546</v>
      </c>
      <c r="HO19">
        <f t="shared" si="117"/>
        <v>0.10135816529475911</v>
      </c>
      <c r="HP19">
        <f t="shared" si="118"/>
        <v>0.78271439850251512</v>
      </c>
      <c r="HQ19">
        <f t="shared" si="119"/>
        <v>1.1126350619028291</v>
      </c>
      <c r="HR19">
        <f t="shared" si="120"/>
        <v>1.7351526484891333</v>
      </c>
      <c r="HS19">
        <f t="shared" si="121"/>
        <v>0.65492556074050512</v>
      </c>
      <c r="HT19">
        <f t="shared" si="122"/>
        <v>0.46741773207052556</v>
      </c>
      <c r="HU19">
        <f t="shared" si="123"/>
        <v>6.5348265365333891E-2</v>
      </c>
      <c r="HV19">
        <f t="shared" si="124"/>
        <v>0.9531119728305435</v>
      </c>
      <c r="HW19">
        <f t="shared" si="125"/>
        <v>0.1816588529620948</v>
      </c>
      <c r="HX19">
        <f t="shared" si="126"/>
        <v>1.6274891798382651</v>
      </c>
      <c r="HY19">
        <f t="shared" si="127"/>
        <v>0.28760293235460671</v>
      </c>
      <c r="HZ19">
        <f t="shared" si="128"/>
        <v>0.35518268854039914</v>
      </c>
      <c r="IA19">
        <f t="shared" si="129"/>
        <v>0.2603618167612608</v>
      </c>
      <c r="IB19">
        <f t="shared" si="130"/>
        <v>1.3927046735146296</v>
      </c>
      <c r="IC19">
        <f t="shared" si="131"/>
        <v>1.8041346723531513</v>
      </c>
      <c r="ID19">
        <f t="shared" si="132"/>
        <v>0.96132630775416039</v>
      </c>
      <c r="IE19">
        <f t="shared" si="133"/>
        <v>0.54004196570603646</v>
      </c>
      <c r="IF19">
        <f t="shared" si="134"/>
        <v>0.34073459539799211</v>
      </c>
      <c r="IG19">
        <f t="shared" si="135"/>
        <v>2.5842674407950987</v>
      </c>
      <c r="IH19">
        <f t="shared" si="136"/>
        <v>0.1376787545580305</v>
      </c>
      <c r="II19">
        <f t="shared" si="137"/>
        <v>1.10139531176487</v>
      </c>
      <c r="IJ19">
        <f t="shared" si="138"/>
        <v>0.89096542841479631</v>
      </c>
      <c r="IK19">
        <f t="shared" si="139"/>
        <v>0.14315905902128229</v>
      </c>
      <c r="IL19">
        <f t="shared" si="140"/>
        <v>0.1587443278890209</v>
      </c>
      <c r="IM19">
        <f t="shared" si="141"/>
        <v>2.069465057690012E-2</v>
      </c>
      <c r="IN19">
        <f t="shared" si="142"/>
        <v>0.54687907142485104</v>
      </c>
      <c r="IO19">
        <f t="shared" si="143"/>
        <v>0.54784003523298286</v>
      </c>
      <c r="IP19">
        <f t="shared" si="144"/>
        <v>2.1122812528307486</v>
      </c>
      <c r="IQ19">
        <f t="shared" si="145"/>
        <v>0.23554296669038721</v>
      </c>
      <c r="IR19">
        <f t="shared" si="146"/>
        <v>0.47366595694126817</v>
      </c>
      <c r="IS19">
        <f t="shared" si="147"/>
        <v>0.8869776294672379</v>
      </c>
      <c r="IT19">
        <f t="shared" si="148"/>
        <v>1.9799029668467694E-2</v>
      </c>
      <c r="IU19">
        <f t="shared" si="149"/>
        <v>2.5895802361883504</v>
      </c>
      <c r="IV19">
        <f t="shared" si="150"/>
        <v>0.52014446077435661</v>
      </c>
      <c r="IW19">
        <f t="shared" si="151"/>
        <v>0.36256237877238284</v>
      </c>
      <c r="IX19">
        <f t="shared" si="152"/>
        <v>1.6463674226839691</v>
      </c>
      <c r="IY19">
        <f t="shared" si="153"/>
        <v>1.058584129898253</v>
      </c>
      <c r="IZ19">
        <f t="shared" si="154"/>
        <v>0.36256000020050339</v>
      </c>
      <c r="JA19">
        <f t="shared" si="155"/>
        <v>2.2081102268214337</v>
      </c>
      <c r="JB19">
        <f t="shared" si="156"/>
        <v>1.7806973094758451</v>
      </c>
      <c r="JC19">
        <f t="shared" si="157"/>
        <v>1.7868372157889729</v>
      </c>
      <c r="JD19">
        <f t="shared" si="158"/>
        <v>9.7656400209522612E-2</v>
      </c>
      <c r="JE19">
        <f t="shared" si="159"/>
        <v>0.45674153151334079</v>
      </c>
      <c r="JF19">
        <f t="shared" si="160"/>
        <v>0.18668213565524194</v>
      </c>
      <c r="JG19">
        <f t="shared" si="161"/>
        <v>1.3232921539686273</v>
      </c>
      <c r="JH19">
        <f t="shared" si="162"/>
        <v>1.0973033284180942</v>
      </c>
      <c r="JI19">
        <f t="shared" si="163"/>
        <v>1.8568768396723452</v>
      </c>
      <c r="JJ19">
        <f t="shared" si="164"/>
        <v>1.3209422146961898</v>
      </c>
      <c r="JK19">
        <f t="shared" si="165"/>
        <v>1.434574922560157</v>
      </c>
      <c r="JL19">
        <f t="shared" si="166"/>
        <v>1.9268660713301622</v>
      </c>
      <c r="JM19">
        <f t="shared" si="167"/>
        <v>0.25686643453986058</v>
      </c>
      <c r="JN19">
        <f t="shared" si="168"/>
        <v>1.5072248119794898</v>
      </c>
      <c r="JO19">
        <f t="shared" si="169"/>
        <v>0.9813398356742129</v>
      </c>
      <c r="JP19">
        <f t="shared" si="170"/>
        <v>1.6355989151835653</v>
      </c>
      <c r="JQ19">
        <f t="shared" si="171"/>
        <v>1.753683884825046</v>
      </c>
      <c r="JR19">
        <f t="shared" si="172"/>
        <v>1.6169281443859584</v>
      </c>
      <c r="JS19">
        <f t="shared" si="173"/>
        <v>0.11800158015021724</v>
      </c>
      <c r="JT19">
        <f t="shared" si="174"/>
        <v>0.33797680982923917</v>
      </c>
      <c r="JU19">
        <f t="shared" si="175"/>
        <v>0.85868425751152666</v>
      </c>
      <c r="JV19">
        <f t="shared" si="176"/>
        <v>0.91144059138741285</v>
      </c>
      <c r="JW19">
        <f t="shared" si="177"/>
        <v>1.4762456678365814</v>
      </c>
      <c r="JX19">
        <f t="shared" si="178"/>
        <v>4.5490171952089682</v>
      </c>
      <c r="JY19">
        <f t="shared" si="179"/>
        <v>0.93739524021217568</v>
      </c>
      <c r="JZ19">
        <f t="shared" si="180"/>
        <v>0.22613408163575782</v>
      </c>
      <c r="KA19">
        <f t="shared" si="181"/>
        <v>1.1472018520508778</v>
      </c>
      <c r="KB19">
        <f t="shared" si="182"/>
        <v>0.1928410686439439</v>
      </c>
      <c r="KC19">
        <f t="shared" si="183"/>
        <v>1.0290136817640771</v>
      </c>
      <c r="KD19">
        <f t="shared" si="184"/>
        <v>4.4994229396014829E-2</v>
      </c>
      <c r="KE19">
        <f t="shared" si="185"/>
        <v>4.9488951718290486E-2</v>
      </c>
      <c r="KF19">
        <f t="shared" si="186"/>
        <v>0.45678584062157113</v>
      </c>
      <c r="KG19">
        <f t="shared" si="187"/>
        <v>1.2999072518236778</v>
      </c>
      <c r="KH19">
        <f t="shared" si="188"/>
        <v>1.625789729771117</v>
      </c>
      <c r="KI19">
        <f t="shared" si="189"/>
        <v>2.0106466916273158</v>
      </c>
      <c r="KJ19">
        <f t="shared" si="190"/>
        <v>1.4710351249612106</v>
      </c>
      <c r="KK19">
        <f t="shared" si="191"/>
        <v>0.49897736836670165</v>
      </c>
      <c r="KL19">
        <f t="shared" si="192"/>
        <v>1.1475839771054825</v>
      </c>
      <c r="KM19">
        <f t="shared" si="193"/>
        <v>1.6103597283807549</v>
      </c>
      <c r="KN19">
        <f t="shared" si="194"/>
        <v>0.14080017544775919</v>
      </c>
      <c r="KO19">
        <f t="shared" si="195"/>
        <v>0.21632806176330868</v>
      </c>
      <c r="KP19">
        <f t="shared" si="196"/>
        <v>1.0556390433006391</v>
      </c>
      <c r="KQ19">
        <f t="shared" si="197"/>
        <v>0.11828458517057339</v>
      </c>
      <c r="KR19">
        <f t="shared" si="198"/>
        <v>0.46026832658350297</v>
      </c>
      <c r="KS19">
        <f t="shared" si="199"/>
        <v>1.8426560280296331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4.2621481247888005E-2</v>
      </c>
      <c r="CY20">
        <f t="shared" si="1"/>
        <v>-0.27986835172924673</v>
      </c>
      <c r="CZ20">
        <f t="shared" si="2"/>
        <v>-0.93946207369951051</v>
      </c>
      <c r="DA20">
        <f t="shared" si="3"/>
        <v>-0.96983442342694859</v>
      </c>
      <c r="DB20">
        <f t="shared" si="4"/>
        <v>-0.95973258492570679</v>
      </c>
      <c r="DC20">
        <f t="shared" si="5"/>
        <v>0.86857709627490232</v>
      </c>
      <c r="DD20">
        <f t="shared" si="6"/>
        <v>-0.16259155253763941</v>
      </c>
      <c r="DE20">
        <f t="shared" si="7"/>
        <v>1.7604209891978231</v>
      </c>
      <c r="DF20">
        <f t="shared" si="8"/>
        <v>1.1645184486687343</v>
      </c>
      <c r="DG20">
        <f t="shared" si="9"/>
        <v>2.1610674266926604</v>
      </c>
      <c r="DH20">
        <f t="shared" si="10"/>
        <v>-0.437151231614199</v>
      </c>
      <c r="DI20">
        <f t="shared" si="11"/>
        <v>-0.11357965250836757</v>
      </c>
      <c r="DJ20">
        <f t="shared" si="12"/>
        <v>1.0687311161387698</v>
      </c>
      <c r="DK20">
        <f t="shared" si="13"/>
        <v>1.0558515573865086</v>
      </c>
      <c r="DL20">
        <f t="shared" si="14"/>
        <v>-0.70830475929546022</v>
      </c>
      <c r="DM20">
        <f t="shared" si="15"/>
        <v>0.22157239960348613</v>
      </c>
      <c r="DN20">
        <f t="shared" si="16"/>
        <v>1.0521588438082061</v>
      </c>
      <c r="DO20">
        <f t="shared" si="17"/>
        <v>-3.1276105784395991E-2</v>
      </c>
      <c r="DP20">
        <f t="shared" si="18"/>
        <v>-0.79411208543295175</v>
      </c>
      <c r="DQ20">
        <f t="shared" si="19"/>
        <v>0.93502676244523064</v>
      </c>
      <c r="DR20">
        <f t="shared" si="20"/>
        <v>-1.1774750641710197</v>
      </c>
      <c r="DS20">
        <f t="shared" si="21"/>
        <v>0.99322371714003732</v>
      </c>
      <c r="DT20">
        <f t="shared" si="22"/>
        <v>-0.2056611623143583</v>
      </c>
      <c r="DU20">
        <f t="shared" si="23"/>
        <v>0.12350956252329602</v>
      </c>
      <c r="DV20">
        <f t="shared" si="24"/>
        <v>-1.8309799085358274</v>
      </c>
      <c r="DW20">
        <f t="shared" si="25"/>
        <v>-0.9320073463840689</v>
      </c>
      <c r="DX20">
        <f t="shared" si="26"/>
        <v>-1.2735535167622094</v>
      </c>
      <c r="DY20">
        <f t="shared" si="27"/>
        <v>1.9198250774733052</v>
      </c>
      <c r="DZ20">
        <f t="shared" si="28"/>
        <v>0.56851165354130551</v>
      </c>
      <c r="EA20">
        <f t="shared" si="29"/>
        <v>-1.5090896238753202</v>
      </c>
      <c r="EB20">
        <f t="shared" si="30"/>
        <v>-0.37850218976479028</v>
      </c>
      <c r="EC20">
        <f t="shared" si="31"/>
        <v>-0.68836202353154774</v>
      </c>
      <c r="ED20">
        <f t="shared" si="32"/>
        <v>-0.40199168053942747</v>
      </c>
      <c r="EE20">
        <f t="shared" si="33"/>
        <v>0.18861958636771947</v>
      </c>
      <c r="EF20">
        <f t="shared" si="34"/>
        <v>-1.9750817935080414</v>
      </c>
      <c r="EG20">
        <f t="shared" si="35"/>
        <v>-1.0633674274621674</v>
      </c>
      <c r="EH20">
        <f t="shared" si="36"/>
        <v>1.26290937036475</v>
      </c>
      <c r="EI20">
        <f t="shared" si="37"/>
        <v>0.24433203306595061</v>
      </c>
      <c r="EJ20">
        <f t="shared" si="38"/>
        <v>0.57494692925304447</v>
      </c>
      <c r="EK20">
        <f t="shared" si="39"/>
        <v>0.81183790847698467</v>
      </c>
      <c r="EL20">
        <f t="shared" si="40"/>
        <v>-0.47327234196066981</v>
      </c>
      <c r="EM20">
        <f t="shared" si="41"/>
        <v>-0.89701799561638063</v>
      </c>
      <c r="EN20">
        <f t="shared" si="42"/>
        <v>2.4982967023901876</v>
      </c>
      <c r="EO20">
        <f t="shared" si="43"/>
        <v>2.5683222517568138</v>
      </c>
      <c r="EP20">
        <f t="shared" si="44"/>
        <v>0.64125648263505097</v>
      </c>
      <c r="EQ20">
        <f t="shared" si="45"/>
        <v>1.101146318536834</v>
      </c>
      <c r="ER20">
        <f t="shared" si="46"/>
        <v>6.7409262853792284E-2</v>
      </c>
      <c r="ES20">
        <f t="shared" si="47"/>
        <v>3.2102627767269496</v>
      </c>
      <c r="ET20">
        <f t="shared" si="48"/>
        <v>-2.2386728919527705</v>
      </c>
      <c r="EU20">
        <f t="shared" si="49"/>
        <v>-0.74882991274579114</v>
      </c>
      <c r="EV20">
        <f t="shared" si="50"/>
        <v>0.78533551928184742</v>
      </c>
      <c r="EW20">
        <f t="shared" si="51"/>
        <v>2.452332357668352E-2</v>
      </c>
      <c r="EX20">
        <f t="shared" si="52"/>
        <v>1.4462213918278239</v>
      </c>
      <c r="EY20">
        <f t="shared" si="53"/>
        <v>-0.35670350329646783</v>
      </c>
      <c r="EZ20">
        <f t="shared" si="54"/>
        <v>0.14910275371082071</v>
      </c>
      <c r="FA20">
        <f t="shared" si="55"/>
        <v>0.35704871885990264</v>
      </c>
      <c r="FB20">
        <f t="shared" si="56"/>
        <v>-0.20194737369835813</v>
      </c>
      <c r="FC20">
        <f t="shared" si="57"/>
        <v>1.3531277333110607</v>
      </c>
      <c r="FD20">
        <f t="shared" si="58"/>
        <v>0.76878873142632886</v>
      </c>
      <c r="FE20">
        <f t="shared" si="59"/>
        <v>1.0487643669990463</v>
      </c>
      <c r="FF20">
        <f t="shared" si="60"/>
        <v>0.57443649803405727</v>
      </c>
      <c r="FG20">
        <f t="shared" si="61"/>
        <v>0.1788909404449851</v>
      </c>
      <c r="FH20">
        <f t="shared" si="62"/>
        <v>-0.81309418949754475</v>
      </c>
      <c r="FI20">
        <f t="shared" si="63"/>
        <v>0.75874775174639031</v>
      </c>
      <c r="FJ20">
        <f t="shared" si="64"/>
        <v>1.1545884062861291</v>
      </c>
      <c r="FK20">
        <f t="shared" si="65"/>
        <v>-0.41951064477125766</v>
      </c>
      <c r="FL20">
        <f t="shared" si="66"/>
        <v>-0.55901677663013594</v>
      </c>
      <c r="FM20">
        <f t="shared" si="67"/>
        <v>1.2282284476932712</v>
      </c>
      <c r="FN20">
        <f t="shared" si="68"/>
        <v>0.38828965489610956</v>
      </c>
      <c r="FO20">
        <f t="shared" si="69"/>
        <v>-1.2571035596290288</v>
      </c>
      <c r="FP20">
        <f t="shared" si="70"/>
        <v>0.30260383334134949</v>
      </c>
      <c r="FQ20">
        <f t="shared" si="71"/>
        <v>-0.63510557008518564</v>
      </c>
      <c r="FR20">
        <f t="shared" si="72"/>
        <v>-0.7014391899471013</v>
      </c>
      <c r="FS20">
        <f t="shared" si="73"/>
        <v>0.76305880330169851</v>
      </c>
      <c r="FT20">
        <f t="shared" si="74"/>
        <v>0.30476525566972007</v>
      </c>
      <c r="FU20">
        <f t="shared" si="75"/>
        <v>1.0708883543923935</v>
      </c>
      <c r="FV20">
        <f t="shared" si="76"/>
        <v>-0.39593119279070488</v>
      </c>
      <c r="FW20">
        <f t="shared" si="77"/>
        <v>2.054350356097725</v>
      </c>
      <c r="FX20">
        <f t="shared" si="78"/>
        <v>1.6999585409453444</v>
      </c>
      <c r="FY20">
        <f t="shared" si="79"/>
        <v>-0.76021618080134967</v>
      </c>
      <c r="FZ20">
        <f t="shared" si="80"/>
        <v>-1.4175379026424173</v>
      </c>
      <c r="GA20">
        <f t="shared" si="81"/>
        <v>-0.2458383446950359</v>
      </c>
      <c r="GB20">
        <f t="shared" si="82"/>
        <v>-0.59942168124447293</v>
      </c>
      <c r="GC20">
        <f t="shared" si="83"/>
        <v>0.62666914815215913</v>
      </c>
      <c r="GD20">
        <f t="shared" si="84"/>
        <v>0.28120331216207339</v>
      </c>
      <c r="GE20">
        <f t="shared" si="85"/>
        <v>1.5047180910231324</v>
      </c>
      <c r="GF20">
        <f t="shared" si="86"/>
        <v>-1.1050801747640611</v>
      </c>
      <c r="GG20">
        <f t="shared" si="87"/>
        <v>-4.1454347718294704E-2</v>
      </c>
      <c r="GH20">
        <f t="shared" si="88"/>
        <v>-0.3736096514551846</v>
      </c>
      <c r="GI20">
        <f t="shared" si="89"/>
        <v>-0.64170831599007216</v>
      </c>
      <c r="GJ20">
        <f t="shared" si="90"/>
        <v>1.3863698330168095</v>
      </c>
      <c r="GK20">
        <f t="shared" si="91"/>
        <v>6.9986727479662836E-3</v>
      </c>
      <c r="GL20">
        <f t="shared" si="92"/>
        <v>-0.7542543006136011</v>
      </c>
      <c r="GM20">
        <f t="shared" si="93"/>
        <v>8.1489208266768975E-2</v>
      </c>
      <c r="GN20">
        <f t="shared" si="94"/>
        <v>-1.0020564310940783</v>
      </c>
      <c r="GO20">
        <f t="shared" si="95"/>
        <v>-2.9865441316291128</v>
      </c>
      <c r="GP20">
        <f t="shared" si="96"/>
        <v>-1.6110308380671992</v>
      </c>
      <c r="GQ20">
        <f t="shared" si="97"/>
        <v>-0.4102935749081813</v>
      </c>
      <c r="GR20">
        <f t="shared" si="98"/>
        <v>-0.60100603906687433</v>
      </c>
      <c r="GS20">
        <f t="shared" si="99"/>
        <v>1.6382055234693893</v>
      </c>
      <c r="GX20">
        <f t="shared" si="100"/>
        <v>4.2621481247888005E-2</v>
      </c>
      <c r="GY20">
        <f t="shared" si="101"/>
        <v>0.27986835172924673</v>
      </c>
      <c r="GZ20">
        <f t="shared" si="102"/>
        <v>0.93946207369951051</v>
      </c>
      <c r="HA20">
        <f t="shared" si="103"/>
        <v>0.96983442342694859</v>
      </c>
      <c r="HB20">
        <f t="shared" si="104"/>
        <v>0.95973258492570679</v>
      </c>
      <c r="HC20">
        <f t="shared" si="105"/>
        <v>0.86857709627490232</v>
      </c>
      <c r="HD20">
        <f t="shared" si="106"/>
        <v>0.16259155253763941</v>
      </c>
      <c r="HE20">
        <f t="shared" si="107"/>
        <v>1.7604209891978231</v>
      </c>
      <c r="HF20">
        <f t="shared" si="108"/>
        <v>1.1645184486687343</v>
      </c>
      <c r="HG20">
        <f t="shared" si="109"/>
        <v>2.1610674266926604</v>
      </c>
      <c r="HH20">
        <f t="shared" si="110"/>
        <v>0.437151231614199</v>
      </c>
      <c r="HI20">
        <f t="shared" si="111"/>
        <v>0.11357965250836757</v>
      </c>
      <c r="HJ20">
        <f t="shared" si="112"/>
        <v>1.0687311161387698</v>
      </c>
      <c r="HK20">
        <f t="shared" si="113"/>
        <v>1.0558515573865086</v>
      </c>
      <c r="HL20">
        <f t="shared" si="114"/>
        <v>0.70830475929546022</v>
      </c>
      <c r="HM20">
        <f t="shared" si="115"/>
        <v>0.22157239960348613</v>
      </c>
      <c r="HN20">
        <f t="shared" si="116"/>
        <v>1.0521588438082061</v>
      </c>
      <c r="HO20">
        <f t="shared" si="117"/>
        <v>3.1276105784395991E-2</v>
      </c>
      <c r="HP20">
        <f t="shared" si="118"/>
        <v>0.79411208543295175</v>
      </c>
      <c r="HQ20">
        <f t="shared" si="119"/>
        <v>0.93502676244523064</v>
      </c>
      <c r="HR20">
        <f t="shared" si="120"/>
        <v>1.1774750641710197</v>
      </c>
      <c r="HS20">
        <f t="shared" si="121"/>
        <v>0.99322371714003732</v>
      </c>
      <c r="HT20">
        <f t="shared" si="122"/>
        <v>0.2056611623143583</v>
      </c>
      <c r="HU20">
        <f t="shared" si="123"/>
        <v>0.12350956252329602</v>
      </c>
      <c r="HV20">
        <f t="shared" si="124"/>
        <v>1.8309799085358274</v>
      </c>
      <c r="HW20">
        <f t="shared" si="125"/>
        <v>0.9320073463840689</v>
      </c>
      <c r="HX20">
        <f t="shared" si="126"/>
        <v>1.2735535167622094</v>
      </c>
      <c r="HY20">
        <f t="shared" si="127"/>
        <v>1.9198250774733052</v>
      </c>
      <c r="HZ20">
        <f t="shared" si="128"/>
        <v>0.56851165354130551</v>
      </c>
      <c r="IA20">
        <f t="shared" si="129"/>
        <v>1.5090896238753202</v>
      </c>
      <c r="IB20">
        <f t="shared" si="130"/>
        <v>0.37850218976479028</v>
      </c>
      <c r="IC20">
        <f t="shared" si="131"/>
        <v>0.68836202353154774</v>
      </c>
      <c r="ID20">
        <f t="shared" si="132"/>
        <v>0.40199168053942747</v>
      </c>
      <c r="IE20">
        <f t="shared" si="133"/>
        <v>0.18861958636771947</v>
      </c>
      <c r="IF20">
        <f t="shared" si="134"/>
        <v>1.9750817935080414</v>
      </c>
      <c r="IG20">
        <f t="shared" si="135"/>
        <v>1.0633674274621674</v>
      </c>
      <c r="IH20">
        <f t="shared" si="136"/>
        <v>1.26290937036475</v>
      </c>
      <c r="II20">
        <f t="shared" si="137"/>
        <v>0.24433203306595061</v>
      </c>
      <c r="IJ20">
        <f t="shared" si="138"/>
        <v>0.57494692925304447</v>
      </c>
      <c r="IK20">
        <f t="shared" si="139"/>
        <v>0.81183790847698467</v>
      </c>
      <c r="IL20">
        <f t="shared" si="140"/>
        <v>0.47327234196066981</v>
      </c>
      <c r="IM20">
        <f t="shared" si="141"/>
        <v>0.89701799561638063</v>
      </c>
      <c r="IN20">
        <f t="shared" si="142"/>
        <v>2.4982967023901876</v>
      </c>
      <c r="IO20">
        <f t="shared" si="143"/>
        <v>2.5683222517568138</v>
      </c>
      <c r="IP20">
        <f t="shared" si="144"/>
        <v>0.64125648263505097</v>
      </c>
      <c r="IQ20">
        <f t="shared" si="145"/>
        <v>1.101146318536834</v>
      </c>
      <c r="IR20">
        <f t="shared" si="146"/>
        <v>6.7409262853792284E-2</v>
      </c>
      <c r="IS20">
        <f t="shared" si="147"/>
        <v>3.2102627767269496</v>
      </c>
      <c r="IT20">
        <f t="shared" si="148"/>
        <v>2.2386728919527705</v>
      </c>
      <c r="IU20">
        <f t="shared" si="149"/>
        <v>0.74882991274579114</v>
      </c>
      <c r="IV20">
        <f t="shared" si="150"/>
        <v>0.78533551928184742</v>
      </c>
      <c r="IW20">
        <f t="shared" si="151"/>
        <v>2.452332357668352E-2</v>
      </c>
      <c r="IX20">
        <f t="shared" si="152"/>
        <v>1.4462213918278239</v>
      </c>
      <c r="IY20">
        <f t="shared" si="153"/>
        <v>0.35670350329646783</v>
      </c>
      <c r="IZ20">
        <f t="shared" si="154"/>
        <v>0.14910275371082071</v>
      </c>
      <c r="JA20">
        <f t="shared" si="155"/>
        <v>0.35704871885990264</v>
      </c>
      <c r="JB20">
        <f t="shared" si="156"/>
        <v>0.20194737369835813</v>
      </c>
      <c r="JC20">
        <f t="shared" si="157"/>
        <v>1.3531277333110607</v>
      </c>
      <c r="JD20">
        <f t="shared" si="158"/>
        <v>0.76878873142632886</v>
      </c>
      <c r="JE20">
        <f t="shared" si="159"/>
        <v>1.0487643669990463</v>
      </c>
      <c r="JF20">
        <f t="shared" si="160"/>
        <v>0.57443649803405727</v>
      </c>
      <c r="JG20">
        <f t="shared" si="161"/>
        <v>0.1788909404449851</v>
      </c>
      <c r="JH20">
        <f t="shared" si="162"/>
        <v>0.81309418949754475</v>
      </c>
      <c r="JI20">
        <f t="shared" si="163"/>
        <v>0.75874775174639031</v>
      </c>
      <c r="JJ20">
        <f t="shared" si="164"/>
        <v>1.1545884062861291</v>
      </c>
      <c r="JK20">
        <f t="shared" si="165"/>
        <v>0.41951064477125766</v>
      </c>
      <c r="JL20">
        <f t="shared" si="166"/>
        <v>0.55901677663013594</v>
      </c>
      <c r="JM20">
        <f t="shared" si="167"/>
        <v>1.2282284476932712</v>
      </c>
      <c r="JN20">
        <f t="shared" si="168"/>
        <v>0.38828965489610956</v>
      </c>
      <c r="JO20">
        <f t="shared" si="169"/>
        <v>1.2571035596290288</v>
      </c>
      <c r="JP20">
        <f t="shared" si="170"/>
        <v>0.30260383334134949</v>
      </c>
      <c r="JQ20">
        <f t="shared" si="171"/>
        <v>0.63510557008518564</v>
      </c>
      <c r="JR20">
        <f t="shared" si="172"/>
        <v>0.7014391899471013</v>
      </c>
      <c r="JS20">
        <f t="shared" si="173"/>
        <v>0.76305880330169851</v>
      </c>
      <c r="JT20">
        <f t="shared" si="174"/>
        <v>0.30476525566972007</v>
      </c>
      <c r="JU20">
        <f t="shared" si="175"/>
        <v>1.0708883543923935</v>
      </c>
      <c r="JV20">
        <f t="shared" si="176"/>
        <v>0.39593119279070488</v>
      </c>
      <c r="JW20">
        <f t="shared" si="177"/>
        <v>2.054350356097725</v>
      </c>
      <c r="JX20">
        <f t="shared" si="178"/>
        <v>1.6999585409453444</v>
      </c>
      <c r="JY20">
        <f t="shared" si="179"/>
        <v>0.76021618080134967</v>
      </c>
      <c r="JZ20">
        <f t="shared" si="180"/>
        <v>1.4175379026424173</v>
      </c>
      <c r="KA20">
        <f t="shared" si="181"/>
        <v>0.2458383446950359</v>
      </c>
      <c r="KB20">
        <f t="shared" si="182"/>
        <v>0.59942168124447293</v>
      </c>
      <c r="KC20">
        <f t="shared" si="183"/>
        <v>0.62666914815215913</v>
      </c>
      <c r="KD20">
        <f t="shared" si="184"/>
        <v>0.28120331216207339</v>
      </c>
      <c r="KE20">
        <f t="shared" si="185"/>
        <v>1.5047180910231324</v>
      </c>
      <c r="KF20">
        <f t="shared" si="186"/>
        <v>1.1050801747640611</v>
      </c>
      <c r="KG20">
        <f t="shared" si="187"/>
        <v>4.1454347718294704E-2</v>
      </c>
      <c r="KH20">
        <f t="shared" si="188"/>
        <v>0.3736096514551846</v>
      </c>
      <c r="KI20">
        <f t="shared" si="189"/>
        <v>0.64170831599007216</v>
      </c>
      <c r="KJ20">
        <f t="shared" si="190"/>
        <v>1.3863698330168095</v>
      </c>
      <c r="KK20">
        <f t="shared" si="191"/>
        <v>6.9986727479662836E-3</v>
      </c>
      <c r="KL20">
        <f t="shared" si="192"/>
        <v>0.7542543006136011</v>
      </c>
      <c r="KM20">
        <f t="shared" si="193"/>
        <v>8.1489208266768975E-2</v>
      </c>
      <c r="KN20">
        <f t="shared" si="194"/>
        <v>1.0020564310940783</v>
      </c>
      <c r="KO20">
        <f t="shared" si="195"/>
        <v>2.9865441316291128</v>
      </c>
      <c r="KP20">
        <f t="shared" si="196"/>
        <v>1.6110308380671992</v>
      </c>
      <c r="KQ20">
        <f t="shared" si="197"/>
        <v>0.4102935749081813</v>
      </c>
      <c r="KR20">
        <f t="shared" si="198"/>
        <v>0.60100603906687433</v>
      </c>
      <c r="KS20">
        <f t="shared" si="199"/>
        <v>1.6382055234693893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0.88128911699182855</v>
      </c>
      <c r="CY21">
        <f t="shared" si="1"/>
        <v>-1.5698427463387361</v>
      </c>
      <c r="CZ21">
        <f t="shared" si="2"/>
        <v>0.34263835548016203</v>
      </c>
      <c r="DA21">
        <f t="shared" si="3"/>
        <v>-0.1707876614517628</v>
      </c>
      <c r="DB21">
        <f t="shared" si="4"/>
        <v>-0.88860623218055446</v>
      </c>
      <c r="DC21">
        <f t="shared" si="5"/>
        <v>-0.20170285621915662</v>
      </c>
      <c r="DD21">
        <f t="shared" si="6"/>
        <v>0.40492996633107159</v>
      </c>
      <c r="DE21">
        <f t="shared" si="7"/>
        <v>-0.70878745818910271</v>
      </c>
      <c r="DF21">
        <f t="shared" si="8"/>
        <v>9.5544548534966772E-2</v>
      </c>
      <c r="DG21">
        <f t="shared" si="9"/>
        <v>0.57433920016836293</v>
      </c>
      <c r="DH21">
        <f t="shared" si="10"/>
        <v>0.33745860270222811</v>
      </c>
      <c r="DI21">
        <f t="shared" si="11"/>
        <v>0.47762352051572954</v>
      </c>
      <c r="DJ21">
        <f t="shared" si="12"/>
        <v>1.8752533648407341</v>
      </c>
      <c r="DK21">
        <f t="shared" si="13"/>
        <v>-0.8119952026837407</v>
      </c>
      <c r="DL21">
        <f t="shared" si="14"/>
        <v>-0.37455948396602201</v>
      </c>
      <c r="DM21">
        <f t="shared" si="15"/>
        <v>-0.69747181137309822</v>
      </c>
      <c r="DN21">
        <f t="shared" si="16"/>
        <v>2.4100652834271026</v>
      </c>
      <c r="DO21">
        <f t="shared" si="17"/>
        <v>-0.67826849385348476</v>
      </c>
      <c r="DP21">
        <f t="shared" si="18"/>
        <v>0.15176069338820908</v>
      </c>
      <c r="DQ21">
        <f t="shared" si="19"/>
        <v>-1.7557903938199193</v>
      </c>
      <c r="DR21">
        <f t="shared" si="20"/>
        <v>4.1319772525334794E-2</v>
      </c>
      <c r="DS21">
        <f t="shared" si="21"/>
        <v>-0.5423571400399898</v>
      </c>
      <c r="DT21">
        <f t="shared" si="22"/>
        <v>0.26921541420211503</v>
      </c>
      <c r="DU21">
        <f t="shared" si="23"/>
        <v>-0.27218221947204241</v>
      </c>
      <c r="DV21">
        <f t="shared" si="24"/>
        <v>6.1266113339929151E-2</v>
      </c>
      <c r="DW21">
        <f t="shared" si="25"/>
        <v>-0.93057908423173941</v>
      </c>
      <c r="DX21">
        <f t="shared" si="26"/>
        <v>-0.91766608179366993</v>
      </c>
      <c r="DY21">
        <f t="shared" si="27"/>
        <v>1.2095108221379902</v>
      </c>
      <c r="DZ21">
        <f t="shared" si="28"/>
        <v>-1.1771555321937204</v>
      </c>
      <c r="EA21">
        <f t="shared" si="29"/>
        <v>-8.4415450418298205E-2</v>
      </c>
      <c r="EB21">
        <f t="shared" si="30"/>
        <v>-1.2522985448987005</v>
      </c>
      <c r="EC21">
        <f t="shared" si="31"/>
        <v>0.76153928495018941</v>
      </c>
      <c r="ED21">
        <f t="shared" si="32"/>
        <v>1.2711652403245739</v>
      </c>
      <c r="EE21">
        <f t="shared" si="33"/>
        <v>0.70375683532380762</v>
      </c>
      <c r="EF21">
        <f t="shared" si="34"/>
        <v>1.1913178640638808</v>
      </c>
      <c r="EG21">
        <f t="shared" si="35"/>
        <v>-3.4424964493920793</v>
      </c>
      <c r="EH21">
        <f t="shared" si="36"/>
        <v>2.1144765862960737</v>
      </c>
      <c r="EI21">
        <f t="shared" si="37"/>
        <v>1.6169014278531291</v>
      </c>
      <c r="EJ21">
        <f t="shared" si="38"/>
        <v>-0.25813609410172839</v>
      </c>
      <c r="EK21">
        <f t="shared" si="39"/>
        <v>0.74034153423718774</v>
      </c>
      <c r="EL21">
        <f t="shared" si="40"/>
        <v>-0.68886971827252852</v>
      </c>
      <c r="EM21">
        <f t="shared" si="41"/>
        <v>-0.19154865117652187</v>
      </c>
      <c r="EN21">
        <f t="shared" si="42"/>
        <v>1.614632668813444</v>
      </c>
      <c r="EO21">
        <f t="shared" si="43"/>
        <v>0.24289749762088808</v>
      </c>
      <c r="EP21">
        <f t="shared" si="44"/>
        <v>-0.15359412735489111</v>
      </c>
      <c r="EQ21">
        <f t="shared" si="45"/>
        <v>-2.306079409151601</v>
      </c>
      <c r="ER21">
        <f t="shared" si="46"/>
        <v>0.29664193300614233</v>
      </c>
      <c r="ES21">
        <f t="shared" si="47"/>
        <v>0.98403431361552252</v>
      </c>
      <c r="ET21">
        <f t="shared" si="48"/>
        <v>0.38968154954825862</v>
      </c>
      <c r="EU21">
        <f t="shared" si="49"/>
        <v>1.42499016005045</v>
      </c>
      <c r="EV21">
        <f t="shared" si="50"/>
        <v>9.6417152307268106E-2</v>
      </c>
      <c r="EW21">
        <f t="shared" si="51"/>
        <v>3.4414623874084893</v>
      </c>
      <c r="EX21">
        <f t="shared" si="52"/>
        <v>0.31534430938473845</v>
      </c>
      <c r="EY21">
        <f t="shared" si="53"/>
        <v>1.162904455596625</v>
      </c>
      <c r="EZ21">
        <f t="shared" si="54"/>
        <v>-1.2896144721899683</v>
      </c>
      <c r="FA21">
        <f t="shared" si="55"/>
        <v>0.4186711399570861</v>
      </c>
      <c r="FB21">
        <f t="shared" si="56"/>
        <v>-0.33113212532697989</v>
      </c>
      <c r="FC21">
        <f t="shared" si="57"/>
        <v>-1.1785946680573489</v>
      </c>
      <c r="FD21">
        <f t="shared" si="58"/>
        <v>-2.402293292292152</v>
      </c>
      <c r="FE21">
        <f t="shared" si="59"/>
        <v>0.76366748155706976</v>
      </c>
      <c r="FF21">
        <f t="shared" si="60"/>
        <v>-2.050006660359637</v>
      </c>
      <c r="FG21">
        <f t="shared" si="61"/>
        <v>0.92847881070294558</v>
      </c>
      <c r="FH21">
        <f t="shared" si="62"/>
        <v>-0.74325393205151813</v>
      </c>
      <c r="FI21">
        <f t="shared" si="63"/>
        <v>-0.57890113700600421</v>
      </c>
      <c r="FJ21">
        <f t="shared" si="64"/>
        <v>-2.725428763181923</v>
      </c>
      <c r="FK21">
        <f t="shared" si="65"/>
        <v>1.5507592377021124</v>
      </c>
      <c r="FL21">
        <f t="shared" si="66"/>
        <v>-0.61883257053788154</v>
      </c>
      <c r="FM21">
        <f t="shared" si="67"/>
        <v>0.32488090564659555</v>
      </c>
      <c r="FN21">
        <f t="shared" si="68"/>
        <v>0.95491711774765753</v>
      </c>
      <c r="FO21">
        <f t="shared" si="69"/>
        <v>9.4217185596466912E-2</v>
      </c>
      <c r="FP21">
        <f t="shared" si="70"/>
        <v>-1.4857737560470496</v>
      </c>
      <c r="FQ21">
        <f t="shared" si="71"/>
        <v>-0.80948231583481711</v>
      </c>
      <c r="FR21">
        <f t="shared" si="72"/>
        <v>-0.68170453768592665</v>
      </c>
      <c r="FS21">
        <f t="shared" si="73"/>
        <v>-0.71809314118931511</v>
      </c>
      <c r="FT21">
        <f t="shared" si="74"/>
        <v>1.6636960159429606</v>
      </c>
      <c r="FU21">
        <f t="shared" si="75"/>
        <v>-1.226507331500226</v>
      </c>
      <c r="FV21">
        <f t="shared" si="76"/>
        <v>-0.84029029826775437</v>
      </c>
      <c r="FW21">
        <f t="shared" si="77"/>
        <v>1.5256411528185072</v>
      </c>
      <c r="FX21">
        <f t="shared" si="78"/>
        <v>-2.1644837993624777</v>
      </c>
      <c r="FY21">
        <f t="shared" si="79"/>
        <v>0.31936700503367332</v>
      </c>
      <c r="FZ21">
        <f t="shared" si="80"/>
        <v>1.0163823027826484</v>
      </c>
      <c r="GA21">
        <f t="shared" si="81"/>
        <v>-0.50857884284963939</v>
      </c>
      <c r="GB21">
        <f t="shared" si="82"/>
        <v>-0.66732529918837391</v>
      </c>
      <c r="GC21">
        <f t="shared" si="83"/>
        <v>-0.65083552826475688</v>
      </c>
      <c r="GD21">
        <f t="shared" si="84"/>
        <v>0.34815562484785834</v>
      </c>
      <c r="GE21">
        <f t="shared" si="85"/>
        <v>0.56366481129580603</v>
      </c>
      <c r="GF21">
        <f t="shared" si="86"/>
        <v>1.1985470278336496</v>
      </c>
      <c r="GG21">
        <f t="shared" si="87"/>
        <v>0.1484994053861074</v>
      </c>
      <c r="GH21">
        <f t="shared" si="88"/>
        <v>-2.7140124295828656</v>
      </c>
      <c r="GI21">
        <f t="shared" si="89"/>
        <v>-1.156083986846258</v>
      </c>
      <c r="GJ21">
        <f t="shared" si="90"/>
        <v>-0.81873128063987743</v>
      </c>
      <c r="GK21">
        <f t="shared" si="91"/>
        <v>0.51352181366086358</v>
      </c>
      <c r="GL21">
        <f t="shared" si="92"/>
        <v>2.2192164965122094</v>
      </c>
      <c r="GM21">
        <f t="shared" si="93"/>
        <v>0.17992362562993502</v>
      </c>
      <c r="GN21">
        <f t="shared" si="94"/>
        <v>1.7153202703433583</v>
      </c>
      <c r="GO21">
        <f t="shared" si="95"/>
        <v>2.3166075435886664</v>
      </c>
      <c r="GP21">
        <f t="shared" si="96"/>
        <v>0.25493772511885293</v>
      </c>
      <c r="GQ21">
        <f t="shared" si="97"/>
        <v>1.2095801840724298</v>
      </c>
      <c r="GR21">
        <f t="shared" si="98"/>
        <v>-0.93668718724973443</v>
      </c>
      <c r="GS21">
        <f t="shared" si="99"/>
        <v>-0.23870794311575749</v>
      </c>
      <c r="GX21">
        <f t="shared" si="100"/>
        <v>0.88128911699182855</v>
      </c>
      <c r="GY21">
        <f t="shared" si="101"/>
        <v>1.5698427463387361</v>
      </c>
      <c r="GZ21">
        <f t="shared" si="102"/>
        <v>0.34263835548016203</v>
      </c>
      <c r="HA21">
        <f t="shared" si="103"/>
        <v>0.1707876614517628</v>
      </c>
      <c r="HB21">
        <f t="shared" si="104"/>
        <v>0.88860623218055446</v>
      </c>
      <c r="HC21">
        <f t="shared" si="105"/>
        <v>0.20170285621915662</v>
      </c>
      <c r="HD21">
        <f t="shared" si="106"/>
        <v>0.40492996633107159</v>
      </c>
      <c r="HE21">
        <f t="shared" si="107"/>
        <v>0.70878745818910271</v>
      </c>
      <c r="HF21">
        <f t="shared" si="108"/>
        <v>9.5544548534966772E-2</v>
      </c>
      <c r="HG21">
        <f t="shared" si="109"/>
        <v>0.57433920016836293</v>
      </c>
      <c r="HH21">
        <f t="shared" si="110"/>
        <v>0.33745860270222811</v>
      </c>
      <c r="HI21">
        <f t="shared" si="111"/>
        <v>0.47762352051572954</v>
      </c>
      <c r="HJ21">
        <f t="shared" si="112"/>
        <v>1.8752533648407341</v>
      </c>
      <c r="HK21">
        <f t="shared" si="113"/>
        <v>0.8119952026837407</v>
      </c>
      <c r="HL21">
        <f t="shared" si="114"/>
        <v>0.37455948396602201</v>
      </c>
      <c r="HM21">
        <f t="shared" si="115"/>
        <v>0.69747181137309822</v>
      </c>
      <c r="HN21">
        <f t="shared" si="116"/>
        <v>2.4100652834271026</v>
      </c>
      <c r="HO21">
        <f t="shared" si="117"/>
        <v>0.67826849385348476</v>
      </c>
      <c r="HP21">
        <f t="shared" si="118"/>
        <v>0.15176069338820908</v>
      </c>
      <c r="HQ21">
        <f t="shared" si="119"/>
        <v>1.7557903938199193</v>
      </c>
      <c r="HR21">
        <f t="shared" si="120"/>
        <v>4.1319772525334794E-2</v>
      </c>
      <c r="HS21">
        <f t="shared" si="121"/>
        <v>0.5423571400399898</v>
      </c>
      <c r="HT21">
        <f t="shared" si="122"/>
        <v>0.26921541420211503</v>
      </c>
      <c r="HU21">
        <f t="shared" si="123"/>
        <v>0.27218221947204241</v>
      </c>
      <c r="HV21">
        <f t="shared" si="124"/>
        <v>6.1266113339929151E-2</v>
      </c>
      <c r="HW21">
        <f t="shared" si="125"/>
        <v>0.93057908423173941</v>
      </c>
      <c r="HX21">
        <f t="shared" si="126"/>
        <v>0.91766608179366993</v>
      </c>
      <c r="HY21">
        <f t="shared" si="127"/>
        <v>1.2095108221379902</v>
      </c>
      <c r="HZ21">
        <f t="shared" si="128"/>
        <v>1.1771555321937204</v>
      </c>
      <c r="IA21">
        <f t="shared" si="129"/>
        <v>8.4415450418298205E-2</v>
      </c>
      <c r="IB21">
        <f t="shared" si="130"/>
        <v>1.2522985448987005</v>
      </c>
      <c r="IC21">
        <f t="shared" si="131"/>
        <v>0.76153928495018941</v>
      </c>
      <c r="ID21">
        <f t="shared" si="132"/>
        <v>1.2711652403245739</v>
      </c>
      <c r="IE21">
        <f t="shared" si="133"/>
        <v>0.70375683532380762</v>
      </c>
      <c r="IF21">
        <f t="shared" si="134"/>
        <v>1.1913178640638808</v>
      </c>
      <c r="IG21">
        <f t="shared" si="135"/>
        <v>3.4424964493920793</v>
      </c>
      <c r="IH21">
        <f t="shared" si="136"/>
        <v>2.1144765862960737</v>
      </c>
      <c r="II21">
        <f t="shared" si="137"/>
        <v>1.6169014278531291</v>
      </c>
      <c r="IJ21">
        <f t="shared" si="138"/>
        <v>0.25813609410172839</v>
      </c>
      <c r="IK21">
        <f t="shared" si="139"/>
        <v>0.74034153423718774</v>
      </c>
      <c r="IL21">
        <f t="shared" si="140"/>
        <v>0.68886971827252852</v>
      </c>
      <c r="IM21">
        <f t="shared" si="141"/>
        <v>0.19154865117652187</v>
      </c>
      <c r="IN21">
        <f t="shared" si="142"/>
        <v>1.614632668813444</v>
      </c>
      <c r="IO21">
        <f t="shared" si="143"/>
        <v>0.24289749762088808</v>
      </c>
      <c r="IP21">
        <f t="shared" si="144"/>
        <v>0.15359412735489111</v>
      </c>
      <c r="IQ21">
        <f t="shared" si="145"/>
        <v>2.306079409151601</v>
      </c>
      <c r="IR21">
        <f t="shared" si="146"/>
        <v>0.29664193300614233</v>
      </c>
      <c r="IS21">
        <f t="shared" si="147"/>
        <v>0.98403431361552252</v>
      </c>
      <c r="IT21">
        <f t="shared" si="148"/>
        <v>0.38968154954825862</v>
      </c>
      <c r="IU21">
        <f t="shared" si="149"/>
        <v>1.42499016005045</v>
      </c>
      <c r="IV21">
        <f t="shared" si="150"/>
        <v>9.6417152307268106E-2</v>
      </c>
      <c r="IW21">
        <f t="shared" si="151"/>
        <v>3.4414623874084893</v>
      </c>
      <c r="IX21">
        <f t="shared" si="152"/>
        <v>0.31534430938473845</v>
      </c>
      <c r="IY21">
        <f t="shared" si="153"/>
        <v>1.162904455596625</v>
      </c>
      <c r="IZ21">
        <f t="shared" si="154"/>
        <v>1.2896144721899683</v>
      </c>
      <c r="JA21">
        <f t="shared" si="155"/>
        <v>0.4186711399570861</v>
      </c>
      <c r="JB21">
        <f t="shared" si="156"/>
        <v>0.33113212532697989</v>
      </c>
      <c r="JC21">
        <f t="shared" si="157"/>
        <v>1.1785946680573489</v>
      </c>
      <c r="JD21">
        <f t="shared" si="158"/>
        <v>2.402293292292152</v>
      </c>
      <c r="JE21">
        <f t="shared" si="159"/>
        <v>0.76366748155706976</v>
      </c>
      <c r="JF21">
        <f t="shared" si="160"/>
        <v>2.050006660359637</v>
      </c>
      <c r="JG21">
        <f t="shared" si="161"/>
        <v>0.92847881070294558</v>
      </c>
      <c r="JH21">
        <f t="shared" si="162"/>
        <v>0.74325393205151813</v>
      </c>
      <c r="JI21">
        <f t="shared" si="163"/>
        <v>0.57890113700600421</v>
      </c>
      <c r="JJ21">
        <f t="shared" si="164"/>
        <v>2.725428763181923</v>
      </c>
      <c r="JK21">
        <f t="shared" si="165"/>
        <v>1.5507592377021124</v>
      </c>
      <c r="JL21">
        <f t="shared" si="166"/>
        <v>0.61883257053788154</v>
      </c>
      <c r="JM21">
        <f t="shared" si="167"/>
        <v>0.32488090564659555</v>
      </c>
      <c r="JN21">
        <f t="shared" si="168"/>
        <v>0.95491711774765753</v>
      </c>
      <c r="JO21">
        <f t="shared" si="169"/>
        <v>9.4217185596466912E-2</v>
      </c>
      <c r="JP21">
        <f t="shared" si="170"/>
        <v>1.4857737560470496</v>
      </c>
      <c r="JQ21">
        <f t="shared" si="171"/>
        <v>0.80948231583481711</v>
      </c>
      <c r="JR21">
        <f t="shared" si="172"/>
        <v>0.68170453768592665</v>
      </c>
      <c r="JS21">
        <f t="shared" si="173"/>
        <v>0.71809314118931511</v>
      </c>
      <c r="JT21">
        <f t="shared" si="174"/>
        <v>1.6636960159429606</v>
      </c>
      <c r="JU21">
        <f t="shared" si="175"/>
        <v>1.226507331500226</v>
      </c>
      <c r="JV21">
        <f t="shared" si="176"/>
        <v>0.84029029826775437</v>
      </c>
      <c r="JW21">
        <f t="shared" si="177"/>
        <v>1.5256411528185072</v>
      </c>
      <c r="JX21">
        <f t="shared" si="178"/>
        <v>2.1644837993624777</v>
      </c>
      <c r="JY21">
        <f t="shared" si="179"/>
        <v>0.31936700503367332</v>
      </c>
      <c r="JZ21">
        <f t="shared" si="180"/>
        <v>1.0163823027826484</v>
      </c>
      <c r="KA21">
        <f t="shared" si="181"/>
        <v>0.50857884284963939</v>
      </c>
      <c r="KB21">
        <f t="shared" si="182"/>
        <v>0.66732529918837391</v>
      </c>
      <c r="KC21">
        <f t="shared" si="183"/>
        <v>0.65083552826475688</v>
      </c>
      <c r="KD21">
        <f t="shared" si="184"/>
        <v>0.34815562484785834</v>
      </c>
      <c r="KE21">
        <f t="shared" si="185"/>
        <v>0.56366481129580603</v>
      </c>
      <c r="KF21">
        <f t="shared" si="186"/>
        <v>1.1985470278336496</v>
      </c>
      <c r="KG21">
        <f t="shared" si="187"/>
        <v>0.1484994053861074</v>
      </c>
      <c r="KH21">
        <f t="shared" si="188"/>
        <v>2.7140124295828656</v>
      </c>
      <c r="KI21">
        <f t="shared" si="189"/>
        <v>1.156083986846258</v>
      </c>
      <c r="KJ21">
        <f t="shared" si="190"/>
        <v>0.81873128063987743</v>
      </c>
      <c r="KK21">
        <f t="shared" si="191"/>
        <v>0.51352181366086358</v>
      </c>
      <c r="KL21">
        <f t="shared" si="192"/>
        <v>2.2192164965122094</v>
      </c>
      <c r="KM21">
        <f t="shared" si="193"/>
        <v>0.17992362562993502</v>
      </c>
      <c r="KN21">
        <f t="shared" si="194"/>
        <v>1.7153202703433583</v>
      </c>
      <c r="KO21">
        <f t="shared" si="195"/>
        <v>2.3166075435886664</v>
      </c>
      <c r="KP21">
        <f t="shared" si="196"/>
        <v>0.25493772511885293</v>
      </c>
      <c r="KQ21">
        <f t="shared" si="197"/>
        <v>1.2095801840724298</v>
      </c>
      <c r="KR21">
        <f t="shared" si="198"/>
        <v>0.93668718724973443</v>
      </c>
      <c r="KS21">
        <f t="shared" si="199"/>
        <v>0.23870794311575749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7.2737349312451391E-2</v>
      </c>
      <c r="CY22">
        <f t="shared" si="1"/>
        <v>0.22827512407387709</v>
      </c>
      <c r="CZ22">
        <f t="shared" si="2"/>
        <v>1.2255016221436805</v>
      </c>
      <c r="DA22">
        <f t="shared" si="3"/>
        <v>-1.8311642630682239</v>
      </c>
      <c r="DB22">
        <f t="shared" si="4"/>
        <v>-0.32931151763875671</v>
      </c>
      <c r="DC22">
        <f t="shared" si="5"/>
        <v>0.24800327813119943</v>
      </c>
      <c r="DD22">
        <f t="shared" si="6"/>
        <v>2.5384737619997391</v>
      </c>
      <c r="DE22">
        <f t="shared" si="7"/>
        <v>-2.2416140343694089</v>
      </c>
      <c r="DF22">
        <f t="shared" si="8"/>
        <v>0.87067376002877306</v>
      </c>
      <c r="DG22">
        <f t="shared" si="9"/>
        <v>0.12179736540988181</v>
      </c>
      <c r="DH22">
        <f t="shared" si="10"/>
        <v>-0.18224008380828161</v>
      </c>
      <c r="DI22">
        <f t="shared" si="11"/>
        <v>0.91275321628819439</v>
      </c>
      <c r="DJ22">
        <f t="shared" si="12"/>
        <v>1.0136155347197735</v>
      </c>
      <c r="DK22">
        <f t="shared" si="13"/>
        <v>-0.54221656010028751</v>
      </c>
      <c r="DL22">
        <f t="shared" si="14"/>
        <v>-1.640769363828519</v>
      </c>
      <c r="DM22">
        <f t="shared" si="15"/>
        <v>0.79665295835583882</v>
      </c>
      <c r="DN22">
        <f t="shared" si="16"/>
        <v>0.5998185330621848</v>
      </c>
      <c r="DO22">
        <f t="shared" si="17"/>
        <v>-0.99702981161881055</v>
      </c>
      <c r="DP22">
        <f t="shared" si="18"/>
        <v>1.4007977718234048</v>
      </c>
      <c r="DQ22">
        <f t="shared" si="19"/>
        <v>1.4166202916332635</v>
      </c>
      <c r="DR22">
        <f t="shared" si="20"/>
        <v>0.83404826093310436</v>
      </c>
      <c r="DS22">
        <f t="shared" si="21"/>
        <v>-5.5023183404335763E-3</v>
      </c>
      <c r="DT22">
        <f t="shared" si="22"/>
        <v>-0.39603429032890836</v>
      </c>
      <c r="DU22">
        <f t="shared" si="23"/>
        <v>0.2093911064295601</v>
      </c>
      <c r="DV22">
        <f t="shared" si="24"/>
        <v>-1.5977516479691851</v>
      </c>
      <c r="DW22">
        <f t="shared" si="25"/>
        <v>1.1927892743544843</v>
      </c>
      <c r="DX22">
        <f t="shared" si="26"/>
        <v>-1.0090950129015217</v>
      </c>
      <c r="DY22">
        <f t="shared" si="27"/>
        <v>1.5253134983766083</v>
      </c>
      <c r="DZ22">
        <f t="shared" si="28"/>
        <v>-0.63017822517098288</v>
      </c>
      <c r="EA22">
        <f t="shared" si="29"/>
        <v>-0.45191494124485698</v>
      </c>
      <c r="EB22">
        <f t="shared" si="30"/>
        <v>-0.79160019065498621</v>
      </c>
      <c r="EC22">
        <f t="shared" si="31"/>
        <v>2.0177400326061945</v>
      </c>
      <c r="ED22">
        <f t="shared" si="32"/>
        <v>-0.64900531851772025</v>
      </c>
      <c r="EE22">
        <f t="shared" si="33"/>
        <v>0.79247960485717084</v>
      </c>
      <c r="EF22">
        <f t="shared" si="34"/>
        <v>-2.723713739029423</v>
      </c>
      <c r="EG22">
        <f t="shared" si="35"/>
        <v>1.5480976661051287</v>
      </c>
      <c r="EH22">
        <f t="shared" si="36"/>
        <v>1.8483209267127902</v>
      </c>
      <c r="EI22">
        <f t="shared" si="37"/>
        <v>-0.1355871919100472</v>
      </c>
      <c r="EJ22">
        <f t="shared" si="38"/>
        <v>1.2707607163915893</v>
      </c>
      <c r="EK22">
        <f t="shared" si="39"/>
        <v>2.1641339907096895</v>
      </c>
      <c r="EL22">
        <f t="shared" si="40"/>
        <v>1.2108565547631049</v>
      </c>
      <c r="EM22">
        <f t="shared" si="41"/>
        <v>-1.5560544098824813</v>
      </c>
      <c r="EN22">
        <f t="shared" si="42"/>
        <v>2.3614095533608843</v>
      </c>
      <c r="EO22">
        <f t="shared" si="43"/>
        <v>-3.2295956097948997E-2</v>
      </c>
      <c r="EP22">
        <f t="shared" si="44"/>
        <v>1.5637011930020601</v>
      </c>
      <c r="EQ22">
        <f t="shared" si="45"/>
        <v>-2.2220171925317018</v>
      </c>
      <c r="ER22">
        <f t="shared" si="46"/>
        <v>-1.2974636606961891</v>
      </c>
      <c r="ES22">
        <f t="shared" si="47"/>
        <v>-1.6479906209306252</v>
      </c>
      <c r="ET22">
        <f t="shared" si="48"/>
        <v>0.48324808876166625</v>
      </c>
      <c r="EU22">
        <f t="shared" si="49"/>
        <v>-0.21295860150537393</v>
      </c>
      <c r="EV22">
        <f t="shared" si="50"/>
        <v>0.75933797582097562</v>
      </c>
      <c r="EW22">
        <f t="shared" si="51"/>
        <v>-1.9104898929589265</v>
      </c>
      <c r="EX22">
        <f t="shared" si="52"/>
        <v>-0.10731356977550539</v>
      </c>
      <c r="EY22">
        <f t="shared" si="53"/>
        <v>0.91493831206506493</v>
      </c>
      <c r="EZ22">
        <f t="shared" si="54"/>
        <v>1.7078629144602564E-2</v>
      </c>
      <c r="FA22">
        <f t="shared" si="55"/>
        <v>0.1322110546202997</v>
      </c>
      <c r="FB22">
        <f t="shared" si="56"/>
        <v>0.15052172490566618</v>
      </c>
      <c r="FC22">
        <f t="shared" si="57"/>
        <v>-0.49509963618350605</v>
      </c>
      <c r="FD22">
        <f t="shared" si="58"/>
        <v>-2.1377915310179256</v>
      </c>
      <c r="FE22">
        <f t="shared" si="59"/>
        <v>9.079269975778792E-3</v>
      </c>
      <c r="FF22">
        <f t="shared" si="60"/>
        <v>-1.5395440396601578</v>
      </c>
      <c r="FG22">
        <f t="shared" si="61"/>
        <v>1.6719347743102784</v>
      </c>
      <c r="FH22">
        <f t="shared" si="62"/>
        <v>-1.180872185229318</v>
      </c>
      <c r="FI22">
        <f t="shared" si="63"/>
        <v>4.3175565969609052E-2</v>
      </c>
      <c r="FJ22">
        <f t="shared" si="64"/>
        <v>0.88240968272184916</v>
      </c>
      <c r="FK22">
        <f t="shared" si="65"/>
        <v>-0.94123401242507898</v>
      </c>
      <c r="FL22">
        <f t="shared" si="66"/>
        <v>-0.53645941101242656</v>
      </c>
      <c r="FM22">
        <f t="shared" si="67"/>
        <v>0.92443399246209945</v>
      </c>
      <c r="FN22">
        <f t="shared" si="68"/>
        <v>-0.6217890549513907</v>
      </c>
      <c r="FO22">
        <f t="shared" si="69"/>
        <v>-1.0825367529549232</v>
      </c>
      <c r="FP22">
        <f t="shared" si="70"/>
        <v>1.3595867596769022</v>
      </c>
      <c r="FQ22">
        <f t="shared" si="71"/>
        <v>-0.46812892114363802</v>
      </c>
      <c r="FR22">
        <f t="shared" si="72"/>
        <v>-0.86308069508223284</v>
      </c>
      <c r="FS22">
        <f t="shared" si="73"/>
        <v>0.51476353076334891</v>
      </c>
      <c r="FT22">
        <f t="shared" si="74"/>
        <v>0.44905124332304125</v>
      </c>
      <c r="FU22">
        <f t="shared" si="75"/>
        <v>-1.3182497342387283</v>
      </c>
      <c r="FV22">
        <f t="shared" si="76"/>
        <v>-0.12656810188076639</v>
      </c>
      <c r="FW22">
        <f t="shared" si="77"/>
        <v>0.78512766751014174</v>
      </c>
      <c r="FX22">
        <f t="shared" si="78"/>
        <v>1.9220248658043486</v>
      </c>
      <c r="FY22">
        <f t="shared" si="79"/>
        <v>0.73959414506960197</v>
      </c>
      <c r="FZ22">
        <f t="shared" si="80"/>
        <v>0.48731575023995594</v>
      </c>
      <c r="GA22">
        <f t="shared" si="81"/>
        <v>0.80380596666013981</v>
      </c>
      <c r="GB22">
        <f t="shared" si="82"/>
        <v>-0.30130887810681173</v>
      </c>
      <c r="GC22">
        <f t="shared" si="83"/>
        <v>-0.88842719282081828</v>
      </c>
      <c r="GD22">
        <f t="shared" si="84"/>
        <v>1.2024459763399866</v>
      </c>
      <c r="GE22">
        <f t="shared" si="85"/>
        <v>-0.76811032608904095</v>
      </c>
      <c r="GF22">
        <f t="shared" si="86"/>
        <v>1.3941837263751773</v>
      </c>
      <c r="GG22">
        <f t="shared" si="87"/>
        <v>-0.63411565872934139</v>
      </c>
      <c r="GH22">
        <f t="shared" si="88"/>
        <v>-1.3504699174499115</v>
      </c>
      <c r="GI22">
        <f t="shared" si="89"/>
        <v>-0.27734379310050628</v>
      </c>
      <c r="GJ22">
        <f t="shared" si="90"/>
        <v>0.65578064950779003</v>
      </c>
      <c r="GK22">
        <f t="shared" si="91"/>
        <v>-0.70352649910815868</v>
      </c>
      <c r="GL22">
        <f t="shared" si="92"/>
        <v>-1.149577654842314</v>
      </c>
      <c r="GM22">
        <f t="shared" si="93"/>
        <v>0.83361872603883425</v>
      </c>
      <c r="GN22">
        <f t="shared" si="94"/>
        <v>0.60653182254589877</v>
      </c>
      <c r="GO22">
        <f t="shared" si="95"/>
        <v>-3.6620446807943958</v>
      </c>
      <c r="GP22">
        <f t="shared" si="96"/>
        <v>1.1304556440778351</v>
      </c>
      <c r="GQ22">
        <f t="shared" si="97"/>
        <v>-0.25636030122415271</v>
      </c>
      <c r="GR22">
        <f t="shared" si="98"/>
        <v>-1.4603576637347415</v>
      </c>
      <c r="GS22">
        <f t="shared" si="99"/>
        <v>1.9004314802580218</v>
      </c>
      <c r="GX22">
        <f t="shared" si="100"/>
        <v>7.2737349312451391E-2</v>
      </c>
      <c r="GY22">
        <f t="shared" si="101"/>
        <v>0.22827512407387709</v>
      </c>
      <c r="GZ22">
        <f t="shared" si="102"/>
        <v>1.2255016221436805</v>
      </c>
      <c r="HA22">
        <f t="shared" si="103"/>
        <v>1.8311642630682239</v>
      </c>
      <c r="HB22">
        <f t="shared" si="104"/>
        <v>0.32931151763875671</v>
      </c>
      <c r="HC22">
        <f t="shared" si="105"/>
        <v>0.24800327813119943</v>
      </c>
      <c r="HD22">
        <f t="shared" si="106"/>
        <v>2.5384737619997391</v>
      </c>
      <c r="HE22">
        <f t="shared" si="107"/>
        <v>2.2416140343694089</v>
      </c>
      <c r="HF22">
        <f t="shared" si="108"/>
        <v>0.87067376002877306</v>
      </c>
      <c r="HG22">
        <f t="shared" si="109"/>
        <v>0.12179736540988181</v>
      </c>
      <c r="HH22">
        <f t="shared" si="110"/>
        <v>0.18224008380828161</v>
      </c>
      <c r="HI22">
        <f t="shared" si="111"/>
        <v>0.91275321628819439</v>
      </c>
      <c r="HJ22">
        <f t="shared" si="112"/>
        <v>1.0136155347197735</v>
      </c>
      <c r="HK22">
        <f t="shared" si="113"/>
        <v>0.54221656010028751</v>
      </c>
      <c r="HL22">
        <f t="shared" si="114"/>
        <v>1.640769363828519</v>
      </c>
      <c r="HM22">
        <f t="shared" si="115"/>
        <v>0.79665295835583882</v>
      </c>
      <c r="HN22">
        <f t="shared" si="116"/>
        <v>0.5998185330621848</v>
      </c>
      <c r="HO22">
        <f t="shared" si="117"/>
        <v>0.99702981161881055</v>
      </c>
      <c r="HP22">
        <f t="shared" si="118"/>
        <v>1.4007977718234048</v>
      </c>
      <c r="HQ22">
        <f t="shared" si="119"/>
        <v>1.4166202916332635</v>
      </c>
      <c r="HR22">
        <f t="shared" si="120"/>
        <v>0.83404826093310436</v>
      </c>
      <c r="HS22">
        <f t="shared" si="121"/>
        <v>5.5023183404335763E-3</v>
      </c>
      <c r="HT22">
        <f t="shared" si="122"/>
        <v>0.39603429032890836</v>
      </c>
      <c r="HU22">
        <f t="shared" si="123"/>
        <v>0.2093911064295601</v>
      </c>
      <c r="HV22">
        <f t="shared" si="124"/>
        <v>1.5977516479691851</v>
      </c>
      <c r="HW22">
        <f t="shared" si="125"/>
        <v>1.1927892743544843</v>
      </c>
      <c r="HX22">
        <f t="shared" si="126"/>
        <v>1.0090950129015217</v>
      </c>
      <c r="HY22">
        <f t="shared" si="127"/>
        <v>1.5253134983766083</v>
      </c>
      <c r="HZ22">
        <f t="shared" si="128"/>
        <v>0.63017822517098288</v>
      </c>
      <c r="IA22">
        <f t="shared" si="129"/>
        <v>0.45191494124485698</v>
      </c>
      <c r="IB22">
        <f t="shared" si="130"/>
        <v>0.79160019065498621</v>
      </c>
      <c r="IC22">
        <f t="shared" si="131"/>
        <v>2.0177400326061945</v>
      </c>
      <c r="ID22">
        <f t="shared" si="132"/>
        <v>0.64900531851772025</v>
      </c>
      <c r="IE22">
        <f t="shared" si="133"/>
        <v>0.79247960485717084</v>
      </c>
      <c r="IF22">
        <f t="shared" si="134"/>
        <v>2.723713739029423</v>
      </c>
      <c r="IG22">
        <f t="shared" si="135"/>
        <v>1.5480976661051287</v>
      </c>
      <c r="IH22">
        <f t="shared" si="136"/>
        <v>1.8483209267127902</v>
      </c>
      <c r="II22">
        <f t="shared" si="137"/>
        <v>0.1355871919100472</v>
      </c>
      <c r="IJ22">
        <f t="shared" si="138"/>
        <v>1.2707607163915893</v>
      </c>
      <c r="IK22">
        <f t="shared" si="139"/>
        <v>2.1641339907096895</v>
      </c>
      <c r="IL22">
        <f t="shared" si="140"/>
        <v>1.2108565547631049</v>
      </c>
      <c r="IM22">
        <f t="shared" si="141"/>
        <v>1.5560544098824813</v>
      </c>
      <c r="IN22">
        <f t="shared" si="142"/>
        <v>2.3614095533608843</v>
      </c>
      <c r="IO22">
        <f t="shared" si="143"/>
        <v>3.2295956097948997E-2</v>
      </c>
      <c r="IP22">
        <f t="shared" si="144"/>
        <v>1.5637011930020601</v>
      </c>
      <c r="IQ22">
        <f t="shared" si="145"/>
        <v>2.2220171925317018</v>
      </c>
      <c r="IR22">
        <f t="shared" si="146"/>
        <v>1.2974636606961891</v>
      </c>
      <c r="IS22">
        <f t="shared" si="147"/>
        <v>1.6479906209306252</v>
      </c>
      <c r="IT22">
        <f t="shared" si="148"/>
        <v>0.48324808876166625</v>
      </c>
      <c r="IU22">
        <f t="shared" si="149"/>
        <v>0.21295860150537393</v>
      </c>
      <c r="IV22">
        <f t="shared" si="150"/>
        <v>0.75933797582097562</v>
      </c>
      <c r="IW22">
        <f t="shared" si="151"/>
        <v>1.9104898929589265</v>
      </c>
      <c r="IX22">
        <f t="shared" si="152"/>
        <v>0.10731356977550539</v>
      </c>
      <c r="IY22">
        <f t="shared" si="153"/>
        <v>0.91493831206506493</v>
      </c>
      <c r="IZ22">
        <f t="shared" si="154"/>
        <v>1.7078629144602564E-2</v>
      </c>
      <c r="JA22">
        <f t="shared" si="155"/>
        <v>0.1322110546202997</v>
      </c>
      <c r="JB22">
        <f t="shared" si="156"/>
        <v>0.15052172490566618</v>
      </c>
      <c r="JC22">
        <f t="shared" si="157"/>
        <v>0.49509963618350605</v>
      </c>
      <c r="JD22">
        <f t="shared" si="158"/>
        <v>2.1377915310179256</v>
      </c>
      <c r="JE22">
        <f t="shared" si="159"/>
        <v>9.079269975778792E-3</v>
      </c>
      <c r="JF22">
        <f t="shared" si="160"/>
        <v>1.5395440396601578</v>
      </c>
      <c r="JG22">
        <f t="shared" si="161"/>
        <v>1.6719347743102784</v>
      </c>
      <c r="JH22">
        <f t="shared" si="162"/>
        <v>1.180872185229318</v>
      </c>
      <c r="JI22">
        <f t="shared" si="163"/>
        <v>4.3175565969609052E-2</v>
      </c>
      <c r="JJ22">
        <f t="shared" si="164"/>
        <v>0.88240968272184916</v>
      </c>
      <c r="JK22">
        <f t="shared" si="165"/>
        <v>0.94123401242507898</v>
      </c>
      <c r="JL22">
        <f t="shared" si="166"/>
        <v>0.53645941101242656</v>
      </c>
      <c r="JM22">
        <f t="shared" si="167"/>
        <v>0.92443399246209945</v>
      </c>
      <c r="JN22">
        <f t="shared" si="168"/>
        <v>0.6217890549513907</v>
      </c>
      <c r="JO22">
        <f t="shared" si="169"/>
        <v>1.0825367529549232</v>
      </c>
      <c r="JP22">
        <f t="shared" si="170"/>
        <v>1.3595867596769022</v>
      </c>
      <c r="JQ22">
        <f t="shared" si="171"/>
        <v>0.46812892114363802</v>
      </c>
      <c r="JR22">
        <f t="shared" si="172"/>
        <v>0.86308069508223284</v>
      </c>
      <c r="JS22">
        <f t="shared" si="173"/>
        <v>0.51476353076334891</v>
      </c>
      <c r="JT22">
        <f t="shared" si="174"/>
        <v>0.44905124332304125</v>
      </c>
      <c r="JU22">
        <f t="shared" si="175"/>
        <v>1.3182497342387283</v>
      </c>
      <c r="JV22">
        <f t="shared" si="176"/>
        <v>0.12656810188076639</v>
      </c>
      <c r="JW22">
        <f t="shared" si="177"/>
        <v>0.78512766751014174</v>
      </c>
      <c r="JX22">
        <f t="shared" si="178"/>
        <v>1.9220248658043486</v>
      </c>
      <c r="JY22">
        <f t="shared" si="179"/>
        <v>0.73959414506960197</v>
      </c>
      <c r="JZ22">
        <f t="shared" si="180"/>
        <v>0.48731575023995594</v>
      </c>
      <c r="KA22">
        <f t="shared" si="181"/>
        <v>0.80380596666013981</v>
      </c>
      <c r="KB22">
        <f t="shared" si="182"/>
        <v>0.30130887810681173</v>
      </c>
      <c r="KC22">
        <f t="shared" si="183"/>
        <v>0.88842719282081828</v>
      </c>
      <c r="KD22">
        <f t="shared" si="184"/>
        <v>1.2024459763399866</v>
      </c>
      <c r="KE22">
        <f t="shared" si="185"/>
        <v>0.76811032608904095</v>
      </c>
      <c r="KF22">
        <f t="shared" si="186"/>
        <v>1.3941837263751773</v>
      </c>
      <c r="KG22">
        <f t="shared" si="187"/>
        <v>0.63411565872934139</v>
      </c>
      <c r="KH22">
        <f t="shared" si="188"/>
        <v>1.3504699174499115</v>
      </c>
      <c r="KI22">
        <f t="shared" si="189"/>
        <v>0.27734379310050628</v>
      </c>
      <c r="KJ22">
        <f t="shared" si="190"/>
        <v>0.65578064950779003</v>
      </c>
      <c r="KK22">
        <f t="shared" si="191"/>
        <v>0.70352649910815868</v>
      </c>
      <c r="KL22">
        <f t="shared" si="192"/>
        <v>1.149577654842314</v>
      </c>
      <c r="KM22">
        <f t="shared" si="193"/>
        <v>0.83361872603883425</v>
      </c>
      <c r="KN22">
        <f t="shared" si="194"/>
        <v>0.60653182254589877</v>
      </c>
      <c r="KO22">
        <f t="shared" si="195"/>
        <v>3.6620446807943958</v>
      </c>
      <c r="KP22">
        <f t="shared" si="196"/>
        <v>1.1304556440778351</v>
      </c>
      <c r="KQ22">
        <f t="shared" si="197"/>
        <v>0.25636030122415271</v>
      </c>
      <c r="KR22">
        <f t="shared" si="198"/>
        <v>1.4603576637347415</v>
      </c>
      <c r="KS22">
        <f t="shared" si="199"/>
        <v>1.9004314802580218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-0.12966539326155219</v>
      </c>
      <c r="CY23">
        <f t="shared" si="1"/>
        <v>-2.2961430357177934</v>
      </c>
      <c r="CZ23">
        <f t="shared" si="2"/>
        <v>1.1697762022406755</v>
      </c>
      <c r="DA23">
        <f t="shared" si="3"/>
        <v>0.65355742323438326</v>
      </c>
      <c r="DB23">
        <f t="shared" si="4"/>
        <v>-5.2326029190906207E-3</v>
      </c>
      <c r="DC23">
        <f t="shared" si="5"/>
        <v>1.5821435653324132</v>
      </c>
      <c r="DD23">
        <f t="shared" si="6"/>
        <v>1.766895338764269</v>
      </c>
      <c r="DE23">
        <f t="shared" si="7"/>
        <v>1.0885961018283972</v>
      </c>
      <c r="DF23">
        <f t="shared" si="8"/>
        <v>-0.54353752070650374</v>
      </c>
      <c r="DG23">
        <f t="shared" si="9"/>
        <v>1.2236221276110308</v>
      </c>
      <c r="DH23">
        <f t="shared" si="10"/>
        <v>0.36412385314182838</v>
      </c>
      <c r="DI23">
        <f t="shared" si="11"/>
        <v>0.12493231810226912</v>
      </c>
      <c r="DJ23">
        <f t="shared" si="12"/>
        <v>-0.2654210159885193</v>
      </c>
      <c r="DK23">
        <f t="shared" si="13"/>
        <v>-1.8945233519045681</v>
      </c>
      <c r="DL23">
        <f t="shared" si="14"/>
        <v>0.74567997423572607</v>
      </c>
      <c r="DM23">
        <f t="shared" si="15"/>
        <v>0.36471660480580059</v>
      </c>
      <c r="DN23">
        <f t="shared" si="16"/>
        <v>-7.5216204939426767E-2</v>
      </c>
      <c r="DO23">
        <f t="shared" si="17"/>
        <v>1.0517683350587395</v>
      </c>
      <c r="DP23">
        <f t="shared" si="18"/>
        <v>-0.83731595381117185</v>
      </c>
      <c r="DQ23">
        <f t="shared" si="19"/>
        <v>-2.3918722906809515</v>
      </c>
      <c r="DR23">
        <f t="shared" si="20"/>
        <v>-1.4583347525408319E-2</v>
      </c>
      <c r="DS23">
        <f t="shared" si="21"/>
        <v>1.0937579148140677</v>
      </c>
      <c r="DT23">
        <f t="shared" si="22"/>
        <v>0.66918207414996123</v>
      </c>
      <c r="DU23">
        <f t="shared" si="23"/>
        <v>-1.4647947892208053</v>
      </c>
      <c r="DV23">
        <f t="shared" si="24"/>
        <v>-0.98500317210291066</v>
      </c>
      <c r="DW23">
        <f t="shared" si="25"/>
        <v>-0.55990831871279179</v>
      </c>
      <c r="DX23">
        <f t="shared" si="26"/>
        <v>1.6954722836326253</v>
      </c>
      <c r="DY23">
        <f t="shared" si="27"/>
        <v>2.1924736547563799</v>
      </c>
      <c r="DZ23">
        <f t="shared" si="28"/>
        <v>-3.2885756856347037E-2</v>
      </c>
      <c r="EA23">
        <f t="shared" si="29"/>
        <v>-1.7398404608485629</v>
      </c>
      <c r="EB23">
        <f t="shared" si="30"/>
        <v>-0.76145321426136559</v>
      </c>
      <c r="EC23">
        <f t="shared" si="31"/>
        <v>1.5850991450246594</v>
      </c>
      <c r="ED23">
        <f t="shared" si="32"/>
        <v>-1.5433701563890174</v>
      </c>
      <c r="EE23">
        <f t="shared" si="33"/>
        <v>-1.6830824017208315</v>
      </c>
      <c r="EF23">
        <f t="shared" si="34"/>
        <v>0.89832291765085892</v>
      </c>
      <c r="EG23">
        <f t="shared" si="35"/>
        <v>-1.6022926925982073</v>
      </c>
      <c r="EH23">
        <f t="shared" si="36"/>
        <v>0.2666973212591035</v>
      </c>
      <c r="EI23">
        <f t="shared" si="37"/>
        <v>2.3959618468397417</v>
      </c>
      <c r="EJ23">
        <f t="shared" si="38"/>
        <v>-0.27970163946964011</v>
      </c>
      <c r="EK23">
        <f t="shared" si="39"/>
        <v>0.67942371529363788</v>
      </c>
      <c r="EL23">
        <f t="shared" si="40"/>
        <v>-0.70647801425700973</v>
      </c>
      <c r="EM23">
        <f t="shared" si="41"/>
        <v>-1.9766000799333434</v>
      </c>
      <c r="EN23">
        <f t="shared" si="42"/>
        <v>-9.5268612986601164E-2</v>
      </c>
      <c r="EO23">
        <f t="shared" si="43"/>
        <v>-0.79664264928973216</v>
      </c>
      <c r="EP23">
        <f t="shared" si="44"/>
        <v>-0.2738428471195084</v>
      </c>
      <c r="EQ23">
        <f t="shared" si="45"/>
        <v>-1.4403509006594724</v>
      </c>
      <c r="ER23">
        <f t="shared" si="46"/>
        <v>-0.75490059027704348</v>
      </c>
      <c r="ES23">
        <f t="shared" si="47"/>
        <v>-1.5111837966073272</v>
      </c>
      <c r="ET23">
        <f t="shared" si="48"/>
        <v>0.2747484655769612</v>
      </c>
      <c r="EU23">
        <f t="shared" si="49"/>
        <v>-2.1082633042844687</v>
      </c>
      <c r="EV23">
        <f t="shared" si="50"/>
        <v>-0.78864610879630237</v>
      </c>
      <c r="EW23">
        <f t="shared" si="51"/>
        <v>-0.92708920175081455</v>
      </c>
      <c r="EX23">
        <f t="shared" si="52"/>
        <v>0.11094664698825774</v>
      </c>
      <c r="EY23">
        <f t="shared" si="53"/>
        <v>0.17984548965894759</v>
      </c>
      <c r="EZ23">
        <f t="shared" si="54"/>
        <v>-2.4451233337504967</v>
      </c>
      <c r="FA23">
        <f t="shared" si="55"/>
        <v>0.51318755614140021</v>
      </c>
      <c r="FB23">
        <f t="shared" si="56"/>
        <v>0.42230730131333544</v>
      </c>
      <c r="FC23">
        <f t="shared" si="57"/>
        <v>1.2483267844556583</v>
      </c>
      <c r="FD23">
        <f t="shared" si="58"/>
        <v>1.9251713581886734</v>
      </c>
      <c r="FE23">
        <f t="shared" si="59"/>
        <v>0.81991633710681644</v>
      </c>
      <c r="FF23">
        <f t="shared" si="60"/>
        <v>1.6850237702290631</v>
      </c>
      <c r="FG23">
        <f t="shared" si="61"/>
        <v>0.19543956844175098</v>
      </c>
      <c r="FH23">
        <f t="shared" si="62"/>
        <v>-0.12128471298316623</v>
      </c>
      <c r="FI23">
        <f t="shared" si="63"/>
        <v>-0.20608345644633042</v>
      </c>
      <c r="FJ23">
        <f t="shared" si="64"/>
        <v>-2.4289628417124911</v>
      </c>
      <c r="FK23">
        <f t="shared" si="65"/>
        <v>-0.63797817057523198</v>
      </c>
      <c r="FL23">
        <f t="shared" si="66"/>
        <v>1.9993742308177667</v>
      </c>
      <c r="FM23">
        <f t="shared" si="67"/>
        <v>-0.23634141166000366</v>
      </c>
      <c r="FN23">
        <f t="shared" si="68"/>
        <v>0.69527081984642825</v>
      </c>
      <c r="FO23">
        <f t="shared" si="69"/>
        <v>-2.0247084327503946</v>
      </c>
      <c r="FP23">
        <f t="shared" si="70"/>
        <v>0.11920618033014696</v>
      </c>
      <c r="FQ23">
        <f t="shared" si="71"/>
        <v>-0.22906660526376815</v>
      </c>
      <c r="FR23">
        <f t="shared" si="72"/>
        <v>0.31020593583001344</v>
      </c>
      <c r="FS23">
        <f t="shared" si="73"/>
        <v>8.8416514251125511E-2</v>
      </c>
      <c r="FT23">
        <f t="shared" si="74"/>
        <v>0.2484941252310362</v>
      </c>
      <c r="FU23">
        <f t="shared" si="75"/>
        <v>0.16480416572726639</v>
      </c>
      <c r="FV23">
        <f t="shared" si="76"/>
        <v>0.4721050647341215</v>
      </c>
      <c r="FW23">
        <f t="shared" si="77"/>
        <v>2.1363219660931594</v>
      </c>
      <c r="FX23">
        <f t="shared" si="78"/>
        <v>0.6637850522757438</v>
      </c>
      <c r="FY23">
        <f t="shared" si="79"/>
        <v>0.20464721516647699</v>
      </c>
      <c r="FZ23">
        <f t="shared" si="80"/>
        <v>-0.39679696228348271</v>
      </c>
      <c r="GA23">
        <f t="shared" si="81"/>
        <v>0.42064706821183534</v>
      </c>
      <c r="GB23">
        <f t="shared" si="82"/>
        <v>0.98800767716910731</v>
      </c>
      <c r="GC23">
        <f t="shared" si="83"/>
        <v>-0.93362156584599598</v>
      </c>
      <c r="GD23">
        <f t="shared" si="84"/>
        <v>1.027973233295012</v>
      </c>
      <c r="GE23">
        <f t="shared" si="85"/>
        <v>0.47122332108827325</v>
      </c>
      <c r="GF23">
        <f t="shared" si="86"/>
        <v>0.91279207509141469</v>
      </c>
      <c r="GG23">
        <f t="shared" si="87"/>
        <v>-0.55404579733965986</v>
      </c>
      <c r="GH23">
        <f t="shared" si="88"/>
        <v>2.1423620337174993</v>
      </c>
      <c r="GI23">
        <f t="shared" si="89"/>
        <v>-1.4628979578435597</v>
      </c>
      <c r="GJ23">
        <f t="shared" si="90"/>
        <v>-0.43445057115333208</v>
      </c>
      <c r="GK23">
        <f t="shared" si="91"/>
        <v>1.2087631373936374</v>
      </c>
      <c r="GL23">
        <f t="shared" si="92"/>
        <v>-1.2457380385934167</v>
      </c>
      <c r="GM23">
        <f t="shared" si="93"/>
        <v>-0.76763102161090757</v>
      </c>
      <c r="GN23">
        <f t="shared" si="94"/>
        <v>-0.59026563742314608</v>
      </c>
      <c r="GO23">
        <f t="shared" si="95"/>
        <v>2.6819941437781942</v>
      </c>
      <c r="GP23">
        <f t="shared" si="96"/>
        <v>0.27509201810540118</v>
      </c>
      <c r="GQ23">
        <f t="shared" si="97"/>
        <v>-0.86466387091925856</v>
      </c>
      <c r="GR23">
        <f t="shared" si="98"/>
        <v>-2.862648629063852E-2</v>
      </c>
      <c r="GS23">
        <f t="shared" si="99"/>
        <v>-0.16080468658137462</v>
      </c>
      <c r="GX23">
        <f t="shared" si="100"/>
        <v>0.12966539326155219</v>
      </c>
      <c r="GY23">
        <f t="shared" si="101"/>
        <v>2.2961430357177934</v>
      </c>
      <c r="GZ23">
        <f t="shared" si="102"/>
        <v>1.1697762022406755</v>
      </c>
      <c r="HA23">
        <f t="shared" si="103"/>
        <v>0.65355742323438326</v>
      </c>
      <c r="HB23">
        <f t="shared" si="104"/>
        <v>5.2326029190906207E-3</v>
      </c>
      <c r="HC23">
        <f t="shared" si="105"/>
        <v>1.5821435653324132</v>
      </c>
      <c r="HD23">
        <f t="shared" si="106"/>
        <v>1.766895338764269</v>
      </c>
      <c r="HE23">
        <f t="shared" si="107"/>
        <v>1.0885961018283972</v>
      </c>
      <c r="HF23">
        <f t="shared" si="108"/>
        <v>0.54353752070650374</v>
      </c>
      <c r="HG23">
        <f t="shared" si="109"/>
        <v>1.2236221276110308</v>
      </c>
      <c r="HH23">
        <f t="shared" si="110"/>
        <v>0.36412385314182838</v>
      </c>
      <c r="HI23">
        <f t="shared" si="111"/>
        <v>0.12493231810226912</v>
      </c>
      <c r="HJ23">
        <f t="shared" si="112"/>
        <v>0.2654210159885193</v>
      </c>
      <c r="HK23">
        <f t="shared" si="113"/>
        <v>1.8945233519045681</v>
      </c>
      <c r="HL23">
        <f t="shared" si="114"/>
        <v>0.74567997423572607</v>
      </c>
      <c r="HM23">
        <f t="shared" si="115"/>
        <v>0.36471660480580059</v>
      </c>
      <c r="HN23">
        <f t="shared" si="116"/>
        <v>7.5216204939426767E-2</v>
      </c>
      <c r="HO23">
        <f t="shared" si="117"/>
        <v>1.0517683350587395</v>
      </c>
      <c r="HP23">
        <f t="shared" si="118"/>
        <v>0.83731595381117185</v>
      </c>
      <c r="HQ23">
        <f t="shared" si="119"/>
        <v>2.3918722906809515</v>
      </c>
      <c r="HR23">
        <f t="shared" si="120"/>
        <v>1.4583347525408319E-2</v>
      </c>
      <c r="HS23">
        <f t="shared" si="121"/>
        <v>1.0937579148140677</v>
      </c>
      <c r="HT23">
        <f t="shared" si="122"/>
        <v>0.66918207414996123</v>
      </c>
      <c r="HU23">
        <f t="shared" si="123"/>
        <v>1.4647947892208053</v>
      </c>
      <c r="HV23">
        <f t="shared" si="124"/>
        <v>0.98500317210291066</v>
      </c>
      <c r="HW23">
        <f t="shared" si="125"/>
        <v>0.55990831871279179</v>
      </c>
      <c r="HX23">
        <f t="shared" si="126"/>
        <v>1.6954722836326253</v>
      </c>
      <c r="HY23">
        <f t="shared" si="127"/>
        <v>2.1924736547563799</v>
      </c>
      <c r="HZ23">
        <f t="shared" si="128"/>
        <v>3.2885756856347037E-2</v>
      </c>
      <c r="IA23">
        <f t="shared" si="129"/>
        <v>1.7398404608485629</v>
      </c>
      <c r="IB23">
        <f t="shared" si="130"/>
        <v>0.76145321426136559</v>
      </c>
      <c r="IC23">
        <f t="shared" si="131"/>
        <v>1.5850991450246594</v>
      </c>
      <c r="ID23">
        <f t="shared" si="132"/>
        <v>1.5433701563890174</v>
      </c>
      <c r="IE23">
        <f t="shared" si="133"/>
        <v>1.6830824017208315</v>
      </c>
      <c r="IF23">
        <f t="shared" si="134"/>
        <v>0.89832291765085892</v>
      </c>
      <c r="IG23">
        <f t="shared" si="135"/>
        <v>1.6022926925982073</v>
      </c>
      <c r="IH23">
        <f t="shared" si="136"/>
        <v>0.2666973212591035</v>
      </c>
      <c r="II23">
        <f t="shared" si="137"/>
        <v>2.3959618468397417</v>
      </c>
      <c r="IJ23">
        <f t="shared" si="138"/>
        <v>0.27970163946964011</v>
      </c>
      <c r="IK23">
        <f t="shared" si="139"/>
        <v>0.67942371529363788</v>
      </c>
      <c r="IL23">
        <f t="shared" si="140"/>
        <v>0.70647801425700973</v>
      </c>
      <c r="IM23">
        <f t="shared" si="141"/>
        <v>1.9766000799333434</v>
      </c>
      <c r="IN23">
        <f t="shared" si="142"/>
        <v>9.5268612986601164E-2</v>
      </c>
      <c r="IO23">
        <f t="shared" si="143"/>
        <v>0.79664264928973216</v>
      </c>
      <c r="IP23">
        <f t="shared" si="144"/>
        <v>0.2738428471195084</v>
      </c>
      <c r="IQ23">
        <f t="shared" si="145"/>
        <v>1.4403509006594724</v>
      </c>
      <c r="IR23">
        <f t="shared" si="146"/>
        <v>0.75490059027704348</v>
      </c>
      <c r="IS23">
        <f t="shared" si="147"/>
        <v>1.5111837966073272</v>
      </c>
      <c r="IT23">
        <f t="shared" si="148"/>
        <v>0.2747484655769612</v>
      </c>
      <c r="IU23">
        <f t="shared" si="149"/>
        <v>2.1082633042844687</v>
      </c>
      <c r="IV23">
        <f t="shared" si="150"/>
        <v>0.78864610879630237</v>
      </c>
      <c r="IW23">
        <f t="shared" si="151"/>
        <v>0.92708920175081455</v>
      </c>
      <c r="IX23">
        <f t="shared" si="152"/>
        <v>0.11094664698825774</v>
      </c>
      <c r="IY23">
        <f t="shared" si="153"/>
        <v>0.17984548965894759</v>
      </c>
      <c r="IZ23">
        <f t="shared" si="154"/>
        <v>2.4451233337504967</v>
      </c>
      <c r="JA23">
        <f t="shared" si="155"/>
        <v>0.51318755614140021</v>
      </c>
      <c r="JB23">
        <f t="shared" si="156"/>
        <v>0.42230730131333544</v>
      </c>
      <c r="JC23">
        <f t="shared" si="157"/>
        <v>1.2483267844556583</v>
      </c>
      <c r="JD23">
        <f t="shared" si="158"/>
        <v>1.9251713581886734</v>
      </c>
      <c r="JE23">
        <f t="shared" si="159"/>
        <v>0.81991633710681644</v>
      </c>
      <c r="JF23">
        <f t="shared" si="160"/>
        <v>1.6850237702290631</v>
      </c>
      <c r="JG23">
        <f t="shared" si="161"/>
        <v>0.19543956844175098</v>
      </c>
      <c r="JH23">
        <f t="shared" si="162"/>
        <v>0.12128471298316623</v>
      </c>
      <c r="JI23">
        <f t="shared" si="163"/>
        <v>0.20608345644633042</v>
      </c>
      <c r="JJ23">
        <f t="shared" si="164"/>
        <v>2.4289628417124911</v>
      </c>
      <c r="JK23">
        <f t="shared" si="165"/>
        <v>0.63797817057523198</v>
      </c>
      <c r="JL23">
        <f t="shared" si="166"/>
        <v>1.9993742308177667</v>
      </c>
      <c r="JM23">
        <f t="shared" si="167"/>
        <v>0.23634141166000366</v>
      </c>
      <c r="JN23">
        <f t="shared" si="168"/>
        <v>0.69527081984642825</v>
      </c>
      <c r="JO23">
        <f t="shared" si="169"/>
        <v>2.0247084327503946</v>
      </c>
      <c r="JP23">
        <f t="shared" si="170"/>
        <v>0.11920618033014696</v>
      </c>
      <c r="JQ23">
        <f t="shared" si="171"/>
        <v>0.22906660526376815</v>
      </c>
      <c r="JR23">
        <f t="shared" si="172"/>
        <v>0.31020593583001344</v>
      </c>
      <c r="JS23">
        <f t="shared" si="173"/>
        <v>8.8416514251125511E-2</v>
      </c>
      <c r="JT23">
        <f t="shared" si="174"/>
        <v>0.2484941252310362</v>
      </c>
      <c r="JU23">
        <f t="shared" si="175"/>
        <v>0.16480416572726639</v>
      </c>
      <c r="JV23">
        <f t="shared" si="176"/>
        <v>0.4721050647341215</v>
      </c>
      <c r="JW23">
        <f t="shared" si="177"/>
        <v>2.1363219660931594</v>
      </c>
      <c r="JX23">
        <f t="shared" si="178"/>
        <v>0.6637850522757438</v>
      </c>
      <c r="JY23">
        <f t="shared" si="179"/>
        <v>0.20464721516647699</v>
      </c>
      <c r="JZ23">
        <f t="shared" si="180"/>
        <v>0.39679696228348271</v>
      </c>
      <c r="KA23">
        <f t="shared" si="181"/>
        <v>0.42064706821183534</v>
      </c>
      <c r="KB23">
        <f t="shared" si="182"/>
        <v>0.98800767716910731</v>
      </c>
      <c r="KC23">
        <f t="shared" si="183"/>
        <v>0.93362156584599598</v>
      </c>
      <c r="KD23">
        <f t="shared" si="184"/>
        <v>1.027973233295012</v>
      </c>
      <c r="KE23">
        <f t="shared" si="185"/>
        <v>0.47122332108827325</v>
      </c>
      <c r="KF23">
        <f t="shared" si="186"/>
        <v>0.91279207509141469</v>
      </c>
      <c r="KG23">
        <f t="shared" si="187"/>
        <v>0.55404579733965986</v>
      </c>
      <c r="KH23">
        <f t="shared" si="188"/>
        <v>2.1423620337174993</v>
      </c>
      <c r="KI23">
        <f t="shared" si="189"/>
        <v>1.4628979578435597</v>
      </c>
      <c r="KJ23">
        <f t="shared" si="190"/>
        <v>0.43445057115333208</v>
      </c>
      <c r="KK23">
        <f t="shared" si="191"/>
        <v>1.2087631373936374</v>
      </c>
      <c r="KL23">
        <f t="shared" si="192"/>
        <v>1.2457380385934167</v>
      </c>
      <c r="KM23">
        <f t="shared" si="193"/>
        <v>0.76763102161090757</v>
      </c>
      <c r="KN23">
        <f t="shared" si="194"/>
        <v>0.59026563742314608</v>
      </c>
      <c r="KO23">
        <f t="shared" si="195"/>
        <v>2.6819941437781942</v>
      </c>
      <c r="KP23">
        <f t="shared" si="196"/>
        <v>0.27509201810540118</v>
      </c>
      <c r="KQ23">
        <f t="shared" si="197"/>
        <v>0.86466387091925856</v>
      </c>
      <c r="KR23">
        <f t="shared" si="198"/>
        <v>2.862648629063852E-2</v>
      </c>
      <c r="KS23">
        <f t="shared" si="199"/>
        <v>0.16080468658137462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-1.3839003293981762</v>
      </c>
      <c r="CY24">
        <f t="shared" si="1"/>
        <v>0.31159296506704331</v>
      </c>
      <c r="CZ24">
        <f t="shared" si="2"/>
        <v>1.0500068735717698</v>
      </c>
      <c r="DA24">
        <f t="shared" si="3"/>
        <v>2.429778291931056</v>
      </c>
      <c r="DB24">
        <f t="shared" si="4"/>
        <v>0.85484761222111016</v>
      </c>
      <c r="DC24">
        <f t="shared" si="5"/>
        <v>-1.1734481542902255</v>
      </c>
      <c r="DD24">
        <f t="shared" si="6"/>
        <v>1.8057386388614933</v>
      </c>
      <c r="DE24">
        <f t="shared" si="7"/>
        <v>1.1898536110460445</v>
      </c>
      <c r="DF24">
        <f t="shared" si="8"/>
        <v>0.61594715300478398</v>
      </c>
      <c r="DG24">
        <f t="shared" si="9"/>
        <v>-0.8243200933144248</v>
      </c>
      <c r="DH24">
        <f t="shared" si="10"/>
        <v>-0.24691404533850481</v>
      </c>
      <c r="DI24">
        <f t="shared" si="11"/>
        <v>-0.30896150995373661</v>
      </c>
      <c r="DJ24">
        <f t="shared" si="12"/>
        <v>-0.86164167006085213</v>
      </c>
      <c r="DK24">
        <f t="shared" si="13"/>
        <v>-3.1812304688457158</v>
      </c>
      <c r="DL24">
        <f t="shared" si="14"/>
        <v>1.3763012208953052</v>
      </c>
      <c r="DM24">
        <f t="shared" si="15"/>
        <v>1.347369332451487</v>
      </c>
      <c r="DN24">
        <f t="shared" si="16"/>
        <v>0.81733928849980475</v>
      </c>
      <c r="DO24">
        <f t="shared" si="17"/>
        <v>-0.47466551334059659</v>
      </c>
      <c r="DP24">
        <f t="shared" si="18"/>
        <v>-0.46361517737052016</v>
      </c>
      <c r="DQ24">
        <f t="shared" si="19"/>
        <v>-0.1078550393790414</v>
      </c>
      <c r="DR24">
        <f t="shared" si="20"/>
        <v>-0.22446148354075462</v>
      </c>
      <c r="DS24">
        <f t="shared" si="21"/>
        <v>-0.79048768516292844</v>
      </c>
      <c r="DT24">
        <f t="shared" si="22"/>
        <v>0.86041253267889206</v>
      </c>
      <c r="DU24">
        <f t="shared" si="23"/>
        <v>-0.5185736695463723</v>
      </c>
      <c r="DV24">
        <f t="shared" si="24"/>
        <v>0.7246391099496553</v>
      </c>
      <c r="DW24">
        <f t="shared" si="25"/>
        <v>-0.65708898425003881</v>
      </c>
      <c r="DX24">
        <f t="shared" si="26"/>
        <v>-0.29299870012761664</v>
      </c>
      <c r="DY24">
        <f t="shared" si="27"/>
        <v>0.42046026495725297</v>
      </c>
      <c r="DZ24">
        <f t="shared" si="28"/>
        <v>0.82978740466694501</v>
      </c>
      <c r="EA24">
        <f t="shared" si="29"/>
        <v>2.5872292179437806</v>
      </c>
      <c r="EB24">
        <f t="shared" si="30"/>
        <v>0.72452223907490654</v>
      </c>
      <c r="EC24">
        <f t="shared" si="31"/>
        <v>3.0463802345868789</v>
      </c>
      <c r="ED24">
        <f t="shared" si="32"/>
        <v>0.84094466624739372</v>
      </c>
      <c r="EE24">
        <f t="shared" si="33"/>
        <v>-0.18614625559342701</v>
      </c>
      <c r="EF24">
        <f t="shared" si="34"/>
        <v>-0.61224848494285333</v>
      </c>
      <c r="EG24">
        <f t="shared" si="35"/>
        <v>-2.7392351583593038</v>
      </c>
      <c r="EH24">
        <f t="shared" si="36"/>
        <v>-1.1179025743592428</v>
      </c>
      <c r="EI24">
        <f t="shared" si="37"/>
        <v>6.2022568227183189E-2</v>
      </c>
      <c r="EJ24">
        <f t="shared" si="38"/>
        <v>0.12014016489661586</v>
      </c>
      <c r="EK24">
        <f t="shared" si="39"/>
        <v>7.1451794593094003E-2</v>
      </c>
      <c r="EL24">
        <f t="shared" si="40"/>
        <v>-0.66995961317602393</v>
      </c>
      <c r="EM24">
        <f t="shared" si="41"/>
        <v>1.5077170746907935</v>
      </c>
      <c r="EN24">
        <f t="shared" si="42"/>
        <v>-1.0693406527593212</v>
      </c>
      <c r="EO24">
        <f t="shared" si="43"/>
        <v>1.1976007148039431</v>
      </c>
      <c r="EP24">
        <f t="shared" si="44"/>
        <v>-0.78614757636237609</v>
      </c>
      <c r="EQ24">
        <f t="shared" si="45"/>
        <v>1.1579867442155467</v>
      </c>
      <c r="ER24">
        <f t="shared" si="46"/>
        <v>-0.26641177056281756</v>
      </c>
      <c r="ES24">
        <f t="shared" si="47"/>
        <v>-0.3164040156415367</v>
      </c>
      <c r="ET24">
        <f t="shared" si="48"/>
        <v>-1.5002168863839531</v>
      </c>
      <c r="EU24">
        <f t="shared" si="49"/>
        <v>1.0875778923410728</v>
      </c>
      <c r="EV24">
        <f t="shared" si="50"/>
        <v>-0.91874160844601738</v>
      </c>
      <c r="EW24">
        <f t="shared" si="51"/>
        <v>-1.8815742002194611</v>
      </c>
      <c r="EX24">
        <f t="shared" si="52"/>
        <v>-1.4046315880980316</v>
      </c>
      <c r="EY24">
        <f t="shared" si="53"/>
        <v>0.21829052537526322</v>
      </c>
      <c r="EZ24">
        <f t="shared" si="54"/>
        <v>2.6837073861541572</v>
      </c>
      <c r="FA24">
        <f t="shared" si="55"/>
        <v>2.0004603564315493E-2</v>
      </c>
      <c r="FB24">
        <f t="shared" si="56"/>
        <v>-0.7971796171269443</v>
      </c>
      <c r="FC24">
        <f t="shared" si="57"/>
        <v>-0.4013485030036541</v>
      </c>
      <c r="FD24">
        <f t="shared" si="58"/>
        <v>-1.9138596836252286</v>
      </c>
      <c r="FE24">
        <f t="shared" si="59"/>
        <v>-2.2455019287650306</v>
      </c>
      <c r="FF24">
        <f t="shared" si="60"/>
        <v>-1.1238288620240857</v>
      </c>
      <c r="FG24">
        <f t="shared" si="61"/>
        <v>2.3384172648960568</v>
      </c>
      <c r="FH24">
        <f t="shared" si="62"/>
        <v>1.6717040582384015</v>
      </c>
      <c r="FI24">
        <f t="shared" si="63"/>
        <v>-0.85582630979606544</v>
      </c>
      <c r="FJ24">
        <f t="shared" si="64"/>
        <v>-0.53913517473590677</v>
      </c>
      <c r="FK24">
        <f t="shared" si="65"/>
        <v>0.31359960621753091</v>
      </c>
      <c r="FL24">
        <f t="shared" si="66"/>
        <v>-1.2351637686028409</v>
      </c>
      <c r="FM24">
        <f t="shared" si="67"/>
        <v>-0.16339259114878751</v>
      </c>
      <c r="FN24">
        <f t="shared" si="68"/>
        <v>-6.0296948632229341E-2</v>
      </c>
      <c r="FO24">
        <f t="shared" si="69"/>
        <v>1.8612528901772092</v>
      </c>
      <c r="FP24">
        <f t="shared" si="70"/>
        <v>0.78799631590646424</v>
      </c>
      <c r="FQ24">
        <f t="shared" si="71"/>
        <v>-4.3526600022350787E-2</v>
      </c>
      <c r="FR24">
        <f t="shared" si="72"/>
        <v>-0.38207855099098209</v>
      </c>
      <c r="FS24">
        <f t="shared" si="73"/>
        <v>1.5505585029823152</v>
      </c>
      <c r="FT24">
        <f t="shared" si="74"/>
        <v>1.1666373319409613</v>
      </c>
      <c r="FU24">
        <f t="shared" si="75"/>
        <v>0.11957665005768353</v>
      </c>
      <c r="FV24">
        <f t="shared" si="76"/>
        <v>-1.6236253365332032</v>
      </c>
      <c r="FW24">
        <f t="shared" si="77"/>
        <v>0.86055881978876803</v>
      </c>
      <c r="FX24">
        <f t="shared" si="78"/>
        <v>0.11725848551537801</v>
      </c>
      <c r="FY24">
        <f t="shared" si="79"/>
        <v>-0.19373188447385903</v>
      </c>
      <c r="FZ24">
        <f t="shared" si="80"/>
        <v>-1.2577062068291982</v>
      </c>
      <c r="GA24">
        <f t="shared" si="81"/>
        <v>1.2687836209102721</v>
      </c>
      <c r="GB24">
        <f t="shared" si="82"/>
        <v>0.34657109838448497</v>
      </c>
      <c r="GC24">
        <f t="shared" si="83"/>
        <v>0.99953691933732625</v>
      </c>
      <c r="GD24">
        <f t="shared" si="84"/>
        <v>1.0381943651020311</v>
      </c>
      <c r="GE24">
        <f t="shared" si="85"/>
        <v>0.9192100122788438</v>
      </c>
      <c r="GF24">
        <f t="shared" si="86"/>
        <v>-1.585241524898044</v>
      </c>
      <c r="GG24">
        <f t="shared" si="87"/>
        <v>0.48824434297673236</v>
      </c>
      <c r="GH24">
        <f t="shared" si="88"/>
        <v>-0.16971325208764854</v>
      </c>
      <c r="GI24">
        <f t="shared" si="89"/>
        <v>-1.3710722932656059</v>
      </c>
      <c r="GJ24">
        <f t="shared" si="90"/>
        <v>-0.55461582541098786</v>
      </c>
      <c r="GK24">
        <f t="shared" si="91"/>
        <v>-2.2917792315172387</v>
      </c>
      <c r="GL24">
        <f t="shared" si="92"/>
        <v>-1.4252375029599655</v>
      </c>
      <c r="GM24">
        <f t="shared" si="93"/>
        <v>-1.0186682204467077</v>
      </c>
      <c r="GN24">
        <f t="shared" si="94"/>
        <v>-0.29880858916228237</v>
      </c>
      <c r="GO24">
        <f t="shared" si="95"/>
        <v>-2.9665017321352982</v>
      </c>
      <c r="GP24">
        <f t="shared" si="96"/>
        <v>1.1910360549504881</v>
      </c>
      <c r="GQ24">
        <f t="shared" si="97"/>
        <v>-1.6738947394896104</v>
      </c>
      <c r="GR24">
        <f t="shared" si="98"/>
        <v>0.39527948267353341</v>
      </c>
      <c r="GS24">
        <f t="shared" si="99"/>
        <v>0.70106827877571587</v>
      </c>
      <c r="GX24">
        <f t="shared" si="100"/>
        <v>1.3839003293981762</v>
      </c>
      <c r="GY24">
        <f t="shared" si="101"/>
        <v>0.31159296506704331</v>
      </c>
      <c r="GZ24">
        <f t="shared" si="102"/>
        <v>1.0500068735717698</v>
      </c>
      <c r="HA24">
        <f t="shared" si="103"/>
        <v>2.429778291931056</v>
      </c>
      <c r="HB24">
        <f t="shared" si="104"/>
        <v>0.85484761222111016</v>
      </c>
      <c r="HC24">
        <f t="shared" si="105"/>
        <v>1.1734481542902255</v>
      </c>
      <c r="HD24">
        <f t="shared" si="106"/>
        <v>1.8057386388614933</v>
      </c>
      <c r="HE24">
        <f t="shared" si="107"/>
        <v>1.1898536110460445</v>
      </c>
      <c r="HF24">
        <f t="shared" si="108"/>
        <v>0.61594715300478398</v>
      </c>
      <c r="HG24">
        <f t="shared" si="109"/>
        <v>0.8243200933144248</v>
      </c>
      <c r="HH24">
        <f t="shared" si="110"/>
        <v>0.24691404533850481</v>
      </c>
      <c r="HI24">
        <f t="shared" si="111"/>
        <v>0.30896150995373661</v>
      </c>
      <c r="HJ24">
        <f t="shared" si="112"/>
        <v>0.86164167006085213</v>
      </c>
      <c r="HK24">
        <f t="shared" si="113"/>
        <v>3.1812304688457158</v>
      </c>
      <c r="HL24">
        <f t="shared" si="114"/>
        <v>1.3763012208953052</v>
      </c>
      <c r="HM24">
        <f t="shared" si="115"/>
        <v>1.347369332451487</v>
      </c>
      <c r="HN24">
        <f t="shared" si="116"/>
        <v>0.81733928849980475</v>
      </c>
      <c r="HO24">
        <f t="shared" si="117"/>
        <v>0.47466551334059659</v>
      </c>
      <c r="HP24">
        <f t="shared" si="118"/>
        <v>0.46361517737052016</v>
      </c>
      <c r="HQ24">
        <f t="shared" si="119"/>
        <v>0.1078550393790414</v>
      </c>
      <c r="HR24">
        <f t="shared" si="120"/>
        <v>0.22446148354075462</v>
      </c>
      <c r="HS24">
        <f t="shared" si="121"/>
        <v>0.79048768516292844</v>
      </c>
      <c r="HT24">
        <f t="shared" si="122"/>
        <v>0.86041253267889206</v>
      </c>
      <c r="HU24">
        <f t="shared" si="123"/>
        <v>0.5185736695463723</v>
      </c>
      <c r="HV24">
        <f t="shared" si="124"/>
        <v>0.7246391099496553</v>
      </c>
      <c r="HW24">
        <f t="shared" si="125"/>
        <v>0.65708898425003881</v>
      </c>
      <c r="HX24">
        <f t="shared" si="126"/>
        <v>0.29299870012761664</v>
      </c>
      <c r="HY24">
        <f t="shared" si="127"/>
        <v>0.42046026495725297</v>
      </c>
      <c r="HZ24">
        <f t="shared" si="128"/>
        <v>0.82978740466694501</v>
      </c>
      <c r="IA24">
        <f t="shared" si="129"/>
        <v>2.5872292179437806</v>
      </c>
      <c r="IB24">
        <f t="shared" si="130"/>
        <v>0.72452223907490654</v>
      </c>
      <c r="IC24">
        <f t="shared" si="131"/>
        <v>3.0463802345868789</v>
      </c>
      <c r="ID24">
        <f t="shared" si="132"/>
        <v>0.84094466624739372</v>
      </c>
      <c r="IE24">
        <f t="shared" si="133"/>
        <v>0.18614625559342701</v>
      </c>
      <c r="IF24">
        <f t="shared" si="134"/>
        <v>0.61224848494285333</v>
      </c>
      <c r="IG24">
        <f t="shared" si="135"/>
        <v>2.7392351583593038</v>
      </c>
      <c r="IH24">
        <f t="shared" si="136"/>
        <v>1.1179025743592428</v>
      </c>
      <c r="II24">
        <f t="shared" si="137"/>
        <v>6.2022568227183189E-2</v>
      </c>
      <c r="IJ24">
        <f t="shared" si="138"/>
        <v>0.12014016489661586</v>
      </c>
      <c r="IK24">
        <f t="shared" si="139"/>
        <v>7.1451794593094003E-2</v>
      </c>
      <c r="IL24">
        <f t="shared" si="140"/>
        <v>0.66995961317602393</v>
      </c>
      <c r="IM24">
        <f t="shared" si="141"/>
        <v>1.5077170746907935</v>
      </c>
      <c r="IN24">
        <f t="shared" si="142"/>
        <v>1.0693406527593212</v>
      </c>
      <c r="IO24">
        <f t="shared" si="143"/>
        <v>1.1976007148039431</v>
      </c>
      <c r="IP24">
        <f t="shared" si="144"/>
        <v>0.78614757636237609</v>
      </c>
      <c r="IQ24">
        <f t="shared" si="145"/>
        <v>1.1579867442155467</v>
      </c>
      <c r="IR24">
        <f t="shared" si="146"/>
        <v>0.26641177056281756</v>
      </c>
      <c r="IS24">
        <f t="shared" si="147"/>
        <v>0.3164040156415367</v>
      </c>
      <c r="IT24">
        <f t="shared" si="148"/>
        <v>1.5002168863839531</v>
      </c>
      <c r="IU24">
        <f t="shared" si="149"/>
        <v>1.0875778923410728</v>
      </c>
      <c r="IV24">
        <f t="shared" si="150"/>
        <v>0.91874160844601738</v>
      </c>
      <c r="IW24">
        <f t="shared" si="151"/>
        <v>1.8815742002194611</v>
      </c>
      <c r="IX24">
        <f t="shared" si="152"/>
        <v>1.4046315880980316</v>
      </c>
      <c r="IY24">
        <f t="shared" si="153"/>
        <v>0.21829052537526322</v>
      </c>
      <c r="IZ24">
        <f t="shared" si="154"/>
        <v>2.6837073861541572</v>
      </c>
      <c r="JA24">
        <f t="shared" si="155"/>
        <v>2.0004603564315493E-2</v>
      </c>
      <c r="JB24">
        <f t="shared" si="156"/>
        <v>0.7971796171269443</v>
      </c>
      <c r="JC24">
        <f t="shared" si="157"/>
        <v>0.4013485030036541</v>
      </c>
      <c r="JD24">
        <f t="shared" si="158"/>
        <v>1.9138596836252286</v>
      </c>
      <c r="JE24">
        <f t="shared" si="159"/>
        <v>2.2455019287650306</v>
      </c>
      <c r="JF24">
        <f t="shared" si="160"/>
        <v>1.1238288620240857</v>
      </c>
      <c r="JG24">
        <f t="shared" si="161"/>
        <v>2.3384172648960568</v>
      </c>
      <c r="JH24">
        <f t="shared" si="162"/>
        <v>1.6717040582384015</v>
      </c>
      <c r="JI24">
        <f t="shared" si="163"/>
        <v>0.85582630979606544</v>
      </c>
      <c r="JJ24">
        <f t="shared" si="164"/>
        <v>0.53913517473590677</v>
      </c>
      <c r="JK24">
        <f t="shared" si="165"/>
        <v>0.31359960621753091</v>
      </c>
      <c r="JL24">
        <f t="shared" si="166"/>
        <v>1.2351637686028409</v>
      </c>
      <c r="JM24">
        <f t="shared" si="167"/>
        <v>0.16339259114878751</v>
      </c>
      <c r="JN24">
        <f t="shared" si="168"/>
        <v>6.0296948632229341E-2</v>
      </c>
      <c r="JO24">
        <f t="shared" si="169"/>
        <v>1.8612528901772092</v>
      </c>
      <c r="JP24">
        <f t="shared" si="170"/>
        <v>0.78799631590646424</v>
      </c>
      <c r="JQ24">
        <f t="shared" si="171"/>
        <v>4.3526600022350787E-2</v>
      </c>
      <c r="JR24">
        <f t="shared" si="172"/>
        <v>0.38207855099098209</v>
      </c>
      <c r="JS24">
        <f t="shared" si="173"/>
        <v>1.5505585029823152</v>
      </c>
      <c r="JT24">
        <f t="shared" si="174"/>
        <v>1.1666373319409613</v>
      </c>
      <c r="JU24">
        <f t="shared" si="175"/>
        <v>0.11957665005768353</v>
      </c>
      <c r="JV24">
        <f t="shared" si="176"/>
        <v>1.6236253365332032</v>
      </c>
      <c r="JW24">
        <f t="shared" si="177"/>
        <v>0.86055881978876803</v>
      </c>
      <c r="JX24">
        <f t="shared" si="178"/>
        <v>0.11725848551537801</v>
      </c>
      <c r="JY24">
        <f t="shared" si="179"/>
        <v>0.19373188447385903</v>
      </c>
      <c r="JZ24">
        <f t="shared" si="180"/>
        <v>1.2577062068291982</v>
      </c>
      <c r="KA24">
        <f t="shared" si="181"/>
        <v>1.2687836209102721</v>
      </c>
      <c r="KB24">
        <f t="shared" si="182"/>
        <v>0.34657109838448497</v>
      </c>
      <c r="KC24">
        <f t="shared" si="183"/>
        <v>0.99953691933732625</v>
      </c>
      <c r="KD24">
        <f t="shared" si="184"/>
        <v>1.0381943651020311</v>
      </c>
      <c r="KE24">
        <f t="shared" si="185"/>
        <v>0.9192100122788438</v>
      </c>
      <c r="KF24">
        <f t="shared" si="186"/>
        <v>1.585241524898044</v>
      </c>
      <c r="KG24">
        <f t="shared" si="187"/>
        <v>0.48824434297673236</v>
      </c>
      <c r="KH24">
        <f t="shared" si="188"/>
        <v>0.16971325208764854</v>
      </c>
      <c r="KI24">
        <f t="shared" si="189"/>
        <v>1.3710722932656059</v>
      </c>
      <c r="KJ24">
        <f t="shared" si="190"/>
        <v>0.55461582541098786</v>
      </c>
      <c r="KK24">
        <f t="shared" si="191"/>
        <v>2.2917792315172387</v>
      </c>
      <c r="KL24">
        <f t="shared" si="192"/>
        <v>1.4252375029599655</v>
      </c>
      <c r="KM24">
        <f t="shared" si="193"/>
        <v>1.0186682204467077</v>
      </c>
      <c r="KN24">
        <f t="shared" si="194"/>
        <v>0.29880858916228237</v>
      </c>
      <c r="KO24">
        <f t="shared" si="195"/>
        <v>2.9665017321352982</v>
      </c>
      <c r="KP24">
        <f t="shared" si="196"/>
        <v>1.1910360549504881</v>
      </c>
      <c r="KQ24">
        <f t="shared" si="197"/>
        <v>1.6738947394896104</v>
      </c>
      <c r="KR24">
        <f t="shared" si="198"/>
        <v>0.39527948267353341</v>
      </c>
      <c r="KS24">
        <f t="shared" si="199"/>
        <v>0.70106827877571587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-1.6804476290355121</v>
      </c>
      <c r="CY25">
        <f t="shared" si="1"/>
        <v>-0.358572991581463</v>
      </c>
      <c r="CZ25">
        <f t="shared" si="2"/>
        <v>1.2784465470657262</v>
      </c>
      <c r="DA25">
        <f t="shared" si="3"/>
        <v>1.2701705347016816</v>
      </c>
      <c r="DB25">
        <f t="shared" si="4"/>
        <v>1.0508173258192799</v>
      </c>
      <c r="DC25">
        <f t="shared" si="5"/>
        <v>-1.4317306128609151</v>
      </c>
      <c r="DD25">
        <f t="shared" si="6"/>
        <v>0.23866015713535721</v>
      </c>
      <c r="DE25">
        <f t="shared" si="7"/>
        <v>1.1295950987758334</v>
      </c>
      <c r="DF25">
        <f t="shared" si="8"/>
        <v>-1.6672150894250244</v>
      </c>
      <c r="DG25">
        <f t="shared" si="9"/>
        <v>1.0482360478464257</v>
      </c>
      <c r="DH25">
        <f t="shared" si="10"/>
        <v>0.62154035326620172</v>
      </c>
      <c r="DI25">
        <f t="shared" si="11"/>
        <v>-1.5142202411898877</v>
      </c>
      <c r="DJ25">
        <f t="shared" si="12"/>
        <v>1.6128001665370917</v>
      </c>
      <c r="DK25">
        <f t="shared" si="13"/>
        <v>3.3165754934153098</v>
      </c>
      <c r="DL25">
        <f t="shared" si="14"/>
        <v>-1.0816484317667705</v>
      </c>
      <c r="DM25">
        <f t="shared" si="15"/>
        <v>-0.52822985907253939</v>
      </c>
      <c r="DN25">
        <f t="shared" si="16"/>
        <v>2.3724615417337698</v>
      </c>
      <c r="DO25">
        <f t="shared" si="17"/>
        <v>0.94881750529701425</v>
      </c>
      <c r="DP25">
        <f t="shared" si="18"/>
        <v>-0.3886248280031428</v>
      </c>
      <c r="DQ25">
        <f t="shared" si="19"/>
        <v>-0.18728604737407373</v>
      </c>
      <c r="DR25">
        <f t="shared" si="20"/>
        <v>1.1229486585588662</v>
      </c>
      <c r="DS25">
        <f t="shared" si="21"/>
        <v>-9.5405920878222028E-2</v>
      </c>
      <c r="DT25">
        <f t="shared" si="22"/>
        <v>-0.15942725877852959</v>
      </c>
      <c r="DU25">
        <f t="shared" si="23"/>
        <v>1.5266717382078743E-2</v>
      </c>
      <c r="DV25">
        <f t="shared" si="24"/>
        <v>-0.64819547550981815</v>
      </c>
      <c r="DW25">
        <f t="shared" si="25"/>
        <v>-1.2416428371153647</v>
      </c>
      <c r="DX25">
        <f t="shared" si="26"/>
        <v>1.2198608550185288</v>
      </c>
      <c r="DY25">
        <f t="shared" si="27"/>
        <v>-2.6305001982617791</v>
      </c>
      <c r="DZ25">
        <f t="shared" si="28"/>
        <v>1.260786882862682</v>
      </c>
      <c r="EA25">
        <f t="shared" si="29"/>
        <v>-1.2514167032515258</v>
      </c>
      <c r="EB25">
        <f t="shared" si="30"/>
        <v>-2.1462432056441862</v>
      </c>
      <c r="EC25">
        <f t="shared" si="31"/>
        <v>2.134055570747007</v>
      </c>
      <c r="ED25">
        <f t="shared" si="32"/>
        <v>0.56016444950999922</v>
      </c>
      <c r="EE25">
        <f t="shared" si="33"/>
        <v>-3.1339164196201779</v>
      </c>
      <c r="EF25">
        <f t="shared" si="34"/>
        <v>0.12319018655767221</v>
      </c>
      <c r="EG25">
        <f t="shared" si="35"/>
        <v>3.4061510287334915</v>
      </c>
      <c r="EH25">
        <f t="shared" si="36"/>
        <v>0.8995935467378261</v>
      </c>
      <c r="EI25">
        <f t="shared" si="37"/>
        <v>-1.4854807089416791</v>
      </c>
      <c r="EJ25">
        <f t="shared" si="38"/>
        <v>2.442746882191162</v>
      </c>
      <c r="EK25">
        <f t="shared" si="39"/>
        <v>-2.9483810872939165E-2</v>
      </c>
      <c r="EL25">
        <f t="shared" si="40"/>
        <v>0.89013846541649289</v>
      </c>
      <c r="EM25">
        <f t="shared" si="41"/>
        <v>-0.82093099456394081</v>
      </c>
      <c r="EN25">
        <f t="shared" si="42"/>
        <v>-0.70439229674596349</v>
      </c>
      <c r="EO25">
        <f t="shared" si="43"/>
        <v>-1.3239301563392367</v>
      </c>
      <c r="EP25">
        <f t="shared" si="44"/>
        <v>-0.47376993972841619</v>
      </c>
      <c r="EQ25">
        <f t="shared" si="45"/>
        <v>0.23021749537150826</v>
      </c>
      <c r="ER25">
        <f t="shared" si="46"/>
        <v>-0.53943910266361095</v>
      </c>
      <c r="ES25">
        <f t="shared" si="47"/>
        <v>0.99624632881347885</v>
      </c>
      <c r="ET25">
        <f t="shared" si="48"/>
        <v>-1.5113169548984198</v>
      </c>
      <c r="EU25">
        <f t="shared" si="49"/>
        <v>1.5031279059908096</v>
      </c>
      <c r="EV25">
        <f t="shared" si="50"/>
        <v>-4.2535235097415913E-2</v>
      </c>
      <c r="EW25">
        <f t="shared" si="51"/>
        <v>1.1818495838948984</v>
      </c>
      <c r="EX25">
        <f t="shared" si="52"/>
        <v>0.19945419105465062</v>
      </c>
      <c r="EY25">
        <f t="shared" si="53"/>
        <v>-0.64325061686512208</v>
      </c>
      <c r="EZ25">
        <f t="shared" si="54"/>
        <v>-5.6919267014050945</v>
      </c>
      <c r="FA25">
        <f t="shared" si="55"/>
        <v>0.92082822306378298</v>
      </c>
      <c r="FB25">
        <f t="shared" si="56"/>
        <v>-0.49497727605855468</v>
      </c>
      <c r="FC25">
        <f t="shared" si="57"/>
        <v>-0.19868788897332085</v>
      </c>
      <c r="FD25">
        <f t="shared" si="58"/>
        <v>-2.0585287136997814</v>
      </c>
      <c r="FE25">
        <f t="shared" si="59"/>
        <v>1.1258672063971993</v>
      </c>
      <c r="FF25">
        <f t="shared" si="60"/>
        <v>-1.2970867402294344</v>
      </c>
      <c r="FG25">
        <f t="shared" si="61"/>
        <v>1.330099507029137</v>
      </c>
      <c r="FH25">
        <f t="shared" si="62"/>
        <v>2.0008259818588523</v>
      </c>
      <c r="FI25">
        <f t="shared" si="63"/>
        <v>0.36813300571851854</v>
      </c>
      <c r="FJ25">
        <f t="shared" si="64"/>
        <v>1.3760936466154732</v>
      </c>
      <c r="FK25">
        <f t="shared" si="65"/>
        <v>-0.48838504125307108</v>
      </c>
      <c r="FL25">
        <f t="shared" si="66"/>
        <v>-0.64495345121299719</v>
      </c>
      <c r="FM25">
        <f t="shared" si="67"/>
        <v>1.355360670579846</v>
      </c>
      <c r="FN25">
        <f t="shared" si="68"/>
        <v>7.5973228686172845E-2</v>
      </c>
      <c r="FO25">
        <f t="shared" si="69"/>
        <v>-2.7527191254121801</v>
      </c>
      <c r="FP25">
        <f t="shared" si="70"/>
        <v>0.99994632334959643</v>
      </c>
      <c r="FQ25">
        <f t="shared" si="71"/>
        <v>1.5508468244632845</v>
      </c>
      <c r="FR25">
        <f t="shared" si="72"/>
        <v>-0.2810212090780676</v>
      </c>
      <c r="FS25">
        <f t="shared" si="73"/>
        <v>2.4265587851528503</v>
      </c>
      <c r="FT25">
        <f t="shared" si="74"/>
        <v>-0.12516310329703861</v>
      </c>
      <c r="FU25">
        <f t="shared" si="75"/>
        <v>-0.77810865734908696</v>
      </c>
      <c r="FV25">
        <f t="shared" si="76"/>
        <v>1.0483351814408011</v>
      </c>
      <c r="FW25">
        <f t="shared" si="77"/>
        <v>0.73327209744085797</v>
      </c>
      <c r="FX25">
        <f t="shared" si="78"/>
        <v>-1.4014744802966186</v>
      </c>
      <c r="FY25">
        <f t="shared" si="79"/>
        <v>-1.8631794168918923</v>
      </c>
      <c r="FZ25">
        <f t="shared" si="80"/>
        <v>-0.73268602023160434</v>
      </c>
      <c r="GA25">
        <f t="shared" si="81"/>
        <v>-0.78948265807792406</v>
      </c>
      <c r="GB25">
        <f t="shared" si="82"/>
        <v>0.34412127265054704</v>
      </c>
      <c r="GC25">
        <f t="shared" si="83"/>
        <v>-1.1976513915692029</v>
      </c>
      <c r="GD25">
        <f t="shared" si="84"/>
        <v>0.49221259835109726</v>
      </c>
      <c r="GE25">
        <f t="shared" si="85"/>
        <v>6.5675045067678114E-2</v>
      </c>
      <c r="GF25">
        <f t="shared" si="86"/>
        <v>0.22184451849665232</v>
      </c>
      <c r="GG25">
        <f t="shared" si="87"/>
        <v>1.4729180107156683</v>
      </c>
      <c r="GH25">
        <f t="shared" si="88"/>
        <v>-3.6348700680697038E-2</v>
      </c>
      <c r="GI25">
        <f t="shared" si="89"/>
        <v>8.2667630576823969E-3</v>
      </c>
      <c r="GJ25">
        <f t="shared" si="90"/>
        <v>-1.361932999082166</v>
      </c>
      <c r="GK25">
        <f t="shared" si="91"/>
        <v>-1.4476346408885008</v>
      </c>
      <c r="GL25">
        <f t="shared" si="92"/>
        <v>-0.72665891242571745</v>
      </c>
      <c r="GM25">
        <f t="shared" si="93"/>
        <v>0.53402983625442058</v>
      </c>
      <c r="GN25">
        <f t="shared" si="94"/>
        <v>0.79893883142504962</v>
      </c>
      <c r="GO25">
        <f t="shared" si="95"/>
        <v>3.6610568373814711E-2</v>
      </c>
      <c r="GP25">
        <f t="shared" si="96"/>
        <v>-1.3744902358509865</v>
      </c>
      <c r="GQ25">
        <f t="shared" si="97"/>
        <v>-0.48092358748805564</v>
      </c>
      <c r="GR25">
        <f t="shared" si="98"/>
        <v>0.95846084335490189</v>
      </c>
      <c r="GS25">
        <f t="shared" si="99"/>
        <v>-1.7327674147664522</v>
      </c>
      <c r="GX25">
        <f t="shared" si="100"/>
        <v>1.6804476290355121</v>
      </c>
      <c r="GY25">
        <f t="shared" si="101"/>
        <v>0.358572991581463</v>
      </c>
      <c r="GZ25">
        <f t="shared" si="102"/>
        <v>1.2784465470657262</v>
      </c>
      <c r="HA25">
        <f t="shared" si="103"/>
        <v>1.2701705347016816</v>
      </c>
      <c r="HB25">
        <f t="shared" si="104"/>
        <v>1.0508173258192799</v>
      </c>
      <c r="HC25">
        <f t="shared" si="105"/>
        <v>1.4317306128609151</v>
      </c>
      <c r="HD25">
        <f t="shared" si="106"/>
        <v>0.23866015713535721</v>
      </c>
      <c r="HE25">
        <f t="shared" si="107"/>
        <v>1.1295950987758334</v>
      </c>
      <c r="HF25">
        <f t="shared" si="108"/>
        <v>1.6672150894250244</v>
      </c>
      <c r="HG25">
        <f t="shared" si="109"/>
        <v>1.0482360478464257</v>
      </c>
      <c r="HH25">
        <f t="shared" si="110"/>
        <v>0.62154035326620172</v>
      </c>
      <c r="HI25">
        <f t="shared" si="111"/>
        <v>1.5142202411898877</v>
      </c>
      <c r="HJ25">
        <f t="shared" si="112"/>
        <v>1.6128001665370917</v>
      </c>
      <c r="HK25">
        <f t="shared" si="113"/>
        <v>3.3165754934153098</v>
      </c>
      <c r="HL25">
        <f t="shared" si="114"/>
        <v>1.0816484317667705</v>
      </c>
      <c r="HM25">
        <f t="shared" si="115"/>
        <v>0.52822985907253939</v>
      </c>
      <c r="HN25">
        <f t="shared" si="116"/>
        <v>2.3724615417337698</v>
      </c>
      <c r="HO25">
        <f t="shared" si="117"/>
        <v>0.94881750529701425</v>
      </c>
      <c r="HP25">
        <f t="shared" si="118"/>
        <v>0.3886248280031428</v>
      </c>
      <c r="HQ25">
        <f t="shared" si="119"/>
        <v>0.18728604737407373</v>
      </c>
      <c r="HR25">
        <f t="shared" si="120"/>
        <v>1.1229486585588662</v>
      </c>
      <c r="HS25">
        <f t="shared" si="121"/>
        <v>9.5405920878222028E-2</v>
      </c>
      <c r="HT25">
        <f t="shared" si="122"/>
        <v>0.15942725877852959</v>
      </c>
      <c r="HU25">
        <f t="shared" si="123"/>
        <v>1.5266717382078743E-2</v>
      </c>
      <c r="HV25">
        <f t="shared" si="124"/>
        <v>0.64819547550981815</v>
      </c>
      <c r="HW25">
        <f t="shared" si="125"/>
        <v>1.2416428371153647</v>
      </c>
      <c r="HX25">
        <f t="shared" si="126"/>
        <v>1.2198608550185288</v>
      </c>
      <c r="HY25">
        <f t="shared" si="127"/>
        <v>2.6305001982617791</v>
      </c>
      <c r="HZ25">
        <f t="shared" si="128"/>
        <v>1.260786882862682</v>
      </c>
      <c r="IA25">
        <f t="shared" si="129"/>
        <v>1.2514167032515258</v>
      </c>
      <c r="IB25">
        <f t="shared" si="130"/>
        <v>2.1462432056441862</v>
      </c>
      <c r="IC25">
        <f t="shared" si="131"/>
        <v>2.134055570747007</v>
      </c>
      <c r="ID25">
        <f t="shared" si="132"/>
        <v>0.56016444950999922</v>
      </c>
      <c r="IE25">
        <f t="shared" si="133"/>
        <v>3.1339164196201779</v>
      </c>
      <c r="IF25">
        <f t="shared" si="134"/>
        <v>0.12319018655767221</v>
      </c>
      <c r="IG25">
        <f t="shared" si="135"/>
        <v>3.4061510287334915</v>
      </c>
      <c r="IH25">
        <f t="shared" si="136"/>
        <v>0.8995935467378261</v>
      </c>
      <c r="II25">
        <f t="shared" si="137"/>
        <v>1.4854807089416791</v>
      </c>
      <c r="IJ25">
        <f t="shared" si="138"/>
        <v>2.442746882191162</v>
      </c>
      <c r="IK25">
        <f t="shared" si="139"/>
        <v>2.9483810872939165E-2</v>
      </c>
      <c r="IL25">
        <f t="shared" si="140"/>
        <v>0.89013846541649289</v>
      </c>
      <c r="IM25">
        <f t="shared" si="141"/>
        <v>0.82093099456394081</v>
      </c>
      <c r="IN25">
        <f t="shared" si="142"/>
        <v>0.70439229674596349</v>
      </c>
      <c r="IO25">
        <f t="shared" si="143"/>
        <v>1.3239301563392367</v>
      </c>
      <c r="IP25">
        <f t="shared" si="144"/>
        <v>0.47376993972841619</v>
      </c>
      <c r="IQ25">
        <f t="shared" si="145"/>
        <v>0.23021749537150826</v>
      </c>
      <c r="IR25">
        <f t="shared" si="146"/>
        <v>0.53943910266361095</v>
      </c>
      <c r="IS25">
        <f t="shared" si="147"/>
        <v>0.99624632881347885</v>
      </c>
      <c r="IT25">
        <f t="shared" si="148"/>
        <v>1.5113169548984198</v>
      </c>
      <c r="IU25">
        <f t="shared" si="149"/>
        <v>1.5031279059908096</v>
      </c>
      <c r="IV25">
        <f t="shared" si="150"/>
        <v>4.2535235097415913E-2</v>
      </c>
      <c r="IW25">
        <f t="shared" si="151"/>
        <v>1.1818495838948984</v>
      </c>
      <c r="IX25">
        <f t="shared" si="152"/>
        <v>0.19945419105465062</v>
      </c>
      <c r="IY25">
        <f t="shared" si="153"/>
        <v>0.64325061686512208</v>
      </c>
      <c r="IZ25">
        <f t="shared" si="154"/>
        <v>5.6919267014050945</v>
      </c>
      <c r="JA25">
        <f t="shared" si="155"/>
        <v>0.92082822306378298</v>
      </c>
      <c r="JB25">
        <f t="shared" si="156"/>
        <v>0.49497727605855468</v>
      </c>
      <c r="JC25">
        <f t="shared" si="157"/>
        <v>0.19868788897332085</v>
      </c>
      <c r="JD25">
        <f t="shared" si="158"/>
        <v>2.0585287136997814</v>
      </c>
      <c r="JE25">
        <f t="shared" si="159"/>
        <v>1.1258672063971993</v>
      </c>
      <c r="JF25">
        <f t="shared" si="160"/>
        <v>1.2970867402294344</v>
      </c>
      <c r="JG25">
        <f t="shared" si="161"/>
        <v>1.330099507029137</v>
      </c>
      <c r="JH25">
        <f t="shared" si="162"/>
        <v>2.0008259818588523</v>
      </c>
      <c r="JI25">
        <f t="shared" si="163"/>
        <v>0.36813300571851854</v>
      </c>
      <c r="JJ25">
        <f t="shared" si="164"/>
        <v>1.3760936466154732</v>
      </c>
      <c r="JK25">
        <f t="shared" si="165"/>
        <v>0.48838504125307108</v>
      </c>
      <c r="JL25">
        <f t="shared" si="166"/>
        <v>0.64495345121299719</v>
      </c>
      <c r="JM25">
        <f t="shared" si="167"/>
        <v>1.355360670579846</v>
      </c>
      <c r="JN25">
        <f t="shared" si="168"/>
        <v>7.5973228686172845E-2</v>
      </c>
      <c r="JO25">
        <f t="shared" si="169"/>
        <v>2.7527191254121801</v>
      </c>
      <c r="JP25">
        <f t="shared" si="170"/>
        <v>0.99994632334959643</v>
      </c>
      <c r="JQ25">
        <f t="shared" si="171"/>
        <v>1.5508468244632845</v>
      </c>
      <c r="JR25">
        <f t="shared" si="172"/>
        <v>0.2810212090780676</v>
      </c>
      <c r="JS25">
        <f t="shared" si="173"/>
        <v>2.4265587851528503</v>
      </c>
      <c r="JT25">
        <f t="shared" si="174"/>
        <v>0.12516310329703861</v>
      </c>
      <c r="JU25">
        <f t="shared" si="175"/>
        <v>0.77810865734908696</v>
      </c>
      <c r="JV25">
        <f t="shared" si="176"/>
        <v>1.0483351814408011</v>
      </c>
      <c r="JW25">
        <f t="shared" si="177"/>
        <v>0.73327209744085797</v>
      </c>
      <c r="JX25">
        <f t="shared" si="178"/>
        <v>1.4014744802966186</v>
      </c>
      <c r="JY25">
        <f t="shared" si="179"/>
        <v>1.8631794168918923</v>
      </c>
      <c r="JZ25">
        <f t="shared" si="180"/>
        <v>0.73268602023160434</v>
      </c>
      <c r="KA25">
        <f t="shared" si="181"/>
        <v>0.78948265807792406</v>
      </c>
      <c r="KB25">
        <f t="shared" si="182"/>
        <v>0.34412127265054704</v>
      </c>
      <c r="KC25">
        <f t="shared" si="183"/>
        <v>1.1976513915692029</v>
      </c>
      <c r="KD25">
        <f t="shared" si="184"/>
        <v>0.49221259835109726</v>
      </c>
      <c r="KE25">
        <f t="shared" si="185"/>
        <v>6.5675045067678114E-2</v>
      </c>
      <c r="KF25">
        <f t="shared" si="186"/>
        <v>0.22184451849665232</v>
      </c>
      <c r="KG25">
        <f t="shared" si="187"/>
        <v>1.4729180107156683</v>
      </c>
      <c r="KH25">
        <f t="shared" si="188"/>
        <v>3.6348700680697038E-2</v>
      </c>
      <c r="KI25">
        <f t="shared" si="189"/>
        <v>8.2667630576823969E-3</v>
      </c>
      <c r="KJ25">
        <f t="shared" si="190"/>
        <v>1.361932999082166</v>
      </c>
      <c r="KK25">
        <f t="shared" si="191"/>
        <v>1.4476346408885008</v>
      </c>
      <c r="KL25">
        <f t="shared" si="192"/>
        <v>0.72665891242571745</v>
      </c>
      <c r="KM25">
        <f t="shared" si="193"/>
        <v>0.53402983625442058</v>
      </c>
      <c r="KN25">
        <f t="shared" si="194"/>
        <v>0.79893883142504962</v>
      </c>
      <c r="KO25">
        <f t="shared" si="195"/>
        <v>3.6610568373814711E-2</v>
      </c>
      <c r="KP25">
        <f t="shared" si="196"/>
        <v>1.3744902358509865</v>
      </c>
      <c r="KQ25">
        <f t="shared" si="197"/>
        <v>0.48092358748805564</v>
      </c>
      <c r="KR25">
        <f t="shared" si="198"/>
        <v>0.95846084335490189</v>
      </c>
      <c r="KS25">
        <f t="shared" si="199"/>
        <v>1.7327674147664522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0.21939589361530781</v>
      </c>
      <c r="CY26">
        <f t="shared" si="1"/>
        <v>0.84483198858383701</v>
      </c>
      <c r="CZ26">
        <f t="shared" si="2"/>
        <v>1.7089650596904042</v>
      </c>
      <c r="DA26">
        <f t="shared" si="3"/>
        <v>2.030324656472787</v>
      </c>
      <c r="DB26">
        <f t="shared" si="4"/>
        <v>-1.2958493961869346</v>
      </c>
      <c r="DC26">
        <f t="shared" si="5"/>
        <v>-4.8034518449026731E-2</v>
      </c>
      <c r="DD26">
        <f t="shared" si="6"/>
        <v>1.7975065462347355</v>
      </c>
      <c r="DE26">
        <f t="shared" si="7"/>
        <v>-0.93885362860191424</v>
      </c>
      <c r="DF26">
        <f t="shared" si="8"/>
        <v>-0.67824426782614733</v>
      </c>
      <c r="DG26">
        <f t="shared" si="9"/>
        <v>0.66299758630056249</v>
      </c>
      <c r="DH26">
        <f t="shared" si="10"/>
        <v>-0.86322315927206505</v>
      </c>
      <c r="DI26">
        <f t="shared" si="11"/>
        <v>-0.8428055010453317</v>
      </c>
      <c r="DJ26">
        <f t="shared" si="12"/>
        <v>-1.8885491331483295</v>
      </c>
      <c r="DK26">
        <f t="shared" si="13"/>
        <v>0.87198954754584546</v>
      </c>
      <c r="DL26">
        <f t="shared" si="14"/>
        <v>-0.46526898843955289</v>
      </c>
      <c r="DM26">
        <f t="shared" si="15"/>
        <v>1.1596630356194906</v>
      </c>
      <c r="DN26">
        <f t="shared" si="16"/>
        <v>-0.35568636343710069</v>
      </c>
      <c r="DO26">
        <f t="shared" si="17"/>
        <v>0.67699452195508969</v>
      </c>
      <c r="DP26">
        <f t="shared" si="18"/>
        <v>0.10479212408410062</v>
      </c>
      <c r="DQ26">
        <f t="shared" si="19"/>
        <v>9.2304996775937898E-2</v>
      </c>
      <c r="DR26">
        <f t="shared" si="20"/>
        <v>2.1876383050171846</v>
      </c>
      <c r="DS26">
        <f t="shared" si="21"/>
        <v>-1.3651839106946895E-2</v>
      </c>
      <c r="DT26">
        <f t="shared" si="22"/>
        <v>4.8450453732562626E-2</v>
      </c>
      <c r="DU26">
        <f t="shared" si="23"/>
        <v>0.85337579502044691</v>
      </c>
      <c r="DV26">
        <f t="shared" si="24"/>
        <v>-0.20049321587312646</v>
      </c>
      <c r="DW26">
        <f t="shared" si="25"/>
        <v>0.21968124149092147</v>
      </c>
      <c r="DX26">
        <f t="shared" si="26"/>
        <v>0.4364525512095514</v>
      </c>
      <c r="DY26">
        <f t="shared" si="27"/>
        <v>-0.54499921628771808</v>
      </c>
      <c r="DZ26">
        <f t="shared" si="28"/>
        <v>0.83291651227026353</v>
      </c>
      <c r="EA26">
        <f t="shared" si="29"/>
        <v>0.30502779082031711</v>
      </c>
      <c r="EB26">
        <f t="shared" si="30"/>
        <v>-0.55418854963482467</v>
      </c>
      <c r="EC26">
        <f t="shared" si="31"/>
        <v>-2.1278936670412678</v>
      </c>
      <c r="ED26">
        <f t="shared" si="32"/>
        <v>-0.69420687864999908</v>
      </c>
      <c r="EE26">
        <f t="shared" si="33"/>
        <v>2.1649412644475632</v>
      </c>
      <c r="EF26">
        <f t="shared" si="34"/>
        <v>0.52931680881903465</v>
      </c>
      <c r="EG26">
        <f t="shared" si="35"/>
        <v>-3.4910317566694342</v>
      </c>
      <c r="EH26">
        <f t="shared" si="36"/>
        <v>-1.2633218219954629</v>
      </c>
      <c r="EI26">
        <f t="shared" si="37"/>
        <v>-1.4732268627877447</v>
      </c>
      <c r="EJ26">
        <f t="shared" si="38"/>
        <v>-0.8950830764529063</v>
      </c>
      <c r="EK26">
        <f t="shared" si="39"/>
        <v>-0.43041339328714112</v>
      </c>
      <c r="EL26">
        <f t="shared" si="40"/>
        <v>-0.67868932290470418</v>
      </c>
      <c r="EM26">
        <f t="shared" si="41"/>
        <v>-9.3625899594141193E-2</v>
      </c>
      <c r="EN26">
        <f t="shared" si="42"/>
        <v>1.1614758479810536</v>
      </c>
      <c r="EO26">
        <f t="shared" si="43"/>
        <v>-0.65428722862781341</v>
      </c>
      <c r="EP26">
        <f t="shared" si="44"/>
        <v>-0.5859823784011865</v>
      </c>
      <c r="EQ26">
        <f t="shared" si="45"/>
        <v>-1.8536646737027578</v>
      </c>
      <c r="ER26">
        <f t="shared" si="46"/>
        <v>0.58154447625147143</v>
      </c>
      <c r="ES26">
        <f t="shared" si="47"/>
        <v>-0.32490350070770785</v>
      </c>
      <c r="ET26">
        <f t="shared" si="48"/>
        <v>-4.7797185668476877E-2</v>
      </c>
      <c r="EU26">
        <f t="shared" si="49"/>
        <v>-1.9022653463583712</v>
      </c>
      <c r="EV26">
        <f t="shared" si="50"/>
        <v>1.3112827483655893</v>
      </c>
      <c r="EW26">
        <f t="shared" si="51"/>
        <v>1.291470850290152</v>
      </c>
      <c r="EX26">
        <f t="shared" si="52"/>
        <v>0.6685455850311145</v>
      </c>
      <c r="EY26">
        <f t="shared" si="53"/>
        <v>-0.11317940262144184</v>
      </c>
      <c r="EZ26">
        <f t="shared" si="54"/>
        <v>-0.93944472614537311</v>
      </c>
      <c r="FA26">
        <f t="shared" si="55"/>
        <v>-0.14950098424490055</v>
      </c>
      <c r="FB26">
        <f t="shared" si="56"/>
        <v>-0.90214766330189144</v>
      </c>
      <c r="FC26">
        <f t="shared" si="57"/>
        <v>1.1339937825510744</v>
      </c>
      <c r="FD26">
        <f t="shared" si="58"/>
        <v>-0.24945880810536941</v>
      </c>
      <c r="FE26">
        <f t="shared" si="59"/>
        <v>0.19740444113740901</v>
      </c>
      <c r="FF26">
        <f t="shared" si="60"/>
        <v>1.7337535789365588E-2</v>
      </c>
      <c r="FG26">
        <f t="shared" si="61"/>
        <v>0.59836720337330773</v>
      </c>
      <c r="FH26">
        <f t="shared" si="62"/>
        <v>2.6052730321175162</v>
      </c>
      <c r="FI26">
        <f t="shared" si="63"/>
        <v>-0.51454694821291214</v>
      </c>
      <c r="FJ26">
        <f t="shared" si="64"/>
        <v>0.27276169076305468</v>
      </c>
      <c r="FK26">
        <f t="shared" si="65"/>
        <v>1.4685704868547826</v>
      </c>
      <c r="FL26">
        <f t="shared" si="66"/>
        <v>-2.2100108231990854</v>
      </c>
      <c r="FM26">
        <f t="shared" si="67"/>
        <v>0.94592164778035159</v>
      </c>
      <c r="FN26">
        <f t="shared" si="68"/>
        <v>0.98073879499431504</v>
      </c>
      <c r="FO26">
        <f t="shared" si="69"/>
        <v>-2.3499099178783416</v>
      </c>
      <c r="FP26">
        <f t="shared" si="70"/>
        <v>-2.0070259844010119E-2</v>
      </c>
      <c r="FQ26">
        <f t="shared" si="71"/>
        <v>-1.0535959358894387</v>
      </c>
      <c r="FR26">
        <f t="shared" si="72"/>
        <v>0.80868655092186259</v>
      </c>
      <c r="FS26">
        <f t="shared" si="73"/>
        <v>0.99298806487960833</v>
      </c>
      <c r="FT26">
        <f t="shared" si="74"/>
        <v>0.98648722553431145</v>
      </c>
      <c r="FU26">
        <f t="shared" si="75"/>
        <v>-2.6622158111366274</v>
      </c>
      <c r="FV26">
        <f t="shared" si="76"/>
        <v>-1.570041046126605</v>
      </c>
      <c r="FW26">
        <f t="shared" si="77"/>
        <v>2.3841093970558589</v>
      </c>
      <c r="FX26">
        <f t="shared" si="78"/>
        <v>1.1222290869452585</v>
      </c>
      <c r="FY26">
        <f t="shared" si="79"/>
        <v>-1.5467143271557746</v>
      </c>
      <c r="FZ26">
        <f t="shared" si="80"/>
        <v>-1.2344656871189839</v>
      </c>
      <c r="GA26">
        <f t="shared" si="81"/>
        <v>-0.86961240219697233</v>
      </c>
      <c r="GB26">
        <f t="shared" si="82"/>
        <v>-0.59178160560609194</v>
      </c>
      <c r="GC26">
        <f t="shared" si="83"/>
        <v>-3.0800286196845641</v>
      </c>
      <c r="GD26">
        <f t="shared" si="84"/>
        <v>6.081547269345608E-2</v>
      </c>
      <c r="GE26">
        <f t="shared" si="85"/>
        <v>2.308792312753166</v>
      </c>
      <c r="GF26">
        <f t="shared" si="86"/>
        <v>-1.0869740719980314</v>
      </c>
      <c r="GG26">
        <f t="shared" si="87"/>
        <v>1.0950149048704645</v>
      </c>
      <c r="GH26">
        <f t="shared" si="88"/>
        <v>6.4808306099893145E-2</v>
      </c>
      <c r="GI26">
        <f t="shared" si="89"/>
        <v>1.086818664710274</v>
      </c>
      <c r="GJ26">
        <f t="shared" si="90"/>
        <v>-1.1213010518450817</v>
      </c>
      <c r="GK26">
        <f t="shared" si="91"/>
        <v>1.2296053815428418</v>
      </c>
      <c r="GL26">
        <f t="shared" si="92"/>
        <v>3.1457808757049177</v>
      </c>
      <c r="GM26">
        <f t="shared" si="93"/>
        <v>5.0837162645478828E-2</v>
      </c>
      <c r="GN26">
        <f t="shared" si="94"/>
        <v>0.38097320868069368</v>
      </c>
      <c r="GO26">
        <f t="shared" si="95"/>
        <v>-2.1847702948407384</v>
      </c>
      <c r="GP26">
        <f t="shared" si="96"/>
        <v>-0.44218862546917204</v>
      </c>
      <c r="GQ26">
        <f t="shared" si="97"/>
        <v>-0.8401680591447116</v>
      </c>
      <c r="GR26">
        <f t="shared" si="98"/>
        <v>0.98919752755970847</v>
      </c>
      <c r="GS26">
        <f t="shared" si="99"/>
        <v>1.8433114911793951</v>
      </c>
      <c r="GX26">
        <f t="shared" si="100"/>
        <v>0.21939589361530781</v>
      </c>
      <c r="GY26">
        <f t="shared" si="101"/>
        <v>0.84483198858383701</v>
      </c>
      <c r="GZ26">
        <f t="shared" si="102"/>
        <v>1.7089650596904042</v>
      </c>
      <c r="HA26">
        <f t="shared" si="103"/>
        <v>2.030324656472787</v>
      </c>
      <c r="HB26">
        <f t="shared" si="104"/>
        <v>1.2958493961869346</v>
      </c>
      <c r="HC26">
        <f t="shared" si="105"/>
        <v>4.8034518449026731E-2</v>
      </c>
      <c r="HD26">
        <f t="shared" si="106"/>
        <v>1.7975065462347355</v>
      </c>
      <c r="HE26">
        <f t="shared" si="107"/>
        <v>0.93885362860191424</v>
      </c>
      <c r="HF26">
        <f t="shared" si="108"/>
        <v>0.67824426782614733</v>
      </c>
      <c r="HG26">
        <f t="shared" si="109"/>
        <v>0.66299758630056249</v>
      </c>
      <c r="HH26">
        <f t="shared" si="110"/>
        <v>0.86322315927206505</v>
      </c>
      <c r="HI26">
        <f t="shared" si="111"/>
        <v>0.8428055010453317</v>
      </c>
      <c r="HJ26">
        <f t="shared" si="112"/>
        <v>1.8885491331483295</v>
      </c>
      <c r="HK26">
        <f t="shared" si="113"/>
        <v>0.87198954754584546</v>
      </c>
      <c r="HL26">
        <f t="shared" si="114"/>
        <v>0.46526898843955289</v>
      </c>
      <c r="HM26">
        <f t="shared" si="115"/>
        <v>1.1596630356194906</v>
      </c>
      <c r="HN26">
        <f t="shared" si="116"/>
        <v>0.35568636343710069</v>
      </c>
      <c r="HO26">
        <f t="shared" si="117"/>
        <v>0.67699452195508969</v>
      </c>
      <c r="HP26">
        <f t="shared" si="118"/>
        <v>0.10479212408410062</v>
      </c>
      <c r="HQ26">
        <f t="shared" si="119"/>
        <v>9.2304996775937898E-2</v>
      </c>
      <c r="HR26">
        <f t="shared" si="120"/>
        <v>2.1876383050171846</v>
      </c>
      <c r="HS26">
        <f t="shared" si="121"/>
        <v>1.3651839106946895E-2</v>
      </c>
      <c r="HT26">
        <f t="shared" si="122"/>
        <v>4.8450453732562626E-2</v>
      </c>
      <c r="HU26">
        <f t="shared" si="123"/>
        <v>0.85337579502044691</v>
      </c>
      <c r="HV26">
        <f t="shared" si="124"/>
        <v>0.20049321587312646</v>
      </c>
      <c r="HW26">
        <f t="shared" si="125"/>
        <v>0.21968124149092147</v>
      </c>
      <c r="HX26">
        <f t="shared" si="126"/>
        <v>0.4364525512095514</v>
      </c>
      <c r="HY26">
        <f t="shared" si="127"/>
        <v>0.54499921628771808</v>
      </c>
      <c r="HZ26">
        <f t="shared" si="128"/>
        <v>0.83291651227026353</v>
      </c>
      <c r="IA26">
        <f t="shared" si="129"/>
        <v>0.30502779082031711</v>
      </c>
      <c r="IB26">
        <f t="shared" si="130"/>
        <v>0.55418854963482467</v>
      </c>
      <c r="IC26">
        <f t="shared" si="131"/>
        <v>2.1278936670412678</v>
      </c>
      <c r="ID26">
        <f t="shared" si="132"/>
        <v>0.69420687864999908</v>
      </c>
      <c r="IE26">
        <f t="shared" si="133"/>
        <v>2.1649412644475632</v>
      </c>
      <c r="IF26">
        <f t="shared" si="134"/>
        <v>0.52931680881903465</v>
      </c>
      <c r="IG26">
        <f t="shared" si="135"/>
        <v>3.4910317566694342</v>
      </c>
      <c r="IH26">
        <f t="shared" si="136"/>
        <v>1.2633218219954629</v>
      </c>
      <c r="II26">
        <f t="shared" si="137"/>
        <v>1.4732268627877447</v>
      </c>
      <c r="IJ26">
        <f t="shared" si="138"/>
        <v>0.8950830764529063</v>
      </c>
      <c r="IK26">
        <f t="shared" si="139"/>
        <v>0.43041339328714112</v>
      </c>
      <c r="IL26">
        <f t="shared" si="140"/>
        <v>0.67868932290470418</v>
      </c>
      <c r="IM26">
        <f t="shared" si="141"/>
        <v>9.3625899594141193E-2</v>
      </c>
      <c r="IN26">
        <f t="shared" si="142"/>
        <v>1.1614758479810536</v>
      </c>
      <c r="IO26">
        <f t="shared" si="143"/>
        <v>0.65428722862781341</v>
      </c>
      <c r="IP26">
        <f t="shared" si="144"/>
        <v>0.5859823784011865</v>
      </c>
      <c r="IQ26">
        <f t="shared" si="145"/>
        <v>1.8536646737027578</v>
      </c>
      <c r="IR26">
        <f t="shared" si="146"/>
        <v>0.58154447625147143</v>
      </c>
      <c r="IS26">
        <f t="shared" si="147"/>
        <v>0.32490350070770785</v>
      </c>
      <c r="IT26">
        <f t="shared" si="148"/>
        <v>4.7797185668476877E-2</v>
      </c>
      <c r="IU26">
        <f t="shared" si="149"/>
        <v>1.9022653463583712</v>
      </c>
      <c r="IV26">
        <f t="shared" si="150"/>
        <v>1.3112827483655893</v>
      </c>
      <c r="IW26">
        <f t="shared" si="151"/>
        <v>1.291470850290152</v>
      </c>
      <c r="IX26">
        <f t="shared" si="152"/>
        <v>0.6685455850311145</v>
      </c>
      <c r="IY26">
        <f t="shared" si="153"/>
        <v>0.11317940262144184</v>
      </c>
      <c r="IZ26">
        <f t="shared" si="154"/>
        <v>0.93944472614537311</v>
      </c>
      <c r="JA26">
        <f t="shared" si="155"/>
        <v>0.14950098424490055</v>
      </c>
      <c r="JB26">
        <f t="shared" si="156"/>
        <v>0.90214766330189144</v>
      </c>
      <c r="JC26">
        <f t="shared" si="157"/>
        <v>1.1339937825510744</v>
      </c>
      <c r="JD26">
        <f t="shared" si="158"/>
        <v>0.24945880810536941</v>
      </c>
      <c r="JE26">
        <f t="shared" si="159"/>
        <v>0.19740444113740901</v>
      </c>
      <c r="JF26">
        <f t="shared" si="160"/>
        <v>1.7337535789365588E-2</v>
      </c>
      <c r="JG26">
        <f t="shared" si="161"/>
        <v>0.59836720337330773</v>
      </c>
      <c r="JH26">
        <f t="shared" si="162"/>
        <v>2.6052730321175162</v>
      </c>
      <c r="JI26">
        <f t="shared" si="163"/>
        <v>0.51454694821291214</v>
      </c>
      <c r="JJ26">
        <f t="shared" si="164"/>
        <v>0.27276169076305468</v>
      </c>
      <c r="JK26">
        <f t="shared" si="165"/>
        <v>1.4685704868547826</v>
      </c>
      <c r="JL26">
        <f t="shared" si="166"/>
        <v>2.2100108231990854</v>
      </c>
      <c r="JM26">
        <f t="shared" si="167"/>
        <v>0.94592164778035159</v>
      </c>
      <c r="JN26">
        <f t="shared" si="168"/>
        <v>0.98073879499431504</v>
      </c>
      <c r="JO26">
        <f t="shared" si="169"/>
        <v>2.3499099178783416</v>
      </c>
      <c r="JP26">
        <f t="shared" si="170"/>
        <v>2.0070259844010119E-2</v>
      </c>
      <c r="JQ26">
        <f t="shared" si="171"/>
        <v>1.0535959358894387</v>
      </c>
      <c r="JR26">
        <f t="shared" si="172"/>
        <v>0.80868655092186259</v>
      </c>
      <c r="JS26">
        <f t="shared" si="173"/>
        <v>0.99298806487960833</v>
      </c>
      <c r="JT26">
        <f t="shared" si="174"/>
        <v>0.98648722553431145</v>
      </c>
      <c r="JU26">
        <f t="shared" si="175"/>
        <v>2.6622158111366274</v>
      </c>
      <c r="JV26">
        <f t="shared" si="176"/>
        <v>1.570041046126605</v>
      </c>
      <c r="JW26">
        <f t="shared" si="177"/>
        <v>2.3841093970558589</v>
      </c>
      <c r="JX26">
        <f t="shared" si="178"/>
        <v>1.1222290869452585</v>
      </c>
      <c r="JY26">
        <f t="shared" si="179"/>
        <v>1.5467143271557746</v>
      </c>
      <c r="JZ26">
        <f t="shared" si="180"/>
        <v>1.2344656871189839</v>
      </c>
      <c r="KA26">
        <f t="shared" si="181"/>
        <v>0.86961240219697233</v>
      </c>
      <c r="KB26">
        <f t="shared" si="182"/>
        <v>0.59178160560609194</v>
      </c>
      <c r="KC26">
        <f t="shared" si="183"/>
        <v>3.0800286196845641</v>
      </c>
      <c r="KD26">
        <f t="shared" si="184"/>
        <v>6.081547269345608E-2</v>
      </c>
      <c r="KE26">
        <f t="shared" si="185"/>
        <v>2.308792312753166</v>
      </c>
      <c r="KF26">
        <f t="shared" si="186"/>
        <v>1.0869740719980314</v>
      </c>
      <c r="KG26">
        <f t="shared" si="187"/>
        <v>1.0950149048704645</v>
      </c>
      <c r="KH26">
        <f t="shared" si="188"/>
        <v>6.4808306099893145E-2</v>
      </c>
      <c r="KI26">
        <f t="shared" si="189"/>
        <v>1.086818664710274</v>
      </c>
      <c r="KJ26">
        <f t="shared" si="190"/>
        <v>1.1213010518450817</v>
      </c>
      <c r="KK26">
        <f t="shared" si="191"/>
        <v>1.2296053815428418</v>
      </c>
      <c r="KL26">
        <f t="shared" si="192"/>
        <v>3.1457808757049177</v>
      </c>
      <c r="KM26">
        <f t="shared" si="193"/>
        <v>5.0837162645478828E-2</v>
      </c>
      <c r="KN26">
        <f t="shared" si="194"/>
        <v>0.38097320868069368</v>
      </c>
      <c r="KO26">
        <f t="shared" si="195"/>
        <v>2.1847702948407384</v>
      </c>
      <c r="KP26">
        <f t="shared" si="196"/>
        <v>0.44218862546917204</v>
      </c>
      <c r="KQ26">
        <f t="shared" si="197"/>
        <v>0.8401680591447116</v>
      </c>
      <c r="KR26">
        <f t="shared" si="198"/>
        <v>0.98919752755970847</v>
      </c>
      <c r="KS26">
        <f t="shared" si="199"/>
        <v>1.8433114911793951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0.66416515451881608</v>
      </c>
      <c r="CY27">
        <f t="shared" si="1"/>
        <v>-1.0704401687445519</v>
      </c>
      <c r="CZ27">
        <f t="shared" si="2"/>
        <v>0.76087343956982867</v>
      </c>
      <c r="DA27">
        <f t="shared" si="3"/>
        <v>0.70160699723843978</v>
      </c>
      <c r="DB27">
        <f t="shared" si="4"/>
        <v>1.0996849691277588</v>
      </c>
      <c r="DC27">
        <f t="shared" si="5"/>
        <v>2.0340995790967118</v>
      </c>
      <c r="DD27">
        <f t="shared" si="6"/>
        <v>1.1474373033653291</v>
      </c>
      <c r="DE27">
        <f t="shared" si="7"/>
        <v>-2.48574806749341</v>
      </c>
      <c r="DF27">
        <f t="shared" si="8"/>
        <v>1.0523327294714637</v>
      </c>
      <c r="DG27">
        <f t="shared" si="9"/>
        <v>0.92167338778127272</v>
      </c>
      <c r="DH27">
        <f t="shared" si="10"/>
        <v>1.2689431341238122E-2</v>
      </c>
      <c r="DI27">
        <f t="shared" si="11"/>
        <v>-1.1169950175719539</v>
      </c>
      <c r="DJ27">
        <f t="shared" si="12"/>
        <v>-0.62000403120846614</v>
      </c>
      <c r="DK27">
        <f t="shared" si="13"/>
        <v>1.8562841865924773</v>
      </c>
      <c r="DL27">
        <f t="shared" si="14"/>
        <v>-1.6701348084627963</v>
      </c>
      <c r="DM27">
        <f t="shared" si="15"/>
        <v>1.1085336625309501</v>
      </c>
      <c r="DN27">
        <f t="shared" si="16"/>
        <v>-1.3230797691862848</v>
      </c>
      <c r="DO27">
        <f t="shared" si="17"/>
        <v>-1.9472001807451402</v>
      </c>
      <c r="DP27">
        <f t="shared" si="18"/>
        <v>-1.8756587718044639</v>
      </c>
      <c r="DQ27">
        <f t="shared" si="19"/>
        <v>-1.0957084127968724</v>
      </c>
      <c r="DR27">
        <f t="shared" si="20"/>
        <v>1.8790995294274488</v>
      </c>
      <c r="DS27">
        <f t="shared" si="21"/>
        <v>0.26377086343703493</v>
      </c>
      <c r="DT27">
        <f t="shared" si="22"/>
        <v>-0.87316826297955852</v>
      </c>
      <c r="DU27">
        <f t="shared" si="23"/>
        <v>-4.2343896228958899E-2</v>
      </c>
      <c r="DV27">
        <f t="shared" si="24"/>
        <v>0.77817575236463199</v>
      </c>
      <c r="DW27">
        <f t="shared" si="25"/>
        <v>-1.1674430486967751</v>
      </c>
      <c r="DX27">
        <f t="shared" si="26"/>
        <v>-0.59907518215494815</v>
      </c>
      <c r="DY27">
        <f t="shared" si="27"/>
        <v>0.87412270808108339</v>
      </c>
      <c r="DZ27">
        <f t="shared" si="28"/>
        <v>-0.48496235616910194</v>
      </c>
      <c r="EA27">
        <f t="shared" si="29"/>
        <v>-0.77939301752375156</v>
      </c>
      <c r="EB27">
        <f t="shared" si="30"/>
        <v>-1.8444819971879483</v>
      </c>
      <c r="EC27">
        <f t="shared" si="31"/>
        <v>-0.45198235134123921</v>
      </c>
      <c r="ED27">
        <f t="shared" si="32"/>
        <v>1.0666936561526079</v>
      </c>
      <c r="EE27">
        <f t="shared" si="33"/>
        <v>-1.7014315124387751</v>
      </c>
      <c r="EF27">
        <f t="shared" si="34"/>
        <v>0.24787114677006356</v>
      </c>
      <c r="EG27">
        <f t="shared" si="35"/>
        <v>2.9170267497851787E-2</v>
      </c>
      <c r="EH27">
        <f t="shared" si="36"/>
        <v>2.1603776449994867</v>
      </c>
      <c r="EI27">
        <f t="shared" si="37"/>
        <v>0.82271649993080653</v>
      </c>
      <c r="EJ27">
        <f t="shared" si="38"/>
        <v>0.35459566528331221</v>
      </c>
      <c r="EK27">
        <f t="shared" si="39"/>
        <v>0.4312813833760214</v>
      </c>
      <c r="EL27">
        <f t="shared" si="40"/>
        <v>-1.6869216610890365</v>
      </c>
      <c r="EM27">
        <f t="shared" si="41"/>
        <v>6.3067711538121074E-2</v>
      </c>
      <c r="EN27">
        <f t="shared" si="42"/>
        <v>-0.11437006735800059</v>
      </c>
      <c r="EO27">
        <f t="shared" si="43"/>
        <v>1.1788868960616485</v>
      </c>
      <c r="EP27">
        <f t="shared" si="44"/>
        <v>-1.3108437022483888</v>
      </c>
      <c r="EQ27">
        <f t="shared" si="45"/>
        <v>-0.32670989674905371</v>
      </c>
      <c r="ER27">
        <f t="shared" si="46"/>
        <v>0.57861230337942815</v>
      </c>
      <c r="ES27">
        <f t="shared" si="47"/>
        <v>2.0946907870845908</v>
      </c>
      <c r="ET27">
        <f t="shared" si="48"/>
        <v>-1.1658235705645201</v>
      </c>
      <c r="EU27">
        <f t="shared" si="49"/>
        <v>-0.78793350908397342</v>
      </c>
      <c r="EV27">
        <f t="shared" si="50"/>
        <v>1.9911610800823361</v>
      </c>
      <c r="EW27">
        <f t="shared" si="51"/>
        <v>0.74867488905558477</v>
      </c>
      <c r="EX27">
        <f t="shared" si="52"/>
        <v>-0.34269417825378556</v>
      </c>
      <c r="EY27">
        <f t="shared" si="53"/>
        <v>0.47040878319417739</v>
      </c>
      <c r="EZ27">
        <f t="shared" si="54"/>
        <v>-3.3849718555577333</v>
      </c>
      <c r="FA27">
        <f t="shared" si="55"/>
        <v>0.13847903532039535</v>
      </c>
      <c r="FB27">
        <f t="shared" si="56"/>
        <v>0.41411724812789741</v>
      </c>
      <c r="FC27">
        <f t="shared" si="57"/>
        <v>4.6907074657019487E-2</v>
      </c>
      <c r="FD27">
        <f t="shared" si="58"/>
        <v>1.3203361334786963</v>
      </c>
      <c r="FE27">
        <f t="shared" si="59"/>
        <v>-0.63376348301241925</v>
      </c>
      <c r="FF27">
        <f t="shared" si="60"/>
        <v>-8.4173352642692489E-2</v>
      </c>
      <c r="FG27">
        <f t="shared" si="61"/>
        <v>-2.0342954916560338</v>
      </c>
      <c r="FH27">
        <f t="shared" si="62"/>
        <v>-0.21136963040915113</v>
      </c>
      <c r="FI27">
        <f t="shared" si="63"/>
        <v>-0.54268021664434052</v>
      </c>
      <c r="FJ27">
        <f t="shared" si="64"/>
        <v>-0.18954285433194051</v>
      </c>
      <c r="FK27">
        <f t="shared" si="65"/>
        <v>-0.12748512935228731</v>
      </c>
      <c r="FL27">
        <f t="shared" si="66"/>
        <v>0.98090092264245188</v>
      </c>
      <c r="FM27">
        <f t="shared" si="67"/>
        <v>1.1276854597467316</v>
      </c>
      <c r="FN27">
        <f t="shared" si="68"/>
        <v>3.2816655194447764E-2</v>
      </c>
      <c r="FO27">
        <f t="shared" si="69"/>
        <v>1.3852822258939519</v>
      </c>
      <c r="FP27">
        <f t="shared" si="70"/>
        <v>1.0655880465991856</v>
      </c>
      <c r="FQ27">
        <f t="shared" si="71"/>
        <v>-1.5098598365398652</v>
      </c>
      <c r="FR27">
        <f t="shared" si="72"/>
        <v>1.6263561362071166</v>
      </c>
      <c r="FS27">
        <f t="shared" si="73"/>
        <v>0.10183592030591339</v>
      </c>
      <c r="FT27">
        <f t="shared" si="74"/>
        <v>-2.4934736396960462</v>
      </c>
      <c r="FU27">
        <f t="shared" si="75"/>
        <v>0.3596911489909797</v>
      </c>
      <c r="FV27">
        <f t="shared" si="76"/>
        <v>2.6711975202434592</v>
      </c>
      <c r="FW27">
        <f t="shared" si="77"/>
        <v>2.1620346433950921</v>
      </c>
      <c r="FX27">
        <f t="shared" si="78"/>
        <v>-1.8547423439237827</v>
      </c>
      <c r="FY27">
        <f t="shared" si="79"/>
        <v>0.86368317912454651</v>
      </c>
      <c r="FZ27">
        <f t="shared" si="80"/>
        <v>1.0960664368838011</v>
      </c>
      <c r="GA27">
        <f t="shared" si="81"/>
        <v>0.13347289110772342</v>
      </c>
      <c r="GB27">
        <f t="shared" si="82"/>
        <v>-1.718219359124485</v>
      </c>
      <c r="GC27">
        <f t="shared" si="83"/>
        <v>1.6873350110921497</v>
      </c>
      <c r="GD27">
        <f t="shared" si="84"/>
        <v>1.1935833698260274</v>
      </c>
      <c r="GE27">
        <f t="shared" si="85"/>
        <v>-0.34387478648034037</v>
      </c>
      <c r="GF27">
        <f t="shared" si="86"/>
        <v>0.12920741833554295</v>
      </c>
      <c r="GG27">
        <f t="shared" si="87"/>
        <v>-6.9880647827371467E-2</v>
      </c>
      <c r="GH27">
        <f t="shared" si="88"/>
        <v>1.1482693155841208</v>
      </c>
      <c r="GI27">
        <f t="shared" si="89"/>
        <v>1.0351670249753981</v>
      </c>
      <c r="GJ27">
        <f t="shared" si="90"/>
        <v>0.5124065944789391</v>
      </c>
      <c r="GK27">
        <f t="shared" si="91"/>
        <v>1.2945679937283012</v>
      </c>
      <c r="GL27">
        <f t="shared" si="92"/>
        <v>-1.7787775890858875</v>
      </c>
      <c r="GM27">
        <f t="shared" si="93"/>
        <v>0.6659003484424777</v>
      </c>
      <c r="GN27">
        <f t="shared" si="94"/>
        <v>-0.6499957661507787</v>
      </c>
      <c r="GO27">
        <f t="shared" si="95"/>
        <v>0.52592163175557238</v>
      </c>
      <c r="GP27">
        <f t="shared" si="96"/>
        <v>0.73061139409192055</v>
      </c>
      <c r="GQ27">
        <f t="shared" si="97"/>
        <v>0.29942622234408911</v>
      </c>
      <c r="GR27">
        <f t="shared" si="98"/>
        <v>0.51899696427467634</v>
      </c>
      <c r="GS27">
        <f t="shared" si="99"/>
        <v>-2.0795010344450624</v>
      </c>
      <c r="GX27">
        <f t="shared" si="100"/>
        <v>0.66416515451881608</v>
      </c>
      <c r="GY27">
        <f t="shared" si="101"/>
        <v>1.0704401687445519</v>
      </c>
      <c r="GZ27">
        <f t="shared" si="102"/>
        <v>0.76087343956982867</v>
      </c>
      <c r="HA27">
        <f t="shared" si="103"/>
        <v>0.70160699723843978</v>
      </c>
      <c r="HB27">
        <f t="shared" si="104"/>
        <v>1.0996849691277588</v>
      </c>
      <c r="HC27">
        <f t="shared" si="105"/>
        <v>2.0340995790967118</v>
      </c>
      <c r="HD27">
        <f t="shared" si="106"/>
        <v>1.1474373033653291</v>
      </c>
      <c r="HE27">
        <f t="shared" si="107"/>
        <v>2.48574806749341</v>
      </c>
      <c r="HF27">
        <f t="shared" si="108"/>
        <v>1.0523327294714637</v>
      </c>
      <c r="HG27">
        <f t="shared" si="109"/>
        <v>0.92167338778127272</v>
      </c>
      <c r="HH27">
        <f t="shared" si="110"/>
        <v>1.2689431341238122E-2</v>
      </c>
      <c r="HI27">
        <f t="shared" si="111"/>
        <v>1.1169950175719539</v>
      </c>
      <c r="HJ27">
        <f t="shared" si="112"/>
        <v>0.62000403120846614</v>
      </c>
      <c r="HK27">
        <f t="shared" si="113"/>
        <v>1.8562841865924773</v>
      </c>
      <c r="HL27">
        <f t="shared" si="114"/>
        <v>1.6701348084627963</v>
      </c>
      <c r="HM27">
        <f t="shared" si="115"/>
        <v>1.1085336625309501</v>
      </c>
      <c r="HN27">
        <f t="shared" si="116"/>
        <v>1.3230797691862848</v>
      </c>
      <c r="HO27">
        <f t="shared" si="117"/>
        <v>1.9472001807451402</v>
      </c>
      <c r="HP27">
        <f t="shared" si="118"/>
        <v>1.8756587718044639</v>
      </c>
      <c r="HQ27">
        <f t="shared" si="119"/>
        <v>1.0957084127968724</v>
      </c>
      <c r="HR27">
        <f t="shared" si="120"/>
        <v>1.8790995294274488</v>
      </c>
      <c r="HS27">
        <f t="shared" si="121"/>
        <v>0.26377086343703493</v>
      </c>
      <c r="HT27">
        <f t="shared" si="122"/>
        <v>0.87316826297955852</v>
      </c>
      <c r="HU27">
        <f t="shared" si="123"/>
        <v>4.2343896228958899E-2</v>
      </c>
      <c r="HV27">
        <f t="shared" si="124"/>
        <v>0.77817575236463199</v>
      </c>
      <c r="HW27">
        <f t="shared" si="125"/>
        <v>1.1674430486967751</v>
      </c>
      <c r="HX27">
        <f t="shared" si="126"/>
        <v>0.59907518215494815</v>
      </c>
      <c r="HY27">
        <f t="shared" si="127"/>
        <v>0.87412270808108339</v>
      </c>
      <c r="HZ27">
        <f t="shared" si="128"/>
        <v>0.48496235616910194</v>
      </c>
      <c r="IA27">
        <f t="shared" si="129"/>
        <v>0.77939301752375156</v>
      </c>
      <c r="IB27">
        <f t="shared" si="130"/>
        <v>1.8444819971879483</v>
      </c>
      <c r="IC27">
        <f t="shared" si="131"/>
        <v>0.45198235134123921</v>
      </c>
      <c r="ID27">
        <f t="shared" si="132"/>
        <v>1.0666936561526079</v>
      </c>
      <c r="IE27">
        <f t="shared" si="133"/>
        <v>1.7014315124387751</v>
      </c>
      <c r="IF27">
        <f t="shared" si="134"/>
        <v>0.24787114677006356</v>
      </c>
      <c r="IG27">
        <f t="shared" si="135"/>
        <v>2.9170267497851787E-2</v>
      </c>
      <c r="IH27">
        <f t="shared" si="136"/>
        <v>2.1603776449994867</v>
      </c>
      <c r="II27">
        <f t="shared" si="137"/>
        <v>0.82271649993080653</v>
      </c>
      <c r="IJ27">
        <f t="shared" si="138"/>
        <v>0.35459566528331221</v>
      </c>
      <c r="IK27">
        <f t="shared" si="139"/>
        <v>0.4312813833760214</v>
      </c>
      <c r="IL27">
        <f t="shared" si="140"/>
        <v>1.6869216610890365</v>
      </c>
      <c r="IM27">
        <f t="shared" si="141"/>
        <v>6.3067711538121074E-2</v>
      </c>
      <c r="IN27">
        <f t="shared" si="142"/>
        <v>0.11437006735800059</v>
      </c>
      <c r="IO27">
        <f t="shared" si="143"/>
        <v>1.1788868960616485</v>
      </c>
      <c r="IP27">
        <f t="shared" si="144"/>
        <v>1.3108437022483888</v>
      </c>
      <c r="IQ27">
        <f t="shared" si="145"/>
        <v>0.32670989674905371</v>
      </c>
      <c r="IR27">
        <f t="shared" si="146"/>
        <v>0.57861230337942815</v>
      </c>
      <c r="IS27">
        <f t="shared" si="147"/>
        <v>2.0946907870845908</v>
      </c>
      <c r="IT27">
        <f t="shared" si="148"/>
        <v>1.1658235705645201</v>
      </c>
      <c r="IU27">
        <f t="shared" si="149"/>
        <v>0.78793350908397342</v>
      </c>
      <c r="IV27">
        <f t="shared" si="150"/>
        <v>1.9911610800823361</v>
      </c>
      <c r="IW27">
        <f t="shared" si="151"/>
        <v>0.74867488905558477</v>
      </c>
      <c r="IX27">
        <f t="shared" si="152"/>
        <v>0.34269417825378556</v>
      </c>
      <c r="IY27">
        <f t="shared" si="153"/>
        <v>0.47040878319417739</v>
      </c>
      <c r="IZ27">
        <f t="shared" si="154"/>
        <v>3.3849718555577333</v>
      </c>
      <c r="JA27">
        <f t="shared" si="155"/>
        <v>0.13847903532039535</v>
      </c>
      <c r="JB27">
        <f t="shared" si="156"/>
        <v>0.41411724812789741</v>
      </c>
      <c r="JC27">
        <f t="shared" si="157"/>
        <v>4.6907074657019487E-2</v>
      </c>
      <c r="JD27">
        <f t="shared" si="158"/>
        <v>1.3203361334786963</v>
      </c>
      <c r="JE27">
        <f t="shared" si="159"/>
        <v>0.63376348301241925</v>
      </c>
      <c r="JF27">
        <f t="shared" si="160"/>
        <v>8.4173352642692489E-2</v>
      </c>
      <c r="JG27">
        <f t="shared" si="161"/>
        <v>2.0342954916560338</v>
      </c>
      <c r="JH27">
        <f t="shared" si="162"/>
        <v>0.21136963040915113</v>
      </c>
      <c r="JI27">
        <f t="shared" si="163"/>
        <v>0.54268021664434052</v>
      </c>
      <c r="JJ27">
        <f t="shared" si="164"/>
        <v>0.18954285433194051</v>
      </c>
      <c r="JK27">
        <f t="shared" si="165"/>
        <v>0.12748512935228731</v>
      </c>
      <c r="JL27">
        <f t="shared" si="166"/>
        <v>0.98090092264245188</v>
      </c>
      <c r="JM27">
        <f t="shared" si="167"/>
        <v>1.1276854597467316</v>
      </c>
      <c r="JN27">
        <f t="shared" si="168"/>
        <v>3.2816655194447764E-2</v>
      </c>
      <c r="JO27">
        <f t="shared" si="169"/>
        <v>1.3852822258939519</v>
      </c>
      <c r="JP27">
        <f t="shared" si="170"/>
        <v>1.0655880465991856</v>
      </c>
      <c r="JQ27">
        <f t="shared" si="171"/>
        <v>1.5098598365398652</v>
      </c>
      <c r="JR27">
        <f t="shared" si="172"/>
        <v>1.6263561362071166</v>
      </c>
      <c r="JS27">
        <f t="shared" si="173"/>
        <v>0.10183592030591339</v>
      </c>
      <c r="JT27">
        <f t="shared" si="174"/>
        <v>2.4934736396960462</v>
      </c>
      <c r="JU27">
        <f t="shared" si="175"/>
        <v>0.3596911489909797</v>
      </c>
      <c r="JV27">
        <f t="shared" si="176"/>
        <v>2.6711975202434592</v>
      </c>
      <c r="JW27">
        <f t="shared" si="177"/>
        <v>2.1620346433950921</v>
      </c>
      <c r="JX27">
        <f t="shared" si="178"/>
        <v>1.8547423439237827</v>
      </c>
      <c r="JY27">
        <f t="shared" si="179"/>
        <v>0.86368317912454651</v>
      </c>
      <c r="JZ27">
        <f t="shared" si="180"/>
        <v>1.0960664368838011</v>
      </c>
      <c r="KA27">
        <f t="shared" si="181"/>
        <v>0.13347289110772342</v>
      </c>
      <c r="KB27">
        <f t="shared" si="182"/>
        <v>1.718219359124485</v>
      </c>
      <c r="KC27">
        <f t="shared" si="183"/>
        <v>1.6873350110921497</v>
      </c>
      <c r="KD27">
        <f t="shared" si="184"/>
        <v>1.1935833698260274</v>
      </c>
      <c r="KE27">
        <f t="shared" si="185"/>
        <v>0.34387478648034037</v>
      </c>
      <c r="KF27">
        <f t="shared" si="186"/>
        <v>0.12920741833554295</v>
      </c>
      <c r="KG27">
        <f t="shared" si="187"/>
        <v>6.9880647827371467E-2</v>
      </c>
      <c r="KH27">
        <f t="shared" si="188"/>
        <v>1.1482693155841208</v>
      </c>
      <c r="KI27">
        <f t="shared" si="189"/>
        <v>1.0351670249753981</v>
      </c>
      <c r="KJ27">
        <f t="shared" si="190"/>
        <v>0.5124065944789391</v>
      </c>
      <c r="KK27">
        <f t="shared" si="191"/>
        <v>1.2945679937283012</v>
      </c>
      <c r="KL27">
        <f t="shared" si="192"/>
        <v>1.7787775890858875</v>
      </c>
      <c r="KM27">
        <f t="shared" si="193"/>
        <v>0.6659003484424777</v>
      </c>
      <c r="KN27">
        <f t="shared" si="194"/>
        <v>0.6499957661507787</v>
      </c>
      <c r="KO27">
        <f t="shared" si="195"/>
        <v>0.52592163175557238</v>
      </c>
      <c r="KP27">
        <f t="shared" si="196"/>
        <v>0.73061139409192055</v>
      </c>
      <c r="KQ27">
        <f t="shared" si="197"/>
        <v>0.29942622234408911</v>
      </c>
      <c r="KR27">
        <f t="shared" si="198"/>
        <v>0.51899696427467634</v>
      </c>
      <c r="KS27">
        <f t="shared" si="199"/>
        <v>2.0795010344450624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-1.1719128361489042</v>
      </c>
      <c r="CY28">
        <f t="shared" si="1"/>
        <v>-6.5315923692185307E-2</v>
      </c>
      <c r="CZ28">
        <f t="shared" si="2"/>
        <v>-0.49719633116708539</v>
      </c>
      <c r="DA28">
        <f t="shared" si="3"/>
        <v>0.74578066663908305</v>
      </c>
      <c r="DB28">
        <f t="shared" si="4"/>
        <v>-1.4318588131732777</v>
      </c>
      <c r="DC28">
        <f t="shared" si="5"/>
        <v>1.0830735434655598</v>
      </c>
      <c r="DD28">
        <f t="shared" si="6"/>
        <v>0.38706484997497892</v>
      </c>
      <c r="DE28">
        <f t="shared" si="7"/>
        <v>1.126293497789173</v>
      </c>
      <c r="DF28">
        <f t="shared" si="8"/>
        <v>-7.4135403161751934E-3</v>
      </c>
      <c r="DG28">
        <f t="shared" si="9"/>
        <v>-0.39683426662389987</v>
      </c>
      <c r="DH28">
        <f t="shared" si="10"/>
        <v>1.4879543316818578</v>
      </c>
      <c r="DI28">
        <f t="shared" si="11"/>
        <v>1.5067112924200186</v>
      </c>
      <c r="DJ28">
        <f t="shared" si="12"/>
        <v>-0.1777044025094407</v>
      </c>
      <c r="DK28">
        <f t="shared" si="13"/>
        <v>0.26605715747168313</v>
      </c>
      <c r="DL28">
        <f t="shared" si="14"/>
        <v>0.92983448779293787</v>
      </c>
      <c r="DM28">
        <f t="shared" si="15"/>
        <v>-1.8307841867766665</v>
      </c>
      <c r="DN28">
        <f t="shared" si="16"/>
        <v>0.82150895028400828</v>
      </c>
      <c r="DO28">
        <f t="shared" si="17"/>
        <v>-0.40684223645334894</v>
      </c>
      <c r="DP28">
        <f t="shared" si="18"/>
        <v>0.96721717272862362</v>
      </c>
      <c r="DQ28">
        <f t="shared" si="19"/>
        <v>-2.1140081245900313</v>
      </c>
      <c r="DR28">
        <f t="shared" si="20"/>
        <v>2.5751275703831862</v>
      </c>
      <c r="DS28">
        <f t="shared" si="21"/>
        <v>0.45624285368086026</v>
      </c>
      <c r="DT28">
        <f t="shared" si="22"/>
        <v>1.0350707362373683</v>
      </c>
      <c r="DU28">
        <f t="shared" si="23"/>
        <v>-2.6020695472746826</v>
      </c>
      <c r="DV28">
        <f t="shared" si="24"/>
        <v>-1.1837616240352999</v>
      </c>
      <c r="DW28">
        <f t="shared" si="25"/>
        <v>0.92322286894069761</v>
      </c>
      <c r="DX28">
        <f t="shared" si="26"/>
        <v>0.76472513251865049</v>
      </c>
      <c r="DY28">
        <f t="shared" si="27"/>
        <v>1.1403284430915386</v>
      </c>
      <c r="DZ28">
        <f t="shared" si="28"/>
        <v>1.2805799030470368</v>
      </c>
      <c r="EA28">
        <f t="shared" si="29"/>
        <v>-0.23163675157970764</v>
      </c>
      <c r="EB28">
        <f t="shared" si="30"/>
        <v>0.31289022109920483</v>
      </c>
      <c r="EC28">
        <f t="shared" si="31"/>
        <v>-0.78280514836659509</v>
      </c>
      <c r="ED28">
        <f t="shared" si="32"/>
        <v>-0.16326098165117664</v>
      </c>
      <c r="EE28">
        <f t="shared" si="33"/>
        <v>0.21619512758664092</v>
      </c>
      <c r="EF28">
        <f t="shared" si="34"/>
        <v>0.55219766594060571</v>
      </c>
      <c r="EG28">
        <f t="shared" si="35"/>
        <v>-4.6445946377960849</v>
      </c>
      <c r="EH28">
        <f t="shared" si="36"/>
        <v>-1.9196802196814973</v>
      </c>
      <c r="EI28">
        <f t="shared" si="37"/>
        <v>-1.0106636861253067</v>
      </c>
      <c r="EJ28">
        <f t="shared" si="38"/>
        <v>1.7661779461664353</v>
      </c>
      <c r="EK28">
        <f t="shared" si="39"/>
        <v>0.92088165675458844</v>
      </c>
      <c r="EL28">
        <f t="shared" si="40"/>
        <v>0.93321798050705529</v>
      </c>
      <c r="EM28">
        <f t="shared" si="41"/>
        <v>0.34286989640247428</v>
      </c>
      <c r="EN28">
        <f t="shared" si="42"/>
        <v>1.2152540235335829</v>
      </c>
      <c r="EO28">
        <f t="shared" si="43"/>
        <v>2.0985312117340991</v>
      </c>
      <c r="EP28">
        <f t="shared" si="44"/>
        <v>2.2976985091698525</v>
      </c>
      <c r="EQ28">
        <f t="shared" si="45"/>
        <v>-0.84464037484821586</v>
      </c>
      <c r="ER28">
        <f t="shared" si="46"/>
        <v>-1.5104756222691018</v>
      </c>
      <c r="ES28">
        <f t="shared" si="47"/>
        <v>-0.63157390972108607</v>
      </c>
      <c r="ET28">
        <f t="shared" si="48"/>
        <v>-2.6638779423574963</v>
      </c>
      <c r="EU28">
        <f t="shared" si="49"/>
        <v>-0.19488442276313309</v>
      </c>
      <c r="EV28">
        <f t="shared" si="50"/>
        <v>1.5774617687528982</v>
      </c>
      <c r="EW28">
        <f t="shared" si="51"/>
        <v>-0.86345314004554785</v>
      </c>
      <c r="EX28">
        <f t="shared" si="52"/>
        <v>0.43461447940583503</v>
      </c>
      <c r="EY28">
        <f t="shared" si="53"/>
        <v>1.7480984335559082</v>
      </c>
      <c r="EZ28">
        <f t="shared" si="54"/>
        <v>0.98403028902316869</v>
      </c>
      <c r="FA28">
        <f t="shared" si="55"/>
        <v>-0.76664246752537801</v>
      </c>
      <c r="FB28">
        <f t="shared" si="56"/>
        <v>-0.6336198600162124</v>
      </c>
      <c r="FC28">
        <f t="shared" si="57"/>
        <v>1.1862864688217771</v>
      </c>
      <c r="FD28">
        <f t="shared" si="58"/>
        <v>-7.6297978998749794E-2</v>
      </c>
      <c r="FE28">
        <f t="shared" si="59"/>
        <v>-0.23630216194837317</v>
      </c>
      <c r="FF28">
        <f t="shared" si="60"/>
        <v>0.19868862330879788</v>
      </c>
      <c r="FG28">
        <f t="shared" si="61"/>
        <v>0.4404401881403206</v>
      </c>
      <c r="FH28">
        <f t="shared" si="62"/>
        <v>1.6945988523113857</v>
      </c>
      <c r="FI28">
        <f t="shared" si="63"/>
        <v>-1.0999108441923551</v>
      </c>
      <c r="FJ28">
        <f t="shared" si="64"/>
        <v>-0.37964180054266528</v>
      </c>
      <c r="FK28">
        <f t="shared" si="65"/>
        <v>-0.10110066199433232</v>
      </c>
      <c r="FL28">
        <f t="shared" si="66"/>
        <v>0.89909104684310881</v>
      </c>
      <c r="FM28">
        <f t="shared" si="67"/>
        <v>-1.0302903272748076</v>
      </c>
      <c r="FN28">
        <f t="shared" si="68"/>
        <v>0.12843863169907749</v>
      </c>
      <c r="FO28">
        <f t="shared" si="69"/>
        <v>-1.1879048267929062</v>
      </c>
      <c r="FP28">
        <f t="shared" si="70"/>
        <v>1.7082275855932576</v>
      </c>
      <c r="FQ28">
        <f t="shared" si="71"/>
        <v>-0.93659976106614395</v>
      </c>
      <c r="FR28">
        <f t="shared" si="72"/>
        <v>1.1189804171822981</v>
      </c>
      <c r="FS28">
        <f t="shared" si="73"/>
        <v>1.2246931832208305</v>
      </c>
      <c r="FT28">
        <f t="shared" si="74"/>
        <v>2.3673405412277901</v>
      </c>
      <c r="FU28">
        <f t="shared" si="75"/>
        <v>1.7243500387989092</v>
      </c>
      <c r="FV28">
        <f t="shared" si="76"/>
        <v>-2.1026000202743527</v>
      </c>
      <c r="FW28">
        <f t="shared" si="77"/>
        <v>2.3819039995449525</v>
      </c>
      <c r="FX28">
        <f t="shared" si="78"/>
        <v>0.41001230332409411</v>
      </c>
      <c r="FY28">
        <f t="shared" si="79"/>
        <v>1.0729298706492703</v>
      </c>
      <c r="FZ28">
        <f t="shared" si="80"/>
        <v>-1.5519716642110502</v>
      </c>
      <c r="GA28">
        <f t="shared" si="81"/>
        <v>-0.40142170092367835</v>
      </c>
      <c r="GB28">
        <f t="shared" si="82"/>
        <v>1.0268840574048363</v>
      </c>
      <c r="GC28">
        <f t="shared" si="83"/>
        <v>-0.81422141656503377</v>
      </c>
      <c r="GD28">
        <f t="shared" si="84"/>
        <v>-8.743245378657441E-2</v>
      </c>
      <c r="GE28">
        <f t="shared" si="85"/>
        <v>-0.23016282729725324</v>
      </c>
      <c r="GF28">
        <f t="shared" si="86"/>
        <v>6.5646095954840278E-2</v>
      </c>
      <c r="GG28">
        <f t="shared" si="87"/>
        <v>1.2276238782824405</v>
      </c>
      <c r="GH28">
        <f t="shared" si="88"/>
        <v>1.1628971986540328</v>
      </c>
      <c r="GI28">
        <f t="shared" si="89"/>
        <v>0.56202376216040151</v>
      </c>
      <c r="GJ28">
        <f t="shared" si="90"/>
        <v>1.7400717534703438</v>
      </c>
      <c r="GK28">
        <f t="shared" si="91"/>
        <v>1.3984167927435207</v>
      </c>
      <c r="GL28">
        <f t="shared" si="92"/>
        <v>-1.4427814262831515</v>
      </c>
      <c r="GM28">
        <f t="shared" si="93"/>
        <v>-1.0324725516694411</v>
      </c>
      <c r="GN28">
        <f t="shared" si="94"/>
        <v>-0.19589010573729715</v>
      </c>
      <c r="GO28">
        <f t="shared" si="95"/>
        <v>-1.2555393383097979</v>
      </c>
      <c r="GP28">
        <f t="shared" si="96"/>
        <v>-0.30577358402024418</v>
      </c>
      <c r="GQ28">
        <f t="shared" si="97"/>
        <v>-1.4234713477145704</v>
      </c>
      <c r="GR28">
        <f t="shared" si="98"/>
        <v>0.67013780133862166</v>
      </c>
      <c r="GS28">
        <f t="shared" si="99"/>
        <v>0.10273629940970433</v>
      </c>
      <c r="GX28">
        <f t="shared" si="100"/>
        <v>1.1719128361489042</v>
      </c>
      <c r="GY28">
        <f t="shared" si="101"/>
        <v>6.5315923692185307E-2</v>
      </c>
      <c r="GZ28">
        <f t="shared" si="102"/>
        <v>0.49719633116708539</v>
      </c>
      <c r="HA28">
        <f t="shared" si="103"/>
        <v>0.74578066663908305</v>
      </c>
      <c r="HB28">
        <f t="shared" si="104"/>
        <v>1.4318588131732777</v>
      </c>
      <c r="HC28">
        <f t="shared" si="105"/>
        <v>1.0830735434655598</v>
      </c>
      <c r="HD28">
        <f t="shared" si="106"/>
        <v>0.38706484997497892</v>
      </c>
      <c r="HE28">
        <f t="shared" si="107"/>
        <v>1.126293497789173</v>
      </c>
      <c r="HF28">
        <f t="shared" si="108"/>
        <v>7.4135403161751934E-3</v>
      </c>
      <c r="HG28">
        <f t="shared" si="109"/>
        <v>0.39683426662389987</v>
      </c>
      <c r="HH28">
        <f t="shared" si="110"/>
        <v>1.4879543316818578</v>
      </c>
      <c r="HI28">
        <f t="shared" si="111"/>
        <v>1.5067112924200186</v>
      </c>
      <c r="HJ28">
        <f t="shared" si="112"/>
        <v>0.1777044025094407</v>
      </c>
      <c r="HK28">
        <f t="shared" si="113"/>
        <v>0.26605715747168313</v>
      </c>
      <c r="HL28">
        <f t="shared" si="114"/>
        <v>0.92983448779293787</v>
      </c>
      <c r="HM28">
        <f t="shared" si="115"/>
        <v>1.8307841867766665</v>
      </c>
      <c r="HN28">
        <f t="shared" si="116"/>
        <v>0.82150895028400828</v>
      </c>
      <c r="HO28">
        <f t="shared" si="117"/>
        <v>0.40684223645334894</v>
      </c>
      <c r="HP28">
        <f t="shared" si="118"/>
        <v>0.96721717272862362</v>
      </c>
      <c r="HQ28">
        <f t="shared" si="119"/>
        <v>2.1140081245900313</v>
      </c>
      <c r="HR28">
        <f t="shared" si="120"/>
        <v>2.5751275703831862</v>
      </c>
      <c r="HS28">
        <f t="shared" si="121"/>
        <v>0.45624285368086026</v>
      </c>
      <c r="HT28">
        <f t="shared" si="122"/>
        <v>1.0350707362373683</v>
      </c>
      <c r="HU28">
        <f t="shared" si="123"/>
        <v>2.6020695472746826</v>
      </c>
      <c r="HV28">
        <f t="shared" si="124"/>
        <v>1.1837616240352999</v>
      </c>
      <c r="HW28">
        <f t="shared" si="125"/>
        <v>0.92322286894069761</v>
      </c>
      <c r="HX28">
        <f t="shared" si="126"/>
        <v>0.76472513251865049</v>
      </c>
      <c r="HY28">
        <f t="shared" si="127"/>
        <v>1.1403284430915386</v>
      </c>
      <c r="HZ28">
        <f t="shared" si="128"/>
        <v>1.2805799030470368</v>
      </c>
      <c r="IA28">
        <f t="shared" si="129"/>
        <v>0.23163675157970764</v>
      </c>
      <c r="IB28">
        <f t="shared" si="130"/>
        <v>0.31289022109920483</v>
      </c>
      <c r="IC28">
        <f t="shared" si="131"/>
        <v>0.78280514836659509</v>
      </c>
      <c r="ID28">
        <f t="shared" si="132"/>
        <v>0.16326098165117664</v>
      </c>
      <c r="IE28">
        <f t="shared" si="133"/>
        <v>0.21619512758664092</v>
      </c>
      <c r="IF28">
        <f t="shared" si="134"/>
        <v>0.55219766594060571</v>
      </c>
      <c r="IG28">
        <f t="shared" si="135"/>
        <v>4.6445946377960849</v>
      </c>
      <c r="IH28">
        <f t="shared" si="136"/>
        <v>1.9196802196814973</v>
      </c>
      <c r="II28">
        <f t="shared" si="137"/>
        <v>1.0106636861253067</v>
      </c>
      <c r="IJ28">
        <f t="shared" si="138"/>
        <v>1.7661779461664353</v>
      </c>
      <c r="IK28">
        <f t="shared" si="139"/>
        <v>0.92088165675458844</v>
      </c>
      <c r="IL28">
        <f t="shared" si="140"/>
        <v>0.93321798050705529</v>
      </c>
      <c r="IM28">
        <f t="shared" si="141"/>
        <v>0.34286989640247428</v>
      </c>
      <c r="IN28">
        <f t="shared" si="142"/>
        <v>1.2152540235335829</v>
      </c>
      <c r="IO28">
        <f t="shared" si="143"/>
        <v>2.0985312117340991</v>
      </c>
      <c r="IP28">
        <f t="shared" si="144"/>
        <v>2.2976985091698525</v>
      </c>
      <c r="IQ28">
        <f t="shared" si="145"/>
        <v>0.84464037484821586</v>
      </c>
      <c r="IR28">
        <f t="shared" si="146"/>
        <v>1.5104756222691018</v>
      </c>
      <c r="IS28">
        <f t="shared" si="147"/>
        <v>0.63157390972108607</v>
      </c>
      <c r="IT28">
        <f t="shared" si="148"/>
        <v>2.6638779423574963</v>
      </c>
      <c r="IU28">
        <f t="shared" si="149"/>
        <v>0.19488442276313309</v>
      </c>
      <c r="IV28">
        <f t="shared" si="150"/>
        <v>1.5774617687528982</v>
      </c>
      <c r="IW28">
        <f t="shared" si="151"/>
        <v>0.86345314004554785</v>
      </c>
      <c r="IX28">
        <f t="shared" si="152"/>
        <v>0.43461447940583503</v>
      </c>
      <c r="IY28">
        <f t="shared" si="153"/>
        <v>1.7480984335559082</v>
      </c>
      <c r="IZ28">
        <f t="shared" si="154"/>
        <v>0.98403028902316869</v>
      </c>
      <c r="JA28">
        <f t="shared" si="155"/>
        <v>0.76664246752537801</v>
      </c>
      <c r="JB28">
        <f t="shared" si="156"/>
        <v>0.6336198600162124</v>
      </c>
      <c r="JC28">
        <f t="shared" si="157"/>
        <v>1.1862864688217771</v>
      </c>
      <c r="JD28">
        <f t="shared" si="158"/>
        <v>7.6297978998749794E-2</v>
      </c>
      <c r="JE28">
        <f t="shared" si="159"/>
        <v>0.23630216194837317</v>
      </c>
      <c r="JF28">
        <f t="shared" si="160"/>
        <v>0.19868862330879788</v>
      </c>
      <c r="JG28">
        <f t="shared" si="161"/>
        <v>0.4404401881403206</v>
      </c>
      <c r="JH28">
        <f t="shared" si="162"/>
        <v>1.6945988523113857</v>
      </c>
      <c r="JI28">
        <f t="shared" si="163"/>
        <v>1.0999108441923551</v>
      </c>
      <c r="JJ28">
        <f t="shared" si="164"/>
        <v>0.37964180054266528</v>
      </c>
      <c r="JK28">
        <f t="shared" si="165"/>
        <v>0.10110066199433232</v>
      </c>
      <c r="JL28">
        <f t="shared" si="166"/>
        <v>0.89909104684310881</v>
      </c>
      <c r="JM28">
        <f t="shared" si="167"/>
        <v>1.0302903272748076</v>
      </c>
      <c r="JN28">
        <f t="shared" si="168"/>
        <v>0.12843863169907749</v>
      </c>
      <c r="JO28">
        <f t="shared" si="169"/>
        <v>1.1879048267929062</v>
      </c>
      <c r="JP28">
        <f t="shared" si="170"/>
        <v>1.7082275855932576</v>
      </c>
      <c r="JQ28">
        <f t="shared" si="171"/>
        <v>0.93659976106614395</v>
      </c>
      <c r="JR28">
        <f t="shared" si="172"/>
        <v>1.1189804171822981</v>
      </c>
      <c r="JS28">
        <f t="shared" si="173"/>
        <v>1.2246931832208305</v>
      </c>
      <c r="JT28">
        <f t="shared" si="174"/>
        <v>2.3673405412277901</v>
      </c>
      <c r="JU28">
        <f t="shared" si="175"/>
        <v>1.7243500387989092</v>
      </c>
      <c r="JV28">
        <f t="shared" si="176"/>
        <v>2.1026000202743527</v>
      </c>
      <c r="JW28">
        <f t="shared" si="177"/>
        <v>2.3819039995449525</v>
      </c>
      <c r="JX28">
        <f t="shared" si="178"/>
        <v>0.41001230332409411</v>
      </c>
      <c r="JY28">
        <f t="shared" si="179"/>
        <v>1.0729298706492703</v>
      </c>
      <c r="JZ28">
        <f t="shared" si="180"/>
        <v>1.5519716642110502</v>
      </c>
      <c r="KA28">
        <f t="shared" si="181"/>
        <v>0.40142170092367835</v>
      </c>
      <c r="KB28">
        <f t="shared" si="182"/>
        <v>1.0268840574048363</v>
      </c>
      <c r="KC28">
        <f t="shared" si="183"/>
        <v>0.81422141656503377</v>
      </c>
      <c r="KD28">
        <f t="shared" si="184"/>
        <v>8.743245378657441E-2</v>
      </c>
      <c r="KE28">
        <f t="shared" si="185"/>
        <v>0.23016282729725324</v>
      </c>
      <c r="KF28">
        <f t="shared" si="186"/>
        <v>6.5646095954840278E-2</v>
      </c>
      <c r="KG28">
        <f t="shared" si="187"/>
        <v>1.2276238782824405</v>
      </c>
      <c r="KH28">
        <f t="shared" si="188"/>
        <v>1.1628971986540328</v>
      </c>
      <c r="KI28">
        <f t="shared" si="189"/>
        <v>0.56202376216040151</v>
      </c>
      <c r="KJ28">
        <f t="shared" si="190"/>
        <v>1.7400717534703438</v>
      </c>
      <c r="KK28">
        <f t="shared" si="191"/>
        <v>1.3984167927435207</v>
      </c>
      <c r="KL28">
        <f t="shared" si="192"/>
        <v>1.4427814262831515</v>
      </c>
      <c r="KM28">
        <f t="shared" si="193"/>
        <v>1.0324725516694411</v>
      </c>
      <c r="KN28">
        <f t="shared" si="194"/>
        <v>0.19589010573729715</v>
      </c>
      <c r="KO28">
        <f t="shared" si="195"/>
        <v>1.2555393383097979</v>
      </c>
      <c r="KP28">
        <f t="shared" si="196"/>
        <v>0.30577358402024418</v>
      </c>
      <c r="KQ28">
        <f t="shared" si="197"/>
        <v>1.4234713477145704</v>
      </c>
      <c r="KR28">
        <f t="shared" si="198"/>
        <v>0.67013780133862166</v>
      </c>
      <c r="KS28">
        <f t="shared" si="199"/>
        <v>0.10273629940970433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-1.6220373594449051</v>
      </c>
      <c r="CY29">
        <f t="shared" si="1"/>
        <v>-1.7647784684118681</v>
      </c>
      <c r="CZ29">
        <f t="shared" si="2"/>
        <v>-3.0933553003158198E-2</v>
      </c>
      <c r="DA29">
        <f t="shared" si="3"/>
        <v>-7.4731820750521205E-2</v>
      </c>
      <c r="DB29">
        <f t="shared" si="4"/>
        <v>-1.116711197855474</v>
      </c>
      <c r="DC29">
        <f t="shared" si="5"/>
        <v>-2.1442243738056352</v>
      </c>
      <c r="DD29">
        <f t="shared" si="6"/>
        <v>-0.3370415319115263</v>
      </c>
      <c r="DE29">
        <f t="shared" si="7"/>
        <v>1.1558803311381667</v>
      </c>
      <c r="DF29">
        <f t="shared" si="8"/>
        <v>0.28312229568308189</v>
      </c>
      <c r="DG29">
        <f t="shared" si="9"/>
        <v>0.92389981608279237</v>
      </c>
      <c r="DH29">
        <f t="shared" si="10"/>
        <v>-0.49473709528342869</v>
      </c>
      <c r="DI29">
        <f t="shared" si="11"/>
        <v>1.2369877502604794</v>
      </c>
      <c r="DJ29">
        <f t="shared" si="12"/>
        <v>-2.2316662752222545</v>
      </c>
      <c r="DK29">
        <f t="shared" si="13"/>
        <v>-9.3044925736510908E-2</v>
      </c>
      <c r="DL29">
        <f t="shared" si="14"/>
        <v>0.41587787665756437</v>
      </c>
      <c r="DM29">
        <f t="shared" si="15"/>
        <v>-2.6102775388386008</v>
      </c>
      <c r="DN29">
        <f t="shared" si="16"/>
        <v>-0.92545571937994764</v>
      </c>
      <c r="DO29">
        <f t="shared" si="17"/>
        <v>-0.93339429497616266</v>
      </c>
      <c r="DP29">
        <f t="shared" si="18"/>
        <v>-2.9298462167531236E-2</v>
      </c>
      <c r="DQ29">
        <f t="shared" si="19"/>
        <v>1.8675116127797546</v>
      </c>
      <c r="DR29">
        <f t="shared" si="20"/>
        <v>2.6107504695158532</v>
      </c>
      <c r="DS29">
        <f t="shared" si="21"/>
        <v>-0.51635728715954643</v>
      </c>
      <c r="DT29">
        <f t="shared" si="22"/>
        <v>1.1324611817620167</v>
      </c>
      <c r="DU29">
        <f t="shared" si="23"/>
        <v>0.34825317267617584</v>
      </c>
      <c r="DV29">
        <f t="shared" si="24"/>
        <v>8.0010539780954237E-2</v>
      </c>
      <c r="DW29">
        <f t="shared" si="25"/>
        <v>-1.5481273861595075</v>
      </c>
      <c r="DX29">
        <f t="shared" si="26"/>
        <v>1.8348665832421882E-3</v>
      </c>
      <c r="DY29">
        <f t="shared" si="27"/>
        <v>-0.52380299545935727</v>
      </c>
      <c r="DZ29">
        <f t="shared" si="28"/>
        <v>-1.5119213497646879</v>
      </c>
      <c r="EA29">
        <f t="shared" si="29"/>
        <v>1.4965918630365462</v>
      </c>
      <c r="EB29">
        <f t="shared" si="30"/>
        <v>0.98027920865152851</v>
      </c>
      <c r="EC29">
        <f t="shared" si="31"/>
        <v>-2.1969867602948692</v>
      </c>
      <c r="ED29">
        <f t="shared" si="32"/>
        <v>0.33503901561992627</v>
      </c>
      <c r="EE29">
        <f t="shared" si="33"/>
        <v>0.57325239365444614</v>
      </c>
      <c r="EF29">
        <f t="shared" si="34"/>
        <v>-1.3462185106917577</v>
      </c>
      <c r="EG29">
        <f t="shared" si="35"/>
        <v>-1.997517672341381</v>
      </c>
      <c r="EH29">
        <f t="shared" si="36"/>
        <v>-0.98696298293349582</v>
      </c>
      <c r="EI29">
        <f t="shared" si="37"/>
        <v>0.22327600920627003</v>
      </c>
      <c r="EJ29">
        <f t="shared" si="38"/>
        <v>-0.63138648352423743</v>
      </c>
      <c r="EK29">
        <f t="shared" si="39"/>
        <v>-1.0598218395207915</v>
      </c>
      <c r="EL29">
        <f t="shared" si="40"/>
        <v>0.23167212139945992</v>
      </c>
      <c r="EM29">
        <f t="shared" si="41"/>
        <v>0.77641251942911504</v>
      </c>
      <c r="EN29">
        <f t="shared" si="42"/>
        <v>-1.4083916322307206</v>
      </c>
      <c r="EO29">
        <f t="shared" si="43"/>
        <v>1.9081785052661318</v>
      </c>
      <c r="EP29">
        <f t="shared" si="44"/>
        <v>-1.7493602659533258</v>
      </c>
      <c r="EQ29">
        <f t="shared" si="45"/>
        <v>1.4410912013262627</v>
      </c>
      <c r="ER29">
        <f t="shared" si="46"/>
        <v>-0.68420507499000038</v>
      </c>
      <c r="ES29">
        <f t="shared" si="47"/>
        <v>-0.49280999644037149</v>
      </c>
      <c r="ET29">
        <f t="shared" si="48"/>
        <v>3.5489789846921999E-2</v>
      </c>
      <c r="EU29">
        <f t="shared" si="49"/>
        <v>-0.25731305358439904</v>
      </c>
      <c r="EV29">
        <f t="shared" si="50"/>
        <v>0.89561197180639707</v>
      </c>
      <c r="EW29">
        <f t="shared" si="51"/>
        <v>0.2570404537627991</v>
      </c>
      <c r="EX29">
        <f t="shared" si="52"/>
        <v>2.3353168094046426</v>
      </c>
      <c r="EY29">
        <f t="shared" si="53"/>
        <v>-0.2776399684096148</v>
      </c>
      <c r="EZ29">
        <f t="shared" si="54"/>
        <v>-1.8572400723862064</v>
      </c>
      <c r="FA29">
        <f t="shared" si="55"/>
        <v>0.58613556659305921</v>
      </c>
      <c r="FB29">
        <f t="shared" si="56"/>
        <v>-2.6092004550928194E-2</v>
      </c>
      <c r="FC29">
        <f t="shared" si="57"/>
        <v>-0.68003647643386433</v>
      </c>
      <c r="FD29">
        <f t="shared" si="58"/>
        <v>-0.36828006101864441</v>
      </c>
      <c r="FE29">
        <f t="shared" si="59"/>
        <v>1.3281660486265161</v>
      </c>
      <c r="FF29">
        <f t="shared" si="60"/>
        <v>0.78711087536933899</v>
      </c>
      <c r="FG29">
        <f t="shared" si="61"/>
        <v>-1.0539719252062993</v>
      </c>
      <c r="FH29">
        <f t="shared" si="62"/>
        <v>1.5566698384603002</v>
      </c>
      <c r="FI29">
        <f t="shared" si="63"/>
        <v>-8.8005384243610707E-2</v>
      </c>
      <c r="FJ29">
        <f t="shared" si="64"/>
        <v>0.4031881687812176</v>
      </c>
      <c r="FK29">
        <f t="shared" si="65"/>
        <v>1.3552838573554042</v>
      </c>
      <c r="FL29">
        <f t="shared" si="66"/>
        <v>-1.0461301526254325</v>
      </c>
      <c r="FM29">
        <f t="shared" si="67"/>
        <v>0.11030721577857949</v>
      </c>
      <c r="FN29">
        <f t="shared" si="68"/>
        <v>0.85008759008484192</v>
      </c>
      <c r="FO29">
        <f t="shared" si="69"/>
        <v>-1.6844053813971287</v>
      </c>
      <c r="FP29">
        <f t="shared" si="70"/>
        <v>-0.74266905424357144</v>
      </c>
      <c r="FQ29">
        <f t="shared" si="71"/>
        <v>-0.72944594955367092</v>
      </c>
      <c r="FR29">
        <f t="shared" si="72"/>
        <v>0.17164827262274496</v>
      </c>
      <c r="FS29">
        <f t="shared" si="73"/>
        <v>-0.78227298830065162</v>
      </c>
      <c r="FT29">
        <f t="shared" si="74"/>
        <v>-2.5783493121002943</v>
      </c>
      <c r="FU29">
        <f t="shared" si="75"/>
        <v>0.10650035539046265</v>
      </c>
      <c r="FV29">
        <f t="shared" si="76"/>
        <v>-2.6876272566229074</v>
      </c>
      <c r="FW29">
        <f t="shared" si="77"/>
        <v>1.8888249960768131</v>
      </c>
      <c r="FX29">
        <f t="shared" si="78"/>
        <v>-0.9102103251942677</v>
      </c>
      <c r="FY29">
        <f t="shared" si="79"/>
        <v>-1.7248359157752493</v>
      </c>
      <c r="FZ29">
        <f t="shared" si="80"/>
        <v>-0.51732858879655763</v>
      </c>
      <c r="GA29">
        <f t="shared" si="81"/>
        <v>1.0028893568864892</v>
      </c>
      <c r="GB29">
        <f t="shared" si="82"/>
        <v>-1.1411759740085781</v>
      </c>
      <c r="GC29">
        <f t="shared" si="83"/>
        <v>-0.3687358434723928</v>
      </c>
      <c r="GD29">
        <f t="shared" si="84"/>
        <v>1.7081495024687987</v>
      </c>
      <c r="GE29">
        <f t="shared" si="85"/>
        <v>-0.47783755282874307</v>
      </c>
      <c r="GF29">
        <f t="shared" si="86"/>
        <v>1.992232832461684</v>
      </c>
      <c r="GG29">
        <f t="shared" si="87"/>
        <v>0.21852549844793337</v>
      </c>
      <c r="GH29">
        <f t="shared" si="88"/>
        <v>0.58338085848971144</v>
      </c>
      <c r="GI29">
        <f t="shared" si="89"/>
        <v>1.7973562286799027E-2</v>
      </c>
      <c r="GJ29">
        <f t="shared" si="90"/>
        <v>0.55529450615654286</v>
      </c>
      <c r="GK29">
        <f t="shared" si="91"/>
        <v>-0.52362697569281424</v>
      </c>
      <c r="GL29">
        <f t="shared" si="92"/>
        <v>-0.52151181054739892</v>
      </c>
      <c r="GM29">
        <f t="shared" si="93"/>
        <v>-0.98881501093741542</v>
      </c>
      <c r="GN29">
        <f t="shared" si="94"/>
        <v>-0.30950043126006327</v>
      </c>
      <c r="GO29">
        <f t="shared" si="95"/>
        <v>0.51817253865924728</v>
      </c>
      <c r="GP29">
        <f t="shared" si="96"/>
        <v>1.6992866313344184</v>
      </c>
      <c r="GQ29">
        <f t="shared" si="97"/>
        <v>1.0709276935235617</v>
      </c>
      <c r="GR29">
        <f t="shared" si="98"/>
        <v>2.0118895037231512</v>
      </c>
      <c r="GS29">
        <f t="shared" si="99"/>
        <v>-4.0210290550957373E-2</v>
      </c>
      <c r="GX29">
        <f t="shared" si="100"/>
        <v>1.6220373594449051</v>
      </c>
      <c r="GY29">
        <f t="shared" si="101"/>
        <v>1.7647784684118681</v>
      </c>
      <c r="GZ29">
        <f t="shared" si="102"/>
        <v>3.0933553003158198E-2</v>
      </c>
      <c r="HA29">
        <f t="shared" si="103"/>
        <v>7.4731820750521205E-2</v>
      </c>
      <c r="HB29">
        <f t="shared" si="104"/>
        <v>1.116711197855474</v>
      </c>
      <c r="HC29">
        <f t="shared" si="105"/>
        <v>2.1442243738056352</v>
      </c>
      <c r="HD29">
        <f t="shared" si="106"/>
        <v>0.3370415319115263</v>
      </c>
      <c r="HE29">
        <f t="shared" si="107"/>
        <v>1.1558803311381667</v>
      </c>
      <c r="HF29">
        <f t="shared" si="108"/>
        <v>0.28312229568308189</v>
      </c>
      <c r="HG29">
        <f t="shared" si="109"/>
        <v>0.92389981608279237</v>
      </c>
      <c r="HH29">
        <f t="shared" si="110"/>
        <v>0.49473709528342869</v>
      </c>
      <c r="HI29">
        <f t="shared" si="111"/>
        <v>1.2369877502604794</v>
      </c>
      <c r="HJ29">
        <f t="shared" si="112"/>
        <v>2.2316662752222545</v>
      </c>
      <c r="HK29">
        <f t="shared" si="113"/>
        <v>9.3044925736510908E-2</v>
      </c>
      <c r="HL29">
        <f t="shared" si="114"/>
        <v>0.41587787665756437</v>
      </c>
      <c r="HM29">
        <f t="shared" si="115"/>
        <v>2.6102775388386008</v>
      </c>
      <c r="HN29">
        <f t="shared" si="116"/>
        <v>0.92545571937994764</v>
      </c>
      <c r="HO29">
        <f t="shared" si="117"/>
        <v>0.93339429497616266</v>
      </c>
      <c r="HP29">
        <f t="shared" si="118"/>
        <v>2.9298462167531236E-2</v>
      </c>
      <c r="HQ29">
        <f t="shared" si="119"/>
        <v>1.8675116127797546</v>
      </c>
      <c r="HR29">
        <f t="shared" si="120"/>
        <v>2.6107504695158532</v>
      </c>
      <c r="HS29">
        <f t="shared" si="121"/>
        <v>0.51635728715954643</v>
      </c>
      <c r="HT29">
        <f t="shared" si="122"/>
        <v>1.1324611817620167</v>
      </c>
      <c r="HU29">
        <f t="shared" si="123"/>
        <v>0.34825317267617584</v>
      </c>
      <c r="HV29">
        <f t="shared" si="124"/>
        <v>8.0010539780954237E-2</v>
      </c>
      <c r="HW29">
        <f t="shared" si="125"/>
        <v>1.5481273861595075</v>
      </c>
      <c r="HX29">
        <f t="shared" si="126"/>
        <v>1.8348665832421882E-3</v>
      </c>
      <c r="HY29">
        <f t="shared" si="127"/>
        <v>0.52380299545935727</v>
      </c>
      <c r="HZ29">
        <f t="shared" si="128"/>
        <v>1.5119213497646879</v>
      </c>
      <c r="IA29">
        <f t="shared" si="129"/>
        <v>1.4965918630365462</v>
      </c>
      <c r="IB29">
        <f t="shared" si="130"/>
        <v>0.98027920865152851</v>
      </c>
      <c r="IC29">
        <f t="shared" si="131"/>
        <v>2.1969867602948692</v>
      </c>
      <c r="ID29">
        <f t="shared" si="132"/>
        <v>0.33503901561992627</v>
      </c>
      <c r="IE29">
        <f t="shared" si="133"/>
        <v>0.57325239365444614</v>
      </c>
      <c r="IF29">
        <f t="shared" si="134"/>
        <v>1.3462185106917577</v>
      </c>
      <c r="IG29">
        <f t="shared" si="135"/>
        <v>1.997517672341381</v>
      </c>
      <c r="IH29">
        <f t="shared" si="136"/>
        <v>0.98696298293349582</v>
      </c>
      <c r="II29">
        <f t="shared" si="137"/>
        <v>0.22327600920627003</v>
      </c>
      <c r="IJ29">
        <f t="shared" si="138"/>
        <v>0.63138648352423743</v>
      </c>
      <c r="IK29">
        <f t="shared" si="139"/>
        <v>1.0598218395207915</v>
      </c>
      <c r="IL29">
        <f t="shared" si="140"/>
        <v>0.23167212139945992</v>
      </c>
      <c r="IM29">
        <f t="shared" si="141"/>
        <v>0.77641251942911504</v>
      </c>
      <c r="IN29">
        <f t="shared" si="142"/>
        <v>1.4083916322307206</v>
      </c>
      <c r="IO29">
        <f t="shared" si="143"/>
        <v>1.9081785052661318</v>
      </c>
      <c r="IP29">
        <f t="shared" si="144"/>
        <v>1.7493602659533258</v>
      </c>
      <c r="IQ29">
        <f t="shared" si="145"/>
        <v>1.4410912013262627</v>
      </c>
      <c r="IR29">
        <f t="shared" si="146"/>
        <v>0.68420507499000038</v>
      </c>
      <c r="IS29">
        <f t="shared" si="147"/>
        <v>0.49280999644037149</v>
      </c>
      <c r="IT29">
        <f t="shared" si="148"/>
        <v>3.5489789846921999E-2</v>
      </c>
      <c r="IU29">
        <f t="shared" si="149"/>
        <v>0.25731305358439904</v>
      </c>
      <c r="IV29">
        <f t="shared" si="150"/>
        <v>0.89561197180639707</v>
      </c>
      <c r="IW29">
        <f t="shared" si="151"/>
        <v>0.2570404537627991</v>
      </c>
      <c r="IX29">
        <f t="shared" si="152"/>
        <v>2.3353168094046426</v>
      </c>
      <c r="IY29">
        <f t="shared" si="153"/>
        <v>0.2776399684096148</v>
      </c>
      <c r="IZ29">
        <f t="shared" si="154"/>
        <v>1.8572400723862064</v>
      </c>
      <c r="JA29">
        <f t="shared" si="155"/>
        <v>0.58613556659305921</v>
      </c>
      <c r="JB29">
        <f t="shared" si="156"/>
        <v>2.6092004550928194E-2</v>
      </c>
      <c r="JC29">
        <f t="shared" si="157"/>
        <v>0.68003647643386433</v>
      </c>
      <c r="JD29">
        <f t="shared" si="158"/>
        <v>0.36828006101864441</v>
      </c>
      <c r="JE29">
        <f t="shared" si="159"/>
        <v>1.3281660486265161</v>
      </c>
      <c r="JF29">
        <f t="shared" si="160"/>
        <v>0.78711087536933899</v>
      </c>
      <c r="JG29">
        <f t="shared" si="161"/>
        <v>1.0539719252062993</v>
      </c>
      <c r="JH29">
        <f t="shared" si="162"/>
        <v>1.5566698384603002</v>
      </c>
      <c r="JI29">
        <f t="shared" si="163"/>
        <v>8.8005384243610707E-2</v>
      </c>
      <c r="JJ29">
        <f t="shared" si="164"/>
        <v>0.4031881687812176</v>
      </c>
      <c r="JK29">
        <f t="shared" si="165"/>
        <v>1.3552838573554042</v>
      </c>
      <c r="JL29">
        <f t="shared" si="166"/>
        <v>1.0461301526254325</v>
      </c>
      <c r="JM29">
        <f t="shared" si="167"/>
        <v>0.11030721577857949</v>
      </c>
      <c r="JN29">
        <f t="shared" si="168"/>
        <v>0.85008759008484192</v>
      </c>
      <c r="JO29">
        <f t="shared" si="169"/>
        <v>1.6844053813971287</v>
      </c>
      <c r="JP29">
        <f t="shared" si="170"/>
        <v>0.74266905424357144</v>
      </c>
      <c r="JQ29">
        <f t="shared" si="171"/>
        <v>0.72944594955367092</v>
      </c>
      <c r="JR29">
        <f t="shared" si="172"/>
        <v>0.17164827262274496</v>
      </c>
      <c r="JS29">
        <f t="shared" si="173"/>
        <v>0.78227298830065162</v>
      </c>
      <c r="JT29">
        <f t="shared" si="174"/>
        <v>2.5783493121002943</v>
      </c>
      <c r="JU29">
        <f t="shared" si="175"/>
        <v>0.10650035539046265</v>
      </c>
      <c r="JV29">
        <f t="shared" si="176"/>
        <v>2.6876272566229074</v>
      </c>
      <c r="JW29">
        <f t="shared" si="177"/>
        <v>1.8888249960768131</v>
      </c>
      <c r="JX29">
        <f t="shared" si="178"/>
        <v>0.9102103251942677</v>
      </c>
      <c r="JY29">
        <f t="shared" si="179"/>
        <v>1.7248359157752493</v>
      </c>
      <c r="JZ29">
        <f t="shared" si="180"/>
        <v>0.51732858879655763</v>
      </c>
      <c r="KA29">
        <f t="shared" si="181"/>
        <v>1.0028893568864892</v>
      </c>
      <c r="KB29">
        <f t="shared" si="182"/>
        <v>1.1411759740085781</v>
      </c>
      <c r="KC29">
        <f t="shared" si="183"/>
        <v>0.3687358434723928</v>
      </c>
      <c r="KD29">
        <f t="shared" si="184"/>
        <v>1.7081495024687987</v>
      </c>
      <c r="KE29">
        <f t="shared" si="185"/>
        <v>0.47783755282874307</v>
      </c>
      <c r="KF29">
        <f t="shared" si="186"/>
        <v>1.992232832461684</v>
      </c>
      <c r="KG29">
        <f t="shared" si="187"/>
        <v>0.21852549844793337</v>
      </c>
      <c r="KH29">
        <f t="shared" si="188"/>
        <v>0.58338085848971144</v>
      </c>
      <c r="KI29">
        <f t="shared" si="189"/>
        <v>1.7973562286799027E-2</v>
      </c>
      <c r="KJ29">
        <f t="shared" si="190"/>
        <v>0.55529450615654286</v>
      </c>
      <c r="KK29">
        <f t="shared" si="191"/>
        <v>0.52362697569281424</v>
      </c>
      <c r="KL29">
        <f t="shared" si="192"/>
        <v>0.52151181054739892</v>
      </c>
      <c r="KM29">
        <f t="shared" si="193"/>
        <v>0.98881501093741542</v>
      </c>
      <c r="KN29">
        <f t="shared" si="194"/>
        <v>0.30950043126006327</v>
      </c>
      <c r="KO29">
        <f t="shared" si="195"/>
        <v>0.51817253865924728</v>
      </c>
      <c r="KP29">
        <f t="shared" si="196"/>
        <v>1.6992866313344184</v>
      </c>
      <c r="KQ29">
        <f t="shared" si="197"/>
        <v>1.0709276935235617</v>
      </c>
      <c r="KR29">
        <f t="shared" si="198"/>
        <v>2.0118895037231512</v>
      </c>
      <c r="KS29">
        <f t="shared" si="199"/>
        <v>4.0210290550957373E-2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-1.0562079318478266</v>
      </c>
      <c r="CY30">
        <f t="shared" si="1"/>
        <v>1.2499337708698075</v>
      </c>
      <c r="CZ30">
        <f t="shared" si="2"/>
        <v>1.1833291523021943</v>
      </c>
      <c r="DA30">
        <f t="shared" si="3"/>
        <v>7.9627397976022085E-2</v>
      </c>
      <c r="DB30">
        <f t="shared" si="4"/>
        <v>0.59419612866297777</v>
      </c>
      <c r="DC30">
        <f t="shared" si="5"/>
        <v>-0.59551568536530031</v>
      </c>
      <c r="DD30">
        <f t="shared" si="6"/>
        <v>1.1746681891635931</v>
      </c>
      <c r="DE30">
        <f t="shared" si="7"/>
        <v>0.41282957862420333</v>
      </c>
      <c r="DF30">
        <f t="shared" si="8"/>
        <v>-0.37013665298338239</v>
      </c>
      <c r="DG30">
        <f t="shared" si="9"/>
        <v>0.88277176445207761</v>
      </c>
      <c r="DH30">
        <f t="shared" si="10"/>
        <v>-0.90256543882278428</v>
      </c>
      <c r="DI30">
        <f t="shared" si="11"/>
        <v>0.72409504808918379</v>
      </c>
      <c r="DJ30">
        <f t="shared" si="12"/>
        <v>-1.2236185519570346</v>
      </c>
      <c r="DK30">
        <f t="shared" si="13"/>
        <v>-1.5318454319042241</v>
      </c>
      <c r="DL30">
        <f t="shared" si="14"/>
        <v>5.510315476240546E-2</v>
      </c>
      <c r="DM30">
        <f t="shared" si="15"/>
        <v>3.2640490785719583</v>
      </c>
      <c r="DN30">
        <f t="shared" si="16"/>
        <v>-1.3752133568866056</v>
      </c>
      <c r="DO30">
        <f t="shared" si="17"/>
        <v>-5.0926929051131983E-2</v>
      </c>
      <c r="DP30">
        <f t="shared" si="18"/>
        <v>-0.88118949366940003</v>
      </c>
      <c r="DQ30">
        <f t="shared" si="19"/>
        <v>0.76292846903546763</v>
      </c>
      <c r="DR30">
        <f t="shared" si="20"/>
        <v>1.4883708777248548</v>
      </c>
      <c r="DS30">
        <f t="shared" si="21"/>
        <v>-1.3675640667045998</v>
      </c>
      <c r="DT30">
        <f t="shared" si="22"/>
        <v>0.74225063841328276</v>
      </c>
      <c r="DU30">
        <f t="shared" si="23"/>
        <v>0.19736099677675456</v>
      </c>
      <c r="DV30">
        <f t="shared" si="24"/>
        <v>-1.632055318780306</v>
      </c>
      <c r="DW30">
        <f t="shared" si="25"/>
        <v>-1.2370236604337848</v>
      </c>
      <c r="DX30">
        <f t="shared" si="26"/>
        <v>1.7583949890649269</v>
      </c>
      <c r="DY30">
        <f t="shared" si="27"/>
        <v>5.8013475639349915E-2</v>
      </c>
      <c r="DZ30">
        <f t="shared" si="28"/>
        <v>-1.5719197797801585</v>
      </c>
      <c r="EA30">
        <f t="shared" si="29"/>
        <v>-0.12849869061858477</v>
      </c>
      <c r="EB30">
        <f t="shared" si="30"/>
        <v>-0.14239455178801022</v>
      </c>
      <c r="EC30">
        <f t="shared" si="31"/>
        <v>-0.65289927307401507</v>
      </c>
      <c r="ED30">
        <f t="shared" si="32"/>
        <v>1.062635445744555</v>
      </c>
      <c r="EE30">
        <f t="shared" si="33"/>
        <v>1.1591363469271414</v>
      </c>
      <c r="EF30">
        <f t="shared" si="34"/>
        <v>-0.23219385636326989</v>
      </c>
      <c r="EG30">
        <f t="shared" si="35"/>
        <v>5.8489401071240001</v>
      </c>
      <c r="EH30">
        <f t="shared" si="36"/>
        <v>2.0544897737920498</v>
      </c>
      <c r="EI30">
        <f t="shared" si="37"/>
        <v>-0.30343929322842811</v>
      </c>
      <c r="EJ30">
        <f t="shared" si="38"/>
        <v>1.2674153852095205</v>
      </c>
      <c r="EK30">
        <f t="shared" si="39"/>
        <v>-2.3401556108679795</v>
      </c>
      <c r="EL30">
        <f t="shared" si="40"/>
        <v>1.4265033952525183</v>
      </c>
      <c r="EM30">
        <f t="shared" si="41"/>
        <v>2.3988215661766077</v>
      </c>
      <c r="EN30">
        <f t="shared" si="42"/>
        <v>-1.2022375043567819</v>
      </c>
      <c r="EO30">
        <f t="shared" si="43"/>
        <v>-1.8487291611870931</v>
      </c>
      <c r="EP30">
        <f t="shared" si="44"/>
        <v>-1.2337049486228491E-3</v>
      </c>
      <c r="EQ30">
        <f t="shared" si="45"/>
        <v>0.18246556688082782</v>
      </c>
      <c r="ER30">
        <f t="shared" si="46"/>
        <v>0.5703367378988724</v>
      </c>
      <c r="ES30">
        <f t="shared" si="47"/>
        <v>-0.22808643553778002</v>
      </c>
      <c r="ET30">
        <f t="shared" si="48"/>
        <v>0.61084428052683792</v>
      </c>
      <c r="EU30">
        <f t="shared" si="49"/>
        <v>-0.87466444754138784</v>
      </c>
      <c r="EV30">
        <f t="shared" si="50"/>
        <v>1.183446444438562</v>
      </c>
      <c r="EW30">
        <f t="shared" si="51"/>
        <v>1.3799134711636882</v>
      </c>
      <c r="EX30">
        <f t="shared" si="52"/>
        <v>1.2937180206326042</v>
      </c>
      <c r="EY30">
        <f t="shared" si="53"/>
        <v>1.2564368178716681</v>
      </c>
      <c r="EZ30">
        <f t="shared" si="54"/>
        <v>-0.75871144859183282</v>
      </c>
      <c r="FA30">
        <f t="shared" si="55"/>
        <v>-1.9783580707891564</v>
      </c>
      <c r="FB30">
        <f t="shared" si="56"/>
        <v>1.0923989037706667</v>
      </c>
      <c r="FC30">
        <f t="shared" si="57"/>
        <v>0.92411585058762324</v>
      </c>
      <c r="FD30">
        <f t="shared" si="58"/>
        <v>-3.3244783468904304E-2</v>
      </c>
      <c r="FE30">
        <f t="shared" si="59"/>
        <v>0.79900242479416039</v>
      </c>
      <c r="FF30">
        <f t="shared" si="60"/>
        <v>-1.2571504841234464</v>
      </c>
      <c r="FG30">
        <f t="shared" si="61"/>
        <v>-1.2745090700533694</v>
      </c>
      <c r="FH30">
        <f t="shared" si="62"/>
        <v>1.7432948379467414</v>
      </c>
      <c r="FI30">
        <f t="shared" si="63"/>
        <v>-0.62168542258268022</v>
      </c>
      <c r="FJ30">
        <f t="shared" si="64"/>
        <v>0.79901758644845344</v>
      </c>
      <c r="FK30">
        <f t="shared" si="65"/>
        <v>1.3535932413302141</v>
      </c>
      <c r="FL30">
        <f t="shared" si="66"/>
        <v>-0.95847034722779267</v>
      </c>
      <c r="FM30">
        <f t="shared" si="67"/>
        <v>0.37529955440537138</v>
      </c>
      <c r="FN30">
        <f t="shared" si="68"/>
        <v>5.5464665162762272E-2</v>
      </c>
      <c r="FO30">
        <f t="shared" si="69"/>
        <v>1.0929044099502652</v>
      </c>
      <c r="FP30">
        <f t="shared" si="70"/>
        <v>-1.3788663205905241</v>
      </c>
      <c r="FQ30">
        <f t="shared" si="71"/>
        <v>-0.28233150256238504</v>
      </c>
      <c r="FR30">
        <f t="shared" si="72"/>
        <v>-0.66077606055596549</v>
      </c>
      <c r="FS30">
        <f t="shared" si="73"/>
        <v>0.80815313776820319</v>
      </c>
      <c r="FT30">
        <f t="shared" si="74"/>
        <v>0.59598402428622921</v>
      </c>
      <c r="FU30">
        <f t="shared" si="75"/>
        <v>1.1819604604495981</v>
      </c>
      <c r="FV30">
        <f t="shared" si="76"/>
        <v>2.8176918383168661</v>
      </c>
      <c r="FW30">
        <f t="shared" si="77"/>
        <v>0.94046618524358083</v>
      </c>
      <c r="FX30">
        <f t="shared" si="78"/>
        <v>0.31775587141026812</v>
      </c>
      <c r="FY30">
        <f t="shared" si="79"/>
        <v>0.79041856621331474</v>
      </c>
      <c r="FZ30">
        <f t="shared" si="80"/>
        <v>-0.97488647099003334</v>
      </c>
      <c r="GA30">
        <f t="shared" si="81"/>
        <v>-1.2813622150456778</v>
      </c>
      <c r="GB30">
        <f t="shared" si="82"/>
        <v>-0.3509024217424011</v>
      </c>
      <c r="GC30">
        <f t="shared" si="83"/>
        <v>-1.2209577671606175</v>
      </c>
      <c r="GD30">
        <f t="shared" si="84"/>
        <v>-0.37013596464175758</v>
      </c>
      <c r="GE30">
        <f t="shared" si="85"/>
        <v>1.7535320369862195</v>
      </c>
      <c r="GF30">
        <f t="shared" si="86"/>
        <v>1.0335769831916637</v>
      </c>
      <c r="GG30">
        <f t="shared" si="87"/>
        <v>-0.59880859301876177</v>
      </c>
      <c r="GH30">
        <f t="shared" si="88"/>
        <v>1.620581094880168</v>
      </c>
      <c r="GI30">
        <f t="shared" si="89"/>
        <v>-0.34870121113252822</v>
      </c>
      <c r="GJ30">
        <f t="shared" si="90"/>
        <v>0.75169475146843201</v>
      </c>
      <c r="GK30">
        <f t="shared" si="91"/>
        <v>1.0587295433167148</v>
      </c>
      <c r="GL30">
        <f t="shared" si="92"/>
        <v>0.49606660633439326</v>
      </c>
      <c r="GM30">
        <f t="shared" si="93"/>
        <v>-2.2422152095148045</v>
      </c>
      <c r="GN30">
        <f t="shared" si="94"/>
        <v>0.54630527285982067</v>
      </c>
      <c r="GO30">
        <f t="shared" si="95"/>
        <v>0.95976599047247424</v>
      </c>
      <c r="GP30">
        <f t="shared" si="96"/>
        <v>-0.38460760327437837</v>
      </c>
      <c r="GQ30">
        <f t="shared" si="97"/>
        <v>0.47369080725256485</v>
      </c>
      <c r="GR30">
        <f t="shared" si="98"/>
        <v>2.3096369990804351</v>
      </c>
      <c r="GS30">
        <f t="shared" si="99"/>
        <v>-0.4942852263438185</v>
      </c>
      <c r="GX30">
        <f t="shared" si="100"/>
        <v>1.0562079318478266</v>
      </c>
      <c r="GY30">
        <f t="shared" si="101"/>
        <v>1.2499337708698075</v>
      </c>
      <c r="GZ30">
        <f t="shared" si="102"/>
        <v>1.1833291523021943</v>
      </c>
      <c r="HA30">
        <f t="shared" si="103"/>
        <v>7.9627397976022085E-2</v>
      </c>
      <c r="HB30">
        <f t="shared" si="104"/>
        <v>0.59419612866297777</v>
      </c>
      <c r="HC30">
        <f t="shared" si="105"/>
        <v>0.59551568536530031</v>
      </c>
      <c r="HD30">
        <f t="shared" si="106"/>
        <v>1.1746681891635931</v>
      </c>
      <c r="HE30">
        <f t="shared" si="107"/>
        <v>0.41282957862420333</v>
      </c>
      <c r="HF30">
        <f t="shared" si="108"/>
        <v>0.37013665298338239</v>
      </c>
      <c r="HG30">
        <f t="shared" si="109"/>
        <v>0.88277176445207761</v>
      </c>
      <c r="HH30">
        <f t="shared" si="110"/>
        <v>0.90256543882278428</v>
      </c>
      <c r="HI30">
        <f t="shared" si="111"/>
        <v>0.72409504808918379</v>
      </c>
      <c r="HJ30">
        <f t="shared" si="112"/>
        <v>1.2236185519570346</v>
      </c>
      <c r="HK30">
        <f t="shared" si="113"/>
        <v>1.5318454319042241</v>
      </c>
      <c r="HL30">
        <f t="shared" si="114"/>
        <v>5.510315476240546E-2</v>
      </c>
      <c r="HM30">
        <f t="shared" si="115"/>
        <v>3.2640490785719583</v>
      </c>
      <c r="HN30">
        <f t="shared" si="116"/>
        <v>1.3752133568866056</v>
      </c>
      <c r="HO30">
        <f t="shared" si="117"/>
        <v>5.0926929051131983E-2</v>
      </c>
      <c r="HP30">
        <f t="shared" si="118"/>
        <v>0.88118949366940003</v>
      </c>
      <c r="HQ30">
        <f t="shared" si="119"/>
        <v>0.76292846903546763</v>
      </c>
      <c r="HR30">
        <f t="shared" si="120"/>
        <v>1.4883708777248548</v>
      </c>
      <c r="HS30">
        <f t="shared" si="121"/>
        <v>1.3675640667045998</v>
      </c>
      <c r="HT30">
        <f t="shared" si="122"/>
        <v>0.74225063841328276</v>
      </c>
      <c r="HU30">
        <f t="shared" si="123"/>
        <v>0.19736099677675456</v>
      </c>
      <c r="HV30">
        <f t="shared" si="124"/>
        <v>1.632055318780306</v>
      </c>
      <c r="HW30">
        <f t="shared" si="125"/>
        <v>1.2370236604337848</v>
      </c>
      <c r="HX30">
        <f t="shared" si="126"/>
        <v>1.7583949890649269</v>
      </c>
      <c r="HY30">
        <f t="shared" si="127"/>
        <v>5.8013475639349915E-2</v>
      </c>
      <c r="HZ30">
        <f t="shared" si="128"/>
        <v>1.5719197797801585</v>
      </c>
      <c r="IA30">
        <f t="shared" si="129"/>
        <v>0.12849869061858477</v>
      </c>
      <c r="IB30">
        <f t="shared" si="130"/>
        <v>0.14239455178801022</v>
      </c>
      <c r="IC30">
        <f t="shared" si="131"/>
        <v>0.65289927307401507</v>
      </c>
      <c r="ID30">
        <f t="shared" si="132"/>
        <v>1.062635445744555</v>
      </c>
      <c r="IE30">
        <f t="shared" si="133"/>
        <v>1.1591363469271414</v>
      </c>
      <c r="IF30">
        <f t="shared" si="134"/>
        <v>0.23219385636326989</v>
      </c>
      <c r="IG30">
        <f t="shared" si="135"/>
        <v>5.8489401071240001</v>
      </c>
      <c r="IH30">
        <f t="shared" si="136"/>
        <v>2.0544897737920498</v>
      </c>
      <c r="II30">
        <f t="shared" si="137"/>
        <v>0.30343929322842811</v>
      </c>
      <c r="IJ30">
        <f t="shared" si="138"/>
        <v>1.2674153852095205</v>
      </c>
      <c r="IK30">
        <f t="shared" si="139"/>
        <v>2.3401556108679795</v>
      </c>
      <c r="IL30">
        <f t="shared" si="140"/>
        <v>1.4265033952525183</v>
      </c>
      <c r="IM30">
        <f t="shared" si="141"/>
        <v>2.3988215661766077</v>
      </c>
      <c r="IN30">
        <f t="shared" si="142"/>
        <v>1.2022375043567819</v>
      </c>
      <c r="IO30">
        <f t="shared" si="143"/>
        <v>1.8487291611870931</v>
      </c>
      <c r="IP30">
        <f t="shared" si="144"/>
        <v>1.2337049486228491E-3</v>
      </c>
      <c r="IQ30">
        <f t="shared" si="145"/>
        <v>0.18246556688082782</v>
      </c>
      <c r="IR30">
        <f t="shared" si="146"/>
        <v>0.5703367378988724</v>
      </c>
      <c r="IS30">
        <f t="shared" si="147"/>
        <v>0.22808643553778002</v>
      </c>
      <c r="IT30">
        <f t="shared" si="148"/>
        <v>0.61084428052683792</v>
      </c>
      <c r="IU30">
        <f t="shared" si="149"/>
        <v>0.87466444754138784</v>
      </c>
      <c r="IV30">
        <f t="shared" si="150"/>
        <v>1.183446444438562</v>
      </c>
      <c r="IW30">
        <f t="shared" si="151"/>
        <v>1.3799134711636882</v>
      </c>
      <c r="IX30">
        <f t="shared" si="152"/>
        <v>1.2937180206326042</v>
      </c>
      <c r="IY30">
        <f t="shared" si="153"/>
        <v>1.2564368178716681</v>
      </c>
      <c r="IZ30">
        <f t="shared" si="154"/>
        <v>0.75871144859183282</v>
      </c>
      <c r="JA30">
        <f t="shared" si="155"/>
        <v>1.9783580707891564</v>
      </c>
      <c r="JB30">
        <f t="shared" si="156"/>
        <v>1.0923989037706667</v>
      </c>
      <c r="JC30">
        <f t="shared" si="157"/>
        <v>0.92411585058762324</v>
      </c>
      <c r="JD30">
        <f t="shared" si="158"/>
        <v>3.3244783468904304E-2</v>
      </c>
      <c r="JE30">
        <f t="shared" si="159"/>
        <v>0.79900242479416039</v>
      </c>
      <c r="JF30">
        <f t="shared" si="160"/>
        <v>1.2571504841234464</v>
      </c>
      <c r="JG30">
        <f t="shared" si="161"/>
        <v>1.2745090700533694</v>
      </c>
      <c r="JH30">
        <f t="shared" si="162"/>
        <v>1.7432948379467414</v>
      </c>
      <c r="JI30">
        <f t="shared" si="163"/>
        <v>0.62168542258268022</v>
      </c>
      <c r="JJ30">
        <f t="shared" si="164"/>
        <v>0.79901758644845344</v>
      </c>
      <c r="JK30">
        <f t="shared" si="165"/>
        <v>1.3535932413302141</v>
      </c>
      <c r="JL30">
        <f t="shared" si="166"/>
        <v>0.95847034722779267</v>
      </c>
      <c r="JM30">
        <f t="shared" si="167"/>
        <v>0.37529955440537138</v>
      </c>
      <c r="JN30">
        <f t="shared" si="168"/>
        <v>5.5464665162762272E-2</v>
      </c>
      <c r="JO30">
        <f t="shared" si="169"/>
        <v>1.0929044099502652</v>
      </c>
      <c r="JP30">
        <f t="shared" si="170"/>
        <v>1.3788663205905241</v>
      </c>
      <c r="JQ30">
        <f t="shared" si="171"/>
        <v>0.28233150256238504</v>
      </c>
      <c r="JR30">
        <f t="shared" si="172"/>
        <v>0.66077606055596549</v>
      </c>
      <c r="JS30">
        <f t="shared" si="173"/>
        <v>0.80815313776820319</v>
      </c>
      <c r="JT30">
        <f t="shared" si="174"/>
        <v>0.59598402428622921</v>
      </c>
      <c r="JU30">
        <f t="shared" si="175"/>
        <v>1.1819604604495981</v>
      </c>
      <c r="JV30">
        <f t="shared" si="176"/>
        <v>2.8176918383168661</v>
      </c>
      <c r="JW30">
        <f t="shared" si="177"/>
        <v>0.94046618524358083</v>
      </c>
      <c r="JX30">
        <f t="shared" si="178"/>
        <v>0.31775587141026812</v>
      </c>
      <c r="JY30">
        <f t="shared" si="179"/>
        <v>0.79041856621331474</v>
      </c>
      <c r="JZ30">
        <f t="shared" si="180"/>
        <v>0.97488647099003334</v>
      </c>
      <c r="KA30">
        <f t="shared" si="181"/>
        <v>1.2813622150456778</v>
      </c>
      <c r="KB30">
        <f t="shared" si="182"/>
        <v>0.3509024217424011</v>
      </c>
      <c r="KC30">
        <f t="shared" si="183"/>
        <v>1.2209577671606175</v>
      </c>
      <c r="KD30">
        <f t="shared" si="184"/>
        <v>0.37013596464175758</v>
      </c>
      <c r="KE30">
        <f t="shared" si="185"/>
        <v>1.7535320369862195</v>
      </c>
      <c r="KF30">
        <f t="shared" si="186"/>
        <v>1.0335769831916637</v>
      </c>
      <c r="KG30">
        <f t="shared" si="187"/>
        <v>0.59880859301876177</v>
      </c>
      <c r="KH30">
        <f t="shared" si="188"/>
        <v>1.620581094880168</v>
      </c>
      <c r="KI30">
        <f t="shared" si="189"/>
        <v>0.34870121113252822</v>
      </c>
      <c r="KJ30">
        <f t="shared" si="190"/>
        <v>0.75169475146843201</v>
      </c>
      <c r="KK30">
        <f t="shared" si="191"/>
        <v>1.0587295433167148</v>
      </c>
      <c r="KL30">
        <f t="shared" si="192"/>
        <v>0.49606660633439326</v>
      </c>
      <c r="KM30">
        <f t="shared" si="193"/>
        <v>2.2422152095148045</v>
      </c>
      <c r="KN30">
        <f t="shared" si="194"/>
        <v>0.54630527285982067</v>
      </c>
      <c r="KO30">
        <f t="shared" si="195"/>
        <v>0.95976599047247424</v>
      </c>
      <c r="KP30">
        <f t="shared" si="196"/>
        <v>0.38460760327437837</v>
      </c>
      <c r="KQ30">
        <f t="shared" si="197"/>
        <v>0.47369080725256485</v>
      </c>
      <c r="KR30">
        <f t="shared" si="198"/>
        <v>2.3096369990804351</v>
      </c>
      <c r="KS30">
        <f t="shared" si="199"/>
        <v>0.4942852263438185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1.2092629853445871</v>
      </c>
      <c r="CY31">
        <f t="shared" si="1"/>
        <v>-0.1253662732978672</v>
      </c>
      <c r="CZ31">
        <f t="shared" si="2"/>
        <v>-0.20196915478113359</v>
      </c>
      <c r="DA31">
        <f t="shared" si="3"/>
        <v>-0.25893408091574172</v>
      </c>
      <c r="DB31">
        <f t="shared" si="4"/>
        <v>-1.8452402367304779</v>
      </c>
      <c r="DC31">
        <f t="shared" si="5"/>
        <v>-1.6433627350620621</v>
      </c>
      <c r="DD31">
        <f t="shared" si="6"/>
        <v>0.60770631951417953</v>
      </c>
      <c r="DE31">
        <f t="shared" si="7"/>
        <v>1.2135133012859018</v>
      </c>
      <c r="DF31">
        <f t="shared" si="8"/>
        <v>-0.32826904811239183</v>
      </c>
      <c r="DG31">
        <f t="shared" si="9"/>
        <v>0.1543609581089079</v>
      </c>
      <c r="DH31">
        <f t="shared" si="10"/>
        <v>-1.2973656928915906</v>
      </c>
      <c r="DI31">
        <f t="shared" si="11"/>
        <v>3.3112258321549015E-3</v>
      </c>
      <c r="DJ31">
        <f t="shared" si="12"/>
        <v>-0.33636391347812783</v>
      </c>
      <c r="DK31">
        <f t="shared" si="13"/>
        <v>0.43328318868656085</v>
      </c>
      <c r="DL31">
        <f t="shared" si="14"/>
        <v>-1.8409567040098873</v>
      </c>
      <c r="DM31">
        <f t="shared" si="15"/>
        <v>-1.5193023667740642</v>
      </c>
      <c r="DN31">
        <f t="shared" si="16"/>
        <v>1.9436151830495534</v>
      </c>
      <c r="DO31">
        <f t="shared" si="17"/>
        <v>-1.2703008300591527</v>
      </c>
      <c r="DP31">
        <f t="shared" si="18"/>
        <v>0.90426827119351827</v>
      </c>
      <c r="DQ31">
        <f t="shared" si="19"/>
        <v>1.1767495733292428</v>
      </c>
      <c r="DR31">
        <f t="shared" si="20"/>
        <v>-2.9939874712511787</v>
      </c>
      <c r="DS31">
        <f t="shared" si="21"/>
        <v>0.35360768322884512</v>
      </c>
      <c r="DT31">
        <f t="shared" si="22"/>
        <v>0.7871459159846883</v>
      </c>
      <c r="DU31">
        <f t="shared" si="23"/>
        <v>-0.38310860147557646</v>
      </c>
      <c r="DV31">
        <f t="shared" si="24"/>
        <v>-0.33255685941196311</v>
      </c>
      <c r="DW31">
        <f t="shared" si="25"/>
        <v>1.8540313483669064</v>
      </c>
      <c r="DX31">
        <f t="shared" si="26"/>
        <v>0.29708752882400102</v>
      </c>
      <c r="DY31">
        <f t="shared" si="27"/>
        <v>-0.1323828431111557</v>
      </c>
      <c r="DZ31">
        <f t="shared" si="28"/>
        <v>6.6661737981627903E-2</v>
      </c>
      <c r="EA31">
        <f t="shared" si="29"/>
        <v>0.86301992905721203</v>
      </c>
      <c r="EB31">
        <f t="shared" si="30"/>
        <v>-0.41434208437541281</v>
      </c>
      <c r="EC31">
        <f t="shared" si="31"/>
        <v>0.28802031998273303</v>
      </c>
      <c r="ED31">
        <f t="shared" si="32"/>
        <v>-0.42949511306939714</v>
      </c>
      <c r="EE31">
        <f t="shared" si="33"/>
        <v>2.0532739514395222</v>
      </c>
      <c r="EF31">
        <f t="shared" si="34"/>
        <v>-0.71936698269279642</v>
      </c>
      <c r="EG31">
        <f t="shared" si="35"/>
        <v>-2.0161540243430118</v>
      </c>
      <c r="EH31">
        <f t="shared" si="36"/>
        <v>-2.406593434636318</v>
      </c>
      <c r="EI31">
        <f t="shared" si="37"/>
        <v>-1.5703351936339677E-2</v>
      </c>
      <c r="EJ31">
        <f t="shared" si="38"/>
        <v>-1.5693946066282105E-2</v>
      </c>
      <c r="EK31">
        <f t="shared" si="39"/>
        <v>-1.61587115983076</v>
      </c>
      <c r="EL31">
        <f t="shared" si="40"/>
        <v>-1.2248303222462931</v>
      </c>
      <c r="EM31">
        <f t="shared" si="41"/>
        <v>0.1635989782436863</v>
      </c>
      <c r="EN31">
        <f t="shared" si="42"/>
        <v>-0.87044596656965445</v>
      </c>
      <c r="EO31">
        <f t="shared" si="43"/>
        <v>1.3962190955781315</v>
      </c>
      <c r="EP31">
        <f t="shared" si="44"/>
        <v>0.79660211883807563</v>
      </c>
      <c r="EQ31">
        <f t="shared" si="45"/>
        <v>0.19088330762706329</v>
      </c>
      <c r="ER31">
        <f t="shared" si="46"/>
        <v>1.5838083172830451</v>
      </c>
      <c r="ES31">
        <f t="shared" si="47"/>
        <v>-0.34577906592964108</v>
      </c>
      <c r="ET31">
        <f t="shared" si="48"/>
        <v>-0.13079385710882641</v>
      </c>
      <c r="EU31">
        <f t="shared" si="49"/>
        <v>5.2785814947013773E-2</v>
      </c>
      <c r="EV31">
        <f t="shared" si="50"/>
        <v>-0.6299459991246622</v>
      </c>
      <c r="EW31">
        <f t="shared" si="51"/>
        <v>0.78770733533592519</v>
      </c>
      <c r="EX31">
        <f t="shared" si="52"/>
        <v>1.7553331876442326</v>
      </c>
      <c r="EY31">
        <f t="shared" si="53"/>
        <v>1.7361513049324173</v>
      </c>
      <c r="EZ31">
        <f t="shared" si="54"/>
        <v>0.70218692388068615</v>
      </c>
      <c r="FA31">
        <f t="shared" si="55"/>
        <v>-0.35637300784793968</v>
      </c>
      <c r="FB31">
        <f t="shared" si="56"/>
        <v>0.21549609946619314</v>
      </c>
      <c r="FC31">
        <f t="shared" si="57"/>
        <v>0.25627318606533261</v>
      </c>
      <c r="FD31">
        <f t="shared" si="58"/>
        <v>0.21866551438200779</v>
      </c>
      <c r="FE31">
        <f t="shared" si="59"/>
        <v>1.2483214408568857</v>
      </c>
      <c r="FF31">
        <f t="shared" si="60"/>
        <v>1.3348530706593689</v>
      </c>
      <c r="FG31">
        <f t="shared" si="61"/>
        <v>-0.72196459522107936</v>
      </c>
      <c r="FH31">
        <f t="shared" si="62"/>
        <v>2.6857002784311286</v>
      </c>
      <c r="FI31">
        <f t="shared" si="63"/>
        <v>5.3422658743119411E-2</v>
      </c>
      <c r="FJ31">
        <f t="shared" si="64"/>
        <v>0.21245649393548277</v>
      </c>
      <c r="FK31">
        <f t="shared" si="65"/>
        <v>1.4540207321766616</v>
      </c>
      <c r="FL31">
        <f t="shared" si="66"/>
        <v>-1.4383585462538968</v>
      </c>
      <c r="FM31">
        <f t="shared" si="67"/>
        <v>1.613581100058219</v>
      </c>
      <c r="FN31">
        <f t="shared" si="68"/>
        <v>-1.1343393602989158</v>
      </c>
      <c r="FO31">
        <f t="shared" si="69"/>
        <v>1.265588299827749</v>
      </c>
      <c r="FP31">
        <f t="shared" si="70"/>
        <v>-0.16122882244634462</v>
      </c>
      <c r="FQ31">
        <f t="shared" si="71"/>
        <v>4.8717626918797885E-2</v>
      </c>
      <c r="FR31">
        <f t="shared" si="72"/>
        <v>-0.92553044387288885</v>
      </c>
      <c r="FS31">
        <f t="shared" si="73"/>
        <v>-1.1511306219373787</v>
      </c>
      <c r="FT31">
        <f t="shared" si="74"/>
        <v>-1.4776112454442294</v>
      </c>
      <c r="FU31">
        <f t="shared" si="75"/>
        <v>-1.0004015863717943</v>
      </c>
      <c r="FV31">
        <f t="shared" si="76"/>
        <v>1.4230547249434649</v>
      </c>
      <c r="FW31">
        <f t="shared" si="77"/>
        <v>-1.1466720274558462</v>
      </c>
      <c r="FX31">
        <f t="shared" si="78"/>
        <v>-1.2451825504448921</v>
      </c>
      <c r="FY31">
        <f t="shared" si="79"/>
        <v>-0.59153956519809858</v>
      </c>
      <c r="FZ31">
        <f t="shared" si="80"/>
        <v>-1.4633617735104312</v>
      </c>
      <c r="GA31">
        <f t="shared" si="81"/>
        <v>0.76168810419611166</v>
      </c>
      <c r="GB31">
        <f t="shared" si="82"/>
        <v>1.2447492959845097</v>
      </c>
      <c r="GC31">
        <f t="shared" si="83"/>
        <v>-1.7015770613726025</v>
      </c>
      <c r="GD31">
        <f t="shared" si="84"/>
        <v>-0.13862716734142261</v>
      </c>
      <c r="GE31">
        <f t="shared" si="85"/>
        <v>-0.59326521793822939</v>
      </c>
      <c r="GF31">
        <f t="shared" si="86"/>
        <v>0.34125442946385032</v>
      </c>
      <c r="GG31">
        <f t="shared" si="87"/>
        <v>-1.3644549619125803</v>
      </c>
      <c r="GH31">
        <f t="shared" si="88"/>
        <v>1.3382835986691997</v>
      </c>
      <c r="GI31">
        <f t="shared" si="89"/>
        <v>-2.6249737781840317</v>
      </c>
      <c r="GJ31">
        <f t="shared" si="90"/>
        <v>0.34390030470092692</v>
      </c>
      <c r="GK31">
        <f t="shared" si="91"/>
        <v>0.91870955239508956</v>
      </c>
      <c r="GL31">
        <f t="shared" si="92"/>
        <v>2.0238079575866513E-3</v>
      </c>
      <c r="GM31">
        <f t="shared" si="93"/>
        <v>1.2936120052069273</v>
      </c>
      <c r="GN31">
        <f t="shared" si="94"/>
        <v>7.132347029533298E-2</v>
      </c>
      <c r="GO31">
        <f t="shared" si="95"/>
        <v>-0.41682552715489685</v>
      </c>
      <c r="GP31">
        <f t="shared" si="96"/>
        <v>0.26348599042535714</v>
      </c>
      <c r="GQ31">
        <f t="shared" si="97"/>
        <v>0.26370501049945289</v>
      </c>
      <c r="GR31">
        <f t="shared" si="98"/>
        <v>0.66634626109211914</v>
      </c>
      <c r="GS31">
        <f t="shared" si="99"/>
        <v>1.7588916245591915</v>
      </c>
      <c r="GX31">
        <f t="shared" si="100"/>
        <v>1.2092629853445871</v>
      </c>
      <c r="GY31">
        <f t="shared" si="101"/>
        <v>0.1253662732978672</v>
      </c>
      <c r="GZ31">
        <f t="shared" si="102"/>
        <v>0.20196915478113359</v>
      </c>
      <c r="HA31">
        <f t="shared" si="103"/>
        <v>0.25893408091574172</v>
      </c>
      <c r="HB31">
        <f t="shared" si="104"/>
        <v>1.8452402367304779</v>
      </c>
      <c r="HC31">
        <f t="shared" si="105"/>
        <v>1.6433627350620621</v>
      </c>
      <c r="HD31">
        <f t="shared" si="106"/>
        <v>0.60770631951417953</v>
      </c>
      <c r="HE31">
        <f t="shared" si="107"/>
        <v>1.2135133012859018</v>
      </c>
      <c r="HF31">
        <f t="shared" si="108"/>
        <v>0.32826904811239183</v>
      </c>
      <c r="HG31">
        <f t="shared" si="109"/>
        <v>0.1543609581089079</v>
      </c>
      <c r="HH31">
        <f t="shared" si="110"/>
        <v>1.2973656928915906</v>
      </c>
      <c r="HI31">
        <f t="shared" si="111"/>
        <v>3.3112258321549015E-3</v>
      </c>
      <c r="HJ31">
        <f t="shared" si="112"/>
        <v>0.33636391347812783</v>
      </c>
      <c r="HK31">
        <f t="shared" si="113"/>
        <v>0.43328318868656085</v>
      </c>
      <c r="HL31">
        <f t="shared" si="114"/>
        <v>1.8409567040098873</v>
      </c>
      <c r="HM31">
        <f t="shared" si="115"/>
        <v>1.5193023667740642</v>
      </c>
      <c r="HN31">
        <f t="shared" si="116"/>
        <v>1.9436151830495534</v>
      </c>
      <c r="HO31">
        <f t="shared" si="117"/>
        <v>1.2703008300591527</v>
      </c>
      <c r="HP31">
        <f t="shared" si="118"/>
        <v>0.90426827119351827</v>
      </c>
      <c r="HQ31">
        <f t="shared" si="119"/>
        <v>1.1767495733292428</v>
      </c>
      <c r="HR31">
        <f t="shared" si="120"/>
        <v>2.9939874712511787</v>
      </c>
      <c r="HS31">
        <f t="shared" si="121"/>
        <v>0.35360768322884512</v>
      </c>
      <c r="HT31">
        <f t="shared" si="122"/>
        <v>0.7871459159846883</v>
      </c>
      <c r="HU31">
        <f t="shared" si="123"/>
        <v>0.38310860147557646</v>
      </c>
      <c r="HV31">
        <f t="shared" si="124"/>
        <v>0.33255685941196311</v>
      </c>
      <c r="HW31">
        <f t="shared" si="125"/>
        <v>1.8540313483669064</v>
      </c>
      <c r="HX31">
        <f t="shared" si="126"/>
        <v>0.29708752882400102</v>
      </c>
      <c r="HY31">
        <f t="shared" si="127"/>
        <v>0.1323828431111557</v>
      </c>
      <c r="HZ31">
        <f t="shared" si="128"/>
        <v>6.6661737981627903E-2</v>
      </c>
      <c r="IA31">
        <f t="shared" si="129"/>
        <v>0.86301992905721203</v>
      </c>
      <c r="IB31">
        <f t="shared" si="130"/>
        <v>0.41434208437541281</v>
      </c>
      <c r="IC31">
        <f t="shared" si="131"/>
        <v>0.28802031998273303</v>
      </c>
      <c r="ID31">
        <f t="shared" si="132"/>
        <v>0.42949511306939714</v>
      </c>
      <c r="IE31">
        <f t="shared" si="133"/>
        <v>2.0532739514395222</v>
      </c>
      <c r="IF31">
        <f t="shared" si="134"/>
        <v>0.71936698269279642</v>
      </c>
      <c r="IG31">
        <f t="shared" si="135"/>
        <v>2.0161540243430118</v>
      </c>
      <c r="IH31">
        <f t="shared" si="136"/>
        <v>2.406593434636318</v>
      </c>
      <c r="II31">
        <f t="shared" si="137"/>
        <v>1.5703351936339677E-2</v>
      </c>
      <c r="IJ31">
        <f t="shared" si="138"/>
        <v>1.5693946066282105E-2</v>
      </c>
      <c r="IK31">
        <f t="shared" si="139"/>
        <v>1.61587115983076</v>
      </c>
      <c r="IL31">
        <f t="shared" si="140"/>
        <v>1.2248303222462931</v>
      </c>
      <c r="IM31">
        <f t="shared" si="141"/>
        <v>0.1635989782436863</v>
      </c>
      <c r="IN31">
        <f t="shared" si="142"/>
        <v>0.87044596656965445</v>
      </c>
      <c r="IO31">
        <f t="shared" si="143"/>
        <v>1.3962190955781315</v>
      </c>
      <c r="IP31">
        <f t="shared" si="144"/>
        <v>0.79660211883807563</v>
      </c>
      <c r="IQ31">
        <f t="shared" si="145"/>
        <v>0.19088330762706329</v>
      </c>
      <c r="IR31">
        <f t="shared" si="146"/>
        <v>1.5838083172830451</v>
      </c>
      <c r="IS31">
        <f t="shared" si="147"/>
        <v>0.34577906592964108</v>
      </c>
      <c r="IT31">
        <f t="shared" si="148"/>
        <v>0.13079385710882641</v>
      </c>
      <c r="IU31">
        <f t="shared" si="149"/>
        <v>5.2785814947013773E-2</v>
      </c>
      <c r="IV31">
        <f t="shared" si="150"/>
        <v>0.6299459991246622</v>
      </c>
      <c r="IW31">
        <f t="shared" si="151"/>
        <v>0.78770733533592519</v>
      </c>
      <c r="IX31">
        <f t="shared" si="152"/>
        <v>1.7553331876442326</v>
      </c>
      <c r="IY31">
        <f t="shared" si="153"/>
        <v>1.7361513049324173</v>
      </c>
      <c r="IZ31">
        <f t="shared" si="154"/>
        <v>0.70218692388068615</v>
      </c>
      <c r="JA31">
        <f t="shared" si="155"/>
        <v>0.35637300784793968</v>
      </c>
      <c r="JB31">
        <f t="shared" si="156"/>
        <v>0.21549609946619314</v>
      </c>
      <c r="JC31">
        <f t="shared" si="157"/>
        <v>0.25627318606533261</v>
      </c>
      <c r="JD31">
        <f t="shared" si="158"/>
        <v>0.21866551438200779</v>
      </c>
      <c r="JE31">
        <f t="shared" si="159"/>
        <v>1.2483214408568857</v>
      </c>
      <c r="JF31">
        <f t="shared" si="160"/>
        <v>1.3348530706593689</v>
      </c>
      <c r="JG31">
        <f t="shared" si="161"/>
        <v>0.72196459522107936</v>
      </c>
      <c r="JH31">
        <f t="shared" si="162"/>
        <v>2.6857002784311286</v>
      </c>
      <c r="JI31">
        <f t="shared" si="163"/>
        <v>5.3422658743119411E-2</v>
      </c>
      <c r="JJ31">
        <f t="shared" si="164"/>
        <v>0.21245649393548277</v>
      </c>
      <c r="JK31">
        <f t="shared" si="165"/>
        <v>1.4540207321766616</v>
      </c>
      <c r="JL31">
        <f t="shared" si="166"/>
        <v>1.4383585462538968</v>
      </c>
      <c r="JM31">
        <f t="shared" si="167"/>
        <v>1.613581100058219</v>
      </c>
      <c r="JN31">
        <f t="shared" si="168"/>
        <v>1.1343393602989158</v>
      </c>
      <c r="JO31">
        <f t="shared" si="169"/>
        <v>1.265588299827749</v>
      </c>
      <c r="JP31">
        <f t="shared" si="170"/>
        <v>0.16122882244634462</v>
      </c>
      <c r="JQ31">
        <f t="shared" si="171"/>
        <v>4.8717626918797885E-2</v>
      </c>
      <c r="JR31">
        <f t="shared" si="172"/>
        <v>0.92553044387288885</v>
      </c>
      <c r="JS31">
        <f t="shared" si="173"/>
        <v>1.1511306219373787</v>
      </c>
      <c r="JT31">
        <f t="shared" si="174"/>
        <v>1.4776112454442294</v>
      </c>
      <c r="JU31">
        <f t="shared" si="175"/>
        <v>1.0004015863717943</v>
      </c>
      <c r="JV31">
        <f t="shared" si="176"/>
        <v>1.4230547249434649</v>
      </c>
      <c r="JW31">
        <f t="shared" si="177"/>
        <v>1.1466720274558462</v>
      </c>
      <c r="JX31">
        <f t="shared" si="178"/>
        <v>1.2451825504448921</v>
      </c>
      <c r="JY31">
        <f t="shared" si="179"/>
        <v>0.59153956519809858</v>
      </c>
      <c r="JZ31">
        <f t="shared" si="180"/>
        <v>1.4633617735104312</v>
      </c>
      <c r="KA31">
        <f t="shared" si="181"/>
        <v>0.76168810419611166</v>
      </c>
      <c r="KB31">
        <f t="shared" si="182"/>
        <v>1.2447492959845097</v>
      </c>
      <c r="KC31">
        <f t="shared" si="183"/>
        <v>1.7015770613726025</v>
      </c>
      <c r="KD31">
        <f t="shared" si="184"/>
        <v>0.13862716734142261</v>
      </c>
      <c r="KE31">
        <f t="shared" si="185"/>
        <v>0.59326521793822939</v>
      </c>
      <c r="KF31">
        <f t="shared" si="186"/>
        <v>0.34125442946385032</v>
      </c>
      <c r="KG31">
        <f t="shared" si="187"/>
        <v>1.3644549619125803</v>
      </c>
      <c r="KH31">
        <f t="shared" si="188"/>
        <v>1.3382835986691997</v>
      </c>
      <c r="KI31">
        <f t="shared" si="189"/>
        <v>2.6249737781840317</v>
      </c>
      <c r="KJ31">
        <f t="shared" si="190"/>
        <v>0.34390030470092692</v>
      </c>
      <c r="KK31">
        <f t="shared" si="191"/>
        <v>0.91870955239508956</v>
      </c>
      <c r="KL31">
        <f t="shared" si="192"/>
        <v>2.0238079575866513E-3</v>
      </c>
      <c r="KM31">
        <f t="shared" si="193"/>
        <v>1.2936120052069273</v>
      </c>
      <c r="KN31">
        <f t="shared" si="194"/>
        <v>7.132347029533298E-2</v>
      </c>
      <c r="KO31">
        <f t="shared" si="195"/>
        <v>0.41682552715489685</v>
      </c>
      <c r="KP31">
        <f t="shared" si="196"/>
        <v>0.26348599042535714</v>
      </c>
      <c r="KQ31">
        <f t="shared" si="197"/>
        <v>0.26370501049945289</v>
      </c>
      <c r="KR31">
        <f t="shared" si="198"/>
        <v>0.66634626109211914</v>
      </c>
      <c r="KS31">
        <f t="shared" si="199"/>
        <v>1.7588916245591915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-1.0249936866335312</v>
      </c>
      <c r="CY32">
        <f t="shared" si="1"/>
        <v>0.49250812035923258</v>
      </c>
      <c r="CZ32">
        <f t="shared" si="2"/>
        <v>0.73937075315528511</v>
      </c>
      <c r="DA32">
        <f t="shared" si="3"/>
        <v>0.3722059141939521</v>
      </c>
      <c r="DB32">
        <f t="shared" si="4"/>
        <v>-0.1261313481538921</v>
      </c>
      <c r="DC32">
        <f t="shared" si="5"/>
        <v>-0.24400179107439163</v>
      </c>
      <c r="DD32">
        <f t="shared" si="6"/>
        <v>-0.54254802853872097</v>
      </c>
      <c r="DE32">
        <f t="shared" si="7"/>
        <v>2.0018134441607245</v>
      </c>
      <c r="DF32">
        <f t="shared" si="8"/>
        <v>0.45192352429974103</v>
      </c>
      <c r="DG32">
        <f t="shared" si="9"/>
        <v>1.903278488393783</v>
      </c>
      <c r="DH32">
        <f t="shared" si="10"/>
        <v>1.1189081162472421</v>
      </c>
      <c r="DI32">
        <f t="shared" si="11"/>
        <v>-0.3533557253530058</v>
      </c>
      <c r="DJ32">
        <f t="shared" si="12"/>
        <v>0.36333781706576179</v>
      </c>
      <c r="DK32">
        <f t="shared" si="13"/>
        <v>-0.26903218106578852</v>
      </c>
      <c r="DL32">
        <f t="shared" si="14"/>
        <v>0.56424964465938565</v>
      </c>
      <c r="DM32">
        <f t="shared" si="15"/>
        <v>1.3282510779047298</v>
      </c>
      <c r="DN32">
        <f t="shared" si="16"/>
        <v>-0.40108714220539365</v>
      </c>
      <c r="DO32">
        <f t="shared" si="17"/>
        <v>0.34844859081789142</v>
      </c>
      <c r="DP32">
        <f t="shared" si="18"/>
        <v>4.7528433655892599E-2</v>
      </c>
      <c r="DQ32">
        <f t="shared" si="19"/>
        <v>-0.78981387220127719</v>
      </c>
      <c r="DR32">
        <f t="shared" si="20"/>
        <v>-0.81217130160226003</v>
      </c>
      <c r="DS32">
        <f t="shared" si="21"/>
        <v>-0.77676787973925088</v>
      </c>
      <c r="DT32">
        <f t="shared" si="22"/>
        <v>2.2540285750474776</v>
      </c>
      <c r="DU32">
        <f t="shared" si="23"/>
        <v>0.99991939865729929</v>
      </c>
      <c r="DV32">
        <f t="shared" si="24"/>
        <v>1.2959660488187135</v>
      </c>
      <c r="DW32">
        <f t="shared" si="25"/>
        <v>0.15194280675195451</v>
      </c>
      <c r="DX32">
        <f t="shared" si="26"/>
        <v>-1.2378850720015175</v>
      </c>
      <c r="DY32">
        <f t="shared" si="27"/>
        <v>-0.58439082952285881</v>
      </c>
      <c r="DZ32">
        <f t="shared" si="28"/>
        <v>0.95135937953940808</v>
      </c>
      <c r="EA32">
        <f t="shared" si="29"/>
        <v>0.15891614093182513</v>
      </c>
      <c r="EB32">
        <f t="shared" si="30"/>
        <v>-1.9671721960906585</v>
      </c>
      <c r="EC32">
        <f t="shared" si="31"/>
        <v>-0.45300766894856204</v>
      </c>
      <c r="ED32">
        <f t="shared" si="32"/>
        <v>-0.39191763322933404</v>
      </c>
      <c r="EE32">
        <f t="shared" si="33"/>
        <v>1.9100942048176797</v>
      </c>
      <c r="EF32">
        <f t="shared" si="34"/>
        <v>-3.4050884813407065</v>
      </c>
      <c r="EG32">
        <f t="shared" si="35"/>
        <v>-3.2365874239198864</v>
      </c>
      <c r="EH32">
        <f t="shared" si="36"/>
        <v>-2.8934790622036504</v>
      </c>
      <c r="EI32">
        <f t="shared" si="37"/>
        <v>-2.0037428637883945</v>
      </c>
      <c r="EJ32">
        <f t="shared" si="38"/>
        <v>0.76886149847370044</v>
      </c>
      <c r="EK32">
        <f t="shared" si="39"/>
        <v>-0.39630243071851345</v>
      </c>
      <c r="EL32">
        <f t="shared" si="40"/>
        <v>-0.43417294138584511</v>
      </c>
      <c r="EM32">
        <f t="shared" si="41"/>
        <v>-0.23445470703693949</v>
      </c>
      <c r="EN32">
        <f t="shared" si="42"/>
        <v>1.5696270200669273</v>
      </c>
      <c r="EO32">
        <f t="shared" si="43"/>
        <v>-0.33893878809166511</v>
      </c>
      <c r="EP32">
        <f t="shared" si="44"/>
        <v>-0.46112829335375621</v>
      </c>
      <c r="EQ32">
        <f t="shared" si="45"/>
        <v>-1.2680685774756602</v>
      </c>
      <c r="ER32">
        <f t="shared" si="46"/>
        <v>-0.96897926299318948</v>
      </c>
      <c r="ES32">
        <f t="shared" si="47"/>
        <v>0.85911943746704544</v>
      </c>
      <c r="ET32">
        <f t="shared" si="48"/>
        <v>-0.58950635987826572</v>
      </c>
      <c r="EU32">
        <f t="shared" si="49"/>
        <v>-1.2006477914653808</v>
      </c>
      <c r="EV32">
        <f t="shared" si="50"/>
        <v>-0.65216855530188833</v>
      </c>
      <c r="EW32">
        <f t="shared" si="51"/>
        <v>0.56574731608098383</v>
      </c>
      <c r="EX32">
        <f t="shared" si="52"/>
        <v>3.1274057756027274</v>
      </c>
      <c r="EY32">
        <f t="shared" si="53"/>
        <v>0.79268817447001605</v>
      </c>
      <c r="EZ32">
        <f t="shared" si="54"/>
        <v>-0.14105704225212012</v>
      </c>
      <c r="FA32">
        <f t="shared" si="55"/>
        <v>0.18710426993794882</v>
      </c>
      <c r="FB32">
        <f t="shared" si="56"/>
        <v>0.59086657588936486</v>
      </c>
      <c r="FC32">
        <f t="shared" si="57"/>
        <v>-0.7864149836579154</v>
      </c>
      <c r="FD32">
        <f t="shared" si="58"/>
        <v>0.55144602245556495</v>
      </c>
      <c r="FE32">
        <f t="shared" si="59"/>
        <v>2.0974623343778007</v>
      </c>
      <c r="FF32">
        <f t="shared" si="60"/>
        <v>-0.7916442759908725</v>
      </c>
      <c r="FG32">
        <f t="shared" si="61"/>
        <v>1.4120176116647007</v>
      </c>
      <c r="FH32">
        <f t="shared" si="62"/>
        <v>3.5168031693984254</v>
      </c>
      <c r="FI32">
        <f t="shared" si="63"/>
        <v>-2.2703123799004437</v>
      </c>
      <c r="FJ32">
        <f t="shared" si="64"/>
        <v>2.6777800594005732</v>
      </c>
      <c r="FK32">
        <f t="shared" si="65"/>
        <v>-1.7536138343085919</v>
      </c>
      <c r="FL32">
        <f t="shared" si="66"/>
        <v>1.4646655057251698</v>
      </c>
      <c r="FM32">
        <f t="shared" si="67"/>
        <v>1.0588606595597934</v>
      </c>
      <c r="FN32">
        <f t="shared" si="68"/>
        <v>-1.305283196327707</v>
      </c>
      <c r="FO32">
        <f t="shared" si="69"/>
        <v>2.3990184641532721</v>
      </c>
      <c r="FP32">
        <f t="shared" si="70"/>
        <v>0.54612499782284329</v>
      </c>
      <c r="FQ32">
        <f t="shared" si="71"/>
        <v>0.88829362623325014</v>
      </c>
      <c r="FR32">
        <f t="shared" si="72"/>
        <v>-0.3685235597595341</v>
      </c>
      <c r="FS32">
        <f t="shared" si="73"/>
        <v>0.26403190218583339</v>
      </c>
      <c r="FT32">
        <f t="shared" si="74"/>
        <v>7.6230230033386498E-2</v>
      </c>
      <c r="FU32">
        <f t="shared" si="75"/>
        <v>-1.304054927605149</v>
      </c>
      <c r="FV32">
        <f t="shared" si="76"/>
        <v>-1.4036712252390773</v>
      </c>
      <c r="FW32">
        <f t="shared" si="77"/>
        <v>-0.32867825087009273</v>
      </c>
      <c r="FX32">
        <f t="shared" si="78"/>
        <v>-1.1305183506575884</v>
      </c>
      <c r="FY32">
        <f t="shared" si="79"/>
        <v>2.0768018512046615</v>
      </c>
      <c r="FZ32">
        <f t="shared" si="80"/>
        <v>3.193713748699667</v>
      </c>
      <c r="GA32">
        <f t="shared" si="81"/>
        <v>-1.6462929076894703</v>
      </c>
      <c r="GB32">
        <f t="shared" si="82"/>
        <v>-0.6363574239063946</v>
      </c>
      <c r="GC32">
        <f t="shared" si="83"/>
        <v>0.39003494878706513</v>
      </c>
      <c r="GD32">
        <f t="shared" si="84"/>
        <v>2.4928756281054132</v>
      </c>
      <c r="GE32">
        <f t="shared" si="85"/>
        <v>-0.63120802331250503</v>
      </c>
      <c r="GF32">
        <f t="shared" si="86"/>
        <v>-0.87003392822264103</v>
      </c>
      <c r="GG32">
        <f t="shared" si="87"/>
        <v>0.6674168708263396</v>
      </c>
      <c r="GH32">
        <f t="shared" si="88"/>
        <v>2.4955011059087813</v>
      </c>
      <c r="GI32">
        <f t="shared" si="89"/>
        <v>1.0645107774153182</v>
      </c>
      <c r="GJ32">
        <f t="shared" si="90"/>
        <v>-2.7083556867586895</v>
      </c>
      <c r="GK32">
        <f t="shared" si="91"/>
        <v>0.18985500522792009</v>
      </c>
      <c r="GL32">
        <f t="shared" si="92"/>
        <v>-0.12299294307212699</v>
      </c>
      <c r="GM32">
        <f t="shared" si="93"/>
        <v>-0.93326628833538572</v>
      </c>
      <c r="GN32">
        <f t="shared" si="94"/>
        <v>-1.797434985391704</v>
      </c>
      <c r="GO32">
        <f t="shared" si="95"/>
        <v>-1.0635953022282831</v>
      </c>
      <c r="GP32">
        <f t="shared" si="96"/>
        <v>-1.6783191156278021</v>
      </c>
      <c r="GQ32">
        <f t="shared" si="97"/>
        <v>0.36334881256386975</v>
      </c>
      <c r="GR32">
        <f t="shared" si="98"/>
        <v>8.8640970328184299E-3</v>
      </c>
      <c r="GS32">
        <f t="shared" si="99"/>
        <v>-0.88602406866005612</v>
      </c>
      <c r="GX32">
        <f t="shared" si="100"/>
        <v>1.0249936866335312</v>
      </c>
      <c r="GY32">
        <f t="shared" si="101"/>
        <v>0.49250812035923258</v>
      </c>
      <c r="GZ32">
        <f t="shared" si="102"/>
        <v>0.73937075315528511</v>
      </c>
      <c r="HA32">
        <f t="shared" si="103"/>
        <v>0.3722059141939521</v>
      </c>
      <c r="HB32">
        <f t="shared" si="104"/>
        <v>0.1261313481538921</v>
      </c>
      <c r="HC32">
        <f t="shared" si="105"/>
        <v>0.24400179107439163</v>
      </c>
      <c r="HD32">
        <f t="shared" si="106"/>
        <v>0.54254802853872097</v>
      </c>
      <c r="HE32">
        <f t="shared" si="107"/>
        <v>2.0018134441607245</v>
      </c>
      <c r="HF32">
        <f t="shared" si="108"/>
        <v>0.45192352429974103</v>
      </c>
      <c r="HG32">
        <f t="shared" si="109"/>
        <v>1.903278488393783</v>
      </c>
      <c r="HH32">
        <f t="shared" si="110"/>
        <v>1.1189081162472421</v>
      </c>
      <c r="HI32">
        <f t="shared" si="111"/>
        <v>0.3533557253530058</v>
      </c>
      <c r="HJ32">
        <f t="shared" si="112"/>
        <v>0.36333781706576179</v>
      </c>
      <c r="HK32">
        <f t="shared" si="113"/>
        <v>0.26903218106578852</v>
      </c>
      <c r="HL32">
        <f t="shared" si="114"/>
        <v>0.56424964465938565</v>
      </c>
      <c r="HM32">
        <f t="shared" si="115"/>
        <v>1.3282510779047298</v>
      </c>
      <c r="HN32">
        <f t="shared" si="116"/>
        <v>0.40108714220539365</v>
      </c>
      <c r="HO32">
        <f t="shared" si="117"/>
        <v>0.34844859081789142</v>
      </c>
      <c r="HP32">
        <f t="shared" si="118"/>
        <v>4.7528433655892599E-2</v>
      </c>
      <c r="HQ32">
        <f t="shared" si="119"/>
        <v>0.78981387220127719</v>
      </c>
      <c r="HR32">
        <f t="shared" si="120"/>
        <v>0.81217130160226003</v>
      </c>
      <c r="HS32">
        <f t="shared" si="121"/>
        <v>0.77676787973925088</v>
      </c>
      <c r="HT32">
        <f t="shared" si="122"/>
        <v>2.2540285750474776</v>
      </c>
      <c r="HU32">
        <f t="shared" si="123"/>
        <v>0.99991939865729929</v>
      </c>
      <c r="HV32">
        <f t="shared" si="124"/>
        <v>1.2959660488187135</v>
      </c>
      <c r="HW32">
        <f t="shared" si="125"/>
        <v>0.15194280675195451</v>
      </c>
      <c r="HX32">
        <f t="shared" si="126"/>
        <v>1.2378850720015175</v>
      </c>
      <c r="HY32">
        <f t="shared" si="127"/>
        <v>0.58439082952285881</v>
      </c>
      <c r="HZ32">
        <f t="shared" si="128"/>
        <v>0.95135937953940808</v>
      </c>
      <c r="IA32">
        <f t="shared" si="129"/>
        <v>0.15891614093182513</v>
      </c>
      <c r="IB32">
        <f t="shared" si="130"/>
        <v>1.9671721960906585</v>
      </c>
      <c r="IC32">
        <f t="shared" si="131"/>
        <v>0.45300766894856204</v>
      </c>
      <c r="ID32">
        <f t="shared" si="132"/>
        <v>0.39191763322933404</v>
      </c>
      <c r="IE32">
        <f t="shared" si="133"/>
        <v>1.9100942048176797</v>
      </c>
      <c r="IF32">
        <f t="shared" si="134"/>
        <v>3.4050884813407065</v>
      </c>
      <c r="IG32">
        <f t="shared" si="135"/>
        <v>3.2365874239198864</v>
      </c>
      <c r="IH32">
        <f t="shared" si="136"/>
        <v>2.8934790622036504</v>
      </c>
      <c r="II32">
        <f t="shared" si="137"/>
        <v>2.0037428637883945</v>
      </c>
      <c r="IJ32">
        <f t="shared" si="138"/>
        <v>0.76886149847370044</v>
      </c>
      <c r="IK32">
        <f t="shared" si="139"/>
        <v>0.39630243071851345</v>
      </c>
      <c r="IL32">
        <f t="shared" si="140"/>
        <v>0.43417294138584511</v>
      </c>
      <c r="IM32">
        <f t="shared" si="141"/>
        <v>0.23445470703693949</v>
      </c>
      <c r="IN32">
        <f t="shared" si="142"/>
        <v>1.5696270200669273</v>
      </c>
      <c r="IO32">
        <f t="shared" si="143"/>
        <v>0.33893878809166511</v>
      </c>
      <c r="IP32">
        <f t="shared" si="144"/>
        <v>0.46112829335375621</v>
      </c>
      <c r="IQ32">
        <f t="shared" si="145"/>
        <v>1.2680685774756602</v>
      </c>
      <c r="IR32">
        <f t="shared" si="146"/>
        <v>0.96897926299318948</v>
      </c>
      <c r="IS32">
        <f t="shared" si="147"/>
        <v>0.85911943746704544</v>
      </c>
      <c r="IT32">
        <f t="shared" si="148"/>
        <v>0.58950635987826572</v>
      </c>
      <c r="IU32">
        <f t="shared" si="149"/>
        <v>1.2006477914653808</v>
      </c>
      <c r="IV32">
        <f t="shared" si="150"/>
        <v>0.65216855530188833</v>
      </c>
      <c r="IW32">
        <f t="shared" si="151"/>
        <v>0.56574731608098383</v>
      </c>
      <c r="IX32">
        <f t="shared" si="152"/>
        <v>3.1274057756027274</v>
      </c>
      <c r="IY32">
        <f t="shared" si="153"/>
        <v>0.79268817447001605</v>
      </c>
      <c r="IZ32">
        <f t="shared" si="154"/>
        <v>0.14105704225212012</v>
      </c>
      <c r="JA32">
        <f t="shared" si="155"/>
        <v>0.18710426993794882</v>
      </c>
      <c r="JB32">
        <f t="shared" si="156"/>
        <v>0.59086657588936486</v>
      </c>
      <c r="JC32">
        <f t="shared" si="157"/>
        <v>0.7864149836579154</v>
      </c>
      <c r="JD32">
        <f t="shared" si="158"/>
        <v>0.55144602245556495</v>
      </c>
      <c r="JE32">
        <f t="shared" si="159"/>
        <v>2.0974623343778007</v>
      </c>
      <c r="JF32">
        <f t="shared" si="160"/>
        <v>0.7916442759908725</v>
      </c>
      <c r="JG32">
        <f t="shared" si="161"/>
        <v>1.4120176116647007</v>
      </c>
      <c r="JH32">
        <f t="shared" si="162"/>
        <v>3.5168031693984254</v>
      </c>
      <c r="JI32">
        <f t="shared" si="163"/>
        <v>2.2703123799004437</v>
      </c>
      <c r="JJ32">
        <f t="shared" si="164"/>
        <v>2.6777800594005732</v>
      </c>
      <c r="JK32">
        <f t="shared" si="165"/>
        <v>1.7536138343085919</v>
      </c>
      <c r="JL32">
        <f t="shared" si="166"/>
        <v>1.4646655057251698</v>
      </c>
      <c r="JM32">
        <f t="shared" si="167"/>
        <v>1.0588606595597934</v>
      </c>
      <c r="JN32">
        <f t="shared" si="168"/>
        <v>1.305283196327707</v>
      </c>
      <c r="JO32">
        <f t="shared" si="169"/>
        <v>2.3990184641532721</v>
      </c>
      <c r="JP32">
        <f t="shared" si="170"/>
        <v>0.54612499782284329</v>
      </c>
      <c r="JQ32">
        <f t="shared" si="171"/>
        <v>0.88829362623325014</v>
      </c>
      <c r="JR32">
        <f t="shared" si="172"/>
        <v>0.3685235597595341</v>
      </c>
      <c r="JS32">
        <f t="shared" si="173"/>
        <v>0.26403190218583339</v>
      </c>
      <c r="JT32">
        <f t="shared" si="174"/>
        <v>7.6230230033386498E-2</v>
      </c>
      <c r="JU32">
        <f t="shared" si="175"/>
        <v>1.304054927605149</v>
      </c>
      <c r="JV32">
        <f t="shared" si="176"/>
        <v>1.4036712252390773</v>
      </c>
      <c r="JW32">
        <f t="shared" si="177"/>
        <v>0.32867825087009273</v>
      </c>
      <c r="JX32">
        <f t="shared" si="178"/>
        <v>1.1305183506575884</v>
      </c>
      <c r="JY32">
        <f t="shared" si="179"/>
        <v>2.0768018512046615</v>
      </c>
      <c r="JZ32">
        <f t="shared" si="180"/>
        <v>3.193713748699667</v>
      </c>
      <c r="KA32">
        <f t="shared" si="181"/>
        <v>1.6462929076894703</v>
      </c>
      <c r="KB32">
        <f t="shared" si="182"/>
        <v>0.6363574239063946</v>
      </c>
      <c r="KC32">
        <f t="shared" si="183"/>
        <v>0.39003494878706513</v>
      </c>
      <c r="KD32">
        <f t="shared" si="184"/>
        <v>2.4928756281054132</v>
      </c>
      <c r="KE32">
        <f t="shared" si="185"/>
        <v>0.63120802331250503</v>
      </c>
      <c r="KF32">
        <f t="shared" si="186"/>
        <v>0.87003392822264103</v>
      </c>
      <c r="KG32">
        <f t="shared" si="187"/>
        <v>0.6674168708263396</v>
      </c>
      <c r="KH32">
        <f t="shared" si="188"/>
        <v>2.4955011059087813</v>
      </c>
      <c r="KI32">
        <f t="shared" si="189"/>
        <v>1.0645107774153182</v>
      </c>
      <c r="KJ32">
        <f t="shared" si="190"/>
        <v>2.7083556867586895</v>
      </c>
      <c r="KK32">
        <f t="shared" si="191"/>
        <v>0.18985500522792009</v>
      </c>
      <c r="KL32">
        <f t="shared" si="192"/>
        <v>0.12299294307212699</v>
      </c>
      <c r="KM32">
        <f t="shared" si="193"/>
        <v>0.93326628833538572</v>
      </c>
      <c r="KN32">
        <f t="shared" si="194"/>
        <v>1.797434985391704</v>
      </c>
      <c r="KO32">
        <f t="shared" si="195"/>
        <v>1.0635953022282831</v>
      </c>
      <c r="KP32">
        <f t="shared" si="196"/>
        <v>1.6783191156278021</v>
      </c>
      <c r="KQ32">
        <f t="shared" si="197"/>
        <v>0.36334881256386975</v>
      </c>
      <c r="KR32">
        <f t="shared" si="198"/>
        <v>8.8640970328184299E-3</v>
      </c>
      <c r="KS32">
        <f t="shared" si="199"/>
        <v>0.88602406866005612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-2.1250345066905503</v>
      </c>
      <c r="CY33">
        <f t="shared" si="1"/>
        <v>-0.71528837695088066</v>
      </c>
      <c r="CZ33">
        <f t="shared" si="2"/>
        <v>0.63202893586394771</v>
      </c>
      <c r="DA33">
        <f t="shared" si="3"/>
        <v>-2.0850351048601512</v>
      </c>
      <c r="DB33">
        <f t="shared" si="4"/>
        <v>-1.3545497223703109</v>
      </c>
      <c r="DC33">
        <f t="shared" si="5"/>
        <v>1.5529972198515483</v>
      </c>
      <c r="DD33">
        <f t="shared" si="6"/>
        <v>-0.39725393340573734</v>
      </c>
      <c r="DE33">
        <f t="shared" si="7"/>
        <v>1.9866703043849487</v>
      </c>
      <c r="DF33">
        <f t="shared" si="8"/>
        <v>-0.3085932011160944</v>
      </c>
      <c r="DG33">
        <f t="shared" si="9"/>
        <v>1.2930389894114531</v>
      </c>
      <c r="DH33">
        <f t="shared" si="10"/>
        <v>1.1501694556362145</v>
      </c>
      <c r="DI33">
        <f t="shared" si="11"/>
        <v>-0.54024857941651172</v>
      </c>
      <c r="DJ33">
        <f t="shared" si="12"/>
        <v>0.79614009600793723</v>
      </c>
      <c r="DK33">
        <f t="shared" si="13"/>
        <v>-0.64501540639829447</v>
      </c>
      <c r="DL33">
        <f t="shared" si="14"/>
        <v>-0.70985568403067556</v>
      </c>
      <c r="DM33">
        <f t="shared" si="15"/>
        <v>-1.6863700687414531</v>
      </c>
      <c r="DN33">
        <f t="shared" si="16"/>
        <v>-0.50558364294211922</v>
      </c>
      <c r="DO33">
        <f t="shared" si="17"/>
        <v>8.2922140020309287E-2</v>
      </c>
      <c r="DP33">
        <f t="shared" si="18"/>
        <v>-1.0528962291371231</v>
      </c>
      <c r="DQ33">
        <f t="shared" si="19"/>
        <v>-0.90859359111279447</v>
      </c>
      <c r="DR33">
        <f t="shared" si="20"/>
        <v>1.0184315716429595</v>
      </c>
      <c r="DS33">
        <f t="shared" si="21"/>
        <v>0.56916821611599233</v>
      </c>
      <c r="DT33">
        <f t="shared" si="22"/>
        <v>-0.7779684605401147</v>
      </c>
      <c r="DU33">
        <f t="shared" si="23"/>
        <v>-0.24371021843924617</v>
      </c>
      <c r="DV33">
        <f t="shared" si="24"/>
        <v>-0.20238338544442261</v>
      </c>
      <c r="DW33">
        <f t="shared" si="25"/>
        <v>0.67965157359962558</v>
      </c>
      <c r="DX33">
        <f t="shared" si="26"/>
        <v>0.59008343284929876</v>
      </c>
      <c r="DY33">
        <f t="shared" si="27"/>
        <v>0.13629180901169255</v>
      </c>
      <c r="DZ33">
        <f t="shared" si="28"/>
        <v>1.0600304976522317</v>
      </c>
      <c r="EA33">
        <f t="shared" si="29"/>
        <v>-0.48476964958407376</v>
      </c>
      <c r="EB33">
        <f t="shared" si="30"/>
        <v>0.4756523400939261</v>
      </c>
      <c r="EC33">
        <f t="shared" si="31"/>
        <v>-0.11026036331837771</v>
      </c>
      <c r="ED33">
        <f t="shared" si="32"/>
        <v>0.1282793642073444</v>
      </c>
      <c r="EE33">
        <f t="shared" si="33"/>
        <v>-0.2018767394676155</v>
      </c>
      <c r="EF33">
        <f t="shared" si="34"/>
        <v>-2.6096234599756709E-2</v>
      </c>
      <c r="EG33">
        <f t="shared" si="35"/>
        <v>-1.1705988845433413</v>
      </c>
      <c r="EH33">
        <f t="shared" si="36"/>
        <v>1.1751331235214098</v>
      </c>
      <c r="EI33">
        <f t="shared" si="37"/>
        <v>6.6693746741123161E-2</v>
      </c>
      <c r="EJ33">
        <f t="shared" si="38"/>
        <v>1.7172428776825823</v>
      </c>
      <c r="EK33">
        <f t="shared" si="39"/>
        <v>0.83153960917556446</v>
      </c>
      <c r="EL33">
        <f t="shared" si="40"/>
        <v>-2.2449545238346831</v>
      </c>
      <c r="EM33">
        <f t="shared" si="41"/>
        <v>0.62960280926050016</v>
      </c>
      <c r="EN33">
        <f t="shared" si="42"/>
        <v>0.67023025209949627</v>
      </c>
      <c r="EO33">
        <f t="shared" si="43"/>
        <v>0.96378863156463435</v>
      </c>
      <c r="EP33">
        <f t="shared" si="44"/>
        <v>1.2277141953477755</v>
      </c>
      <c r="EQ33">
        <f t="shared" si="45"/>
        <v>0.31415180348970762</v>
      </c>
      <c r="ER33">
        <f t="shared" si="46"/>
        <v>8.918914870444028E-2</v>
      </c>
      <c r="ES33">
        <f t="shared" si="47"/>
        <v>1.062404913102692</v>
      </c>
      <c r="ET33">
        <f t="shared" si="48"/>
        <v>1.314710893747008</v>
      </c>
      <c r="EU33">
        <f t="shared" si="49"/>
        <v>-1.0207862952404247</v>
      </c>
      <c r="EV33">
        <f t="shared" si="50"/>
        <v>0.76791122336865025</v>
      </c>
      <c r="EW33">
        <f t="shared" si="51"/>
        <v>0.2134192670306041</v>
      </c>
      <c r="EX33">
        <f t="shared" si="52"/>
        <v>1.5461579500864282</v>
      </c>
      <c r="EY33">
        <f t="shared" si="53"/>
        <v>0.61516948358130008</v>
      </c>
      <c r="EZ33">
        <f t="shared" si="54"/>
        <v>-1.0872811222857499</v>
      </c>
      <c r="FA33">
        <f t="shared" si="55"/>
        <v>-0.49171881083471203</v>
      </c>
      <c r="FB33">
        <f t="shared" si="56"/>
        <v>-0.48725899574136178</v>
      </c>
      <c r="FC33">
        <f t="shared" si="57"/>
        <v>-7.6288716545602445E-2</v>
      </c>
      <c r="FD33">
        <f t="shared" si="58"/>
        <v>-0.18196276278699289</v>
      </c>
      <c r="FE33">
        <f t="shared" si="59"/>
        <v>3.0609828361220144</v>
      </c>
      <c r="FF33">
        <f t="shared" si="60"/>
        <v>-0.12568501449301883</v>
      </c>
      <c r="FG33">
        <f t="shared" si="61"/>
        <v>0.24257865646263946</v>
      </c>
      <c r="FH33">
        <f t="shared" si="62"/>
        <v>1.3234519585683011</v>
      </c>
      <c r="FI33">
        <f t="shared" si="63"/>
        <v>-0.42524978379488043</v>
      </c>
      <c r="FJ33">
        <f t="shared" si="64"/>
        <v>0.91430996468879711</v>
      </c>
      <c r="FK33">
        <f t="shared" si="65"/>
        <v>-1.3318464516388606</v>
      </c>
      <c r="FL33">
        <f t="shared" si="66"/>
        <v>1.1697941494923525</v>
      </c>
      <c r="FM33">
        <f t="shared" si="67"/>
        <v>-0.9963488262572926</v>
      </c>
      <c r="FN33">
        <f t="shared" si="68"/>
        <v>0.51625838583010619</v>
      </c>
      <c r="FO33">
        <f t="shared" si="69"/>
        <v>-0.16158652477998225</v>
      </c>
      <c r="FP33">
        <f t="shared" si="70"/>
        <v>-0.50907162222313951</v>
      </c>
      <c r="FQ33">
        <f t="shared" si="71"/>
        <v>1.8615964540924215</v>
      </c>
      <c r="FR33">
        <f t="shared" si="72"/>
        <v>-2.8218205404761036</v>
      </c>
      <c r="FS33">
        <f t="shared" si="73"/>
        <v>1.0403865309370868</v>
      </c>
      <c r="FT33">
        <f t="shared" si="74"/>
        <v>-1.4388348311739787</v>
      </c>
      <c r="FU33">
        <f t="shared" si="75"/>
        <v>1.6350457371275258</v>
      </c>
      <c r="FV33">
        <f t="shared" si="76"/>
        <v>0.2297578768964231</v>
      </c>
      <c r="FW33">
        <f t="shared" si="77"/>
        <v>-0.31461214384736325</v>
      </c>
      <c r="FX33">
        <f t="shared" si="78"/>
        <v>-2.241721791910213</v>
      </c>
      <c r="FY33">
        <f t="shared" si="79"/>
        <v>-1.1737646641262631</v>
      </c>
      <c r="FZ33">
        <f t="shared" si="80"/>
        <v>-1.3205050476439433</v>
      </c>
      <c r="GA33">
        <f t="shared" si="81"/>
        <v>-0.35943226599303219</v>
      </c>
      <c r="GB33">
        <f t="shared" si="82"/>
        <v>-0.18042142835911351</v>
      </c>
      <c r="GC33">
        <f t="shared" si="83"/>
        <v>1.4754700293102794</v>
      </c>
      <c r="GD33">
        <f t="shared" si="84"/>
        <v>0.86917882132997371</v>
      </c>
      <c r="GE33">
        <f t="shared" si="85"/>
        <v>-1.370067376173786</v>
      </c>
      <c r="GF33">
        <f t="shared" si="86"/>
        <v>-0.49625092473849752</v>
      </c>
      <c r="GG33">
        <f t="shared" si="87"/>
        <v>-0.96941213572345597</v>
      </c>
      <c r="GH33">
        <f t="shared" si="88"/>
        <v>2.2661143393571166</v>
      </c>
      <c r="GI33">
        <f t="shared" si="89"/>
        <v>-3.291828317724284</v>
      </c>
      <c r="GJ33">
        <f t="shared" si="90"/>
        <v>-1.5229977484311128</v>
      </c>
      <c r="GK33">
        <f t="shared" si="91"/>
        <v>1.3586523472537766</v>
      </c>
      <c r="GL33">
        <f t="shared" si="92"/>
        <v>2.3035910505284303</v>
      </c>
      <c r="GM33">
        <f t="shared" si="93"/>
        <v>0.13843861037497759</v>
      </c>
      <c r="GN33">
        <f t="shared" si="94"/>
        <v>-0.37387258664254575</v>
      </c>
      <c r="GO33">
        <f t="shared" si="95"/>
        <v>0.29014975264620457</v>
      </c>
      <c r="GP33">
        <f t="shared" si="96"/>
        <v>-0.28182134605206738</v>
      </c>
      <c r="GQ33">
        <f t="shared" si="97"/>
        <v>-1.5825496719759706</v>
      </c>
      <c r="GR33">
        <f t="shared" si="98"/>
        <v>1.5161348011988927</v>
      </c>
      <c r="GS33">
        <f t="shared" si="99"/>
        <v>0.13243626338769476</v>
      </c>
      <c r="GX33">
        <f t="shared" si="100"/>
        <v>2.1250345066905503</v>
      </c>
      <c r="GY33">
        <f t="shared" si="101"/>
        <v>0.71528837695088066</v>
      </c>
      <c r="GZ33">
        <f t="shared" si="102"/>
        <v>0.63202893586394771</v>
      </c>
      <c r="HA33">
        <f t="shared" si="103"/>
        <v>2.0850351048601512</v>
      </c>
      <c r="HB33">
        <f t="shared" si="104"/>
        <v>1.3545497223703109</v>
      </c>
      <c r="HC33">
        <f t="shared" si="105"/>
        <v>1.5529972198515483</v>
      </c>
      <c r="HD33">
        <f t="shared" si="106"/>
        <v>0.39725393340573734</v>
      </c>
      <c r="HE33">
        <f t="shared" si="107"/>
        <v>1.9866703043849487</v>
      </c>
      <c r="HF33">
        <f t="shared" si="108"/>
        <v>0.3085932011160944</v>
      </c>
      <c r="HG33">
        <f t="shared" si="109"/>
        <v>1.2930389894114531</v>
      </c>
      <c r="HH33">
        <f t="shared" si="110"/>
        <v>1.1501694556362145</v>
      </c>
      <c r="HI33">
        <f t="shared" si="111"/>
        <v>0.54024857941651172</v>
      </c>
      <c r="HJ33">
        <f t="shared" si="112"/>
        <v>0.79614009600793723</v>
      </c>
      <c r="HK33">
        <f t="shared" si="113"/>
        <v>0.64501540639829447</v>
      </c>
      <c r="HL33">
        <f t="shared" si="114"/>
        <v>0.70985568403067556</v>
      </c>
      <c r="HM33">
        <f t="shared" si="115"/>
        <v>1.6863700687414531</v>
      </c>
      <c r="HN33">
        <f t="shared" si="116"/>
        <v>0.50558364294211922</v>
      </c>
      <c r="HO33">
        <f t="shared" si="117"/>
        <v>8.2922140020309287E-2</v>
      </c>
      <c r="HP33">
        <f t="shared" si="118"/>
        <v>1.0528962291371231</v>
      </c>
      <c r="HQ33">
        <f t="shared" si="119"/>
        <v>0.90859359111279447</v>
      </c>
      <c r="HR33">
        <f t="shared" si="120"/>
        <v>1.0184315716429595</v>
      </c>
      <c r="HS33">
        <f t="shared" si="121"/>
        <v>0.56916821611599233</v>
      </c>
      <c r="HT33">
        <f t="shared" si="122"/>
        <v>0.7779684605401147</v>
      </c>
      <c r="HU33">
        <f t="shared" si="123"/>
        <v>0.24371021843924617</v>
      </c>
      <c r="HV33">
        <f t="shared" si="124"/>
        <v>0.20238338544442261</v>
      </c>
      <c r="HW33">
        <f t="shared" si="125"/>
        <v>0.67965157359962558</v>
      </c>
      <c r="HX33">
        <f t="shared" si="126"/>
        <v>0.59008343284929876</v>
      </c>
      <c r="HY33">
        <f t="shared" si="127"/>
        <v>0.13629180901169255</v>
      </c>
      <c r="HZ33">
        <f t="shared" si="128"/>
        <v>1.0600304976522317</v>
      </c>
      <c r="IA33">
        <f t="shared" si="129"/>
        <v>0.48476964958407376</v>
      </c>
      <c r="IB33">
        <f t="shared" si="130"/>
        <v>0.4756523400939261</v>
      </c>
      <c r="IC33">
        <f t="shared" si="131"/>
        <v>0.11026036331837771</v>
      </c>
      <c r="ID33">
        <f t="shared" si="132"/>
        <v>0.1282793642073444</v>
      </c>
      <c r="IE33">
        <f t="shared" si="133"/>
        <v>0.2018767394676155</v>
      </c>
      <c r="IF33">
        <f t="shared" si="134"/>
        <v>2.6096234599756709E-2</v>
      </c>
      <c r="IG33">
        <f t="shared" si="135"/>
        <v>1.1705988845433413</v>
      </c>
      <c r="IH33">
        <f t="shared" si="136"/>
        <v>1.1751331235214098</v>
      </c>
      <c r="II33">
        <f t="shared" si="137"/>
        <v>6.6693746741123161E-2</v>
      </c>
      <c r="IJ33">
        <f t="shared" si="138"/>
        <v>1.7172428776825823</v>
      </c>
      <c r="IK33">
        <f t="shared" si="139"/>
        <v>0.83153960917556446</v>
      </c>
      <c r="IL33">
        <f t="shared" si="140"/>
        <v>2.2449545238346831</v>
      </c>
      <c r="IM33">
        <f t="shared" si="141"/>
        <v>0.62960280926050016</v>
      </c>
      <c r="IN33">
        <f t="shared" si="142"/>
        <v>0.67023025209949627</v>
      </c>
      <c r="IO33">
        <f t="shared" si="143"/>
        <v>0.96378863156463435</v>
      </c>
      <c r="IP33">
        <f t="shared" si="144"/>
        <v>1.2277141953477755</v>
      </c>
      <c r="IQ33">
        <f t="shared" si="145"/>
        <v>0.31415180348970762</v>
      </c>
      <c r="IR33">
        <f t="shared" si="146"/>
        <v>8.918914870444028E-2</v>
      </c>
      <c r="IS33">
        <f t="shared" si="147"/>
        <v>1.062404913102692</v>
      </c>
      <c r="IT33">
        <f t="shared" si="148"/>
        <v>1.314710893747008</v>
      </c>
      <c r="IU33">
        <f t="shared" si="149"/>
        <v>1.0207862952404247</v>
      </c>
      <c r="IV33">
        <f t="shared" si="150"/>
        <v>0.76791122336865025</v>
      </c>
      <c r="IW33">
        <f t="shared" si="151"/>
        <v>0.2134192670306041</v>
      </c>
      <c r="IX33">
        <f t="shared" si="152"/>
        <v>1.5461579500864282</v>
      </c>
      <c r="IY33">
        <f t="shared" si="153"/>
        <v>0.61516948358130008</v>
      </c>
      <c r="IZ33">
        <f t="shared" si="154"/>
        <v>1.0872811222857499</v>
      </c>
      <c r="JA33">
        <f t="shared" si="155"/>
        <v>0.49171881083471203</v>
      </c>
      <c r="JB33">
        <f t="shared" si="156"/>
        <v>0.48725899574136178</v>
      </c>
      <c r="JC33">
        <f t="shared" si="157"/>
        <v>7.6288716545602445E-2</v>
      </c>
      <c r="JD33">
        <f t="shared" si="158"/>
        <v>0.18196276278699289</v>
      </c>
      <c r="JE33">
        <f t="shared" si="159"/>
        <v>3.0609828361220144</v>
      </c>
      <c r="JF33">
        <f t="shared" si="160"/>
        <v>0.12568501449301883</v>
      </c>
      <c r="JG33">
        <f t="shared" si="161"/>
        <v>0.24257865646263946</v>
      </c>
      <c r="JH33">
        <f t="shared" si="162"/>
        <v>1.3234519585683011</v>
      </c>
      <c r="JI33">
        <f t="shared" si="163"/>
        <v>0.42524978379488043</v>
      </c>
      <c r="JJ33">
        <f t="shared" si="164"/>
        <v>0.91430996468879711</v>
      </c>
      <c r="JK33">
        <f t="shared" si="165"/>
        <v>1.3318464516388606</v>
      </c>
      <c r="JL33">
        <f t="shared" si="166"/>
        <v>1.1697941494923525</v>
      </c>
      <c r="JM33">
        <f t="shared" si="167"/>
        <v>0.9963488262572926</v>
      </c>
      <c r="JN33">
        <f t="shared" si="168"/>
        <v>0.51625838583010619</v>
      </c>
      <c r="JO33">
        <f t="shared" si="169"/>
        <v>0.16158652477998225</v>
      </c>
      <c r="JP33">
        <f t="shared" si="170"/>
        <v>0.50907162222313951</v>
      </c>
      <c r="JQ33">
        <f t="shared" si="171"/>
        <v>1.8615964540924215</v>
      </c>
      <c r="JR33">
        <f t="shared" si="172"/>
        <v>2.8218205404761036</v>
      </c>
      <c r="JS33">
        <f t="shared" si="173"/>
        <v>1.0403865309370868</v>
      </c>
      <c r="JT33">
        <f t="shared" si="174"/>
        <v>1.4388348311739787</v>
      </c>
      <c r="JU33">
        <f t="shared" si="175"/>
        <v>1.6350457371275258</v>
      </c>
      <c r="JV33">
        <f t="shared" si="176"/>
        <v>0.2297578768964231</v>
      </c>
      <c r="JW33">
        <f t="shared" si="177"/>
        <v>0.31461214384736325</v>
      </c>
      <c r="JX33">
        <f t="shared" si="178"/>
        <v>2.241721791910213</v>
      </c>
      <c r="JY33">
        <f t="shared" si="179"/>
        <v>1.1737646641262631</v>
      </c>
      <c r="JZ33">
        <f t="shared" si="180"/>
        <v>1.3205050476439433</v>
      </c>
      <c r="KA33">
        <f t="shared" si="181"/>
        <v>0.35943226599303219</v>
      </c>
      <c r="KB33">
        <f t="shared" si="182"/>
        <v>0.18042142835911351</v>
      </c>
      <c r="KC33">
        <f t="shared" si="183"/>
        <v>1.4754700293102794</v>
      </c>
      <c r="KD33">
        <f t="shared" si="184"/>
        <v>0.86917882132997371</v>
      </c>
      <c r="KE33">
        <f t="shared" si="185"/>
        <v>1.370067376173786</v>
      </c>
      <c r="KF33">
        <f t="shared" si="186"/>
        <v>0.49625092473849752</v>
      </c>
      <c r="KG33">
        <f t="shared" si="187"/>
        <v>0.96941213572345597</v>
      </c>
      <c r="KH33">
        <f t="shared" si="188"/>
        <v>2.2661143393571166</v>
      </c>
      <c r="KI33">
        <f t="shared" si="189"/>
        <v>3.291828317724284</v>
      </c>
      <c r="KJ33">
        <f t="shared" si="190"/>
        <v>1.5229977484311128</v>
      </c>
      <c r="KK33">
        <f t="shared" si="191"/>
        <v>1.3586523472537766</v>
      </c>
      <c r="KL33">
        <f t="shared" si="192"/>
        <v>2.3035910505284303</v>
      </c>
      <c r="KM33">
        <f t="shared" si="193"/>
        <v>0.13843861037497759</v>
      </c>
      <c r="KN33">
        <f t="shared" si="194"/>
        <v>0.37387258664254575</v>
      </c>
      <c r="KO33">
        <f t="shared" si="195"/>
        <v>0.29014975264620457</v>
      </c>
      <c r="KP33">
        <f t="shared" si="196"/>
        <v>0.28182134605206738</v>
      </c>
      <c r="KQ33">
        <f t="shared" si="197"/>
        <v>1.5825496719759706</v>
      </c>
      <c r="KR33">
        <f t="shared" si="198"/>
        <v>1.5161348011988927</v>
      </c>
      <c r="KS33">
        <f t="shared" si="199"/>
        <v>0.13243626338769476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-6.5322715815954169E-2</v>
      </c>
      <c r="CY34">
        <f t="shared" ref="CY34:CY65" si="201">B34-B90</f>
        <v>1.0570862057387735</v>
      </c>
      <c r="CZ34">
        <f t="shared" ref="CZ34:CZ65" si="202">C34-C90</f>
        <v>-0.16591564074014453</v>
      </c>
      <c r="DA34">
        <f t="shared" ref="DA34:DA65" si="203">D34-D90</f>
        <v>0.94380719671297975</v>
      </c>
      <c r="DB34">
        <f t="shared" ref="DB34:DB65" si="204">E34-E90</f>
        <v>-1.7931319637048451</v>
      </c>
      <c r="DC34">
        <f t="shared" ref="DC34:DC65" si="205">F34-F90</f>
        <v>-2.497366935770573E-2</v>
      </c>
      <c r="DD34">
        <f t="shared" ref="DD34:DD65" si="206">G34-G90</f>
        <v>1.2616843499018546</v>
      </c>
      <c r="DE34">
        <f t="shared" ref="DE34:DE65" si="207">H34-H90</f>
        <v>2.9239966665325063</v>
      </c>
      <c r="DF34">
        <f t="shared" ref="DF34:DF65" si="208">I34-I90</f>
        <v>-0.24046343237963508</v>
      </c>
      <c r="DG34">
        <f t="shared" ref="DG34:DG65" si="209">J34-J90</f>
        <v>1.3397670201592307</v>
      </c>
      <c r="DH34">
        <f t="shared" ref="DH34:DH65" si="210">K34-K90</f>
        <v>1.5986798657285284</v>
      </c>
      <c r="DI34">
        <f t="shared" ref="DI34:DI65" si="211">L34-L90</f>
        <v>0.3167766623351268</v>
      </c>
      <c r="DJ34">
        <f t="shared" ref="DJ34:DJ65" si="212">M34-M90</f>
        <v>1.5911895194285148</v>
      </c>
      <c r="DK34">
        <f t="shared" ref="DK34:DK65" si="213">N34-N90</f>
        <v>-1.3273980572936355</v>
      </c>
      <c r="DL34">
        <f t="shared" ref="DL34:DL65" si="214">O34-O90</f>
        <v>0.37197857931280748</v>
      </c>
      <c r="DM34">
        <f t="shared" ref="DM34:DM65" si="215">P34-P90</f>
        <v>0.11054586914536038</v>
      </c>
      <c r="DN34">
        <f t="shared" ref="DN34:DN65" si="216">Q34-Q90</f>
        <v>-0.34915487775104043</v>
      </c>
      <c r="DO34">
        <f t="shared" ref="DO34:DO65" si="217">R34-R90</f>
        <v>0.16366323632329516</v>
      </c>
      <c r="DP34">
        <f t="shared" ref="DP34:DP65" si="218">S34-S90</f>
        <v>0.88247137970110434</v>
      </c>
      <c r="DQ34">
        <f t="shared" ref="DQ34:DQ65" si="219">T34-T90</f>
        <v>0.47946937213387458</v>
      </c>
      <c r="DR34">
        <f t="shared" ref="DR34:DR65" si="220">U34-U90</f>
        <v>0.54690906633986458</v>
      </c>
      <c r="DS34">
        <f t="shared" ref="DS34:DS65" si="221">V34-V90</f>
        <v>-0.36453961883439123</v>
      </c>
      <c r="DT34">
        <f t="shared" ref="DT34:DT65" si="222">W34-W90</f>
        <v>-0.7086650995375211</v>
      </c>
      <c r="DU34">
        <f t="shared" ref="DU34:DU65" si="223">X34-X90</f>
        <v>-0.77742558411628671</v>
      </c>
      <c r="DV34">
        <f t="shared" ref="DV34:DV65" si="224">Y34-Y90</f>
        <v>-8.635152122273887E-2</v>
      </c>
      <c r="DW34">
        <f t="shared" ref="DW34:DW65" si="225">Z34-Z90</f>
        <v>0.74154280473303946</v>
      </c>
      <c r="DX34">
        <f t="shared" ref="DX34:DX65" si="226">AA34-AA90</f>
        <v>-0.52847075972892843</v>
      </c>
      <c r="DY34">
        <f t="shared" ref="DY34:DY65" si="227">AB34-AB90</f>
        <v>-1.9414565865487292</v>
      </c>
      <c r="DZ34">
        <f t="shared" ref="DZ34:DZ65" si="228">AC34-AC90</f>
        <v>-0.27250066814189178</v>
      </c>
      <c r="EA34">
        <f t="shared" ref="EA34:EA65" si="229">AD34-AD90</f>
        <v>-0.36864083086951244</v>
      </c>
      <c r="EB34">
        <f t="shared" ref="EB34:EB65" si="230">AE34-AE90</f>
        <v>0.38804908928100929</v>
      </c>
      <c r="EC34">
        <f t="shared" ref="EC34:EC65" si="231">AF34-AF90</f>
        <v>0.32923285591994411</v>
      </c>
      <c r="ED34">
        <f t="shared" ref="ED34:ED65" si="232">AG34-AG90</f>
        <v>-2.2638026147304036E-2</v>
      </c>
      <c r="EE34">
        <f t="shared" ref="EE34:EE65" si="233">AH34-AH90</f>
        <v>-2.7100041665193788</v>
      </c>
      <c r="EF34">
        <f t="shared" ref="EF34:EF65" si="234">AI34-AI90</f>
        <v>-2.3035626124297446</v>
      </c>
      <c r="EG34">
        <f t="shared" ref="EG34:EG65" si="235">AJ34-AJ90</f>
        <v>-0.92139337235456775</v>
      </c>
      <c r="EH34">
        <f t="shared" ref="EH34:EH65" si="236">AK34-AK90</f>
        <v>-0.1900527462174445</v>
      </c>
      <c r="EI34">
        <f t="shared" ref="EI34:EI65" si="237">AL34-AL90</f>
        <v>-1.248847129333388</v>
      </c>
      <c r="EJ34">
        <f t="shared" ref="EJ34:EJ65" si="238">AM34-AM90</f>
        <v>-1.6314397607433828</v>
      </c>
      <c r="EK34">
        <f t="shared" ref="EK34:EK65" si="239">AN34-AN90</f>
        <v>-0.47331275217070157</v>
      </c>
      <c r="EL34">
        <f t="shared" ref="EL34:EL65" si="240">AO34-AO90</f>
        <v>-0.20115050673936627</v>
      </c>
      <c r="EM34">
        <f t="shared" ref="EM34:EM65" si="241">AP34-AP90</f>
        <v>-1.087914797273579</v>
      </c>
      <c r="EN34">
        <f t="shared" ref="EN34:EN65" si="242">AQ34-AQ90</f>
        <v>1.8738090766069182</v>
      </c>
      <c r="EO34">
        <f t="shared" ref="EO34:EO65" si="243">AR34-AR90</f>
        <v>0.2471234377743402</v>
      </c>
      <c r="EP34">
        <f t="shared" ref="EP34:EP65" si="244">AS34-AS90</f>
        <v>-1.1075197443482219</v>
      </c>
      <c r="EQ34">
        <f t="shared" ref="EQ34:EQ65" si="245">AT34-AT90</f>
        <v>0.34594925402693277</v>
      </c>
      <c r="ER34">
        <f t="shared" ref="ER34:ER65" si="246">AU34-AU90</f>
        <v>0.73581958518359436</v>
      </c>
      <c r="ES34">
        <f t="shared" ref="ES34:ES65" si="247">AV34-AV90</f>
        <v>-0.70814024071003945</v>
      </c>
      <c r="ET34">
        <f t="shared" ref="ET34:ET65" si="248">AW34-AW90</f>
        <v>-1.1380250092364699</v>
      </c>
      <c r="EU34">
        <f t="shared" ref="EU34:EU65" si="249">AX34-AX90</f>
        <v>0.2698462894067099</v>
      </c>
      <c r="EV34">
        <f t="shared" ref="EV34:EV65" si="250">AY34-AY90</f>
        <v>0.60302629193994384</v>
      </c>
      <c r="EW34">
        <f t="shared" ref="EW34:EW65" si="251">AZ34-AZ90</f>
        <v>-1.5508552021178388</v>
      </c>
      <c r="EX34">
        <f t="shared" ref="EX34:EX65" si="252">BA34-BA90</f>
        <v>-1.9422489120923916</v>
      </c>
      <c r="EY34">
        <f t="shared" ref="EY34:EY65" si="253">BB34-BB90</f>
        <v>0.64156939911837474</v>
      </c>
      <c r="EZ34">
        <f t="shared" ref="EZ34:EZ65" si="254">BC34-BC90</f>
        <v>0.63186575027810732</v>
      </c>
      <c r="FA34">
        <f t="shared" ref="FA34:FA65" si="255">BD34-BD90</f>
        <v>0.83329244313051498</v>
      </c>
      <c r="FB34">
        <f t="shared" ref="FB34:FB65" si="256">BE34-BE90</f>
        <v>1.2166666867341238</v>
      </c>
      <c r="FC34">
        <f t="shared" ref="FC34:FC65" si="257">BF34-BF90</f>
        <v>1.2004314461525243</v>
      </c>
      <c r="FD34">
        <f t="shared" ref="FD34:FD65" si="258">BG34-BG90</f>
        <v>-1.3870203826906662</v>
      </c>
      <c r="FE34">
        <f t="shared" ref="FE34:FE65" si="259">BH34-BH90</f>
        <v>0.49567643769609065</v>
      </c>
      <c r="FF34">
        <f t="shared" ref="FF34:FF65" si="260">BI34-BI90</f>
        <v>1.0188285998396651</v>
      </c>
      <c r="FG34">
        <f t="shared" ref="FG34:FG65" si="261">BJ34-BJ90</f>
        <v>5.7435594581428329E-2</v>
      </c>
      <c r="FH34">
        <f t="shared" ref="FH34:FH65" si="262">BK34-BK90</f>
        <v>-2.6084922618912869</v>
      </c>
      <c r="FI34">
        <f t="shared" ref="FI34:FI65" si="263">BL34-BL90</f>
        <v>-0.23511212326636047</v>
      </c>
      <c r="FJ34">
        <f t="shared" ref="FJ34:FJ65" si="264">BM34-BM90</f>
        <v>0.19600251205369612</v>
      </c>
      <c r="FK34">
        <f t="shared" ref="FK34:FK65" si="265">BN34-BN90</f>
        <v>-0.34610876050909811</v>
      </c>
      <c r="FL34">
        <f t="shared" ref="FL34:FL65" si="266">BO34-BO90</f>
        <v>-1.2044233716144583</v>
      </c>
      <c r="FM34">
        <f t="shared" ref="FM34:FM65" si="267">BP34-BP90</f>
        <v>-0.11945858226857931</v>
      </c>
      <c r="FN34">
        <f t="shared" ref="FN34:FN65" si="268">BQ34-BQ90</f>
        <v>-1.6264974945188397</v>
      </c>
      <c r="FO34">
        <f t="shared" ref="FO34:FO65" si="269">BR34-BR90</f>
        <v>0.19656582145937579</v>
      </c>
      <c r="FP34">
        <f t="shared" ref="FP34:FP65" si="270">BS34-BS90</f>
        <v>1.1546143147442169</v>
      </c>
      <c r="FQ34">
        <f t="shared" ref="FQ34:FQ65" si="271">BT34-BT90</f>
        <v>3.8957341846346654</v>
      </c>
      <c r="FR34">
        <f t="shared" ref="FR34:FR65" si="272">BU34-BU90</f>
        <v>-0.48810255573888184</v>
      </c>
      <c r="FS34">
        <f t="shared" ref="FS34:FS65" si="273">BV34-BV90</f>
        <v>-0.15501523492493435</v>
      </c>
      <c r="FT34">
        <f t="shared" ref="FT34:FT65" si="274">BW34-BW90</f>
        <v>0.147984045684591</v>
      </c>
      <c r="FU34">
        <f t="shared" ref="FU34:FU65" si="275">BX34-BX90</f>
        <v>-0.16851155234463028</v>
      </c>
      <c r="FV34">
        <f t="shared" ref="FV34:FV65" si="276">BY34-BY90</f>
        <v>1.0658689381924369</v>
      </c>
      <c r="FW34">
        <f t="shared" ref="FW34:FW65" si="277">BZ34-BZ90</f>
        <v>1.2585799193624181E-2</v>
      </c>
      <c r="FX34">
        <f t="shared" ref="FX34:FX65" si="278">CA34-CA90</f>
        <v>1.443014820331632</v>
      </c>
      <c r="FY34">
        <f t="shared" ref="FY34:FY65" si="279">CB34-CB90</f>
        <v>-2.1118776173923464</v>
      </c>
      <c r="FZ34">
        <f t="shared" ref="FZ34:FZ65" si="280">CC34-CC90</f>
        <v>0.79225503645182482</v>
      </c>
      <c r="GA34">
        <f t="shared" ref="GA34:GA65" si="281">CD34-CD90</f>
        <v>-0.95625954040736771</v>
      </c>
      <c r="GB34">
        <f t="shared" ref="GB34:GB65" si="282">CE34-CE90</f>
        <v>-2.1873147954957814</v>
      </c>
      <c r="GC34">
        <f t="shared" ref="GC34:GC65" si="283">CF34-CF90</f>
        <v>-0.87449993010879423</v>
      </c>
      <c r="GD34">
        <f t="shared" ref="GD34:GD65" si="284">CG34-CG90</f>
        <v>0.91365846425684616</v>
      </c>
      <c r="GE34">
        <f t="shared" ref="GE34:GE65" si="285">CH34-CH90</f>
        <v>1.2092690127542078</v>
      </c>
      <c r="GF34">
        <f t="shared" ref="GF34:GF65" si="286">CI34-CI90</f>
        <v>-1.1567379932305588</v>
      </c>
      <c r="GG34">
        <f t="shared" ref="GG34:GG65" si="287">CJ34-CJ90</f>
        <v>-0.77413561648526952</v>
      </c>
      <c r="GH34">
        <f t="shared" ref="GH34:GH65" si="288">CK34-CK90</f>
        <v>-1.0397942412119081</v>
      </c>
      <c r="GI34">
        <f t="shared" ref="GI34:GI65" si="289">CL34-CL90</f>
        <v>-0.83793367998135948</v>
      </c>
      <c r="GJ34">
        <f t="shared" ref="GJ34:GJ65" si="290">CM34-CM90</f>
        <v>0.18801798041839832</v>
      </c>
      <c r="GK34">
        <f t="shared" ref="GK34:GK65" si="291">CN34-CN90</f>
        <v>2.304723632060159</v>
      </c>
      <c r="GL34">
        <f t="shared" ref="GL34:GL65" si="292">CO34-CO90</f>
        <v>0.31902155405339766</v>
      </c>
      <c r="GM34">
        <f t="shared" ref="GM34:GM65" si="293">CP34-CP90</f>
        <v>1.214426671874032</v>
      </c>
      <c r="GN34">
        <f t="shared" ref="GN34:GN65" si="294">CQ34-CQ90</f>
        <v>0.86772089208257852</v>
      </c>
      <c r="GO34">
        <f t="shared" ref="GO34:GO65" si="295">CR34-CR90</f>
        <v>-0.80542200701643474</v>
      </c>
      <c r="GP34">
        <f t="shared" ref="GP34:GP65" si="296">CS34-CS90</f>
        <v>-1.2126084086037054</v>
      </c>
      <c r="GQ34">
        <f t="shared" ref="GQ34:GQ65" si="297">CT34-CT90</f>
        <v>-3.2084223080465497</v>
      </c>
      <c r="GR34">
        <f t="shared" ref="GR34:GR65" si="298">CU34-CU90</f>
        <v>1.5496987214230153</v>
      </c>
      <c r="GS34">
        <f t="shared" ref="GS34:GS65" si="299">CV34-CV90</f>
        <v>-1.3852387314549854</v>
      </c>
      <c r="GX34">
        <f t="shared" ref="GX34:GX51" si="300">ABS(CX34)</f>
        <v>6.5322715815954169E-2</v>
      </c>
      <c r="GY34">
        <f t="shared" ref="GY34:GY51" si="301">ABS(CY34)</f>
        <v>1.0570862057387735</v>
      </c>
      <c r="GZ34">
        <f t="shared" ref="GZ34:GZ51" si="302">ABS(CZ34)</f>
        <v>0.16591564074014453</v>
      </c>
      <c r="HA34">
        <f t="shared" ref="HA34:HA51" si="303">ABS(DA34)</f>
        <v>0.94380719671297975</v>
      </c>
      <c r="HB34">
        <f t="shared" ref="HB34:HB51" si="304">ABS(DB34)</f>
        <v>1.7931319637048451</v>
      </c>
      <c r="HC34">
        <f t="shared" ref="HC34:HC51" si="305">ABS(DC34)</f>
        <v>2.497366935770573E-2</v>
      </c>
      <c r="HD34">
        <f t="shared" ref="HD34:HD51" si="306">ABS(DD34)</f>
        <v>1.2616843499018546</v>
      </c>
      <c r="HE34">
        <f t="shared" ref="HE34:HE51" si="307">ABS(DE34)</f>
        <v>2.9239966665325063</v>
      </c>
      <c r="HF34">
        <f t="shared" ref="HF34:HF51" si="308">ABS(DF34)</f>
        <v>0.24046343237963508</v>
      </c>
      <c r="HG34">
        <f t="shared" ref="HG34:HG51" si="309">ABS(DG34)</f>
        <v>1.3397670201592307</v>
      </c>
      <c r="HH34">
        <f t="shared" ref="HH34:HH51" si="310">ABS(DH34)</f>
        <v>1.5986798657285284</v>
      </c>
      <c r="HI34">
        <f t="shared" ref="HI34:HI51" si="311">ABS(DI34)</f>
        <v>0.3167766623351268</v>
      </c>
      <c r="HJ34">
        <f t="shared" ref="HJ34:HJ51" si="312">ABS(DJ34)</f>
        <v>1.5911895194285148</v>
      </c>
      <c r="HK34">
        <f t="shared" ref="HK34:HK51" si="313">ABS(DK34)</f>
        <v>1.3273980572936355</v>
      </c>
      <c r="HL34">
        <f t="shared" ref="HL34:HL51" si="314">ABS(DL34)</f>
        <v>0.37197857931280748</v>
      </c>
      <c r="HM34">
        <f t="shared" ref="HM34:HM51" si="315">ABS(DM34)</f>
        <v>0.11054586914536038</v>
      </c>
      <c r="HN34">
        <f t="shared" ref="HN34:HN51" si="316">ABS(DN34)</f>
        <v>0.34915487775104043</v>
      </c>
      <c r="HO34">
        <f t="shared" ref="HO34:HO51" si="317">ABS(DO34)</f>
        <v>0.16366323632329516</v>
      </c>
      <c r="HP34">
        <f t="shared" ref="HP34:HP51" si="318">ABS(DP34)</f>
        <v>0.88247137970110434</v>
      </c>
      <c r="HQ34">
        <f t="shared" ref="HQ34:HQ51" si="319">ABS(DQ34)</f>
        <v>0.47946937213387458</v>
      </c>
      <c r="HR34">
        <f t="shared" ref="HR34:HR51" si="320">ABS(DR34)</f>
        <v>0.54690906633986458</v>
      </c>
      <c r="HS34">
        <f t="shared" ref="HS34:HS51" si="321">ABS(DS34)</f>
        <v>0.36453961883439123</v>
      </c>
      <c r="HT34">
        <f t="shared" ref="HT34:HT51" si="322">ABS(DT34)</f>
        <v>0.7086650995375211</v>
      </c>
      <c r="HU34">
        <f t="shared" ref="HU34:HU51" si="323">ABS(DU34)</f>
        <v>0.77742558411628671</v>
      </c>
      <c r="HV34">
        <f t="shared" ref="HV34:HV51" si="324">ABS(DV34)</f>
        <v>8.635152122273887E-2</v>
      </c>
      <c r="HW34">
        <f t="shared" ref="HW34:HW51" si="325">ABS(DW34)</f>
        <v>0.74154280473303946</v>
      </c>
      <c r="HX34">
        <f t="shared" ref="HX34:HX51" si="326">ABS(DX34)</f>
        <v>0.52847075972892843</v>
      </c>
      <c r="HY34">
        <f t="shared" ref="HY34:HY51" si="327">ABS(DY34)</f>
        <v>1.9414565865487292</v>
      </c>
      <c r="HZ34">
        <f t="shared" ref="HZ34:HZ51" si="328">ABS(DZ34)</f>
        <v>0.27250066814189178</v>
      </c>
      <c r="IA34">
        <f t="shared" ref="IA34:IA51" si="329">ABS(EA34)</f>
        <v>0.36864083086951244</v>
      </c>
      <c r="IB34">
        <f t="shared" ref="IB34:IB51" si="330">ABS(EB34)</f>
        <v>0.38804908928100929</v>
      </c>
      <c r="IC34">
        <f t="shared" ref="IC34:IC51" si="331">ABS(EC34)</f>
        <v>0.32923285591994411</v>
      </c>
      <c r="ID34">
        <f t="shared" ref="ID34:ID51" si="332">ABS(ED34)</f>
        <v>2.2638026147304036E-2</v>
      </c>
      <c r="IE34">
        <f t="shared" ref="IE34:IE51" si="333">ABS(EE34)</f>
        <v>2.7100041665193788</v>
      </c>
      <c r="IF34">
        <f t="shared" ref="IF34:IF51" si="334">ABS(EF34)</f>
        <v>2.3035626124297446</v>
      </c>
      <c r="IG34">
        <f t="shared" ref="IG34:IG51" si="335">ABS(EG34)</f>
        <v>0.92139337235456775</v>
      </c>
      <c r="IH34">
        <f t="shared" ref="IH34:IH51" si="336">ABS(EH34)</f>
        <v>0.1900527462174445</v>
      </c>
      <c r="II34">
        <f t="shared" ref="II34:II51" si="337">ABS(EI34)</f>
        <v>1.248847129333388</v>
      </c>
      <c r="IJ34">
        <f t="shared" ref="IJ34:IJ51" si="338">ABS(EJ34)</f>
        <v>1.6314397607433828</v>
      </c>
      <c r="IK34">
        <f t="shared" ref="IK34:IK51" si="339">ABS(EK34)</f>
        <v>0.47331275217070157</v>
      </c>
      <c r="IL34">
        <f t="shared" ref="IL34:IL51" si="340">ABS(EL34)</f>
        <v>0.20115050673936627</v>
      </c>
      <c r="IM34">
        <f t="shared" ref="IM34:IM51" si="341">ABS(EM34)</f>
        <v>1.087914797273579</v>
      </c>
      <c r="IN34">
        <f t="shared" ref="IN34:IN51" si="342">ABS(EN34)</f>
        <v>1.8738090766069182</v>
      </c>
      <c r="IO34">
        <f t="shared" ref="IO34:IO51" si="343">ABS(EO34)</f>
        <v>0.2471234377743402</v>
      </c>
      <c r="IP34">
        <f t="shared" ref="IP34:IP51" si="344">ABS(EP34)</f>
        <v>1.1075197443482219</v>
      </c>
      <c r="IQ34">
        <f t="shared" ref="IQ34:IQ51" si="345">ABS(EQ34)</f>
        <v>0.34594925402693277</v>
      </c>
      <c r="IR34">
        <f t="shared" ref="IR34:IR51" si="346">ABS(ER34)</f>
        <v>0.73581958518359436</v>
      </c>
      <c r="IS34">
        <f t="shared" ref="IS34:IS51" si="347">ABS(ES34)</f>
        <v>0.70814024071003945</v>
      </c>
      <c r="IT34">
        <f t="shared" ref="IT34:IT51" si="348">ABS(ET34)</f>
        <v>1.1380250092364699</v>
      </c>
      <c r="IU34">
        <f t="shared" ref="IU34:IU51" si="349">ABS(EU34)</f>
        <v>0.2698462894067099</v>
      </c>
      <c r="IV34">
        <f t="shared" ref="IV34:IV51" si="350">ABS(EV34)</f>
        <v>0.60302629193994384</v>
      </c>
      <c r="IW34">
        <f t="shared" ref="IW34:IW51" si="351">ABS(EW34)</f>
        <v>1.5508552021178388</v>
      </c>
      <c r="IX34">
        <f t="shared" ref="IX34:IX51" si="352">ABS(EX34)</f>
        <v>1.9422489120923916</v>
      </c>
      <c r="IY34">
        <f t="shared" ref="IY34:IY51" si="353">ABS(EY34)</f>
        <v>0.64156939911837474</v>
      </c>
      <c r="IZ34">
        <f t="shared" ref="IZ34:IZ51" si="354">ABS(EZ34)</f>
        <v>0.63186575027810732</v>
      </c>
      <c r="JA34">
        <f t="shared" ref="JA34:JA51" si="355">ABS(FA34)</f>
        <v>0.83329244313051498</v>
      </c>
      <c r="JB34">
        <f t="shared" ref="JB34:JB51" si="356">ABS(FB34)</f>
        <v>1.2166666867341238</v>
      </c>
      <c r="JC34">
        <f t="shared" ref="JC34:JC51" si="357">ABS(FC34)</f>
        <v>1.2004314461525243</v>
      </c>
      <c r="JD34">
        <f t="shared" ref="JD34:JD51" si="358">ABS(FD34)</f>
        <v>1.3870203826906662</v>
      </c>
      <c r="JE34">
        <f t="shared" ref="JE34:JE51" si="359">ABS(FE34)</f>
        <v>0.49567643769609065</v>
      </c>
      <c r="JF34">
        <f t="shared" ref="JF34:JF51" si="360">ABS(FF34)</f>
        <v>1.0188285998396651</v>
      </c>
      <c r="JG34">
        <f t="shared" ref="JG34:JG51" si="361">ABS(FG34)</f>
        <v>5.7435594581428329E-2</v>
      </c>
      <c r="JH34">
        <f t="shared" ref="JH34:JH51" si="362">ABS(FH34)</f>
        <v>2.6084922618912869</v>
      </c>
      <c r="JI34">
        <f t="shared" ref="JI34:JI51" si="363">ABS(FI34)</f>
        <v>0.23511212326636047</v>
      </c>
      <c r="JJ34">
        <f t="shared" ref="JJ34:JJ51" si="364">ABS(FJ34)</f>
        <v>0.19600251205369612</v>
      </c>
      <c r="JK34">
        <f t="shared" ref="JK34:JK51" si="365">ABS(FK34)</f>
        <v>0.34610876050909811</v>
      </c>
      <c r="JL34">
        <f t="shared" ref="JL34:JL51" si="366">ABS(FL34)</f>
        <v>1.2044233716144583</v>
      </c>
      <c r="JM34">
        <f t="shared" ref="JM34:JM51" si="367">ABS(FM34)</f>
        <v>0.11945858226857931</v>
      </c>
      <c r="JN34">
        <f t="shared" ref="JN34:JN51" si="368">ABS(FN34)</f>
        <v>1.6264974945188397</v>
      </c>
      <c r="JO34">
        <f t="shared" ref="JO34:JO51" si="369">ABS(FO34)</f>
        <v>0.19656582145937579</v>
      </c>
      <c r="JP34">
        <f t="shared" ref="JP34:JP51" si="370">ABS(FP34)</f>
        <v>1.1546143147442169</v>
      </c>
      <c r="JQ34">
        <f t="shared" ref="JQ34:JQ51" si="371">ABS(FQ34)</f>
        <v>3.8957341846346654</v>
      </c>
      <c r="JR34">
        <f t="shared" ref="JR34:JR51" si="372">ABS(FR34)</f>
        <v>0.48810255573888184</v>
      </c>
      <c r="JS34">
        <f t="shared" ref="JS34:JS51" si="373">ABS(FS34)</f>
        <v>0.15501523492493435</v>
      </c>
      <c r="JT34">
        <f t="shared" ref="JT34:JT51" si="374">ABS(FT34)</f>
        <v>0.147984045684591</v>
      </c>
      <c r="JU34">
        <f t="shared" ref="JU34:JU51" si="375">ABS(FU34)</f>
        <v>0.16851155234463028</v>
      </c>
      <c r="JV34">
        <f t="shared" ref="JV34:JV51" si="376">ABS(FV34)</f>
        <v>1.0658689381924369</v>
      </c>
      <c r="JW34">
        <f t="shared" ref="JW34:JW51" si="377">ABS(FW34)</f>
        <v>1.2585799193624181E-2</v>
      </c>
      <c r="JX34">
        <f t="shared" ref="JX34:JX51" si="378">ABS(FX34)</f>
        <v>1.443014820331632</v>
      </c>
      <c r="JY34">
        <f t="shared" ref="JY34:JY51" si="379">ABS(FY34)</f>
        <v>2.1118776173923464</v>
      </c>
      <c r="JZ34">
        <f t="shared" ref="JZ34:JZ51" si="380">ABS(FZ34)</f>
        <v>0.79225503645182482</v>
      </c>
      <c r="KA34">
        <f t="shared" ref="KA34:KA51" si="381">ABS(GA34)</f>
        <v>0.95625954040736771</v>
      </c>
      <c r="KB34">
        <f t="shared" ref="KB34:KB51" si="382">ABS(GB34)</f>
        <v>2.1873147954957814</v>
      </c>
      <c r="KC34">
        <f t="shared" ref="KC34:KC51" si="383">ABS(GC34)</f>
        <v>0.87449993010879423</v>
      </c>
      <c r="KD34">
        <f t="shared" ref="KD34:KD51" si="384">ABS(GD34)</f>
        <v>0.91365846425684616</v>
      </c>
      <c r="KE34">
        <f t="shared" ref="KE34:KE51" si="385">ABS(GE34)</f>
        <v>1.2092690127542078</v>
      </c>
      <c r="KF34">
        <f t="shared" ref="KF34:KF51" si="386">ABS(GF34)</f>
        <v>1.1567379932305588</v>
      </c>
      <c r="KG34">
        <f t="shared" ref="KG34:KG51" si="387">ABS(GG34)</f>
        <v>0.77413561648526952</v>
      </c>
      <c r="KH34">
        <f t="shared" ref="KH34:KH51" si="388">ABS(GH34)</f>
        <v>1.0397942412119081</v>
      </c>
      <c r="KI34">
        <f t="shared" ref="KI34:KI51" si="389">ABS(GI34)</f>
        <v>0.83793367998135948</v>
      </c>
      <c r="KJ34">
        <f t="shared" ref="KJ34:KJ51" si="390">ABS(GJ34)</f>
        <v>0.18801798041839832</v>
      </c>
      <c r="KK34">
        <f t="shared" ref="KK34:KK51" si="391">ABS(GK34)</f>
        <v>2.304723632060159</v>
      </c>
      <c r="KL34">
        <f t="shared" ref="KL34:KL51" si="392">ABS(GL34)</f>
        <v>0.31902155405339766</v>
      </c>
      <c r="KM34">
        <f t="shared" ref="KM34:KM51" si="393">ABS(GM34)</f>
        <v>1.214426671874032</v>
      </c>
      <c r="KN34">
        <f t="shared" ref="KN34:KN51" si="394">ABS(GN34)</f>
        <v>0.86772089208257852</v>
      </c>
      <c r="KO34">
        <f t="shared" ref="KO34:KO51" si="395">ABS(GO34)</f>
        <v>0.80542200701643474</v>
      </c>
      <c r="KP34">
        <f t="shared" ref="KP34:KP51" si="396">ABS(GP34)</f>
        <v>1.2126084086037054</v>
      </c>
      <c r="KQ34">
        <f t="shared" ref="KQ34:KQ51" si="397">ABS(GQ34)</f>
        <v>3.2084223080465497</v>
      </c>
      <c r="KR34">
        <f t="shared" ref="KR34:KR51" si="398">ABS(GR34)</f>
        <v>1.5496987214230153</v>
      </c>
      <c r="KS34">
        <f t="shared" ref="KS34:KS51" si="399">ABS(GS34)</f>
        <v>1.3852387314549854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-1.4573100865346091</v>
      </c>
      <c r="CY35">
        <f t="shared" si="201"/>
        <v>1.788242593445881</v>
      </c>
      <c r="CZ35">
        <f t="shared" si="202"/>
        <v>1.3270508986953626</v>
      </c>
      <c r="DA35">
        <f t="shared" si="203"/>
        <v>-1.0223591693346579</v>
      </c>
      <c r="DB35">
        <f t="shared" si="204"/>
        <v>0.61915556618074763</v>
      </c>
      <c r="DC35">
        <f t="shared" si="205"/>
        <v>0.41053620562489246</v>
      </c>
      <c r="DD35">
        <f t="shared" si="206"/>
        <v>-0.54469943926979347</v>
      </c>
      <c r="DE35">
        <f t="shared" si="207"/>
        <v>1.4353700145871131</v>
      </c>
      <c r="DF35">
        <f t="shared" si="208"/>
        <v>-0.2766284355036629</v>
      </c>
      <c r="DG35">
        <f t="shared" si="209"/>
        <v>6.4272560112155555E-2</v>
      </c>
      <c r="DH35">
        <f t="shared" si="210"/>
        <v>4.3718583769738806E-2</v>
      </c>
      <c r="DI35">
        <f t="shared" si="211"/>
        <v>2.3338686618692996</v>
      </c>
      <c r="DJ35">
        <f t="shared" si="212"/>
        <v>0.91601931668035563</v>
      </c>
      <c r="DK35">
        <f t="shared" si="213"/>
        <v>0.74996143559934914</v>
      </c>
      <c r="DL35">
        <f t="shared" si="214"/>
        <v>0.29727218581272552</v>
      </c>
      <c r="DM35">
        <f t="shared" si="215"/>
        <v>-2.5348032658183972</v>
      </c>
      <c r="DN35">
        <f t="shared" si="216"/>
        <v>-1.3964368794327977</v>
      </c>
      <c r="DO35">
        <f t="shared" si="217"/>
        <v>-0.89917604547922569</v>
      </c>
      <c r="DP35">
        <f t="shared" si="218"/>
        <v>-0.51326256079542332</v>
      </c>
      <c r="DQ35">
        <f t="shared" si="219"/>
        <v>0.28345858638629251</v>
      </c>
      <c r="DR35">
        <f t="shared" si="220"/>
        <v>-0.78543755610154387</v>
      </c>
      <c r="DS35">
        <f t="shared" si="221"/>
        <v>5.0162333306626908E-2</v>
      </c>
      <c r="DT35">
        <f t="shared" si="222"/>
        <v>0.66045736155661983</v>
      </c>
      <c r="DU35">
        <f t="shared" si="223"/>
        <v>0.79860682399708049</v>
      </c>
      <c r="DV35">
        <f t="shared" si="224"/>
        <v>0.42935730175392567</v>
      </c>
      <c r="DW35">
        <f t="shared" si="225"/>
        <v>0.99905686810402106</v>
      </c>
      <c r="DX35">
        <f t="shared" si="226"/>
        <v>0.2527808991153882</v>
      </c>
      <c r="DY35">
        <f t="shared" si="227"/>
        <v>-0.83213836497396465</v>
      </c>
      <c r="DZ35">
        <f t="shared" si="228"/>
        <v>-0.59894458457771638</v>
      </c>
      <c r="EA35">
        <f t="shared" si="229"/>
        <v>0.95507294848577007</v>
      </c>
      <c r="EB35">
        <f t="shared" si="230"/>
        <v>-0.65820310055958609</v>
      </c>
      <c r="EC35">
        <f t="shared" si="231"/>
        <v>0.82279840955870787</v>
      </c>
      <c r="ED35">
        <f t="shared" si="232"/>
        <v>1.1226650328052021</v>
      </c>
      <c r="EE35">
        <f t="shared" si="233"/>
        <v>0.25843990952874529</v>
      </c>
      <c r="EF35">
        <f t="shared" si="234"/>
        <v>0.41992819138497917</v>
      </c>
      <c r="EG35">
        <f t="shared" si="235"/>
        <v>-0.21840482464892341</v>
      </c>
      <c r="EH35">
        <f t="shared" si="236"/>
        <v>-1.0833512088526911</v>
      </c>
      <c r="EI35">
        <f t="shared" si="237"/>
        <v>-1.3605835171112048</v>
      </c>
      <c r="EJ35">
        <f t="shared" si="238"/>
        <v>-2.2536040131748436</v>
      </c>
      <c r="EK35">
        <f t="shared" si="239"/>
        <v>-0.57825380774656132</v>
      </c>
      <c r="EL35">
        <f t="shared" si="240"/>
        <v>1.6432633940287116</v>
      </c>
      <c r="EM35">
        <f t="shared" si="241"/>
        <v>-1.1738893074533916</v>
      </c>
      <c r="EN35">
        <f t="shared" si="242"/>
        <v>-0.29248254346548075</v>
      </c>
      <c r="EO35">
        <f t="shared" si="243"/>
        <v>2.9414514114985968E-3</v>
      </c>
      <c r="EP35">
        <f t="shared" si="244"/>
        <v>-0.81357994152956548</v>
      </c>
      <c r="EQ35">
        <f t="shared" si="245"/>
        <v>-1.5348386124102271</v>
      </c>
      <c r="ER35">
        <f t="shared" si="246"/>
        <v>-1.2809479510803776</v>
      </c>
      <c r="ES35">
        <f t="shared" si="247"/>
        <v>-1.1924458410777459</v>
      </c>
      <c r="ET35">
        <f t="shared" si="248"/>
        <v>-1.7909932685451309</v>
      </c>
      <c r="EU35">
        <f t="shared" si="249"/>
        <v>0.22257500164913374</v>
      </c>
      <c r="EV35">
        <f t="shared" si="250"/>
        <v>0.32222030587496586</v>
      </c>
      <c r="EW35">
        <f t="shared" si="251"/>
        <v>0.28429509857232316</v>
      </c>
      <c r="EX35">
        <f t="shared" si="252"/>
        <v>0.77759711660424335</v>
      </c>
      <c r="EY35">
        <f t="shared" si="253"/>
        <v>0.36258661385213764</v>
      </c>
      <c r="EZ35">
        <f t="shared" si="254"/>
        <v>0.65114696858315946</v>
      </c>
      <c r="FA35">
        <f t="shared" si="255"/>
        <v>-5.1371335344608082E-2</v>
      </c>
      <c r="FB35">
        <f t="shared" si="256"/>
        <v>0.63369726692431527</v>
      </c>
      <c r="FC35">
        <f t="shared" si="257"/>
        <v>0.16719381846389586</v>
      </c>
      <c r="FD35">
        <f t="shared" si="258"/>
        <v>1.3298090531085898</v>
      </c>
      <c r="FE35">
        <f t="shared" si="259"/>
        <v>-5.0711020921302179</v>
      </c>
      <c r="FF35">
        <f t="shared" si="260"/>
        <v>-0.57440999244817115</v>
      </c>
      <c r="FG35">
        <f t="shared" si="261"/>
        <v>1.5152907698521374</v>
      </c>
      <c r="FH35">
        <f t="shared" si="262"/>
        <v>-4.2608876491805447E-2</v>
      </c>
      <c r="FI35">
        <f t="shared" si="263"/>
        <v>2.0727304978452881</v>
      </c>
      <c r="FJ35">
        <f t="shared" si="264"/>
        <v>0.15391978277986051</v>
      </c>
      <c r="FK35">
        <f t="shared" si="265"/>
        <v>-0.85111067021214548</v>
      </c>
      <c r="FL35">
        <f t="shared" si="266"/>
        <v>-2.234534912946363</v>
      </c>
      <c r="FM35">
        <f t="shared" si="267"/>
        <v>-0.69543751161595835</v>
      </c>
      <c r="FN35">
        <f t="shared" si="268"/>
        <v>-1.3751451159245334</v>
      </c>
      <c r="FO35">
        <f t="shared" si="269"/>
        <v>0.7590340441346175</v>
      </c>
      <c r="FP35">
        <f t="shared" si="270"/>
        <v>-1.8716749677190303</v>
      </c>
      <c r="FQ35">
        <f t="shared" si="271"/>
        <v>2.4001713802006446</v>
      </c>
      <c r="FR35">
        <f t="shared" si="272"/>
        <v>-1.0818796928194121</v>
      </c>
      <c r="FS35">
        <f t="shared" si="273"/>
        <v>0.24264352436824471</v>
      </c>
      <c r="FT35">
        <f t="shared" si="274"/>
        <v>0.9303505342176982</v>
      </c>
      <c r="FU35">
        <f t="shared" si="275"/>
        <v>-0.22691494182100272</v>
      </c>
      <c r="FV35">
        <f t="shared" si="276"/>
        <v>-0.4283221811391274</v>
      </c>
      <c r="FW35">
        <f t="shared" si="277"/>
        <v>-0.10445494533278998</v>
      </c>
      <c r="FX35">
        <f t="shared" si="278"/>
        <v>1.7176901860987388</v>
      </c>
      <c r="FY35">
        <f t="shared" si="279"/>
        <v>-0.17021016746647893</v>
      </c>
      <c r="FZ35">
        <f t="shared" si="280"/>
        <v>-1.443716666873708</v>
      </c>
      <c r="GA35">
        <f t="shared" si="281"/>
        <v>0.87353603917492395</v>
      </c>
      <c r="GB35">
        <f t="shared" si="282"/>
        <v>2.2231768747692184</v>
      </c>
      <c r="GC35">
        <f t="shared" si="283"/>
        <v>-1.6890404399792815</v>
      </c>
      <c r="GD35">
        <f t="shared" si="284"/>
        <v>-0.12119481378428654</v>
      </c>
      <c r="GE35">
        <f t="shared" si="285"/>
        <v>-7.0315825342941785E-2</v>
      </c>
      <c r="GF35">
        <f t="shared" si="286"/>
        <v>-0.24509799975468019</v>
      </c>
      <c r="GG35">
        <f t="shared" si="287"/>
        <v>0.13313965992815427</v>
      </c>
      <c r="GH35">
        <f t="shared" si="288"/>
        <v>-1.7113576935691042</v>
      </c>
      <c r="GI35">
        <f t="shared" si="289"/>
        <v>0.32602454766359301</v>
      </c>
      <c r="GJ35">
        <f t="shared" si="290"/>
        <v>-2.8656686343102455</v>
      </c>
      <c r="GK35">
        <f t="shared" si="291"/>
        <v>1.9839170350341524</v>
      </c>
      <c r="GL35">
        <f t="shared" si="292"/>
        <v>1.580208383631744</v>
      </c>
      <c r="GM35">
        <f t="shared" si="293"/>
        <v>-0.36141590510268362</v>
      </c>
      <c r="GN35">
        <f t="shared" si="294"/>
        <v>0.40073131498049308</v>
      </c>
      <c r="GO35">
        <f t="shared" si="295"/>
        <v>-1.0984135204624406</v>
      </c>
      <c r="GP35">
        <f t="shared" si="296"/>
        <v>-0.65331195115609897</v>
      </c>
      <c r="GQ35">
        <f t="shared" si="297"/>
        <v>0.66638080973890945</v>
      </c>
      <c r="GR35">
        <f t="shared" si="298"/>
        <v>-0.49673346476110319</v>
      </c>
      <c r="GS35">
        <f t="shared" si="299"/>
        <v>-0.67085538425300251</v>
      </c>
      <c r="GX35">
        <f t="shared" si="300"/>
        <v>1.4573100865346091</v>
      </c>
      <c r="GY35">
        <f t="shared" si="301"/>
        <v>1.788242593445881</v>
      </c>
      <c r="GZ35">
        <f t="shared" si="302"/>
        <v>1.3270508986953626</v>
      </c>
      <c r="HA35">
        <f t="shared" si="303"/>
        <v>1.0223591693346579</v>
      </c>
      <c r="HB35">
        <f t="shared" si="304"/>
        <v>0.61915556618074763</v>
      </c>
      <c r="HC35">
        <f t="shared" si="305"/>
        <v>0.41053620562489246</v>
      </c>
      <c r="HD35">
        <f t="shared" si="306"/>
        <v>0.54469943926979347</v>
      </c>
      <c r="HE35">
        <f t="shared" si="307"/>
        <v>1.4353700145871131</v>
      </c>
      <c r="HF35">
        <f t="shared" si="308"/>
        <v>0.2766284355036629</v>
      </c>
      <c r="HG35">
        <f t="shared" si="309"/>
        <v>6.4272560112155555E-2</v>
      </c>
      <c r="HH35">
        <f t="shared" si="310"/>
        <v>4.3718583769738806E-2</v>
      </c>
      <c r="HI35">
        <f t="shared" si="311"/>
        <v>2.3338686618692996</v>
      </c>
      <c r="HJ35">
        <f t="shared" si="312"/>
        <v>0.91601931668035563</v>
      </c>
      <c r="HK35">
        <f t="shared" si="313"/>
        <v>0.74996143559934914</v>
      </c>
      <c r="HL35">
        <f t="shared" si="314"/>
        <v>0.29727218581272552</v>
      </c>
      <c r="HM35">
        <f t="shared" si="315"/>
        <v>2.5348032658183972</v>
      </c>
      <c r="HN35">
        <f t="shared" si="316"/>
        <v>1.3964368794327977</v>
      </c>
      <c r="HO35">
        <f t="shared" si="317"/>
        <v>0.89917604547922569</v>
      </c>
      <c r="HP35">
        <f t="shared" si="318"/>
        <v>0.51326256079542332</v>
      </c>
      <c r="HQ35">
        <f t="shared" si="319"/>
        <v>0.28345858638629251</v>
      </c>
      <c r="HR35">
        <f t="shared" si="320"/>
        <v>0.78543755610154387</v>
      </c>
      <c r="HS35">
        <f t="shared" si="321"/>
        <v>5.0162333306626908E-2</v>
      </c>
      <c r="HT35">
        <f t="shared" si="322"/>
        <v>0.66045736155661983</v>
      </c>
      <c r="HU35">
        <f t="shared" si="323"/>
        <v>0.79860682399708049</v>
      </c>
      <c r="HV35">
        <f t="shared" si="324"/>
        <v>0.42935730175392567</v>
      </c>
      <c r="HW35">
        <f t="shared" si="325"/>
        <v>0.99905686810402106</v>
      </c>
      <c r="HX35">
        <f t="shared" si="326"/>
        <v>0.2527808991153882</v>
      </c>
      <c r="HY35">
        <f t="shared" si="327"/>
        <v>0.83213836497396465</v>
      </c>
      <c r="HZ35">
        <f t="shared" si="328"/>
        <v>0.59894458457771638</v>
      </c>
      <c r="IA35">
        <f t="shared" si="329"/>
        <v>0.95507294848577007</v>
      </c>
      <c r="IB35">
        <f t="shared" si="330"/>
        <v>0.65820310055958609</v>
      </c>
      <c r="IC35">
        <f t="shared" si="331"/>
        <v>0.82279840955870787</v>
      </c>
      <c r="ID35">
        <f t="shared" si="332"/>
        <v>1.1226650328052021</v>
      </c>
      <c r="IE35">
        <f t="shared" si="333"/>
        <v>0.25843990952874529</v>
      </c>
      <c r="IF35">
        <f t="shared" si="334"/>
        <v>0.41992819138497917</v>
      </c>
      <c r="IG35">
        <f t="shared" si="335"/>
        <v>0.21840482464892341</v>
      </c>
      <c r="IH35">
        <f t="shared" si="336"/>
        <v>1.0833512088526911</v>
      </c>
      <c r="II35">
        <f t="shared" si="337"/>
        <v>1.3605835171112048</v>
      </c>
      <c r="IJ35">
        <f t="shared" si="338"/>
        <v>2.2536040131748436</v>
      </c>
      <c r="IK35">
        <f t="shared" si="339"/>
        <v>0.57825380774656132</v>
      </c>
      <c r="IL35">
        <f t="shared" si="340"/>
        <v>1.6432633940287116</v>
      </c>
      <c r="IM35">
        <f t="shared" si="341"/>
        <v>1.1738893074533916</v>
      </c>
      <c r="IN35">
        <f t="shared" si="342"/>
        <v>0.29248254346548075</v>
      </c>
      <c r="IO35">
        <f t="shared" si="343"/>
        <v>2.9414514114985968E-3</v>
      </c>
      <c r="IP35">
        <f t="shared" si="344"/>
        <v>0.81357994152956548</v>
      </c>
      <c r="IQ35">
        <f t="shared" si="345"/>
        <v>1.5348386124102271</v>
      </c>
      <c r="IR35">
        <f t="shared" si="346"/>
        <v>1.2809479510803776</v>
      </c>
      <c r="IS35">
        <f t="shared" si="347"/>
        <v>1.1924458410777459</v>
      </c>
      <c r="IT35">
        <f t="shared" si="348"/>
        <v>1.7909932685451309</v>
      </c>
      <c r="IU35">
        <f t="shared" si="349"/>
        <v>0.22257500164913374</v>
      </c>
      <c r="IV35">
        <f t="shared" si="350"/>
        <v>0.32222030587496586</v>
      </c>
      <c r="IW35">
        <f t="shared" si="351"/>
        <v>0.28429509857232316</v>
      </c>
      <c r="IX35">
        <f t="shared" si="352"/>
        <v>0.77759711660424335</v>
      </c>
      <c r="IY35">
        <f t="shared" si="353"/>
        <v>0.36258661385213764</v>
      </c>
      <c r="IZ35">
        <f t="shared" si="354"/>
        <v>0.65114696858315946</v>
      </c>
      <c r="JA35">
        <f t="shared" si="355"/>
        <v>5.1371335344608082E-2</v>
      </c>
      <c r="JB35">
        <f t="shared" si="356"/>
        <v>0.63369726692431527</v>
      </c>
      <c r="JC35">
        <f t="shared" si="357"/>
        <v>0.16719381846389586</v>
      </c>
      <c r="JD35">
        <f t="shared" si="358"/>
        <v>1.3298090531085898</v>
      </c>
      <c r="JE35">
        <f t="shared" si="359"/>
        <v>5.0711020921302179</v>
      </c>
      <c r="JF35">
        <f t="shared" si="360"/>
        <v>0.57440999244817115</v>
      </c>
      <c r="JG35">
        <f t="shared" si="361"/>
        <v>1.5152907698521374</v>
      </c>
      <c r="JH35">
        <f t="shared" si="362"/>
        <v>4.2608876491805447E-2</v>
      </c>
      <c r="JI35">
        <f t="shared" si="363"/>
        <v>2.0727304978452881</v>
      </c>
      <c r="JJ35">
        <f t="shared" si="364"/>
        <v>0.15391978277986051</v>
      </c>
      <c r="JK35">
        <f t="shared" si="365"/>
        <v>0.85111067021214548</v>
      </c>
      <c r="JL35">
        <f t="shared" si="366"/>
        <v>2.234534912946363</v>
      </c>
      <c r="JM35">
        <f t="shared" si="367"/>
        <v>0.69543751161595835</v>
      </c>
      <c r="JN35">
        <f t="shared" si="368"/>
        <v>1.3751451159245334</v>
      </c>
      <c r="JO35">
        <f t="shared" si="369"/>
        <v>0.7590340441346175</v>
      </c>
      <c r="JP35">
        <f t="shared" si="370"/>
        <v>1.8716749677190303</v>
      </c>
      <c r="JQ35">
        <f t="shared" si="371"/>
        <v>2.4001713802006446</v>
      </c>
      <c r="JR35">
        <f t="shared" si="372"/>
        <v>1.0818796928194121</v>
      </c>
      <c r="JS35">
        <f t="shared" si="373"/>
        <v>0.24264352436824471</v>
      </c>
      <c r="JT35">
        <f t="shared" si="374"/>
        <v>0.9303505342176982</v>
      </c>
      <c r="JU35">
        <f t="shared" si="375"/>
        <v>0.22691494182100272</v>
      </c>
      <c r="JV35">
        <f t="shared" si="376"/>
        <v>0.4283221811391274</v>
      </c>
      <c r="JW35">
        <f t="shared" si="377"/>
        <v>0.10445494533278998</v>
      </c>
      <c r="JX35">
        <f t="shared" si="378"/>
        <v>1.7176901860987388</v>
      </c>
      <c r="JY35">
        <f t="shared" si="379"/>
        <v>0.17021016746647893</v>
      </c>
      <c r="JZ35">
        <f t="shared" si="380"/>
        <v>1.443716666873708</v>
      </c>
      <c r="KA35">
        <f t="shared" si="381"/>
        <v>0.87353603917492395</v>
      </c>
      <c r="KB35">
        <f t="shared" si="382"/>
        <v>2.2231768747692184</v>
      </c>
      <c r="KC35">
        <f t="shared" si="383"/>
        <v>1.6890404399792815</v>
      </c>
      <c r="KD35">
        <f t="shared" si="384"/>
        <v>0.12119481378428654</v>
      </c>
      <c r="KE35">
        <f t="shared" si="385"/>
        <v>7.0315825342941785E-2</v>
      </c>
      <c r="KF35">
        <f t="shared" si="386"/>
        <v>0.24509799975468019</v>
      </c>
      <c r="KG35">
        <f t="shared" si="387"/>
        <v>0.13313965992815427</v>
      </c>
      <c r="KH35">
        <f t="shared" si="388"/>
        <v>1.7113576935691042</v>
      </c>
      <c r="KI35">
        <f t="shared" si="389"/>
        <v>0.32602454766359301</v>
      </c>
      <c r="KJ35">
        <f t="shared" si="390"/>
        <v>2.8656686343102455</v>
      </c>
      <c r="KK35">
        <f t="shared" si="391"/>
        <v>1.9839170350341524</v>
      </c>
      <c r="KL35">
        <f t="shared" si="392"/>
        <v>1.580208383631744</v>
      </c>
      <c r="KM35">
        <f t="shared" si="393"/>
        <v>0.36141590510268362</v>
      </c>
      <c r="KN35">
        <f t="shared" si="394"/>
        <v>0.40073131498049308</v>
      </c>
      <c r="KO35">
        <f t="shared" si="395"/>
        <v>1.0984135204624406</v>
      </c>
      <c r="KP35">
        <f t="shared" si="396"/>
        <v>0.65331195115609897</v>
      </c>
      <c r="KQ35">
        <f t="shared" si="397"/>
        <v>0.66638080973890945</v>
      </c>
      <c r="KR35">
        <f t="shared" si="398"/>
        <v>0.49673346476110319</v>
      </c>
      <c r="KS35">
        <f t="shared" si="399"/>
        <v>0.67085538425300251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-0.35171579976247569</v>
      </c>
      <c r="CY36">
        <f t="shared" si="201"/>
        <v>1.8673518271269469</v>
      </c>
      <c r="CZ36">
        <f t="shared" si="202"/>
        <v>2.0808159686608976</v>
      </c>
      <c r="DA36">
        <f t="shared" si="203"/>
        <v>0.73325230638886629</v>
      </c>
      <c r="DB36">
        <f t="shared" si="204"/>
        <v>-0.49386635456902273</v>
      </c>
      <c r="DC36">
        <f t="shared" si="205"/>
        <v>-0.76387451168604215</v>
      </c>
      <c r="DD36">
        <f t="shared" si="206"/>
        <v>-1.2582992478366852</v>
      </c>
      <c r="DE36">
        <f t="shared" si="207"/>
        <v>0.74570732443793319</v>
      </c>
      <c r="DF36">
        <f t="shared" si="208"/>
        <v>2.3880677630507114</v>
      </c>
      <c r="DG36">
        <f t="shared" si="209"/>
        <v>1.0360428607006822</v>
      </c>
      <c r="DH36">
        <f t="shared" si="210"/>
        <v>1.5805608208022743</v>
      </c>
      <c r="DI36">
        <f t="shared" si="211"/>
        <v>0.29562350788014563</v>
      </c>
      <c r="DJ36">
        <f t="shared" si="212"/>
        <v>-0.49484231669047424</v>
      </c>
      <c r="DK36">
        <f t="shared" si="213"/>
        <v>-0.92329832269773426</v>
      </c>
      <c r="DL36">
        <f t="shared" si="214"/>
        <v>-0.37979163818184758</v>
      </c>
      <c r="DM36">
        <f t="shared" si="215"/>
        <v>0.79781661059283282</v>
      </c>
      <c r="DN36">
        <f t="shared" si="216"/>
        <v>-1.7596786393045092</v>
      </c>
      <c r="DO36">
        <f t="shared" si="217"/>
        <v>2.1012168901944976</v>
      </c>
      <c r="DP36">
        <f t="shared" si="218"/>
        <v>0.43666972449855801</v>
      </c>
      <c r="DQ36">
        <f t="shared" si="219"/>
        <v>1.0219827814836859</v>
      </c>
      <c r="DR36">
        <f t="shared" si="220"/>
        <v>1.4229738166008297</v>
      </c>
      <c r="DS36">
        <f t="shared" si="221"/>
        <v>2.3084144132804373E-2</v>
      </c>
      <c r="DT36">
        <f t="shared" si="222"/>
        <v>-0.26013806684061347</v>
      </c>
      <c r="DU36">
        <f t="shared" si="223"/>
        <v>-0.62228211329394201</v>
      </c>
      <c r="DV36">
        <f t="shared" si="224"/>
        <v>0.91586821835500221</v>
      </c>
      <c r="DW36">
        <f t="shared" si="225"/>
        <v>-7.7234849120602578E-2</v>
      </c>
      <c r="DX36">
        <f t="shared" si="226"/>
        <v>-1.2643211897223201</v>
      </c>
      <c r="DY36">
        <f t="shared" si="227"/>
        <v>0.47890265350580563</v>
      </c>
      <c r="DZ36">
        <f t="shared" si="228"/>
        <v>-1.0221968156504366</v>
      </c>
      <c r="EA36">
        <f t="shared" si="229"/>
        <v>-0.50158377090891126</v>
      </c>
      <c r="EB36">
        <f t="shared" si="230"/>
        <v>-8.4931663344302522E-2</v>
      </c>
      <c r="EC36">
        <f t="shared" si="231"/>
        <v>-0.3258786857125085</v>
      </c>
      <c r="ED36">
        <f t="shared" si="232"/>
        <v>-1.2216878673449596</v>
      </c>
      <c r="EE36">
        <f t="shared" si="233"/>
        <v>1.5958803361513971</v>
      </c>
      <c r="EF36">
        <f t="shared" si="234"/>
        <v>0.40062057281517127</v>
      </c>
      <c r="EG36">
        <f t="shared" si="235"/>
        <v>-0.95287668165649342</v>
      </c>
      <c r="EH36">
        <f t="shared" si="236"/>
        <v>-2.6390208460470532</v>
      </c>
      <c r="EI36">
        <f t="shared" si="237"/>
        <v>-0.65125122486573073</v>
      </c>
      <c r="EJ36">
        <f t="shared" si="238"/>
        <v>0.1712012506565474</v>
      </c>
      <c r="EK36">
        <f t="shared" si="239"/>
        <v>-2.2013908457787958</v>
      </c>
      <c r="EL36">
        <f t="shared" si="240"/>
        <v>0.99555037810971769</v>
      </c>
      <c r="EM36">
        <f t="shared" si="241"/>
        <v>-0.50052289794873817</v>
      </c>
      <c r="EN36">
        <f t="shared" si="242"/>
        <v>-0.55263251974909888</v>
      </c>
      <c r="EO36">
        <f t="shared" si="243"/>
        <v>0.66086649277421794</v>
      </c>
      <c r="EP36">
        <f t="shared" si="244"/>
        <v>0.26447092281341833</v>
      </c>
      <c r="EQ36">
        <f t="shared" si="245"/>
        <v>0.26143107679069949</v>
      </c>
      <c r="ER36">
        <f t="shared" si="246"/>
        <v>-0.3018431931650995</v>
      </c>
      <c r="ES36">
        <f t="shared" si="247"/>
        <v>-0.2841021615879098</v>
      </c>
      <c r="ET36">
        <f t="shared" si="248"/>
        <v>0.16950459629131009</v>
      </c>
      <c r="EU36">
        <f t="shared" si="249"/>
        <v>1.6446670391759572</v>
      </c>
      <c r="EV36">
        <f t="shared" si="250"/>
        <v>1.5693412557155064</v>
      </c>
      <c r="EW36">
        <f t="shared" si="251"/>
        <v>0.5563907458802021</v>
      </c>
      <c r="EX36">
        <f t="shared" si="252"/>
        <v>1.0245223169552746</v>
      </c>
      <c r="EY36">
        <f t="shared" si="253"/>
        <v>-2.7141686865647072</v>
      </c>
      <c r="EZ36">
        <f t="shared" si="254"/>
        <v>2.7095084373017719E-2</v>
      </c>
      <c r="FA36">
        <f t="shared" si="255"/>
        <v>-0.29119166148729025</v>
      </c>
      <c r="FB36">
        <f t="shared" si="256"/>
        <v>-0.15930784430041767</v>
      </c>
      <c r="FC36">
        <f t="shared" si="257"/>
        <v>-5.0327478897949196E-2</v>
      </c>
      <c r="FD36">
        <f t="shared" si="258"/>
        <v>0.2177603327802779</v>
      </c>
      <c r="FE36">
        <f t="shared" si="259"/>
        <v>2.2815979807474398</v>
      </c>
      <c r="FF36">
        <f t="shared" si="260"/>
        <v>0.15125975512437556</v>
      </c>
      <c r="FG36">
        <f t="shared" si="261"/>
        <v>-0.25813759036531192</v>
      </c>
      <c r="FH36">
        <f t="shared" si="262"/>
        <v>-0.35412903146589148</v>
      </c>
      <c r="FI36">
        <f t="shared" si="263"/>
        <v>0.97225721909463902</v>
      </c>
      <c r="FJ36">
        <f t="shared" si="264"/>
        <v>-1.4098366479471378</v>
      </c>
      <c r="FK36">
        <f t="shared" si="265"/>
        <v>-1.4911670734430127</v>
      </c>
      <c r="FL36">
        <f t="shared" si="266"/>
        <v>1.3433609696593711</v>
      </c>
      <c r="FM36">
        <f t="shared" si="267"/>
        <v>1.1872982036318109</v>
      </c>
      <c r="FN36">
        <f t="shared" si="268"/>
        <v>1.0274841852826069</v>
      </c>
      <c r="FO36">
        <f t="shared" si="269"/>
        <v>0.46244782894809133</v>
      </c>
      <c r="FP36">
        <f t="shared" si="270"/>
        <v>-0.75331516367674967</v>
      </c>
      <c r="FQ36">
        <f t="shared" si="271"/>
        <v>-2.9474796408420287</v>
      </c>
      <c r="FR36">
        <f t="shared" si="272"/>
        <v>1.7522866154455918E-2</v>
      </c>
      <c r="FS36">
        <f t="shared" si="273"/>
        <v>1.7190699596045931</v>
      </c>
      <c r="FT36">
        <f t="shared" si="274"/>
        <v>1.266904785432851</v>
      </c>
      <c r="FU36">
        <f t="shared" si="275"/>
        <v>-0.42445085795218118</v>
      </c>
      <c r="FV36">
        <f t="shared" si="276"/>
        <v>0.53737614521790578</v>
      </c>
      <c r="FW36">
        <f t="shared" si="277"/>
        <v>0.74278961521626141</v>
      </c>
      <c r="FX36">
        <f t="shared" si="278"/>
        <v>0.24378709617568939</v>
      </c>
      <c r="FY36">
        <f t="shared" si="279"/>
        <v>4.0035027052625312</v>
      </c>
      <c r="FZ36">
        <f t="shared" si="280"/>
        <v>-0.32930273434100049</v>
      </c>
      <c r="GA36">
        <f t="shared" si="281"/>
        <v>-0.81446224675557344</v>
      </c>
      <c r="GB36">
        <f t="shared" si="282"/>
        <v>-1.7087765618547386</v>
      </c>
      <c r="GC36">
        <f t="shared" si="283"/>
        <v>0.41040422322097042</v>
      </c>
      <c r="GD36">
        <f t="shared" si="284"/>
        <v>-0.45461178226374743</v>
      </c>
      <c r="GE36">
        <f t="shared" si="285"/>
        <v>-0.49232596572410803</v>
      </c>
      <c r="GF36">
        <f t="shared" si="286"/>
        <v>1.0174547424682141</v>
      </c>
      <c r="GG36">
        <f t="shared" si="287"/>
        <v>0.59121775248830066</v>
      </c>
      <c r="GH36">
        <f t="shared" si="288"/>
        <v>0.58814294517624499</v>
      </c>
      <c r="GI36">
        <f t="shared" si="289"/>
        <v>-0.14975242969397642</v>
      </c>
      <c r="GJ36">
        <f t="shared" si="290"/>
        <v>-1.1308736865915876</v>
      </c>
      <c r="GK36">
        <f t="shared" si="291"/>
        <v>1.0275881922559083</v>
      </c>
      <c r="GL36">
        <f t="shared" si="292"/>
        <v>0.19558800399166457</v>
      </c>
      <c r="GM36">
        <f t="shared" si="293"/>
        <v>-0.73343482543342264</v>
      </c>
      <c r="GN36">
        <f t="shared" si="294"/>
        <v>-0.98003883633394406</v>
      </c>
      <c r="GO36">
        <f t="shared" si="295"/>
        <v>-1.9247801997634149</v>
      </c>
      <c r="GP36">
        <f t="shared" si="296"/>
        <v>0.80984819993779578</v>
      </c>
      <c r="GQ36">
        <f t="shared" si="297"/>
        <v>1.1749595975464207</v>
      </c>
      <c r="GR36">
        <f t="shared" si="298"/>
        <v>-0.50036659124811034</v>
      </c>
      <c r="GS36">
        <f t="shared" si="299"/>
        <v>-0.77833308080452068</v>
      </c>
      <c r="GX36">
        <f t="shared" si="300"/>
        <v>0.35171579976247569</v>
      </c>
      <c r="GY36">
        <f t="shared" si="301"/>
        <v>1.8673518271269469</v>
      </c>
      <c r="GZ36">
        <f t="shared" si="302"/>
        <v>2.0808159686608976</v>
      </c>
      <c r="HA36">
        <f t="shared" si="303"/>
        <v>0.73325230638886629</v>
      </c>
      <c r="HB36">
        <f t="shared" si="304"/>
        <v>0.49386635456902273</v>
      </c>
      <c r="HC36">
        <f t="shared" si="305"/>
        <v>0.76387451168604215</v>
      </c>
      <c r="HD36">
        <f t="shared" si="306"/>
        <v>1.2582992478366852</v>
      </c>
      <c r="HE36">
        <f t="shared" si="307"/>
        <v>0.74570732443793319</v>
      </c>
      <c r="HF36">
        <f t="shared" si="308"/>
        <v>2.3880677630507114</v>
      </c>
      <c r="HG36">
        <f t="shared" si="309"/>
        <v>1.0360428607006822</v>
      </c>
      <c r="HH36">
        <f t="shared" si="310"/>
        <v>1.5805608208022743</v>
      </c>
      <c r="HI36">
        <f t="shared" si="311"/>
        <v>0.29562350788014563</v>
      </c>
      <c r="HJ36">
        <f t="shared" si="312"/>
        <v>0.49484231669047424</v>
      </c>
      <c r="HK36">
        <f t="shared" si="313"/>
        <v>0.92329832269773426</v>
      </c>
      <c r="HL36">
        <f t="shared" si="314"/>
        <v>0.37979163818184758</v>
      </c>
      <c r="HM36">
        <f t="shared" si="315"/>
        <v>0.79781661059283282</v>
      </c>
      <c r="HN36">
        <f t="shared" si="316"/>
        <v>1.7596786393045092</v>
      </c>
      <c r="HO36">
        <f t="shared" si="317"/>
        <v>2.1012168901944976</v>
      </c>
      <c r="HP36">
        <f t="shared" si="318"/>
        <v>0.43666972449855801</v>
      </c>
      <c r="HQ36">
        <f t="shared" si="319"/>
        <v>1.0219827814836859</v>
      </c>
      <c r="HR36">
        <f t="shared" si="320"/>
        <v>1.4229738166008297</v>
      </c>
      <c r="HS36">
        <f t="shared" si="321"/>
        <v>2.3084144132804373E-2</v>
      </c>
      <c r="HT36">
        <f t="shared" si="322"/>
        <v>0.26013806684061347</v>
      </c>
      <c r="HU36">
        <f t="shared" si="323"/>
        <v>0.62228211329394201</v>
      </c>
      <c r="HV36">
        <f t="shared" si="324"/>
        <v>0.91586821835500221</v>
      </c>
      <c r="HW36">
        <f t="shared" si="325"/>
        <v>7.7234849120602578E-2</v>
      </c>
      <c r="HX36">
        <f t="shared" si="326"/>
        <v>1.2643211897223201</v>
      </c>
      <c r="HY36">
        <f t="shared" si="327"/>
        <v>0.47890265350580563</v>
      </c>
      <c r="HZ36">
        <f t="shared" si="328"/>
        <v>1.0221968156504366</v>
      </c>
      <c r="IA36">
        <f t="shared" si="329"/>
        <v>0.50158377090891126</v>
      </c>
      <c r="IB36">
        <f t="shared" si="330"/>
        <v>8.4931663344302522E-2</v>
      </c>
      <c r="IC36">
        <f t="shared" si="331"/>
        <v>0.3258786857125085</v>
      </c>
      <c r="ID36">
        <f t="shared" si="332"/>
        <v>1.2216878673449596</v>
      </c>
      <c r="IE36">
        <f t="shared" si="333"/>
        <v>1.5958803361513971</v>
      </c>
      <c r="IF36">
        <f t="shared" si="334"/>
        <v>0.40062057281517127</v>
      </c>
      <c r="IG36">
        <f t="shared" si="335"/>
        <v>0.95287668165649342</v>
      </c>
      <c r="IH36">
        <f t="shared" si="336"/>
        <v>2.6390208460470532</v>
      </c>
      <c r="II36">
        <f t="shared" si="337"/>
        <v>0.65125122486573073</v>
      </c>
      <c r="IJ36">
        <f t="shared" si="338"/>
        <v>0.1712012506565474</v>
      </c>
      <c r="IK36">
        <f t="shared" si="339"/>
        <v>2.2013908457787958</v>
      </c>
      <c r="IL36">
        <f t="shared" si="340"/>
        <v>0.99555037810971769</v>
      </c>
      <c r="IM36">
        <f t="shared" si="341"/>
        <v>0.50052289794873817</v>
      </c>
      <c r="IN36">
        <f t="shared" si="342"/>
        <v>0.55263251974909888</v>
      </c>
      <c r="IO36">
        <f t="shared" si="343"/>
        <v>0.66086649277421794</v>
      </c>
      <c r="IP36">
        <f t="shared" si="344"/>
        <v>0.26447092281341833</v>
      </c>
      <c r="IQ36">
        <f t="shared" si="345"/>
        <v>0.26143107679069949</v>
      </c>
      <c r="IR36">
        <f t="shared" si="346"/>
        <v>0.3018431931650995</v>
      </c>
      <c r="IS36">
        <f t="shared" si="347"/>
        <v>0.2841021615879098</v>
      </c>
      <c r="IT36">
        <f t="shared" si="348"/>
        <v>0.16950459629131009</v>
      </c>
      <c r="IU36">
        <f t="shared" si="349"/>
        <v>1.6446670391759572</v>
      </c>
      <c r="IV36">
        <f t="shared" si="350"/>
        <v>1.5693412557155064</v>
      </c>
      <c r="IW36">
        <f t="shared" si="351"/>
        <v>0.5563907458802021</v>
      </c>
      <c r="IX36">
        <f t="shared" si="352"/>
        <v>1.0245223169552746</v>
      </c>
      <c r="IY36">
        <f t="shared" si="353"/>
        <v>2.7141686865647072</v>
      </c>
      <c r="IZ36">
        <f t="shared" si="354"/>
        <v>2.7095084373017719E-2</v>
      </c>
      <c r="JA36">
        <f t="shared" si="355"/>
        <v>0.29119166148729025</v>
      </c>
      <c r="JB36">
        <f t="shared" si="356"/>
        <v>0.15930784430041767</v>
      </c>
      <c r="JC36">
        <f t="shared" si="357"/>
        <v>5.0327478897949196E-2</v>
      </c>
      <c r="JD36">
        <f t="shared" si="358"/>
        <v>0.2177603327802779</v>
      </c>
      <c r="JE36">
        <f t="shared" si="359"/>
        <v>2.2815979807474398</v>
      </c>
      <c r="JF36">
        <f t="shared" si="360"/>
        <v>0.15125975512437556</v>
      </c>
      <c r="JG36">
        <f t="shared" si="361"/>
        <v>0.25813759036531192</v>
      </c>
      <c r="JH36">
        <f t="shared" si="362"/>
        <v>0.35412903146589148</v>
      </c>
      <c r="JI36">
        <f t="shared" si="363"/>
        <v>0.97225721909463902</v>
      </c>
      <c r="JJ36">
        <f t="shared" si="364"/>
        <v>1.4098366479471378</v>
      </c>
      <c r="JK36">
        <f t="shared" si="365"/>
        <v>1.4911670734430127</v>
      </c>
      <c r="JL36">
        <f t="shared" si="366"/>
        <v>1.3433609696593711</v>
      </c>
      <c r="JM36">
        <f t="shared" si="367"/>
        <v>1.1872982036318109</v>
      </c>
      <c r="JN36">
        <f t="shared" si="368"/>
        <v>1.0274841852826069</v>
      </c>
      <c r="JO36">
        <f t="shared" si="369"/>
        <v>0.46244782894809133</v>
      </c>
      <c r="JP36">
        <f t="shared" si="370"/>
        <v>0.75331516367674967</v>
      </c>
      <c r="JQ36">
        <f t="shared" si="371"/>
        <v>2.9474796408420287</v>
      </c>
      <c r="JR36">
        <f t="shared" si="372"/>
        <v>1.7522866154455918E-2</v>
      </c>
      <c r="JS36">
        <f t="shared" si="373"/>
        <v>1.7190699596045931</v>
      </c>
      <c r="JT36">
        <f t="shared" si="374"/>
        <v>1.266904785432851</v>
      </c>
      <c r="JU36">
        <f t="shared" si="375"/>
        <v>0.42445085795218118</v>
      </c>
      <c r="JV36">
        <f t="shared" si="376"/>
        <v>0.53737614521790578</v>
      </c>
      <c r="JW36">
        <f t="shared" si="377"/>
        <v>0.74278961521626141</v>
      </c>
      <c r="JX36">
        <f t="shared" si="378"/>
        <v>0.24378709617568939</v>
      </c>
      <c r="JY36">
        <f t="shared" si="379"/>
        <v>4.0035027052625312</v>
      </c>
      <c r="JZ36">
        <f t="shared" si="380"/>
        <v>0.32930273434100049</v>
      </c>
      <c r="KA36">
        <f t="shared" si="381"/>
        <v>0.81446224675557344</v>
      </c>
      <c r="KB36">
        <f t="shared" si="382"/>
        <v>1.7087765618547386</v>
      </c>
      <c r="KC36">
        <f t="shared" si="383"/>
        <v>0.41040422322097042</v>
      </c>
      <c r="KD36">
        <f t="shared" si="384"/>
        <v>0.45461178226374743</v>
      </c>
      <c r="KE36">
        <f t="shared" si="385"/>
        <v>0.49232596572410803</v>
      </c>
      <c r="KF36">
        <f t="shared" si="386"/>
        <v>1.0174547424682141</v>
      </c>
      <c r="KG36">
        <f t="shared" si="387"/>
        <v>0.59121775248830066</v>
      </c>
      <c r="KH36">
        <f t="shared" si="388"/>
        <v>0.58814294517624499</v>
      </c>
      <c r="KI36">
        <f t="shared" si="389"/>
        <v>0.14975242969397642</v>
      </c>
      <c r="KJ36">
        <f t="shared" si="390"/>
        <v>1.1308736865915876</v>
      </c>
      <c r="KK36">
        <f t="shared" si="391"/>
        <v>1.0275881922559083</v>
      </c>
      <c r="KL36">
        <f t="shared" si="392"/>
        <v>0.19558800399166457</v>
      </c>
      <c r="KM36">
        <f t="shared" si="393"/>
        <v>0.73343482543342264</v>
      </c>
      <c r="KN36">
        <f t="shared" si="394"/>
        <v>0.98003883633394406</v>
      </c>
      <c r="KO36">
        <f t="shared" si="395"/>
        <v>1.9247801997634149</v>
      </c>
      <c r="KP36">
        <f t="shared" si="396"/>
        <v>0.80984819993779578</v>
      </c>
      <c r="KQ36">
        <f t="shared" si="397"/>
        <v>1.1749595975464207</v>
      </c>
      <c r="KR36">
        <f t="shared" si="398"/>
        <v>0.50036659124811034</v>
      </c>
      <c r="KS36">
        <f t="shared" si="399"/>
        <v>0.77833308080452068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-0.52754820751782816</v>
      </c>
      <c r="CY37">
        <f t="shared" si="201"/>
        <v>2.685030525524867</v>
      </c>
      <c r="CZ37">
        <f t="shared" si="202"/>
        <v>-0.87139282277552099</v>
      </c>
      <c r="DA37">
        <f t="shared" si="203"/>
        <v>9.6424922350276165E-2</v>
      </c>
      <c r="DB37">
        <f t="shared" si="204"/>
        <v>0.14427248340070176</v>
      </c>
      <c r="DC37">
        <f t="shared" si="205"/>
        <v>0.97561186601896621</v>
      </c>
      <c r="DD37">
        <f t="shared" si="206"/>
        <v>-4.9114247606540928E-3</v>
      </c>
      <c r="DE37">
        <f t="shared" si="207"/>
        <v>0.5213100357557191</v>
      </c>
      <c r="DF37">
        <f t="shared" si="208"/>
        <v>0.28215188065902241</v>
      </c>
      <c r="DG37">
        <f t="shared" si="209"/>
        <v>0.34670967669302544</v>
      </c>
      <c r="DH37">
        <f t="shared" si="210"/>
        <v>-0.90679100572400162</v>
      </c>
      <c r="DI37">
        <f t="shared" si="211"/>
        <v>0.88044945536124963</v>
      </c>
      <c r="DJ37">
        <f t="shared" si="212"/>
        <v>-0.8314256546748986</v>
      </c>
      <c r="DK37">
        <f t="shared" si="213"/>
        <v>-0.14853090875676128</v>
      </c>
      <c r="DL37">
        <f t="shared" si="214"/>
        <v>-0.27290798185549897</v>
      </c>
      <c r="DM37">
        <f t="shared" si="215"/>
        <v>-3.6768789247007905</v>
      </c>
      <c r="DN37">
        <f t="shared" si="216"/>
        <v>-0.45464971900717055</v>
      </c>
      <c r="DO37">
        <f t="shared" si="217"/>
        <v>-1.7360193077914361</v>
      </c>
      <c r="DP37">
        <f t="shared" si="218"/>
        <v>-1.1112045610170442</v>
      </c>
      <c r="DQ37">
        <f t="shared" si="219"/>
        <v>0.54916725050917892</v>
      </c>
      <c r="DR37">
        <f t="shared" si="220"/>
        <v>-1.2560939263758475</v>
      </c>
      <c r="DS37">
        <f t="shared" si="221"/>
        <v>-0.53788857833398018</v>
      </c>
      <c r="DT37">
        <f t="shared" si="222"/>
        <v>0.19930655520867119</v>
      </c>
      <c r="DU37">
        <f t="shared" si="223"/>
        <v>-1.4742861852277473</v>
      </c>
      <c r="DV37">
        <f t="shared" si="224"/>
        <v>0.99604187807971267</v>
      </c>
      <c r="DW37">
        <f t="shared" si="225"/>
        <v>2.1747743704554052</v>
      </c>
      <c r="DX37">
        <f t="shared" si="226"/>
        <v>-1.7540277416670356</v>
      </c>
      <c r="DY37">
        <f t="shared" si="227"/>
        <v>-0.62542683989695169</v>
      </c>
      <c r="DZ37">
        <f t="shared" si="228"/>
        <v>-0.70062221727973784</v>
      </c>
      <c r="EA37">
        <f t="shared" si="229"/>
        <v>0.1118290645304021</v>
      </c>
      <c r="EB37">
        <f t="shared" si="230"/>
        <v>0.1955926641286011</v>
      </c>
      <c r="EC37">
        <f t="shared" si="231"/>
        <v>-0.40672329375621419</v>
      </c>
      <c r="ED37">
        <f t="shared" si="232"/>
        <v>-1.3285413919639624</v>
      </c>
      <c r="EE37">
        <f t="shared" si="233"/>
        <v>-0.48686942046821446</v>
      </c>
      <c r="EF37">
        <f t="shared" si="234"/>
        <v>0.59113461558895386</v>
      </c>
      <c r="EG37">
        <f t="shared" si="235"/>
        <v>0.62293702644147964</v>
      </c>
      <c r="EH37">
        <f t="shared" si="236"/>
        <v>0.34587452978530686</v>
      </c>
      <c r="EI37">
        <f t="shared" si="237"/>
        <v>-0.19208271767454649</v>
      </c>
      <c r="EJ37">
        <f t="shared" si="238"/>
        <v>1.5939357641863905</v>
      </c>
      <c r="EK37">
        <f t="shared" si="239"/>
        <v>2.1202508401537759</v>
      </c>
      <c r="EL37">
        <f t="shared" si="240"/>
        <v>0.72466125870466969</v>
      </c>
      <c r="EM37">
        <f t="shared" si="241"/>
        <v>0.21085188873110128</v>
      </c>
      <c r="EN37">
        <f t="shared" si="242"/>
        <v>-0.24043150992857487</v>
      </c>
      <c r="EO37">
        <f t="shared" si="243"/>
        <v>-2.7283391160135597</v>
      </c>
      <c r="EP37">
        <f t="shared" si="244"/>
        <v>-0.4852133498829232</v>
      </c>
      <c r="EQ37">
        <f t="shared" si="245"/>
        <v>-0.71296253969864487</v>
      </c>
      <c r="ER37">
        <f t="shared" si="246"/>
        <v>-0.4669029461857373</v>
      </c>
      <c r="ES37">
        <f t="shared" si="247"/>
        <v>1.6678324582107908</v>
      </c>
      <c r="ET37">
        <f t="shared" si="248"/>
        <v>-0.29120744209362859</v>
      </c>
      <c r="EU37">
        <f t="shared" si="249"/>
        <v>1.9815317909071846</v>
      </c>
      <c r="EV37">
        <f t="shared" si="250"/>
        <v>0.94968808348408962</v>
      </c>
      <c r="EW37">
        <f t="shared" si="251"/>
        <v>2.3614092202271966</v>
      </c>
      <c r="EX37">
        <f t="shared" si="252"/>
        <v>1.0028985879902865</v>
      </c>
      <c r="EY37">
        <f t="shared" si="253"/>
        <v>-0.62988934974175526</v>
      </c>
      <c r="EZ37">
        <f t="shared" si="254"/>
        <v>-0.17813338640433346</v>
      </c>
      <c r="FA37">
        <f t="shared" si="255"/>
        <v>0.23150308154231169</v>
      </c>
      <c r="FB37">
        <f t="shared" si="256"/>
        <v>1.6395185819358091</v>
      </c>
      <c r="FC37">
        <f t="shared" si="257"/>
        <v>0.79294580581051088</v>
      </c>
      <c r="FD37">
        <f t="shared" si="258"/>
        <v>1.9082877453636589</v>
      </c>
      <c r="FE37">
        <f t="shared" si="259"/>
        <v>-4.9669590331991946</v>
      </c>
      <c r="FF37">
        <f t="shared" si="260"/>
        <v>1.7522601408337692</v>
      </c>
      <c r="FG37">
        <f t="shared" si="261"/>
        <v>-1.3466152648948047</v>
      </c>
      <c r="FH37">
        <f t="shared" si="262"/>
        <v>0.15161028511565139</v>
      </c>
      <c r="FI37">
        <f t="shared" si="263"/>
        <v>0.92941528449710431</v>
      </c>
      <c r="FJ37">
        <f t="shared" si="264"/>
        <v>-1.0622335096388762</v>
      </c>
      <c r="FK37">
        <f t="shared" si="265"/>
        <v>-0.44643884731239991</v>
      </c>
      <c r="FL37">
        <f t="shared" si="266"/>
        <v>1.4210583129364778</v>
      </c>
      <c r="FM37">
        <f t="shared" si="267"/>
        <v>0.98823664720461268</v>
      </c>
      <c r="FN37">
        <f t="shared" si="268"/>
        <v>-6.7552741193407595E-2</v>
      </c>
      <c r="FO37">
        <f t="shared" si="269"/>
        <v>0.32707328812160275</v>
      </c>
      <c r="FP37">
        <f t="shared" si="270"/>
        <v>-0.10187985725663701</v>
      </c>
      <c r="FQ37">
        <f t="shared" si="271"/>
        <v>-1.7223039072906534</v>
      </c>
      <c r="FR37">
        <f t="shared" si="272"/>
        <v>-0.65906884637297103</v>
      </c>
      <c r="FS37">
        <f t="shared" si="273"/>
        <v>2.1805993765755511</v>
      </c>
      <c r="FT37">
        <f t="shared" si="274"/>
        <v>-0.2801172441523106</v>
      </c>
      <c r="FU37">
        <f t="shared" si="275"/>
        <v>0.92700114656407218</v>
      </c>
      <c r="FV37">
        <f t="shared" si="276"/>
        <v>-1.6324667413398424</v>
      </c>
      <c r="FW37">
        <f t="shared" si="277"/>
        <v>-2.353482443544217</v>
      </c>
      <c r="FX37">
        <f t="shared" si="278"/>
        <v>-2.5914327028074471</v>
      </c>
      <c r="FY37">
        <f t="shared" si="279"/>
        <v>0.88340042659769413</v>
      </c>
      <c r="FZ37">
        <f t="shared" si="280"/>
        <v>0.43884313686226922</v>
      </c>
      <c r="GA37">
        <f t="shared" si="281"/>
        <v>1.010221285201983</v>
      </c>
      <c r="GB37">
        <f t="shared" si="282"/>
        <v>4.2381734588279301</v>
      </c>
      <c r="GC37">
        <f t="shared" si="283"/>
        <v>-1.7890598776419075E-2</v>
      </c>
      <c r="GD37">
        <f t="shared" si="284"/>
        <v>0.2995118575948259</v>
      </c>
      <c r="GE37">
        <f t="shared" si="285"/>
        <v>-1.2381735757982042</v>
      </c>
      <c r="GF37">
        <f t="shared" si="286"/>
        <v>0.72918868295429307</v>
      </c>
      <c r="GG37">
        <f t="shared" si="287"/>
        <v>0.71202308438885253</v>
      </c>
      <c r="GH37">
        <f t="shared" si="288"/>
        <v>0.12253968546340301</v>
      </c>
      <c r="GI37">
        <f t="shared" si="289"/>
        <v>0.6437147871783172</v>
      </c>
      <c r="GJ37">
        <f t="shared" si="290"/>
        <v>1.3171785429558849</v>
      </c>
      <c r="GK37">
        <f t="shared" si="291"/>
        <v>1.1290438001779779</v>
      </c>
      <c r="GL37">
        <f t="shared" si="292"/>
        <v>-0.31256176322353058</v>
      </c>
      <c r="GM37">
        <f t="shared" si="293"/>
        <v>2.3954360471114251</v>
      </c>
      <c r="GN37">
        <f t="shared" si="294"/>
        <v>0.28825796067908399</v>
      </c>
      <c r="GO37">
        <f t="shared" si="295"/>
        <v>-1.6843833489972732E-3</v>
      </c>
      <c r="GP37">
        <f t="shared" si="296"/>
        <v>0.36880074452802619</v>
      </c>
      <c r="GQ37">
        <f t="shared" si="297"/>
        <v>-0.76876546194209872</v>
      </c>
      <c r="GR37">
        <f t="shared" si="298"/>
        <v>-1.6666528069946249</v>
      </c>
      <c r="GS37">
        <f t="shared" si="299"/>
        <v>-0.90010636811429223</v>
      </c>
      <c r="GX37">
        <f t="shared" si="300"/>
        <v>0.52754820751782816</v>
      </c>
      <c r="GY37">
        <f t="shared" si="301"/>
        <v>2.685030525524867</v>
      </c>
      <c r="GZ37">
        <f t="shared" si="302"/>
        <v>0.87139282277552099</v>
      </c>
      <c r="HA37">
        <f t="shared" si="303"/>
        <v>9.6424922350276165E-2</v>
      </c>
      <c r="HB37">
        <f t="shared" si="304"/>
        <v>0.14427248340070176</v>
      </c>
      <c r="HC37">
        <f t="shared" si="305"/>
        <v>0.97561186601896621</v>
      </c>
      <c r="HD37">
        <f t="shared" si="306"/>
        <v>4.9114247606540928E-3</v>
      </c>
      <c r="HE37">
        <f t="shared" si="307"/>
        <v>0.5213100357557191</v>
      </c>
      <c r="HF37">
        <f t="shared" si="308"/>
        <v>0.28215188065902241</v>
      </c>
      <c r="HG37">
        <f t="shared" si="309"/>
        <v>0.34670967669302544</v>
      </c>
      <c r="HH37">
        <f t="shared" si="310"/>
        <v>0.90679100572400162</v>
      </c>
      <c r="HI37">
        <f t="shared" si="311"/>
        <v>0.88044945536124963</v>
      </c>
      <c r="HJ37">
        <f t="shared" si="312"/>
        <v>0.8314256546748986</v>
      </c>
      <c r="HK37">
        <f t="shared" si="313"/>
        <v>0.14853090875676128</v>
      </c>
      <c r="HL37">
        <f t="shared" si="314"/>
        <v>0.27290798185549897</v>
      </c>
      <c r="HM37">
        <f t="shared" si="315"/>
        <v>3.6768789247007905</v>
      </c>
      <c r="HN37">
        <f t="shared" si="316"/>
        <v>0.45464971900717055</v>
      </c>
      <c r="HO37">
        <f t="shared" si="317"/>
        <v>1.7360193077914361</v>
      </c>
      <c r="HP37">
        <f t="shared" si="318"/>
        <v>1.1112045610170442</v>
      </c>
      <c r="HQ37">
        <f t="shared" si="319"/>
        <v>0.54916725050917892</v>
      </c>
      <c r="HR37">
        <f t="shared" si="320"/>
        <v>1.2560939263758475</v>
      </c>
      <c r="HS37">
        <f t="shared" si="321"/>
        <v>0.53788857833398018</v>
      </c>
      <c r="HT37">
        <f t="shared" si="322"/>
        <v>0.19930655520867119</v>
      </c>
      <c r="HU37">
        <f t="shared" si="323"/>
        <v>1.4742861852277473</v>
      </c>
      <c r="HV37">
        <f t="shared" si="324"/>
        <v>0.99604187807971267</v>
      </c>
      <c r="HW37">
        <f t="shared" si="325"/>
        <v>2.1747743704554052</v>
      </c>
      <c r="HX37">
        <f t="shared" si="326"/>
        <v>1.7540277416670356</v>
      </c>
      <c r="HY37">
        <f t="shared" si="327"/>
        <v>0.62542683989695169</v>
      </c>
      <c r="HZ37">
        <f t="shared" si="328"/>
        <v>0.70062221727973784</v>
      </c>
      <c r="IA37">
        <f t="shared" si="329"/>
        <v>0.1118290645304021</v>
      </c>
      <c r="IB37">
        <f t="shared" si="330"/>
        <v>0.1955926641286011</v>
      </c>
      <c r="IC37">
        <f t="shared" si="331"/>
        <v>0.40672329375621419</v>
      </c>
      <c r="ID37">
        <f t="shared" si="332"/>
        <v>1.3285413919639624</v>
      </c>
      <c r="IE37">
        <f t="shared" si="333"/>
        <v>0.48686942046821446</v>
      </c>
      <c r="IF37">
        <f t="shared" si="334"/>
        <v>0.59113461558895386</v>
      </c>
      <c r="IG37">
        <f t="shared" si="335"/>
        <v>0.62293702644147964</v>
      </c>
      <c r="IH37">
        <f t="shared" si="336"/>
        <v>0.34587452978530686</v>
      </c>
      <c r="II37">
        <f t="shared" si="337"/>
        <v>0.19208271767454649</v>
      </c>
      <c r="IJ37">
        <f t="shared" si="338"/>
        <v>1.5939357641863905</v>
      </c>
      <c r="IK37">
        <f t="shared" si="339"/>
        <v>2.1202508401537759</v>
      </c>
      <c r="IL37">
        <f t="shared" si="340"/>
        <v>0.72466125870466969</v>
      </c>
      <c r="IM37">
        <f t="shared" si="341"/>
        <v>0.21085188873110128</v>
      </c>
      <c r="IN37">
        <f t="shared" si="342"/>
        <v>0.24043150992857487</v>
      </c>
      <c r="IO37">
        <f t="shared" si="343"/>
        <v>2.7283391160135597</v>
      </c>
      <c r="IP37">
        <f t="shared" si="344"/>
        <v>0.4852133498829232</v>
      </c>
      <c r="IQ37">
        <f t="shared" si="345"/>
        <v>0.71296253969864487</v>
      </c>
      <c r="IR37">
        <f t="shared" si="346"/>
        <v>0.4669029461857373</v>
      </c>
      <c r="IS37">
        <f t="shared" si="347"/>
        <v>1.6678324582107908</v>
      </c>
      <c r="IT37">
        <f t="shared" si="348"/>
        <v>0.29120744209362859</v>
      </c>
      <c r="IU37">
        <f t="shared" si="349"/>
        <v>1.9815317909071846</v>
      </c>
      <c r="IV37">
        <f t="shared" si="350"/>
        <v>0.94968808348408962</v>
      </c>
      <c r="IW37">
        <f t="shared" si="351"/>
        <v>2.3614092202271966</v>
      </c>
      <c r="IX37">
        <f t="shared" si="352"/>
        <v>1.0028985879902865</v>
      </c>
      <c r="IY37">
        <f t="shared" si="353"/>
        <v>0.62988934974175526</v>
      </c>
      <c r="IZ37">
        <f t="shared" si="354"/>
        <v>0.17813338640433346</v>
      </c>
      <c r="JA37">
        <f t="shared" si="355"/>
        <v>0.23150308154231169</v>
      </c>
      <c r="JB37">
        <f t="shared" si="356"/>
        <v>1.6395185819358091</v>
      </c>
      <c r="JC37">
        <f t="shared" si="357"/>
        <v>0.79294580581051088</v>
      </c>
      <c r="JD37">
        <f t="shared" si="358"/>
        <v>1.9082877453636589</v>
      </c>
      <c r="JE37">
        <f t="shared" si="359"/>
        <v>4.9669590331991946</v>
      </c>
      <c r="JF37">
        <f t="shared" si="360"/>
        <v>1.7522601408337692</v>
      </c>
      <c r="JG37">
        <f t="shared" si="361"/>
        <v>1.3466152648948047</v>
      </c>
      <c r="JH37">
        <f t="shared" si="362"/>
        <v>0.15161028511565139</v>
      </c>
      <c r="JI37">
        <f t="shared" si="363"/>
        <v>0.92941528449710431</v>
      </c>
      <c r="JJ37">
        <f t="shared" si="364"/>
        <v>1.0622335096388762</v>
      </c>
      <c r="JK37">
        <f t="shared" si="365"/>
        <v>0.44643884731239991</v>
      </c>
      <c r="JL37">
        <f t="shared" si="366"/>
        <v>1.4210583129364778</v>
      </c>
      <c r="JM37">
        <f t="shared" si="367"/>
        <v>0.98823664720461268</v>
      </c>
      <c r="JN37">
        <f t="shared" si="368"/>
        <v>6.7552741193407595E-2</v>
      </c>
      <c r="JO37">
        <f t="shared" si="369"/>
        <v>0.32707328812160275</v>
      </c>
      <c r="JP37">
        <f t="shared" si="370"/>
        <v>0.10187985725663701</v>
      </c>
      <c r="JQ37">
        <f t="shared" si="371"/>
        <v>1.7223039072906534</v>
      </c>
      <c r="JR37">
        <f t="shared" si="372"/>
        <v>0.65906884637297103</v>
      </c>
      <c r="JS37">
        <f t="shared" si="373"/>
        <v>2.1805993765755511</v>
      </c>
      <c r="JT37">
        <f t="shared" si="374"/>
        <v>0.2801172441523106</v>
      </c>
      <c r="JU37">
        <f t="shared" si="375"/>
        <v>0.92700114656407218</v>
      </c>
      <c r="JV37">
        <f t="shared" si="376"/>
        <v>1.6324667413398424</v>
      </c>
      <c r="JW37">
        <f t="shared" si="377"/>
        <v>2.353482443544217</v>
      </c>
      <c r="JX37">
        <f t="shared" si="378"/>
        <v>2.5914327028074471</v>
      </c>
      <c r="JY37">
        <f t="shared" si="379"/>
        <v>0.88340042659769413</v>
      </c>
      <c r="JZ37">
        <f t="shared" si="380"/>
        <v>0.43884313686226922</v>
      </c>
      <c r="KA37">
        <f t="shared" si="381"/>
        <v>1.010221285201983</v>
      </c>
      <c r="KB37">
        <f t="shared" si="382"/>
        <v>4.2381734588279301</v>
      </c>
      <c r="KC37">
        <f t="shared" si="383"/>
        <v>1.7890598776419075E-2</v>
      </c>
      <c r="KD37">
        <f t="shared" si="384"/>
        <v>0.2995118575948259</v>
      </c>
      <c r="KE37">
        <f t="shared" si="385"/>
        <v>1.2381735757982042</v>
      </c>
      <c r="KF37">
        <f t="shared" si="386"/>
        <v>0.72918868295429307</v>
      </c>
      <c r="KG37">
        <f t="shared" si="387"/>
        <v>0.71202308438885253</v>
      </c>
      <c r="KH37">
        <f t="shared" si="388"/>
        <v>0.12253968546340301</v>
      </c>
      <c r="KI37">
        <f t="shared" si="389"/>
        <v>0.6437147871783172</v>
      </c>
      <c r="KJ37">
        <f t="shared" si="390"/>
        <v>1.3171785429558849</v>
      </c>
      <c r="KK37">
        <f t="shared" si="391"/>
        <v>1.1290438001779779</v>
      </c>
      <c r="KL37">
        <f t="shared" si="392"/>
        <v>0.31256176322353058</v>
      </c>
      <c r="KM37">
        <f t="shared" si="393"/>
        <v>2.3954360471114251</v>
      </c>
      <c r="KN37">
        <f t="shared" si="394"/>
        <v>0.28825796067908399</v>
      </c>
      <c r="KO37">
        <f t="shared" si="395"/>
        <v>1.6843833489972732E-3</v>
      </c>
      <c r="KP37">
        <f t="shared" si="396"/>
        <v>0.36880074452802619</v>
      </c>
      <c r="KQ37">
        <f t="shared" si="397"/>
        <v>0.76876546194209872</v>
      </c>
      <c r="KR37">
        <f t="shared" si="398"/>
        <v>1.6666528069946249</v>
      </c>
      <c r="KS37">
        <f t="shared" si="399"/>
        <v>0.90010636811429223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0.11743263150246408</v>
      </c>
      <c r="CY38">
        <f t="shared" si="201"/>
        <v>2.6639904213789301</v>
      </c>
      <c r="CZ38">
        <f t="shared" si="202"/>
        <v>-0.67050842087132956</v>
      </c>
      <c r="DA38">
        <f t="shared" si="203"/>
        <v>1.0674954527982914</v>
      </c>
      <c r="DB38">
        <f t="shared" si="204"/>
        <v>-1.6411569446041068</v>
      </c>
      <c r="DC38">
        <f t="shared" si="205"/>
        <v>-1.2566014833264862</v>
      </c>
      <c r="DD38">
        <f t="shared" si="206"/>
        <v>-0.15000149592003348</v>
      </c>
      <c r="DE38">
        <f t="shared" si="207"/>
        <v>-1.3920406211755907</v>
      </c>
      <c r="DF38">
        <f t="shared" si="208"/>
        <v>0.66841521564231754</v>
      </c>
      <c r="DG38">
        <f t="shared" si="209"/>
        <v>-1.3560812500998511</v>
      </c>
      <c r="DH38">
        <f t="shared" si="210"/>
        <v>-0.59328356617002243</v>
      </c>
      <c r="DI38">
        <f t="shared" si="211"/>
        <v>0.41147241861144307</v>
      </c>
      <c r="DJ38">
        <f t="shared" si="212"/>
        <v>-2.1792543639237372</v>
      </c>
      <c r="DK38">
        <f t="shared" si="213"/>
        <v>0.72796403307675894</v>
      </c>
      <c r="DL38">
        <f t="shared" si="214"/>
        <v>-4.4661584043332814E-2</v>
      </c>
      <c r="DM38">
        <f t="shared" si="215"/>
        <v>-1.3789668349430244</v>
      </c>
      <c r="DN38">
        <f t="shared" si="216"/>
        <v>2.827460228373746E-2</v>
      </c>
      <c r="DO38">
        <f t="shared" si="217"/>
        <v>0.1083115449684835</v>
      </c>
      <c r="DP38">
        <f t="shared" si="218"/>
        <v>0.89192519619882304</v>
      </c>
      <c r="DQ38">
        <f t="shared" si="219"/>
        <v>-0.39763885979912267</v>
      </c>
      <c r="DR38">
        <f t="shared" si="220"/>
        <v>0.87103404541066054</v>
      </c>
      <c r="DS38">
        <f t="shared" si="221"/>
        <v>0.67406910361719519</v>
      </c>
      <c r="DT38">
        <f t="shared" si="222"/>
        <v>-2.5235080038750488</v>
      </c>
      <c r="DU38">
        <f t="shared" si="223"/>
        <v>0.54266380162460015</v>
      </c>
      <c r="DV38">
        <f t="shared" si="224"/>
        <v>-0.29253901564929308</v>
      </c>
      <c r="DW38">
        <f t="shared" si="225"/>
        <v>0.95835372267686958</v>
      </c>
      <c r="DX38">
        <f t="shared" si="226"/>
        <v>-0.24838740716105268</v>
      </c>
      <c r="DY38">
        <f t="shared" si="227"/>
        <v>-0.61996158314963778</v>
      </c>
      <c r="DZ38">
        <f t="shared" si="228"/>
        <v>-1.2873541455216826</v>
      </c>
      <c r="EA38">
        <f t="shared" si="229"/>
        <v>0.20963680038710342</v>
      </c>
      <c r="EB38">
        <f t="shared" si="230"/>
        <v>0.77664368492129154</v>
      </c>
      <c r="EC38">
        <f t="shared" si="231"/>
        <v>0.63617419046546031</v>
      </c>
      <c r="ED38">
        <f t="shared" si="232"/>
        <v>0.32630815791845058</v>
      </c>
      <c r="EE38">
        <f t="shared" si="233"/>
        <v>-2.5082632871303301</v>
      </c>
      <c r="EF38">
        <f t="shared" si="234"/>
        <v>-0.62262356478111269</v>
      </c>
      <c r="EG38">
        <f t="shared" si="235"/>
        <v>-0.9443943184173661</v>
      </c>
      <c r="EH38">
        <f t="shared" si="236"/>
        <v>0.76131930023893668</v>
      </c>
      <c r="EI38">
        <f t="shared" si="237"/>
        <v>2.0719778109651292</v>
      </c>
      <c r="EJ38">
        <f t="shared" si="238"/>
        <v>1.105980415891693</v>
      </c>
      <c r="EK38">
        <f t="shared" si="239"/>
        <v>-0.93954813005753124</v>
      </c>
      <c r="EL38">
        <f t="shared" si="240"/>
        <v>-1.4131378873651594</v>
      </c>
      <c r="EM38">
        <f t="shared" si="241"/>
        <v>-1.0388510419907446</v>
      </c>
      <c r="EN38">
        <f t="shared" si="242"/>
        <v>0.22423560208445603</v>
      </c>
      <c r="EO38">
        <f t="shared" si="243"/>
        <v>-0.89466304405086472</v>
      </c>
      <c r="EP38">
        <f t="shared" si="244"/>
        <v>0.22868774314872267</v>
      </c>
      <c r="EQ38">
        <f t="shared" si="245"/>
        <v>0.31801677463873002</v>
      </c>
      <c r="ER38">
        <f t="shared" si="246"/>
        <v>-0.74298831564380152</v>
      </c>
      <c r="ES38">
        <f t="shared" si="247"/>
        <v>0.18112021780514809</v>
      </c>
      <c r="ET38">
        <f t="shared" si="248"/>
        <v>0.33623131657622252</v>
      </c>
      <c r="EU38">
        <f t="shared" si="249"/>
        <v>1.3966481793621293</v>
      </c>
      <c r="EV38">
        <f t="shared" si="250"/>
        <v>1.2113576256880667</v>
      </c>
      <c r="EW38">
        <f t="shared" si="251"/>
        <v>0.95636262001533212</v>
      </c>
      <c r="EX38">
        <f t="shared" si="252"/>
        <v>0.87211060374088389</v>
      </c>
      <c r="EY38">
        <f t="shared" si="253"/>
        <v>-1.3952075613265524</v>
      </c>
      <c r="EZ38">
        <f t="shared" si="254"/>
        <v>0.4467259374788185</v>
      </c>
      <c r="FA38">
        <f t="shared" si="255"/>
        <v>-0.28505430818542554</v>
      </c>
      <c r="FB38">
        <f t="shared" si="256"/>
        <v>0.79337587950886235</v>
      </c>
      <c r="FC38">
        <f t="shared" si="257"/>
        <v>-0.1663907654590667</v>
      </c>
      <c r="FD38">
        <f t="shared" si="258"/>
        <v>-1.8482850905262405</v>
      </c>
      <c r="FE38">
        <f t="shared" si="259"/>
        <v>-1.356069375051794</v>
      </c>
      <c r="FF38">
        <f t="shared" si="260"/>
        <v>-2.2057347117833159</v>
      </c>
      <c r="FG38">
        <f t="shared" si="261"/>
        <v>-0.98902679525989412</v>
      </c>
      <c r="FH38">
        <f t="shared" si="262"/>
        <v>-2.2438529736958071</v>
      </c>
      <c r="FI38">
        <f t="shared" si="263"/>
        <v>-1.0734826620621272</v>
      </c>
      <c r="FJ38">
        <f t="shared" si="264"/>
        <v>-0.59888560585367412</v>
      </c>
      <c r="FK38">
        <f t="shared" si="265"/>
        <v>0.75938313456760165</v>
      </c>
      <c r="FL38">
        <f t="shared" si="266"/>
        <v>0.57419337202213794</v>
      </c>
      <c r="FM38">
        <f t="shared" si="267"/>
        <v>0.11899867146871601</v>
      </c>
      <c r="FN38">
        <f t="shared" si="268"/>
        <v>1.1502801706426986</v>
      </c>
      <c r="FO38">
        <f t="shared" si="269"/>
        <v>-0.95165489781856749</v>
      </c>
      <c r="FP38">
        <f t="shared" si="270"/>
        <v>-0.85108292933967711</v>
      </c>
      <c r="FQ38">
        <f t="shared" si="271"/>
        <v>0.24317124344454322</v>
      </c>
      <c r="FR38">
        <f t="shared" si="272"/>
        <v>0.82515132916057854</v>
      </c>
      <c r="FS38">
        <f t="shared" si="273"/>
        <v>0.48888313473692757</v>
      </c>
      <c r="FT38">
        <f t="shared" si="274"/>
        <v>0.73964898344047603</v>
      </c>
      <c r="FU38">
        <f t="shared" si="275"/>
        <v>1.2725240376382807</v>
      </c>
      <c r="FV38">
        <f t="shared" si="276"/>
        <v>0.15880584110794904</v>
      </c>
      <c r="FW38">
        <f t="shared" si="277"/>
        <v>-1.3292515683732669</v>
      </c>
      <c r="FX38">
        <f t="shared" si="278"/>
        <v>2.6532141117023289</v>
      </c>
      <c r="FY38">
        <f t="shared" si="279"/>
        <v>-0.96549235963151137</v>
      </c>
      <c r="FZ38">
        <f t="shared" si="280"/>
        <v>0.31210973221856608</v>
      </c>
      <c r="GA38">
        <f t="shared" si="281"/>
        <v>-2.2056539205457129</v>
      </c>
      <c r="GB38">
        <f t="shared" si="282"/>
        <v>0.54835291129681696</v>
      </c>
      <c r="GC38">
        <f t="shared" si="283"/>
        <v>1.7267029318132021</v>
      </c>
      <c r="GD38">
        <f t="shared" si="284"/>
        <v>0.23893453458056294</v>
      </c>
      <c r="GE38">
        <f t="shared" si="285"/>
        <v>0.13988480098034917</v>
      </c>
      <c r="GF38">
        <f t="shared" si="286"/>
        <v>-1.3360426392002767</v>
      </c>
      <c r="GG38">
        <f t="shared" si="287"/>
        <v>-0.66479933733036467</v>
      </c>
      <c r="GH38">
        <f t="shared" si="288"/>
        <v>0.17551926296840192</v>
      </c>
      <c r="GI38">
        <f t="shared" si="289"/>
        <v>1.8712601462510556</v>
      </c>
      <c r="GJ38">
        <f t="shared" si="290"/>
        <v>-1.2686585712982301</v>
      </c>
      <c r="GK38">
        <f t="shared" si="291"/>
        <v>1.5115428721485153</v>
      </c>
      <c r="GL38">
        <f t="shared" si="292"/>
        <v>-0.25281182723138662</v>
      </c>
      <c r="GM38">
        <f t="shared" si="293"/>
        <v>-1.0953079222808919</v>
      </c>
      <c r="GN38">
        <f t="shared" si="294"/>
        <v>0.90187590149378993</v>
      </c>
      <c r="GO38">
        <f t="shared" si="295"/>
        <v>0.290202098480349</v>
      </c>
      <c r="GP38">
        <f t="shared" si="296"/>
        <v>0.57212656271585682</v>
      </c>
      <c r="GQ38">
        <f t="shared" si="297"/>
        <v>-0.39912252770320394</v>
      </c>
      <c r="GR38">
        <f t="shared" si="298"/>
        <v>1.3023753004109464</v>
      </c>
      <c r="GS38">
        <f t="shared" si="299"/>
        <v>0.90972180260258706</v>
      </c>
      <c r="GX38">
        <f t="shared" si="300"/>
        <v>0.11743263150246408</v>
      </c>
      <c r="GY38">
        <f t="shared" si="301"/>
        <v>2.6639904213789301</v>
      </c>
      <c r="GZ38">
        <f t="shared" si="302"/>
        <v>0.67050842087132956</v>
      </c>
      <c r="HA38">
        <f t="shared" si="303"/>
        <v>1.0674954527982914</v>
      </c>
      <c r="HB38">
        <f t="shared" si="304"/>
        <v>1.6411569446041068</v>
      </c>
      <c r="HC38">
        <f t="shared" si="305"/>
        <v>1.2566014833264862</v>
      </c>
      <c r="HD38">
        <f t="shared" si="306"/>
        <v>0.15000149592003348</v>
      </c>
      <c r="HE38">
        <f t="shared" si="307"/>
        <v>1.3920406211755907</v>
      </c>
      <c r="HF38">
        <f t="shared" si="308"/>
        <v>0.66841521564231754</v>
      </c>
      <c r="HG38">
        <f t="shared" si="309"/>
        <v>1.3560812500998511</v>
      </c>
      <c r="HH38">
        <f t="shared" si="310"/>
        <v>0.59328356617002243</v>
      </c>
      <c r="HI38">
        <f t="shared" si="311"/>
        <v>0.41147241861144307</v>
      </c>
      <c r="HJ38">
        <f t="shared" si="312"/>
        <v>2.1792543639237372</v>
      </c>
      <c r="HK38">
        <f t="shared" si="313"/>
        <v>0.72796403307675894</v>
      </c>
      <c r="HL38">
        <f t="shared" si="314"/>
        <v>4.4661584043332814E-2</v>
      </c>
      <c r="HM38">
        <f t="shared" si="315"/>
        <v>1.3789668349430244</v>
      </c>
      <c r="HN38">
        <f t="shared" si="316"/>
        <v>2.827460228373746E-2</v>
      </c>
      <c r="HO38">
        <f t="shared" si="317"/>
        <v>0.1083115449684835</v>
      </c>
      <c r="HP38">
        <f t="shared" si="318"/>
        <v>0.89192519619882304</v>
      </c>
      <c r="HQ38">
        <f t="shared" si="319"/>
        <v>0.39763885979912267</v>
      </c>
      <c r="HR38">
        <f t="shared" si="320"/>
        <v>0.87103404541066054</v>
      </c>
      <c r="HS38">
        <f t="shared" si="321"/>
        <v>0.67406910361719519</v>
      </c>
      <c r="HT38">
        <f t="shared" si="322"/>
        <v>2.5235080038750488</v>
      </c>
      <c r="HU38">
        <f t="shared" si="323"/>
        <v>0.54266380162460015</v>
      </c>
      <c r="HV38">
        <f t="shared" si="324"/>
        <v>0.29253901564929308</v>
      </c>
      <c r="HW38">
        <f t="shared" si="325"/>
        <v>0.95835372267686958</v>
      </c>
      <c r="HX38">
        <f t="shared" si="326"/>
        <v>0.24838740716105268</v>
      </c>
      <c r="HY38">
        <f t="shared" si="327"/>
        <v>0.61996158314963778</v>
      </c>
      <c r="HZ38">
        <f t="shared" si="328"/>
        <v>1.2873541455216826</v>
      </c>
      <c r="IA38">
        <f t="shared" si="329"/>
        <v>0.20963680038710342</v>
      </c>
      <c r="IB38">
        <f t="shared" si="330"/>
        <v>0.77664368492129154</v>
      </c>
      <c r="IC38">
        <f t="shared" si="331"/>
        <v>0.63617419046546031</v>
      </c>
      <c r="ID38">
        <f t="shared" si="332"/>
        <v>0.32630815791845058</v>
      </c>
      <c r="IE38">
        <f t="shared" si="333"/>
        <v>2.5082632871303301</v>
      </c>
      <c r="IF38">
        <f t="shared" si="334"/>
        <v>0.62262356478111269</v>
      </c>
      <c r="IG38">
        <f t="shared" si="335"/>
        <v>0.9443943184173661</v>
      </c>
      <c r="IH38">
        <f t="shared" si="336"/>
        <v>0.76131930023893668</v>
      </c>
      <c r="II38">
        <f t="shared" si="337"/>
        <v>2.0719778109651292</v>
      </c>
      <c r="IJ38">
        <f t="shared" si="338"/>
        <v>1.105980415891693</v>
      </c>
      <c r="IK38">
        <f t="shared" si="339"/>
        <v>0.93954813005753124</v>
      </c>
      <c r="IL38">
        <f t="shared" si="340"/>
        <v>1.4131378873651594</v>
      </c>
      <c r="IM38">
        <f t="shared" si="341"/>
        <v>1.0388510419907446</v>
      </c>
      <c r="IN38">
        <f t="shared" si="342"/>
        <v>0.22423560208445603</v>
      </c>
      <c r="IO38">
        <f t="shared" si="343"/>
        <v>0.89466304405086472</v>
      </c>
      <c r="IP38">
        <f t="shared" si="344"/>
        <v>0.22868774314872267</v>
      </c>
      <c r="IQ38">
        <f t="shared" si="345"/>
        <v>0.31801677463873002</v>
      </c>
      <c r="IR38">
        <f t="shared" si="346"/>
        <v>0.74298831564380152</v>
      </c>
      <c r="IS38">
        <f t="shared" si="347"/>
        <v>0.18112021780514809</v>
      </c>
      <c r="IT38">
        <f t="shared" si="348"/>
        <v>0.33623131657622252</v>
      </c>
      <c r="IU38">
        <f t="shared" si="349"/>
        <v>1.3966481793621293</v>
      </c>
      <c r="IV38">
        <f t="shared" si="350"/>
        <v>1.2113576256880667</v>
      </c>
      <c r="IW38">
        <f t="shared" si="351"/>
        <v>0.95636262001533212</v>
      </c>
      <c r="IX38">
        <f t="shared" si="352"/>
        <v>0.87211060374088389</v>
      </c>
      <c r="IY38">
        <f t="shared" si="353"/>
        <v>1.3952075613265524</v>
      </c>
      <c r="IZ38">
        <f t="shared" si="354"/>
        <v>0.4467259374788185</v>
      </c>
      <c r="JA38">
        <f t="shared" si="355"/>
        <v>0.28505430818542554</v>
      </c>
      <c r="JB38">
        <f t="shared" si="356"/>
        <v>0.79337587950886235</v>
      </c>
      <c r="JC38">
        <f t="shared" si="357"/>
        <v>0.1663907654590667</v>
      </c>
      <c r="JD38">
        <f t="shared" si="358"/>
        <v>1.8482850905262405</v>
      </c>
      <c r="JE38">
        <f t="shared" si="359"/>
        <v>1.356069375051794</v>
      </c>
      <c r="JF38">
        <f t="shared" si="360"/>
        <v>2.2057347117833159</v>
      </c>
      <c r="JG38">
        <f t="shared" si="361"/>
        <v>0.98902679525989412</v>
      </c>
      <c r="JH38">
        <f t="shared" si="362"/>
        <v>2.2438529736958071</v>
      </c>
      <c r="JI38">
        <f t="shared" si="363"/>
        <v>1.0734826620621272</v>
      </c>
      <c r="JJ38">
        <f t="shared" si="364"/>
        <v>0.59888560585367412</v>
      </c>
      <c r="JK38">
        <f t="shared" si="365"/>
        <v>0.75938313456760165</v>
      </c>
      <c r="JL38">
        <f t="shared" si="366"/>
        <v>0.57419337202213794</v>
      </c>
      <c r="JM38">
        <f t="shared" si="367"/>
        <v>0.11899867146871601</v>
      </c>
      <c r="JN38">
        <f t="shared" si="368"/>
        <v>1.1502801706426986</v>
      </c>
      <c r="JO38">
        <f t="shared" si="369"/>
        <v>0.95165489781856749</v>
      </c>
      <c r="JP38">
        <f t="shared" si="370"/>
        <v>0.85108292933967711</v>
      </c>
      <c r="JQ38">
        <f t="shared" si="371"/>
        <v>0.24317124344454322</v>
      </c>
      <c r="JR38">
        <f t="shared" si="372"/>
        <v>0.82515132916057854</v>
      </c>
      <c r="JS38">
        <f t="shared" si="373"/>
        <v>0.48888313473692757</v>
      </c>
      <c r="JT38">
        <f t="shared" si="374"/>
        <v>0.73964898344047603</v>
      </c>
      <c r="JU38">
        <f t="shared" si="375"/>
        <v>1.2725240376382807</v>
      </c>
      <c r="JV38">
        <f t="shared" si="376"/>
        <v>0.15880584110794904</v>
      </c>
      <c r="JW38">
        <f t="shared" si="377"/>
        <v>1.3292515683732669</v>
      </c>
      <c r="JX38">
        <f t="shared" si="378"/>
        <v>2.6532141117023289</v>
      </c>
      <c r="JY38">
        <f t="shared" si="379"/>
        <v>0.96549235963151137</v>
      </c>
      <c r="JZ38">
        <f t="shared" si="380"/>
        <v>0.31210973221856608</v>
      </c>
      <c r="KA38">
        <f t="shared" si="381"/>
        <v>2.2056539205457129</v>
      </c>
      <c r="KB38">
        <f t="shared" si="382"/>
        <v>0.54835291129681696</v>
      </c>
      <c r="KC38">
        <f t="shared" si="383"/>
        <v>1.7267029318132021</v>
      </c>
      <c r="KD38">
        <f t="shared" si="384"/>
        <v>0.23893453458056294</v>
      </c>
      <c r="KE38">
        <f t="shared" si="385"/>
        <v>0.13988480098034917</v>
      </c>
      <c r="KF38">
        <f t="shared" si="386"/>
        <v>1.3360426392002767</v>
      </c>
      <c r="KG38">
        <f t="shared" si="387"/>
        <v>0.66479933733036467</v>
      </c>
      <c r="KH38">
        <f t="shared" si="388"/>
        <v>0.17551926296840192</v>
      </c>
      <c r="KI38">
        <f t="shared" si="389"/>
        <v>1.8712601462510556</v>
      </c>
      <c r="KJ38">
        <f t="shared" si="390"/>
        <v>1.2686585712982301</v>
      </c>
      <c r="KK38">
        <f t="shared" si="391"/>
        <v>1.5115428721485153</v>
      </c>
      <c r="KL38">
        <f t="shared" si="392"/>
        <v>0.25281182723138662</v>
      </c>
      <c r="KM38">
        <f t="shared" si="393"/>
        <v>1.0953079222808919</v>
      </c>
      <c r="KN38">
        <f t="shared" si="394"/>
        <v>0.90187590149378993</v>
      </c>
      <c r="KO38">
        <f t="shared" si="395"/>
        <v>0.290202098480349</v>
      </c>
      <c r="KP38">
        <f t="shared" si="396"/>
        <v>0.57212656271585682</v>
      </c>
      <c r="KQ38">
        <f t="shared" si="397"/>
        <v>0.39912252770320394</v>
      </c>
      <c r="KR38">
        <f t="shared" si="398"/>
        <v>1.3023753004109464</v>
      </c>
      <c r="KS38">
        <f t="shared" si="399"/>
        <v>0.90972180260258706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-0.14104618054072843</v>
      </c>
      <c r="CY39">
        <f t="shared" si="201"/>
        <v>0.82066450033432892</v>
      </c>
      <c r="CZ39">
        <f t="shared" si="202"/>
        <v>-4.1590979942125295E-2</v>
      </c>
      <c r="DA39">
        <f t="shared" si="203"/>
        <v>0.75332325837772474</v>
      </c>
      <c r="DB39">
        <f t="shared" si="204"/>
        <v>-1.1016331904873486</v>
      </c>
      <c r="DC39">
        <f t="shared" si="205"/>
        <v>-0.54298730874176182</v>
      </c>
      <c r="DD39">
        <f t="shared" si="206"/>
        <v>-1.4894882027454932</v>
      </c>
      <c r="DE39">
        <f t="shared" si="207"/>
        <v>-5.1691125310680652E-2</v>
      </c>
      <c r="DF39">
        <f t="shared" si="208"/>
        <v>-0.90034058362930014</v>
      </c>
      <c r="DG39">
        <f t="shared" si="209"/>
        <v>0.16603387874046838</v>
      </c>
      <c r="DH39">
        <f t="shared" si="210"/>
        <v>0.11358810186457202</v>
      </c>
      <c r="DI39">
        <f t="shared" si="211"/>
        <v>0.8924982973141482</v>
      </c>
      <c r="DJ39">
        <f t="shared" si="212"/>
        <v>1.4761951583721846</v>
      </c>
      <c r="DK39">
        <f t="shared" si="213"/>
        <v>-0.92255499624325565</v>
      </c>
      <c r="DL39">
        <f t="shared" si="214"/>
        <v>-0.19192419989549311</v>
      </c>
      <c r="DM39">
        <f t="shared" si="215"/>
        <v>1.5101628620545156</v>
      </c>
      <c r="DN39">
        <f t="shared" si="216"/>
        <v>-0.11432589266694509</v>
      </c>
      <c r="DO39">
        <f t="shared" si="217"/>
        <v>0.51854620660376594</v>
      </c>
      <c r="DP39">
        <f t="shared" si="218"/>
        <v>-1.7602776089573136</v>
      </c>
      <c r="DQ39">
        <f t="shared" si="219"/>
        <v>0.108640012341368</v>
      </c>
      <c r="DR39">
        <f t="shared" si="220"/>
        <v>-1.5826979187000818</v>
      </c>
      <c r="DS39">
        <f t="shared" si="221"/>
        <v>-0.20052931396015333</v>
      </c>
      <c r="DT39">
        <f t="shared" si="222"/>
        <v>2.7086010463280563</v>
      </c>
      <c r="DU39">
        <f t="shared" si="223"/>
        <v>0.27474081403565054</v>
      </c>
      <c r="DV39">
        <f t="shared" si="224"/>
        <v>0.11135821106291671</v>
      </c>
      <c r="DW39">
        <f t="shared" si="225"/>
        <v>-0.45236353031421689</v>
      </c>
      <c r="DX39">
        <f t="shared" si="226"/>
        <v>6.6037928634973098E-2</v>
      </c>
      <c r="DY39">
        <f t="shared" si="227"/>
        <v>0.36259659055469357</v>
      </c>
      <c r="DZ39">
        <f t="shared" si="228"/>
        <v>-0.26534544250818198</v>
      </c>
      <c r="EA39">
        <f t="shared" si="229"/>
        <v>2.0380535211634871</v>
      </c>
      <c r="EB39">
        <f t="shared" si="230"/>
        <v>-2.5143425378382322</v>
      </c>
      <c r="EC39">
        <f t="shared" si="231"/>
        <v>0.66050610482322958</v>
      </c>
      <c r="ED39">
        <f t="shared" si="232"/>
        <v>1.1619320596645406</v>
      </c>
      <c r="EE39">
        <f t="shared" si="233"/>
        <v>1.1100417067330945</v>
      </c>
      <c r="EF39">
        <f t="shared" si="234"/>
        <v>-0.9508675966116682</v>
      </c>
      <c r="EG39">
        <f t="shared" si="235"/>
        <v>-0.36926166270699501</v>
      </c>
      <c r="EH39">
        <f t="shared" si="236"/>
        <v>0.95586234469527254</v>
      </c>
      <c r="EI39">
        <f t="shared" si="237"/>
        <v>0.9297638260279758</v>
      </c>
      <c r="EJ39">
        <f t="shared" si="238"/>
        <v>1.069409175005684</v>
      </c>
      <c r="EK39">
        <f t="shared" si="239"/>
        <v>-0.34892847189410559</v>
      </c>
      <c r="EL39">
        <f t="shared" si="240"/>
        <v>-1.591521493815387</v>
      </c>
      <c r="EM39">
        <f t="shared" si="241"/>
        <v>-8.4753636091600804E-2</v>
      </c>
      <c r="EN39">
        <f t="shared" si="242"/>
        <v>7.5389785907157558E-3</v>
      </c>
      <c r="EO39">
        <f t="shared" si="243"/>
        <v>0.9340352693112246</v>
      </c>
      <c r="EP39">
        <f t="shared" si="244"/>
        <v>-0.59659075326445132</v>
      </c>
      <c r="EQ39">
        <f t="shared" si="245"/>
        <v>0.79829436870657</v>
      </c>
      <c r="ER39">
        <f t="shared" si="246"/>
        <v>-1.124670286781692</v>
      </c>
      <c r="ES39">
        <f t="shared" si="247"/>
        <v>0.13766113521183732</v>
      </c>
      <c r="ET39">
        <f t="shared" si="248"/>
        <v>-0.40263771002949034</v>
      </c>
      <c r="EU39">
        <f t="shared" si="249"/>
        <v>1.4213940606128839</v>
      </c>
      <c r="EV39">
        <f t="shared" si="250"/>
        <v>-0.1545998227132625</v>
      </c>
      <c r="EW39">
        <f t="shared" si="251"/>
        <v>-0.63724567730022219</v>
      </c>
      <c r="EX39">
        <f t="shared" si="252"/>
        <v>-1.7489189255917679</v>
      </c>
      <c r="EY39">
        <f t="shared" si="253"/>
        <v>0.34335975780558431</v>
      </c>
      <c r="EZ39">
        <f t="shared" si="254"/>
        <v>0.98882141684427893</v>
      </c>
      <c r="FA39">
        <f t="shared" si="255"/>
        <v>0.88601593721880245</v>
      </c>
      <c r="FB39">
        <f t="shared" si="256"/>
        <v>-0.58002454158706418</v>
      </c>
      <c r="FC39">
        <f t="shared" si="257"/>
        <v>0.1307016864614601</v>
      </c>
      <c r="FD39">
        <f t="shared" si="258"/>
        <v>-3.1912714798217432</v>
      </c>
      <c r="FE39">
        <f t="shared" si="259"/>
        <v>8.7851758531243291</v>
      </c>
      <c r="FF39">
        <f t="shared" si="260"/>
        <v>-2.025012099538448</v>
      </c>
      <c r="FG39">
        <f t="shared" si="261"/>
        <v>0.16489990026914514</v>
      </c>
      <c r="FH39">
        <f t="shared" si="262"/>
        <v>-0.96060006961518485</v>
      </c>
      <c r="FI39">
        <f t="shared" si="263"/>
        <v>-0.45921313111013018</v>
      </c>
      <c r="FJ39">
        <f t="shared" si="264"/>
        <v>-1.9075236835346685</v>
      </c>
      <c r="FK39">
        <f t="shared" si="265"/>
        <v>0.4120860434161765</v>
      </c>
      <c r="FL39">
        <f t="shared" si="266"/>
        <v>-2.1103362393199196</v>
      </c>
      <c r="FM39">
        <f t="shared" si="267"/>
        <v>-1.7656713114327667</v>
      </c>
      <c r="FN39">
        <f t="shared" si="268"/>
        <v>-0.10648528520668829</v>
      </c>
      <c r="FO39">
        <f t="shared" si="269"/>
        <v>-0.50995364106997143</v>
      </c>
      <c r="FP39">
        <f t="shared" si="270"/>
        <v>-0.90025058232482991</v>
      </c>
      <c r="FQ39">
        <f t="shared" si="271"/>
        <v>1.1500677019917509</v>
      </c>
      <c r="FR39">
        <f t="shared" si="272"/>
        <v>-2.5059366168021118</v>
      </c>
      <c r="FS39">
        <f t="shared" si="273"/>
        <v>-1.738404458226178</v>
      </c>
      <c r="FT39">
        <f t="shared" si="274"/>
        <v>9.8026808324912312E-2</v>
      </c>
      <c r="FU39">
        <f t="shared" si="275"/>
        <v>2.784953142857062</v>
      </c>
      <c r="FV39">
        <f t="shared" si="276"/>
        <v>-1.182323980711159</v>
      </c>
      <c r="FW39">
        <f t="shared" si="277"/>
        <v>0.43240834332339168</v>
      </c>
      <c r="FX39">
        <f t="shared" si="278"/>
        <v>-4.2204125128143186</v>
      </c>
      <c r="FY39">
        <f t="shared" si="279"/>
        <v>-0.79410737592916603</v>
      </c>
      <c r="FZ39">
        <f t="shared" si="280"/>
        <v>0.99564113498045459</v>
      </c>
      <c r="GA39">
        <f t="shared" si="281"/>
        <v>-2.4040528153491572</v>
      </c>
      <c r="GB39">
        <f t="shared" si="282"/>
        <v>-0.51294994527688476</v>
      </c>
      <c r="GC39">
        <f t="shared" si="283"/>
        <v>0.88272600242278432</v>
      </c>
      <c r="GD39">
        <f t="shared" si="284"/>
        <v>0.83636045115761304</v>
      </c>
      <c r="GE39">
        <f t="shared" si="285"/>
        <v>0.66073063447761637</v>
      </c>
      <c r="GF39">
        <f t="shared" si="286"/>
        <v>0.23080871638115286</v>
      </c>
      <c r="GG39">
        <f t="shared" si="287"/>
        <v>0.72577675046420387</v>
      </c>
      <c r="GH39">
        <f t="shared" si="288"/>
        <v>-0.76675568112768899</v>
      </c>
      <c r="GI39">
        <f t="shared" si="289"/>
        <v>0.15630349811692301</v>
      </c>
      <c r="GJ39">
        <f t="shared" si="290"/>
        <v>-0.39625737053704907</v>
      </c>
      <c r="GK39">
        <f t="shared" si="291"/>
        <v>2.4400783311857759</v>
      </c>
      <c r="GL39">
        <f t="shared" si="292"/>
        <v>-1.0012062815674347</v>
      </c>
      <c r="GM39">
        <f t="shared" si="293"/>
        <v>-0.60314529492457325</v>
      </c>
      <c r="GN39">
        <f t="shared" si="294"/>
        <v>0.20348343244768907</v>
      </c>
      <c r="GO39">
        <f t="shared" si="295"/>
        <v>1.4729837313238505</v>
      </c>
      <c r="GP39">
        <f t="shared" si="296"/>
        <v>-0.30514272743900822</v>
      </c>
      <c r="GQ39">
        <f t="shared" si="297"/>
        <v>-0.54735452302478804</v>
      </c>
      <c r="GR39">
        <f t="shared" si="298"/>
        <v>1.4091416878648528</v>
      </c>
      <c r="GS39">
        <f t="shared" si="299"/>
        <v>5.0518478666986111E-2</v>
      </c>
      <c r="GX39">
        <f t="shared" si="300"/>
        <v>0.14104618054072843</v>
      </c>
      <c r="GY39">
        <f t="shared" si="301"/>
        <v>0.82066450033432892</v>
      </c>
      <c r="GZ39">
        <f t="shared" si="302"/>
        <v>4.1590979942125295E-2</v>
      </c>
      <c r="HA39">
        <f t="shared" si="303"/>
        <v>0.75332325837772474</v>
      </c>
      <c r="HB39">
        <f t="shared" si="304"/>
        <v>1.1016331904873486</v>
      </c>
      <c r="HC39">
        <f t="shared" si="305"/>
        <v>0.54298730874176182</v>
      </c>
      <c r="HD39">
        <f t="shared" si="306"/>
        <v>1.4894882027454932</v>
      </c>
      <c r="HE39">
        <f t="shared" si="307"/>
        <v>5.1691125310680652E-2</v>
      </c>
      <c r="HF39">
        <f t="shared" si="308"/>
        <v>0.90034058362930014</v>
      </c>
      <c r="HG39">
        <f t="shared" si="309"/>
        <v>0.16603387874046838</v>
      </c>
      <c r="HH39">
        <f t="shared" si="310"/>
        <v>0.11358810186457202</v>
      </c>
      <c r="HI39">
        <f t="shared" si="311"/>
        <v>0.8924982973141482</v>
      </c>
      <c r="HJ39">
        <f t="shared" si="312"/>
        <v>1.4761951583721846</v>
      </c>
      <c r="HK39">
        <f t="shared" si="313"/>
        <v>0.92255499624325565</v>
      </c>
      <c r="HL39">
        <f t="shared" si="314"/>
        <v>0.19192419989549311</v>
      </c>
      <c r="HM39">
        <f t="shared" si="315"/>
        <v>1.5101628620545156</v>
      </c>
      <c r="HN39">
        <f t="shared" si="316"/>
        <v>0.11432589266694509</v>
      </c>
      <c r="HO39">
        <f t="shared" si="317"/>
        <v>0.51854620660376594</v>
      </c>
      <c r="HP39">
        <f t="shared" si="318"/>
        <v>1.7602776089573136</v>
      </c>
      <c r="HQ39">
        <f t="shared" si="319"/>
        <v>0.108640012341368</v>
      </c>
      <c r="HR39">
        <f t="shared" si="320"/>
        <v>1.5826979187000818</v>
      </c>
      <c r="HS39">
        <f t="shared" si="321"/>
        <v>0.20052931396015333</v>
      </c>
      <c r="HT39">
        <f t="shared" si="322"/>
        <v>2.7086010463280563</v>
      </c>
      <c r="HU39">
        <f t="shared" si="323"/>
        <v>0.27474081403565054</v>
      </c>
      <c r="HV39">
        <f t="shared" si="324"/>
        <v>0.11135821106291671</v>
      </c>
      <c r="HW39">
        <f t="shared" si="325"/>
        <v>0.45236353031421689</v>
      </c>
      <c r="HX39">
        <f t="shared" si="326"/>
        <v>6.6037928634973098E-2</v>
      </c>
      <c r="HY39">
        <f t="shared" si="327"/>
        <v>0.36259659055469357</v>
      </c>
      <c r="HZ39">
        <f t="shared" si="328"/>
        <v>0.26534544250818198</v>
      </c>
      <c r="IA39">
        <f t="shared" si="329"/>
        <v>2.0380535211634871</v>
      </c>
      <c r="IB39">
        <f t="shared" si="330"/>
        <v>2.5143425378382322</v>
      </c>
      <c r="IC39">
        <f t="shared" si="331"/>
        <v>0.66050610482322958</v>
      </c>
      <c r="ID39">
        <f t="shared" si="332"/>
        <v>1.1619320596645406</v>
      </c>
      <c r="IE39">
        <f t="shared" si="333"/>
        <v>1.1100417067330945</v>
      </c>
      <c r="IF39">
        <f t="shared" si="334"/>
        <v>0.9508675966116682</v>
      </c>
      <c r="IG39">
        <f t="shared" si="335"/>
        <v>0.36926166270699501</v>
      </c>
      <c r="IH39">
        <f t="shared" si="336"/>
        <v>0.95586234469527254</v>
      </c>
      <c r="II39">
        <f t="shared" si="337"/>
        <v>0.9297638260279758</v>
      </c>
      <c r="IJ39">
        <f t="shared" si="338"/>
        <v>1.069409175005684</v>
      </c>
      <c r="IK39">
        <f t="shared" si="339"/>
        <v>0.34892847189410559</v>
      </c>
      <c r="IL39">
        <f t="shared" si="340"/>
        <v>1.591521493815387</v>
      </c>
      <c r="IM39">
        <f t="shared" si="341"/>
        <v>8.4753636091600804E-2</v>
      </c>
      <c r="IN39">
        <f t="shared" si="342"/>
        <v>7.5389785907157558E-3</v>
      </c>
      <c r="IO39">
        <f t="shared" si="343"/>
        <v>0.9340352693112246</v>
      </c>
      <c r="IP39">
        <f t="shared" si="344"/>
        <v>0.59659075326445132</v>
      </c>
      <c r="IQ39">
        <f t="shared" si="345"/>
        <v>0.79829436870657</v>
      </c>
      <c r="IR39">
        <f t="shared" si="346"/>
        <v>1.124670286781692</v>
      </c>
      <c r="IS39">
        <f t="shared" si="347"/>
        <v>0.13766113521183732</v>
      </c>
      <c r="IT39">
        <f t="shared" si="348"/>
        <v>0.40263771002949034</v>
      </c>
      <c r="IU39">
        <f t="shared" si="349"/>
        <v>1.4213940606128839</v>
      </c>
      <c r="IV39">
        <f t="shared" si="350"/>
        <v>0.1545998227132625</v>
      </c>
      <c r="IW39">
        <f t="shared" si="351"/>
        <v>0.63724567730022219</v>
      </c>
      <c r="IX39">
        <f t="shared" si="352"/>
        <v>1.7489189255917679</v>
      </c>
      <c r="IY39">
        <f t="shared" si="353"/>
        <v>0.34335975780558431</v>
      </c>
      <c r="IZ39">
        <f t="shared" si="354"/>
        <v>0.98882141684427893</v>
      </c>
      <c r="JA39">
        <f t="shared" si="355"/>
        <v>0.88601593721880245</v>
      </c>
      <c r="JB39">
        <f t="shared" si="356"/>
        <v>0.58002454158706418</v>
      </c>
      <c r="JC39">
        <f t="shared" si="357"/>
        <v>0.1307016864614601</v>
      </c>
      <c r="JD39">
        <f t="shared" si="358"/>
        <v>3.1912714798217432</v>
      </c>
      <c r="JE39">
        <f t="shared" si="359"/>
        <v>8.7851758531243291</v>
      </c>
      <c r="JF39">
        <f t="shared" si="360"/>
        <v>2.025012099538448</v>
      </c>
      <c r="JG39">
        <f t="shared" si="361"/>
        <v>0.16489990026914514</v>
      </c>
      <c r="JH39">
        <f t="shared" si="362"/>
        <v>0.96060006961518485</v>
      </c>
      <c r="JI39">
        <f t="shared" si="363"/>
        <v>0.45921313111013018</v>
      </c>
      <c r="JJ39">
        <f t="shared" si="364"/>
        <v>1.9075236835346685</v>
      </c>
      <c r="JK39">
        <f t="shared" si="365"/>
        <v>0.4120860434161765</v>
      </c>
      <c r="JL39">
        <f t="shared" si="366"/>
        <v>2.1103362393199196</v>
      </c>
      <c r="JM39">
        <f t="shared" si="367"/>
        <v>1.7656713114327667</v>
      </c>
      <c r="JN39">
        <f t="shared" si="368"/>
        <v>0.10648528520668829</v>
      </c>
      <c r="JO39">
        <f t="shared" si="369"/>
        <v>0.50995364106997143</v>
      </c>
      <c r="JP39">
        <f t="shared" si="370"/>
        <v>0.90025058232482991</v>
      </c>
      <c r="JQ39">
        <f t="shared" si="371"/>
        <v>1.1500677019917509</v>
      </c>
      <c r="JR39">
        <f t="shared" si="372"/>
        <v>2.5059366168021118</v>
      </c>
      <c r="JS39">
        <f t="shared" si="373"/>
        <v>1.738404458226178</v>
      </c>
      <c r="JT39">
        <f t="shared" si="374"/>
        <v>9.8026808324912312E-2</v>
      </c>
      <c r="JU39">
        <f t="shared" si="375"/>
        <v>2.784953142857062</v>
      </c>
      <c r="JV39">
        <f t="shared" si="376"/>
        <v>1.182323980711159</v>
      </c>
      <c r="JW39">
        <f t="shared" si="377"/>
        <v>0.43240834332339168</v>
      </c>
      <c r="JX39">
        <f t="shared" si="378"/>
        <v>4.2204125128143186</v>
      </c>
      <c r="JY39">
        <f t="shared" si="379"/>
        <v>0.79410737592916603</v>
      </c>
      <c r="JZ39">
        <f t="shared" si="380"/>
        <v>0.99564113498045459</v>
      </c>
      <c r="KA39">
        <f t="shared" si="381"/>
        <v>2.4040528153491572</v>
      </c>
      <c r="KB39">
        <f t="shared" si="382"/>
        <v>0.51294994527688476</v>
      </c>
      <c r="KC39">
        <f t="shared" si="383"/>
        <v>0.88272600242278432</v>
      </c>
      <c r="KD39">
        <f t="shared" si="384"/>
        <v>0.83636045115761304</v>
      </c>
      <c r="KE39">
        <f t="shared" si="385"/>
        <v>0.66073063447761637</v>
      </c>
      <c r="KF39">
        <f t="shared" si="386"/>
        <v>0.23080871638115286</v>
      </c>
      <c r="KG39">
        <f t="shared" si="387"/>
        <v>0.72577675046420387</v>
      </c>
      <c r="KH39">
        <f t="shared" si="388"/>
        <v>0.76675568112768899</v>
      </c>
      <c r="KI39">
        <f t="shared" si="389"/>
        <v>0.15630349811692301</v>
      </c>
      <c r="KJ39">
        <f t="shared" si="390"/>
        <v>0.39625737053704907</v>
      </c>
      <c r="KK39">
        <f t="shared" si="391"/>
        <v>2.4400783311857759</v>
      </c>
      <c r="KL39">
        <f t="shared" si="392"/>
        <v>1.0012062815674347</v>
      </c>
      <c r="KM39">
        <f t="shared" si="393"/>
        <v>0.60314529492457325</v>
      </c>
      <c r="KN39">
        <f t="shared" si="394"/>
        <v>0.20348343244768907</v>
      </c>
      <c r="KO39">
        <f t="shared" si="395"/>
        <v>1.4729837313238505</v>
      </c>
      <c r="KP39">
        <f t="shared" si="396"/>
        <v>0.30514272743900822</v>
      </c>
      <c r="KQ39">
        <f t="shared" si="397"/>
        <v>0.54735452302478804</v>
      </c>
      <c r="KR39">
        <f t="shared" si="398"/>
        <v>1.4091416878648528</v>
      </c>
      <c r="KS39">
        <f t="shared" si="399"/>
        <v>5.0518478666986111E-2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1.2650493894576804</v>
      </c>
      <c r="CY40">
        <f t="shared" si="201"/>
        <v>0.28093211631089199</v>
      </c>
      <c r="CZ40">
        <f t="shared" si="202"/>
        <v>-1.2601791866783945</v>
      </c>
      <c r="DA40">
        <f t="shared" si="203"/>
        <v>-0.43391168594728113</v>
      </c>
      <c r="DB40">
        <f t="shared" si="204"/>
        <v>2.2056946078481339</v>
      </c>
      <c r="DC40">
        <f t="shared" si="205"/>
        <v>-2.5252492789663417</v>
      </c>
      <c r="DD40">
        <f t="shared" si="206"/>
        <v>-0.84007770230106882</v>
      </c>
      <c r="DE40">
        <f t="shared" si="207"/>
        <v>-0.22327470191407461</v>
      </c>
      <c r="DF40">
        <f t="shared" si="208"/>
        <v>0.56033192389441666</v>
      </c>
      <c r="DG40">
        <f t="shared" si="209"/>
        <v>1.7126880520445216</v>
      </c>
      <c r="DH40">
        <f t="shared" si="210"/>
        <v>-0.55038048893410318</v>
      </c>
      <c r="DI40">
        <f t="shared" si="211"/>
        <v>1.2348151263506142</v>
      </c>
      <c r="DJ40">
        <f t="shared" si="212"/>
        <v>-0.48525041964851079</v>
      </c>
      <c r="DK40">
        <f t="shared" si="213"/>
        <v>6.4281289317763002E-2</v>
      </c>
      <c r="DL40">
        <f t="shared" si="214"/>
        <v>-0.33461793367217169</v>
      </c>
      <c r="DM40">
        <f t="shared" si="215"/>
        <v>-0.51558361810201925</v>
      </c>
      <c r="DN40">
        <f t="shared" si="216"/>
        <v>1.5013567073090062</v>
      </c>
      <c r="DO40">
        <f t="shared" si="217"/>
        <v>-0.27873072814687189</v>
      </c>
      <c r="DP40">
        <f t="shared" si="218"/>
        <v>0.20541998624574431</v>
      </c>
      <c r="DQ40">
        <f t="shared" si="219"/>
        <v>-0.10930321290919771</v>
      </c>
      <c r="DR40">
        <f t="shared" si="220"/>
        <v>-0.80506169306317699</v>
      </c>
      <c r="DS40">
        <f t="shared" si="221"/>
        <v>-1.2681703195180294</v>
      </c>
      <c r="DT40">
        <f t="shared" si="222"/>
        <v>-1.2153698880762183</v>
      </c>
      <c r="DU40">
        <f t="shared" si="223"/>
        <v>4.1935831799026491E-3</v>
      </c>
      <c r="DV40">
        <f t="shared" si="224"/>
        <v>-0.45810241241190863</v>
      </c>
      <c r="DW40">
        <f t="shared" si="225"/>
        <v>-1.9051998894754683</v>
      </c>
      <c r="DX40">
        <f t="shared" si="226"/>
        <v>1.9772126652587187</v>
      </c>
      <c r="DY40">
        <f t="shared" si="227"/>
        <v>-0.98810752795670365</v>
      </c>
      <c r="DZ40">
        <f t="shared" si="228"/>
        <v>-0.66017009969918861</v>
      </c>
      <c r="EA40">
        <f t="shared" si="229"/>
        <v>0.483364480313412</v>
      </c>
      <c r="EB40">
        <f t="shared" si="230"/>
        <v>-1.7086907073214537</v>
      </c>
      <c r="EC40">
        <f t="shared" si="231"/>
        <v>-0.51120097023560052</v>
      </c>
      <c r="ED40">
        <f t="shared" si="232"/>
        <v>0.64449982058525057</v>
      </c>
      <c r="EE40">
        <f t="shared" si="233"/>
        <v>-0.68508212490479758</v>
      </c>
      <c r="EF40">
        <f t="shared" si="234"/>
        <v>1.0685547515714711E-2</v>
      </c>
      <c r="EG40">
        <f t="shared" si="235"/>
        <v>-0.69962331394367905</v>
      </c>
      <c r="EH40">
        <f t="shared" si="236"/>
        <v>-0.83108474706197033</v>
      </c>
      <c r="EI40">
        <f t="shared" si="237"/>
        <v>2.6316844462845177</v>
      </c>
      <c r="EJ40">
        <f t="shared" si="238"/>
        <v>0.80790631860605533</v>
      </c>
      <c r="EK40">
        <f t="shared" si="239"/>
        <v>0.879530831471795</v>
      </c>
      <c r="EL40">
        <f t="shared" si="240"/>
        <v>1.9664614578720339</v>
      </c>
      <c r="EM40">
        <f t="shared" si="241"/>
        <v>1.5606107493042884</v>
      </c>
      <c r="EN40">
        <f t="shared" si="242"/>
        <v>-0.17185192775358774</v>
      </c>
      <c r="EO40">
        <f t="shared" si="243"/>
        <v>1.1794551740416701</v>
      </c>
      <c r="EP40">
        <f t="shared" si="244"/>
        <v>0.28113391270099031</v>
      </c>
      <c r="EQ40">
        <f t="shared" si="245"/>
        <v>-1.416731858788713</v>
      </c>
      <c r="ER40">
        <f t="shared" si="246"/>
        <v>-0.41693791390622809</v>
      </c>
      <c r="ES40">
        <f t="shared" si="247"/>
        <v>0.58540489659638406</v>
      </c>
      <c r="ET40">
        <f t="shared" si="248"/>
        <v>1.3694432358872128</v>
      </c>
      <c r="EU40">
        <f t="shared" si="249"/>
        <v>2.1777296852815025</v>
      </c>
      <c r="EV40">
        <f t="shared" si="250"/>
        <v>-0.96136954900411231</v>
      </c>
      <c r="EW40">
        <f t="shared" si="251"/>
        <v>4.2007843457557176E-2</v>
      </c>
      <c r="EX40">
        <f t="shared" si="252"/>
        <v>-1.0681960921522669</v>
      </c>
      <c r="EY40">
        <f t="shared" si="253"/>
        <v>-7.4532673561815976E-3</v>
      </c>
      <c r="EZ40">
        <f t="shared" si="254"/>
        <v>-1.0962444909113536</v>
      </c>
      <c r="FA40">
        <f t="shared" si="255"/>
        <v>-3.3273028722928921E-2</v>
      </c>
      <c r="FB40">
        <f t="shared" si="256"/>
        <v>3.9619247839858485E-2</v>
      </c>
      <c r="FC40">
        <f t="shared" si="257"/>
        <v>0.73976458193014372</v>
      </c>
      <c r="FD40">
        <f t="shared" si="258"/>
        <v>0.71696252927329907</v>
      </c>
      <c r="FE40">
        <f t="shared" si="259"/>
        <v>-1.9006724886076336</v>
      </c>
      <c r="FF40">
        <f t="shared" si="260"/>
        <v>-0.56046440056796232</v>
      </c>
      <c r="FG40">
        <f t="shared" si="261"/>
        <v>0.4440979130562116</v>
      </c>
      <c r="FH40">
        <f t="shared" si="262"/>
        <v>0.47257340052603602</v>
      </c>
      <c r="FI40">
        <f t="shared" si="263"/>
        <v>-1.1757118150087906</v>
      </c>
      <c r="FJ40">
        <f t="shared" si="264"/>
        <v>-1.1213069279673127</v>
      </c>
      <c r="FK40">
        <f t="shared" si="265"/>
        <v>0.78240514591627597</v>
      </c>
      <c r="FL40">
        <f t="shared" si="266"/>
        <v>-0.83217528458900669</v>
      </c>
      <c r="FM40">
        <f t="shared" si="267"/>
        <v>1.4753180003665689</v>
      </c>
      <c r="FN40">
        <f t="shared" si="268"/>
        <v>0.23209708206590049</v>
      </c>
      <c r="FO40">
        <f t="shared" si="269"/>
        <v>0.66520909166853204</v>
      </c>
      <c r="FP40">
        <f t="shared" si="270"/>
        <v>0.12180302902505391</v>
      </c>
      <c r="FQ40">
        <f t="shared" si="271"/>
        <v>0.48409164457991072</v>
      </c>
      <c r="FR40">
        <f t="shared" si="272"/>
        <v>-1.2184512025073586</v>
      </c>
      <c r="FS40">
        <f t="shared" si="273"/>
        <v>0.95130944761333092</v>
      </c>
      <c r="FT40">
        <f t="shared" si="274"/>
        <v>-2.0058755109289894E-2</v>
      </c>
      <c r="FU40">
        <f t="shared" si="275"/>
        <v>2.0359126803637837</v>
      </c>
      <c r="FV40">
        <f t="shared" si="276"/>
        <v>1.5505364925423601</v>
      </c>
      <c r="FW40">
        <f t="shared" si="277"/>
        <v>-1.3729012159918417</v>
      </c>
      <c r="FX40">
        <f t="shared" si="278"/>
        <v>0.83600785320909132</v>
      </c>
      <c r="FY40">
        <f t="shared" si="279"/>
        <v>-1.2589462730199132</v>
      </c>
      <c r="FZ40">
        <f t="shared" si="280"/>
        <v>1.6011102556276995</v>
      </c>
      <c r="GA40">
        <f t="shared" si="281"/>
        <v>-0.84018040396139682</v>
      </c>
      <c r="GB40">
        <f t="shared" si="282"/>
        <v>-0.81416713208280589</v>
      </c>
      <c r="GC40">
        <f t="shared" si="283"/>
        <v>-1.4316969396611381</v>
      </c>
      <c r="GD40">
        <f t="shared" si="284"/>
        <v>1.5474095154140524</v>
      </c>
      <c r="GE40">
        <f t="shared" si="285"/>
        <v>-0.59294114135046194</v>
      </c>
      <c r="GF40">
        <f t="shared" si="286"/>
        <v>-1.6361210910640651</v>
      </c>
      <c r="GG40">
        <f t="shared" si="287"/>
        <v>1.2840653042448442</v>
      </c>
      <c r="GH40">
        <f t="shared" si="288"/>
        <v>0.52134770865056446</v>
      </c>
      <c r="GI40">
        <f t="shared" si="289"/>
        <v>1.6436210798080428</v>
      </c>
      <c r="GJ40">
        <f t="shared" si="290"/>
        <v>-0.69302670261472465</v>
      </c>
      <c r="GK40">
        <f t="shared" si="291"/>
        <v>1.3407751710135187</v>
      </c>
      <c r="GL40">
        <f t="shared" si="292"/>
        <v>0.41859373555130952</v>
      </c>
      <c r="GM40">
        <f t="shared" si="293"/>
        <v>2.1650386430086828</v>
      </c>
      <c r="GN40">
        <f t="shared" si="294"/>
        <v>-1.6944248054684277</v>
      </c>
      <c r="GO40">
        <f t="shared" si="295"/>
        <v>0.5863603120469042</v>
      </c>
      <c r="GP40">
        <f t="shared" si="296"/>
        <v>-2.1442368354212689</v>
      </c>
      <c r="GQ40">
        <f t="shared" si="297"/>
        <v>0.97902890308203561</v>
      </c>
      <c r="GR40">
        <f t="shared" si="298"/>
        <v>1.7726576575692179</v>
      </c>
      <c r="GS40">
        <f t="shared" si="299"/>
        <v>-1.0483186638137421</v>
      </c>
      <c r="GX40">
        <f t="shared" si="300"/>
        <v>1.2650493894576804</v>
      </c>
      <c r="GY40">
        <f t="shared" si="301"/>
        <v>0.28093211631089199</v>
      </c>
      <c r="GZ40">
        <f t="shared" si="302"/>
        <v>1.2601791866783945</v>
      </c>
      <c r="HA40">
        <f t="shared" si="303"/>
        <v>0.43391168594728113</v>
      </c>
      <c r="HB40">
        <f t="shared" si="304"/>
        <v>2.2056946078481339</v>
      </c>
      <c r="HC40">
        <f t="shared" si="305"/>
        <v>2.5252492789663417</v>
      </c>
      <c r="HD40">
        <f t="shared" si="306"/>
        <v>0.84007770230106882</v>
      </c>
      <c r="HE40">
        <f t="shared" si="307"/>
        <v>0.22327470191407461</v>
      </c>
      <c r="HF40">
        <f t="shared" si="308"/>
        <v>0.56033192389441666</v>
      </c>
      <c r="HG40">
        <f t="shared" si="309"/>
        <v>1.7126880520445216</v>
      </c>
      <c r="HH40">
        <f t="shared" si="310"/>
        <v>0.55038048893410318</v>
      </c>
      <c r="HI40">
        <f t="shared" si="311"/>
        <v>1.2348151263506142</v>
      </c>
      <c r="HJ40">
        <f t="shared" si="312"/>
        <v>0.48525041964851079</v>
      </c>
      <c r="HK40">
        <f t="shared" si="313"/>
        <v>6.4281289317763002E-2</v>
      </c>
      <c r="HL40">
        <f t="shared" si="314"/>
        <v>0.33461793367217169</v>
      </c>
      <c r="HM40">
        <f t="shared" si="315"/>
        <v>0.51558361810201925</v>
      </c>
      <c r="HN40">
        <f t="shared" si="316"/>
        <v>1.5013567073090062</v>
      </c>
      <c r="HO40">
        <f t="shared" si="317"/>
        <v>0.27873072814687189</v>
      </c>
      <c r="HP40">
        <f t="shared" si="318"/>
        <v>0.20541998624574431</v>
      </c>
      <c r="HQ40">
        <f t="shared" si="319"/>
        <v>0.10930321290919771</v>
      </c>
      <c r="HR40">
        <f t="shared" si="320"/>
        <v>0.80506169306317699</v>
      </c>
      <c r="HS40">
        <f t="shared" si="321"/>
        <v>1.2681703195180294</v>
      </c>
      <c r="HT40">
        <f t="shared" si="322"/>
        <v>1.2153698880762183</v>
      </c>
      <c r="HU40">
        <f t="shared" si="323"/>
        <v>4.1935831799026491E-3</v>
      </c>
      <c r="HV40">
        <f t="shared" si="324"/>
        <v>0.45810241241190863</v>
      </c>
      <c r="HW40">
        <f t="shared" si="325"/>
        <v>1.9051998894754683</v>
      </c>
      <c r="HX40">
        <f t="shared" si="326"/>
        <v>1.9772126652587187</v>
      </c>
      <c r="HY40">
        <f t="shared" si="327"/>
        <v>0.98810752795670365</v>
      </c>
      <c r="HZ40">
        <f t="shared" si="328"/>
        <v>0.66017009969918861</v>
      </c>
      <c r="IA40">
        <f t="shared" si="329"/>
        <v>0.483364480313412</v>
      </c>
      <c r="IB40">
        <f t="shared" si="330"/>
        <v>1.7086907073214537</v>
      </c>
      <c r="IC40">
        <f t="shared" si="331"/>
        <v>0.51120097023560052</v>
      </c>
      <c r="ID40">
        <f t="shared" si="332"/>
        <v>0.64449982058525057</v>
      </c>
      <c r="IE40">
        <f t="shared" si="333"/>
        <v>0.68508212490479758</v>
      </c>
      <c r="IF40">
        <f t="shared" si="334"/>
        <v>1.0685547515714711E-2</v>
      </c>
      <c r="IG40">
        <f t="shared" si="335"/>
        <v>0.69962331394367905</v>
      </c>
      <c r="IH40">
        <f t="shared" si="336"/>
        <v>0.83108474706197033</v>
      </c>
      <c r="II40">
        <f t="shared" si="337"/>
        <v>2.6316844462845177</v>
      </c>
      <c r="IJ40">
        <f t="shared" si="338"/>
        <v>0.80790631860605533</v>
      </c>
      <c r="IK40">
        <f t="shared" si="339"/>
        <v>0.879530831471795</v>
      </c>
      <c r="IL40">
        <f t="shared" si="340"/>
        <v>1.9664614578720339</v>
      </c>
      <c r="IM40">
        <f t="shared" si="341"/>
        <v>1.5606107493042884</v>
      </c>
      <c r="IN40">
        <f t="shared" si="342"/>
        <v>0.17185192775358774</v>
      </c>
      <c r="IO40">
        <f t="shared" si="343"/>
        <v>1.1794551740416701</v>
      </c>
      <c r="IP40">
        <f t="shared" si="344"/>
        <v>0.28113391270099031</v>
      </c>
      <c r="IQ40">
        <f t="shared" si="345"/>
        <v>1.416731858788713</v>
      </c>
      <c r="IR40">
        <f t="shared" si="346"/>
        <v>0.41693791390622809</v>
      </c>
      <c r="IS40">
        <f t="shared" si="347"/>
        <v>0.58540489659638406</v>
      </c>
      <c r="IT40">
        <f t="shared" si="348"/>
        <v>1.3694432358872128</v>
      </c>
      <c r="IU40">
        <f t="shared" si="349"/>
        <v>2.1777296852815025</v>
      </c>
      <c r="IV40">
        <f t="shared" si="350"/>
        <v>0.96136954900411231</v>
      </c>
      <c r="IW40">
        <f t="shared" si="351"/>
        <v>4.2007843457557176E-2</v>
      </c>
      <c r="IX40">
        <f t="shared" si="352"/>
        <v>1.0681960921522669</v>
      </c>
      <c r="IY40">
        <f t="shared" si="353"/>
        <v>7.4532673561815976E-3</v>
      </c>
      <c r="IZ40">
        <f t="shared" si="354"/>
        <v>1.0962444909113536</v>
      </c>
      <c r="JA40">
        <f t="shared" si="355"/>
        <v>3.3273028722928921E-2</v>
      </c>
      <c r="JB40">
        <f t="shared" si="356"/>
        <v>3.9619247839858485E-2</v>
      </c>
      <c r="JC40">
        <f t="shared" si="357"/>
        <v>0.73976458193014372</v>
      </c>
      <c r="JD40">
        <f t="shared" si="358"/>
        <v>0.71696252927329907</v>
      </c>
      <c r="JE40">
        <f t="shared" si="359"/>
        <v>1.9006724886076336</v>
      </c>
      <c r="JF40">
        <f t="shared" si="360"/>
        <v>0.56046440056796232</v>
      </c>
      <c r="JG40">
        <f t="shared" si="361"/>
        <v>0.4440979130562116</v>
      </c>
      <c r="JH40">
        <f t="shared" si="362"/>
        <v>0.47257340052603602</v>
      </c>
      <c r="JI40">
        <f t="shared" si="363"/>
        <v>1.1757118150087906</v>
      </c>
      <c r="JJ40">
        <f t="shared" si="364"/>
        <v>1.1213069279673127</v>
      </c>
      <c r="JK40">
        <f t="shared" si="365"/>
        <v>0.78240514591627597</v>
      </c>
      <c r="JL40">
        <f t="shared" si="366"/>
        <v>0.83217528458900669</v>
      </c>
      <c r="JM40">
        <f t="shared" si="367"/>
        <v>1.4753180003665689</v>
      </c>
      <c r="JN40">
        <f t="shared" si="368"/>
        <v>0.23209708206590049</v>
      </c>
      <c r="JO40">
        <f t="shared" si="369"/>
        <v>0.66520909166853204</v>
      </c>
      <c r="JP40">
        <f t="shared" si="370"/>
        <v>0.12180302902505391</v>
      </c>
      <c r="JQ40">
        <f t="shared" si="371"/>
        <v>0.48409164457991072</v>
      </c>
      <c r="JR40">
        <f t="shared" si="372"/>
        <v>1.2184512025073586</v>
      </c>
      <c r="JS40">
        <f t="shared" si="373"/>
        <v>0.95130944761333092</v>
      </c>
      <c r="JT40">
        <f t="shared" si="374"/>
        <v>2.0058755109289894E-2</v>
      </c>
      <c r="JU40">
        <f t="shared" si="375"/>
        <v>2.0359126803637837</v>
      </c>
      <c r="JV40">
        <f t="shared" si="376"/>
        <v>1.5505364925423601</v>
      </c>
      <c r="JW40">
        <f t="shared" si="377"/>
        <v>1.3729012159918417</v>
      </c>
      <c r="JX40">
        <f t="shared" si="378"/>
        <v>0.83600785320909132</v>
      </c>
      <c r="JY40">
        <f t="shared" si="379"/>
        <v>1.2589462730199132</v>
      </c>
      <c r="JZ40">
        <f t="shared" si="380"/>
        <v>1.6011102556276995</v>
      </c>
      <c r="KA40">
        <f t="shared" si="381"/>
        <v>0.84018040396139682</v>
      </c>
      <c r="KB40">
        <f t="shared" si="382"/>
        <v>0.81416713208280589</v>
      </c>
      <c r="KC40">
        <f t="shared" si="383"/>
        <v>1.4316969396611381</v>
      </c>
      <c r="KD40">
        <f t="shared" si="384"/>
        <v>1.5474095154140524</v>
      </c>
      <c r="KE40">
        <f t="shared" si="385"/>
        <v>0.59294114135046194</v>
      </c>
      <c r="KF40">
        <f t="shared" si="386"/>
        <v>1.6361210910640651</v>
      </c>
      <c r="KG40">
        <f t="shared" si="387"/>
        <v>1.2840653042448442</v>
      </c>
      <c r="KH40">
        <f t="shared" si="388"/>
        <v>0.52134770865056446</v>
      </c>
      <c r="KI40">
        <f t="shared" si="389"/>
        <v>1.6436210798080428</v>
      </c>
      <c r="KJ40">
        <f t="shared" si="390"/>
        <v>0.69302670261472465</v>
      </c>
      <c r="KK40">
        <f t="shared" si="391"/>
        <v>1.3407751710135187</v>
      </c>
      <c r="KL40">
        <f t="shared" si="392"/>
        <v>0.41859373555130952</v>
      </c>
      <c r="KM40">
        <f t="shared" si="393"/>
        <v>2.1650386430086828</v>
      </c>
      <c r="KN40">
        <f t="shared" si="394"/>
        <v>1.6944248054684277</v>
      </c>
      <c r="KO40">
        <f t="shared" si="395"/>
        <v>0.5863603120469042</v>
      </c>
      <c r="KP40">
        <f t="shared" si="396"/>
        <v>2.1442368354212689</v>
      </c>
      <c r="KQ40">
        <f t="shared" si="397"/>
        <v>0.97902890308203561</v>
      </c>
      <c r="KR40">
        <f t="shared" si="398"/>
        <v>1.7726576575692179</v>
      </c>
      <c r="KS40">
        <f t="shared" si="399"/>
        <v>1.0483186638137421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-1.0885837189850125</v>
      </c>
      <c r="CY41">
        <f t="shared" si="201"/>
        <v>0.58745472562919987</v>
      </c>
      <c r="CZ41">
        <f t="shared" si="202"/>
        <v>0.65286693259229656</v>
      </c>
      <c r="DA41">
        <f t="shared" si="203"/>
        <v>0.23139567675643369</v>
      </c>
      <c r="DB41">
        <f t="shared" si="204"/>
        <v>0.55877141708260125</v>
      </c>
      <c r="DC41">
        <f t="shared" si="205"/>
        <v>1.6043256805695347</v>
      </c>
      <c r="DD41">
        <f t="shared" si="206"/>
        <v>1.4999594458648362</v>
      </c>
      <c r="DE41">
        <f t="shared" si="207"/>
        <v>1.0084056319184409</v>
      </c>
      <c r="DF41">
        <f t="shared" si="208"/>
        <v>-1.7178311961962636</v>
      </c>
      <c r="DG41">
        <f t="shared" si="209"/>
        <v>-8.7178644449684775E-3</v>
      </c>
      <c r="DH41">
        <f t="shared" si="210"/>
        <v>0.39580086326998681</v>
      </c>
      <c r="DI41">
        <f t="shared" si="211"/>
        <v>0.2766055550766543</v>
      </c>
      <c r="DJ41">
        <f t="shared" si="212"/>
        <v>-0.38397610460569132</v>
      </c>
      <c r="DK41">
        <f t="shared" si="213"/>
        <v>-1.1935415908312272</v>
      </c>
      <c r="DL41">
        <f t="shared" si="214"/>
        <v>1.3920341553713242</v>
      </c>
      <c r="DM41">
        <f t="shared" si="215"/>
        <v>2.3635871392397738</v>
      </c>
      <c r="DN41">
        <f t="shared" si="216"/>
        <v>0.58929447237560972</v>
      </c>
      <c r="DO41">
        <f t="shared" si="217"/>
        <v>-2.3869131719030534</v>
      </c>
      <c r="DP41">
        <f t="shared" si="218"/>
        <v>-1.0486588423778702</v>
      </c>
      <c r="DQ41">
        <f t="shared" si="219"/>
        <v>-0.84864938787526034</v>
      </c>
      <c r="DR41">
        <f t="shared" si="220"/>
        <v>-6.3007234096368062E-2</v>
      </c>
      <c r="DS41">
        <f t="shared" si="221"/>
        <v>-0.79277118992018125</v>
      </c>
      <c r="DT41">
        <f t="shared" si="222"/>
        <v>1.4614736264087158</v>
      </c>
      <c r="DU41">
        <f t="shared" si="223"/>
        <v>1.6927896095688122E-3</v>
      </c>
      <c r="DV41">
        <f t="shared" si="224"/>
        <v>-1.2566881395089866</v>
      </c>
      <c r="DW41">
        <f t="shared" si="225"/>
        <v>0.35329595946520198</v>
      </c>
      <c r="DX41">
        <f t="shared" si="226"/>
        <v>-2.7775527369236142</v>
      </c>
      <c r="DY41">
        <f t="shared" si="227"/>
        <v>1.5294121312590823</v>
      </c>
      <c r="DZ41">
        <f t="shared" si="228"/>
        <v>-8.5063883284941605E-2</v>
      </c>
      <c r="EA41">
        <f t="shared" si="229"/>
        <v>0.62350160952176703</v>
      </c>
      <c r="EB41">
        <f t="shared" si="230"/>
        <v>1.2649293023085604</v>
      </c>
      <c r="EC41">
        <f t="shared" si="231"/>
        <v>0.22062460130102529</v>
      </c>
      <c r="ED41">
        <f t="shared" si="232"/>
        <v>0.7058989893620643</v>
      </c>
      <c r="EE41">
        <f t="shared" si="233"/>
        <v>-0.29667151644411083</v>
      </c>
      <c r="EF41">
        <f t="shared" si="234"/>
        <v>0.58486937124684102</v>
      </c>
      <c r="EG41">
        <f t="shared" si="235"/>
        <v>-0.2916810113216835</v>
      </c>
      <c r="EH41">
        <f t="shared" si="236"/>
        <v>-0.86744867969373496</v>
      </c>
      <c r="EI41">
        <f t="shared" si="237"/>
        <v>2.2045282556224626</v>
      </c>
      <c r="EJ41">
        <f t="shared" si="238"/>
        <v>0.35928914303132586</v>
      </c>
      <c r="EK41">
        <f t="shared" si="239"/>
        <v>-0.65213840044086757</v>
      </c>
      <c r="EL41">
        <f t="shared" si="240"/>
        <v>0.50150049460446011</v>
      </c>
      <c r="EM41">
        <f t="shared" si="241"/>
        <v>-1.0985829121729842</v>
      </c>
      <c r="EN41">
        <f t="shared" si="242"/>
        <v>1.5809047690814668</v>
      </c>
      <c r="EO41">
        <f t="shared" si="243"/>
        <v>1.0517163208308324</v>
      </c>
      <c r="EP41">
        <f t="shared" si="244"/>
        <v>0.38094624366499452</v>
      </c>
      <c r="EQ41">
        <f t="shared" si="245"/>
        <v>-0.42101369774390862</v>
      </c>
      <c r="ER41">
        <f t="shared" si="246"/>
        <v>-0.60940923482282527</v>
      </c>
      <c r="ES41">
        <f t="shared" si="247"/>
        <v>-0.9597738551076318</v>
      </c>
      <c r="ET41">
        <f t="shared" si="248"/>
        <v>-0.47164707528035055</v>
      </c>
      <c r="EU41">
        <f t="shared" si="249"/>
        <v>-0.41408083870799489</v>
      </c>
      <c r="EV41">
        <f t="shared" si="250"/>
        <v>0.58269083168360292</v>
      </c>
      <c r="EW41">
        <f t="shared" si="251"/>
        <v>0.69183618078041242</v>
      </c>
      <c r="EX41">
        <f t="shared" si="252"/>
        <v>1.6620961883079057</v>
      </c>
      <c r="EY41">
        <f t="shared" si="253"/>
        <v>-0.45016021223046482</v>
      </c>
      <c r="EZ41">
        <f t="shared" si="254"/>
        <v>0.53656077242708011</v>
      </c>
      <c r="FA41">
        <f t="shared" si="255"/>
        <v>1.6572031595757437</v>
      </c>
      <c r="FB41">
        <f t="shared" si="256"/>
        <v>-0.1077667965675112</v>
      </c>
      <c r="FC41">
        <f t="shared" si="257"/>
        <v>-1.8050010242605281</v>
      </c>
      <c r="FD41">
        <f t="shared" si="258"/>
        <v>-0.57658835742347225</v>
      </c>
      <c r="FE41">
        <f t="shared" si="259"/>
        <v>-2.2466210576986998</v>
      </c>
      <c r="FF41">
        <f t="shared" si="260"/>
        <v>0.13926700024286043</v>
      </c>
      <c r="FG41">
        <f t="shared" si="261"/>
        <v>0.25818922336700412</v>
      </c>
      <c r="FH41">
        <f t="shared" si="262"/>
        <v>-2.0858753885855763</v>
      </c>
      <c r="FI41">
        <f t="shared" si="263"/>
        <v>2.1054058455103304</v>
      </c>
      <c r="FJ41">
        <f t="shared" si="264"/>
        <v>-0.44538282543197405</v>
      </c>
      <c r="FK41">
        <f t="shared" si="265"/>
        <v>-1.1244483592426873</v>
      </c>
      <c r="FL41">
        <f t="shared" si="266"/>
        <v>1.8637000848401064</v>
      </c>
      <c r="FM41">
        <f t="shared" si="267"/>
        <v>-0.95502023291797056</v>
      </c>
      <c r="FN41">
        <f t="shared" si="268"/>
        <v>0.49627014885647891</v>
      </c>
      <c r="FO41">
        <f t="shared" si="269"/>
        <v>-1.495969615714249</v>
      </c>
      <c r="FP41">
        <f t="shared" si="270"/>
        <v>0.48037580177834294</v>
      </c>
      <c r="FQ41">
        <f t="shared" si="271"/>
        <v>-0.3391482992243407</v>
      </c>
      <c r="FR41">
        <f t="shared" si="272"/>
        <v>2.0588046399922093</v>
      </c>
      <c r="FS41">
        <f t="shared" si="273"/>
        <v>-0.36225578977214468</v>
      </c>
      <c r="FT41">
        <f t="shared" si="274"/>
        <v>0.97577513431948593</v>
      </c>
      <c r="FU41">
        <f t="shared" si="275"/>
        <v>0.43051897414732704</v>
      </c>
      <c r="FV41">
        <f t="shared" si="276"/>
        <v>-0.70479559487813292</v>
      </c>
      <c r="FW41">
        <f t="shared" si="277"/>
        <v>-1.054579891905628</v>
      </c>
      <c r="FX41">
        <f t="shared" si="278"/>
        <v>-0.49381425291359182</v>
      </c>
      <c r="FY41">
        <f t="shared" si="279"/>
        <v>1.9301420119109887</v>
      </c>
      <c r="FZ41">
        <f t="shared" si="280"/>
        <v>2.3987070101151513</v>
      </c>
      <c r="GA41">
        <f t="shared" si="281"/>
        <v>-1.478564195718268</v>
      </c>
      <c r="GB41">
        <f t="shared" si="282"/>
        <v>1.990646739702675</v>
      </c>
      <c r="GC41">
        <f t="shared" si="283"/>
        <v>0.19223877568309888</v>
      </c>
      <c r="GD41">
        <f t="shared" si="284"/>
        <v>1.3468768009454735</v>
      </c>
      <c r="GE41">
        <f t="shared" si="285"/>
        <v>-1.0997708456224486</v>
      </c>
      <c r="GF41">
        <f t="shared" si="286"/>
        <v>-1.3653171156329802</v>
      </c>
      <c r="GG41">
        <f t="shared" si="287"/>
        <v>0.99024530559619872</v>
      </c>
      <c r="GH41">
        <f t="shared" si="288"/>
        <v>0.67084728056581355</v>
      </c>
      <c r="GI41">
        <f t="shared" si="289"/>
        <v>-1.4949227241514302</v>
      </c>
      <c r="GJ41">
        <f t="shared" si="290"/>
        <v>-1.326090741971345</v>
      </c>
      <c r="GK41">
        <f t="shared" si="291"/>
        <v>0.82754105151342183</v>
      </c>
      <c r="GL41">
        <f t="shared" si="292"/>
        <v>-0.87851218007430232</v>
      </c>
      <c r="GM41">
        <f t="shared" si="293"/>
        <v>0.69981026463432638</v>
      </c>
      <c r="GN41">
        <f t="shared" si="294"/>
        <v>0.49651980733347462</v>
      </c>
      <c r="GO41">
        <f t="shared" si="295"/>
        <v>0.85126747579763484</v>
      </c>
      <c r="GP41">
        <f t="shared" si="296"/>
        <v>-0.40620022191811994</v>
      </c>
      <c r="GQ41">
        <f t="shared" si="297"/>
        <v>-1.2355317794750111</v>
      </c>
      <c r="GR41">
        <f t="shared" si="298"/>
        <v>0.56647722240970377</v>
      </c>
      <c r="GS41">
        <f t="shared" si="299"/>
        <v>0.76419253738815818</v>
      </c>
      <c r="GX41">
        <f t="shared" si="300"/>
        <v>1.0885837189850125</v>
      </c>
      <c r="GY41">
        <f t="shared" si="301"/>
        <v>0.58745472562919987</v>
      </c>
      <c r="GZ41">
        <f t="shared" si="302"/>
        <v>0.65286693259229656</v>
      </c>
      <c r="HA41">
        <f t="shared" si="303"/>
        <v>0.23139567675643369</v>
      </c>
      <c r="HB41">
        <f t="shared" si="304"/>
        <v>0.55877141708260125</v>
      </c>
      <c r="HC41">
        <f t="shared" si="305"/>
        <v>1.6043256805695347</v>
      </c>
      <c r="HD41">
        <f t="shared" si="306"/>
        <v>1.4999594458648362</v>
      </c>
      <c r="HE41">
        <f t="shared" si="307"/>
        <v>1.0084056319184409</v>
      </c>
      <c r="HF41">
        <f t="shared" si="308"/>
        <v>1.7178311961962636</v>
      </c>
      <c r="HG41">
        <f t="shared" si="309"/>
        <v>8.7178644449684775E-3</v>
      </c>
      <c r="HH41">
        <f t="shared" si="310"/>
        <v>0.39580086326998681</v>
      </c>
      <c r="HI41">
        <f t="shared" si="311"/>
        <v>0.2766055550766543</v>
      </c>
      <c r="HJ41">
        <f t="shared" si="312"/>
        <v>0.38397610460569132</v>
      </c>
      <c r="HK41">
        <f t="shared" si="313"/>
        <v>1.1935415908312272</v>
      </c>
      <c r="HL41">
        <f t="shared" si="314"/>
        <v>1.3920341553713242</v>
      </c>
      <c r="HM41">
        <f t="shared" si="315"/>
        <v>2.3635871392397738</v>
      </c>
      <c r="HN41">
        <f t="shared" si="316"/>
        <v>0.58929447237560972</v>
      </c>
      <c r="HO41">
        <f t="shared" si="317"/>
        <v>2.3869131719030534</v>
      </c>
      <c r="HP41">
        <f t="shared" si="318"/>
        <v>1.0486588423778702</v>
      </c>
      <c r="HQ41">
        <f t="shared" si="319"/>
        <v>0.84864938787526034</v>
      </c>
      <c r="HR41">
        <f t="shared" si="320"/>
        <v>6.3007234096368062E-2</v>
      </c>
      <c r="HS41">
        <f t="shared" si="321"/>
        <v>0.79277118992018125</v>
      </c>
      <c r="HT41">
        <f t="shared" si="322"/>
        <v>1.4614736264087158</v>
      </c>
      <c r="HU41">
        <f t="shared" si="323"/>
        <v>1.6927896095688122E-3</v>
      </c>
      <c r="HV41">
        <f t="shared" si="324"/>
        <v>1.2566881395089866</v>
      </c>
      <c r="HW41">
        <f t="shared" si="325"/>
        <v>0.35329595946520198</v>
      </c>
      <c r="HX41">
        <f t="shared" si="326"/>
        <v>2.7775527369236142</v>
      </c>
      <c r="HY41">
        <f t="shared" si="327"/>
        <v>1.5294121312590823</v>
      </c>
      <c r="HZ41">
        <f t="shared" si="328"/>
        <v>8.5063883284941605E-2</v>
      </c>
      <c r="IA41">
        <f t="shared" si="329"/>
        <v>0.62350160952176703</v>
      </c>
      <c r="IB41">
        <f t="shared" si="330"/>
        <v>1.2649293023085604</v>
      </c>
      <c r="IC41">
        <f t="shared" si="331"/>
        <v>0.22062460130102529</v>
      </c>
      <c r="ID41">
        <f t="shared" si="332"/>
        <v>0.7058989893620643</v>
      </c>
      <c r="IE41">
        <f t="shared" si="333"/>
        <v>0.29667151644411083</v>
      </c>
      <c r="IF41">
        <f t="shared" si="334"/>
        <v>0.58486937124684102</v>
      </c>
      <c r="IG41">
        <f t="shared" si="335"/>
        <v>0.2916810113216835</v>
      </c>
      <c r="IH41">
        <f t="shared" si="336"/>
        <v>0.86744867969373496</v>
      </c>
      <c r="II41">
        <f t="shared" si="337"/>
        <v>2.2045282556224626</v>
      </c>
      <c r="IJ41">
        <f t="shared" si="338"/>
        <v>0.35928914303132586</v>
      </c>
      <c r="IK41">
        <f t="shared" si="339"/>
        <v>0.65213840044086757</v>
      </c>
      <c r="IL41">
        <f t="shared" si="340"/>
        <v>0.50150049460446011</v>
      </c>
      <c r="IM41">
        <f t="shared" si="341"/>
        <v>1.0985829121729842</v>
      </c>
      <c r="IN41">
        <f t="shared" si="342"/>
        <v>1.5809047690814668</v>
      </c>
      <c r="IO41">
        <f t="shared" si="343"/>
        <v>1.0517163208308324</v>
      </c>
      <c r="IP41">
        <f t="shared" si="344"/>
        <v>0.38094624366499452</v>
      </c>
      <c r="IQ41">
        <f t="shared" si="345"/>
        <v>0.42101369774390862</v>
      </c>
      <c r="IR41">
        <f t="shared" si="346"/>
        <v>0.60940923482282527</v>
      </c>
      <c r="IS41">
        <f t="shared" si="347"/>
        <v>0.9597738551076318</v>
      </c>
      <c r="IT41">
        <f t="shared" si="348"/>
        <v>0.47164707528035055</v>
      </c>
      <c r="IU41">
        <f t="shared" si="349"/>
        <v>0.41408083870799489</v>
      </c>
      <c r="IV41">
        <f t="shared" si="350"/>
        <v>0.58269083168360292</v>
      </c>
      <c r="IW41">
        <f t="shared" si="351"/>
        <v>0.69183618078041242</v>
      </c>
      <c r="IX41">
        <f t="shared" si="352"/>
        <v>1.6620961883079057</v>
      </c>
      <c r="IY41">
        <f t="shared" si="353"/>
        <v>0.45016021223046482</v>
      </c>
      <c r="IZ41">
        <f t="shared" si="354"/>
        <v>0.53656077242708011</v>
      </c>
      <c r="JA41">
        <f t="shared" si="355"/>
        <v>1.6572031595757437</v>
      </c>
      <c r="JB41">
        <f t="shared" si="356"/>
        <v>0.1077667965675112</v>
      </c>
      <c r="JC41">
        <f t="shared" si="357"/>
        <v>1.8050010242605281</v>
      </c>
      <c r="JD41">
        <f t="shared" si="358"/>
        <v>0.57658835742347225</v>
      </c>
      <c r="JE41">
        <f t="shared" si="359"/>
        <v>2.2466210576986998</v>
      </c>
      <c r="JF41">
        <f t="shared" si="360"/>
        <v>0.13926700024286043</v>
      </c>
      <c r="JG41">
        <f t="shared" si="361"/>
        <v>0.25818922336700412</v>
      </c>
      <c r="JH41">
        <f t="shared" si="362"/>
        <v>2.0858753885855763</v>
      </c>
      <c r="JI41">
        <f t="shared" si="363"/>
        <v>2.1054058455103304</v>
      </c>
      <c r="JJ41">
        <f t="shared" si="364"/>
        <v>0.44538282543197405</v>
      </c>
      <c r="JK41">
        <f t="shared" si="365"/>
        <v>1.1244483592426873</v>
      </c>
      <c r="JL41">
        <f t="shared" si="366"/>
        <v>1.8637000848401064</v>
      </c>
      <c r="JM41">
        <f t="shared" si="367"/>
        <v>0.95502023291797056</v>
      </c>
      <c r="JN41">
        <f t="shared" si="368"/>
        <v>0.49627014885647891</v>
      </c>
      <c r="JO41">
        <f t="shared" si="369"/>
        <v>1.495969615714249</v>
      </c>
      <c r="JP41">
        <f t="shared" si="370"/>
        <v>0.48037580177834294</v>
      </c>
      <c r="JQ41">
        <f t="shared" si="371"/>
        <v>0.3391482992243407</v>
      </c>
      <c r="JR41">
        <f t="shared" si="372"/>
        <v>2.0588046399922093</v>
      </c>
      <c r="JS41">
        <f t="shared" si="373"/>
        <v>0.36225578977214468</v>
      </c>
      <c r="JT41">
        <f t="shared" si="374"/>
        <v>0.97577513431948593</v>
      </c>
      <c r="JU41">
        <f t="shared" si="375"/>
        <v>0.43051897414732704</v>
      </c>
      <c r="JV41">
        <f t="shared" si="376"/>
        <v>0.70479559487813292</v>
      </c>
      <c r="JW41">
        <f t="shared" si="377"/>
        <v>1.054579891905628</v>
      </c>
      <c r="JX41">
        <f t="shared" si="378"/>
        <v>0.49381425291359182</v>
      </c>
      <c r="JY41">
        <f t="shared" si="379"/>
        <v>1.9301420119109887</v>
      </c>
      <c r="JZ41">
        <f t="shared" si="380"/>
        <v>2.3987070101151513</v>
      </c>
      <c r="KA41">
        <f t="shared" si="381"/>
        <v>1.478564195718268</v>
      </c>
      <c r="KB41">
        <f t="shared" si="382"/>
        <v>1.990646739702675</v>
      </c>
      <c r="KC41">
        <f t="shared" si="383"/>
        <v>0.19223877568309888</v>
      </c>
      <c r="KD41">
        <f t="shared" si="384"/>
        <v>1.3468768009454735</v>
      </c>
      <c r="KE41">
        <f t="shared" si="385"/>
        <v>1.0997708456224486</v>
      </c>
      <c r="KF41">
        <f t="shared" si="386"/>
        <v>1.3653171156329802</v>
      </c>
      <c r="KG41">
        <f t="shared" si="387"/>
        <v>0.99024530559619872</v>
      </c>
      <c r="KH41">
        <f t="shared" si="388"/>
        <v>0.67084728056581355</v>
      </c>
      <c r="KI41">
        <f t="shared" si="389"/>
        <v>1.4949227241514302</v>
      </c>
      <c r="KJ41">
        <f t="shared" si="390"/>
        <v>1.326090741971345</v>
      </c>
      <c r="KK41">
        <f t="shared" si="391"/>
        <v>0.82754105151342183</v>
      </c>
      <c r="KL41">
        <f t="shared" si="392"/>
        <v>0.87851218007430232</v>
      </c>
      <c r="KM41">
        <f t="shared" si="393"/>
        <v>0.69981026463432638</v>
      </c>
      <c r="KN41">
        <f t="shared" si="394"/>
        <v>0.49651980733347462</v>
      </c>
      <c r="KO41">
        <f t="shared" si="395"/>
        <v>0.85126747579763484</v>
      </c>
      <c r="KP41">
        <f t="shared" si="396"/>
        <v>0.40620022191811994</v>
      </c>
      <c r="KQ41">
        <f t="shared" si="397"/>
        <v>1.2355317794750111</v>
      </c>
      <c r="KR41">
        <f t="shared" si="398"/>
        <v>0.56647722240970377</v>
      </c>
      <c r="KS41">
        <f t="shared" si="399"/>
        <v>0.76419253738815818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-0.74236324360410988</v>
      </c>
      <c r="CY42">
        <f t="shared" si="201"/>
        <v>-1.0466092277180756</v>
      </c>
      <c r="CZ42">
        <f t="shared" si="202"/>
        <v>-0.88438770084254026</v>
      </c>
      <c r="DA42">
        <f t="shared" si="203"/>
        <v>0.2851397752687308</v>
      </c>
      <c r="DB42">
        <f t="shared" si="204"/>
        <v>1.7234930124816827</v>
      </c>
      <c r="DC42">
        <f t="shared" si="205"/>
        <v>-0.82055028138758834</v>
      </c>
      <c r="DD42">
        <f t="shared" si="206"/>
        <v>-1.3724378421786452</v>
      </c>
      <c r="DE42">
        <f t="shared" si="207"/>
        <v>1.1593485264324905</v>
      </c>
      <c r="DF42">
        <f t="shared" si="208"/>
        <v>0.30360411073321369</v>
      </c>
      <c r="DG42">
        <f t="shared" si="209"/>
        <v>-1.6138076946527509</v>
      </c>
      <c r="DH42">
        <f t="shared" si="210"/>
        <v>1.0050950355568804</v>
      </c>
      <c r="DI42">
        <f t="shared" si="211"/>
        <v>-1.908232445354163</v>
      </c>
      <c r="DJ42">
        <f t="shared" si="212"/>
        <v>-1.1236363057081737</v>
      </c>
      <c r="DK42">
        <f t="shared" si="213"/>
        <v>-0.65169499579319057</v>
      </c>
      <c r="DL42">
        <f t="shared" si="214"/>
        <v>-0.93385785744625061</v>
      </c>
      <c r="DM42">
        <f t="shared" si="215"/>
        <v>-1.1492256038078663</v>
      </c>
      <c r="DN42">
        <f t="shared" si="216"/>
        <v>-0.10805522310528218</v>
      </c>
      <c r="DO42">
        <f t="shared" si="217"/>
        <v>-0.27105911811398975</v>
      </c>
      <c r="DP42">
        <f t="shared" si="218"/>
        <v>-1.4894353927896187</v>
      </c>
      <c r="DQ42">
        <f t="shared" si="219"/>
        <v>0.1273864725440865</v>
      </c>
      <c r="DR42">
        <f t="shared" si="220"/>
        <v>0.18431902413638204</v>
      </c>
      <c r="DS42">
        <f t="shared" si="221"/>
        <v>0.9826261888410327</v>
      </c>
      <c r="DT42">
        <f t="shared" si="222"/>
        <v>2.4600835260484373</v>
      </c>
      <c r="DU42">
        <f t="shared" si="223"/>
        <v>-0.15399156394750399</v>
      </c>
      <c r="DV42">
        <f t="shared" si="224"/>
        <v>0.71183222391833101</v>
      </c>
      <c r="DW42">
        <f t="shared" si="225"/>
        <v>-0.23284106770145196</v>
      </c>
      <c r="DX42">
        <f t="shared" si="226"/>
        <v>-2.5967337299599715</v>
      </c>
      <c r="DY42">
        <f t="shared" si="227"/>
        <v>-0.42243063751033993</v>
      </c>
      <c r="DZ42">
        <f t="shared" si="228"/>
        <v>0.59679615041718903</v>
      </c>
      <c r="EA42">
        <f t="shared" si="229"/>
        <v>-0.77051458800294925</v>
      </c>
      <c r="EB42">
        <f t="shared" si="230"/>
        <v>-1.1597748856113228</v>
      </c>
      <c r="EC42">
        <f t="shared" si="231"/>
        <v>-0.15201769339598659</v>
      </c>
      <c r="ED42">
        <f t="shared" si="232"/>
        <v>-0.52898074909764015</v>
      </c>
      <c r="EE42">
        <f t="shared" si="233"/>
        <v>-1.050869364480977</v>
      </c>
      <c r="EF42">
        <f t="shared" si="234"/>
        <v>1.5586096922486194</v>
      </c>
      <c r="EG42">
        <f t="shared" si="235"/>
        <v>-0.53276493014853932</v>
      </c>
      <c r="EH42">
        <f t="shared" si="236"/>
        <v>-0.77486243931298349</v>
      </c>
      <c r="EI42">
        <f t="shared" si="237"/>
        <v>2.974235595147106</v>
      </c>
      <c r="EJ42">
        <f t="shared" si="238"/>
        <v>-1.649356636579552</v>
      </c>
      <c r="EK42">
        <f t="shared" si="239"/>
        <v>0.73498167566170203</v>
      </c>
      <c r="EL42">
        <f t="shared" si="240"/>
        <v>2.9112213554389812</v>
      </c>
      <c r="EM42">
        <f t="shared" si="241"/>
        <v>5.866142996633178E-2</v>
      </c>
      <c r="EN42">
        <f t="shared" si="242"/>
        <v>1.5686673215673075</v>
      </c>
      <c r="EO42">
        <f t="shared" si="243"/>
        <v>-2.4469219065840595</v>
      </c>
      <c r="EP42">
        <f t="shared" si="244"/>
        <v>-0.10149425436350573</v>
      </c>
      <c r="EQ42">
        <f t="shared" si="245"/>
        <v>0.11972795413759452</v>
      </c>
      <c r="ER42">
        <f t="shared" si="246"/>
        <v>-1.9471601048838969</v>
      </c>
      <c r="ES42">
        <f t="shared" si="247"/>
        <v>-1.0314025963189444</v>
      </c>
      <c r="ET42">
        <f t="shared" si="248"/>
        <v>-0.70012476467215412</v>
      </c>
      <c r="EU42">
        <f t="shared" si="249"/>
        <v>0.34672834854759949</v>
      </c>
      <c r="EV42">
        <f t="shared" si="250"/>
        <v>-0.72896930792618342</v>
      </c>
      <c r="EW42">
        <f t="shared" si="251"/>
        <v>1.3202860684514079</v>
      </c>
      <c r="EX42">
        <f t="shared" si="252"/>
        <v>-0.37439719200534943</v>
      </c>
      <c r="EY42">
        <f t="shared" si="253"/>
        <v>-0.51299228565846811</v>
      </c>
      <c r="EZ42">
        <f t="shared" si="254"/>
        <v>0.20652264737202417</v>
      </c>
      <c r="FA42">
        <f t="shared" si="255"/>
        <v>-1.3457599359090575</v>
      </c>
      <c r="FB42">
        <f t="shared" si="256"/>
        <v>-0.76149759052077215</v>
      </c>
      <c r="FC42">
        <f t="shared" si="257"/>
        <v>-2.8243769862107384</v>
      </c>
      <c r="FD42">
        <f t="shared" si="258"/>
        <v>0.70065792863775123</v>
      </c>
      <c r="FE42">
        <f t="shared" si="259"/>
        <v>2.6085769052800467</v>
      </c>
      <c r="FF42">
        <f t="shared" si="260"/>
        <v>-1.2059463351836797</v>
      </c>
      <c r="FG42">
        <f t="shared" si="261"/>
        <v>-0.1251296539188114</v>
      </c>
      <c r="FH42">
        <f t="shared" si="262"/>
        <v>-2.4169532595471459</v>
      </c>
      <c r="FI42">
        <f t="shared" si="263"/>
        <v>-1.2806211824255878</v>
      </c>
      <c r="FJ42">
        <f t="shared" si="264"/>
        <v>-1.0403325707079472</v>
      </c>
      <c r="FK42">
        <f t="shared" si="265"/>
        <v>-1.7168494932281591</v>
      </c>
      <c r="FL42">
        <f t="shared" si="266"/>
        <v>-1.1865276427927567</v>
      </c>
      <c r="FM42">
        <f t="shared" si="267"/>
        <v>-2.8478503402256994E-2</v>
      </c>
      <c r="FN42">
        <f t="shared" si="268"/>
        <v>1.180363619539528</v>
      </c>
      <c r="FO42">
        <f t="shared" si="269"/>
        <v>-0.81735929182723921</v>
      </c>
      <c r="FP42">
        <f t="shared" si="270"/>
        <v>-0.18172105411917194</v>
      </c>
      <c r="FQ42">
        <f t="shared" si="271"/>
        <v>-0.69945239548162852</v>
      </c>
      <c r="FR42">
        <f t="shared" si="272"/>
        <v>0.89265659572654854</v>
      </c>
      <c r="FS42">
        <f t="shared" si="273"/>
        <v>-0.58674903236569931</v>
      </c>
      <c r="FT42">
        <f t="shared" si="274"/>
        <v>-1.7233780233837008</v>
      </c>
      <c r="FU42">
        <f t="shared" si="275"/>
        <v>0.5741210597376103</v>
      </c>
      <c r="FV42">
        <f t="shared" si="276"/>
        <v>0.38276000824425765</v>
      </c>
      <c r="FW42">
        <f t="shared" si="277"/>
        <v>1.5807517961583017</v>
      </c>
      <c r="FX42">
        <f t="shared" si="278"/>
        <v>-3.6003510642622416E-2</v>
      </c>
      <c r="FY42">
        <f t="shared" si="279"/>
        <v>-2.3885926662060299</v>
      </c>
      <c r="FZ42">
        <f t="shared" si="280"/>
        <v>0.27434154802811428</v>
      </c>
      <c r="GA42">
        <f t="shared" si="281"/>
        <v>8.5560148105675513E-2</v>
      </c>
      <c r="GB42">
        <f t="shared" si="282"/>
        <v>-0.60280464858300153</v>
      </c>
      <c r="GC42">
        <f t="shared" si="283"/>
        <v>-0.28641386368817379</v>
      </c>
      <c r="GD42">
        <f t="shared" si="284"/>
        <v>0.77181325603503004</v>
      </c>
      <c r="GE42">
        <f t="shared" si="285"/>
        <v>0.4076158509749131</v>
      </c>
      <c r="GF42">
        <f t="shared" si="286"/>
        <v>-1.0802536813084254</v>
      </c>
      <c r="GG42">
        <f t="shared" si="287"/>
        <v>-0.21651203766537072</v>
      </c>
      <c r="GH42">
        <f t="shared" si="288"/>
        <v>-0.5664945068653191</v>
      </c>
      <c r="GI42">
        <f t="shared" si="289"/>
        <v>0.98352397554730264</v>
      </c>
      <c r="GJ42">
        <f t="shared" si="290"/>
        <v>0.69566521924902114</v>
      </c>
      <c r="GK42">
        <f t="shared" si="291"/>
        <v>-0.1752265578032689</v>
      </c>
      <c r="GL42">
        <f t="shared" si="292"/>
        <v>-0.10291470531665531</v>
      </c>
      <c r="GM42">
        <f t="shared" si="293"/>
        <v>0.60049687064618529</v>
      </c>
      <c r="GN42">
        <f t="shared" si="294"/>
        <v>-0.96145266534361862</v>
      </c>
      <c r="GO42">
        <f t="shared" si="295"/>
        <v>1.1089898133191087</v>
      </c>
      <c r="GP42">
        <f t="shared" si="296"/>
        <v>-0.20226224783655342</v>
      </c>
      <c r="GQ42">
        <f t="shared" si="297"/>
        <v>0.22361570094551705</v>
      </c>
      <c r="GR42">
        <f t="shared" si="298"/>
        <v>0.23250686796972411</v>
      </c>
      <c r="GS42">
        <f t="shared" si="299"/>
        <v>0.15387448317759156</v>
      </c>
      <c r="GX42">
        <f t="shared" si="300"/>
        <v>0.74236324360410988</v>
      </c>
      <c r="GY42">
        <f t="shared" si="301"/>
        <v>1.0466092277180756</v>
      </c>
      <c r="GZ42">
        <f t="shared" si="302"/>
        <v>0.88438770084254026</v>
      </c>
      <c r="HA42">
        <f t="shared" si="303"/>
        <v>0.2851397752687308</v>
      </c>
      <c r="HB42">
        <f t="shared" si="304"/>
        <v>1.7234930124816827</v>
      </c>
      <c r="HC42">
        <f t="shared" si="305"/>
        <v>0.82055028138758834</v>
      </c>
      <c r="HD42">
        <f t="shared" si="306"/>
        <v>1.3724378421786452</v>
      </c>
      <c r="HE42">
        <f t="shared" si="307"/>
        <v>1.1593485264324905</v>
      </c>
      <c r="HF42">
        <f t="shared" si="308"/>
        <v>0.30360411073321369</v>
      </c>
      <c r="HG42">
        <f t="shared" si="309"/>
        <v>1.6138076946527509</v>
      </c>
      <c r="HH42">
        <f t="shared" si="310"/>
        <v>1.0050950355568804</v>
      </c>
      <c r="HI42">
        <f t="shared" si="311"/>
        <v>1.908232445354163</v>
      </c>
      <c r="HJ42">
        <f t="shared" si="312"/>
        <v>1.1236363057081737</v>
      </c>
      <c r="HK42">
        <f t="shared" si="313"/>
        <v>0.65169499579319057</v>
      </c>
      <c r="HL42">
        <f t="shared" si="314"/>
        <v>0.93385785744625061</v>
      </c>
      <c r="HM42">
        <f t="shared" si="315"/>
        <v>1.1492256038078663</v>
      </c>
      <c r="HN42">
        <f t="shared" si="316"/>
        <v>0.10805522310528218</v>
      </c>
      <c r="HO42">
        <f t="shared" si="317"/>
        <v>0.27105911811398975</v>
      </c>
      <c r="HP42">
        <f t="shared" si="318"/>
        <v>1.4894353927896187</v>
      </c>
      <c r="HQ42">
        <f t="shared" si="319"/>
        <v>0.1273864725440865</v>
      </c>
      <c r="HR42">
        <f t="shared" si="320"/>
        <v>0.18431902413638204</v>
      </c>
      <c r="HS42">
        <f t="shared" si="321"/>
        <v>0.9826261888410327</v>
      </c>
      <c r="HT42">
        <f t="shared" si="322"/>
        <v>2.4600835260484373</v>
      </c>
      <c r="HU42">
        <f t="shared" si="323"/>
        <v>0.15399156394750399</v>
      </c>
      <c r="HV42">
        <f t="shared" si="324"/>
        <v>0.71183222391833101</v>
      </c>
      <c r="HW42">
        <f t="shared" si="325"/>
        <v>0.23284106770145196</v>
      </c>
      <c r="HX42">
        <f t="shared" si="326"/>
        <v>2.5967337299599715</v>
      </c>
      <c r="HY42">
        <f t="shared" si="327"/>
        <v>0.42243063751033993</v>
      </c>
      <c r="HZ42">
        <f t="shared" si="328"/>
        <v>0.59679615041718903</v>
      </c>
      <c r="IA42">
        <f t="shared" si="329"/>
        <v>0.77051458800294925</v>
      </c>
      <c r="IB42">
        <f t="shared" si="330"/>
        <v>1.1597748856113228</v>
      </c>
      <c r="IC42">
        <f t="shared" si="331"/>
        <v>0.15201769339598659</v>
      </c>
      <c r="ID42">
        <f t="shared" si="332"/>
        <v>0.52898074909764015</v>
      </c>
      <c r="IE42">
        <f t="shared" si="333"/>
        <v>1.050869364480977</v>
      </c>
      <c r="IF42">
        <f t="shared" si="334"/>
        <v>1.5586096922486194</v>
      </c>
      <c r="IG42">
        <f t="shared" si="335"/>
        <v>0.53276493014853932</v>
      </c>
      <c r="IH42">
        <f t="shared" si="336"/>
        <v>0.77486243931298349</v>
      </c>
      <c r="II42">
        <f t="shared" si="337"/>
        <v>2.974235595147106</v>
      </c>
      <c r="IJ42">
        <f t="shared" si="338"/>
        <v>1.649356636579552</v>
      </c>
      <c r="IK42">
        <f t="shared" si="339"/>
        <v>0.73498167566170203</v>
      </c>
      <c r="IL42">
        <f t="shared" si="340"/>
        <v>2.9112213554389812</v>
      </c>
      <c r="IM42">
        <f t="shared" si="341"/>
        <v>5.866142996633178E-2</v>
      </c>
      <c r="IN42">
        <f t="shared" si="342"/>
        <v>1.5686673215673075</v>
      </c>
      <c r="IO42">
        <f t="shared" si="343"/>
        <v>2.4469219065840595</v>
      </c>
      <c r="IP42">
        <f t="shared" si="344"/>
        <v>0.10149425436350573</v>
      </c>
      <c r="IQ42">
        <f t="shared" si="345"/>
        <v>0.11972795413759452</v>
      </c>
      <c r="IR42">
        <f t="shared" si="346"/>
        <v>1.9471601048838969</v>
      </c>
      <c r="IS42">
        <f t="shared" si="347"/>
        <v>1.0314025963189444</v>
      </c>
      <c r="IT42">
        <f t="shared" si="348"/>
        <v>0.70012476467215412</v>
      </c>
      <c r="IU42">
        <f t="shared" si="349"/>
        <v>0.34672834854759949</v>
      </c>
      <c r="IV42">
        <f t="shared" si="350"/>
        <v>0.72896930792618342</v>
      </c>
      <c r="IW42">
        <f t="shared" si="351"/>
        <v>1.3202860684514079</v>
      </c>
      <c r="IX42">
        <f t="shared" si="352"/>
        <v>0.37439719200534943</v>
      </c>
      <c r="IY42">
        <f t="shared" si="353"/>
        <v>0.51299228565846811</v>
      </c>
      <c r="IZ42">
        <f t="shared" si="354"/>
        <v>0.20652264737202417</v>
      </c>
      <c r="JA42">
        <f t="shared" si="355"/>
        <v>1.3457599359090575</v>
      </c>
      <c r="JB42">
        <f t="shared" si="356"/>
        <v>0.76149759052077215</v>
      </c>
      <c r="JC42">
        <f t="shared" si="357"/>
        <v>2.8243769862107384</v>
      </c>
      <c r="JD42">
        <f t="shared" si="358"/>
        <v>0.70065792863775123</v>
      </c>
      <c r="JE42">
        <f t="shared" si="359"/>
        <v>2.6085769052800467</v>
      </c>
      <c r="JF42">
        <f t="shared" si="360"/>
        <v>1.2059463351836797</v>
      </c>
      <c r="JG42">
        <f t="shared" si="361"/>
        <v>0.1251296539188114</v>
      </c>
      <c r="JH42">
        <f t="shared" si="362"/>
        <v>2.4169532595471459</v>
      </c>
      <c r="JI42">
        <f t="shared" si="363"/>
        <v>1.2806211824255878</v>
      </c>
      <c r="JJ42">
        <f t="shared" si="364"/>
        <v>1.0403325707079472</v>
      </c>
      <c r="JK42">
        <f t="shared" si="365"/>
        <v>1.7168494932281591</v>
      </c>
      <c r="JL42">
        <f t="shared" si="366"/>
        <v>1.1865276427927567</v>
      </c>
      <c r="JM42">
        <f t="shared" si="367"/>
        <v>2.8478503402256994E-2</v>
      </c>
      <c r="JN42">
        <f t="shared" si="368"/>
        <v>1.180363619539528</v>
      </c>
      <c r="JO42">
        <f t="shared" si="369"/>
        <v>0.81735929182723921</v>
      </c>
      <c r="JP42">
        <f t="shared" si="370"/>
        <v>0.18172105411917194</v>
      </c>
      <c r="JQ42">
        <f t="shared" si="371"/>
        <v>0.69945239548162852</v>
      </c>
      <c r="JR42">
        <f t="shared" si="372"/>
        <v>0.89265659572654854</v>
      </c>
      <c r="JS42">
        <f t="shared" si="373"/>
        <v>0.58674903236569931</v>
      </c>
      <c r="JT42">
        <f t="shared" si="374"/>
        <v>1.7233780233837008</v>
      </c>
      <c r="JU42">
        <f t="shared" si="375"/>
        <v>0.5741210597376103</v>
      </c>
      <c r="JV42">
        <f t="shared" si="376"/>
        <v>0.38276000824425765</v>
      </c>
      <c r="JW42">
        <f t="shared" si="377"/>
        <v>1.5807517961583017</v>
      </c>
      <c r="JX42">
        <f t="shared" si="378"/>
        <v>3.6003510642622416E-2</v>
      </c>
      <c r="JY42">
        <f t="shared" si="379"/>
        <v>2.3885926662060299</v>
      </c>
      <c r="JZ42">
        <f t="shared" si="380"/>
        <v>0.27434154802811428</v>
      </c>
      <c r="KA42">
        <f t="shared" si="381"/>
        <v>8.5560148105675513E-2</v>
      </c>
      <c r="KB42">
        <f t="shared" si="382"/>
        <v>0.60280464858300153</v>
      </c>
      <c r="KC42">
        <f t="shared" si="383"/>
        <v>0.28641386368817379</v>
      </c>
      <c r="KD42">
        <f t="shared" si="384"/>
        <v>0.77181325603503004</v>
      </c>
      <c r="KE42">
        <f t="shared" si="385"/>
        <v>0.4076158509749131</v>
      </c>
      <c r="KF42">
        <f t="shared" si="386"/>
        <v>1.0802536813084254</v>
      </c>
      <c r="KG42">
        <f t="shared" si="387"/>
        <v>0.21651203766537072</v>
      </c>
      <c r="KH42">
        <f t="shared" si="388"/>
        <v>0.5664945068653191</v>
      </c>
      <c r="KI42">
        <f t="shared" si="389"/>
        <v>0.98352397554730264</v>
      </c>
      <c r="KJ42">
        <f t="shared" si="390"/>
        <v>0.69566521924902114</v>
      </c>
      <c r="KK42">
        <f t="shared" si="391"/>
        <v>0.1752265578032689</v>
      </c>
      <c r="KL42">
        <f t="shared" si="392"/>
        <v>0.10291470531665531</v>
      </c>
      <c r="KM42">
        <f t="shared" si="393"/>
        <v>0.60049687064618529</v>
      </c>
      <c r="KN42">
        <f t="shared" si="394"/>
        <v>0.96145266534361862</v>
      </c>
      <c r="KO42">
        <f t="shared" si="395"/>
        <v>1.1089898133191087</v>
      </c>
      <c r="KP42">
        <f t="shared" si="396"/>
        <v>0.20226224783655342</v>
      </c>
      <c r="KQ42">
        <f t="shared" si="397"/>
        <v>0.22361570094551705</v>
      </c>
      <c r="KR42">
        <f t="shared" si="398"/>
        <v>0.23250686796972411</v>
      </c>
      <c r="KS42">
        <f t="shared" si="399"/>
        <v>0.15387448317759156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-0.10287301007944191</v>
      </c>
      <c r="CY43">
        <f t="shared" si="201"/>
        <v>1.9972319166073178</v>
      </c>
      <c r="CZ43">
        <f t="shared" si="202"/>
        <v>1.2513120587622439</v>
      </c>
      <c r="DA43">
        <f t="shared" si="203"/>
        <v>0.32541757104914781</v>
      </c>
      <c r="DB43">
        <f t="shared" si="204"/>
        <v>-0.18677781423305562</v>
      </c>
      <c r="DC43">
        <f t="shared" si="205"/>
        <v>-0.85453658052434645</v>
      </c>
      <c r="DD43">
        <f t="shared" si="206"/>
        <v>-0.69900844725086764</v>
      </c>
      <c r="DE43">
        <f t="shared" si="207"/>
        <v>0.30829220675147151</v>
      </c>
      <c r="DF43">
        <f t="shared" si="208"/>
        <v>-0.86218258023713967</v>
      </c>
      <c r="DG43">
        <f t="shared" si="209"/>
        <v>0.64177335815772041</v>
      </c>
      <c r="DH43">
        <f t="shared" si="210"/>
        <v>-0.11667743080589776</v>
      </c>
      <c r="DI43">
        <f t="shared" si="211"/>
        <v>0.28340088082394888</v>
      </c>
      <c r="DJ43">
        <f t="shared" si="212"/>
        <v>0.22240143228282211</v>
      </c>
      <c r="DK43">
        <f t="shared" si="213"/>
        <v>-0.22582669444314241</v>
      </c>
      <c r="DL43">
        <f t="shared" si="214"/>
        <v>-1.1379962845777458</v>
      </c>
      <c r="DM43">
        <f t="shared" si="215"/>
        <v>-2.8514345214017189</v>
      </c>
      <c r="DN43">
        <f t="shared" si="216"/>
        <v>-0.83332903357194987</v>
      </c>
      <c r="DO43">
        <f t="shared" si="217"/>
        <v>-1.5015174525101231</v>
      </c>
      <c r="DP43">
        <f t="shared" si="218"/>
        <v>0.73755401659992426</v>
      </c>
      <c r="DQ43">
        <f t="shared" si="219"/>
        <v>0.63974691070183387</v>
      </c>
      <c r="DR43">
        <f t="shared" si="220"/>
        <v>-0.18842412487949559</v>
      </c>
      <c r="DS43">
        <f t="shared" si="221"/>
        <v>-0.43515821639574592</v>
      </c>
      <c r="DT43">
        <f t="shared" si="222"/>
        <v>-7.3721079977685067E-2</v>
      </c>
      <c r="DU43">
        <f t="shared" si="223"/>
        <v>-1.743448833580389</v>
      </c>
      <c r="DV43">
        <f t="shared" si="224"/>
        <v>-1.8352370541580405</v>
      </c>
      <c r="DW43">
        <f t="shared" si="225"/>
        <v>-0.83811712511056302</v>
      </c>
      <c r="DX43">
        <f t="shared" si="226"/>
        <v>0.16538288360478831</v>
      </c>
      <c r="DY43">
        <f t="shared" si="227"/>
        <v>-0.98392923135504229</v>
      </c>
      <c r="DZ43">
        <f t="shared" si="228"/>
        <v>-0.24406764738256309</v>
      </c>
      <c r="EA43">
        <f t="shared" si="229"/>
        <v>1.1978035521361874</v>
      </c>
      <c r="EB43">
        <f t="shared" si="230"/>
        <v>-1.0780749658753324</v>
      </c>
      <c r="EC43">
        <f t="shared" si="231"/>
        <v>-2.1164655763317266</v>
      </c>
      <c r="ED43">
        <f t="shared" si="232"/>
        <v>-0.33715724776628153</v>
      </c>
      <c r="EE43">
        <f t="shared" si="233"/>
        <v>0.32209304537923511</v>
      </c>
      <c r="EF43">
        <f t="shared" si="234"/>
        <v>5.6686637922694294E-2</v>
      </c>
      <c r="EG43">
        <f t="shared" si="235"/>
        <v>0.99225420649701035</v>
      </c>
      <c r="EH43">
        <f t="shared" si="236"/>
        <v>-0.78582298583152677</v>
      </c>
      <c r="EI43">
        <f t="shared" si="237"/>
        <v>0.59587362938732769</v>
      </c>
      <c r="EJ43">
        <f t="shared" si="238"/>
        <v>-0.29422364918769139</v>
      </c>
      <c r="EK43">
        <f t="shared" si="239"/>
        <v>-0.88071947412646567</v>
      </c>
      <c r="EL43">
        <f t="shared" si="240"/>
        <v>0.46212687875464098</v>
      </c>
      <c r="EM43">
        <f t="shared" si="241"/>
        <v>1.0377302367640224</v>
      </c>
      <c r="EN43">
        <f t="shared" si="242"/>
        <v>1.0782248445701577</v>
      </c>
      <c r="EO43">
        <f t="shared" si="243"/>
        <v>-3.0578723646326202</v>
      </c>
      <c r="EP43">
        <f t="shared" si="244"/>
        <v>0.52779658982398248</v>
      </c>
      <c r="EQ43">
        <f t="shared" si="245"/>
        <v>-0.84234144960436708</v>
      </c>
      <c r="ER43">
        <f t="shared" si="246"/>
        <v>1.1742796343638005</v>
      </c>
      <c r="ES43">
        <f t="shared" si="247"/>
        <v>1.1273397788962076</v>
      </c>
      <c r="ET43">
        <f t="shared" si="248"/>
        <v>0.64772837742624279</v>
      </c>
      <c r="EU43">
        <f t="shared" si="249"/>
        <v>0.47179243278693095</v>
      </c>
      <c r="EV43">
        <f t="shared" si="250"/>
        <v>-1.2626888066769297</v>
      </c>
      <c r="EW43">
        <f t="shared" si="251"/>
        <v>-1.3062209568552776</v>
      </c>
      <c r="EX43">
        <f t="shared" si="252"/>
        <v>1.334808113800928</v>
      </c>
      <c r="EY43">
        <f t="shared" si="253"/>
        <v>0.84961374054991434</v>
      </c>
      <c r="EZ43">
        <f t="shared" si="254"/>
        <v>-0.35569261599664131</v>
      </c>
      <c r="FA43">
        <f t="shared" si="255"/>
        <v>1.4771898752372197</v>
      </c>
      <c r="FB43">
        <f t="shared" si="256"/>
        <v>-0.48949308426590277</v>
      </c>
      <c r="FC43">
        <f t="shared" si="257"/>
        <v>1.4836497383868725</v>
      </c>
      <c r="FD43">
        <f t="shared" si="258"/>
        <v>-0.54188396984959408</v>
      </c>
      <c r="FE43">
        <f t="shared" si="259"/>
        <v>1.3487479193065437</v>
      </c>
      <c r="FF43">
        <f t="shared" si="260"/>
        <v>-0.46661250642916691</v>
      </c>
      <c r="FG43">
        <f t="shared" si="261"/>
        <v>0.26134563380109976</v>
      </c>
      <c r="FH43">
        <f t="shared" si="262"/>
        <v>1.2915711670551873</v>
      </c>
      <c r="FI43">
        <f t="shared" si="263"/>
        <v>-1.4405099188925745</v>
      </c>
      <c r="FJ43">
        <f t="shared" si="264"/>
        <v>-1.1937276382130673</v>
      </c>
      <c r="FK43">
        <f t="shared" si="265"/>
        <v>0.1523357021016446</v>
      </c>
      <c r="FL43">
        <f t="shared" si="266"/>
        <v>-0.29088593332336865</v>
      </c>
      <c r="FM43">
        <f t="shared" si="267"/>
        <v>1.4925787589591817</v>
      </c>
      <c r="FN43">
        <f t="shared" si="268"/>
        <v>-2.0168488021049269</v>
      </c>
      <c r="FO43">
        <f t="shared" si="269"/>
        <v>-0.92936058669183508</v>
      </c>
      <c r="FP43">
        <f t="shared" si="270"/>
        <v>1.2593289032218347</v>
      </c>
      <c r="FQ43">
        <f t="shared" si="271"/>
        <v>-0.99433655057024728</v>
      </c>
      <c r="FR43">
        <f t="shared" si="272"/>
        <v>1.4575526219798418</v>
      </c>
      <c r="FS43">
        <f t="shared" si="273"/>
        <v>-0.6689630232489916</v>
      </c>
      <c r="FT43">
        <f t="shared" si="274"/>
        <v>-0.38940784713711729</v>
      </c>
      <c r="FU43">
        <f t="shared" si="275"/>
        <v>0.87509490094108244</v>
      </c>
      <c r="FV43">
        <f t="shared" si="276"/>
        <v>-0.17317686901801521</v>
      </c>
      <c r="FW43">
        <f t="shared" si="277"/>
        <v>1.8195314491766694</v>
      </c>
      <c r="FX43">
        <f t="shared" si="278"/>
        <v>-0.77353646593395631</v>
      </c>
      <c r="FY43">
        <f t="shared" si="279"/>
        <v>-1.7483974967750273</v>
      </c>
      <c r="FZ43">
        <f t="shared" si="280"/>
        <v>-0.90257637904734134</v>
      </c>
      <c r="GA43">
        <f t="shared" si="281"/>
        <v>1.447640938961799</v>
      </c>
      <c r="GB43">
        <f t="shared" si="282"/>
        <v>0.75111056959816291</v>
      </c>
      <c r="GC43">
        <f t="shared" si="283"/>
        <v>1.1247962216130889</v>
      </c>
      <c r="GD43">
        <f t="shared" si="284"/>
        <v>1.8357940144796387</v>
      </c>
      <c r="GE43">
        <f t="shared" si="285"/>
        <v>-1.7532507415624519</v>
      </c>
      <c r="GF43">
        <f t="shared" si="286"/>
        <v>1.3573555228143768</v>
      </c>
      <c r="GG43">
        <f t="shared" si="287"/>
        <v>1.8674700857988475</v>
      </c>
      <c r="GH43">
        <f t="shared" si="288"/>
        <v>-2.3469866258477792</v>
      </c>
      <c r="GI43">
        <f t="shared" si="289"/>
        <v>-0.42595908152383133</v>
      </c>
      <c r="GJ43">
        <f t="shared" si="290"/>
        <v>0.28218764832714072</v>
      </c>
      <c r="GK43">
        <f t="shared" si="291"/>
        <v>0.92816001502860934</v>
      </c>
      <c r="GL43">
        <f t="shared" si="292"/>
        <v>-0.20823715207452131</v>
      </c>
      <c r="GM43">
        <f t="shared" si="293"/>
        <v>-3.2895352397816149</v>
      </c>
      <c r="GN43">
        <f t="shared" si="294"/>
        <v>-1.3692891537014062</v>
      </c>
      <c r="GO43">
        <f t="shared" si="295"/>
        <v>-0.63391936225451939</v>
      </c>
      <c r="GP43">
        <f t="shared" si="296"/>
        <v>0.39860196916296903</v>
      </c>
      <c r="GQ43">
        <f t="shared" si="297"/>
        <v>-1.5736381940147997</v>
      </c>
      <c r="GR43">
        <f t="shared" si="298"/>
        <v>1.133672529041428</v>
      </c>
      <c r="GS43">
        <f t="shared" si="299"/>
        <v>-0.38698800071274098</v>
      </c>
      <c r="GX43">
        <f t="shared" si="300"/>
        <v>0.10287301007944191</v>
      </c>
      <c r="GY43">
        <f t="shared" si="301"/>
        <v>1.9972319166073178</v>
      </c>
      <c r="GZ43">
        <f t="shared" si="302"/>
        <v>1.2513120587622439</v>
      </c>
      <c r="HA43">
        <f t="shared" si="303"/>
        <v>0.32541757104914781</v>
      </c>
      <c r="HB43">
        <f t="shared" si="304"/>
        <v>0.18677781423305562</v>
      </c>
      <c r="HC43">
        <f t="shared" si="305"/>
        <v>0.85453658052434645</v>
      </c>
      <c r="HD43">
        <f t="shared" si="306"/>
        <v>0.69900844725086764</v>
      </c>
      <c r="HE43">
        <f t="shared" si="307"/>
        <v>0.30829220675147151</v>
      </c>
      <c r="HF43">
        <f t="shared" si="308"/>
        <v>0.86218258023713967</v>
      </c>
      <c r="HG43">
        <f t="shared" si="309"/>
        <v>0.64177335815772041</v>
      </c>
      <c r="HH43">
        <f t="shared" si="310"/>
        <v>0.11667743080589776</v>
      </c>
      <c r="HI43">
        <f t="shared" si="311"/>
        <v>0.28340088082394888</v>
      </c>
      <c r="HJ43">
        <f t="shared" si="312"/>
        <v>0.22240143228282211</v>
      </c>
      <c r="HK43">
        <f t="shared" si="313"/>
        <v>0.22582669444314241</v>
      </c>
      <c r="HL43">
        <f t="shared" si="314"/>
        <v>1.1379962845777458</v>
      </c>
      <c r="HM43">
        <f t="shared" si="315"/>
        <v>2.8514345214017189</v>
      </c>
      <c r="HN43">
        <f t="shared" si="316"/>
        <v>0.83332903357194987</v>
      </c>
      <c r="HO43">
        <f t="shared" si="317"/>
        <v>1.5015174525101231</v>
      </c>
      <c r="HP43">
        <f t="shared" si="318"/>
        <v>0.73755401659992426</v>
      </c>
      <c r="HQ43">
        <f t="shared" si="319"/>
        <v>0.63974691070183387</v>
      </c>
      <c r="HR43">
        <f t="shared" si="320"/>
        <v>0.18842412487949559</v>
      </c>
      <c r="HS43">
        <f t="shared" si="321"/>
        <v>0.43515821639574592</v>
      </c>
      <c r="HT43">
        <f t="shared" si="322"/>
        <v>7.3721079977685067E-2</v>
      </c>
      <c r="HU43">
        <f t="shared" si="323"/>
        <v>1.743448833580389</v>
      </c>
      <c r="HV43">
        <f t="shared" si="324"/>
        <v>1.8352370541580405</v>
      </c>
      <c r="HW43">
        <f t="shared" si="325"/>
        <v>0.83811712511056302</v>
      </c>
      <c r="HX43">
        <f t="shared" si="326"/>
        <v>0.16538288360478831</v>
      </c>
      <c r="HY43">
        <f t="shared" si="327"/>
        <v>0.98392923135504229</v>
      </c>
      <c r="HZ43">
        <f t="shared" si="328"/>
        <v>0.24406764738256309</v>
      </c>
      <c r="IA43">
        <f t="shared" si="329"/>
        <v>1.1978035521361874</v>
      </c>
      <c r="IB43">
        <f t="shared" si="330"/>
        <v>1.0780749658753324</v>
      </c>
      <c r="IC43">
        <f t="shared" si="331"/>
        <v>2.1164655763317266</v>
      </c>
      <c r="ID43">
        <f t="shared" si="332"/>
        <v>0.33715724776628153</v>
      </c>
      <c r="IE43">
        <f t="shared" si="333"/>
        <v>0.32209304537923511</v>
      </c>
      <c r="IF43">
        <f t="shared" si="334"/>
        <v>5.6686637922694294E-2</v>
      </c>
      <c r="IG43">
        <f t="shared" si="335"/>
        <v>0.99225420649701035</v>
      </c>
      <c r="IH43">
        <f t="shared" si="336"/>
        <v>0.78582298583152677</v>
      </c>
      <c r="II43">
        <f t="shared" si="337"/>
        <v>0.59587362938732769</v>
      </c>
      <c r="IJ43">
        <f t="shared" si="338"/>
        <v>0.29422364918769139</v>
      </c>
      <c r="IK43">
        <f t="shared" si="339"/>
        <v>0.88071947412646567</v>
      </c>
      <c r="IL43">
        <f t="shared" si="340"/>
        <v>0.46212687875464098</v>
      </c>
      <c r="IM43">
        <f t="shared" si="341"/>
        <v>1.0377302367640224</v>
      </c>
      <c r="IN43">
        <f t="shared" si="342"/>
        <v>1.0782248445701577</v>
      </c>
      <c r="IO43">
        <f t="shared" si="343"/>
        <v>3.0578723646326202</v>
      </c>
      <c r="IP43">
        <f t="shared" si="344"/>
        <v>0.52779658982398248</v>
      </c>
      <c r="IQ43">
        <f t="shared" si="345"/>
        <v>0.84234144960436708</v>
      </c>
      <c r="IR43">
        <f t="shared" si="346"/>
        <v>1.1742796343638005</v>
      </c>
      <c r="IS43">
        <f t="shared" si="347"/>
        <v>1.1273397788962076</v>
      </c>
      <c r="IT43">
        <f t="shared" si="348"/>
        <v>0.64772837742624279</v>
      </c>
      <c r="IU43">
        <f t="shared" si="349"/>
        <v>0.47179243278693095</v>
      </c>
      <c r="IV43">
        <f t="shared" si="350"/>
        <v>1.2626888066769297</v>
      </c>
      <c r="IW43">
        <f t="shared" si="351"/>
        <v>1.3062209568552776</v>
      </c>
      <c r="IX43">
        <f t="shared" si="352"/>
        <v>1.334808113800928</v>
      </c>
      <c r="IY43">
        <f t="shared" si="353"/>
        <v>0.84961374054991434</v>
      </c>
      <c r="IZ43">
        <f t="shared" si="354"/>
        <v>0.35569261599664131</v>
      </c>
      <c r="JA43">
        <f t="shared" si="355"/>
        <v>1.4771898752372197</v>
      </c>
      <c r="JB43">
        <f t="shared" si="356"/>
        <v>0.48949308426590277</v>
      </c>
      <c r="JC43">
        <f t="shared" si="357"/>
        <v>1.4836497383868725</v>
      </c>
      <c r="JD43">
        <f t="shared" si="358"/>
        <v>0.54188396984959408</v>
      </c>
      <c r="JE43">
        <f t="shared" si="359"/>
        <v>1.3487479193065437</v>
      </c>
      <c r="JF43">
        <f t="shared" si="360"/>
        <v>0.46661250642916691</v>
      </c>
      <c r="JG43">
        <f t="shared" si="361"/>
        <v>0.26134563380109976</v>
      </c>
      <c r="JH43">
        <f t="shared" si="362"/>
        <v>1.2915711670551873</v>
      </c>
      <c r="JI43">
        <f t="shared" si="363"/>
        <v>1.4405099188925745</v>
      </c>
      <c r="JJ43">
        <f t="shared" si="364"/>
        <v>1.1937276382130673</v>
      </c>
      <c r="JK43">
        <f t="shared" si="365"/>
        <v>0.1523357021016446</v>
      </c>
      <c r="JL43">
        <f t="shared" si="366"/>
        <v>0.29088593332336865</v>
      </c>
      <c r="JM43">
        <f t="shared" si="367"/>
        <v>1.4925787589591817</v>
      </c>
      <c r="JN43">
        <f t="shared" si="368"/>
        <v>2.0168488021049269</v>
      </c>
      <c r="JO43">
        <f t="shared" si="369"/>
        <v>0.92936058669183508</v>
      </c>
      <c r="JP43">
        <f t="shared" si="370"/>
        <v>1.2593289032218347</v>
      </c>
      <c r="JQ43">
        <f t="shared" si="371"/>
        <v>0.99433655057024728</v>
      </c>
      <c r="JR43">
        <f t="shared" si="372"/>
        <v>1.4575526219798418</v>
      </c>
      <c r="JS43">
        <f t="shared" si="373"/>
        <v>0.6689630232489916</v>
      </c>
      <c r="JT43">
        <f t="shared" si="374"/>
        <v>0.38940784713711729</v>
      </c>
      <c r="JU43">
        <f t="shared" si="375"/>
        <v>0.87509490094108244</v>
      </c>
      <c r="JV43">
        <f t="shared" si="376"/>
        <v>0.17317686901801521</v>
      </c>
      <c r="JW43">
        <f t="shared" si="377"/>
        <v>1.8195314491766694</v>
      </c>
      <c r="JX43">
        <f t="shared" si="378"/>
        <v>0.77353646593395631</v>
      </c>
      <c r="JY43">
        <f t="shared" si="379"/>
        <v>1.7483974967750273</v>
      </c>
      <c r="JZ43">
        <f t="shared" si="380"/>
        <v>0.90257637904734134</v>
      </c>
      <c r="KA43">
        <f t="shared" si="381"/>
        <v>1.447640938961799</v>
      </c>
      <c r="KB43">
        <f t="shared" si="382"/>
        <v>0.75111056959816291</v>
      </c>
      <c r="KC43">
        <f t="shared" si="383"/>
        <v>1.1247962216130889</v>
      </c>
      <c r="KD43">
        <f t="shared" si="384"/>
        <v>1.8357940144796387</v>
      </c>
      <c r="KE43">
        <f t="shared" si="385"/>
        <v>1.7532507415624519</v>
      </c>
      <c r="KF43">
        <f t="shared" si="386"/>
        <v>1.3573555228143768</v>
      </c>
      <c r="KG43">
        <f t="shared" si="387"/>
        <v>1.8674700857988475</v>
      </c>
      <c r="KH43">
        <f t="shared" si="388"/>
        <v>2.3469866258477792</v>
      </c>
      <c r="KI43">
        <f t="shared" si="389"/>
        <v>0.42595908152383133</v>
      </c>
      <c r="KJ43">
        <f t="shared" si="390"/>
        <v>0.28218764832714072</v>
      </c>
      <c r="KK43">
        <f t="shared" si="391"/>
        <v>0.92816001502860934</v>
      </c>
      <c r="KL43">
        <f t="shared" si="392"/>
        <v>0.20823715207452131</v>
      </c>
      <c r="KM43">
        <f t="shared" si="393"/>
        <v>3.2895352397816149</v>
      </c>
      <c r="KN43">
        <f t="shared" si="394"/>
        <v>1.3692891537014062</v>
      </c>
      <c r="KO43">
        <f t="shared" si="395"/>
        <v>0.63391936225451939</v>
      </c>
      <c r="KP43">
        <f t="shared" si="396"/>
        <v>0.39860196916296903</v>
      </c>
      <c r="KQ43">
        <f t="shared" si="397"/>
        <v>1.5736381940147997</v>
      </c>
      <c r="KR43">
        <f t="shared" si="398"/>
        <v>1.133672529041428</v>
      </c>
      <c r="KS43">
        <f t="shared" si="399"/>
        <v>0.38698800071274098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1.5126708867632148</v>
      </c>
      <c r="CY44">
        <f t="shared" si="201"/>
        <v>-1.0195071553745603</v>
      </c>
      <c r="CZ44">
        <f t="shared" si="202"/>
        <v>0.44691720399059243</v>
      </c>
      <c r="DA44">
        <f t="shared" si="203"/>
        <v>1.7308458366678421</v>
      </c>
      <c r="DB44">
        <f t="shared" si="204"/>
        <v>-1.3853571372827218</v>
      </c>
      <c r="DC44">
        <f t="shared" si="205"/>
        <v>1.2312933656850105</v>
      </c>
      <c r="DD44">
        <f t="shared" si="206"/>
        <v>0.13167303360929902</v>
      </c>
      <c r="DE44">
        <f t="shared" si="207"/>
        <v>0.30605134753223501</v>
      </c>
      <c r="DF44">
        <f t="shared" si="208"/>
        <v>-0.67149988661783611</v>
      </c>
      <c r="DG44">
        <f t="shared" si="209"/>
        <v>-0.48345280276186897</v>
      </c>
      <c r="DH44">
        <f t="shared" si="210"/>
        <v>-6.6636239422415255E-2</v>
      </c>
      <c r="DI44">
        <f t="shared" si="211"/>
        <v>-0.74184363192287384</v>
      </c>
      <c r="DJ44">
        <f t="shared" si="212"/>
        <v>3.0451474799781302</v>
      </c>
      <c r="DK44">
        <f t="shared" si="213"/>
        <v>-0.49946482832800548</v>
      </c>
      <c r="DL44">
        <f t="shared" si="214"/>
        <v>1.2245057893759241</v>
      </c>
      <c r="DM44">
        <f t="shared" si="215"/>
        <v>-0.3610870966996772</v>
      </c>
      <c r="DN44">
        <f t="shared" si="216"/>
        <v>-0.43412302451512796</v>
      </c>
      <c r="DO44">
        <f t="shared" si="217"/>
        <v>-0.55788430192585514</v>
      </c>
      <c r="DP44">
        <f t="shared" si="218"/>
        <v>-0.58195075374791849</v>
      </c>
      <c r="DQ44">
        <f t="shared" si="219"/>
        <v>-1.649820915958075</v>
      </c>
      <c r="DR44">
        <f t="shared" si="220"/>
        <v>-0.21686935043284594</v>
      </c>
      <c r="DS44">
        <f t="shared" si="221"/>
        <v>-0.20212273869196229</v>
      </c>
      <c r="DT44">
        <f t="shared" si="222"/>
        <v>0.90628667533439211</v>
      </c>
      <c r="DU44">
        <f t="shared" si="223"/>
        <v>0.97834771902372997</v>
      </c>
      <c r="DV44">
        <f t="shared" si="224"/>
        <v>-1.1923583798510513</v>
      </c>
      <c r="DW44">
        <f t="shared" si="225"/>
        <v>0.1738899534810503</v>
      </c>
      <c r="DX44">
        <f t="shared" si="226"/>
        <v>-1.1297864911353752</v>
      </c>
      <c r="DY44">
        <f t="shared" si="227"/>
        <v>0.80803157957347072</v>
      </c>
      <c r="DZ44">
        <f t="shared" si="228"/>
        <v>-0.83057395809306889</v>
      </c>
      <c r="EA44">
        <f t="shared" si="229"/>
        <v>-0.65257482715689741</v>
      </c>
      <c r="EB44">
        <f t="shared" si="230"/>
        <v>-1.2479908361537415</v>
      </c>
      <c r="EC44">
        <f t="shared" si="231"/>
        <v>-0.37500076779090663</v>
      </c>
      <c r="ED44">
        <f t="shared" si="232"/>
        <v>0.89211886073151259</v>
      </c>
      <c r="EE44">
        <f t="shared" si="233"/>
        <v>0.57916541226636009</v>
      </c>
      <c r="EF44">
        <f t="shared" si="234"/>
        <v>-2.1059326506753235</v>
      </c>
      <c r="EG44">
        <f t="shared" si="235"/>
        <v>1.6698193562496184</v>
      </c>
      <c r="EH44">
        <f t="shared" si="236"/>
        <v>0.22463234371036944</v>
      </c>
      <c r="EI44">
        <f t="shared" si="237"/>
        <v>0.36615483482728384</v>
      </c>
      <c r="EJ44">
        <f t="shared" si="238"/>
        <v>-0.88862057787848481</v>
      </c>
      <c r="EK44">
        <f t="shared" si="239"/>
        <v>0.52209908565278518</v>
      </c>
      <c r="EL44">
        <f t="shared" si="240"/>
        <v>1.211460224740045</v>
      </c>
      <c r="EM44">
        <f t="shared" si="241"/>
        <v>-1.8366239959042374</v>
      </c>
      <c r="EN44">
        <f t="shared" si="242"/>
        <v>-1.9188021036693037E-2</v>
      </c>
      <c r="EO44">
        <f t="shared" si="243"/>
        <v>3.1627752998287599</v>
      </c>
      <c r="EP44">
        <f t="shared" si="244"/>
        <v>-0.17244268104200081</v>
      </c>
      <c r="EQ44">
        <f t="shared" si="245"/>
        <v>-0.2107061577998062</v>
      </c>
      <c r="ER44">
        <f t="shared" si="246"/>
        <v>1.6882762911943421</v>
      </c>
      <c r="ES44">
        <f t="shared" si="247"/>
        <v>-0.27672725728094683</v>
      </c>
      <c r="ET44">
        <f t="shared" si="248"/>
        <v>-0.44533572014020839</v>
      </c>
      <c r="EU44">
        <f t="shared" si="249"/>
        <v>0.47958167110273386</v>
      </c>
      <c r="EV44">
        <f t="shared" si="250"/>
        <v>-0.7113170518628934</v>
      </c>
      <c r="EW44">
        <f t="shared" si="251"/>
        <v>1.4239293278696086</v>
      </c>
      <c r="EX44">
        <f t="shared" si="252"/>
        <v>-0.22637751852413218</v>
      </c>
      <c r="EY44">
        <f t="shared" si="253"/>
        <v>-0.22428170879773451</v>
      </c>
      <c r="EZ44">
        <f t="shared" si="254"/>
        <v>-0.39987804527661497</v>
      </c>
      <c r="FA44">
        <f t="shared" si="255"/>
        <v>-1.55385147289271</v>
      </c>
      <c r="FB44">
        <f t="shared" si="256"/>
        <v>2.9182565994250038</v>
      </c>
      <c r="FC44">
        <f t="shared" si="257"/>
        <v>1.0154257193183724</v>
      </c>
      <c r="FD44">
        <f t="shared" si="258"/>
        <v>-1.1315926035376442</v>
      </c>
      <c r="FE44">
        <f t="shared" si="259"/>
        <v>3.5493553682094836</v>
      </c>
      <c r="FF44">
        <f t="shared" si="260"/>
        <v>-4.0355007464153936E-2</v>
      </c>
      <c r="FG44">
        <f t="shared" si="261"/>
        <v>7.8469641937331608E-2</v>
      </c>
      <c r="FH44">
        <f t="shared" si="262"/>
        <v>-0.23529292362659374</v>
      </c>
      <c r="FI44">
        <f t="shared" si="263"/>
        <v>0.880104812743982</v>
      </c>
      <c r="FJ44">
        <f t="shared" si="264"/>
        <v>0.93241735432030493</v>
      </c>
      <c r="FK44">
        <f t="shared" si="265"/>
        <v>-1.0134187472523453</v>
      </c>
      <c r="FL44">
        <f t="shared" si="266"/>
        <v>-1.4182908408413142</v>
      </c>
      <c r="FM44">
        <f t="shared" si="267"/>
        <v>-0.16388864564955069</v>
      </c>
      <c r="FN44">
        <f t="shared" si="268"/>
        <v>-1.9860560570595092</v>
      </c>
      <c r="FO44">
        <f t="shared" si="269"/>
        <v>-1.1067220702947071</v>
      </c>
      <c r="FP44">
        <f t="shared" si="270"/>
        <v>0.31264361966181725</v>
      </c>
      <c r="FQ44">
        <f t="shared" si="271"/>
        <v>-4.5011640276260811E-2</v>
      </c>
      <c r="FR44">
        <f t="shared" si="272"/>
        <v>1.1421632456367679</v>
      </c>
      <c r="FS44">
        <f t="shared" si="273"/>
        <v>-1.9398755042751734</v>
      </c>
      <c r="FT44">
        <f t="shared" si="274"/>
        <v>-1.2004496372884059</v>
      </c>
      <c r="FU44">
        <f t="shared" si="275"/>
        <v>1.02055655442518</v>
      </c>
      <c r="FV44">
        <f t="shared" si="276"/>
        <v>-0.96054713197520236</v>
      </c>
      <c r="FW44">
        <f t="shared" si="277"/>
        <v>0.69687496405043592</v>
      </c>
      <c r="FX44">
        <f t="shared" si="278"/>
        <v>-1.3804758350597142</v>
      </c>
      <c r="FY44">
        <f t="shared" si="279"/>
        <v>0.43108236228188557</v>
      </c>
      <c r="FZ44">
        <f t="shared" si="280"/>
        <v>1.2665006780873025</v>
      </c>
      <c r="GA44">
        <f t="shared" si="281"/>
        <v>0.12734256879784939</v>
      </c>
      <c r="GB44">
        <f t="shared" si="282"/>
        <v>0.78578041152018518</v>
      </c>
      <c r="GC44">
        <f t="shared" si="283"/>
        <v>0.66032974421748447</v>
      </c>
      <c r="GD44">
        <f t="shared" si="284"/>
        <v>-0.72067756584372211</v>
      </c>
      <c r="GE44">
        <f t="shared" si="285"/>
        <v>-1.1116330887426775</v>
      </c>
      <c r="GF44">
        <f t="shared" si="286"/>
        <v>-1.0973175984817396</v>
      </c>
      <c r="GG44">
        <f t="shared" si="287"/>
        <v>9.798458854017425E-2</v>
      </c>
      <c r="GH44">
        <f t="shared" si="288"/>
        <v>0.34643815041279136</v>
      </c>
      <c r="GI44">
        <f t="shared" si="289"/>
        <v>0.68502015772623381</v>
      </c>
      <c r="GJ44">
        <f t="shared" si="290"/>
        <v>1.8320015844150384</v>
      </c>
      <c r="GK44">
        <f t="shared" si="291"/>
        <v>0.81673756106890505</v>
      </c>
      <c r="GL44">
        <f t="shared" si="292"/>
        <v>0.34891579654596688</v>
      </c>
      <c r="GM44">
        <f t="shared" si="293"/>
        <v>-1.2416183534646612</v>
      </c>
      <c r="GN44">
        <f t="shared" si="294"/>
        <v>1.8459049609825682</v>
      </c>
      <c r="GO44">
        <f t="shared" si="295"/>
        <v>-0.26082977684046188</v>
      </c>
      <c r="GP44">
        <f t="shared" si="296"/>
        <v>-1.5388670543360614</v>
      </c>
      <c r="GQ44">
        <f t="shared" si="297"/>
        <v>0.22337657763823618</v>
      </c>
      <c r="GR44">
        <f t="shared" si="298"/>
        <v>-0.51773460324603549</v>
      </c>
      <c r="GS44">
        <f t="shared" si="299"/>
        <v>1.6954751714920504</v>
      </c>
      <c r="GX44">
        <f t="shared" si="300"/>
        <v>1.5126708867632148</v>
      </c>
      <c r="GY44">
        <f t="shared" si="301"/>
        <v>1.0195071553745603</v>
      </c>
      <c r="GZ44">
        <f t="shared" si="302"/>
        <v>0.44691720399059243</v>
      </c>
      <c r="HA44">
        <f t="shared" si="303"/>
        <v>1.7308458366678421</v>
      </c>
      <c r="HB44">
        <f t="shared" si="304"/>
        <v>1.3853571372827218</v>
      </c>
      <c r="HC44">
        <f t="shared" si="305"/>
        <v>1.2312933656850105</v>
      </c>
      <c r="HD44">
        <f t="shared" si="306"/>
        <v>0.13167303360929902</v>
      </c>
      <c r="HE44">
        <f t="shared" si="307"/>
        <v>0.30605134753223501</v>
      </c>
      <c r="HF44">
        <f t="shared" si="308"/>
        <v>0.67149988661783611</v>
      </c>
      <c r="HG44">
        <f t="shared" si="309"/>
        <v>0.48345280276186897</v>
      </c>
      <c r="HH44">
        <f t="shared" si="310"/>
        <v>6.6636239422415255E-2</v>
      </c>
      <c r="HI44">
        <f t="shared" si="311"/>
        <v>0.74184363192287384</v>
      </c>
      <c r="HJ44">
        <f t="shared" si="312"/>
        <v>3.0451474799781302</v>
      </c>
      <c r="HK44">
        <f t="shared" si="313"/>
        <v>0.49946482832800548</v>
      </c>
      <c r="HL44">
        <f t="shared" si="314"/>
        <v>1.2245057893759241</v>
      </c>
      <c r="HM44">
        <f t="shared" si="315"/>
        <v>0.3610870966996772</v>
      </c>
      <c r="HN44">
        <f t="shared" si="316"/>
        <v>0.43412302451512796</v>
      </c>
      <c r="HO44">
        <f t="shared" si="317"/>
        <v>0.55788430192585514</v>
      </c>
      <c r="HP44">
        <f t="shared" si="318"/>
        <v>0.58195075374791849</v>
      </c>
      <c r="HQ44">
        <f t="shared" si="319"/>
        <v>1.649820915958075</v>
      </c>
      <c r="HR44">
        <f t="shared" si="320"/>
        <v>0.21686935043284594</v>
      </c>
      <c r="HS44">
        <f t="shared" si="321"/>
        <v>0.20212273869196229</v>
      </c>
      <c r="HT44">
        <f t="shared" si="322"/>
        <v>0.90628667533439211</v>
      </c>
      <c r="HU44">
        <f t="shared" si="323"/>
        <v>0.97834771902372997</v>
      </c>
      <c r="HV44">
        <f t="shared" si="324"/>
        <v>1.1923583798510513</v>
      </c>
      <c r="HW44">
        <f t="shared" si="325"/>
        <v>0.1738899534810503</v>
      </c>
      <c r="HX44">
        <f t="shared" si="326"/>
        <v>1.1297864911353752</v>
      </c>
      <c r="HY44">
        <f t="shared" si="327"/>
        <v>0.80803157957347072</v>
      </c>
      <c r="HZ44">
        <f t="shared" si="328"/>
        <v>0.83057395809306889</v>
      </c>
      <c r="IA44">
        <f t="shared" si="329"/>
        <v>0.65257482715689741</v>
      </c>
      <c r="IB44">
        <f t="shared" si="330"/>
        <v>1.2479908361537415</v>
      </c>
      <c r="IC44">
        <f t="shared" si="331"/>
        <v>0.37500076779090663</v>
      </c>
      <c r="ID44">
        <f t="shared" si="332"/>
        <v>0.89211886073151259</v>
      </c>
      <c r="IE44">
        <f t="shared" si="333"/>
        <v>0.57916541226636009</v>
      </c>
      <c r="IF44">
        <f t="shared" si="334"/>
        <v>2.1059326506753235</v>
      </c>
      <c r="IG44">
        <f t="shared" si="335"/>
        <v>1.6698193562496184</v>
      </c>
      <c r="IH44">
        <f t="shared" si="336"/>
        <v>0.22463234371036944</v>
      </c>
      <c r="II44">
        <f t="shared" si="337"/>
        <v>0.36615483482728384</v>
      </c>
      <c r="IJ44">
        <f t="shared" si="338"/>
        <v>0.88862057787848481</v>
      </c>
      <c r="IK44">
        <f t="shared" si="339"/>
        <v>0.52209908565278518</v>
      </c>
      <c r="IL44">
        <f t="shared" si="340"/>
        <v>1.211460224740045</v>
      </c>
      <c r="IM44">
        <f t="shared" si="341"/>
        <v>1.8366239959042374</v>
      </c>
      <c r="IN44">
        <f t="shared" si="342"/>
        <v>1.9188021036693037E-2</v>
      </c>
      <c r="IO44">
        <f t="shared" si="343"/>
        <v>3.1627752998287599</v>
      </c>
      <c r="IP44">
        <f t="shared" si="344"/>
        <v>0.17244268104200081</v>
      </c>
      <c r="IQ44">
        <f t="shared" si="345"/>
        <v>0.2107061577998062</v>
      </c>
      <c r="IR44">
        <f t="shared" si="346"/>
        <v>1.6882762911943421</v>
      </c>
      <c r="IS44">
        <f t="shared" si="347"/>
        <v>0.27672725728094683</v>
      </c>
      <c r="IT44">
        <f t="shared" si="348"/>
        <v>0.44533572014020839</v>
      </c>
      <c r="IU44">
        <f t="shared" si="349"/>
        <v>0.47958167110273386</v>
      </c>
      <c r="IV44">
        <f t="shared" si="350"/>
        <v>0.7113170518628934</v>
      </c>
      <c r="IW44">
        <f t="shared" si="351"/>
        <v>1.4239293278696086</v>
      </c>
      <c r="IX44">
        <f t="shared" si="352"/>
        <v>0.22637751852413218</v>
      </c>
      <c r="IY44">
        <f t="shared" si="353"/>
        <v>0.22428170879773451</v>
      </c>
      <c r="IZ44">
        <f t="shared" si="354"/>
        <v>0.39987804527661497</v>
      </c>
      <c r="JA44">
        <f t="shared" si="355"/>
        <v>1.55385147289271</v>
      </c>
      <c r="JB44">
        <f t="shared" si="356"/>
        <v>2.9182565994250038</v>
      </c>
      <c r="JC44">
        <f t="shared" si="357"/>
        <v>1.0154257193183724</v>
      </c>
      <c r="JD44">
        <f t="shared" si="358"/>
        <v>1.1315926035376442</v>
      </c>
      <c r="JE44">
        <f t="shared" si="359"/>
        <v>3.5493553682094836</v>
      </c>
      <c r="JF44">
        <f t="shared" si="360"/>
        <v>4.0355007464153936E-2</v>
      </c>
      <c r="JG44">
        <f t="shared" si="361"/>
        <v>7.8469641937331608E-2</v>
      </c>
      <c r="JH44">
        <f t="shared" si="362"/>
        <v>0.23529292362659374</v>
      </c>
      <c r="JI44">
        <f t="shared" si="363"/>
        <v>0.880104812743982</v>
      </c>
      <c r="JJ44">
        <f t="shared" si="364"/>
        <v>0.93241735432030493</v>
      </c>
      <c r="JK44">
        <f t="shared" si="365"/>
        <v>1.0134187472523453</v>
      </c>
      <c r="JL44">
        <f t="shared" si="366"/>
        <v>1.4182908408413142</v>
      </c>
      <c r="JM44">
        <f t="shared" si="367"/>
        <v>0.16388864564955069</v>
      </c>
      <c r="JN44">
        <f t="shared" si="368"/>
        <v>1.9860560570595092</v>
      </c>
      <c r="JO44">
        <f t="shared" si="369"/>
        <v>1.1067220702947071</v>
      </c>
      <c r="JP44">
        <f t="shared" si="370"/>
        <v>0.31264361966181725</v>
      </c>
      <c r="JQ44">
        <f t="shared" si="371"/>
        <v>4.5011640276260811E-2</v>
      </c>
      <c r="JR44">
        <f t="shared" si="372"/>
        <v>1.1421632456367679</v>
      </c>
      <c r="JS44">
        <f t="shared" si="373"/>
        <v>1.9398755042751734</v>
      </c>
      <c r="JT44">
        <f t="shared" si="374"/>
        <v>1.2004496372884059</v>
      </c>
      <c r="JU44">
        <f t="shared" si="375"/>
        <v>1.02055655442518</v>
      </c>
      <c r="JV44">
        <f t="shared" si="376"/>
        <v>0.96054713197520236</v>
      </c>
      <c r="JW44">
        <f t="shared" si="377"/>
        <v>0.69687496405043592</v>
      </c>
      <c r="JX44">
        <f t="shared" si="378"/>
        <v>1.3804758350597142</v>
      </c>
      <c r="JY44">
        <f t="shared" si="379"/>
        <v>0.43108236228188557</v>
      </c>
      <c r="JZ44">
        <f t="shared" si="380"/>
        <v>1.2665006780873025</v>
      </c>
      <c r="KA44">
        <f t="shared" si="381"/>
        <v>0.12734256879784939</v>
      </c>
      <c r="KB44">
        <f t="shared" si="382"/>
        <v>0.78578041152018518</v>
      </c>
      <c r="KC44">
        <f t="shared" si="383"/>
        <v>0.66032974421748447</v>
      </c>
      <c r="KD44">
        <f t="shared" si="384"/>
        <v>0.72067756584372211</v>
      </c>
      <c r="KE44">
        <f t="shared" si="385"/>
        <v>1.1116330887426775</v>
      </c>
      <c r="KF44">
        <f t="shared" si="386"/>
        <v>1.0973175984817396</v>
      </c>
      <c r="KG44">
        <f t="shared" si="387"/>
        <v>9.798458854017425E-2</v>
      </c>
      <c r="KH44">
        <f t="shared" si="388"/>
        <v>0.34643815041279136</v>
      </c>
      <c r="KI44">
        <f t="shared" si="389"/>
        <v>0.68502015772623381</v>
      </c>
      <c r="KJ44">
        <f t="shared" si="390"/>
        <v>1.8320015844150384</v>
      </c>
      <c r="KK44">
        <f t="shared" si="391"/>
        <v>0.81673756106890505</v>
      </c>
      <c r="KL44">
        <f t="shared" si="392"/>
        <v>0.34891579654596688</v>
      </c>
      <c r="KM44">
        <f t="shared" si="393"/>
        <v>1.2416183534646612</v>
      </c>
      <c r="KN44">
        <f t="shared" si="394"/>
        <v>1.8459049609825682</v>
      </c>
      <c r="KO44">
        <f t="shared" si="395"/>
        <v>0.26082977684046188</v>
      </c>
      <c r="KP44">
        <f t="shared" si="396"/>
        <v>1.5388670543360614</v>
      </c>
      <c r="KQ44">
        <f t="shared" si="397"/>
        <v>0.22337657763823618</v>
      </c>
      <c r="KR44">
        <f t="shared" si="398"/>
        <v>0.51773460324603549</v>
      </c>
      <c r="KS44">
        <f t="shared" si="399"/>
        <v>1.6954751714920504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-1.0031312910437205</v>
      </c>
      <c r="CY45">
        <f t="shared" si="201"/>
        <v>0.45665713427806476</v>
      </c>
      <c r="CZ45">
        <f t="shared" si="202"/>
        <v>1.1426098039034593</v>
      </c>
      <c r="DA45">
        <f t="shared" si="203"/>
        <v>-1.3801423025975108</v>
      </c>
      <c r="DB45">
        <f t="shared" si="204"/>
        <v>-3.7125520829860495E-2</v>
      </c>
      <c r="DC45">
        <f t="shared" si="205"/>
        <v>-0.96915860990472413</v>
      </c>
      <c r="DD45">
        <f t="shared" si="206"/>
        <v>-0.89088256619723916</v>
      </c>
      <c r="DE45">
        <f t="shared" si="207"/>
        <v>1.7224202292073361</v>
      </c>
      <c r="DF45">
        <f t="shared" si="208"/>
        <v>-0.18003849989736678</v>
      </c>
      <c r="DG45">
        <f t="shared" si="209"/>
        <v>-0.86196039355452081</v>
      </c>
      <c r="DH45">
        <f t="shared" si="210"/>
        <v>1.5929213312991568</v>
      </c>
      <c r="DI45">
        <f t="shared" si="211"/>
        <v>-0.43377313210090046</v>
      </c>
      <c r="DJ45">
        <f t="shared" si="212"/>
        <v>-1.1257486121894864</v>
      </c>
      <c r="DK45">
        <f t="shared" si="213"/>
        <v>0.4306848781856199</v>
      </c>
      <c r="DL45">
        <f t="shared" si="214"/>
        <v>1.7283328621534988</v>
      </c>
      <c r="DM45">
        <f t="shared" si="215"/>
        <v>2.0743975122566396</v>
      </c>
      <c r="DN45">
        <f t="shared" si="216"/>
        <v>0.34457314973240843</v>
      </c>
      <c r="DO45">
        <f t="shared" si="217"/>
        <v>-2.2940735646238917</v>
      </c>
      <c r="DP45">
        <f t="shared" si="218"/>
        <v>-0.69588855538885586</v>
      </c>
      <c r="DQ45">
        <f t="shared" si="219"/>
        <v>-0.78378824335961028</v>
      </c>
      <c r="DR45">
        <f t="shared" si="220"/>
        <v>9.3274549918901634E-2</v>
      </c>
      <c r="DS45">
        <f t="shared" si="221"/>
        <v>-0.17417560305387247</v>
      </c>
      <c r="DT45">
        <f t="shared" si="222"/>
        <v>-0.49973903885623883</v>
      </c>
      <c r="DU45">
        <f t="shared" si="223"/>
        <v>-1.4917214175931006</v>
      </c>
      <c r="DV45">
        <f t="shared" si="224"/>
        <v>-0.92931107178606798</v>
      </c>
      <c r="DW45">
        <f t="shared" si="225"/>
        <v>-0.32443374626909022</v>
      </c>
      <c r="DX45">
        <f t="shared" si="226"/>
        <v>0.91093412883199654</v>
      </c>
      <c r="DY45">
        <f t="shared" si="227"/>
        <v>-9.9959364412053664E-2</v>
      </c>
      <c r="DZ45">
        <f t="shared" si="228"/>
        <v>0.76629606497103531</v>
      </c>
      <c r="EA45">
        <f t="shared" si="229"/>
        <v>-0.69756031558299203</v>
      </c>
      <c r="EB45">
        <f t="shared" si="230"/>
        <v>0.74957380104953075</v>
      </c>
      <c r="EC45">
        <f t="shared" si="231"/>
        <v>0.55871324052922544</v>
      </c>
      <c r="ED45">
        <f t="shared" si="232"/>
        <v>-1.758414741731174</v>
      </c>
      <c r="EE45">
        <f t="shared" si="233"/>
        <v>0.66083552942366297</v>
      </c>
      <c r="EF45">
        <f t="shared" si="234"/>
        <v>0.27550027346311401</v>
      </c>
      <c r="EG45">
        <f t="shared" si="235"/>
        <v>1.6755052739431693</v>
      </c>
      <c r="EH45">
        <f t="shared" si="236"/>
        <v>-1.4850294567227036</v>
      </c>
      <c r="EI45">
        <f t="shared" si="237"/>
        <v>-1.1207544855764806E-2</v>
      </c>
      <c r="EJ45">
        <f t="shared" si="238"/>
        <v>1.1112498393853265</v>
      </c>
      <c r="EK45">
        <f t="shared" si="239"/>
        <v>0.54400476841931145</v>
      </c>
      <c r="EL45">
        <f t="shared" si="240"/>
        <v>-0.99196603236113312</v>
      </c>
      <c r="EM45">
        <f t="shared" si="241"/>
        <v>-2.0476538313600838</v>
      </c>
      <c r="EN45">
        <f t="shared" si="242"/>
        <v>0.2106881173941314</v>
      </c>
      <c r="EO45">
        <f t="shared" si="243"/>
        <v>-2.5479759044305212</v>
      </c>
      <c r="EP45">
        <f t="shared" si="244"/>
        <v>1.3232154028600558</v>
      </c>
      <c r="EQ45">
        <f t="shared" si="245"/>
        <v>1.0990152610080128</v>
      </c>
      <c r="ER45">
        <f t="shared" si="246"/>
        <v>0.29403389846173156</v>
      </c>
      <c r="ES45">
        <f t="shared" si="247"/>
        <v>-0.56792875163289713</v>
      </c>
      <c r="ET45">
        <f t="shared" si="248"/>
        <v>-1.3130923096667466</v>
      </c>
      <c r="EU45">
        <f t="shared" si="249"/>
        <v>-4.8419875578261773E-2</v>
      </c>
      <c r="EV45">
        <f t="shared" si="250"/>
        <v>-7.4926004031572235E-2</v>
      </c>
      <c r="EW45">
        <f t="shared" si="251"/>
        <v>-0.6119538120010366</v>
      </c>
      <c r="EX45">
        <f t="shared" si="252"/>
        <v>-1.2029096895733926</v>
      </c>
      <c r="EY45">
        <f t="shared" si="253"/>
        <v>-0.65656639038713849</v>
      </c>
      <c r="EZ45">
        <f t="shared" si="254"/>
        <v>2.0023046684283785E-2</v>
      </c>
      <c r="FA45">
        <f t="shared" si="255"/>
        <v>0.15894687288672582</v>
      </c>
      <c r="FB45">
        <f t="shared" si="256"/>
        <v>0.60341420104137256</v>
      </c>
      <c r="FC45">
        <f t="shared" si="257"/>
        <v>0.13835441404908172</v>
      </c>
      <c r="FD45">
        <f t="shared" si="258"/>
        <v>-0.54684944506871869</v>
      </c>
      <c r="FE45">
        <f t="shared" si="259"/>
        <v>-1.7021741565196753</v>
      </c>
      <c r="FF45">
        <f t="shared" si="260"/>
        <v>-1.1441077488347611</v>
      </c>
      <c r="FG45">
        <f t="shared" si="261"/>
        <v>0.70320875097824986</v>
      </c>
      <c r="FH45">
        <f t="shared" si="262"/>
        <v>-0.72987622334486635</v>
      </c>
      <c r="FI45">
        <f t="shared" si="263"/>
        <v>1.0391275728496514</v>
      </c>
      <c r="FJ45">
        <f t="shared" si="264"/>
        <v>-2.4345913302459201</v>
      </c>
      <c r="FK45">
        <f t="shared" si="265"/>
        <v>0.13646299865052888</v>
      </c>
      <c r="FL45">
        <f t="shared" si="266"/>
        <v>1.0671745318145576</v>
      </c>
      <c r="FM45">
        <f t="shared" si="267"/>
        <v>-0.10871010882841473</v>
      </c>
      <c r="FN45">
        <f t="shared" si="268"/>
        <v>-0.60480330184015374</v>
      </c>
      <c r="FO45">
        <f t="shared" si="269"/>
        <v>1.0427771347952131</v>
      </c>
      <c r="FP45">
        <f t="shared" si="270"/>
        <v>0.33669270698781489</v>
      </c>
      <c r="FQ45">
        <f t="shared" si="271"/>
        <v>-1.4778258188274271</v>
      </c>
      <c r="FR45">
        <f t="shared" si="272"/>
        <v>2.0544420078347621</v>
      </c>
      <c r="FS45">
        <f t="shared" si="273"/>
        <v>-0.28501915435633923</v>
      </c>
      <c r="FT45">
        <f t="shared" si="274"/>
        <v>-0.8896053576970494</v>
      </c>
      <c r="FU45">
        <f t="shared" si="275"/>
        <v>0.20967235065402298</v>
      </c>
      <c r="FV45">
        <f t="shared" si="276"/>
        <v>-0.91616844159708488</v>
      </c>
      <c r="FW45">
        <f t="shared" si="277"/>
        <v>-1.4445559997066215</v>
      </c>
      <c r="FX45">
        <f t="shared" si="278"/>
        <v>-0.17372857716307588</v>
      </c>
      <c r="FY45">
        <f t="shared" si="279"/>
        <v>0.49110328422491861</v>
      </c>
      <c r="FZ45">
        <f t="shared" si="280"/>
        <v>-0.73581956718555941</v>
      </c>
      <c r="GA45">
        <f t="shared" si="281"/>
        <v>-5.2948911261259085E-2</v>
      </c>
      <c r="GB45">
        <f t="shared" si="282"/>
        <v>2.7536359055133257</v>
      </c>
      <c r="GC45">
        <f t="shared" si="283"/>
        <v>1.1243509597637447</v>
      </c>
      <c r="GD45">
        <f t="shared" si="284"/>
        <v>-0.23413863844051264</v>
      </c>
      <c r="GE45">
        <f t="shared" si="285"/>
        <v>-0.75710077601897785</v>
      </c>
      <c r="GF45">
        <f t="shared" si="286"/>
        <v>-9.9895973829049384E-2</v>
      </c>
      <c r="GG45">
        <f t="shared" si="287"/>
        <v>1.110120847225359</v>
      </c>
      <c r="GH45">
        <f t="shared" si="288"/>
        <v>0.5531158228619677</v>
      </c>
      <c r="GI45">
        <f t="shared" si="289"/>
        <v>-0.40261774927455696</v>
      </c>
      <c r="GJ45">
        <f t="shared" si="290"/>
        <v>0.47764282788978529</v>
      </c>
      <c r="GK45">
        <f t="shared" si="291"/>
        <v>-0.53281145109530759</v>
      </c>
      <c r="GL45">
        <f t="shared" si="292"/>
        <v>-0.89789595616652562</v>
      </c>
      <c r="GM45">
        <f t="shared" si="293"/>
        <v>-1.9456348723092118</v>
      </c>
      <c r="GN45">
        <f t="shared" si="294"/>
        <v>-2.0095088038420141</v>
      </c>
      <c r="GO45">
        <f t="shared" si="295"/>
        <v>-0.54552263404862711</v>
      </c>
      <c r="GP45">
        <f t="shared" si="296"/>
        <v>-0.87513115856492663</v>
      </c>
      <c r="GQ45">
        <f t="shared" si="297"/>
        <v>-1.9755744071328796</v>
      </c>
      <c r="GR45">
        <f t="shared" si="298"/>
        <v>-1.4460795113452669</v>
      </c>
      <c r="GS45">
        <f t="shared" si="299"/>
        <v>-1.6716131760053126</v>
      </c>
      <c r="GX45">
        <f t="shared" si="300"/>
        <v>1.0031312910437205</v>
      </c>
      <c r="GY45">
        <f t="shared" si="301"/>
        <v>0.45665713427806476</v>
      </c>
      <c r="GZ45">
        <f t="shared" si="302"/>
        <v>1.1426098039034593</v>
      </c>
      <c r="HA45">
        <f t="shared" si="303"/>
        <v>1.3801423025975108</v>
      </c>
      <c r="HB45">
        <f t="shared" si="304"/>
        <v>3.7125520829860495E-2</v>
      </c>
      <c r="HC45">
        <f t="shared" si="305"/>
        <v>0.96915860990472413</v>
      </c>
      <c r="HD45">
        <f t="shared" si="306"/>
        <v>0.89088256619723916</v>
      </c>
      <c r="HE45">
        <f t="shared" si="307"/>
        <v>1.7224202292073361</v>
      </c>
      <c r="HF45">
        <f t="shared" si="308"/>
        <v>0.18003849989736678</v>
      </c>
      <c r="HG45">
        <f t="shared" si="309"/>
        <v>0.86196039355452081</v>
      </c>
      <c r="HH45">
        <f t="shared" si="310"/>
        <v>1.5929213312991568</v>
      </c>
      <c r="HI45">
        <f t="shared" si="311"/>
        <v>0.43377313210090046</v>
      </c>
      <c r="HJ45">
        <f t="shared" si="312"/>
        <v>1.1257486121894864</v>
      </c>
      <c r="HK45">
        <f t="shared" si="313"/>
        <v>0.4306848781856199</v>
      </c>
      <c r="HL45">
        <f t="shared" si="314"/>
        <v>1.7283328621534988</v>
      </c>
      <c r="HM45">
        <f t="shared" si="315"/>
        <v>2.0743975122566396</v>
      </c>
      <c r="HN45">
        <f t="shared" si="316"/>
        <v>0.34457314973240843</v>
      </c>
      <c r="HO45">
        <f t="shared" si="317"/>
        <v>2.2940735646238917</v>
      </c>
      <c r="HP45">
        <f t="shared" si="318"/>
        <v>0.69588855538885586</v>
      </c>
      <c r="HQ45">
        <f t="shared" si="319"/>
        <v>0.78378824335961028</v>
      </c>
      <c r="HR45">
        <f t="shared" si="320"/>
        <v>9.3274549918901634E-2</v>
      </c>
      <c r="HS45">
        <f t="shared" si="321"/>
        <v>0.17417560305387247</v>
      </c>
      <c r="HT45">
        <f t="shared" si="322"/>
        <v>0.49973903885623883</v>
      </c>
      <c r="HU45">
        <f t="shared" si="323"/>
        <v>1.4917214175931006</v>
      </c>
      <c r="HV45">
        <f t="shared" si="324"/>
        <v>0.92931107178606798</v>
      </c>
      <c r="HW45">
        <f t="shared" si="325"/>
        <v>0.32443374626909022</v>
      </c>
      <c r="HX45">
        <f t="shared" si="326"/>
        <v>0.91093412883199654</v>
      </c>
      <c r="HY45">
        <f t="shared" si="327"/>
        <v>9.9959364412053664E-2</v>
      </c>
      <c r="HZ45">
        <f t="shared" si="328"/>
        <v>0.76629606497103531</v>
      </c>
      <c r="IA45">
        <f t="shared" si="329"/>
        <v>0.69756031558299203</v>
      </c>
      <c r="IB45">
        <f t="shared" si="330"/>
        <v>0.74957380104953075</v>
      </c>
      <c r="IC45">
        <f t="shared" si="331"/>
        <v>0.55871324052922544</v>
      </c>
      <c r="ID45">
        <f t="shared" si="332"/>
        <v>1.758414741731174</v>
      </c>
      <c r="IE45">
        <f t="shared" si="333"/>
        <v>0.66083552942366297</v>
      </c>
      <c r="IF45">
        <f t="shared" si="334"/>
        <v>0.27550027346311401</v>
      </c>
      <c r="IG45">
        <f t="shared" si="335"/>
        <v>1.6755052739431693</v>
      </c>
      <c r="IH45">
        <f t="shared" si="336"/>
        <v>1.4850294567227036</v>
      </c>
      <c r="II45">
        <f t="shared" si="337"/>
        <v>1.1207544855764806E-2</v>
      </c>
      <c r="IJ45">
        <f t="shared" si="338"/>
        <v>1.1112498393853265</v>
      </c>
      <c r="IK45">
        <f t="shared" si="339"/>
        <v>0.54400476841931145</v>
      </c>
      <c r="IL45">
        <f t="shared" si="340"/>
        <v>0.99196603236113312</v>
      </c>
      <c r="IM45">
        <f t="shared" si="341"/>
        <v>2.0476538313600838</v>
      </c>
      <c r="IN45">
        <f t="shared" si="342"/>
        <v>0.2106881173941314</v>
      </c>
      <c r="IO45">
        <f t="shared" si="343"/>
        <v>2.5479759044305212</v>
      </c>
      <c r="IP45">
        <f t="shared" si="344"/>
        <v>1.3232154028600558</v>
      </c>
      <c r="IQ45">
        <f t="shared" si="345"/>
        <v>1.0990152610080128</v>
      </c>
      <c r="IR45">
        <f t="shared" si="346"/>
        <v>0.29403389846173156</v>
      </c>
      <c r="IS45">
        <f t="shared" si="347"/>
        <v>0.56792875163289713</v>
      </c>
      <c r="IT45">
        <f t="shared" si="348"/>
        <v>1.3130923096667466</v>
      </c>
      <c r="IU45">
        <f t="shared" si="349"/>
        <v>4.8419875578261773E-2</v>
      </c>
      <c r="IV45">
        <f t="shared" si="350"/>
        <v>7.4926004031572235E-2</v>
      </c>
      <c r="IW45">
        <f t="shared" si="351"/>
        <v>0.6119538120010366</v>
      </c>
      <c r="IX45">
        <f t="shared" si="352"/>
        <v>1.2029096895733926</v>
      </c>
      <c r="IY45">
        <f t="shared" si="353"/>
        <v>0.65656639038713849</v>
      </c>
      <c r="IZ45">
        <f t="shared" si="354"/>
        <v>2.0023046684283785E-2</v>
      </c>
      <c r="JA45">
        <f t="shared" si="355"/>
        <v>0.15894687288672582</v>
      </c>
      <c r="JB45">
        <f t="shared" si="356"/>
        <v>0.60341420104137256</v>
      </c>
      <c r="JC45">
        <f t="shared" si="357"/>
        <v>0.13835441404908172</v>
      </c>
      <c r="JD45">
        <f t="shared" si="358"/>
        <v>0.54684944506871869</v>
      </c>
      <c r="JE45">
        <f t="shared" si="359"/>
        <v>1.7021741565196753</v>
      </c>
      <c r="JF45">
        <f t="shared" si="360"/>
        <v>1.1441077488347611</v>
      </c>
      <c r="JG45">
        <f t="shared" si="361"/>
        <v>0.70320875097824986</v>
      </c>
      <c r="JH45">
        <f t="shared" si="362"/>
        <v>0.72987622334486635</v>
      </c>
      <c r="JI45">
        <f t="shared" si="363"/>
        <v>1.0391275728496514</v>
      </c>
      <c r="JJ45">
        <f t="shared" si="364"/>
        <v>2.4345913302459201</v>
      </c>
      <c r="JK45">
        <f t="shared" si="365"/>
        <v>0.13646299865052888</v>
      </c>
      <c r="JL45">
        <f t="shared" si="366"/>
        <v>1.0671745318145576</v>
      </c>
      <c r="JM45">
        <f t="shared" si="367"/>
        <v>0.10871010882841473</v>
      </c>
      <c r="JN45">
        <f t="shared" si="368"/>
        <v>0.60480330184015374</v>
      </c>
      <c r="JO45">
        <f t="shared" si="369"/>
        <v>1.0427771347952131</v>
      </c>
      <c r="JP45">
        <f t="shared" si="370"/>
        <v>0.33669270698781489</v>
      </c>
      <c r="JQ45">
        <f t="shared" si="371"/>
        <v>1.4778258188274271</v>
      </c>
      <c r="JR45">
        <f t="shared" si="372"/>
        <v>2.0544420078347621</v>
      </c>
      <c r="JS45">
        <f t="shared" si="373"/>
        <v>0.28501915435633923</v>
      </c>
      <c r="JT45">
        <f t="shared" si="374"/>
        <v>0.8896053576970494</v>
      </c>
      <c r="JU45">
        <f t="shared" si="375"/>
        <v>0.20967235065402298</v>
      </c>
      <c r="JV45">
        <f t="shared" si="376"/>
        <v>0.91616844159708488</v>
      </c>
      <c r="JW45">
        <f t="shared" si="377"/>
        <v>1.4445559997066215</v>
      </c>
      <c r="JX45">
        <f t="shared" si="378"/>
        <v>0.17372857716307588</v>
      </c>
      <c r="JY45">
        <f t="shared" si="379"/>
        <v>0.49110328422491861</v>
      </c>
      <c r="JZ45">
        <f t="shared" si="380"/>
        <v>0.73581956718555941</v>
      </c>
      <c r="KA45">
        <f t="shared" si="381"/>
        <v>5.2948911261259085E-2</v>
      </c>
      <c r="KB45">
        <f t="shared" si="382"/>
        <v>2.7536359055133257</v>
      </c>
      <c r="KC45">
        <f t="shared" si="383"/>
        <v>1.1243509597637447</v>
      </c>
      <c r="KD45">
        <f t="shared" si="384"/>
        <v>0.23413863844051264</v>
      </c>
      <c r="KE45">
        <f t="shared" si="385"/>
        <v>0.75710077601897785</v>
      </c>
      <c r="KF45">
        <f t="shared" si="386"/>
        <v>9.9895973829049384E-2</v>
      </c>
      <c r="KG45">
        <f t="shared" si="387"/>
        <v>1.110120847225359</v>
      </c>
      <c r="KH45">
        <f t="shared" si="388"/>
        <v>0.5531158228619677</v>
      </c>
      <c r="KI45">
        <f t="shared" si="389"/>
        <v>0.40261774927455696</v>
      </c>
      <c r="KJ45">
        <f t="shared" si="390"/>
        <v>0.47764282788978529</v>
      </c>
      <c r="KK45">
        <f t="shared" si="391"/>
        <v>0.53281145109530759</v>
      </c>
      <c r="KL45">
        <f t="shared" si="392"/>
        <v>0.89789595616652562</v>
      </c>
      <c r="KM45">
        <f t="shared" si="393"/>
        <v>1.9456348723092118</v>
      </c>
      <c r="KN45">
        <f t="shared" si="394"/>
        <v>2.0095088038420141</v>
      </c>
      <c r="KO45">
        <f t="shared" si="395"/>
        <v>0.54552263404862711</v>
      </c>
      <c r="KP45">
        <f t="shared" si="396"/>
        <v>0.87513115856492663</v>
      </c>
      <c r="KQ45">
        <f t="shared" si="397"/>
        <v>1.9755744071328796</v>
      </c>
      <c r="KR45">
        <f t="shared" si="398"/>
        <v>1.4460795113452669</v>
      </c>
      <c r="KS45">
        <f t="shared" si="399"/>
        <v>1.6716131760053126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0.28043331305181468</v>
      </c>
      <c r="CY46">
        <f t="shared" si="201"/>
        <v>-0.10707258712590192</v>
      </c>
      <c r="CZ46">
        <f t="shared" si="202"/>
        <v>0.55203907392038554</v>
      </c>
      <c r="DA46">
        <f t="shared" si="203"/>
        <v>-0.86783855794486819</v>
      </c>
      <c r="DB46">
        <f t="shared" si="204"/>
        <v>0.67524097107823267</v>
      </c>
      <c r="DC46">
        <f t="shared" si="205"/>
        <v>6.1287871243745018E-2</v>
      </c>
      <c r="DD46">
        <f t="shared" si="206"/>
        <v>-0.10603211712704147</v>
      </c>
      <c r="DE46">
        <f t="shared" si="207"/>
        <v>1.117605656759699</v>
      </c>
      <c r="DF46">
        <f t="shared" si="208"/>
        <v>-0.10748524753304006</v>
      </c>
      <c r="DG46">
        <f t="shared" si="209"/>
        <v>0.35694951083920667</v>
      </c>
      <c r="DH46">
        <f t="shared" si="210"/>
        <v>0.98955037593086148</v>
      </c>
      <c r="DI46">
        <f t="shared" si="211"/>
        <v>-2.0661991339571112E-2</v>
      </c>
      <c r="DJ46">
        <f t="shared" si="212"/>
        <v>-0.3664085116295025</v>
      </c>
      <c r="DK46">
        <f t="shared" si="213"/>
        <v>-0.61884900118330122</v>
      </c>
      <c r="DL46">
        <f t="shared" si="214"/>
        <v>2.411390805978912</v>
      </c>
      <c r="DM46">
        <f t="shared" si="215"/>
        <v>-0.1950488176831206</v>
      </c>
      <c r="DN46">
        <f t="shared" si="216"/>
        <v>-0.79033370567412442</v>
      </c>
      <c r="DO46">
        <f t="shared" si="217"/>
        <v>1.0170222739607917</v>
      </c>
      <c r="DP46">
        <f t="shared" si="218"/>
        <v>-0.13213296281239517</v>
      </c>
      <c r="DQ46">
        <f t="shared" si="219"/>
        <v>-1.5007764729524165</v>
      </c>
      <c r="DR46">
        <f t="shared" si="220"/>
        <v>0.39831886950063311</v>
      </c>
      <c r="DS46">
        <f t="shared" si="221"/>
        <v>-0.12852858118756572</v>
      </c>
      <c r="DT46">
        <f t="shared" si="222"/>
        <v>-2.0599262245045797</v>
      </c>
      <c r="DU46">
        <f t="shared" si="223"/>
        <v>-0.55296270703817241</v>
      </c>
      <c r="DV46">
        <f t="shared" si="224"/>
        <v>0.99871581197438009</v>
      </c>
      <c r="DW46">
        <f t="shared" si="225"/>
        <v>1.2616122466607786</v>
      </c>
      <c r="DX46">
        <f t="shared" si="226"/>
        <v>-1.2869533161993538</v>
      </c>
      <c r="DY46">
        <f t="shared" si="227"/>
        <v>-0.24186634397866646</v>
      </c>
      <c r="DZ46">
        <f t="shared" si="228"/>
        <v>1.6095772151429197</v>
      </c>
      <c r="EA46">
        <f t="shared" si="229"/>
        <v>0.4688230733567868</v>
      </c>
      <c r="EB46">
        <f t="shared" si="230"/>
        <v>0.51609284480384376</v>
      </c>
      <c r="EC46">
        <f t="shared" si="231"/>
        <v>-0.49278774831654837</v>
      </c>
      <c r="ED46">
        <f t="shared" si="232"/>
        <v>-2.0765138085788584</v>
      </c>
      <c r="EE46">
        <f t="shared" si="233"/>
        <v>-0.41579110286711518</v>
      </c>
      <c r="EF46">
        <f t="shared" si="234"/>
        <v>-0.85165498650913818</v>
      </c>
      <c r="EG46">
        <f t="shared" si="235"/>
        <v>-1.0966117868817868</v>
      </c>
      <c r="EH46">
        <f t="shared" si="236"/>
        <v>1.524790678829163</v>
      </c>
      <c r="EI46">
        <f t="shared" si="237"/>
        <v>-0.84892921540441568</v>
      </c>
      <c r="EJ46">
        <f t="shared" si="238"/>
        <v>0.60036534655863871</v>
      </c>
      <c r="EK46">
        <f t="shared" si="239"/>
        <v>0.43198123747201184</v>
      </c>
      <c r="EL46">
        <f t="shared" si="240"/>
        <v>1.2624400213915536</v>
      </c>
      <c r="EM46">
        <f t="shared" si="241"/>
        <v>0.2109681479599137</v>
      </c>
      <c r="EN46">
        <f t="shared" si="242"/>
        <v>-0.52971553945042094</v>
      </c>
      <c r="EO46">
        <f t="shared" si="243"/>
        <v>-2.4148384688542457</v>
      </c>
      <c r="EP46">
        <f t="shared" si="244"/>
        <v>0.23959727839177852</v>
      </c>
      <c r="EQ46">
        <f t="shared" si="245"/>
        <v>-2.0442929233822218</v>
      </c>
      <c r="ER46">
        <f t="shared" si="246"/>
        <v>0.6511741934954145</v>
      </c>
      <c r="ES46">
        <f t="shared" si="247"/>
        <v>2.2360504353792532</v>
      </c>
      <c r="ET46">
        <f t="shared" si="248"/>
        <v>2.3043880490703432</v>
      </c>
      <c r="EU46">
        <f t="shared" si="249"/>
        <v>-1.6360822374027846</v>
      </c>
      <c r="EV46">
        <f t="shared" si="250"/>
        <v>1.2801259508241263</v>
      </c>
      <c r="EW46">
        <f t="shared" si="251"/>
        <v>-0.33095479267122235</v>
      </c>
      <c r="EX46">
        <f t="shared" si="252"/>
        <v>1.8371965892632236</v>
      </c>
      <c r="EY46">
        <f t="shared" si="253"/>
        <v>2.3234739308310983</v>
      </c>
      <c r="EZ46">
        <f t="shared" si="254"/>
        <v>7.271516952510601E-2</v>
      </c>
      <c r="FA46">
        <f t="shared" si="255"/>
        <v>-1.3401588506416626</v>
      </c>
      <c r="FB46">
        <f t="shared" si="256"/>
        <v>1.9179122964612185</v>
      </c>
      <c r="FC46">
        <f t="shared" si="257"/>
        <v>0.3057877976318063</v>
      </c>
      <c r="FD46">
        <f t="shared" si="258"/>
        <v>-1.3324977734852468</v>
      </c>
      <c r="FE46">
        <f t="shared" si="259"/>
        <v>-1.8518250316327771</v>
      </c>
      <c r="FF46">
        <f t="shared" si="260"/>
        <v>1.0235829997073915</v>
      </c>
      <c r="FG46">
        <f t="shared" si="261"/>
        <v>-0.7398034707420621</v>
      </c>
      <c r="FH46">
        <f t="shared" si="262"/>
        <v>1.5012240576972473</v>
      </c>
      <c r="FI46">
        <f t="shared" si="263"/>
        <v>-0.84981561618898194</v>
      </c>
      <c r="FJ46">
        <f t="shared" si="264"/>
        <v>-0.33192335430460324</v>
      </c>
      <c r="FK46">
        <f t="shared" si="265"/>
        <v>0.16348761616918409</v>
      </c>
      <c r="FL46">
        <f t="shared" si="266"/>
        <v>1.3748387680440048</v>
      </c>
      <c r="FM46">
        <f t="shared" si="267"/>
        <v>0.48620285188803058</v>
      </c>
      <c r="FN46">
        <f t="shared" si="268"/>
        <v>-1.2613578070981215</v>
      </c>
      <c r="FO46">
        <f t="shared" si="269"/>
        <v>-0.48269127078810586</v>
      </c>
      <c r="FP46">
        <f t="shared" si="270"/>
        <v>0.16720311298532065</v>
      </c>
      <c r="FQ46">
        <f t="shared" si="271"/>
        <v>0.38655690108148349</v>
      </c>
      <c r="FR46">
        <f t="shared" si="272"/>
        <v>-0.2509696984525569</v>
      </c>
      <c r="FS46">
        <f t="shared" si="273"/>
        <v>1.8647392636361619</v>
      </c>
      <c r="FT46">
        <f t="shared" si="274"/>
        <v>-1.083748945992957</v>
      </c>
      <c r="FU46">
        <f t="shared" si="275"/>
        <v>-0.97072217241349401</v>
      </c>
      <c r="FV46">
        <f t="shared" si="276"/>
        <v>4.0068946858931309E-2</v>
      </c>
      <c r="FW46">
        <f t="shared" si="277"/>
        <v>-1.0867063104468764</v>
      </c>
      <c r="FX46">
        <f t="shared" si="278"/>
        <v>-0.36267073730051896</v>
      </c>
      <c r="FY46">
        <f t="shared" si="279"/>
        <v>-2.128737749900433</v>
      </c>
      <c r="FZ46">
        <f t="shared" si="280"/>
        <v>-2.6690391643717875</v>
      </c>
      <c r="GA46">
        <f t="shared" si="281"/>
        <v>-0.83554762907842062</v>
      </c>
      <c r="GB46">
        <f t="shared" si="282"/>
        <v>-0.1361477404538643</v>
      </c>
      <c r="GC46">
        <f t="shared" si="283"/>
        <v>-1.7690028766779582</v>
      </c>
      <c r="GD46">
        <f t="shared" si="284"/>
        <v>9.5213539567220298E-2</v>
      </c>
      <c r="GE46">
        <f t="shared" si="285"/>
        <v>3.4786250502409617</v>
      </c>
      <c r="GF46">
        <f t="shared" si="286"/>
        <v>0.80705191399785803</v>
      </c>
      <c r="GG46">
        <f t="shared" si="287"/>
        <v>-3.5501367851150004E-2</v>
      </c>
      <c r="GH46">
        <f t="shared" si="288"/>
        <v>0.46374201238726565</v>
      </c>
      <c r="GI46">
        <f t="shared" si="289"/>
        <v>0.48107966932603097</v>
      </c>
      <c r="GJ46">
        <f t="shared" si="290"/>
        <v>-0.54994022982612378</v>
      </c>
      <c r="GK46">
        <f t="shared" si="291"/>
        <v>0.49864352998585748</v>
      </c>
      <c r="GL46">
        <f t="shared" si="292"/>
        <v>2.0881575514854607</v>
      </c>
      <c r="GM46">
        <f t="shared" si="293"/>
        <v>1.6598969579900837</v>
      </c>
      <c r="GN46">
        <f t="shared" si="294"/>
        <v>1.118112873618988</v>
      </c>
      <c r="GO46">
        <f t="shared" si="295"/>
        <v>7.4408054258778278E-3</v>
      </c>
      <c r="GP46">
        <f t="shared" si="296"/>
        <v>-0.59457807533467322</v>
      </c>
      <c r="GQ46">
        <f t="shared" si="297"/>
        <v>1.0151026743294733</v>
      </c>
      <c r="GR46">
        <f t="shared" si="298"/>
        <v>0.33948931176788533</v>
      </c>
      <c r="GS46">
        <f t="shared" si="299"/>
        <v>0.95092375793520312</v>
      </c>
      <c r="GX46">
        <f t="shared" si="300"/>
        <v>0.28043331305181468</v>
      </c>
      <c r="GY46">
        <f t="shared" si="301"/>
        <v>0.10707258712590192</v>
      </c>
      <c r="GZ46">
        <f t="shared" si="302"/>
        <v>0.55203907392038554</v>
      </c>
      <c r="HA46">
        <f t="shared" si="303"/>
        <v>0.86783855794486819</v>
      </c>
      <c r="HB46">
        <f t="shared" si="304"/>
        <v>0.67524097107823267</v>
      </c>
      <c r="HC46">
        <f t="shared" si="305"/>
        <v>6.1287871243745018E-2</v>
      </c>
      <c r="HD46">
        <f t="shared" si="306"/>
        <v>0.10603211712704147</v>
      </c>
      <c r="HE46">
        <f t="shared" si="307"/>
        <v>1.117605656759699</v>
      </c>
      <c r="HF46">
        <f t="shared" si="308"/>
        <v>0.10748524753304006</v>
      </c>
      <c r="HG46">
        <f t="shared" si="309"/>
        <v>0.35694951083920667</v>
      </c>
      <c r="HH46">
        <f t="shared" si="310"/>
        <v>0.98955037593086148</v>
      </c>
      <c r="HI46">
        <f t="shared" si="311"/>
        <v>2.0661991339571112E-2</v>
      </c>
      <c r="HJ46">
        <f t="shared" si="312"/>
        <v>0.3664085116295025</v>
      </c>
      <c r="HK46">
        <f t="shared" si="313"/>
        <v>0.61884900118330122</v>
      </c>
      <c r="HL46">
        <f t="shared" si="314"/>
        <v>2.411390805978912</v>
      </c>
      <c r="HM46">
        <f t="shared" si="315"/>
        <v>0.1950488176831206</v>
      </c>
      <c r="HN46">
        <f t="shared" si="316"/>
        <v>0.79033370567412442</v>
      </c>
      <c r="HO46">
        <f t="shared" si="317"/>
        <v>1.0170222739607917</v>
      </c>
      <c r="HP46">
        <f t="shared" si="318"/>
        <v>0.13213296281239517</v>
      </c>
      <c r="HQ46">
        <f t="shared" si="319"/>
        <v>1.5007764729524165</v>
      </c>
      <c r="HR46">
        <f t="shared" si="320"/>
        <v>0.39831886950063311</v>
      </c>
      <c r="HS46">
        <f t="shared" si="321"/>
        <v>0.12852858118756572</v>
      </c>
      <c r="HT46">
        <f t="shared" si="322"/>
        <v>2.0599262245045797</v>
      </c>
      <c r="HU46">
        <f t="shared" si="323"/>
        <v>0.55296270703817241</v>
      </c>
      <c r="HV46">
        <f t="shared" si="324"/>
        <v>0.99871581197438009</v>
      </c>
      <c r="HW46">
        <f t="shared" si="325"/>
        <v>1.2616122466607786</v>
      </c>
      <c r="HX46">
        <f t="shared" si="326"/>
        <v>1.2869533161993538</v>
      </c>
      <c r="HY46">
        <f t="shared" si="327"/>
        <v>0.24186634397866646</v>
      </c>
      <c r="HZ46">
        <f t="shared" si="328"/>
        <v>1.6095772151429197</v>
      </c>
      <c r="IA46">
        <f t="shared" si="329"/>
        <v>0.4688230733567868</v>
      </c>
      <c r="IB46">
        <f t="shared" si="330"/>
        <v>0.51609284480384376</v>
      </c>
      <c r="IC46">
        <f t="shared" si="331"/>
        <v>0.49278774831654837</v>
      </c>
      <c r="ID46">
        <f t="shared" si="332"/>
        <v>2.0765138085788584</v>
      </c>
      <c r="IE46">
        <f t="shared" si="333"/>
        <v>0.41579110286711518</v>
      </c>
      <c r="IF46">
        <f t="shared" si="334"/>
        <v>0.85165498650913818</v>
      </c>
      <c r="IG46">
        <f t="shared" si="335"/>
        <v>1.0966117868817868</v>
      </c>
      <c r="IH46">
        <f t="shared" si="336"/>
        <v>1.524790678829163</v>
      </c>
      <c r="II46">
        <f t="shared" si="337"/>
        <v>0.84892921540441568</v>
      </c>
      <c r="IJ46">
        <f t="shared" si="338"/>
        <v>0.60036534655863871</v>
      </c>
      <c r="IK46">
        <f t="shared" si="339"/>
        <v>0.43198123747201184</v>
      </c>
      <c r="IL46">
        <f t="shared" si="340"/>
        <v>1.2624400213915536</v>
      </c>
      <c r="IM46">
        <f t="shared" si="341"/>
        <v>0.2109681479599137</v>
      </c>
      <c r="IN46">
        <f t="shared" si="342"/>
        <v>0.52971553945042094</v>
      </c>
      <c r="IO46">
        <f t="shared" si="343"/>
        <v>2.4148384688542457</v>
      </c>
      <c r="IP46">
        <f t="shared" si="344"/>
        <v>0.23959727839177852</v>
      </c>
      <c r="IQ46">
        <f t="shared" si="345"/>
        <v>2.0442929233822218</v>
      </c>
      <c r="IR46">
        <f t="shared" si="346"/>
        <v>0.6511741934954145</v>
      </c>
      <c r="IS46">
        <f t="shared" si="347"/>
        <v>2.2360504353792532</v>
      </c>
      <c r="IT46">
        <f t="shared" si="348"/>
        <v>2.3043880490703432</v>
      </c>
      <c r="IU46">
        <f t="shared" si="349"/>
        <v>1.6360822374027846</v>
      </c>
      <c r="IV46">
        <f t="shared" si="350"/>
        <v>1.2801259508241263</v>
      </c>
      <c r="IW46">
        <f t="shared" si="351"/>
        <v>0.33095479267122235</v>
      </c>
      <c r="IX46">
        <f t="shared" si="352"/>
        <v>1.8371965892632236</v>
      </c>
      <c r="IY46">
        <f t="shared" si="353"/>
        <v>2.3234739308310983</v>
      </c>
      <c r="IZ46">
        <f t="shared" si="354"/>
        <v>7.271516952510601E-2</v>
      </c>
      <c r="JA46">
        <f t="shared" si="355"/>
        <v>1.3401588506416626</v>
      </c>
      <c r="JB46">
        <f t="shared" si="356"/>
        <v>1.9179122964612185</v>
      </c>
      <c r="JC46">
        <f t="shared" si="357"/>
        <v>0.3057877976318063</v>
      </c>
      <c r="JD46">
        <f t="shared" si="358"/>
        <v>1.3324977734852468</v>
      </c>
      <c r="JE46">
        <f t="shared" si="359"/>
        <v>1.8518250316327771</v>
      </c>
      <c r="JF46">
        <f t="shared" si="360"/>
        <v>1.0235829997073915</v>
      </c>
      <c r="JG46">
        <f t="shared" si="361"/>
        <v>0.7398034707420621</v>
      </c>
      <c r="JH46">
        <f t="shared" si="362"/>
        <v>1.5012240576972473</v>
      </c>
      <c r="JI46">
        <f t="shared" si="363"/>
        <v>0.84981561618898194</v>
      </c>
      <c r="JJ46">
        <f t="shared" si="364"/>
        <v>0.33192335430460324</v>
      </c>
      <c r="JK46">
        <f t="shared" si="365"/>
        <v>0.16348761616918409</v>
      </c>
      <c r="JL46">
        <f t="shared" si="366"/>
        <v>1.3748387680440048</v>
      </c>
      <c r="JM46">
        <f t="shared" si="367"/>
        <v>0.48620285188803058</v>
      </c>
      <c r="JN46">
        <f t="shared" si="368"/>
        <v>1.2613578070981215</v>
      </c>
      <c r="JO46">
        <f t="shared" si="369"/>
        <v>0.48269127078810586</v>
      </c>
      <c r="JP46">
        <f t="shared" si="370"/>
        <v>0.16720311298532065</v>
      </c>
      <c r="JQ46">
        <f t="shared" si="371"/>
        <v>0.38655690108148349</v>
      </c>
      <c r="JR46">
        <f t="shared" si="372"/>
        <v>0.2509696984525569</v>
      </c>
      <c r="JS46">
        <f t="shared" si="373"/>
        <v>1.8647392636361619</v>
      </c>
      <c r="JT46">
        <f t="shared" si="374"/>
        <v>1.083748945992957</v>
      </c>
      <c r="JU46">
        <f t="shared" si="375"/>
        <v>0.97072217241349401</v>
      </c>
      <c r="JV46">
        <f t="shared" si="376"/>
        <v>4.0068946858931309E-2</v>
      </c>
      <c r="JW46">
        <f t="shared" si="377"/>
        <v>1.0867063104468764</v>
      </c>
      <c r="JX46">
        <f t="shared" si="378"/>
        <v>0.36267073730051896</v>
      </c>
      <c r="JY46">
        <f t="shared" si="379"/>
        <v>2.128737749900433</v>
      </c>
      <c r="JZ46">
        <f t="shared" si="380"/>
        <v>2.6690391643717875</v>
      </c>
      <c r="KA46">
        <f t="shared" si="381"/>
        <v>0.83554762907842062</v>
      </c>
      <c r="KB46">
        <f t="shared" si="382"/>
        <v>0.1361477404538643</v>
      </c>
      <c r="KC46">
        <f t="shared" si="383"/>
        <v>1.7690028766779582</v>
      </c>
      <c r="KD46">
        <f t="shared" si="384"/>
        <v>9.5213539567220298E-2</v>
      </c>
      <c r="KE46">
        <f t="shared" si="385"/>
        <v>3.4786250502409617</v>
      </c>
      <c r="KF46">
        <f t="shared" si="386"/>
        <v>0.80705191399785803</v>
      </c>
      <c r="KG46">
        <f t="shared" si="387"/>
        <v>3.5501367851150004E-2</v>
      </c>
      <c r="KH46">
        <f t="shared" si="388"/>
        <v>0.46374201238726565</v>
      </c>
      <c r="KI46">
        <f t="shared" si="389"/>
        <v>0.48107966932603097</v>
      </c>
      <c r="KJ46">
        <f t="shared" si="390"/>
        <v>0.54994022982612378</v>
      </c>
      <c r="KK46">
        <f t="shared" si="391"/>
        <v>0.49864352998585748</v>
      </c>
      <c r="KL46">
        <f t="shared" si="392"/>
        <v>2.0881575514854607</v>
      </c>
      <c r="KM46">
        <f t="shared" si="393"/>
        <v>1.6598969579900837</v>
      </c>
      <c r="KN46">
        <f t="shared" si="394"/>
        <v>1.118112873618988</v>
      </c>
      <c r="KO46">
        <f t="shared" si="395"/>
        <v>7.4408054258778278E-3</v>
      </c>
      <c r="KP46">
        <f t="shared" si="396"/>
        <v>0.59457807533467322</v>
      </c>
      <c r="KQ46">
        <f t="shared" si="397"/>
        <v>1.0151026743294733</v>
      </c>
      <c r="KR46">
        <f t="shared" si="398"/>
        <v>0.33948931176788533</v>
      </c>
      <c r="KS46">
        <f t="shared" si="399"/>
        <v>0.95092375793520312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-0.51138838374030549</v>
      </c>
      <c r="CY47">
        <f t="shared" si="201"/>
        <v>-0.11619553654335443</v>
      </c>
      <c r="CZ47">
        <f t="shared" si="202"/>
        <v>-1.0582766481805483</v>
      </c>
      <c r="DA47">
        <f t="shared" si="203"/>
        <v>0.35111259395283284</v>
      </c>
      <c r="DB47">
        <f t="shared" si="204"/>
        <v>-0.7086773919454481</v>
      </c>
      <c r="DC47">
        <f t="shared" si="205"/>
        <v>1.416903871227964</v>
      </c>
      <c r="DD47">
        <f t="shared" si="206"/>
        <v>-1.1888555779145595</v>
      </c>
      <c r="DE47">
        <f t="shared" si="207"/>
        <v>0.64549550035370373</v>
      </c>
      <c r="DF47">
        <f t="shared" si="208"/>
        <v>2.4162847762197797</v>
      </c>
      <c r="DG47">
        <f t="shared" si="209"/>
        <v>-0.77125637344631759</v>
      </c>
      <c r="DH47">
        <f t="shared" si="210"/>
        <v>0.36698348636411415</v>
      </c>
      <c r="DI47">
        <f t="shared" si="211"/>
        <v>2.7471506797738514</v>
      </c>
      <c r="DJ47">
        <f t="shared" si="212"/>
        <v>0.50534640895808203</v>
      </c>
      <c r="DK47">
        <f t="shared" si="213"/>
        <v>-6.2605128251845166E-2</v>
      </c>
      <c r="DL47">
        <f t="shared" si="214"/>
        <v>0.13480727565878603</v>
      </c>
      <c r="DM47">
        <f t="shared" si="215"/>
        <v>2.0481587724991712</v>
      </c>
      <c r="DN47">
        <f t="shared" si="216"/>
        <v>-1.4763921273796075</v>
      </c>
      <c r="DO47">
        <f t="shared" si="217"/>
        <v>-1.2684884246611325</v>
      </c>
      <c r="DP47">
        <f t="shared" si="218"/>
        <v>0.24699749024063294</v>
      </c>
      <c r="DQ47">
        <f t="shared" si="219"/>
        <v>-2.2984255153691291E-3</v>
      </c>
      <c r="DR47">
        <f t="shared" si="220"/>
        <v>0.44915309264916581</v>
      </c>
      <c r="DS47">
        <f t="shared" si="221"/>
        <v>0.19782747696165226</v>
      </c>
      <c r="DT47">
        <f t="shared" si="222"/>
        <v>-1.0384853598327615</v>
      </c>
      <c r="DU47">
        <f t="shared" si="223"/>
        <v>0.19841619491337731</v>
      </c>
      <c r="DV47">
        <f t="shared" si="224"/>
        <v>1.1215279727431124</v>
      </c>
      <c r="DW47">
        <f t="shared" si="225"/>
        <v>-0.48558603729549993</v>
      </c>
      <c r="DX47">
        <f t="shared" si="226"/>
        <v>0.39344907542513702</v>
      </c>
      <c r="DY47">
        <f t="shared" si="227"/>
        <v>1.2084813179117484</v>
      </c>
      <c r="DZ47">
        <f t="shared" si="228"/>
        <v>2.2812558586282772</v>
      </c>
      <c r="EA47">
        <f t="shared" si="229"/>
        <v>-0.88145926718645939</v>
      </c>
      <c r="EB47">
        <f t="shared" si="230"/>
        <v>0.71254798139831288</v>
      </c>
      <c r="EC47">
        <f t="shared" si="231"/>
        <v>-2.0830439738259616</v>
      </c>
      <c r="ED47">
        <f t="shared" si="232"/>
        <v>-1.0586162867902307</v>
      </c>
      <c r="EE47">
        <f t="shared" si="233"/>
        <v>-2.09238744847198</v>
      </c>
      <c r="EF47">
        <f t="shared" si="234"/>
        <v>2.1406994978820153</v>
      </c>
      <c r="EG47">
        <f t="shared" si="235"/>
        <v>-1.1771470466950045</v>
      </c>
      <c r="EH47">
        <f t="shared" si="236"/>
        <v>-0.28097374020798338</v>
      </c>
      <c r="EI47">
        <f t="shared" si="237"/>
        <v>-1.446300558484632</v>
      </c>
      <c r="EJ47">
        <f t="shared" si="238"/>
        <v>0.45634389479627446</v>
      </c>
      <c r="EK47">
        <f t="shared" si="239"/>
        <v>1.2779100951929276</v>
      </c>
      <c r="EL47">
        <f t="shared" si="240"/>
        <v>0.53592495802116846</v>
      </c>
      <c r="EM47">
        <f t="shared" si="241"/>
        <v>0.94025714804773397</v>
      </c>
      <c r="EN47">
        <f t="shared" si="242"/>
        <v>-0.34226005349218547</v>
      </c>
      <c r="EO47">
        <f t="shared" si="243"/>
        <v>0.84683067755254349</v>
      </c>
      <c r="EP47">
        <f t="shared" si="244"/>
        <v>2.080674163221254</v>
      </c>
      <c r="EQ47">
        <f t="shared" si="245"/>
        <v>-0.1906756843844013</v>
      </c>
      <c r="ER47">
        <f t="shared" si="246"/>
        <v>-6.5859891984110686E-2</v>
      </c>
      <c r="ES47">
        <f t="shared" si="247"/>
        <v>0.40551757818142642</v>
      </c>
      <c r="ET47">
        <f t="shared" si="248"/>
        <v>0.67897977908837892</v>
      </c>
      <c r="EU47">
        <f t="shared" si="249"/>
        <v>-1.3057348147548353</v>
      </c>
      <c r="EV47">
        <f t="shared" si="250"/>
        <v>-0.12687233249076835</v>
      </c>
      <c r="EW47">
        <f t="shared" si="251"/>
        <v>1.7436762814170099</v>
      </c>
      <c r="EX47">
        <f t="shared" si="252"/>
        <v>-0.33661082999230885</v>
      </c>
      <c r="EY47">
        <f t="shared" si="253"/>
        <v>0.93883080085529325</v>
      </c>
      <c r="EZ47">
        <f t="shared" si="254"/>
        <v>-1.902982402801201</v>
      </c>
      <c r="FA47">
        <f t="shared" si="255"/>
        <v>0.35751523207504088</v>
      </c>
      <c r="FB47">
        <f t="shared" si="256"/>
        <v>-0.40336552463129721</v>
      </c>
      <c r="FC47">
        <f t="shared" si="257"/>
        <v>0.80763011945562047</v>
      </c>
      <c r="FD47">
        <f t="shared" si="258"/>
        <v>-0.48952107036360876</v>
      </c>
      <c r="FE47">
        <f t="shared" si="259"/>
        <v>-0.48341033871174965</v>
      </c>
      <c r="FF47">
        <f t="shared" si="260"/>
        <v>3.8940923133767791E-2</v>
      </c>
      <c r="FG47">
        <f t="shared" si="261"/>
        <v>-0.74049784704663768</v>
      </c>
      <c r="FH47">
        <f t="shared" si="262"/>
        <v>-0.37474838442126329</v>
      </c>
      <c r="FI47">
        <f t="shared" si="263"/>
        <v>-1.6767133470530169</v>
      </c>
      <c r="FJ47">
        <f t="shared" si="264"/>
        <v>-1.0454885780986649</v>
      </c>
      <c r="FK47">
        <f t="shared" si="265"/>
        <v>-6.4614402253137665E-3</v>
      </c>
      <c r="FL47">
        <f t="shared" si="266"/>
        <v>1.6493033506536596</v>
      </c>
      <c r="FM47">
        <f t="shared" si="267"/>
        <v>2.5282182965947277</v>
      </c>
      <c r="FN47">
        <f t="shared" si="268"/>
        <v>0.79882996601359624</v>
      </c>
      <c r="FO47">
        <f t="shared" si="269"/>
        <v>0.74889648787625474</v>
      </c>
      <c r="FP47">
        <f t="shared" si="270"/>
        <v>1.5223929681245558</v>
      </c>
      <c r="FQ47">
        <f t="shared" si="271"/>
        <v>-0.91280127920085496</v>
      </c>
      <c r="FR47">
        <f t="shared" si="272"/>
        <v>1.9115952921700707E-2</v>
      </c>
      <c r="FS47">
        <f t="shared" si="273"/>
        <v>-0.2165027121977475</v>
      </c>
      <c r="FT47">
        <f t="shared" si="274"/>
        <v>-0.26498520448059032</v>
      </c>
      <c r="FU47">
        <f t="shared" si="275"/>
        <v>-0.12032119997613833</v>
      </c>
      <c r="FV47">
        <f t="shared" si="276"/>
        <v>1.5402430989053901</v>
      </c>
      <c r="FW47">
        <f t="shared" si="277"/>
        <v>-0.19068373801504993</v>
      </c>
      <c r="FX47">
        <f t="shared" si="278"/>
        <v>-1.3426074646574231</v>
      </c>
      <c r="FY47">
        <f t="shared" si="279"/>
        <v>-0.72656071453357973</v>
      </c>
      <c r="FZ47">
        <f t="shared" si="280"/>
        <v>0.96901249727943739</v>
      </c>
      <c r="GA47">
        <f t="shared" si="281"/>
        <v>-0.81853697050754648</v>
      </c>
      <c r="GB47">
        <f t="shared" si="282"/>
        <v>-1.2891875528177856</v>
      </c>
      <c r="GC47">
        <f t="shared" si="283"/>
        <v>-2.2040524816463893</v>
      </c>
      <c r="GD47">
        <f t="shared" si="284"/>
        <v>-1.3095218457226339</v>
      </c>
      <c r="GE47">
        <f t="shared" si="285"/>
        <v>-0.98387679044978105</v>
      </c>
      <c r="GF47">
        <f t="shared" si="286"/>
        <v>-2.5074873020561408</v>
      </c>
      <c r="GG47">
        <f t="shared" si="287"/>
        <v>-0.86214480231023249</v>
      </c>
      <c r="GH47">
        <f t="shared" si="288"/>
        <v>-0.11762100701987799</v>
      </c>
      <c r="GI47">
        <f t="shared" si="289"/>
        <v>1.897342751698639</v>
      </c>
      <c r="GJ47">
        <f t="shared" si="290"/>
        <v>0.92207265770015123</v>
      </c>
      <c r="GK47">
        <f t="shared" si="291"/>
        <v>1.1958735025093072</v>
      </c>
      <c r="GL47">
        <f t="shared" si="292"/>
        <v>-1.7150456876950599</v>
      </c>
      <c r="GM47">
        <f t="shared" si="293"/>
        <v>0.86198185989291565</v>
      </c>
      <c r="GN47">
        <f t="shared" si="294"/>
        <v>-2.79658309577274</v>
      </c>
      <c r="GO47">
        <f t="shared" si="295"/>
        <v>1.5521710351538651</v>
      </c>
      <c r="GP47">
        <f t="shared" si="296"/>
        <v>1.3058377676698063</v>
      </c>
      <c r="GQ47">
        <f t="shared" si="297"/>
        <v>-1.2839859226271739</v>
      </c>
      <c r="GR47">
        <f t="shared" si="298"/>
        <v>2.3117180156208166</v>
      </c>
      <c r="GS47">
        <f t="shared" si="299"/>
        <v>-1.7722538656227371</v>
      </c>
      <c r="GX47">
        <f t="shared" si="300"/>
        <v>0.51138838374030549</v>
      </c>
      <c r="GY47">
        <f t="shared" si="301"/>
        <v>0.11619553654335443</v>
      </c>
      <c r="GZ47">
        <f t="shared" si="302"/>
        <v>1.0582766481805483</v>
      </c>
      <c r="HA47">
        <f t="shared" si="303"/>
        <v>0.35111259395283284</v>
      </c>
      <c r="HB47">
        <f t="shared" si="304"/>
        <v>0.7086773919454481</v>
      </c>
      <c r="HC47">
        <f t="shared" si="305"/>
        <v>1.416903871227964</v>
      </c>
      <c r="HD47">
        <f t="shared" si="306"/>
        <v>1.1888555779145595</v>
      </c>
      <c r="HE47">
        <f t="shared" si="307"/>
        <v>0.64549550035370373</v>
      </c>
      <c r="HF47">
        <f t="shared" si="308"/>
        <v>2.4162847762197797</v>
      </c>
      <c r="HG47">
        <f t="shared" si="309"/>
        <v>0.77125637344631759</v>
      </c>
      <c r="HH47">
        <f t="shared" si="310"/>
        <v>0.36698348636411415</v>
      </c>
      <c r="HI47">
        <f t="shared" si="311"/>
        <v>2.7471506797738514</v>
      </c>
      <c r="HJ47">
        <f t="shared" si="312"/>
        <v>0.50534640895808203</v>
      </c>
      <c r="HK47">
        <f t="shared" si="313"/>
        <v>6.2605128251845166E-2</v>
      </c>
      <c r="HL47">
        <f t="shared" si="314"/>
        <v>0.13480727565878603</v>
      </c>
      <c r="HM47">
        <f t="shared" si="315"/>
        <v>2.0481587724991712</v>
      </c>
      <c r="HN47">
        <f t="shared" si="316"/>
        <v>1.4763921273796075</v>
      </c>
      <c r="HO47">
        <f t="shared" si="317"/>
        <v>1.2684884246611325</v>
      </c>
      <c r="HP47">
        <f t="shared" si="318"/>
        <v>0.24699749024063294</v>
      </c>
      <c r="HQ47">
        <f t="shared" si="319"/>
        <v>2.2984255153691291E-3</v>
      </c>
      <c r="HR47">
        <f t="shared" si="320"/>
        <v>0.44915309264916581</v>
      </c>
      <c r="HS47">
        <f t="shared" si="321"/>
        <v>0.19782747696165226</v>
      </c>
      <c r="HT47">
        <f t="shared" si="322"/>
        <v>1.0384853598327615</v>
      </c>
      <c r="HU47">
        <f t="shared" si="323"/>
        <v>0.19841619491337731</v>
      </c>
      <c r="HV47">
        <f t="shared" si="324"/>
        <v>1.1215279727431124</v>
      </c>
      <c r="HW47">
        <f t="shared" si="325"/>
        <v>0.48558603729549993</v>
      </c>
      <c r="HX47">
        <f t="shared" si="326"/>
        <v>0.39344907542513702</v>
      </c>
      <c r="HY47">
        <f t="shared" si="327"/>
        <v>1.2084813179117484</v>
      </c>
      <c r="HZ47">
        <f t="shared" si="328"/>
        <v>2.2812558586282772</v>
      </c>
      <c r="IA47">
        <f t="shared" si="329"/>
        <v>0.88145926718645939</v>
      </c>
      <c r="IB47">
        <f t="shared" si="330"/>
        <v>0.71254798139831288</v>
      </c>
      <c r="IC47">
        <f t="shared" si="331"/>
        <v>2.0830439738259616</v>
      </c>
      <c r="ID47">
        <f t="shared" si="332"/>
        <v>1.0586162867902307</v>
      </c>
      <c r="IE47">
        <f t="shared" si="333"/>
        <v>2.09238744847198</v>
      </c>
      <c r="IF47">
        <f t="shared" si="334"/>
        <v>2.1406994978820153</v>
      </c>
      <c r="IG47">
        <f t="shared" si="335"/>
        <v>1.1771470466950045</v>
      </c>
      <c r="IH47">
        <f t="shared" si="336"/>
        <v>0.28097374020798338</v>
      </c>
      <c r="II47">
        <f t="shared" si="337"/>
        <v>1.446300558484632</v>
      </c>
      <c r="IJ47">
        <f t="shared" si="338"/>
        <v>0.45634389479627446</v>
      </c>
      <c r="IK47">
        <f t="shared" si="339"/>
        <v>1.2779100951929276</v>
      </c>
      <c r="IL47">
        <f t="shared" si="340"/>
        <v>0.53592495802116846</v>
      </c>
      <c r="IM47">
        <f t="shared" si="341"/>
        <v>0.94025714804773397</v>
      </c>
      <c r="IN47">
        <f t="shared" si="342"/>
        <v>0.34226005349218547</v>
      </c>
      <c r="IO47">
        <f t="shared" si="343"/>
        <v>0.84683067755254349</v>
      </c>
      <c r="IP47">
        <f t="shared" si="344"/>
        <v>2.080674163221254</v>
      </c>
      <c r="IQ47">
        <f t="shared" si="345"/>
        <v>0.1906756843844013</v>
      </c>
      <c r="IR47">
        <f t="shared" si="346"/>
        <v>6.5859891984110686E-2</v>
      </c>
      <c r="IS47">
        <f t="shared" si="347"/>
        <v>0.40551757818142642</v>
      </c>
      <c r="IT47">
        <f t="shared" si="348"/>
        <v>0.67897977908837892</v>
      </c>
      <c r="IU47">
        <f t="shared" si="349"/>
        <v>1.3057348147548353</v>
      </c>
      <c r="IV47">
        <f t="shared" si="350"/>
        <v>0.12687233249076835</v>
      </c>
      <c r="IW47">
        <f t="shared" si="351"/>
        <v>1.7436762814170099</v>
      </c>
      <c r="IX47">
        <f t="shared" si="352"/>
        <v>0.33661082999230885</v>
      </c>
      <c r="IY47">
        <f t="shared" si="353"/>
        <v>0.93883080085529325</v>
      </c>
      <c r="IZ47">
        <f t="shared" si="354"/>
        <v>1.902982402801201</v>
      </c>
      <c r="JA47">
        <f t="shared" si="355"/>
        <v>0.35751523207504088</v>
      </c>
      <c r="JB47">
        <f t="shared" si="356"/>
        <v>0.40336552463129721</v>
      </c>
      <c r="JC47">
        <f t="shared" si="357"/>
        <v>0.80763011945562047</v>
      </c>
      <c r="JD47">
        <f t="shared" si="358"/>
        <v>0.48952107036360876</v>
      </c>
      <c r="JE47">
        <f t="shared" si="359"/>
        <v>0.48341033871174965</v>
      </c>
      <c r="JF47">
        <f t="shared" si="360"/>
        <v>3.8940923133767791E-2</v>
      </c>
      <c r="JG47">
        <f t="shared" si="361"/>
        <v>0.74049784704663768</v>
      </c>
      <c r="JH47">
        <f t="shared" si="362"/>
        <v>0.37474838442126329</v>
      </c>
      <c r="JI47">
        <f t="shared" si="363"/>
        <v>1.6767133470530169</v>
      </c>
      <c r="JJ47">
        <f t="shared" si="364"/>
        <v>1.0454885780986649</v>
      </c>
      <c r="JK47">
        <f t="shared" si="365"/>
        <v>6.4614402253137665E-3</v>
      </c>
      <c r="JL47">
        <f t="shared" si="366"/>
        <v>1.6493033506536596</v>
      </c>
      <c r="JM47">
        <f t="shared" si="367"/>
        <v>2.5282182965947277</v>
      </c>
      <c r="JN47">
        <f t="shared" si="368"/>
        <v>0.79882996601359624</v>
      </c>
      <c r="JO47">
        <f t="shared" si="369"/>
        <v>0.74889648787625474</v>
      </c>
      <c r="JP47">
        <f t="shared" si="370"/>
        <v>1.5223929681245558</v>
      </c>
      <c r="JQ47">
        <f t="shared" si="371"/>
        <v>0.91280127920085496</v>
      </c>
      <c r="JR47">
        <f t="shared" si="372"/>
        <v>1.9115952921700707E-2</v>
      </c>
      <c r="JS47">
        <f t="shared" si="373"/>
        <v>0.2165027121977475</v>
      </c>
      <c r="JT47">
        <f t="shared" si="374"/>
        <v>0.26498520448059032</v>
      </c>
      <c r="JU47">
        <f t="shared" si="375"/>
        <v>0.12032119997613833</v>
      </c>
      <c r="JV47">
        <f t="shared" si="376"/>
        <v>1.5402430989053901</v>
      </c>
      <c r="JW47">
        <f t="shared" si="377"/>
        <v>0.19068373801504993</v>
      </c>
      <c r="JX47">
        <f t="shared" si="378"/>
        <v>1.3426074646574231</v>
      </c>
      <c r="JY47">
        <f t="shared" si="379"/>
        <v>0.72656071453357973</v>
      </c>
      <c r="JZ47">
        <f t="shared" si="380"/>
        <v>0.96901249727943739</v>
      </c>
      <c r="KA47">
        <f t="shared" si="381"/>
        <v>0.81853697050754648</v>
      </c>
      <c r="KB47">
        <f t="shared" si="382"/>
        <v>1.2891875528177856</v>
      </c>
      <c r="KC47">
        <f t="shared" si="383"/>
        <v>2.2040524816463893</v>
      </c>
      <c r="KD47">
        <f t="shared" si="384"/>
        <v>1.3095218457226339</v>
      </c>
      <c r="KE47">
        <f t="shared" si="385"/>
        <v>0.98387679044978105</v>
      </c>
      <c r="KF47">
        <f t="shared" si="386"/>
        <v>2.5074873020561408</v>
      </c>
      <c r="KG47">
        <f t="shared" si="387"/>
        <v>0.86214480231023249</v>
      </c>
      <c r="KH47">
        <f t="shared" si="388"/>
        <v>0.11762100701987799</v>
      </c>
      <c r="KI47">
        <f t="shared" si="389"/>
        <v>1.897342751698639</v>
      </c>
      <c r="KJ47">
        <f t="shared" si="390"/>
        <v>0.92207265770015123</v>
      </c>
      <c r="KK47">
        <f t="shared" si="391"/>
        <v>1.1958735025093072</v>
      </c>
      <c r="KL47">
        <f t="shared" si="392"/>
        <v>1.7150456876950599</v>
      </c>
      <c r="KM47">
        <f t="shared" si="393"/>
        <v>0.86198185989291565</v>
      </c>
      <c r="KN47">
        <f t="shared" si="394"/>
        <v>2.79658309577274</v>
      </c>
      <c r="KO47">
        <f t="shared" si="395"/>
        <v>1.5521710351538651</v>
      </c>
      <c r="KP47">
        <f t="shared" si="396"/>
        <v>1.3058377676698063</v>
      </c>
      <c r="KQ47">
        <f t="shared" si="397"/>
        <v>1.2839859226271739</v>
      </c>
      <c r="KR47">
        <f t="shared" si="398"/>
        <v>2.3117180156208166</v>
      </c>
      <c r="KS47">
        <f t="shared" si="399"/>
        <v>1.7722538656227371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0.51869870502308268</v>
      </c>
      <c r="CY48">
        <f t="shared" si="201"/>
        <v>0.25341543110126441</v>
      </c>
      <c r="CZ48">
        <f t="shared" si="202"/>
        <v>1.0697766233315504</v>
      </c>
      <c r="DA48">
        <f t="shared" si="203"/>
        <v>0.12091076266262921</v>
      </c>
      <c r="DB48">
        <f t="shared" si="204"/>
        <v>-0.85746428446968193</v>
      </c>
      <c r="DC48">
        <f t="shared" si="205"/>
        <v>1.2856702165701965</v>
      </c>
      <c r="DD48">
        <f t="shared" si="206"/>
        <v>2.0250547751918679</v>
      </c>
      <c r="DE48">
        <f t="shared" si="207"/>
        <v>-0.3473926399840559</v>
      </c>
      <c r="DF48">
        <f t="shared" si="208"/>
        <v>-7.7602128015494237E-2</v>
      </c>
      <c r="DG48">
        <f t="shared" si="209"/>
        <v>0.27773837620054742</v>
      </c>
      <c r="DH48">
        <f t="shared" si="210"/>
        <v>-0.12424686999063261</v>
      </c>
      <c r="DI48">
        <f t="shared" si="211"/>
        <v>-0.63422269505709528</v>
      </c>
      <c r="DJ48">
        <f t="shared" si="212"/>
        <v>-0.93066237161325072</v>
      </c>
      <c r="DK48">
        <f t="shared" si="213"/>
        <v>1.2598615814691494</v>
      </c>
      <c r="DL48">
        <f t="shared" si="214"/>
        <v>-1.3417257798064961</v>
      </c>
      <c r="DM48">
        <f t="shared" si="215"/>
        <v>-1.6106428190488797E-3</v>
      </c>
      <c r="DN48">
        <f t="shared" si="216"/>
        <v>0.50140448746695987</v>
      </c>
      <c r="DO48">
        <f t="shared" si="217"/>
        <v>-0.54859462318352936</v>
      </c>
      <c r="DP48">
        <f t="shared" si="218"/>
        <v>-0.22445270634716957</v>
      </c>
      <c r="DQ48">
        <f t="shared" si="219"/>
        <v>-0.84014155911710109</v>
      </c>
      <c r="DR48">
        <f t="shared" si="220"/>
        <v>-0.32706395317529746</v>
      </c>
      <c r="DS48">
        <f t="shared" si="221"/>
        <v>0.26220162620776549</v>
      </c>
      <c r="DT48">
        <f t="shared" si="222"/>
        <v>3.5468500452955007</v>
      </c>
      <c r="DU48">
        <f t="shared" si="223"/>
        <v>0.88176351689204469</v>
      </c>
      <c r="DV48">
        <f t="shared" si="224"/>
        <v>0.9883028446700175</v>
      </c>
      <c r="DW48">
        <f t="shared" si="225"/>
        <v>-3.4751229649508705E-2</v>
      </c>
      <c r="DX48">
        <f t="shared" si="226"/>
        <v>0.68203505523819963</v>
      </c>
      <c r="DY48">
        <f t="shared" si="227"/>
        <v>-0.18380240921501789</v>
      </c>
      <c r="DZ48">
        <f t="shared" si="228"/>
        <v>-8.9919725167158709E-2</v>
      </c>
      <c r="EA48">
        <f t="shared" si="229"/>
        <v>5.9449937300489211E-2</v>
      </c>
      <c r="EB48">
        <f t="shared" si="230"/>
        <v>0.86122045751556631</v>
      </c>
      <c r="EC48">
        <f t="shared" si="231"/>
        <v>9.514067758409217E-2</v>
      </c>
      <c r="ED48">
        <f t="shared" si="232"/>
        <v>2.5679812004051477</v>
      </c>
      <c r="EE48">
        <f t="shared" si="233"/>
        <v>2.0068063121158306</v>
      </c>
      <c r="EF48">
        <f t="shared" si="234"/>
        <v>-1.1398069670223676</v>
      </c>
      <c r="EG48">
        <f t="shared" si="235"/>
        <v>-0.90600210726469177</v>
      </c>
      <c r="EH48">
        <f t="shared" si="236"/>
        <v>1.1045422127443918</v>
      </c>
      <c r="EI48">
        <f t="shared" si="237"/>
        <v>1.6367240793513753</v>
      </c>
      <c r="EJ48">
        <f t="shared" si="238"/>
        <v>-0.90359758048449534</v>
      </c>
      <c r="EK48">
        <f t="shared" si="239"/>
        <v>-2.0151108164531921</v>
      </c>
      <c r="EL48">
        <f t="shared" si="240"/>
        <v>0.67493456877359626</v>
      </c>
      <c r="EM48">
        <f t="shared" si="241"/>
        <v>-0.53550885759290368</v>
      </c>
      <c r="EN48">
        <f t="shared" si="242"/>
        <v>0.48472976259103873</v>
      </c>
      <c r="EO48">
        <f t="shared" si="243"/>
        <v>-0.83192416087370469</v>
      </c>
      <c r="EP48">
        <f t="shared" si="244"/>
        <v>1.4455627224502954</v>
      </c>
      <c r="EQ48">
        <f t="shared" si="245"/>
        <v>0.7958110758869319</v>
      </c>
      <c r="ER48">
        <f t="shared" si="246"/>
        <v>0.57747662587571635</v>
      </c>
      <c r="ES48">
        <f t="shared" si="247"/>
        <v>3.2788435649326964</v>
      </c>
      <c r="ET48">
        <f t="shared" si="248"/>
        <v>0.86517324249793925</v>
      </c>
      <c r="EU48">
        <f t="shared" si="249"/>
        <v>1.5416530285505179</v>
      </c>
      <c r="EV48">
        <f t="shared" si="250"/>
        <v>1.697641245548994</v>
      </c>
      <c r="EW48">
        <f t="shared" si="251"/>
        <v>-0.7390354064370328</v>
      </c>
      <c r="EX48">
        <f t="shared" si="252"/>
        <v>-0.54899791606306447</v>
      </c>
      <c r="EY48">
        <f t="shared" si="253"/>
        <v>-0.39273230768427847</v>
      </c>
      <c r="EZ48">
        <f t="shared" si="254"/>
        <v>0.17039521450319761</v>
      </c>
      <c r="FA48">
        <f t="shared" si="255"/>
        <v>-0.24177867447568291</v>
      </c>
      <c r="FB48">
        <f t="shared" si="256"/>
        <v>-0.82592870257270357</v>
      </c>
      <c r="FC48">
        <f t="shared" si="257"/>
        <v>-0.1023214916865143</v>
      </c>
      <c r="FD48">
        <f t="shared" si="258"/>
        <v>-3.1988203831190665E-2</v>
      </c>
      <c r="FE48">
        <f t="shared" si="259"/>
        <v>0.28158265147298689</v>
      </c>
      <c r="FF48">
        <f t="shared" si="260"/>
        <v>1.6410289357047354</v>
      </c>
      <c r="FG48">
        <f t="shared" si="261"/>
        <v>1.372601023040916</v>
      </c>
      <c r="FH48">
        <f t="shared" si="262"/>
        <v>1.2345727118080805</v>
      </c>
      <c r="FI48">
        <f t="shared" si="263"/>
        <v>-0.15440092732315691</v>
      </c>
      <c r="FJ48">
        <f t="shared" si="264"/>
        <v>1.1022529266793459</v>
      </c>
      <c r="FK48">
        <f t="shared" si="265"/>
        <v>2.0528765295598999</v>
      </c>
      <c r="FL48">
        <f t="shared" si="266"/>
        <v>0.10923650275954389</v>
      </c>
      <c r="FM48">
        <f t="shared" si="267"/>
        <v>-5.6668858107374931E-2</v>
      </c>
      <c r="FN48">
        <f t="shared" si="268"/>
        <v>-0.48463535183357032</v>
      </c>
      <c r="FO48">
        <f t="shared" si="269"/>
        <v>-0.64581171824590911</v>
      </c>
      <c r="FP48">
        <f t="shared" si="270"/>
        <v>0.15989653681509297</v>
      </c>
      <c r="FQ48">
        <f t="shared" si="271"/>
        <v>-1.5443272591997157</v>
      </c>
      <c r="FR48">
        <f t="shared" si="272"/>
        <v>-3.6696105721660488E-2</v>
      </c>
      <c r="FS48">
        <f t="shared" si="273"/>
        <v>-0.38259003820431636</v>
      </c>
      <c r="FT48">
        <f t="shared" si="274"/>
        <v>0.22075494803449891</v>
      </c>
      <c r="FU48">
        <f t="shared" si="275"/>
        <v>0.3266103877555232</v>
      </c>
      <c r="FV48">
        <f t="shared" si="276"/>
        <v>1.331527043779879</v>
      </c>
      <c r="FW48">
        <f t="shared" si="277"/>
        <v>-0.90289203099524007</v>
      </c>
      <c r="FX48">
        <f t="shared" si="278"/>
        <v>-0.91746679671633569</v>
      </c>
      <c r="FY48">
        <f t="shared" si="279"/>
        <v>2.0038957758765319</v>
      </c>
      <c r="FZ48">
        <f t="shared" si="280"/>
        <v>0.16106279985614236</v>
      </c>
      <c r="GA48">
        <f t="shared" si="281"/>
        <v>0.10742752351945695</v>
      </c>
      <c r="GB48">
        <f t="shared" si="282"/>
        <v>-1.8951444127536958</v>
      </c>
      <c r="GC48">
        <f t="shared" si="283"/>
        <v>2.0324141258513153</v>
      </c>
      <c r="GD48">
        <f t="shared" si="284"/>
        <v>1.1464403305203861</v>
      </c>
      <c r="GE48">
        <f t="shared" si="285"/>
        <v>0.46533004363649433</v>
      </c>
      <c r="GF48">
        <f t="shared" si="286"/>
        <v>-0.2295751238273625</v>
      </c>
      <c r="GG48">
        <f t="shared" si="287"/>
        <v>-1.0264304913597815</v>
      </c>
      <c r="GH48">
        <f t="shared" si="288"/>
        <v>-1.3469903097635689</v>
      </c>
      <c r="GI48">
        <f t="shared" si="289"/>
        <v>1.6526841922270821</v>
      </c>
      <c r="GJ48">
        <f t="shared" si="290"/>
        <v>0.39084513331743387</v>
      </c>
      <c r="GK48">
        <f t="shared" si="291"/>
        <v>0.78343207354896849</v>
      </c>
      <c r="GL48">
        <f t="shared" si="292"/>
        <v>1.3944357626682149</v>
      </c>
      <c r="GM48">
        <f t="shared" si="293"/>
        <v>1.8046979560678449</v>
      </c>
      <c r="GN48">
        <f t="shared" si="294"/>
        <v>-0.87427842449961335</v>
      </c>
      <c r="GO48">
        <f t="shared" si="295"/>
        <v>1.082669715423179E-2</v>
      </c>
      <c r="GP48">
        <f t="shared" si="296"/>
        <v>-0.70321561404570399</v>
      </c>
      <c r="GQ48">
        <f t="shared" si="297"/>
        <v>1.4907208979186852</v>
      </c>
      <c r="GR48">
        <f t="shared" si="298"/>
        <v>-1.583665401705507</v>
      </c>
      <c r="GS48">
        <f t="shared" si="299"/>
        <v>-2.1689575287514939</v>
      </c>
      <c r="GX48">
        <f t="shared" si="300"/>
        <v>0.51869870502308268</v>
      </c>
      <c r="GY48">
        <f t="shared" si="301"/>
        <v>0.25341543110126441</v>
      </c>
      <c r="GZ48">
        <f t="shared" si="302"/>
        <v>1.0697766233315504</v>
      </c>
      <c r="HA48">
        <f t="shared" si="303"/>
        <v>0.12091076266262921</v>
      </c>
      <c r="HB48">
        <f t="shared" si="304"/>
        <v>0.85746428446968193</v>
      </c>
      <c r="HC48">
        <f t="shared" si="305"/>
        <v>1.2856702165701965</v>
      </c>
      <c r="HD48">
        <f t="shared" si="306"/>
        <v>2.0250547751918679</v>
      </c>
      <c r="HE48">
        <f t="shared" si="307"/>
        <v>0.3473926399840559</v>
      </c>
      <c r="HF48">
        <f t="shared" si="308"/>
        <v>7.7602128015494237E-2</v>
      </c>
      <c r="HG48">
        <f t="shared" si="309"/>
        <v>0.27773837620054742</v>
      </c>
      <c r="HH48">
        <f t="shared" si="310"/>
        <v>0.12424686999063261</v>
      </c>
      <c r="HI48">
        <f t="shared" si="311"/>
        <v>0.63422269505709528</v>
      </c>
      <c r="HJ48">
        <f t="shared" si="312"/>
        <v>0.93066237161325072</v>
      </c>
      <c r="HK48">
        <f t="shared" si="313"/>
        <v>1.2598615814691494</v>
      </c>
      <c r="HL48">
        <f t="shared" si="314"/>
        <v>1.3417257798064961</v>
      </c>
      <c r="HM48">
        <f t="shared" si="315"/>
        <v>1.6106428190488797E-3</v>
      </c>
      <c r="HN48">
        <f t="shared" si="316"/>
        <v>0.50140448746695987</v>
      </c>
      <c r="HO48">
        <f t="shared" si="317"/>
        <v>0.54859462318352936</v>
      </c>
      <c r="HP48">
        <f t="shared" si="318"/>
        <v>0.22445270634716957</v>
      </c>
      <c r="HQ48">
        <f t="shared" si="319"/>
        <v>0.84014155911710109</v>
      </c>
      <c r="HR48">
        <f t="shared" si="320"/>
        <v>0.32706395317529746</v>
      </c>
      <c r="HS48">
        <f t="shared" si="321"/>
        <v>0.26220162620776549</v>
      </c>
      <c r="HT48">
        <f t="shared" si="322"/>
        <v>3.5468500452955007</v>
      </c>
      <c r="HU48">
        <f t="shared" si="323"/>
        <v>0.88176351689204469</v>
      </c>
      <c r="HV48">
        <f t="shared" si="324"/>
        <v>0.9883028446700175</v>
      </c>
      <c r="HW48">
        <f t="shared" si="325"/>
        <v>3.4751229649508705E-2</v>
      </c>
      <c r="HX48">
        <f t="shared" si="326"/>
        <v>0.68203505523819963</v>
      </c>
      <c r="HY48">
        <f t="shared" si="327"/>
        <v>0.18380240921501789</v>
      </c>
      <c r="HZ48">
        <f t="shared" si="328"/>
        <v>8.9919725167158709E-2</v>
      </c>
      <c r="IA48">
        <f t="shared" si="329"/>
        <v>5.9449937300489211E-2</v>
      </c>
      <c r="IB48">
        <f t="shared" si="330"/>
        <v>0.86122045751556631</v>
      </c>
      <c r="IC48">
        <f t="shared" si="331"/>
        <v>9.514067758409217E-2</v>
      </c>
      <c r="ID48">
        <f t="shared" si="332"/>
        <v>2.5679812004051477</v>
      </c>
      <c r="IE48">
        <f t="shared" si="333"/>
        <v>2.0068063121158306</v>
      </c>
      <c r="IF48">
        <f t="shared" si="334"/>
        <v>1.1398069670223676</v>
      </c>
      <c r="IG48">
        <f t="shared" si="335"/>
        <v>0.90600210726469177</v>
      </c>
      <c r="IH48">
        <f t="shared" si="336"/>
        <v>1.1045422127443918</v>
      </c>
      <c r="II48">
        <f t="shared" si="337"/>
        <v>1.6367240793513753</v>
      </c>
      <c r="IJ48">
        <f t="shared" si="338"/>
        <v>0.90359758048449534</v>
      </c>
      <c r="IK48">
        <f t="shared" si="339"/>
        <v>2.0151108164531921</v>
      </c>
      <c r="IL48">
        <f t="shared" si="340"/>
        <v>0.67493456877359626</v>
      </c>
      <c r="IM48">
        <f t="shared" si="341"/>
        <v>0.53550885759290368</v>
      </c>
      <c r="IN48">
        <f t="shared" si="342"/>
        <v>0.48472976259103873</v>
      </c>
      <c r="IO48">
        <f t="shared" si="343"/>
        <v>0.83192416087370469</v>
      </c>
      <c r="IP48">
        <f t="shared" si="344"/>
        <v>1.4455627224502954</v>
      </c>
      <c r="IQ48">
        <f t="shared" si="345"/>
        <v>0.7958110758869319</v>
      </c>
      <c r="IR48">
        <f t="shared" si="346"/>
        <v>0.57747662587571635</v>
      </c>
      <c r="IS48">
        <f t="shared" si="347"/>
        <v>3.2788435649326964</v>
      </c>
      <c r="IT48">
        <f t="shared" si="348"/>
        <v>0.86517324249793925</v>
      </c>
      <c r="IU48">
        <f t="shared" si="349"/>
        <v>1.5416530285505179</v>
      </c>
      <c r="IV48">
        <f t="shared" si="350"/>
        <v>1.697641245548994</v>
      </c>
      <c r="IW48">
        <f t="shared" si="351"/>
        <v>0.7390354064370328</v>
      </c>
      <c r="IX48">
        <f t="shared" si="352"/>
        <v>0.54899791606306447</v>
      </c>
      <c r="IY48">
        <f t="shared" si="353"/>
        <v>0.39273230768427847</v>
      </c>
      <c r="IZ48">
        <f t="shared" si="354"/>
        <v>0.17039521450319761</v>
      </c>
      <c r="JA48">
        <f t="shared" si="355"/>
        <v>0.24177867447568291</v>
      </c>
      <c r="JB48">
        <f t="shared" si="356"/>
        <v>0.82592870257270357</v>
      </c>
      <c r="JC48">
        <f t="shared" si="357"/>
        <v>0.1023214916865143</v>
      </c>
      <c r="JD48">
        <f t="shared" si="358"/>
        <v>3.1988203831190665E-2</v>
      </c>
      <c r="JE48">
        <f t="shared" si="359"/>
        <v>0.28158265147298689</v>
      </c>
      <c r="JF48">
        <f t="shared" si="360"/>
        <v>1.6410289357047354</v>
      </c>
      <c r="JG48">
        <f t="shared" si="361"/>
        <v>1.372601023040916</v>
      </c>
      <c r="JH48">
        <f t="shared" si="362"/>
        <v>1.2345727118080805</v>
      </c>
      <c r="JI48">
        <f t="shared" si="363"/>
        <v>0.15440092732315691</v>
      </c>
      <c r="JJ48">
        <f t="shared" si="364"/>
        <v>1.1022529266793459</v>
      </c>
      <c r="JK48">
        <f t="shared" si="365"/>
        <v>2.0528765295598999</v>
      </c>
      <c r="JL48">
        <f t="shared" si="366"/>
        <v>0.10923650275954389</v>
      </c>
      <c r="JM48">
        <f t="shared" si="367"/>
        <v>5.6668858107374931E-2</v>
      </c>
      <c r="JN48">
        <f t="shared" si="368"/>
        <v>0.48463535183357032</v>
      </c>
      <c r="JO48">
        <f t="shared" si="369"/>
        <v>0.64581171824590911</v>
      </c>
      <c r="JP48">
        <f t="shared" si="370"/>
        <v>0.15989653681509297</v>
      </c>
      <c r="JQ48">
        <f t="shared" si="371"/>
        <v>1.5443272591997157</v>
      </c>
      <c r="JR48">
        <f t="shared" si="372"/>
        <v>3.6696105721660488E-2</v>
      </c>
      <c r="JS48">
        <f t="shared" si="373"/>
        <v>0.38259003820431636</v>
      </c>
      <c r="JT48">
        <f t="shared" si="374"/>
        <v>0.22075494803449891</v>
      </c>
      <c r="JU48">
        <f t="shared" si="375"/>
        <v>0.3266103877555232</v>
      </c>
      <c r="JV48">
        <f t="shared" si="376"/>
        <v>1.331527043779879</v>
      </c>
      <c r="JW48">
        <f t="shared" si="377"/>
        <v>0.90289203099524007</v>
      </c>
      <c r="JX48">
        <f t="shared" si="378"/>
        <v>0.91746679671633569</v>
      </c>
      <c r="JY48">
        <f t="shared" si="379"/>
        <v>2.0038957758765319</v>
      </c>
      <c r="JZ48">
        <f t="shared" si="380"/>
        <v>0.16106279985614236</v>
      </c>
      <c r="KA48">
        <f t="shared" si="381"/>
        <v>0.10742752351945695</v>
      </c>
      <c r="KB48">
        <f t="shared" si="382"/>
        <v>1.8951444127536958</v>
      </c>
      <c r="KC48">
        <f t="shared" si="383"/>
        <v>2.0324141258513153</v>
      </c>
      <c r="KD48">
        <f t="shared" si="384"/>
        <v>1.1464403305203861</v>
      </c>
      <c r="KE48">
        <f t="shared" si="385"/>
        <v>0.46533004363649433</v>
      </c>
      <c r="KF48">
        <f t="shared" si="386"/>
        <v>0.2295751238273625</v>
      </c>
      <c r="KG48">
        <f t="shared" si="387"/>
        <v>1.0264304913597815</v>
      </c>
      <c r="KH48">
        <f t="shared" si="388"/>
        <v>1.3469903097635689</v>
      </c>
      <c r="KI48">
        <f t="shared" si="389"/>
        <v>1.6526841922270821</v>
      </c>
      <c r="KJ48">
        <f t="shared" si="390"/>
        <v>0.39084513331743387</v>
      </c>
      <c r="KK48">
        <f t="shared" si="391"/>
        <v>0.78343207354896849</v>
      </c>
      <c r="KL48">
        <f t="shared" si="392"/>
        <v>1.3944357626682149</v>
      </c>
      <c r="KM48">
        <f t="shared" si="393"/>
        <v>1.8046979560678449</v>
      </c>
      <c r="KN48">
        <f t="shared" si="394"/>
        <v>0.87427842449961335</v>
      </c>
      <c r="KO48">
        <f t="shared" si="395"/>
        <v>1.082669715423179E-2</v>
      </c>
      <c r="KP48">
        <f t="shared" si="396"/>
        <v>0.70321561404570399</v>
      </c>
      <c r="KQ48">
        <f t="shared" si="397"/>
        <v>1.4907208979186852</v>
      </c>
      <c r="KR48">
        <f t="shared" si="398"/>
        <v>1.583665401705507</v>
      </c>
      <c r="KS48">
        <f t="shared" si="399"/>
        <v>2.1689575287514939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-1.1161991061889407</v>
      </c>
      <c r="CY49">
        <f t="shared" si="201"/>
        <v>-1.0999364473522013</v>
      </c>
      <c r="CZ49">
        <f t="shared" si="202"/>
        <v>-1.0322476342074025</v>
      </c>
      <c r="DA49">
        <f t="shared" si="203"/>
        <v>-0.59976616040997299</v>
      </c>
      <c r="DB49">
        <f t="shared" si="204"/>
        <v>0.19021705458354687</v>
      </c>
      <c r="DC49">
        <f t="shared" si="205"/>
        <v>2.1003860822426264</v>
      </c>
      <c r="DD49">
        <f t="shared" si="206"/>
        <v>-1.6455744561029704</v>
      </c>
      <c r="DE49">
        <f t="shared" si="207"/>
        <v>-0.65235391806593523</v>
      </c>
      <c r="DF49">
        <f t="shared" si="208"/>
        <v>-0.4273544540379009</v>
      </c>
      <c r="DG49">
        <f t="shared" si="209"/>
        <v>-0.98320925933307013</v>
      </c>
      <c r="DH49">
        <f t="shared" si="210"/>
        <v>-0.6699361950275442</v>
      </c>
      <c r="DI49">
        <f t="shared" si="211"/>
        <v>-1.0571663294959492</v>
      </c>
      <c r="DJ49">
        <f t="shared" si="212"/>
        <v>0.78225584009157945</v>
      </c>
      <c r="DK49">
        <f t="shared" si="213"/>
        <v>-1.4811137697610712</v>
      </c>
      <c r="DL49">
        <f t="shared" si="214"/>
        <v>7.7619646036466997E-2</v>
      </c>
      <c r="DM49">
        <f t="shared" si="215"/>
        <v>0.95214871350880692</v>
      </c>
      <c r="DN49">
        <f t="shared" si="216"/>
        <v>-0.26989629053442143</v>
      </c>
      <c r="DO49">
        <f t="shared" si="217"/>
        <v>0.45144273019129211</v>
      </c>
      <c r="DP49">
        <f t="shared" si="218"/>
        <v>0.98710355299939989</v>
      </c>
      <c r="DQ49">
        <f t="shared" si="219"/>
        <v>0.69494360639566144</v>
      </c>
      <c r="DR49">
        <f t="shared" si="220"/>
        <v>-0.36039741353607652</v>
      </c>
      <c r="DS49">
        <f t="shared" si="221"/>
        <v>1.3383670005638</v>
      </c>
      <c r="DT49">
        <f t="shared" si="222"/>
        <v>-0.79491525622214665</v>
      </c>
      <c r="DU49">
        <f t="shared" si="223"/>
        <v>-1.0590517251693103</v>
      </c>
      <c r="DV49">
        <f t="shared" si="224"/>
        <v>-0.12516196450327932</v>
      </c>
      <c r="DW49">
        <f t="shared" si="225"/>
        <v>-3.2093848857030816E-2</v>
      </c>
      <c r="DX49">
        <f t="shared" si="226"/>
        <v>-0.18479345170051592</v>
      </c>
      <c r="DY49">
        <f t="shared" si="227"/>
        <v>0.15993899796174749</v>
      </c>
      <c r="DZ49">
        <f t="shared" si="228"/>
        <v>-1.1732176534810024</v>
      </c>
      <c r="EA49">
        <f t="shared" si="229"/>
        <v>-1.2538544677893184</v>
      </c>
      <c r="EB49">
        <f t="shared" si="230"/>
        <v>-0.79010060314476127</v>
      </c>
      <c r="EC49">
        <f t="shared" si="231"/>
        <v>-1.7860309161740933</v>
      </c>
      <c r="ED49">
        <f t="shared" si="232"/>
        <v>-0.2914948320740357</v>
      </c>
      <c r="EE49">
        <f t="shared" si="233"/>
        <v>-1.7677808153387971</v>
      </c>
      <c r="EF49">
        <f t="shared" si="234"/>
        <v>-0.89151612723432683</v>
      </c>
      <c r="EG49">
        <f t="shared" si="235"/>
        <v>1.9765163554299032</v>
      </c>
      <c r="EH49">
        <f t="shared" si="236"/>
        <v>1.1128045823138748</v>
      </c>
      <c r="EI49">
        <f t="shared" si="237"/>
        <v>-0.84953975872720366</v>
      </c>
      <c r="EJ49">
        <f t="shared" si="238"/>
        <v>-0.93505000422544193</v>
      </c>
      <c r="EK49">
        <f t="shared" si="239"/>
        <v>-1.073355525433042</v>
      </c>
      <c r="EL49">
        <f t="shared" si="240"/>
        <v>-1.5085864326454381</v>
      </c>
      <c r="EM49">
        <f t="shared" si="241"/>
        <v>-0.73716237882770819</v>
      </c>
      <c r="EN49">
        <f t="shared" si="242"/>
        <v>-0.83665309679028932</v>
      </c>
      <c r="EO49">
        <f t="shared" si="243"/>
        <v>-1.4388019835496919</v>
      </c>
      <c r="EP49">
        <f t="shared" si="244"/>
        <v>1.555987812702855</v>
      </c>
      <c r="EQ49">
        <f t="shared" si="245"/>
        <v>-1.2432209150448559</v>
      </c>
      <c r="ER49">
        <f t="shared" si="246"/>
        <v>-0.70468450495112411</v>
      </c>
      <c r="ES49">
        <f t="shared" si="247"/>
        <v>1.5682499693133447</v>
      </c>
      <c r="ET49">
        <f t="shared" si="248"/>
        <v>-0.43024418311291995</v>
      </c>
      <c r="EU49">
        <f t="shared" si="249"/>
        <v>-2.3998977246118254</v>
      </c>
      <c r="EV49">
        <f t="shared" si="250"/>
        <v>3.3617824407124325E-2</v>
      </c>
      <c r="EW49">
        <f t="shared" si="251"/>
        <v>1.1975605175097104</v>
      </c>
      <c r="EX49">
        <f t="shared" si="252"/>
        <v>0.3114278336935602</v>
      </c>
      <c r="EY49">
        <f t="shared" si="253"/>
        <v>0.84885968176574389</v>
      </c>
      <c r="EZ49">
        <f t="shared" si="254"/>
        <v>1.3699156403099637</v>
      </c>
      <c r="FA49">
        <f t="shared" si="255"/>
        <v>0.15869033117459275</v>
      </c>
      <c r="FB49">
        <f t="shared" si="256"/>
        <v>1.2441695945497684</v>
      </c>
      <c r="FC49">
        <f t="shared" si="257"/>
        <v>0.49254438561619551</v>
      </c>
      <c r="FD49">
        <f t="shared" si="258"/>
        <v>0.14429616808691165</v>
      </c>
      <c r="FE49">
        <f t="shared" si="259"/>
        <v>-1.1652440519192282</v>
      </c>
      <c r="FF49">
        <f t="shared" si="260"/>
        <v>0.18997390315085211</v>
      </c>
      <c r="FG49">
        <f t="shared" si="261"/>
        <v>0.56513773705669901</v>
      </c>
      <c r="FH49">
        <f t="shared" si="262"/>
        <v>-0.77440625139222519</v>
      </c>
      <c r="FI49">
        <f t="shared" si="263"/>
        <v>0.23863103167398889</v>
      </c>
      <c r="FJ49">
        <f t="shared" si="264"/>
        <v>-4.2936714728220249E-2</v>
      </c>
      <c r="FK49">
        <f t="shared" si="265"/>
        <v>-0.55535148388649902</v>
      </c>
      <c r="FL49">
        <f t="shared" si="266"/>
        <v>-0.1868705792941463</v>
      </c>
      <c r="FM49">
        <f t="shared" si="267"/>
        <v>-0.80104775171575215</v>
      </c>
      <c r="FN49">
        <f t="shared" si="268"/>
        <v>-1.0702793299370466</v>
      </c>
      <c r="FO49">
        <f t="shared" si="269"/>
        <v>1.871938635850585</v>
      </c>
      <c r="FP49">
        <f t="shared" si="270"/>
        <v>1.8536800821981394</v>
      </c>
      <c r="FQ49">
        <f t="shared" si="271"/>
        <v>1.2131326673850409</v>
      </c>
      <c r="FR49">
        <f t="shared" si="272"/>
        <v>0.56062615139790928</v>
      </c>
      <c r="FS49">
        <f t="shared" si="273"/>
        <v>0.2986111229129923</v>
      </c>
      <c r="FT49">
        <f t="shared" si="274"/>
        <v>-2.1525911281030181</v>
      </c>
      <c r="FU49">
        <f t="shared" si="275"/>
        <v>0.26093762520129582</v>
      </c>
      <c r="FV49">
        <f t="shared" si="276"/>
        <v>1.1310785244769852</v>
      </c>
      <c r="FW49">
        <f t="shared" si="277"/>
        <v>0.99833918137910582</v>
      </c>
      <c r="FX49">
        <f t="shared" si="278"/>
        <v>0.6980898222058769</v>
      </c>
      <c r="FY49">
        <f t="shared" si="279"/>
        <v>0.17083605700313964</v>
      </c>
      <c r="FZ49">
        <f t="shared" si="280"/>
        <v>1.4010359673350818</v>
      </c>
      <c r="GA49">
        <f t="shared" si="281"/>
        <v>0.51460105055411454</v>
      </c>
      <c r="GB49">
        <f t="shared" si="282"/>
        <v>2.157966863159356</v>
      </c>
      <c r="GC49">
        <f t="shared" si="283"/>
        <v>-1.281099309322268</v>
      </c>
      <c r="GD49">
        <f t="shared" si="284"/>
        <v>-1.3965425774493603</v>
      </c>
      <c r="GE49">
        <f t="shared" si="285"/>
        <v>-1.9735614927318905</v>
      </c>
      <c r="GF49">
        <f t="shared" si="286"/>
        <v>4.5579416514112236E-2</v>
      </c>
      <c r="GG49">
        <f t="shared" si="287"/>
        <v>-0.78470466205243017</v>
      </c>
      <c r="GH49">
        <f t="shared" si="288"/>
        <v>0.4721159224713728</v>
      </c>
      <c r="GI49">
        <f t="shared" si="289"/>
        <v>2.2707082392271238</v>
      </c>
      <c r="GJ49">
        <f t="shared" si="290"/>
        <v>-1.5485719946789169</v>
      </c>
      <c r="GK49">
        <f t="shared" si="291"/>
        <v>1.6159909730572284</v>
      </c>
      <c r="GL49">
        <f t="shared" si="292"/>
        <v>-0.60334184756842302</v>
      </c>
      <c r="GM49">
        <f t="shared" si="293"/>
        <v>-0.87694900391370845</v>
      </c>
      <c r="GN49">
        <f t="shared" si="294"/>
        <v>0.88552571837941829</v>
      </c>
      <c r="GO49">
        <f t="shared" si="295"/>
        <v>-2.3067249024142198</v>
      </c>
      <c r="GP49">
        <f t="shared" si="296"/>
        <v>-1.2813755045410637</v>
      </c>
      <c r="GQ49">
        <f t="shared" si="297"/>
        <v>1.0666515771577925</v>
      </c>
      <c r="GR49">
        <f t="shared" si="298"/>
        <v>0.83810967272856307</v>
      </c>
      <c r="GS49">
        <f t="shared" si="299"/>
        <v>0.844075860829956</v>
      </c>
      <c r="GX49">
        <f t="shared" si="300"/>
        <v>1.1161991061889407</v>
      </c>
      <c r="GY49">
        <f t="shared" si="301"/>
        <v>1.0999364473522013</v>
      </c>
      <c r="GZ49">
        <f t="shared" si="302"/>
        <v>1.0322476342074025</v>
      </c>
      <c r="HA49">
        <f t="shared" si="303"/>
        <v>0.59976616040997299</v>
      </c>
      <c r="HB49">
        <f t="shared" si="304"/>
        <v>0.19021705458354687</v>
      </c>
      <c r="HC49">
        <f t="shared" si="305"/>
        <v>2.1003860822426264</v>
      </c>
      <c r="HD49">
        <f t="shared" si="306"/>
        <v>1.6455744561029704</v>
      </c>
      <c r="HE49">
        <f t="shared" si="307"/>
        <v>0.65235391806593523</v>
      </c>
      <c r="HF49">
        <f t="shared" si="308"/>
        <v>0.4273544540379009</v>
      </c>
      <c r="HG49">
        <f t="shared" si="309"/>
        <v>0.98320925933307013</v>
      </c>
      <c r="HH49">
        <f t="shared" si="310"/>
        <v>0.6699361950275442</v>
      </c>
      <c r="HI49">
        <f t="shared" si="311"/>
        <v>1.0571663294959492</v>
      </c>
      <c r="HJ49">
        <f t="shared" si="312"/>
        <v>0.78225584009157945</v>
      </c>
      <c r="HK49">
        <f t="shared" si="313"/>
        <v>1.4811137697610712</v>
      </c>
      <c r="HL49">
        <f t="shared" si="314"/>
        <v>7.7619646036466997E-2</v>
      </c>
      <c r="HM49">
        <f t="shared" si="315"/>
        <v>0.95214871350880692</v>
      </c>
      <c r="HN49">
        <f t="shared" si="316"/>
        <v>0.26989629053442143</v>
      </c>
      <c r="HO49">
        <f t="shared" si="317"/>
        <v>0.45144273019129211</v>
      </c>
      <c r="HP49">
        <f t="shared" si="318"/>
        <v>0.98710355299939989</v>
      </c>
      <c r="HQ49">
        <f t="shared" si="319"/>
        <v>0.69494360639566144</v>
      </c>
      <c r="HR49">
        <f t="shared" si="320"/>
        <v>0.36039741353607652</v>
      </c>
      <c r="HS49">
        <f t="shared" si="321"/>
        <v>1.3383670005638</v>
      </c>
      <c r="HT49">
        <f t="shared" si="322"/>
        <v>0.79491525622214665</v>
      </c>
      <c r="HU49">
        <f t="shared" si="323"/>
        <v>1.0590517251693103</v>
      </c>
      <c r="HV49">
        <f t="shared" si="324"/>
        <v>0.12516196450327932</v>
      </c>
      <c r="HW49">
        <f t="shared" si="325"/>
        <v>3.2093848857030816E-2</v>
      </c>
      <c r="HX49">
        <f t="shared" si="326"/>
        <v>0.18479345170051592</v>
      </c>
      <c r="HY49">
        <f t="shared" si="327"/>
        <v>0.15993899796174749</v>
      </c>
      <c r="HZ49">
        <f t="shared" si="328"/>
        <v>1.1732176534810024</v>
      </c>
      <c r="IA49">
        <f t="shared" si="329"/>
        <v>1.2538544677893184</v>
      </c>
      <c r="IB49">
        <f t="shared" si="330"/>
        <v>0.79010060314476127</v>
      </c>
      <c r="IC49">
        <f t="shared" si="331"/>
        <v>1.7860309161740933</v>
      </c>
      <c r="ID49">
        <f t="shared" si="332"/>
        <v>0.2914948320740357</v>
      </c>
      <c r="IE49">
        <f t="shared" si="333"/>
        <v>1.7677808153387971</v>
      </c>
      <c r="IF49">
        <f t="shared" si="334"/>
        <v>0.89151612723432683</v>
      </c>
      <c r="IG49">
        <f t="shared" si="335"/>
        <v>1.9765163554299032</v>
      </c>
      <c r="IH49">
        <f t="shared" si="336"/>
        <v>1.1128045823138748</v>
      </c>
      <c r="II49">
        <f t="shared" si="337"/>
        <v>0.84953975872720366</v>
      </c>
      <c r="IJ49">
        <f t="shared" si="338"/>
        <v>0.93505000422544193</v>
      </c>
      <c r="IK49">
        <f t="shared" si="339"/>
        <v>1.073355525433042</v>
      </c>
      <c r="IL49">
        <f t="shared" si="340"/>
        <v>1.5085864326454381</v>
      </c>
      <c r="IM49">
        <f t="shared" si="341"/>
        <v>0.73716237882770819</v>
      </c>
      <c r="IN49">
        <f t="shared" si="342"/>
        <v>0.83665309679028932</v>
      </c>
      <c r="IO49">
        <f t="shared" si="343"/>
        <v>1.4388019835496919</v>
      </c>
      <c r="IP49">
        <f t="shared" si="344"/>
        <v>1.555987812702855</v>
      </c>
      <c r="IQ49">
        <f t="shared" si="345"/>
        <v>1.2432209150448559</v>
      </c>
      <c r="IR49">
        <f t="shared" si="346"/>
        <v>0.70468450495112411</v>
      </c>
      <c r="IS49">
        <f t="shared" si="347"/>
        <v>1.5682499693133447</v>
      </c>
      <c r="IT49">
        <f t="shared" si="348"/>
        <v>0.43024418311291995</v>
      </c>
      <c r="IU49">
        <f t="shared" si="349"/>
        <v>2.3998977246118254</v>
      </c>
      <c r="IV49">
        <f t="shared" si="350"/>
        <v>3.3617824407124325E-2</v>
      </c>
      <c r="IW49">
        <f t="shared" si="351"/>
        <v>1.1975605175097104</v>
      </c>
      <c r="IX49">
        <f t="shared" si="352"/>
        <v>0.3114278336935602</v>
      </c>
      <c r="IY49">
        <f t="shared" si="353"/>
        <v>0.84885968176574389</v>
      </c>
      <c r="IZ49">
        <f t="shared" si="354"/>
        <v>1.3699156403099637</v>
      </c>
      <c r="JA49">
        <f t="shared" si="355"/>
        <v>0.15869033117459275</v>
      </c>
      <c r="JB49">
        <f t="shared" si="356"/>
        <v>1.2441695945497684</v>
      </c>
      <c r="JC49">
        <f t="shared" si="357"/>
        <v>0.49254438561619551</v>
      </c>
      <c r="JD49">
        <f t="shared" si="358"/>
        <v>0.14429616808691165</v>
      </c>
      <c r="JE49">
        <f t="shared" si="359"/>
        <v>1.1652440519192282</v>
      </c>
      <c r="JF49">
        <f t="shared" si="360"/>
        <v>0.18997390315085211</v>
      </c>
      <c r="JG49">
        <f t="shared" si="361"/>
        <v>0.56513773705669901</v>
      </c>
      <c r="JH49">
        <f t="shared" si="362"/>
        <v>0.77440625139222519</v>
      </c>
      <c r="JI49">
        <f t="shared" si="363"/>
        <v>0.23863103167398889</v>
      </c>
      <c r="JJ49">
        <f t="shared" si="364"/>
        <v>4.2936714728220249E-2</v>
      </c>
      <c r="JK49">
        <f t="shared" si="365"/>
        <v>0.55535148388649902</v>
      </c>
      <c r="JL49">
        <f t="shared" si="366"/>
        <v>0.1868705792941463</v>
      </c>
      <c r="JM49">
        <f t="shared" si="367"/>
        <v>0.80104775171575215</v>
      </c>
      <c r="JN49">
        <f t="shared" si="368"/>
        <v>1.0702793299370466</v>
      </c>
      <c r="JO49">
        <f t="shared" si="369"/>
        <v>1.871938635850585</v>
      </c>
      <c r="JP49">
        <f t="shared" si="370"/>
        <v>1.8536800821981394</v>
      </c>
      <c r="JQ49">
        <f t="shared" si="371"/>
        <v>1.2131326673850409</v>
      </c>
      <c r="JR49">
        <f t="shared" si="372"/>
        <v>0.56062615139790928</v>
      </c>
      <c r="JS49">
        <f t="shared" si="373"/>
        <v>0.2986111229129923</v>
      </c>
      <c r="JT49">
        <f t="shared" si="374"/>
        <v>2.1525911281030181</v>
      </c>
      <c r="JU49">
        <f t="shared" si="375"/>
        <v>0.26093762520129582</v>
      </c>
      <c r="JV49">
        <f t="shared" si="376"/>
        <v>1.1310785244769852</v>
      </c>
      <c r="JW49">
        <f t="shared" si="377"/>
        <v>0.99833918137910582</v>
      </c>
      <c r="JX49">
        <f t="shared" si="378"/>
        <v>0.6980898222058769</v>
      </c>
      <c r="JY49">
        <f t="shared" si="379"/>
        <v>0.17083605700313964</v>
      </c>
      <c r="JZ49">
        <f t="shared" si="380"/>
        <v>1.4010359673350818</v>
      </c>
      <c r="KA49">
        <f t="shared" si="381"/>
        <v>0.51460105055411454</v>
      </c>
      <c r="KB49">
        <f t="shared" si="382"/>
        <v>2.157966863159356</v>
      </c>
      <c r="KC49">
        <f t="shared" si="383"/>
        <v>1.281099309322268</v>
      </c>
      <c r="KD49">
        <f t="shared" si="384"/>
        <v>1.3965425774493603</v>
      </c>
      <c r="KE49">
        <f t="shared" si="385"/>
        <v>1.9735614927318905</v>
      </c>
      <c r="KF49">
        <f t="shared" si="386"/>
        <v>4.5579416514112236E-2</v>
      </c>
      <c r="KG49">
        <f t="shared" si="387"/>
        <v>0.78470466205243017</v>
      </c>
      <c r="KH49">
        <f t="shared" si="388"/>
        <v>0.4721159224713728</v>
      </c>
      <c r="KI49">
        <f t="shared" si="389"/>
        <v>2.2707082392271238</v>
      </c>
      <c r="KJ49">
        <f t="shared" si="390"/>
        <v>1.5485719946789169</v>
      </c>
      <c r="KK49">
        <f t="shared" si="391"/>
        <v>1.6159909730572284</v>
      </c>
      <c r="KL49">
        <f t="shared" si="392"/>
        <v>0.60334184756842302</v>
      </c>
      <c r="KM49">
        <f t="shared" si="393"/>
        <v>0.87694900391370845</v>
      </c>
      <c r="KN49">
        <f t="shared" si="394"/>
        <v>0.88552571837941829</v>
      </c>
      <c r="KO49">
        <f t="shared" si="395"/>
        <v>2.3067249024142198</v>
      </c>
      <c r="KP49">
        <f t="shared" si="396"/>
        <v>1.2813755045410637</v>
      </c>
      <c r="KQ49">
        <f t="shared" si="397"/>
        <v>1.0666515771577925</v>
      </c>
      <c r="KR49">
        <f t="shared" si="398"/>
        <v>0.83810967272856307</v>
      </c>
      <c r="KS49">
        <f t="shared" si="399"/>
        <v>0.844075860829956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2.7040293124264859E-2</v>
      </c>
      <c r="CY50">
        <f t="shared" si="201"/>
        <v>-0.63202225353279962</v>
      </c>
      <c r="CZ50">
        <f t="shared" si="202"/>
        <v>-0.97879586505406646</v>
      </c>
      <c r="DA50">
        <f t="shared" si="203"/>
        <v>-0.63029434236291637</v>
      </c>
      <c r="DB50">
        <f t="shared" si="204"/>
        <v>-0.1856749805846146</v>
      </c>
      <c r="DC50">
        <f t="shared" si="205"/>
        <v>-0.21173554549029039</v>
      </c>
      <c r="DD50">
        <f t="shared" si="206"/>
        <v>-2.1705973907084157</v>
      </c>
      <c r="DE50">
        <f t="shared" si="207"/>
        <v>-1.3623509624022561</v>
      </c>
      <c r="DF50">
        <f t="shared" si="208"/>
        <v>0.54670326080247311</v>
      </c>
      <c r="DG50">
        <f t="shared" si="209"/>
        <v>2.4466301512340536</v>
      </c>
      <c r="DH50">
        <f t="shared" si="210"/>
        <v>-0.15755937343922344</v>
      </c>
      <c r="DI50">
        <f t="shared" si="211"/>
        <v>-0.75497971298829858</v>
      </c>
      <c r="DJ50">
        <f t="shared" si="212"/>
        <v>0.53808917423486158</v>
      </c>
      <c r="DK50">
        <f t="shared" si="213"/>
        <v>-1.1999200819060163</v>
      </c>
      <c r="DL50">
        <f t="shared" si="214"/>
        <v>-1.4343812740362181</v>
      </c>
      <c r="DM50">
        <f t="shared" si="215"/>
        <v>0.86040918950583911</v>
      </c>
      <c r="DN50">
        <f t="shared" si="216"/>
        <v>-1.2539246945892373</v>
      </c>
      <c r="DO50">
        <f t="shared" si="217"/>
        <v>0.71922632768253525</v>
      </c>
      <c r="DP50">
        <f t="shared" si="218"/>
        <v>0.29448034790166955</v>
      </c>
      <c r="DQ50">
        <f t="shared" si="219"/>
        <v>2.2143279927747019</v>
      </c>
      <c r="DR50">
        <f t="shared" si="220"/>
        <v>3.4004222459770916E-2</v>
      </c>
      <c r="DS50">
        <f t="shared" si="221"/>
        <v>-1.240032710952554</v>
      </c>
      <c r="DT50">
        <f t="shared" si="222"/>
        <v>7.4027747426424373E-2</v>
      </c>
      <c r="DU50">
        <f t="shared" si="223"/>
        <v>-0.4819505808746824</v>
      </c>
      <c r="DV50">
        <f t="shared" si="224"/>
        <v>-1.1975150525642957</v>
      </c>
      <c r="DW50">
        <f t="shared" si="225"/>
        <v>1.2636266218185348</v>
      </c>
      <c r="DX50">
        <f t="shared" si="226"/>
        <v>0.46084350957158993</v>
      </c>
      <c r="DY50">
        <f t="shared" si="227"/>
        <v>1.3005551254038052</v>
      </c>
      <c r="DZ50">
        <f t="shared" si="228"/>
        <v>-2.3822651190309383</v>
      </c>
      <c r="EA50">
        <f t="shared" si="229"/>
        <v>0.89111490507878832</v>
      </c>
      <c r="EB50">
        <f t="shared" si="230"/>
        <v>-0.18415011109901649</v>
      </c>
      <c r="EC50">
        <f t="shared" si="231"/>
        <v>-0.17211523828928529</v>
      </c>
      <c r="ED50">
        <f t="shared" si="232"/>
        <v>-1.3242170976732783</v>
      </c>
      <c r="EE50">
        <f t="shared" si="233"/>
        <v>0.13644142591514596</v>
      </c>
      <c r="EF50">
        <f t="shared" si="234"/>
        <v>0.39435714760219565</v>
      </c>
      <c r="EG50">
        <f t="shared" si="235"/>
        <v>0.15081468736313133</v>
      </c>
      <c r="EH50">
        <f t="shared" si="236"/>
        <v>1.3029929312930169</v>
      </c>
      <c r="EI50">
        <f t="shared" si="237"/>
        <v>-0.89557923728358668</v>
      </c>
      <c r="EJ50">
        <f t="shared" si="238"/>
        <v>-0.33058554491595527</v>
      </c>
      <c r="EK50">
        <f t="shared" si="239"/>
        <v>-0.55171408211095518</v>
      </c>
      <c r="EL50">
        <f t="shared" si="240"/>
        <v>0.44851932194189137</v>
      </c>
      <c r="EM50">
        <f t="shared" si="241"/>
        <v>-0.40606058142661083</v>
      </c>
      <c r="EN50">
        <f t="shared" si="242"/>
        <v>-0.58384030604633974</v>
      </c>
      <c r="EO50">
        <f t="shared" si="243"/>
        <v>-0.2218486192633301</v>
      </c>
      <c r="EP50">
        <f t="shared" si="244"/>
        <v>-1.844746996566005</v>
      </c>
      <c r="EQ50">
        <f t="shared" si="245"/>
        <v>0.46759333922394675</v>
      </c>
      <c r="ER50">
        <f t="shared" si="246"/>
        <v>0.1252586102338264</v>
      </c>
      <c r="ES50">
        <f t="shared" si="247"/>
        <v>1.8322513411559243</v>
      </c>
      <c r="ET50">
        <f t="shared" si="248"/>
        <v>0.72945862162877084</v>
      </c>
      <c r="EU50">
        <f t="shared" si="249"/>
        <v>0.94678047159247591</v>
      </c>
      <c r="EV50">
        <f t="shared" si="250"/>
        <v>8.5953994663578004E-2</v>
      </c>
      <c r="EW50">
        <f t="shared" si="251"/>
        <v>0.66610732958278007</v>
      </c>
      <c r="EX50">
        <f t="shared" si="252"/>
        <v>-0.28122641256701597</v>
      </c>
      <c r="EY50">
        <f t="shared" si="253"/>
        <v>0.53557778547404433</v>
      </c>
      <c r="EZ50">
        <f t="shared" si="254"/>
        <v>-0.59497410113196103</v>
      </c>
      <c r="FA50">
        <f t="shared" si="255"/>
        <v>0.79574363510880941</v>
      </c>
      <c r="FB50">
        <f t="shared" si="256"/>
        <v>0.98460994411682223</v>
      </c>
      <c r="FC50">
        <f t="shared" si="257"/>
        <v>1.8644663827507968</v>
      </c>
      <c r="FD50">
        <f t="shared" si="258"/>
        <v>0.27513332889008996</v>
      </c>
      <c r="FE50">
        <f t="shared" si="259"/>
        <v>0.1863766768017677</v>
      </c>
      <c r="FF50">
        <f t="shared" si="260"/>
        <v>-0.45146096172892308</v>
      </c>
      <c r="FG50">
        <f t="shared" si="261"/>
        <v>0.20062997040969338</v>
      </c>
      <c r="FH50">
        <f t="shared" si="262"/>
        <v>1.4998962149095987</v>
      </c>
      <c r="FI50">
        <f t="shared" si="263"/>
        <v>-0.87485232069306973</v>
      </c>
      <c r="FJ50">
        <f t="shared" si="264"/>
        <v>0.62013287253270599</v>
      </c>
      <c r="FK50">
        <f t="shared" si="265"/>
        <v>0.60667210951745654</v>
      </c>
      <c r="FL50">
        <f t="shared" si="266"/>
        <v>1.202077584674645</v>
      </c>
      <c r="FM50">
        <f t="shared" si="267"/>
        <v>1.228996605153563</v>
      </c>
      <c r="FN50">
        <f t="shared" si="268"/>
        <v>-0.85010661315018032</v>
      </c>
      <c r="FO50">
        <f t="shared" si="269"/>
        <v>-1.2847966135374189</v>
      </c>
      <c r="FP50">
        <f t="shared" si="270"/>
        <v>-0.23697242383874459</v>
      </c>
      <c r="FQ50">
        <f t="shared" si="271"/>
        <v>-1.2689140316277308</v>
      </c>
      <c r="FR50">
        <f t="shared" si="272"/>
        <v>7.0924195706566606E-2</v>
      </c>
      <c r="FS50">
        <f t="shared" si="273"/>
        <v>-0.39556791488707577</v>
      </c>
      <c r="FT50">
        <f t="shared" si="274"/>
        <v>-1.5549867159042681</v>
      </c>
      <c r="FU50">
        <f t="shared" si="275"/>
        <v>-0.89563949738139959</v>
      </c>
      <c r="FV50">
        <f t="shared" si="276"/>
        <v>-1.3364974511405898</v>
      </c>
      <c r="FW50">
        <f t="shared" si="277"/>
        <v>0.11836280439505031</v>
      </c>
      <c r="FX50">
        <f t="shared" si="278"/>
        <v>-2.1408013526896954</v>
      </c>
      <c r="FY50">
        <f t="shared" si="279"/>
        <v>1.9000652147349291</v>
      </c>
      <c r="FZ50">
        <f t="shared" si="280"/>
        <v>0.60151938351289935</v>
      </c>
      <c r="GA50">
        <f t="shared" si="281"/>
        <v>-0.36609445409218677</v>
      </c>
      <c r="GB50">
        <f t="shared" si="282"/>
        <v>-3.3462581703210086</v>
      </c>
      <c r="GC50">
        <f t="shared" si="283"/>
        <v>2.1100346811876465</v>
      </c>
      <c r="GD50">
        <f t="shared" si="284"/>
        <v>-2.0965303515441724</v>
      </c>
      <c r="GE50">
        <f t="shared" si="285"/>
        <v>1.8991767821008418</v>
      </c>
      <c r="GF50">
        <f t="shared" si="286"/>
        <v>0.84965703775584078</v>
      </c>
      <c r="GG50">
        <f t="shared" si="287"/>
        <v>1.5082335901808976</v>
      </c>
      <c r="GH50">
        <f t="shared" si="288"/>
        <v>-1.1264178692916551</v>
      </c>
      <c r="GI50">
        <f t="shared" si="289"/>
        <v>-0.80930872600418602</v>
      </c>
      <c r="GJ50">
        <f t="shared" si="290"/>
        <v>-1.8369870400353752</v>
      </c>
      <c r="GK50">
        <f t="shared" si="291"/>
        <v>4.0805880314175962</v>
      </c>
      <c r="GL50">
        <f t="shared" si="292"/>
        <v>-5.0722747551972217E-2</v>
      </c>
      <c r="GM50">
        <f t="shared" si="293"/>
        <v>0.120472436861762</v>
      </c>
      <c r="GN50">
        <f t="shared" si="294"/>
        <v>0.14718379226942388</v>
      </c>
      <c r="GO50">
        <f t="shared" si="295"/>
        <v>1.5998958681100883</v>
      </c>
      <c r="GP50">
        <f t="shared" si="296"/>
        <v>0.20275343446057703</v>
      </c>
      <c r="GQ50">
        <f t="shared" si="297"/>
        <v>0.80618754751134225</v>
      </c>
      <c r="GR50">
        <f t="shared" si="298"/>
        <v>-1.5285614850030169</v>
      </c>
      <c r="GS50">
        <f t="shared" si="299"/>
        <v>-1.6643907992932647</v>
      </c>
      <c r="GX50">
        <f t="shared" si="300"/>
        <v>2.7040293124264859E-2</v>
      </c>
      <c r="GY50">
        <f t="shared" si="301"/>
        <v>0.63202225353279962</v>
      </c>
      <c r="GZ50">
        <f t="shared" si="302"/>
        <v>0.97879586505406646</v>
      </c>
      <c r="HA50">
        <f t="shared" si="303"/>
        <v>0.63029434236291637</v>
      </c>
      <c r="HB50">
        <f t="shared" si="304"/>
        <v>0.1856749805846146</v>
      </c>
      <c r="HC50">
        <f t="shared" si="305"/>
        <v>0.21173554549029039</v>
      </c>
      <c r="HD50">
        <f t="shared" si="306"/>
        <v>2.1705973907084157</v>
      </c>
      <c r="HE50">
        <f t="shared" si="307"/>
        <v>1.3623509624022561</v>
      </c>
      <c r="HF50">
        <f t="shared" si="308"/>
        <v>0.54670326080247311</v>
      </c>
      <c r="HG50">
        <f t="shared" si="309"/>
        <v>2.4466301512340536</v>
      </c>
      <c r="HH50">
        <f t="shared" si="310"/>
        <v>0.15755937343922344</v>
      </c>
      <c r="HI50">
        <f t="shared" si="311"/>
        <v>0.75497971298829858</v>
      </c>
      <c r="HJ50">
        <f t="shared" si="312"/>
        <v>0.53808917423486158</v>
      </c>
      <c r="HK50">
        <f t="shared" si="313"/>
        <v>1.1999200819060163</v>
      </c>
      <c r="HL50">
        <f t="shared" si="314"/>
        <v>1.4343812740362181</v>
      </c>
      <c r="HM50">
        <f t="shared" si="315"/>
        <v>0.86040918950583911</v>
      </c>
      <c r="HN50">
        <f t="shared" si="316"/>
        <v>1.2539246945892373</v>
      </c>
      <c r="HO50">
        <f t="shared" si="317"/>
        <v>0.71922632768253525</v>
      </c>
      <c r="HP50">
        <f t="shared" si="318"/>
        <v>0.29448034790166955</v>
      </c>
      <c r="HQ50">
        <f t="shared" si="319"/>
        <v>2.2143279927747019</v>
      </c>
      <c r="HR50">
        <f t="shared" si="320"/>
        <v>3.4004222459770916E-2</v>
      </c>
      <c r="HS50">
        <f t="shared" si="321"/>
        <v>1.240032710952554</v>
      </c>
      <c r="HT50">
        <f t="shared" si="322"/>
        <v>7.4027747426424373E-2</v>
      </c>
      <c r="HU50">
        <f t="shared" si="323"/>
        <v>0.4819505808746824</v>
      </c>
      <c r="HV50">
        <f t="shared" si="324"/>
        <v>1.1975150525642957</v>
      </c>
      <c r="HW50">
        <f t="shared" si="325"/>
        <v>1.2636266218185348</v>
      </c>
      <c r="HX50">
        <f t="shared" si="326"/>
        <v>0.46084350957158993</v>
      </c>
      <c r="HY50">
        <f t="shared" si="327"/>
        <v>1.3005551254038052</v>
      </c>
      <c r="HZ50">
        <f t="shared" si="328"/>
        <v>2.3822651190309383</v>
      </c>
      <c r="IA50">
        <f t="shared" si="329"/>
        <v>0.89111490507878832</v>
      </c>
      <c r="IB50">
        <f t="shared" si="330"/>
        <v>0.18415011109901649</v>
      </c>
      <c r="IC50">
        <f t="shared" si="331"/>
        <v>0.17211523828928529</v>
      </c>
      <c r="ID50">
        <f t="shared" si="332"/>
        <v>1.3242170976732783</v>
      </c>
      <c r="IE50">
        <f t="shared" si="333"/>
        <v>0.13644142591514596</v>
      </c>
      <c r="IF50">
        <f t="shared" si="334"/>
        <v>0.39435714760219565</v>
      </c>
      <c r="IG50">
        <f t="shared" si="335"/>
        <v>0.15081468736313133</v>
      </c>
      <c r="IH50">
        <f t="shared" si="336"/>
        <v>1.3029929312930169</v>
      </c>
      <c r="II50">
        <f t="shared" si="337"/>
        <v>0.89557923728358668</v>
      </c>
      <c r="IJ50">
        <f t="shared" si="338"/>
        <v>0.33058554491595527</v>
      </c>
      <c r="IK50">
        <f t="shared" si="339"/>
        <v>0.55171408211095518</v>
      </c>
      <c r="IL50">
        <f t="shared" si="340"/>
        <v>0.44851932194189137</v>
      </c>
      <c r="IM50">
        <f t="shared" si="341"/>
        <v>0.40606058142661083</v>
      </c>
      <c r="IN50">
        <f t="shared" si="342"/>
        <v>0.58384030604633974</v>
      </c>
      <c r="IO50">
        <f t="shared" si="343"/>
        <v>0.2218486192633301</v>
      </c>
      <c r="IP50">
        <f t="shared" si="344"/>
        <v>1.844746996566005</v>
      </c>
      <c r="IQ50">
        <f t="shared" si="345"/>
        <v>0.46759333922394675</v>
      </c>
      <c r="IR50">
        <f t="shared" si="346"/>
        <v>0.1252586102338264</v>
      </c>
      <c r="IS50">
        <f t="shared" si="347"/>
        <v>1.8322513411559243</v>
      </c>
      <c r="IT50">
        <f t="shared" si="348"/>
        <v>0.72945862162877084</v>
      </c>
      <c r="IU50">
        <f t="shared" si="349"/>
        <v>0.94678047159247591</v>
      </c>
      <c r="IV50">
        <f t="shared" si="350"/>
        <v>8.5953994663578004E-2</v>
      </c>
      <c r="IW50">
        <f t="shared" si="351"/>
        <v>0.66610732958278007</v>
      </c>
      <c r="IX50">
        <f t="shared" si="352"/>
        <v>0.28122641256701597</v>
      </c>
      <c r="IY50">
        <f t="shared" si="353"/>
        <v>0.53557778547404433</v>
      </c>
      <c r="IZ50">
        <f t="shared" si="354"/>
        <v>0.59497410113196103</v>
      </c>
      <c r="JA50">
        <f t="shared" si="355"/>
        <v>0.79574363510880941</v>
      </c>
      <c r="JB50">
        <f t="shared" si="356"/>
        <v>0.98460994411682223</v>
      </c>
      <c r="JC50">
        <f t="shared" si="357"/>
        <v>1.8644663827507968</v>
      </c>
      <c r="JD50">
        <f t="shared" si="358"/>
        <v>0.27513332889008996</v>
      </c>
      <c r="JE50">
        <f t="shared" si="359"/>
        <v>0.1863766768017677</v>
      </c>
      <c r="JF50">
        <f t="shared" si="360"/>
        <v>0.45146096172892308</v>
      </c>
      <c r="JG50">
        <f t="shared" si="361"/>
        <v>0.20062997040969338</v>
      </c>
      <c r="JH50">
        <f t="shared" si="362"/>
        <v>1.4998962149095987</v>
      </c>
      <c r="JI50">
        <f t="shared" si="363"/>
        <v>0.87485232069306973</v>
      </c>
      <c r="JJ50">
        <f t="shared" si="364"/>
        <v>0.62013287253270599</v>
      </c>
      <c r="JK50">
        <f t="shared" si="365"/>
        <v>0.60667210951745654</v>
      </c>
      <c r="JL50">
        <f t="shared" si="366"/>
        <v>1.202077584674645</v>
      </c>
      <c r="JM50">
        <f t="shared" si="367"/>
        <v>1.228996605153563</v>
      </c>
      <c r="JN50">
        <f t="shared" si="368"/>
        <v>0.85010661315018032</v>
      </c>
      <c r="JO50">
        <f t="shared" si="369"/>
        <v>1.2847966135374189</v>
      </c>
      <c r="JP50">
        <f t="shared" si="370"/>
        <v>0.23697242383874459</v>
      </c>
      <c r="JQ50">
        <f t="shared" si="371"/>
        <v>1.2689140316277308</v>
      </c>
      <c r="JR50">
        <f t="shared" si="372"/>
        <v>7.0924195706566606E-2</v>
      </c>
      <c r="JS50">
        <f t="shared" si="373"/>
        <v>0.39556791488707577</v>
      </c>
      <c r="JT50">
        <f t="shared" si="374"/>
        <v>1.5549867159042681</v>
      </c>
      <c r="JU50">
        <f t="shared" si="375"/>
        <v>0.89563949738139959</v>
      </c>
      <c r="JV50">
        <f t="shared" si="376"/>
        <v>1.3364974511405898</v>
      </c>
      <c r="JW50">
        <f t="shared" si="377"/>
        <v>0.11836280439505031</v>
      </c>
      <c r="JX50">
        <f t="shared" si="378"/>
        <v>2.1408013526896954</v>
      </c>
      <c r="JY50">
        <f t="shared" si="379"/>
        <v>1.9000652147349291</v>
      </c>
      <c r="JZ50">
        <f t="shared" si="380"/>
        <v>0.60151938351289935</v>
      </c>
      <c r="KA50">
        <f t="shared" si="381"/>
        <v>0.36609445409218677</v>
      </c>
      <c r="KB50">
        <f t="shared" si="382"/>
        <v>3.3462581703210086</v>
      </c>
      <c r="KC50">
        <f t="shared" si="383"/>
        <v>2.1100346811876465</v>
      </c>
      <c r="KD50">
        <f t="shared" si="384"/>
        <v>2.0965303515441724</v>
      </c>
      <c r="KE50">
        <f t="shared" si="385"/>
        <v>1.8991767821008418</v>
      </c>
      <c r="KF50">
        <f t="shared" si="386"/>
        <v>0.84965703775584078</v>
      </c>
      <c r="KG50">
        <f t="shared" si="387"/>
        <v>1.5082335901808976</v>
      </c>
      <c r="KH50">
        <f t="shared" si="388"/>
        <v>1.1264178692916551</v>
      </c>
      <c r="KI50">
        <f t="shared" si="389"/>
        <v>0.80930872600418602</v>
      </c>
      <c r="KJ50">
        <f t="shared" si="390"/>
        <v>1.8369870400353752</v>
      </c>
      <c r="KK50">
        <f t="shared" si="391"/>
        <v>4.0805880314175962</v>
      </c>
      <c r="KL50">
        <f t="shared" si="392"/>
        <v>5.0722747551972217E-2</v>
      </c>
      <c r="KM50">
        <f t="shared" si="393"/>
        <v>0.120472436861762</v>
      </c>
      <c r="KN50">
        <f t="shared" si="394"/>
        <v>0.14718379226942388</v>
      </c>
      <c r="KO50">
        <f t="shared" si="395"/>
        <v>1.5998958681100883</v>
      </c>
      <c r="KP50">
        <f t="shared" si="396"/>
        <v>0.20275343446057703</v>
      </c>
      <c r="KQ50">
        <f t="shared" si="397"/>
        <v>0.80618754751134225</v>
      </c>
      <c r="KR50">
        <f t="shared" si="398"/>
        <v>1.5285614850030169</v>
      </c>
      <c r="KS50">
        <f t="shared" si="399"/>
        <v>1.6643907992932647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-0.43853637822777225</v>
      </c>
      <c r="CY51">
        <f t="shared" si="201"/>
        <v>0.97760751923277989</v>
      </c>
      <c r="CZ51">
        <f t="shared" si="202"/>
        <v>-1.6728527060866114</v>
      </c>
      <c r="DA51">
        <f t="shared" si="203"/>
        <v>-1.4577490536290927</v>
      </c>
      <c r="DB51">
        <f t="shared" si="204"/>
        <v>1.2198454942409545</v>
      </c>
      <c r="DC51">
        <f t="shared" si="205"/>
        <v>-0.23470292600263559</v>
      </c>
      <c r="DD51">
        <f t="shared" si="206"/>
        <v>0.6148252374482831</v>
      </c>
      <c r="DE51">
        <f t="shared" si="207"/>
        <v>1.1989252795296448</v>
      </c>
      <c r="DF51">
        <f t="shared" si="208"/>
        <v>-1.6156774737103086E-2</v>
      </c>
      <c r="DG51">
        <f t="shared" si="209"/>
        <v>-2.7108071596257308</v>
      </c>
      <c r="DH51">
        <f t="shared" si="210"/>
        <v>2.1417199133240414</v>
      </c>
      <c r="DI51">
        <f t="shared" si="211"/>
        <v>9.7902815031199852E-2</v>
      </c>
      <c r="DJ51">
        <f t="shared" si="212"/>
        <v>-0.69358881184511612</v>
      </c>
      <c r="DK51">
        <f t="shared" si="213"/>
        <v>1.8714522812871883</v>
      </c>
      <c r="DL51">
        <f t="shared" si="214"/>
        <v>-1.1168169347111498</v>
      </c>
      <c r="DM51">
        <f t="shared" si="215"/>
        <v>1.1045635862057432</v>
      </c>
      <c r="DN51">
        <f t="shared" si="216"/>
        <v>0.34777060002178284</v>
      </c>
      <c r="DO51">
        <f t="shared" si="217"/>
        <v>-0.10981316953139539</v>
      </c>
      <c r="DP51">
        <f t="shared" si="218"/>
        <v>0.16418322944276512</v>
      </c>
      <c r="DQ51">
        <f t="shared" si="219"/>
        <v>1.8909828358956142</v>
      </c>
      <c r="DR51">
        <f t="shared" si="220"/>
        <v>7.8929979412148923E-2</v>
      </c>
      <c r="DS51">
        <f t="shared" si="221"/>
        <v>-2.2296791274314396</v>
      </c>
      <c r="DT51">
        <f t="shared" si="222"/>
        <v>9.7586471793254109E-2</v>
      </c>
      <c r="DU51">
        <f t="shared" si="223"/>
        <v>0.77553651981846994</v>
      </c>
      <c r="DV51">
        <f t="shared" si="224"/>
        <v>3.2297295524141512</v>
      </c>
      <c r="DW51">
        <f t="shared" si="225"/>
        <v>-1.6786521627887734</v>
      </c>
      <c r="DX51">
        <f t="shared" si="226"/>
        <v>0.860790482846025</v>
      </c>
      <c r="DY51">
        <f t="shared" si="227"/>
        <v>-1.1835650762956456</v>
      </c>
      <c r="DZ51">
        <f t="shared" si="228"/>
        <v>1.2173212847805182</v>
      </c>
      <c r="EA51">
        <f t="shared" si="229"/>
        <v>2.275603015902806</v>
      </c>
      <c r="EB51">
        <f t="shared" si="230"/>
        <v>1.7494186324411538</v>
      </c>
      <c r="EC51">
        <f t="shared" si="231"/>
        <v>-0.32841387004016442</v>
      </c>
      <c r="ED51">
        <f t="shared" si="232"/>
        <v>0.91832271868244075</v>
      </c>
      <c r="EE51">
        <f t="shared" si="233"/>
        <v>0.91303238065123193</v>
      </c>
      <c r="EF51">
        <f t="shared" si="234"/>
        <v>0.50100413021691925</v>
      </c>
      <c r="EG51">
        <f t="shared" si="235"/>
        <v>0.60176096467903617</v>
      </c>
      <c r="EH51">
        <f t="shared" si="236"/>
        <v>-0.28379602879636145</v>
      </c>
      <c r="EI51">
        <f t="shared" si="237"/>
        <v>0.12117628701612319</v>
      </c>
      <c r="EJ51">
        <f t="shared" si="238"/>
        <v>-0.12953065528011537</v>
      </c>
      <c r="EK51">
        <f t="shared" si="239"/>
        <v>-0.26713877745602732</v>
      </c>
      <c r="EL51">
        <f t="shared" si="240"/>
        <v>-1.1505070319062289</v>
      </c>
      <c r="EM51">
        <f t="shared" si="241"/>
        <v>-0.46593093057408141</v>
      </c>
      <c r="EN51">
        <f t="shared" si="242"/>
        <v>1.0337261551040116</v>
      </c>
      <c r="EO51">
        <f t="shared" si="243"/>
        <v>0.76256834457226752</v>
      </c>
      <c r="EP51">
        <f t="shared" si="244"/>
        <v>-0.89352106929660824</v>
      </c>
      <c r="EQ51">
        <f t="shared" si="245"/>
        <v>0.699426365069725</v>
      </c>
      <c r="ER51">
        <f t="shared" si="246"/>
        <v>1.1003606041360066</v>
      </c>
      <c r="ES51">
        <f t="shared" si="247"/>
        <v>-1.766283312045474</v>
      </c>
      <c r="ET51">
        <f t="shared" si="248"/>
        <v>-1.9008922477136985</v>
      </c>
      <c r="EU51">
        <f t="shared" si="249"/>
        <v>-0.91639073742190302</v>
      </c>
      <c r="EV51">
        <f t="shared" si="250"/>
        <v>1.4506209614787766</v>
      </c>
      <c r="EW51">
        <f t="shared" si="251"/>
        <v>1.6082268910564572</v>
      </c>
      <c r="EX51">
        <f t="shared" si="252"/>
        <v>-1.6583639536810537</v>
      </c>
      <c r="EY51">
        <f t="shared" si="253"/>
        <v>-0.35074972055924053</v>
      </c>
      <c r="EZ51">
        <f t="shared" si="254"/>
        <v>0.93091145725867519</v>
      </c>
      <c r="FA51">
        <f t="shared" si="255"/>
        <v>0.95764695817470791</v>
      </c>
      <c r="FB51">
        <f t="shared" si="256"/>
        <v>-0.97702390845839515</v>
      </c>
      <c r="FC51">
        <f t="shared" si="257"/>
        <v>-0.28579689739833303</v>
      </c>
      <c r="FD51">
        <f t="shared" si="258"/>
        <v>0.23560993367494268</v>
      </c>
      <c r="FE51">
        <f t="shared" si="259"/>
        <v>-0.6433438870966558</v>
      </c>
      <c r="FF51">
        <f t="shared" si="260"/>
        <v>3.8437654324401604E-2</v>
      </c>
      <c r="FG51">
        <f t="shared" si="261"/>
        <v>0.78292684028113835</v>
      </c>
      <c r="FH51">
        <f t="shared" si="262"/>
        <v>0.84417312107928688</v>
      </c>
      <c r="FI51">
        <f t="shared" si="263"/>
        <v>0.91309641929906071</v>
      </c>
      <c r="FJ51">
        <f t="shared" si="264"/>
        <v>-0.24554441449643938</v>
      </c>
      <c r="FK51">
        <f t="shared" si="265"/>
        <v>1.4509691554598445</v>
      </c>
      <c r="FL51">
        <f t="shared" si="266"/>
        <v>-0.37720551013410097</v>
      </c>
      <c r="FM51">
        <f t="shared" si="267"/>
        <v>0.68569103717141922</v>
      </c>
      <c r="FN51">
        <f t="shared" si="268"/>
        <v>1.5520628307924766</v>
      </c>
      <c r="FO51">
        <f t="shared" si="269"/>
        <v>-0.40195502399193822</v>
      </c>
      <c r="FP51">
        <f t="shared" si="270"/>
        <v>-0.64137184501389477</v>
      </c>
      <c r="FQ51">
        <f t="shared" si="271"/>
        <v>-1.9539054851522739</v>
      </c>
      <c r="FR51">
        <f t="shared" si="272"/>
        <v>-0.21944241992151842</v>
      </c>
      <c r="FS51">
        <f t="shared" si="273"/>
        <v>-0.20093018599063558</v>
      </c>
      <c r="FT51">
        <f t="shared" si="274"/>
        <v>0.72058273263222772</v>
      </c>
      <c r="FU51">
        <f t="shared" si="275"/>
        <v>1.2765283749994283</v>
      </c>
      <c r="FV51">
        <f t="shared" si="276"/>
        <v>-2.1802670899289347</v>
      </c>
      <c r="FW51">
        <f t="shared" si="277"/>
        <v>0.97610154368183433</v>
      </c>
      <c r="FX51">
        <f t="shared" si="278"/>
        <v>-0.2309730189930887</v>
      </c>
      <c r="FY51">
        <f t="shared" si="279"/>
        <v>0.60940204576840928</v>
      </c>
      <c r="FZ51">
        <f t="shared" si="280"/>
        <v>-0.25947915864487903</v>
      </c>
      <c r="GA51">
        <f t="shared" si="281"/>
        <v>0.73852243005095952</v>
      </c>
      <c r="GB51">
        <f t="shared" si="282"/>
        <v>-2.5801462168849918</v>
      </c>
      <c r="GC51">
        <f t="shared" si="283"/>
        <v>-1.0678463682089017</v>
      </c>
      <c r="GD51">
        <f t="shared" si="284"/>
        <v>1.6753846733282076</v>
      </c>
      <c r="GE51">
        <f t="shared" si="285"/>
        <v>-3.0622263190540515</v>
      </c>
      <c r="GF51">
        <f t="shared" si="286"/>
        <v>-0.54926525075574939</v>
      </c>
      <c r="GG51">
        <f t="shared" si="287"/>
        <v>-0.68684976630329009</v>
      </c>
      <c r="GH51">
        <f t="shared" si="288"/>
        <v>-0.75002671893864947</v>
      </c>
      <c r="GI51">
        <f t="shared" si="289"/>
        <v>-2.6007017872862543</v>
      </c>
      <c r="GJ51">
        <f t="shared" si="290"/>
        <v>0.1544972862135392</v>
      </c>
      <c r="GK51">
        <f t="shared" si="291"/>
        <v>3.075473393453664</v>
      </c>
      <c r="GL51">
        <f t="shared" si="292"/>
        <v>0.18678259690819737</v>
      </c>
      <c r="GM51">
        <f t="shared" si="293"/>
        <v>-1.8875145004405887</v>
      </c>
      <c r="GN51">
        <f t="shared" si="294"/>
        <v>2.0669986679777712</v>
      </c>
      <c r="GO51">
        <f t="shared" si="295"/>
        <v>-1.6410341281333867</v>
      </c>
      <c r="GP51">
        <f t="shared" si="296"/>
        <v>-3.2463823997583132</v>
      </c>
      <c r="GQ51">
        <f t="shared" si="297"/>
        <v>-0.75438592636177826</v>
      </c>
      <c r="GR51">
        <f t="shared" si="298"/>
        <v>-2.9536612725125733</v>
      </c>
      <c r="GS51">
        <f t="shared" si="299"/>
        <v>-1.1565428874196846</v>
      </c>
      <c r="GX51">
        <f t="shared" si="300"/>
        <v>0.43853637822777225</v>
      </c>
      <c r="GY51">
        <f t="shared" si="301"/>
        <v>0.97760751923277989</v>
      </c>
      <c r="GZ51">
        <f t="shared" si="302"/>
        <v>1.6728527060866114</v>
      </c>
      <c r="HA51">
        <f t="shared" si="303"/>
        <v>1.4577490536290927</v>
      </c>
      <c r="HB51">
        <f t="shared" si="304"/>
        <v>1.2198454942409545</v>
      </c>
      <c r="HC51">
        <f t="shared" si="305"/>
        <v>0.23470292600263559</v>
      </c>
      <c r="HD51">
        <f t="shared" si="306"/>
        <v>0.6148252374482831</v>
      </c>
      <c r="HE51">
        <f t="shared" si="307"/>
        <v>1.1989252795296448</v>
      </c>
      <c r="HF51">
        <f t="shared" si="308"/>
        <v>1.6156774737103086E-2</v>
      </c>
      <c r="HG51">
        <f t="shared" si="309"/>
        <v>2.7108071596257308</v>
      </c>
      <c r="HH51">
        <f t="shared" si="310"/>
        <v>2.1417199133240414</v>
      </c>
      <c r="HI51">
        <f t="shared" si="311"/>
        <v>9.7902815031199852E-2</v>
      </c>
      <c r="HJ51">
        <f t="shared" si="312"/>
        <v>0.69358881184511612</v>
      </c>
      <c r="HK51">
        <f t="shared" si="313"/>
        <v>1.8714522812871883</v>
      </c>
      <c r="HL51">
        <f t="shared" si="314"/>
        <v>1.1168169347111498</v>
      </c>
      <c r="HM51">
        <f t="shared" si="315"/>
        <v>1.1045635862057432</v>
      </c>
      <c r="HN51">
        <f t="shared" si="316"/>
        <v>0.34777060002178284</v>
      </c>
      <c r="HO51">
        <f t="shared" si="317"/>
        <v>0.10981316953139539</v>
      </c>
      <c r="HP51">
        <f t="shared" si="318"/>
        <v>0.16418322944276512</v>
      </c>
      <c r="HQ51">
        <f t="shared" si="319"/>
        <v>1.8909828358956142</v>
      </c>
      <c r="HR51">
        <f t="shared" si="320"/>
        <v>7.8929979412148923E-2</v>
      </c>
      <c r="HS51">
        <f t="shared" si="321"/>
        <v>2.2296791274314396</v>
      </c>
      <c r="HT51">
        <f t="shared" si="322"/>
        <v>9.7586471793254109E-2</v>
      </c>
      <c r="HU51">
        <f t="shared" si="323"/>
        <v>0.77553651981846994</v>
      </c>
      <c r="HV51">
        <f t="shared" si="324"/>
        <v>3.2297295524141512</v>
      </c>
      <c r="HW51">
        <f t="shared" si="325"/>
        <v>1.6786521627887734</v>
      </c>
      <c r="HX51">
        <f t="shared" si="326"/>
        <v>0.860790482846025</v>
      </c>
      <c r="HY51">
        <f t="shared" si="327"/>
        <v>1.1835650762956456</v>
      </c>
      <c r="HZ51">
        <f t="shared" si="328"/>
        <v>1.2173212847805182</v>
      </c>
      <c r="IA51">
        <f t="shared" si="329"/>
        <v>2.275603015902806</v>
      </c>
      <c r="IB51">
        <f t="shared" si="330"/>
        <v>1.7494186324411538</v>
      </c>
      <c r="IC51">
        <f t="shared" si="331"/>
        <v>0.32841387004016442</v>
      </c>
      <c r="ID51">
        <f t="shared" si="332"/>
        <v>0.91832271868244075</v>
      </c>
      <c r="IE51">
        <f t="shared" si="333"/>
        <v>0.91303238065123193</v>
      </c>
      <c r="IF51">
        <f t="shared" si="334"/>
        <v>0.50100413021691925</v>
      </c>
      <c r="IG51">
        <f t="shared" si="335"/>
        <v>0.60176096467903617</v>
      </c>
      <c r="IH51">
        <f t="shared" si="336"/>
        <v>0.28379602879636145</v>
      </c>
      <c r="II51">
        <f t="shared" si="337"/>
        <v>0.12117628701612319</v>
      </c>
      <c r="IJ51">
        <f t="shared" si="338"/>
        <v>0.12953065528011537</v>
      </c>
      <c r="IK51">
        <f t="shared" si="339"/>
        <v>0.26713877745602732</v>
      </c>
      <c r="IL51">
        <f t="shared" si="340"/>
        <v>1.1505070319062289</v>
      </c>
      <c r="IM51">
        <f t="shared" si="341"/>
        <v>0.46593093057408141</v>
      </c>
      <c r="IN51">
        <f t="shared" si="342"/>
        <v>1.0337261551040116</v>
      </c>
      <c r="IO51">
        <f t="shared" si="343"/>
        <v>0.76256834457226752</v>
      </c>
      <c r="IP51">
        <f t="shared" si="344"/>
        <v>0.89352106929660824</v>
      </c>
      <c r="IQ51">
        <f t="shared" si="345"/>
        <v>0.699426365069725</v>
      </c>
      <c r="IR51">
        <f t="shared" si="346"/>
        <v>1.1003606041360066</v>
      </c>
      <c r="IS51">
        <f t="shared" si="347"/>
        <v>1.766283312045474</v>
      </c>
      <c r="IT51">
        <f t="shared" si="348"/>
        <v>1.9008922477136985</v>
      </c>
      <c r="IU51">
        <f t="shared" si="349"/>
        <v>0.91639073742190302</v>
      </c>
      <c r="IV51">
        <f t="shared" si="350"/>
        <v>1.4506209614787766</v>
      </c>
      <c r="IW51">
        <f t="shared" si="351"/>
        <v>1.6082268910564572</v>
      </c>
      <c r="IX51">
        <f t="shared" si="352"/>
        <v>1.6583639536810537</v>
      </c>
      <c r="IY51">
        <f t="shared" si="353"/>
        <v>0.35074972055924053</v>
      </c>
      <c r="IZ51">
        <f t="shared" si="354"/>
        <v>0.93091145725867519</v>
      </c>
      <c r="JA51">
        <f t="shared" si="355"/>
        <v>0.95764695817470791</v>
      </c>
      <c r="JB51">
        <f t="shared" si="356"/>
        <v>0.97702390845839515</v>
      </c>
      <c r="JC51">
        <f t="shared" si="357"/>
        <v>0.28579689739833303</v>
      </c>
      <c r="JD51">
        <f t="shared" si="358"/>
        <v>0.23560993367494268</v>
      </c>
      <c r="JE51">
        <f t="shared" si="359"/>
        <v>0.6433438870966558</v>
      </c>
      <c r="JF51">
        <f t="shared" si="360"/>
        <v>3.8437654324401604E-2</v>
      </c>
      <c r="JG51">
        <f t="shared" si="361"/>
        <v>0.78292684028113835</v>
      </c>
      <c r="JH51">
        <f t="shared" si="362"/>
        <v>0.84417312107928688</v>
      </c>
      <c r="JI51">
        <f t="shared" si="363"/>
        <v>0.91309641929906071</v>
      </c>
      <c r="JJ51">
        <f t="shared" si="364"/>
        <v>0.24554441449643938</v>
      </c>
      <c r="JK51">
        <f t="shared" si="365"/>
        <v>1.4509691554598445</v>
      </c>
      <c r="JL51">
        <f t="shared" si="366"/>
        <v>0.37720551013410097</v>
      </c>
      <c r="JM51">
        <f t="shared" si="367"/>
        <v>0.68569103717141922</v>
      </c>
      <c r="JN51">
        <f t="shared" si="368"/>
        <v>1.5520628307924766</v>
      </c>
      <c r="JO51">
        <f t="shared" si="369"/>
        <v>0.40195502399193822</v>
      </c>
      <c r="JP51">
        <f t="shared" si="370"/>
        <v>0.64137184501389477</v>
      </c>
      <c r="JQ51">
        <f t="shared" si="371"/>
        <v>1.9539054851522739</v>
      </c>
      <c r="JR51">
        <f t="shared" si="372"/>
        <v>0.21944241992151842</v>
      </c>
      <c r="JS51">
        <f t="shared" si="373"/>
        <v>0.20093018599063558</v>
      </c>
      <c r="JT51">
        <f t="shared" si="374"/>
        <v>0.72058273263222772</v>
      </c>
      <c r="JU51">
        <f t="shared" si="375"/>
        <v>1.2765283749994283</v>
      </c>
      <c r="JV51">
        <f t="shared" si="376"/>
        <v>2.1802670899289347</v>
      </c>
      <c r="JW51">
        <f t="shared" si="377"/>
        <v>0.97610154368183433</v>
      </c>
      <c r="JX51">
        <f t="shared" si="378"/>
        <v>0.2309730189930887</v>
      </c>
      <c r="JY51">
        <f t="shared" si="379"/>
        <v>0.60940204576840928</v>
      </c>
      <c r="JZ51">
        <f t="shared" si="380"/>
        <v>0.25947915864487903</v>
      </c>
      <c r="KA51">
        <f t="shared" si="381"/>
        <v>0.73852243005095952</v>
      </c>
      <c r="KB51">
        <f t="shared" si="382"/>
        <v>2.5801462168849918</v>
      </c>
      <c r="KC51">
        <f t="shared" si="383"/>
        <v>1.0678463682089017</v>
      </c>
      <c r="KD51">
        <f t="shared" si="384"/>
        <v>1.6753846733282076</v>
      </c>
      <c r="KE51">
        <f t="shared" si="385"/>
        <v>3.0622263190540515</v>
      </c>
      <c r="KF51">
        <f t="shared" si="386"/>
        <v>0.54926525075574939</v>
      </c>
      <c r="KG51">
        <f t="shared" si="387"/>
        <v>0.68684976630329009</v>
      </c>
      <c r="KH51">
        <f t="shared" si="388"/>
        <v>0.75002671893864947</v>
      </c>
      <c r="KI51">
        <f t="shared" si="389"/>
        <v>2.6007017872862543</v>
      </c>
      <c r="KJ51">
        <f t="shared" si="390"/>
        <v>0.1544972862135392</v>
      </c>
      <c r="KK51">
        <f t="shared" si="391"/>
        <v>3.075473393453664</v>
      </c>
      <c r="KL51">
        <f t="shared" si="392"/>
        <v>0.18678259690819737</v>
      </c>
      <c r="KM51">
        <f t="shared" si="393"/>
        <v>1.8875145004405887</v>
      </c>
      <c r="KN51">
        <f t="shared" si="394"/>
        <v>2.0669986679777712</v>
      </c>
      <c r="KO51">
        <f t="shared" si="395"/>
        <v>1.6410341281333867</v>
      </c>
      <c r="KP51">
        <f t="shared" si="396"/>
        <v>3.2463823997583132</v>
      </c>
      <c r="KQ51">
        <f t="shared" si="397"/>
        <v>0.75438592636177826</v>
      </c>
      <c r="KR51">
        <f t="shared" si="398"/>
        <v>2.9536612725125733</v>
      </c>
      <c r="KS51">
        <f t="shared" si="399"/>
        <v>1.1565428874196846</v>
      </c>
    </row>
    <row r="53" spans="1:305" x14ac:dyDescent="0.25">
      <c r="A53" t="s">
        <v>20</v>
      </c>
    </row>
    <row r="58" spans="1:305" x14ac:dyDescent="0.25">
      <c r="A58" s="2">
        <v>-0.54657868337576099</v>
      </c>
      <c r="B58" s="2">
        <v>0.1304514930866231</v>
      </c>
      <c r="C58" s="2">
        <v>0.1187539340920841</v>
      </c>
      <c r="D58" s="2">
        <v>-0.3417671671741056</v>
      </c>
      <c r="E58" s="2">
        <v>1.5958576420364999E-3</v>
      </c>
      <c r="F58" s="2">
        <v>-1.29037630869862E-2</v>
      </c>
      <c r="G58" s="2">
        <v>9.3933700100467296E-2</v>
      </c>
      <c r="H58" s="2">
        <v>0.32275352827765269</v>
      </c>
      <c r="I58" s="2">
        <v>-5.7804129006975E-2</v>
      </c>
      <c r="J58" s="2">
        <v>-0.40841723994568441</v>
      </c>
      <c r="K58" s="2">
        <v>-0.56663006998152166</v>
      </c>
      <c r="L58" s="2">
        <v>-0.52722235295117603</v>
      </c>
      <c r="M58" s="2">
        <v>-0.2241578259109494</v>
      </c>
      <c r="N58" s="2">
        <v>-8.0208599456638302E-2</v>
      </c>
      <c r="O58" s="2">
        <v>0.69735836432455989</v>
      </c>
      <c r="P58" s="2">
        <v>0.67606299167005879</v>
      </c>
      <c r="Q58" s="2">
        <v>0.28555479327313288</v>
      </c>
      <c r="R58" s="2">
        <v>-0.30649746530709721</v>
      </c>
      <c r="S58" s="2">
        <v>-6.8996038448866398E-2</v>
      </c>
      <c r="T58" s="2">
        <v>-0.44544402059555011</v>
      </c>
      <c r="U58" s="2">
        <v>-0.32906093191931518</v>
      </c>
      <c r="V58" s="2">
        <v>-0.17642884429593891</v>
      </c>
      <c r="W58" s="2">
        <v>8.3513237470994997E-2</v>
      </c>
      <c r="X58" s="2">
        <v>0.42295938364297359</v>
      </c>
      <c r="Y58" s="2">
        <v>0.1021442578046587</v>
      </c>
      <c r="Z58" s="2">
        <v>-0.21898619149615589</v>
      </c>
      <c r="AA58" s="2">
        <v>-0.40468082054515619</v>
      </c>
      <c r="AB58" s="2">
        <v>-0.52726932234631785</v>
      </c>
      <c r="AC58" s="2">
        <v>0.52807841265691779</v>
      </c>
      <c r="AD58" s="2">
        <v>-1.4692468971263001E-2</v>
      </c>
      <c r="AE58" s="2">
        <v>-9.2856002017759801E-2</v>
      </c>
      <c r="AF58" s="2">
        <v>-0.27561167282651411</v>
      </c>
      <c r="AG58" s="2">
        <v>0.29551694086598829</v>
      </c>
      <c r="AH58" s="2">
        <v>1.2003671081028049</v>
      </c>
      <c r="AI58" s="2">
        <v>-0.20169309679570099</v>
      </c>
      <c r="AJ58" s="2">
        <v>0.30018978938114738</v>
      </c>
      <c r="AK58" s="2">
        <v>-0.1067919434631575</v>
      </c>
      <c r="AL58" s="2">
        <v>0.58984167643558205</v>
      </c>
      <c r="AM58" s="2">
        <v>0.17339140085408969</v>
      </c>
      <c r="AN58" s="2">
        <v>9.5846007094468694E-2</v>
      </c>
      <c r="AO58" s="2">
        <v>-3.7254464003535201E-2</v>
      </c>
      <c r="AP58" s="2">
        <v>0.1579987166730053</v>
      </c>
      <c r="AQ58" s="2">
        <v>0.1868648578770398</v>
      </c>
      <c r="AR58" s="2">
        <v>-0.71275587891427905</v>
      </c>
      <c r="AS58" s="2">
        <v>-0.61597981281801562</v>
      </c>
      <c r="AT58" s="2">
        <v>0.43954776744359869</v>
      </c>
      <c r="AU58" s="2">
        <v>0.53811328387974389</v>
      </c>
      <c r="AV58" s="2">
        <v>0.43178708520126668</v>
      </c>
      <c r="AW58" s="2">
        <v>-0.6572249555920302</v>
      </c>
      <c r="AX58" s="2">
        <v>-0.38333229268245927</v>
      </c>
      <c r="AY58" s="2">
        <v>-0.37522831408973051</v>
      </c>
      <c r="AZ58" s="2">
        <v>-0.34277994899220121</v>
      </c>
      <c r="BA58" s="2">
        <v>0.81280996605835665</v>
      </c>
      <c r="BB58" s="2">
        <v>0.58223698164387461</v>
      </c>
      <c r="BC58" s="2">
        <v>-0.51859133899082066</v>
      </c>
      <c r="BD58" s="2">
        <v>-7.4888790617651801E-2</v>
      </c>
      <c r="BE58" s="2">
        <v>0.25342046518310291</v>
      </c>
      <c r="BF58" s="2">
        <v>-6.6343651439442305E-2</v>
      </c>
      <c r="BG58" s="2">
        <v>0.54792049930163877</v>
      </c>
      <c r="BH58" s="2">
        <v>-0.359067526375971</v>
      </c>
      <c r="BI58" s="2">
        <v>0.51231148881992417</v>
      </c>
      <c r="BJ58" s="2">
        <v>0.1803142862725377</v>
      </c>
      <c r="BK58" s="2">
        <v>-0.26602851155740631</v>
      </c>
      <c r="BL58" s="2">
        <v>-0.38723616758397639</v>
      </c>
      <c r="BM58" s="2">
        <v>0.56394034590505315</v>
      </c>
      <c r="BN58" s="2">
        <v>-2.7047489403175601E-2</v>
      </c>
      <c r="BO58" s="2">
        <v>-0.59230926673382533</v>
      </c>
      <c r="BP58" s="2">
        <v>0.14377693917398421</v>
      </c>
      <c r="BQ58" s="2">
        <v>0.48688885685908778</v>
      </c>
      <c r="BR58" s="2">
        <v>0.37221212610147042</v>
      </c>
      <c r="BS58" s="2">
        <v>-0.43875509906993881</v>
      </c>
      <c r="BT58" s="2">
        <v>-0.15426000129942921</v>
      </c>
      <c r="BU58" s="2">
        <v>-0.69324966317768366</v>
      </c>
      <c r="BV58" s="2">
        <v>-6.7402402331760994E-2</v>
      </c>
      <c r="BW58" s="2">
        <v>0.5407182696184234</v>
      </c>
      <c r="BX58" s="2">
        <v>-0.40874369508595287</v>
      </c>
      <c r="BY58" s="2">
        <v>0.1103474814471791</v>
      </c>
      <c r="BZ58" s="2">
        <v>1.14085210400753E-2</v>
      </c>
      <c r="CA58" s="2">
        <v>-0.80225035223932251</v>
      </c>
      <c r="CB58" s="2">
        <v>4.0050188169720898E-2</v>
      </c>
      <c r="CC58" s="2">
        <v>0.45503854767151097</v>
      </c>
      <c r="CD58" s="2">
        <v>0.3717300464492303</v>
      </c>
      <c r="CE58" s="2">
        <v>-0.20251816695696259</v>
      </c>
      <c r="CF58" s="2">
        <v>-0.34506869735390489</v>
      </c>
      <c r="CG58" s="2">
        <v>0.24729318096691019</v>
      </c>
      <c r="CH58" s="2">
        <v>0.17245167286706109</v>
      </c>
      <c r="CI58" s="2">
        <v>-0.40277475525903639</v>
      </c>
      <c r="CJ58" s="2">
        <v>-0.1084238909058062</v>
      </c>
      <c r="CK58" s="2">
        <v>0.26130421939389392</v>
      </c>
      <c r="CL58" s="2">
        <v>-9.3038037447540994E-2</v>
      </c>
      <c r="CM58" s="2">
        <v>-0.14624708744880979</v>
      </c>
      <c r="CN58" s="2">
        <v>9.2079313750021402E-2</v>
      </c>
      <c r="CO58" s="2">
        <v>0.13763479050336169</v>
      </c>
      <c r="CP58" s="2">
        <v>-3.4213461696542E-3</v>
      </c>
      <c r="CQ58" s="2">
        <v>0.4235497304668831</v>
      </c>
      <c r="CR58" s="2">
        <v>-1.98361557174297E-2</v>
      </c>
      <c r="CS58" s="2">
        <v>0.26975384674035641</v>
      </c>
      <c r="CT58" s="2">
        <v>0.18902237836492439</v>
      </c>
      <c r="CU58" s="2">
        <v>0.77885491775574345</v>
      </c>
      <c r="CV58" s="2">
        <v>0.19806284219533271</v>
      </c>
    </row>
    <row r="59" spans="1:305" x14ac:dyDescent="0.25">
      <c r="A59" s="2">
        <v>0.22982488367605269</v>
      </c>
      <c r="B59" s="2">
        <v>0.28917023572730077</v>
      </c>
      <c r="C59" s="2">
        <v>-0.23804848685315419</v>
      </c>
      <c r="D59" s="2">
        <v>0.2675474839602448</v>
      </c>
      <c r="E59" s="2">
        <v>-0.17334965368349381</v>
      </c>
      <c r="F59" s="2">
        <v>8.8919671653697296E-2</v>
      </c>
      <c r="G59" s="2">
        <v>-0.56812408419493066</v>
      </c>
      <c r="H59" s="2">
        <v>-0.36273226264426001</v>
      </c>
      <c r="I59" s="2">
        <v>-0.1104425987845471</v>
      </c>
      <c r="J59" s="2">
        <v>0.27293117159400238</v>
      </c>
      <c r="K59" s="2">
        <v>4.3045816869988797E-2</v>
      </c>
      <c r="L59" s="2">
        <v>-1.5016057662106499E-2</v>
      </c>
      <c r="M59" s="2">
        <v>0.1657345169914721</v>
      </c>
      <c r="N59" s="2">
        <v>-0.52084791274723408</v>
      </c>
      <c r="O59" s="2">
        <v>-0.84787153145806415</v>
      </c>
      <c r="P59" s="2">
        <v>0.57900624842913506</v>
      </c>
      <c r="Q59" s="2">
        <v>-0.37743469692809589</v>
      </c>
      <c r="R59" s="2">
        <v>-8.0642807575093206E-2</v>
      </c>
      <c r="S59" s="2">
        <v>-0.1283685421265123</v>
      </c>
      <c r="T59" s="2">
        <v>1.76306203535757E-2</v>
      </c>
      <c r="U59" s="2">
        <v>6.23073592198349E-2</v>
      </c>
      <c r="V59" s="2">
        <v>-0.71940526804081362</v>
      </c>
      <c r="W59" s="2">
        <v>0.41655727876399651</v>
      </c>
      <c r="X59" s="2">
        <v>2.3613934753796799E-2</v>
      </c>
      <c r="Y59" s="2">
        <v>0.45672487892149749</v>
      </c>
      <c r="Z59" s="2">
        <v>-5.3290981184282799E-2</v>
      </c>
      <c r="AA59" s="2">
        <v>-0.60705693061223365</v>
      </c>
      <c r="AB59" s="2">
        <v>1.8324807274028399E-2</v>
      </c>
      <c r="AC59" s="2">
        <v>2.7158083227245298E-2</v>
      </c>
      <c r="AD59" s="2">
        <v>0.22706080714937071</v>
      </c>
      <c r="AE59" s="2">
        <v>0.34367687287597271</v>
      </c>
      <c r="AF59" s="2">
        <v>8.7858811162388806E-2</v>
      </c>
      <c r="AG59" s="2">
        <v>-0.1150373088708876</v>
      </c>
      <c r="AH59" s="2">
        <v>-0.32650200659207318</v>
      </c>
      <c r="AI59" s="2">
        <v>-0.34566741489669339</v>
      </c>
      <c r="AJ59" s="2">
        <v>1.2201464223607799E-2</v>
      </c>
      <c r="AK59" s="2">
        <v>-0.27956889752934772</v>
      </c>
      <c r="AL59" s="2">
        <v>8.5622750294181302E-2</v>
      </c>
      <c r="AM59" s="2">
        <v>0.53877342452259436</v>
      </c>
      <c r="AN59" s="2">
        <v>-0.61702827380119607</v>
      </c>
      <c r="AO59" s="2">
        <v>-0.59240511459390699</v>
      </c>
      <c r="AP59" s="2">
        <v>0.64586498407262105</v>
      </c>
      <c r="AQ59" s="2">
        <v>1.0001401886321171</v>
      </c>
      <c r="AR59" s="2">
        <v>0.45202034842069228</v>
      </c>
      <c r="AS59" s="2">
        <v>-2.85005002852559E-2</v>
      </c>
      <c r="AT59" s="2">
        <v>-0.12711530392098491</v>
      </c>
      <c r="AU59" s="2">
        <v>-4.3181725508945501E-2</v>
      </c>
      <c r="AV59" s="2">
        <v>0.31972376223320059</v>
      </c>
      <c r="AW59" s="2">
        <v>-0.34975146849337868</v>
      </c>
      <c r="AX59" s="2">
        <v>-0.64958875326522691</v>
      </c>
      <c r="AY59" s="2">
        <v>-0.29936992886226288</v>
      </c>
      <c r="AZ59" s="2">
        <v>8.1193507020237796E-2</v>
      </c>
      <c r="BA59" s="2">
        <v>0.1166082178555294</v>
      </c>
      <c r="BB59" s="2">
        <v>0.68676812052486724</v>
      </c>
      <c r="BC59" s="2">
        <v>-0.22760778034805179</v>
      </c>
      <c r="BD59" s="2">
        <v>-0.14886608455643821</v>
      </c>
      <c r="BE59" s="2">
        <v>2.83520071592098E-2</v>
      </c>
      <c r="BF59" s="2">
        <v>3.4281180475145299E-2</v>
      </c>
      <c r="BG59" s="2">
        <v>-3.4849071558811701E-2</v>
      </c>
      <c r="BH59" s="2">
        <v>8.2182326479455101E-2</v>
      </c>
      <c r="BI59" s="2">
        <v>-3.3728859408832398E-2</v>
      </c>
      <c r="BJ59" s="2">
        <v>-0.41622912249364769</v>
      </c>
      <c r="BK59" s="2">
        <v>-2.758498249342E-2</v>
      </c>
      <c r="BL59" s="2">
        <v>0.23114386156678271</v>
      </c>
      <c r="BM59" s="2">
        <v>-0.27928278165448428</v>
      </c>
      <c r="BN59" s="2">
        <v>-7.3175299316377299E-2</v>
      </c>
      <c r="BO59" s="2">
        <v>0.19127008583567839</v>
      </c>
      <c r="BP59" s="2">
        <v>-0.53815247239556896</v>
      </c>
      <c r="BQ59" s="2">
        <v>-0.22154971755408551</v>
      </c>
      <c r="BR59" s="2">
        <v>0.36254865509221529</v>
      </c>
      <c r="BS59" s="2">
        <v>-0.23578342823331111</v>
      </c>
      <c r="BT59" s="2">
        <v>-0.1251984113742981</v>
      </c>
      <c r="BU59" s="2">
        <v>-0.15971576920182801</v>
      </c>
      <c r="BV59" s="2">
        <v>-0.12180849097011839</v>
      </c>
      <c r="BW59" s="2">
        <v>-0.18861480252709181</v>
      </c>
      <c r="BX59" s="2">
        <v>0.16683644042245119</v>
      </c>
      <c r="BY59" s="2">
        <v>-0.27532874408960362</v>
      </c>
      <c r="BZ59" s="2">
        <v>-3.4334596476091502E-2</v>
      </c>
      <c r="CA59" s="2">
        <v>0.13605674361062689</v>
      </c>
      <c r="CB59" s="2">
        <v>-0.2309920934578473</v>
      </c>
      <c r="CC59" s="2">
        <v>-0.17082449534769259</v>
      </c>
      <c r="CD59" s="2">
        <v>0.67869042326940732</v>
      </c>
      <c r="CE59" s="2">
        <v>0.39042809606498469</v>
      </c>
      <c r="CF59" s="2">
        <v>0.4905682824283239</v>
      </c>
      <c r="CG59" s="2">
        <v>-0.60953983205206863</v>
      </c>
      <c r="CH59" s="2">
        <v>0.22530559470272399</v>
      </c>
      <c r="CI59" s="2">
        <v>1.6085500902464502E-2</v>
      </c>
      <c r="CJ59" s="2">
        <v>0.43949147365870261</v>
      </c>
      <c r="CK59" s="2">
        <v>0.35923566267586737</v>
      </c>
      <c r="CL59" s="2">
        <v>0.48077167116258229</v>
      </c>
      <c r="CM59" s="2">
        <v>-0.48477722506735371</v>
      </c>
      <c r="CN59" s="2">
        <v>-0.26943746254057699</v>
      </c>
      <c r="CO59" s="2">
        <v>-6.0446094416218801E-2</v>
      </c>
      <c r="CP59" s="2">
        <v>-0.27542425013721561</v>
      </c>
      <c r="CQ59" s="2">
        <v>0.1314143606322597</v>
      </c>
      <c r="CR59" s="2">
        <v>-0.54263363822899946</v>
      </c>
      <c r="CS59" s="2">
        <v>-0.1790483251239515</v>
      </c>
      <c r="CT59" s="2">
        <v>-5.9273049638651001E-3</v>
      </c>
      <c r="CU59" s="2">
        <v>0.78298944640382573</v>
      </c>
      <c r="CV59" s="2">
        <v>-5.2214262153080001E-3</v>
      </c>
    </row>
    <row r="60" spans="1:305" x14ac:dyDescent="0.25">
      <c r="A60" s="2">
        <v>-6.8218234319668294E-2</v>
      </c>
      <c r="B60" s="2">
        <v>-7.98257412182663E-2</v>
      </c>
      <c r="C60" s="2">
        <v>4.8424119737855001E-2</v>
      </c>
      <c r="D60" s="2">
        <v>0.1312968833058322</v>
      </c>
      <c r="E60" s="2">
        <v>-1.6363478069881501E-2</v>
      </c>
      <c r="F60" s="2">
        <v>-0.26010635984677211</v>
      </c>
      <c r="G60" s="2">
        <v>-0.1738433775809515</v>
      </c>
      <c r="H60" s="2">
        <v>-0.62587524485332535</v>
      </c>
      <c r="I60" s="2">
        <v>-0.51128383295696811</v>
      </c>
      <c r="J60" s="2">
        <v>-0.3318741629624441</v>
      </c>
      <c r="K60" s="2">
        <v>-0.15678343239311071</v>
      </c>
      <c r="L60" s="2">
        <v>-0.2225155364367325</v>
      </c>
      <c r="M60" s="2">
        <v>2.1002221387605699E-2</v>
      </c>
      <c r="N60" s="2">
        <v>0.22774706392328459</v>
      </c>
      <c r="O60" s="2">
        <v>-2.3198248865759E-2</v>
      </c>
      <c r="P60" s="2">
        <v>-1.050947388871267</v>
      </c>
      <c r="Q60" s="2">
        <v>0.20722170834232789</v>
      </c>
      <c r="R60" s="2">
        <v>0.35211777767659708</v>
      </c>
      <c r="S60" s="2">
        <v>-0.60261988192212623</v>
      </c>
      <c r="T60" s="2">
        <v>-0.49646764587431141</v>
      </c>
      <c r="U60" s="2">
        <v>0.32520711112512912</v>
      </c>
      <c r="V60" s="2">
        <v>-0.39729949304190659</v>
      </c>
      <c r="W60" s="2">
        <v>0.99657461037157957</v>
      </c>
      <c r="X60" s="2">
        <v>-0.39615003663350218</v>
      </c>
      <c r="Y60" s="2">
        <v>1.43957413776608E-2</v>
      </c>
      <c r="Z60" s="2">
        <v>-8.1176500518776104E-2</v>
      </c>
      <c r="AA60" s="2">
        <v>0.52412992598562891</v>
      </c>
      <c r="AB60" s="2">
        <v>-7.9273345428220607E-2</v>
      </c>
      <c r="AC60" s="2">
        <v>-0.1154048409555169</v>
      </c>
      <c r="AD60" s="2">
        <v>0.27096272481863271</v>
      </c>
      <c r="AE60" s="2">
        <v>0.1210274085143349</v>
      </c>
      <c r="AF60" s="2">
        <v>-0.50705314406147872</v>
      </c>
      <c r="AG60" s="2">
        <v>0.36330187726141888</v>
      </c>
      <c r="AH60" s="2">
        <v>0.23919708053148839</v>
      </c>
      <c r="AI60" s="2">
        <v>-0.1153837772052238</v>
      </c>
      <c r="AJ60" s="2">
        <v>-0.34534235297355748</v>
      </c>
      <c r="AK60" s="2">
        <v>-9.6541474661011095E-2</v>
      </c>
      <c r="AL60" s="2">
        <v>-2.6902667548135199E-2</v>
      </c>
      <c r="AM60" s="2">
        <v>0.3513677718467248</v>
      </c>
      <c r="AN60" s="2">
        <v>0.51434978137080145</v>
      </c>
      <c r="AO60" s="2">
        <v>0.115443919940804</v>
      </c>
      <c r="AP60" s="2">
        <v>-0.43838086151588262</v>
      </c>
      <c r="AQ60" s="2">
        <v>0.56976968201403744</v>
      </c>
      <c r="AR60" s="2">
        <v>-0.2358378039226437</v>
      </c>
      <c r="AS60" s="2">
        <v>-0.35419459499629502</v>
      </c>
      <c r="AT60" s="2">
        <v>0.18899198700049799</v>
      </c>
      <c r="AU60" s="2">
        <v>-0.1385135229539429</v>
      </c>
      <c r="AV60" s="2">
        <v>-0.26378514006219189</v>
      </c>
      <c r="AW60" s="2">
        <v>-0.16948282493096559</v>
      </c>
      <c r="AX60" s="2">
        <v>0.63150230312667199</v>
      </c>
      <c r="AY60" s="2">
        <v>6.2281013012803803E-2</v>
      </c>
      <c r="AZ60" s="2">
        <v>-1.6838967828093201E-2</v>
      </c>
      <c r="BA60" s="2">
        <v>6.2986201608253703E-2</v>
      </c>
      <c r="BB60" s="2">
        <v>-0.35419292639330768</v>
      </c>
      <c r="BC60" s="2">
        <v>-0.36267357513589432</v>
      </c>
      <c r="BD60" s="2">
        <v>-0.29770974080224771</v>
      </c>
      <c r="BE60" s="2">
        <v>3.6494965718028398E-2</v>
      </c>
      <c r="BF60" s="2">
        <v>-1.1314956928543189</v>
      </c>
      <c r="BG60" s="2">
        <v>0.44820169879349081</v>
      </c>
      <c r="BH60" s="2">
        <v>-0.69684174199907112</v>
      </c>
      <c r="BI60" s="2">
        <v>0.6738891516401172</v>
      </c>
      <c r="BJ60" s="2">
        <v>-0.53579287273850484</v>
      </c>
      <c r="BK60" s="2">
        <v>-0.71065842994782502</v>
      </c>
      <c r="BL60" s="2">
        <v>-0.1100579698285029</v>
      </c>
      <c r="BM60" s="2">
        <v>-0.56554897030242823</v>
      </c>
      <c r="BN60" s="2">
        <v>-0.2752568762050242</v>
      </c>
      <c r="BO60" s="2">
        <v>-0.1824503792406838</v>
      </c>
      <c r="BP60" s="2">
        <v>0.2032021780249072</v>
      </c>
      <c r="BQ60" s="2">
        <v>0.59247365520795336</v>
      </c>
      <c r="BR60" s="2">
        <v>2.5317064539461101E-2</v>
      </c>
      <c r="BS60" s="2">
        <v>-8.0897800202499606E-2</v>
      </c>
      <c r="BT60" s="2">
        <v>-4.8570060854051002E-3</v>
      </c>
      <c r="BU60" s="2">
        <v>-3.5625371433166603E-2</v>
      </c>
      <c r="BV60" s="2">
        <v>0.20467813139727761</v>
      </c>
      <c r="BW60" s="2">
        <v>0.13074537646216819</v>
      </c>
      <c r="BX60" s="2">
        <v>0.29116407376003228</v>
      </c>
      <c r="BY60" s="2">
        <v>0.41699630048275299</v>
      </c>
      <c r="BZ60" s="2">
        <v>-0.53811162794014578</v>
      </c>
      <c r="CA60" s="2">
        <v>-0.31157819887885169</v>
      </c>
      <c r="CB60" s="2">
        <v>0.1210053551167127</v>
      </c>
      <c r="CC60" s="2">
        <v>-0.2036185637223043</v>
      </c>
      <c r="CD60" s="2">
        <v>0.6370460256285454</v>
      </c>
      <c r="CE60" s="2">
        <v>-0.66108761640502334</v>
      </c>
      <c r="CF60" s="2">
        <v>-0.56431762374153305</v>
      </c>
      <c r="CG60" s="2">
        <v>-0.42997852440665918</v>
      </c>
      <c r="CH60" s="2">
        <v>-1.1556233133411331</v>
      </c>
      <c r="CI60" s="2">
        <v>0.72529651837203557</v>
      </c>
      <c r="CJ60" s="2">
        <v>0.38902092007789407</v>
      </c>
      <c r="CK60" s="2">
        <v>0.54886450851393642</v>
      </c>
      <c r="CL60" s="2">
        <v>-0.42258611284494241</v>
      </c>
      <c r="CM60" s="2">
        <v>0.21528186019972689</v>
      </c>
      <c r="CN60" s="2">
        <v>-0.271734183523062</v>
      </c>
      <c r="CO60" s="2">
        <v>1.005421319434636</v>
      </c>
      <c r="CP60" s="2">
        <v>-1.50948367402196E-2</v>
      </c>
      <c r="CQ60" s="2">
        <v>0.40575212355288931</v>
      </c>
      <c r="CR60" s="2">
        <v>0.68050812942616123</v>
      </c>
      <c r="CS60" s="2">
        <v>-0.50688412765728363</v>
      </c>
      <c r="CT60" s="2">
        <v>-2.4841076426782099E-2</v>
      </c>
      <c r="CU60" s="2">
        <v>-0.24820971482284679</v>
      </c>
      <c r="CV60" s="2">
        <v>0.47825593131820648</v>
      </c>
    </row>
    <row r="61" spans="1:305" x14ac:dyDescent="0.25">
      <c r="A61" s="2">
        <v>0.64957329883844295</v>
      </c>
      <c r="B61" s="2">
        <v>0.12681139925326701</v>
      </c>
      <c r="C61" s="2">
        <v>-2.6035637621608501E-2</v>
      </c>
      <c r="D61" s="2">
        <v>-8.8858315365746302E-2</v>
      </c>
      <c r="E61" s="2">
        <v>-0.30322287457342662</v>
      </c>
      <c r="F61" s="2">
        <v>-0.17058208932756189</v>
      </c>
      <c r="G61" s="2">
        <v>-0.29317265115001062</v>
      </c>
      <c r="H61" s="2">
        <v>-0.32078524125459867</v>
      </c>
      <c r="I61" s="2">
        <v>0.69253099164567322</v>
      </c>
      <c r="J61" s="2">
        <v>0.54413772947919747</v>
      </c>
      <c r="K61" s="2">
        <v>0.43959758723546588</v>
      </c>
      <c r="L61" s="2">
        <v>0.4385251467090488</v>
      </c>
      <c r="M61" s="2">
        <v>-1.54792882343367E-2</v>
      </c>
      <c r="N61" s="2">
        <v>5.1732352758589797E-2</v>
      </c>
      <c r="O61" s="2">
        <v>-0.27088076993065391</v>
      </c>
      <c r="P61" s="2">
        <v>0.31341711310135678</v>
      </c>
      <c r="Q61" s="2">
        <v>2.89483033305802E-2</v>
      </c>
      <c r="R61" s="2">
        <v>-4.4991274104029602E-2</v>
      </c>
      <c r="S61" s="2">
        <v>0.17786603826800301</v>
      </c>
      <c r="T61" s="2">
        <v>7.3287078920884402E-2</v>
      </c>
      <c r="U61" s="2">
        <v>-0.40675445120476528</v>
      </c>
      <c r="V61" s="2">
        <v>-0.34495942067264318</v>
      </c>
      <c r="W61" s="2">
        <v>-0.33138650225758831</v>
      </c>
      <c r="X61" s="2">
        <v>-0.1073342333279966</v>
      </c>
      <c r="Y61" s="2">
        <v>9.6904650306371395E-2</v>
      </c>
      <c r="Z61" s="2">
        <v>0.50065142625057046</v>
      </c>
      <c r="AA61" s="2">
        <v>-0.1160461321566132</v>
      </c>
      <c r="AB61" s="2">
        <v>-0.4104189545685073</v>
      </c>
      <c r="AC61" s="2">
        <v>-2.8193743206669699E-2</v>
      </c>
      <c r="AD61" s="2">
        <v>-0.1896340623098216</v>
      </c>
      <c r="AE61" s="2">
        <v>-2.8219922795202499E-2</v>
      </c>
      <c r="AF61" s="2">
        <v>0.70039123122590008</v>
      </c>
      <c r="AG61" s="2">
        <v>0.32898861045799849</v>
      </c>
      <c r="AH61" s="2">
        <v>0.1449759799159398</v>
      </c>
      <c r="AI61" s="2">
        <v>-0.31836830621962142</v>
      </c>
      <c r="AJ61" s="2">
        <v>-8.3653125126971595E-2</v>
      </c>
      <c r="AK61" s="2">
        <v>-3.918033148761E-4</v>
      </c>
      <c r="AL61" s="2">
        <v>-0.12539439731594809</v>
      </c>
      <c r="AM61" s="2">
        <v>-0.32130476006111619</v>
      </c>
      <c r="AN61" s="2">
        <v>-0.53367806299481091</v>
      </c>
      <c r="AO61" s="2">
        <v>-0.4779422136350186</v>
      </c>
      <c r="AP61" s="2">
        <v>0.1165504449621676</v>
      </c>
      <c r="AQ61" s="2">
        <v>0.51426302841186078</v>
      </c>
      <c r="AR61" s="2">
        <v>0.40107153068267498</v>
      </c>
      <c r="AS61" s="2">
        <v>-0.42705602878104798</v>
      </c>
      <c r="AT61" s="2">
        <v>-0.12746406795729509</v>
      </c>
      <c r="AU61" s="2">
        <v>0.20167389883787831</v>
      </c>
      <c r="AV61" s="2">
        <v>0.2658240401717154</v>
      </c>
      <c r="AW61" s="2">
        <v>-0.15679735047333179</v>
      </c>
      <c r="AX61" s="2">
        <v>0.4871927920198334</v>
      </c>
      <c r="AY61" s="2">
        <v>0.93840396087654276</v>
      </c>
      <c r="AZ61" s="2">
        <v>-0.13704117728321519</v>
      </c>
      <c r="BA61" s="2">
        <v>0.45409299118213892</v>
      </c>
      <c r="BB61" s="2">
        <v>-0.40806636035319821</v>
      </c>
      <c r="BC61" s="2">
        <v>-4.8030579770768E-3</v>
      </c>
      <c r="BD61" s="2">
        <v>-0.2064444154942281</v>
      </c>
      <c r="BE61" s="2">
        <v>-0.22638481985966091</v>
      </c>
      <c r="BF61" s="2">
        <v>-0.13234694869115199</v>
      </c>
      <c r="BG61" s="2">
        <v>0.13074788906064039</v>
      </c>
      <c r="BH61" s="2">
        <v>0.29766674110058389</v>
      </c>
      <c r="BI61" s="2">
        <v>0.15458819348086589</v>
      </c>
      <c r="BJ61" s="2">
        <v>-8.1470944921756702E-2</v>
      </c>
      <c r="BK61" s="2">
        <v>8.0827095466312504E-2</v>
      </c>
      <c r="BL61" s="2">
        <v>0.81805867018372957</v>
      </c>
      <c r="BM61" s="2">
        <v>-0.31338982173894658</v>
      </c>
      <c r="BN61" s="2">
        <v>-0.31418859265580601</v>
      </c>
      <c r="BO61" s="2">
        <v>0.36980608436795981</v>
      </c>
      <c r="BP61" s="2">
        <v>-0.22265585779826749</v>
      </c>
      <c r="BQ61" s="2">
        <v>-0.25296901164385238</v>
      </c>
      <c r="BR61" s="2">
        <v>0.24706097883236361</v>
      </c>
      <c r="BS61" s="2">
        <v>-0.32135329834786691</v>
      </c>
      <c r="BT61" s="2">
        <v>0.44330546609100963</v>
      </c>
      <c r="BU61" s="2">
        <v>-0.247906550179918</v>
      </c>
      <c r="BV61" s="2">
        <v>0.25638805898772837</v>
      </c>
      <c r="BW61" s="2">
        <v>0.39229370995222601</v>
      </c>
      <c r="BX61" s="2">
        <v>0.17123314116606581</v>
      </c>
      <c r="BY61" s="2">
        <v>7.0502376702316003E-2</v>
      </c>
      <c r="BZ61" s="2">
        <v>-2.9622006026506598E-2</v>
      </c>
      <c r="CA61" s="2">
        <v>-0.44633842570588378</v>
      </c>
      <c r="CB61" s="2">
        <v>0.66197806329492803</v>
      </c>
      <c r="CC61" s="2">
        <v>-7.9076030914261002E-3</v>
      </c>
      <c r="CD61" s="2">
        <v>6.5453070421454804E-2</v>
      </c>
      <c r="CE61" s="2">
        <v>-0.30332557154546319</v>
      </c>
      <c r="CF61" s="2">
        <v>0.22605030594384409</v>
      </c>
      <c r="CG61" s="2">
        <v>-0.42419434450117399</v>
      </c>
      <c r="CH61" s="2">
        <v>1.19129325950308E-2</v>
      </c>
      <c r="CI61" s="2">
        <v>0.25529681252023151</v>
      </c>
      <c r="CJ61" s="2">
        <v>0.21110163568659229</v>
      </c>
      <c r="CK61" s="2">
        <v>-2.549491926328E-2</v>
      </c>
      <c r="CL61" s="2">
        <v>2.76761220904733E-2</v>
      </c>
      <c r="CM61" s="2">
        <v>-3.2144567447304602E-2</v>
      </c>
      <c r="CN61" s="2">
        <v>0.60896804618677969</v>
      </c>
      <c r="CO61" s="2">
        <v>-0.31510245200468201</v>
      </c>
      <c r="CP61" s="2">
        <v>4.2490599395015503E-2</v>
      </c>
      <c r="CQ61" s="2">
        <v>-0.26498978859015648</v>
      </c>
      <c r="CR61" s="2">
        <v>0.27281160918863878</v>
      </c>
      <c r="CS61" s="2">
        <v>9.0521408146584298E-2</v>
      </c>
      <c r="CT61" s="2">
        <v>0.24045554923765189</v>
      </c>
      <c r="CU61" s="2">
        <v>3.71511774755129E-2</v>
      </c>
      <c r="CV61" s="2">
        <v>0.1212144457662275</v>
      </c>
    </row>
    <row r="62" spans="1:305" x14ac:dyDescent="0.25">
      <c r="A62" s="2">
        <v>-0.112471640993574</v>
      </c>
      <c r="B62" s="2">
        <v>9.4294542213812199E-2</v>
      </c>
      <c r="C62" s="2">
        <v>-5.5741536094722099E-2</v>
      </c>
      <c r="D62" s="2">
        <v>-0.2034460851278784</v>
      </c>
      <c r="E62" s="2">
        <v>3.8879335082855397E-2</v>
      </c>
      <c r="F62" s="2">
        <v>6.7934270524176096E-2</v>
      </c>
      <c r="G62" s="2">
        <v>-0.42958002084318181</v>
      </c>
      <c r="H62" s="2">
        <v>-0.44516963218128841</v>
      </c>
      <c r="I62" s="2">
        <v>-0.59781824372931391</v>
      </c>
      <c r="J62" s="2">
        <v>9.0992386913214002E-3</v>
      </c>
      <c r="K62" s="2">
        <v>3.9187407393246998E-2</v>
      </c>
      <c r="L62" s="2">
        <v>0.1794243784989292</v>
      </c>
      <c r="M62" s="2">
        <v>-0.25512915400592101</v>
      </c>
      <c r="N62" s="2">
        <v>0.45867590679965209</v>
      </c>
      <c r="O62" s="2">
        <v>-0.47397137840265391</v>
      </c>
      <c r="P62" s="2">
        <v>-0.2426314674972839</v>
      </c>
      <c r="Q62" s="2">
        <v>-9.8120914035693493E-2</v>
      </c>
      <c r="R62" s="2">
        <v>-0.73613239418284038</v>
      </c>
      <c r="S62" s="2">
        <v>0.40267290439156128</v>
      </c>
      <c r="T62" s="2">
        <v>0.45680469130604662</v>
      </c>
      <c r="U62" s="2">
        <v>0.32133623801702871</v>
      </c>
      <c r="V62" s="2">
        <v>1.2412001562224551</v>
      </c>
      <c r="W62" s="2">
        <v>1.1370580182748271</v>
      </c>
      <c r="X62" s="2">
        <v>-2.9307440715164099E-2</v>
      </c>
      <c r="Y62" s="2">
        <v>0.2373080036021096</v>
      </c>
      <c r="Z62" s="2">
        <v>-5.0257864302134303E-2</v>
      </c>
      <c r="AA62" s="2">
        <v>-0.4169985169015934</v>
      </c>
      <c r="AB62" s="2">
        <v>0.16069182548014099</v>
      </c>
      <c r="AC62" s="2">
        <v>-0.16052901682822041</v>
      </c>
      <c r="AD62" s="2">
        <v>-0.47324422673711097</v>
      </c>
      <c r="AE62" s="2">
        <v>-0.30513099684988798</v>
      </c>
      <c r="AF62" s="2">
        <v>0.57019403235213406</v>
      </c>
      <c r="AG62" s="2">
        <v>0.1875663553855387</v>
      </c>
      <c r="AH62" s="2">
        <v>-0.166994186511042</v>
      </c>
      <c r="AI62" s="2">
        <v>-0.26673607119496118</v>
      </c>
      <c r="AJ62" s="2">
        <v>1.17602807730672E-2</v>
      </c>
      <c r="AK62" s="2">
        <v>7.2630029280850003E-4</v>
      </c>
      <c r="AL62" s="2">
        <v>0.2420856676401785</v>
      </c>
      <c r="AM62" s="2">
        <v>0.1168711327428397</v>
      </c>
      <c r="AN62" s="2">
        <v>0.25022669518521318</v>
      </c>
      <c r="AO62" s="2">
        <v>0.25811287177964148</v>
      </c>
      <c r="AP62" s="2">
        <v>-0.62255754438394328</v>
      </c>
      <c r="AQ62" s="2">
        <v>-0.34147746563462877</v>
      </c>
      <c r="AR62" s="2">
        <v>-0.88534996731252447</v>
      </c>
      <c r="AS62" s="2">
        <v>1.0423667384756461</v>
      </c>
      <c r="AT62" s="2">
        <v>-0.33470261336807389</v>
      </c>
      <c r="AU62" s="2">
        <v>0.59351827986624472</v>
      </c>
      <c r="AV62" s="2">
        <v>-1.0494913268691271</v>
      </c>
      <c r="AW62" s="2">
        <v>2.61248248328971E-2</v>
      </c>
      <c r="AX62" s="2">
        <v>0.84774628128742879</v>
      </c>
      <c r="AY62" s="2">
        <v>-0.2065905592791242</v>
      </c>
      <c r="AZ62" s="2">
        <v>0.25786583120645762</v>
      </c>
      <c r="BA62" s="2">
        <v>0.40407649645578042</v>
      </c>
      <c r="BB62" s="2">
        <v>0.2311933201373309</v>
      </c>
      <c r="BC62" s="2">
        <v>0.47969793874528971</v>
      </c>
      <c r="BD62" s="2">
        <v>0.45005948701287979</v>
      </c>
      <c r="BE62" s="2">
        <v>-0.43353498070088708</v>
      </c>
      <c r="BF62" s="2">
        <v>-0.61890992785001275</v>
      </c>
      <c r="BG62" s="2">
        <v>0.18759840099298331</v>
      </c>
      <c r="BH62" s="2">
        <v>0.53515160616579516</v>
      </c>
      <c r="BI62" s="2">
        <v>0.66277959935261899</v>
      </c>
      <c r="BJ62" s="2">
        <v>2.0927086234397301E-2</v>
      </c>
      <c r="BK62" s="2">
        <v>0.5231606995700061</v>
      </c>
      <c r="BL62" s="2">
        <v>-0.57900899170573306</v>
      </c>
      <c r="BM62" s="2">
        <v>-0.33227839346366739</v>
      </c>
      <c r="BN62" s="2">
        <v>0.41516660531192529</v>
      </c>
      <c r="BO62" s="2">
        <v>0.22245503797346339</v>
      </c>
      <c r="BP62" s="2">
        <v>-0.30868596996740322</v>
      </c>
      <c r="BQ62" s="2">
        <v>-0.1224624578046745</v>
      </c>
      <c r="BR62" s="2">
        <v>0.1912703294785176</v>
      </c>
      <c r="BS62" s="2">
        <v>-0.1080056383193814</v>
      </c>
      <c r="BT62" s="2">
        <v>-0.2956398080571459</v>
      </c>
      <c r="BU62" s="2">
        <v>-0.912564948763263</v>
      </c>
      <c r="BV62" s="2">
        <v>0.1152511695028037</v>
      </c>
      <c r="BW62" s="2">
        <v>0.28257559545844912</v>
      </c>
      <c r="BX62" s="2">
        <v>8.6276425980947001E-3</v>
      </c>
      <c r="BY62" s="2">
        <v>-0.2407480338747148</v>
      </c>
      <c r="BZ62" s="2">
        <v>0.62572390027521907</v>
      </c>
      <c r="CA62" s="2">
        <v>0.15277364850601949</v>
      </c>
      <c r="CB62" s="2">
        <v>0.51925997190280448</v>
      </c>
      <c r="CC62" s="2">
        <v>6.0952863958280201E-2</v>
      </c>
      <c r="CD62" s="2">
        <v>0.25734726839816041</v>
      </c>
      <c r="CE62" s="2">
        <v>0.34427505038511241</v>
      </c>
      <c r="CF62" s="2">
        <v>-0.86928501134286618</v>
      </c>
      <c r="CG62" s="2">
        <v>0.26364965149808961</v>
      </c>
      <c r="CH62" s="2">
        <v>-0.80484795401238518</v>
      </c>
      <c r="CI62" s="2">
        <v>9.6640812712161198E-2</v>
      </c>
      <c r="CJ62" s="2">
        <v>0.32222974941719379</v>
      </c>
      <c r="CK62" s="2">
        <v>-0.2565692755978134</v>
      </c>
      <c r="CL62" s="2">
        <v>-0.58809300973918277</v>
      </c>
      <c r="CM62" s="2">
        <v>9.1617555211363097E-2</v>
      </c>
      <c r="CN62" s="2">
        <v>0.39677167619946818</v>
      </c>
      <c r="CO62" s="2">
        <v>-0.86010215957206027</v>
      </c>
      <c r="CP62" s="2">
        <v>0.33366932372827079</v>
      </c>
      <c r="CQ62" s="2">
        <v>-4.0512370684806502E-2</v>
      </c>
      <c r="CR62" s="2">
        <v>-0.182604326751724</v>
      </c>
      <c r="CS62" s="2">
        <v>-0.56998400477680755</v>
      </c>
      <c r="CT62" s="2">
        <v>0.23876815693463471</v>
      </c>
      <c r="CU62" s="2">
        <v>0.61639390624484713</v>
      </c>
      <c r="CV62" s="2">
        <v>-0.2029513033710704</v>
      </c>
    </row>
    <row r="63" spans="1:305" x14ac:dyDescent="0.25">
      <c r="A63" s="2">
        <v>-0.40627603362055131</v>
      </c>
      <c r="B63" s="2">
        <v>5.3974675159944398E-2</v>
      </c>
      <c r="C63" s="2">
        <v>0.2307862796322929</v>
      </c>
      <c r="D63" s="2">
        <v>-0.4770707683477094</v>
      </c>
      <c r="E63" s="2">
        <v>-0.37691528465300977</v>
      </c>
      <c r="F63" s="2">
        <v>-0.1855076561994847</v>
      </c>
      <c r="G63" s="2">
        <v>-0.22025121483244889</v>
      </c>
      <c r="H63" s="2">
        <v>-0.25754923450460132</v>
      </c>
      <c r="I63" s="2">
        <v>-0.34742918776717557</v>
      </c>
      <c r="J63" s="2">
        <v>0.1363597336834832</v>
      </c>
      <c r="K63" s="2">
        <v>0.1753234832122651</v>
      </c>
      <c r="L63" s="2">
        <v>0.22961279316507011</v>
      </c>
      <c r="M63" s="2">
        <v>-0.25407143687515338</v>
      </c>
      <c r="N63" s="2">
        <v>3.6576498698260601E-2</v>
      </c>
      <c r="O63" s="2">
        <v>0.55899572361059158</v>
      </c>
      <c r="P63" s="2">
        <v>0.59886665751665535</v>
      </c>
      <c r="Q63" s="2">
        <v>0.48125808614251597</v>
      </c>
      <c r="R63" s="2">
        <v>0.52454989397791074</v>
      </c>
      <c r="S63" s="2">
        <v>-0.25502771452803757</v>
      </c>
      <c r="T63" s="2">
        <v>-0.25628819199321318</v>
      </c>
      <c r="U63" s="2">
        <v>-0.5590414098546036</v>
      </c>
      <c r="V63" s="2">
        <v>-0.1041498605457781</v>
      </c>
      <c r="W63" s="2">
        <v>0.50980168242934443</v>
      </c>
      <c r="X63" s="2">
        <v>-0.34901916700145358</v>
      </c>
      <c r="Y63" s="2">
        <v>0.1447695392501587</v>
      </c>
      <c r="Z63" s="2">
        <v>-0.26510270934810681</v>
      </c>
      <c r="AA63" s="2">
        <v>0.65676615390989612</v>
      </c>
      <c r="AB63" s="2">
        <v>0.58824961025482947</v>
      </c>
      <c r="AC63" s="2">
        <v>0.54111424764700167</v>
      </c>
      <c r="AD63" s="2">
        <v>0.10457921820901479</v>
      </c>
      <c r="AE63" s="2">
        <v>0.25110661880082291</v>
      </c>
      <c r="AF63" s="2">
        <v>0.14621457943787389</v>
      </c>
      <c r="AG63" s="2">
        <v>-0.40838460089387879</v>
      </c>
      <c r="AH63" s="2">
        <v>-0.81991181675845637</v>
      </c>
      <c r="AI63" s="2">
        <v>0.2748533093304194</v>
      </c>
      <c r="AJ63" s="2">
        <v>0.1782339991359517</v>
      </c>
      <c r="AK63" s="2">
        <v>-0.1836950942615474</v>
      </c>
      <c r="AL63" s="2">
        <v>0.1437411736486853</v>
      </c>
      <c r="AM63" s="2">
        <v>-7.9676664005320502E-2</v>
      </c>
      <c r="AN63" s="2">
        <v>-0.1228201789891009</v>
      </c>
      <c r="AO63" s="2">
        <v>-0.53988066819139968</v>
      </c>
      <c r="AP63" s="2">
        <v>-3.6352358768556E-3</v>
      </c>
      <c r="AQ63" s="2">
        <v>-0.28456194232849968</v>
      </c>
      <c r="AR63" s="2">
        <v>1.76463361254919E-2</v>
      </c>
      <c r="AS63" s="2">
        <v>5.3557260396742197E-2</v>
      </c>
      <c r="AT63" s="2">
        <v>-0.2071674424183661</v>
      </c>
      <c r="AU63" s="2">
        <v>-0.99170362067344242</v>
      </c>
      <c r="AV63" s="2">
        <v>-5.2307779865324699E-2</v>
      </c>
      <c r="AW63" s="2">
        <v>-0.27996286919052282</v>
      </c>
      <c r="AX63" s="2">
        <v>0.29360733501991038</v>
      </c>
      <c r="AY63" s="2">
        <v>-0.50950340074449885</v>
      </c>
      <c r="AZ63" s="2">
        <v>-0.80109806544640838</v>
      </c>
      <c r="BA63" s="2">
        <v>0.23256606567785049</v>
      </c>
      <c r="BB63" s="2">
        <v>1.047134501323935</v>
      </c>
      <c r="BC63" s="2">
        <v>-0.3757152695367374</v>
      </c>
      <c r="BD63" s="2">
        <v>-1.7487722961936701E-2</v>
      </c>
      <c r="BE63" s="2">
        <v>0.19247706579132251</v>
      </c>
      <c r="BF63" s="2">
        <v>0.61988884232888408</v>
      </c>
      <c r="BG63" s="2">
        <v>-0.28984126366202279</v>
      </c>
      <c r="BH63" s="2">
        <v>-0.24159978689659969</v>
      </c>
      <c r="BI63" s="2">
        <v>0.64244063961904996</v>
      </c>
      <c r="BJ63" s="2">
        <v>0.30766500113561068</v>
      </c>
      <c r="BK63" s="2">
        <v>-0.204084259329811</v>
      </c>
      <c r="BL63" s="2">
        <v>0.41839136551058531</v>
      </c>
      <c r="BM63" s="2">
        <v>-0.14937517881944129</v>
      </c>
      <c r="BN63" s="2">
        <v>0.52844312925150239</v>
      </c>
      <c r="BO63" s="2">
        <v>-0.61473118523882675</v>
      </c>
      <c r="BP63" s="2">
        <v>-0.44751030275602038</v>
      </c>
      <c r="BQ63" s="2">
        <v>-0.13142565730200459</v>
      </c>
      <c r="BR63" s="2">
        <v>-0.48948047897422509</v>
      </c>
      <c r="BS63" s="2">
        <v>-0.1268461860177561</v>
      </c>
      <c r="BT63" s="2">
        <v>-0.106450207282149</v>
      </c>
      <c r="BU63" s="2">
        <v>1.2392218597129301E-2</v>
      </c>
      <c r="BV63" s="2">
        <v>-0.32942938708677733</v>
      </c>
      <c r="BW63" s="2">
        <v>0.47702848570968098</v>
      </c>
      <c r="BX63" s="2">
        <v>0.2800158984645808</v>
      </c>
      <c r="BY63" s="2">
        <v>0.2294869857034281</v>
      </c>
      <c r="BZ63" s="2">
        <v>-0.17655737132448329</v>
      </c>
      <c r="CA63" s="2">
        <v>5.3164916360189503E-2</v>
      </c>
      <c r="CB63" s="2">
        <v>-0.34640952264119251</v>
      </c>
      <c r="CC63" s="2">
        <v>-0.12847835848452699</v>
      </c>
      <c r="CD63" s="2">
        <v>0.76880822766342893</v>
      </c>
      <c r="CE63" s="2">
        <v>0.1032660142069893</v>
      </c>
      <c r="CF63" s="2">
        <v>0.31365117323231217</v>
      </c>
      <c r="CG63" s="2">
        <v>-0.48789158318003339</v>
      </c>
      <c r="CH63" s="2">
        <v>-0.121524682593074</v>
      </c>
      <c r="CI63" s="2">
        <v>-9.8454112109330805E-2</v>
      </c>
      <c r="CJ63" s="2">
        <v>-0.60065925607465065</v>
      </c>
      <c r="CK63" s="2">
        <v>2.8866849002609E-2</v>
      </c>
      <c r="CL63" s="2">
        <v>-0.93207499558128559</v>
      </c>
      <c r="CM63" s="2">
        <v>0.28417310883165969</v>
      </c>
      <c r="CN63" s="2">
        <v>-0.43969263483505211</v>
      </c>
      <c r="CO63" s="2">
        <v>0.1559075324079372</v>
      </c>
      <c r="CP63" s="2">
        <v>0.16465316226953769</v>
      </c>
      <c r="CQ63" s="2">
        <v>-0.51579833640046147</v>
      </c>
      <c r="CR63" s="2">
        <v>-0.10762838097399</v>
      </c>
      <c r="CS63" s="2">
        <v>0.473090622568549</v>
      </c>
      <c r="CT63" s="2">
        <v>1.079327780249268</v>
      </c>
      <c r="CU63" s="2">
        <v>-0.31435849345933559</v>
      </c>
      <c r="CV63" s="2">
        <v>0.2601780284415437</v>
      </c>
    </row>
    <row r="64" spans="1:305" x14ac:dyDescent="0.25">
      <c r="A64" s="2">
        <v>-0.17210400119268679</v>
      </c>
      <c r="B64" s="2">
        <v>0.67674927659320516</v>
      </c>
      <c r="C64" s="2">
        <v>0.46504030593299678</v>
      </c>
      <c r="D64" s="2">
        <v>-0.4948594134286583</v>
      </c>
      <c r="E64" s="2">
        <v>1.7055995153705001E-3</v>
      </c>
      <c r="F64" s="2">
        <v>-1.1233173280537599E-2</v>
      </c>
      <c r="G64" s="2">
        <v>-4.9952744625033199E-2</v>
      </c>
      <c r="H64" s="2">
        <v>-1.29631617766514E-2</v>
      </c>
      <c r="I64" s="2">
        <v>0.54636412578906812</v>
      </c>
      <c r="J64" s="2">
        <v>-0.2583888303539702</v>
      </c>
      <c r="K64" s="2">
        <v>0.1290970639937048</v>
      </c>
      <c r="L64" s="2">
        <v>1.1820991702943401E-2</v>
      </c>
      <c r="M64" s="2">
        <v>0.3124507533390074</v>
      </c>
      <c r="N64" s="2">
        <v>-0.75397471044916309</v>
      </c>
      <c r="O64" s="2">
        <v>-0.74592834027640309</v>
      </c>
      <c r="P64" s="2">
        <v>0.14003533490113809</v>
      </c>
      <c r="Q64" s="2">
        <v>-0.2653045929368858</v>
      </c>
      <c r="R64" s="2">
        <v>-0.2530828090438309</v>
      </c>
      <c r="S64" s="2">
        <v>7.3424942199711199E-2</v>
      </c>
      <c r="T64" s="2">
        <v>-0.79769315306999888</v>
      </c>
      <c r="U64" s="2">
        <v>-1.0074093195130209</v>
      </c>
      <c r="V64" s="2">
        <v>-0.25316814042529839</v>
      </c>
      <c r="W64" s="2">
        <v>0.47866920772940019</v>
      </c>
      <c r="X64" s="2">
        <v>8.6458718443633106E-2</v>
      </c>
      <c r="Y64" s="2">
        <v>-0.40278235203844281</v>
      </c>
      <c r="Z64" s="2">
        <v>-0.32872799748324821</v>
      </c>
      <c r="AA64" s="2">
        <v>-0.2951125255914463</v>
      </c>
      <c r="AB64" s="2">
        <v>-0.58987422476912565</v>
      </c>
      <c r="AC64" s="2">
        <v>0.27538517391425033</v>
      </c>
      <c r="AD64" s="2">
        <v>-0.27663076761056249</v>
      </c>
      <c r="AE64" s="2">
        <v>0.62786910316478084</v>
      </c>
      <c r="AF64" s="2">
        <v>-9.1279163888451101E-2</v>
      </c>
      <c r="AG64" s="2">
        <v>-1.1184502452548499E-2</v>
      </c>
      <c r="AH64" s="2">
        <v>0.55543099465788948</v>
      </c>
      <c r="AI64" s="2">
        <v>-0.18280028270254539</v>
      </c>
      <c r="AJ64" s="2">
        <v>0.13201174436339941</v>
      </c>
      <c r="AK64" s="2">
        <v>-0.55642315123364383</v>
      </c>
      <c r="AL64" s="2">
        <v>0.1306953640164821</v>
      </c>
      <c r="AM64" s="2">
        <v>0.1251504505738914</v>
      </c>
      <c r="AN64" s="2">
        <v>-0.15687748187910089</v>
      </c>
      <c r="AO64" s="2">
        <v>0.32654149578925917</v>
      </c>
      <c r="AP64" s="2">
        <v>-0.20236618621313299</v>
      </c>
      <c r="AQ64" s="2">
        <v>-0.55936567407212456</v>
      </c>
      <c r="AR64" s="2">
        <v>-1.0859147766174899</v>
      </c>
      <c r="AS64" s="2">
        <v>-0.53737921132753586</v>
      </c>
      <c r="AT64" s="2">
        <v>-0.72814296200996353</v>
      </c>
      <c r="AU64" s="2">
        <v>-0.1980708658198779</v>
      </c>
      <c r="AV64" s="2">
        <v>-4.8478941756795103E-2</v>
      </c>
      <c r="AW64" s="2">
        <v>0.33628091801155779</v>
      </c>
      <c r="AX64" s="2">
        <v>3.7835956654935E-3</v>
      </c>
      <c r="AY64" s="2">
        <v>0.3566214669941063</v>
      </c>
      <c r="AZ64" s="2">
        <v>-0.75700290244774227</v>
      </c>
      <c r="BA64" s="2">
        <v>-0.210042758116949</v>
      </c>
      <c r="BB64" s="2">
        <v>0.2914519552986693</v>
      </c>
      <c r="BC64" s="2">
        <v>0.52314561982130081</v>
      </c>
      <c r="BD64" s="2">
        <v>-9.4491640781438901E-2</v>
      </c>
      <c r="BE64" s="2">
        <v>-8.1065611486433403E-2</v>
      </c>
      <c r="BF64" s="2">
        <v>3.7930252904916002E-3</v>
      </c>
      <c r="BG64" s="2">
        <v>-1.306279298391279</v>
      </c>
      <c r="BH64" s="2">
        <v>0.33349391158863601</v>
      </c>
      <c r="BI64" s="2">
        <v>0.109585526856654</v>
      </c>
      <c r="BJ64" s="2">
        <v>0.72817694222168494</v>
      </c>
      <c r="BK64" s="2">
        <v>-0.30766083814315781</v>
      </c>
      <c r="BL64" s="2">
        <v>-0.19291776364677199</v>
      </c>
      <c r="BM64" s="2">
        <v>-0.2257275286361824</v>
      </c>
      <c r="BN64" s="2">
        <v>0.66167040045996373</v>
      </c>
      <c r="BO64" s="2">
        <v>-0.34091352007245729</v>
      </c>
      <c r="BP64" s="2">
        <v>-0.14980348357124851</v>
      </c>
      <c r="BQ64" s="2">
        <v>-0.56907462787527618</v>
      </c>
      <c r="BR64" s="2">
        <v>0.69198996873884555</v>
      </c>
      <c r="BS64" s="2">
        <v>-3.6739411246794099E-2</v>
      </c>
      <c r="BT64" s="2">
        <v>-0.72374261454943034</v>
      </c>
      <c r="BU64" s="2">
        <v>-0.42417949605556721</v>
      </c>
      <c r="BV64" s="2">
        <v>0.2075797842482012</v>
      </c>
      <c r="BW64" s="2">
        <v>-0.45288552178732611</v>
      </c>
      <c r="BX64" s="2">
        <v>0.15199371257163841</v>
      </c>
      <c r="BY64" s="2">
        <v>-0.2870967786308255</v>
      </c>
      <c r="BZ64" s="2">
        <v>-0.36303855062538848</v>
      </c>
      <c r="CA64" s="2">
        <v>-0.28377346804621839</v>
      </c>
      <c r="CB64" s="2">
        <v>-0.41388353228930391</v>
      </c>
      <c r="CC64" s="2">
        <v>-0.3861088752738992</v>
      </c>
      <c r="CD64" s="2">
        <v>6.1253584736884002E-3</v>
      </c>
      <c r="CE64" s="2">
        <v>5.8914271320404998E-2</v>
      </c>
      <c r="CF64" s="2">
        <v>-0.31482662447029269</v>
      </c>
      <c r="CG64" s="2">
        <v>-5.3154298260365301E-2</v>
      </c>
      <c r="CH64" s="2">
        <v>-0.45229990646669122</v>
      </c>
      <c r="CI64" s="2">
        <v>0.3646805645663686</v>
      </c>
      <c r="CJ64" s="2">
        <v>0.2161962884963777</v>
      </c>
      <c r="CK64" s="2">
        <v>0.2102653681619355</v>
      </c>
      <c r="CL64" s="2">
        <v>-0.14130396726139119</v>
      </c>
      <c r="CM64" s="2">
        <v>-0.63219010107017837</v>
      </c>
      <c r="CN64" s="2">
        <v>0.39708459056578699</v>
      </c>
      <c r="CO64" s="2">
        <v>0.98147249506333278</v>
      </c>
      <c r="CP64" s="2">
        <v>0.44442811315803238</v>
      </c>
      <c r="CQ64" s="2">
        <v>0.14753968275605139</v>
      </c>
      <c r="CR64" s="2">
        <v>0.72967246345064285</v>
      </c>
      <c r="CS64" s="2">
        <v>-1.0343805083020901</v>
      </c>
      <c r="CT64" s="2">
        <v>0.42941725817270648</v>
      </c>
      <c r="CU64" s="2">
        <v>-0.19875077383335699</v>
      </c>
      <c r="CV64" s="2">
        <v>-0.1255049083511286</v>
      </c>
    </row>
    <row r="65" spans="1:100" x14ac:dyDescent="0.25">
      <c r="A65" s="2">
        <v>-3.5702582774801699E-2</v>
      </c>
      <c r="B65" s="2">
        <v>0.52743289753394706</v>
      </c>
      <c r="C65" s="2">
        <v>-0.1063384958455533</v>
      </c>
      <c r="D65" s="2">
        <v>5.9184323285858098E-2</v>
      </c>
      <c r="E65" s="2">
        <v>-0.23964520867078479</v>
      </c>
      <c r="F65" s="2">
        <v>-0.1305124558436237</v>
      </c>
      <c r="G65" s="2">
        <v>0.28084638615167529</v>
      </c>
      <c r="H65" s="2">
        <v>0.1308126205119344</v>
      </c>
      <c r="I65" s="2">
        <v>-0.58744241094935945</v>
      </c>
      <c r="J65" s="2">
        <v>0.35692802305967442</v>
      </c>
      <c r="K65" s="2">
        <v>1.39210862264576E-2</v>
      </c>
      <c r="L65" s="2">
        <v>-0.2975932381768151</v>
      </c>
      <c r="M65" s="2">
        <v>0.5298385565730368</v>
      </c>
      <c r="N65" s="2">
        <v>0.9229841162003608</v>
      </c>
      <c r="O65" s="2">
        <v>5.18038178785327E-2</v>
      </c>
      <c r="P65" s="2">
        <v>7.9851017720128203E-2</v>
      </c>
      <c r="Q65" s="2">
        <v>0.34751536606493821</v>
      </c>
      <c r="R65" s="2">
        <v>-7.5292541569279697E-2</v>
      </c>
      <c r="S65" s="2">
        <v>-0.1771985347216852</v>
      </c>
      <c r="T65" s="2">
        <v>-0.59817629437323505</v>
      </c>
      <c r="U65" s="2">
        <v>-2.8710206732025099E-2</v>
      </c>
      <c r="V65" s="2">
        <v>-0.82995734848255209</v>
      </c>
      <c r="W65" s="2">
        <v>0.36799519739570202</v>
      </c>
      <c r="X65" s="2">
        <v>-0.43327627823460341</v>
      </c>
      <c r="Y65" s="2">
        <v>-0.36438759000842003</v>
      </c>
      <c r="Z65" s="2">
        <v>0.40244074334706498</v>
      </c>
      <c r="AA65" s="2">
        <v>-0.72664051620973313</v>
      </c>
      <c r="AB65" s="2">
        <v>-0.4591961901195144</v>
      </c>
      <c r="AC65" s="2">
        <v>0.19901568247122811</v>
      </c>
      <c r="AD65" s="2">
        <v>0.18216576184453909</v>
      </c>
      <c r="AE65" s="2">
        <v>0.15154397181687321</v>
      </c>
      <c r="AF65" s="2">
        <v>0.16636735404969311</v>
      </c>
      <c r="AG65" s="2">
        <v>0.59891665454871879</v>
      </c>
      <c r="AH65" s="2">
        <v>0.16473177493557981</v>
      </c>
      <c r="AI65" s="2">
        <v>0.46713947123095179</v>
      </c>
      <c r="AJ65" s="2">
        <v>-0.42033575816260083</v>
      </c>
      <c r="AK65" s="2">
        <v>0.36289090910840499</v>
      </c>
      <c r="AL65" s="2">
        <v>0.57303257483178571</v>
      </c>
      <c r="AM65" s="2">
        <v>-4.03703757133567E-2</v>
      </c>
      <c r="AN65" s="2">
        <v>-1.0031918875726611</v>
      </c>
      <c r="AO65" s="2">
        <v>7.20182931219078E-2</v>
      </c>
      <c r="AP65" s="2">
        <v>-0.35820158926687889</v>
      </c>
      <c r="AQ65" s="2">
        <v>0.4345320631807596</v>
      </c>
      <c r="AR65" s="2">
        <v>0.46461179575280631</v>
      </c>
      <c r="AS65" s="2">
        <v>0.47876795719121062</v>
      </c>
      <c r="AT65" s="2">
        <v>0.2555868980559004</v>
      </c>
      <c r="AU65" s="2">
        <v>0.33622923938287042</v>
      </c>
      <c r="AV65" s="2">
        <v>-0.35634227734481128</v>
      </c>
      <c r="AW65" s="2">
        <v>-0.86231451787750468</v>
      </c>
      <c r="AX65" s="2">
        <v>9.2807780947122998E-2</v>
      </c>
      <c r="AY65" s="2">
        <v>1.1126745232894339</v>
      </c>
      <c r="AZ65" s="2">
        <v>0.2222626148119988</v>
      </c>
      <c r="BA65" s="2">
        <v>1.15445707307504E-2</v>
      </c>
      <c r="BB65" s="2">
        <v>0.15912506086395861</v>
      </c>
      <c r="BC65" s="2">
        <v>-1.041672044931391</v>
      </c>
      <c r="BD65" s="2">
        <v>-1.1880941142658999E-3</v>
      </c>
      <c r="BE65" s="2">
        <v>-0.1200955019939914</v>
      </c>
      <c r="BF65" s="2">
        <v>-0.39852947301995051</v>
      </c>
      <c r="BG65" s="2">
        <v>1.7759297784358499E-2</v>
      </c>
      <c r="BH65" s="2">
        <v>-0.27226229671086111</v>
      </c>
      <c r="BI65" s="2">
        <v>0.24293824902471511</v>
      </c>
      <c r="BJ65" s="2">
        <v>0.1216042292527902</v>
      </c>
      <c r="BK65" s="2">
        <v>-0.457003681669721</v>
      </c>
      <c r="BL65" s="2">
        <v>-0.23954737286718161</v>
      </c>
      <c r="BM65" s="2">
        <v>-0.87460646115306473</v>
      </c>
      <c r="BN65" s="2">
        <v>-0.16815762845603799</v>
      </c>
      <c r="BO65" s="2">
        <v>-0.42225895669039798</v>
      </c>
      <c r="BP65" s="2">
        <v>-3.8371677547703903E-2</v>
      </c>
      <c r="BQ65" s="2">
        <v>0.75280140492923375</v>
      </c>
      <c r="BR65" s="2">
        <v>0.26142053585715741</v>
      </c>
      <c r="BS65" s="2">
        <v>0.42256266966800687</v>
      </c>
      <c r="BT65" s="2">
        <v>0.1731554997160499</v>
      </c>
      <c r="BU65" s="2">
        <v>-0.4306106963905002</v>
      </c>
      <c r="BV65" s="2">
        <v>-0.67860760157115896</v>
      </c>
      <c r="BW65" s="2">
        <v>-2.7702834204512E-3</v>
      </c>
      <c r="BX65" s="2">
        <v>-0.28596453062441402</v>
      </c>
      <c r="BY65" s="2">
        <v>-4.17371008142658E-2</v>
      </c>
      <c r="BZ65" s="2">
        <v>-0.17548708743756139</v>
      </c>
      <c r="CA65" s="2">
        <v>-0.30609768762854761</v>
      </c>
      <c r="CB65" s="2">
        <v>-7.4626313179906895E-2</v>
      </c>
      <c r="CC65" s="2">
        <v>-0.45735008826048967</v>
      </c>
      <c r="CD65" s="2">
        <v>0.42813228347947369</v>
      </c>
      <c r="CE65" s="2">
        <v>-0.40814563948775578</v>
      </c>
      <c r="CF65" s="2">
        <v>0.11483571770701111</v>
      </c>
      <c r="CG65" s="2">
        <v>-9.7346239148950298E-2</v>
      </c>
      <c r="CH65" s="2">
        <v>0.18185407221651209</v>
      </c>
      <c r="CI65" s="2">
        <v>0.4642370329984456</v>
      </c>
      <c r="CJ65" s="2">
        <v>0.14569184932217549</v>
      </c>
      <c r="CK65" s="2">
        <v>-0.54984265849110381</v>
      </c>
      <c r="CL65" s="2">
        <v>8.7934036033360599E-2</v>
      </c>
      <c r="CM65" s="2">
        <v>0.28124909753061927</v>
      </c>
      <c r="CN65" s="2">
        <v>7.1523605801734599E-2</v>
      </c>
      <c r="CO65" s="2">
        <v>-0.41311423463898672</v>
      </c>
      <c r="CP65" s="2">
        <v>1.575890017069111</v>
      </c>
      <c r="CQ65" s="2">
        <v>-0.54282927410252324</v>
      </c>
      <c r="CR65" s="2">
        <v>-0.8333550780342539</v>
      </c>
      <c r="CS65" s="2">
        <v>0.79475714058866875</v>
      </c>
      <c r="CT65" s="2">
        <v>-0.47200922569977088</v>
      </c>
      <c r="CU65" s="2">
        <v>-0.59328694830048934</v>
      </c>
      <c r="CV65" s="2">
        <v>0.43307173927474202</v>
      </c>
    </row>
    <row r="66" spans="1:100" x14ac:dyDescent="0.25">
      <c r="A66" s="2">
        <v>0.75915793151256838</v>
      </c>
      <c r="B66" s="2">
        <v>-0.1552693447214486</v>
      </c>
      <c r="C66" s="2">
        <v>-6.6935340612783001E-2</v>
      </c>
      <c r="D66" s="2">
        <v>-4.2012041503685801E-2</v>
      </c>
      <c r="E66" s="2">
        <v>-1.0797080432215301E-2</v>
      </c>
      <c r="F66" s="2">
        <v>-8.9498705835210302E-2</v>
      </c>
      <c r="G66" s="2">
        <v>-0.22690335473693349</v>
      </c>
      <c r="H66" s="2">
        <v>-0.2880577940451447</v>
      </c>
      <c r="I66" s="2">
        <v>0.2753395131629533</v>
      </c>
      <c r="J66" s="2">
        <v>-0.28695037205423801</v>
      </c>
      <c r="K66" s="2">
        <v>-0.41030487929425519</v>
      </c>
      <c r="L66" s="2">
        <v>0.74391218736696896</v>
      </c>
      <c r="M66" s="2">
        <v>-0.89254464811411161</v>
      </c>
      <c r="N66" s="2">
        <v>-0.28636082294118048</v>
      </c>
      <c r="O66" s="2">
        <v>0.1473887440764485</v>
      </c>
      <c r="P66" s="2">
        <v>-0.21377538198427809</v>
      </c>
      <c r="Q66" s="2">
        <v>-0.34346892909815702</v>
      </c>
      <c r="R66" s="2">
        <v>0.46861362978495802</v>
      </c>
      <c r="S66" s="2">
        <v>0.59863678965192257</v>
      </c>
      <c r="T66" s="2">
        <v>0.31423457131393251</v>
      </c>
      <c r="U66" s="2">
        <v>-1.2243651535070101E-2</v>
      </c>
      <c r="V66" s="2">
        <v>-0.7013049675593428</v>
      </c>
      <c r="W66" s="2">
        <v>-0.7189807664196487</v>
      </c>
      <c r="X66" s="2">
        <v>5.93030898297719E-2</v>
      </c>
      <c r="Y66" s="2">
        <v>-0.1015479419153159</v>
      </c>
      <c r="Z66" s="2">
        <v>9.2477605261437196E-2</v>
      </c>
      <c r="AA66" s="2">
        <v>0.66866188841384699</v>
      </c>
      <c r="AB66" s="2">
        <v>0.66596388065761469</v>
      </c>
      <c r="AC66" s="2">
        <v>0.42887169868118619</v>
      </c>
      <c r="AD66" s="2">
        <v>0.38979133222609891</v>
      </c>
      <c r="AE66" s="2">
        <v>0.25820998524047672</v>
      </c>
      <c r="AF66" s="2">
        <v>-0.31688225988127899</v>
      </c>
      <c r="AG66" s="2">
        <v>-0.40018563209807612</v>
      </c>
      <c r="AH66" s="2">
        <v>-0.16628096103209</v>
      </c>
      <c r="AI66" s="2">
        <v>-0.54866228822479024</v>
      </c>
      <c r="AJ66" s="2">
        <v>-0.63635132451998899</v>
      </c>
      <c r="AK66" s="2">
        <v>0.12255846586242081</v>
      </c>
      <c r="AL66" s="2">
        <v>-0.30234746333108842</v>
      </c>
      <c r="AM66" s="2">
        <v>0.26060287387976311</v>
      </c>
      <c r="AN66" s="2">
        <v>1.61435750971946E-2</v>
      </c>
      <c r="AO66" s="2">
        <v>-0.41732321405860229</v>
      </c>
      <c r="AP66" s="2">
        <v>-0.17914092864659209</v>
      </c>
      <c r="AQ66" s="2">
        <v>-0.74396922056643244</v>
      </c>
      <c r="AR66" s="2">
        <v>-1.3249818865420691</v>
      </c>
      <c r="AS66" s="2">
        <v>0.44949714608565511</v>
      </c>
      <c r="AT66" s="2">
        <v>0.2218259397356348</v>
      </c>
      <c r="AU66" s="2">
        <v>0.21538207689195921</v>
      </c>
      <c r="AV66" s="2">
        <v>0.84423503473592565</v>
      </c>
      <c r="AW66" s="2">
        <v>0.16104454128453999</v>
      </c>
      <c r="AX66" s="2">
        <v>-0.32282745185253192</v>
      </c>
      <c r="AY66" s="2">
        <v>0.5031202371587653</v>
      </c>
      <c r="AZ66" s="2">
        <v>-0.15015551280548661</v>
      </c>
      <c r="BA66" s="2">
        <v>0.66789249960497843</v>
      </c>
      <c r="BB66" s="2">
        <v>-0.83053486813364485</v>
      </c>
      <c r="BC66" s="2">
        <v>0.1903079069956265</v>
      </c>
      <c r="BD66" s="2">
        <v>-7.3940525281105202E-2</v>
      </c>
      <c r="BE66" s="2">
        <v>-0.39630901561059112</v>
      </c>
      <c r="BF66" s="2">
        <v>-0.33032363973165468</v>
      </c>
      <c r="BG66" s="2">
        <v>-8.3088499070427604E-2</v>
      </c>
      <c r="BH66" s="2">
        <v>0.54628365110704569</v>
      </c>
      <c r="BI66" s="2">
        <v>0.49627285541863919</v>
      </c>
      <c r="BJ66" s="2">
        <v>-3.6932278805464597E-2</v>
      </c>
      <c r="BK66" s="2">
        <v>-0.50953618253623756</v>
      </c>
      <c r="BL66" s="2">
        <v>-0.46577233465734119</v>
      </c>
      <c r="BM66" s="2">
        <v>-2.7174255833544499E-2</v>
      </c>
      <c r="BN66" s="2">
        <v>0.55606804508179886</v>
      </c>
      <c r="BO66" s="2">
        <v>0.11898557014703499</v>
      </c>
      <c r="BP66" s="2">
        <v>-0.2640280359567041</v>
      </c>
      <c r="BQ66" s="2">
        <v>-8.9093519692639594E-2</v>
      </c>
      <c r="BR66" s="2">
        <v>0.85226217225172163</v>
      </c>
      <c r="BS66" s="2">
        <v>-0.22487303176089821</v>
      </c>
      <c r="BT66" s="2">
        <v>-0.17956763979099591</v>
      </c>
      <c r="BU66" s="2">
        <v>-0.2309999785302386</v>
      </c>
      <c r="BV66" s="2">
        <v>0.2384932430238382</v>
      </c>
      <c r="BW66" s="2">
        <v>-4.1851253333600999E-2</v>
      </c>
      <c r="BX66" s="2">
        <v>0.38174636348643581</v>
      </c>
      <c r="BY66" s="2">
        <v>1.9645470601990098E-2</v>
      </c>
      <c r="BZ66" s="2">
        <v>-0.35159031727293488</v>
      </c>
      <c r="CA66" s="2">
        <v>-0.15390070956608301</v>
      </c>
      <c r="CB66" s="2">
        <v>-0.2594616429544499</v>
      </c>
      <c r="CC66" s="2">
        <v>0.24430782609488039</v>
      </c>
      <c r="CD66" s="2">
        <v>0.83841399221309698</v>
      </c>
      <c r="CE66" s="2">
        <v>0.2366176624823029</v>
      </c>
      <c r="CF66" s="2">
        <v>0.44714706927541392</v>
      </c>
      <c r="CG66" s="2">
        <v>-9.8031633161037607E-2</v>
      </c>
      <c r="CH66" s="2">
        <v>-0.32718587848881792</v>
      </c>
      <c r="CI66" s="2">
        <v>0.61889687886240463</v>
      </c>
      <c r="CJ66" s="2">
        <v>-0.61854188233816532</v>
      </c>
      <c r="CK66" s="2">
        <v>-8.2145662817332404E-2</v>
      </c>
      <c r="CL66" s="2">
        <v>-0.36027035121635081</v>
      </c>
      <c r="CM66" s="2">
        <v>0.2000004030175552</v>
      </c>
      <c r="CN66" s="2">
        <v>0.1583767757805907</v>
      </c>
      <c r="CO66" s="2">
        <v>-0.25291360817563241</v>
      </c>
      <c r="CP66" s="2">
        <v>-0.4024413917546717</v>
      </c>
      <c r="CQ66" s="2">
        <v>-0.60206433119225722</v>
      </c>
      <c r="CR66" s="2">
        <v>-0.30926006022140018</v>
      </c>
      <c r="CS66" s="2">
        <v>-0.20941025174690009</v>
      </c>
      <c r="CT66" s="2">
        <v>0.21203253139891459</v>
      </c>
      <c r="CU66" s="2">
        <v>-6.8740001671741102E-2</v>
      </c>
      <c r="CV66" s="2">
        <v>0.55869096978884136</v>
      </c>
    </row>
    <row r="67" spans="1:100" x14ac:dyDescent="0.25">
      <c r="A67" s="2">
        <v>0.18306757093841791</v>
      </c>
      <c r="B67" s="2">
        <v>4.17098239139422E-2</v>
      </c>
      <c r="C67" s="2">
        <v>-0.31810029405059009</v>
      </c>
      <c r="D67" s="2">
        <v>-0.72413298141229576</v>
      </c>
      <c r="E67" s="2">
        <v>-0.34445109367557469</v>
      </c>
      <c r="F67" s="2">
        <v>0.90526533038741364</v>
      </c>
      <c r="G67" s="2">
        <v>-0.279018460381044</v>
      </c>
      <c r="H67" s="2">
        <v>0.39125777256749289</v>
      </c>
      <c r="I67" s="2">
        <v>-0.1103706900807765</v>
      </c>
      <c r="J67" s="2">
        <v>-1.18549539548943E-2</v>
      </c>
      <c r="K67" s="2">
        <v>-0.16567980892164799</v>
      </c>
      <c r="L67" s="2">
        <v>0.26864271717893901</v>
      </c>
      <c r="M67" s="2">
        <v>0.21208048392593409</v>
      </c>
      <c r="N67" s="2">
        <v>-1.41364917907764</v>
      </c>
      <c r="O67" s="2">
        <v>0.18181339727995799</v>
      </c>
      <c r="P67" s="2">
        <v>1.397850767377347</v>
      </c>
      <c r="Q67" s="2">
        <v>-0.1739493318866692</v>
      </c>
      <c r="R67" s="2">
        <v>-0.32384866686612451</v>
      </c>
      <c r="S67" s="2">
        <v>-0.63116801358176455</v>
      </c>
      <c r="T67" s="2">
        <v>-0.70646054561737948</v>
      </c>
      <c r="U67" s="2">
        <v>-0.42428860080151509</v>
      </c>
      <c r="V67" s="2">
        <v>0.341353246955864</v>
      </c>
      <c r="W67" s="2">
        <v>0.45451999633961437</v>
      </c>
      <c r="X67" s="2">
        <v>0.57529733909220471</v>
      </c>
      <c r="Y67" s="2">
        <v>5.8981356337146802E-2</v>
      </c>
      <c r="Z67" s="2">
        <v>0.13058530394101009</v>
      </c>
      <c r="AA67" s="2">
        <v>-0.43248536366605228</v>
      </c>
      <c r="AB67" s="2">
        <v>-0.80959493228299129</v>
      </c>
      <c r="AC67" s="2">
        <v>-0.50771931647512836</v>
      </c>
      <c r="AD67" s="2">
        <v>0.54859089636398906</v>
      </c>
      <c r="AE67" s="2">
        <v>1.0072179823231771</v>
      </c>
      <c r="AF67" s="2">
        <v>0.45818452845629259</v>
      </c>
      <c r="AG67" s="2">
        <v>-0.55183025983538347</v>
      </c>
      <c r="AH67" s="2">
        <v>-0.35837702703509561</v>
      </c>
      <c r="AI67" s="2">
        <v>0.96770514157627818</v>
      </c>
      <c r="AJ67" s="2">
        <v>-0.1050970500980304</v>
      </c>
      <c r="AK67" s="2">
        <v>-7.7530734516841102E-2</v>
      </c>
      <c r="AL67" s="2">
        <v>-0.53407567177356419</v>
      </c>
      <c r="AM67" s="2">
        <v>0.60083581802623109</v>
      </c>
      <c r="AN67" s="2">
        <v>-0.52887716261104001</v>
      </c>
      <c r="AO67" s="2">
        <v>0.67520513915460312</v>
      </c>
      <c r="AP67" s="2">
        <v>0.4049032527515522</v>
      </c>
      <c r="AQ67" s="2">
        <v>0.2710970610426845</v>
      </c>
      <c r="AR67" s="2">
        <v>0.52139481724742465</v>
      </c>
      <c r="AS67" s="2">
        <v>0.2425642972221802</v>
      </c>
      <c r="AT67" s="2">
        <v>-0.4767339778294723</v>
      </c>
      <c r="AU67" s="2">
        <v>-0.32273206630758278</v>
      </c>
      <c r="AV67" s="2">
        <v>-0.2688808014571738</v>
      </c>
      <c r="AW67" s="2">
        <v>0.32892597837246179</v>
      </c>
      <c r="AX67" s="2">
        <v>0.55126780900896488</v>
      </c>
      <c r="AY67" s="2">
        <v>-0.85494662027873125</v>
      </c>
      <c r="AZ67" s="2">
        <v>-0.39800398515030661</v>
      </c>
      <c r="BA67" s="2">
        <v>0.60621172715025529</v>
      </c>
      <c r="BB67" s="2">
        <v>-0.74853704919962449</v>
      </c>
      <c r="BC67" s="2">
        <v>-0.36680988061632158</v>
      </c>
      <c r="BD67" s="2">
        <v>-0.23463351434824209</v>
      </c>
      <c r="BE67" s="2">
        <v>-0.76719416956600262</v>
      </c>
      <c r="BF67" s="2">
        <v>0.29336131039834101</v>
      </c>
      <c r="BG67" s="2">
        <v>-0.2880046354414792</v>
      </c>
      <c r="BH67" s="2">
        <v>-5.9501845582148799E-2</v>
      </c>
      <c r="BI67" s="2">
        <v>0.36136577833664157</v>
      </c>
      <c r="BJ67" s="2">
        <v>6.9322482945576996E-2</v>
      </c>
      <c r="BK67" s="2">
        <v>-0.38410038750885461</v>
      </c>
      <c r="BL67" s="2">
        <v>0.4571954425759544</v>
      </c>
      <c r="BM67" s="2">
        <v>0.17826295412055651</v>
      </c>
      <c r="BN67" s="2">
        <v>-4.2134580587485898E-2</v>
      </c>
      <c r="BO67" s="2">
        <v>0.2224895001914419</v>
      </c>
      <c r="BP67" s="2">
        <v>-0.32346894057365189</v>
      </c>
      <c r="BQ67" s="2">
        <v>-0.1803272881952192</v>
      </c>
      <c r="BR67" s="2">
        <v>-0.30391370294768227</v>
      </c>
      <c r="BS67" s="2">
        <v>0.55666860109495175</v>
      </c>
      <c r="BT67" s="2">
        <v>8.6850877012618496E-2</v>
      </c>
      <c r="BU67" s="2">
        <v>6.2394157298571597E-2</v>
      </c>
      <c r="BV67" s="2">
        <v>0.32851349254102469</v>
      </c>
      <c r="BW67" s="2">
        <v>0.90677072479890364</v>
      </c>
      <c r="BX67" s="2">
        <v>0.43978762345816053</v>
      </c>
      <c r="BY67" s="2">
        <v>-0.60019322045720702</v>
      </c>
      <c r="BZ67" s="2">
        <v>-0.226878561066746</v>
      </c>
      <c r="CA67" s="2">
        <v>-0.22606661432451561</v>
      </c>
      <c r="CB67" s="2">
        <v>0.3295381385932295</v>
      </c>
      <c r="CC67" s="2">
        <v>-0.36239580625789569</v>
      </c>
      <c r="CD67" s="2">
        <v>0.59161325569451406</v>
      </c>
      <c r="CE67" s="2">
        <v>0.3646986687169555</v>
      </c>
      <c r="CF67" s="2">
        <v>-0.16432880073988609</v>
      </c>
      <c r="CG67" s="2">
        <v>-0.3408770355278169</v>
      </c>
      <c r="CH67" s="2">
        <v>5.9209552099144899E-2</v>
      </c>
      <c r="CI67" s="2">
        <v>-0.38659107231704598</v>
      </c>
      <c r="CJ67" s="2">
        <v>0.43539269287047</v>
      </c>
      <c r="CK67" s="2">
        <v>-0.1079037377008128</v>
      </c>
      <c r="CL67" s="2">
        <v>0.51461825089205238</v>
      </c>
      <c r="CM67" s="2">
        <v>-0.93944141327922936</v>
      </c>
      <c r="CN67" s="2">
        <v>0.1248741452280616</v>
      </c>
      <c r="CO67" s="2">
        <v>3.5106274286979898E-2</v>
      </c>
      <c r="CP67" s="2">
        <v>9.4255914135170593E-2</v>
      </c>
      <c r="CQ67" s="2">
        <v>0.35319029634015942</v>
      </c>
      <c r="CR67" s="2">
        <v>0.29217169950700139</v>
      </c>
      <c r="CS67" s="2">
        <v>0.87463769813410686</v>
      </c>
      <c r="CT67" s="2">
        <v>-3.1000602960622299E-2</v>
      </c>
      <c r="CU67" s="2">
        <v>-0.4395195457171322</v>
      </c>
      <c r="CV67" s="2">
        <v>3.26426845858429E-2</v>
      </c>
    </row>
    <row r="68" spans="1:100" x14ac:dyDescent="0.25">
      <c r="A68" s="2">
        <v>0.1437216071061968</v>
      </c>
      <c r="B68" s="2">
        <v>-0.2204015224681547</v>
      </c>
      <c r="C68" s="2">
        <v>5.5688735557918499E-2</v>
      </c>
      <c r="D68" s="2">
        <v>-0.33036651445344523</v>
      </c>
      <c r="E68" s="2">
        <v>0.1148376255352344</v>
      </c>
      <c r="F68" s="2">
        <v>1.1394188771583101E-2</v>
      </c>
      <c r="G68" s="2">
        <v>-0.22472453665078129</v>
      </c>
      <c r="H68" s="2">
        <v>-0.75005424203348514</v>
      </c>
      <c r="I68" s="2">
        <v>-0.14023186930481821</v>
      </c>
      <c r="J68" s="2">
        <v>-0.238997266867089</v>
      </c>
      <c r="K68" s="2">
        <v>-0.1918173397643835</v>
      </c>
      <c r="L68" s="2">
        <v>0.41549415060834</v>
      </c>
      <c r="M68" s="2">
        <v>-0.61736608868254073</v>
      </c>
      <c r="N68" s="2">
        <v>-0.15984323560399541</v>
      </c>
      <c r="O68" s="2">
        <v>-1.16813812865655</v>
      </c>
      <c r="P68" s="2">
        <v>0.24304058698671319</v>
      </c>
      <c r="Q68" s="2">
        <v>-0.1772542528880319</v>
      </c>
      <c r="R68" s="2">
        <v>-0.22690998592652509</v>
      </c>
      <c r="S68" s="2">
        <v>0.52951404740530861</v>
      </c>
      <c r="T68" s="2">
        <v>-0.17289653533449581</v>
      </c>
      <c r="U68" s="2">
        <v>0.41061967110814962</v>
      </c>
      <c r="V68" s="2">
        <v>-0.23182353701054539</v>
      </c>
      <c r="W68" s="2">
        <v>-0.41846956169109079</v>
      </c>
      <c r="X68" s="2">
        <v>0.22711241964711909</v>
      </c>
      <c r="Y68" s="2">
        <v>0.44866299143235139</v>
      </c>
      <c r="Z68" s="2">
        <v>0.92396179507437604</v>
      </c>
      <c r="AA68" s="2">
        <v>-0.91818450297652277</v>
      </c>
      <c r="AB68" s="2">
        <v>-0.12083586389157031</v>
      </c>
      <c r="AC68" s="2">
        <v>1.85976437057114E-2</v>
      </c>
      <c r="AD68" s="2">
        <v>-0.21054779150069289</v>
      </c>
      <c r="AE68" s="2">
        <v>0.15419783563157069</v>
      </c>
      <c r="AF68" s="2">
        <v>6.3317433353039E-3</v>
      </c>
      <c r="AG68" s="2">
        <v>0.22469581967833971</v>
      </c>
      <c r="AH68" s="2">
        <v>0.1308129724612655</v>
      </c>
      <c r="AI68" s="2">
        <v>0.54363131471933046</v>
      </c>
      <c r="AJ68" s="2">
        <v>-0.27454055625884749</v>
      </c>
      <c r="AK68" s="2">
        <v>-0.51702955030743625</v>
      </c>
      <c r="AL68" s="2">
        <v>0.1749476297217111</v>
      </c>
      <c r="AM68" s="2">
        <v>-0.19020688544912739</v>
      </c>
      <c r="AN68" s="2">
        <v>0.19445999795768129</v>
      </c>
      <c r="AO68" s="2">
        <v>0.2185677256762262</v>
      </c>
      <c r="AP68" s="2">
        <v>-0.13947433467567191</v>
      </c>
      <c r="AQ68" s="2">
        <v>-4.6205097319694098E-2</v>
      </c>
      <c r="AR68" s="2">
        <v>-0.30468089743469551</v>
      </c>
      <c r="AS68" s="2">
        <v>-7.5701694461090499E-2</v>
      </c>
      <c r="AT68" s="2">
        <v>0.19776738511783509</v>
      </c>
      <c r="AU68" s="2">
        <v>-0.22319640063691601</v>
      </c>
      <c r="AV68" s="2">
        <v>-0.19930938291852399</v>
      </c>
      <c r="AW68" s="2">
        <v>-3.1582626198560802E-2</v>
      </c>
      <c r="AX68" s="2">
        <v>-0.19944788225480389</v>
      </c>
      <c r="AY68" s="2">
        <v>0.53309331224116296</v>
      </c>
      <c r="AZ68" s="2">
        <v>-0.579850994773912</v>
      </c>
      <c r="BA68" s="2">
        <v>-0.15406753905431361</v>
      </c>
      <c r="BB68" s="2">
        <v>1.1634348372151001E-3</v>
      </c>
      <c r="BC68" s="2">
        <v>-2.7741522343690098E-2</v>
      </c>
      <c r="BD68" s="2">
        <v>-0.17860376166687919</v>
      </c>
      <c r="BE68" s="2">
        <v>0.72504554390143772</v>
      </c>
      <c r="BF68" s="2">
        <v>-0.29167567589265048</v>
      </c>
      <c r="BG68" s="2">
        <v>-0.11629727986287999</v>
      </c>
      <c r="BH68" s="2">
        <v>-0.51555095327560574</v>
      </c>
      <c r="BI68" s="2">
        <v>0.68228029870797313</v>
      </c>
      <c r="BJ68" s="2">
        <v>0.64642424337372884</v>
      </c>
      <c r="BK68" s="2">
        <v>0.30683323534512819</v>
      </c>
      <c r="BL68" s="2">
        <v>0.51456745782499735</v>
      </c>
      <c r="BM68" s="2">
        <v>-0.87841394874421197</v>
      </c>
      <c r="BN68" s="2">
        <v>0.28347702907051697</v>
      </c>
      <c r="BO68" s="2">
        <v>-0.34282867695320812</v>
      </c>
      <c r="BP68" s="2">
        <v>0.2442359116209549</v>
      </c>
      <c r="BQ68" s="2">
        <v>0.1027259375621126</v>
      </c>
      <c r="BR68" s="2">
        <v>0.85489424690810234</v>
      </c>
      <c r="BS68" s="2">
        <v>0.33787436089182199</v>
      </c>
      <c r="BT68" s="2">
        <v>-0.20125861387810479</v>
      </c>
      <c r="BU68" s="2">
        <v>-0.20769650308553739</v>
      </c>
      <c r="BV68" s="2">
        <v>0.56824671601896592</v>
      </c>
      <c r="BW68" s="2">
        <v>-8.9364137877044406E-2</v>
      </c>
      <c r="BX68" s="2">
        <v>0.26047392683403958</v>
      </c>
      <c r="BY68" s="2">
        <v>-0.50647185959499175</v>
      </c>
      <c r="BZ68" s="2">
        <v>-0.62549685551932999</v>
      </c>
      <c r="CA68" s="2">
        <v>5.2655953958561402E-2</v>
      </c>
      <c r="CB68" s="2">
        <v>-1.9025372742462E-2</v>
      </c>
      <c r="CC68" s="2">
        <v>-4.1453030526531598E-2</v>
      </c>
      <c r="CD68" s="2">
        <v>0.23456659218898029</v>
      </c>
      <c r="CE68" s="2">
        <v>-0.1764858346327205</v>
      </c>
      <c r="CF68" s="2">
        <v>0.53005369786609302</v>
      </c>
      <c r="CG68" s="2">
        <v>0.21504834433353559</v>
      </c>
      <c r="CH68" s="2">
        <v>7.53066035557549E-2</v>
      </c>
      <c r="CI68" s="2">
        <v>-0.15827170794693429</v>
      </c>
      <c r="CJ68" s="2">
        <v>0.26275528403361581</v>
      </c>
      <c r="CK68" s="2">
        <v>0.2481096466642303</v>
      </c>
      <c r="CL68" s="2">
        <v>-0.73846398152345871</v>
      </c>
      <c r="CM68" s="2">
        <v>0.71713581660588754</v>
      </c>
      <c r="CN68" s="2">
        <v>-0.20518464194442379</v>
      </c>
      <c r="CO68" s="2">
        <v>1.09001867639699E-2</v>
      </c>
      <c r="CP68" s="2">
        <v>0.1939658057261047</v>
      </c>
      <c r="CQ68" s="2">
        <v>-0.54824220332223639</v>
      </c>
      <c r="CR68" s="2">
        <v>0.38514666737948139</v>
      </c>
      <c r="CS68" s="2">
        <v>8.0836613181154607E-2</v>
      </c>
      <c r="CT68" s="2">
        <v>-0.1208281438587275</v>
      </c>
      <c r="CU68" s="2">
        <v>-0.77160425258176002</v>
      </c>
      <c r="CV68" s="2">
        <v>0.35374827090110561</v>
      </c>
    </row>
    <row r="69" spans="1:100" x14ac:dyDescent="0.25">
      <c r="A69" s="2">
        <v>0.27109568751485041</v>
      </c>
      <c r="B69" s="2">
        <v>-9.1674339878610595E-2</v>
      </c>
      <c r="C69" s="2">
        <v>-4.1081396205655797E-2</v>
      </c>
      <c r="D69" s="2">
        <v>0.10870145280552269</v>
      </c>
      <c r="E69" s="2">
        <v>-0.57153501814995022</v>
      </c>
      <c r="F69" s="2">
        <v>0.29319726917095301</v>
      </c>
      <c r="G69" s="2">
        <v>-0.2299367351733399</v>
      </c>
      <c r="H69" s="2">
        <v>-0.94555027238858136</v>
      </c>
      <c r="I69" s="2">
        <v>-0.26409744026685078</v>
      </c>
      <c r="J69" s="2">
        <v>0.23588912967518499</v>
      </c>
      <c r="K69" s="2">
        <v>0.22183202597547069</v>
      </c>
      <c r="L69" s="2">
        <v>0.83595325295446243</v>
      </c>
      <c r="M69" s="2">
        <v>0.21469345403002069</v>
      </c>
      <c r="N69" s="2">
        <v>0.56790688896179842</v>
      </c>
      <c r="O69" s="2">
        <v>0.29615095436089189</v>
      </c>
      <c r="P69" s="2">
        <v>0.34802127544259132</v>
      </c>
      <c r="Q69" s="2">
        <v>0.73508067245693298</v>
      </c>
      <c r="R69" s="2">
        <v>0.33497567396101041</v>
      </c>
      <c r="S69" s="2">
        <v>-0.27697523079506031</v>
      </c>
      <c r="T69" s="2">
        <v>-0.4376266566600911</v>
      </c>
      <c r="U69" s="2">
        <v>0.25320800694794648</v>
      </c>
      <c r="V69" s="2">
        <v>5.2164036212021099E-2</v>
      </c>
      <c r="W69" s="2">
        <v>0.2252566732019157</v>
      </c>
      <c r="X69" s="2">
        <v>0.55452792433085751</v>
      </c>
      <c r="Y69" s="2">
        <v>7.8343291349324107E-2</v>
      </c>
      <c r="Z69" s="2">
        <v>0.1064075525025326</v>
      </c>
      <c r="AA69" s="2">
        <v>0.49528062831478931</v>
      </c>
      <c r="AB69" s="2">
        <v>0.47611825211381109</v>
      </c>
      <c r="AC69" s="2">
        <v>-0.46303106283111822</v>
      </c>
      <c r="AD69" s="2">
        <v>-7.9742546522090396E-2</v>
      </c>
      <c r="AE69" s="2">
        <v>0.19749694091430389</v>
      </c>
      <c r="AF69" s="2">
        <v>-0.11502156358869681</v>
      </c>
      <c r="AG69" s="2">
        <v>0.54977895673136379</v>
      </c>
      <c r="AH69" s="2">
        <v>0.82699017784048123</v>
      </c>
      <c r="AI69" s="2">
        <v>-4.2970100976463498E-2</v>
      </c>
      <c r="AJ69" s="2">
        <v>-0.29531381208389718</v>
      </c>
      <c r="AK69" s="2">
        <v>-0.1240183594371277</v>
      </c>
      <c r="AL69" s="2">
        <v>-0.23037031895865029</v>
      </c>
      <c r="AM69" s="2">
        <v>-0.4905078800638758</v>
      </c>
      <c r="AN69" s="2">
        <v>-0.28207810484244861</v>
      </c>
      <c r="AO69" s="2">
        <v>0.73932769283218658</v>
      </c>
      <c r="AP69" s="2">
        <v>-0.21320735309600011</v>
      </c>
      <c r="AQ69" s="2">
        <v>-0.56026709680915654</v>
      </c>
      <c r="AR69" s="2">
        <v>0.54137319686834229</v>
      </c>
      <c r="AS69" s="2">
        <v>-0.6773630809577168</v>
      </c>
      <c r="AT69" s="2">
        <v>-6.1760631443116401E-2</v>
      </c>
      <c r="AU69" s="2">
        <v>-0.45351031602416553</v>
      </c>
      <c r="AV69" s="2">
        <v>-0.51580212493186151</v>
      </c>
      <c r="AW69" s="2">
        <v>-0.1705104128546969</v>
      </c>
      <c r="AX69" s="2">
        <v>0.34569678608605992</v>
      </c>
      <c r="AY69" s="2">
        <v>0.56878985227772139</v>
      </c>
      <c r="AZ69" s="2">
        <v>-0.65607401907577645</v>
      </c>
      <c r="BA69" s="2">
        <v>0.39906292404118238</v>
      </c>
      <c r="BB69" s="2">
        <v>0.25694904650955691</v>
      </c>
      <c r="BC69" s="2">
        <v>0.32655863629856341</v>
      </c>
      <c r="BD69" s="2">
        <v>0.54440337214679246</v>
      </c>
      <c r="BE69" s="2">
        <v>0.1139104792701145</v>
      </c>
      <c r="BF69" s="2">
        <v>8.8591212048209994E-2</v>
      </c>
      <c r="BG69" s="2">
        <v>6.0131874768440501E-2</v>
      </c>
      <c r="BH69" s="2">
        <v>7.0613089878262703E-2</v>
      </c>
      <c r="BI69" s="2">
        <v>0.67049974966837678</v>
      </c>
      <c r="BJ69" s="2">
        <v>-0.1536783807598649</v>
      </c>
      <c r="BK69" s="2">
        <v>-0.746294520024256</v>
      </c>
      <c r="BL69" s="2">
        <v>-0.37375649303175468</v>
      </c>
      <c r="BM69" s="2">
        <v>-3.2005973308148902E-2</v>
      </c>
      <c r="BN69" s="2">
        <v>0.1339232342607147</v>
      </c>
      <c r="BO69" s="2">
        <v>-0.28379129875019082</v>
      </c>
      <c r="BP69" s="2">
        <v>-1.4745666962875E-2</v>
      </c>
      <c r="BQ69" s="2">
        <v>0.22093697401310791</v>
      </c>
      <c r="BR69" s="2">
        <v>0.44925758331036858</v>
      </c>
      <c r="BS69" s="2">
        <v>0.15450538979834849</v>
      </c>
      <c r="BT69" s="2">
        <v>-0.45654790537546508</v>
      </c>
      <c r="BU69" s="2">
        <v>-0.64983764926123233</v>
      </c>
      <c r="BV69" s="2">
        <v>-0.28097209673726481</v>
      </c>
      <c r="BW69" s="2">
        <v>0.13239869243364299</v>
      </c>
      <c r="BX69" s="2">
        <v>8.2773561900261305E-2</v>
      </c>
      <c r="BY69" s="2">
        <v>0.20874687284870219</v>
      </c>
      <c r="BZ69" s="2">
        <v>-0.140671199874669</v>
      </c>
      <c r="CA69" s="2">
        <v>2.4018275151976701E-2</v>
      </c>
      <c r="CB69" s="2">
        <v>0.30961297688165118</v>
      </c>
      <c r="CC69" s="2">
        <v>0.41163085118828968</v>
      </c>
      <c r="CD69" s="2">
        <v>0.69097514547415362</v>
      </c>
      <c r="CE69" s="2">
        <v>-0.37078487574496177</v>
      </c>
      <c r="CF69" s="2">
        <v>-0.336727691070838</v>
      </c>
      <c r="CG69" s="2">
        <v>-0.4361365438407806</v>
      </c>
      <c r="CH69" s="2">
        <v>-8.6438614126260402E-2</v>
      </c>
      <c r="CI69" s="2">
        <v>-2.2884946633519698E-2</v>
      </c>
      <c r="CJ69" s="2">
        <v>-1.139978297347094</v>
      </c>
      <c r="CK69" s="2">
        <v>0.1910396338210629</v>
      </c>
      <c r="CL69" s="2">
        <v>-0.75731010313551017</v>
      </c>
      <c r="CM69" s="2">
        <v>-0.37619038091691331</v>
      </c>
      <c r="CN69" s="2">
        <v>-0.2551501000833416</v>
      </c>
      <c r="CO69" s="2">
        <v>-0.45213783804834989</v>
      </c>
      <c r="CP69" s="2">
        <v>2.4032573765219601E-2</v>
      </c>
      <c r="CQ69" s="2">
        <v>0.847149528124023</v>
      </c>
      <c r="CR69" s="2">
        <v>9.5440827725941105E-2</v>
      </c>
      <c r="CS69" s="2">
        <v>-0.2131082036714099</v>
      </c>
      <c r="CT69" s="2">
        <v>0.42742139390924139</v>
      </c>
      <c r="CU69" s="2">
        <v>0.212243333891175</v>
      </c>
      <c r="CV69" s="2">
        <v>-0.1003787304141586</v>
      </c>
    </row>
    <row r="70" spans="1:100" x14ac:dyDescent="0.25">
      <c r="A70" s="2">
        <v>-0.46070448765526889</v>
      </c>
      <c r="B70" s="2">
        <v>-0.42553187912668888</v>
      </c>
      <c r="C70" s="2">
        <v>1.8824002981648099E-2</v>
      </c>
      <c r="D70" s="2">
        <v>-0.1706072845880614</v>
      </c>
      <c r="E70" s="2">
        <v>-9.0268369804937104E-2</v>
      </c>
      <c r="F70" s="2">
        <v>-0.44565974221580051</v>
      </c>
      <c r="G70" s="2">
        <v>9.5322092128163394E-2</v>
      </c>
      <c r="H70" s="2">
        <v>-6.8272053291816598E-2</v>
      </c>
      <c r="I70" s="2">
        <v>1.059935740759693</v>
      </c>
      <c r="J70" s="2">
        <v>-0.29698740117014749</v>
      </c>
      <c r="K70" s="2">
        <v>8.8598053376823305E-2</v>
      </c>
      <c r="L70" s="2">
        <v>7.1081237883762003E-3</v>
      </c>
      <c r="M70" s="2">
        <v>-0.17355502713590731</v>
      </c>
      <c r="N70" s="2">
        <v>-8.3794531332437402E-2</v>
      </c>
      <c r="O70" s="2">
        <v>-0.34426276645604259</v>
      </c>
      <c r="P70" s="2">
        <v>0.49315047904912901</v>
      </c>
      <c r="Q70" s="2">
        <v>-0.30779415917569952</v>
      </c>
      <c r="R70" s="2">
        <v>-0.21581360397040741</v>
      </c>
      <c r="S70" s="2">
        <v>0.48038715047641839</v>
      </c>
      <c r="T70" s="2">
        <v>1.82860633052053E-2</v>
      </c>
      <c r="U70" s="2">
        <v>-0.2588255134511051</v>
      </c>
      <c r="V70" s="2">
        <v>-0.22510624471080379</v>
      </c>
      <c r="W70" s="2">
        <v>-0.37934797042381391</v>
      </c>
      <c r="X70" s="2">
        <v>0.64963136191841653</v>
      </c>
      <c r="Y70" s="2">
        <v>-9.5977537999645604E-2</v>
      </c>
      <c r="Z70" s="2">
        <v>0.365093966318007</v>
      </c>
      <c r="AA70" s="2">
        <v>0.22732897287412601</v>
      </c>
      <c r="AB70" s="2">
        <v>0.19618591372837671</v>
      </c>
      <c r="AC70" s="2">
        <v>0.25064440986334802</v>
      </c>
      <c r="AD70" s="2">
        <v>0.1609671938275973</v>
      </c>
      <c r="AE70" s="2">
        <v>0.2812664607143191</v>
      </c>
      <c r="AF70" s="2">
        <v>0.28966393379750949</v>
      </c>
      <c r="AG70" s="2">
        <v>8.1980950625136998E-3</v>
      </c>
      <c r="AH70" s="2">
        <v>0.20993713270418049</v>
      </c>
      <c r="AI70" s="2">
        <v>0.50057640018778626</v>
      </c>
      <c r="AJ70" s="2">
        <v>-0.64232055787238151</v>
      </c>
      <c r="AK70" s="2">
        <v>-0.29819159231211939</v>
      </c>
      <c r="AL70" s="2">
        <v>-0.52180499530045654</v>
      </c>
      <c r="AM70" s="2">
        <v>0.46207000534529841</v>
      </c>
      <c r="AN70" s="2">
        <v>0.27308870756908121</v>
      </c>
      <c r="AO70" s="2">
        <v>0.31543557121651761</v>
      </c>
      <c r="AP70" s="2">
        <v>-0.23036548120097541</v>
      </c>
      <c r="AQ70" s="2">
        <v>-0.52344803533047879</v>
      </c>
      <c r="AR70" s="2">
        <v>8.1283606627648594E-2</v>
      </c>
      <c r="AS70" s="2">
        <v>0.20833787157692371</v>
      </c>
      <c r="AT70" s="2">
        <v>-0.68700862292217002</v>
      </c>
      <c r="AU70" s="2">
        <v>-0.13131026221762579</v>
      </c>
      <c r="AV70" s="2">
        <v>-0.33558770911853358</v>
      </c>
      <c r="AW70" s="2">
        <v>-0.34998104707240968</v>
      </c>
      <c r="AX70" s="2">
        <v>0.37162480256365088</v>
      </c>
      <c r="AY70" s="2">
        <v>0.4362383665286898</v>
      </c>
      <c r="AZ70" s="2">
        <v>0.4149538200116063</v>
      </c>
      <c r="BA70" s="2">
        <v>-2.0139615575583601E-2</v>
      </c>
      <c r="BB70" s="2">
        <v>0.1166801688778258</v>
      </c>
      <c r="BC70" s="2">
        <v>0.30898055312321671</v>
      </c>
      <c r="BD70" s="2">
        <v>-1.2754877061704311</v>
      </c>
      <c r="BE70" s="2">
        <v>0.70856562331378936</v>
      </c>
      <c r="BF70" s="2">
        <v>0.29591225602872789</v>
      </c>
      <c r="BG70" s="2">
        <v>0.34713104723313881</v>
      </c>
      <c r="BH70" s="2">
        <v>-0.2837204250480766</v>
      </c>
      <c r="BI70" s="2">
        <v>0.32770930321203351</v>
      </c>
      <c r="BJ70" s="2">
        <v>0.30938896855466891</v>
      </c>
      <c r="BK70" s="2">
        <v>0.16578043292791891</v>
      </c>
      <c r="BL70" s="2">
        <v>-0.43136609667992348</v>
      </c>
      <c r="BM70" s="2">
        <v>0.16600752294615079</v>
      </c>
      <c r="BN70" s="2">
        <v>0.2960455214518406</v>
      </c>
      <c r="BO70" s="2">
        <v>-0.16732390382892789</v>
      </c>
      <c r="BP70" s="2">
        <v>-0.99764375303280284</v>
      </c>
      <c r="BQ70" s="2">
        <v>-0.2493049426596356</v>
      </c>
      <c r="BR70" s="2">
        <v>0.75865346151050195</v>
      </c>
      <c r="BS70" s="2">
        <v>-0.127280154411399</v>
      </c>
      <c r="BT70" s="2">
        <v>-2.3882583190273601E-2</v>
      </c>
      <c r="BU70" s="2">
        <v>-0.31854549509826019</v>
      </c>
      <c r="BV70" s="2">
        <v>6.0216921153764001E-2</v>
      </c>
      <c r="BW70" s="2">
        <v>-0.59668624712160512</v>
      </c>
      <c r="BX70" s="2">
        <v>4.91487252047908E-2</v>
      </c>
      <c r="BY70" s="2">
        <v>0.56072388599452994</v>
      </c>
      <c r="BZ70" s="2">
        <v>-0.31087690099237481</v>
      </c>
      <c r="CA70" s="2">
        <v>-0.76064852442811648</v>
      </c>
      <c r="CB70" s="2">
        <v>-0.30384877586043518</v>
      </c>
      <c r="CC70" s="2">
        <v>0.261280297887795</v>
      </c>
      <c r="CD70" s="2">
        <v>-4.2955687106985899E-2</v>
      </c>
      <c r="CE70" s="2">
        <v>-0.45099547341037421</v>
      </c>
      <c r="CF70" s="2">
        <v>0.27001225746144741</v>
      </c>
      <c r="CG70" s="2">
        <v>-0.73462317219993667</v>
      </c>
      <c r="CH70" s="2">
        <v>-0.28862371070198101</v>
      </c>
      <c r="CI70" s="2">
        <v>-0.4161503576318108</v>
      </c>
      <c r="CJ70" s="2">
        <v>0.4945163281681727</v>
      </c>
      <c r="CK70" s="2">
        <v>1.2026885824388689</v>
      </c>
      <c r="CL70" s="2">
        <v>0.98745220184905602</v>
      </c>
      <c r="CM70" s="2">
        <v>-5.5599484879002799E-2</v>
      </c>
      <c r="CN70" s="2">
        <v>4.8833153402602802E-2</v>
      </c>
      <c r="CO70" s="2">
        <v>-0.14866631526369939</v>
      </c>
      <c r="CP70" s="2">
        <v>-0.61325386648851166</v>
      </c>
      <c r="CQ70" s="2">
        <v>0.59559931839271796</v>
      </c>
      <c r="CR70" s="2">
        <v>0.69066800975053466</v>
      </c>
      <c r="CS70" s="2">
        <v>0.75465471638879933</v>
      </c>
      <c r="CT70" s="2">
        <v>3.4243524606350599E-2</v>
      </c>
      <c r="CU70" s="2">
        <v>0.36744784007925713</v>
      </c>
      <c r="CV70" s="2">
        <v>0.4727290833263823</v>
      </c>
    </row>
    <row r="71" spans="1:100" x14ac:dyDescent="0.25">
      <c r="A71" s="2">
        <v>0.46058646942538528</v>
      </c>
      <c r="B71" s="2">
        <v>-0.13827113445583761</v>
      </c>
      <c r="C71" s="2">
        <v>-0.38968045344285479</v>
      </c>
      <c r="D71" s="2">
        <v>-0.41697811033948717</v>
      </c>
      <c r="E71" s="2">
        <v>-9.1652008897387199E-2</v>
      </c>
      <c r="F71" s="2">
        <v>-0.20611253912586469</v>
      </c>
      <c r="G71" s="2">
        <v>0.49873567355480319</v>
      </c>
      <c r="H71" s="2">
        <v>0.62428655791048249</v>
      </c>
      <c r="I71" s="2">
        <v>0.17037821645428769</v>
      </c>
      <c r="J71" s="2">
        <v>-0.13506739391992559</v>
      </c>
      <c r="K71" s="2">
        <v>0.29316069814304752</v>
      </c>
      <c r="L71" s="2">
        <v>-0.2469401719213426</v>
      </c>
      <c r="M71" s="2">
        <v>-0.57562800194146624</v>
      </c>
      <c r="N71" s="2">
        <v>-0.51663948884733724</v>
      </c>
      <c r="O71" s="2">
        <v>9.0240205137465997E-3</v>
      </c>
      <c r="P71" s="2">
        <v>7.8530798845015806E-2</v>
      </c>
      <c r="Q71" s="2">
        <v>-0.1076810618154566</v>
      </c>
      <c r="R71" s="2">
        <v>0.25212682054762597</v>
      </c>
      <c r="S71" s="2">
        <v>-0.29308826013981237</v>
      </c>
      <c r="T71" s="2">
        <v>0.55505805760216487</v>
      </c>
      <c r="U71" s="2">
        <v>0.52892222873435368</v>
      </c>
      <c r="V71" s="2">
        <v>9.2568103548917605E-2</v>
      </c>
      <c r="W71" s="2">
        <v>0.99534336645759758</v>
      </c>
      <c r="X71" s="2">
        <v>0.13380605315440069</v>
      </c>
      <c r="Y71" s="2">
        <v>8.4576174034294099E-2</v>
      </c>
      <c r="Z71" s="2">
        <v>0.32982338748029433</v>
      </c>
      <c r="AA71" s="2">
        <v>-0.1799104889699385</v>
      </c>
      <c r="AB71" s="2">
        <v>-0.28871290777030723</v>
      </c>
      <c r="AC71" s="2">
        <v>0.76840967652496817</v>
      </c>
      <c r="AD71" s="2">
        <v>0.1990379545450956</v>
      </c>
      <c r="AE71" s="2">
        <v>-4.4129932317510397E-2</v>
      </c>
      <c r="AF71" s="2">
        <v>0.54852459621174765</v>
      </c>
      <c r="AG71" s="2">
        <v>5.7666908811236102E-2</v>
      </c>
      <c r="AH71" s="2">
        <v>0.28341929669989557</v>
      </c>
      <c r="AI71" s="2">
        <v>-0.47568289451362061</v>
      </c>
      <c r="AJ71" s="2">
        <v>0.31317073512269478</v>
      </c>
      <c r="AK71" s="2">
        <v>0.11299222208553369</v>
      </c>
      <c r="AL71" s="2">
        <v>-0.81159052220202077</v>
      </c>
      <c r="AM71" s="2">
        <v>-4.9550930988580502E-2</v>
      </c>
      <c r="AN71" s="2">
        <v>0.6032831352636614</v>
      </c>
      <c r="AO71" s="2">
        <v>0.46926941086862062</v>
      </c>
      <c r="AP71" s="2">
        <v>0.23007642863555541</v>
      </c>
      <c r="AQ71" s="2">
        <v>0.34625339799920729</v>
      </c>
      <c r="AR71" s="2">
        <v>0.34102377888484131</v>
      </c>
      <c r="AS71" s="2">
        <v>0.162266778230477</v>
      </c>
      <c r="AT71" s="2">
        <v>-0.31532907219383571</v>
      </c>
      <c r="AU71" s="2">
        <v>-6.7800261233774403E-2</v>
      </c>
      <c r="AV71" s="2">
        <v>-0.2063961932028483</v>
      </c>
      <c r="AW71" s="2">
        <v>-0.16206175229026781</v>
      </c>
      <c r="AX71" s="2">
        <v>-0.73548704416831645</v>
      </c>
      <c r="AY71" s="2">
        <v>-0.60144933132080058</v>
      </c>
      <c r="AZ71" s="2">
        <v>-3.8458932337487303E-2</v>
      </c>
      <c r="BA71" s="2">
        <v>-6.7074233152186399E-2</v>
      </c>
      <c r="BB71" s="2">
        <v>-0.14128877513694629</v>
      </c>
      <c r="BC71" s="2">
        <v>0.25155918492915591</v>
      </c>
      <c r="BD71" s="2">
        <v>-1.28242638425798E-2</v>
      </c>
      <c r="BE71" s="2">
        <v>0.69420280025099856</v>
      </c>
      <c r="BF71" s="2">
        <v>0.12112863293651201</v>
      </c>
      <c r="BG71" s="2">
        <v>0.2309781878298478</v>
      </c>
      <c r="BH71" s="2">
        <v>-2.6659663620691599E-2</v>
      </c>
      <c r="BI71" s="2">
        <v>0.123516489672316</v>
      </c>
      <c r="BJ71" s="2">
        <v>-0.1629163446234185</v>
      </c>
      <c r="BK71" s="2">
        <v>0.28759835660409061</v>
      </c>
      <c r="BL71" s="2">
        <v>-0.28620174574669871</v>
      </c>
      <c r="BM71" s="2">
        <v>0.35634758366839669</v>
      </c>
      <c r="BN71" s="2">
        <v>-0.70162300410140888</v>
      </c>
      <c r="BO71" s="2">
        <v>-0.46157268588103478</v>
      </c>
      <c r="BP71" s="2">
        <v>-0.1062264362266284</v>
      </c>
      <c r="BQ71" s="2">
        <v>0.4557818537822374</v>
      </c>
      <c r="BR71" s="2">
        <v>0.2544058055451115</v>
      </c>
      <c r="BS71" s="2">
        <v>7.6950660300609597E-2</v>
      </c>
      <c r="BT71" s="2">
        <v>-0.44032673531097671</v>
      </c>
      <c r="BU71" s="2">
        <v>-0.2389044384432763</v>
      </c>
      <c r="BV71" s="2">
        <v>0.50663915506325374</v>
      </c>
      <c r="BW71" s="2">
        <v>0.81463005764912588</v>
      </c>
      <c r="BX71" s="2">
        <v>0.3917383027647286</v>
      </c>
      <c r="BY71" s="2">
        <v>-0.42716700439342131</v>
      </c>
      <c r="BZ71" s="2">
        <v>3.5440342276164702E-2</v>
      </c>
      <c r="CA71" s="2">
        <v>0.47137376964361272</v>
      </c>
      <c r="CB71" s="2">
        <v>0.3617662525558486</v>
      </c>
      <c r="CC71" s="2">
        <v>0.67084169581768816</v>
      </c>
      <c r="CD71" s="2">
        <v>4.6437220631639103E-2</v>
      </c>
      <c r="CE71" s="2">
        <v>0.3819072771320578</v>
      </c>
      <c r="CF71" s="2">
        <v>4.5932658657243004E-3</v>
      </c>
      <c r="CG71" s="2">
        <v>-0.3174408723292525</v>
      </c>
      <c r="CH71" s="2">
        <v>-9.3590944664557196E-2</v>
      </c>
      <c r="CI71" s="2">
        <v>-0.37426350186484958</v>
      </c>
      <c r="CJ71" s="2">
        <v>3.6926711697261402E-2</v>
      </c>
      <c r="CK71" s="2">
        <v>-0.22791240977769639</v>
      </c>
      <c r="CL71" s="2">
        <v>9.56997010078387E-2</v>
      </c>
      <c r="CM71" s="2">
        <v>-8.0802597468369996E-3</v>
      </c>
      <c r="CN71" s="2">
        <v>-0.19395623960627201</v>
      </c>
      <c r="CO71" s="2">
        <v>-0.4611511119533202</v>
      </c>
      <c r="CP71" s="2">
        <v>0.15330018067113921</v>
      </c>
      <c r="CQ71" s="2">
        <v>0.47171433547685188</v>
      </c>
      <c r="CR71" s="2">
        <v>-4.3157637191512999E-2</v>
      </c>
      <c r="CS71" s="2">
        <v>-0.4186607294035769</v>
      </c>
      <c r="CT71" s="2">
        <v>-0.24046500409185351</v>
      </c>
      <c r="CU71" s="2">
        <v>-0.45548088235830142</v>
      </c>
      <c r="CV71" s="2">
        <v>0.65538986828847212</v>
      </c>
    </row>
    <row r="72" spans="1:100" x14ac:dyDescent="0.25">
      <c r="A72" s="2">
        <v>0.2001657099157689</v>
      </c>
      <c r="B72" s="2">
        <v>-0.86699852627805973</v>
      </c>
      <c r="C72" s="2">
        <v>-0.53541904466615486</v>
      </c>
      <c r="D72" s="2">
        <v>5.0574412816719497E-2</v>
      </c>
      <c r="E72" s="2">
        <v>0.20307330587733829</v>
      </c>
      <c r="F72" s="2">
        <v>0.34131650536574309</v>
      </c>
      <c r="G72" s="2">
        <v>-0.92721524790521404</v>
      </c>
      <c r="H72" s="2">
        <v>0.35354856695059111</v>
      </c>
      <c r="I72" s="2">
        <v>1.2097771846117E-2</v>
      </c>
      <c r="J72" s="2">
        <v>-0.1194944329324004</v>
      </c>
      <c r="K72" s="2">
        <v>2.8443832588690501E-2</v>
      </c>
      <c r="L72" s="2">
        <v>-0.85251545682890029</v>
      </c>
      <c r="M72" s="2">
        <v>-0.57476606663745455</v>
      </c>
      <c r="N72" s="2">
        <v>-0.24741148746154151</v>
      </c>
      <c r="O72" s="2">
        <v>6.5860581019764705E-2</v>
      </c>
      <c r="P72" s="2">
        <v>-0.2734785949998681</v>
      </c>
      <c r="Q72" s="2">
        <v>-3.6562149545962097E-2</v>
      </c>
      <c r="R72" s="2">
        <v>0.27102371972565342</v>
      </c>
      <c r="S72" s="2">
        <v>0.53519705248415861</v>
      </c>
      <c r="T72" s="2">
        <v>0.61798706120299907</v>
      </c>
      <c r="U72" s="2">
        <v>-0.33723262008127741</v>
      </c>
      <c r="V72" s="2">
        <v>-0.72706982060766401</v>
      </c>
      <c r="W72" s="2">
        <v>1.0711429676491659</v>
      </c>
      <c r="X72" s="2">
        <v>-0.1636526421602062</v>
      </c>
      <c r="Y72" s="2">
        <v>0.52349931888901469</v>
      </c>
      <c r="Z72" s="2">
        <v>8.6570913175923497E-2</v>
      </c>
      <c r="AA72" s="2">
        <v>-4.4652288614326803E-2</v>
      </c>
      <c r="AB72" s="2">
        <v>-0.30104507679816672</v>
      </c>
      <c r="AC72" s="2">
        <v>0.2287756801149248</v>
      </c>
      <c r="AD72" s="2">
        <v>-0.60399334440346086</v>
      </c>
      <c r="AE72" s="2">
        <v>0.25242102112473092</v>
      </c>
      <c r="AF72" s="2">
        <v>-0.4423050362906874</v>
      </c>
      <c r="AG72" s="2">
        <v>-4.5976589283984E-3</v>
      </c>
      <c r="AH72" s="2">
        <v>-8.6443988677252698E-2</v>
      </c>
      <c r="AI72" s="2">
        <v>0.50267404153282857</v>
      </c>
      <c r="AJ72" s="2">
        <v>0.1632422152690427</v>
      </c>
      <c r="AK72" s="2">
        <v>0.79089221285405154</v>
      </c>
      <c r="AL72" s="2">
        <v>0.77480453746882738</v>
      </c>
      <c r="AM72" s="2">
        <v>0.1768823914703111</v>
      </c>
      <c r="AN72" s="2">
        <v>-0.37819150080709968</v>
      </c>
      <c r="AO72" s="2">
        <v>-0.18693408217547969</v>
      </c>
      <c r="AP72" s="2">
        <v>0.15523466463225349</v>
      </c>
      <c r="AQ72" s="2">
        <v>-0.8380229583377532</v>
      </c>
      <c r="AR72" s="2">
        <v>0.28478797633566449</v>
      </c>
      <c r="AS72" s="2">
        <v>5.9754357770607898E-2</v>
      </c>
      <c r="AT72" s="2">
        <v>0.19072089335450351</v>
      </c>
      <c r="AU72" s="2">
        <v>-2.0250634398697599E-2</v>
      </c>
      <c r="AV72" s="2">
        <v>-0.63731778775482384</v>
      </c>
      <c r="AW72" s="2">
        <v>0.81562631258587437</v>
      </c>
      <c r="AX72" s="2">
        <v>0.80201574951605292</v>
      </c>
      <c r="AY72" s="2">
        <v>-2.5103550057353301E-2</v>
      </c>
      <c r="AZ72" s="2">
        <v>5.10088181928871E-2</v>
      </c>
      <c r="BA72" s="2">
        <v>-0.21392275722755541</v>
      </c>
      <c r="BB72" s="2">
        <v>-0.28912083306610398</v>
      </c>
      <c r="BC72" s="2">
        <v>-0.19737426210959899</v>
      </c>
      <c r="BD72" s="2">
        <v>-0.36520034824294439</v>
      </c>
      <c r="BE72" s="2">
        <v>0.19272837861636699</v>
      </c>
      <c r="BF72" s="2">
        <v>0.16567544810139789</v>
      </c>
      <c r="BG72" s="2">
        <v>-3.1333578706124701E-2</v>
      </c>
      <c r="BH72" s="2">
        <v>-0.59186245112786073</v>
      </c>
      <c r="BI72" s="2">
        <v>0.1515222853531113</v>
      </c>
      <c r="BJ72" s="2">
        <v>0.1218973980474627</v>
      </c>
      <c r="BK72" s="2">
        <v>0.41434506338772731</v>
      </c>
      <c r="BL72" s="2">
        <v>0.1865912606041473</v>
      </c>
      <c r="BM72" s="2">
        <v>0.75301906421166664</v>
      </c>
      <c r="BN72" s="2">
        <v>4.1150634236533402E-2</v>
      </c>
      <c r="BO72" s="2">
        <v>-0.71239711801333383</v>
      </c>
      <c r="BP72" s="2">
        <v>-0.53283477857387751</v>
      </c>
      <c r="BQ72" s="2">
        <v>0.22388518751719369</v>
      </c>
      <c r="BR72" s="2">
        <v>0.1881369045855506</v>
      </c>
      <c r="BS72" s="2">
        <v>-0.19831337444316871</v>
      </c>
      <c r="BT72" s="2">
        <v>0.51462587203671584</v>
      </c>
      <c r="BU72" s="2">
        <v>-0.52292518390046427</v>
      </c>
      <c r="BV72" s="2">
        <v>-0.4794364003967076</v>
      </c>
      <c r="BW72" s="2">
        <v>0.3901566473635637</v>
      </c>
      <c r="BX72" s="2">
        <v>0.61586379513872735</v>
      </c>
      <c r="BY72" s="2">
        <v>-0.32782970724037841</v>
      </c>
      <c r="BZ72" s="2">
        <v>-0.62234639759350741</v>
      </c>
      <c r="CA72" s="2">
        <v>6.06260086234452E-2</v>
      </c>
      <c r="CB72" s="2">
        <v>0.12732413300231321</v>
      </c>
      <c r="CC72" s="2">
        <v>-0.54463981274374895</v>
      </c>
      <c r="CD72" s="2">
        <v>0.40671086655259792</v>
      </c>
      <c r="CE72" s="2">
        <v>-6.8654651766696703E-2</v>
      </c>
      <c r="CF72" s="2">
        <v>-0.17429411863750369</v>
      </c>
      <c r="CG72" s="2">
        <v>0.36772984087655969</v>
      </c>
      <c r="CH72" s="2">
        <v>-0.39906526775729773</v>
      </c>
      <c r="CI72" s="2">
        <v>-6.9895193905438998E-3</v>
      </c>
      <c r="CJ72" s="2">
        <v>-0.16755703676019701</v>
      </c>
      <c r="CK72" s="2">
        <v>-0.14232568996669029</v>
      </c>
      <c r="CL72" s="2">
        <v>0.30932329975347078</v>
      </c>
      <c r="CM72" s="2">
        <v>-5.2411559274725301E-2</v>
      </c>
      <c r="CN72" s="2">
        <v>0.64153083432220714</v>
      </c>
      <c r="CO72" s="2">
        <v>0.41579608546433988</v>
      </c>
      <c r="CP72" s="2">
        <v>0.1877042419434862</v>
      </c>
      <c r="CQ72" s="2">
        <v>0.53057130630031846</v>
      </c>
      <c r="CR72" s="2">
        <v>-0.51988920575373099</v>
      </c>
      <c r="CS72" s="2">
        <v>0.59191714754440117</v>
      </c>
      <c r="CT72" s="2">
        <v>6.3556253842671204E-2</v>
      </c>
      <c r="CU72" s="2">
        <v>0.13405909972508909</v>
      </c>
      <c r="CV72" s="2">
        <v>0.407046566007916</v>
      </c>
    </row>
    <row r="73" spans="1:100" x14ac:dyDescent="0.25">
      <c r="A73" s="2">
        <v>0.22094232258682611</v>
      </c>
      <c r="B73" s="2">
        <v>-0.29387605256111421</v>
      </c>
      <c r="C73" s="2">
        <v>-0.40043219440984462</v>
      </c>
      <c r="D73" s="2">
        <v>0.26976921740089849</v>
      </c>
      <c r="E73" s="2">
        <v>-0.18932458995185919</v>
      </c>
      <c r="F73" s="2">
        <v>0.29028573767688548</v>
      </c>
      <c r="G73" s="2">
        <v>0.60787529177774402</v>
      </c>
      <c r="H73" s="2">
        <v>-0.26756354080495959</v>
      </c>
      <c r="I73" s="2">
        <v>-9.2503740456207795E-2</v>
      </c>
      <c r="J73" s="2">
        <v>-0.72963507518755866</v>
      </c>
      <c r="K73" s="2">
        <v>0.1101337227582251</v>
      </c>
      <c r="L73" s="2">
        <v>-0.85371960360827182</v>
      </c>
      <c r="M73" s="2">
        <v>0.39699992952919</v>
      </c>
      <c r="N73" s="2">
        <v>0.79347899053310145</v>
      </c>
      <c r="O73" s="2">
        <v>5.3398354753101597E-2</v>
      </c>
      <c r="P73" s="2">
        <v>8.9818832833622103E-2</v>
      </c>
      <c r="Q73" s="2">
        <v>-9.7583960750906404E-2</v>
      </c>
      <c r="R73" s="2">
        <v>0.5616369869069</v>
      </c>
      <c r="S73" s="2">
        <v>-0.26876045094131729</v>
      </c>
      <c r="T73" s="2">
        <v>3.7155380051978998E-3</v>
      </c>
      <c r="U73" s="2">
        <v>-0.85136446079959716</v>
      </c>
      <c r="V73" s="2">
        <v>-0.48686024103096109</v>
      </c>
      <c r="W73" s="2">
        <v>0.22615355896571149</v>
      </c>
      <c r="X73" s="2">
        <v>0.60174459776553846</v>
      </c>
      <c r="Y73" s="2">
        <v>-5.1578375088849597E-2</v>
      </c>
      <c r="Z73" s="2">
        <v>6.5384711878313906E-2</v>
      </c>
      <c r="AA73" s="2">
        <v>0.50523164928699593</v>
      </c>
      <c r="AB73" s="2">
        <v>0.56644176941768221</v>
      </c>
      <c r="AC73" s="2">
        <v>0.3596729894329535</v>
      </c>
      <c r="AD73" s="2">
        <v>0.7122719594169673</v>
      </c>
      <c r="AE73" s="2">
        <v>0.39004527683798912</v>
      </c>
      <c r="AF73" s="2">
        <v>0.24743405838157789</v>
      </c>
      <c r="AG73" s="2">
        <v>8.7330475909325703E-2</v>
      </c>
      <c r="AH73" s="2">
        <v>-0.40583132730898391</v>
      </c>
      <c r="AI73" s="2">
        <v>5.0110377486166702E-2</v>
      </c>
      <c r="AJ73" s="2">
        <v>9.6301034696999702E-2</v>
      </c>
      <c r="AK73" s="2">
        <v>-5.9577020166578898E-2</v>
      </c>
      <c r="AL73" s="2">
        <v>8.9896176268301001E-3</v>
      </c>
      <c r="AM73" s="2">
        <v>-0.1858684016957983</v>
      </c>
      <c r="AN73" s="2">
        <v>-0.1408003811126983</v>
      </c>
      <c r="AO73" s="2">
        <v>0.43897784501614429</v>
      </c>
      <c r="AP73" s="2">
        <v>-2.38443560435306E-2</v>
      </c>
      <c r="AQ73" s="2">
        <v>-9.2154150092045306E-2</v>
      </c>
      <c r="AR73" s="2">
        <v>5.4334679068243699E-2</v>
      </c>
      <c r="AS73" s="2">
        <v>0.31938712871800712</v>
      </c>
      <c r="AT73" s="2">
        <v>0.90394024546603735</v>
      </c>
      <c r="AU73" s="2">
        <v>9.2239099070968195E-2</v>
      </c>
      <c r="AV73" s="2">
        <v>1.335692287106633</v>
      </c>
      <c r="AW73" s="2">
        <v>-0.44538872532258511</v>
      </c>
      <c r="AX73" s="2">
        <v>-0.20165603126331269</v>
      </c>
      <c r="AY73" s="2">
        <v>0.38771788493553322</v>
      </c>
      <c r="AZ73" s="2">
        <v>-0.50525633659309077</v>
      </c>
      <c r="BA73" s="2">
        <v>0.57096475940669644</v>
      </c>
      <c r="BB73" s="2">
        <v>-6.03974110045069E-2</v>
      </c>
      <c r="BC73" s="2">
        <v>0.20041788309193859</v>
      </c>
      <c r="BD73" s="2">
        <v>-0.62137878783965339</v>
      </c>
      <c r="BE73" s="2">
        <v>-0.2851483806530159</v>
      </c>
      <c r="BF73" s="2">
        <v>7.4716336311008505E-2</v>
      </c>
      <c r="BG73" s="2">
        <v>0.16563431067133461</v>
      </c>
      <c r="BH73" s="2">
        <v>-0.27972049555035239</v>
      </c>
      <c r="BI73" s="2">
        <v>-0.40733627436114711</v>
      </c>
      <c r="BJ73" s="2">
        <v>-5.0555458017642399E-2</v>
      </c>
      <c r="BK73" s="2">
        <v>-0.72180925949726005</v>
      </c>
      <c r="BL73" s="2">
        <v>1.9305020506451E-3</v>
      </c>
      <c r="BM73" s="2">
        <v>-0.12677561628368189</v>
      </c>
      <c r="BN73" s="2">
        <v>0.4021986739595324</v>
      </c>
      <c r="BO73" s="2">
        <v>-0.18392780505160711</v>
      </c>
      <c r="BP73" s="2">
        <v>-0.297932356746403</v>
      </c>
      <c r="BQ73" s="2">
        <v>0.1344703295811574</v>
      </c>
      <c r="BR73" s="2">
        <v>-6.0587090688474003E-2</v>
      </c>
      <c r="BS73" s="2">
        <v>-0.14293899424436149</v>
      </c>
      <c r="BT73" s="2">
        <v>0.3394071828496828</v>
      </c>
      <c r="BU73" s="2">
        <v>8.0691259918753797E-2</v>
      </c>
      <c r="BV73" s="2">
        <v>0.68641394574967229</v>
      </c>
      <c r="BW73" s="2">
        <v>0.35351665315401087</v>
      </c>
      <c r="BX73" s="2">
        <v>-0.1201647703521759</v>
      </c>
      <c r="BY73" s="2">
        <v>0.13823245340621559</v>
      </c>
      <c r="BZ73" s="2">
        <v>0.30944294792516658</v>
      </c>
      <c r="CA73" s="2">
        <v>6.0593882899515297E-2</v>
      </c>
      <c r="CB73" s="2">
        <v>-0.27368079581774563</v>
      </c>
      <c r="CC73" s="2">
        <v>0.2497754086595656</v>
      </c>
      <c r="CD73" s="2">
        <v>0.13831590377294861</v>
      </c>
      <c r="CE73" s="2">
        <v>0.85977428719919102</v>
      </c>
      <c r="CF73" s="2">
        <v>0.29871220836574641</v>
      </c>
      <c r="CG73" s="2">
        <v>-0.5889773420842177</v>
      </c>
      <c r="CH73" s="2">
        <v>-0.3002893043392641</v>
      </c>
      <c r="CI73" s="2">
        <v>0.1382353639939411</v>
      </c>
      <c r="CJ73" s="2">
        <v>0.12624615279591839</v>
      </c>
      <c r="CK73" s="2">
        <v>4.5962084510460403E-2</v>
      </c>
      <c r="CL73" s="2">
        <v>0.24890856908862111</v>
      </c>
      <c r="CM73" s="2">
        <v>-0.327206813301469</v>
      </c>
      <c r="CN73" s="2">
        <v>0.27108143263710888</v>
      </c>
      <c r="CO73" s="2">
        <v>-0.42390519357920242</v>
      </c>
      <c r="CP73" s="2">
        <v>0.73521485513889295</v>
      </c>
      <c r="CQ73" s="2">
        <v>-0.1020110412045532</v>
      </c>
      <c r="CR73" s="2">
        <v>0.39455970159301529</v>
      </c>
      <c r="CS73" s="2">
        <v>-0.23212751371966731</v>
      </c>
      <c r="CT73" s="2">
        <v>0.17805380377499971</v>
      </c>
      <c r="CU73" s="2">
        <v>-7.2415021751231295E-2</v>
      </c>
      <c r="CV73" s="2">
        <v>0.73744024250389784</v>
      </c>
    </row>
    <row r="74" spans="1:100" x14ac:dyDescent="0.25">
      <c r="A74" s="2">
        <v>-0.38405431162074261</v>
      </c>
      <c r="B74" s="2">
        <v>-0.37022778429820369</v>
      </c>
      <c r="C74" s="2">
        <v>-0.25138737406260842</v>
      </c>
      <c r="D74" s="2">
        <v>0.3845529108507319</v>
      </c>
      <c r="E74" s="2">
        <v>0.30267340943095938</v>
      </c>
      <c r="F74" s="2">
        <v>0.33750013910139048</v>
      </c>
      <c r="G74" s="2">
        <v>0.58193129321762382</v>
      </c>
      <c r="H74" s="2">
        <v>0.31396996553933798</v>
      </c>
      <c r="I74" s="2">
        <v>-0.64771646466715582</v>
      </c>
      <c r="J74" s="2">
        <v>8.2869582222771798E-2</v>
      </c>
      <c r="K74" s="2">
        <v>0.38357272237602558</v>
      </c>
      <c r="L74" s="2">
        <v>8.032676095511E-4</v>
      </c>
      <c r="M74" s="2">
        <v>0.3822336037271008</v>
      </c>
      <c r="N74" s="2">
        <v>-0.36568183632178819</v>
      </c>
      <c r="O74" s="2">
        <v>0.28738851658668568</v>
      </c>
      <c r="P74" s="2">
        <v>0.22553464966411521</v>
      </c>
      <c r="Q74" s="2">
        <v>7.3420869808980105E-2</v>
      </c>
      <c r="R74" s="2">
        <v>-0.7034940384441678</v>
      </c>
      <c r="S74" s="2">
        <v>0.60631837860325999</v>
      </c>
      <c r="T74" s="2">
        <v>-0.4339391133090818</v>
      </c>
      <c r="U74" s="2">
        <v>0.43479671330027903</v>
      </c>
      <c r="V74" s="2">
        <v>-0.42151894148414393</v>
      </c>
      <c r="W74" s="2">
        <v>1.039818084230089</v>
      </c>
      <c r="X74" s="2">
        <v>0.24810075373177201</v>
      </c>
      <c r="Y74" s="2">
        <v>-9.1804736645888604E-2</v>
      </c>
      <c r="Z74" s="2">
        <v>0.128756723332178</v>
      </c>
      <c r="AA74" s="2">
        <v>-0.21590537645868199</v>
      </c>
      <c r="AB74" s="2">
        <v>-0.65003241646962273</v>
      </c>
      <c r="AC74" s="2">
        <v>-1.32500491393519E-2</v>
      </c>
      <c r="AD74" s="2">
        <v>0.90319374229481442</v>
      </c>
      <c r="AE74" s="2">
        <v>0.41600338021395228</v>
      </c>
      <c r="AF74" s="2">
        <v>2.3977954851932201E-2</v>
      </c>
      <c r="AG74" s="2">
        <v>0.39758507852115321</v>
      </c>
      <c r="AH74" s="2">
        <v>0.62767068384974811</v>
      </c>
      <c r="AI74" s="2">
        <v>-0.45312730949797397</v>
      </c>
      <c r="AJ74" s="2">
        <v>-0.5884531505706897</v>
      </c>
      <c r="AK74" s="2">
        <v>0.44231138850124108</v>
      </c>
      <c r="AL74" s="2">
        <v>-0.64975297785771613</v>
      </c>
      <c r="AM74" s="2">
        <v>0.1016412738283686</v>
      </c>
      <c r="AN74" s="2">
        <v>-0.42322873471942257</v>
      </c>
      <c r="AO74" s="2">
        <v>0.95867947678367404</v>
      </c>
      <c r="AP74" s="2">
        <v>0.81610458384882267</v>
      </c>
      <c r="AQ74" s="2">
        <v>0.43744702776822308</v>
      </c>
      <c r="AR74" s="2">
        <v>0.60172453984812013</v>
      </c>
      <c r="AS74" s="2">
        <v>4.0468168246024998E-2</v>
      </c>
      <c r="AT74" s="2">
        <v>0.5422724691134857</v>
      </c>
      <c r="AU74" s="2">
        <v>0.14049150943584779</v>
      </c>
      <c r="AV74" s="2">
        <v>0.55970057747641944</v>
      </c>
      <c r="AW74" s="2">
        <v>0.37445745568681421</v>
      </c>
      <c r="AX74" s="2">
        <v>0.36730483692679911</v>
      </c>
      <c r="AY74" s="2">
        <v>-0.24014425634535261</v>
      </c>
      <c r="AZ74" s="2">
        <v>0.2446952415566577</v>
      </c>
      <c r="BA74" s="2">
        <v>5.8138342836967102E-2</v>
      </c>
      <c r="BB74" s="2">
        <v>-0.33975629464760509</v>
      </c>
      <c r="BC74" s="2">
        <v>4.7195170209615403E-2</v>
      </c>
      <c r="BD74" s="2">
        <v>-1.7362487335260999E-2</v>
      </c>
      <c r="BE74" s="2">
        <v>-0.20367891960700979</v>
      </c>
      <c r="BF74" s="2">
        <v>3.8435692659115998E-3</v>
      </c>
      <c r="BG74" s="2">
        <v>0.33049096841010539</v>
      </c>
      <c r="BH74" s="2">
        <v>-0.68410281530164763</v>
      </c>
      <c r="BI74" s="2">
        <v>0.38888725956131048</v>
      </c>
      <c r="BJ74" s="2">
        <v>-0.38190945929991488</v>
      </c>
      <c r="BK74" s="2">
        <v>0.3783064151342368</v>
      </c>
      <c r="BL74" s="2">
        <v>-0.44688875379466331</v>
      </c>
      <c r="BM74" s="2">
        <v>-0.60447411528769845</v>
      </c>
      <c r="BN74" s="2">
        <v>0.3329454290318572</v>
      </c>
      <c r="BO74" s="2">
        <v>-0.12254029429498441</v>
      </c>
      <c r="BP74" s="2">
        <v>-0.43124482716487128</v>
      </c>
      <c r="BQ74" s="2">
        <v>7.4691974387810903E-2</v>
      </c>
      <c r="BR74" s="2">
        <v>-0.28154976380004698</v>
      </c>
      <c r="BS74" s="2">
        <v>-0.65671090538437826</v>
      </c>
      <c r="BT74" s="2">
        <v>5.6057809745451603E-2</v>
      </c>
      <c r="BU74" s="2">
        <v>-0.36113706062133788</v>
      </c>
      <c r="BV74" s="2">
        <v>-0.1917437207059027</v>
      </c>
      <c r="BW74" s="2">
        <v>6.7663846028910804E-2</v>
      </c>
      <c r="BX74" s="2">
        <v>0.3407613866015487</v>
      </c>
      <c r="BY74" s="2">
        <v>-0.1819494781133621</v>
      </c>
      <c r="BZ74" s="2">
        <v>-0.59291981270234762</v>
      </c>
      <c r="CA74" s="2">
        <v>-0.28023410140461419</v>
      </c>
      <c r="CB74" s="2">
        <v>-0.3508052213684465</v>
      </c>
      <c r="CC74" s="2">
        <v>-4.9985818162069998E-2</v>
      </c>
      <c r="CD74" s="2">
        <v>0.48501253200450878</v>
      </c>
      <c r="CE74" s="2">
        <v>0.53786579153939917</v>
      </c>
      <c r="CF74" s="2">
        <v>-0.3168730046687987</v>
      </c>
      <c r="CG74" s="2">
        <v>-6.5090617469158396E-2</v>
      </c>
      <c r="CH74" s="2">
        <v>-0.77893723960244188</v>
      </c>
      <c r="CI74" s="2">
        <v>-0.30014084161806309</v>
      </c>
      <c r="CJ74" s="2">
        <v>0.4560216868291519</v>
      </c>
      <c r="CK74" s="2">
        <v>0.6317304877066976</v>
      </c>
      <c r="CL74" s="2">
        <v>-0.70356138745797947</v>
      </c>
      <c r="CM74" s="2">
        <v>-0.40118297598079178</v>
      </c>
      <c r="CN74" s="2">
        <v>-0.70595802917574668</v>
      </c>
      <c r="CO74" s="2">
        <v>0.40897601527369459</v>
      </c>
      <c r="CP74" s="2">
        <v>-0.709278280162144</v>
      </c>
      <c r="CQ74" s="2">
        <v>0.1344556299116309</v>
      </c>
      <c r="CR74" s="2">
        <v>-5.8447696300241402E-2</v>
      </c>
      <c r="CS74" s="2">
        <v>0.41871109217152619</v>
      </c>
      <c r="CT74" s="2">
        <v>9.4296146286563298E-2</v>
      </c>
      <c r="CU74" s="2">
        <v>-0.16859495182343451</v>
      </c>
      <c r="CV74" s="2">
        <v>7.1527961580212504E-2</v>
      </c>
    </row>
    <row r="75" spans="1:100" x14ac:dyDescent="0.25">
      <c r="A75" s="2">
        <v>-0.44097448421336238</v>
      </c>
      <c r="B75" s="2">
        <v>7.8964809189202595E-2</v>
      </c>
      <c r="C75" s="2">
        <v>0.21319430478566009</v>
      </c>
      <c r="D75" s="2">
        <v>0.14980651377604709</v>
      </c>
      <c r="E75" s="2">
        <v>0.2858496471798635</v>
      </c>
      <c r="F75" s="2">
        <v>-0.58627138781688359</v>
      </c>
      <c r="G75" s="2">
        <v>-0.53389726028114937</v>
      </c>
      <c r="H75" s="2">
        <v>-0.32140516474922448</v>
      </c>
      <c r="I75" s="2">
        <v>0.2840871823049721</v>
      </c>
      <c r="J75" s="2">
        <v>-8.9586780851764899E-2</v>
      </c>
      <c r="K75" s="2">
        <v>-0.2134152433715526</v>
      </c>
      <c r="L75" s="2">
        <v>-0.1812877810021182</v>
      </c>
      <c r="M75" s="2">
        <v>0.24880869799562519</v>
      </c>
      <c r="N75" s="2">
        <v>0.2476438113657049</v>
      </c>
      <c r="O75" s="2">
        <v>-3.2527904774626297E-2</v>
      </c>
      <c r="P75" s="2">
        <v>-0.89088094751103408</v>
      </c>
      <c r="Q75" s="2">
        <v>-2.4581390262046501E-2</v>
      </c>
      <c r="R75" s="2">
        <v>-0.41410832085144261</v>
      </c>
      <c r="S75" s="2">
        <v>-0.25478646922373599</v>
      </c>
      <c r="T75" s="2">
        <v>-0.36409331074498708</v>
      </c>
      <c r="U75" s="2">
        <v>0.74589700441291984</v>
      </c>
      <c r="V75" s="2">
        <v>-0.6436481531648679</v>
      </c>
      <c r="W75" s="2">
        <v>0.50915980112262715</v>
      </c>
      <c r="X75" s="2">
        <v>-0.44476648309154598</v>
      </c>
      <c r="Y75" s="2">
        <v>-4.5394400363252103E-2</v>
      </c>
      <c r="Z75" s="2">
        <v>-2.05883604535529E-2</v>
      </c>
      <c r="AA75" s="2">
        <v>0.39318356404060001</v>
      </c>
      <c r="AB75" s="2">
        <v>5.7582440900908097E-2</v>
      </c>
      <c r="AC75" s="2">
        <v>0.1123399486593489</v>
      </c>
      <c r="AD75" s="2">
        <v>6.1208933132766902E-2</v>
      </c>
      <c r="AE75" s="2">
        <v>-0.16374326076527049</v>
      </c>
      <c r="AF75" s="2">
        <v>0.43926901785216033</v>
      </c>
      <c r="AG75" s="2">
        <v>-0.45796676491331378</v>
      </c>
      <c r="AH75" s="2">
        <v>0.37947479041052112</v>
      </c>
      <c r="AI75" s="2">
        <v>0.2955468760471891</v>
      </c>
      <c r="AJ75" s="2">
        <v>-0.99496038787168362</v>
      </c>
      <c r="AK75" s="2">
        <v>8.5956277931084596E-2</v>
      </c>
      <c r="AL75" s="2">
        <v>-7.9348184599770999E-2</v>
      </c>
      <c r="AM75" s="2">
        <v>-4.1819103132441103E-2</v>
      </c>
      <c r="AN75" s="2">
        <v>0.44337044226199951</v>
      </c>
      <c r="AO75" s="2">
        <v>-0.1189597450960829</v>
      </c>
      <c r="AP75" s="2">
        <v>-0.58956100383584265</v>
      </c>
      <c r="AQ75" s="2">
        <v>7.8807047470345996E-3</v>
      </c>
      <c r="AR75" s="2">
        <v>-0.76466134573839062</v>
      </c>
      <c r="AS75" s="2">
        <v>-0.22481805221500831</v>
      </c>
      <c r="AT75" s="2">
        <v>-0.50167984447548442</v>
      </c>
      <c r="AU75" s="2">
        <v>-0.34289376346840089</v>
      </c>
      <c r="AV75" s="2">
        <v>-0.50860426037913953</v>
      </c>
      <c r="AW75" s="2">
        <v>-0.44554584341833298</v>
      </c>
      <c r="AX75" s="2">
        <v>0.55925470906366048</v>
      </c>
      <c r="AY75" s="2">
        <v>-0.43254377599640398</v>
      </c>
      <c r="AZ75" s="2">
        <v>-0.4008468907326449</v>
      </c>
      <c r="BA75" s="2">
        <v>-2.7742491260726899E-2</v>
      </c>
      <c r="BB75" s="2">
        <v>-0.1300256362924366</v>
      </c>
      <c r="BC75" s="2">
        <v>0.11922364471289409</v>
      </c>
      <c r="BD75" s="2">
        <v>0.30879213299729141</v>
      </c>
      <c r="BE75" s="2">
        <v>-0.39903976462620888</v>
      </c>
      <c r="BF75" s="2">
        <v>0.1219472450810048</v>
      </c>
      <c r="BG75" s="2">
        <v>0.10461909883762489</v>
      </c>
      <c r="BH75" s="2">
        <v>0.16611037593768641</v>
      </c>
      <c r="BI75" s="2">
        <v>0.69798350704075096</v>
      </c>
      <c r="BJ75" s="2">
        <v>0.4706746826648861</v>
      </c>
      <c r="BK75" s="2">
        <v>0.22141637174499909</v>
      </c>
      <c r="BL75" s="2">
        <v>-0.58998008817316505</v>
      </c>
      <c r="BM75" s="2">
        <v>-0.26065069514887668</v>
      </c>
      <c r="BN75" s="2">
        <v>-0.45160968030220999</v>
      </c>
      <c r="BO75" s="2">
        <v>-0.1072331555587821</v>
      </c>
      <c r="BP75" s="2">
        <v>-4.9905356259777697E-2</v>
      </c>
      <c r="BQ75" s="2">
        <v>0.59483610438730194</v>
      </c>
      <c r="BR75" s="2">
        <v>0.1637306067072111</v>
      </c>
      <c r="BS75" s="2">
        <v>0.55422807724401724</v>
      </c>
      <c r="BT75" s="2">
        <v>0.31200163813943882</v>
      </c>
      <c r="BU75" s="2">
        <v>-0.58271844481272062</v>
      </c>
      <c r="BV75" s="2">
        <v>-0.1041955790609085</v>
      </c>
      <c r="BW75" s="2">
        <v>0.29730079847606761</v>
      </c>
      <c r="BX75" s="2">
        <v>-2.31557508109606E-2</v>
      </c>
      <c r="BY75" s="2">
        <v>0.29705271337502043</v>
      </c>
      <c r="BZ75" s="2">
        <v>0.33813151106814071</v>
      </c>
      <c r="CA75" s="2">
        <v>-0.18697635258306469</v>
      </c>
      <c r="CB75" s="2">
        <v>0.12980884387947531</v>
      </c>
      <c r="CC75" s="2">
        <v>-7.61571059883525E-2</v>
      </c>
      <c r="CD75" s="2">
        <v>0.2776244505214579</v>
      </c>
      <c r="CE75" s="2">
        <v>0.45702330557743659</v>
      </c>
      <c r="CF75" s="2">
        <v>0.20874128290138191</v>
      </c>
      <c r="CG75" s="2">
        <v>-9.4722990065183699E-2</v>
      </c>
      <c r="CH75" s="2">
        <v>-0.2891646951122972</v>
      </c>
      <c r="CI75" s="2">
        <v>-0.55798260033580094</v>
      </c>
      <c r="CJ75" s="2">
        <v>-0.1057662938816208</v>
      </c>
      <c r="CK75" s="2">
        <v>9.4945389466835103E-2</v>
      </c>
      <c r="CL75" s="2">
        <v>0.49355761812796223</v>
      </c>
      <c r="CM75" s="2">
        <v>0.38317040454227741</v>
      </c>
      <c r="CN75" s="2">
        <v>9.11109819897718E-2</v>
      </c>
      <c r="CO75" s="2">
        <v>3.6630603952743597E-2</v>
      </c>
      <c r="CP75" s="2">
        <v>9.1145268573251906E-2</v>
      </c>
      <c r="CQ75" s="2">
        <v>0.15164793219044109</v>
      </c>
      <c r="CR75" s="2">
        <v>0.26609929090436968</v>
      </c>
      <c r="CS75" s="2">
        <v>-0.47183478634820503</v>
      </c>
      <c r="CT75" s="2">
        <v>0.65497739562541679</v>
      </c>
      <c r="CU75" s="2">
        <v>0.1136364737600194</v>
      </c>
      <c r="CV75" s="2">
        <v>0.5363867214836282</v>
      </c>
    </row>
    <row r="76" spans="1:100" x14ac:dyDescent="0.25">
      <c r="A76" s="2">
        <v>0.45863319059356888</v>
      </c>
      <c r="B76" s="2">
        <v>0.23443316579243059</v>
      </c>
      <c r="C76" s="2">
        <v>5.8768357249677598E-2</v>
      </c>
      <c r="D76" s="2">
        <v>-1.6481894468513201E-2</v>
      </c>
      <c r="E76" s="2">
        <v>0.49344214371006101</v>
      </c>
      <c r="F76" s="2">
        <v>3.2171350372649399E-2</v>
      </c>
      <c r="G76" s="2">
        <v>0.54213019162383913</v>
      </c>
      <c r="H76" s="2">
        <v>-0.56462431161619908</v>
      </c>
      <c r="I76" s="2">
        <v>0.47619180886563561</v>
      </c>
      <c r="J76" s="2">
        <v>0.31694419942099072</v>
      </c>
      <c r="K76" s="2">
        <v>-0.17715051703335941</v>
      </c>
      <c r="L76" s="2">
        <v>0.17105108294415619</v>
      </c>
      <c r="M76" s="2">
        <v>0.17896806984390909</v>
      </c>
      <c r="N76" s="2">
        <v>-0.1886728899757647</v>
      </c>
      <c r="O76" s="2">
        <v>-0.28155249777182889</v>
      </c>
      <c r="P76" s="2">
        <v>0.39663363990020978</v>
      </c>
      <c r="Q76" s="2">
        <v>1.9501475627008E-3</v>
      </c>
      <c r="R76" s="2">
        <v>-0.25895877639166209</v>
      </c>
      <c r="S76" s="2">
        <v>0.32240660110960218</v>
      </c>
      <c r="T76" s="2">
        <v>-8.6771166200915198E-2</v>
      </c>
      <c r="U76" s="2">
        <v>-0.1040187993519763</v>
      </c>
      <c r="V76" s="2">
        <v>0.78870780802441476</v>
      </c>
      <c r="W76" s="2">
        <v>-5.4156259738745903E-2</v>
      </c>
      <c r="X76" s="2">
        <v>-7.6203909834370601E-2</v>
      </c>
      <c r="Y76" s="2">
        <v>0.25727159862354138</v>
      </c>
      <c r="Z76" s="2">
        <v>-0.25821523876570918</v>
      </c>
      <c r="AA76" s="2">
        <v>0.85748462323618146</v>
      </c>
      <c r="AB76" s="2">
        <v>-0.21835126010963521</v>
      </c>
      <c r="AC76" s="2">
        <v>0.90784996652360639</v>
      </c>
      <c r="AD76" s="2">
        <v>0.1130619764018061</v>
      </c>
      <c r="AE76" s="2">
        <v>0.1008216646642542</v>
      </c>
      <c r="AF76" s="2">
        <v>0.46603861597016549</v>
      </c>
      <c r="AG76" s="2">
        <v>0.93263890891783041</v>
      </c>
      <c r="AH76" s="2">
        <v>0.64606935727213577</v>
      </c>
      <c r="AI76" s="2">
        <v>0.11423179322406141</v>
      </c>
      <c r="AJ76" s="2">
        <v>0.17884139951433861</v>
      </c>
      <c r="AK76" s="2">
        <v>-0.65469007279217806</v>
      </c>
      <c r="AL76" s="2">
        <v>-0.3849982777112676</v>
      </c>
      <c r="AM76" s="2">
        <v>0.22132951934042239</v>
      </c>
      <c r="AN76" s="2">
        <v>-1.3914939618861719</v>
      </c>
      <c r="AO76" s="2">
        <v>0.50422896109452164</v>
      </c>
      <c r="AP76" s="2">
        <v>0.41831678816180778</v>
      </c>
      <c r="AQ76" s="2">
        <v>-9.6289220364646502E-2</v>
      </c>
      <c r="AR76" s="2">
        <v>3.8775626536428298E-2</v>
      </c>
      <c r="AS76" s="2">
        <v>-4.4165301941701797E-2</v>
      </c>
      <c r="AT76" s="2">
        <v>0.4057261457278169</v>
      </c>
      <c r="AU76" s="2">
        <v>-0.30488532622234887</v>
      </c>
      <c r="AV76" s="2">
        <v>0.29821389534806331</v>
      </c>
      <c r="AW76" s="2">
        <v>0.69474096826066445</v>
      </c>
      <c r="AX76" s="2">
        <v>-7.0000720892802404E-2</v>
      </c>
      <c r="AY76" s="2">
        <v>0.58131196765156568</v>
      </c>
      <c r="AZ76" s="2">
        <v>-0.19335028887676081</v>
      </c>
      <c r="BA76" s="2">
        <v>-0.30678107671627208</v>
      </c>
      <c r="BB76" s="2">
        <v>-0.33465312713311079</v>
      </c>
      <c r="BC76" s="2">
        <v>0.32678991312155431</v>
      </c>
      <c r="BD76" s="2">
        <v>0.74383301586260531</v>
      </c>
      <c r="BE76" s="2">
        <v>-0.41172742351225078</v>
      </c>
      <c r="BF76" s="2">
        <v>2.1400824556992399E-2</v>
      </c>
      <c r="BG76" s="2">
        <v>-7.8684095065091497E-2</v>
      </c>
      <c r="BH76" s="2">
        <v>-0.4903470821577296</v>
      </c>
      <c r="BI76" s="2">
        <v>0.10988573010269941</v>
      </c>
      <c r="BJ76" s="2">
        <v>-0.55575595041845249</v>
      </c>
      <c r="BK76" s="2">
        <v>0.1082775236674877</v>
      </c>
      <c r="BL76" s="2">
        <v>0.16857730833207979</v>
      </c>
      <c r="BM76" s="2">
        <v>-0.59983051757216321</v>
      </c>
      <c r="BN76" s="2">
        <v>0.60827452351976374</v>
      </c>
      <c r="BO76" s="2">
        <v>-0.43222376386428901</v>
      </c>
      <c r="BP76" s="2">
        <v>-4.4637699132983398E-2</v>
      </c>
      <c r="BQ76" s="2">
        <v>0.23242993161425651</v>
      </c>
      <c r="BR76" s="2">
        <v>0.78650895519231079</v>
      </c>
      <c r="BS76" s="2">
        <v>0.1186206610805764</v>
      </c>
      <c r="BT76" s="2">
        <v>-1.0690518748833901E-2</v>
      </c>
      <c r="BU76" s="2">
        <v>-0.79142841927915275</v>
      </c>
      <c r="BV76" s="2">
        <v>-0.28829575501592558</v>
      </c>
      <c r="BW76" s="2">
        <v>-0.56869615385555228</v>
      </c>
      <c r="BX76" s="2">
        <v>-0.145986142314182</v>
      </c>
      <c r="BY76" s="2">
        <v>0.58205356659517016</v>
      </c>
      <c r="BZ76" s="2">
        <v>-0.3937664576019701</v>
      </c>
      <c r="CA76" s="2">
        <v>0.1194184823956766</v>
      </c>
      <c r="CB76" s="2">
        <v>0.87902440455645492</v>
      </c>
      <c r="CC76" s="2">
        <v>7.4713250918572296E-2</v>
      </c>
      <c r="CD76" s="2">
        <v>0.41514301088364519</v>
      </c>
      <c r="CE76" s="2">
        <v>0.13745801339184091</v>
      </c>
      <c r="CF76" s="2">
        <v>0.63252345610872096</v>
      </c>
      <c r="CG76" s="2">
        <v>-0.58215767829254761</v>
      </c>
      <c r="CH76" s="2">
        <v>0.20171478136447779</v>
      </c>
      <c r="CI76" s="2">
        <v>0.31990688199519279</v>
      </c>
      <c r="CJ76" s="2">
        <v>-0.86881990599892311</v>
      </c>
      <c r="CK76" s="2">
        <v>0.47701229489136049</v>
      </c>
      <c r="CL76" s="2">
        <v>5.8132387411495297E-2</v>
      </c>
      <c r="CM76" s="2">
        <v>-0.96022272489713278</v>
      </c>
      <c r="CN76" s="2">
        <v>-0.13952329309438599</v>
      </c>
      <c r="CO76" s="2">
        <v>0.35024321998933988</v>
      </c>
      <c r="CP76" s="2">
        <v>0.56226861011379958</v>
      </c>
      <c r="CQ76" s="2">
        <v>0.32637094951965823</v>
      </c>
      <c r="CR76" s="2">
        <v>0.11966576343451581</v>
      </c>
      <c r="CS76" s="2">
        <v>0.83902218567498987</v>
      </c>
      <c r="CT76" s="2">
        <v>-0.23855201774305709</v>
      </c>
      <c r="CU76" s="2">
        <v>0.68995599411624764</v>
      </c>
      <c r="CV76" s="2">
        <v>4.5826100902627001E-3</v>
      </c>
    </row>
    <row r="77" spans="1:100" x14ac:dyDescent="0.25">
      <c r="A77" s="2">
        <v>-0.60215986208448447</v>
      </c>
      <c r="B77" s="2">
        <v>-0.2127905057552989</v>
      </c>
      <c r="C77" s="2">
        <v>-0.64006916377119405</v>
      </c>
      <c r="D77" s="2">
        <v>4.7538848758841004E-3</v>
      </c>
      <c r="E77" s="2">
        <v>0.51882150210928468</v>
      </c>
      <c r="F77" s="2">
        <v>-0.2910734268478134</v>
      </c>
      <c r="G77" s="2">
        <v>1.4156637025573E-2</v>
      </c>
      <c r="H77" s="2">
        <v>-0.29884182396791531</v>
      </c>
      <c r="I77" s="2">
        <v>-0.32125275081471838</v>
      </c>
      <c r="J77" s="2">
        <v>0.3119796811265278</v>
      </c>
      <c r="K77" s="2">
        <v>-0.58799552617589823</v>
      </c>
      <c r="L77" s="2">
        <v>0.1411535299943851</v>
      </c>
      <c r="M77" s="2">
        <v>0.12521436118669479</v>
      </c>
      <c r="N77" s="2">
        <v>0.55125022718923533</v>
      </c>
      <c r="O77" s="2">
        <v>4.8553590311326097E-2</v>
      </c>
      <c r="P77" s="2">
        <v>1.207612759943318</v>
      </c>
      <c r="Q77" s="2">
        <v>-0.53004043993029359</v>
      </c>
      <c r="R77" s="2">
        <v>0.83905144441829416</v>
      </c>
      <c r="S77" s="2">
        <v>-0.34637911914523878</v>
      </c>
      <c r="T77" s="2">
        <v>0.19220607518056229</v>
      </c>
      <c r="U77" s="2">
        <v>0.10793608218517529</v>
      </c>
      <c r="V77" s="2">
        <v>-0.20852447103501159</v>
      </c>
      <c r="W77" s="2">
        <v>-0.31216713340756091</v>
      </c>
      <c r="X77" s="2">
        <v>0.1649987775821026</v>
      </c>
      <c r="Y77" s="2">
        <v>0.48240245999690989</v>
      </c>
      <c r="Z77" s="2">
        <v>0.33452496206217858</v>
      </c>
      <c r="AA77" s="2">
        <v>0.35615633547564568</v>
      </c>
      <c r="AB77" s="2">
        <v>-0.84444797851964926</v>
      </c>
      <c r="AC77" s="2">
        <v>0.33450331622792928</v>
      </c>
      <c r="AD77" s="2">
        <v>0.10973574245417519</v>
      </c>
      <c r="AE77" s="2">
        <v>0.56265341571554872</v>
      </c>
      <c r="AF77" s="2">
        <v>0.22147543234518469</v>
      </c>
      <c r="AG77" s="2">
        <v>-0.17892976295336671</v>
      </c>
      <c r="AH77" s="2">
        <v>-7.64160027611724E-2</v>
      </c>
      <c r="AI77" s="2">
        <v>-0.28790313897659953</v>
      </c>
      <c r="AJ77" s="2">
        <v>0.75342498395095847</v>
      </c>
      <c r="AK77" s="2">
        <v>0.1308334821735834</v>
      </c>
      <c r="AL77" s="2">
        <v>-0.17937858032814119</v>
      </c>
      <c r="AM77" s="2">
        <v>-0.15578780390766039</v>
      </c>
      <c r="AN77" s="2">
        <v>0.2477199062958842</v>
      </c>
      <c r="AO77" s="2">
        <v>7.40004579518629E-2</v>
      </c>
      <c r="AP77" s="2">
        <v>0.51907779392488596</v>
      </c>
      <c r="AQ77" s="2">
        <v>0.63930108599408486</v>
      </c>
      <c r="AR77" s="2">
        <v>0.31107546591233393</v>
      </c>
      <c r="AS77" s="2">
        <v>1.1205574141018099E-2</v>
      </c>
      <c r="AT77" s="2">
        <v>-0.2997274513074889</v>
      </c>
      <c r="AU77" s="2">
        <v>0.3783651934760261</v>
      </c>
      <c r="AV77" s="2">
        <v>-0.90981708320655597</v>
      </c>
      <c r="AW77" s="2">
        <v>0.10999538887190979</v>
      </c>
      <c r="AX77" s="2">
        <v>1.074329638611748</v>
      </c>
      <c r="AY77" s="2">
        <v>1.06888029722588</v>
      </c>
      <c r="AZ77" s="2">
        <v>-0.16203448647682361</v>
      </c>
      <c r="BA77" s="2">
        <v>-0.57534036368482144</v>
      </c>
      <c r="BB77" s="2">
        <v>-0.18530384170679831</v>
      </c>
      <c r="BC77" s="2">
        <v>0.26252950602838721</v>
      </c>
      <c r="BD77" s="2">
        <v>-0.3277219927074248</v>
      </c>
      <c r="BE77" s="2">
        <v>0.52779745524227462</v>
      </c>
      <c r="BF77" s="2">
        <v>-0.59003332607724623</v>
      </c>
      <c r="BG77" s="2">
        <v>0.16670396403245921</v>
      </c>
      <c r="BH77" s="2">
        <v>-0.18144471847199581</v>
      </c>
      <c r="BI77" s="2">
        <v>0.47002885834065</v>
      </c>
      <c r="BJ77" s="2">
        <v>-0.42024772960761692</v>
      </c>
      <c r="BK77" s="2">
        <v>0.24728927921943389</v>
      </c>
      <c r="BL77" s="2">
        <v>-7.6324623526232704E-2</v>
      </c>
      <c r="BM77" s="2">
        <v>0.53125643895918417</v>
      </c>
      <c r="BN77" s="2">
        <v>-0.33689797708602048</v>
      </c>
      <c r="BO77" s="2">
        <v>-6.1381731336904798E-2</v>
      </c>
      <c r="BP77" s="2">
        <v>-0.24427991843895361</v>
      </c>
      <c r="BQ77" s="2">
        <v>-0.30704930274471121</v>
      </c>
      <c r="BR77" s="2">
        <v>0.1961387278888585</v>
      </c>
      <c r="BS77" s="2">
        <v>0.15965100719606259</v>
      </c>
      <c r="BT77" s="2">
        <v>-0.40580009037594988</v>
      </c>
      <c r="BU77" s="2">
        <v>-0.7874227379641473</v>
      </c>
      <c r="BV77" s="2">
        <v>-0.43265878353802478</v>
      </c>
      <c r="BW77" s="2">
        <v>-0.20264364596014661</v>
      </c>
      <c r="BX77" s="2">
        <v>-0.27668064868976699</v>
      </c>
      <c r="BY77" s="2">
        <v>9.5137060277170601E-2</v>
      </c>
      <c r="BZ77" s="2">
        <v>-0.39151870068908129</v>
      </c>
      <c r="CA77" s="2">
        <v>0.24058224698627589</v>
      </c>
      <c r="CB77" s="2">
        <v>0.1473518445576936</v>
      </c>
      <c r="CC77" s="2">
        <v>-0.31782842958835</v>
      </c>
      <c r="CD77" s="2">
        <v>0.7565781027538695</v>
      </c>
      <c r="CE77" s="2">
        <v>6.01178980466405E-2</v>
      </c>
      <c r="CF77" s="2">
        <v>0.26906153891217649</v>
      </c>
      <c r="CG77" s="2">
        <v>-0.2330232601288216</v>
      </c>
      <c r="CH77" s="2">
        <v>-1.1494874053608291</v>
      </c>
      <c r="CI77" s="2">
        <v>4.2868082086023E-3</v>
      </c>
      <c r="CJ77" s="2">
        <v>-0.1827558659784784</v>
      </c>
      <c r="CK77" s="2">
        <v>0.32434039743743642</v>
      </c>
      <c r="CL77" s="2">
        <v>-0.68730660490342799</v>
      </c>
      <c r="CM77" s="2">
        <v>0.1200829672512953</v>
      </c>
      <c r="CN77" s="2">
        <v>0.17931307762826401</v>
      </c>
      <c r="CO77" s="2">
        <v>-0.58012277860355421</v>
      </c>
      <c r="CP77" s="2">
        <v>-0.26748697631194418</v>
      </c>
      <c r="CQ77" s="2">
        <v>0.1661870644404557</v>
      </c>
      <c r="CR77" s="2">
        <v>-1.21788821469462E-2</v>
      </c>
      <c r="CS77" s="2">
        <v>-0.30816840287641739</v>
      </c>
      <c r="CT77" s="2">
        <v>7.4147791575474298E-2</v>
      </c>
      <c r="CU77" s="2">
        <v>0.80385533386120611</v>
      </c>
      <c r="CV77" s="2">
        <v>-3.8932630607683601E-2</v>
      </c>
    </row>
    <row r="78" spans="1:100" x14ac:dyDescent="0.25">
      <c r="A78" s="2">
        <v>-0.11615143377969379</v>
      </c>
      <c r="B78" s="2">
        <v>5.0189547180660996E-3</v>
      </c>
      <c r="C78" s="2">
        <v>0.19746292561426751</v>
      </c>
      <c r="D78" s="2">
        <v>-9.2576400262225203E-2</v>
      </c>
      <c r="E78" s="2">
        <v>0.22410676769083909</v>
      </c>
      <c r="F78" s="2">
        <v>1.8904904541283699E-2</v>
      </c>
      <c r="G78" s="2">
        <v>-0.19316405853040711</v>
      </c>
      <c r="H78" s="2">
        <v>8.5491165802476898E-2</v>
      </c>
      <c r="I78" s="2">
        <v>-0.13096012597654061</v>
      </c>
      <c r="J78" s="2">
        <v>0.14381395762504059</v>
      </c>
      <c r="K78" s="2">
        <v>8.7330876008677505E-2</v>
      </c>
      <c r="L78" s="2">
        <v>-0.67928311349065462</v>
      </c>
      <c r="M78" s="2">
        <v>-0.37531291634953912</v>
      </c>
      <c r="N78" s="2">
        <v>-2.27834273431686E-2</v>
      </c>
      <c r="O78" s="2">
        <v>0.5257072771384611</v>
      </c>
      <c r="P78" s="2">
        <v>0.51564496438108209</v>
      </c>
      <c r="Q78" s="2">
        <v>0.40932752644492321</v>
      </c>
      <c r="R78" s="2">
        <v>0.47888066216407671</v>
      </c>
      <c r="S78" s="2">
        <v>0.1523561786529572</v>
      </c>
      <c r="T78" s="2">
        <v>-0.50037637357582976</v>
      </c>
      <c r="U78" s="2">
        <v>-0.24587463270747351</v>
      </c>
      <c r="V78" s="2">
        <v>0.2846462156608468</v>
      </c>
      <c r="W78" s="2">
        <v>-0.16183200322006411</v>
      </c>
      <c r="X78" s="2">
        <v>0.1009481529479523</v>
      </c>
      <c r="Y78" s="2">
        <v>0.78976904241402168</v>
      </c>
      <c r="Z78" s="2">
        <v>-7.5526967551569402E-2</v>
      </c>
      <c r="AA78" s="2">
        <v>-0.50142297368435429</v>
      </c>
      <c r="AB78" s="2">
        <v>0.1519465723029336</v>
      </c>
      <c r="AC78" s="2">
        <v>-0.2853117455796057</v>
      </c>
      <c r="AD78" s="2">
        <v>-0.2997766978806099</v>
      </c>
      <c r="AE78" s="2">
        <v>1.86948544005591E-2</v>
      </c>
      <c r="AF78" s="2">
        <v>-0.45807678464947033</v>
      </c>
      <c r="AG78" s="2">
        <v>0.37584681714607882</v>
      </c>
      <c r="AH78" s="2">
        <v>-1.0659638532877099E-2</v>
      </c>
      <c r="AI78" s="2">
        <v>5.7850386969751002E-3</v>
      </c>
      <c r="AJ78" s="2">
        <v>0.53391374011672921</v>
      </c>
      <c r="AK78" s="2">
        <v>-0.84166779673079128</v>
      </c>
      <c r="AL78" s="2">
        <v>-0.26129134126228748</v>
      </c>
      <c r="AM78" s="2">
        <v>-0.29780480289705219</v>
      </c>
      <c r="AN78" s="2">
        <v>-0.62411545532713453</v>
      </c>
      <c r="AO78" s="2">
        <v>-0.61940965973794115</v>
      </c>
      <c r="AP78" s="2">
        <v>-0.21306222317345469</v>
      </c>
      <c r="AQ78" s="2">
        <v>1.0896003108174479</v>
      </c>
      <c r="AR78" s="2">
        <v>0.48905201936550952</v>
      </c>
      <c r="AS78" s="2">
        <v>-0.2420305128159842</v>
      </c>
      <c r="AT78" s="2">
        <v>0.1509164264680779</v>
      </c>
      <c r="AU78" s="2">
        <v>0.38171099120421009</v>
      </c>
      <c r="AV78" s="2">
        <v>0.43586677102555721</v>
      </c>
      <c r="AW78" s="2">
        <v>-0.54742573734746502</v>
      </c>
      <c r="AX78" s="2">
        <v>-0.18143783440055589</v>
      </c>
      <c r="AY78" s="2">
        <v>0.64694320848451048</v>
      </c>
      <c r="AZ78" s="2">
        <v>0.2716445228197204</v>
      </c>
      <c r="BA78" s="2">
        <v>1.4457703740799999E-4</v>
      </c>
      <c r="BB78" s="2">
        <v>-1.1824094392170681</v>
      </c>
      <c r="BC78" s="2">
        <v>-0.27622118625743208</v>
      </c>
      <c r="BD78" s="2">
        <v>-0.33849557494353261</v>
      </c>
      <c r="BE78" s="2">
        <v>-0.90267240900899359</v>
      </c>
      <c r="BF78" s="2">
        <v>0.21488549260585291</v>
      </c>
      <c r="BG78" s="2">
        <v>-0.114518326817606</v>
      </c>
      <c r="BH78" s="2">
        <v>0.55659605126921929</v>
      </c>
      <c r="BI78" s="2">
        <v>0.36059329761083198</v>
      </c>
      <c r="BJ78" s="2">
        <v>-0.51642422062493953</v>
      </c>
      <c r="BK78" s="2">
        <v>2.4855855791610999E-2</v>
      </c>
      <c r="BL78" s="2">
        <v>-3.7868868548086597E-2</v>
      </c>
      <c r="BM78" s="2">
        <v>-3.4814726369104099E-2</v>
      </c>
      <c r="BN78" s="2">
        <v>-5.4605124390523903E-2</v>
      </c>
      <c r="BO78" s="2">
        <v>0.32974058101271347</v>
      </c>
      <c r="BP78" s="2">
        <v>-0.115013994739283</v>
      </c>
      <c r="BQ78" s="2">
        <v>0.40969019453203581</v>
      </c>
      <c r="BR78" s="2">
        <v>0.6560413407844824</v>
      </c>
      <c r="BS78" s="2">
        <v>0.53821958566239281</v>
      </c>
      <c r="BT78" s="2">
        <v>0.97295018120527199</v>
      </c>
      <c r="BU78" s="2">
        <v>-1.6808846711283E-3</v>
      </c>
      <c r="BV78" s="2">
        <v>0.31149412056056208</v>
      </c>
      <c r="BW78" s="2">
        <v>-0.49074873873269181</v>
      </c>
      <c r="BX78" s="2">
        <v>-0.37980759569113659</v>
      </c>
      <c r="BY78" s="2">
        <v>-0.37202318572482751</v>
      </c>
      <c r="BZ78" s="2">
        <v>-0.29988950437788681</v>
      </c>
      <c r="CA78" s="2">
        <v>0.48849911145681441</v>
      </c>
      <c r="CB78" s="2">
        <v>1.380146941689838</v>
      </c>
      <c r="CC78" s="2">
        <v>0.25535927113744278</v>
      </c>
      <c r="CD78" s="2">
        <v>0.46932649851539709</v>
      </c>
      <c r="CE78" s="2">
        <v>0.59452542567107836</v>
      </c>
      <c r="CF78" s="2">
        <v>-0.42635257767251361</v>
      </c>
      <c r="CG78" s="2">
        <v>0.24213864524052739</v>
      </c>
      <c r="CH78" s="2">
        <v>0.76817048366305141</v>
      </c>
      <c r="CI78" s="2">
        <v>-1.0073458767327079</v>
      </c>
      <c r="CJ78" s="2">
        <v>-3.5643741094062799E-2</v>
      </c>
      <c r="CK78" s="2">
        <v>0.21041566354016869</v>
      </c>
      <c r="CL78" s="2">
        <v>0.27185248633116599</v>
      </c>
      <c r="CM78" s="2">
        <v>-0.13939204260400209</v>
      </c>
      <c r="CN78" s="2">
        <v>-0.25626914568635389</v>
      </c>
      <c r="CO78" s="2">
        <v>-0.37205410125455318</v>
      </c>
      <c r="CP78" s="2">
        <v>9.0507679649167797E-2</v>
      </c>
      <c r="CQ78" s="2">
        <v>-0.785763359842505</v>
      </c>
      <c r="CR78" s="2">
        <v>0.1189666503332476</v>
      </c>
      <c r="CS78" s="2">
        <v>0.50282056835097899</v>
      </c>
      <c r="CT78" s="2">
        <v>0.56938718219652562</v>
      </c>
      <c r="CU78" s="2">
        <v>0.52703822249525401</v>
      </c>
      <c r="CV78" s="2">
        <v>0.1184436711693692</v>
      </c>
    </row>
    <row r="79" spans="1:100" x14ac:dyDescent="0.25">
      <c r="A79" s="2">
        <v>0.47514142192739839</v>
      </c>
      <c r="B79" s="2">
        <v>0.16518552431356651</v>
      </c>
      <c r="C79" s="2">
        <v>-0.42810833221573658</v>
      </c>
      <c r="D79" s="2">
        <v>-0.26616325552268449</v>
      </c>
      <c r="E79" s="2">
        <v>9.5355745253516994E-3</v>
      </c>
      <c r="F79" s="2">
        <v>-0.92312913346889136</v>
      </c>
      <c r="G79" s="2">
        <v>-0.26446575183710291</v>
      </c>
      <c r="H79" s="2">
        <v>0.74652960031635374</v>
      </c>
      <c r="I79" s="2">
        <v>-0.54708905290785326</v>
      </c>
      <c r="J79" s="2">
        <v>-0.43574355738038278</v>
      </c>
      <c r="K79" s="2">
        <v>-0.21886102585900771</v>
      </c>
      <c r="L79" s="2">
        <v>0.2720642351282026</v>
      </c>
      <c r="M79" s="2">
        <v>-0.3502205282350549</v>
      </c>
      <c r="N79" s="2">
        <v>9.6422558222027097E-2</v>
      </c>
      <c r="O79" s="2">
        <v>-7.90511876509256E-2</v>
      </c>
      <c r="P79" s="2">
        <v>0.45540840038082853</v>
      </c>
      <c r="Q79" s="2">
        <v>0.37142648439293408</v>
      </c>
      <c r="R79" s="2">
        <v>-2.67049505624634E-2</v>
      </c>
      <c r="S79" s="2">
        <v>-0.299008129667166</v>
      </c>
      <c r="T79" s="2">
        <v>-0.39099209751680131</v>
      </c>
      <c r="U79" s="2">
        <v>3.6056579264525002E-3</v>
      </c>
      <c r="V79" s="2">
        <v>-0.42268725696635812</v>
      </c>
      <c r="W79" s="2">
        <v>-0.2495421915206146</v>
      </c>
      <c r="X79" s="2">
        <v>0.54449867531746854</v>
      </c>
      <c r="Y79" s="2">
        <v>0.26463841491558571</v>
      </c>
      <c r="Z79" s="2">
        <v>-0.54398546499506129</v>
      </c>
      <c r="AA79" s="2">
        <v>-7.7998198520687206E-2</v>
      </c>
      <c r="AB79" s="2">
        <v>-0.15830820782682881</v>
      </c>
      <c r="AC79" s="2">
        <v>0.1316427552356696</v>
      </c>
      <c r="AD79" s="2">
        <v>0.58715218263821478</v>
      </c>
      <c r="AE79" s="2">
        <v>0.517877668446169</v>
      </c>
      <c r="AF79" s="2">
        <v>0.98042458001753863</v>
      </c>
      <c r="AG79" s="2">
        <v>0.30626623707071748</v>
      </c>
      <c r="AH79" s="2">
        <v>1.0082632532573641</v>
      </c>
      <c r="AI79" s="2">
        <v>-0.3343985023728881</v>
      </c>
      <c r="AJ79" s="2">
        <v>0.27863048199990731</v>
      </c>
      <c r="AK79" s="2">
        <v>-0.79026356741730952</v>
      </c>
      <c r="AL79" s="2">
        <v>-0.97127307584761158</v>
      </c>
      <c r="AM79" s="2">
        <v>0.2139566268215575</v>
      </c>
      <c r="AN79" s="2">
        <v>0.80366354390754913</v>
      </c>
      <c r="AO79" s="2">
        <v>0.28409835903756431</v>
      </c>
      <c r="AP79" s="2">
        <v>-0.2403239932519817</v>
      </c>
      <c r="AQ79" s="2">
        <v>0.92387647596993916</v>
      </c>
      <c r="AR79" s="2">
        <v>0.13797779580761349</v>
      </c>
      <c r="AS79" s="2">
        <v>8.3154846242421795E-2</v>
      </c>
      <c r="AT79" s="2">
        <v>0.2917562273428263</v>
      </c>
      <c r="AU79" s="2">
        <v>-6.49034073833549E-2</v>
      </c>
      <c r="AV79" s="2">
        <v>6.0475980419703299E-2</v>
      </c>
      <c r="AW79" s="2">
        <v>7.6439972030604E-2</v>
      </c>
      <c r="AX79" s="2">
        <v>-5.9487116129286401E-2</v>
      </c>
      <c r="AY79" s="2">
        <v>0.4009462831255487</v>
      </c>
      <c r="AZ79" s="2">
        <v>-0.47885562801418652</v>
      </c>
      <c r="BA79" s="2">
        <v>-0.20806291426239359</v>
      </c>
      <c r="BB79" s="2">
        <v>0.3767048416765934</v>
      </c>
      <c r="BC79" s="2">
        <v>-1.0565004893084491</v>
      </c>
      <c r="BD79" s="2">
        <v>0.1969565814374602</v>
      </c>
      <c r="BE79" s="2">
        <v>0.28799572598243378</v>
      </c>
      <c r="BF79" s="2">
        <v>-8.2294832279376201E-2</v>
      </c>
      <c r="BG79" s="2">
        <v>0.1500063367674295</v>
      </c>
      <c r="BH79" s="2">
        <v>5.1704353333096802E-2</v>
      </c>
      <c r="BI79" s="2">
        <v>-0.24044209717043019</v>
      </c>
      <c r="BJ79" s="2">
        <v>0.27396337627494061</v>
      </c>
      <c r="BK79" s="2">
        <v>-0.31181479651474758</v>
      </c>
      <c r="BL79" s="2">
        <v>-0.15976052130915269</v>
      </c>
      <c r="BM79" s="2">
        <v>-0.41936836860620902</v>
      </c>
      <c r="BN79" s="2">
        <v>-0.82612753665231409</v>
      </c>
      <c r="BO79" s="2">
        <v>-2.4251552403297599E-2</v>
      </c>
      <c r="BP79" s="2">
        <v>-0.58369722167514548</v>
      </c>
      <c r="BQ79" s="2">
        <v>5.8963420288225002E-2</v>
      </c>
      <c r="BR79" s="2">
        <v>9.81669568417885E-2</v>
      </c>
      <c r="BS79" s="2">
        <v>-0.6739474042939837</v>
      </c>
      <c r="BT79" s="2">
        <v>-0.47872196751591228</v>
      </c>
      <c r="BU79" s="2">
        <v>0.41685302746532449</v>
      </c>
      <c r="BV79" s="2">
        <v>-0.54738247927022221</v>
      </c>
      <c r="BW79" s="2">
        <v>-9.6101822833730102E-2</v>
      </c>
      <c r="BX79" s="2">
        <v>0.2163232435910856</v>
      </c>
      <c r="BY79" s="2">
        <v>8.2607511271716602E-2</v>
      </c>
      <c r="BZ79" s="2">
        <v>-0.41724072747428531</v>
      </c>
      <c r="CA79" s="2">
        <v>-0.65778531238360671</v>
      </c>
      <c r="CB79" s="2">
        <v>0.65897578468544582</v>
      </c>
      <c r="CC79" s="2">
        <v>4.7822064875232301E-2</v>
      </c>
      <c r="CD79" s="2">
        <v>7.7978138618209694E-2</v>
      </c>
      <c r="CE79" s="2">
        <v>0.48391033635847869</v>
      </c>
      <c r="CF79" s="2">
        <v>0.2132734943097169</v>
      </c>
      <c r="CG79" s="2">
        <v>-0.31080125272690817</v>
      </c>
      <c r="CH79" s="2">
        <v>-0.1238326948870053</v>
      </c>
      <c r="CI79" s="2">
        <v>-0.65418513424036995</v>
      </c>
      <c r="CJ79" s="2">
        <v>-0.58260850763621119</v>
      </c>
      <c r="CK79" s="2">
        <v>0.47024007524395972</v>
      </c>
      <c r="CL79" s="2">
        <v>0.74248765975079156</v>
      </c>
      <c r="CM79" s="2">
        <v>-0.47845580402868337</v>
      </c>
      <c r="CN79" s="2">
        <v>-0.59094245931041844</v>
      </c>
      <c r="CO79" s="2">
        <v>0.76986196915301786</v>
      </c>
      <c r="CP79" s="2">
        <v>-2.3893099472420999E-3</v>
      </c>
      <c r="CQ79" s="2">
        <v>0.14531911092267691</v>
      </c>
      <c r="CR79" s="2">
        <v>-0.5091872262398025</v>
      </c>
      <c r="CS79" s="2">
        <v>5.3295331504024102E-2</v>
      </c>
      <c r="CT79" s="2">
        <v>0.30462031230669429</v>
      </c>
      <c r="CU79" s="2">
        <v>0.31903604644839861</v>
      </c>
      <c r="CV79" s="2">
        <v>0.27018720789786932</v>
      </c>
    </row>
    <row r="80" spans="1:100" x14ac:dyDescent="0.25">
      <c r="A80" s="2">
        <v>0.93081375494694396</v>
      </c>
      <c r="B80" s="2">
        <v>6.4511115398187997E-3</v>
      </c>
      <c r="C80" s="2">
        <v>-0.11827522583051529</v>
      </c>
      <c r="D80" s="2">
        <v>-0.69982808361954674</v>
      </c>
      <c r="E80" s="2">
        <v>-0.4180894143389457</v>
      </c>
      <c r="F80" s="2">
        <v>-0.1112207650358054</v>
      </c>
      <c r="G80" s="2">
        <v>1.0119685032038001E-3</v>
      </c>
      <c r="H80" s="2">
        <v>-0.76456485535250129</v>
      </c>
      <c r="I80" s="2">
        <v>-0.70014974791996232</v>
      </c>
      <c r="J80" s="2">
        <v>0.20017046767347829</v>
      </c>
      <c r="K80" s="2">
        <v>-3.94654166951557E-2</v>
      </c>
      <c r="L80" s="2">
        <v>4.1507850033497502E-2</v>
      </c>
      <c r="M80" s="2">
        <v>-0.64259701346097498</v>
      </c>
      <c r="N80" s="2">
        <v>0.82460155290489379</v>
      </c>
      <c r="O80" s="2">
        <v>-0.49594709466854842</v>
      </c>
      <c r="P80" s="2">
        <v>-0.32847305694201712</v>
      </c>
      <c r="Q80" s="2">
        <v>-4.6381236693220203E-2</v>
      </c>
      <c r="R80" s="2">
        <v>0.33628818232103092</v>
      </c>
      <c r="S80" s="2">
        <v>-0.30864241526457481</v>
      </c>
      <c r="T80" s="2">
        <v>4.0560187639286698E-2</v>
      </c>
      <c r="U80" s="2">
        <v>-0.16885936506387039</v>
      </c>
      <c r="V80" s="2">
        <v>-0.2212469964773246</v>
      </c>
      <c r="W80" s="2">
        <v>0.14664094138112699</v>
      </c>
      <c r="X80" s="2">
        <v>-0.14211869249566239</v>
      </c>
      <c r="Y80" s="2">
        <v>0.1574930148931607</v>
      </c>
      <c r="Z80" s="2">
        <v>-9.6111181927307707E-2</v>
      </c>
      <c r="AA80" s="2">
        <v>0.67673126074184986</v>
      </c>
      <c r="AB80" s="2">
        <v>-0.4017317615611854</v>
      </c>
      <c r="AC80" s="2">
        <v>-0.8640322533359075</v>
      </c>
      <c r="AD80" s="2">
        <v>0.1111200909987646</v>
      </c>
      <c r="AE80" s="2">
        <v>0.1385965769695188</v>
      </c>
      <c r="AF80" s="2">
        <v>0.87413653615921316</v>
      </c>
      <c r="AG80" s="2">
        <v>-0.1978008138847179</v>
      </c>
      <c r="AH80" s="2">
        <v>0.3289523664851115</v>
      </c>
      <c r="AI80" s="2">
        <v>0.42680073399492913</v>
      </c>
      <c r="AJ80" s="2">
        <v>-3.5615270672694002E-3</v>
      </c>
      <c r="AK80" s="2">
        <v>-0.61568326182314426</v>
      </c>
      <c r="AL80" s="2">
        <v>-0.18427835028252529</v>
      </c>
      <c r="AM80" s="2">
        <v>-0.198747513044888</v>
      </c>
      <c r="AN80" s="2">
        <v>-0.20052990282582131</v>
      </c>
      <c r="AO80" s="2">
        <v>0.1896091976302727</v>
      </c>
      <c r="AP80" s="2">
        <v>0.59647216388454949</v>
      </c>
      <c r="AQ80" s="2">
        <v>0.63720506806612609</v>
      </c>
      <c r="AR80" s="2">
        <v>-0.38080323233649682</v>
      </c>
      <c r="AS80" s="2">
        <v>-0.6108770485197369</v>
      </c>
      <c r="AT80" s="2">
        <v>0.76408792812942739</v>
      </c>
      <c r="AU80" s="2">
        <v>0.61609711356509389</v>
      </c>
      <c r="AV80" s="2">
        <v>0.40428991838334422</v>
      </c>
      <c r="AW80" s="2">
        <v>-1.5114651881295999E-2</v>
      </c>
      <c r="AX80" s="2">
        <v>-0.24708542230723271</v>
      </c>
      <c r="AY80" s="2">
        <v>-0.16715690380217249</v>
      </c>
      <c r="AZ80" s="2">
        <v>0.55307027610757709</v>
      </c>
      <c r="BA80" s="2">
        <v>-0.18275643740542641</v>
      </c>
      <c r="BB80" s="2">
        <v>-0.188295760473181</v>
      </c>
      <c r="BC80" s="2">
        <v>-0.1978866036681701</v>
      </c>
      <c r="BD80" s="2">
        <v>0.23260571679886149</v>
      </c>
      <c r="BE80" s="2">
        <v>0.14684454107683659</v>
      </c>
      <c r="BF80" s="2">
        <v>0.2461666694533434</v>
      </c>
      <c r="BG80" s="2">
        <v>0.2396715080721305</v>
      </c>
      <c r="BH80" s="2">
        <v>0.84608868513517255</v>
      </c>
      <c r="BI80" s="2">
        <v>-5.4566738740086301E-2</v>
      </c>
      <c r="BJ80" s="2">
        <v>0.13282872457382</v>
      </c>
      <c r="BK80" s="2">
        <v>-0.15014539981982941</v>
      </c>
      <c r="BL80" s="2">
        <v>0.40110247667833487</v>
      </c>
      <c r="BM80" s="2">
        <v>0.80854364082834718</v>
      </c>
      <c r="BN80" s="2">
        <v>0.69020650338450718</v>
      </c>
      <c r="BO80" s="2">
        <v>0.22969544864740901</v>
      </c>
      <c r="BP80" s="2">
        <v>-0.47322291000029509</v>
      </c>
      <c r="BQ80" s="2">
        <v>-0.48007878089254741</v>
      </c>
      <c r="BR80" s="2">
        <v>-5.7597001880917098E-2</v>
      </c>
      <c r="BS80" s="2">
        <v>0.16318112227933421</v>
      </c>
      <c r="BT80" s="2">
        <v>-0.2319108371049057</v>
      </c>
      <c r="BU80" s="2">
        <v>0.1536233687344167</v>
      </c>
      <c r="BV80" s="2">
        <v>-0.38152383867604428</v>
      </c>
      <c r="BW80" s="2">
        <v>-0.19764494940671781</v>
      </c>
      <c r="BX80" s="2">
        <v>0.37766887420370998</v>
      </c>
      <c r="BY80" s="2">
        <v>0.19856931514316811</v>
      </c>
      <c r="BZ80" s="2">
        <v>-0.4207346910603566</v>
      </c>
      <c r="CA80" s="2">
        <v>0.1219258473996811</v>
      </c>
      <c r="CB80" s="2">
        <v>0.76929324218014805</v>
      </c>
      <c r="CC80" s="2">
        <v>0.2073802977966781</v>
      </c>
      <c r="CD80" s="2">
        <v>0.18636071816554409</v>
      </c>
      <c r="CE80" s="2">
        <v>1.000194142211416</v>
      </c>
      <c r="CF80" s="2">
        <v>-0.2586760343140358</v>
      </c>
      <c r="CG80" s="2">
        <v>0.1286262379604369</v>
      </c>
      <c r="CH80" s="2">
        <v>-0.13865339993297709</v>
      </c>
      <c r="CI80" s="2">
        <v>0.6040226168549433</v>
      </c>
      <c r="CJ80" s="2">
        <v>0.49466780143694489</v>
      </c>
      <c r="CK80" s="2">
        <v>-0.27855233707052057</v>
      </c>
      <c r="CL80" s="2">
        <v>0.1172754832639028</v>
      </c>
      <c r="CM80" s="2">
        <v>-0.1236390994059907</v>
      </c>
      <c r="CN80" s="2">
        <v>0.17809659696121391</v>
      </c>
      <c r="CO80" s="2">
        <v>0.26832681350055859</v>
      </c>
      <c r="CP80" s="2">
        <v>-0.18166534483972829</v>
      </c>
      <c r="CQ80" s="2">
        <v>0.42290578730831468</v>
      </c>
      <c r="CR80" s="2">
        <v>-0.45126100701490868</v>
      </c>
      <c r="CS80" s="2">
        <v>-0.30246317020128788</v>
      </c>
      <c r="CT80" s="2">
        <v>0.21292417273732739</v>
      </c>
      <c r="CU80" s="2">
        <v>-0.1147649561371703</v>
      </c>
      <c r="CV80" s="2">
        <v>1.1524156888895E-2</v>
      </c>
    </row>
    <row r="81" spans="1:100" x14ac:dyDescent="0.25">
      <c r="A81" s="2">
        <v>0.23112685565752999</v>
      </c>
      <c r="B81" s="2">
        <v>0.2072871789213909</v>
      </c>
      <c r="C81" s="2">
        <v>-0.27724566386521438</v>
      </c>
      <c r="D81" s="2">
        <v>0.3973861739339774</v>
      </c>
      <c r="E81" s="2">
        <v>6.3199413111666103E-2</v>
      </c>
      <c r="F81" s="2">
        <v>7.4542400784651103E-2</v>
      </c>
      <c r="G81" s="2">
        <v>0.31143589539491118</v>
      </c>
      <c r="H81" s="2">
        <v>3.4118539900421602E-2</v>
      </c>
      <c r="I81" s="2">
        <v>0.37121605150474057</v>
      </c>
      <c r="J81" s="2">
        <v>-0.27491488258628588</v>
      </c>
      <c r="K81" s="2">
        <v>-7.4667144403988903E-2</v>
      </c>
      <c r="L81" s="2">
        <v>0.69671498377340468</v>
      </c>
      <c r="M81" s="2">
        <v>-0.1810618809629557</v>
      </c>
      <c r="N81" s="2">
        <v>-2.9268182014890901E-2</v>
      </c>
      <c r="O81" s="2">
        <v>0.22177096299184221</v>
      </c>
      <c r="P81" s="2">
        <v>0.71475580518055837</v>
      </c>
      <c r="Q81" s="2">
        <v>-0.17724842443523459</v>
      </c>
      <c r="R81" s="2">
        <v>-0.16076614358025521</v>
      </c>
      <c r="S81" s="2">
        <v>0.14378598043544999</v>
      </c>
      <c r="T81" s="2">
        <v>-9.7677379764909603E-2</v>
      </c>
      <c r="U81" s="2">
        <v>-0.50733007648536732</v>
      </c>
      <c r="V81" s="2">
        <v>-0.17913884977488659</v>
      </c>
      <c r="W81" s="2">
        <v>0.60223864374640301</v>
      </c>
      <c r="X81" s="2">
        <v>-0.51270158468588856</v>
      </c>
      <c r="Y81" s="2">
        <v>-8.8329896900768506E-2</v>
      </c>
      <c r="Z81" s="2">
        <v>0.32147733003308421</v>
      </c>
      <c r="AA81" s="2">
        <v>-8.8290903753519695E-2</v>
      </c>
      <c r="AB81" s="2">
        <v>9.6854579625778703E-2</v>
      </c>
      <c r="AC81" s="2">
        <v>0.29033085011295812</v>
      </c>
      <c r="AD81" s="2">
        <v>-0.16520861028387121</v>
      </c>
      <c r="AE81" s="2">
        <v>-0.40526888291291679</v>
      </c>
      <c r="AF81" s="2">
        <v>1.270451862441224</v>
      </c>
      <c r="AG81" s="2">
        <v>-0.62447664368695099</v>
      </c>
      <c r="AH81" s="2">
        <v>0.7877109358456631</v>
      </c>
      <c r="AI81" s="2">
        <v>3.8612679908806999E-2</v>
      </c>
      <c r="AJ81" s="2">
        <v>0.29837619613214639</v>
      </c>
      <c r="AK81" s="2">
        <v>-0.14243932398598569</v>
      </c>
      <c r="AL81" s="2">
        <v>6.7060854017987198E-2</v>
      </c>
      <c r="AM81" s="2">
        <v>-1.302015750851657</v>
      </c>
      <c r="AN81" s="2">
        <v>0.35831641383988638</v>
      </c>
      <c r="AO81" s="2">
        <v>0.67939789933182315</v>
      </c>
      <c r="AP81" s="2">
        <v>0.39659433857717152</v>
      </c>
      <c r="AQ81" s="2">
        <v>-0.56364214311267458</v>
      </c>
      <c r="AR81" s="2">
        <v>-0.13127320670734241</v>
      </c>
      <c r="AS81" s="2">
        <v>0.7065915619312344</v>
      </c>
      <c r="AT81" s="2">
        <v>-0.94006777769562777</v>
      </c>
      <c r="AU81" s="2">
        <v>-0.29554963500385412</v>
      </c>
      <c r="AV81" s="2">
        <v>-0.21069574126003779</v>
      </c>
      <c r="AW81" s="2">
        <v>0.2273058011057566</v>
      </c>
      <c r="AX81" s="2">
        <v>-0.25834839564172352</v>
      </c>
      <c r="AY81" s="2">
        <v>0.25167465395838762</v>
      </c>
      <c r="AZ81" s="2">
        <v>-7.6741244792024998E-3</v>
      </c>
      <c r="BA81" s="2">
        <v>-0.1157376444898322</v>
      </c>
      <c r="BB81" s="2">
        <v>0.38472444709248549</v>
      </c>
      <c r="BC81" s="2">
        <v>0.17203593163825329</v>
      </c>
      <c r="BD81" s="2">
        <v>-2.1256922376276799E-2</v>
      </c>
      <c r="BE81" s="2">
        <v>-4.2936369914446701E-2</v>
      </c>
      <c r="BF81" s="2">
        <v>-0.44499745447677491</v>
      </c>
      <c r="BG81" s="2">
        <v>-0.22497307947195541</v>
      </c>
      <c r="BH81" s="2">
        <v>-1.158792427683756</v>
      </c>
      <c r="BI81" s="2">
        <v>0.75590873985503348</v>
      </c>
      <c r="BJ81" s="2">
        <v>0.79475534145652793</v>
      </c>
      <c r="BK81" s="2">
        <v>-0.38543324126922818</v>
      </c>
      <c r="BL81" s="2">
        <v>7.4644898618602198E-2</v>
      </c>
      <c r="BM81" s="2">
        <v>-0.73638464968953488</v>
      </c>
      <c r="BN81" s="2">
        <v>-1.3856420051244499E-2</v>
      </c>
      <c r="BO81" s="2">
        <v>-6.6625637272009694E-2</v>
      </c>
      <c r="BP81" s="2">
        <v>0.3652619446384911</v>
      </c>
      <c r="BQ81" s="2">
        <v>-0.89532743935784387</v>
      </c>
      <c r="BR81" s="2">
        <v>-0.26169407330470879</v>
      </c>
      <c r="BS81" s="2">
        <v>-0.90617649206205042</v>
      </c>
      <c r="BT81" s="2">
        <v>-0.1339277843708814</v>
      </c>
      <c r="BU81" s="2">
        <v>1.42143465137358E-2</v>
      </c>
      <c r="BV81" s="2">
        <v>-0.6614811175373364</v>
      </c>
      <c r="BW81" s="2">
        <v>-0.3711729948827871</v>
      </c>
      <c r="BX81" s="2">
        <v>0.67283930161363514</v>
      </c>
      <c r="BY81" s="2">
        <v>-0.10246273318331971</v>
      </c>
      <c r="BZ81" s="2">
        <v>0.20466017621941471</v>
      </c>
      <c r="CA81" s="2">
        <v>-0.18266732586608939</v>
      </c>
      <c r="CB81" s="2">
        <v>0.90102600407873756</v>
      </c>
      <c r="CC81" s="2">
        <v>-0.47508638877985271</v>
      </c>
      <c r="CD81" s="2">
        <v>0.15167895495525219</v>
      </c>
      <c r="CE81" s="2">
        <v>-0.40001243356793881</v>
      </c>
      <c r="CF81" s="2">
        <v>0.24946706522409401</v>
      </c>
      <c r="CG81" s="2">
        <v>9.7520877953132301E-2</v>
      </c>
      <c r="CH81" s="2">
        <v>1.12718517380634E-2</v>
      </c>
      <c r="CI81" s="2">
        <v>0.3903953394561307</v>
      </c>
      <c r="CJ81" s="2">
        <v>-0.64247420736749328</v>
      </c>
      <c r="CK81" s="2">
        <v>0.13025277420206469</v>
      </c>
      <c r="CL81" s="2">
        <v>0.23199015500160811</v>
      </c>
      <c r="CM81" s="2">
        <v>-9.22979726425259E-2</v>
      </c>
      <c r="CN81" s="2">
        <v>-0.24008547815955511</v>
      </c>
      <c r="CO81" s="2">
        <v>0.14073216411493561</v>
      </c>
      <c r="CP81" s="2">
        <v>0.24280199660916371</v>
      </c>
      <c r="CQ81" s="2">
        <v>-0.99599956587471039</v>
      </c>
      <c r="CR81" s="2">
        <v>0.26324340652588041</v>
      </c>
      <c r="CS81" s="2">
        <v>0.45334826598596289</v>
      </c>
      <c r="CT81" s="2">
        <v>-9.9860569816998201E-2</v>
      </c>
      <c r="CU81" s="2">
        <v>0.2040546856699651</v>
      </c>
      <c r="CV81" s="2">
        <v>0.25198898756561428</v>
      </c>
    </row>
    <row r="82" spans="1:100" x14ac:dyDescent="0.25">
      <c r="A82" s="2">
        <v>-0.1844616954796327</v>
      </c>
      <c r="B82" s="2">
        <v>0.25298931642710298</v>
      </c>
      <c r="C82" s="2">
        <v>-1.07175290332961E-2</v>
      </c>
      <c r="D82" s="2">
        <v>0.13044774869952461</v>
      </c>
      <c r="E82" s="2">
        <v>0.33181704981931531</v>
      </c>
      <c r="F82" s="2">
        <v>0.79764476999161482</v>
      </c>
      <c r="G82" s="2">
        <v>-0.14478002163014159</v>
      </c>
      <c r="H82" s="2">
        <v>-0.23372696266643381</v>
      </c>
      <c r="I82" s="2">
        <v>-0.1173072445916325</v>
      </c>
      <c r="J82" s="2">
        <v>0.113892892691372</v>
      </c>
      <c r="K82" s="2">
        <v>-0.63150861303878292</v>
      </c>
      <c r="L82" s="2">
        <v>0.41675881913025697</v>
      </c>
      <c r="M82" s="2">
        <v>-0.58092192701191048</v>
      </c>
      <c r="N82" s="2">
        <v>-0.1664183683097103</v>
      </c>
      <c r="O82" s="2">
        <v>-4.17185310292374E-2</v>
      </c>
      <c r="P82" s="2">
        <v>-0.81363667844195475</v>
      </c>
      <c r="Q82" s="2">
        <v>0.18226539828709379</v>
      </c>
      <c r="R82" s="2">
        <v>2.1636151292621801E-2</v>
      </c>
      <c r="S82" s="2">
        <v>-8.0914936224054906E-2</v>
      </c>
      <c r="T82" s="2">
        <v>0.3081685351467407</v>
      </c>
      <c r="U82" s="2">
        <v>-0.1930112140189697</v>
      </c>
      <c r="V82" s="2">
        <v>0.2074183010896444</v>
      </c>
      <c r="W82" s="2">
        <v>0.88041239750969758</v>
      </c>
      <c r="X82" s="2">
        <v>0.77835448147872699</v>
      </c>
      <c r="Y82" s="2">
        <v>-0.18913067147059531</v>
      </c>
      <c r="Z82" s="2">
        <v>-0.164102637707256</v>
      </c>
      <c r="AA82" s="2">
        <v>-0.3705827356282746</v>
      </c>
      <c r="AB82" s="2">
        <v>0.8014497796790585</v>
      </c>
      <c r="AC82" s="2">
        <v>-0.49340486643839521</v>
      </c>
      <c r="AD82" s="2">
        <v>9.5575611622741793E-2</v>
      </c>
      <c r="AE82" s="2">
        <v>-0.128655629291516</v>
      </c>
      <c r="AF82" s="2">
        <v>0.636275303491869</v>
      </c>
      <c r="AG82" s="2">
        <v>0.1467204831688283</v>
      </c>
      <c r="AH82" s="2">
        <v>-0.25473865441856991</v>
      </c>
      <c r="AI82" s="2">
        <v>-0.1173039937250913</v>
      </c>
      <c r="AJ82" s="2">
        <v>0.1878885426588941</v>
      </c>
      <c r="AK82" s="2">
        <v>-9.7869542824442005E-2</v>
      </c>
      <c r="AL82" s="2">
        <v>0.73617551922335722</v>
      </c>
      <c r="AM82" s="2">
        <v>0.52378150511161647</v>
      </c>
      <c r="AN82" s="2">
        <v>-0.32723070571629109</v>
      </c>
      <c r="AO82" s="2">
        <v>-0.56040215640558877</v>
      </c>
      <c r="AP82" s="2">
        <v>0.44131874400943227</v>
      </c>
      <c r="AQ82" s="2">
        <v>0.2061853191470423</v>
      </c>
      <c r="AR82" s="2">
        <v>0.1787722443456369</v>
      </c>
      <c r="AS82" s="2">
        <v>-4.4932208634955402E-2</v>
      </c>
      <c r="AT82" s="2">
        <v>0.48653138997875978</v>
      </c>
      <c r="AU82" s="2">
        <v>-0.59706191934858344</v>
      </c>
      <c r="AV82" s="2">
        <v>0.31676204586564488</v>
      </c>
      <c r="AW82" s="2">
        <v>4.9751470901940403E-2</v>
      </c>
      <c r="AX82" s="2">
        <v>0.99617589090241165</v>
      </c>
      <c r="AY82" s="2">
        <v>8.3883869904778599E-2</v>
      </c>
      <c r="AZ82" s="2">
        <v>-0.81237662327756888</v>
      </c>
      <c r="BA82" s="2">
        <v>-0.10114085105830591</v>
      </c>
      <c r="BB82" s="2">
        <v>7.5686192175358893E-2</v>
      </c>
      <c r="BC82" s="2">
        <v>-0.158639201405606</v>
      </c>
      <c r="BD82" s="2">
        <v>-0.35971229145868622</v>
      </c>
      <c r="BE82" s="2">
        <v>0.39153224950219401</v>
      </c>
      <c r="BF82" s="2">
        <v>-6.8793090478979496E-2</v>
      </c>
      <c r="BG82" s="2">
        <v>0.28170138061927058</v>
      </c>
      <c r="BH82" s="2">
        <v>-0.3355436082965898</v>
      </c>
      <c r="BI82" s="2">
        <v>0.17277667250265111</v>
      </c>
      <c r="BJ82" s="2">
        <v>0.52465089587190727</v>
      </c>
      <c r="BK82" s="2">
        <v>-0.36409434551332931</v>
      </c>
      <c r="BL82" s="2">
        <v>-2.4110957101732701E-2</v>
      </c>
      <c r="BM82" s="2">
        <v>0.2933666072547878</v>
      </c>
      <c r="BN82" s="2">
        <v>-0.62637456225791577</v>
      </c>
      <c r="BO82" s="2">
        <v>-2.64520628006693E-2</v>
      </c>
      <c r="BP82" s="2">
        <v>-0.33699911639810931</v>
      </c>
      <c r="BQ82" s="2">
        <v>0.2241731549572569</v>
      </c>
      <c r="BR82" s="2">
        <v>9.9791187175155394E-2</v>
      </c>
      <c r="BS82" s="2">
        <v>0.5199811926464194</v>
      </c>
      <c r="BT82" s="2">
        <v>8.0853716619546295E-2</v>
      </c>
      <c r="BU82" s="2">
        <v>0.23434320363861039</v>
      </c>
      <c r="BV82" s="2">
        <v>0.85515178783321866</v>
      </c>
      <c r="BW82" s="2">
        <v>-0.74100727629293583</v>
      </c>
      <c r="BX82" s="2">
        <v>0.1816138741978226</v>
      </c>
      <c r="BY82" s="2">
        <v>0.1534730477864199</v>
      </c>
      <c r="BZ82" s="2">
        <v>-0.2672209660289232</v>
      </c>
      <c r="CA82" s="2">
        <v>-0.1689137254141416</v>
      </c>
      <c r="CB82" s="2">
        <v>0.30560339795287172</v>
      </c>
      <c r="CC82" s="2">
        <v>0.70618470873692596</v>
      </c>
      <c r="CD82" s="2">
        <v>0.12681023540275491</v>
      </c>
      <c r="CE82" s="2">
        <v>-0.62438531472435999</v>
      </c>
      <c r="CF82" s="2">
        <v>0.32678987780082991</v>
      </c>
      <c r="CG82" s="2">
        <v>0.24151704287644141</v>
      </c>
      <c r="CH82" s="2">
        <v>-5.8114300922362597E-2</v>
      </c>
      <c r="CI82" s="2">
        <v>7.9004442606019507E-2</v>
      </c>
      <c r="CJ82" s="2">
        <v>2.8210589780455E-3</v>
      </c>
      <c r="CK82" s="2">
        <v>-6.7472824834550804E-2</v>
      </c>
      <c r="CL82" s="2">
        <v>-0.19649372214894689</v>
      </c>
      <c r="CM82" s="2">
        <v>-0.12273135573295731</v>
      </c>
      <c r="CN82" s="2">
        <v>0.31735931429216108</v>
      </c>
      <c r="CO82" s="2">
        <v>0.57708421494429707</v>
      </c>
      <c r="CP82" s="2">
        <v>0.20686917687867529</v>
      </c>
      <c r="CQ82" s="2">
        <v>-0.33035724036712599</v>
      </c>
      <c r="CR82" s="2">
        <v>5.6357961912889699E-2</v>
      </c>
      <c r="CS82" s="2">
        <v>0.17798668457916511</v>
      </c>
      <c r="CT82" s="2">
        <v>0.55433016828073978</v>
      </c>
      <c r="CU82" s="2">
        <v>-0.21795891675430981</v>
      </c>
      <c r="CV82" s="2">
        <v>-0.42666410695746809</v>
      </c>
    </row>
    <row r="83" spans="1:100" x14ac:dyDescent="0.25">
      <c r="A83" s="2">
        <v>-0.26090419167121681</v>
      </c>
      <c r="B83" s="2">
        <v>0.13001818973004911</v>
      </c>
      <c r="C83" s="2">
        <v>-1.8523955426156102E-2</v>
      </c>
      <c r="D83" s="2">
        <v>0.50865831721687416</v>
      </c>
      <c r="E83" s="2">
        <v>-3.4106292863588E-3</v>
      </c>
      <c r="F83" s="2">
        <v>-0.90125007152355485</v>
      </c>
      <c r="G83" s="2">
        <v>6.8609790214948896E-2</v>
      </c>
      <c r="H83" s="2">
        <v>0.18161043694682411</v>
      </c>
      <c r="I83" s="2">
        <v>-8.07429702331353E-2</v>
      </c>
      <c r="J83" s="2">
        <v>5.0879836223142398E-2</v>
      </c>
      <c r="K83" s="2">
        <v>-0.16068872430931061</v>
      </c>
      <c r="L83" s="2">
        <v>-8.1761528344393E-2</v>
      </c>
      <c r="M83" s="2">
        <v>-0.71420597750866588</v>
      </c>
      <c r="N83" s="2">
        <v>0.1784526064184726</v>
      </c>
      <c r="O83" s="2">
        <v>-0.16591857134589369</v>
      </c>
      <c r="P83" s="2">
        <v>7.2863290599377906E-2</v>
      </c>
      <c r="Q83" s="2">
        <v>-0.14853020477381521</v>
      </c>
      <c r="R83" s="2">
        <v>0.56438346134580031</v>
      </c>
      <c r="S83" s="2">
        <v>-0.1625147280487069</v>
      </c>
      <c r="T83" s="2">
        <v>-9.6634594406716595E-2</v>
      </c>
      <c r="U83" s="2">
        <v>0.68222383097061612</v>
      </c>
      <c r="V83" s="2">
        <v>-0.1841456712875372</v>
      </c>
      <c r="W83" s="2">
        <v>0.65799547563253247</v>
      </c>
      <c r="X83" s="2">
        <v>-0.41579251385294907</v>
      </c>
      <c r="Y83" s="2">
        <v>-0.1645321239356678</v>
      </c>
      <c r="Z83" s="2">
        <v>0.49287033259834567</v>
      </c>
      <c r="AA83" s="2">
        <v>9.1405996821988203E-2</v>
      </c>
      <c r="AB83" s="2">
        <v>-0.44206960478037122</v>
      </c>
      <c r="AC83" s="2">
        <v>-0.39330853570649599</v>
      </c>
      <c r="AD83" s="2">
        <v>-0.24565431943158739</v>
      </c>
      <c r="AE83" s="2">
        <v>0.79017412490736427</v>
      </c>
      <c r="AF83" s="2">
        <v>-0.6830658672464357</v>
      </c>
      <c r="AG83" s="2">
        <v>-4.8692764051180004E-3</v>
      </c>
      <c r="AH83" s="2">
        <v>-1.1173369250581671</v>
      </c>
      <c r="AI83" s="2">
        <v>0.39761147538726821</v>
      </c>
      <c r="AJ83" s="2">
        <v>-0.49150932524416091</v>
      </c>
      <c r="AK83" s="2">
        <v>-1.2314818671566381</v>
      </c>
      <c r="AL83" s="2">
        <v>-0.42845895743658308</v>
      </c>
      <c r="AM83" s="2">
        <v>0.12621253239854791</v>
      </c>
      <c r="AN83" s="2">
        <v>0.33845856641135208</v>
      </c>
      <c r="AO83" s="2">
        <v>-0.86474032253127642</v>
      </c>
      <c r="AP83" s="2">
        <v>-0.4231951520695571</v>
      </c>
      <c r="AQ83" s="2">
        <v>0.37858824873057317</v>
      </c>
      <c r="AR83" s="2">
        <v>0.60842660489456857</v>
      </c>
      <c r="AS83" s="2">
        <v>0.27195507122706181</v>
      </c>
      <c r="AT83" s="2">
        <v>0.15240160948721901</v>
      </c>
      <c r="AU83" s="2">
        <v>-5.1840848838764803E-2</v>
      </c>
      <c r="AV83" s="2">
        <v>-0.1761862546548966</v>
      </c>
      <c r="AW83" s="2">
        <v>0.95914101226880999</v>
      </c>
      <c r="AX83" s="2">
        <v>1.7427829673460699E-2</v>
      </c>
      <c r="AY83" s="2">
        <v>-0.3369650465156499</v>
      </c>
      <c r="AZ83" s="2">
        <v>-0.36998442305779461</v>
      </c>
      <c r="BA83" s="2">
        <v>0.33795420002735599</v>
      </c>
      <c r="BB83" s="2">
        <v>0.3545558437540684</v>
      </c>
      <c r="BC83" s="2">
        <v>-0.1351925685544127</v>
      </c>
      <c r="BD83" s="2">
        <v>-0.62852569129108526</v>
      </c>
      <c r="BE83" s="2">
        <v>-7.0125930410833998E-3</v>
      </c>
      <c r="BF83" s="2">
        <v>-0.61947321029369873</v>
      </c>
      <c r="BG83" s="2">
        <v>-0.14129186400266919</v>
      </c>
      <c r="BH83" s="2">
        <v>-0.21108157886996831</v>
      </c>
      <c r="BI83" s="2">
        <v>-0.20934291930944909</v>
      </c>
      <c r="BJ83" s="2">
        <v>1.29006423869972E-2</v>
      </c>
      <c r="BK83" s="2">
        <v>0.85449113762988516</v>
      </c>
      <c r="BL83" s="2">
        <v>6.1831332955216797E-2</v>
      </c>
      <c r="BM83" s="2">
        <v>0.22017310935519821</v>
      </c>
      <c r="BN83" s="2">
        <v>0.29606617408954761</v>
      </c>
      <c r="BO83" s="2">
        <v>0.18040738410789409</v>
      </c>
      <c r="BP83" s="2">
        <v>6.0571554936009402E-2</v>
      </c>
      <c r="BQ83" s="2">
        <v>-0.44064775260350758</v>
      </c>
      <c r="BR83" s="2">
        <v>0.18275490157780119</v>
      </c>
      <c r="BS83" s="2">
        <v>-0.31918247882270501</v>
      </c>
      <c r="BT83" s="2">
        <v>-0.1187786595614477</v>
      </c>
      <c r="BU83" s="2">
        <v>-0.56958647871442347</v>
      </c>
      <c r="BV83" s="2">
        <v>4.45813364614525E-2</v>
      </c>
      <c r="BW83" s="2">
        <v>0.49446550690595847</v>
      </c>
      <c r="BX83" s="2">
        <v>8.3191248483454702E-2</v>
      </c>
      <c r="BY83" s="2">
        <v>-0.60022310071720819</v>
      </c>
      <c r="BZ83" s="2">
        <v>0.3855837095359459</v>
      </c>
      <c r="CA83" s="2">
        <v>-5.8351004438414303E-2</v>
      </c>
      <c r="CB83" s="2">
        <v>-0.1307704506999309</v>
      </c>
      <c r="CC83" s="2">
        <v>-3.7066832151412001E-3</v>
      </c>
      <c r="CD83" s="2">
        <v>0.32803165221100028</v>
      </c>
      <c r="CE83" s="2">
        <v>-0.1743170117395689</v>
      </c>
      <c r="CF83" s="2">
        <v>0.2448385127266553</v>
      </c>
      <c r="CG83" s="2">
        <v>-0.51366156775850658</v>
      </c>
      <c r="CH83" s="2">
        <v>-2.9908612815502601E-2</v>
      </c>
      <c r="CI83" s="2">
        <v>-0.66638150043463118</v>
      </c>
      <c r="CJ83" s="2">
        <v>-1.74970117164416E-2</v>
      </c>
      <c r="CK83" s="2">
        <v>-0.37143432472604898</v>
      </c>
      <c r="CL83" s="2">
        <v>-0.14039229292073011</v>
      </c>
      <c r="CM83" s="2">
        <v>-6.1453559802103798E-2</v>
      </c>
      <c r="CN83" s="2">
        <v>7.4844107962342699E-2</v>
      </c>
      <c r="CO83" s="2">
        <v>6.9075403754020395E-2</v>
      </c>
      <c r="CP83" s="2">
        <v>0.28018759486501771</v>
      </c>
      <c r="CQ83" s="2">
        <v>0.1804335164611946</v>
      </c>
      <c r="CR83" s="2">
        <v>-0.4434364892216387</v>
      </c>
      <c r="CS83" s="2">
        <v>1.47303772840297E-2</v>
      </c>
      <c r="CT83" s="2">
        <v>0.1217255023080738</v>
      </c>
      <c r="CU83" s="2">
        <v>-0.23544448458234529</v>
      </c>
      <c r="CV83" s="2">
        <v>0.30557940224705749</v>
      </c>
    </row>
    <row r="84" spans="1:100" x14ac:dyDescent="0.25">
      <c r="A84" s="2">
        <v>0.20340830269535529</v>
      </c>
      <c r="B84" s="2">
        <v>-0.41651753336693698</v>
      </c>
      <c r="C84" s="2">
        <v>0.35216572111730787</v>
      </c>
      <c r="D84" s="2">
        <v>-3.5433676971544001E-3</v>
      </c>
      <c r="E84" s="2">
        <v>-0.49414528358474941</v>
      </c>
      <c r="F84" s="2">
        <v>4.257000830076E-2</v>
      </c>
      <c r="G84" s="2">
        <v>0.36080956239569029</v>
      </c>
      <c r="H84" s="2">
        <v>0.50828265167015108</v>
      </c>
      <c r="I84" s="2">
        <v>-0.43859219091756418</v>
      </c>
      <c r="J84" s="2">
        <v>0.11277742211506819</v>
      </c>
      <c r="K84" s="2">
        <v>3.7420073810823198E-2</v>
      </c>
      <c r="L84" s="2">
        <v>-0.55098179542945469</v>
      </c>
      <c r="M84" s="2">
        <v>0.63549339881658418</v>
      </c>
      <c r="N84" s="2">
        <v>-0.80254590483797295</v>
      </c>
      <c r="O84" s="2">
        <v>-0.48494309804481928</v>
      </c>
      <c r="P84" s="2">
        <v>0.1035248444914617</v>
      </c>
      <c r="Q84" s="2">
        <v>-0.18572887323488871</v>
      </c>
      <c r="R84" s="2">
        <v>-0.58816865675604457</v>
      </c>
      <c r="S84" s="2">
        <v>-0.67252010226132908</v>
      </c>
      <c r="T84" s="2">
        <v>0.1187800518430992</v>
      </c>
      <c r="U84" s="2">
        <v>0.46431156831699161</v>
      </c>
      <c r="V84" s="2">
        <v>0.55374148820967672</v>
      </c>
      <c r="W84" s="2">
        <v>0.18245643094863159</v>
      </c>
      <c r="X84" s="2">
        <v>1.217511382795252</v>
      </c>
      <c r="Y84" s="2">
        <v>0.30151814072636129</v>
      </c>
      <c r="Z84" s="2">
        <v>-0.38677912350815968</v>
      </c>
      <c r="AA84" s="2">
        <v>2.86190414568415E-2</v>
      </c>
      <c r="AB84" s="2">
        <v>-0.16290996248684239</v>
      </c>
      <c r="AC84" s="2">
        <v>-0.34507110305189309</v>
      </c>
      <c r="AD84" s="2">
        <v>-0.50392607113428955</v>
      </c>
      <c r="AE84" s="2">
        <v>0.19963256972940999</v>
      </c>
      <c r="AF84" s="2">
        <v>0.20207595416423019</v>
      </c>
      <c r="AG84" s="2">
        <v>-0.32127216973153377</v>
      </c>
      <c r="AH84" s="2">
        <v>-1.39552620898537E-2</v>
      </c>
      <c r="AI84" s="2">
        <v>-0.23402481506032449</v>
      </c>
      <c r="AJ84" s="2">
        <v>0.70192491512330124</v>
      </c>
      <c r="AK84" s="2">
        <v>-0.38610557962404068</v>
      </c>
      <c r="AL84" s="2">
        <v>-0.1076216262747034</v>
      </c>
      <c r="AM84" s="2">
        <v>-0.92054430018843281</v>
      </c>
      <c r="AN84" s="2">
        <v>-0.63815520855543906</v>
      </c>
      <c r="AO84" s="2">
        <v>0.38270740642532169</v>
      </c>
      <c r="AP84" s="2">
        <v>9.3638440082919105E-2</v>
      </c>
      <c r="AQ84" s="2">
        <v>0.65271686518289929</v>
      </c>
      <c r="AR84" s="2">
        <v>7.8220969056884998E-2</v>
      </c>
      <c r="AS84" s="2">
        <v>0.1104511529344155</v>
      </c>
      <c r="AT84" s="2">
        <v>0.34177657280177831</v>
      </c>
      <c r="AU84" s="2">
        <v>-0.2513993298540651</v>
      </c>
      <c r="AV84" s="2">
        <v>3.3374742069810802E-2</v>
      </c>
      <c r="AW84" s="2">
        <v>0.41804613566153143</v>
      </c>
      <c r="AX84" s="2">
        <v>0.16534762866534161</v>
      </c>
      <c r="AY84" s="2">
        <v>-0.54758618677874915</v>
      </c>
      <c r="AZ84" s="2">
        <v>0.87661839827525112</v>
      </c>
      <c r="BA84" s="2">
        <v>0.2079939013171867</v>
      </c>
      <c r="BB84" s="2">
        <v>0.38421090354067872</v>
      </c>
      <c r="BC84" s="2">
        <v>-0.71165633764551817</v>
      </c>
      <c r="BD84" s="2">
        <v>0.37209662069090849</v>
      </c>
      <c r="BE84" s="2">
        <v>6.5769805746201003E-3</v>
      </c>
      <c r="BF84" s="2">
        <v>-0.19816538143889659</v>
      </c>
      <c r="BG84" s="2">
        <v>-0.1087093388427208</v>
      </c>
      <c r="BH84" s="2">
        <v>8.6450908794846695E-2</v>
      </c>
      <c r="BI84" s="2">
        <v>-0.98660783610528024</v>
      </c>
      <c r="BJ84" s="2">
        <v>-0.59157341037319022</v>
      </c>
      <c r="BK84" s="2">
        <v>-0.26551431248987373</v>
      </c>
      <c r="BL84" s="2">
        <v>-2.9858108315433E-2</v>
      </c>
      <c r="BM84" s="2">
        <v>0.4606980553115671</v>
      </c>
      <c r="BN84" s="2">
        <v>-0.2351798600029999</v>
      </c>
      <c r="BO84" s="2">
        <v>-0.93963043190691642</v>
      </c>
      <c r="BP84" s="2">
        <v>0.1156570210900132</v>
      </c>
      <c r="BQ84" s="2">
        <v>0.1987725308475885</v>
      </c>
      <c r="BR84" s="2">
        <v>-0.3532505739840508</v>
      </c>
      <c r="BS84" s="2">
        <v>-7.0847817589308595E-2</v>
      </c>
      <c r="BT84" s="2">
        <v>0.79602250115827267</v>
      </c>
      <c r="BU84" s="2">
        <v>-0.73472318658068203</v>
      </c>
      <c r="BV84" s="2">
        <v>-0.3469376112527166</v>
      </c>
      <c r="BW84" s="2">
        <v>-0.27558445519949593</v>
      </c>
      <c r="BX84" s="2">
        <v>-0.26290014449907217</v>
      </c>
      <c r="BY84" s="2">
        <v>-4.15562343805881E-2</v>
      </c>
      <c r="BZ84" s="2">
        <v>0.33240550114123829</v>
      </c>
      <c r="CA84" s="2">
        <v>6.2844982126921004E-3</v>
      </c>
      <c r="CB84" s="2">
        <v>0.25710803966462281</v>
      </c>
      <c r="CC84" s="2">
        <v>0.34644722688929303</v>
      </c>
      <c r="CD84" s="2">
        <v>-0.63014998086247276</v>
      </c>
      <c r="CE84" s="2">
        <v>0.25677630989963951</v>
      </c>
      <c r="CF84" s="2">
        <v>-0.83897488950944032</v>
      </c>
      <c r="CG84" s="2">
        <v>0.2182910098417275</v>
      </c>
      <c r="CH84" s="2">
        <v>-5.0701070237364101E-2</v>
      </c>
      <c r="CI84" s="2">
        <v>0.4174408342158698</v>
      </c>
      <c r="CJ84" s="2">
        <v>-0.58634471992423798</v>
      </c>
      <c r="CK84" s="2">
        <v>-0.46830324454819172</v>
      </c>
      <c r="CL84" s="2">
        <v>-0.2100133534578992</v>
      </c>
      <c r="CM84" s="2">
        <v>-0.47799376198927501</v>
      </c>
      <c r="CN84" s="2">
        <v>4.1944235328886303E-2</v>
      </c>
      <c r="CO84" s="2">
        <v>4.5561348082473502E-2</v>
      </c>
      <c r="CP84" s="2">
        <v>-0.1071980427170748</v>
      </c>
      <c r="CQ84" s="2">
        <v>-0.76453823543948995</v>
      </c>
      <c r="CR84" s="2">
        <v>0.28519358934290878</v>
      </c>
      <c r="CS84" s="2">
        <v>-2.9277791162851999E-3</v>
      </c>
      <c r="CT84" s="2">
        <v>0.56883855244386983</v>
      </c>
      <c r="CU84" s="2">
        <v>-5.0001515488203897E-2</v>
      </c>
      <c r="CV84" s="2">
        <v>-7.4938134996493197E-2</v>
      </c>
    </row>
    <row r="85" spans="1:100" x14ac:dyDescent="0.25">
      <c r="A85" s="2">
        <v>0.98300018164483782</v>
      </c>
      <c r="B85" s="2">
        <v>-0.59549750444601679</v>
      </c>
      <c r="C85" s="2">
        <v>0.16837222948527181</v>
      </c>
      <c r="D85" s="2">
        <v>0.26823423901572579</v>
      </c>
      <c r="E85" s="2">
        <v>0.29490990739843731</v>
      </c>
      <c r="F85" s="2">
        <v>1.36873178759665</v>
      </c>
      <c r="G85" s="2">
        <v>0.19321057003967629</v>
      </c>
      <c r="H85" s="2">
        <v>-1.3386282902883551</v>
      </c>
      <c r="I85" s="2">
        <v>-0.2463258677998699</v>
      </c>
      <c r="J85" s="2">
        <v>-0.74411866999738785</v>
      </c>
      <c r="K85" s="2">
        <v>-0.30551905163041559</v>
      </c>
      <c r="L85" s="2">
        <v>-9.6181683786310396E-2</v>
      </c>
      <c r="M85" s="2">
        <v>-0.27833181768798521</v>
      </c>
      <c r="N85" s="2">
        <v>-0.39403508522700181</v>
      </c>
      <c r="O85" s="2">
        <v>0.84885579058024674</v>
      </c>
      <c r="P85" s="2">
        <v>-1.4180369293846069</v>
      </c>
      <c r="Q85" s="2">
        <v>-0.33664952769433631</v>
      </c>
      <c r="R85" s="2">
        <v>0.52291073134403865</v>
      </c>
      <c r="S85" s="2">
        <v>0.32871952759311651</v>
      </c>
      <c r="T85" s="2">
        <v>0.2386165485588084</v>
      </c>
      <c r="U85" s="2">
        <v>0.66464893823061455</v>
      </c>
      <c r="V85" s="2">
        <v>0.12557408054253111</v>
      </c>
      <c r="W85" s="2">
        <v>-0.28844390962553729</v>
      </c>
      <c r="X85" s="2">
        <v>0.2123533158278508</v>
      </c>
      <c r="Y85" s="2">
        <v>0.30558520729902888</v>
      </c>
      <c r="Z85" s="2">
        <v>-0.33362947913288232</v>
      </c>
      <c r="AA85" s="2">
        <v>-1.6979586547209099E-2</v>
      </c>
      <c r="AB85" s="2">
        <v>0.69696589997287961</v>
      </c>
      <c r="AC85" s="2">
        <v>-0.15570039485898909</v>
      </c>
      <c r="AD85" s="2">
        <v>0.89802640862786698</v>
      </c>
      <c r="AE85" s="2">
        <v>0.73135671960559157</v>
      </c>
      <c r="AF85" s="2">
        <v>0.34496521988216039</v>
      </c>
      <c r="AG85" s="2">
        <v>8.1852798140869196E-2</v>
      </c>
      <c r="AH85" s="2">
        <v>0.66480430775170885</v>
      </c>
      <c r="AI85" s="2">
        <v>0.1883609109468819</v>
      </c>
      <c r="AJ85" s="2">
        <v>6.9326027940592894E-2</v>
      </c>
      <c r="AK85" s="2">
        <v>-0.68964897422960725</v>
      </c>
      <c r="AL85" s="2">
        <v>-0.35327596447402793</v>
      </c>
      <c r="AM85" s="2">
        <v>-3.3386528122136203E-2</v>
      </c>
      <c r="AN85" s="2">
        <v>0.79365584204256068</v>
      </c>
      <c r="AO85" s="2">
        <v>-0.52123930710149813</v>
      </c>
      <c r="AP85" s="2">
        <v>-0.16939804316149429</v>
      </c>
      <c r="AQ85" s="2">
        <v>0.5443397863440278</v>
      </c>
      <c r="AR85" s="2">
        <v>-0.4021403286278597</v>
      </c>
      <c r="AS85" s="2">
        <v>3.7497618971169801E-2</v>
      </c>
      <c r="AT85" s="2">
        <v>8.8209259529750395E-2</v>
      </c>
      <c r="AU85" s="2">
        <v>-0.2702888957142045</v>
      </c>
      <c r="AV85" s="2">
        <v>-0.57371354385118056</v>
      </c>
      <c r="AW85" s="2">
        <v>8.6926245272994598E-2</v>
      </c>
      <c r="AX85" s="2">
        <v>0.45900162659906713</v>
      </c>
      <c r="AY85" s="2">
        <v>2.4781591955879301E-2</v>
      </c>
      <c r="AZ85" s="2">
        <v>5.2672384418221002E-3</v>
      </c>
      <c r="BA85" s="2">
        <v>-0.28635651915491372</v>
      </c>
      <c r="BB85" s="2">
        <v>0.20717087310052781</v>
      </c>
      <c r="BC85" s="2">
        <v>0.81704618457244838</v>
      </c>
      <c r="BD85" s="2">
        <v>0.26179919700823101</v>
      </c>
      <c r="BE85" s="2">
        <v>0.1626488955645029</v>
      </c>
      <c r="BF85" s="2">
        <v>-9.09917006563737E-2</v>
      </c>
      <c r="BG85" s="2">
        <v>0.54736690154751</v>
      </c>
      <c r="BH85" s="2">
        <v>-4.7507407267427103E-2</v>
      </c>
      <c r="BI85" s="2">
        <v>-0.1474317054754366</v>
      </c>
      <c r="BJ85" s="2">
        <v>0.69633329124164722</v>
      </c>
      <c r="BK85" s="2">
        <v>-0.65394114512569801</v>
      </c>
      <c r="BL85" s="2">
        <v>0.67221055750624614</v>
      </c>
      <c r="BM85" s="2">
        <v>-5.1401591659306099E-2</v>
      </c>
      <c r="BN85" s="2">
        <v>-0.37595562941492022</v>
      </c>
      <c r="BO85" s="2">
        <v>-0.26866598111168849</v>
      </c>
      <c r="BP85" s="2">
        <v>-0.5139388025015349</v>
      </c>
      <c r="BQ85" s="2">
        <v>-3.0524924445726801E-2</v>
      </c>
      <c r="BR85" s="2">
        <v>0.2908423687229727</v>
      </c>
      <c r="BS85" s="2">
        <v>-3.8613278452870603E-2</v>
      </c>
      <c r="BT85" s="2">
        <v>9.8369658748724997E-2</v>
      </c>
      <c r="BU85" s="2">
        <v>-0.96627298416118357</v>
      </c>
      <c r="BV85" s="2">
        <v>-0.20845324166337159</v>
      </c>
      <c r="BW85" s="2">
        <v>-0.79073549894338879</v>
      </c>
      <c r="BX85" s="2">
        <v>-0.746362766860177</v>
      </c>
      <c r="BY85" s="2">
        <v>-0.37739590132144368</v>
      </c>
      <c r="BZ85" s="2">
        <v>0.54313299199711507</v>
      </c>
      <c r="CA85" s="2">
        <v>-0.38216828345240028</v>
      </c>
      <c r="CB85" s="2">
        <v>0.35613763620729921</v>
      </c>
      <c r="CC85" s="2">
        <v>-0.24522103405445761</v>
      </c>
      <c r="CD85" s="2">
        <v>-0.26850353751167239</v>
      </c>
      <c r="CE85" s="2">
        <v>0.31217102983095529</v>
      </c>
      <c r="CF85" s="2">
        <v>0.27562392087409687</v>
      </c>
      <c r="CG85" s="2">
        <v>0.21883212588967119</v>
      </c>
      <c r="CH85" s="2">
        <v>0.58883934997546628</v>
      </c>
      <c r="CI85" s="2">
        <v>0.39525439050129718</v>
      </c>
      <c r="CJ85" s="2">
        <v>-0.18855881516186981</v>
      </c>
      <c r="CK85" s="2">
        <v>0.11677018170483131</v>
      </c>
      <c r="CL85" s="2">
        <v>-0.39031786274169972</v>
      </c>
      <c r="CM85" s="2">
        <v>0.13419013986241701</v>
      </c>
      <c r="CN85" s="2">
        <v>0.1054341794666056</v>
      </c>
      <c r="CO85" s="2">
        <v>5.7159970928923297E-2</v>
      </c>
      <c r="CP85" s="2">
        <v>-0.23176569600106969</v>
      </c>
      <c r="CQ85" s="2">
        <v>0.28645179049028102</v>
      </c>
      <c r="CR85" s="2">
        <v>-5.0424398834102602E-2</v>
      </c>
      <c r="CS85" s="2">
        <v>-0.3490031630489655</v>
      </c>
      <c r="CT85" s="2">
        <v>-0.35867975801686769</v>
      </c>
      <c r="CU85" s="2">
        <v>-1.2949465350274909</v>
      </c>
      <c r="CV85" s="2">
        <v>0.37384560976321718</v>
      </c>
    </row>
    <row r="86" spans="1:100" x14ac:dyDescent="0.25">
      <c r="A86" s="2">
        <v>0.62022808430481435</v>
      </c>
      <c r="B86" s="2">
        <v>5.9939300626934401E-2</v>
      </c>
      <c r="C86" s="2">
        <v>-0.37640188635981381</v>
      </c>
      <c r="D86" s="2">
        <v>-0.34719235007488741</v>
      </c>
      <c r="E86" s="2">
        <v>0.33258854528478188</v>
      </c>
      <c r="F86" s="2">
        <v>-0.47334847314555267</v>
      </c>
      <c r="G86" s="2">
        <v>-0.1134771386839822</v>
      </c>
      <c r="H86" s="2">
        <v>-1.0613034326779E-2</v>
      </c>
      <c r="I86" s="2">
        <v>0.55639783386625608</v>
      </c>
      <c r="J86" s="2">
        <v>0.17788972057110741</v>
      </c>
      <c r="K86" s="2">
        <v>-6.8952926951374602E-2</v>
      </c>
      <c r="L86" s="2">
        <v>0.18525209154722219</v>
      </c>
      <c r="M86" s="2">
        <v>-3.8292959817171297E-2</v>
      </c>
      <c r="N86" s="2">
        <v>-0.38380488326695977</v>
      </c>
      <c r="O86" s="2">
        <v>-0.1276236550499551</v>
      </c>
      <c r="P86" s="2">
        <v>-1.55124422560469E-2</v>
      </c>
      <c r="Q86" s="2">
        <v>-0.35867245645410639</v>
      </c>
      <c r="R86" s="2">
        <v>0.15218898261337119</v>
      </c>
      <c r="S86" s="2">
        <v>1.106381612433101</v>
      </c>
      <c r="T86" s="2">
        <v>-0.2072762176812282</v>
      </c>
      <c r="U86" s="2">
        <v>0.76289792550844826</v>
      </c>
      <c r="V86" s="2">
        <v>-0.56562705064433805</v>
      </c>
      <c r="W86" s="2">
        <v>-0.12790985131870861</v>
      </c>
      <c r="X86" s="2">
        <v>-9.8702191020924701E-2</v>
      </c>
      <c r="Y86" s="2">
        <v>-9.2034329656942193E-2</v>
      </c>
      <c r="Z86" s="2">
        <v>2.4257619899091799E-2</v>
      </c>
      <c r="AA86" s="2">
        <v>0.49430919082128522</v>
      </c>
      <c r="AB86" s="2">
        <v>-0.19579411689676421</v>
      </c>
      <c r="AC86" s="2">
        <v>0.82106708344391888</v>
      </c>
      <c r="AD86" s="2">
        <v>-0.7579600929163014</v>
      </c>
      <c r="AE86" s="2">
        <v>-0.19403464117955119</v>
      </c>
      <c r="AF86" s="2">
        <v>0.73606723761998272</v>
      </c>
      <c r="AG86" s="2">
        <v>0.13948423200927909</v>
      </c>
      <c r="AH86" s="2">
        <v>0.41092643001059359</v>
      </c>
      <c r="AI86" s="2">
        <v>-0.40792891092836842</v>
      </c>
      <c r="AJ86" s="2">
        <v>0.1162017364245287</v>
      </c>
      <c r="AK86" s="2">
        <v>0.55594892344292812</v>
      </c>
      <c r="AL86" s="2">
        <v>0.49062073497230718</v>
      </c>
      <c r="AM86" s="2">
        <v>-0.70574389323679954</v>
      </c>
      <c r="AN86" s="2">
        <v>0.34977633924814638</v>
      </c>
      <c r="AO86" s="2">
        <v>-0.68919950775343819</v>
      </c>
      <c r="AP86" s="2">
        <v>-0.16712473474885031</v>
      </c>
      <c r="AQ86" s="2">
        <v>0.38508500960675451</v>
      </c>
      <c r="AR86" s="2">
        <v>0.42247764580709712</v>
      </c>
      <c r="AS86" s="2">
        <v>-0.42338323563649127</v>
      </c>
      <c r="AT86" s="2">
        <v>-0.47329462141407891</v>
      </c>
      <c r="AU86" s="2">
        <v>-0.196827627713832</v>
      </c>
      <c r="AV86" s="2">
        <v>-0.2512193002503168</v>
      </c>
      <c r="AW86" s="2">
        <v>-0.59455714678951033</v>
      </c>
      <c r="AX86" s="2">
        <v>0.28559284743609659</v>
      </c>
      <c r="AY86" s="2">
        <v>-0.187351901562716</v>
      </c>
      <c r="AZ86" s="2">
        <v>-0.72824851536763346</v>
      </c>
      <c r="BA86" s="2">
        <v>0.4866729576556329</v>
      </c>
      <c r="BB86" s="2">
        <v>-0.38831506023570361</v>
      </c>
      <c r="BC86" s="2">
        <v>-0.147659101928894</v>
      </c>
      <c r="BD86" s="2">
        <v>0.27919401920562847</v>
      </c>
      <c r="BE86" s="2">
        <v>0.16996870108780229</v>
      </c>
      <c r="BF86" s="2">
        <v>-0.39670548028956448</v>
      </c>
      <c r="BG86" s="2">
        <v>-0.17533259999802631</v>
      </c>
      <c r="BH86" s="2">
        <v>-0.113942431029984</v>
      </c>
      <c r="BI86" s="2">
        <v>-6.6669614553094406E-2</v>
      </c>
      <c r="BJ86" s="2">
        <v>0.4628821548683113</v>
      </c>
      <c r="BK86" s="2">
        <v>0.29813785580348451</v>
      </c>
      <c r="BL86" s="2">
        <v>-7.8270508000060801E-2</v>
      </c>
      <c r="BM86" s="2">
        <v>-0.12880641650700869</v>
      </c>
      <c r="BN86" s="2">
        <v>0.24672332864634591</v>
      </c>
      <c r="BO86" s="2">
        <v>3.7843507323487902E-2</v>
      </c>
      <c r="BP86" s="2">
        <v>-8.0088217669045503E-2</v>
      </c>
      <c r="BQ86" s="2">
        <v>-0.66210022504392041</v>
      </c>
      <c r="BR86" s="2">
        <v>0.49233191271956678</v>
      </c>
      <c r="BS86" s="2">
        <v>-1.033081181419824</v>
      </c>
      <c r="BT86" s="2">
        <v>0.2109225588181729</v>
      </c>
      <c r="BU86" s="2">
        <v>-0.36550744576183158</v>
      </c>
      <c r="BV86" s="2">
        <v>0.25989125648321271</v>
      </c>
      <c r="BW86" s="2">
        <v>-0.61729068184683267</v>
      </c>
      <c r="BX86" s="2">
        <v>-0.1515472537967221</v>
      </c>
      <c r="BY86" s="2">
        <v>7.2180621975734993E-2</v>
      </c>
      <c r="BZ86" s="2">
        <v>0.69621729186475811</v>
      </c>
      <c r="CA86" s="2">
        <v>-0.1055502255995061</v>
      </c>
      <c r="CB86" s="2">
        <v>-0.8011379924565234</v>
      </c>
      <c r="CC86" s="2">
        <v>-0.2053485093346345</v>
      </c>
      <c r="CD86" s="2">
        <v>-0.40981562799168231</v>
      </c>
      <c r="CE86" s="2">
        <v>0.42434885777624559</v>
      </c>
      <c r="CF86" s="2">
        <v>-3.8057617578872403E-2</v>
      </c>
      <c r="CG86" s="2">
        <v>-8.9302388681571795E-2</v>
      </c>
      <c r="CH86" s="2">
        <v>-0.29775947857088542</v>
      </c>
      <c r="CI86" s="2">
        <v>-0.32485354080763251</v>
      </c>
      <c r="CJ86" s="2">
        <v>0.29070981069242668</v>
      </c>
      <c r="CK86" s="2">
        <v>5.3489408740279999E-2</v>
      </c>
      <c r="CL86" s="2">
        <v>0.38405970005741258</v>
      </c>
      <c r="CM86" s="2">
        <v>0.29189296152020111</v>
      </c>
      <c r="CN86" s="2">
        <v>-9.5198255166712098E-2</v>
      </c>
      <c r="CO86" s="2">
        <v>-0.1447925257815442</v>
      </c>
      <c r="CP86" s="2">
        <v>0.79955587273806439</v>
      </c>
      <c r="CQ86" s="2">
        <v>-0.51337696332963823</v>
      </c>
      <c r="CR86" s="2">
        <v>0.1028716092437318</v>
      </c>
      <c r="CS86" s="2">
        <v>0.21733626437671311</v>
      </c>
      <c r="CT86" s="2">
        <v>-0.28959796799871929</v>
      </c>
      <c r="CU86" s="2">
        <v>-0.76454478004573301</v>
      </c>
      <c r="CV86" s="2">
        <v>0.44511063698900649</v>
      </c>
    </row>
    <row r="87" spans="1:100" x14ac:dyDescent="0.25">
      <c r="A87" s="2">
        <v>-0.25435816094246688</v>
      </c>
      <c r="B87" s="2">
        <v>0.34526778773801892</v>
      </c>
      <c r="C87" s="2">
        <v>-0.16192507582217569</v>
      </c>
      <c r="D87" s="2">
        <v>-0.11465868099362971</v>
      </c>
      <c r="E87" s="2">
        <v>-0.23436897038629689</v>
      </c>
      <c r="F87" s="2">
        <v>0.65313089219160381</v>
      </c>
      <c r="G87" s="2">
        <v>5.9175301434353497E-2</v>
      </c>
      <c r="H87" s="2">
        <v>-0.45901073946423321</v>
      </c>
      <c r="I87" s="2">
        <v>-0.1365915911225315</v>
      </c>
      <c r="J87" s="2">
        <v>0.19589356935361521</v>
      </c>
      <c r="K87" s="2">
        <v>-0.27514375782556938</v>
      </c>
      <c r="L87" s="2">
        <v>-0.2442485152632104</v>
      </c>
      <c r="M87" s="2">
        <v>0.56842056036269062</v>
      </c>
      <c r="N87" s="2">
        <v>0.35990303377118321</v>
      </c>
      <c r="O87" s="2">
        <v>0.18097557641267131</v>
      </c>
      <c r="P87" s="2">
        <v>0.81160441806302208</v>
      </c>
      <c r="Q87" s="2">
        <v>-0.15657354225527939</v>
      </c>
      <c r="R87" s="2">
        <v>0.50290664601760948</v>
      </c>
      <c r="S87" s="2">
        <v>-0.37662690137134769</v>
      </c>
      <c r="T87" s="2">
        <v>0.43465674140435923</v>
      </c>
      <c r="U87" s="2">
        <v>0.80317874552037483</v>
      </c>
      <c r="V87" s="2">
        <v>0.34515061385463047</v>
      </c>
      <c r="W87" s="2">
        <v>0.29882194854658978</v>
      </c>
      <c r="X87" s="2">
        <v>0.54328203376491369</v>
      </c>
      <c r="Y87" s="2">
        <v>0.31401876385717348</v>
      </c>
      <c r="Z87" s="2">
        <v>-0.2204590198309774</v>
      </c>
      <c r="AA87" s="2">
        <v>-7.8984179646867103E-2</v>
      </c>
      <c r="AB87" s="2">
        <v>0.14224845072848469</v>
      </c>
      <c r="AC87" s="2">
        <v>-0.1143109607932727</v>
      </c>
      <c r="AD87" s="2">
        <v>-4.0055192395388002E-3</v>
      </c>
      <c r="AE87" s="2">
        <v>-6.5024731962423699E-2</v>
      </c>
      <c r="AF87" s="2">
        <v>8.1393875059415602E-2</v>
      </c>
      <c r="AG87" s="2">
        <v>-0.18642559384894661</v>
      </c>
      <c r="AH87" s="2">
        <v>-0.80138172856880519</v>
      </c>
      <c r="AI87" s="2">
        <v>0.81684194247065067</v>
      </c>
      <c r="AJ87" s="2">
        <v>0.23168991177703099</v>
      </c>
      <c r="AK87" s="2">
        <v>-0.1176702512766071</v>
      </c>
      <c r="AL87" s="2">
        <v>-7.5798284858514697E-2</v>
      </c>
      <c r="AM87" s="2">
        <v>-0.31173859266011422</v>
      </c>
      <c r="AN87" s="2">
        <v>0.93164564669886518</v>
      </c>
      <c r="AO87" s="2">
        <v>-0.17235881447303991</v>
      </c>
      <c r="AP87" s="2">
        <v>0.51356830504331896</v>
      </c>
      <c r="AQ87" s="2">
        <v>-0.12694606738688391</v>
      </c>
      <c r="AR87" s="2">
        <v>-0.40610207038212642</v>
      </c>
      <c r="AS87" s="2">
        <v>0.32145172575881742</v>
      </c>
      <c r="AT87" s="2">
        <v>0.51758755081592467</v>
      </c>
      <c r="AU87" s="2">
        <v>-0.40572874651793811</v>
      </c>
      <c r="AV87" s="2">
        <v>0.6767469791578512</v>
      </c>
      <c r="AW87" s="2">
        <v>7.9098984945725606E-2</v>
      </c>
      <c r="AX87" s="2">
        <v>-9.5613686676445403E-2</v>
      </c>
      <c r="AY87" s="2">
        <v>0.28640379084960998</v>
      </c>
      <c r="AZ87" s="2">
        <v>-0.26028576967266398</v>
      </c>
      <c r="BA87" s="2">
        <v>0.29507321729870539</v>
      </c>
      <c r="BB87" s="2">
        <v>-0.1611316795734184</v>
      </c>
      <c r="BC87" s="2">
        <v>0.44932947298452069</v>
      </c>
      <c r="BD87" s="2">
        <v>-0.73434410087169133</v>
      </c>
      <c r="BE87" s="2">
        <v>0.4513649019080595</v>
      </c>
      <c r="BF87" s="2">
        <v>7.4271953445863306E-2</v>
      </c>
      <c r="BG87" s="2">
        <v>0.17375514340210549</v>
      </c>
      <c r="BH87" s="2">
        <v>0.47248779250592737</v>
      </c>
      <c r="BI87" s="2">
        <v>-0.59763969601035305</v>
      </c>
      <c r="BJ87" s="2">
        <v>4.3300574548789099E-2</v>
      </c>
      <c r="BK87" s="2">
        <v>7.4837016139232201E-2</v>
      </c>
      <c r="BL87" s="2">
        <v>7.7836623379281294E-2</v>
      </c>
      <c r="BM87" s="2">
        <v>0.48455400612024752</v>
      </c>
      <c r="BN87" s="2">
        <v>0.62676973975701222</v>
      </c>
      <c r="BO87" s="2">
        <v>0.48782694200165549</v>
      </c>
      <c r="BP87" s="2">
        <v>-0.68148983533574259</v>
      </c>
      <c r="BQ87" s="2">
        <v>-0.35223856417212718</v>
      </c>
      <c r="BR87" s="2">
        <v>-0.4580973448030547</v>
      </c>
      <c r="BS87" s="2">
        <v>0.80788908540888027</v>
      </c>
      <c r="BT87" s="2">
        <v>0.2557651330885739</v>
      </c>
      <c r="BU87" s="2">
        <v>0.49568089632790208</v>
      </c>
      <c r="BV87" s="2">
        <v>-0.58740950118151625</v>
      </c>
      <c r="BW87" s="2">
        <v>0.1757473532890855</v>
      </c>
      <c r="BX87" s="2">
        <v>1.58125399232379E-2</v>
      </c>
      <c r="BY87" s="2">
        <v>-0.8598797554611205</v>
      </c>
      <c r="BZ87" s="2">
        <v>1.406622882696976</v>
      </c>
      <c r="CA87" s="2">
        <v>0.198633240655472</v>
      </c>
      <c r="CB87" s="2">
        <v>9.5925733273004396E-2</v>
      </c>
      <c r="CC87" s="2">
        <v>0.26980830699204311</v>
      </c>
      <c r="CD87" s="2">
        <v>0.1522862924148361</v>
      </c>
      <c r="CE87" s="2">
        <v>-0.20563853469674381</v>
      </c>
      <c r="CF87" s="2">
        <v>-6.5122150818417698E-2</v>
      </c>
      <c r="CG87" s="2">
        <v>-7.6468744230698896E-2</v>
      </c>
      <c r="CH87" s="2">
        <v>-0.30668524501633548</v>
      </c>
      <c r="CI87" s="2">
        <v>0.55422861486901187</v>
      </c>
      <c r="CJ87" s="2">
        <v>-0.1549375230873527</v>
      </c>
      <c r="CK87" s="2">
        <v>0.2394943510888484</v>
      </c>
      <c r="CL87" s="2">
        <v>0.1126276626563656</v>
      </c>
      <c r="CM87" s="2">
        <v>0.33872903776443508</v>
      </c>
      <c r="CN87" s="2">
        <v>-0.47050434240737538</v>
      </c>
      <c r="CO87" s="2">
        <v>-2.0085512635848901E-2</v>
      </c>
      <c r="CP87" s="2">
        <v>0.53086144091665366</v>
      </c>
      <c r="CQ87" s="2">
        <v>-0.4382362866494468</v>
      </c>
      <c r="CR87" s="2">
        <v>0.35094471293496687</v>
      </c>
      <c r="CS87" s="2">
        <v>-0.27559575525467178</v>
      </c>
      <c r="CT87" s="2">
        <v>0.45382604444508551</v>
      </c>
      <c r="CU87" s="2">
        <v>-0.30785092444198831</v>
      </c>
      <c r="CV87" s="2">
        <v>0.1491383712690815</v>
      </c>
    </row>
    <row r="88" spans="1:100" x14ac:dyDescent="0.25">
      <c r="A88" s="2">
        <v>-9.2130425821040807E-2</v>
      </c>
      <c r="B88" s="2">
        <v>-1.45628263492297E-2</v>
      </c>
      <c r="C88" s="2">
        <v>-0.28239895246507418</v>
      </c>
      <c r="D88" s="2">
        <v>-7.9964782626040006E-3</v>
      </c>
      <c r="E88" s="2">
        <v>-1.39954888994052E-2</v>
      </c>
      <c r="F88" s="2">
        <v>-0.2248248707427441</v>
      </c>
      <c r="G88" s="2">
        <v>0.43220278563518633</v>
      </c>
      <c r="H88" s="2">
        <v>-5.7245511267440798E-2</v>
      </c>
      <c r="I88" s="2">
        <v>-0.36714841092042211</v>
      </c>
      <c r="J88" s="2">
        <v>-0.29588073521726599</v>
      </c>
      <c r="K88" s="2">
        <v>-4.5768337167378097E-2</v>
      </c>
      <c r="L88" s="2">
        <v>0.44374438332332028</v>
      </c>
      <c r="M88" s="2">
        <v>3.1654234868262798E-2</v>
      </c>
      <c r="N88" s="2">
        <v>0.47055532498363289</v>
      </c>
      <c r="O88" s="2">
        <v>-0.11244817201896851</v>
      </c>
      <c r="P88" s="2">
        <v>0.17870925080362601</v>
      </c>
      <c r="Q88" s="2">
        <v>-0.8480729179169173</v>
      </c>
      <c r="R88" s="2">
        <v>0.39973588657510389</v>
      </c>
      <c r="S88" s="2">
        <v>0.1558284290033928</v>
      </c>
      <c r="T88" s="2">
        <v>-0.3719044049576169</v>
      </c>
      <c r="U88" s="2">
        <v>8.7768002821278696E-2</v>
      </c>
      <c r="V88" s="2">
        <v>-8.1142930596527999E-3</v>
      </c>
      <c r="W88" s="2">
        <v>2.48157290276954E-2</v>
      </c>
      <c r="X88" s="2">
        <v>7.5573353483327693E-2</v>
      </c>
      <c r="Y88" s="2">
        <v>-0.23540815902167059</v>
      </c>
      <c r="Z88" s="2">
        <v>-4.9841000845754303E-2</v>
      </c>
      <c r="AA88" s="2">
        <v>-0.30591045454259841</v>
      </c>
      <c r="AB88" s="2">
        <v>0.82751776242520603</v>
      </c>
      <c r="AC88" s="2">
        <v>0.229921734800726</v>
      </c>
      <c r="AD88" s="2">
        <v>-0.34958828434339662</v>
      </c>
      <c r="AE88" s="2">
        <v>0.28375656041642439</v>
      </c>
      <c r="AF88" s="2">
        <v>0.17196430972637641</v>
      </c>
      <c r="AG88" s="2">
        <v>-0.1152594457088235</v>
      </c>
      <c r="AH88" s="2">
        <v>0.1294328423058255</v>
      </c>
      <c r="AI88" s="2">
        <v>0.36948004673980178</v>
      </c>
      <c r="AJ88" s="2">
        <v>0.37526959344804522</v>
      </c>
      <c r="AK88" s="2">
        <v>-0.79462385085434983</v>
      </c>
      <c r="AL88" s="2">
        <v>-0.28019803922533648</v>
      </c>
      <c r="AM88" s="2">
        <v>-0.72356203649681006</v>
      </c>
      <c r="AN88" s="2">
        <v>-0.1322650945123556</v>
      </c>
      <c r="AO88" s="2">
        <v>-0.27864367028256382</v>
      </c>
      <c r="AP88" s="2">
        <v>0.2839686471805582</v>
      </c>
      <c r="AQ88" s="2">
        <v>0.31258044043481459</v>
      </c>
      <c r="AR88" s="2">
        <v>-0.90037918822202878</v>
      </c>
      <c r="AS88" s="2">
        <v>0.10155168734886209</v>
      </c>
      <c r="AT88" s="2">
        <v>0.27224645412369158</v>
      </c>
      <c r="AU88" s="2">
        <v>0.60994734976473064</v>
      </c>
      <c r="AV88" s="2">
        <v>-0.60694344585452153</v>
      </c>
      <c r="AW88" s="2">
        <v>-0.2361760831236335</v>
      </c>
      <c r="AX88" s="2">
        <v>0.39033321292330031</v>
      </c>
      <c r="AY88" s="2">
        <v>3.7013655925023502E-2</v>
      </c>
      <c r="AZ88" s="2">
        <v>-5.4117092594002996E-3</v>
      </c>
      <c r="BA88" s="2">
        <v>-4.3972585600315597E-2</v>
      </c>
      <c r="BB88" s="2">
        <v>0.2592763609200579</v>
      </c>
      <c r="BC88" s="2">
        <v>-0.45863063167654561</v>
      </c>
      <c r="BD88" s="2">
        <v>0.49028375036526239</v>
      </c>
      <c r="BE88" s="2">
        <v>0.59412055049063006</v>
      </c>
      <c r="BF88" s="2">
        <v>0.1274728052673002</v>
      </c>
      <c r="BG88" s="2">
        <v>0.2464250283340996</v>
      </c>
      <c r="BH88" s="2">
        <v>-0.18106541659266881</v>
      </c>
      <c r="BI88" s="2">
        <v>0.2323873400540829</v>
      </c>
      <c r="BJ88" s="2">
        <v>-1.7627069157266E-3</v>
      </c>
      <c r="BK88" s="2">
        <v>0.19451989432539971</v>
      </c>
      <c r="BL88" s="2">
        <v>-0.1267155911573245</v>
      </c>
      <c r="BM88" s="2">
        <v>7.8697338938533007E-2</v>
      </c>
      <c r="BN88" s="2">
        <v>0.6172392718375419</v>
      </c>
      <c r="BO88" s="2">
        <v>-0.58085229162321261</v>
      </c>
      <c r="BP88" s="2">
        <v>-0.36059163475906392</v>
      </c>
      <c r="BQ88" s="2">
        <v>0.83779890679284308</v>
      </c>
      <c r="BR88" s="2">
        <v>0.48370793191133887</v>
      </c>
      <c r="BS88" s="2">
        <v>0.1366372894202163</v>
      </c>
      <c r="BT88" s="2">
        <v>-8.4807772052347796E-2</v>
      </c>
      <c r="BU88" s="2">
        <v>1.005950935445326</v>
      </c>
      <c r="BV88" s="2">
        <v>8.8626355519102099E-2</v>
      </c>
      <c r="BW88" s="2">
        <v>4.6723766325698898E-2</v>
      </c>
      <c r="BX88" s="2">
        <v>-9.4951680533739993E-2</v>
      </c>
      <c r="BY88" s="2">
        <v>0.33787167425591619</v>
      </c>
      <c r="BZ88" s="2">
        <v>0.85242804512731796</v>
      </c>
      <c r="CA88" s="2">
        <v>-6.2314701694865499E-2</v>
      </c>
      <c r="CB88" s="2">
        <v>6.48054362739377E-2</v>
      </c>
      <c r="CC88" s="2">
        <v>9.2448013663061004E-2</v>
      </c>
      <c r="CD88" s="2">
        <v>-0.71839025519308986</v>
      </c>
      <c r="CE88" s="2">
        <v>-9.5655466983278203E-2</v>
      </c>
      <c r="CF88" s="2">
        <v>0.34758972386600662</v>
      </c>
      <c r="CG88" s="2">
        <v>-0.18261941109184951</v>
      </c>
      <c r="CH88" s="2">
        <v>-0.50735913169434599</v>
      </c>
      <c r="CI88" s="2">
        <v>0.50342774886581665</v>
      </c>
      <c r="CJ88" s="2">
        <v>0.4413160446993204</v>
      </c>
      <c r="CK88" s="2">
        <v>-0.41800117605198112</v>
      </c>
      <c r="CL88" s="2">
        <v>-2.7844914912909999E-2</v>
      </c>
      <c r="CM88" s="2">
        <v>0.69139661894632842</v>
      </c>
      <c r="CN88" s="2">
        <v>1.3662969833630301E-2</v>
      </c>
      <c r="CO88" s="2">
        <v>0.4381361989009786</v>
      </c>
      <c r="CP88" s="2">
        <v>0.61466798117538546</v>
      </c>
      <c r="CQ88" s="2">
        <v>0.55704272180067593</v>
      </c>
      <c r="CR88" s="2">
        <v>0.91009202338013717</v>
      </c>
      <c r="CS88" s="2">
        <v>0.1596998117708342</v>
      </c>
      <c r="CT88" s="2">
        <v>0.85991331658558723</v>
      </c>
      <c r="CU88" s="2">
        <v>-0.85407552072500703</v>
      </c>
      <c r="CV88" s="2">
        <v>0.85951348544395878</v>
      </c>
    </row>
    <row r="89" spans="1:100" x14ac:dyDescent="0.25">
      <c r="A89" s="2">
        <v>0.52319826148980808</v>
      </c>
      <c r="B89" s="2">
        <v>-4.0196908800524497E-2</v>
      </c>
      <c r="C89" s="2">
        <v>-5.4272056642488402E-2</v>
      </c>
      <c r="D89" s="2">
        <v>0.13905379517923311</v>
      </c>
      <c r="E89" s="2">
        <v>-0.10154507910129019</v>
      </c>
      <c r="F89" s="2">
        <v>-0.35998620126041431</v>
      </c>
      <c r="G89" s="2">
        <v>-0.1035286073923396</v>
      </c>
      <c r="H89" s="2">
        <v>-0.41077500639439579</v>
      </c>
      <c r="I89" s="2">
        <v>0.29810119315599409</v>
      </c>
      <c r="J89" s="2">
        <v>0.23979725691429379</v>
      </c>
      <c r="K89" s="2">
        <v>6.0698804983000301E-2</v>
      </c>
      <c r="L89" s="2">
        <v>0.2977762636833719</v>
      </c>
      <c r="M89" s="2">
        <v>0.17825405066594421</v>
      </c>
      <c r="N89" s="2">
        <v>0.28385987649996292</v>
      </c>
      <c r="O89" s="2">
        <v>-0.1368496098456557</v>
      </c>
      <c r="P89" s="2">
        <v>0.85874952583445463</v>
      </c>
      <c r="Q89" s="2">
        <v>-0.5373671215882978</v>
      </c>
      <c r="R89" s="2">
        <v>-0.39004126227839098</v>
      </c>
      <c r="S89" s="2">
        <v>0.3608172179824839</v>
      </c>
      <c r="T89" s="2">
        <v>-0.54634481043100047</v>
      </c>
      <c r="U89" s="2">
        <v>5.6269730430594501E-2</v>
      </c>
      <c r="V89" s="2">
        <v>0.1044870712375556</v>
      </c>
      <c r="W89" s="2">
        <v>1.0511779667079271</v>
      </c>
      <c r="X89" s="2">
        <v>-0.1177509482351614</v>
      </c>
      <c r="Y89" s="2">
        <v>0.16943613337782479</v>
      </c>
      <c r="Z89" s="2">
        <v>-6.1378382464448697E-2</v>
      </c>
      <c r="AA89" s="2">
        <v>-0.38812888343102281</v>
      </c>
      <c r="AB89" s="2">
        <v>-0.1314384421431605</v>
      </c>
      <c r="AC89" s="2">
        <v>-0.56998250491142044</v>
      </c>
      <c r="AD89" s="2">
        <v>0.1575959119851327</v>
      </c>
      <c r="AE89" s="2">
        <v>-8.5132115056288302E-2</v>
      </c>
      <c r="AF89" s="2">
        <v>-0.19818624348214511</v>
      </c>
      <c r="AG89" s="2">
        <v>0.11208821023472509</v>
      </c>
      <c r="AH89" s="2">
        <v>0.1017199488145839</v>
      </c>
      <c r="AI89" s="2">
        <v>5.41197490920707E-2</v>
      </c>
      <c r="AJ89" s="2">
        <v>0.36390706858302641</v>
      </c>
      <c r="AK89" s="2">
        <v>0.47403082872221131</v>
      </c>
      <c r="AL89" s="2">
        <v>0.59024998874513201</v>
      </c>
      <c r="AM89" s="2">
        <v>-0.39359947146046942</v>
      </c>
      <c r="AN89" s="2">
        <v>9.4571909210196106E-2</v>
      </c>
      <c r="AO89" s="2">
        <v>0.31341020679560011</v>
      </c>
      <c r="AP89" s="2">
        <v>-1.37409877077733E-2</v>
      </c>
      <c r="AQ89" s="2">
        <v>0.31909298927668689</v>
      </c>
      <c r="AR89" s="2">
        <v>-0.37767236571110963</v>
      </c>
      <c r="AS89" s="2">
        <v>-0.255388930611822</v>
      </c>
      <c r="AT89" s="2">
        <v>0.4728995400322803</v>
      </c>
      <c r="AU89" s="2">
        <v>-0.3669622007644599</v>
      </c>
      <c r="AV89" s="2">
        <v>0.22264940706759989</v>
      </c>
      <c r="AW89" s="2">
        <v>-0.2301578778102209</v>
      </c>
      <c r="AX89" s="2">
        <v>0.56163930826105202</v>
      </c>
      <c r="AY89" s="2">
        <v>6.2091942392566997E-2</v>
      </c>
      <c r="AZ89" s="2">
        <v>0.38510052424775432</v>
      </c>
      <c r="BA89" s="2">
        <v>3.127440950089E-4</v>
      </c>
      <c r="BB89" s="2">
        <v>0.21960973313837551</v>
      </c>
      <c r="BC89" s="2">
        <v>0.36252081275789061</v>
      </c>
      <c r="BD89" s="2">
        <v>-0.76895093421023508</v>
      </c>
      <c r="BE89" s="2">
        <v>0.59115378878580638</v>
      </c>
      <c r="BF89" s="2">
        <v>4.86318488117886E-2</v>
      </c>
      <c r="BG89" s="2">
        <v>-7.4988339188505199E-2</v>
      </c>
      <c r="BH89" s="2">
        <v>0.53910729370932586</v>
      </c>
      <c r="BI89" s="2">
        <v>-0.73601018893845038</v>
      </c>
      <c r="BJ89" s="2">
        <v>-0.2357201900251564</v>
      </c>
      <c r="BK89" s="2">
        <v>0.21404944692847799</v>
      </c>
      <c r="BL89" s="2">
        <v>0.45016002806599459</v>
      </c>
      <c r="BM89" s="2">
        <v>0.20226174542975081</v>
      </c>
      <c r="BN89" s="2">
        <v>-0.82432723966472243</v>
      </c>
      <c r="BO89" s="2">
        <v>-0.1467541982680125</v>
      </c>
      <c r="BP89" s="2">
        <v>0.1329183065337132</v>
      </c>
      <c r="BQ89" s="2">
        <v>0.32179589003505499</v>
      </c>
      <c r="BR89" s="2">
        <v>0.88697304656267206</v>
      </c>
      <c r="BS89" s="2">
        <v>0.1663667986323813</v>
      </c>
      <c r="BT89" s="2">
        <v>-0.33640030797435527</v>
      </c>
      <c r="BU89" s="2">
        <v>0.54799678091514992</v>
      </c>
      <c r="BV89" s="2">
        <v>-0.2219313338012571</v>
      </c>
      <c r="BW89" s="2">
        <v>0.30353517616868969</v>
      </c>
      <c r="BX89" s="2">
        <v>0.1072132311517812</v>
      </c>
      <c r="BY89" s="2">
        <v>-0.4192899174010899</v>
      </c>
      <c r="BZ89" s="2">
        <v>0.87029180803013872</v>
      </c>
      <c r="CA89" s="2">
        <v>0.29503780504113891</v>
      </c>
      <c r="CB89" s="2">
        <v>-0.26506797055303</v>
      </c>
      <c r="CC89" s="2">
        <v>-0.36052778476391067</v>
      </c>
      <c r="CD89" s="2">
        <v>0.3669571398663633</v>
      </c>
      <c r="CE89" s="2">
        <v>-0.37442290041130549</v>
      </c>
      <c r="CF89" s="2">
        <v>2.4663556507576001E-3</v>
      </c>
      <c r="CG89" s="2">
        <v>-3.9628789811008001E-2</v>
      </c>
      <c r="CH89" s="2">
        <v>0.42957023740904587</v>
      </c>
      <c r="CI89" s="2">
        <v>0.14709438240531661</v>
      </c>
      <c r="CJ89" s="2">
        <v>-0.47176716693377591</v>
      </c>
      <c r="CK89" s="2">
        <v>-0.59733278016724556</v>
      </c>
      <c r="CL89" s="2">
        <v>-0.31838679837238398</v>
      </c>
      <c r="CM89" s="2">
        <v>0.23022339589557961</v>
      </c>
      <c r="CN89" s="2">
        <v>-0.50489607984934204</v>
      </c>
      <c r="CO89" s="2">
        <v>-0.28311506975499012</v>
      </c>
      <c r="CP89" s="2">
        <v>0.1107467180750549</v>
      </c>
      <c r="CQ89" s="2">
        <v>8.8882003531817494E-2</v>
      </c>
      <c r="CR89" s="2">
        <v>-0.15130639894385339</v>
      </c>
      <c r="CS89" s="2">
        <v>-0.35083950680145709</v>
      </c>
      <c r="CT89" s="2">
        <v>0.8795458904819341</v>
      </c>
      <c r="CU89" s="2">
        <v>-1.0811361501225509</v>
      </c>
      <c r="CV89" s="2">
        <v>0.63130403416668557</v>
      </c>
    </row>
    <row r="90" spans="1:100" x14ac:dyDescent="0.25">
      <c r="A90" s="2">
        <v>1.1112636370629081</v>
      </c>
      <c r="B90" s="2">
        <v>-0.43900255408779021</v>
      </c>
      <c r="C90" s="2">
        <v>-8.7207385730659295E-2</v>
      </c>
      <c r="D90" s="2">
        <v>0.15438360531547329</v>
      </c>
      <c r="E90" s="2">
        <v>0.84717133967057823</v>
      </c>
      <c r="F90" s="2">
        <v>0.73813645256844562</v>
      </c>
      <c r="G90" s="2">
        <v>0.2293199845014863</v>
      </c>
      <c r="H90" s="2">
        <v>-1.0042493086924831</v>
      </c>
      <c r="I90" s="2">
        <v>7.4601454411049803E-2</v>
      </c>
      <c r="J90" s="2">
        <v>-0.17437835376572669</v>
      </c>
      <c r="K90" s="2">
        <v>0.24731105789935759</v>
      </c>
      <c r="L90" s="2">
        <v>-2.1501150714613299E-2</v>
      </c>
      <c r="M90" s="2">
        <v>0.22032843183604209</v>
      </c>
      <c r="N90" s="2">
        <v>6.6870774990334503E-2</v>
      </c>
      <c r="O90" s="2">
        <v>-0.3596536936479019</v>
      </c>
      <c r="P90" s="2">
        <v>-0.15008678735329931</v>
      </c>
      <c r="Q90" s="2">
        <v>0.27713440673486228</v>
      </c>
      <c r="R90" s="2">
        <v>-0.64411347326314694</v>
      </c>
      <c r="S90" s="2">
        <v>0.3499045195826167</v>
      </c>
      <c r="T90" s="2">
        <v>0.43136726236298378</v>
      </c>
      <c r="U90" s="2">
        <v>-0.40014108224481532</v>
      </c>
      <c r="V90" s="2">
        <v>-0.63869741647620382</v>
      </c>
      <c r="W90" s="2">
        <v>-8.8047567370878599E-2</v>
      </c>
      <c r="X90" s="2">
        <v>0.68425663587670116</v>
      </c>
      <c r="Y90" s="2">
        <v>0.58349516944427138</v>
      </c>
      <c r="Z90" s="2">
        <v>0.34841637692703759</v>
      </c>
      <c r="AA90" s="2">
        <v>0.29559885213307208</v>
      </c>
      <c r="AB90" s="2">
        <v>0.62705115238755926</v>
      </c>
      <c r="AC90" s="2">
        <v>-0.1727858157191122</v>
      </c>
      <c r="AD90" s="2">
        <v>0.3075870728561037</v>
      </c>
      <c r="AE90" s="2">
        <v>-0.18758870954778409</v>
      </c>
      <c r="AF90" s="2">
        <v>-0.47274141966984151</v>
      </c>
      <c r="AG90" s="2">
        <v>0.53868143206357499</v>
      </c>
      <c r="AH90" s="2">
        <v>0.30169717479656211</v>
      </c>
      <c r="AI90" s="2">
        <v>0.67777578963472651</v>
      </c>
      <c r="AJ90" s="2">
        <v>0.15410768113237941</v>
      </c>
      <c r="AK90" s="2">
        <v>-0.73932863413486116</v>
      </c>
      <c r="AL90" s="2">
        <v>-0.4975372431839048</v>
      </c>
      <c r="AM90" s="2">
        <v>0.34088492938196369</v>
      </c>
      <c r="AN90" s="2">
        <v>-0.38669038024610047</v>
      </c>
      <c r="AO90" s="2">
        <v>0.24244059463440101</v>
      </c>
      <c r="AP90" s="2">
        <v>0.28477856440163318</v>
      </c>
      <c r="AQ90" s="2">
        <v>0.95930834747538896</v>
      </c>
      <c r="AR90" s="2">
        <v>-1.0205991754239041</v>
      </c>
      <c r="AS90" s="2">
        <v>0.11237163330247329</v>
      </c>
      <c r="AT90" s="2">
        <v>-0.90844158787347684</v>
      </c>
      <c r="AU90" s="2">
        <v>4.14098843627205E-2</v>
      </c>
      <c r="AV90" s="2">
        <v>0.5628361035185343</v>
      </c>
      <c r="AW90" s="2">
        <v>-0.39528878140528517</v>
      </c>
      <c r="AX90" s="2">
        <v>7.02673812157288E-2</v>
      </c>
      <c r="AY90" s="2">
        <v>-0.3370333562072918</v>
      </c>
      <c r="AZ90" s="2">
        <v>4.0425465024868698E-2</v>
      </c>
      <c r="BA90" s="2">
        <v>5.5577106592062497E-2</v>
      </c>
      <c r="BB90" s="2">
        <v>-0.15729391881674379</v>
      </c>
      <c r="BC90" s="2">
        <v>6.4788035487807594E-2</v>
      </c>
      <c r="BD90" s="2">
        <v>-0.44630655502497441</v>
      </c>
      <c r="BE90" s="2">
        <v>-0.34589088102792231</v>
      </c>
      <c r="BF90" s="2">
        <v>-0.63201171533002287</v>
      </c>
      <c r="BG90" s="2">
        <v>-0.30313714633501071</v>
      </c>
      <c r="BH90" s="2">
        <v>-1.16339397148579E-2</v>
      </c>
      <c r="BI90" s="2">
        <v>0.2448472419032249</v>
      </c>
      <c r="BJ90" s="2">
        <v>-0.33510242563296022</v>
      </c>
      <c r="BK90" s="2">
        <v>0.66765706604102593</v>
      </c>
      <c r="BL90" s="2">
        <v>-2.7040757213064499E-2</v>
      </c>
      <c r="BM90" s="2">
        <v>0.47188143623638501</v>
      </c>
      <c r="BN90" s="2">
        <v>0.61113199086116821</v>
      </c>
      <c r="BO90" s="2">
        <v>0.56213622084241999</v>
      </c>
      <c r="BP90" s="2">
        <v>-0.82961068014701134</v>
      </c>
      <c r="BQ90" s="2">
        <v>0.2781341713618356</v>
      </c>
      <c r="BR90" s="2">
        <v>0.15541520046709789</v>
      </c>
      <c r="BS90" s="2">
        <v>-0.59978645803770891</v>
      </c>
      <c r="BT90" s="2">
        <v>-0.18609445352504109</v>
      </c>
      <c r="BU90" s="2">
        <v>-0.1716235776006568</v>
      </c>
      <c r="BV90" s="2">
        <v>0.54897202115583588</v>
      </c>
      <c r="BW90" s="2">
        <v>-3.7780130300036997E-2</v>
      </c>
      <c r="BX90" s="2">
        <v>-0.35444329245485567</v>
      </c>
      <c r="BY90" s="2">
        <v>-1.14559150103259E-2</v>
      </c>
      <c r="BZ90" s="2">
        <v>0.3624077841222087</v>
      </c>
      <c r="CA90" s="2">
        <v>0.38793500291709498</v>
      </c>
      <c r="CB90" s="2">
        <v>-0.61217955269726965</v>
      </c>
      <c r="CC90" s="2">
        <v>-9.9495300558948702E-2</v>
      </c>
      <c r="CD90" s="2">
        <v>-0.1453582592142752</v>
      </c>
      <c r="CE90" s="2">
        <v>-0.1917750122242935</v>
      </c>
      <c r="CF90" s="2">
        <v>0.1853613209383134</v>
      </c>
      <c r="CG90" s="2">
        <v>0.69447773852939876</v>
      </c>
      <c r="CH90" s="2">
        <v>-0.33669215279885639</v>
      </c>
      <c r="CI90" s="2">
        <v>0.1054457631407958</v>
      </c>
      <c r="CJ90" s="2">
        <v>-0.1661276690962879</v>
      </c>
      <c r="CK90" s="2">
        <v>-0.2369043978719329</v>
      </c>
      <c r="CL90" s="2">
        <v>-0.1581541178299066</v>
      </c>
      <c r="CM90" s="2">
        <v>4.2775678664768703E-2</v>
      </c>
      <c r="CN90" s="2">
        <v>-4.0640669875453797E-2</v>
      </c>
      <c r="CO90" s="2">
        <v>0.3767498706834615</v>
      </c>
      <c r="CP90" s="2">
        <v>-0.60861811872130267</v>
      </c>
      <c r="CQ90" s="2">
        <v>0.36572265223256251</v>
      </c>
      <c r="CR90" s="2">
        <v>0.78905714180916353</v>
      </c>
      <c r="CS90" s="2">
        <v>5.8093785374971403E-2</v>
      </c>
      <c r="CT90" s="2">
        <v>0.52176932281207578</v>
      </c>
      <c r="CU90" s="2">
        <v>-0.52072174325915432</v>
      </c>
      <c r="CV90" s="2">
        <v>-0.13443999221537051</v>
      </c>
    </row>
    <row r="91" spans="1:100" x14ac:dyDescent="0.25">
      <c r="A91" s="2">
        <v>-0.40661999540997501</v>
      </c>
      <c r="B91" s="2">
        <v>-0.2185391564742841</v>
      </c>
      <c r="C91" s="2">
        <v>-0.83477844193098727</v>
      </c>
      <c r="D91" s="2">
        <v>-0.26869099549539022</v>
      </c>
      <c r="E91" s="2">
        <v>-0.14514745341037061</v>
      </c>
      <c r="F91" s="2">
        <v>0.80002117203819245</v>
      </c>
      <c r="G91" s="2">
        <v>-0.18443180591110039</v>
      </c>
      <c r="H91" s="2">
        <v>7.0102236606317897E-2</v>
      </c>
      <c r="I91" s="2">
        <v>-8.7893330410055995E-2</v>
      </c>
      <c r="J91" s="2">
        <v>-4.8486682313727401E-2</v>
      </c>
      <c r="K91" s="2">
        <v>0.52426077151574613</v>
      </c>
      <c r="L91" s="2">
        <v>-0.32828773655083948</v>
      </c>
      <c r="M91" s="2">
        <v>0.3441004521683213</v>
      </c>
      <c r="N91" s="2">
        <v>-0.1600390326724383</v>
      </c>
      <c r="O91" s="2">
        <v>-0.18235108555661469</v>
      </c>
      <c r="P91" s="2">
        <v>0.32188824180632741</v>
      </c>
      <c r="Q91" s="2">
        <v>0.25422520175878349</v>
      </c>
      <c r="R91" s="2">
        <v>0.76750641229196925</v>
      </c>
      <c r="S91" s="2">
        <v>-0.76198289877383263</v>
      </c>
      <c r="T91" s="2">
        <v>0.66192453596700607</v>
      </c>
      <c r="U91" s="2">
        <v>-0.82718294398098724</v>
      </c>
      <c r="V91" s="2">
        <v>-0.1681549167363838</v>
      </c>
      <c r="W91" s="2">
        <v>-0.2360732057087882</v>
      </c>
      <c r="X91" s="2">
        <v>-0.67115236178936466</v>
      </c>
      <c r="Y91" s="2">
        <v>5.7201325358344303E-2</v>
      </c>
      <c r="Z91" s="2">
        <v>-0.36199361680195979</v>
      </c>
      <c r="AA91" s="2">
        <v>-0.2396984412944119</v>
      </c>
      <c r="AB91" s="2">
        <v>0.1004327760868135</v>
      </c>
      <c r="AC91" s="2">
        <v>-7.0910547338118204E-2</v>
      </c>
      <c r="AD91" s="2">
        <v>-0.69790026244600512</v>
      </c>
      <c r="AE91" s="2">
        <v>-0.30395873035870818</v>
      </c>
      <c r="AF91" s="2">
        <v>0.2351061842792431</v>
      </c>
      <c r="AG91" s="2">
        <v>-2.07075013865591E-2</v>
      </c>
      <c r="AH91" s="2">
        <v>-0.211285654681174</v>
      </c>
      <c r="AI91" s="2">
        <v>-0.23284378051738219</v>
      </c>
      <c r="AJ91" s="2">
        <v>1.025166803376774</v>
      </c>
      <c r="AK91" s="2">
        <v>-0.70353727864571203</v>
      </c>
      <c r="AL91" s="2">
        <v>0.40649748837308119</v>
      </c>
      <c r="AM91" s="2">
        <v>-0.1313954282086692</v>
      </c>
      <c r="AN91" s="2">
        <v>-4.89002708665685E-2</v>
      </c>
      <c r="AO91" s="2">
        <v>-0.22382080963468159</v>
      </c>
      <c r="AP91" s="2">
        <v>0.41550082845488479</v>
      </c>
      <c r="AQ91" s="2">
        <v>0.25298344342527168</v>
      </c>
      <c r="AR91" s="2">
        <v>0.17054335078566571</v>
      </c>
      <c r="AS91" s="2">
        <v>-0.3803568210601625</v>
      </c>
      <c r="AT91" s="2">
        <v>0.30761101054173512</v>
      </c>
      <c r="AU91" s="2">
        <v>0.3696441394402335</v>
      </c>
      <c r="AV91" s="2">
        <v>0.81917038135217324</v>
      </c>
      <c r="AW91" s="2">
        <v>0.1147714486649969</v>
      </c>
      <c r="AX91" s="2">
        <v>0.45704324144876068</v>
      </c>
      <c r="AY91" s="2">
        <v>8.0916598221164898E-2</v>
      </c>
      <c r="AZ91" s="2">
        <v>-0.53407763993824209</v>
      </c>
      <c r="BA91" s="2">
        <v>-0.2162587839164104</v>
      </c>
      <c r="BB91" s="2">
        <v>-0.25532123567268411</v>
      </c>
      <c r="BC91" s="2">
        <v>-5.90176027915289E-2</v>
      </c>
      <c r="BD91" s="2">
        <v>0.40203281675468999</v>
      </c>
      <c r="BE91" s="2">
        <v>-0.13768975931001479</v>
      </c>
      <c r="BF91" s="2">
        <v>-0.1679821028020175</v>
      </c>
      <c r="BG91" s="2">
        <v>-0.2456018174804398</v>
      </c>
      <c r="BH91" s="2">
        <v>0.75885675902538829</v>
      </c>
      <c r="BI91" s="2">
        <v>0.1981392840299179</v>
      </c>
      <c r="BJ91" s="2">
        <v>-0.20260288347086039</v>
      </c>
      <c r="BK91" s="2">
        <v>-0.63885874127592313</v>
      </c>
      <c r="BL91" s="2">
        <v>0.23466640918557211</v>
      </c>
      <c r="BM91" s="2">
        <v>0.50131221693162009</v>
      </c>
      <c r="BN91" s="2">
        <v>-0.47500557638793961</v>
      </c>
      <c r="BO91" s="2">
        <v>0.21011302703331081</v>
      </c>
      <c r="BP91" s="2">
        <v>0.28567949177955659</v>
      </c>
      <c r="BQ91" s="2">
        <v>-0.49215830747251871</v>
      </c>
      <c r="BR91" s="2">
        <v>-8.2972597810112902E-2</v>
      </c>
      <c r="BS91" s="2">
        <v>0.48565996529781941</v>
      </c>
      <c r="BT91" s="2">
        <v>-0.1288048143156785</v>
      </c>
      <c r="BU91" s="2">
        <v>-0.160349288935068</v>
      </c>
      <c r="BV91" s="2">
        <v>-4.6649997012548003E-3</v>
      </c>
      <c r="BW91" s="2">
        <v>4.8100248914515996E-3</v>
      </c>
      <c r="BX91" s="2">
        <v>-9.5112318415422198E-2</v>
      </c>
      <c r="BY91" s="2">
        <v>0.3088018894885326</v>
      </c>
      <c r="BZ91" s="2">
        <v>0.75650285982808596</v>
      </c>
      <c r="CA91" s="2">
        <v>-0.2180712071544556</v>
      </c>
      <c r="CB91" s="2">
        <v>0.47979377431952291</v>
      </c>
      <c r="CC91" s="2">
        <v>-0.41190684076210687</v>
      </c>
      <c r="CD91" s="2">
        <v>0.56839767672712005</v>
      </c>
      <c r="CE91" s="2">
        <v>0.67355307018912047</v>
      </c>
      <c r="CF91" s="2">
        <v>0.33994755393959158</v>
      </c>
      <c r="CG91" s="2">
        <v>-0.53880783863054715</v>
      </c>
      <c r="CH91" s="2">
        <v>-0.29632924726123139</v>
      </c>
      <c r="CI91" s="2">
        <v>0.2304014112153614</v>
      </c>
      <c r="CJ91" s="2">
        <v>0.14558577864184161</v>
      </c>
      <c r="CK91" s="2">
        <v>-0.60482120239821868</v>
      </c>
      <c r="CL91" s="2">
        <v>0.1093374578913375</v>
      </c>
      <c r="CM91" s="2">
        <v>0.69759733732906848</v>
      </c>
      <c r="CN91" s="2">
        <v>-0.65216055437245846</v>
      </c>
      <c r="CO91" s="2">
        <v>0.71534431455887593</v>
      </c>
      <c r="CP91" s="2">
        <v>-1.3419395319387E-3</v>
      </c>
      <c r="CQ91" s="2">
        <v>-7.2323965076702801E-2</v>
      </c>
      <c r="CR91" s="2">
        <v>0.17379050109475019</v>
      </c>
      <c r="CS91" s="2">
        <v>-5.2546357385614299E-2</v>
      </c>
      <c r="CT91" s="2">
        <v>-0.25813903632965501</v>
      </c>
      <c r="CU91" s="2">
        <v>0.63652315044271379</v>
      </c>
      <c r="CV91" s="2">
        <v>-0.23861893086319899</v>
      </c>
    </row>
    <row r="92" spans="1:100" x14ac:dyDescent="0.25">
      <c r="A92" s="2">
        <v>-0.42813341348432821</v>
      </c>
      <c r="B92" s="2">
        <v>-0.48537051675627491</v>
      </c>
      <c r="C92" s="2">
        <v>-4.3051135235919399E-2</v>
      </c>
      <c r="D92" s="2">
        <v>0.30813523543217669</v>
      </c>
      <c r="E92" s="2">
        <v>-0.1764022896556853</v>
      </c>
      <c r="F92" s="2">
        <v>0.55844618902640408</v>
      </c>
      <c r="G92" s="2">
        <v>-0.23819491847633961</v>
      </c>
      <c r="H92" s="2">
        <v>8.8715137979512207E-2</v>
      </c>
      <c r="I92" s="2">
        <v>-0.13541190762693431</v>
      </c>
      <c r="J92" s="2">
        <v>-2.9593151800589201E-2</v>
      </c>
      <c r="K92" s="2">
        <v>-0.23153252172090941</v>
      </c>
      <c r="L92" s="2">
        <v>0.2818558844154691</v>
      </c>
      <c r="M92" s="2">
        <v>0.97152854269750755</v>
      </c>
      <c r="N92" s="2">
        <v>-1.312927996241E-3</v>
      </c>
      <c r="O92" s="2">
        <v>-0.83511511138713046</v>
      </c>
      <c r="P92" s="2">
        <v>0.45399977728150809</v>
      </c>
      <c r="Q92" s="2">
        <v>7.7064685999079105E-2</v>
      </c>
      <c r="R92" s="2">
        <v>0.26738672637047251</v>
      </c>
      <c r="S92" s="2">
        <v>0.17959982748342199</v>
      </c>
      <c r="T92" s="2">
        <v>5.2639245104554103E-2</v>
      </c>
      <c r="U92" s="2">
        <v>0.20917953727553421</v>
      </c>
      <c r="V92" s="2">
        <v>9.6274512605300996E-3</v>
      </c>
      <c r="W92" s="2">
        <v>1.5207950836426501E-2</v>
      </c>
      <c r="X92" s="2">
        <v>0.44087612724954067</v>
      </c>
      <c r="Y92" s="2">
        <v>-0.48880478385785309</v>
      </c>
      <c r="Z92" s="2">
        <v>0.25233570393135257</v>
      </c>
      <c r="AA92" s="2">
        <v>-8.9256551995854E-2</v>
      </c>
      <c r="AB92" s="2">
        <v>-0.48198529302533122</v>
      </c>
      <c r="AC92" s="2">
        <v>1.4276644201762501E-2</v>
      </c>
      <c r="AD92" s="2">
        <v>-0.58124601729248471</v>
      </c>
      <c r="AE92" s="2">
        <v>-0.3264381393682938</v>
      </c>
      <c r="AF92" s="2">
        <v>0.20327436593136261</v>
      </c>
      <c r="AG92" s="2">
        <v>0.71667702041405157</v>
      </c>
      <c r="AH92" s="2">
        <v>-0.25382227097512611</v>
      </c>
      <c r="AI92" s="2">
        <v>0.57914004360996518</v>
      </c>
      <c r="AJ92" s="2">
        <v>-0.2544538962721935</v>
      </c>
      <c r="AK92" s="2">
        <v>0.47713724931403001</v>
      </c>
      <c r="AL92" s="2">
        <v>0.18763259147495001</v>
      </c>
      <c r="AM92" s="2">
        <v>6.8177796297098706E-2</v>
      </c>
      <c r="AN92" s="2">
        <v>0.11118192820242979</v>
      </c>
      <c r="AO92" s="2">
        <v>0.17475524179986329</v>
      </c>
      <c r="AP92" s="2">
        <v>-1.6978123047119999E-3</v>
      </c>
      <c r="AQ92" s="2">
        <v>6.7144637540631297E-2</v>
      </c>
      <c r="AR92" s="2">
        <v>-0.25742108274005232</v>
      </c>
      <c r="AS92" s="2">
        <v>0.18149430110515569</v>
      </c>
      <c r="AT92" s="2">
        <v>6.5761321236731798E-2</v>
      </c>
      <c r="AU92" s="2">
        <v>9.8594678931760105E-2</v>
      </c>
      <c r="AV92" s="2">
        <v>-0.12341865681508291</v>
      </c>
      <c r="AW92" s="2">
        <v>1.4978261863724E-3</v>
      </c>
      <c r="AX92" s="2">
        <v>0.48633922116188277</v>
      </c>
      <c r="AY92" s="2">
        <v>-0.2468600238845064</v>
      </c>
      <c r="AZ92" s="2">
        <v>5.5280990580900198E-2</v>
      </c>
      <c r="BA92" s="2">
        <v>-1.0726400146624899</v>
      </c>
      <c r="BB92" s="2">
        <v>-6.6972399397961693E-2</v>
      </c>
      <c r="BC92" s="2">
        <v>0.39432471534321301</v>
      </c>
      <c r="BD92" s="2">
        <v>0.31620538267182391</v>
      </c>
      <c r="BE92" s="2">
        <v>0.48345222566333029</v>
      </c>
      <c r="BF92" s="2">
        <v>0.48343361114806932</v>
      </c>
      <c r="BG92" s="2">
        <v>9.0753317955616E-3</v>
      </c>
      <c r="BH92" s="2">
        <v>-0.19604881179426181</v>
      </c>
      <c r="BI92" s="2">
        <v>0.29158728566940711</v>
      </c>
      <c r="BJ92" s="2">
        <v>0.40909098928535481</v>
      </c>
      <c r="BK92" s="2">
        <v>-0.24944389573527559</v>
      </c>
      <c r="BL92" s="2">
        <v>-0.55675557834539746</v>
      </c>
      <c r="BM92" s="2">
        <v>0.2143388928848558</v>
      </c>
      <c r="BN92" s="2">
        <v>-0.18836690110726731</v>
      </c>
      <c r="BO92" s="2">
        <v>-0.59778176833621366</v>
      </c>
      <c r="BP92" s="2">
        <v>0.18087793279570391</v>
      </c>
      <c r="BQ92" s="2">
        <v>0.32995375847974923</v>
      </c>
      <c r="BR92" s="2">
        <v>0.10273128681521081</v>
      </c>
      <c r="BS92" s="2">
        <v>0.40198239408861952</v>
      </c>
      <c r="BT92" s="2">
        <v>-0.2054564652943203</v>
      </c>
      <c r="BU92" s="2">
        <v>0.42078432957276729</v>
      </c>
      <c r="BV92" s="2">
        <v>-0.16336279032685189</v>
      </c>
      <c r="BW92" s="2">
        <v>-0.6559361265022865</v>
      </c>
      <c r="BX92" s="2">
        <v>1.033024921048546</v>
      </c>
      <c r="BY92" s="2">
        <v>-0.2402658570303764</v>
      </c>
      <c r="BZ92" s="2">
        <v>0.73783065361822553</v>
      </c>
      <c r="CA92" s="2">
        <v>9.9311080529648002E-2</v>
      </c>
      <c r="CB92" s="2">
        <v>0.51270133076515045</v>
      </c>
      <c r="CC92" s="2">
        <v>-0.4309314241396211</v>
      </c>
      <c r="CD92" s="2">
        <v>3.0861849442619101E-2</v>
      </c>
      <c r="CE92" s="2">
        <v>0.98190958456848598</v>
      </c>
      <c r="CF92" s="2">
        <v>-0.88291284789730062</v>
      </c>
      <c r="CG92" s="2">
        <v>-0.30845987569673128</v>
      </c>
      <c r="CH92" s="2">
        <v>0.40508834560600071</v>
      </c>
      <c r="CI92" s="2">
        <v>-6.4294892083320999E-3</v>
      </c>
      <c r="CJ92" s="2">
        <v>-0.2950665673276211</v>
      </c>
      <c r="CK92" s="2">
        <v>-0.2410710167178409</v>
      </c>
      <c r="CL92" s="2">
        <v>0.33774124193551291</v>
      </c>
      <c r="CM92" s="2">
        <v>5.64813100601246E-2</v>
      </c>
      <c r="CN92" s="2">
        <v>-0.3822831390483431</v>
      </c>
      <c r="CO92" s="2">
        <v>-0.22555676727865751</v>
      </c>
      <c r="CP92" s="2">
        <v>0.1810443413990053</v>
      </c>
      <c r="CQ92" s="2">
        <v>0.24157915028180649</v>
      </c>
      <c r="CR92" s="2">
        <v>0.76342773264053276</v>
      </c>
      <c r="CS92" s="2">
        <v>0.1894660533547147</v>
      </c>
      <c r="CT92" s="2">
        <v>-0.3693467808825317</v>
      </c>
      <c r="CU92" s="2">
        <v>-0.82745466646226862</v>
      </c>
      <c r="CV92" s="2">
        <v>-0.1126816988757063</v>
      </c>
    </row>
    <row r="93" spans="1:100" x14ac:dyDescent="0.25">
      <c r="A93" s="2">
        <v>6.6400194689313699E-2</v>
      </c>
      <c r="B93" s="2">
        <v>-0.61025670274176569</v>
      </c>
      <c r="C93" s="2">
        <v>0.16704679905984479</v>
      </c>
      <c r="D93" s="2">
        <v>-0.37742074281869709</v>
      </c>
      <c r="E93" s="2">
        <v>0.49913359773830879</v>
      </c>
      <c r="F93" s="2">
        <v>0.67934478125265885</v>
      </c>
      <c r="G93" s="2">
        <v>0.48449430522283288</v>
      </c>
      <c r="H93" s="2">
        <v>6.5620634483946505E-2</v>
      </c>
      <c r="I93" s="2">
        <v>-0.24597841852644931</v>
      </c>
      <c r="J93" s="2">
        <v>-0.42174447770147661</v>
      </c>
      <c r="K93" s="2">
        <v>-0.81024051317298129</v>
      </c>
      <c r="L93" s="2">
        <v>-1.01727615203477E-2</v>
      </c>
      <c r="M93" s="2">
        <v>0.4033851822426075</v>
      </c>
      <c r="N93" s="2">
        <v>-6.3485309180899299E-2</v>
      </c>
      <c r="O93" s="2">
        <v>-0.48628625614628201</v>
      </c>
      <c r="P93" s="2">
        <v>2.7203159313797302E-2</v>
      </c>
      <c r="Q93" s="2">
        <v>0.32471203651022251</v>
      </c>
      <c r="R93" s="2">
        <v>0.62389811008390816</v>
      </c>
      <c r="S93" s="2">
        <v>-0.7430899653676869</v>
      </c>
      <c r="T93" s="2">
        <v>-0.26226375856694928</v>
      </c>
      <c r="U93" s="2">
        <v>-0.1895905014262296</v>
      </c>
      <c r="V93" s="2">
        <v>0.40194576914699692</v>
      </c>
      <c r="W93" s="2">
        <v>-0.47893586495793927</v>
      </c>
      <c r="X93" s="2">
        <v>0.32201234095762632</v>
      </c>
      <c r="Y93" s="2">
        <v>-9.2303609935717804E-2</v>
      </c>
      <c r="Z93" s="2">
        <v>-0.222861306436827</v>
      </c>
      <c r="AA93" s="2">
        <v>0.68175373863870259</v>
      </c>
      <c r="AB93" s="2">
        <v>0.21514233966492499</v>
      </c>
      <c r="AC93" s="2">
        <v>0.70880171647606294</v>
      </c>
      <c r="AD93" s="2">
        <v>-1.4684645553336E-2</v>
      </c>
      <c r="AE93" s="2">
        <v>0.34394579969314498</v>
      </c>
      <c r="AF93" s="2">
        <v>-8.5369501622666294E-2</v>
      </c>
      <c r="AG93" s="2">
        <v>1.9613088536136199E-2</v>
      </c>
      <c r="AH93" s="2">
        <v>-4.5033484106854399E-2</v>
      </c>
      <c r="AI93" s="2">
        <v>-7.9770476505632695E-2</v>
      </c>
      <c r="AJ93" s="2">
        <v>-0.22064150624754891</v>
      </c>
      <c r="AK93" s="2">
        <v>0.78358324913365507</v>
      </c>
      <c r="AL93" s="2">
        <v>0.29348486403938628</v>
      </c>
      <c r="AM93" s="2">
        <v>0.27670501743287851</v>
      </c>
      <c r="AN93" s="2">
        <v>4.5642786185757997E-3</v>
      </c>
      <c r="AO93" s="2">
        <v>0.3032950049990652</v>
      </c>
      <c r="AP93" s="2">
        <v>6.57754888950106E-2</v>
      </c>
      <c r="AQ93" s="2">
        <v>-0.77771333846025514</v>
      </c>
      <c r="AR93" s="2">
        <v>0.64742119023450084</v>
      </c>
      <c r="AS93" s="2">
        <v>0.46997803267694699</v>
      </c>
      <c r="AT93" s="2">
        <v>-0.1172975027794507</v>
      </c>
      <c r="AU93" s="2">
        <v>-2.4981699801313501E-2</v>
      </c>
      <c r="AV93" s="2">
        <v>-2.10384755837997E-2</v>
      </c>
      <c r="AW93" s="2">
        <v>0.19158485523149571</v>
      </c>
      <c r="AX93" s="2">
        <v>0.43551360042043041</v>
      </c>
      <c r="AY93" s="2">
        <v>-1.41298460688503E-2</v>
      </c>
      <c r="AZ93" s="2">
        <v>-0.28610262548340631</v>
      </c>
      <c r="BA93" s="2">
        <v>-0.6393561273164744</v>
      </c>
      <c r="BB93" s="2">
        <v>0.41924042592503241</v>
      </c>
      <c r="BC93" s="2">
        <v>0.43054635739077318</v>
      </c>
      <c r="BD93" s="2">
        <v>0.1105480896167186</v>
      </c>
      <c r="BE93" s="2">
        <v>-0.322031802383692</v>
      </c>
      <c r="BF93" s="2">
        <v>-3.3088928791255599E-2</v>
      </c>
      <c r="BG93" s="2">
        <v>0.42973893886998799</v>
      </c>
      <c r="BH93" s="2">
        <v>-0.60918683006202123</v>
      </c>
      <c r="BI93" s="2">
        <v>2.5037235188840799E-2</v>
      </c>
      <c r="BJ93" s="2">
        <v>0.64667503104043633</v>
      </c>
      <c r="BK93" s="2">
        <v>8.8366468133764503E-2</v>
      </c>
      <c r="BL93" s="2">
        <v>2.3128815285550299E-2</v>
      </c>
      <c r="BM93" s="2">
        <v>0.1133575376639229</v>
      </c>
      <c r="BN93" s="2">
        <v>0.33981429637164151</v>
      </c>
      <c r="BO93" s="2">
        <v>-0.22860151282123081</v>
      </c>
      <c r="BP93" s="2">
        <v>-0.77664454040516573</v>
      </c>
      <c r="BQ93" s="2">
        <v>-0.96325975081992143</v>
      </c>
      <c r="BR93" s="2">
        <v>-0.35248726184164231</v>
      </c>
      <c r="BS93" s="2">
        <v>-0.40669200715805848</v>
      </c>
      <c r="BT93" s="2">
        <v>-0.71007627567770859</v>
      </c>
      <c r="BU93" s="2">
        <v>-0.14196454204350489</v>
      </c>
      <c r="BV93" s="2">
        <v>-0.32360808625977</v>
      </c>
      <c r="BW93" s="2">
        <v>0.70101620251867147</v>
      </c>
      <c r="BX93" s="2">
        <v>-0.46780976955876091</v>
      </c>
      <c r="BY93" s="2">
        <v>-1.2131918924628E-3</v>
      </c>
      <c r="BZ93" s="2">
        <v>1.019640129140357</v>
      </c>
      <c r="CA93" s="2">
        <v>-0.17941397395139719</v>
      </c>
      <c r="CB93" s="2">
        <v>-0.2219040529843771</v>
      </c>
      <c r="CC93" s="2">
        <v>0.10290308137123209</v>
      </c>
      <c r="CD93" s="2">
        <v>1.158952563067698</v>
      </c>
      <c r="CE93" s="2">
        <v>0.20467462814275181</v>
      </c>
      <c r="CF93" s="2">
        <v>1.050426306084842</v>
      </c>
      <c r="CG93" s="2">
        <v>-0.49953854306977019</v>
      </c>
      <c r="CH93" s="2">
        <v>0.30892552335306672</v>
      </c>
      <c r="CI93" s="2">
        <v>-0.6571305290901136</v>
      </c>
      <c r="CJ93" s="2">
        <v>7.4180069519084693E-2</v>
      </c>
      <c r="CK93" s="2">
        <v>8.1587721091397995E-3</v>
      </c>
      <c r="CL93" s="2">
        <v>-0.449202993810497</v>
      </c>
      <c r="CM93" s="2">
        <v>0.28017377772567809</v>
      </c>
      <c r="CN93" s="2">
        <v>-0.80199864115173491</v>
      </c>
      <c r="CO93" s="2">
        <v>9.8778289004794295E-2</v>
      </c>
      <c r="CP93" s="2">
        <v>-0.25673408475905302</v>
      </c>
      <c r="CQ93" s="2">
        <v>-0.2733278968548784</v>
      </c>
      <c r="CR93" s="2">
        <v>9.4103522544558602E-2</v>
      </c>
      <c r="CS93" s="2">
        <v>0.44170598063105698</v>
      </c>
      <c r="CT93" s="2">
        <v>0.52697863298960157</v>
      </c>
      <c r="CU93" s="2">
        <v>-0.26688513475374209</v>
      </c>
      <c r="CV93" s="2">
        <v>0.48934058034400718</v>
      </c>
    </row>
    <row r="94" spans="1:100" x14ac:dyDescent="0.25">
      <c r="A94" s="2">
        <v>-0.34757160389400249</v>
      </c>
      <c r="B94" s="2">
        <v>-1.014193955609888</v>
      </c>
      <c r="C94" s="2">
        <v>-0.41938912398107442</v>
      </c>
      <c r="D94" s="2">
        <v>0.72094177991212549</v>
      </c>
      <c r="E94" s="2">
        <v>-0.29012235349161131</v>
      </c>
      <c r="F94" s="2">
        <v>4.6240077969651999E-3</v>
      </c>
      <c r="G94" s="2">
        <v>-0.40917464710329182</v>
      </c>
      <c r="H94" s="2">
        <v>0.1110917818248416</v>
      </c>
      <c r="I94" s="2">
        <v>0.48340597278759939</v>
      </c>
      <c r="J94" s="2">
        <v>0.10521821183812829</v>
      </c>
      <c r="K94" s="2">
        <v>-0.60464517120679062</v>
      </c>
      <c r="L94" s="2">
        <v>-0.36654210028097051</v>
      </c>
      <c r="M94" s="2">
        <v>-0.2384280045497858</v>
      </c>
      <c r="N94" s="2">
        <v>-0.18693612447217969</v>
      </c>
      <c r="O94" s="2">
        <v>0.246057496574518</v>
      </c>
      <c r="P94" s="2">
        <v>-0.60411607539024259</v>
      </c>
      <c r="Q94" s="2">
        <v>0.61372781872224125</v>
      </c>
      <c r="R94" s="2">
        <v>-0.47788811287253208</v>
      </c>
      <c r="S94" s="2">
        <v>-1.143436730355E-2</v>
      </c>
      <c r="T94" s="2">
        <v>-4.83132319178654E-2</v>
      </c>
      <c r="U94" s="2">
        <v>-0.28523518414208449</v>
      </c>
      <c r="V94" s="2">
        <v>-0.55638717683273931</v>
      </c>
      <c r="W94" s="2">
        <v>0.1885301746355271</v>
      </c>
      <c r="X94" s="2">
        <v>-0.1091476456758456</v>
      </c>
      <c r="Y94" s="2">
        <v>-0.42511420461856442</v>
      </c>
      <c r="Z94" s="2">
        <v>-0.25609666547674059</v>
      </c>
      <c r="AA94" s="2">
        <v>-0.72464768990211448</v>
      </c>
      <c r="AB94" s="2">
        <v>0.82520236821618231</v>
      </c>
      <c r="AC94" s="2">
        <v>-0.43152823899898252</v>
      </c>
      <c r="AD94" s="2">
        <v>-0.35752931674010702</v>
      </c>
      <c r="AE94" s="2">
        <v>0.4225413362423035</v>
      </c>
      <c r="AF94" s="2">
        <v>0.25599438968248561</v>
      </c>
      <c r="AG94" s="2">
        <v>-0.1687710344131603</v>
      </c>
      <c r="AH94" s="2">
        <v>-0.4414925299244401</v>
      </c>
      <c r="AI94" s="2">
        <v>0.40619704391225431</v>
      </c>
      <c r="AJ94" s="2">
        <v>0.18563177186836641</v>
      </c>
      <c r="AK94" s="2">
        <v>0.1903541001294399</v>
      </c>
      <c r="AL94" s="2">
        <v>-0.30977770800633148</v>
      </c>
      <c r="AM94" s="2">
        <v>0.37008752895865199</v>
      </c>
      <c r="AN94" s="2">
        <v>-0.45405188814224479</v>
      </c>
      <c r="AO94" s="2">
        <v>0.4627240107763757</v>
      </c>
      <c r="AP94" s="2">
        <v>-0.33526018776658328</v>
      </c>
      <c r="AQ94" s="2">
        <v>0.29309522562361578</v>
      </c>
      <c r="AR94" s="2">
        <v>2.09663338802672E-2</v>
      </c>
      <c r="AS94" s="2">
        <v>-0.34818829281440578</v>
      </c>
      <c r="AT94" s="2">
        <v>-0.2219734846908159</v>
      </c>
      <c r="AU94" s="2">
        <v>0.40728237372287329</v>
      </c>
      <c r="AV94" s="2">
        <v>-0.61206916400639877</v>
      </c>
      <c r="AW94" s="2">
        <v>-0.14796324154802959</v>
      </c>
      <c r="AX94" s="2">
        <v>0.44282588544492579</v>
      </c>
      <c r="AY94" s="2">
        <v>-0.2896894447807366</v>
      </c>
      <c r="AZ94" s="2">
        <v>0.25560025775724099</v>
      </c>
      <c r="BA94" s="2">
        <v>-0.2905651354193502</v>
      </c>
      <c r="BB94" s="2">
        <v>0.31848791063870741</v>
      </c>
      <c r="BC94" s="2">
        <v>-0.51722071100789768</v>
      </c>
      <c r="BD94" s="2">
        <v>-0.36893670291122072</v>
      </c>
      <c r="BE94" s="2">
        <v>0.55737631199571758</v>
      </c>
      <c r="BF94" s="2">
        <v>0.37954724474843848</v>
      </c>
      <c r="BG94" s="2">
        <v>0.17177166585350159</v>
      </c>
      <c r="BH94" s="2">
        <v>-0.54932381395399399</v>
      </c>
      <c r="BI94" s="2">
        <v>1.0342549970487209</v>
      </c>
      <c r="BJ94" s="2">
        <v>-3.0658024321721801E-2</v>
      </c>
      <c r="BK94" s="2">
        <v>-7.1039981504114003E-2</v>
      </c>
      <c r="BL94" s="2">
        <v>0.12948956627172339</v>
      </c>
      <c r="BM94" s="2">
        <v>0.11336101140781631</v>
      </c>
      <c r="BN94" s="2">
        <v>0.12002107784480159</v>
      </c>
      <c r="BO94" s="2">
        <v>-0.1042535693935</v>
      </c>
      <c r="BP94" s="2">
        <v>0.16744440222392171</v>
      </c>
      <c r="BQ94" s="2">
        <v>-0.3233492600669377</v>
      </c>
      <c r="BR94" s="2">
        <v>1.5765072939781001E-3</v>
      </c>
      <c r="BS94" s="2">
        <v>-0.27894363659320692</v>
      </c>
      <c r="BT94" s="2">
        <v>-6.9778309269064503E-2</v>
      </c>
      <c r="BU94" s="2">
        <v>-0.15840957954524509</v>
      </c>
      <c r="BV94" s="2">
        <v>0.46895099585627098</v>
      </c>
      <c r="BW94" s="2">
        <v>-0.23922442212842041</v>
      </c>
      <c r="BX94" s="2">
        <v>-0.25323078654632691</v>
      </c>
      <c r="BY94" s="2">
        <v>0.25194592264807508</v>
      </c>
      <c r="BZ94" s="2">
        <v>0.40190177218376399</v>
      </c>
      <c r="CA94" s="2">
        <v>-0.3234668805108562</v>
      </c>
      <c r="CB94" s="2">
        <v>0.58281184021873189</v>
      </c>
      <c r="CC94" s="2">
        <v>-0.47779637703882888</v>
      </c>
      <c r="CD94" s="2">
        <v>-1.1182007257039999E-2</v>
      </c>
      <c r="CE94" s="2">
        <v>-0.44872435600496718</v>
      </c>
      <c r="CF94" s="2">
        <v>3.7883143020211799E-2</v>
      </c>
      <c r="CG94" s="2">
        <v>-0.40798881217541783</v>
      </c>
      <c r="CH94" s="2">
        <v>0.34018046014327541</v>
      </c>
      <c r="CI94" s="2">
        <v>-0.26384443984343431</v>
      </c>
      <c r="CJ94" s="2">
        <v>0.36745961528014459</v>
      </c>
      <c r="CK94" s="2">
        <v>-0.25347331846032051</v>
      </c>
      <c r="CL94" s="2">
        <v>-0.11923436335498271</v>
      </c>
      <c r="CM94" s="2">
        <v>-0.10065581079476491</v>
      </c>
      <c r="CN94" s="2">
        <v>-0.2450718416718223</v>
      </c>
      <c r="CO94" s="2">
        <v>-0.113323916206302</v>
      </c>
      <c r="CP94" s="2">
        <v>0.26535045687364039</v>
      </c>
      <c r="CQ94" s="2">
        <v>0.3311632734228821</v>
      </c>
      <c r="CR94" s="2">
        <v>-0.13797806246132399</v>
      </c>
      <c r="CS94" s="2">
        <v>0.44030453737682718</v>
      </c>
      <c r="CT94" s="2">
        <v>0.28092883839934513</v>
      </c>
      <c r="CU94" s="2">
        <v>-2.77495156456164E-2</v>
      </c>
      <c r="CV94" s="2">
        <v>0.78673051924133186</v>
      </c>
    </row>
    <row r="95" spans="1:100" x14ac:dyDescent="0.25">
      <c r="A95" s="2">
        <v>0.26493698802888871</v>
      </c>
      <c r="B95" s="2">
        <v>-2.7419761360787099E-2</v>
      </c>
      <c r="C95" s="2">
        <v>0.44556812386086109</v>
      </c>
      <c r="D95" s="2">
        <v>-5.3876545471026799E-2</v>
      </c>
      <c r="E95" s="2">
        <v>0.1558279843208667</v>
      </c>
      <c r="F95" s="2">
        <v>-0.25277786628516002</v>
      </c>
      <c r="G95" s="2">
        <v>0.21713704525159611</v>
      </c>
      <c r="H95" s="2">
        <v>-0.53015144548653403</v>
      </c>
      <c r="I95" s="2">
        <v>-0.15359722666628289</v>
      </c>
      <c r="J95" s="2">
        <v>-0.21789242689520549</v>
      </c>
      <c r="K95" s="2">
        <v>0.81478327690209362</v>
      </c>
      <c r="L95" s="2">
        <v>-0.76942259038420113</v>
      </c>
      <c r="M95" s="2">
        <v>-0.16155738619389659</v>
      </c>
      <c r="N95" s="2">
        <v>8.2392381587825705E-2</v>
      </c>
      <c r="O95" s="2">
        <v>-9.6947945594903301E-2</v>
      </c>
      <c r="P95" s="2">
        <v>-0.3319280524161704</v>
      </c>
      <c r="Q95" s="2">
        <v>0.2003204124905702</v>
      </c>
      <c r="R95" s="2">
        <v>9.4988703900543703E-2</v>
      </c>
      <c r="S95" s="2">
        <v>-0.42451248449142859</v>
      </c>
      <c r="T95" s="2">
        <v>-0.39473575339983957</v>
      </c>
      <c r="U95" s="2">
        <v>0.3789031879697729</v>
      </c>
      <c r="V95" s="2">
        <v>0.52272365742713622</v>
      </c>
      <c r="W95" s="2">
        <v>-0.23587413792650211</v>
      </c>
      <c r="X95" s="2">
        <v>0.1070041124793429</v>
      </c>
      <c r="Y95" s="2">
        <v>0.1685906832657621</v>
      </c>
      <c r="Z95" s="2">
        <v>0.2212877721591249</v>
      </c>
      <c r="AA95" s="2">
        <v>0.3623688417847683</v>
      </c>
      <c r="AB95" s="2">
        <v>-0.3851609545641142</v>
      </c>
      <c r="AC95" s="2">
        <v>0.23834367057363989</v>
      </c>
      <c r="AD95" s="2">
        <v>-0.24006120404529829</v>
      </c>
      <c r="AE95" s="2">
        <v>0.71948517364245845</v>
      </c>
      <c r="AF95" s="2">
        <v>8.95298512640023E-2</v>
      </c>
      <c r="AG95" s="2">
        <v>-0.12995481343550749</v>
      </c>
      <c r="AH95" s="2">
        <v>0.17068346380642449</v>
      </c>
      <c r="AI95" s="2">
        <v>0.42273071208756458</v>
      </c>
      <c r="AJ95" s="2">
        <v>-0.91080940464862403</v>
      </c>
      <c r="AK95" s="2">
        <v>0.84422848682563845</v>
      </c>
      <c r="AL95" s="2">
        <v>-0.82348042491722229</v>
      </c>
      <c r="AM95" s="2">
        <v>0.79099255059424389</v>
      </c>
      <c r="AN95" s="2">
        <v>-1.27374909980027E-2</v>
      </c>
      <c r="AO95" s="2">
        <v>-0.8948065864304221</v>
      </c>
      <c r="AP95" s="2">
        <v>-0.69078983079702216</v>
      </c>
      <c r="AQ95" s="2">
        <v>-5.8558779435705699E-2</v>
      </c>
      <c r="AR95" s="2">
        <v>0.2804605553908624</v>
      </c>
      <c r="AS95" s="2">
        <v>0.51421412628079144</v>
      </c>
      <c r="AT95" s="2">
        <v>-0.52769515100360109</v>
      </c>
      <c r="AU95" s="2">
        <v>0.55963154760435874</v>
      </c>
      <c r="AV95" s="2">
        <v>0.30657994469684657</v>
      </c>
      <c r="AW95" s="2">
        <v>-0.84298646813054667</v>
      </c>
      <c r="AX95" s="2">
        <v>0.32788400174574323</v>
      </c>
      <c r="AY95" s="2">
        <v>0.14067042564553189</v>
      </c>
      <c r="AZ95" s="2">
        <v>0.54455564535470102</v>
      </c>
      <c r="BA95" s="2">
        <v>0.19955474644199689</v>
      </c>
      <c r="BB95" s="2">
        <v>4.7782144655832103E-2</v>
      </c>
      <c r="BC95" s="2">
        <v>-0.59982884422120986</v>
      </c>
      <c r="BD95" s="2">
        <v>0.75560871333386059</v>
      </c>
      <c r="BE95" s="2">
        <v>0.65067953974289205</v>
      </c>
      <c r="BF95" s="2">
        <v>0.21968550648051691</v>
      </c>
      <c r="BG95" s="2">
        <v>0.2359258755512445</v>
      </c>
      <c r="BH95" s="2">
        <v>-0.49972134597622669</v>
      </c>
      <c r="BI95" s="2">
        <v>5.6558453345699901E-2</v>
      </c>
      <c r="BJ95" s="2">
        <v>0.23652203562424229</v>
      </c>
      <c r="BK95" s="2">
        <v>-0.15454908513776019</v>
      </c>
      <c r="BL95" s="2">
        <v>-0.76644144699571681</v>
      </c>
      <c r="BM95" s="2">
        <v>0.26934297330009049</v>
      </c>
      <c r="BN95" s="2">
        <v>-2.4414293208838901E-2</v>
      </c>
      <c r="BO95" s="2">
        <v>0.41289482008880668</v>
      </c>
      <c r="BP95" s="2">
        <v>-0.24751792003484921</v>
      </c>
      <c r="BQ95" s="2">
        <v>-7.2219251536384699E-2</v>
      </c>
      <c r="BR95" s="2">
        <v>0.3955714922760678</v>
      </c>
      <c r="BS95" s="2">
        <v>0.62405161302142409</v>
      </c>
      <c r="BT95" s="2">
        <v>-0.39511980651852852</v>
      </c>
      <c r="BU95" s="2">
        <v>3.2846520112458699E-2</v>
      </c>
      <c r="BV95" s="2">
        <v>-0.39027697975695202</v>
      </c>
      <c r="BW95" s="2">
        <v>0.14129514075618629</v>
      </c>
      <c r="BX95" s="2">
        <v>-0.63445454585856398</v>
      </c>
      <c r="BY95" s="2">
        <v>0.15844688632483089</v>
      </c>
      <c r="BZ95" s="2">
        <v>0.2687139648890568</v>
      </c>
      <c r="CA95" s="2">
        <v>-0.16460160420194031</v>
      </c>
      <c r="CB95" s="2">
        <v>0.1704438213118592</v>
      </c>
      <c r="CC95" s="2">
        <v>0.3324388838982994</v>
      </c>
      <c r="CD95" s="2">
        <v>0.76496597524779897</v>
      </c>
      <c r="CE95" s="2">
        <v>-1.1588753732538599E-2</v>
      </c>
      <c r="CF95" s="2">
        <v>-0.45164853062745047</v>
      </c>
      <c r="CG95" s="2">
        <v>0.46413508101590301</v>
      </c>
      <c r="CH95" s="2">
        <v>0.13082840754505351</v>
      </c>
      <c r="CI95" s="2">
        <v>0.63432356118171551</v>
      </c>
      <c r="CJ95" s="2">
        <v>-0.3530410322668836</v>
      </c>
      <c r="CK95" s="2">
        <v>-0.37422460393756812</v>
      </c>
      <c r="CL95" s="2">
        <v>-1.9396040343673201E-2</v>
      </c>
      <c r="CM95" s="2">
        <v>-7.8019677138618002E-2</v>
      </c>
      <c r="CN95" s="2">
        <v>-0.511459649893098</v>
      </c>
      <c r="CO95" s="2">
        <v>0.17544772605348899</v>
      </c>
      <c r="CP95" s="2">
        <v>0.57697899837689148</v>
      </c>
      <c r="CQ95" s="2">
        <v>0.54514948658756468</v>
      </c>
      <c r="CR95" s="2">
        <v>-6.3033784595839498E-2</v>
      </c>
      <c r="CS95" s="2">
        <v>0.44248371293235611</v>
      </c>
      <c r="CT95" s="2">
        <v>0.59274287313910556</v>
      </c>
      <c r="CU95" s="2">
        <v>0.20308059244760709</v>
      </c>
      <c r="CV95" s="2">
        <v>0.20672175450301111</v>
      </c>
    </row>
    <row r="96" spans="1:100" x14ac:dyDescent="0.25">
      <c r="A96" s="2">
        <v>-0.15531770634965841</v>
      </c>
      <c r="B96" s="2">
        <v>-6.2185852836028302E-2</v>
      </c>
      <c r="C96" s="2">
        <v>-0.24456746618285041</v>
      </c>
      <c r="D96" s="2">
        <v>1.0062692858183739</v>
      </c>
      <c r="E96" s="2">
        <v>-0.62695964261090686</v>
      </c>
      <c r="F96" s="2">
        <v>0.29568288405856741</v>
      </c>
      <c r="G96" s="2">
        <v>0.32840658349928059</v>
      </c>
      <c r="H96" s="2">
        <v>-0.35846617077035559</v>
      </c>
      <c r="I96" s="2">
        <v>-0.51922472392931318</v>
      </c>
      <c r="J96" s="2">
        <v>0.6836963098347435</v>
      </c>
      <c r="K96" s="2">
        <v>-0.2117531770789555</v>
      </c>
      <c r="L96" s="2">
        <v>-0.69054886699549489</v>
      </c>
      <c r="M96" s="2">
        <v>-0.85147611213789021</v>
      </c>
      <c r="N96" s="2">
        <v>-0.55454650465214461</v>
      </c>
      <c r="O96" s="2">
        <v>0.43788001583541208</v>
      </c>
      <c r="P96" s="2">
        <v>0.95411710016873119</v>
      </c>
      <c r="Q96" s="2">
        <v>3.9804106698467699E-2</v>
      </c>
      <c r="R96" s="2">
        <v>-0.27842683742918578</v>
      </c>
      <c r="S96" s="2">
        <v>-0.1809194550588083</v>
      </c>
      <c r="T96" s="2">
        <v>-3.6845165378254399E-2</v>
      </c>
      <c r="U96" s="2">
        <v>-5.14350930141209E-2</v>
      </c>
      <c r="V96" s="2">
        <v>-0.37934758997091061</v>
      </c>
      <c r="W96" s="2">
        <v>-0.17822035519433779</v>
      </c>
      <c r="X96" s="2">
        <v>0.26665130331989623</v>
      </c>
      <c r="Y96" s="2">
        <v>-0.2232662386914516</v>
      </c>
      <c r="Z96" s="2">
        <v>-0.38566800831239578</v>
      </c>
      <c r="AA96" s="2">
        <v>0.17989001714634131</v>
      </c>
      <c r="AB96" s="2">
        <v>-0.15985684527029739</v>
      </c>
      <c r="AC96" s="2">
        <v>-0.40090395313533328</v>
      </c>
      <c r="AD96" s="2">
        <v>0.29680724243128181</v>
      </c>
      <c r="AE96" s="2">
        <v>-0.70643685996456951</v>
      </c>
      <c r="AF96" s="2">
        <v>0.67676749025161642</v>
      </c>
      <c r="AG96" s="2">
        <v>0.13264074654854369</v>
      </c>
      <c r="AH96" s="2">
        <v>-0.45621951665224841</v>
      </c>
      <c r="AI96" s="2">
        <v>-0.30057871356415639</v>
      </c>
      <c r="AJ96" s="2">
        <v>0.2371519372235861</v>
      </c>
      <c r="AK96" s="2">
        <v>5.2884472253735298E-2</v>
      </c>
      <c r="AL96" s="2">
        <v>-0.4368815126967428</v>
      </c>
      <c r="AM96" s="2">
        <v>0.32179016515745779</v>
      </c>
      <c r="AN96" s="2">
        <v>-0.53765440260933572</v>
      </c>
      <c r="AO96" s="2">
        <v>9.0032589320623205E-2</v>
      </c>
      <c r="AP96" s="2">
        <v>0.50130302977176955</v>
      </c>
      <c r="AQ96" s="2">
        <v>0.1364649216167142</v>
      </c>
      <c r="AR96" s="2">
        <v>-0.49959666508072148</v>
      </c>
      <c r="AS96" s="2">
        <v>0.1465565590302004</v>
      </c>
      <c r="AT96" s="2">
        <v>0.80377459788399197</v>
      </c>
      <c r="AU96" s="2">
        <v>1.71711676941276E-2</v>
      </c>
      <c r="AV96" s="2">
        <v>-0.3402342225725542</v>
      </c>
      <c r="AW96" s="2">
        <v>-8.4615876525177894E-2</v>
      </c>
      <c r="AX96" s="2">
        <v>0.30178198710606452</v>
      </c>
      <c r="AY96" s="2">
        <v>8.7576137869837103E-2</v>
      </c>
      <c r="AZ96" s="2">
        <v>-0.17371537243310409</v>
      </c>
      <c r="BA96" s="2">
        <v>-2.69533910051892E-2</v>
      </c>
      <c r="BB96" s="2">
        <v>0.2042924661403982</v>
      </c>
      <c r="BC96" s="2">
        <v>4.4631027065535497E-2</v>
      </c>
      <c r="BD96" s="2">
        <v>-0.82160799519678296</v>
      </c>
      <c r="BE96" s="2">
        <v>-0.61227715606924893</v>
      </c>
      <c r="BF96" s="2">
        <v>-0.28816294416643762</v>
      </c>
      <c r="BG96" s="2">
        <v>0.28533825672763508</v>
      </c>
      <c r="BH96" s="2">
        <v>-0.89053246767720651</v>
      </c>
      <c r="BI96" s="2">
        <v>-0.63849653995285072</v>
      </c>
      <c r="BJ96" s="2">
        <v>0.15266629127146569</v>
      </c>
      <c r="BK96" s="2">
        <v>0.77265734511120598</v>
      </c>
      <c r="BL96" s="2">
        <v>3.3590779976098599E-2</v>
      </c>
      <c r="BM96" s="2">
        <v>0.74475515749987975</v>
      </c>
      <c r="BN96" s="2">
        <v>-1.4208193834052699E-2</v>
      </c>
      <c r="BO96" s="2">
        <v>-0.17032622167622929</v>
      </c>
      <c r="BP96" s="2">
        <v>-0.37822722914124302</v>
      </c>
      <c r="BQ96" s="2">
        <v>-0.4054977196547247</v>
      </c>
      <c r="BR96" s="2">
        <v>0.1224397279644676</v>
      </c>
      <c r="BS96" s="2">
        <v>0.33479914355776819</v>
      </c>
      <c r="BT96" s="2">
        <v>0.2454389170447675</v>
      </c>
      <c r="BU96" s="2">
        <v>-0.44339831110904732</v>
      </c>
      <c r="BV96" s="2">
        <v>-0.98139792164439443</v>
      </c>
      <c r="BW96" s="2">
        <v>-0.82276709179379992</v>
      </c>
      <c r="BX96" s="2">
        <v>-0.3262668673148828</v>
      </c>
      <c r="BY96" s="2">
        <v>-0.43698085942838821</v>
      </c>
      <c r="BZ96" s="2">
        <v>-3.4616231103360401E-2</v>
      </c>
      <c r="CA96" s="2">
        <v>-9.9188703850002599E-2</v>
      </c>
      <c r="CB96" s="2">
        <v>0.1967511142157902</v>
      </c>
      <c r="CC96" s="2">
        <v>-0.29909516646147449</v>
      </c>
      <c r="CD96" s="2">
        <v>0.44292990998553089</v>
      </c>
      <c r="CE96" s="2">
        <v>-0.2017655905489501</v>
      </c>
      <c r="CF96" s="2">
        <v>0.10884292385981929</v>
      </c>
      <c r="CG96" s="2">
        <v>-0.24779496080793029</v>
      </c>
      <c r="CH96" s="2">
        <v>-2.50243893796359E-2</v>
      </c>
      <c r="CI96" s="2">
        <v>-0.208197506771614</v>
      </c>
      <c r="CJ96" s="2">
        <v>0.35673341892166688</v>
      </c>
      <c r="CK96" s="2">
        <v>-6.76015550712004E-2</v>
      </c>
      <c r="CL96" s="2">
        <v>-0.69584305499679322</v>
      </c>
      <c r="CM96" s="2">
        <v>0.51978055312752958</v>
      </c>
      <c r="CN96" s="2">
        <v>3.6061033866249197E-2</v>
      </c>
      <c r="CO96" s="2">
        <v>-0.33006981844996308</v>
      </c>
      <c r="CP96" s="2">
        <v>-0.34116238508723379</v>
      </c>
      <c r="CQ96" s="2">
        <v>1.0650547367006891</v>
      </c>
      <c r="CR96" s="2">
        <v>-0.23296588406443211</v>
      </c>
      <c r="CS96" s="2">
        <v>0.13449632228015479</v>
      </c>
      <c r="CT96" s="2">
        <v>0.53154095642156141</v>
      </c>
      <c r="CU96" s="2">
        <v>0.115454525074575</v>
      </c>
      <c r="CV96" s="2">
        <v>0.78219757128476752</v>
      </c>
    </row>
    <row r="97" spans="1:100" x14ac:dyDescent="0.25">
      <c r="A97" s="2">
        <v>0.68915445475291093</v>
      </c>
      <c r="B97" s="2">
        <v>1.54151608087375E-2</v>
      </c>
      <c r="C97" s="2">
        <v>1.39810438309235E-2</v>
      </c>
      <c r="D97" s="2">
        <v>7.5311789418161801E-2</v>
      </c>
      <c r="E97" s="2">
        <v>-0.91360498890666275</v>
      </c>
      <c r="F97" s="2">
        <v>-2.3226117758911601E-2</v>
      </c>
      <c r="G97" s="2">
        <v>-0.22439874172149721</v>
      </c>
      <c r="H97" s="2">
        <v>-1.0801684856958409</v>
      </c>
      <c r="I97" s="2">
        <v>0.36121173853016042</v>
      </c>
      <c r="J97" s="2">
        <v>-2.5841950651120001E-2</v>
      </c>
      <c r="K97" s="2">
        <v>-0.1035446016583806</v>
      </c>
      <c r="L97" s="2">
        <v>-0.603879927786792</v>
      </c>
      <c r="M97" s="2">
        <v>-0.58572450756477712</v>
      </c>
      <c r="N97" s="2">
        <v>0.37218742832186907</v>
      </c>
      <c r="O97" s="2">
        <v>-1.4046428869391561</v>
      </c>
      <c r="P97" s="2">
        <v>9.1091887372356004E-2</v>
      </c>
      <c r="Q97" s="2">
        <v>8.3046360811896997E-3</v>
      </c>
      <c r="R97" s="2">
        <v>0.3018297547488174</v>
      </c>
      <c r="S97" s="2">
        <v>0.1993829769383674</v>
      </c>
      <c r="T97" s="2">
        <v>0.15640995216445619</v>
      </c>
      <c r="U97" s="2">
        <v>-2.8531951985554901E-2</v>
      </c>
      <c r="V97" s="2">
        <v>0.186119805337773</v>
      </c>
      <c r="W97" s="2">
        <v>0.54361108059146923</v>
      </c>
      <c r="X97" s="2">
        <v>0.2259740858372698</v>
      </c>
      <c r="Y97" s="2">
        <v>0.16949759992431879</v>
      </c>
      <c r="Z97" s="2">
        <v>-0.50070653767701445</v>
      </c>
      <c r="AA97" s="2">
        <v>0.91108092157057319</v>
      </c>
      <c r="AB97" s="2">
        <v>0.55877783260849179</v>
      </c>
      <c r="AC97" s="2">
        <v>0.24906224546012259</v>
      </c>
      <c r="AD97" s="2">
        <v>0.41151565536224199</v>
      </c>
      <c r="AE97" s="2">
        <v>5.2273379210206597E-2</v>
      </c>
      <c r="AF97" s="2">
        <v>-0.3961703222909041</v>
      </c>
      <c r="AG97" s="2">
        <v>-3.1482802753698899E-2</v>
      </c>
      <c r="AH97" s="2">
        <v>8.1376765022228598E-2</v>
      </c>
      <c r="AI97" s="2">
        <v>0.1069086790480798</v>
      </c>
      <c r="AJ97" s="2">
        <v>1.2182259404425799E-2</v>
      </c>
      <c r="AK97" s="2">
        <v>-0.85173326577695507</v>
      </c>
      <c r="AL97" s="2">
        <v>-0.7799070201449726</v>
      </c>
      <c r="AM97" s="2">
        <v>0.51566836723877818</v>
      </c>
      <c r="AN97" s="2">
        <v>0.23132142074678719</v>
      </c>
      <c r="AO97" s="2">
        <v>-1.032299174531669</v>
      </c>
      <c r="AP97" s="2">
        <v>0.23127488056314041</v>
      </c>
      <c r="AQ97" s="2">
        <v>-0.75434192338675388</v>
      </c>
      <c r="AR97" s="2">
        <v>3.6560646639140597E-2</v>
      </c>
      <c r="AS97" s="2">
        <v>-0.33530208421534508</v>
      </c>
      <c r="AT97" s="2">
        <v>9.74729367764611E-2</v>
      </c>
      <c r="AU97" s="2">
        <v>-8.5005519742164803E-2</v>
      </c>
      <c r="AV97" s="2">
        <v>0.2975290260452878</v>
      </c>
      <c r="AW97" s="2">
        <v>-0.58520644725127746</v>
      </c>
      <c r="AX97" s="2">
        <v>0.90269170000680921</v>
      </c>
      <c r="AY97" s="2">
        <v>2.49422010344614E-2</v>
      </c>
      <c r="AZ97" s="2">
        <v>2.71100272812572E-2</v>
      </c>
      <c r="BA97" s="2">
        <v>-0.1391630259084406</v>
      </c>
      <c r="BB97" s="2">
        <v>-0.1295946705394217</v>
      </c>
      <c r="BC97" s="2">
        <v>-0.16874792763596469</v>
      </c>
      <c r="BD97" s="2">
        <v>-0.69110525421314029</v>
      </c>
      <c r="BE97" s="2">
        <v>7.2163231043264999E-3</v>
      </c>
      <c r="BF97" s="2">
        <v>5.9163521737800102E-2</v>
      </c>
      <c r="BG97" s="2">
        <v>-0.28422362652533062</v>
      </c>
      <c r="BH97" s="2">
        <v>-0.3989896885805943</v>
      </c>
      <c r="BI97" s="2">
        <v>-9.0393339629270195E-2</v>
      </c>
      <c r="BJ97" s="2">
        <v>-0.12642903630844129</v>
      </c>
      <c r="BK97" s="2">
        <v>0.11289705007558321</v>
      </c>
      <c r="BL97" s="2">
        <v>0.63119580011296561</v>
      </c>
      <c r="BM97" s="2">
        <v>-6.2154008023764903E-2</v>
      </c>
      <c r="BN97" s="2">
        <v>0.65992497989142407</v>
      </c>
      <c r="BO97" s="2">
        <v>7.7224018925739699E-2</v>
      </c>
      <c r="BP97" s="2">
        <v>-2.4488331700314898E-2</v>
      </c>
      <c r="BQ97" s="2">
        <v>0.1265292003476822</v>
      </c>
      <c r="BR97" s="2">
        <v>0.60905878318905182</v>
      </c>
      <c r="BS97" s="2">
        <v>1.5175327479979701E-2</v>
      </c>
      <c r="BT97" s="2">
        <v>0.13322222364291489</v>
      </c>
      <c r="BU97" s="2">
        <v>-3.1724936482824401E-2</v>
      </c>
      <c r="BV97" s="2">
        <v>0.12189827042273529</v>
      </c>
      <c r="BW97" s="2">
        <v>-0.50712584853340503</v>
      </c>
      <c r="BX97" s="2">
        <v>-0.37477180784809722</v>
      </c>
      <c r="BY97" s="2">
        <v>-4.5587080430198303E-2</v>
      </c>
      <c r="BZ97" s="2">
        <v>-0.1353137815084072</v>
      </c>
      <c r="CA97" s="2">
        <v>-0.77424627956089909</v>
      </c>
      <c r="CB97" s="2">
        <v>-0.45024033284956277</v>
      </c>
      <c r="CC97" s="2">
        <v>-0.55178322259066748</v>
      </c>
      <c r="CD97" s="2">
        <v>-1.7613412034978002E-2</v>
      </c>
      <c r="CE97" s="2">
        <v>0.2206419698827248</v>
      </c>
      <c r="CF97" s="2">
        <v>-0.98246985562891842</v>
      </c>
      <c r="CG97" s="2">
        <v>-0.44702669590768229</v>
      </c>
      <c r="CH97" s="2">
        <v>0.3658361831657036</v>
      </c>
      <c r="CI97" s="2">
        <v>0.1142914407332782</v>
      </c>
      <c r="CJ97" s="2">
        <v>9.1340300666180305E-2</v>
      </c>
      <c r="CK97" s="2">
        <v>-0.58715218039756611</v>
      </c>
      <c r="CL97" s="2">
        <v>0.34386786939769232</v>
      </c>
      <c r="CM97" s="2">
        <v>0.235529869733383</v>
      </c>
      <c r="CN97" s="2">
        <v>-7.9352937773719906E-2</v>
      </c>
      <c r="CO97" s="2">
        <v>-6.0508323146857897E-2</v>
      </c>
      <c r="CP97" s="2">
        <v>0.35613809923164352</v>
      </c>
      <c r="CQ97" s="2">
        <v>-0.24814679150716881</v>
      </c>
      <c r="CR97" s="2">
        <v>-0.22898409772686351</v>
      </c>
      <c r="CS97" s="2">
        <v>0.12060881609199441</v>
      </c>
      <c r="CT97" s="2">
        <v>0.17671236768008619</v>
      </c>
      <c r="CU97" s="2">
        <v>-1.8327277601807999E-2</v>
      </c>
      <c r="CV97" s="2">
        <v>0.17607475708404219</v>
      </c>
    </row>
    <row r="98" spans="1:100" x14ac:dyDescent="0.25">
      <c r="A98" s="2">
        <v>0.66523247081905879</v>
      </c>
      <c r="B98" s="2">
        <v>0.29399172759363412</v>
      </c>
      <c r="C98" s="2">
        <v>0.58217109390105604</v>
      </c>
      <c r="D98" s="2">
        <v>-0.39841233117589742</v>
      </c>
      <c r="E98" s="2">
        <v>-0.52401042648743179</v>
      </c>
      <c r="F98" s="2">
        <v>-4.0692788188135598E-2</v>
      </c>
      <c r="G98" s="2">
        <v>-0.19187182891814081</v>
      </c>
      <c r="H98" s="2">
        <v>-0.1935910841733921</v>
      </c>
      <c r="I98" s="2">
        <v>-0.18438886650313099</v>
      </c>
      <c r="J98" s="2">
        <v>1.025327222095366</v>
      </c>
      <c r="K98" s="2">
        <v>-0.58041560675955495</v>
      </c>
      <c r="L98" s="2">
        <v>0.75166847199777909</v>
      </c>
      <c r="M98" s="2">
        <v>0.34866674041019052</v>
      </c>
      <c r="N98" s="2">
        <v>-8.2793218859163797E-2</v>
      </c>
      <c r="O98" s="2">
        <v>-0.48892700577682541</v>
      </c>
      <c r="P98" s="2">
        <v>0.51901651512372482</v>
      </c>
      <c r="Q98" s="2">
        <v>0.27633188663268549</v>
      </c>
      <c r="R98" s="2">
        <v>0.75849260660240636</v>
      </c>
      <c r="S98" s="2">
        <v>1.082322347575277</v>
      </c>
      <c r="T98" s="2">
        <v>-0.3506735509741607</v>
      </c>
      <c r="U98" s="2">
        <v>-0.13777174456373159</v>
      </c>
      <c r="V98" s="2">
        <v>6.7847751138266396E-2</v>
      </c>
      <c r="W98" s="2">
        <v>-0.70993495087240532</v>
      </c>
      <c r="X98" s="2">
        <v>-4.7585315958074997E-2</v>
      </c>
      <c r="Y98" s="2">
        <v>0.31308361495492898</v>
      </c>
      <c r="Z98" s="2">
        <v>0.53611920421014425</v>
      </c>
      <c r="AA98" s="2">
        <v>-6.1065421674946802E-2</v>
      </c>
      <c r="AB98" s="2">
        <v>-1.2955372488118551</v>
      </c>
      <c r="AC98" s="2">
        <v>-0.1012633444976373</v>
      </c>
      <c r="AD98" s="2">
        <v>0.53161316027518601</v>
      </c>
      <c r="AE98" s="2">
        <v>-6.1199624086437199E-2</v>
      </c>
      <c r="AF98" s="2">
        <v>0.1056915161161356</v>
      </c>
      <c r="AG98" s="2">
        <v>-0.2612817731709956</v>
      </c>
      <c r="AH98" s="2">
        <v>0.2600409606361479</v>
      </c>
      <c r="AI98" s="2">
        <v>-0.1314710350855276</v>
      </c>
      <c r="AJ98" s="2">
        <v>-0.19946423794629559</v>
      </c>
      <c r="AK98" s="2">
        <v>0.29721406575769488</v>
      </c>
      <c r="AL98" s="2">
        <v>-0.44592920805897979</v>
      </c>
      <c r="AM98" s="2">
        <v>0.64531217831049692</v>
      </c>
      <c r="AN98" s="2">
        <v>0.28244304371263501</v>
      </c>
      <c r="AO98" s="2">
        <v>-0.58519048856649336</v>
      </c>
      <c r="AP98" s="2">
        <v>-0.4259081558139427</v>
      </c>
      <c r="AQ98" s="2">
        <v>-5.7752861158586397E-2</v>
      </c>
      <c r="AR98" s="2">
        <v>3.1752889539203702E-2</v>
      </c>
      <c r="AS98" s="2">
        <v>-0.30700122877640668</v>
      </c>
      <c r="AT98" s="2">
        <v>0.9524266432871854</v>
      </c>
      <c r="AU98" s="2">
        <v>0.46818834880126592</v>
      </c>
      <c r="AV98" s="2">
        <v>7.9303273579115E-3</v>
      </c>
      <c r="AW98" s="2">
        <v>0.12788943418836299</v>
      </c>
      <c r="AX98" s="2">
        <v>0.43514804516932371</v>
      </c>
      <c r="AY98" s="2">
        <v>0.40003433491053347</v>
      </c>
      <c r="AZ98" s="2">
        <v>-0.50637395183284362</v>
      </c>
      <c r="BA98" s="2">
        <v>0.317280378175054</v>
      </c>
      <c r="BB98" s="2">
        <v>0.41521874043261309</v>
      </c>
      <c r="BC98" s="2">
        <v>-0.17489516670948049</v>
      </c>
      <c r="BD98" s="2">
        <v>-0.1622365661271705</v>
      </c>
      <c r="BE98" s="2">
        <v>-0.64574850833405284</v>
      </c>
      <c r="BF98" s="2">
        <v>0.53335625223070038</v>
      </c>
      <c r="BG98" s="2">
        <v>0.1249889218929963</v>
      </c>
      <c r="BH98" s="2">
        <v>0.11512889417288941</v>
      </c>
      <c r="BI98" s="2">
        <v>0.78459752345241274</v>
      </c>
      <c r="BJ98" s="2">
        <v>1.9935630197801999E-3</v>
      </c>
      <c r="BK98" s="2">
        <v>0.2459738687810428</v>
      </c>
      <c r="BL98" s="2">
        <v>-7.8963318876362307E-2</v>
      </c>
      <c r="BM98" s="2">
        <v>0.4751361897934232</v>
      </c>
      <c r="BN98" s="2">
        <v>0.18784135381545999</v>
      </c>
      <c r="BO98" s="2">
        <v>-0.65911813754228532</v>
      </c>
      <c r="BP98" s="2">
        <v>-0.72389011006046977</v>
      </c>
      <c r="BQ98" s="2">
        <v>-5.7529029587410803E-2</v>
      </c>
      <c r="BR98" s="2">
        <v>0.16150482287709739</v>
      </c>
      <c r="BS98" s="2">
        <v>0.54222637127005613</v>
      </c>
      <c r="BT98" s="2">
        <v>0.4332433897521169</v>
      </c>
      <c r="BU98" s="2">
        <v>-0.2431297888975901</v>
      </c>
      <c r="BV98" s="2">
        <v>0.1617018797351725</v>
      </c>
      <c r="BW98" s="2">
        <v>-0.2808594252304239</v>
      </c>
      <c r="BX98" s="2">
        <v>-0.4947797756117206</v>
      </c>
      <c r="BY98" s="2">
        <v>-0.3803459019826238</v>
      </c>
      <c r="BZ98" s="2">
        <v>0.26842774546707637</v>
      </c>
      <c r="CA98" s="2">
        <v>0.78884793830872879</v>
      </c>
      <c r="CB98" s="2">
        <v>-0.39567853987071189</v>
      </c>
      <c r="CC98" s="2">
        <v>-0.37138965184985429</v>
      </c>
      <c r="CD98" s="2">
        <v>8.3845249088001297E-2</v>
      </c>
      <c r="CE98" s="2">
        <v>0.27816189732771213</v>
      </c>
      <c r="CF98" s="2">
        <v>0.88729837064640227</v>
      </c>
      <c r="CG98" s="2">
        <v>5.2351052933325898E-2</v>
      </c>
      <c r="CH98" s="2">
        <v>0.37050317648868242</v>
      </c>
      <c r="CI98" s="2">
        <v>5.7537513319515197E-2</v>
      </c>
      <c r="CJ98" s="2">
        <v>-4.2997131134138201E-2</v>
      </c>
      <c r="CK98" s="2">
        <v>-0.1398905858852513</v>
      </c>
      <c r="CL98" s="2">
        <v>-0.52235613584635965</v>
      </c>
      <c r="CM98" s="2">
        <v>-0.52063135747495137</v>
      </c>
      <c r="CN98" s="2">
        <v>-0.24728691184783491</v>
      </c>
      <c r="CO98" s="2">
        <v>-0.38201512463075837</v>
      </c>
      <c r="CP98" s="2">
        <v>0.4534115820693036</v>
      </c>
      <c r="CQ98" s="2">
        <v>-0.3025276547351114</v>
      </c>
      <c r="CR98" s="2">
        <v>-0.28804611420269211</v>
      </c>
      <c r="CS98" s="2">
        <v>5.0947671737504004E-3</v>
      </c>
      <c r="CT98" s="2">
        <v>-0.22232073863319909</v>
      </c>
      <c r="CU98" s="2">
        <v>2.2218593047156201E-2</v>
      </c>
      <c r="CV98" s="2">
        <v>-0.44608012587526008</v>
      </c>
    </row>
    <row r="99" spans="1:100" x14ac:dyDescent="0.25">
      <c r="A99" s="2">
        <v>-9.70854038685868E-2</v>
      </c>
      <c r="B99" s="2">
        <v>-0.39521388666049762</v>
      </c>
      <c r="C99" s="2">
        <v>-2.6898985467771901E-2</v>
      </c>
      <c r="D99" s="2">
        <v>-0.38325945575219089</v>
      </c>
      <c r="E99" s="2">
        <v>-0.48788103142400441</v>
      </c>
      <c r="F99" s="2">
        <v>0.1160207818862643</v>
      </c>
      <c r="G99" s="2">
        <v>-9.6222272367929906E-2</v>
      </c>
      <c r="H99" s="2">
        <v>-9.9511670085688897E-2</v>
      </c>
      <c r="I99" s="2">
        <v>0.4053998465130571</v>
      </c>
      <c r="J99" s="2">
        <v>-0.34068075916199209</v>
      </c>
      <c r="K99" s="2">
        <v>-0.4020235091975719</v>
      </c>
      <c r="L99" s="2">
        <v>-0.35343614588632372</v>
      </c>
      <c r="M99" s="2">
        <v>8.7291966484830397E-2</v>
      </c>
      <c r="N99" s="2">
        <v>0.74160737230736717</v>
      </c>
      <c r="O99" s="2">
        <v>0.45048386048634892</v>
      </c>
      <c r="P99" s="2">
        <v>-0.78950847157824511</v>
      </c>
      <c r="Q99" s="2">
        <v>0.29871993657519269</v>
      </c>
      <c r="R99" s="2">
        <v>-0.1093156218740387</v>
      </c>
      <c r="S99" s="2">
        <v>7.4326130521869094E-2</v>
      </c>
      <c r="T99" s="2">
        <v>0.20284322774299121</v>
      </c>
      <c r="U99" s="2">
        <v>-0.1783163603760177</v>
      </c>
      <c r="V99" s="2">
        <v>1.033612009287574</v>
      </c>
      <c r="W99" s="2">
        <v>1.465502275523842</v>
      </c>
      <c r="X99" s="2">
        <v>-0.12751767900360991</v>
      </c>
      <c r="Y99" s="2">
        <v>-0.34105628813176858</v>
      </c>
      <c r="Z99" s="2">
        <v>0.82053122374762122</v>
      </c>
      <c r="AA99" s="2">
        <v>-0.40876776379076851</v>
      </c>
      <c r="AB99" s="2">
        <v>6.1208370626332199E-2</v>
      </c>
      <c r="AC99" s="2">
        <v>-0.20806103015546079</v>
      </c>
      <c r="AD99" s="2">
        <v>0.10010621881773871</v>
      </c>
      <c r="AE99" s="2">
        <v>0.46564766807940811</v>
      </c>
      <c r="AF99" s="2">
        <v>0.42730527711865351</v>
      </c>
      <c r="AG99" s="2">
        <v>-0.32829639540008271</v>
      </c>
      <c r="AH99" s="2">
        <v>0.16427236273932541</v>
      </c>
      <c r="AI99" s="2">
        <v>0.33056045136398982</v>
      </c>
      <c r="AJ99" s="2">
        <v>4.8094574070820698E-2</v>
      </c>
      <c r="AK99" s="2">
        <v>7.8345254147056106E-2</v>
      </c>
      <c r="AL99" s="2">
        <v>-5.4986378045302001E-3</v>
      </c>
      <c r="AM99" s="2">
        <v>-0.53235867864800857</v>
      </c>
      <c r="AN99" s="2">
        <v>-0.25266963234229528</v>
      </c>
      <c r="AO99" s="2">
        <v>-4.9010340408289499E-2</v>
      </c>
      <c r="AP99" s="2">
        <v>0.1002745097693617</v>
      </c>
      <c r="AQ99" s="2">
        <v>0.17344744456410749</v>
      </c>
      <c r="AR99" s="2">
        <v>-9.8943881118792903E-2</v>
      </c>
      <c r="AS99" s="2">
        <v>7.6233604096740501E-2</v>
      </c>
      <c r="AT99" s="2">
        <v>0.14899104427631629</v>
      </c>
      <c r="AU99" s="2">
        <v>-0.50511564995217839</v>
      </c>
      <c r="AV99" s="2">
        <v>0.34784495335444438</v>
      </c>
      <c r="AW99" s="2">
        <v>-0.16194000486262361</v>
      </c>
      <c r="AX99" s="2">
        <v>0.60351653336479916</v>
      </c>
      <c r="AY99" s="2">
        <v>1.97067934066558E-2</v>
      </c>
      <c r="AZ99" s="2">
        <v>0.1043916370308907</v>
      </c>
      <c r="BA99" s="2">
        <v>0.436710977312115</v>
      </c>
      <c r="BB99" s="2">
        <v>0.37195817827158562</v>
      </c>
      <c r="BC99" s="2">
        <v>0.2034058244120544</v>
      </c>
      <c r="BD99" s="2">
        <v>-1.031865874585727</v>
      </c>
      <c r="BE99" s="2">
        <v>0.3020618566073433</v>
      </c>
      <c r="BF99" s="2">
        <v>-0.27093306249868659</v>
      </c>
      <c r="BG99" s="2">
        <v>-0.21768405631616</v>
      </c>
      <c r="BH99" s="2">
        <v>-0.49145554023352978</v>
      </c>
      <c r="BI99" s="2">
        <v>2.0409915672484302E-2</v>
      </c>
      <c r="BJ99" s="2">
        <v>0.54604623389579887</v>
      </c>
      <c r="BK99" s="2">
        <v>0.23856000877868361</v>
      </c>
      <c r="BL99" s="2">
        <v>-0.38605624817447548</v>
      </c>
      <c r="BM99" s="2">
        <v>0.15000334009681321</v>
      </c>
      <c r="BN99" s="2">
        <v>0.72252182801747655</v>
      </c>
      <c r="BO99" s="2">
        <v>-0.1461043144538707</v>
      </c>
      <c r="BP99" s="2">
        <v>0.42353095890169229</v>
      </c>
      <c r="BQ99" s="2">
        <v>0.72924244216131995</v>
      </c>
      <c r="BR99" s="2">
        <v>0.30104847104061322</v>
      </c>
      <c r="BS99" s="2">
        <v>3.8598523259522198E-2</v>
      </c>
      <c r="BT99" s="2">
        <v>3.7281981046335802E-2</v>
      </c>
      <c r="BU99" s="2">
        <v>-0.3704618707170057</v>
      </c>
      <c r="BV99" s="2">
        <v>0.51639150138064449</v>
      </c>
      <c r="BW99" s="2">
        <v>0.13802739239659789</v>
      </c>
      <c r="BX99" s="2">
        <v>-2.2002400406752999E-3</v>
      </c>
      <c r="BY99" s="2">
        <v>-4.3434181897545499E-2</v>
      </c>
      <c r="BZ99" s="2">
        <v>-0.71528542165702746</v>
      </c>
      <c r="CA99" s="2">
        <v>-0.58239319056732275</v>
      </c>
      <c r="CB99" s="2">
        <v>-0.64515259256514379</v>
      </c>
      <c r="CC99" s="2">
        <v>-0.6228531434995106</v>
      </c>
      <c r="CD99" s="2">
        <v>-0.95087835394159403</v>
      </c>
      <c r="CE99" s="2">
        <v>0.74810333686323405</v>
      </c>
      <c r="CF99" s="2">
        <v>-0.63953708745098703</v>
      </c>
      <c r="CG99" s="2">
        <v>-0.16182130200150169</v>
      </c>
      <c r="CH99" s="2">
        <v>-8.0139394553232102E-2</v>
      </c>
      <c r="CI99" s="2">
        <v>0.83937093060543244</v>
      </c>
      <c r="CJ99" s="2">
        <v>-0.33314985615445247</v>
      </c>
      <c r="CK99" s="2">
        <v>0.11380778158769921</v>
      </c>
      <c r="CL99" s="2">
        <v>-0.77704015839839269</v>
      </c>
      <c r="CM99" s="2">
        <v>0.33968873151861401</v>
      </c>
      <c r="CN99" s="2">
        <v>-0.1617186938461963</v>
      </c>
      <c r="CO99" s="2">
        <v>0.10207604015900031</v>
      </c>
      <c r="CP99" s="2">
        <v>0.17380781363324571</v>
      </c>
      <c r="CQ99" s="2">
        <v>9.5348506790664395E-2</v>
      </c>
      <c r="CR99" s="2">
        <v>0.36417596460412788</v>
      </c>
      <c r="CS99" s="2">
        <v>-1.4052514667015599E-2</v>
      </c>
      <c r="CT99" s="2">
        <v>0.1801710592845566</v>
      </c>
      <c r="CU99" s="2">
        <v>0.38887444091510398</v>
      </c>
      <c r="CV99" s="2">
        <v>-0.86798426117778604</v>
      </c>
    </row>
    <row r="100" spans="1:100" x14ac:dyDescent="0.25">
      <c r="A100" s="2">
        <v>-0.54355441458091025</v>
      </c>
      <c r="B100" s="2">
        <v>0.13416000061526179</v>
      </c>
      <c r="C100" s="2">
        <v>2.2762410629241399E-2</v>
      </c>
      <c r="D100" s="2">
        <v>-0.28608998067490909</v>
      </c>
      <c r="E100" s="2">
        <v>0.15157064792593281</v>
      </c>
      <c r="F100" s="2">
        <v>-0.74439362093521322</v>
      </c>
      <c r="G100" s="2">
        <v>0.24037604469935639</v>
      </c>
      <c r="H100" s="2">
        <v>0.18559263321964559</v>
      </c>
      <c r="I100" s="2">
        <v>0.1827707255255446</v>
      </c>
      <c r="J100" s="2">
        <v>0.34500176029282698</v>
      </c>
      <c r="K100" s="2">
        <v>0.1002174502458</v>
      </c>
      <c r="L100" s="2">
        <v>0.5671979903332609</v>
      </c>
      <c r="M100" s="2">
        <v>-0.77114654363904722</v>
      </c>
      <c r="N100" s="2">
        <v>4.3784622282801999E-2</v>
      </c>
      <c r="O100" s="2">
        <v>4.2513935990618902E-2</v>
      </c>
      <c r="P100" s="2">
        <v>0.52009667230276047</v>
      </c>
      <c r="Q100" s="2">
        <v>-0.39578133191696718</v>
      </c>
      <c r="R100" s="2">
        <v>0.1102956912445979</v>
      </c>
      <c r="S100" s="2">
        <v>0.58282798955549886</v>
      </c>
      <c r="T100" s="2">
        <v>-1.0942331459018531</v>
      </c>
      <c r="U100" s="2">
        <v>-0.55598369912860912</v>
      </c>
      <c r="V100" s="2">
        <v>-0.61624638649928609</v>
      </c>
      <c r="W100" s="2">
        <v>-9.1556522174021104E-2</v>
      </c>
      <c r="X100" s="2">
        <v>0.23361203103582001</v>
      </c>
      <c r="Y100" s="2">
        <v>0.14025259261757919</v>
      </c>
      <c r="Z100" s="2">
        <v>-3.73979211992276E-2</v>
      </c>
      <c r="AA100" s="2">
        <v>-4.56646733194477E-2</v>
      </c>
      <c r="AB100" s="2">
        <v>0.60405035778682126</v>
      </c>
      <c r="AC100" s="2">
        <v>-0.49333137838096608</v>
      </c>
      <c r="AD100" s="2">
        <v>-0.36036028279089449</v>
      </c>
      <c r="AE100" s="2">
        <v>2.9913334808584401E-2</v>
      </c>
      <c r="AF100" s="2">
        <v>0.47753725415113002</v>
      </c>
      <c r="AG100" s="2">
        <v>0.53264365835361438</v>
      </c>
      <c r="AH100" s="2">
        <v>-0.55124215053717418</v>
      </c>
      <c r="AI100" s="2">
        <v>0.83953903252842932</v>
      </c>
      <c r="AJ100" s="2">
        <v>-0.56008488222622743</v>
      </c>
      <c r="AK100" s="2">
        <v>0.70052876619814874</v>
      </c>
      <c r="AL100" s="2">
        <v>-0.16613238980831041</v>
      </c>
      <c r="AM100" s="2">
        <v>-4.0478937012985203E-2</v>
      </c>
      <c r="AN100" s="2">
        <v>0.23460985335816989</v>
      </c>
      <c r="AO100" s="2">
        <v>0.146544467500693</v>
      </c>
      <c r="AP100" s="2">
        <v>0.15006530274366331</v>
      </c>
      <c r="AQ100" s="2">
        <v>0.7141352770908137</v>
      </c>
      <c r="AR100" s="2">
        <v>-0.46144077608764789</v>
      </c>
      <c r="AS100" s="2">
        <v>-0.20839842381939441</v>
      </c>
      <c r="AT100" s="2">
        <v>1.50529577836413E-2</v>
      </c>
      <c r="AU100" s="2">
        <v>-0.52337914773662608</v>
      </c>
      <c r="AV100" s="2">
        <v>-0.27901321566290349</v>
      </c>
      <c r="AW100" s="2">
        <v>0.27634401076708881</v>
      </c>
      <c r="AX100" s="2">
        <v>1.0199083667137021</v>
      </c>
      <c r="AY100" s="2">
        <v>-0.16436837399901261</v>
      </c>
      <c r="AZ100" s="2">
        <v>-0.1418371313826117</v>
      </c>
      <c r="BA100" s="2">
        <v>-1.2536140631647E-2</v>
      </c>
      <c r="BB100" s="2">
        <v>0.1571077447295175</v>
      </c>
      <c r="BC100" s="2">
        <v>0.26085555032565377</v>
      </c>
      <c r="BD100" s="2">
        <v>0.29331543894892897</v>
      </c>
      <c r="BE100" s="2">
        <v>-0.24705255969775489</v>
      </c>
      <c r="BF100" s="2">
        <v>0.39584093088854078</v>
      </c>
      <c r="BG100" s="2">
        <v>-3.1186654748855801E-2</v>
      </c>
      <c r="BH100" s="2">
        <v>-0.3789240730884999</v>
      </c>
      <c r="BI100" s="2">
        <v>0.44837278727154861</v>
      </c>
      <c r="BJ100" s="2">
        <v>-0.322868620462821</v>
      </c>
      <c r="BK100" s="2">
        <v>-0.22586259719591159</v>
      </c>
      <c r="BL100" s="2">
        <v>1.6385840553510299E-2</v>
      </c>
      <c r="BM100" s="2">
        <v>0.30771880804325602</v>
      </c>
      <c r="BN100" s="2">
        <v>0.46999201363565762</v>
      </c>
      <c r="BO100" s="2">
        <v>0.32003872094499908</v>
      </c>
      <c r="BP100" s="2">
        <v>5.1004924803149602E-2</v>
      </c>
      <c r="BQ100" s="2">
        <v>0.27289769832866517</v>
      </c>
      <c r="BR100" s="2">
        <v>1.1210089844283099E-2</v>
      </c>
      <c r="BS100" s="2">
        <v>-0.56913712253409676</v>
      </c>
      <c r="BT100" s="2">
        <v>0.25983016048379132</v>
      </c>
      <c r="BU100" s="2">
        <v>-0.63646610710963081</v>
      </c>
      <c r="BV100" s="2">
        <v>0.32722920567697839</v>
      </c>
      <c r="BW100" s="2">
        <v>0.28489251769873841</v>
      </c>
      <c r="BX100" s="2">
        <v>-0.4345669409081902</v>
      </c>
      <c r="BY100" s="2">
        <v>-0.26715804359008349</v>
      </c>
      <c r="BZ100" s="2">
        <v>0.47886574333553811</v>
      </c>
      <c r="CA100" s="2">
        <v>-0.26096320393113381</v>
      </c>
      <c r="CB100" s="2">
        <v>0.32138864443284798</v>
      </c>
      <c r="CC100" s="2">
        <v>-0.29535014479597171</v>
      </c>
      <c r="CD100" s="2">
        <v>0.22393310825019841</v>
      </c>
      <c r="CE100" s="2">
        <v>-0.33987770564181452</v>
      </c>
      <c r="CF100" s="2">
        <v>0.62614186735336652</v>
      </c>
      <c r="CG100" s="2">
        <v>0.50591373783878146</v>
      </c>
      <c r="CH100" s="2">
        <v>-0.61547242927555856</v>
      </c>
      <c r="CI100" s="2">
        <v>-0.3338353678346283</v>
      </c>
      <c r="CJ100" s="2">
        <v>-0.13408083543740959</v>
      </c>
      <c r="CK100" s="2">
        <v>0.17482523354375479</v>
      </c>
      <c r="CL100" s="2">
        <v>0.42793040039174918</v>
      </c>
      <c r="CM100" s="2">
        <v>-0.4118262959248194</v>
      </c>
      <c r="CN100" s="2">
        <v>-3.9942696741438598E-2</v>
      </c>
      <c r="CO100" s="2">
        <v>-0.40326716186338141</v>
      </c>
      <c r="CP100" s="2">
        <v>-0.58501758484069888</v>
      </c>
      <c r="CQ100" s="2">
        <v>0.57612877820112207</v>
      </c>
      <c r="CR100" s="2">
        <v>8.9302787904846401E-2</v>
      </c>
      <c r="CS100" s="2">
        <v>8.8282808901563495E-2</v>
      </c>
      <c r="CT100" s="2">
        <v>0.15999033779135111</v>
      </c>
      <c r="CU100" s="2">
        <v>0.18995194126254261</v>
      </c>
      <c r="CV100" s="2">
        <v>0.2806882397772964</v>
      </c>
    </row>
    <row r="101" spans="1:100" x14ac:dyDescent="0.25">
      <c r="A101" s="2">
        <v>0.52607749819084537</v>
      </c>
      <c r="B101" s="2">
        <v>-0.55969649755501438</v>
      </c>
      <c r="C101" s="2">
        <v>3.07422832142667E-2</v>
      </c>
      <c r="D101" s="2">
        <v>0.28211925676089888</v>
      </c>
      <c r="E101" s="2">
        <v>0.1415250963668008</v>
      </c>
      <c r="F101" s="2">
        <v>0.4091205741045294</v>
      </c>
      <c r="G101" s="2">
        <v>-9.0452656538952195E-2</v>
      </c>
      <c r="H101" s="2">
        <v>-0.1009564257792482</v>
      </c>
      <c r="I101" s="2">
        <v>-0.1517766158288624</v>
      </c>
      <c r="J101" s="2">
        <v>0.33203591056356507</v>
      </c>
      <c r="K101" s="2">
        <v>-0.2433648440076607</v>
      </c>
      <c r="L101" s="2">
        <v>-0.45921064812630968</v>
      </c>
      <c r="M101" s="2">
        <v>0.67367241097772212</v>
      </c>
      <c r="N101" s="2">
        <v>1.9833569521083001E-3</v>
      </c>
      <c r="O101" s="2">
        <v>-7.8398968623688794E-2</v>
      </c>
      <c r="P101" s="2">
        <v>-0.1805862586892176</v>
      </c>
      <c r="Q101" s="2">
        <v>8.3670371269608204E-2</v>
      </c>
      <c r="R101" s="2">
        <v>0.28565682429432082</v>
      </c>
      <c r="S101" s="2">
        <v>0.23508459036501839</v>
      </c>
      <c r="T101" s="2">
        <v>-0.52858577393923578</v>
      </c>
      <c r="U101" s="2">
        <v>-3.5183783262405101E-2</v>
      </c>
      <c r="V101" s="2">
        <v>-0.57718544070221989</v>
      </c>
      <c r="W101" s="2">
        <v>0.41224369243900538</v>
      </c>
      <c r="X101" s="2">
        <v>-0.58217550219281755</v>
      </c>
      <c r="Y101" s="2">
        <v>0.47525315726530187</v>
      </c>
      <c r="Z101" s="2">
        <v>0.2196486761304873</v>
      </c>
      <c r="AA101" s="2">
        <v>8.9398785112025494E-2</v>
      </c>
      <c r="AB101" s="2">
        <v>-0.79363772757845963</v>
      </c>
      <c r="AC101" s="2">
        <v>4.2097430303912602E-2</v>
      </c>
      <c r="AD101" s="2">
        <v>-0.21896798201247569</v>
      </c>
      <c r="AE101" s="2">
        <v>0.40858154155947418</v>
      </c>
      <c r="AF101" s="2">
        <v>-0.47264467559225992</v>
      </c>
      <c r="AG101" s="2">
        <v>0.14614156970595299</v>
      </c>
      <c r="AH101" s="2">
        <v>0.30743816985062189</v>
      </c>
      <c r="AI101" s="2">
        <v>0.15065263274005869</v>
      </c>
      <c r="AJ101" s="2">
        <v>0.15455954055775059</v>
      </c>
      <c r="AK101" s="2">
        <v>0.22009899169814151</v>
      </c>
      <c r="AL101" s="2">
        <v>0.51155741784910336</v>
      </c>
      <c r="AM101" s="2">
        <v>0.1739259710893076</v>
      </c>
      <c r="AN101" s="2">
        <v>-0.40051868744805591</v>
      </c>
      <c r="AO101" s="2">
        <v>0.14480903106178389</v>
      </c>
      <c r="AP101" s="2">
        <v>0.1356426958818519</v>
      </c>
      <c r="AQ101" s="2">
        <v>-2.87438612874505E-2</v>
      </c>
      <c r="AR101" s="2">
        <v>-7.7763428087216004E-3</v>
      </c>
      <c r="AS101" s="2">
        <v>0.1084824637717631</v>
      </c>
      <c r="AT101" s="2">
        <v>-0.2722409812087539</v>
      </c>
      <c r="AU101" s="2">
        <v>0.52903702363204819</v>
      </c>
      <c r="AV101" s="2">
        <v>0.37580873412946803</v>
      </c>
      <c r="AW101" s="2">
        <v>0.12293271562792241</v>
      </c>
      <c r="AX101" s="2">
        <v>0.83275678797538866</v>
      </c>
      <c r="AY101" s="2">
        <v>0.34149389328081381</v>
      </c>
      <c r="AZ101" s="2">
        <v>-0.33697715482179719</v>
      </c>
      <c r="BA101" s="2">
        <v>-0.20198553774034339</v>
      </c>
      <c r="BB101" s="2">
        <v>0.91590038647918237</v>
      </c>
      <c r="BC101" s="2">
        <v>-0.56411098941031701</v>
      </c>
      <c r="BD101" s="2">
        <v>-0.69224234450840094</v>
      </c>
      <c r="BE101" s="2">
        <v>-0.10465805981368891</v>
      </c>
      <c r="BF101" s="2">
        <v>0.26162241852420159</v>
      </c>
      <c r="BG101" s="2">
        <v>-0.15815882096467371</v>
      </c>
      <c r="BH101" s="2">
        <v>0.3682512743766102</v>
      </c>
      <c r="BI101" s="2">
        <v>7.6476073049130001E-3</v>
      </c>
      <c r="BJ101" s="2">
        <v>1.2362265895974099E-2</v>
      </c>
      <c r="BK101" s="2">
        <v>-0.77696080998102057</v>
      </c>
      <c r="BL101" s="2">
        <v>-0.1887071206696892</v>
      </c>
      <c r="BM101" s="2">
        <v>2.2198637290112899E-2</v>
      </c>
      <c r="BN101" s="2">
        <v>0.17844328434472981</v>
      </c>
      <c r="BO101" s="2">
        <v>0.2356196264588076</v>
      </c>
      <c r="BP101" s="2">
        <v>0.24721220538905991</v>
      </c>
      <c r="BQ101" s="2">
        <v>0.44450539560569868</v>
      </c>
      <c r="BR101" s="2">
        <v>0.50841644960851595</v>
      </c>
      <c r="BS101" s="2">
        <v>-5.30635913142617E-2</v>
      </c>
      <c r="BT101" s="2">
        <v>2.7547828302925102E-2</v>
      </c>
      <c r="BU101" s="2">
        <v>-0.59894840351077594</v>
      </c>
      <c r="BV101" s="2">
        <v>-6.0925446952819498E-2</v>
      </c>
      <c r="BW101" s="2">
        <v>0.85851001369607793</v>
      </c>
      <c r="BX101" s="2">
        <v>-1.7427310042593801E-2</v>
      </c>
      <c r="BY101" s="2">
        <v>0.101384122107414</v>
      </c>
      <c r="BZ101" s="2">
        <v>-1.8156517359522398E-2</v>
      </c>
      <c r="CA101" s="2">
        <v>-0.1670039876633897</v>
      </c>
      <c r="CB101" s="2">
        <v>0.31819403632151982</v>
      </c>
      <c r="CC101" s="2">
        <v>-0.40002751061929559</v>
      </c>
      <c r="CD101" s="2">
        <v>-0.15681465009676171</v>
      </c>
      <c r="CE101" s="2">
        <v>0.30007164134718312</v>
      </c>
      <c r="CF101" s="2">
        <v>-0.33107887963640048</v>
      </c>
      <c r="CG101" s="2">
        <v>-0.42730421490909087</v>
      </c>
      <c r="CH101" s="2">
        <v>0.49423705735925921</v>
      </c>
      <c r="CI101" s="2">
        <v>-0.18605609892994671</v>
      </c>
      <c r="CJ101" s="2">
        <v>-0.17771023740336819</v>
      </c>
      <c r="CK101" s="2">
        <v>-0.30131052251156548</v>
      </c>
      <c r="CL101" s="2">
        <v>-0.95508654942023397</v>
      </c>
      <c r="CM101" s="2">
        <v>-6.1967240611723699E-2</v>
      </c>
      <c r="CN101" s="2">
        <v>9.1901692341857993E-2</v>
      </c>
      <c r="CO101" s="2">
        <v>-0.34783117620979831</v>
      </c>
      <c r="CP101" s="2">
        <v>0.48657788649393791</v>
      </c>
      <c r="CQ101" s="2">
        <v>0.5138438220961693</v>
      </c>
      <c r="CR101" s="2">
        <v>0.2204708792215733</v>
      </c>
      <c r="CS101" s="2">
        <v>0.32956575780080088</v>
      </c>
      <c r="CT101" s="2">
        <v>-0.1184042044594735</v>
      </c>
      <c r="CU101" s="2">
        <v>-0.40129887218303101</v>
      </c>
      <c r="CV101" s="2">
        <v>-8.3607091811491605E-2</v>
      </c>
    </row>
    <row r="102" spans="1:100" x14ac:dyDescent="0.25">
      <c r="A102" s="2">
        <v>0.17565022005704811</v>
      </c>
      <c r="B102" s="2">
        <v>-0.1895634349203906</v>
      </c>
      <c r="C102" s="2">
        <v>-4.9693742855251299E-2</v>
      </c>
      <c r="D102" s="2">
        <v>0.23951206967406341</v>
      </c>
      <c r="E102" s="2">
        <v>-0.1612825881290901</v>
      </c>
      <c r="F102" s="2">
        <v>-0.40990188342674072</v>
      </c>
      <c r="G102" s="2">
        <v>0.204417206818757</v>
      </c>
      <c r="H102" s="2">
        <v>-0.31647660062458632</v>
      </c>
      <c r="I102" s="2">
        <v>0.51236910727659646</v>
      </c>
      <c r="J102" s="2">
        <v>-3.9318623778108297E-2</v>
      </c>
      <c r="K102" s="2">
        <v>0.33842915175194838</v>
      </c>
      <c r="L102" s="2">
        <v>-0.18911650727943069</v>
      </c>
      <c r="M102" s="2">
        <v>-0.57201316026263849</v>
      </c>
      <c r="N102" s="2">
        <v>0.3325696428656057</v>
      </c>
      <c r="O102" s="2">
        <v>0.29678469734848628</v>
      </c>
      <c r="P102" s="2">
        <v>0.38528747622530479</v>
      </c>
      <c r="Q102" s="2">
        <v>1.001538874014877</v>
      </c>
      <c r="R102" s="2">
        <v>0.12168774597805029</v>
      </c>
      <c r="S102" s="2">
        <v>0.48184965648012379</v>
      </c>
      <c r="T102" s="2">
        <v>0.21282996299938359</v>
      </c>
      <c r="U102" s="2">
        <v>0.71134766485021383</v>
      </c>
      <c r="V102" s="2">
        <v>0.34095808360820401</v>
      </c>
      <c r="W102" s="2">
        <v>-0.41347650942741038</v>
      </c>
      <c r="X102" s="2">
        <v>-7.1043186589459004E-2</v>
      </c>
      <c r="Y102" s="2">
        <v>0.17727831868496299</v>
      </c>
      <c r="Z102" s="2">
        <v>-0.46099064140828</v>
      </c>
      <c r="AA102" s="2">
        <v>-0.35349955601745109</v>
      </c>
      <c r="AB102" s="2">
        <v>-0.41453112383472701</v>
      </c>
      <c r="AC102" s="2">
        <v>-0.56312618564243966</v>
      </c>
      <c r="AD102" s="2">
        <v>-0.24587103854589759</v>
      </c>
      <c r="AE102" s="2">
        <v>-0.27861707333111529</v>
      </c>
      <c r="AF102" s="2">
        <v>0.33178093702126848</v>
      </c>
      <c r="AG102" s="2">
        <v>0.27179687407065239</v>
      </c>
      <c r="AH102" s="2">
        <v>-0.53243314140434661</v>
      </c>
      <c r="AI102" s="2">
        <v>4.0216596967359401E-2</v>
      </c>
      <c r="AJ102" s="2">
        <v>0.46548899434025592</v>
      </c>
      <c r="AK102" s="2">
        <v>0.14287714170898391</v>
      </c>
      <c r="AL102" s="2">
        <v>-9.2217655534945903E-2</v>
      </c>
      <c r="AM102" s="2">
        <v>-0.37449848472959618</v>
      </c>
      <c r="AN102" s="2">
        <v>0.38705025888151251</v>
      </c>
      <c r="AO102" s="2">
        <v>-1.248864809246403</v>
      </c>
      <c r="AP102" s="2">
        <v>-0.30041276821205032</v>
      </c>
      <c r="AQ102" s="2">
        <v>-0.39076228680885799</v>
      </c>
      <c r="AR102" s="2">
        <v>5.6995760585507399E-2</v>
      </c>
      <c r="AS102" s="2">
        <v>-0.1005713952861665</v>
      </c>
      <c r="AT102" s="2">
        <v>-5.1903829602483603E-2</v>
      </c>
      <c r="AU102" s="2">
        <v>0.44064282480299849</v>
      </c>
      <c r="AV102" s="2">
        <v>-0.34145649742670242</v>
      </c>
      <c r="AW102" s="2">
        <v>-0.49031805407880819</v>
      </c>
      <c r="AX102" s="2">
        <v>0.65846207682276792</v>
      </c>
      <c r="AY102" s="2">
        <v>-0.37631293483755091</v>
      </c>
      <c r="AZ102" s="2">
        <v>-0.26740954315103999</v>
      </c>
      <c r="BA102" s="2">
        <v>-0.1094032865096234</v>
      </c>
      <c r="BB102" s="2">
        <v>-0.58181839500679422</v>
      </c>
      <c r="BC102" s="2">
        <v>6.2356614423148299E-2</v>
      </c>
      <c r="BD102" s="2">
        <v>0.73017511687931624</v>
      </c>
      <c r="BE102" s="2">
        <v>0.39427482743832348</v>
      </c>
      <c r="BF102" s="2">
        <v>-0.45896071243818581</v>
      </c>
      <c r="BG102" s="2">
        <v>0.82770235927608204</v>
      </c>
      <c r="BH102" s="2">
        <v>0.45957889981415218</v>
      </c>
      <c r="BI102" s="2">
        <v>-8.8598297442493996E-3</v>
      </c>
      <c r="BJ102" s="2">
        <v>-1.2954579652141E-2</v>
      </c>
      <c r="BK102" s="2">
        <v>9.6584171126408602E-2</v>
      </c>
      <c r="BL102" s="2">
        <v>0.19484377986181581</v>
      </c>
      <c r="BM102" s="2">
        <v>1.9054912736641099E-2</v>
      </c>
      <c r="BN102" s="2">
        <v>0.1456672312805852</v>
      </c>
      <c r="BO102" s="2">
        <v>-0.75494452784250032</v>
      </c>
      <c r="BP102" s="2">
        <v>-5.9697978337734797E-2</v>
      </c>
      <c r="BQ102" s="2">
        <v>-0.1129822248667964</v>
      </c>
      <c r="BR102" s="2">
        <v>-0.43125673815109961</v>
      </c>
      <c r="BS102" s="2">
        <v>0.47982545008435451</v>
      </c>
      <c r="BT102" s="2">
        <v>8.5810510940444507E-2</v>
      </c>
      <c r="BU102" s="2">
        <v>-8.6667358228046207E-2</v>
      </c>
      <c r="BV102" s="2">
        <v>9.3790849262966103E-2</v>
      </c>
      <c r="BW102" s="2">
        <v>0.32546751422434278</v>
      </c>
      <c r="BX102" s="2">
        <v>0.1309957402496611</v>
      </c>
      <c r="BY102" s="2">
        <v>0.1567251227620611</v>
      </c>
      <c r="BZ102" s="2">
        <v>0.28864337599035977</v>
      </c>
      <c r="CA102" s="2">
        <v>0.79437310931346095</v>
      </c>
      <c r="CB102" s="2">
        <v>0.48025341119594389</v>
      </c>
      <c r="CC102" s="2">
        <v>-1.8746668964503398E-2</v>
      </c>
      <c r="CD102" s="2">
        <v>0.54836907874197582</v>
      </c>
      <c r="CE102" s="2">
        <v>6.63598994433518E-2</v>
      </c>
      <c r="CF102" s="2">
        <v>-0.20645330129056269</v>
      </c>
      <c r="CG102" s="2">
        <v>5.5614360689151501E-2</v>
      </c>
      <c r="CH102" s="2">
        <v>-0.63779005903565078</v>
      </c>
      <c r="CI102" s="2">
        <v>0.1158235971079129</v>
      </c>
      <c r="CJ102" s="2">
        <v>-8.8609297616760001E-3</v>
      </c>
      <c r="CK102" s="2">
        <v>-0.2746187285298699</v>
      </c>
      <c r="CL102" s="2">
        <v>-0.20078255242531859</v>
      </c>
      <c r="CM102" s="2">
        <v>0.75123552644861136</v>
      </c>
      <c r="CN102" s="2">
        <v>-0.2341928011332978</v>
      </c>
      <c r="CO102" s="2">
        <v>-0.23811498635196771</v>
      </c>
      <c r="CP102" s="2">
        <v>0.28150759767373018</v>
      </c>
      <c r="CQ102" s="2">
        <v>0.31016187105958509</v>
      </c>
      <c r="CR102" s="2">
        <v>0.31905821849052018</v>
      </c>
      <c r="CS102" s="2">
        <v>-0.1120074089866931</v>
      </c>
      <c r="CT102" s="2">
        <v>-0.37037686758898408</v>
      </c>
      <c r="CU102" s="2">
        <v>-6.4141899510630193E-2</v>
      </c>
      <c r="CV102" s="2">
        <v>-0.82053990088100326</v>
      </c>
    </row>
    <row r="103" spans="1:100" x14ac:dyDescent="0.25">
      <c r="A103" s="2">
        <v>0.2609221214667472</v>
      </c>
      <c r="B103" s="2">
        <v>0.14838447907629079</v>
      </c>
      <c r="C103" s="2">
        <v>9.3611193557788006E-2</v>
      </c>
      <c r="D103" s="2">
        <v>0.14366433572792409</v>
      </c>
      <c r="E103" s="2">
        <v>-9.4083507464902905E-2</v>
      </c>
      <c r="F103" s="2">
        <v>0.3257570803888169</v>
      </c>
      <c r="G103" s="2">
        <v>0.76760593380453712</v>
      </c>
      <c r="H103" s="2">
        <v>-0.32412111091256829</v>
      </c>
      <c r="I103" s="2">
        <v>4.9453103687509996E-4</v>
      </c>
      <c r="J103" s="2">
        <v>0.22061112680189579</v>
      </c>
      <c r="K103" s="2">
        <v>1.0582244489164889</v>
      </c>
      <c r="L103" s="2">
        <v>-9.8326954270739494E-2</v>
      </c>
      <c r="M103" s="2">
        <v>0.1254395033626963</v>
      </c>
      <c r="N103" s="2">
        <v>-0.5755122066286904</v>
      </c>
      <c r="O103" s="2">
        <v>0.20713639837803999</v>
      </c>
      <c r="P103" s="2">
        <v>-0.50751874471434644</v>
      </c>
      <c r="Q103" s="2">
        <v>0.3854448096429075</v>
      </c>
      <c r="R103" s="2">
        <v>0.1808676980283494</v>
      </c>
      <c r="S103" s="2">
        <v>-0.54192404573606623</v>
      </c>
      <c r="T103" s="2">
        <v>0.45917638181288972</v>
      </c>
      <c r="U103" s="2">
        <v>0.39757241346586603</v>
      </c>
      <c r="V103" s="2">
        <v>0.27363664677687322</v>
      </c>
      <c r="W103" s="2">
        <v>-0.25011894678476948</v>
      </c>
      <c r="X103" s="2">
        <v>-0.45219078269198781</v>
      </c>
      <c r="Y103" s="2">
        <v>-0.22453018080963771</v>
      </c>
      <c r="Z103" s="2">
        <v>0.18675492845114611</v>
      </c>
      <c r="AA103" s="2">
        <v>-0.2837220858064568</v>
      </c>
      <c r="AB103" s="2">
        <v>0.33547951779480167</v>
      </c>
      <c r="AC103" s="2">
        <v>0.175463242865952</v>
      </c>
      <c r="AD103" s="2">
        <v>-0.1513193543876645</v>
      </c>
      <c r="AE103" s="2">
        <v>0.25202459711690978</v>
      </c>
      <c r="AF103" s="2">
        <v>0.2154521304876037</v>
      </c>
      <c r="AG103" s="2">
        <v>-0.35665497837039228</v>
      </c>
      <c r="AH103" s="2">
        <v>7.9312250149945196E-2</v>
      </c>
      <c r="AI103" s="2">
        <v>-0.44885162833688008</v>
      </c>
      <c r="AJ103" s="2">
        <v>-0.57475646629403354</v>
      </c>
      <c r="AK103" s="2">
        <v>-0.67422654186027653</v>
      </c>
      <c r="AL103" s="2">
        <v>1.63681780276769E-2</v>
      </c>
      <c r="AM103" s="2">
        <v>0.27263816351160253</v>
      </c>
      <c r="AN103" s="2">
        <v>-0.67515583751721409</v>
      </c>
      <c r="AO103" s="2">
        <v>-5.0647113623286E-2</v>
      </c>
      <c r="AP103" s="2">
        <v>0.50219403763670201</v>
      </c>
      <c r="AQ103" s="2">
        <v>-0.7377799251677265</v>
      </c>
      <c r="AR103" s="2">
        <v>-0.95880466090599803</v>
      </c>
      <c r="AS103" s="2">
        <v>-0.27355035983348219</v>
      </c>
      <c r="AT103" s="2">
        <v>-0.50763672715067165</v>
      </c>
      <c r="AU103" s="2">
        <v>0.4388351574098095</v>
      </c>
      <c r="AV103" s="2">
        <v>-0.41760996655290428</v>
      </c>
      <c r="AW103" s="2">
        <v>-0.29541775788173869</v>
      </c>
      <c r="AX103" s="2">
        <v>-0.2896175866475767</v>
      </c>
      <c r="AY103" s="2">
        <v>0.1438773150966754</v>
      </c>
      <c r="AZ103" s="2">
        <v>-0.12584977275502701</v>
      </c>
      <c r="BA103" s="2">
        <v>-0.2571440283668468</v>
      </c>
      <c r="BB103" s="2">
        <v>0.1214992443788499</v>
      </c>
      <c r="BC103" s="2">
        <v>0.68999417945550401</v>
      </c>
      <c r="BD103" s="2">
        <v>-0.2277047369334991</v>
      </c>
      <c r="BE103" s="2">
        <v>0.81232314224026669</v>
      </c>
      <c r="BF103" s="2">
        <v>-0.53964194364954865</v>
      </c>
      <c r="BG103" s="2">
        <v>-0.3743750095501423</v>
      </c>
      <c r="BH103" s="2">
        <v>-0.50800110948286326</v>
      </c>
      <c r="BI103" s="2">
        <v>0.3651248230598792</v>
      </c>
      <c r="BJ103" s="2">
        <v>-0.27797089199404329</v>
      </c>
      <c r="BK103" s="2">
        <v>-0.25666068563104533</v>
      </c>
      <c r="BL103" s="2">
        <v>-7.6574167936401E-3</v>
      </c>
      <c r="BM103" s="2">
        <v>-1.195652980850477</v>
      </c>
      <c r="BN103" s="2">
        <v>-8.1102742739867201E-2</v>
      </c>
      <c r="BO103" s="2">
        <v>-0.24944055719357269</v>
      </c>
      <c r="BP103" s="2">
        <v>-0.5526117958791229</v>
      </c>
      <c r="BQ103" s="2">
        <v>0.45189281467107473</v>
      </c>
      <c r="BR103" s="2">
        <v>-1.8572189123271701E-2</v>
      </c>
      <c r="BS103" s="2">
        <v>0.1025363104195882</v>
      </c>
      <c r="BT103" s="2">
        <v>7.4082397996249702E-2</v>
      </c>
      <c r="BU103" s="2">
        <v>-0.1552745504846644</v>
      </c>
      <c r="BV103" s="2">
        <v>5.2693128814139997E-4</v>
      </c>
      <c r="BW103" s="2">
        <v>0.30955535165177672</v>
      </c>
      <c r="BX103" s="2">
        <v>-0.23477667957436049</v>
      </c>
      <c r="BY103" s="2">
        <v>0.3063763175869218</v>
      </c>
      <c r="BZ103" s="2">
        <v>-0.2275093774413591</v>
      </c>
      <c r="CA103" s="2">
        <v>0.17411322283952499</v>
      </c>
      <c r="CB103" s="2">
        <v>-0.2435772635617531</v>
      </c>
      <c r="CC103" s="2">
        <v>0.7205087779948276</v>
      </c>
      <c r="CD103" s="2">
        <v>0.34750518497084931</v>
      </c>
      <c r="CE103" s="2">
        <v>0.19999097648341951</v>
      </c>
      <c r="CF103" s="2">
        <v>0.12513178643552039</v>
      </c>
      <c r="CG103" s="2">
        <v>0.41811288903949417</v>
      </c>
      <c r="CH103" s="2">
        <v>-0.115437715279472</v>
      </c>
      <c r="CI103" s="2">
        <v>0.48379608502662458</v>
      </c>
      <c r="CJ103" s="2">
        <v>0.16592972464401279</v>
      </c>
      <c r="CK103" s="2">
        <v>-0.44118833025447468</v>
      </c>
      <c r="CL103" s="2">
        <v>-0.21895000656221819</v>
      </c>
      <c r="CM103" s="2">
        <v>0.12498503155421779</v>
      </c>
      <c r="CN103" s="2">
        <v>-0.55960498836032124</v>
      </c>
      <c r="CO103" s="2">
        <v>0.33834314641023278</v>
      </c>
      <c r="CP103" s="2">
        <v>-0.2025805256521496</v>
      </c>
      <c r="CQ103" s="2">
        <v>0.59441909830230677</v>
      </c>
      <c r="CR103" s="2">
        <v>-0.13708939713049809</v>
      </c>
      <c r="CS103" s="2">
        <v>0.52689660319973963</v>
      </c>
      <c r="CT103" s="2">
        <v>0.53554237664429549</v>
      </c>
      <c r="CU103" s="2">
        <v>-0.90584052996884279</v>
      </c>
      <c r="CV103" s="2">
        <v>0.64048196770287413</v>
      </c>
    </row>
    <row r="104" spans="1:100" x14ac:dyDescent="0.25">
      <c r="A104" s="2">
        <v>-0.45314040993060728</v>
      </c>
      <c r="B104" s="2">
        <v>0.57301458805994565</v>
      </c>
      <c r="C104" s="2">
        <v>-0.3267037612689046</v>
      </c>
      <c r="D104" s="2">
        <v>-1.1745862182319501E-2</v>
      </c>
      <c r="E104" s="2">
        <v>-0.28452667875562609</v>
      </c>
      <c r="F104" s="2">
        <v>-0.1135925220091696</v>
      </c>
      <c r="G104" s="2">
        <v>-0.1289559418578809</v>
      </c>
      <c r="H104" s="2">
        <v>-0.41580011002090378</v>
      </c>
      <c r="I104" s="2">
        <v>6.8373600943477303E-2</v>
      </c>
      <c r="J104" s="2">
        <v>-0.16049120062895531</v>
      </c>
      <c r="K104" s="2">
        <v>-0.37223531173489838</v>
      </c>
      <c r="L104" s="2">
        <v>-4.4839767830971503E-2</v>
      </c>
      <c r="M104" s="2">
        <v>-0.64776561130998922</v>
      </c>
      <c r="N104" s="2">
        <v>-0.16075262557838541</v>
      </c>
      <c r="O104" s="2">
        <v>-0.2178648711833428</v>
      </c>
      <c r="P104" s="2">
        <v>-0.13387069858624101</v>
      </c>
      <c r="Q104" s="2">
        <v>-0.92147716129020718</v>
      </c>
      <c r="R104" s="2">
        <v>-0.82102295295055161</v>
      </c>
      <c r="S104" s="2">
        <v>0.63699746639008537</v>
      </c>
      <c r="T104" s="2">
        <v>0.32527856161647678</v>
      </c>
      <c r="U104" s="2">
        <v>0.91954926788605518</v>
      </c>
      <c r="V104" s="2">
        <v>-7.2222410291778796E-2</v>
      </c>
      <c r="W104" s="2">
        <v>0.13631246137945691</v>
      </c>
      <c r="X104" s="2">
        <v>0.2315762847096933</v>
      </c>
      <c r="Y104" s="2">
        <v>0.3002759794745235</v>
      </c>
      <c r="Z104" s="2">
        <v>-7.9429722180313397E-2</v>
      </c>
      <c r="AA104" s="2">
        <v>-0.67083514324804194</v>
      </c>
      <c r="AB104" s="2">
        <v>-0.66272050252905246</v>
      </c>
      <c r="AC104" s="2">
        <v>-0.1874078587939875</v>
      </c>
      <c r="AD104" s="2">
        <v>-0.17354530877420341</v>
      </c>
      <c r="AE104" s="2">
        <v>-0.39208847672223529</v>
      </c>
      <c r="AF104" s="2">
        <v>-0.1324884567320814</v>
      </c>
      <c r="AG104" s="2">
        <v>0.16545376900380729</v>
      </c>
      <c r="AH104" s="2">
        <v>-0.1937588956967527</v>
      </c>
      <c r="AI104" s="2">
        <v>0.12804253512296779</v>
      </c>
      <c r="AJ104" s="2">
        <v>-0.3722537097163871</v>
      </c>
      <c r="AK104" s="2">
        <v>-0.10857912750994329</v>
      </c>
      <c r="AL104" s="2">
        <v>0.47477938827180971</v>
      </c>
      <c r="AM104" s="2">
        <v>-0.34112068249043759</v>
      </c>
      <c r="AN104" s="2">
        <v>0.37038296605484111</v>
      </c>
      <c r="AO104" s="2">
        <v>-1.0855995706808501E-2</v>
      </c>
      <c r="AP104" s="2">
        <v>-0.51705892506502638</v>
      </c>
      <c r="AQ104" s="2">
        <v>0.3688612883136958</v>
      </c>
      <c r="AR104" s="2">
        <v>0.7703394418573265</v>
      </c>
      <c r="AS104" s="2">
        <v>0.35956998448905642</v>
      </c>
      <c r="AT104" s="2">
        <v>0.2851885008517881</v>
      </c>
      <c r="AU104" s="2">
        <v>-1.892931103633E-3</v>
      </c>
      <c r="AV104" s="2">
        <v>-0.32837987848633099</v>
      </c>
      <c r="AW104" s="2">
        <v>0.1086245777706618</v>
      </c>
      <c r="AX104" s="2">
        <v>-0.14930432227435081</v>
      </c>
      <c r="AY104" s="2">
        <v>-0.4527575754176868</v>
      </c>
      <c r="AZ104" s="2">
        <v>-0.26248357844431719</v>
      </c>
      <c r="BA104" s="2">
        <v>0.34284158756201388</v>
      </c>
      <c r="BB104" s="2">
        <v>0.58357299358116055</v>
      </c>
      <c r="BC104" s="2">
        <v>0.10864226925616111</v>
      </c>
      <c r="BD104" s="2">
        <v>0.99103051352737459</v>
      </c>
      <c r="BE104" s="2">
        <v>0.82486268831616238</v>
      </c>
      <c r="BF104" s="2">
        <v>-8.1163600574314404E-2</v>
      </c>
      <c r="BG104" s="2">
        <v>-1.1640708033264901E-2</v>
      </c>
      <c r="BH104" s="2">
        <v>-0.1328109717791105</v>
      </c>
      <c r="BI104" s="2">
        <v>-0.48370865802122831</v>
      </c>
      <c r="BJ104" s="2">
        <v>-0.3922136000970175</v>
      </c>
      <c r="BK104" s="2">
        <v>-0.87814413814211156</v>
      </c>
      <c r="BL104" s="2">
        <v>-4.0242633308656996E-3</v>
      </c>
      <c r="BM104" s="2">
        <v>2.6664685465834202E-2</v>
      </c>
      <c r="BN104" s="2">
        <v>-0.44631515356270007</v>
      </c>
      <c r="BO104" s="2">
        <v>-0.52452047083519426</v>
      </c>
      <c r="BP104" s="2">
        <v>-0.39586171943259368</v>
      </c>
      <c r="BQ104" s="2">
        <v>-0.43439978243255339</v>
      </c>
      <c r="BR104" s="2">
        <v>-0.76083846127936283</v>
      </c>
      <c r="BS104" s="2">
        <v>0.31366352756123472</v>
      </c>
      <c r="BT104" s="2">
        <v>5.2077998344089997E-4</v>
      </c>
      <c r="BU104" s="2">
        <v>0.55057707195718197</v>
      </c>
      <c r="BV104" s="2">
        <v>0.51582332831192323</v>
      </c>
      <c r="BW104" s="2">
        <v>0.3194230733056499</v>
      </c>
      <c r="BX104" s="2">
        <v>-7.6778895933320407E-2</v>
      </c>
      <c r="BY104" s="2">
        <v>0.24455154307174301</v>
      </c>
      <c r="BZ104" s="2">
        <v>-5.76766624942677E-2</v>
      </c>
      <c r="CA104" s="2">
        <v>4.22829870291066E-2</v>
      </c>
      <c r="CB104" s="2">
        <v>-0.405852674063576</v>
      </c>
      <c r="CC104" s="2">
        <v>-0.51109798695523256</v>
      </c>
      <c r="CD104" s="2">
        <v>0.40713377419293939</v>
      </c>
      <c r="CE104" s="2">
        <v>-0.34845759484361333</v>
      </c>
      <c r="CF104" s="2">
        <v>9.5011626211576702E-2</v>
      </c>
      <c r="CG104" s="2">
        <v>0.30556664415200491</v>
      </c>
      <c r="CH104" s="2">
        <v>-0.60168266489401512</v>
      </c>
      <c r="CI104" s="2">
        <v>-0.2288629913511227</v>
      </c>
      <c r="CJ104" s="2">
        <v>7.3646190915463705E-2</v>
      </c>
      <c r="CK104" s="2">
        <v>-0.52021571337843797</v>
      </c>
      <c r="CL104" s="2">
        <v>-0.19788320643292609</v>
      </c>
      <c r="CM104" s="2">
        <v>-4.5128212985953001E-2</v>
      </c>
      <c r="CN104" s="2">
        <v>-2.2026958943577899E-2</v>
      </c>
      <c r="CO104" s="2">
        <v>0.38312953277091211</v>
      </c>
      <c r="CP104" s="2">
        <v>0.40952649397254209</v>
      </c>
      <c r="CQ104" s="2">
        <v>0.47597521244605678</v>
      </c>
      <c r="CR104" s="2">
        <v>0.1753780855997773</v>
      </c>
      <c r="CS104" s="2">
        <v>-4.7058729858183199E-2</v>
      </c>
      <c r="CT104" s="2">
        <v>-0.89968236809521052</v>
      </c>
      <c r="CU104" s="2">
        <v>0.81096758179139017</v>
      </c>
      <c r="CV104" s="2">
        <v>0.50997580537113396</v>
      </c>
    </row>
    <row r="105" spans="1:100" x14ac:dyDescent="0.25">
      <c r="A105" s="2">
        <v>0.55607536243687539</v>
      </c>
      <c r="B105" s="2">
        <v>-5.2673364025762601E-2</v>
      </c>
      <c r="C105" s="2">
        <v>-0.41225589461300161</v>
      </c>
      <c r="D105" s="2">
        <v>6.1042857816953199E-2</v>
      </c>
      <c r="E105" s="2">
        <v>0.34329104273952282</v>
      </c>
      <c r="F105" s="2">
        <v>0.26452668342185082</v>
      </c>
      <c r="G105" s="2">
        <v>0.1437200106116413</v>
      </c>
      <c r="H105" s="2">
        <v>-0.30818639108420171</v>
      </c>
      <c r="I105" s="2">
        <v>6.16817317961088E-2</v>
      </c>
      <c r="J105" s="2">
        <v>0.22129532239564109</v>
      </c>
      <c r="K105" s="2">
        <v>-1.0303003349989499</v>
      </c>
      <c r="L105" s="2">
        <v>0.46337876375171538</v>
      </c>
      <c r="M105" s="2">
        <v>-0.94288173103381001</v>
      </c>
      <c r="N105" s="2">
        <v>0.43352611374533728</v>
      </c>
      <c r="O105" s="2">
        <v>6.0176967494574699E-2</v>
      </c>
      <c r="P105" s="2">
        <v>-0.32926617069513131</v>
      </c>
      <c r="Q105" s="2">
        <v>0.24375559224293489</v>
      </c>
      <c r="R105" s="2">
        <v>-0.2241875477460441</v>
      </c>
      <c r="S105" s="2">
        <v>-0.34833291117698961</v>
      </c>
      <c r="T105" s="2">
        <v>0.5223670962743866</v>
      </c>
      <c r="U105" s="2">
        <v>0.72133637422255781</v>
      </c>
      <c r="V105" s="2">
        <v>4.1515401050248001E-2</v>
      </c>
      <c r="W105" s="2">
        <v>-0.48900731876321252</v>
      </c>
      <c r="X105" s="2">
        <v>0.3372083799592403</v>
      </c>
      <c r="Y105" s="2">
        <v>0.23050383711638611</v>
      </c>
      <c r="Z105" s="2">
        <v>-0.22757616103344619</v>
      </c>
      <c r="AA105" s="2">
        <v>0.4630064851845625</v>
      </c>
      <c r="AB105" s="2">
        <v>-0.77858584982637657</v>
      </c>
      <c r="AC105" s="2">
        <v>-2.1022089167473699E-2</v>
      </c>
      <c r="AD105" s="2">
        <v>0.53221330023242663</v>
      </c>
      <c r="AE105" s="2">
        <v>-8.7201084084775601E-2</v>
      </c>
      <c r="AF105" s="2">
        <v>0.1082465630717742</v>
      </c>
      <c r="AG105" s="2">
        <v>3.1941495178982302E-2</v>
      </c>
      <c r="AH105" s="2">
        <v>0.56052588808889692</v>
      </c>
      <c r="AI105" s="2">
        <v>-6.0022998830482399E-2</v>
      </c>
      <c r="AJ105" s="2">
        <v>-6.8936923875855302E-2</v>
      </c>
      <c r="AK105" s="2">
        <v>-0.3058068022812282</v>
      </c>
      <c r="AL105" s="2">
        <v>-0.78043744774141943</v>
      </c>
      <c r="AM105" s="2">
        <v>0.19813344864998089</v>
      </c>
      <c r="AN105" s="2">
        <v>9.0259931728218695E-2</v>
      </c>
      <c r="AO105" s="2">
        <v>0.41349644197012819</v>
      </c>
      <c r="AP105" s="2">
        <v>-0.51330543174167986</v>
      </c>
      <c r="AQ105" s="2">
        <v>0.4031084667305066</v>
      </c>
      <c r="AR105" s="2">
        <v>0.4530663875615924</v>
      </c>
      <c r="AS105" s="2">
        <v>0.29223926281759299</v>
      </c>
      <c r="AT105" s="2">
        <v>1.80091906629198E-2</v>
      </c>
      <c r="AU105" s="2">
        <v>0.2273529048248259</v>
      </c>
      <c r="AV105" s="2">
        <v>0.1071914445045893</v>
      </c>
      <c r="AW105" s="2">
        <v>0.70610258052297903</v>
      </c>
      <c r="AX105" s="2">
        <v>0.64150476794757627</v>
      </c>
      <c r="AY105" s="2">
        <v>-0.10813891154387061</v>
      </c>
      <c r="AZ105" s="2">
        <v>-0.69696124170050089</v>
      </c>
      <c r="BA105" s="2">
        <v>-0.22317667737939889</v>
      </c>
      <c r="BB105" s="2">
        <v>-0.59196244167738532</v>
      </c>
      <c r="BC105" s="2">
        <v>-0.4858077770185838</v>
      </c>
      <c r="BD105" s="2">
        <v>-0.1927850350211178</v>
      </c>
      <c r="BE105" s="2">
        <v>-0.30100480982300309</v>
      </c>
      <c r="BF105" s="2">
        <v>-0.3478187102513462</v>
      </c>
      <c r="BG105" s="2">
        <v>0.34378265322076218</v>
      </c>
      <c r="BH105" s="2">
        <v>-0.1401123458806659</v>
      </c>
      <c r="BI105" s="2">
        <v>0.43994374623832738</v>
      </c>
      <c r="BJ105" s="2">
        <v>-4.1433226462397003E-3</v>
      </c>
      <c r="BK105" s="2">
        <v>0.19455986007896409</v>
      </c>
      <c r="BL105" s="2">
        <v>-3.6736101295893199E-2</v>
      </c>
      <c r="BM105" s="2">
        <v>-0.55853443888377718</v>
      </c>
      <c r="BN105" s="2">
        <v>1.014464180275755</v>
      </c>
      <c r="BO105" s="2">
        <v>-0.25501869268515309</v>
      </c>
      <c r="BP105" s="2">
        <v>0.4727712759065828</v>
      </c>
      <c r="BQ105" s="2">
        <v>0.1302606937918229</v>
      </c>
      <c r="BR105" s="2">
        <v>-0.46620752613460109</v>
      </c>
      <c r="BS105" s="2">
        <v>-0.31500392361178742</v>
      </c>
      <c r="BT105" s="2">
        <v>0.42759501879313111</v>
      </c>
      <c r="BU105" s="2">
        <v>0.20239526676307051</v>
      </c>
      <c r="BV105" s="2">
        <v>-0.34063208198143602</v>
      </c>
      <c r="BW105" s="2">
        <v>0.1325965078817572</v>
      </c>
      <c r="BX105" s="2">
        <v>0.1117905273262069</v>
      </c>
      <c r="BY105" s="2">
        <v>-0.2429884339862432</v>
      </c>
      <c r="BZ105" s="2">
        <v>-4.5293828451008898E-2</v>
      </c>
      <c r="CA105" s="2">
        <v>-0.30824226913296338</v>
      </c>
      <c r="CB105" s="2">
        <v>-0.24810995429042981</v>
      </c>
      <c r="CC105" s="2">
        <v>-0.3731349162030338</v>
      </c>
      <c r="CD105" s="2">
        <v>-9.8633612729858197E-2</v>
      </c>
      <c r="CE105" s="2">
        <v>1.257333695632874</v>
      </c>
      <c r="CF105" s="2">
        <v>0.2618538717323361</v>
      </c>
      <c r="CG105" s="2">
        <v>-0.19630323330090871</v>
      </c>
      <c r="CH105" s="2">
        <v>0.50640624452802274</v>
      </c>
      <c r="CI105" s="2">
        <v>-0.35406913561845771</v>
      </c>
      <c r="CJ105" s="2">
        <v>0.34761733601132189</v>
      </c>
      <c r="CK105" s="2">
        <v>0.73072862706404618</v>
      </c>
      <c r="CL105" s="2">
        <v>-0.49265972389999668</v>
      </c>
      <c r="CM105" s="2">
        <v>5.8603542723856997E-2</v>
      </c>
      <c r="CN105" s="2">
        <v>0.29524731418930861</v>
      </c>
      <c r="CO105" s="2">
        <v>-0.7645500922076599</v>
      </c>
      <c r="CP105" s="2">
        <v>0.58417986727564242</v>
      </c>
      <c r="CQ105" s="2">
        <v>0.66257607723783063</v>
      </c>
      <c r="CR105" s="2">
        <v>-2.4900453322672E-2</v>
      </c>
      <c r="CS105" s="2">
        <v>0.19289809087503579</v>
      </c>
      <c r="CT105" s="2">
        <v>0.1012913030691376</v>
      </c>
      <c r="CU105" s="2">
        <v>-0.53359281521845514</v>
      </c>
      <c r="CV105" s="2">
        <v>0.183528180953349</v>
      </c>
    </row>
    <row r="106" spans="1:100" x14ac:dyDescent="0.25">
      <c r="A106" s="2">
        <v>3.8756258893866001E-3</v>
      </c>
      <c r="B106" s="2">
        <v>-0.4497709525818564</v>
      </c>
      <c r="C106" s="2">
        <v>4.6111652792571803E-2</v>
      </c>
      <c r="D106" s="2">
        <v>0.266882146788743</v>
      </c>
      <c r="E106" s="2">
        <v>3.2016162950955197E-2</v>
      </c>
      <c r="F106" s="2">
        <v>0.3252319156968364</v>
      </c>
      <c r="G106" s="2">
        <v>-0.45350368942880848</v>
      </c>
      <c r="H106" s="2">
        <v>-0.20204635032551491</v>
      </c>
      <c r="I106" s="2">
        <v>-0.21886563638223111</v>
      </c>
      <c r="J106" s="2">
        <v>-1.50411563323946E-2</v>
      </c>
      <c r="K106" s="2">
        <v>-0.58019310512976929</v>
      </c>
      <c r="L106" s="2">
        <v>-0.31554736751786538</v>
      </c>
      <c r="M106" s="2">
        <v>-0.30984134406638669</v>
      </c>
      <c r="N106" s="2">
        <v>5.2690965688424303E-2</v>
      </c>
      <c r="O106" s="2">
        <v>0.14861033470335011</v>
      </c>
      <c r="P106" s="2">
        <v>0.98142545366184597</v>
      </c>
      <c r="Q106" s="2">
        <v>0.1247479707505032</v>
      </c>
      <c r="R106" s="2">
        <v>-0.25091311001944627</v>
      </c>
      <c r="S106" s="2">
        <v>0.35467615993068868</v>
      </c>
      <c r="T106" s="2">
        <v>-0.58837946217032877</v>
      </c>
      <c r="U106" s="2">
        <v>0.33240614139359881</v>
      </c>
      <c r="V106" s="2">
        <v>-0.43458294463895991</v>
      </c>
      <c r="W106" s="2">
        <v>0.95144286606142758</v>
      </c>
      <c r="X106" s="2">
        <v>7.67657977172055E-2</v>
      </c>
      <c r="Y106" s="2">
        <v>0.31263062276132769</v>
      </c>
      <c r="Z106" s="2">
        <v>-0.1709953779100197</v>
      </c>
      <c r="AA106" s="2">
        <v>0.94114266074160602</v>
      </c>
      <c r="AB106" s="2">
        <v>-3.7883849023630199E-2</v>
      </c>
      <c r="AC106" s="2">
        <v>0.41033862236989521</v>
      </c>
      <c r="AD106" s="2">
        <v>0.45170936753806762</v>
      </c>
      <c r="AE106" s="2">
        <v>-0.12893055948241691</v>
      </c>
      <c r="AF106" s="2">
        <v>0.30727829794417461</v>
      </c>
      <c r="AG106" s="2">
        <v>0.1046970869042743</v>
      </c>
      <c r="AH106" s="2">
        <v>-0.71775529867793264</v>
      </c>
      <c r="AI106" s="2">
        <v>0.47884025704164501</v>
      </c>
      <c r="AJ106" s="2">
        <v>-0.1394804659784151</v>
      </c>
      <c r="AK106" s="2">
        <v>0.31237951886302812</v>
      </c>
      <c r="AL106" s="2">
        <v>-0.59634093120995924</v>
      </c>
      <c r="AM106" s="2">
        <v>0.53579302808965334</v>
      </c>
      <c r="AN106" s="2">
        <v>0.65053858890850236</v>
      </c>
      <c r="AO106" s="2">
        <v>-0.80271443745823157</v>
      </c>
      <c r="AP106" s="2">
        <v>0.4486279574254754</v>
      </c>
      <c r="AQ106" s="2">
        <v>-0.32095640139346931</v>
      </c>
      <c r="AR106" s="2">
        <v>0.47963027047140372</v>
      </c>
      <c r="AS106" s="2">
        <v>0.64914631609260309</v>
      </c>
      <c r="AT106" s="2">
        <v>-0.63398645045022906</v>
      </c>
      <c r="AU106" s="2">
        <v>-0.18820193948575251</v>
      </c>
      <c r="AV106" s="2">
        <v>0.40577625952191188</v>
      </c>
      <c r="AW106" s="2">
        <v>3.7054649069243398E-2</v>
      </c>
      <c r="AX106" s="2">
        <v>-3.3925231768208101E-2</v>
      </c>
      <c r="AY106" s="2">
        <v>-0.3298120204265334</v>
      </c>
      <c r="AZ106" s="2">
        <v>-0.63634647137884104</v>
      </c>
      <c r="BA106" s="2">
        <v>9.9520400711876206E-2</v>
      </c>
      <c r="BB106" s="2">
        <v>-0.36836383318103277</v>
      </c>
      <c r="BC106" s="2">
        <v>0.29873033303028901</v>
      </c>
      <c r="BD106" s="2">
        <v>-6.7684901849063894E-2</v>
      </c>
      <c r="BE106" s="2">
        <v>0.1906759488851627</v>
      </c>
      <c r="BF106" s="2">
        <v>-0.39918394127076468</v>
      </c>
      <c r="BG106" s="2">
        <v>6.2549382722588906E-2</v>
      </c>
      <c r="BH106" s="2">
        <v>0.16804148689862339</v>
      </c>
      <c r="BI106" s="2">
        <v>0.46357735390975108</v>
      </c>
      <c r="BJ106" s="2">
        <v>0.1827555821283412</v>
      </c>
      <c r="BK106" s="2">
        <v>-0.99681276193123136</v>
      </c>
      <c r="BL106" s="2">
        <v>0.662245509068767</v>
      </c>
      <c r="BM106" s="2">
        <v>0.65248127554759394</v>
      </c>
      <c r="BN106" s="2">
        <v>0.40042504195367939</v>
      </c>
      <c r="BO106" s="2">
        <v>-3.3257418126312999E-2</v>
      </c>
      <c r="BP106" s="2">
        <v>0.117306656055647</v>
      </c>
      <c r="BQ106" s="2">
        <v>0.17009208301143361</v>
      </c>
      <c r="BR106" s="2">
        <v>-1.481147614022374</v>
      </c>
      <c r="BS106" s="2">
        <v>-1.68712534371094E-2</v>
      </c>
      <c r="BT106" s="2">
        <v>-0.70181849468107216</v>
      </c>
      <c r="BU106" s="2">
        <v>4.85493650949212E-2</v>
      </c>
      <c r="BV106" s="2">
        <v>0.26203362239545819</v>
      </c>
      <c r="BW106" s="2">
        <v>9.4035644927884895E-2</v>
      </c>
      <c r="BX106" s="2">
        <v>0.12726735950380699</v>
      </c>
      <c r="BY106" s="2">
        <v>-0.27979422621522831</v>
      </c>
      <c r="BZ106" s="2">
        <v>-6.5573402128773606E-2</v>
      </c>
      <c r="CA106" s="2">
        <v>0.4935887310850452</v>
      </c>
      <c r="CB106" s="2">
        <v>-0.71050034267671813</v>
      </c>
      <c r="CC106" s="2">
        <v>-0.51813074390232772</v>
      </c>
      <c r="CD106" s="2">
        <v>0.5559747974506235</v>
      </c>
      <c r="CE106" s="2">
        <v>-0.4953310263684656</v>
      </c>
      <c r="CF106" s="2">
        <v>0.48403453119351958</v>
      </c>
      <c r="CG106" s="2">
        <v>-0.1519606270539276</v>
      </c>
      <c r="CH106" s="2">
        <v>0.1046162162539243</v>
      </c>
      <c r="CI106" s="2">
        <v>-0.31504167651666598</v>
      </c>
      <c r="CJ106" s="2">
        <v>-4.5427056820010497E-2</v>
      </c>
      <c r="CK106" s="2">
        <v>-0.33501199122326181</v>
      </c>
      <c r="CL106" s="2">
        <v>-0.34835588275235801</v>
      </c>
      <c r="CM106" s="2">
        <v>-0.18078461095798201</v>
      </c>
      <c r="CN106" s="2">
        <v>-0.3158804996377676</v>
      </c>
      <c r="CO106" s="2">
        <v>0.1179935437920089</v>
      </c>
      <c r="CP106" s="2">
        <v>-0.11794321138525519</v>
      </c>
      <c r="CQ106" s="2">
        <v>0.1509865812305293</v>
      </c>
      <c r="CR106" s="2">
        <v>-0.59164564175852619</v>
      </c>
      <c r="CS106" s="2">
        <v>0.4432687415259795</v>
      </c>
      <c r="CT106" s="2">
        <v>-0.2510294214774903</v>
      </c>
      <c r="CU106" s="2">
        <v>-0.146653898086853</v>
      </c>
      <c r="CV106" s="2">
        <v>0.36446698681513068</v>
      </c>
    </row>
    <row r="107" spans="1:100" x14ac:dyDescent="0.25">
      <c r="A107" s="2">
        <v>0.4389966344835618</v>
      </c>
      <c r="B107" s="2">
        <v>3.44878048439562E-2</v>
      </c>
      <c r="C107" s="2">
        <v>1.136819543787972</v>
      </c>
      <c r="D107" s="2">
        <v>0.15923790971501359</v>
      </c>
      <c r="E107" s="2">
        <v>-0.28071905817388609</v>
      </c>
      <c r="F107" s="2">
        <v>-0.2363930667794556</v>
      </c>
      <c r="G107" s="2">
        <v>-0.35119574660939629</v>
      </c>
      <c r="H107" s="2">
        <v>-5.3352307489365799E-2</v>
      </c>
      <c r="I107" s="2">
        <v>-0.65241819397485157</v>
      </c>
      <c r="J107" s="2">
        <v>0.1847644793478887</v>
      </c>
      <c r="K107" s="2">
        <v>-0.21040945339823031</v>
      </c>
      <c r="L107" s="2">
        <v>-1.8393871288683201E-2</v>
      </c>
      <c r="M107" s="2">
        <v>0.29324628476562969</v>
      </c>
      <c r="N107" s="2">
        <v>0.31724807115894871</v>
      </c>
      <c r="O107" s="2">
        <v>-0.26883047644811719</v>
      </c>
      <c r="P107" s="2">
        <v>0.20863807773419679</v>
      </c>
      <c r="Q107" s="2">
        <v>0.25483616950402799</v>
      </c>
      <c r="R107" s="2">
        <v>0.34565067247227088</v>
      </c>
      <c r="S107" s="2">
        <v>-9.0488658352377599E-2</v>
      </c>
      <c r="T107" s="2">
        <v>0.39658677304425483</v>
      </c>
      <c r="U107" s="2">
        <v>-6.0440168800531199E-2</v>
      </c>
      <c r="V107" s="2">
        <v>0.83013480820699848</v>
      </c>
      <c r="W107" s="2">
        <v>-0.2897068633723342</v>
      </c>
      <c r="X107" s="2">
        <v>2.68230763196293E-2</v>
      </c>
      <c r="Y107" s="2">
        <v>-0.26963330065601321</v>
      </c>
      <c r="Z107" s="2">
        <v>0.24908808402783239</v>
      </c>
      <c r="AA107" s="2">
        <v>-7.5466402989041795E-2</v>
      </c>
      <c r="AB107" s="2">
        <v>-0.22437857943919559</v>
      </c>
      <c r="AC107" s="2">
        <v>-7.2754569982537196E-2</v>
      </c>
      <c r="AD107" s="2">
        <v>-0.64909758165767395</v>
      </c>
      <c r="AE107" s="2">
        <v>9.1807340678666097E-2</v>
      </c>
      <c r="AF107" s="2">
        <v>-0.33836797449891398</v>
      </c>
      <c r="AG107" s="2">
        <v>-0.65976323036936679</v>
      </c>
      <c r="AH107" s="2">
        <v>0.30889775969562422</v>
      </c>
      <c r="AI107" s="2">
        <v>1.26657601172207E-2</v>
      </c>
      <c r="AJ107" s="2">
        <v>0.38514519818454329</v>
      </c>
      <c r="AK107" s="2">
        <v>-0.72480241468430462</v>
      </c>
      <c r="AL107" s="2">
        <v>-4.0951782402742004E-3</v>
      </c>
      <c r="AM107" s="2">
        <v>0.32214568868538118</v>
      </c>
      <c r="AN107" s="2">
        <v>-0.55914770212895304</v>
      </c>
      <c r="AO107" s="2">
        <v>0.39476810153530217</v>
      </c>
      <c r="AP107" s="2">
        <v>0.24969111177675801</v>
      </c>
      <c r="AQ107" s="2">
        <v>0.27666933566694329</v>
      </c>
      <c r="AR107" s="2">
        <v>-0.15329306475718019</v>
      </c>
      <c r="AS107" s="2">
        <v>8.1336831835448098E-2</v>
      </c>
      <c r="AT107" s="2">
        <v>-3.7463095750949998E-2</v>
      </c>
      <c r="AU107" s="2">
        <v>-0.19896357420259481</v>
      </c>
      <c r="AV107" s="2">
        <v>0.5230386420798171</v>
      </c>
      <c r="AW107" s="2">
        <v>0.42107677317694248</v>
      </c>
      <c r="AX107" s="2">
        <v>0.1736795969468431</v>
      </c>
      <c r="AY107" s="2">
        <v>-0.5902485301243704</v>
      </c>
      <c r="AZ107" s="2">
        <v>0.18900824174703779</v>
      </c>
      <c r="BA107" s="2">
        <v>0.30257312179036477</v>
      </c>
      <c r="BB107" s="2">
        <v>-7.2843370076911995E-2</v>
      </c>
      <c r="BC107" s="2">
        <v>0.25272043233796571</v>
      </c>
      <c r="BD107" s="2">
        <v>-0.65385209711428849</v>
      </c>
      <c r="BE107" s="2">
        <v>0.97126434915560045</v>
      </c>
      <c r="BF107" s="2">
        <v>-0.55156549032101343</v>
      </c>
      <c r="BG107" s="2">
        <v>0.2104340941530137</v>
      </c>
      <c r="BH107" s="2">
        <v>-0.26580337163164081</v>
      </c>
      <c r="BI107" s="2">
        <v>-0.2602534638588494</v>
      </c>
      <c r="BJ107" s="2">
        <v>0.57329874880124676</v>
      </c>
      <c r="BK107" s="2">
        <v>0.14347791833001261</v>
      </c>
      <c r="BL107" s="2">
        <v>0.14385408060225641</v>
      </c>
      <c r="BM107" s="2">
        <v>-0.73500994080702364</v>
      </c>
      <c r="BN107" s="2">
        <v>0.37244862903028148</v>
      </c>
      <c r="BO107" s="2">
        <v>-1.6444249237847298E-2</v>
      </c>
      <c r="BP107" s="2">
        <v>4.2281230914144499E-2</v>
      </c>
      <c r="BQ107" s="2">
        <v>-0.10211901243715769</v>
      </c>
      <c r="BR107" s="2">
        <v>-0.1100112402838534</v>
      </c>
      <c r="BS107" s="2">
        <v>-0.45149022875481809</v>
      </c>
      <c r="BT107" s="2">
        <v>-0.88135732750602513</v>
      </c>
      <c r="BU107" s="2">
        <v>-0.3912977848803802</v>
      </c>
      <c r="BV107" s="2">
        <v>0.17862837297980769</v>
      </c>
      <c r="BW107" s="2">
        <v>-5.8020630375514901E-2</v>
      </c>
      <c r="BX107" s="2">
        <v>-0.57287468428214683</v>
      </c>
      <c r="BY107" s="2">
        <v>-0.19247221168471151</v>
      </c>
      <c r="BZ107" s="2">
        <v>0.21187474221076669</v>
      </c>
      <c r="CA107" s="2">
        <v>-0.13050527955802049</v>
      </c>
      <c r="CB107" s="2">
        <v>-0.68497305329541158</v>
      </c>
      <c r="CC107" s="2">
        <v>0.29896841944605401</v>
      </c>
      <c r="CD107" s="2">
        <v>0.51545034869028938</v>
      </c>
      <c r="CE107" s="2">
        <v>5.9467440448942803E-2</v>
      </c>
      <c r="CF107" s="2">
        <v>-0.5012061880948524</v>
      </c>
      <c r="CG107" s="2">
        <v>0.35781086169689219</v>
      </c>
      <c r="CH107" s="2">
        <v>-0.2239966443631245</v>
      </c>
      <c r="CI107" s="2">
        <v>0.1026774395963837</v>
      </c>
      <c r="CJ107" s="2">
        <v>0.233894661848769</v>
      </c>
      <c r="CK107" s="2">
        <v>-1.1364126591259601E-2</v>
      </c>
      <c r="CL107" s="2">
        <v>-0.57455072829433174</v>
      </c>
      <c r="CM107" s="2">
        <v>-2.8059564848800501E-2</v>
      </c>
      <c r="CN107" s="2">
        <v>0.38784720298397318</v>
      </c>
      <c r="CO107" s="2">
        <v>-0.49745675611549889</v>
      </c>
      <c r="CP107" s="2">
        <v>0.1929200884163286</v>
      </c>
      <c r="CQ107" s="2">
        <v>-0.4216684534540393</v>
      </c>
      <c r="CR107" s="2">
        <v>-0.4424912246036084</v>
      </c>
      <c r="CS107" s="2">
        <v>0.53311102473608118</v>
      </c>
      <c r="CT107" s="2">
        <v>0.55020501882628414</v>
      </c>
      <c r="CU107" s="2">
        <v>0.26651554060682431</v>
      </c>
      <c r="CV107" s="2">
        <v>4.31129097803356E-2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2.982793023523465</v>
      </c>
      <c r="CY2">
        <f t="shared" ref="CY2:CY33" si="1">B2-B58</f>
        <v>0.68856610327299628</v>
      </c>
      <c r="CZ2">
        <f t="shared" ref="CZ2:CZ33" si="2">C2-C58</f>
        <v>2.1100719073676042</v>
      </c>
      <c r="DA2">
        <f t="shared" ref="DA2:DA33" si="3">D2-D58</f>
        <v>-2.0421387855534552</v>
      </c>
      <c r="DB2">
        <f t="shared" ref="DB2:DB33" si="4">E2-E58</f>
        <v>1.6895305401153999</v>
      </c>
      <c r="DC2">
        <f t="shared" ref="DC2:DC33" si="5">F2-F58</f>
        <v>-1.1376118872702488</v>
      </c>
      <c r="DD2">
        <f t="shared" ref="DD2:DD33" si="6">G2-G58</f>
        <v>0.77673979165534579</v>
      </c>
      <c r="DE2">
        <f t="shared" ref="DE2:DE33" si="7">H2-H58</f>
        <v>0.2788158717884105</v>
      </c>
      <c r="DF2">
        <f t="shared" ref="DF2:DF33" si="8">I2-I58</f>
        <v>0.3869845297513444</v>
      </c>
      <c r="DG2">
        <f t="shared" ref="DG2:DG33" si="9">J2-J58</f>
        <v>-0.6633478405997868</v>
      </c>
      <c r="DH2">
        <f t="shared" ref="DH2:DH33" si="10">K2-K58</f>
        <v>0.18347523263012053</v>
      </c>
      <c r="DI2">
        <f t="shared" ref="DI2:DI33" si="11">L2-L58</f>
        <v>2.1281345147140662</v>
      </c>
      <c r="DJ2">
        <f t="shared" ref="DJ2:DJ33" si="12">M2-M58</f>
        <v>-1.506575778885459</v>
      </c>
      <c r="DK2">
        <f t="shared" ref="DK2:DK33" si="13">N2-N58</f>
        <v>-0.92602869320731673</v>
      </c>
      <c r="DL2">
        <f t="shared" ref="DL2:DL33" si="14">O2-O58</f>
        <v>0.19829612305544111</v>
      </c>
      <c r="DM2">
        <f t="shared" ref="DM2:DM33" si="15">P2-P58</f>
        <v>1.0956879605842669</v>
      </c>
      <c r="DN2">
        <f t="shared" ref="DN2:DN33" si="16">Q2-Q58</f>
        <v>-1.0831056994196282</v>
      </c>
      <c r="DO2">
        <f t="shared" ref="DO2:DO33" si="17">R2-R58</f>
        <v>-0.10356315023503126</v>
      </c>
      <c r="DP2">
        <f t="shared" ref="DP2:DP33" si="18">S2-S58</f>
        <v>0.9621077115234864</v>
      </c>
      <c r="DQ2">
        <f t="shared" ref="DQ2:DQ33" si="19">T2-T58</f>
        <v>-0.39150564490186324</v>
      </c>
      <c r="DR2">
        <f t="shared" ref="DR2:DR33" si="20">U2-U58</f>
        <v>-1.518522603389773</v>
      </c>
      <c r="DS2">
        <f t="shared" ref="DS2:DS33" si="21">V2-V58</f>
        <v>-0.61824693279494891</v>
      </c>
      <c r="DT2">
        <f t="shared" ref="DT2:DT33" si="22">W2-W58</f>
        <v>1.079815368382854</v>
      </c>
      <c r="DU2">
        <f t="shared" ref="DU2:DU33" si="23">X2-X58</f>
        <v>-0.88308169781865709</v>
      </c>
      <c r="DV2">
        <f t="shared" ref="DV2:DV33" si="24">Y2-Y58</f>
        <v>-1.2357004905954061</v>
      </c>
      <c r="DW2">
        <f t="shared" ref="DW2:DW33" si="25">Z2-Z58</f>
        <v>1.4722658351062701</v>
      </c>
      <c r="DX2">
        <f t="shared" ref="DX2:DX33" si="26">AA2-AA58</f>
        <v>-1.1375376896272491</v>
      </c>
      <c r="DY2">
        <f t="shared" ref="DY2:DY33" si="27">AB2-AB58</f>
        <v>-4.465501139810546E-2</v>
      </c>
      <c r="DZ2">
        <f t="shared" ref="DZ2:DZ33" si="28">AC2-AC58</f>
        <v>0.24068843728603279</v>
      </c>
      <c r="EA2">
        <f t="shared" ref="EA2:EA33" si="29">AD2-AD58</f>
        <v>0.13096996521097709</v>
      </c>
      <c r="EB2">
        <f t="shared" ref="EB2:EB33" si="30">AE2-AE58</f>
        <v>1.8661149862923929</v>
      </c>
      <c r="EC2">
        <f t="shared" ref="EC2:EC33" si="31">AF2-AF58</f>
        <v>-0.99919066496911224</v>
      </c>
      <c r="ED2">
        <f t="shared" ref="ED2:ED33" si="32">AG2-AG58</f>
        <v>-1.0080789820238105</v>
      </c>
      <c r="EE2">
        <f t="shared" ref="EE2:EE33" si="33">AH2-AH58</f>
        <v>7.7910752151941043E-2</v>
      </c>
      <c r="EF2">
        <f t="shared" ref="EF2:EF33" si="34">AI2-AI58</f>
        <v>-0.47641254026328572</v>
      </c>
      <c r="EG2">
        <f t="shared" ref="EG2:EG33" si="35">AJ2-AJ58</f>
        <v>9.1677446805580376E-2</v>
      </c>
      <c r="EH2">
        <f t="shared" ref="EH2:EH33" si="36">AK2-AK58</f>
        <v>-3.3043139496248999E-2</v>
      </c>
      <c r="EI2">
        <f t="shared" ref="EI2:EI33" si="37">AL2-AL58</f>
        <v>1.8869713893503504E-2</v>
      </c>
      <c r="EJ2">
        <f t="shared" ref="EJ2:EJ33" si="38">AM2-AM58</f>
        <v>0.87443103155413393</v>
      </c>
      <c r="EK2">
        <f t="shared" ref="EK2:EK33" si="39">AN2-AN58</f>
        <v>0.92265229376910285</v>
      </c>
      <c r="EL2">
        <f t="shared" ref="EL2:EL33" si="40">AO2-AO58</f>
        <v>0.82638794132742954</v>
      </c>
      <c r="EM2">
        <f t="shared" ref="EM2:EM33" si="41">AP2-AP58</f>
        <v>-1.101019228895145</v>
      </c>
      <c r="EN2">
        <f t="shared" ref="EN2:EN33" si="42">AQ2-AQ58</f>
        <v>-2.018175267481376</v>
      </c>
      <c r="EO2">
        <f t="shared" ref="EO2:EO33" si="43">AR2-AR58</f>
        <v>-4.8825886767723699</v>
      </c>
      <c r="EP2">
        <f t="shared" ref="EP2:EP33" si="44">AS2-AS58</f>
        <v>-0.36794954081742459</v>
      </c>
      <c r="EQ2">
        <f t="shared" ref="EQ2:EQ33" si="45">AT2-AT58</f>
        <v>3.5265952589089848</v>
      </c>
      <c r="ER2">
        <f t="shared" ref="ER2:ER33" si="46">AU2-AU58</f>
        <v>-1.088097176889929</v>
      </c>
      <c r="ES2">
        <f t="shared" ref="ES2:ES33" si="47">AV2-AV58</f>
        <v>-2.0317195940056321</v>
      </c>
      <c r="ET2">
        <f t="shared" ref="ET2:ET33" si="48">AW2-AW58</f>
        <v>-8.7706591911045503E-2</v>
      </c>
      <c r="EU2">
        <f t="shared" ref="EU2:EU33" si="49">AX2-AX58</f>
        <v>-0.67777978154339857</v>
      </c>
      <c r="EV2">
        <f t="shared" ref="EV2:EV33" si="50">AY2-AY58</f>
        <v>0.29057198093482828</v>
      </c>
      <c r="EW2">
        <f t="shared" ref="EW2:EW33" si="51">AZ2-AZ58</f>
        <v>1.109003031403432</v>
      </c>
      <c r="EX2">
        <f t="shared" ref="EX2:EX33" si="52">BA2-BA58</f>
        <v>-0.87012633533570227</v>
      </c>
      <c r="EY2">
        <f t="shared" ref="EY2:EY33" si="53">BB2-BB58</f>
        <v>1.744848557351995</v>
      </c>
      <c r="EZ2">
        <f t="shared" ref="EZ2:EZ33" si="54">BC2-BC58</f>
        <v>-1.331038758094657</v>
      </c>
      <c r="FA2">
        <f t="shared" ref="FA2:FA33" si="55">BD2-BD58</f>
        <v>2.3717941801616447</v>
      </c>
      <c r="FB2">
        <f t="shared" ref="FB2:FB33" si="56">BE2-BE58</f>
        <v>-0.36198294784492141</v>
      </c>
      <c r="FC2">
        <f t="shared" ref="FC2:FC33" si="57">BF2-BF58</f>
        <v>-0.66258423338001249</v>
      </c>
      <c r="FD2">
        <f t="shared" ref="FD2:FD33" si="58">BG2-BG58</f>
        <v>0.24753805604692961</v>
      </c>
      <c r="FE2">
        <f t="shared" ref="FE2:FE33" si="59">BH2-BH58</f>
        <v>0.81411174505242956</v>
      </c>
      <c r="FF2">
        <f t="shared" ref="FF2:FF33" si="60">BI2-BI58</f>
        <v>2.0325629520215758</v>
      </c>
      <c r="FG2">
        <f t="shared" ref="FG2:FG33" si="61">BJ2-BJ58</f>
        <v>-0.38222723899790784</v>
      </c>
      <c r="FH2">
        <f t="shared" ref="FH2:FH33" si="62">BK2-BK58</f>
        <v>1.067002863163196</v>
      </c>
      <c r="FI2">
        <f t="shared" ref="FI2:FI33" si="63">BL2-BL58</f>
        <v>-1.1339268774082512</v>
      </c>
      <c r="FJ2">
        <f t="shared" ref="FJ2:FJ33" si="64">BM2-BM58</f>
        <v>0.144242624101728</v>
      </c>
      <c r="FK2">
        <f t="shared" ref="FK2:FK33" si="65">BN2-BN58</f>
        <v>0.80190761912264064</v>
      </c>
      <c r="FL2">
        <f t="shared" ref="FL2:FL33" si="66">BO2-BO58</f>
        <v>-2.08957084146707</v>
      </c>
      <c r="FM2">
        <f t="shared" ref="FM2:FM33" si="67">BP2-BP58</f>
        <v>-2.5088305706055523</v>
      </c>
      <c r="FN2">
        <f t="shared" ref="FN2:FN33" si="68">BQ2-BQ58</f>
        <v>3.8039816972688287</v>
      </c>
      <c r="FO2">
        <f t="shared" ref="FO2:FO33" si="69">BR2-BR58</f>
        <v>0.33220767625588943</v>
      </c>
      <c r="FP2">
        <f t="shared" ref="FP2:FP33" si="70">BS2-BS58</f>
        <v>-0.84104232948699509</v>
      </c>
      <c r="FQ2">
        <f t="shared" ref="FQ2:FQ33" si="71">BT2-BT58</f>
        <v>1.4438182283601659</v>
      </c>
      <c r="FR2">
        <f t="shared" ref="FR2:FR33" si="72">BU2-BU58</f>
        <v>-0.35493352114570703</v>
      </c>
      <c r="FS2">
        <f t="shared" ref="FS2:FS33" si="73">BV2-BV58</f>
        <v>0.58471134140151526</v>
      </c>
      <c r="FT2">
        <f t="shared" ref="FT2:FT33" si="74">BW2-BW58</f>
        <v>1.0787039252886379</v>
      </c>
      <c r="FU2">
        <f t="shared" ref="FU2:FU33" si="75">BX2-BX58</f>
        <v>-0.22006412240366158</v>
      </c>
      <c r="FV2">
        <f t="shared" ref="FV2:FV33" si="76">BY2-BY58</f>
        <v>2.0025391912019468</v>
      </c>
      <c r="FW2">
        <f t="shared" ref="FW2:FW33" si="77">BZ2-BZ58</f>
        <v>-0.63665226120934282</v>
      </c>
      <c r="FX2">
        <f t="shared" ref="FX2:FX33" si="78">CA2-CA58</f>
        <v>1.1832013249493389</v>
      </c>
      <c r="FY2">
        <f t="shared" ref="FY2:FY33" si="79">CB2-CB58</f>
        <v>-0.10223869943145628</v>
      </c>
      <c r="FZ2">
        <f t="shared" ref="FZ2:FZ33" si="80">CC2-CC58</f>
        <v>-1.0902249778825774</v>
      </c>
      <c r="GA2">
        <f t="shared" ref="GA2:GA33" si="81">CD2-CD58</f>
        <v>-0.82810418606211245</v>
      </c>
      <c r="GB2">
        <f t="shared" ref="GB2:GB33" si="82">CE2-CE58</f>
        <v>0.45056392532082817</v>
      </c>
      <c r="GC2">
        <f t="shared" ref="GC2:GC33" si="83">CF2-CF58</f>
        <v>2.756055727001273E-2</v>
      </c>
      <c r="GD2">
        <f t="shared" ref="GD2:GD33" si="84">CG2-CG58</f>
        <v>1.2073202838524009</v>
      </c>
      <c r="GE2">
        <f t="shared" ref="GE2:GE33" si="85">CH2-CH58</f>
        <v>0.10052642932915391</v>
      </c>
      <c r="GF2">
        <f t="shared" ref="GF2:GF33" si="86">CI2-CI58</f>
        <v>-0.33264677523980107</v>
      </c>
      <c r="GG2">
        <f t="shared" ref="GG2:GG33" si="87">CJ2-CJ58</f>
        <v>-0.23918469592934488</v>
      </c>
      <c r="GH2">
        <f t="shared" ref="GH2:GH33" si="88">CK2-CK58</f>
        <v>-0.62408843357286903</v>
      </c>
      <c r="GI2">
        <f t="shared" ref="GI2:GI33" si="89">CL2-CL58</f>
        <v>-1.748368799860331</v>
      </c>
      <c r="GJ2">
        <f t="shared" ref="GJ2:GJ33" si="90">CM2-CM58</f>
        <v>-1.3911551691869171</v>
      </c>
      <c r="GK2">
        <f t="shared" ref="GK2:GK33" si="91">CN2-CN58</f>
        <v>-0.56490764594120613</v>
      </c>
      <c r="GL2">
        <f t="shared" ref="GL2:GL33" si="92">CO2-CO58</f>
        <v>1.260379075211276</v>
      </c>
      <c r="GM2">
        <f t="shared" ref="GM2:GM33" si="93">CP2-CP58</f>
        <v>0.36821242085073996</v>
      </c>
      <c r="GN2">
        <f t="shared" ref="GN2:GN33" si="94">CQ2-CQ58</f>
        <v>0.7513304071322422</v>
      </c>
      <c r="GO2">
        <f t="shared" ref="GO2:GO33" si="95">CR2-CR58</f>
        <v>-2.8800754947046929</v>
      </c>
      <c r="GP2">
        <f t="shared" ref="GP2:GP33" si="96">CS2-CS58</f>
        <v>-1.282848076474902</v>
      </c>
      <c r="GQ2">
        <f t="shared" ref="GQ2:GQ33" si="97">CT2-CT58</f>
        <v>-0.94007262993268703</v>
      </c>
      <c r="GR2">
        <f t="shared" ref="GR2:GR33" si="98">CU2-CU58</f>
        <v>-0.178504054596272</v>
      </c>
      <c r="GS2">
        <f t="shared" ref="GS2:GS33" si="99">CV2-CV58</f>
        <v>-0.13683882767660882</v>
      </c>
      <c r="GU2" t="s">
        <v>18</v>
      </c>
      <c r="GV2">
        <f>SUMSQ(CX2:GS51)/5000</f>
        <v>1.4168187822333234</v>
      </c>
      <c r="GX2">
        <f t="shared" ref="GX2:GX33" si="100">ABS(CX2)</f>
        <v>2.982793023523465</v>
      </c>
      <c r="GY2">
        <f t="shared" ref="GY2:GY33" si="101">ABS(CY2)</f>
        <v>0.68856610327299628</v>
      </c>
      <c r="GZ2">
        <f t="shared" ref="GZ2:GZ33" si="102">ABS(CZ2)</f>
        <v>2.1100719073676042</v>
      </c>
      <c r="HA2">
        <f t="shared" ref="HA2:HA33" si="103">ABS(DA2)</f>
        <v>2.0421387855534552</v>
      </c>
      <c r="HB2">
        <f t="shared" ref="HB2:HB33" si="104">ABS(DB2)</f>
        <v>1.6895305401153999</v>
      </c>
      <c r="HC2">
        <f t="shared" ref="HC2:HC33" si="105">ABS(DC2)</f>
        <v>1.1376118872702488</v>
      </c>
      <c r="HD2">
        <f t="shared" ref="HD2:HD33" si="106">ABS(DD2)</f>
        <v>0.77673979165534579</v>
      </c>
      <c r="HE2">
        <f t="shared" ref="HE2:HE33" si="107">ABS(DE2)</f>
        <v>0.2788158717884105</v>
      </c>
      <c r="HF2">
        <f t="shared" ref="HF2:HF33" si="108">ABS(DF2)</f>
        <v>0.3869845297513444</v>
      </c>
      <c r="HG2">
        <f t="shared" ref="HG2:HG33" si="109">ABS(DG2)</f>
        <v>0.6633478405997868</v>
      </c>
      <c r="HH2">
        <f t="shared" ref="HH2:HH33" si="110">ABS(DH2)</f>
        <v>0.18347523263012053</v>
      </c>
      <c r="HI2">
        <f t="shared" ref="HI2:HI33" si="111">ABS(DI2)</f>
        <v>2.1281345147140662</v>
      </c>
      <c r="HJ2">
        <f t="shared" ref="HJ2:HJ33" si="112">ABS(DJ2)</f>
        <v>1.506575778885459</v>
      </c>
      <c r="HK2">
        <f t="shared" ref="HK2:HK33" si="113">ABS(DK2)</f>
        <v>0.92602869320731673</v>
      </c>
      <c r="HL2">
        <f t="shared" ref="HL2:HL33" si="114">ABS(DL2)</f>
        <v>0.19829612305544111</v>
      </c>
      <c r="HM2">
        <f t="shared" ref="HM2:HM33" si="115">ABS(DM2)</f>
        <v>1.0956879605842669</v>
      </c>
      <c r="HN2">
        <f t="shared" ref="HN2:HN33" si="116">ABS(DN2)</f>
        <v>1.0831056994196282</v>
      </c>
      <c r="HO2">
        <f t="shared" ref="HO2:HO33" si="117">ABS(DO2)</f>
        <v>0.10356315023503126</v>
      </c>
      <c r="HP2">
        <f t="shared" ref="HP2:HP33" si="118">ABS(DP2)</f>
        <v>0.9621077115234864</v>
      </c>
      <c r="HQ2">
        <f t="shared" ref="HQ2:HQ33" si="119">ABS(DQ2)</f>
        <v>0.39150564490186324</v>
      </c>
      <c r="HR2">
        <f t="shared" ref="HR2:HR33" si="120">ABS(DR2)</f>
        <v>1.518522603389773</v>
      </c>
      <c r="HS2">
        <f t="shared" ref="HS2:HS33" si="121">ABS(DS2)</f>
        <v>0.61824693279494891</v>
      </c>
      <c r="HT2">
        <f t="shared" ref="HT2:HT33" si="122">ABS(DT2)</f>
        <v>1.079815368382854</v>
      </c>
      <c r="HU2">
        <f t="shared" ref="HU2:HU33" si="123">ABS(DU2)</f>
        <v>0.88308169781865709</v>
      </c>
      <c r="HV2">
        <f t="shared" ref="HV2:HV33" si="124">ABS(DV2)</f>
        <v>1.2357004905954061</v>
      </c>
      <c r="HW2">
        <f t="shared" ref="HW2:HW33" si="125">ABS(DW2)</f>
        <v>1.4722658351062701</v>
      </c>
      <c r="HX2">
        <f t="shared" ref="HX2:HX33" si="126">ABS(DX2)</f>
        <v>1.1375376896272491</v>
      </c>
      <c r="HY2">
        <f t="shared" ref="HY2:HY33" si="127">ABS(DY2)</f>
        <v>4.465501139810546E-2</v>
      </c>
      <c r="HZ2">
        <f t="shared" ref="HZ2:HZ33" si="128">ABS(DZ2)</f>
        <v>0.24068843728603279</v>
      </c>
      <c r="IA2">
        <f t="shared" ref="IA2:IA33" si="129">ABS(EA2)</f>
        <v>0.13096996521097709</v>
      </c>
      <c r="IB2">
        <f t="shared" ref="IB2:IB33" si="130">ABS(EB2)</f>
        <v>1.8661149862923929</v>
      </c>
      <c r="IC2">
        <f t="shared" ref="IC2:IC33" si="131">ABS(EC2)</f>
        <v>0.99919066496911224</v>
      </c>
      <c r="ID2">
        <f t="shared" ref="ID2:ID33" si="132">ABS(ED2)</f>
        <v>1.0080789820238105</v>
      </c>
      <c r="IE2">
        <f t="shared" ref="IE2:IE33" si="133">ABS(EE2)</f>
        <v>7.7910752151941043E-2</v>
      </c>
      <c r="IF2">
        <f t="shared" ref="IF2:IF33" si="134">ABS(EF2)</f>
        <v>0.47641254026328572</v>
      </c>
      <c r="IG2">
        <f t="shared" ref="IG2:IG33" si="135">ABS(EG2)</f>
        <v>9.1677446805580376E-2</v>
      </c>
      <c r="IH2">
        <f t="shared" ref="IH2:IH33" si="136">ABS(EH2)</f>
        <v>3.3043139496248999E-2</v>
      </c>
      <c r="II2">
        <f t="shared" ref="II2:II33" si="137">ABS(EI2)</f>
        <v>1.8869713893503504E-2</v>
      </c>
      <c r="IJ2">
        <f t="shared" ref="IJ2:IJ33" si="138">ABS(EJ2)</f>
        <v>0.87443103155413393</v>
      </c>
      <c r="IK2">
        <f t="shared" ref="IK2:IK33" si="139">ABS(EK2)</f>
        <v>0.92265229376910285</v>
      </c>
      <c r="IL2">
        <f t="shared" ref="IL2:IL33" si="140">ABS(EL2)</f>
        <v>0.82638794132742954</v>
      </c>
      <c r="IM2">
        <f t="shared" ref="IM2:IM33" si="141">ABS(EM2)</f>
        <v>1.101019228895145</v>
      </c>
      <c r="IN2">
        <f t="shared" ref="IN2:IN33" si="142">ABS(EN2)</f>
        <v>2.018175267481376</v>
      </c>
      <c r="IO2">
        <f t="shared" ref="IO2:IO33" si="143">ABS(EO2)</f>
        <v>4.8825886767723699</v>
      </c>
      <c r="IP2">
        <f t="shared" ref="IP2:IP33" si="144">ABS(EP2)</f>
        <v>0.36794954081742459</v>
      </c>
      <c r="IQ2">
        <f t="shared" ref="IQ2:IQ33" si="145">ABS(EQ2)</f>
        <v>3.5265952589089848</v>
      </c>
      <c r="IR2">
        <f t="shared" ref="IR2:IR33" si="146">ABS(ER2)</f>
        <v>1.088097176889929</v>
      </c>
      <c r="IS2">
        <f t="shared" ref="IS2:IS33" si="147">ABS(ES2)</f>
        <v>2.0317195940056321</v>
      </c>
      <c r="IT2">
        <f t="shared" ref="IT2:IT33" si="148">ABS(ET2)</f>
        <v>8.7706591911045503E-2</v>
      </c>
      <c r="IU2">
        <f t="shared" ref="IU2:IU33" si="149">ABS(EU2)</f>
        <v>0.67777978154339857</v>
      </c>
      <c r="IV2">
        <f t="shared" ref="IV2:IV33" si="150">ABS(EV2)</f>
        <v>0.29057198093482828</v>
      </c>
      <c r="IW2">
        <f t="shared" ref="IW2:IW33" si="151">ABS(EW2)</f>
        <v>1.109003031403432</v>
      </c>
      <c r="IX2">
        <f t="shared" ref="IX2:IX33" si="152">ABS(EX2)</f>
        <v>0.87012633533570227</v>
      </c>
      <c r="IY2">
        <f t="shared" ref="IY2:IY33" si="153">ABS(EY2)</f>
        <v>1.744848557351995</v>
      </c>
      <c r="IZ2">
        <f t="shared" ref="IZ2:IZ33" si="154">ABS(EZ2)</f>
        <v>1.331038758094657</v>
      </c>
      <c r="JA2">
        <f t="shared" ref="JA2:JA33" si="155">ABS(FA2)</f>
        <v>2.3717941801616447</v>
      </c>
      <c r="JB2">
        <f t="shared" ref="JB2:JB33" si="156">ABS(FB2)</f>
        <v>0.36198294784492141</v>
      </c>
      <c r="JC2">
        <f t="shared" ref="JC2:JC33" si="157">ABS(FC2)</f>
        <v>0.66258423338001249</v>
      </c>
      <c r="JD2">
        <f t="shared" ref="JD2:JD33" si="158">ABS(FD2)</f>
        <v>0.24753805604692961</v>
      </c>
      <c r="JE2">
        <f t="shared" ref="JE2:JE33" si="159">ABS(FE2)</f>
        <v>0.81411174505242956</v>
      </c>
      <c r="JF2">
        <f t="shared" ref="JF2:JF33" si="160">ABS(FF2)</f>
        <v>2.0325629520215758</v>
      </c>
      <c r="JG2">
        <f t="shared" ref="JG2:JG33" si="161">ABS(FG2)</f>
        <v>0.38222723899790784</v>
      </c>
      <c r="JH2">
        <f t="shared" ref="JH2:JH33" si="162">ABS(FH2)</f>
        <v>1.067002863163196</v>
      </c>
      <c r="JI2">
        <f t="shared" ref="JI2:JI33" si="163">ABS(FI2)</f>
        <v>1.1339268774082512</v>
      </c>
      <c r="JJ2">
        <f t="shared" ref="JJ2:JJ33" si="164">ABS(FJ2)</f>
        <v>0.144242624101728</v>
      </c>
      <c r="JK2">
        <f t="shared" ref="JK2:JK33" si="165">ABS(FK2)</f>
        <v>0.80190761912264064</v>
      </c>
      <c r="JL2">
        <f t="shared" ref="JL2:JL33" si="166">ABS(FL2)</f>
        <v>2.08957084146707</v>
      </c>
      <c r="JM2">
        <f t="shared" ref="JM2:JM33" si="167">ABS(FM2)</f>
        <v>2.5088305706055523</v>
      </c>
      <c r="JN2">
        <f t="shared" ref="JN2:JN33" si="168">ABS(FN2)</f>
        <v>3.8039816972688287</v>
      </c>
      <c r="JO2">
        <f t="shared" ref="JO2:JO33" si="169">ABS(FO2)</f>
        <v>0.33220767625588943</v>
      </c>
      <c r="JP2">
        <f t="shared" ref="JP2:JP33" si="170">ABS(FP2)</f>
        <v>0.84104232948699509</v>
      </c>
      <c r="JQ2">
        <f t="shared" ref="JQ2:JQ33" si="171">ABS(FQ2)</f>
        <v>1.4438182283601659</v>
      </c>
      <c r="JR2">
        <f t="shared" ref="JR2:JR33" si="172">ABS(FR2)</f>
        <v>0.35493352114570703</v>
      </c>
      <c r="JS2">
        <f t="shared" ref="JS2:JS33" si="173">ABS(FS2)</f>
        <v>0.58471134140151526</v>
      </c>
      <c r="JT2">
        <f t="shared" ref="JT2:JT33" si="174">ABS(FT2)</f>
        <v>1.0787039252886379</v>
      </c>
      <c r="JU2">
        <f t="shared" ref="JU2:JU33" si="175">ABS(FU2)</f>
        <v>0.22006412240366158</v>
      </c>
      <c r="JV2">
        <f t="shared" ref="JV2:JV33" si="176">ABS(FV2)</f>
        <v>2.0025391912019468</v>
      </c>
      <c r="JW2">
        <f t="shared" ref="JW2:JW33" si="177">ABS(FW2)</f>
        <v>0.63665226120934282</v>
      </c>
      <c r="JX2">
        <f t="shared" ref="JX2:JX33" si="178">ABS(FX2)</f>
        <v>1.1832013249493389</v>
      </c>
      <c r="JY2">
        <f t="shared" ref="JY2:JY33" si="179">ABS(FY2)</f>
        <v>0.10223869943145628</v>
      </c>
      <c r="JZ2">
        <f t="shared" ref="JZ2:JZ33" si="180">ABS(FZ2)</f>
        <v>1.0902249778825774</v>
      </c>
      <c r="KA2">
        <f t="shared" ref="KA2:KA33" si="181">ABS(GA2)</f>
        <v>0.82810418606211245</v>
      </c>
      <c r="KB2">
        <f t="shared" ref="KB2:KB33" si="182">ABS(GB2)</f>
        <v>0.45056392532082817</v>
      </c>
      <c r="KC2">
        <f t="shared" ref="KC2:KC33" si="183">ABS(GC2)</f>
        <v>2.756055727001273E-2</v>
      </c>
      <c r="KD2">
        <f t="shared" ref="KD2:KD33" si="184">ABS(GD2)</f>
        <v>1.2073202838524009</v>
      </c>
      <c r="KE2">
        <f t="shared" ref="KE2:KE33" si="185">ABS(GE2)</f>
        <v>0.10052642932915391</v>
      </c>
      <c r="KF2">
        <f t="shared" ref="KF2:KF33" si="186">ABS(GF2)</f>
        <v>0.33264677523980107</v>
      </c>
      <c r="KG2">
        <f t="shared" ref="KG2:KG33" si="187">ABS(GG2)</f>
        <v>0.23918469592934488</v>
      </c>
      <c r="KH2">
        <f t="shared" ref="KH2:KH33" si="188">ABS(GH2)</f>
        <v>0.62408843357286903</v>
      </c>
      <c r="KI2">
        <f t="shared" ref="KI2:KI33" si="189">ABS(GI2)</f>
        <v>1.748368799860331</v>
      </c>
      <c r="KJ2">
        <f t="shared" ref="KJ2:KJ33" si="190">ABS(GJ2)</f>
        <v>1.3911551691869171</v>
      </c>
      <c r="KK2">
        <f t="shared" ref="KK2:KK33" si="191">ABS(GK2)</f>
        <v>0.56490764594120613</v>
      </c>
      <c r="KL2">
        <f t="shared" ref="KL2:KL33" si="192">ABS(GL2)</f>
        <v>1.260379075211276</v>
      </c>
      <c r="KM2">
        <f t="shared" ref="KM2:KM33" si="193">ABS(GM2)</f>
        <v>0.36821242085073996</v>
      </c>
      <c r="KN2">
        <f t="shared" ref="KN2:KN33" si="194">ABS(GN2)</f>
        <v>0.7513304071322422</v>
      </c>
      <c r="KO2">
        <f t="shared" ref="KO2:KO33" si="195">ABS(GO2)</f>
        <v>2.8800754947046929</v>
      </c>
      <c r="KP2">
        <f t="shared" ref="KP2:KP33" si="196">ABS(GP2)</f>
        <v>1.282848076474902</v>
      </c>
      <c r="KQ2">
        <f t="shared" ref="KQ2:KQ33" si="197">ABS(GQ2)</f>
        <v>0.94007262993268703</v>
      </c>
      <c r="KR2">
        <f t="shared" ref="KR2:KR33" si="198">ABS(GR2)</f>
        <v>0.178504054596272</v>
      </c>
      <c r="KS2">
        <f t="shared" ref="KS2:KS33" si="199">ABS(GS2)</f>
        <v>0.13683882767660882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0.69688638933596381</v>
      </c>
      <c r="CY3">
        <f t="shared" si="1"/>
        <v>-1.3541263342911549</v>
      </c>
      <c r="CZ3">
        <f t="shared" si="2"/>
        <v>-1.1236988287222278</v>
      </c>
      <c r="DA3">
        <f t="shared" si="3"/>
        <v>-0.67201699647977475</v>
      </c>
      <c r="DB3">
        <f t="shared" si="4"/>
        <v>-1.34515130938923</v>
      </c>
      <c r="DC3">
        <f t="shared" si="5"/>
        <v>0.44693977303046073</v>
      </c>
      <c r="DD3">
        <f t="shared" si="6"/>
        <v>-2.2438975278465185E-2</v>
      </c>
      <c r="DE3">
        <f t="shared" si="7"/>
        <v>-1.42555577023595</v>
      </c>
      <c r="DF3">
        <f t="shared" si="8"/>
        <v>-0.65796494173755948</v>
      </c>
      <c r="DG3">
        <f t="shared" si="9"/>
        <v>1.289815183161199</v>
      </c>
      <c r="DH3">
        <f t="shared" si="10"/>
        <v>-0.75087694150497752</v>
      </c>
      <c r="DI3">
        <f t="shared" si="11"/>
        <v>-0.56014903446448305</v>
      </c>
      <c r="DJ3">
        <f t="shared" si="12"/>
        <v>-0.28854131635971453</v>
      </c>
      <c r="DK3">
        <f t="shared" si="13"/>
        <v>-0.45712045978822019</v>
      </c>
      <c r="DL3">
        <f t="shared" si="14"/>
        <v>-0.60712262605406941</v>
      </c>
      <c r="DM3">
        <f t="shared" si="15"/>
        <v>6.4847747457074278E-2</v>
      </c>
      <c r="DN3">
        <f t="shared" si="16"/>
        <v>-1.417428625618951</v>
      </c>
      <c r="DO3">
        <f t="shared" si="17"/>
        <v>-1.2192268298895081</v>
      </c>
      <c r="DP3">
        <f t="shared" si="18"/>
        <v>-3.605951506132393</v>
      </c>
      <c r="DQ3">
        <f t="shared" si="19"/>
        <v>-1.1820833885444439</v>
      </c>
      <c r="DR3">
        <f t="shared" si="20"/>
        <v>0.505454253899696</v>
      </c>
      <c r="DS3">
        <f t="shared" si="21"/>
        <v>-0.14448438649157269</v>
      </c>
      <c r="DT3">
        <f t="shared" si="22"/>
        <v>0.3800769181426436</v>
      </c>
      <c r="DU3">
        <f t="shared" si="23"/>
        <v>0.59448514579320033</v>
      </c>
      <c r="DV3">
        <f t="shared" si="24"/>
        <v>-0.42430505068040303</v>
      </c>
      <c r="DW3">
        <f t="shared" si="25"/>
        <v>2.704910485013817</v>
      </c>
      <c r="DX3">
        <f t="shared" si="26"/>
        <v>-1.043403130496253</v>
      </c>
      <c r="DY3">
        <f t="shared" si="27"/>
        <v>0.71198237898086403</v>
      </c>
      <c r="DZ3">
        <f t="shared" si="28"/>
        <v>-5.3369310172845102E-2</v>
      </c>
      <c r="EA3">
        <f t="shared" si="29"/>
        <v>-3.3515169525481836E-2</v>
      </c>
      <c r="EB3">
        <f t="shared" si="30"/>
        <v>1.6949452308933362</v>
      </c>
      <c r="EC3">
        <f t="shared" si="31"/>
        <v>-0.38088486815765432</v>
      </c>
      <c r="ED3">
        <f t="shared" si="32"/>
        <v>1.7997282828167269</v>
      </c>
      <c r="EE3">
        <f t="shared" si="33"/>
        <v>-0.54034196908334953</v>
      </c>
      <c r="EF3">
        <f t="shared" si="34"/>
        <v>1.234034353927814</v>
      </c>
      <c r="EG3">
        <f t="shared" si="35"/>
        <v>0.37501677498913588</v>
      </c>
      <c r="EH3">
        <f t="shared" si="36"/>
        <v>1.217225200193967</v>
      </c>
      <c r="EI3">
        <f t="shared" si="37"/>
        <v>-0.77240026401651374</v>
      </c>
      <c r="EJ3">
        <f t="shared" si="38"/>
        <v>-1.2119440462281088</v>
      </c>
      <c r="EK3">
        <f t="shared" si="39"/>
        <v>-1.553215297171531</v>
      </c>
      <c r="EL3">
        <f t="shared" si="40"/>
        <v>1.2939746860388701</v>
      </c>
      <c r="EM3">
        <f t="shared" si="41"/>
        <v>-2.4668216939163319</v>
      </c>
      <c r="EN3">
        <f t="shared" si="42"/>
        <v>1.3835771925237852</v>
      </c>
      <c r="EO3">
        <f t="shared" si="43"/>
        <v>-5.129220902135162E-2</v>
      </c>
      <c r="EP3">
        <f t="shared" si="44"/>
        <v>0.72552891550471044</v>
      </c>
      <c r="EQ3">
        <f t="shared" si="45"/>
        <v>2.008282676036079</v>
      </c>
      <c r="ER3">
        <f t="shared" si="46"/>
        <v>-0.364146056962043</v>
      </c>
      <c r="ES3">
        <f t="shared" si="47"/>
        <v>-0.3889670105349512</v>
      </c>
      <c r="ET3">
        <f t="shared" si="48"/>
        <v>-6.7507317970397995E-2</v>
      </c>
      <c r="EU3">
        <f t="shared" si="49"/>
        <v>-2.2213669744055879</v>
      </c>
      <c r="EV3">
        <f t="shared" si="50"/>
        <v>-0.65312956627142471</v>
      </c>
      <c r="EW3">
        <f t="shared" si="51"/>
        <v>0.35461178389612819</v>
      </c>
      <c r="EX3">
        <f t="shared" si="52"/>
        <v>0.57837969146561186</v>
      </c>
      <c r="EY3">
        <f t="shared" si="53"/>
        <v>-2.174047669038496</v>
      </c>
      <c r="EZ3">
        <f t="shared" si="54"/>
        <v>0.6295427939243643</v>
      </c>
      <c r="FA3">
        <f t="shared" si="55"/>
        <v>1.2971828190296342</v>
      </c>
      <c r="FB3">
        <f t="shared" si="56"/>
        <v>3.7858455603170901E-2</v>
      </c>
      <c r="FC3">
        <f t="shared" si="57"/>
        <v>0.59796775865065632</v>
      </c>
      <c r="FD3">
        <f t="shared" si="58"/>
        <v>0.55773868043651875</v>
      </c>
      <c r="FE3">
        <f t="shared" si="59"/>
        <v>-0.23630460692729988</v>
      </c>
      <c r="FF3">
        <f t="shared" si="60"/>
        <v>0.72985939728623606</v>
      </c>
      <c r="FG3">
        <f t="shared" si="61"/>
        <v>0.89379169436418393</v>
      </c>
      <c r="FH3">
        <f t="shared" si="62"/>
        <v>-1.0784905167234311</v>
      </c>
      <c r="FI3">
        <f t="shared" si="63"/>
        <v>-0.10295338087006083</v>
      </c>
      <c r="FJ3">
        <f t="shared" si="64"/>
        <v>-1.1731285353995563E-2</v>
      </c>
      <c r="FK3">
        <f t="shared" si="65"/>
        <v>-0.27167979542488968</v>
      </c>
      <c r="FL3">
        <f t="shared" si="66"/>
        <v>1.24841064073613</v>
      </c>
      <c r="FM3">
        <f t="shared" si="67"/>
        <v>-1.628681784307934</v>
      </c>
      <c r="FN3">
        <f t="shared" si="68"/>
        <v>-0.22485752285119642</v>
      </c>
      <c r="FO3">
        <f t="shared" si="69"/>
        <v>1.2147399956530122E-2</v>
      </c>
      <c r="FP3">
        <f t="shared" si="70"/>
        <v>-0.56279293783938533</v>
      </c>
      <c r="FQ3">
        <f t="shared" si="71"/>
        <v>0.17062223580855099</v>
      </c>
      <c r="FR3">
        <f t="shared" si="72"/>
        <v>-1.658200900056042</v>
      </c>
      <c r="FS3">
        <f t="shared" si="73"/>
        <v>1.025159892553414</v>
      </c>
      <c r="FT3">
        <f t="shared" si="74"/>
        <v>-1.620988029994058</v>
      </c>
      <c r="FU3">
        <f t="shared" si="75"/>
        <v>-0.10194969986875446</v>
      </c>
      <c r="FV3">
        <f t="shared" si="76"/>
        <v>0.81554477073111864</v>
      </c>
      <c r="FW3">
        <f t="shared" si="77"/>
        <v>-0.56096527962060594</v>
      </c>
      <c r="FX3">
        <f t="shared" si="78"/>
        <v>-0.3226578608128603</v>
      </c>
      <c r="FY3">
        <f t="shared" si="79"/>
        <v>1.0550149914136042</v>
      </c>
      <c r="FZ3">
        <f t="shared" si="80"/>
        <v>-0.56472599653087907</v>
      </c>
      <c r="GA3">
        <f t="shared" si="81"/>
        <v>-0.16793711274317108</v>
      </c>
      <c r="GB3">
        <f t="shared" si="82"/>
        <v>-0.3874895776080684</v>
      </c>
      <c r="GC3">
        <f t="shared" si="83"/>
        <v>-0.2071958491489139</v>
      </c>
      <c r="GD3">
        <f t="shared" si="84"/>
        <v>-0.20160227151707952</v>
      </c>
      <c r="GE3">
        <f t="shared" si="85"/>
        <v>-1.0920062515546871</v>
      </c>
      <c r="GF3">
        <f t="shared" si="86"/>
        <v>-0.81681873565182483</v>
      </c>
      <c r="GG3">
        <f t="shared" si="87"/>
        <v>-9.7193357634402927E-2</v>
      </c>
      <c r="GH3">
        <f t="shared" si="88"/>
        <v>-1.6781666743748529</v>
      </c>
      <c r="GI3">
        <f t="shared" si="89"/>
        <v>0.71918322646125132</v>
      </c>
      <c r="GJ3">
        <f t="shared" si="90"/>
        <v>-0.45317653180025147</v>
      </c>
      <c r="GK3">
        <f t="shared" si="91"/>
        <v>-0.47968845342040495</v>
      </c>
      <c r="GL3">
        <f t="shared" si="92"/>
        <v>0.5482154357415292</v>
      </c>
      <c r="GM3">
        <f t="shared" si="93"/>
        <v>-0.17684688693963202</v>
      </c>
      <c r="GN3">
        <f t="shared" si="94"/>
        <v>0.45717570842799321</v>
      </c>
      <c r="GO3">
        <f t="shared" si="95"/>
        <v>-1.046305496528984</v>
      </c>
      <c r="GP3">
        <f t="shared" si="96"/>
        <v>-0.24995388238689581</v>
      </c>
      <c r="GQ3">
        <f t="shared" si="97"/>
        <v>-0.17129685558257299</v>
      </c>
      <c r="GR3">
        <f t="shared" si="98"/>
        <v>-0.28935867269534743</v>
      </c>
      <c r="GS3">
        <f t="shared" si="99"/>
        <v>2.6900808852338143E-2</v>
      </c>
      <c r="GU3" t="s">
        <v>19</v>
      </c>
      <c r="GV3">
        <f>SUM(GX2:KS51)/5000</f>
        <v>0.93218048333679804</v>
      </c>
      <c r="GX3">
        <f t="shared" si="100"/>
        <v>0.69688638933596381</v>
      </c>
      <c r="GY3">
        <f t="shared" si="101"/>
        <v>1.3541263342911549</v>
      </c>
      <c r="GZ3">
        <f t="shared" si="102"/>
        <v>1.1236988287222278</v>
      </c>
      <c r="HA3">
        <f t="shared" si="103"/>
        <v>0.67201699647977475</v>
      </c>
      <c r="HB3">
        <f t="shared" si="104"/>
        <v>1.34515130938923</v>
      </c>
      <c r="HC3">
        <f t="shared" si="105"/>
        <v>0.44693977303046073</v>
      </c>
      <c r="HD3">
        <f t="shared" si="106"/>
        <v>2.2438975278465185E-2</v>
      </c>
      <c r="HE3">
        <f t="shared" si="107"/>
        <v>1.42555577023595</v>
      </c>
      <c r="HF3">
        <f t="shared" si="108"/>
        <v>0.65796494173755948</v>
      </c>
      <c r="HG3">
        <f t="shared" si="109"/>
        <v>1.289815183161199</v>
      </c>
      <c r="HH3">
        <f t="shared" si="110"/>
        <v>0.75087694150497752</v>
      </c>
      <c r="HI3">
        <f t="shared" si="111"/>
        <v>0.56014903446448305</v>
      </c>
      <c r="HJ3">
        <f t="shared" si="112"/>
        <v>0.28854131635971453</v>
      </c>
      <c r="HK3">
        <f t="shared" si="113"/>
        <v>0.45712045978822019</v>
      </c>
      <c r="HL3">
        <f t="shared" si="114"/>
        <v>0.60712262605406941</v>
      </c>
      <c r="HM3">
        <f t="shared" si="115"/>
        <v>6.4847747457074278E-2</v>
      </c>
      <c r="HN3">
        <f t="shared" si="116"/>
        <v>1.417428625618951</v>
      </c>
      <c r="HO3">
        <f t="shared" si="117"/>
        <v>1.2192268298895081</v>
      </c>
      <c r="HP3">
        <f t="shared" si="118"/>
        <v>3.605951506132393</v>
      </c>
      <c r="HQ3">
        <f t="shared" si="119"/>
        <v>1.1820833885444439</v>
      </c>
      <c r="HR3">
        <f t="shared" si="120"/>
        <v>0.505454253899696</v>
      </c>
      <c r="HS3">
        <f t="shared" si="121"/>
        <v>0.14448438649157269</v>
      </c>
      <c r="HT3">
        <f t="shared" si="122"/>
        <v>0.3800769181426436</v>
      </c>
      <c r="HU3">
        <f t="shared" si="123"/>
        <v>0.59448514579320033</v>
      </c>
      <c r="HV3">
        <f t="shared" si="124"/>
        <v>0.42430505068040303</v>
      </c>
      <c r="HW3">
        <f t="shared" si="125"/>
        <v>2.704910485013817</v>
      </c>
      <c r="HX3">
        <f t="shared" si="126"/>
        <v>1.043403130496253</v>
      </c>
      <c r="HY3">
        <f t="shared" si="127"/>
        <v>0.71198237898086403</v>
      </c>
      <c r="HZ3">
        <f t="shared" si="128"/>
        <v>5.3369310172845102E-2</v>
      </c>
      <c r="IA3">
        <f t="shared" si="129"/>
        <v>3.3515169525481836E-2</v>
      </c>
      <c r="IB3">
        <f t="shared" si="130"/>
        <v>1.6949452308933362</v>
      </c>
      <c r="IC3">
        <f t="shared" si="131"/>
        <v>0.38088486815765432</v>
      </c>
      <c r="ID3">
        <f t="shared" si="132"/>
        <v>1.7997282828167269</v>
      </c>
      <c r="IE3">
        <f t="shared" si="133"/>
        <v>0.54034196908334953</v>
      </c>
      <c r="IF3">
        <f t="shared" si="134"/>
        <v>1.234034353927814</v>
      </c>
      <c r="IG3">
        <f t="shared" si="135"/>
        <v>0.37501677498913588</v>
      </c>
      <c r="IH3">
        <f t="shared" si="136"/>
        <v>1.217225200193967</v>
      </c>
      <c r="II3">
        <f t="shared" si="137"/>
        <v>0.77240026401651374</v>
      </c>
      <c r="IJ3">
        <f t="shared" si="138"/>
        <v>1.2119440462281088</v>
      </c>
      <c r="IK3">
        <f t="shared" si="139"/>
        <v>1.553215297171531</v>
      </c>
      <c r="IL3">
        <f t="shared" si="140"/>
        <v>1.2939746860388701</v>
      </c>
      <c r="IM3">
        <f t="shared" si="141"/>
        <v>2.4668216939163319</v>
      </c>
      <c r="IN3">
        <f t="shared" si="142"/>
        <v>1.3835771925237852</v>
      </c>
      <c r="IO3">
        <f t="shared" si="143"/>
        <v>5.129220902135162E-2</v>
      </c>
      <c r="IP3">
        <f t="shared" si="144"/>
        <v>0.72552891550471044</v>
      </c>
      <c r="IQ3">
        <f t="shared" si="145"/>
        <v>2.008282676036079</v>
      </c>
      <c r="IR3">
        <f t="shared" si="146"/>
        <v>0.364146056962043</v>
      </c>
      <c r="IS3">
        <f t="shared" si="147"/>
        <v>0.3889670105349512</v>
      </c>
      <c r="IT3">
        <f t="shared" si="148"/>
        <v>6.7507317970397995E-2</v>
      </c>
      <c r="IU3">
        <f t="shared" si="149"/>
        <v>2.2213669744055879</v>
      </c>
      <c r="IV3">
        <f t="shared" si="150"/>
        <v>0.65312956627142471</v>
      </c>
      <c r="IW3">
        <f t="shared" si="151"/>
        <v>0.35461178389612819</v>
      </c>
      <c r="IX3">
        <f t="shared" si="152"/>
        <v>0.57837969146561186</v>
      </c>
      <c r="IY3">
        <f t="shared" si="153"/>
        <v>2.174047669038496</v>
      </c>
      <c r="IZ3">
        <f t="shared" si="154"/>
        <v>0.6295427939243643</v>
      </c>
      <c r="JA3">
        <f t="shared" si="155"/>
        <v>1.2971828190296342</v>
      </c>
      <c r="JB3">
        <f t="shared" si="156"/>
        <v>3.7858455603170901E-2</v>
      </c>
      <c r="JC3">
        <f t="shared" si="157"/>
        <v>0.59796775865065632</v>
      </c>
      <c r="JD3">
        <f t="shared" si="158"/>
        <v>0.55773868043651875</v>
      </c>
      <c r="JE3">
        <f t="shared" si="159"/>
        <v>0.23630460692729988</v>
      </c>
      <c r="JF3">
        <f t="shared" si="160"/>
        <v>0.72985939728623606</v>
      </c>
      <c r="JG3">
        <f t="shared" si="161"/>
        <v>0.89379169436418393</v>
      </c>
      <c r="JH3">
        <f t="shared" si="162"/>
        <v>1.0784905167234311</v>
      </c>
      <c r="JI3">
        <f t="shared" si="163"/>
        <v>0.10295338087006083</v>
      </c>
      <c r="JJ3">
        <f t="shared" si="164"/>
        <v>1.1731285353995563E-2</v>
      </c>
      <c r="JK3">
        <f t="shared" si="165"/>
        <v>0.27167979542488968</v>
      </c>
      <c r="JL3">
        <f t="shared" si="166"/>
        <v>1.24841064073613</v>
      </c>
      <c r="JM3">
        <f t="shared" si="167"/>
        <v>1.628681784307934</v>
      </c>
      <c r="JN3">
        <f t="shared" si="168"/>
        <v>0.22485752285119642</v>
      </c>
      <c r="JO3">
        <f t="shared" si="169"/>
        <v>1.2147399956530122E-2</v>
      </c>
      <c r="JP3">
        <f t="shared" si="170"/>
        <v>0.56279293783938533</v>
      </c>
      <c r="JQ3">
        <f t="shared" si="171"/>
        <v>0.17062223580855099</v>
      </c>
      <c r="JR3">
        <f t="shared" si="172"/>
        <v>1.658200900056042</v>
      </c>
      <c r="JS3">
        <f t="shared" si="173"/>
        <v>1.025159892553414</v>
      </c>
      <c r="JT3">
        <f t="shared" si="174"/>
        <v>1.620988029994058</v>
      </c>
      <c r="JU3">
        <f t="shared" si="175"/>
        <v>0.10194969986875446</v>
      </c>
      <c r="JV3">
        <f t="shared" si="176"/>
        <v>0.81554477073111864</v>
      </c>
      <c r="JW3">
        <f t="shared" si="177"/>
        <v>0.56096527962060594</v>
      </c>
      <c r="JX3">
        <f t="shared" si="178"/>
        <v>0.3226578608128603</v>
      </c>
      <c r="JY3">
        <f t="shared" si="179"/>
        <v>1.0550149914136042</v>
      </c>
      <c r="JZ3">
        <f t="shared" si="180"/>
        <v>0.56472599653087907</v>
      </c>
      <c r="KA3">
        <f t="shared" si="181"/>
        <v>0.16793711274317108</v>
      </c>
      <c r="KB3">
        <f t="shared" si="182"/>
        <v>0.3874895776080684</v>
      </c>
      <c r="KC3">
        <f t="shared" si="183"/>
        <v>0.2071958491489139</v>
      </c>
      <c r="KD3">
        <f t="shared" si="184"/>
        <v>0.20160227151707952</v>
      </c>
      <c r="KE3">
        <f t="shared" si="185"/>
        <v>1.0920062515546871</v>
      </c>
      <c r="KF3">
        <f t="shared" si="186"/>
        <v>0.81681873565182483</v>
      </c>
      <c r="KG3">
        <f t="shared" si="187"/>
        <v>9.7193357634402927E-2</v>
      </c>
      <c r="KH3">
        <f t="shared" si="188"/>
        <v>1.6781666743748529</v>
      </c>
      <c r="KI3">
        <f t="shared" si="189"/>
        <v>0.71918322646125132</v>
      </c>
      <c r="KJ3">
        <f t="shared" si="190"/>
        <v>0.45317653180025147</v>
      </c>
      <c r="KK3">
        <f t="shared" si="191"/>
        <v>0.47968845342040495</v>
      </c>
      <c r="KL3">
        <f t="shared" si="192"/>
        <v>0.5482154357415292</v>
      </c>
      <c r="KM3">
        <f t="shared" si="193"/>
        <v>0.17684688693963202</v>
      </c>
      <c r="KN3">
        <f t="shared" si="194"/>
        <v>0.45717570842799321</v>
      </c>
      <c r="KO3">
        <f t="shared" si="195"/>
        <v>1.046305496528984</v>
      </c>
      <c r="KP3">
        <f t="shared" si="196"/>
        <v>0.24995388238689581</v>
      </c>
      <c r="KQ3">
        <f t="shared" si="197"/>
        <v>0.17129685558257299</v>
      </c>
      <c r="KR3">
        <f t="shared" si="198"/>
        <v>0.28935867269534743</v>
      </c>
      <c r="KS3">
        <f t="shared" si="199"/>
        <v>2.6900808852338143E-2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0.92239804932293401</v>
      </c>
      <c r="CY4">
        <f t="shared" si="1"/>
        <v>0.76422726051598877</v>
      </c>
      <c r="CZ4">
        <f t="shared" si="2"/>
        <v>-0.59858593905591151</v>
      </c>
      <c r="DA4">
        <f t="shared" si="3"/>
        <v>0.92326119358854775</v>
      </c>
      <c r="DB4">
        <f t="shared" si="4"/>
        <v>-0.97027491882176042</v>
      </c>
      <c r="DC4">
        <f t="shared" si="5"/>
        <v>-0.42908111445732938</v>
      </c>
      <c r="DD4">
        <f t="shared" si="6"/>
        <v>-0.1701365546836778</v>
      </c>
      <c r="DE4">
        <f t="shared" si="7"/>
        <v>-0.37445521075184801</v>
      </c>
      <c r="DF4">
        <f t="shared" si="8"/>
        <v>-2.5771547638854711E-2</v>
      </c>
      <c r="DG4">
        <f t="shared" si="9"/>
        <v>7.3311299439416208E-2</v>
      </c>
      <c r="DH4">
        <f t="shared" si="10"/>
        <v>-7.6036472245894104E-2</v>
      </c>
      <c r="DI4">
        <f t="shared" si="11"/>
        <v>-1.9138015508606221</v>
      </c>
      <c r="DJ4">
        <f t="shared" si="12"/>
        <v>-1.0074659174248961</v>
      </c>
      <c r="DK4">
        <f t="shared" si="13"/>
        <v>-0.16086328740641148</v>
      </c>
      <c r="DL4">
        <f t="shared" si="14"/>
        <v>0.99827991933071603</v>
      </c>
      <c r="DM4">
        <f t="shared" si="15"/>
        <v>-0.35828981230024409</v>
      </c>
      <c r="DN4">
        <f t="shared" si="16"/>
        <v>1.0056756873716279</v>
      </c>
      <c r="DO4">
        <f t="shared" si="17"/>
        <v>1.056437023652429</v>
      </c>
      <c r="DP4">
        <f t="shared" si="18"/>
        <v>-0.27693748101459248</v>
      </c>
      <c r="DQ4">
        <f t="shared" si="19"/>
        <v>-0.1021212642387663</v>
      </c>
      <c r="DR4">
        <f t="shared" si="20"/>
        <v>-2.2504437100398249</v>
      </c>
      <c r="DS4">
        <f t="shared" si="21"/>
        <v>-2.2353622721746511</v>
      </c>
      <c r="DT4">
        <f t="shared" si="22"/>
        <v>1.6369411622495531</v>
      </c>
      <c r="DU4">
        <f t="shared" si="23"/>
        <v>0.41604674839816946</v>
      </c>
      <c r="DV4">
        <f t="shared" si="24"/>
        <v>-0.68058597824274891</v>
      </c>
      <c r="DW4">
        <f t="shared" si="25"/>
        <v>1.4636266155392019</v>
      </c>
      <c r="DX4">
        <f t="shared" si="26"/>
        <v>0.60854908250747874</v>
      </c>
      <c r="DY4">
        <f t="shared" si="27"/>
        <v>2.1135342428380088</v>
      </c>
      <c r="DZ4">
        <f t="shared" si="28"/>
        <v>-0.31070345137107214</v>
      </c>
      <c r="EA4">
        <f t="shared" si="29"/>
        <v>0.54995064533013494</v>
      </c>
      <c r="EB4">
        <f t="shared" si="30"/>
        <v>0.193783149368499</v>
      </c>
      <c r="EC4">
        <f t="shared" si="31"/>
        <v>-1.2620469992977859</v>
      </c>
      <c r="ED4">
        <f t="shared" si="32"/>
        <v>0.64719964542480424</v>
      </c>
      <c r="EE4">
        <f t="shared" si="33"/>
        <v>-0.59645523148067325</v>
      </c>
      <c r="EF4">
        <f t="shared" si="34"/>
        <v>-0.32997601251192799</v>
      </c>
      <c r="EG4">
        <f t="shared" si="35"/>
        <v>0.20588150393236487</v>
      </c>
      <c r="EH4">
        <f t="shared" si="36"/>
        <v>-0.16979237707783432</v>
      </c>
      <c r="EI4">
        <f t="shared" si="37"/>
        <v>0.46029808420418417</v>
      </c>
      <c r="EJ4">
        <f t="shared" si="38"/>
        <v>1.6468359869769968</v>
      </c>
      <c r="EK4">
        <f t="shared" si="39"/>
        <v>0.16018769674531472</v>
      </c>
      <c r="EL4">
        <f t="shared" si="40"/>
        <v>0.4978952373507598</v>
      </c>
      <c r="EM4">
        <f t="shared" si="41"/>
        <v>6.9095249799824593E-2</v>
      </c>
      <c r="EN4">
        <f t="shared" si="42"/>
        <v>-0.34869166763318327</v>
      </c>
      <c r="EO4">
        <f t="shared" si="43"/>
        <v>-4.2404223419964637</v>
      </c>
      <c r="EP4">
        <f t="shared" si="44"/>
        <v>-0.92740907142404316</v>
      </c>
      <c r="EQ4">
        <f t="shared" si="45"/>
        <v>0.1579048471673665</v>
      </c>
      <c r="ER4">
        <f t="shared" si="46"/>
        <v>-1.569661524822817</v>
      </c>
      <c r="ES4">
        <f t="shared" si="47"/>
        <v>-0.31618602919380123</v>
      </c>
      <c r="ET4">
        <f t="shared" si="48"/>
        <v>-0.10536894900039903</v>
      </c>
      <c r="EU4">
        <f t="shared" si="49"/>
        <v>0.80113375421617694</v>
      </c>
      <c r="EV4">
        <f t="shared" si="50"/>
        <v>-0.85914892977888047</v>
      </c>
      <c r="EW4">
        <f t="shared" si="51"/>
        <v>0.45240693251829917</v>
      </c>
      <c r="EX4">
        <f t="shared" si="52"/>
        <v>1.280620247927837</v>
      </c>
      <c r="EY4">
        <f t="shared" si="53"/>
        <v>-1.0288278380966605</v>
      </c>
      <c r="EZ4">
        <f t="shared" si="54"/>
        <v>-0.59572142584587262</v>
      </c>
      <c r="FA4">
        <f t="shared" si="55"/>
        <v>2.299248179974466</v>
      </c>
      <c r="FB4">
        <f t="shared" si="56"/>
        <v>5.4772378521740411E-2</v>
      </c>
      <c r="FC4">
        <f t="shared" si="57"/>
        <v>-1.0775218642542441</v>
      </c>
      <c r="FD4">
        <f t="shared" si="58"/>
        <v>-1.6131680640874611</v>
      </c>
      <c r="FE4">
        <f t="shared" si="59"/>
        <v>-0.80915161009677194</v>
      </c>
      <c r="FF4">
        <f t="shared" si="60"/>
        <v>1.5376634787914261</v>
      </c>
      <c r="FG4">
        <f t="shared" si="61"/>
        <v>-0.60255144875290145</v>
      </c>
      <c r="FH4">
        <f t="shared" si="62"/>
        <v>-1.578245911309694</v>
      </c>
      <c r="FI4">
        <f t="shared" si="63"/>
        <v>1.083604439953902</v>
      </c>
      <c r="FJ4">
        <f t="shared" si="64"/>
        <v>-0.12900596621513122</v>
      </c>
      <c r="FK4">
        <f t="shared" si="65"/>
        <v>0.46154694891313569</v>
      </c>
      <c r="FL4">
        <f t="shared" si="66"/>
        <v>-0.59464735556137838</v>
      </c>
      <c r="FM4">
        <f t="shared" si="67"/>
        <v>-0.1387596945555552</v>
      </c>
      <c r="FN4">
        <f t="shared" si="68"/>
        <v>-0.52063706994502534</v>
      </c>
      <c r="FO4">
        <f t="shared" si="69"/>
        <v>0.27307523352560814</v>
      </c>
      <c r="FP4">
        <f t="shared" si="70"/>
        <v>0.66439151890515846</v>
      </c>
      <c r="FQ4">
        <f t="shared" si="71"/>
        <v>0.45349020698150344</v>
      </c>
      <c r="FR4">
        <f t="shared" si="72"/>
        <v>2.1149037053493998</v>
      </c>
      <c r="FS4">
        <f t="shared" si="73"/>
        <v>-0.23293644267646196</v>
      </c>
      <c r="FT4">
        <f t="shared" si="74"/>
        <v>-1.608378664608781</v>
      </c>
      <c r="FU4">
        <f t="shared" si="75"/>
        <v>0.37392452379344393</v>
      </c>
      <c r="FV4">
        <f t="shared" si="76"/>
        <v>3.0977783769625317E-2</v>
      </c>
      <c r="FW4">
        <f t="shared" si="77"/>
        <v>-0.54225618086722305</v>
      </c>
      <c r="FX4">
        <f t="shared" si="78"/>
        <v>-0.14303407174054469</v>
      </c>
      <c r="FY4">
        <f t="shared" si="79"/>
        <v>1.6068297188515699</v>
      </c>
      <c r="FZ4">
        <f t="shared" si="80"/>
        <v>0.83245530851640903</v>
      </c>
      <c r="GA4">
        <f t="shared" si="81"/>
        <v>1.437081407171654</v>
      </c>
      <c r="GB4">
        <f t="shared" si="82"/>
        <v>-0.72649704399447845</v>
      </c>
      <c r="GC4">
        <f t="shared" si="83"/>
        <v>0.90176875087026676</v>
      </c>
      <c r="GD4">
        <f t="shared" si="84"/>
        <v>-0.1400618941287671</v>
      </c>
      <c r="GE4">
        <f t="shared" si="85"/>
        <v>0.41624175406262393</v>
      </c>
      <c r="GF4">
        <f t="shared" si="86"/>
        <v>-0.35956230844417492</v>
      </c>
      <c r="GG4">
        <f t="shared" si="87"/>
        <v>-1.359862633312096</v>
      </c>
      <c r="GH4">
        <f t="shared" si="88"/>
        <v>1.0294206108055399</v>
      </c>
      <c r="GI4">
        <f t="shared" si="89"/>
        <v>-0.5740308317664462</v>
      </c>
      <c r="GJ4">
        <f t="shared" si="90"/>
        <v>0.90781740753653883</v>
      </c>
      <c r="GK4">
        <f t="shared" si="91"/>
        <v>-0.25899204668812631</v>
      </c>
      <c r="GL4">
        <f t="shared" si="92"/>
        <v>-1.2730299616206302</v>
      </c>
      <c r="GM4">
        <f t="shared" si="93"/>
        <v>0.3074880721476449</v>
      </c>
      <c r="GN4">
        <f t="shared" si="94"/>
        <v>-0.38001779577600631</v>
      </c>
      <c r="GO4">
        <f t="shared" si="95"/>
        <v>-1.0604479712963757</v>
      </c>
      <c r="GP4">
        <f t="shared" si="96"/>
        <v>-0.78459054684866325</v>
      </c>
      <c r="GQ4">
        <f t="shared" si="97"/>
        <v>-0.3220514735482467</v>
      </c>
      <c r="GR4">
        <f t="shared" si="98"/>
        <v>0.49916159649364972</v>
      </c>
      <c r="GS4">
        <f t="shared" si="99"/>
        <v>-0.37127873536169254</v>
      </c>
      <c r="GX4">
        <f t="shared" si="100"/>
        <v>0.92239804932293401</v>
      </c>
      <c r="GY4">
        <f t="shared" si="101"/>
        <v>0.76422726051598877</v>
      </c>
      <c r="GZ4">
        <f t="shared" si="102"/>
        <v>0.59858593905591151</v>
      </c>
      <c r="HA4">
        <f t="shared" si="103"/>
        <v>0.92326119358854775</v>
      </c>
      <c r="HB4">
        <f t="shared" si="104"/>
        <v>0.97027491882176042</v>
      </c>
      <c r="HC4">
        <f t="shared" si="105"/>
        <v>0.42908111445732938</v>
      </c>
      <c r="HD4">
        <f t="shared" si="106"/>
        <v>0.1701365546836778</v>
      </c>
      <c r="HE4">
        <f t="shared" si="107"/>
        <v>0.37445521075184801</v>
      </c>
      <c r="HF4">
        <f t="shared" si="108"/>
        <v>2.5771547638854711E-2</v>
      </c>
      <c r="HG4">
        <f t="shared" si="109"/>
        <v>7.3311299439416208E-2</v>
      </c>
      <c r="HH4">
        <f t="shared" si="110"/>
        <v>7.6036472245894104E-2</v>
      </c>
      <c r="HI4">
        <f t="shared" si="111"/>
        <v>1.9138015508606221</v>
      </c>
      <c r="HJ4">
        <f t="shared" si="112"/>
        <v>1.0074659174248961</v>
      </c>
      <c r="HK4">
        <f t="shared" si="113"/>
        <v>0.16086328740641148</v>
      </c>
      <c r="HL4">
        <f t="shared" si="114"/>
        <v>0.99827991933071603</v>
      </c>
      <c r="HM4">
        <f t="shared" si="115"/>
        <v>0.35828981230024409</v>
      </c>
      <c r="HN4">
        <f t="shared" si="116"/>
        <v>1.0056756873716279</v>
      </c>
      <c r="HO4">
        <f t="shared" si="117"/>
        <v>1.056437023652429</v>
      </c>
      <c r="HP4">
        <f t="shared" si="118"/>
        <v>0.27693748101459248</v>
      </c>
      <c r="HQ4">
        <f t="shared" si="119"/>
        <v>0.1021212642387663</v>
      </c>
      <c r="HR4">
        <f t="shared" si="120"/>
        <v>2.2504437100398249</v>
      </c>
      <c r="HS4">
        <f t="shared" si="121"/>
        <v>2.2353622721746511</v>
      </c>
      <c r="HT4">
        <f t="shared" si="122"/>
        <v>1.6369411622495531</v>
      </c>
      <c r="HU4">
        <f t="shared" si="123"/>
        <v>0.41604674839816946</v>
      </c>
      <c r="HV4">
        <f t="shared" si="124"/>
        <v>0.68058597824274891</v>
      </c>
      <c r="HW4">
        <f t="shared" si="125"/>
        <v>1.4636266155392019</v>
      </c>
      <c r="HX4">
        <f t="shared" si="126"/>
        <v>0.60854908250747874</v>
      </c>
      <c r="HY4">
        <f t="shared" si="127"/>
        <v>2.1135342428380088</v>
      </c>
      <c r="HZ4">
        <f t="shared" si="128"/>
        <v>0.31070345137107214</v>
      </c>
      <c r="IA4">
        <f t="shared" si="129"/>
        <v>0.54995064533013494</v>
      </c>
      <c r="IB4">
        <f t="shared" si="130"/>
        <v>0.193783149368499</v>
      </c>
      <c r="IC4">
        <f t="shared" si="131"/>
        <v>1.2620469992977859</v>
      </c>
      <c r="ID4">
        <f t="shared" si="132"/>
        <v>0.64719964542480424</v>
      </c>
      <c r="IE4">
        <f t="shared" si="133"/>
        <v>0.59645523148067325</v>
      </c>
      <c r="IF4">
        <f t="shared" si="134"/>
        <v>0.32997601251192799</v>
      </c>
      <c r="IG4">
        <f t="shared" si="135"/>
        <v>0.20588150393236487</v>
      </c>
      <c r="IH4">
        <f t="shared" si="136"/>
        <v>0.16979237707783432</v>
      </c>
      <c r="II4">
        <f t="shared" si="137"/>
        <v>0.46029808420418417</v>
      </c>
      <c r="IJ4">
        <f t="shared" si="138"/>
        <v>1.6468359869769968</v>
      </c>
      <c r="IK4">
        <f t="shared" si="139"/>
        <v>0.16018769674531472</v>
      </c>
      <c r="IL4">
        <f t="shared" si="140"/>
        <v>0.4978952373507598</v>
      </c>
      <c r="IM4">
        <f t="shared" si="141"/>
        <v>6.9095249799824593E-2</v>
      </c>
      <c r="IN4">
        <f t="shared" si="142"/>
        <v>0.34869166763318327</v>
      </c>
      <c r="IO4">
        <f t="shared" si="143"/>
        <v>4.2404223419964637</v>
      </c>
      <c r="IP4">
        <f t="shared" si="144"/>
        <v>0.92740907142404316</v>
      </c>
      <c r="IQ4">
        <f t="shared" si="145"/>
        <v>0.1579048471673665</v>
      </c>
      <c r="IR4">
        <f t="shared" si="146"/>
        <v>1.569661524822817</v>
      </c>
      <c r="IS4">
        <f t="shared" si="147"/>
        <v>0.31618602919380123</v>
      </c>
      <c r="IT4">
        <f t="shared" si="148"/>
        <v>0.10536894900039903</v>
      </c>
      <c r="IU4">
        <f t="shared" si="149"/>
        <v>0.80113375421617694</v>
      </c>
      <c r="IV4">
        <f t="shared" si="150"/>
        <v>0.85914892977888047</v>
      </c>
      <c r="IW4">
        <f t="shared" si="151"/>
        <v>0.45240693251829917</v>
      </c>
      <c r="IX4">
        <f t="shared" si="152"/>
        <v>1.280620247927837</v>
      </c>
      <c r="IY4">
        <f t="shared" si="153"/>
        <v>1.0288278380966605</v>
      </c>
      <c r="IZ4">
        <f t="shared" si="154"/>
        <v>0.59572142584587262</v>
      </c>
      <c r="JA4">
        <f t="shared" si="155"/>
        <v>2.299248179974466</v>
      </c>
      <c r="JB4">
        <f t="shared" si="156"/>
        <v>5.4772378521740411E-2</v>
      </c>
      <c r="JC4">
        <f t="shared" si="157"/>
        <v>1.0775218642542441</v>
      </c>
      <c r="JD4">
        <f t="shared" si="158"/>
        <v>1.6131680640874611</v>
      </c>
      <c r="JE4">
        <f t="shared" si="159"/>
        <v>0.80915161009677194</v>
      </c>
      <c r="JF4">
        <f t="shared" si="160"/>
        <v>1.5376634787914261</v>
      </c>
      <c r="JG4">
        <f t="shared" si="161"/>
        <v>0.60255144875290145</v>
      </c>
      <c r="JH4">
        <f t="shared" si="162"/>
        <v>1.578245911309694</v>
      </c>
      <c r="JI4">
        <f t="shared" si="163"/>
        <v>1.083604439953902</v>
      </c>
      <c r="JJ4">
        <f t="shared" si="164"/>
        <v>0.12900596621513122</v>
      </c>
      <c r="JK4">
        <f t="shared" si="165"/>
        <v>0.46154694891313569</v>
      </c>
      <c r="JL4">
        <f t="shared" si="166"/>
        <v>0.59464735556137838</v>
      </c>
      <c r="JM4">
        <f t="shared" si="167"/>
        <v>0.1387596945555552</v>
      </c>
      <c r="JN4">
        <f t="shared" si="168"/>
        <v>0.52063706994502534</v>
      </c>
      <c r="JO4">
        <f t="shared" si="169"/>
        <v>0.27307523352560814</v>
      </c>
      <c r="JP4">
        <f t="shared" si="170"/>
        <v>0.66439151890515846</v>
      </c>
      <c r="JQ4">
        <f t="shared" si="171"/>
        <v>0.45349020698150344</v>
      </c>
      <c r="JR4">
        <f t="shared" si="172"/>
        <v>2.1149037053493998</v>
      </c>
      <c r="JS4">
        <f t="shared" si="173"/>
        <v>0.23293644267646196</v>
      </c>
      <c r="JT4">
        <f t="shared" si="174"/>
        <v>1.608378664608781</v>
      </c>
      <c r="JU4">
        <f t="shared" si="175"/>
        <v>0.37392452379344393</v>
      </c>
      <c r="JV4">
        <f t="shared" si="176"/>
        <v>3.0977783769625317E-2</v>
      </c>
      <c r="JW4">
        <f t="shared" si="177"/>
        <v>0.54225618086722305</v>
      </c>
      <c r="JX4">
        <f t="shared" si="178"/>
        <v>0.14303407174054469</v>
      </c>
      <c r="JY4">
        <f t="shared" si="179"/>
        <v>1.6068297188515699</v>
      </c>
      <c r="JZ4">
        <f t="shared" si="180"/>
        <v>0.83245530851640903</v>
      </c>
      <c r="KA4">
        <f t="shared" si="181"/>
        <v>1.437081407171654</v>
      </c>
      <c r="KB4">
        <f t="shared" si="182"/>
        <v>0.72649704399447845</v>
      </c>
      <c r="KC4">
        <f t="shared" si="183"/>
        <v>0.90176875087026676</v>
      </c>
      <c r="KD4">
        <f t="shared" si="184"/>
        <v>0.1400618941287671</v>
      </c>
      <c r="KE4">
        <f t="shared" si="185"/>
        <v>0.41624175406262393</v>
      </c>
      <c r="KF4">
        <f t="shared" si="186"/>
        <v>0.35956230844417492</v>
      </c>
      <c r="KG4">
        <f t="shared" si="187"/>
        <v>1.359862633312096</v>
      </c>
      <c r="KH4">
        <f t="shared" si="188"/>
        <v>1.0294206108055399</v>
      </c>
      <c r="KI4">
        <f t="shared" si="189"/>
        <v>0.5740308317664462</v>
      </c>
      <c r="KJ4">
        <f t="shared" si="190"/>
        <v>0.90781740753653883</v>
      </c>
      <c r="KK4">
        <f t="shared" si="191"/>
        <v>0.25899204668812631</v>
      </c>
      <c r="KL4">
        <f t="shared" si="192"/>
        <v>1.2730299616206302</v>
      </c>
      <c r="KM4">
        <f t="shared" si="193"/>
        <v>0.3074880721476449</v>
      </c>
      <c r="KN4">
        <f t="shared" si="194"/>
        <v>0.38001779577600631</v>
      </c>
      <c r="KO4">
        <f t="shared" si="195"/>
        <v>1.0604479712963757</v>
      </c>
      <c r="KP4">
        <f t="shared" si="196"/>
        <v>0.78459054684866325</v>
      </c>
      <c r="KQ4">
        <f t="shared" si="197"/>
        <v>0.3220514735482467</v>
      </c>
      <c r="KR4">
        <f t="shared" si="198"/>
        <v>0.49916159649364972</v>
      </c>
      <c r="KS4">
        <f t="shared" si="199"/>
        <v>0.37127873536169254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0.32585162600727202</v>
      </c>
      <c r="CY5">
        <f t="shared" si="1"/>
        <v>-0.41287687476517693</v>
      </c>
      <c r="CZ5">
        <f t="shared" si="2"/>
        <v>2.3109482763203117</v>
      </c>
      <c r="DA5">
        <f t="shared" si="3"/>
        <v>0.20919845149703092</v>
      </c>
      <c r="DB5">
        <f t="shared" si="4"/>
        <v>3.5756278427535156E-2</v>
      </c>
      <c r="DC5">
        <f t="shared" si="5"/>
        <v>0.51865404175901608</v>
      </c>
      <c r="DD5">
        <f t="shared" si="6"/>
        <v>0.2117900437162282</v>
      </c>
      <c r="DE5">
        <f t="shared" si="7"/>
        <v>-1.3443389570859798</v>
      </c>
      <c r="DF5">
        <f t="shared" si="8"/>
        <v>-0.59055816790986704</v>
      </c>
      <c r="DG5">
        <f t="shared" si="9"/>
        <v>0.43327827732803026</v>
      </c>
      <c r="DH5">
        <f t="shared" si="10"/>
        <v>0.71925391811017336</v>
      </c>
      <c r="DI5">
        <f t="shared" si="11"/>
        <v>-1.1335782740766671</v>
      </c>
      <c r="DJ5">
        <f t="shared" si="12"/>
        <v>-0.43457156028159477</v>
      </c>
      <c r="DK5">
        <f t="shared" si="13"/>
        <v>1.9455161015991</v>
      </c>
      <c r="DL5">
        <f t="shared" si="14"/>
        <v>-0.12301973097635931</v>
      </c>
      <c r="DM5">
        <f t="shared" si="15"/>
        <v>1.0251522563981239</v>
      </c>
      <c r="DN5">
        <f t="shared" si="16"/>
        <v>-0.49943356800032923</v>
      </c>
      <c r="DO5">
        <f t="shared" si="17"/>
        <v>-0.563732458145348</v>
      </c>
      <c r="DP5">
        <f t="shared" si="18"/>
        <v>-1.7188274341653811</v>
      </c>
      <c r="DQ5">
        <f t="shared" si="19"/>
        <v>1.069826408013645</v>
      </c>
      <c r="DR5">
        <f t="shared" si="20"/>
        <v>-0.6489934040324149</v>
      </c>
      <c r="DS5">
        <f t="shared" si="21"/>
        <v>-1.305261976107071</v>
      </c>
      <c r="DT5">
        <f t="shared" si="22"/>
        <v>1.641397430827263</v>
      </c>
      <c r="DU5">
        <f t="shared" si="23"/>
        <v>1.9212570921825682</v>
      </c>
      <c r="DV5">
        <f t="shared" si="24"/>
        <v>-0.52247168617112694</v>
      </c>
      <c r="DW5">
        <f t="shared" si="25"/>
        <v>0.94821963737174197</v>
      </c>
      <c r="DX5">
        <f t="shared" si="26"/>
        <v>-1.700354175169164</v>
      </c>
      <c r="DY5">
        <f t="shared" si="27"/>
        <v>0.5807271097521961</v>
      </c>
      <c r="DZ5">
        <f t="shared" si="28"/>
        <v>0.925998075347225</v>
      </c>
      <c r="EA5">
        <f t="shared" si="29"/>
        <v>0.3681206355703015</v>
      </c>
      <c r="EB5">
        <f t="shared" si="30"/>
        <v>-0.78067865598866493</v>
      </c>
      <c r="EC5">
        <f t="shared" si="31"/>
        <v>-0.35832878128736151</v>
      </c>
      <c r="ED5">
        <f t="shared" si="32"/>
        <v>6.2892690834476017E-2</v>
      </c>
      <c r="EE5">
        <f t="shared" si="33"/>
        <v>1.4752703828641041</v>
      </c>
      <c r="EF5">
        <f t="shared" si="34"/>
        <v>-0.61497003763703728</v>
      </c>
      <c r="EG5">
        <f t="shared" si="35"/>
        <v>-0.29599379631041067</v>
      </c>
      <c r="EH5">
        <f t="shared" si="36"/>
        <v>0.27597213104086921</v>
      </c>
      <c r="EI5">
        <f t="shared" si="37"/>
        <v>0.54087407537653265</v>
      </c>
      <c r="EJ5">
        <f t="shared" si="38"/>
        <v>-2.5712334152517853</v>
      </c>
      <c r="EK5">
        <f t="shared" si="39"/>
        <v>-1.5545114354840259</v>
      </c>
      <c r="EL5">
        <f t="shared" si="40"/>
        <v>0.44448081992122956</v>
      </c>
      <c r="EM5">
        <f t="shared" si="41"/>
        <v>-1.56925676015002</v>
      </c>
      <c r="EN5">
        <f t="shared" si="42"/>
        <v>-0.28555967235442309</v>
      </c>
      <c r="EO5">
        <f t="shared" si="43"/>
        <v>1.1589973346867848</v>
      </c>
      <c r="EP5">
        <f t="shared" si="44"/>
        <v>-0.67889236021498867</v>
      </c>
      <c r="EQ5">
        <f t="shared" si="45"/>
        <v>0.26960184694319045</v>
      </c>
      <c r="ER5">
        <f t="shared" si="46"/>
        <v>3.6013270776194012E-2</v>
      </c>
      <c r="ES5">
        <f t="shared" si="47"/>
        <v>0.83742897883870004</v>
      </c>
      <c r="ET5">
        <f t="shared" si="48"/>
        <v>0.31877286875700567</v>
      </c>
      <c r="EU5">
        <f t="shared" si="49"/>
        <v>-1.113863465021157</v>
      </c>
      <c r="EV5">
        <f t="shared" si="50"/>
        <v>0.3435267050172075</v>
      </c>
      <c r="EW5">
        <f t="shared" si="51"/>
        <v>0.63648892482278852</v>
      </c>
      <c r="EX5">
        <f t="shared" si="52"/>
        <v>-2.6673968605088624E-2</v>
      </c>
      <c r="EY5">
        <f t="shared" si="53"/>
        <v>-0.89870408427331694</v>
      </c>
      <c r="EZ5">
        <f t="shared" si="54"/>
        <v>1.4464732314280471</v>
      </c>
      <c r="FA5">
        <f t="shared" si="55"/>
        <v>0.59662395436479421</v>
      </c>
      <c r="FB5">
        <f t="shared" si="56"/>
        <v>-0.12602620327241282</v>
      </c>
      <c r="FC5">
        <f t="shared" si="57"/>
        <v>-1.146456188462865</v>
      </c>
      <c r="FD5">
        <f t="shared" si="58"/>
        <v>0.31115429611471296</v>
      </c>
      <c r="FE5">
        <f t="shared" si="59"/>
        <v>-0.49480002029494341</v>
      </c>
      <c r="FF5">
        <f t="shared" si="60"/>
        <v>1.745122326576944</v>
      </c>
      <c r="FG5">
        <f t="shared" si="61"/>
        <v>-0.18714644532369748</v>
      </c>
      <c r="FH5">
        <f t="shared" si="62"/>
        <v>-4.4923231468480526E-2</v>
      </c>
      <c r="FI5">
        <f t="shared" si="63"/>
        <v>-0.26688606682281191</v>
      </c>
      <c r="FJ5">
        <f t="shared" si="64"/>
        <v>0.33411923061060744</v>
      </c>
      <c r="FK5">
        <f t="shared" si="65"/>
        <v>0.58076997391067575</v>
      </c>
      <c r="FL5">
        <f t="shared" si="66"/>
        <v>0.92802357059127083</v>
      </c>
      <c r="FM5">
        <f t="shared" si="67"/>
        <v>-1.282119500873711</v>
      </c>
      <c r="FN5">
        <f t="shared" si="68"/>
        <v>-0.48921312763984515</v>
      </c>
      <c r="FO5">
        <f t="shared" si="69"/>
        <v>-0.46295685935624592</v>
      </c>
      <c r="FP5">
        <f t="shared" si="70"/>
        <v>-0.3008007793934474</v>
      </c>
      <c r="FQ5">
        <f t="shared" si="71"/>
        <v>-0.11695040376115204</v>
      </c>
      <c r="FR5">
        <f t="shared" si="72"/>
        <v>-1.380254713867993</v>
      </c>
      <c r="FS5">
        <f t="shared" si="73"/>
        <v>-2.3791942947201048</v>
      </c>
      <c r="FT5">
        <f t="shared" si="74"/>
        <v>-0.37388658139367759</v>
      </c>
      <c r="FU5">
        <f t="shared" si="75"/>
        <v>-2.9655009534698378</v>
      </c>
      <c r="FV5">
        <f t="shared" si="76"/>
        <v>0.178310329089263</v>
      </c>
      <c r="FW5">
        <f t="shared" si="77"/>
        <v>-0.50773416239626856</v>
      </c>
      <c r="FX5">
        <f t="shared" si="78"/>
        <v>-0.10668222582834289</v>
      </c>
      <c r="FY5">
        <f t="shared" si="79"/>
        <v>1.8894210723840512</v>
      </c>
      <c r="FZ5">
        <f t="shared" si="80"/>
        <v>-0.15704808191243991</v>
      </c>
      <c r="GA5">
        <f t="shared" si="81"/>
        <v>-0.62372466086903122</v>
      </c>
      <c r="GB5">
        <f t="shared" si="82"/>
        <v>2.042455925502451</v>
      </c>
      <c r="GC5">
        <f t="shared" si="83"/>
        <v>-1.3103900798303501</v>
      </c>
      <c r="GD5">
        <f t="shared" si="84"/>
        <v>-0.57763053234703832</v>
      </c>
      <c r="GE5">
        <f t="shared" si="85"/>
        <v>4.0866351377616572E-2</v>
      </c>
      <c r="GF5">
        <f t="shared" si="86"/>
        <v>0.41008071519539135</v>
      </c>
      <c r="GG5">
        <f t="shared" si="87"/>
        <v>-0.69954170318491116</v>
      </c>
      <c r="GH5">
        <f t="shared" si="88"/>
        <v>-1.0457523870753871</v>
      </c>
      <c r="GI5">
        <f t="shared" si="89"/>
        <v>1.098293402368657</v>
      </c>
      <c r="GJ5">
        <f t="shared" si="90"/>
        <v>0.3080511466323631</v>
      </c>
      <c r="GK5">
        <f t="shared" si="91"/>
        <v>0.7195275932181926</v>
      </c>
      <c r="GL5">
        <f t="shared" si="92"/>
        <v>-0.65061454903310567</v>
      </c>
      <c r="GM5">
        <f t="shared" si="93"/>
        <v>-0.32820059322212319</v>
      </c>
      <c r="GN5">
        <f t="shared" si="94"/>
        <v>0.58217159193795387</v>
      </c>
      <c r="GO5">
        <f t="shared" si="95"/>
        <v>0.5101989446541797</v>
      </c>
      <c r="GP5">
        <f t="shared" si="96"/>
        <v>-0.46588118336615369</v>
      </c>
      <c r="GQ5">
        <f t="shared" si="97"/>
        <v>1.4532639078837482</v>
      </c>
      <c r="GR5">
        <f t="shared" si="98"/>
        <v>0.61104808978119629</v>
      </c>
      <c r="GS5">
        <f t="shared" si="99"/>
        <v>-2.794193618413307E-4</v>
      </c>
      <c r="GX5">
        <f t="shared" si="100"/>
        <v>0.32585162600727202</v>
      </c>
      <c r="GY5">
        <f t="shared" si="101"/>
        <v>0.41287687476517693</v>
      </c>
      <c r="GZ5">
        <f t="shared" si="102"/>
        <v>2.3109482763203117</v>
      </c>
      <c r="HA5">
        <f t="shared" si="103"/>
        <v>0.20919845149703092</v>
      </c>
      <c r="HB5">
        <f t="shared" si="104"/>
        <v>3.5756278427535156E-2</v>
      </c>
      <c r="HC5">
        <f t="shared" si="105"/>
        <v>0.51865404175901608</v>
      </c>
      <c r="HD5">
        <f t="shared" si="106"/>
        <v>0.2117900437162282</v>
      </c>
      <c r="HE5">
        <f t="shared" si="107"/>
        <v>1.3443389570859798</v>
      </c>
      <c r="HF5">
        <f t="shared" si="108"/>
        <v>0.59055816790986704</v>
      </c>
      <c r="HG5">
        <f t="shared" si="109"/>
        <v>0.43327827732803026</v>
      </c>
      <c r="HH5">
        <f t="shared" si="110"/>
        <v>0.71925391811017336</v>
      </c>
      <c r="HI5">
        <f t="shared" si="111"/>
        <v>1.1335782740766671</v>
      </c>
      <c r="HJ5">
        <f t="shared" si="112"/>
        <v>0.43457156028159477</v>
      </c>
      <c r="HK5">
        <f t="shared" si="113"/>
        <v>1.9455161015991</v>
      </c>
      <c r="HL5">
        <f t="shared" si="114"/>
        <v>0.12301973097635931</v>
      </c>
      <c r="HM5">
        <f t="shared" si="115"/>
        <v>1.0251522563981239</v>
      </c>
      <c r="HN5">
        <f t="shared" si="116"/>
        <v>0.49943356800032923</v>
      </c>
      <c r="HO5">
        <f t="shared" si="117"/>
        <v>0.563732458145348</v>
      </c>
      <c r="HP5">
        <f t="shared" si="118"/>
        <v>1.7188274341653811</v>
      </c>
      <c r="HQ5">
        <f t="shared" si="119"/>
        <v>1.069826408013645</v>
      </c>
      <c r="HR5">
        <f t="shared" si="120"/>
        <v>0.6489934040324149</v>
      </c>
      <c r="HS5">
        <f t="shared" si="121"/>
        <v>1.305261976107071</v>
      </c>
      <c r="HT5">
        <f t="shared" si="122"/>
        <v>1.641397430827263</v>
      </c>
      <c r="HU5">
        <f t="shared" si="123"/>
        <v>1.9212570921825682</v>
      </c>
      <c r="HV5">
        <f t="shared" si="124"/>
        <v>0.52247168617112694</v>
      </c>
      <c r="HW5">
        <f t="shared" si="125"/>
        <v>0.94821963737174197</v>
      </c>
      <c r="HX5">
        <f t="shared" si="126"/>
        <v>1.700354175169164</v>
      </c>
      <c r="HY5">
        <f t="shared" si="127"/>
        <v>0.5807271097521961</v>
      </c>
      <c r="HZ5">
        <f t="shared" si="128"/>
        <v>0.925998075347225</v>
      </c>
      <c r="IA5">
        <f t="shared" si="129"/>
        <v>0.3681206355703015</v>
      </c>
      <c r="IB5">
        <f t="shared" si="130"/>
        <v>0.78067865598866493</v>
      </c>
      <c r="IC5">
        <f t="shared" si="131"/>
        <v>0.35832878128736151</v>
      </c>
      <c r="ID5">
        <f t="shared" si="132"/>
        <v>6.2892690834476017E-2</v>
      </c>
      <c r="IE5">
        <f t="shared" si="133"/>
        <v>1.4752703828641041</v>
      </c>
      <c r="IF5">
        <f t="shared" si="134"/>
        <v>0.61497003763703728</v>
      </c>
      <c r="IG5">
        <f t="shared" si="135"/>
        <v>0.29599379631041067</v>
      </c>
      <c r="IH5">
        <f t="shared" si="136"/>
        <v>0.27597213104086921</v>
      </c>
      <c r="II5">
        <f t="shared" si="137"/>
        <v>0.54087407537653265</v>
      </c>
      <c r="IJ5">
        <f t="shared" si="138"/>
        <v>2.5712334152517853</v>
      </c>
      <c r="IK5">
        <f t="shared" si="139"/>
        <v>1.5545114354840259</v>
      </c>
      <c r="IL5">
        <f t="shared" si="140"/>
        <v>0.44448081992122956</v>
      </c>
      <c r="IM5">
        <f t="shared" si="141"/>
        <v>1.56925676015002</v>
      </c>
      <c r="IN5">
        <f t="shared" si="142"/>
        <v>0.28555967235442309</v>
      </c>
      <c r="IO5">
        <f t="shared" si="143"/>
        <v>1.1589973346867848</v>
      </c>
      <c r="IP5">
        <f t="shared" si="144"/>
        <v>0.67889236021498867</v>
      </c>
      <c r="IQ5">
        <f t="shared" si="145"/>
        <v>0.26960184694319045</v>
      </c>
      <c r="IR5">
        <f t="shared" si="146"/>
        <v>3.6013270776194012E-2</v>
      </c>
      <c r="IS5">
        <f t="shared" si="147"/>
        <v>0.83742897883870004</v>
      </c>
      <c r="IT5">
        <f t="shared" si="148"/>
        <v>0.31877286875700567</v>
      </c>
      <c r="IU5">
        <f t="shared" si="149"/>
        <v>1.113863465021157</v>
      </c>
      <c r="IV5">
        <f t="shared" si="150"/>
        <v>0.3435267050172075</v>
      </c>
      <c r="IW5">
        <f t="shared" si="151"/>
        <v>0.63648892482278852</v>
      </c>
      <c r="IX5">
        <f t="shared" si="152"/>
        <v>2.6673968605088624E-2</v>
      </c>
      <c r="IY5">
        <f t="shared" si="153"/>
        <v>0.89870408427331694</v>
      </c>
      <c r="IZ5">
        <f t="shared" si="154"/>
        <v>1.4464732314280471</v>
      </c>
      <c r="JA5">
        <f t="shared" si="155"/>
        <v>0.59662395436479421</v>
      </c>
      <c r="JB5">
        <f t="shared" si="156"/>
        <v>0.12602620327241282</v>
      </c>
      <c r="JC5">
        <f t="shared" si="157"/>
        <v>1.146456188462865</v>
      </c>
      <c r="JD5">
        <f t="shared" si="158"/>
        <v>0.31115429611471296</v>
      </c>
      <c r="JE5">
        <f t="shared" si="159"/>
        <v>0.49480002029494341</v>
      </c>
      <c r="JF5">
        <f t="shared" si="160"/>
        <v>1.745122326576944</v>
      </c>
      <c r="JG5">
        <f t="shared" si="161"/>
        <v>0.18714644532369748</v>
      </c>
      <c r="JH5">
        <f t="shared" si="162"/>
        <v>4.4923231468480526E-2</v>
      </c>
      <c r="JI5">
        <f t="shared" si="163"/>
        <v>0.26688606682281191</v>
      </c>
      <c r="JJ5">
        <f t="shared" si="164"/>
        <v>0.33411923061060744</v>
      </c>
      <c r="JK5">
        <f t="shared" si="165"/>
        <v>0.58076997391067575</v>
      </c>
      <c r="JL5">
        <f t="shared" si="166"/>
        <v>0.92802357059127083</v>
      </c>
      <c r="JM5">
        <f t="shared" si="167"/>
        <v>1.282119500873711</v>
      </c>
      <c r="JN5">
        <f t="shared" si="168"/>
        <v>0.48921312763984515</v>
      </c>
      <c r="JO5">
        <f t="shared" si="169"/>
        <v>0.46295685935624592</v>
      </c>
      <c r="JP5">
        <f t="shared" si="170"/>
        <v>0.3008007793934474</v>
      </c>
      <c r="JQ5">
        <f t="shared" si="171"/>
        <v>0.11695040376115204</v>
      </c>
      <c r="JR5">
        <f t="shared" si="172"/>
        <v>1.380254713867993</v>
      </c>
      <c r="JS5">
        <f t="shared" si="173"/>
        <v>2.3791942947201048</v>
      </c>
      <c r="JT5">
        <f t="shared" si="174"/>
        <v>0.37388658139367759</v>
      </c>
      <c r="JU5">
        <f t="shared" si="175"/>
        <v>2.9655009534698378</v>
      </c>
      <c r="JV5">
        <f t="shared" si="176"/>
        <v>0.178310329089263</v>
      </c>
      <c r="JW5">
        <f t="shared" si="177"/>
        <v>0.50773416239626856</v>
      </c>
      <c r="JX5">
        <f t="shared" si="178"/>
        <v>0.10668222582834289</v>
      </c>
      <c r="JY5">
        <f t="shared" si="179"/>
        <v>1.8894210723840512</v>
      </c>
      <c r="JZ5">
        <f t="shared" si="180"/>
        <v>0.15704808191243991</v>
      </c>
      <c r="KA5">
        <f t="shared" si="181"/>
        <v>0.62372466086903122</v>
      </c>
      <c r="KB5">
        <f t="shared" si="182"/>
        <v>2.042455925502451</v>
      </c>
      <c r="KC5">
        <f t="shared" si="183"/>
        <v>1.3103900798303501</v>
      </c>
      <c r="KD5">
        <f t="shared" si="184"/>
        <v>0.57763053234703832</v>
      </c>
      <c r="KE5">
        <f t="shared" si="185"/>
        <v>4.0866351377616572E-2</v>
      </c>
      <c r="KF5">
        <f t="shared" si="186"/>
        <v>0.41008071519539135</v>
      </c>
      <c r="KG5">
        <f t="shared" si="187"/>
        <v>0.69954170318491116</v>
      </c>
      <c r="KH5">
        <f t="shared" si="188"/>
        <v>1.0457523870753871</v>
      </c>
      <c r="KI5">
        <f t="shared" si="189"/>
        <v>1.098293402368657</v>
      </c>
      <c r="KJ5">
        <f t="shared" si="190"/>
        <v>0.3080511466323631</v>
      </c>
      <c r="KK5">
        <f t="shared" si="191"/>
        <v>0.7195275932181926</v>
      </c>
      <c r="KL5">
        <f t="shared" si="192"/>
        <v>0.65061454903310567</v>
      </c>
      <c r="KM5">
        <f t="shared" si="193"/>
        <v>0.32820059322212319</v>
      </c>
      <c r="KN5">
        <f t="shared" si="194"/>
        <v>0.58217159193795387</v>
      </c>
      <c r="KO5">
        <f t="shared" si="195"/>
        <v>0.5101989446541797</v>
      </c>
      <c r="KP5">
        <f t="shared" si="196"/>
        <v>0.46588118336615369</v>
      </c>
      <c r="KQ5">
        <f t="shared" si="197"/>
        <v>1.4532639078837482</v>
      </c>
      <c r="KR5">
        <f t="shared" si="198"/>
        <v>0.61104808978119629</v>
      </c>
      <c r="KS5">
        <f t="shared" si="199"/>
        <v>2.794193618413307E-4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-2.0521514496059661</v>
      </c>
      <c r="CY6">
        <f t="shared" si="1"/>
        <v>-1.187231632838623</v>
      </c>
      <c r="CZ6">
        <f t="shared" si="2"/>
        <v>-0.80701018436235494</v>
      </c>
      <c r="DA6">
        <f t="shared" si="3"/>
        <v>0.17558583800849487</v>
      </c>
      <c r="DB6">
        <f t="shared" si="4"/>
        <v>-1.916852422840194</v>
      </c>
      <c r="DC6">
        <f t="shared" si="5"/>
        <v>-0.75156661563921479</v>
      </c>
      <c r="DD6">
        <f t="shared" si="6"/>
        <v>0.23956373880611881</v>
      </c>
      <c r="DE6">
        <f t="shared" si="7"/>
        <v>0.61982508236714673</v>
      </c>
      <c r="DF6">
        <f t="shared" si="8"/>
        <v>1.218380851618682</v>
      </c>
      <c r="DG6">
        <f t="shared" si="9"/>
        <v>-2.4956339526582105E-2</v>
      </c>
      <c r="DH6">
        <f t="shared" si="10"/>
        <v>-1.0798823177703989</v>
      </c>
      <c r="DI6">
        <f t="shared" si="11"/>
        <v>1.171095093057934</v>
      </c>
      <c r="DJ6">
        <f t="shared" si="12"/>
        <v>0.27770144066164804</v>
      </c>
      <c r="DK6">
        <f t="shared" si="13"/>
        <v>-1.96869191570364</v>
      </c>
      <c r="DL6">
        <f t="shared" si="14"/>
        <v>-0.5966963592946517</v>
      </c>
      <c r="DM6">
        <f t="shared" si="15"/>
        <v>1.4650210771047689</v>
      </c>
      <c r="DN6">
        <f t="shared" si="16"/>
        <v>2.3354861572718288</v>
      </c>
      <c r="DO6">
        <f t="shared" si="17"/>
        <v>-0.73515309915943394</v>
      </c>
      <c r="DP6">
        <f t="shared" si="18"/>
        <v>1.097667865466345</v>
      </c>
      <c r="DQ6">
        <f t="shared" si="19"/>
        <v>-0.36909929356317134</v>
      </c>
      <c r="DR6">
        <f t="shared" si="20"/>
        <v>0.1987327398829212</v>
      </c>
      <c r="DS6">
        <f t="shared" si="21"/>
        <v>1.6372910334146431</v>
      </c>
      <c r="DT6">
        <f t="shared" si="22"/>
        <v>1.1374353787669529</v>
      </c>
      <c r="DU6">
        <f t="shared" si="23"/>
        <v>1.4714768461205598</v>
      </c>
      <c r="DV6">
        <f t="shared" si="24"/>
        <v>-0.82762647105125664</v>
      </c>
      <c r="DW6">
        <f t="shared" si="25"/>
        <v>-0.15747101315653395</v>
      </c>
      <c r="DX6">
        <f t="shared" si="26"/>
        <v>-1.3176280970933731</v>
      </c>
      <c r="DY6">
        <f t="shared" si="27"/>
        <v>-1.1861150809831529</v>
      </c>
      <c r="DZ6">
        <f t="shared" si="28"/>
        <v>-1.5252800508610922</v>
      </c>
      <c r="EA6">
        <f t="shared" si="29"/>
        <v>1.537374213514761</v>
      </c>
      <c r="EB6">
        <f t="shared" si="30"/>
        <v>7.9839300220985093E-2</v>
      </c>
      <c r="EC6">
        <f t="shared" si="31"/>
        <v>0.7392848382642403</v>
      </c>
      <c r="ED6">
        <f t="shared" si="32"/>
        <v>-1.712983053752414</v>
      </c>
      <c r="EE6">
        <f t="shared" si="33"/>
        <v>-1.2274027073818929</v>
      </c>
      <c r="EF6">
        <f t="shared" si="34"/>
        <v>2.5761520266558591E-2</v>
      </c>
      <c r="EG6">
        <f t="shared" si="35"/>
        <v>0.86869389638299999</v>
      </c>
      <c r="EH6">
        <f t="shared" si="36"/>
        <v>1.4407511400477069</v>
      </c>
      <c r="EI6">
        <f t="shared" si="37"/>
        <v>0.71102584123240042</v>
      </c>
      <c r="EJ6">
        <f t="shared" si="38"/>
        <v>0.78862038903141762</v>
      </c>
      <c r="EK6">
        <f t="shared" si="39"/>
        <v>1.5505165669964429</v>
      </c>
      <c r="EL6">
        <f t="shared" si="40"/>
        <v>-6.1052574833251591E-2</v>
      </c>
      <c r="EM6">
        <f t="shared" si="41"/>
        <v>1.3297393301843519</v>
      </c>
      <c r="EN6">
        <f t="shared" si="42"/>
        <v>-0.65282147308714844</v>
      </c>
      <c r="EO6">
        <f t="shared" si="43"/>
        <v>-4.5317996088613679</v>
      </c>
      <c r="EP6">
        <f t="shared" si="44"/>
        <v>-0.17845017665606219</v>
      </c>
      <c r="EQ6">
        <f t="shared" si="45"/>
        <v>0.98945789212067325</v>
      </c>
      <c r="ER6">
        <f t="shared" si="46"/>
        <v>2.1519131352919172</v>
      </c>
      <c r="ES6">
        <f t="shared" si="47"/>
        <v>-0.6638689483556468</v>
      </c>
      <c r="ET6">
        <f t="shared" si="48"/>
        <v>1.3786211591787501E-2</v>
      </c>
      <c r="EU6">
        <f t="shared" si="49"/>
        <v>-1.2908524898561249</v>
      </c>
      <c r="EV6">
        <f t="shared" si="50"/>
        <v>-1.1774936085137659</v>
      </c>
      <c r="EW6">
        <f t="shared" si="51"/>
        <v>1.1498073990728259</v>
      </c>
      <c r="EX6">
        <f t="shared" si="52"/>
        <v>-0.8453111512999113</v>
      </c>
      <c r="EY6">
        <f t="shared" si="53"/>
        <v>-0.2900507373972997</v>
      </c>
      <c r="EZ6">
        <f t="shared" si="54"/>
        <v>-2.3916816479644489</v>
      </c>
      <c r="FA6">
        <f t="shared" si="55"/>
        <v>-0.22687945463209536</v>
      </c>
      <c r="FB6">
        <f t="shared" si="56"/>
        <v>1.3302663950347382</v>
      </c>
      <c r="FC6">
        <f t="shared" si="57"/>
        <v>1.721640236589594</v>
      </c>
      <c r="FD6">
        <f t="shared" si="58"/>
        <v>0.415332604110001</v>
      </c>
      <c r="FE6">
        <f t="shared" si="59"/>
        <v>0.29340182665940312</v>
      </c>
      <c r="FF6">
        <f t="shared" si="60"/>
        <v>0.2466382842129331</v>
      </c>
      <c r="FG6">
        <f t="shared" si="61"/>
        <v>1.20139724406202</v>
      </c>
      <c r="FH6">
        <f t="shared" si="62"/>
        <v>-2.0918891831350939</v>
      </c>
      <c r="FI6">
        <f t="shared" si="63"/>
        <v>-1.838650392887754</v>
      </c>
      <c r="FJ6">
        <f t="shared" si="64"/>
        <v>1.4757151434067299</v>
      </c>
      <c r="FK6">
        <f t="shared" si="65"/>
        <v>0.40938452011574017</v>
      </c>
      <c r="FL6">
        <f t="shared" si="66"/>
        <v>-1.3905296986697608</v>
      </c>
      <c r="FM6">
        <f t="shared" si="67"/>
        <v>0.37286660655814252</v>
      </c>
      <c r="FN6">
        <f t="shared" si="68"/>
        <v>0.85585187643979332</v>
      </c>
      <c r="FO6">
        <f t="shared" si="69"/>
        <v>7.9860069662498895E-2</v>
      </c>
      <c r="FP6">
        <f t="shared" si="70"/>
        <v>0.68024330315709258</v>
      </c>
      <c r="FQ6">
        <f t="shared" si="71"/>
        <v>-0.31161512142560172</v>
      </c>
      <c r="FR6">
        <f t="shared" si="72"/>
        <v>0.78670911551909484</v>
      </c>
      <c r="FS6">
        <f t="shared" si="73"/>
        <v>0.72569019130807588</v>
      </c>
      <c r="FT6">
        <f t="shared" si="74"/>
        <v>0.94745139258998812</v>
      </c>
      <c r="FU6">
        <f t="shared" si="75"/>
        <v>-1.2395136611154667</v>
      </c>
      <c r="FV6">
        <f t="shared" si="76"/>
        <v>1.374826866670982</v>
      </c>
      <c r="FW6">
        <f t="shared" si="77"/>
        <v>0.45918553135937829</v>
      </c>
      <c r="FX6">
        <f t="shared" si="78"/>
        <v>-1.0753701230559243E-2</v>
      </c>
      <c r="FY6">
        <f t="shared" si="79"/>
        <v>0.4118701191878022</v>
      </c>
      <c r="FZ6">
        <f t="shared" si="80"/>
        <v>0.92798278667642298</v>
      </c>
      <c r="GA6">
        <f t="shared" si="81"/>
        <v>-0.31781288355114939</v>
      </c>
      <c r="GB6">
        <f t="shared" si="82"/>
        <v>0.63202416425458618</v>
      </c>
      <c r="GC6">
        <f t="shared" si="83"/>
        <v>-2.0261371046232091</v>
      </c>
      <c r="GD6">
        <f t="shared" si="84"/>
        <v>1.583508987819529</v>
      </c>
      <c r="GE6">
        <f t="shared" si="85"/>
        <v>1.236060007195092</v>
      </c>
      <c r="GF6">
        <f t="shared" si="86"/>
        <v>2.2017282629619048</v>
      </c>
      <c r="GG6">
        <f t="shared" si="87"/>
        <v>0.63392939397693382</v>
      </c>
      <c r="GH6">
        <f t="shared" si="88"/>
        <v>-0.52645539472068004</v>
      </c>
      <c r="GI6">
        <f t="shared" si="89"/>
        <v>-1.9820056369700123</v>
      </c>
      <c r="GJ6">
        <f t="shared" si="90"/>
        <v>-0.2413962890170944</v>
      </c>
      <c r="GK6">
        <f t="shared" si="91"/>
        <v>-0.41581531657055443</v>
      </c>
      <c r="GL6">
        <f t="shared" si="92"/>
        <v>0.10926743837515085</v>
      </c>
      <c r="GM6">
        <f t="shared" si="93"/>
        <v>-0.54700868144820625</v>
      </c>
      <c r="GN6">
        <f t="shared" si="94"/>
        <v>-0.18091100805297178</v>
      </c>
      <c r="GO6">
        <f t="shared" si="95"/>
        <v>-1.6772771665502701</v>
      </c>
      <c r="GP6">
        <f t="shared" si="96"/>
        <v>-1.6948763222253902</v>
      </c>
      <c r="GQ6">
        <f t="shared" si="97"/>
        <v>1.327143362308286</v>
      </c>
      <c r="GR6">
        <f t="shared" si="98"/>
        <v>0.16953618468130929</v>
      </c>
      <c r="GS6">
        <f t="shared" si="99"/>
        <v>0.12227334572953751</v>
      </c>
      <c r="GX6">
        <f t="shared" si="100"/>
        <v>2.0521514496059661</v>
      </c>
      <c r="GY6">
        <f t="shared" si="101"/>
        <v>1.187231632838623</v>
      </c>
      <c r="GZ6">
        <f t="shared" si="102"/>
        <v>0.80701018436235494</v>
      </c>
      <c r="HA6">
        <f t="shared" si="103"/>
        <v>0.17558583800849487</v>
      </c>
      <c r="HB6">
        <f t="shared" si="104"/>
        <v>1.916852422840194</v>
      </c>
      <c r="HC6">
        <f t="shared" si="105"/>
        <v>0.75156661563921479</v>
      </c>
      <c r="HD6">
        <f t="shared" si="106"/>
        <v>0.23956373880611881</v>
      </c>
      <c r="HE6">
        <f t="shared" si="107"/>
        <v>0.61982508236714673</v>
      </c>
      <c r="HF6">
        <f t="shared" si="108"/>
        <v>1.218380851618682</v>
      </c>
      <c r="HG6">
        <f t="shared" si="109"/>
        <v>2.4956339526582105E-2</v>
      </c>
      <c r="HH6">
        <f t="shared" si="110"/>
        <v>1.0798823177703989</v>
      </c>
      <c r="HI6">
        <f t="shared" si="111"/>
        <v>1.171095093057934</v>
      </c>
      <c r="HJ6">
        <f t="shared" si="112"/>
        <v>0.27770144066164804</v>
      </c>
      <c r="HK6">
        <f t="shared" si="113"/>
        <v>1.96869191570364</v>
      </c>
      <c r="HL6">
        <f t="shared" si="114"/>
        <v>0.5966963592946517</v>
      </c>
      <c r="HM6">
        <f t="shared" si="115"/>
        <v>1.4650210771047689</v>
      </c>
      <c r="HN6">
        <f t="shared" si="116"/>
        <v>2.3354861572718288</v>
      </c>
      <c r="HO6">
        <f t="shared" si="117"/>
        <v>0.73515309915943394</v>
      </c>
      <c r="HP6">
        <f t="shared" si="118"/>
        <v>1.097667865466345</v>
      </c>
      <c r="HQ6">
        <f t="shared" si="119"/>
        <v>0.36909929356317134</v>
      </c>
      <c r="HR6">
        <f t="shared" si="120"/>
        <v>0.1987327398829212</v>
      </c>
      <c r="HS6">
        <f t="shared" si="121"/>
        <v>1.6372910334146431</v>
      </c>
      <c r="HT6">
        <f t="shared" si="122"/>
        <v>1.1374353787669529</v>
      </c>
      <c r="HU6">
        <f t="shared" si="123"/>
        <v>1.4714768461205598</v>
      </c>
      <c r="HV6">
        <f t="shared" si="124"/>
        <v>0.82762647105125664</v>
      </c>
      <c r="HW6">
        <f t="shared" si="125"/>
        <v>0.15747101315653395</v>
      </c>
      <c r="HX6">
        <f t="shared" si="126"/>
        <v>1.3176280970933731</v>
      </c>
      <c r="HY6">
        <f t="shared" si="127"/>
        <v>1.1861150809831529</v>
      </c>
      <c r="HZ6">
        <f t="shared" si="128"/>
        <v>1.5252800508610922</v>
      </c>
      <c r="IA6">
        <f t="shared" si="129"/>
        <v>1.537374213514761</v>
      </c>
      <c r="IB6">
        <f t="shared" si="130"/>
        <v>7.9839300220985093E-2</v>
      </c>
      <c r="IC6">
        <f t="shared" si="131"/>
        <v>0.7392848382642403</v>
      </c>
      <c r="ID6">
        <f t="shared" si="132"/>
        <v>1.712983053752414</v>
      </c>
      <c r="IE6">
        <f t="shared" si="133"/>
        <v>1.2274027073818929</v>
      </c>
      <c r="IF6">
        <f t="shared" si="134"/>
        <v>2.5761520266558591E-2</v>
      </c>
      <c r="IG6">
        <f t="shared" si="135"/>
        <v>0.86869389638299999</v>
      </c>
      <c r="IH6">
        <f t="shared" si="136"/>
        <v>1.4407511400477069</v>
      </c>
      <c r="II6">
        <f t="shared" si="137"/>
        <v>0.71102584123240042</v>
      </c>
      <c r="IJ6">
        <f t="shared" si="138"/>
        <v>0.78862038903141762</v>
      </c>
      <c r="IK6">
        <f t="shared" si="139"/>
        <v>1.5505165669964429</v>
      </c>
      <c r="IL6">
        <f t="shared" si="140"/>
        <v>6.1052574833251591E-2</v>
      </c>
      <c r="IM6">
        <f t="shared" si="141"/>
        <v>1.3297393301843519</v>
      </c>
      <c r="IN6">
        <f t="shared" si="142"/>
        <v>0.65282147308714844</v>
      </c>
      <c r="IO6">
        <f t="shared" si="143"/>
        <v>4.5317996088613679</v>
      </c>
      <c r="IP6">
        <f t="shared" si="144"/>
        <v>0.17845017665606219</v>
      </c>
      <c r="IQ6">
        <f t="shared" si="145"/>
        <v>0.98945789212067325</v>
      </c>
      <c r="IR6">
        <f t="shared" si="146"/>
        <v>2.1519131352919172</v>
      </c>
      <c r="IS6">
        <f t="shared" si="147"/>
        <v>0.6638689483556468</v>
      </c>
      <c r="IT6">
        <f t="shared" si="148"/>
        <v>1.3786211591787501E-2</v>
      </c>
      <c r="IU6">
        <f t="shared" si="149"/>
        <v>1.2908524898561249</v>
      </c>
      <c r="IV6">
        <f t="shared" si="150"/>
        <v>1.1774936085137659</v>
      </c>
      <c r="IW6">
        <f t="shared" si="151"/>
        <v>1.1498073990728259</v>
      </c>
      <c r="IX6">
        <f t="shared" si="152"/>
        <v>0.8453111512999113</v>
      </c>
      <c r="IY6">
        <f t="shared" si="153"/>
        <v>0.2900507373972997</v>
      </c>
      <c r="IZ6">
        <f t="shared" si="154"/>
        <v>2.3916816479644489</v>
      </c>
      <c r="JA6">
        <f t="shared" si="155"/>
        <v>0.22687945463209536</v>
      </c>
      <c r="JB6">
        <f t="shared" si="156"/>
        <v>1.3302663950347382</v>
      </c>
      <c r="JC6">
        <f t="shared" si="157"/>
        <v>1.721640236589594</v>
      </c>
      <c r="JD6">
        <f t="shared" si="158"/>
        <v>0.415332604110001</v>
      </c>
      <c r="JE6">
        <f t="shared" si="159"/>
        <v>0.29340182665940312</v>
      </c>
      <c r="JF6">
        <f t="shared" si="160"/>
        <v>0.2466382842129331</v>
      </c>
      <c r="JG6">
        <f t="shared" si="161"/>
        <v>1.20139724406202</v>
      </c>
      <c r="JH6">
        <f t="shared" si="162"/>
        <v>2.0918891831350939</v>
      </c>
      <c r="JI6">
        <f t="shared" si="163"/>
        <v>1.838650392887754</v>
      </c>
      <c r="JJ6">
        <f t="shared" si="164"/>
        <v>1.4757151434067299</v>
      </c>
      <c r="JK6">
        <f t="shared" si="165"/>
        <v>0.40938452011574017</v>
      </c>
      <c r="JL6">
        <f t="shared" si="166"/>
        <v>1.3905296986697608</v>
      </c>
      <c r="JM6">
        <f t="shared" si="167"/>
        <v>0.37286660655814252</v>
      </c>
      <c r="JN6">
        <f t="shared" si="168"/>
        <v>0.85585187643979332</v>
      </c>
      <c r="JO6">
        <f t="shared" si="169"/>
        <v>7.9860069662498895E-2</v>
      </c>
      <c r="JP6">
        <f t="shared" si="170"/>
        <v>0.68024330315709258</v>
      </c>
      <c r="JQ6">
        <f t="shared" si="171"/>
        <v>0.31161512142560172</v>
      </c>
      <c r="JR6">
        <f t="shared" si="172"/>
        <v>0.78670911551909484</v>
      </c>
      <c r="JS6">
        <f t="shared" si="173"/>
        <v>0.72569019130807588</v>
      </c>
      <c r="JT6">
        <f t="shared" si="174"/>
        <v>0.94745139258998812</v>
      </c>
      <c r="JU6">
        <f t="shared" si="175"/>
        <v>1.2395136611154667</v>
      </c>
      <c r="JV6">
        <f t="shared" si="176"/>
        <v>1.374826866670982</v>
      </c>
      <c r="JW6">
        <f t="shared" si="177"/>
        <v>0.45918553135937829</v>
      </c>
      <c r="JX6">
        <f t="shared" si="178"/>
        <v>1.0753701230559243E-2</v>
      </c>
      <c r="JY6">
        <f t="shared" si="179"/>
        <v>0.4118701191878022</v>
      </c>
      <c r="JZ6">
        <f t="shared" si="180"/>
        <v>0.92798278667642298</v>
      </c>
      <c r="KA6">
        <f t="shared" si="181"/>
        <v>0.31781288355114939</v>
      </c>
      <c r="KB6">
        <f t="shared" si="182"/>
        <v>0.63202416425458618</v>
      </c>
      <c r="KC6">
        <f t="shared" si="183"/>
        <v>2.0261371046232091</v>
      </c>
      <c r="KD6">
        <f t="shared" si="184"/>
        <v>1.583508987819529</v>
      </c>
      <c r="KE6">
        <f t="shared" si="185"/>
        <v>1.236060007195092</v>
      </c>
      <c r="KF6">
        <f t="shared" si="186"/>
        <v>2.2017282629619048</v>
      </c>
      <c r="KG6">
        <f t="shared" si="187"/>
        <v>0.63392939397693382</v>
      </c>
      <c r="KH6">
        <f t="shared" si="188"/>
        <v>0.52645539472068004</v>
      </c>
      <c r="KI6">
        <f t="shared" si="189"/>
        <v>1.9820056369700123</v>
      </c>
      <c r="KJ6">
        <f t="shared" si="190"/>
        <v>0.2413962890170944</v>
      </c>
      <c r="KK6">
        <f t="shared" si="191"/>
        <v>0.41581531657055443</v>
      </c>
      <c r="KL6">
        <f t="shared" si="192"/>
        <v>0.10926743837515085</v>
      </c>
      <c r="KM6">
        <f t="shared" si="193"/>
        <v>0.54700868144820625</v>
      </c>
      <c r="KN6">
        <f t="shared" si="194"/>
        <v>0.18091100805297178</v>
      </c>
      <c r="KO6">
        <f t="shared" si="195"/>
        <v>1.6772771665502701</v>
      </c>
      <c r="KP6">
        <f t="shared" si="196"/>
        <v>1.6948763222253902</v>
      </c>
      <c r="KQ6">
        <f t="shared" si="197"/>
        <v>1.327143362308286</v>
      </c>
      <c r="KR6">
        <f t="shared" si="198"/>
        <v>0.16953618468130929</v>
      </c>
      <c r="KS6">
        <f t="shared" si="199"/>
        <v>0.12227334572953751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9.5584381854645017E-2</v>
      </c>
      <c r="CY7">
        <f t="shared" si="1"/>
        <v>-0.29914607990647701</v>
      </c>
      <c r="CZ7">
        <f t="shared" si="2"/>
        <v>6.371331219841031E-2</v>
      </c>
      <c r="DA7">
        <f t="shared" si="3"/>
        <v>0.11009753962385779</v>
      </c>
      <c r="DB7">
        <f t="shared" si="4"/>
        <v>-0.29254916709025253</v>
      </c>
      <c r="DC7">
        <f t="shared" si="5"/>
        <v>-0.36612093417374475</v>
      </c>
      <c r="DD7">
        <f t="shared" si="6"/>
        <v>0.66619342400460291</v>
      </c>
      <c r="DE7">
        <f t="shared" si="7"/>
        <v>0.41912407508746519</v>
      </c>
      <c r="DF7">
        <f t="shared" si="8"/>
        <v>0.2516892199379015</v>
      </c>
      <c r="DG7">
        <f t="shared" si="9"/>
        <v>0.95743130988210334</v>
      </c>
      <c r="DH7">
        <f t="shared" si="10"/>
        <v>-7.9119797796599264E-2</v>
      </c>
      <c r="DI7">
        <f t="shared" si="11"/>
        <v>0.13565313984991151</v>
      </c>
      <c r="DJ7">
        <f t="shared" si="12"/>
        <v>-0.90215601940516355</v>
      </c>
      <c r="DK7">
        <f t="shared" si="13"/>
        <v>-1.1878221583718791</v>
      </c>
      <c r="DL7">
        <f t="shared" si="14"/>
        <v>-0.23495674450600923</v>
      </c>
      <c r="DM7">
        <f t="shared" si="15"/>
        <v>0.44745377793050589</v>
      </c>
      <c r="DN7">
        <f t="shared" si="16"/>
        <v>-1.9483960622685581</v>
      </c>
      <c r="DO7">
        <f t="shared" si="17"/>
        <v>2.70671794808489</v>
      </c>
      <c r="DP7">
        <f t="shared" si="18"/>
        <v>-0.45489050523717289</v>
      </c>
      <c r="DQ7">
        <f t="shared" si="19"/>
        <v>-2.2586418913633804E-2</v>
      </c>
      <c r="DR7">
        <f t="shared" si="20"/>
        <v>-0.58270105195705635</v>
      </c>
      <c r="DS7">
        <f t="shared" si="21"/>
        <v>1.0065370837694294</v>
      </c>
      <c r="DT7">
        <f t="shared" si="22"/>
        <v>1.409930666360987</v>
      </c>
      <c r="DU7">
        <f t="shared" si="23"/>
        <v>2.4556839564242181</v>
      </c>
      <c r="DV7">
        <f t="shared" si="24"/>
        <v>-0.8129880986150374</v>
      </c>
      <c r="DW7">
        <f t="shared" si="25"/>
        <v>1.510913544547869</v>
      </c>
      <c r="DX7">
        <f t="shared" si="26"/>
        <v>0.65832005900626367</v>
      </c>
      <c r="DY7">
        <f t="shared" si="27"/>
        <v>1.450533832217441</v>
      </c>
      <c r="DZ7">
        <f t="shared" si="28"/>
        <v>-0.98323214732633102</v>
      </c>
      <c r="EA7">
        <f t="shared" si="29"/>
        <v>0.77199732765594142</v>
      </c>
      <c r="EB7">
        <f t="shared" si="30"/>
        <v>-2.2188272175668939</v>
      </c>
      <c r="EC7">
        <f t="shared" si="31"/>
        <v>0.20333794466902919</v>
      </c>
      <c r="ED7">
        <f t="shared" si="32"/>
        <v>0.20074814356899012</v>
      </c>
      <c r="EE7">
        <f t="shared" si="33"/>
        <v>0.41705031915406332</v>
      </c>
      <c r="EF7">
        <f t="shared" si="34"/>
        <v>-2.1456084096479908</v>
      </c>
      <c r="EG7">
        <f t="shared" si="35"/>
        <v>-6.934769461065815E-2</v>
      </c>
      <c r="EH7">
        <f t="shared" si="36"/>
        <v>-2.991992783787758</v>
      </c>
      <c r="EI7">
        <f t="shared" si="37"/>
        <v>0.31509703346797346</v>
      </c>
      <c r="EJ7">
        <f t="shared" si="38"/>
        <v>-2.6747133079880907</v>
      </c>
      <c r="EK7">
        <f t="shared" si="39"/>
        <v>-0.66196999984397309</v>
      </c>
      <c r="EL7">
        <f t="shared" si="40"/>
        <v>0.56218705926594958</v>
      </c>
      <c r="EM7">
        <f t="shared" si="41"/>
        <v>-1.6639484292744509</v>
      </c>
      <c r="EN7">
        <f t="shared" si="42"/>
        <v>-1.3883775280654391</v>
      </c>
      <c r="EO7">
        <f t="shared" si="43"/>
        <v>0.41420633201699431</v>
      </c>
      <c r="EP7">
        <f t="shared" si="44"/>
        <v>-0.6947959745858886</v>
      </c>
      <c r="EQ7">
        <f t="shared" si="45"/>
        <v>-2.1255357220468198</v>
      </c>
      <c r="ER7">
        <f t="shared" si="46"/>
        <v>1.771634085437723</v>
      </c>
      <c r="ES7">
        <f t="shared" si="47"/>
        <v>0.63165991065731875</v>
      </c>
      <c r="ET7">
        <f t="shared" si="48"/>
        <v>2.1352542798665564</v>
      </c>
      <c r="EU7">
        <f t="shared" si="49"/>
        <v>1.603037121564324</v>
      </c>
      <c r="EV7">
        <f t="shared" si="50"/>
        <v>0.63846511993624311</v>
      </c>
      <c r="EW7">
        <f t="shared" si="51"/>
        <v>1.1105809224023098</v>
      </c>
      <c r="EX7">
        <f t="shared" si="52"/>
        <v>-0.32806827189892362</v>
      </c>
      <c r="EY7">
        <f t="shared" si="53"/>
        <v>0.77469315874821043</v>
      </c>
      <c r="EZ7">
        <f t="shared" si="54"/>
        <v>-2.6616550446497307</v>
      </c>
      <c r="FA7">
        <f t="shared" si="55"/>
        <v>-1.0165105963975614</v>
      </c>
      <c r="FB7">
        <f t="shared" si="56"/>
        <v>-1.3362108488171889</v>
      </c>
      <c r="FC7">
        <f t="shared" si="57"/>
        <v>6.317412136652184E-3</v>
      </c>
      <c r="FD7">
        <f t="shared" si="58"/>
        <v>-1.0168228557165464</v>
      </c>
      <c r="FE7">
        <f t="shared" si="59"/>
        <v>-0.24715841088478291</v>
      </c>
      <c r="FF7">
        <f t="shared" si="60"/>
        <v>-2.2840742617013921</v>
      </c>
      <c r="FG7">
        <f t="shared" si="61"/>
        <v>-5.4847920263956004E-2</v>
      </c>
      <c r="FH7">
        <f t="shared" si="62"/>
        <v>1.523832260105628</v>
      </c>
      <c r="FI7">
        <f t="shared" si="63"/>
        <v>-1.2642475227369341</v>
      </c>
      <c r="FJ7">
        <f t="shared" si="64"/>
        <v>-8.4254833196910114E-2</v>
      </c>
      <c r="FK7">
        <f t="shared" si="65"/>
        <v>1.4463452003776258</v>
      </c>
      <c r="FL7">
        <f t="shared" si="66"/>
        <v>0.97462875597180498</v>
      </c>
      <c r="FM7">
        <f t="shared" si="67"/>
        <v>1.551577786553145</v>
      </c>
      <c r="FN7">
        <f t="shared" si="68"/>
        <v>0.46913795338127401</v>
      </c>
      <c r="FO7">
        <f t="shared" si="69"/>
        <v>1.9608927929884492</v>
      </c>
      <c r="FP7">
        <f t="shared" si="70"/>
        <v>-1.972061676783188</v>
      </c>
      <c r="FQ7">
        <f t="shared" si="71"/>
        <v>1.1548196224104479</v>
      </c>
      <c r="FR7">
        <f t="shared" si="72"/>
        <v>-1.0869949161232508</v>
      </c>
      <c r="FS7">
        <f t="shared" si="73"/>
        <v>-1.7902007676444041</v>
      </c>
      <c r="FT7">
        <f t="shared" si="74"/>
        <v>-0.26461115916967515</v>
      </c>
      <c r="FU7">
        <f t="shared" si="75"/>
        <v>-1.0711578021300938</v>
      </c>
      <c r="FV7">
        <f t="shared" si="76"/>
        <v>-0.85393547023169103</v>
      </c>
      <c r="FW7">
        <f t="shared" si="77"/>
        <v>-1.282336819822145</v>
      </c>
      <c r="FX7">
        <f t="shared" si="78"/>
        <v>-0.51791016779662957</v>
      </c>
      <c r="FY7">
        <f t="shared" si="79"/>
        <v>-0.77727258701423052</v>
      </c>
      <c r="FZ7">
        <f t="shared" si="80"/>
        <v>-1.0248338469572973</v>
      </c>
      <c r="GA7">
        <f t="shared" si="81"/>
        <v>0.26023035347128104</v>
      </c>
      <c r="GB7">
        <f t="shared" si="82"/>
        <v>0.74130498152329927</v>
      </c>
      <c r="GC7">
        <f t="shared" si="83"/>
        <v>1.363466613952848</v>
      </c>
      <c r="GD7">
        <f t="shared" si="84"/>
        <v>9.856709937916508E-2</v>
      </c>
      <c r="GE7">
        <f t="shared" si="85"/>
        <v>1.1831354876955982</v>
      </c>
      <c r="GF7">
        <f t="shared" si="86"/>
        <v>0.60778045275453363</v>
      </c>
      <c r="GG7">
        <f t="shared" si="87"/>
        <v>-0.71028645609297136</v>
      </c>
      <c r="GH7">
        <f t="shared" si="88"/>
        <v>-7.7146098730947951E-2</v>
      </c>
      <c r="GI7">
        <f t="shared" si="89"/>
        <v>-1.380420247749145</v>
      </c>
      <c r="GJ7">
        <f t="shared" si="90"/>
        <v>1.2185050133537751</v>
      </c>
      <c r="GK7">
        <f t="shared" si="91"/>
        <v>-0.4365907976520102</v>
      </c>
      <c r="GL7">
        <f t="shared" si="92"/>
        <v>0.66620235464363808</v>
      </c>
      <c r="GM7">
        <f t="shared" si="93"/>
        <v>1.388696396249437</v>
      </c>
      <c r="GN7">
        <f t="shared" si="94"/>
        <v>-1.648520652672248</v>
      </c>
      <c r="GO7">
        <f t="shared" si="95"/>
        <v>-1.2919979639554799</v>
      </c>
      <c r="GP7">
        <f t="shared" si="96"/>
        <v>1.0454513652779558</v>
      </c>
      <c r="GQ7">
        <f t="shared" si="97"/>
        <v>0.21698072618608283</v>
      </c>
      <c r="GR7">
        <f t="shared" si="98"/>
        <v>-1.119123236538718</v>
      </c>
      <c r="GS7">
        <f t="shared" si="99"/>
        <v>-0.32986072366305852</v>
      </c>
      <c r="GX7">
        <f t="shared" si="100"/>
        <v>9.5584381854645017E-2</v>
      </c>
      <c r="GY7">
        <f t="shared" si="101"/>
        <v>0.29914607990647701</v>
      </c>
      <c r="GZ7">
        <f t="shared" si="102"/>
        <v>6.371331219841031E-2</v>
      </c>
      <c r="HA7">
        <f t="shared" si="103"/>
        <v>0.11009753962385779</v>
      </c>
      <c r="HB7">
        <f t="shared" si="104"/>
        <v>0.29254916709025253</v>
      </c>
      <c r="HC7">
        <f t="shared" si="105"/>
        <v>0.36612093417374475</v>
      </c>
      <c r="HD7">
        <f t="shared" si="106"/>
        <v>0.66619342400460291</v>
      </c>
      <c r="HE7">
        <f t="shared" si="107"/>
        <v>0.41912407508746519</v>
      </c>
      <c r="HF7">
        <f t="shared" si="108"/>
        <v>0.2516892199379015</v>
      </c>
      <c r="HG7">
        <f t="shared" si="109"/>
        <v>0.95743130988210334</v>
      </c>
      <c r="HH7">
        <f t="shared" si="110"/>
        <v>7.9119797796599264E-2</v>
      </c>
      <c r="HI7">
        <f t="shared" si="111"/>
        <v>0.13565313984991151</v>
      </c>
      <c r="HJ7">
        <f t="shared" si="112"/>
        <v>0.90215601940516355</v>
      </c>
      <c r="HK7">
        <f t="shared" si="113"/>
        <v>1.1878221583718791</v>
      </c>
      <c r="HL7">
        <f t="shared" si="114"/>
        <v>0.23495674450600923</v>
      </c>
      <c r="HM7">
        <f t="shared" si="115"/>
        <v>0.44745377793050589</v>
      </c>
      <c r="HN7">
        <f t="shared" si="116"/>
        <v>1.9483960622685581</v>
      </c>
      <c r="HO7">
        <f t="shared" si="117"/>
        <v>2.70671794808489</v>
      </c>
      <c r="HP7">
        <f t="shared" si="118"/>
        <v>0.45489050523717289</v>
      </c>
      <c r="HQ7">
        <f t="shared" si="119"/>
        <v>2.2586418913633804E-2</v>
      </c>
      <c r="HR7">
        <f t="shared" si="120"/>
        <v>0.58270105195705635</v>
      </c>
      <c r="HS7">
        <f t="shared" si="121"/>
        <v>1.0065370837694294</v>
      </c>
      <c r="HT7">
        <f t="shared" si="122"/>
        <v>1.409930666360987</v>
      </c>
      <c r="HU7">
        <f t="shared" si="123"/>
        <v>2.4556839564242181</v>
      </c>
      <c r="HV7">
        <f t="shared" si="124"/>
        <v>0.8129880986150374</v>
      </c>
      <c r="HW7">
        <f t="shared" si="125"/>
        <v>1.510913544547869</v>
      </c>
      <c r="HX7">
        <f t="shared" si="126"/>
        <v>0.65832005900626367</v>
      </c>
      <c r="HY7">
        <f t="shared" si="127"/>
        <v>1.450533832217441</v>
      </c>
      <c r="HZ7">
        <f t="shared" si="128"/>
        <v>0.98323214732633102</v>
      </c>
      <c r="IA7">
        <f t="shared" si="129"/>
        <v>0.77199732765594142</v>
      </c>
      <c r="IB7">
        <f t="shared" si="130"/>
        <v>2.2188272175668939</v>
      </c>
      <c r="IC7">
        <f t="shared" si="131"/>
        <v>0.20333794466902919</v>
      </c>
      <c r="ID7">
        <f t="shared" si="132"/>
        <v>0.20074814356899012</v>
      </c>
      <c r="IE7">
        <f t="shared" si="133"/>
        <v>0.41705031915406332</v>
      </c>
      <c r="IF7">
        <f t="shared" si="134"/>
        <v>2.1456084096479908</v>
      </c>
      <c r="IG7">
        <f t="shared" si="135"/>
        <v>6.934769461065815E-2</v>
      </c>
      <c r="IH7">
        <f t="shared" si="136"/>
        <v>2.991992783787758</v>
      </c>
      <c r="II7">
        <f t="shared" si="137"/>
        <v>0.31509703346797346</v>
      </c>
      <c r="IJ7">
        <f t="shared" si="138"/>
        <v>2.6747133079880907</v>
      </c>
      <c r="IK7">
        <f t="shared" si="139"/>
        <v>0.66196999984397309</v>
      </c>
      <c r="IL7">
        <f t="shared" si="140"/>
        <v>0.56218705926594958</v>
      </c>
      <c r="IM7">
        <f t="shared" si="141"/>
        <v>1.6639484292744509</v>
      </c>
      <c r="IN7">
        <f t="shared" si="142"/>
        <v>1.3883775280654391</v>
      </c>
      <c r="IO7">
        <f t="shared" si="143"/>
        <v>0.41420633201699431</v>
      </c>
      <c r="IP7">
        <f t="shared" si="144"/>
        <v>0.6947959745858886</v>
      </c>
      <c r="IQ7">
        <f t="shared" si="145"/>
        <v>2.1255357220468198</v>
      </c>
      <c r="IR7">
        <f t="shared" si="146"/>
        <v>1.771634085437723</v>
      </c>
      <c r="IS7">
        <f t="shared" si="147"/>
        <v>0.63165991065731875</v>
      </c>
      <c r="IT7">
        <f t="shared" si="148"/>
        <v>2.1352542798665564</v>
      </c>
      <c r="IU7">
        <f t="shared" si="149"/>
        <v>1.603037121564324</v>
      </c>
      <c r="IV7">
        <f t="shared" si="150"/>
        <v>0.63846511993624311</v>
      </c>
      <c r="IW7">
        <f t="shared" si="151"/>
        <v>1.1105809224023098</v>
      </c>
      <c r="IX7">
        <f t="shared" si="152"/>
        <v>0.32806827189892362</v>
      </c>
      <c r="IY7">
        <f t="shared" si="153"/>
        <v>0.77469315874821043</v>
      </c>
      <c r="IZ7">
        <f t="shared" si="154"/>
        <v>2.6616550446497307</v>
      </c>
      <c r="JA7">
        <f t="shared" si="155"/>
        <v>1.0165105963975614</v>
      </c>
      <c r="JB7">
        <f t="shared" si="156"/>
        <v>1.3362108488171889</v>
      </c>
      <c r="JC7">
        <f t="shared" si="157"/>
        <v>6.317412136652184E-3</v>
      </c>
      <c r="JD7">
        <f t="shared" si="158"/>
        <v>1.0168228557165464</v>
      </c>
      <c r="JE7">
        <f t="shared" si="159"/>
        <v>0.24715841088478291</v>
      </c>
      <c r="JF7">
        <f t="shared" si="160"/>
        <v>2.2840742617013921</v>
      </c>
      <c r="JG7">
        <f t="shared" si="161"/>
        <v>5.4847920263956004E-2</v>
      </c>
      <c r="JH7">
        <f t="shared" si="162"/>
        <v>1.523832260105628</v>
      </c>
      <c r="JI7">
        <f t="shared" si="163"/>
        <v>1.2642475227369341</v>
      </c>
      <c r="JJ7">
        <f t="shared" si="164"/>
        <v>8.4254833196910114E-2</v>
      </c>
      <c r="JK7">
        <f t="shared" si="165"/>
        <v>1.4463452003776258</v>
      </c>
      <c r="JL7">
        <f t="shared" si="166"/>
        <v>0.97462875597180498</v>
      </c>
      <c r="JM7">
        <f t="shared" si="167"/>
        <v>1.551577786553145</v>
      </c>
      <c r="JN7">
        <f t="shared" si="168"/>
        <v>0.46913795338127401</v>
      </c>
      <c r="JO7">
        <f t="shared" si="169"/>
        <v>1.9608927929884492</v>
      </c>
      <c r="JP7">
        <f t="shared" si="170"/>
        <v>1.972061676783188</v>
      </c>
      <c r="JQ7">
        <f t="shared" si="171"/>
        <v>1.1548196224104479</v>
      </c>
      <c r="JR7">
        <f t="shared" si="172"/>
        <v>1.0869949161232508</v>
      </c>
      <c r="JS7">
        <f t="shared" si="173"/>
        <v>1.7902007676444041</v>
      </c>
      <c r="JT7">
        <f t="shared" si="174"/>
        <v>0.26461115916967515</v>
      </c>
      <c r="JU7">
        <f t="shared" si="175"/>
        <v>1.0711578021300938</v>
      </c>
      <c r="JV7">
        <f t="shared" si="176"/>
        <v>0.85393547023169103</v>
      </c>
      <c r="JW7">
        <f t="shared" si="177"/>
        <v>1.282336819822145</v>
      </c>
      <c r="JX7">
        <f t="shared" si="178"/>
        <v>0.51791016779662957</v>
      </c>
      <c r="JY7">
        <f t="shared" si="179"/>
        <v>0.77727258701423052</v>
      </c>
      <c r="JZ7">
        <f t="shared" si="180"/>
        <v>1.0248338469572973</v>
      </c>
      <c r="KA7">
        <f t="shared" si="181"/>
        <v>0.26023035347128104</v>
      </c>
      <c r="KB7">
        <f t="shared" si="182"/>
        <v>0.74130498152329927</v>
      </c>
      <c r="KC7">
        <f t="shared" si="183"/>
        <v>1.363466613952848</v>
      </c>
      <c r="KD7">
        <f t="shared" si="184"/>
        <v>9.856709937916508E-2</v>
      </c>
      <c r="KE7">
        <f t="shared" si="185"/>
        <v>1.1831354876955982</v>
      </c>
      <c r="KF7">
        <f t="shared" si="186"/>
        <v>0.60778045275453363</v>
      </c>
      <c r="KG7">
        <f t="shared" si="187"/>
        <v>0.71028645609297136</v>
      </c>
      <c r="KH7">
        <f t="shared" si="188"/>
        <v>7.7146098730947951E-2</v>
      </c>
      <c r="KI7">
        <f t="shared" si="189"/>
        <v>1.380420247749145</v>
      </c>
      <c r="KJ7">
        <f t="shared" si="190"/>
        <v>1.2185050133537751</v>
      </c>
      <c r="KK7">
        <f t="shared" si="191"/>
        <v>0.4365907976520102</v>
      </c>
      <c r="KL7">
        <f t="shared" si="192"/>
        <v>0.66620235464363808</v>
      </c>
      <c r="KM7">
        <f t="shared" si="193"/>
        <v>1.388696396249437</v>
      </c>
      <c r="KN7">
        <f t="shared" si="194"/>
        <v>1.648520652672248</v>
      </c>
      <c r="KO7">
        <f t="shared" si="195"/>
        <v>1.2919979639554799</v>
      </c>
      <c r="KP7">
        <f t="shared" si="196"/>
        <v>1.0454513652779558</v>
      </c>
      <c r="KQ7">
        <f t="shared" si="197"/>
        <v>0.21698072618608283</v>
      </c>
      <c r="KR7">
        <f t="shared" si="198"/>
        <v>1.119123236538718</v>
      </c>
      <c r="KS7">
        <f t="shared" si="199"/>
        <v>0.32986072366305852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-1.1198094755634251</v>
      </c>
      <c r="CY8">
        <f t="shared" si="1"/>
        <v>-0.6774718424753815</v>
      </c>
      <c r="CZ8">
        <f t="shared" si="2"/>
        <v>0.14131427409981173</v>
      </c>
      <c r="DA8">
        <f t="shared" si="3"/>
        <v>-1.5242605924558241</v>
      </c>
      <c r="DB8">
        <f t="shared" si="4"/>
        <v>0.73790066982507618</v>
      </c>
      <c r="DC8">
        <f t="shared" si="5"/>
        <v>4.4450330294436444E-2</v>
      </c>
      <c r="DD8">
        <f t="shared" si="6"/>
        <v>0.75386625108973504</v>
      </c>
      <c r="DE8">
        <f t="shared" si="7"/>
        <v>1.744869334350085</v>
      </c>
      <c r="DF8">
        <f t="shared" si="8"/>
        <v>0.47328492135898104</v>
      </c>
      <c r="DG8">
        <f t="shared" si="9"/>
        <v>0.1808669607097339</v>
      </c>
      <c r="DH8">
        <f t="shared" si="10"/>
        <v>0.35772114684886525</v>
      </c>
      <c r="DI8">
        <f t="shared" si="11"/>
        <v>0.84456504656942066</v>
      </c>
      <c r="DJ8">
        <f t="shared" si="12"/>
        <v>-0.48077984750831076</v>
      </c>
      <c r="DK8">
        <f t="shared" si="13"/>
        <v>-2.2541592577751728</v>
      </c>
      <c r="DL8">
        <f t="shared" si="14"/>
        <v>0.64160491369654415</v>
      </c>
      <c r="DM8">
        <f t="shared" si="15"/>
        <v>-1.8171496626880348</v>
      </c>
      <c r="DN8">
        <f t="shared" si="16"/>
        <v>-2.1177510760678619</v>
      </c>
      <c r="DO8">
        <f t="shared" si="17"/>
        <v>-9.7913604526806294E-2</v>
      </c>
      <c r="DP8">
        <f t="shared" si="18"/>
        <v>-4.8255040168494523E-2</v>
      </c>
      <c r="DQ8">
        <f t="shared" si="19"/>
        <v>0.92797361234555487</v>
      </c>
      <c r="DR8">
        <f t="shared" si="20"/>
        <v>-1.1176484634006074</v>
      </c>
      <c r="DS8">
        <f t="shared" si="21"/>
        <v>1.4307524227537991</v>
      </c>
      <c r="DT8">
        <f t="shared" si="22"/>
        <v>-0.13484011628381309</v>
      </c>
      <c r="DU8">
        <f t="shared" si="23"/>
        <v>0.20292964344630779</v>
      </c>
      <c r="DV8">
        <f t="shared" si="24"/>
        <v>0.40484361537125191</v>
      </c>
      <c r="DW8">
        <f t="shared" si="25"/>
        <v>0.59800238885056545</v>
      </c>
      <c r="DX8">
        <f t="shared" si="26"/>
        <v>-0.68806169272715123</v>
      </c>
      <c r="DY8">
        <f t="shared" si="27"/>
        <v>-1.6957345481495769</v>
      </c>
      <c r="DZ8">
        <f t="shared" si="28"/>
        <v>-0.42129016141033232</v>
      </c>
      <c r="EA8">
        <f t="shared" si="29"/>
        <v>1.0580277665536251</v>
      </c>
      <c r="EB8">
        <f t="shared" si="30"/>
        <v>-1.9618359924126549</v>
      </c>
      <c r="EC8">
        <f t="shared" si="31"/>
        <v>-0.6211375371986364</v>
      </c>
      <c r="ED8">
        <f t="shared" si="32"/>
        <v>0.68859853347833322</v>
      </c>
      <c r="EE8">
        <f t="shared" si="33"/>
        <v>-0.60314082414926262</v>
      </c>
      <c r="EF8">
        <f t="shared" si="34"/>
        <v>0.31772475019307239</v>
      </c>
      <c r="EG8">
        <f t="shared" si="35"/>
        <v>0.9656889018978575</v>
      </c>
      <c r="EH8">
        <f t="shared" si="36"/>
        <v>-2.0453814696421091</v>
      </c>
      <c r="EI8">
        <f t="shared" si="37"/>
        <v>-0.35216529643367367</v>
      </c>
      <c r="EJ8">
        <f t="shared" si="38"/>
        <v>-0.74652992484976632</v>
      </c>
      <c r="EK8">
        <f t="shared" si="39"/>
        <v>1.6817821608254129</v>
      </c>
      <c r="EL8">
        <f t="shared" si="40"/>
        <v>1.0318780731737853</v>
      </c>
      <c r="EM8">
        <f t="shared" si="41"/>
        <v>-0.72826756021328576</v>
      </c>
      <c r="EN8">
        <f t="shared" si="42"/>
        <v>0.66113088289704458</v>
      </c>
      <c r="EO8">
        <f t="shared" si="43"/>
        <v>-2.3373543794607619</v>
      </c>
      <c r="EP8">
        <f t="shared" si="44"/>
        <v>0.50257316131793228</v>
      </c>
      <c r="EQ8">
        <f t="shared" si="45"/>
        <v>-0.8540379610586899</v>
      </c>
      <c r="ER8">
        <f t="shared" si="46"/>
        <v>4.4112209869845671</v>
      </c>
      <c r="ES8">
        <f t="shared" si="47"/>
        <v>-2.0302783522943662</v>
      </c>
      <c r="ET8">
        <f t="shared" si="48"/>
        <v>-1.6839785830858132</v>
      </c>
      <c r="EU8">
        <f t="shared" si="49"/>
        <v>-0.66025772099616575</v>
      </c>
      <c r="EV8">
        <f t="shared" si="50"/>
        <v>-2.4251224834553891</v>
      </c>
      <c r="EW8">
        <f t="shared" si="51"/>
        <v>1.8512937649991619</v>
      </c>
      <c r="EX8">
        <f t="shared" si="52"/>
        <v>-0.77261848368971353</v>
      </c>
      <c r="EY8">
        <f t="shared" si="53"/>
        <v>1.690238416449561</v>
      </c>
      <c r="EZ8">
        <f t="shared" si="54"/>
        <v>2.8912259034815411</v>
      </c>
      <c r="FA8">
        <f t="shared" si="55"/>
        <v>0.35770034495603997</v>
      </c>
      <c r="FB8">
        <f t="shared" si="56"/>
        <v>1.6593094170815614E-2</v>
      </c>
      <c r="FC8">
        <f t="shared" si="57"/>
        <v>0.97829542321113894</v>
      </c>
      <c r="FD8">
        <f t="shared" si="58"/>
        <v>0.23980981507291738</v>
      </c>
      <c r="FE8">
        <f t="shared" si="59"/>
        <v>-8.1467846644904612E-2</v>
      </c>
      <c r="FF8">
        <f t="shared" si="60"/>
        <v>0.34441091588887118</v>
      </c>
      <c r="FG8">
        <f t="shared" si="61"/>
        <v>-8.0564703987264424E-2</v>
      </c>
      <c r="FH8">
        <f t="shared" si="62"/>
        <v>-1.1571391075420601</v>
      </c>
      <c r="FI8">
        <f t="shared" si="63"/>
        <v>1.140492486123055</v>
      </c>
      <c r="FJ8">
        <f t="shared" si="64"/>
        <v>0.33499858265133792</v>
      </c>
      <c r="FK8">
        <f t="shared" si="65"/>
        <v>-0.1283658461405609</v>
      </c>
      <c r="FL8">
        <f t="shared" si="66"/>
        <v>-1.6865009815008749</v>
      </c>
      <c r="FM8">
        <f t="shared" si="67"/>
        <v>1.308344704669123</v>
      </c>
      <c r="FN8">
        <f t="shared" si="68"/>
        <v>1.1714741802424058</v>
      </c>
      <c r="FO8">
        <f t="shared" si="69"/>
        <v>0.334001818998651</v>
      </c>
      <c r="FP8">
        <f t="shared" si="70"/>
        <v>-0.96103771362591195</v>
      </c>
      <c r="FQ8">
        <f t="shared" si="71"/>
        <v>0.55441202200437656</v>
      </c>
      <c r="FR8">
        <f t="shared" si="72"/>
        <v>1.052463185835129</v>
      </c>
      <c r="FS8">
        <f t="shared" si="73"/>
        <v>0.27052321288724557</v>
      </c>
      <c r="FT8">
        <f t="shared" si="74"/>
        <v>0.92179925883993408</v>
      </c>
      <c r="FU8">
        <f t="shared" si="75"/>
        <v>1.7534069047078751</v>
      </c>
      <c r="FV8">
        <f t="shared" si="76"/>
        <v>-0.58515907466312422</v>
      </c>
      <c r="FW8">
        <f t="shared" si="77"/>
        <v>0.86363470158661915</v>
      </c>
      <c r="FX8">
        <f t="shared" si="78"/>
        <v>1.302497219027057</v>
      </c>
      <c r="FY8">
        <f t="shared" si="79"/>
        <v>1.2369016880070072</v>
      </c>
      <c r="FZ8">
        <f t="shared" si="80"/>
        <v>1.960468582779413</v>
      </c>
      <c r="GA8">
        <f t="shared" si="81"/>
        <v>-4.1251415813928195E-2</v>
      </c>
      <c r="GB8">
        <f t="shared" si="82"/>
        <v>-0.59796678756939925</v>
      </c>
      <c r="GC8">
        <f t="shared" si="83"/>
        <v>0.29219671284600723</v>
      </c>
      <c r="GD8">
        <f t="shared" si="84"/>
        <v>-0.60453802395131662</v>
      </c>
      <c r="GE8">
        <f t="shared" si="85"/>
        <v>0.68191456863742794</v>
      </c>
      <c r="GF8">
        <f t="shared" si="86"/>
        <v>-6.7326022827940479E-2</v>
      </c>
      <c r="GG8">
        <f t="shared" si="87"/>
        <v>-1.0322522179099076</v>
      </c>
      <c r="GH8">
        <f t="shared" si="88"/>
        <v>1.681548762097576</v>
      </c>
      <c r="GI8">
        <f t="shared" si="89"/>
        <v>0.320133486894362</v>
      </c>
      <c r="GJ8">
        <f t="shared" si="90"/>
        <v>0.1819285822170309</v>
      </c>
      <c r="GK8">
        <f t="shared" si="91"/>
        <v>-0.6263960146851556</v>
      </c>
      <c r="GL8">
        <f t="shared" si="92"/>
        <v>-6.7382626470983586E-2</v>
      </c>
      <c r="GM8">
        <f t="shared" si="93"/>
        <v>1.1199067028432779</v>
      </c>
      <c r="GN8">
        <f t="shared" si="94"/>
        <v>-1.731204607553859</v>
      </c>
      <c r="GO8">
        <f t="shared" si="95"/>
        <v>0.23236719564577601</v>
      </c>
      <c r="GP8">
        <f t="shared" si="96"/>
        <v>-0.15069435037320469</v>
      </c>
      <c r="GQ8">
        <f t="shared" si="97"/>
        <v>-1.2892308711101621</v>
      </c>
      <c r="GR8">
        <f t="shared" si="98"/>
        <v>-0.98007449814748093</v>
      </c>
      <c r="GS8">
        <f t="shared" si="99"/>
        <v>8.0864422824344778E-2</v>
      </c>
      <c r="GX8">
        <f t="shared" si="100"/>
        <v>1.1198094755634251</v>
      </c>
      <c r="GY8">
        <f t="shared" si="101"/>
        <v>0.6774718424753815</v>
      </c>
      <c r="GZ8">
        <f t="shared" si="102"/>
        <v>0.14131427409981173</v>
      </c>
      <c r="HA8">
        <f t="shared" si="103"/>
        <v>1.5242605924558241</v>
      </c>
      <c r="HB8">
        <f t="shared" si="104"/>
        <v>0.73790066982507618</v>
      </c>
      <c r="HC8">
        <f t="shared" si="105"/>
        <v>4.4450330294436444E-2</v>
      </c>
      <c r="HD8">
        <f t="shared" si="106"/>
        <v>0.75386625108973504</v>
      </c>
      <c r="HE8">
        <f t="shared" si="107"/>
        <v>1.744869334350085</v>
      </c>
      <c r="HF8">
        <f t="shared" si="108"/>
        <v>0.47328492135898104</v>
      </c>
      <c r="HG8">
        <f t="shared" si="109"/>
        <v>0.1808669607097339</v>
      </c>
      <c r="HH8">
        <f t="shared" si="110"/>
        <v>0.35772114684886525</v>
      </c>
      <c r="HI8">
        <f t="shared" si="111"/>
        <v>0.84456504656942066</v>
      </c>
      <c r="HJ8">
        <f t="shared" si="112"/>
        <v>0.48077984750831076</v>
      </c>
      <c r="HK8">
        <f t="shared" si="113"/>
        <v>2.2541592577751728</v>
      </c>
      <c r="HL8">
        <f t="shared" si="114"/>
        <v>0.64160491369654415</v>
      </c>
      <c r="HM8">
        <f t="shared" si="115"/>
        <v>1.8171496626880348</v>
      </c>
      <c r="HN8">
        <f t="shared" si="116"/>
        <v>2.1177510760678619</v>
      </c>
      <c r="HO8">
        <f t="shared" si="117"/>
        <v>9.7913604526806294E-2</v>
      </c>
      <c r="HP8">
        <f t="shared" si="118"/>
        <v>4.8255040168494523E-2</v>
      </c>
      <c r="HQ8">
        <f t="shared" si="119"/>
        <v>0.92797361234555487</v>
      </c>
      <c r="HR8">
        <f t="shared" si="120"/>
        <v>1.1176484634006074</v>
      </c>
      <c r="HS8">
        <f t="shared" si="121"/>
        <v>1.4307524227537991</v>
      </c>
      <c r="HT8">
        <f t="shared" si="122"/>
        <v>0.13484011628381309</v>
      </c>
      <c r="HU8">
        <f t="shared" si="123"/>
        <v>0.20292964344630779</v>
      </c>
      <c r="HV8">
        <f t="shared" si="124"/>
        <v>0.40484361537125191</v>
      </c>
      <c r="HW8">
        <f t="shared" si="125"/>
        <v>0.59800238885056545</v>
      </c>
      <c r="HX8">
        <f t="shared" si="126"/>
        <v>0.68806169272715123</v>
      </c>
      <c r="HY8">
        <f t="shared" si="127"/>
        <v>1.6957345481495769</v>
      </c>
      <c r="HZ8">
        <f t="shared" si="128"/>
        <v>0.42129016141033232</v>
      </c>
      <c r="IA8">
        <f t="shared" si="129"/>
        <v>1.0580277665536251</v>
      </c>
      <c r="IB8">
        <f t="shared" si="130"/>
        <v>1.9618359924126549</v>
      </c>
      <c r="IC8">
        <f t="shared" si="131"/>
        <v>0.6211375371986364</v>
      </c>
      <c r="ID8">
        <f t="shared" si="132"/>
        <v>0.68859853347833322</v>
      </c>
      <c r="IE8">
        <f t="shared" si="133"/>
        <v>0.60314082414926262</v>
      </c>
      <c r="IF8">
        <f t="shared" si="134"/>
        <v>0.31772475019307239</v>
      </c>
      <c r="IG8">
        <f t="shared" si="135"/>
        <v>0.9656889018978575</v>
      </c>
      <c r="IH8">
        <f t="shared" si="136"/>
        <v>2.0453814696421091</v>
      </c>
      <c r="II8">
        <f t="shared" si="137"/>
        <v>0.35216529643367367</v>
      </c>
      <c r="IJ8">
        <f t="shared" si="138"/>
        <v>0.74652992484976632</v>
      </c>
      <c r="IK8">
        <f t="shared" si="139"/>
        <v>1.6817821608254129</v>
      </c>
      <c r="IL8">
        <f t="shared" si="140"/>
        <v>1.0318780731737853</v>
      </c>
      <c r="IM8">
        <f t="shared" si="141"/>
        <v>0.72826756021328576</v>
      </c>
      <c r="IN8">
        <f t="shared" si="142"/>
        <v>0.66113088289704458</v>
      </c>
      <c r="IO8">
        <f t="shared" si="143"/>
        <v>2.3373543794607619</v>
      </c>
      <c r="IP8">
        <f t="shared" si="144"/>
        <v>0.50257316131793228</v>
      </c>
      <c r="IQ8">
        <f t="shared" si="145"/>
        <v>0.8540379610586899</v>
      </c>
      <c r="IR8">
        <f t="shared" si="146"/>
        <v>4.4112209869845671</v>
      </c>
      <c r="IS8">
        <f t="shared" si="147"/>
        <v>2.0302783522943662</v>
      </c>
      <c r="IT8">
        <f t="shared" si="148"/>
        <v>1.6839785830858132</v>
      </c>
      <c r="IU8">
        <f t="shared" si="149"/>
        <v>0.66025772099616575</v>
      </c>
      <c r="IV8">
        <f t="shared" si="150"/>
        <v>2.4251224834553891</v>
      </c>
      <c r="IW8">
        <f t="shared" si="151"/>
        <v>1.8512937649991619</v>
      </c>
      <c r="IX8">
        <f t="shared" si="152"/>
        <v>0.77261848368971353</v>
      </c>
      <c r="IY8">
        <f t="shared" si="153"/>
        <v>1.690238416449561</v>
      </c>
      <c r="IZ8">
        <f t="shared" si="154"/>
        <v>2.8912259034815411</v>
      </c>
      <c r="JA8">
        <f t="shared" si="155"/>
        <v>0.35770034495603997</v>
      </c>
      <c r="JB8">
        <f t="shared" si="156"/>
        <v>1.6593094170815614E-2</v>
      </c>
      <c r="JC8">
        <f t="shared" si="157"/>
        <v>0.97829542321113894</v>
      </c>
      <c r="JD8">
        <f t="shared" si="158"/>
        <v>0.23980981507291738</v>
      </c>
      <c r="JE8">
        <f t="shared" si="159"/>
        <v>8.1467846644904612E-2</v>
      </c>
      <c r="JF8">
        <f t="shared" si="160"/>
        <v>0.34441091588887118</v>
      </c>
      <c r="JG8">
        <f t="shared" si="161"/>
        <v>8.0564703987264424E-2</v>
      </c>
      <c r="JH8">
        <f t="shared" si="162"/>
        <v>1.1571391075420601</v>
      </c>
      <c r="JI8">
        <f t="shared" si="163"/>
        <v>1.140492486123055</v>
      </c>
      <c r="JJ8">
        <f t="shared" si="164"/>
        <v>0.33499858265133792</v>
      </c>
      <c r="JK8">
        <f t="shared" si="165"/>
        <v>0.1283658461405609</v>
      </c>
      <c r="JL8">
        <f t="shared" si="166"/>
        <v>1.6865009815008749</v>
      </c>
      <c r="JM8">
        <f t="shared" si="167"/>
        <v>1.308344704669123</v>
      </c>
      <c r="JN8">
        <f t="shared" si="168"/>
        <v>1.1714741802424058</v>
      </c>
      <c r="JO8">
        <f t="shared" si="169"/>
        <v>0.334001818998651</v>
      </c>
      <c r="JP8">
        <f t="shared" si="170"/>
        <v>0.96103771362591195</v>
      </c>
      <c r="JQ8">
        <f t="shared" si="171"/>
        <v>0.55441202200437656</v>
      </c>
      <c r="JR8">
        <f t="shared" si="172"/>
        <v>1.052463185835129</v>
      </c>
      <c r="JS8">
        <f t="shared" si="173"/>
        <v>0.27052321288724557</v>
      </c>
      <c r="JT8">
        <f t="shared" si="174"/>
        <v>0.92179925883993408</v>
      </c>
      <c r="JU8">
        <f t="shared" si="175"/>
        <v>1.7534069047078751</v>
      </c>
      <c r="JV8">
        <f t="shared" si="176"/>
        <v>0.58515907466312422</v>
      </c>
      <c r="JW8">
        <f t="shared" si="177"/>
        <v>0.86363470158661915</v>
      </c>
      <c r="JX8">
        <f t="shared" si="178"/>
        <v>1.302497219027057</v>
      </c>
      <c r="JY8">
        <f t="shared" si="179"/>
        <v>1.2369016880070072</v>
      </c>
      <c r="JZ8">
        <f t="shared" si="180"/>
        <v>1.960468582779413</v>
      </c>
      <c r="KA8">
        <f t="shared" si="181"/>
        <v>4.1251415813928195E-2</v>
      </c>
      <c r="KB8">
        <f t="shared" si="182"/>
        <v>0.59796678756939925</v>
      </c>
      <c r="KC8">
        <f t="shared" si="183"/>
        <v>0.29219671284600723</v>
      </c>
      <c r="KD8">
        <f t="shared" si="184"/>
        <v>0.60453802395131662</v>
      </c>
      <c r="KE8">
        <f t="shared" si="185"/>
        <v>0.68191456863742794</v>
      </c>
      <c r="KF8">
        <f t="shared" si="186"/>
        <v>6.7326022827940479E-2</v>
      </c>
      <c r="KG8">
        <f t="shared" si="187"/>
        <v>1.0322522179099076</v>
      </c>
      <c r="KH8">
        <f t="shared" si="188"/>
        <v>1.681548762097576</v>
      </c>
      <c r="KI8">
        <f t="shared" si="189"/>
        <v>0.320133486894362</v>
      </c>
      <c r="KJ8">
        <f t="shared" si="190"/>
        <v>0.1819285822170309</v>
      </c>
      <c r="KK8">
        <f t="shared" si="191"/>
        <v>0.6263960146851556</v>
      </c>
      <c r="KL8">
        <f t="shared" si="192"/>
        <v>6.7382626470983586E-2</v>
      </c>
      <c r="KM8">
        <f t="shared" si="193"/>
        <v>1.1199067028432779</v>
      </c>
      <c r="KN8">
        <f t="shared" si="194"/>
        <v>1.731204607553859</v>
      </c>
      <c r="KO8">
        <f t="shared" si="195"/>
        <v>0.23236719564577601</v>
      </c>
      <c r="KP8">
        <f t="shared" si="196"/>
        <v>0.15069435037320469</v>
      </c>
      <c r="KQ8">
        <f t="shared" si="197"/>
        <v>1.2892308711101621</v>
      </c>
      <c r="KR8">
        <f t="shared" si="198"/>
        <v>0.98007449814748093</v>
      </c>
      <c r="KS8">
        <f t="shared" si="199"/>
        <v>8.0864422824344778E-2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-1.4117537884164091</v>
      </c>
      <c r="CY9">
        <f t="shared" si="1"/>
        <v>-8.5760964292289688E-2</v>
      </c>
      <c r="CZ9">
        <f t="shared" si="2"/>
        <v>2.8114060627803843</v>
      </c>
      <c r="DA9">
        <f t="shared" si="3"/>
        <v>-1.1832556033261978</v>
      </c>
      <c r="DB9">
        <f t="shared" si="4"/>
        <v>-0.2924632591669703</v>
      </c>
      <c r="DC9">
        <f t="shared" si="5"/>
        <v>0.30446586534250092</v>
      </c>
      <c r="DD9">
        <f t="shared" si="6"/>
        <v>-0.12012200691988326</v>
      </c>
      <c r="DE9">
        <f t="shared" si="7"/>
        <v>-0.97385348366563695</v>
      </c>
      <c r="DF9">
        <f t="shared" si="8"/>
        <v>1.2314418442497999</v>
      </c>
      <c r="DG9">
        <f t="shared" si="9"/>
        <v>-0.56723938005813723</v>
      </c>
      <c r="DH9">
        <f t="shared" si="10"/>
        <v>-0.76399919985277165</v>
      </c>
      <c r="DI9">
        <f t="shared" si="11"/>
        <v>0.89595702370638308</v>
      </c>
      <c r="DJ9">
        <f t="shared" si="12"/>
        <v>0.41383481070303707</v>
      </c>
      <c r="DK9">
        <f t="shared" si="13"/>
        <v>1.284025931121638</v>
      </c>
      <c r="DL9">
        <f t="shared" si="14"/>
        <v>-0.6656546733161709</v>
      </c>
      <c r="DM9">
        <f t="shared" si="15"/>
        <v>-1.784427373079468</v>
      </c>
      <c r="DN9">
        <f t="shared" si="16"/>
        <v>1.1032595719876892</v>
      </c>
      <c r="DO9">
        <f t="shared" si="17"/>
        <v>2.0753856912297244</v>
      </c>
      <c r="DP9">
        <f t="shared" si="18"/>
        <v>-0.93562015169678781</v>
      </c>
      <c r="DQ9">
        <f t="shared" si="19"/>
        <v>0.47316107945467939</v>
      </c>
      <c r="DR9">
        <f t="shared" si="20"/>
        <v>1.3971331605735489</v>
      </c>
      <c r="DS9">
        <f t="shared" si="21"/>
        <v>-0.11981225379480662</v>
      </c>
      <c r="DT9">
        <f t="shared" si="22"/>
        <v>-0.48083035040044436</v>
      </c>
      <c r="DU9">
        <f t="shared" si="23"/>
        <v>-0.14857969698514609</v>
      </c>
      <c r="DV9">
        <f t="shared" si="24"/>
        <v>9.3577500317505058E-2</v>
      </c>
      <c r="DW9">
        <f t="shared" si="25"/>
        <v>-0.3705080019344249</v>
      </c>
      <c r="DX9">
        <f t="shared" si="26"/>
        <v>-1.182032706797989</v>
      </c>
      <c r="DY9">
        <f t="shared" si="27"/>
        <v>-1.2018549266026659</v>
      </c>
      <c r="DZ9">
        <f t="shared" si="28"/>
        <v>-0.96364498319709901</v>
      </c>
      <c r="EA9">
        <f t="shared" si="29"/>
        <v>-1.264998576096654</v>
      </c>
      <c r="EB9">
        <f t="shared" si="30"/>
        <v>1.933794729620558</v>
      </c>
      <c r="EC9">
        <f t="shared" si="31"/>
        <v>0.21330918081502481</v>
      </c>
      <c r="ED9">
        <f t="shared" si="32"/>
        <v>-0.55070213600005635</v>
      </c>
      <c r="EE9">
        <f t="shared" si="33"/>
        <v>1.0132662174712079</v>
      </c>
      <c r="EF9">
        <f t="shared" si="34"/>
        <v>-1.580903194866548</v>
      </c>
      <c r="EG9">
        <f t="shared" si="35"/>
        <v>-0.2051585760506944</v>
      </c>
      <c r="EH9">
        <f t="shared" si="36"/>
        <v>-2.9789756945923918</v>
      </c>
      <c r="EI9">
        <f t="shared" si="37"/>
        <v>-2.0186332499440449</v>
      </c>
      <c r="EJ9">
        <f t="shared" si="38"/>
        <v>1.20566289412667</v>
      </c>
      <c r="EK9">
        <f t="shared" si="39"/>
        <v>0.29390077624295341</v>
      </c>
      <c r="EL9">
        <f t="shared" si="40"/>
        <v>2.9730834463534979E-2</v>
      </c>
      <c r="EM9">
        <f t="shared" si="41"/>
        <v>0.25900600163481641</v>
      </c>
      <c r="EN9">
        <f t="shared" si="42"/>
        <v>-1.368362791761039</v>
      </c>
      <c r="EO9">
        <f t="shared" si="43"/>
        <v>0.21409055489982209</v>
      </c>
      <c r="EP9">
        <f t="shared" si="44"/>
        <v>1.339570336518304</v>
      </c>
      <c r="EQ9">
        <f t="shared" si="45"/>
        <v>2.4134144987121537</v>
      </c>
      <c r="ER9">
        <f t="shared" si="46"/>
        <v>1.5240144075435509</v>
      </c>
      <c r="ES9">
        <f t="shared" si="47"/>
        <v>-2.6286229739131999</v>
      </c>
      <c r="ET9">
        <f t="shared" si="48"/>
        <v>-1.030066045839181</v>
      </c>
      <c r="EU9">
        <f t="shared" si="49"/>
        <v>-0.42530916921722522</v>
      </c>
      <c r="EV9">
        <f t="shared" si="50"/>
        <v>-0.86823134566191018</v>
      </c>
      <c r="EW9">
        <f t="shared" si="51"/>
        <v>0.59694290732309285</v>
      </c>
      <c r="EX9">
        <f t="shared" si="52"/>
        <v>-0.96261695454194307</v>
      </c>
      <c r="EY9">
        <f t="shared" si="53"/>
        <v>0.18731358698748729</v>
      </c>
      <c r="EZ9">
        <f t="shared" si="54"/>
        <v>-0.34640839118634315</v>
      </c>
      <c r="FA9">
        <f t="shared" si="55"/>
        <v>-0.30610856796044694</v>
      </c>
      <c r="FB9">
        <f t="shared" si="56"/>
        <v>-2.441490772820897</v>
      </c>
      <c r="FC9">
        <f t="shared" si="57"/>
        <v>-0.49191515094830229</v>
      </c>
      <c r="FD9">
        <f t="shared" si="58"/>
        <v>-0.16755738670279458</v>
      </c>
      <c r="FE9">
        <f t="shared" si="59"/>
        <v>0.1196328372571392</v>
      </c>
      <c r="FF9">
        <f t="shared" si="60"/>
        <v>1.5132575046373669</v>
      </c>
      <c r="FG9">
        <f t="shared" si="61"/>
        <v>0.32335762921400441</v>
      </c>
      <c r="FH9">
        <f t="shared" si="62"/>
        <v>1.5839187387385509</v>
      </c>
      <c r="FI9">
        <f t="shared" si="63"/>
        <v>-1.1524762536165329</v>
      </c>
      <c r="FJ9">
        <f t="shared" si="64"/>
        <v>-0.1762246463258052</v>
      </c>
      <c r="FK9">
        <f t="shared" si="65"/>
        <v>-1.292138912488866</v>
      </c>
      <c r="FL9">
        <f t="shared" si="66"/>
        <v>-1.264732373665358</v>
      </c>
      <c r="FM9">
        <f t="shared" si="67"/>
        <v>2.7671216980333551</v>
      </c>
      <c r="FN9">
        <f t="shared" si="68"/>
        <v>0.51853034941258835</v>
      </c>
      <c r="FO9">
        <f t="shared" si="69"/>
        <v>-0.91285784877490694</v>
      </c>
      <c r="FP9">
        <f t="shared" si="70"/>
        <v>-0.86995001288724383</v>
      </c>
      <c r="FQ9">
        <f t="shared" si="71"/>
        <v>-3.5388167068995009</v>
      </c>
      <c r="FR9">
        <f t="shared" si="72"/>
        <v>-4.0493664280490504E-2</v>
      </c>
      <c r="FS9">
        <f t="shared" si="73"/>
        <v>-1.7897284357732892</v>
      </c>
      <c r="FT9">
        <f t="shared" si="74"/>
        <v>-1.5774383483770791</v>
      </c>
      <c r="FU9">
        <f t="shared" si="75"/>
        <v>-0.94697575125667144</v>
      </c>
      <c r="FV9">
        <f t="shared" si="76"/>
        <v>-0.34961916269837578</v>
      </c>
      <c r="FW9">
        <f t="shared" si="77"/>
        <v>-2.322817564621273</v>
      </c>
      <c r="FX9">
        <f t="shared" si="78"/>
        <v>-1.1599592266725591</v>
      </c>
      <c r="FY9">
        <f t="shared" si="79"/>
        <v>-0.86774649707768403</v>
      </c>
      <c r="FZ9">
        <f t="shared" si="80"/>
        <v>-0.64159399127269567</v>
      </c>
      <c r="GA9">
        <f t="shared" si="81"/>
        <v>0.49466067031629068</v>
      </c>
      <c r="GB9">
        <f t="shared" si="82"/>
        <v>-0.88771794066336163</v>
      </c>
      <c r="GC9">
        <f t="shared" si="83"/>
        <v>2.616459239055025</v>
      </c>
      <c r="GD9">
        <f t="shared" si="84"/>
        <v>0.38170129675474285</v>
      </c>
      <c r="GE9">
        <f t="shared" si="85"/>
        <v>1.824333271997042</v>
      </c>
      <c r="GF9">
        <f t="shared" si="86"/>
        <v>0.47714525299199473</v>
      </c>
      <c r="GG9">
        <f t="shared" si="87"/>
        <v>1.745163024694105</v>
      </c>
      <c r="GH9">
        <f t="shared" si="88"/>
        <v>-0.39735837144874414</v>
      </c>
      <c r="GI9">
        <f t="shared" si="89"/>
        <v>-0.29304289551196777</v>
      </c>
      <c r="GJ9">
        <f t="shared" si="90"/>
        <v>0.96917606501235654</v>
      </c>
      <c r="GK9">
        <f t="shared" si="91"/>
        <v>0.64616672272727338</v>
      </c>
      <c r="GL9">
        <f t="shared" si="92"/>
        <v>-0.62343054800968989</v>
      </c>
      <c r="GM9">
        <f t="shared" si="93"/>
        <v>-0.12036626621163105</v>
      </c>
      <c r="GN9">
        <f t="shared" si="94"/>
        <v>2.3116514832641211</v>
      </c>
      <c r="GO9">
        <f t="shared" si="95"/>
        <v>0.10733399035213341</v>
      </c>
      <c r="GP9">
        <f t="shared" si="96"/>
        <v>1.7842810161901699</v>
      </c>
      <c r="GQ9">
        <f t="shared" si="97"/>
        <v>-0.73045560018195022</v>
      </c>
      <c r="GR9">
        <f t="shared" si="98"/>
        <v>0.12407704372997298</v>
      </c>
      <c r="GS9">
        <f t="shared" si="99"/>
        <v>0.70252696937155412</v>
      </c>
      <c r="GX9">
        <f t="shared" si="100"/>
        <v>1.4117537884164091</v>
      </c>
      <c r="GY9">
        <f t="shared" si="101"/>
        <v>8.5760964292289688E-2</v>
      </c>
      <c r="GZ9">
        <f t="shared" si="102"/>
        <v>2.8114060627803843</v>
      </c>
      <c r="HA9">
        <f t="shared" si="103"/>
        <v>1.1832556033261978</v>
      </c>
      <c r="HB9">
        <f t="shared" si="104"/>
        <v>0.2924632591669703</v>
      </c>
      <c r="HC9">
        <f t="shared" si="105"/>
        <v>0.30446586534250092</v>
      </c>
      <c r="HD9">
        <f t="shared" si="106"/>
        <v>0.12012200691988326</v>
      </c>
      <c r="HE9">
        <f t="shared" si="107"/>
        <v>0.97385348366563695</v>
      </c>
      <c r="HF9">
        <f t="shared" si="108"/>
        <v>1.2314418442497999</v>
      </c>
      <c r="HG9">
        <f t="shared" si="109"/>
        <v>0.56723938005813723</v>
      </c>
      <c r="HH9">
        <f t="shared" si="110"/>
        <v>0.76399919985277165</v>
      </c>
      <c r="HI9">
        <f t="shared" si="111"/>
        <v>0.89595702370638308</v>
      </c>
      <c r="HJ9">
        <f t="shared" si="112"/>
        <v>0.41383481070303707</v>
      </c>
      <c r="HK9">
        <f t="shared" si="113"/>
        <v>1.284025931121638</v>
      </c>
      <c r="HL9">
        <f t="shared" si="114"/>
        <v>0.6656546733161709</v>
      </c>
      <c r="HM9">
        <f t="shared" si="115"/>
        <v>1.784427373079468</v>
      </c>
      <c r="HN9">
        <f t="shared" si="116"/>
        <v>1.1032595719876892</v>
      </c>
      <c r="HO9">
        <f t="shared" si="117"/>
        <v>2.0753856912297244</v>
      </c>
      <c r="HP9">
        <f t="shared" si="118"/>
        <v>0.93562015169678781</v>
      </c>
      <c r="HQ9">
        <f t="shared" si="119"/>
        <v>0.47316107945467939</v>
      </c>
      <c r="HR9">
        <f t="shared" si="120"/>
        <v>1.3971331605735489</v>
      </c>
      <c r="HS9">
        <f t="shared" si="121"/>
        <v>0.11981225379480662</v>
      </c>
      <c r="HT9">
        <f t="shared" si="122"/>
        <v>0.48083035040044436</v>
      </c>
      <c r="HU9">
        <f t="shared" si="123"/>
        <v>0.14857969698514609</v>
      </c>
      <c r="HV9">
        <f t="shared" si="124"/>
        <v>9.3577500317505058E-2</v>
      </c>
      <c r="HW9">
        <f t="shared" si="125"/>
        <v>0.3705080019344249</v>
      </c>
      <c r="HX9">
        <f t="shared" si="126"/>
        <v>1.182032706797989</v>
      </c>
      <c r="HY9">
        <f t="shared" si="127"/>
        <v>1.2018549266026659</v>
      </c>
      <c r="HZ9">
        <f t="shared" si="128"/>
        <v>0.96364498319709901</v>
      </c>
      <c r="IA9">
        <f t="shared" si="129"/>
        <v>1.264998576096654</v>
      </c>
      <c r="IB9">
        <f t="shared" si="130"/>
        <v>1.933794729620558</v>
      </c>
      <c r="IC9">
        <f t="shared" si="131"/>
        <v>0.21330918081502481</v>
      </c>
      <c r="ID9">
        <f t="shared" si="132"/>
        <v>0.55070213600005635</v>
      </c>
      <c r="IE9">
        <f t="shared" si="133"/>
        <v>1.0132662174712079</v>
      </c>
      <c r="IF9">
        <f t="shared" si="134"/>
        <v>1.580903194866548</v>
      </c>
      <c r="IG9">
        <f t="shared" si="135"/>
        <v>0.2051585760506944</v>
      </c>
      <c r="IH9">
        <f t="shared" si="136"/>
        <v>2.9789756945923918</v>
      </c>
      <c r="II9">
        <f t="shared" si="137"/>
        <v>2.0186332499440449</v>
      </c>
      <c r="IJ9">
        <f t="shared" si="138"/>
        <v>1.20566289412667</v>
      </c>
      <c r="IK9">
        <f t="shared" si="139"/>
        <v>0.29390077624295341</v>
      </c>
      <c r="IL9">
        <f t="shared" si="140"/>
        <v>2.9730834463534979E-2</v>
      </c>
      <c r="IM9">
        <f t="shared" si="141"/>
        <v>0.25900600163481641</v>
      </c>
      <c r="IN9">
        <f t="shared" si="142"/>
        <v>1.368362791761039</v>
      </c>
      <c r="IO9">
        <f t="shared" si="143"/>
        <v>0.21409055489982209</v>
      </c>
      <c r="IP9">
        <f t="shared" si="144"/>
        <v>1.339570336518304</v>
      </c>
      <c r="IQ9">
        <f t="shared" si="145"/>
        <v>2.4134144987121537</v>
      </c>
      <c r="IR9">
        <f t="shared" si="146"/>
        <v>1.5240144075435509</v>
      </c>
      <c r="IS9">
        <f t="shared" si="147"/>
        <v>2.6286229739131999</v>
      </c>
      <c r="IT9">
        <f t="shared" si="148"/>
        <v>1.030066045839181</v>
      </c>
      <c r="IU9">
        <f t="shared" si="149"/>
        <v>0.42530916921722522</v>
      </c>
      <c r="IV9">
        <f t="shared" si="150"/>
        <v>0.86823134566191018</v>
      </c>
      <c r="IW9">
        <f t="shared" si="151"/>
        <v>0.59694290732309285</v>
      </c>
      <c r="IX9">
        <f t="shared" si="152"/>
        <v>0.96261695454194307</v>
      </c>
      <c r="IY9">
        <f t="shared" si="153"/>
        <v>0.18731358698748729</v>
      </c>
      <c r="IZ9">
        <f t="shared" si="154"/>
        <v>0.34640839118634315</v>
      </c>
      <c r="JA9">
        <f t="shared" si="155"/>
        <v>0.30610856796044694</v>
      </c>
      <c r="JB9">
        <f t="shared" si="156"/>
        <v>2.441490772820897</v>
      </c>
      <c r="JC9">
        <f t="shared" si="157"/>
        <v>0.49191515094830229</v>
      </c>
      <c r="JD9">
        <f t="shared" si="158"/>
        <v>0.16755738670279458</v>
      </c>
      <c r="JE9">
        <f t="shared" si="159"/>
        <v>0.1196328372571392</v>
      </c>
      <c r="JF9">
        <f t="shared" si="160"/>
        <v>1.5132575046373669</v>
      </c>
      <c r="JG9">
        <f t="shared" si="161"/>
        <v>0.32335762921400441</v>
      </c>
      <c r="JH9">
        <f t="shared" si="162"/>
        <v>1.5839187387385509</v>
      </c>
      <c r="JI9">
        <f t="shared" si="163"/>
        <v>1.1524762536165329</v>
      </c>
      <c r="JJ9">
        <f t="shared" si="164"/>
        <v>0.1762246463258052</v>
      </c>
      <c r="JK9">
        <f t="shared" si="165"/>
        <v>1.292138912488866</v>
      </c>
      <c r="JL9">
        <f t="shared" si="166"/>
        <v>1.264732373665358</v>
      </c>
      <c r="JM9">
        <f t="shared" si="167"/>
        <v>2.7671216980333551</v>
      </c>
      <c r="JN9">
        <f t="shared" si="168"/>
        <v>0.51853034941258835</v>
      </c>
      <c r="JO9">
        <f t="shared" si="169"/>
        <v>0.91285784877490694</v>
      </c>
      <c r="JP9">
        <f t="shared" si="170"/>
        <v>0.86995001288724383</v>
      </c>
      <c r="JQ9">
        <f t="shared" si="171"/>
        <v>3.5388167068995009</v>
      </c>
      <c r="JR9">
        <f t="shared" si="172"/>
        <v>4.0493664280490504E-2</v>
      </c>
      <c r="JS9">
        <f t="shared" si="173"/>
        <v>1.7897284357732892</v>
      </c>
      <c r="JT9">
        <f t="shared" si="174"/>
        <v>1.5774383483770791</v>
      </c>
      <c r="JU9">
        <f t="shared" si="175"/>
        <v>0.94697575125667144</v>
      </c>
      <c r="JV9">
        <f t="shared" si="176"/>
        <v>0.34961916269837578</v>
      </c>
      <c r="JW9">
        <f t="shared" si="177"/>
        <v>2.322817564621273</v>
      </c>
      <c r="JX9">
        <f t="shared" si="178"/>
        <v>1.1599592266725591</v>
      </c>
      <c r="JY9">
        <f t="shared" si="179"/>
        <v>0.86774649707768403</v>
      </c>
      <c r="JZ9">
        <f t="shared" si="180"/>
        <v>0.64159399127269567</v>
      </c>
      <c r="KA9">
        <f t="shared" si="181"/>
        <v>0.49466067031629068</v>
      </c>
      <c r="KB9">
        <f t="shared" si="182"/>
        <v>0.88771794066336163</v>
      </c>
      <c r="KC9">
        <f t="shared" si="183"/>
        <v>2.616459239055025</v>
      </c>
      <c r="KD9">
        <f t="shared" si="184"/>
        <v>0.38170129675474285</v>
      </c>
      <c r="KE9">
        <f t="shared" si="185"/>
        <v>1.824333271997042</v>
      </c>
      <c r="KF9">
        <f t="shared" si="186"/>
        <v>0.47714525299199473</v>
      </c>
      <c r="KG9">
        <f t="shared" si="187"/>
        <v>1.745163024694105</v>
      </c>
      <c r="KH9">
        <f t="shared" si="188"/>
        <v>0.39735837144874414</v>
      </c>
      <c r="KI9">
        <f t="shared" si="189"/>
        <v>0.29304289551196777</v>
      </c>
      <c r="KJ9">
        <f t="shared" si="190"/>
        <v>0.96917606501235654</v>
      </c>
      <c r="KK9">
        <f t="shared" si="191"/>
        <v>0.64616672272727338</v>
      </c>
      <c r="KL9">
        <f t="shared" si="192"/>
        <v>0.62343054800968989</v>
      </c>
      <c r="KM9">
        <f t="shared" si="193"/>
        <v>0.12036626621163105</v>
      </c>
      <c r="KN9">
        <f t="shared" si="194"/>
        <v>2.3116514832641211</v>
      </c>
      <c r="KO9">
        <f t="shared" si="195"/>
        <v>0.10733399035213341</v>
      </c>
      <c r="KP9">
        <f t="shared" si="196"/>
        <v>1.7842810161901699</v>
      </c>
      <c r="KQ9">
        <f t="shared" si="197"/>
        <v>0.73045560018195022</v>
      </c>
      <c r="KR9">
        <f t="shared" si="198"/>
        <v>0.12407704372997298</v>
      </c>
      <c r="KS9">
        <f t="shared" si="199"/>
        <v>0.70252696937155412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1.083094163847462</v>
      </c>
      <c r="CY10">
        <f t="shared" si="1"/>
        <v>1.1202128496992081</v>
      </c>
      <c r="CZ10">
        <f t="shared" si="2"/>
        <v>-0.43570250169136582</v>
      </c>
      <c r="DA10">
        <f t="shared" si="3"/>
        <v>0.69073864591522049</v>
      </c>
      <c r="DB10">
        <f t="shared" si="4"/>
        <v>0.33978638194459837</v>
      </c>
      <c r="DC10">
        <f t="shared" si="5"/>
        <v>0.47429041130365152</v>
      </c>
      <c r="DD10">
        <f t="shared" si="6"/>
        <v>-0.9218932978583293</v>
      </c>
      <c r="DE10">
        <f t="shared" si="7"/>
        <v>-1.96731951035421</v>
      </c>
      <c r="DF10">
        <f t="shared" si="8"/>
        <v>0.7557202779610287</v>
      </c>
      <c r="DG10">
        <f t="shared" si="9"/>
        <v>-0.56484336043287187</v>
      </c>
      <c r="DH10">
        <f t="shared" si="10"/>
        <v>1.04306376407891</v>
      </c>
      <c r="DI10">
        <f t="shared" si="11"/>
        <v>0.5574895664421381</v>
      </c>
      <c r="DJ10">
        <f t="shared" si="12"/>
        <v>0.2301803170354883</v>
      </c>
      <c r="DK10">
        <f t="shared" si="13"/>
        <v>-1.7691964401864511</v>
      </c>
      <c r="DL10">
        <f t="shared" si="14"/>
        <v>0.55837951395181029</v>
      </c>
      <c r="DM10">
        <f t="shared" si="15"/>
        <v>-0.2324971723229233</v>
      </c>
      <c r="DN10">
        <f t="shared" si="16"/>
        <v>-1.4082714226484769</v>
      </c>
      <c r="DO10">
        <f t="shared" si="17"/>
        <v>-9.5074559567535077E-2</v>
      </c>
      <c r="DP10">
        <f t="shared" si="18"/>
        <v>5.8851762725882203E-2</v>
      </c>
      <c r="DQ10">
        <f t="shared" si="19"/>
        <v>0.52265024849119035</v>
      </c>
      <c r="DR10">
        <f t="shared" si="20"/>
        <v>-2.6205789950411402</v>
      </c>
      <c r="DS10">
        <f t="shared" si="21"/>
        <v>0.3181647681392834</v>
      </c>
      <c r="DT10">
        <f t="shared" si="22"/>
        <v>-9.8045058064531398E-2</v>
      </c>
      <c r="DU10">
        <f t="shared" si="23"/>
        <v>-1.1541062181953641</v>
      </c>
      <c r="DV10">
        <f t="shared" si="24"/>
        <v>1.8003162645776831</v>
      </c>
      <c r="DW10">
        <f t="shared" si="25"/>
        <v>-1.815127269925719</v>
      </c>
      <c r="DX10">
        <f t="shared" si="26"/>
        <v>-0.57003125828489298</v>
      </c>
      <c r="DY10">
        <f t="shared" si="27"/>
        <v>2.6904422984205101</v>
      </c>
      <c r="DZ10">
        <f t="shared" si="28"/>
        <v>0.31518257067484479</v>
      </c>
      <c r="EA10">
        <f t="shared" si="29"/>
        <v>-0.30514110412347384</v>
      </c>
      <c r="EB10">
        <f t="shared" si="30"/>
        <v>0.8246310042298336</v>
      </c>
      <c r="EC10">
        <f t="shared" si="31"/>
        <v>-1.5138906287118219</v>
      </c>
      <c r="ED10">
        <f t="shared" si="32"/>
        <v>0.2151715384746398</v>
      </c>
      <c r="EE10">
        <f t="shared" si="33"/>
        <v>0.86485566849951057</v>
      </c>
      <c r="EF10">
        <f t="shared" si="34"/>
        <v>-0.74762105208904484</v>
      </c>
      <c r="EG10">
        <f t="shared" si="35"/>
        <v>-1.4927805320120968</v>
      </c>
      <c r="EH10">
        <f t="shared" si="36"/>
        <v>3.32955885357307</v>
      </c>
      <c r="EI10">
        <f t="shared" si="37"/>
        <v>0.78902752582161273</v>
      </c>
      <c r="EJ10">
        <f t="shared" si="38"/>
        <v>0.95085406102071079</v>
      </c>
      <c r="EK10">
        <f t="shared" si="39"/>
        <v>2.117925578414543</v>
      </c>
      <c r="EL10">
        <f t="shared" si="40"/>
        <v>-2.4807652659301904E-3</v>
      </c>
      <c r="EM10">
        <f t="shared" si="41"/>
        <v>-0.44100416802038911</v>
      </c>
      <c r="EN10">
        <f t="shared" si="42"/>
        <v>-1.7402271294801261</v>
      </c>
      <c r="EO10">
        <f t="shared" si="43"/>
        <v>0.22994117130887148</v>
      </c>
      <c r="EP10">
        <f t="shared" si="44"/>
        <v>0.82512391633957693</v>
      </c>
      <c r="EQ10">
        <f t="shared" si="45"/>
        <v>-2.008242069694322</v>
      </c>
      <c r="ER10">
        <f t="shared" si="46"/>
        <v>-2.1399838046835247</v>
      </c>
      <c r="ES10">
        <f t="shared" si="47"/>
        <v>3.3805314045785582</v>
      </c>
      <c r="ET10">
        <f t="shared" si="48"/>
        <v>-0.97643763795388105</v>
      </c>
      <c r="EU10">
        <f t="shared" si="49"/>
        <v>0.81281457476276198</v>
      </c>
      <c r="EV10">
        <f t="shared" si="50"/>
        <v>5.3988768876580176E-2</v>
      </c>
      <c r="EW10">
        <f t="shared" si="51"/>
        <v>0.23634290775891231</v>
      </c>
      <c r="EX10">
        <f t="shared" si="52"/>
        <v>-1.190071413762638</v>
      </c>
      <c r="EY10">
        <f t="shared" si="53"/>
        <v>-1.9192513746261</v>
      </c>
      <c r="EZ10">
        <f t="shared" si="54"/>
        <v>2.9114707502273891</v>
      </c>
      <c r="FA10">
        <f t="shared" si="55"/>
        <v>1.301788320122792</v>
      </c>
      <c r="FB10">
        <f t="shared" si="56"/>
        <v>0.30568317158665692</v>
      </c>
      <c r="FC10">
        <f t="shared" si="57"/>
        <v>-1.7548210280513061</v>
      </c>
      <c r="FD10">
        <f t="shared" si="58"/>
        <v>0.2495727172924721</v>
      </c>
      <c r="FE10">
        <f t="shared" si="59"/>
        <v>-0.14844184085327281</v>
      </c>
      <c r="FF10">
        <f t="shared" si="60"/>
        <v>1.9214091846539678</v>
      </c>
      <c r="FG10">
        <f t="shared" si="61"/>
        <v>0.98606282207864815</v>
      </c>
      <c r="FH10">
        <f t="shared" si="62"/>
        <v>2.1742744147215669</v>
      </c>
      <c r="FI10">
        <f t="shared" si="63"/>
        <v>0.2748707824579591</v>
      </c>
      <c r="FJ10">
        <f t="shared" si="64"/>
        <v>-1.878350558628666</v>
      </c>
      <c r="FK10">
        <f t="shared" si="65"/>
        <v>0.8551656749331038</v>
      </c>
      <c r="FL10">
        <f t="shared" si="66"/>
        <v>-1.389896445288797</v>
      </c>
      <c r="FM10">
        <f t="shared" si="67"/>
        <v>3.0481376162820828</v>
      </c>
      <c r="FN10">
        <f t="shared" si="68"/>
        <v>1.170485135733317</v>
      </c>
      <c r="FO10">
        <f t="shared" si="69"/>
        <v>0.70208765642406046</v>
      </c>
      <c r="FP10">
        <f t="shared" si="70"/>
        <v>0.4261662268191907</v>
      </c>
      <c r="FQ10">
        <f t="shared" si="71"/>
        <v>-1.4147943895492061</v>
      </c>
      <c r="FR10">
        <f t="shared" si="72"/>
        <v>0.29130771281881879</v>
      </c>
      <c r="FS10">
        <f t="shared" si="73"/>
        <v>-1.491221521690695</v>
      </c>
      <c r="FT10">
        <f t="shared" si="74"/>
        <v>-2.5880964363300962</v>
      </c>
      <c r="FU10">
        <f t="shared" si="75"/>
        <v>0.62405587410601771</v>
      </c>
      <c r="FV10">
        <f t="shared" si="76"/>
        <v>1.6789015850075169</v>
      </c>
      <c r="FW10">
        <f t="shared" si="77"/>
        <v>0.96419128463209336</v>
      </c>
      <c r="FX10">
        <f t="shared" si="78"/>
        <v>-1.90703260348586</v>
      </c>
      <c r="FY10">
        <f t="shared" si="79"/>
        <v>-1.245522525930677</v>
      </c>
      <c r="FZ10">
        <f t="shared" si="80"/>
        <v>0.33531858745899712</v>
      </c>
      <c r="GA10">
        <f t="shared" si="81"/>
        <v>0.13870808728955478</v>
      </c>
      <c r="GB10">
        <f t="shared" si="82"/>
        <v>-0.25128104092001968</v>
      </c>
      <c r="GC10">
        <f t="shared" si="83"/>
        <v>0.97430131915540041</v>
      </c>
      <c r="GD10">
        <f t="shared" si="84"/>
        <v>-2.3481996797879892</v>
      </c>
      <c r="GE10">
        <f t="shared" si="85"/>
        <v>1.2815886552607481</v>
      </c>
      <c r="GF10">
        <f t="shared" si="86"/>
        <v>1.5721663895051581</v>
      </c>
      <c r="GG10">
        <f t="shared" si="87"/>
        <v>-2.635180330763327</v>
      </c>
      <c r="GH10">
        <f t="shared" si="88"/>
        <v>0.84829492132145867</v>
      </c>
      <c r="GI10">
        <f t="shared" si="89"/>
        <v>-1.1151308982107799</v>
      </c>
      <c r="GJ10">
        <f t="shared" si="90"/>
        <v>-1.6145105941298181</v>
      </c>
      <c r="GK10">
        <f t="shared" si="91"/>
        <v>1.1672784912270029</v>
      </c>
      <c r="GL10">
        <f t="shared" si="92"/>
        <v>-1.259385755263096</v>
      </c>
      <c r="GM10">
        <f t="shared" si="93"/>
        <v>-1.4788979001362899</v>
      </c>
      <c r="GN10">
        <f t="shared" si="94"/>
        <v>-1.455685127772433</v>
      </c>
      <c r="GO10">
        <f t="shared" si="95"/>
        <v>0.49336327501949023</v>
      </c>
      <c r="GP10">
        <f t="shared" si="96"/>
        <v>1.1893550862432589</v>
      </c>
      <c r="GQ10">
        <f t="shared" si="97"/>
        <v>0.49049140350167059</v>
      </c>
      <c r="GR10">
        <f t="shared" si="98"/>
        <v>0.66295006075528673</v>
      </c>
      <c r="GS10">
        <f t="shared" si="99"/>
        <v>-0.18476450096844094</v>
      </c>
      <c r="GX10">
        <f t="shared" si="100"/>
        <v>1.083094163847462</v>
      </c>
      <c r="GY10">
        <f t="shared" si="101"/>
        <v>1.1202128496992081</v>
      </c>
      <c r="GZ10">
        <f t="shared" si="102"/>
        <v>0.43570250169136582</v>
      </c>
      <c r="HA10">
        <f t="shared" si="103"/>
        <v>0.69073864591522049</v>
      </c>
      <c r="HB10">
        <f t="shared" si="104"/>
        <v>0.33978638194459837</v>
      </c>
      <c r="HC10">
        <f t="shared" si="105"/>
        <v>0.47429041130365152</v>
      </c>
      <c r="HD10">
        <f t="shared" si="106"/>
        <v>0.9218932978583293</v>
      </c>
      <c r="HE10">
        <f t="shared" si="107"/>
        <v>1.96731951035421</v>
      </c>
      <c r="HF10">
        <f t="shared" si="108"/>
        <v>0.7557202779610287</v>
      </c>
      <c r="HG10">
        <f t="shared" si="109"/>
        <v>0.56484336043287187</v>
      </c>
      <c r="HH10">
        <f t="shared" si="110"/>
        <v>1.04306376407891</v>
      </c>
      <c r="HI10">
        <f t="shared" si="111"/>
        <v>0.5574895664421381</v>
      </c>
      <c r="HJ10">
        <f t="shared" si="112"/>
        <v>0.2301803170354883</v>
      </c>
      <c r="HK10">
        <f t="shared" si="113"/>
        <v>1.7691964401864511</v>
      </c>
      <c r="HL10">
        <f t="shared" si="114"/>
        <v>0.55837951395181029</v>
      </c>
      <c r="HM10">
        <f t="shared" si="115"/>
        <v>0.2324971723229233</v>
      </c>
      <c r="HN10">
        <f t="shared" si="116"/>
        <v>1.4082714226484769</v>
      </c>
      <c r="HO10">
        <f t="shared" si="117"/>
        <v>9.5074559567535077E-2</v>
      </c>
      <c r="HP10">
        <f t="shared" si="118"/>
        <v>5.8851762725882203E-2</v>
      </c>
      <c r="HQ10">
        <f t="shared" si="119"/>
        <v>0.52265024849119035</v>
      </c>
      <c r="HR10">
        <f t="shared" si="120"/>
        <v>2.6205789950411402</v>
      </c>
      <c r="HS10">
        <f t="shared" si="121"/>
        <v>0.3181647681392834</v>
      </c>
      <c r="HT10">
        <f t="shared" si="122"/>
        <v>9.8045058064531398E-2</v>
      </c>
      <c r="HU10">
        <f t="shared" si="123"/>
        <v>1.1541062181953641</v>
      </c>
      <c r="HV10">
        <f t="shared" si="124"/>
        <v>1.8003162645776831</v>
      </c>
      <c r="HW10">
        <f t="shared" si="125"/>
        <v>1.815127269925719</v>
      </c>
      <c r="HX10">
        <f t="shared" si="126"/>
        <v>0.57003125828489298</v>
      </c>
      <c r="HY10">
        <f t="shared" si="127"/>
        <v>2.6904422984205101</v>
      </c>
      <c r="HZ10">
        <f t="shared" si="128"/>
        <v>0.31518257067484479</v>
      </c>
      <c r="IA10">
        <f t="shared" si="129"/>
        <v>0.30514110412347384</v>
      </c>
      <c r="IB10">
        <f t="shared" si="130"/>
        <v>0.8246310042298336</v>
      </c>
      <c r="IC10">
        <f t="shared" si="131"/>
        <v>1.5138906287118219</v>
      </c>
      <c r="ID10">
        <f t="shared" si="132"/>
        <v>0.2151715384746398</v>
      </c>
      <c r="IE10">
        <f t="shared" si="133"/>
        <v>0.86485566849951057</v>
      </c>
      <c r="IF10">
        <f t="shared" si="134"/>
        <v>0.74762105208904484</v>
      </c>
      <c r="IG10">
        <f t="shared" si="135"/>
        <v>1.4927805320120968</v>
      </c>
      <c r="IH10">
        <f t="shared" si="136"/>
        <v>3.32955885357307</v>
      </c>
      <c r="II10">
        <f t="shared" si="137"/>
        <v>0.78902752582161273</v>
      </c>
      <c r="IJ10">
        <f t="shared" si="138"/>
        <v>0.95085406102071079</v>
      </c>
      <c r="IK10">
        <f t="shared" si="139"/>
        <v>2.117925578414543</v>
      </c>
      <c r="IL10">
        <f t="shared" si="140"/>
        <v>2.4807652659301904E-3</v>
      </c>
      <c r="IM10">
        <f t="shared" si="141"/>
        <v>0.44100416802038911</v>
      </c>
      <c r="IN10">
        <f t="shared" si="142"/>
        <v>1.7402271294801261</v>
      </c>
      <c r="IO10">
        <f t="shared" si="143"/>
        <v>0.22994117130887148</v>
      </c>
      <c r="IP10">
        <f t="shared" si="144"/>
        <v>0.82512391633957693</v>
      </c>
      <c r="IQ10">
        <f t="shared" si="145"/>
        <v>2.008242069694322</v>
      </c>
      <c r="IR10">
        <f t="shared" si="146"/>
        <v>2.1399838046835247</v>
      </c>
      <c r="IS10">
        <f t="shared" si="147"/>
        <v>3.3805314045785582</v>
      </c>
      <c r="IT10">
        <f t="shared" si="148"/>
        <v>0.97643763795388105</v>
      </c>
      <c r="IU10">
        <f t="shared" si="149"/>
        <v>0.81281457476276198</v>
      </c>
      <c r="IV10">
        <f t="shared" si="150"/>
        <v>5.3988768876580176E-2</v>
      </c>
      <c r="IW10">
        <f t="shared" si="151"/>
        <v>0.23634290775891231</v>
      </c>
      <c r="IX10">
        <f t="shared" si="152"/>
        <v>1.190071413762638</v>
      </c>
      <c r="IY10">
        <f t="shared" si="153"/>
        <v>1.9192513746261</v>
      </c>
      <c r="IZ10">
        <f t="shared" si="154"/>
        <v>2.9114707502273891</v>
      </c>
      <c r="JA10">
        <f t="shared" si="155"/>
        <v>1.301788320122792</v>
      </c>
      <c r="JB10">
        <f t="shared" si="156"/>
        <v>0.30568317158665692</v>
      </c>
      <c r="JC10">
        <f t="shared" si="157"/>
        <v>1.7548210280513061</v>
      </c>
      <c r="JD10">
        <f t="shared" si="158"/>
        <v>0.2495727172924721</v>
      </c>
      <c r="JE10">
        <f t="shared" si="159"/>
        <v>0.14844184085327281</v>
      </c>
      <c r="JF10">
        <f t="shared" si="160"/>
        <v>1.9214091846539678</v>
      </c>
      <c r="JG10">
        <f t="shared" si="161"/>
        <v>0.98606282207864815</v>
      </c>
      <c r="JH10">
        <f t="shared" si="162"/>
        <v>2.1742744147215669</v>
      </c>
      <c r="JI10">
        <f t="shared" si="163"/>
        <v>0.2748707824579591</v>
      </c>
      <c r="JJ10">
        <f t="shared" si="164"/>
        <v>1.878350558628666</v>
      </c>
      <c r="JK10">
        <f t="shared" si="165"/>
        <v>0.8551656749331038</v>
      </c>
      <c r="JL10">
        <f t="shared" si="166"/>
        <v>1.389896445288797</v>
      </c>
      <c r="JM10">
        <f t="shared" si="167"/>
        <v>3.0481376162820828</v>
      </c>
      <c r="JN10">
        <f t="shared" si="168"/>
        <v>1.170485135733317</v>
      </c>
      <c r="JO10">
        <f t="shared" si="169"/>
        <v>0.70208765642406046</v>
      </c>
      <c r="JP10">
        <f t="shared" si="170"/>
        <v>0.4261662268191907</v>
      </c>
      <c r="JQ10">
        <f t="shared" si="171"/>
        <v>1.4147943895492061</v>
      </c>
      <c r="JR10">
        <f t="shared" si="172"/>
        <v>0.29130771281881879</v>
      </c>
      <c r="JS10">
        <f t="shared" si="173"/>
        <v>1.491221521690695</v>
      </c>
      <c r="JT10">
        <f t="shared" si="174"/>
        <v>2.5880964363300962</v>
      </c>
      <c r="JU10">
        <f t="shared" si="175"/>
        <v>0.62405587410601771</v>
      </c>
      <c r="JV10">
        <f t="shared" si="176"/>
        <v>1.6789015850075169</v>
      </c>
      <c r="JW10">
        <f t="shared" si="177"/>
        <v>0.96419128463209336</v>
      </c>
      <c r="JX10">
        <f t="shared" si="178"/>
        <v>1.90703260348586</v>
      </c>
      <c r="JY10">
        <f t="shared" si="179"/>
        <v>1.245522525930677</v>
      </c>
      <c r="JZ10">
        <f t="shared" si="180"/>
        <v>0.33531858745899712</v>
      </c>
      <c r="KA10">
        <f t="shared" si="181"/>
        <v>0.13870808728955478</v>
      </c>
      <c r="KB10">
        <f t="shared" si="182"/>
        <v>0.25128104092001968</v>
      </c>
      <c r="KC10">
        <f t="shared" si="183"/>
        <v>0.97430131915540041</v>
      </c>
      <c r="KD10">
        <f t="shared" si="184"/>
        <v>2.3481996797879892</v>
      </c>
      <c r="KE10">
        <f t="shared" si="185"/>
        <v>1.2815886552607481</v>
      </c>
      <c r="KF10">
        <f t="shared" si="186"/>
        <v>1.5721663895051581</v>
      </c>
      <c r="KG10">
        <f t="shared" si="187"/>
        <v>2.635180330763327</v>
      </c>
      <c r="KH10">
        <f t="shared" si="188"/>
        <v>0.84829492132145867</v>
      </c>
      <c r="KI10">
        <f t="shared" si="189"/>
        <v>1.1151308982107799</v>
      </c>
      <c r="KJ10">
        <f t="shared" si="190"/>
        <v>1.6145105941298181</v>
      </c>
      <c r="KK10">
        <f t="shared" si="191"/>
        <v>1.1672784912270029</v>
      </c>
      <c r="KL10">
        <f t="shared" si="192"/>
        <v>1.259385755263096</v>
      </c>
      <c r="KM10">
        <f t="shared" si="193"/>
        <v>1.4788979001362899</v>
      </c>
      <c r="KN10">
        <f t="shared" si="194"/>
        <v>1.455685127772433</v>
      </c>
      <c r="KO10">
        <f t="shared" si="195"/>
        <v>0.49336327501949023</v>
      </c>
      <c r="KP10">
        <f t="shared" si="196"/>
        <v>1.1893550862432589</v>
      </c>
      <c r="KQ10">
        <f t="shared" si="197"/>
        <v>0.49049140350167059</v>
      </c>
      <c r="KR10">
        <f t="shared" si="198"/>
        <v>0.66295006075528673</v>
      </c>
      <c r="KS10">
        <f t="shared" si="199"/>
        <v>0.18476450096844094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0.13046331803104111</v>
      </c>
      <c r="CY11">
        <f t="shared" si="1"/>
        <v>0.28751348556833112</v>
      </c>
      <c r="CZ11">
        <f t="shared" si="2"/>
        <v>5.4408686442036003E-2</v>
      </c>
      <c r="DA11">
        <f t="shared" si="3"/>
        <v>-0.28152630440269966</v>
      </c>
      <c r="DB11">
        <f t="shared" si="4"/>
        <v>0.2473999231372353</v>
      </c>
      <c r="DC11">
        <f t="shared" si="5"/>
        <v>-0.15537923520110358</v>
      </c>
      <c r="DD11">
        <f t="shared" si="6"/>
        <v>1.051102721723141</v>
      </c>
      <c r="DE11">
        <f t="shared" si="7"/>
        <v>1.1060364190738698</v>
      </c>
      <c r="DF11">
        <f t="shared" si="8"/>
        <v>2.025842616766127</v>
      </c>
      <c r="DG11">
        <f t="shared" si="9"/>
        <v>0.6105856189798452</v>
      </c>
      <c r="DH11">
        <f t="shared" si="10"/>
        <v>-2.0930311127013619</v>
      </c>
      <c r="DI11">
        <f t="shared" si="11"/>
        <v>2.4162339494572729</v>
      </c>
      <c r="DJ11">
        <f t="shared" si="12"/>
        <v>5.7756111101679095E-2</v>
      </c>
      <c r="DK11">
        <f t="shared" si="13"/>
        <v>-0.5169702083020562</v>
      </c>
      <c r="DL11">
        <f t="shared" si="14"/>
        <v>0.15408317893928281</v>
      </c>
      <c r="DM11">
        <f t="shared" si="15"/>
        <v>0.40778476679978093</v>
      </c>
      <c r="DN11">
        <f t="shared" si="16"/>
        <v>-1.5042569126300678</v>
      </c>
      <c r="DO11">
        <f t="shared" si="17"/>
        <v>1.19702661921537</v>
      </c>
      <c r="DP11">
        <f t="shared" si="18"/>
        <v>-1.2749511713961861</v>
      </c>
      <c r="DQ11">
        <f t="shared" si="19"/>
        <v>0.38978778993619967</v>
      </c>
      <c r="DR11">
        <f t="shared" si="20"/>
        <v>-1.286391467593244</v>
      </c>
      <c r="DS11">
        <f t="shared" si="21"/>
        <v>2.0514024125810839</v>
      </c>
      <c r="DT11">
        <f t="shared" si="22"/>
        <v>1.6363384903947089</v>
      </c>
      <c r="DU11">
        <f t="shared" si="23"/>
        <v>-0.49094519233494316</v>
      </c>
      <c r="DV11">
        <f t="shared" si="24"/>
        <v>-0.65129165595432015</v>
      </c>
      <c r="DW11">
        <f t="shared" si="25"/>
        <v>-0.34778416421255193</v>
      </c>
      <c r="DX11">
        <f t="shared" si="26"/>
        <v>1.2554027888065751</v>
      </c>
      <c r="DY11">
        <f t="shared" si="27"/>
        <v>-0.98029632060877592</v>
      </c>
      <c r="DZ11">
        <f t="shared" si="28"/>
        <v>0.99559972318866552</v>
      </c>
      <c r="EA11">
        <f t="shared" si="29"/>
        <v>-0.26646917324867403</v>
      </c>
      <c r="EB11">
        <f t="shared" si="30"/>
        <v>0.84934907237874502</v>
      </c>
      <c r="EC11">
        <f t="shared" si="31"/>
        <v>-1.079390016383259</v>
      </c>
      <c r="ED11">
        <f t="shared" si="32"/>
        <v>0.40017849283780338</v>
      </c>
      <c r="EE11">
        <f t="shared" si="33"/>
        <v>0.5626657886503813</v>
      </c>
      <c r="EF11">
        <f t="shared" si="34"/>
        <v>-0.91171785490348234</v>
      </c>
      <c r="EG11">
        <f t="shared" si="35"/>
        <v>-6.7111434256283312E-2</v>
      </c>
      <c r="EH11">
        <f t="shared" si="36"/>
        <v>-0.18402519235917841</v>
      </c>
      <c r="EI11">
        <f t="shared" si="37"/>
        <v>-0.93609713234472691</v>
      </c>
      <c r="EJ11">
        <f t="shared" si="38"/>
        <v>9.9106707092729951E-2</v>
      </c>
      <c r="EK11">
        <f t="shared" si="39"/>
        <v>0.21786125626327893</v>
      </c>
      <c r="EL11">
        <f t="shared" si="40"/>
        <v>-0.82467620048014623</v>
      </c>
      <c r="EM11">
        <f t="shared" si="41"/>
        <v>-0.22106915012414544</v>
      </c>
      <c r="EN11">
        <f t="shared" si="42"/>
        <v>1.4366265906642119</v>
      </c>
      <c r="EO11">
        <f t="shared" si="43"/>
        <v>0.37899474389870891</v>
      </c>
      <c r="EP11">
        <f t="shared" si="44"/>
        <v>0.70064916487558848</v>
      </c>
      <c r="EQ11">
        <f t="shared" si="45"/>
        <v>-1.203480297841995</v>
      </c>
      <c r="ER11">
        <f t="shared" si="46"/>
        <v>9.9411308990423303E-2</v>
      </c>
      <c r="ES11">
        <f t="shared" si="47"/>
        <v>-0.29686243011334212</v>
      </c>
      <c r="ET11">
        <f t="shared" si="48"/>
        <v>-0.98776794319627048</v>
      </c>
      <c r="EU11">
        <f t="shared" si="49"/>
        <v>-0.14099268547780086</v>
      </c>
      <c r="EV11">
        <f t="shared" si="50"/>
        <v>-0.62699976605554264</v>
      </c>
      <c r="EW11">
        <f t="shared" si="51"/>
        <v>1.2236156181123199</v>
      </c>
      <c r="EX11">
        <f t="shared" si="52"/>
        <v>1.004816122654218</v>
      </c>
      <c r="EY11">
        <f t="shared" si="53"/>
        <v>1.0174905407640902</v>
      </c>
      <c r="EZ11">
        <f t="shared" si="54"/>
        <v>6.6923471241871924E-2</v>
      </c>
      <c r="FA11">
        <f t="shared" si="55"/>
        <v>-0.47394023960476861</v>
      </c>
      <c r="FB11">
        <f t="shared" si="56"/>
        <v>3.5944871666536038E-2</v>
      </c>
      <c r="FC11">
        <f t="shared" si="57"/>
        <v>1.220062046370417</v>
      </c>
      <c r="FD11">
        <f t="shared" si="58"/>
        <v>-0.54411584514483402</v>
      </c>
      <c r="FE11">
        <f t="shared" si="59"/>
        <v>-0.24983225005016194</v>
      </c>
      <c r="FF11">
        <f t="shared" si="60"/>
        <v>2.9019211014282709</v>
      </c>
      <c r="FG11">
        <f t="shared" si="61"/>
        <v>1.7012175197237769</v>
      </c>
      <c r="FH11">
        <f t="shared" si="62"/>
        <v>1.3101792143215798</v>
      </c>
      <c r="FI11">
        <f t="shared" si="63"/>
        <v>-2.5284624899264059</v>
      </c>
      <c r="FJ11">
        <f t="shared" si="64"/>
        <v>0.12216961591594291</v>
      </c>
      <c r="FK11">
        <f t="shared" si="65"/>
        <v>-2.3556734397289567</v>
      </c>
      <c r="FL11">
        <f t="shared" si="66"/>
        <v>1.3944338518432171</v>
      </c>
      <c r="FM11">
        <f t="shared" si="67"/>
        <v>2.5041348772370502</v>
      </c>
      <c r="FN11">
        <f t="shared" si="68"/>
        <v>-1.608035595293797</v>
      </c>
      <c r="FO11">
        <f t="shared" si="69"/>
        <v>0.92854457920668998</v>
      </c>
      <c r="FP11">
        <f t="shared" si="70"/>
        <v>1.398111272287172</v>
      </c>
      <c r="FQ11">
        <f t="shared" si="71"/>
        <v>0.31441830854454728</v>
      </c>
      <c r="FR11">
        <f t="shared" si="72"/>
        <v>0.7207915531297383</v>
      </c>
      <c r="FS11">
        <f t="shared" si="73"/>
        <v>2.2035236402969081</v>
      </c>
      <c r="FT11">
        <f t="shared" si="74"/>
        <v>-0.24352908510034521</v>
      </c>
      <c r="FU11">
        <f t="shared" si="75"/>
        <v>-1.339597028588605</v>
      </c>
      <c r="FV11">
        <f t="shared" si="76"/>
        <v>6.6035117808891208E-2</v>
      </c>
      <c r="FW11">
        <f t="shared" si="77"/>
        <v>-1.8193819493696048</v>
      </c>
      <c r="FX11">
        <f t="shared" si="78"/>
        <v>1.589430124740246</v>
      </c>
      <c r="FY11">
        <f t="shared" si="79"/>
        <v>0.53653698747226353</v>
      </c>
      <c r="FZ11">
        <f t="shared" si="80"/>
        <v>0.86716645492630173</v>
      </c>
      <c r="GA11">
        <f t="shared" si="81"/>
        <v>-0.48994946650993065</v>
      </c>
      <c r="GB11">
        <f t="shared" si="82"/>
        <v>1.7196868747004199</v>
      </c>
      <c r="GC11">
        <f t="shared" si="83"/>
        <v>1.5800267136446018</v>
      </c>
      <c r="GD11">
        <f t="shared" si="84"/>
        <v>-1.3810263832214849</v>
      </c>
      <c r="GE11">
        <f t="shared" si="85"/>
        <v>0.92055696899249795</v>
      </c>
      <c r="GF11">
        <f t="shared" si="86"/>
        <v>0.44063698477551139</v>
      </c>
      <c r="GG11">
        <f t="shared" si="87"/>
        <v>-2.0030099605307519</v>
      </c>
      <c r="GH11">
        <f t="shared" si="88"/>
        <v>-1.813837930832543</v>
      </c>
      <c r="GI11">
        <f t="shared" si="89"/>
        <v>0.51053867904006656</v>
      </c>
      <c r="GJ11">
        <f t="shared" si="90"/>
        <v>-1.6794263837035468</v>
      </c>
      <c r="GK11">
        <f t="shared" si="91"/>
        <v>-0.31913584516827037</v>
      </c>
      <c r="GL11">
        <f t="shared" si="92"/>
        <v>1.325204976203064</v>
      </c>
      <c r="GM11">
        <f t="shared" si="93"/>
        <v>-0.47995959821299311</v>
      </c>
      <c r="GN11">
        <f t="shared" si="94"/>
        <v>-0.35931423008004915</v>
      </c>
      <c r="GO11">
        <f t="shared" si="95"/>
        <v>-0.83611066501094855</v>
      </c>
      <c r="GP11">
        <f t="shared" si="96"/>
        <v>1.0315178008229231</v>
      </c>
      <c r="GQ11">
        <f t="shared" si="97"/>
        <v>-1.464713547800834</v>
      </c>
      <c r="GR11">
        <f t="shared" si="98"/>
        <v>-0.5463472849281269</v>
      </c>
      <c r="GS11">
        <f t="shared" si="99"/>
        <v>0.16693291000902102</v>
      </c>
      <c r="GX11">
        <f t="shared" si="100"/>
        <v>0.13046331803104111</v>
      </c>
      <c r="GY11">
        <f t="shared" si="101"/>
        <v>0.28751348556833112</v>
      </c>
      <c r="GZ11">
        <f t="shared" si="102"/>
        <v>5.4408686442036003E-2</v>
      </c>
      <c r="HA11">
        <f t="shared" si="103"/>
        <v>0.28152630440269966</v>
      </c>
      <c r="HB11">
        <f t="shared" si="104"/>
        <v>0.2473999231372353</v>
      </c>
      <c r="HC11">
        <f t="shared" si="105"/>
        <v>0.15537923520110358</v>
      </c>
      <c r="HD11">
        <f t="shared" si="106"/>
        <v>1.051102721723141</v>
      </c>
      <c r="HE11">
        <f t="shared" si="107"/>
        <v>1.1060364190738698</v>
      </c>
      <c r="HF11">
        <f t="shared" si="108"/>
        <v>2.025842616766127</v>
      </c>
      <c r="HG11">
        <f t="shared" si="109"/>
        <v>0.6105856189798452</v>
      </c>
      <c r="HH11">
        <f t="shared" si="110"/>
        <v>2.0930311127013619</v>
      </c>
      <c r="HI11">
        <f t="shared" si="111"/>
        <v>2.4162339494572729</v>
      </c>
      <c r="HJ11">
        <f t="shared" si="112"/>
        <v>5.7756111101679095E-2</v>
      </c>
      <c r="HK11">
        <f t="shared" si="113"/>
        <v>0.5169702083020562</v>
      </c>
      <c r="HL11">
        <f t="shared" si="114"/>
        <v>0.15408317893928281</v>
      </c>
      <c r="HM11">
        <f t="shared" si="115"/>
        <v>0.40778476679978093</v>
      </c>
      <c r="HN11">
        <f t="shared" si="116"/>
        <v>1.5042569126300678</v>
      </c>
      <c r="HO11">
        <f t="shared" si="117"/>
        <v>1.19702661921537</v>
      </c>
      <c r="HP11">
        <f t="shared" si="118"/>
        <v>1.2749511713961861</v>
      </c>
      <c r="HQ11">
        <f t="shared" si="119"/>
        <v>0.38978778993619967</v>
      </c>
      <c r="HR11">
        <f t="shared" si="120"/>
        <v>1.286391467593244</v>
      </c>
      <c r="HS11">
        <f t="shared" si="121"/>
        <v>2.0514024125810839</v>
      </c>
      <c r="HT11">
        <f t="shared" si="122"/>
        <v>1.6363384903947089</v>
      </c>
      <c r="HU11">
        <f t="shared" si="123"/>
        <v>0.49094519233494316</v>
      </c>
      <c r="HV11">
        <f t="shared" si="124"/>
        <v>0.65129165595432015</v>
      </c>
      <c r="HW11">
        <f t="shared" si="125"/>
        <v>0.34778416421255193</v>
      </c>
      <c r="HX11">
        <f t="shared" si="126"/>
        <v>1.2554027888065751</v>
      </c>
      <c r="HY11">
        <f t="shared" si="127"/>
        <v>0.98029632060877592</v>
      </c>
      <c r="HZ11">
        <f t="shared" si="128"/>
        <v>0.99559972318866552</v>
      </c>
      <c r="IA11">
        <f t="shared" si="129"/>
        <v>0.26646917324867403</v>
      </c>
      <c r="IB11">
        <f t="shared" si="130"/>
        <v>0.84934907237874502</v>
      </c>
      <c r="IC11">
        <f t="shared" si="131"/>
        <v>1.079390016383259</v>
      </c>
      <c r="ID11">
        <f t="shared" si="132"/>
        <v>0.40017849283780338</v>
      </c>
      <c r="IE11">
        <f t="shared" si="133"/>
        <v>0.5626657886503813</v>
      </c>
      <c r="IF11">
        <f t="shared" si="134"/>
        <v>0.91171785490348234</v>
      </c>
      <c r="IG11">
        <f t="shared" si="135"/>
        <v>6.7111434256283312E-2</v>
      </c>
      <c r="IH11">
        <f t="shared" si="136"/>
        <v>0.18402519235917841</v>
      </c>
      <c r="II11">
        <f t="shared" si="137"/>
        <v>0.93609713234472691</v>
      </c>
      <c r="IJ11">
        <f t="shared" si="138"/>
        <v>9.9106707092729951E-2</v>
      </c>
      <c r="IK11">
        <f t="shared" si="139"/>
        <v>0.21786125626327893</v>
      </c>
      <c r="IL11">
        <f t="shared" si="140"/>
        <v>0.82467620048014623</v>
      </c>
      <c r="IM11">
        <f t="shared" si="141"/>
        <v>0.22106915012414544</v>
      </c>
      <c r="IN11">
        <f t="shared" si="142"/>
        <v>1.4366265906642119</v>
      </c>
      <c r="IO11">
        <f t="shared" si="143"/>
        <v>0.37899474389870891</v>
      </c>
      <c r="IP11">
        <f t="shared" si="144"/>
        <v>0.70064916487558848</v>
      </c>
      <c r="IQ11">
        <f t="shared" si="145"/>
        <v>1.203480297841995</v>
      </c>
      <c r="IR11">
        <f t="shared" si="146"/>
        <v>9.9411308990423303E-2</v>
      </c>
      <c r="IS11">
        <f t="shared" si="147"/>
        <v>0.29686243011334212</v>
      </c>
      <c r="IT11">
        <f t="shared" si="148"/>
        <v>0.98776794319627048</v>
      </c>
      <c r="IU11">
        <f t="shared" si="149"/>
        <v>0.14099268547780086</v>
      </c>
      <c r="IV11">
        <f t="shared" si="150"/>
        <v>0.62699976605554264</v>
      </c>
      <c r="IW11">
        <f t="shared" si="151"/>
        <v>1.2236156181123199</v>
      </c>
      <c r="IX11">
        <f t="shared" si="152"/>
        <v>1.004816122654218</v>
      </c>
      <c r="IY11">
        <f t="shared" si="153"/>
        <v>1.0174905407640902</v>
      </c>
      <c r="IZ11">
        <f t="shared" si="154"/>
        <v>6.6923471241871924E-2</v>
      </c>
      <c r="JA11">
        <f t="shared" si="155"/>
        <v>0.47394023960476861</v>
      </c>
      <c r="JB11">
        <f t="shared" si="156"/>
        <v>3.5944871666536038E-2</v>
      </c>
      <c r="JC11">
        <f t="shared" si="157"/>
        <v>1.220062046370417</v>
      </c>
      <c r="JD11">
        <f t="shared" si="158"/>
        <v>0.54411584514483402</v>
      </c>
      <c r="JE11">
        <f t="shared" si="159"/>
        <v>0.24983225005016194</v>
      </c>
      <c r="JF11">
        <f t="shared" si="160"/>
        <v>2.9019211014282709</v>
      </c>
      <c r="JG11">
        <f t="shared" si="161"/>
        <v>1.7012175197237769</v>
      </c>
      <c r="JH11">
        <f t="shared" si="162"/>
        <v>1.3101792143215798</v>
      </c>
      <c r="JI11">
        <f t="shared" si="163"/>
        <v>2.5284624899264059</v>
      </c>
      <c r="JJ11">
        <f t="shared" si="164"/>
        <v>0.12216961591594291</v>
      </c>
      <c r="JK11">
        <f t="shared" si="165"/>
        <v>2.3556734397289567</v>
      </c>
      <c r="JL11">
        <f t="shared" si="166"/>
        <v>1.3944338518432171</v>
      </c>
      <c r="JM11">
        <f t="shared" si="167"/>
        <v>2.5041348772370502</v>
      </c>
      <c r="JN11">
        <f t="shared" si="168"/>
        <v>1.608035595293797</v>
      </c>
      <c r="JO11">
        <f t="shared" si="169"/>
        <v>0.92854457920668998</v>
      </c>
      <c r="JP11">
        <f t="shared" si="170"/>
        <v>1.398111272287172</v>
      </c>
      <c r="JQ11">
        <f t="shared" si="171"/>
        <v>0.31441830854454728</v>
      </c>
      <c r="JR11">
        <f t="shared" si="172"/>
        <v>0.7207915531297383</v>
      </c>
      <c r="JS11">
        <f t="shared" si="173"/>
        <v>2.2035236402969081</v>
      </c>
      <c r="JT11">
        <f t="shared" si="174"/>
        <v>0.24352908510034521</v>
      </c>
      <c r="JU11">
        <f t="shared" si="175"/>
        <v>1.339597028588605</v>
      </c>
      <c r="JV11">
        <f t="shared" si="176"/>
        <v>6.6035117808891208E-2</v>
      </c>
      <c r="JW11">
        <f t="shared" si="177"/>
        <v>1.8193819493696048</v>
      </c>
      <c r="JX11">
        <f t="shared" si="178"/>
        <v>1.589430124740246</v>
      </c>
      <c r="JY11">
        <f t="shared" si="179"/>
        <v>0.53653698747226353</v>
      </c>
      <c r="JZ11">
        <f t="shared" si="180"/>
        <v>0.86716645492630173</v>
      </c>
      <c r="KA11">
        <f t="shared" si="181"/>
        <v>0.48994946650993065</v>
      </c>
      <c r="KB11">
        <f t="shared" si="182"/>
        <v>1.7196868747004199</v>
      </c>
      <c r="KC11">
        <f t="shared" si="183"/>
        <v>1.5800267136446018</v>
      </c>
      <c r="KD11">
        <f t="shared" si="184"/>
        <v>1.3810263832214849</v>
      </c>
      <c r="KE11">
        <f t="shared" si="185"/>
        <v>0.92055696899249795</v>
      </c>
      <c r="KF11">
        <f t="shared" si="186"/>
        <v>0.44063698477551139</v>
      </c>
      <c r="KG11">
        <f t="shared" si="187"/>
        <v>2.0030099605307519</v>
      </c>
      <c r="KH11">
        <f t="shared" si="188"/>
        <v>1.813837930832543</v>
      </c>
      <c r="KI11">
        <f t="shared" si="189"/>
        <v>0.51053867904006656</v>
      </c>
      <c r="KJ11">
        <f t="shared" si="190"/>
        <v>1.6794263837035468</v>
      </c>
      <c r="KK11">
        <f t="shared" si="191"/>
        <v>0.31913584516827037</v>
      </c>
      <c r="KL11">
        <f t="shared" si="192"/>
        <v>1.325204976203064</v>
      </c>
      <c r="KM11">
        <f t="shared" si="193"/>
        <v>0.47995959821299311</v>
      </c>
      <c r="KN11">
        <f t="shared" si="194"/>
        <v>0.35931423008004915</v>
      </c>
      <c r="KO11">
        <f t="shared" si="195"/>
        <v>0.83611066501094855</v>
      </c>
      <c r="KP11">
        <f t="shared" si="196"/>
        <v>1.0315178008229231</v>
      </c>
      <c r="KQ11">
        <f t="shared" si="197"/>
        <v>1.464713547800834</v>
      </c>
      <c r="KR11">
        <f t="shared" si="198"/>
        <v>0.5463472849281269</v>
      </c>
      <c r="KS11">
        <f t="shared" si="199"/>
        <v>0.16693291000902102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0.84861061217838607</v>
      </c>
      <c r="CY12">
        <f t="shared" si="1"/>
        <v>0.73798888210195934</v>
      </c>
      <c r="CZ12">
        <f t="shared" si="2"/>
        <v>0.50385151159219788</v>
      </c>
      <c r="DA12">
        <f t="shared" si="3"/>
        <v>0.13268087751343968</v>
      </c>
      <c r="DB12">
        <f t="shared" si="4"/>
        <v>0.47061840279280115</v>
      </c>
      <c r="DC12">
        <f t="shared" si="5"/>
        <v>-0.7446755012938252</v>
      </c>
      <c r="DD12">
        <f t="shared" si="6"/>
        <v>0.16887072786336343</v>
      </c>
      <c r="DE12">
        <f t="shared" si="7"/>
        <v>-0.54907128560417529</v>
      </c>
      <c r="DF12">
        <f t="shared" si="8"/>
        <v>-0.30976918599590075</v>
      </c>
      <c r="DG12">
        <f t="shared" si="9"/>
        <v>-0.27090099941601198</v>
      </c>
      <c r="DH12">
        <f t="shared" si="10"/>
        <v>-0.36959611432774009</v>
      </c>
      <c r="DI12">
        <f t="shared" si="11"/>
        <v>1.425565406033914</v>
      </c>
      <c r="DJ12">
        <f t="shared" si="12"/>
        <v>-1.2690763346021818</v>
      </c>
      <c r="DK12">
        <f t="shared" si="13"/>
        <v>-2.05446665703617</v>
      </c>
      <c r="DL12">
        <f t="shared" si="14"/>
        <v>-0.71728102735408517</v>
      </c>
      <c r="DM12">
        <f t="shared" si="15"/>
        <v>0.47994401815832305</v>
      </c>
      <c r="DN12">
        <f t="shared" si="16"/>
        <v>-0.18768549744754434</v>
      </c>
      <c r="DO12">
        <f t="shared" si="17"/>
        <v>0.14259007228029791</v>
      </c>
      <c r="DP12">
        <f t="shared" si="18"/>
        <v>0.95438864885776598</v>
      </c>
      <c r="DQ12">
        <f t="shared" si="19"/>
        <v>-1.181347873351027</v>
      </c>
      <c r="DR12">
        <f t="shared" si="20"/>
        <v>0.13574114913128899</v>
      </c>
      <c r="DS12">
        <f t="shared" si="21"/>
        <v>0.19516011174207171</v>
      </c>
      <c r="DT12">
        <f t="shared" si="22"/>
        <v>-0.38538672279675384</v>
      </c>
      <c r="DU12">
        <f t="shared" si="23"/>
        <v>-0.31258180936246693</v>
      </c>
      <c r="DV12">
        <f t="shared" si="24"/>
        <v>-1.2145047021419131</v>
      </c>
      <c r="DW12">
        <f t="shared" si="25"/>
        <v>-0.74572930019534533</v>
      </c>
      <c r="DX12">
        <f t="shared" si="26"/>
        <v>0.57976189210987072</v>
      </c>
      <c r="DY12">
        <f t="shared" si="27"/>
        <v>-0.36926707399312009</v>
      </c>
      <c r="DZ12">
        <f t="shared" si="28"/>
        <v>-0.71044560392140321</v>
      </c>
      <c r="EA12">
        <f t="shared" si="29"/>
        <v>-0.16775564919259867</v>
      </c>
      <c r="EB12">
        <f t="shared" si="30"/>
        <v>0.80636714824639733</v>
      </c>
      <c r="EC12">
        <f t="shared" si="31"/>
        <v>1.476391450126195</v>
      </c>
      <c r="ED12">
        <f t="shared" si="32"/>
        <v>0.62028948224700464</v>
      </c>
      <c r="EE12">
        <f t="shared" si="33"/>
        <v>6.8224941737540401E-2</v>
      </c>
      <c r="EF12">
        <f t="shared" si="34"/>
        <v>1.1136159932063541</v>
      </c>
      <c r="EG12">
        <f t="shared" si="35"/>
        <v>0.71082674484650255</v>
      </c>
      <c r="EH12">
        <f t="shared" si="36"/>
        <v>4.2892748191246595</v>
      </c>
      <c r="EI12">
        <f t="shared" si="37"/>
        <v>-0.86876110764860637</v>
      </c>
      <c r="EJ12">
        <f t="shared" si="38"/>
        <v>-2.0989517195652843</v>
      </c>
      <c r="EK12">
        <f t="shared" si="39"/>
        <v>-0.96685538816821093</v>
      </c>
      <c r="EL12">
        <f t="shared" si="40"/>
        <v>5.7983188919853323E-2</v>
      </c>
      <c r="EM12">
        <f t="shared" si="41"/>
        <v>-1.0342126832597982</v>
      </c>
      <c r="EN12">
        <f t="shared" si="42"/>
        <v>-0.27517832763807809</v>
      </c>
      <c r="EO12">
        <f t="shared" si="43"/>
        <v>0.25879215497884711</v>
      </c>
      <c r="EP12">
        <f t="shared" si="44"/>
        <v>-0.53490701332135715</v>
      </c>
      <c r="EQ12">
        <f t="shared" si="45"/>
        <v>-0.30928472675655838</v>
      </c>
      <c r="ER12">
        <f t="shared" si="46"/>
        <v>0.28003740895021029</v>
      </c>
      <c r="ES12">
        <f t="shared" si="47"/>
        <v>2.4077038774429869</v>
      </c>
      <c r="ET12">
        <f t="shared" si="48"/>
        <v>-0.8957242549624258</v>
      </c>
      <c r="EU12">
        <f t="shared" si="49"/>
        <v>1.5111834108442821</v>
      </c>
      <c r="EV12">
        <f t="shared" si="50"/>
        <v>-1.1499866803298451</v>
      </c>
      <c r="EW12">
        <f t="shared" si="51"/>
        <v>0.27528425537085105</v>
      </c>
      <c r="EX12">
        <f t="shared" si="52"/>
        <v>-3.6542498332583981E-2</v>
      </c>
      <c r="EY12">
        <f t="shared" si="53"/>
        <v>-0.466579237594971</v>
      </c>
      <c r="EZ12">
        <f t="shared" si="54"/>
        <v>1.6548131616911881</v>
      </c>
      <c r="FA12">
        <f t="shared" si="55"/>
        <v>-0.93625452369385298</v>
      </c>
      <c r="FB12">
        <f t="shared" si="56"/>
        <v>0.32546857178949201</v>
      </c>
      <c r="FC12">
        <f t="shared" si="57"/>
        <v>-1.677667018743463</v>
      </c>
      <c r="FD12">
        <f t="shared" si="58"/>
        <v>-0.58911459688924483</v>
      </c>
      <c r="FE12">
        <f t="shared" si="59"/>
        <v>-1.9255574099061521</v>
      </c>
      <c r="FF12">
        <f t="shared" si="60"/>
        <v>2.4158821045303158</v>
      </c>
      <c r="FG12">
        <f t="shared" si="61"/>
        <v>-0.6410689142337973</v>
      </c>
      <c r="FH12">
        <f t="shared" si="62"/>
        <v>-2.0237938070264758</v>
      </c>
      <c r="FI12">
        <f t="shared" si="63"/>
        <v>1.2490424051006401</v>
      </c>
      <c r="FJ12">
        <f t="shared" si="64"/>
        <v>1.2969894593256159</v>
      </c>
      <c r="FK12">
        <f t="shared" si="65"/>
        <v>-0.26149395005305293</v>
      </c>
      <c r="FL12">
        <f t="shared" si="66"/>
        <v>-1.4128205371600628</v>
      </c>
      <c r="FM12">
        <f t="shared" si="67"/>
        <v>2.1488647338161111</v>
      </c>
      <c r="FN12">
        <f t="shared" si="68"/>
        <v>-0.95374718747878806</v>
      </c>
      <c r="FO12">
        <f t="shared" si="69"/>
        <v>1.3565793442491709</v>
      </c>
      <c r="FP12">
        <f t="shared" si="70"/>
        <v>0.39441239469575068</v>
      </c>
      <c r="FQ12">
        <f t="shared" si="71"/>
        <v>1.4298449170982459</v>
      </c>
      <c r="FR12">
        <f t="shared" si="72"/>
        <v>-2.380909624894934</v>
      </c>
      <c r="FS12">
        <f t="shared" si="73"/>
        <v>-0.29487454831730753</v>
      </c>
      <c r="FT12">
        <f t="shared" si="74"/>
        <v>2.9804414370218604</v>
      </c>
      <c r="FU12">
        <f t="shared" si="75"/>
        <v>6.3951168487507495E-2</v>
      </c>
      <c r="FV12">
        <f t="shared" si="76"/>
        <v>1.3566204206826309</v>
      </c>
      <c r="FW12">
        <f t="shared" si="77"/>
        <v>0.82240080174412378</v>
      </c>
      <c r="FX12">
        <f t="shared" si="78"/>
        <v>-0.6529052019957482</v>
      </c>
      <c r="FY12">
        <f t="shared" si="79"/>
        <v>0.93617471668107211</v>
      </c>
      <c r="FZ12">
        <f t="shared" si="80"/>
        <v>-1.3394211447414959</v>
      </c>
      <c r="GA12">
        <f t="shared" si="81"/>
        <v>-1.315821501917082</v>
      </c>
      <c r="GB12">
        <f t="shared" si="82"/>
        <v>-0.60166301795022858</v>
      </c>
      <c r="GC12">
        <f t="shared" si="83"/>
        <v>0.83776550439601549</v>
      </c>
      <c r="GD12">
        <f t="shared" si="84"/>
        <v>2.7952190648883342</v>
      </c>
      <c r="GE12">
        <f t="shared" si="85"/>
        <v>0.3528179809618972</v>
      </c>
      <c r="GF12">
        <f t="shared" si="86"/>
        <v>-7.254386957433169E-2</v>
      </c>
      <c r="GG12">
        <f t="shared" si="87"/>
        <v>-0.11277744237502541</v>
      </c>
      <c r="GH12">
        <f t="shared" si="88"/>
        <v>-0.78365437077538913</v>
      </c>
      <c r="GI12">
        <f t="shared" si="89"/>
        <v>8.4558787116286338E-2</v>
      </c>
      <c r="GJ12">
        <f t="shared" si="90"/>
        <v>1.7219124484531241</v>
      </c>
      <c r="GK12">
        <f t="shared" si="91"/>
        <v>-1.808092637472595</v>
      </c>
      <c r="GL12">
        <f t="shared" si="92"/>
        <v>-1.8263358691356961</v>
      </c>
      <c r="GM12">
        <f t="shared" si="93"/>
        <v>0.45765676729992016</v>
      </c>
      <c r="GN12">
        <f t="shared" si="94"/>
        <v>-1.0833944126486565</v>
      </c>
      <c r="GO12">
        <f t="shared" si="95"/>
        <v>-1.1603903060110297</v>
      </c>
      <c r="GP12">
        <f t="shared" si="96"/>
        <v>-6.0288054230243804E-2</v>
      </c>
      <c r="GQ12">
        <f t="shared" si="97"/>
        <v>-0.86874032864782724</v>
      </c>
      <c r="GR12">
        <f t="shared" si="98"/>
        <v>-0.39152659221069241</v>
      </c>
      <c r="GS12">
        <f t="shared" si="99"/>
        <v>1.4940525601844019</v>
      </c>
      <c r="GX12">
        <f t="shared" si="100"/>
        <v>0.84861061217838607</v>
      </c>
      <c r="GY12">
        <f t="shared" si="101"/>
        <v>0.73798888210195934</v>
      </c>
      <c r="GZ12">
        <f t="shared" si="102"/>
        <v>0.50385151159219788</v>
      </c>
      <c r="HA12">
        <f t="shared" si="103"/>
        <v>0.13268087751343968</v>
      </c>
      <c r="HB12">
        <f t="shared" si="104"/>
        <v>0.47061840279280115</v>
      </c>
      <c r="HC12">
        <f t="shared" si="105"/>
        <v>0.7446755012938252</v>
      </c>
      <c r="HD12">
        <f t="shared" si="106"/>
        <v>0.16887072786336343</v>
      </c>
      <c r="HE12">
        <f t="shared" si="107"/>
        <v>0.54907128560417529</v>
      </c>
      <c r="HF12">
        <f t="shared" si="108"/>
        <v>0.30976918599590075</v>
      </c>
      <c r="HG12">
        <f t="shared" si="109"/>
        <v>0.27090099941601198</v>
      </c>
      <c r="HH12">
        <f t="shared" si="110"/>
        <v>0.36959611432774009</v>
      </c>
      <c r="HI12">
        <f t="shared" si="111"/>
        <v>1.425565406033914</v>
      </c>
      <c r="HJ12">
        <f t="shared" si="112"/>
        <v>1.2690763346021818</v>
      </c>
      <c r="HK12">
        <f t="shared" si="113"/>
        <v>2.05446665703617</v>
      </c>
      <c r="HL12">
        <f t="shared" si="114"/>
        <v>0.71728102735408517</v>
      </c>
      <c r="HM12">
        <f t="shared" si="115"/>
        <v>0.47994401815832305</v>
      </c>
      <c r="HN12">
        <f t="shared" si="116"/>
        <v>0.18768549744754434</v>
      </c>
      <c r="HO12">
        <f t="shared" si="117"/>
        <v>0.14259007228029791</v>
      </c>
      <c r="HP12">
        <f t="shared" si="118"/>
        <v>0.95438864885776598</v>
      </c>
      <c r="HQ12">
        <f t="shared" si="119"/>
        <v>1.181347873351027</v>
      </c>
      <c r="HR12">
        <f t="shared" si="120"/>
        <v>0.13574114913128899</v>
      </c>
      <c r="HS12">
        <f t="shared" si="121"/>
        <v>0.19516011174207171</v>
      </c>
      <c r="HT12">
        <f t="shared" si="122"/>
        <v>0.38538672279675384</v>
      </c>
      <c r="HU12">
        <f t="shared" si="123"/>
        <v>0.31258180936246693</v>
      </c>
      <c r="HV12">
        <f t="shared" si="124"/>
        <v>1.2145047021419131</v>
      </c>
      <c r="HW12">
        <f t="shared" si="125"/>
        <v>0.74572930019534533</v>
      </c>
      <c r="HX12">
        <f t="shared" si="126"/>
        <v>0.57976189210987072</v>
      </c>
      <c r="HY12">
        <f t="shared" si="127"/>
        <v>0.36926707399312009</v>
      </c>
      <c r="HZ12">
        <f t="shared" si="128"/>
        <v>0.71044560392140321</v>
      </c>
      <c r="IA12">
        <f t="shared" si="129"/>
        <v>0.16775564919259867</v>
      </c>
      <c r="IB12">
        <f t="shared" si="130"/>
        <v>0.80636714824639733</v>
      </c>
      <c r="IC12">
        <f t="shared" si="131"/>
        <v>1.476391450126195</v>
      </c>
      <c r="ID12">
        <f t="shared" si="132"/>
        <v>0.62028948224700464</v>
      </c>
      <c r="IE12">
        <f t="shared" si="133"/>
        <v>6.8224941737540401E-2</v>
      </c>
      <c r="IF12">
        <f t="shared" si="134"/>
        <v>1.1136159932063541</v>
      </c>
      <c r="IG12">
        <f t="shared" si="135"/>
        <v>0.71082674484650255</v>
      </c>
      <c r="IH12">
        <f t="shared" si="136"/>
        <v>4.2892748191246595</v>
      </c>
      <c r="II12">
        <f t="shared" si="137"/>
        <v>0.86876110764860637</v>
      </c>
      <c r="IJ12">
        <f t="shared" si="138"/>
        <v>2.0989517195652843</v>
      </c>
      <c r="IK12">
        <f t="shared" si="139"/>
        <v>0.96685538816821093</v>
      </c>
      <c r="IL12">
        <f t="shared" si="140"/>
        <v>5.7983188919853323E-2</v>
      </c>
      <c r="IM12">
        <f t="shared" si="141"/>
        <v>1.0342126832597982</v>
      </c>
      <c r="IN12">
        <f t="shared" si="142"/>
        <v>0.27517832763807809</v>
      </c>
      <c r="IO12">
        <f t="shared" si="143"/>
        <v>0.25879215497884711</v>
      </c>
      <c r="IP12">
        <f t="shared" si="144"/>
        <v>0.53490701332135715</v>
      </c>
      <c r="IQ12">
        <f t="shared" si="145"/>
        <v>0.30928472675655838</v>
      </c>
      <c r="IR12">
        <f t="shared" si="146"/>
        <v>0.28003740895021029</v>
      </c>
      <c r="IS12">
        <f t="shared" si="147"/>
        <v>2.4077038774429869</v>
      </c>
      <c r="IT12">
        <f t="shared" si="148"/>
        <v>0.8957242549624258</v>
      </c>
      <c r="IU12">
        <f t="shared" si="149"/>
        <v>1.5111834108442821</v>
      </c>
      <c r="IV12">
        <f t="shared" si="150"/>
        <v>1.1499866803298451</v>
      </c>
      <c r="IW12">
        <f t="shared" si="151"/>
        <v>0.27528425537085105</v>
      </c>
      <c r="IX12">
        <f t="shared" si="152"/>
        <v>3.6542498332583981E-2</v>
      </c>
      <c r="IY12">
        <f t="shared" si="153"/>
        <v>0.466579237594971</v>
      </c>
      <c r="IZ12">
        <f t="shared" si="154"/>
        <v>1.6548131616911881</v>
      </c>
      <c r="JA12">
        <f t="shared" si="155"/>
        <v>0.93625452369385298</v>
      </c>
      <c r="JB12">
        <f t="shared" si="156"/>
        <v>0.32546857178949201</v>
      </c>
      <c r="JC12">
        <f t="shared" si="157"/>
        <v>1.677667018743463</v>
      </c>
      <c r="JD12">
        <f t="shared" si="158"/>
        <v>0.58911459688924483</v>
      </c>
      <c r="JE12">
        <f t="shared" si="159"/>
        <v>1.9255574099061521</v>
      </c>
      <c r="JF12">
        <f t="shared" si="160"/>
        <v>2.4158821045303158</v>
      </c>
      <c r="JG12">
        <f t="shared" si="161"/>
        <v>0.6410689142337973</v>
      </c>
      <c r="JH12">
        <f t="shared" si="162"/>
        <v>2.0237938070264758</v>
      </c>
      <c r="JI12">
        <f t="shared" si="163"/>
        <v>1.2490424051006401</v>
      </c>
      <c r="JJ12">
        <f t="shared" si="164"/>
        <v>1.2969894593256159</v>
      </c>
      <c r="JK12">
        <f t="shared" si="165"/>
        <v>0.26149395005305293</v>
      </c>
      <c r="JL12">
        <f t="shared" si="166"/>
        <v>1.4128205371600628</v>
      </c>
      <c r="JM12">
        <f t="shared" si="167"/>
        <v>2.1488647338161111</v>
      </c>
      <c r="JN12">
        <f t="shared" si="168"/>
        <v>0.95374718747878806</v>
      </c>
      <c r="JO12">
        <f t="shared" si="169"/>
        <v>1.3565793442491709</v>
      </c>
      <c r="JP12">
        <f t="shared" si="170"/>
        <v>0.39441239469575068</v>
      </c>
      <c r="JQ12">
        <f t="shared" si="171"/>
        <v>1.4298449170982459</v>
      </c>
      <c r="JR12">
        <f t="shared" si="172"/>
        <v>2.380909624894934</v>
      </c>
      <c r="JS12">
        <f t="shared" si="173"/>
        <v>0.29487454831730753</v>
      </c>
      <c r="JT12">
        <f t="shared" si="174"/>
        <v>2.9804414370218604</v>
      </c>
      <c r="JU12">
        <f t="shared" si="175"/>
        <v>6.3951168487507495E-2</v>
      </c>
      <c r="JV12">
        <f t="shared" si="176"/>
        <v>1.3566204206826309</v>
      </c>
      <c r="JW12">
        <f t="shared" si="177"/>
        <v>0.82240080174412378</v>
      </c>
      <c r="JX12">
        <f t="shared" si="178"/>
        <v>0.6529052019957482</v>
      </c>
      <c r="JY12">
        <f t="shared" si="179"/>
        <v>0.93617471668107211</v>
      </c>
      <c r="JZ12">
        <f t="shared" si="180"/>
        <v>1.3394211447414959</v>
      </c>
      <c r="KA12">
        <f t="shared" si="181"/>
        <v>1.315821501917082</v>
      </c>
      <c r="KB12">
        <f t="shared" si="182"/>
        <v>0.60166301795022858</v>
      </c>
      <c r="KC12">
        <f t="shared" si="183"/>
        <v>0.83776550439601549</v>
      </c>
      <c r="KD12">
        <f t="shared" si="184"/>
        <v>2.7952190648883342</v>
      </c>
      <c r="KE12">
        <f t="shared" si="185"/>
        <v>0.3528179809618972</v>
      </c>
      <c r="KF12">
        <f t="shared" si="186"/>
        <v>7.254386957433169E-2</v>
      </c>
      <c r="KG12">
        <f t="shared" si="187"/>
        <v>0.11277744237502541</v>
      </c>
      <c r="KH12">
        <f t="shared" si="188"/>
        <v>0.78365437077538913</v>
      </c>
      <c r="KI12">
        <f t="shared" si="189"/>
        <v>8.4558787116286338E-2</v>
      </c>
      <c r="KJ12">
        <f t="shared" si="190"/>
        <v>1.7219124484531241</v>
      </c>
      <c r="KK12">
        <f t="shared" si="191"/>
        <v>1.808092637472595</v>
      </c>
      <c r="KL12">
        <f t="shared" si="192"/>
        <v>1.8263358691356961</v>
      </c>
      <c r="KM12">
        <f t="shared" si="193"/>
        <v>0.45765676729992016</v>
      </c>
      <c r="KN12">
        <f t="shared" si="194"/>
        <v>1.0833944126486565</v>
      </c>
      <c r="KO12">
        <f t="shared" si="195"/>
        <v>1.1603903060110297</v>
      </c>
      <c r="KP12">
        <f t="shared" si="196"/>
        <v>6.0288054230243804E-2</v>
      </c>
      <c r="KQ12">
        <f t="shared" si="197"/>
        <v>0.86874032864782724</v>
      </c>
      <c r="KR12">
        <f t="shared" si="198"/>
        <v>0.39152659221069241</v>
      </c>
      <c r="KS12">
        <f t="shared" si="199"/>
        <v>1.4940525601844019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0.26466224854679687</v>
      </c>
      <c r="CY13">
        <f t="shared" si="1"/>
        <v>1.1182192559051289</v>
      </c>
      <c r="CZ13">
        <f t="shared" si="2"/>
        <v>0.73399008047197567</v>
      </c>
      <c r="DA13">
        <f t="shared" si="3"/>
        <v>-0.52699550366033987</v>
      </c>
      <c r="DB13">
        <f t="shared" si="4"/>
        <v>-1.1296021224553181</v>
      </c>
      <c r="DC13">
        <f t="shared" si="5"/>
        <v>-5.0423590643165511E-2</v>
      </c>
      <c r="DD13">
        <f t="shared" si="6"/>
        <v>0.53763287460982223</v>
      </c>
      <c r="DE13">
        <f t="shared" si="7"/>
        <v>0.35111288784501671</v>
      </c>
      <c r="DF13">
        <f t="shared" si="8"/>
        <v>-1.714466426051334</v>
      </c>
      <c r="DG13">
        <f t="shared" si="9"/>
        <v>0.4836717827586321</v>
      </c>
      <c r="DH13">
        <f t="shared" si="10"/>
        <v>-0.11541001340363949</v>
      </c>
      <c r="DI13">
        <f t="shared" si="11"/>
        <v>-0.91127962388535544</v>
      </c>
      <c r="DJ13">
        <f t="shared" si="12"/>
        <v>-1.080485968625708</v>
      </c>
      <c r="DK13">
        <f t="shared" si="13"/>
        <v>9.93891191852736E-2</v>
      </c>
      <c r="DL13">
        <f t="shared" si="14"/>
        <v>-3.3110295150792464</v>
      </c>
      <c r="DM13">
        <f t="shared" si="15"/>
        <v>0.32182775559593185</v>
      </c>
      <c r="DN13">
        <f t="shared" si="16"/>
        <v>1.0154671558342039</v>
      </c>
      <c r="DO13">
        <f t="shared" si="17"/>
        <v>0.2214392477925278</v>
      </c>
      <c r="DP13">
        <f t="shared" si="18"/>
        <v>-1.4394009186127141</v>
      </c>
      <c r="DQ13">
        <f t="shared" si="19"/>
        <v>-0.42375449372780666</v>
      </c>
      <c r="DR13">
        <f t="shared" si="20"/>
        <v>0.58739631082390087</v>
      </c>
      <c r="DS13">
        <f t="shared" si="21"/>
        <v>0.32379634352880771</v>
      </c>
      <c r="DT13">
        <f t="shared" si="22"/>
        <v>0.62576384346952962</v>
      </c>
      <c r="DU13">
        <f t="shared" si="23"/>
        <v>-0.23514995167250524</v>
      </c>
      <c r="DV13">
        <f t="shared" si="24"/>
        <v>-0.94878401943638158</v>
      </c>
      <c r="DW13">
        <f t="shared" si="25"/>
        <v>1.238519066901862</v>
      </c>
      <c r="DX13">
        <f t="shared" si="26"/>
        <v>1.0174727494434139</v>
      </c>
      <c r="DY13">
        <f t="shared" si="27"/>
        <v>-1.26820469500154</v>
      </c>
      <c r="DZ13">
        <f t="shared" si="28"/>
        <v>0.1592562289574245</v>
      </c>
      <c r="EA13">
        <f t="shared" si="29"/>
        <v>-1.054876195962255</v>
      </c>
      <c r="EB13">
        <f t="shared" si="30"/>
        <v>-2.1487966581359902E-2</v>
      </c>
      <c r="EC13">
        <f t="shared" si="31"/>
        <v>-0.96275249919223971</v>
      </c>
      <c r="ED13">
        <f t="shared" si="32"/>
        <v>0.15487293630975252</v>
      </c>
      <c r="EE13">
        <f t="shared" si="33"/>
        <v>-0.21288913034995988</v>
      </c>
      <c r="EF13">
        <f t="shared" si="34"/>
        <v>-0.55683825139220466</v>
      </c>
      <c r="EG13">
        <f t="shared" si="35"/>
        <v>1.325506560092812</v>
      </c>
      <c r="EH13">
        <f t="shared" si="36"/>
        <v>-0.32259828205700491</v>
      </c>
      <c r="EI13">
        <f t="shared" si="37"/>
        <v>0.35840709508553131</v>
      </c>
      <c r="EJ13">
        <f t="shared" si="38"/>
        <v>-1.8847644291879571</v>
      </c>
      <c r="EK13">
        <f t="shared" si="39"/>
        <v>0.98476517875341596</v>
      </c>
      <c r="EL13">
        <f t="shared" si="40"/>
        <v>-0.94113247505959918</v>
      </c>
      <c r="EM13">
        <f t="shared" si="41"/>
        <v>0.76499422528343897</v>
      </c>
      <c r="EN13">
        <f t="shared" si="42"/>
        <v>0.2356953523178397</v>
      </c>
      <c r="EO13">
        <f t="shared" si="43"/>
        <v>-0.80574124972778161</v>
      </c>
      <c r="EP13">
        <f t="shared" si="44"/>
        <v>4.7963771415341722E-2</v>
      </c>
      <c r="EQ13">
        <f t="shared" si="45"/>
        <v>1.048445405628557</v>
      </c>
      <c r="ER13">
        <f t="shared" si="46"/>
        <v>-1.6770548357249051</v>
      </c>
      <c r="ES13">
        <f t="shared" si="47"/>
        <v>-0.66194405734343276</v>
      </c>
      <c r="ET13">
        <f t="shared" si="48"/>
        <v>1.2017952670605219</v>
      </c>
      <c r="EU13">
        <f t="shared" si="49"/>
        <v>-1.116826378480861</v>
      </c>
      <c r="EV13">
        <f t="shared" si="50"/>
        <v>0.2743644676853661</v>
      </c>
      <c r="EW13">
        <f t="shared" si="51"/>
        <v>-0.70025385682662589</v>
      </c>
      <c r="EX13">
        <f t="shared" si="52"/>
        <v>-1.6448617382878661</v>
      </c>
      <c r="EY13">
        <f t="shared" si="53"/>
        <v>1.0120526684508691</v>
      </c>
      <c r="EZ13">
        <f t="shared" si="54"/>
        <v>-0.2825697164129623</v>
      </c>
      <c r="FA13">
        <f t="shared" si="55"/>
        <v>0.9076695983421228</v>
      </c>
      <c r="FB13">
        <f t="shared" si="56"/>
        <v>0.66593749767129728</v>
      </c>
      <c r="FC13">
        <f t="shared" si="57"/>
        <v>-0.91638405392621836</v>
      </c>
      <c r="FD13">
        <f t="shared" si="58"/>
        <v>-6.7268879155364836E-2</v>
      </c>
      <c r="FE13">
        <f t="shared" si="59"/>
        <v>-1.0223657833411401</v>
      </c>
      <c r="FF13">
        <f t="shared" si="60"/>
        <v>-9.0013043949457194E-2</v>
      </c>
      <c r="FG13">
        <f t="shared" si="61"/>
        <v>-2.9698513958022947</v>
      </c>
      <c r="FH13">
        <f t="shared" si="62"/>
        <v>-1.125983247436557</v>
      </c>
      <c r="FI13">
        <f t="shared" si="63"/>
        <v>-3.0299332886675669</v>
      </c>
      <c r="FJ13">
        <f t="shared" si="64"/>
        <v>2.593677432550503</v>
      </c>
      <c r="FK13">
        <f t="shared" si="65"/>
        <v>-2.365024606990652</v>
      </c>
      <c r="FL13">
        <f t="shared" si="66"/>
        <v>-1.9250428506177819</v>
      </c>
      <c r="FM13">
        <f t="shared" si="67"/>
        <v>-0.15049789636904998</v>
      </c>
      <c r="FN13">
        <f t="shared" si="68"/>
        <v>-0.14046280824992369</v>
      </c>
      <c r="FO13">
        <f t="shared" si="69"/>
        <v>1.000595626749194</v>
      </c>
      <c r="FP13">
        <f t="shared" si="70"/>
        <v>-0.61160011737462106</v>
      </c>
      <c r="FQ13">
        <f t="shared" si="71"/>
        <v>0.3846148870080065</v>
      </c>
      <c r="FR13">
        <f t="shared" si="72"/>
        <v>0.67354263487135557</v>
      </c>
      <c r="FS13">
        <f t="shared" si="73"/>
        <v>1.27045543552692</v>
      </c>
      <c r="FT13">
        <f t="shared" si="74"/>
        <v>-1.4007854475754582</v>
      </c>
      <c r="FU13">
        <f t="shared" si="75"/>
        <v>-1.05990856422011</v>
      </c>
      <c r="FV13">
        <f t="shared" si="76"/>
        <v>1.543294747757666</v>
      </c>
      <c r="FW13">
        <f t="shared" si="77"/>
        <v>-2.949341907308229</v>
      </c>
      <c r="FX13">
        <f t="shared" si="78"/>
        <v>1.9605919587462421</v>
      </c>
      <c r="FY13">
        <f t="shared" si="79"/>
        <v>0.10093580602985695</v>
      </c>
      <c r="FZ13">
        <f t="shared" si="80"/>
        <v>-1.442206546533398</v>
      </c>
      <c r="GA13">
        <f t="shared" si="81"/>
        <v>0.38334894614798171</v>
      </c>
      <c r="GB13">
        <f t="shared" si="82"/>
        <v>1.6126500950155019E-2</v>
      </c>
      <c r="GC13">
        <f t="shared" si="83"/>
        <v>0.56707035479071977</v>
      </c>
      <c r="GD13">
        <f t="shared" si="84"/>
        <v>0.31937409419993301</v>
      </c>
      <c r="GE13">
        <f t="shared" si="85"/>
        <v>-0.1020564635192452</v>
      </c>
      <c r="GF13">
        <f t="shared" si="86"/>
        <v>0.67159766230999085</v>
      </c>
      <c r="GG13">
        <f t="shared" si="87"/>
        <v>0.23640407190964086</v>
      </c>
      <c r="GH13">
        <f t="shared" si="88"/>
        <v>-1.0926530345911281</v>
      </c>
      <c r="GI13">
        <f t="shared" si="89"/>
        <v>-0.82111570411023593</v>
      </c>
      <c r="GJ13">
        <f t="shared" si="90"/>
        <v>-0.10250281752192708</v>
      </c>
      <c r="GK13">
        <f t="shared" si="91"/>
        <v>0.1598947916317103</v>
      </c>
      <c r="GL13">
        <f t="shared" si="92"/>
        <v>6.6368315692421104E-2</v>
      </c>
      <c r="GM13">
        <f t="shared" si="93"/>
        <v>-1.0213502236193597</v>
      </c>
      <c r="GN13">
        <f t="shared" si="94"/>
        <v>-1.8017451837875489</v>
      </c>
      <c r="GO13">
        <f t="shared" si="95"/>
        <v>-1.3544929067213141</v>
      </c>
      <c r="GP13">
        <f t="shared" si="96"/>
        <v>-0.84879170169623341</v>
      </c>
      <c r="GQ13">
        <f t="shared" si="97"/>
        <v>0.85118496112733322</v>
      </c>
      <c r="GR13">
        <f t="shared" si="98"/>
        <v>-1.859290260291161</v>
      </c>
      <c r="GS13">
        <f t="shared" si="99"/>
        <v>-1.6553662138465902E-2</v>
      </c>
      <c r="GX13">
        <f t="shared" si="100"/>
        <v>0.26466224854679687</v>
      </c>
      <c r="GY13">
        <f t="shared" si="101"/>
        <v>1.1182192559051289</v>
      </c>
      <c r="GZ13">
        <f t="shared" si="102"/>
        <v>0.73399008047197567</v>
      </c>
      <c r="HA13">
        <f t="shared" si="103"/>
        <v>0.52699550366033987</v>
      </c>
      <c r="HB13">
        <f t="shared" si="104"/>
        <v>1.1296021224553181</v>
      </c>
      <c r="HC13">
        <f t="shared" si="105"/>
        <v>5.0423590643165511E-2</v>
      </c>
      <c r="HD13">
        <f t="shared" si="106"/>
        <v>0.53763287460982223</v>
      </c>
      <c r="HE13">
        <f t="shared" si="107"/>
        <v>0.35111288784501671</v>
      </c>
      <c r="HF13">
        <f t="shared" si="108"/>
        <v>1.714466426051334</v>
      </c>
      <c r="HG13">
        <f t="shared" si="109"/>
        <v>0.4836717827586321</v>
      </c>
      <c r="HH13">
        <f t="shared" si="110"/>
        <v>0.11541001340363949</v>
      </c>
      <c r="HI13">
        <f t="shared" si="111"/>
        <v>0.91127962388535544</v>
      </c>
      <c r="HJ13">
        <f t="shared" si="112"/>
        <v>1.080485968625708</v>
      </c>
      <c r="HK13">
        <f t="shared" si="113"/>
        <v>9.93891191852736E-2</v>
      </c>
      <c r="HL13">
        <f t="shared" si="114"/>
        <v>3.3110295150792464</v>
      </c>
      <c r="HM13">
        <f t="shared" si="115"/>
        <v>0.32182775559593185</v>
      </c>
      <c r="HN13">
        <f t="shared" si="116"/>
        <v>1.0154671558342039</v>
      </c>
      <c r="HO13">
        <f t="shared" si="117"/>
        <v>0.2214392477925278</v>
      </c>
      <c r="HP13">
        <f t="shared" si="118"/>
        <v>1.4394009186127141</v>
      </c>
      <c r="HQ13">
        <f t="shared" si="119"/>
        <v>0.42375449372780666</v>
      </c>
      <c r="HR13">
        <f t="shared" si="120"/>
        <v>0.58739631082390087</v>
      </c>
      <c r="HS13">
        <f t="shared" si="121"/>
        <v>0.32379634352880771</v>
      </c>
      <c r="HT13">
        <f t="shared" si="122"/>
        <v>0.62576384346952962</v>
      </c>
      <c r="HU13">
        <f t="shared" si="123"/>
        <v>0.23514995167250524</v>
      </c>
      <c r="HV13">
        <f t="shared" si="124"/>
        <v>0.94878401943638158</v>
      </c>
      <c r="HW13">
        <f t="shared" si="125"/>
        <v>1.238519066901862</v>
      </c>
      <c r="HX13">
        <f t="shared" si="126"/>
        <v>1.0174727494434139</v>
      </c>
      <c r="HY13">
        <f t="shared" si="127"/>
        <v>1.26820469500154</v>
      </c>
      <c r="HZ13">
        <f t="shared" si="128"/>
        <v>0.1592562289574245</v>
      </c>
      <c r="IA13">
        <f t="shared" si="129"/>
        <v>1.054876195962255</v>
      </c>
      <c r="IB13">
        <f t="shared" si="130"/>
        <v>2.1487966581359902E-2</v>
      </c>
      <c r="IC13">
        <f t="shared" si="131"/>
        <v>0.96275249919223971</v>
      </c>
      <c r="ID13">
        <f t="shared" si="132"/>
        <v>0.15487293630975252</v>
      </c>
      <c r="IE13">
        <f t="shared" si="133"/>
        <v>0.21288913034995988</v>
      </c>
      <c r="IF13">
        <f t="shared" si="134"/>
        <v>0.55683825139220466</v>
      </c>
      <c r="IG13">
        <f t="shared" si="135"/>
        <v>1.325506560092812</v>
      </c>
      <c r="IH13">
        <f t="shared" si="136"/>
        <v>0.32259828205700491</v>
      </c>
      <c r="II13">
        <f t="shared" si="137"/>
        <v>0.35840709508553131</v>
      </c>
      <c r="IJ13">
        <f t="shared" si="138"/>
        <v>1.8847644291879571</v>
      </c>
      <c r="IK13">
        <f t="shared" si="139"/>
        <v>0.98476517875341596</v>
      </c>
      <c r="IL13">
        <f t="shared" si="140"/>
        <v>0.94113247505959918</v>
      </c>
      <c r="IM13">
        <f t="shared" si="141"/>
        <v>0.76499422528343897</v>
      </c>
      <c r="IN13">
        <f t="shared" si="142"/>
        <v>0.2356953523178397</v>
      </c>
      <c r="IO13">
        <f t="shared" si="143"/>
        <v>0.80574124972778161</v>
      </c>
      <c r="IP13">
        <f t="shared" si="144"/>
        <v>4.7963771415341722E-2</v>
      </c>
      <c r="IQ13">
        <f t="shared" si="145"/>
        <v>1.048445405628557</v>
      </c>
      <c r="IR13">
        <f t="shared" si="146"/>
        <v>1.6770548357249051</v>
      </c>
      <c r="IS13">
        <f t="shared" si="147"/>
        <v>0.66194405734343276</v>
      </c>
      <c r="IT13">
        <f t="shared" si="148"/>
        <v>1.2017952670605219</v>
      </c>
      <c r="IU13">
        <f t="shared" si="149"/>
        <v>1.116826378480861</v>
      </c>
      <c r="IV13">
        <f t="shared" si="150"/>
        <v>0.2743644676853661</v>
      </c>
      <c r="IW13">
        <f t="shared" si="151"/>
        <v>0.70025385682662589</v>
      </c>
      <c r="IX13">
        <f t="shared" si="152"/>
        <v>1.6448617382878661</v>
      </c>
      <c r="IY13">
        <f t="shared" si="153"/>
        <v>1.0120526684508691</v>
      </c>
      <c r="IZ13">
        <f t="shared" si="154"/>
        <v>0.2825697164129623</v>
      </c>
      <c r="JA13">
        <f t="shared" si="155"/>
        <v>0.9076695983421228</v>
      </c>
      <c r="JB13">
        <f t="shared" si="156"/>
        <v>0.66593749767129728</v>
      </c>
      <c r="JC13">
        <f t="shared" si="157"/>
        <v>0.91638405392621836</v>
      </c>
      <c r="JD13">
        <f t="shared" si="158"/>
        <v>6.7268879155364836E-2</v>
      </c>
      <c r="JE13">
        <f t="shared" si="159"/>
        <v>1.0223657833411401</v>
      </c>
      <c r="JF13">
        <f t="shared" si="160"/>
        <v>9.0013043949457194E-2</v>
      </c>
      <c r="JG13">
        <f t="shared" si="161"/>
        <v>2.9698513958022947</v>
      </c>
      <c r="JH13">
        <f t="shared" si="162"/>
        <v>1.125983247436557</v>
      </c>
      <c r="JI13">
        <f t="shared" si="163"/>
        <v>3.0299332886675669</v>
      </c>
      <c r="JJ13">
        <f t="shared" si="164"/>
        <v>2.593677432550503</v>
      </c>
      <c r="JK13">
        <f t="shared" si="165"/>
        <v>2.365024606990652</v>
      </c>
      <c r="JL13">
        <f t="shared" si="166"/>
        <v>1.9250428506177819</v>
      </c>
      <c r="JM13">
        <f t="shared" si="167"/>
        <v>0.15049789636904998</v>
      </c>
      <c r="JN13">
        <f t="shared" si="168"/>
        <v>0.14046280824992369</v>
      </c>
      <c r="JO13">
        <f t="shared" si="169"/>
        <v>1.000595626749194</v>
      </c>
      <c r="JP13">
        <f t="shared" si="170"/>
        <v>0.61160011737462106</v>
      </c>
      <c r="JQ13">
        <f t="shared" si="171"/>
        <v>0.3846148870080065</v>
      </c>
      <c r="JR13">
        <f t="shared" si="172"/>
        <v>0.67354263487135557</v>
      </c>
      <c r="JS13">
        <f t="shared" si="173"/>
        <v>1.27045543552692</v>
      </c>
      <c r="JT13">
        <f t="shared" si="174"/>
        <v>1.4007854475754582</v>
      </c>
      <c r="JU13">
        <f t="shared" si="175"/>
        <v>1.05990856422011</v>
      </c>
      <c r="JV13">
        <f t="shared" si="176"/>
        <v>1.543294747757666</v>
      </c>
      <c r="JW13">
        <f t="shared" si="177"/>
        <v>2.949341907308229</v>
      </c>
      <c r="JX13">
        <f t="shared" si="178"/>
        <v>1.9605919587462421</v>
      </c>
      <c r="JY13">
        <f t="shared" si="179"/>
        <v>0.10093580602985695</v>
      </c>
      <c r="JZ13">
        <f t="shared" si="180"/>
        <v>1.442206546533398</v>
      </c>
      <c r="KA13">
        <f t="shared" si="181"/>
        <v>0.38334894614798171</v>
      </c>
      <c r="KB13">
        <f t="shared" si="182"/>
        <v>1.6126500950155019E-2</v>
      </c>
      <c r="KC13">
        <f t="shared" si="183"/>
        <v>0.56707035479071977</v>
      </c>
      <c r="KD13">
        <f t="shared" si="184"/>
        <v>0.31937409419993301</v>
      </c>
      <c r="KE13">
        <f t="shared" si="185"/>
        <v>0.1020564635192452</v>
      </c>
      <c r="KF13">
        <f t="shared" si="186"/>
        <v>0.67159766230999085</v>
      </c>
      <c r="KG13">
        <f t="shared" si="187"/>
        <v>0.23640407190964086</v>
      </c>
      <c r="KH13">
        <f t="shared" si="188"/>
        <v>1.0926530345911281</v>
      </c>
      <c r="KI13">
        <f t="shared" si="189"/>
        <v>0.82111570411023593</v>
      </c>
      <c r="KJ13">
        <f t="shared" si="190"/>
        <v>0.10250281752192708</v>
      </c>
      <c r="KK13">
        <f t="shared" si="191"/>
        <v>0.1598947916317103</v>
      </c>
      <c r="KL13">
        <f t="shared" si="192"/>
        <v>6.6368315692421104E-2</v>
      </c>
      <c r="KM13">
        <f t="shared" si="193"/>
        <v>1.0213502236193597</v>
      </c>
      <c r="KN13">
        <f t="shared" si="194"/>
        <v>1.8017451837875489</v>
      </c>
      <c r="KO13">
        <f t="shared" si="195"/>
        <v>1.3544929067213141</v>
      </c>
      <c r="KP13">
        <f t="shared" si="196"/>
        <v>0.84879170169623341</v>
      </c>
      <c r="KQ13">
        <f t="shared" si="197"/>
        <v>0.85118496112733322</v>
      </c>
      <c r="KR13">
        <f t="shared" si="198"/>
        <v>1.859290260291161</v>
      </c>
      <c r="KS13">
        <f t="shared" si="199"/>
        <v>1.6553662138465902E-2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-6.3018577140773718E-2</v>
      </c>
      <c r="CY14">
        <f t="shared" si="1"/>
        <v>0.91722911595289969</v>
      </c>
      <c r="CZ14">
        <f t="shared" si="2"/>
        <v>0.11254776210657998</v>
      </c>
      <c r="DA14">
        <f t="shared" si="3"/>
        <v>-0.2337664276935541</v>
      </c>
      <c r="DB14">
        <f t="shared" si="4"/>
        <v>-0.1640437942170363</v>
      </c>
      <c r="DC14">
        <f t="shared" si="5"/>
        <v>0.66712211150168876</v>
      </c>
      <c r="DD14">
        <f t="shared" si="6"/>
        <v>0.53475113163578403</v>
      </c>
      <c r="DE14">
        <f t="shared" si="7"/>
        <v>0.51152144958607848</v>
      </c>
      <c r="DF14">
        <f t="shared" si="8"/>
        <v>-0.67164593707789677</v>
      </c>
      <c r="DG14">
        <f t="shared" si="9"/>
        <v>-0.44741313661879439</v>
      </c>
      <c r="DH14">
        <f t="shared" si="10"/>
        <v>-1.2037990564908161</v>
      </c>
      <c r="DI14">
        <f t="shared" si="11"/>
        <v>-2.1754782829557984</v>
      </c>
      <c r="DJ14">
        <f t="shared" si="12"/>
        <v>1.145045660821411</v>
      </c>
      <c r="DK14">
        <f t="shared" si="13"/>
        <v>-1.69108245209762</v>
      </c>
      <c r="DL14">
        <f t="shared" si="14"/>
        <v>0.48842009925428181</v>
      </c>
      <c r="DM14">
        <f t="shared" si="15"/>
        <v>0.22352629516051389</v>
      </c>
      <c r="DN14">
        <f t="shared" si="16"/>
        <v>-0.45920558012226897</v>
      </c>
      <c r="DO14">
        <f t="shared" si="17"/>
        <v>1.30656806063291</v>
      </c>
      <c r="DP14">
        <f t="shared" si="18"/>
        <v>1.147498972640137</v>
      </c>
      <c r="DQ14">
        <f t="shared" si="19"/>
        <v>1.028975067434561</v>
      </c>
      <c r="DR14">
        <f t="shared" si="20"/>
        <v>0.76326169876960104</v>
      </c>
      <c r="DS14">
        <f t="shared" si="21"/>
        <v>-0.16598838096766039</v>
      </c>
      <c r="DT14">
        <f t="shared" si="22"/>
        <v>1.9699023112517551</v>
      </c>
      <c r="DU14">
        <f t="shared" si="23"/>
        <v>-0.39352079010395974</v>
      </c>
      <c r="DV14">
        <f t="shared" si="24"/>
        <v>0.23624158964814082</v>
      </c>
      <c r="DW14">
        <f t="shared" si="25"/>
        <v>-1.8144825018368229</v>
      </c>
      <c r="DX14">
        <f t="shared" si="26"/>
        <v>0.7561883959106549</v>
      </c>
      <c r="DY14">
        <f t="shared" si="27"/>
        <v>-0.49285120794689408</v>
      </c>
      <c r="DZ14">
        <f t="shared" si="28"/>
        <v>-0.67752780798583512</v>
      </c>
      <c r="EA14">
        <f t="shared" si="29"/>
        <v>-0.76362968408767307</v>
      </c>
      <c r="EB14">
        <f t="shared" si="30"/>
        <v>-1.3532328774288469</v>
      </c>
      <c r="EC14">
        <f t="shared" si="31"/>
        <v>-0.74385872271557041</v>
      </c>
      <c r="ED14">
        <f t="shared" si="32"/>
        <v>0.80391416126669679</v>
      </c>
      <c r="EE14">
        <f t="shared" si="33"/>
        <v>6.3600417040723722E-2</v>
      </c>
      <c r="EF14">
        <f t="shared" si="34"/>
        <v>1.695449211279076</v>
      </c>
      <c r="EG14">
        <f t="shared" si="35"/>
        <v>1.747131059919262</v>
      </c>
      <c r="EH14">
        <f t="shared" si="36"/>
        <v>0.28241624715720642</v>
      </c>
      <c r="EI14">
        <f t="shared" si="37"/>
        <v>-2.1660690676205459</v>
      </c>
      <c r="EJ14">
        <f t="shared" si="38"/>
        <v>1.523302099848364</v>
      </c>
      <c r="EK14">
        <f t="shared" si="39"/>
        <v>0.91207205400073732</v>
      </c>
      <c r="EL14">
        <f t="shared" si="40"/>
        <v>-0.61015402639786298</v>
      </c>
      <c r="EM14">
        <f t="shared" si="41"/>
        <v>1.1270241031138051</v>
      </c>
      <c r="EN14">
        <f t="shared" si="42"/>
        <v>0.57456132754993494</v>
      </c>
      <c r="EO14">
        <f t="shared" si="43"/>
        <v>-0.89842314885822649</v>
      </c>
      <c r="EP14">
        <f t="shared" si="44"/>
        <v>-0.17574066591270934</v>
      </c>
      <c r="EQ14">
        <f t="shared" si="45"/>
        <v>0.39714721663820979</v>
      </c>
      <c r="ER14">
        <f t="shared" si="46"/>
        <v>-2.2072473317601871</v>
      </c>
      <c r="ES14">
        <f t="shared" si="47"/>
        <v>2.0851548989736219</v>
      </c>
      <c r="ET14">
        <f t="shared" si="48"/>
        <v>-0.13624098363427622</v>
      </c>
      <c r="EU14">
        <f t="shared" si="49"/>
        <v>-0.62587134692630242</v>
      </c>
      <c r="EV14">
        <f t="shared" si="50"/>
        <v>8.3122919049765709E-2</v>
      </c>
      <c r="EW14">
        <f t="shared" si="51"/>
        <v>1.3853233040203161</v>
      </c>
      <c r="EX14">
        <f t="shared" si="52"/>
        <v>-0.13759851939485704</v>
      </c>
      <c r="EY14">
        <f t="shared" si="53"/>
        <v>0.29339187798277216</v>
      </c>
      <c r="EZ14">
        <f t="shared" si="54"/>
        <v>0.30530772381605414</v>
      </c>
      <c r="FA14">
        <f t="shared" si="55"/>
        <v>1.595087339082597</v>
      </c>
      <c r="FB14">
        <f t="shared" si="56"/>
        <v>1.328936715448229</v>
      </c>
      <c r="FC14">
        <f t="shared" si="57"/>
        <v>0.46509630430828014</v>
      </c>
      <c r="FD14">
        <f t="shared" si="58"/>
        <v>-0.4735349102867043</v>
      </c>
      <c r="FE14">
        <f t="shared" si="59"/>
        <v>1.8563864637225009</v>
      </c>
      <c r="FF14">
        <f t="shared" si="60"/>
        <v>-1.8030425261726859</v>
      </c>
      <c r="FG14">
        <f t="shared" si="61"/>
        <v>-0.17854275174069745</v>
      </c>
      <c r="FH14">
        <f t="shared" si="62"/>
        <v>-0.45629624333365792</v>
      </c>
      <c r="FI14">
        <f t="shared" si="63"/>
        <v>-0.18515480396743428</v>
      </c>
      <c r="FJ14">
        <f t="shared" si="64"/>
        <v>2.7453219315247401</v>
      </c>
      <c r="FK14">
        <f t="shared" si="65"/>
        <v>1.2352105438074659</v>
      </c>
      <c r="FL14">
        <f t="shared" si="66"/>
        <v>1.337507302495947</v>
      </c>
      <c r="FM14">
        <f t="shared" si="67"/>
        <v>0.78478188783619762</v>
      </c>
      <c r="FN14">
        <f t="shared" si="68"/>
        <v>-2.826389391166118</v>
      </c>
      <c r="FO14">
        <f t="shared" si="69"/>
        <v>-2.8082715622938292E-2</v>
      </c>
      <c r="FP14">
        <f t="shared" si="70"/>
        <v>-1.0937747476635489</v>
      </c>
      <c r="FQ14">
        <f t="shared" si="71"/>
        <v>-0.51163248505636749</v>
      </c>
      <c r="FR14">
        <f t="shared" si="72"/>
        <v>-1.730957597651253</v>
      </c>
      <c r="FS14">
        <f t="shared" si="73"/>
        <v>2.1231813084548121E-3</v>
      </c>
      <c r="FT14">
        <f t="shared" si="74"/>
        <v>-1.1034352598521107</v>
      </c>
      <c r="FU14">
        <f t="shared" si="75"/>
        <v>0.13113574601013572</v>
      </c>
      <c r="FV14">
        <f t="shared" si="76"/>
        <v>-0.2693832900375227</v>
      </c>
      <c r="FW14">
        <f t="shared" si="77"/>
        <v>-0.31549503777523302</v>
      </c>
      <c r="FX14">
        <f t="shared" si="78"/>
        <v>-0.12158907539853436</v>
      </c>
      <c r="FY14">
        <f t="shared" si="79"/>
        <v>-0.11707079066391141</v>
      </c>
      <c r="FZ14">
        <f t="shared" si="80"/>
        <v>-0.50436949395380548</v>
      </c>
      <c r="GA14">
        <f t="shared" si="81"/>
        <v>-0.86412540934747739</v>
      </c>
      <c r="GB14">
        <f t="shared" si="82"/>
        <v>-0.45983998514308322</v>
      </c>
      <c r="GC14">
        <f t="shared" si="83"/>
        <v>-1.1352382954292879</v>
      </c>
      <c r="GD14">
        <f t="shared" si="84"/>
        <v>2.102672179603402</v>
      </c>
      <c r="GE14">
        <f t="shared" si="85"/>
        <v>1.2629463397541629</v>
      </c>
      <c r="GF14">
        <f t="shared" si="86"/>
        <v>0.89668799121256693</v>
      </c>
      <c r="GG14">
        <f t="shared" si="87"/>
        <v>-1.6484236925732612</v>
      </c>
      <c r="GH14">
        <f t="shared" si="88"/>
        <v>0.89443013855897213</v>
      </c>
      <c r="GI14">
        <f t="shared" si="89"/>
        <v>6.8558774977021203E-2</v>
      </c>
      <c r="GJ14">
        <f t="shared" si="90"/>
        <v>1.2509933563772682</v>
      </c>
      <c r="GK14">
        <f t="shared" si="91"/>
        <v>0.32256696382958011</v>
      </c>
      <c r="GL14">
        <f t="shared" si="92"/>
        <v>-0.1550776661252313</v>
      </c>
      <c r="GM14">
        <f t="shared" si="93"/>
        <v>-0.47822311115434613</v>
      </c>
      <c r="GN14">
        <f t="shared" si="94"/>
        <v>0.43569364792502707</v>
      </c>
      <c r="GO14">
        <f t="shared" si="95"/>
        <v>2.0368419311972583</v>
      </c>
      <c r="GP14">
        <f t="shared" si="96"/>
        <v>0.18734478789143599</v>
      </c>
      <c r="GQ14">
        <f t="shared" si="97"/>
        <v>-0.2700535470894081</v>
      </c>
      <c r="GR14">
        <f t="shared" si="98"/>
        <v>2.4580340370764828</v>
      </c>
      <c r="GS14">
        <f t="shared" si="99"/>
        <v>0.52324440060701805</v>
      </c>
      <c r="GX14">
        <f t="shared" si="100"/>
        <v>6.3018577140773718E-2</v>
      </c>
      <c r="GY14">
        <f t="shared" si="101"/>
        <v>0.91722911595289969</v>
      </c>
      <c r="GZ14">
        <f t="shared" si="102"/>
        <v>0.11254776210657998</v>
      </c>
      <c r="HA14">
        <f t="shared" si="103"/>
        <v>0.2337664276935541</v>
      </c>
      <c r="HB14">
        <f t="shared" si="104"/>
        <v>0.1640437942170363</v>
      </c>
      <c r="HC14">
        <f t="shared" si="105"/>
        <v>0.66712211150168876</v>
      </c>
      <c r="HD14">
        <f t="shared" si="106"/>
        <v>0.53475113163578403</v>
      </c>
      <c r="HE14">
        <f t="shared" si="107"/>
        <v>0.51152144958607848</v>
      </c>
      <c r="HF14">
        <f t="shared" si="108"/>
        <v>0.67164593707789677</v>
      </c>
      <c r="HG14">
        <f t="shared" si="109"/>
        <v>0.44741313661879439</v>
      </c>
      <c r="HH14">
        <f t="shared" si="110"/>
        <v>1.2037990564908161</v>
      </c>
      <c r="HI14">
        <f t="shared" si="111"/>
        <v>2.1754782829557984</v>
      </c>
      <c r="HJ14">
        <f t="shared" si="112"/>
        <v>1.145045660821411</v>
      </c>
      <c r="HK14">
        <f t="shared" si="113"/>
        <v>1.69108245209762</v>
      </c>
      <c r="HL14">
        <f t="shared" si="114"/>
        <v>0.48842009925428181</v>
      </c>
      <c r="HM14">
        <f t="shared" si="115"/>
        <v>0.22352629516051389</v>
      </c>
      <c r="HN14">
        <f t="shared" si="116"/>
        <v>0.45920558012226897</v>
      </c>
      <c r="HO14">
        <f t="shared" si="117"/>
        <v>1.30656806063291</v>
      </c>
      <c r="HP14">
        <f t="shared" si="118"/>
        <v>1.147498972640137</v>
      </c>
      <c r="HQ14">
        <f t="shared" si="119"/>
        <v>1.028975067434561</v>
      </c>
      <c r="HR14">
        <f t="shared" si="120"/>
        <v>0.76326169876960104</v>
      </c>
      <c r="HS14">
        <f t="shared" si="121"/>
        <v>0.16598838096766039</v>
      </c>
      <c r="HT14">
        <f t="shared" si="122"/>
        <v>1.9699023112517551</v>
      </c>
      <c r="HU14">
        <f t="shared" si="123"/>
        <v>0.39352079010395974</v>
      </c>
      <c r="HV14">
        <f t="shared" si="124"/>
        <v>0.23624158964814082</v>
      </c>
      <c r="HW14">
        <f t="shared" si="125"/>
        <v>1.8144825018368229</v>
      </c>
      <c r="HX14">
        <f t="shared" si="126"/>
        <v>0.7561883959106549</v>
      </c>
      <c r="HY14">
        <f t="shared" si="127"/>
        <v>0.49285120794689408</v>
      </c>
      <c r="HZ14">
        <f t="shared" si="128"/>
        <v>0.67752780798583512</v>
      </c>
      <c r="IA14">
        <f t="shared" si="129"/>
        <v>0.76362968408767307</v>
      </c>
      <c r="IB14">
        <f t="shared" si="130"/>
        <v>1.3532328774288469</v>
      </c>
      <c r="IC14">
        <f t="shared" si="131"/>
        <v>0.74385872271557041</v>
      </c>
      <c r="ID14">
        <f t="shared" si="132"/>
        <v>0.80391416126669679</v>
      </c>
      <c r="IE14">
        <f t="shared" si="133"/>
        <v>6.3600417040723722E-2</v>
      </c>
      <c r="IF14">
        <f t="shared" si="134"/>
        <v>1.695449211279076</v>
      </c>
      <c r="IG14">
        <f t="shared" si="135"/>
        <v>1.747131059919262</v>
      </c>
      <c r="IH14">
        <f t="shared" si="136"/>
        <v>0.28241624715720642</v>
      </c>
      <c r="II14">
        <f t="shared" si="137"/>
        <v>2.1660690676205459</v>
      </c>
      <c r="IJ14">
        <f t="shared" si="138"/>
        <v>1.523302099848364</v>
      </c>
      <c r="IK14">
        <f t="shared" si="139"/>
        <v>0.91207205400073732</v>
      </c>
      <c r="IL14">
        <f t="shared" si="140"/>
        <v>0.61015402639786298</v>
      </c>
      <c r="IM14">
        <f t="shared" si="141"/>
        <v>1.1270241031138051</v>
      </c>
      <c r="IN14">
        <f t="shared" si="142"/>
        <v>0.57456132754993494</v>
      </c>
      <c r="IO14">
        <f t="shared" si="143"/>
        <v>0.89842314885822649</v>
      </c>
      <c r="IP14">
        <f t="shared" si="144"/>
        <v>0.17574066591270934</v>
      </c>
      <c r="IQ14">
        <f t="shared" si="145"/>
        <v>0.39714721663820979</v>
      </c>
      <c r="IR14">
        <f t="shared" si="146"/>
        <v>2.2072473317601871</v>
      </c>
      <c r="IS14">
        <f t="shared" si="147"/>
        <v>2.0851548989736219</v>
      </c>
      <c r="IT14">
        <f t="shared" si="148"/>
        <v>0.13624098363427622</v>
      </c>
      <c r="IU14">
        <f t="shared" si="149"/>
        <v>0.62587134692630242</v>
      </c>
      <c r="IV14">
        <f t="shared" si="150"/>
        <v>8.3122919049765709E-2</v>
      </c>
      <c r="IW14">
        <f t="shared" si="151"/>
        <v>1.3853233040203161</v>
      </c>
      <c r="IX14">
        <f t="shared" si="152"/>
        <v>0.13759851939485704</v>
      </c>
      <c r="IY14">
        <f t="shared" si="153"/>
        <v>0.29339187798277216</v>
      </c>
      <c r="IZ14">
        <f t="shared" si="154"/>
        <v>0.30530772381605414</v>
      </c>
      <c r="JA14">
        <f t="shared" si="155"/>
        <v>1.595087339082597</v>
      </c>
      <c r="JB14">
        <f t="shared" si="156"/>
        <v>1.328936715448229</v>
      </c>
      <c r="JC14">
        <f t="shared" si="157"/>
        <v>0.46509630430828014</v>
      </c>
      <c r="JD14">
        <f t="shared" si="158"/>
        <v>0.4735349102867043</v>
      </c>
      <c r="JE14">
        <f t="shared" si="159"/>
        <v>1.8563864637225009</v>
      </c>
      <c r="JF14">
        <f t="shared" si="160"/>
        <v>1.8030425261726859</v>
      </c>
      <c r="JG14">
        <f t="shared" si="161"/>
        <v>0.17854275174069745</v>
      </c>
      <c r="JH14">
        <f t="shared" si="162"/>
        <v>0.45629624333365792</v>
      </c>
      <c r="JI14">
        <f t="shared" si="163"/>
        <v>0.18515480396743428</v>
      </c>
      <c r="JJ14">
        <f t="shared" si="164"/>
        <v>2.7453219315247401</v>
      </c>
      <c r="JK14">
        <f t="shared" si="165"/>
        <v>1.2352105438074659</v>
      </c>
      <c r="JL14">
        <f t="shared" si="166"/>
        <v>1.337507302495947</v>
      </c>
      <c r="JM14">
        <f t="shared" si="167"/>
        <v>0.78478188783619762</v>
      </c>
      <c r="JN14">
        <f t="shared" si="168"/>
        <v>2.826389391166118</v>
      </c>
      <c r="JO14">
        <f t="shared" si="169"/>
        <v>2.8082715622938292E-2</v>
      </c>
      <c r="JP14">
        <f t="shared" si="170"/>
        <v>1.0937747476635489</v>
      </c>
      <c r="JQ14">
        <f t="shared" si="171"/>
        <v>0.51163248505636749</v>
      </c>
      <c r="JR14">
        <f t="shared" si="172"/>
        <v>1.730957597651253</v>
      </c>
      <c r="JS14">
        <f t="shared" si="173"/>
        <v>2.1231813084548121E-3</v>
      </c>
      <c r="JT14">
        <f t="shared" si="174"/>
        <v>1.1034352598521107</v>
      </c>
      <c r="JU14">
        <f t="shared" si="175"/>
        <v>0.13113574601013572</v>
      </c>
      <c r="JV14">
        <f t="shared" si="176"/>
        <v>0.2693832900375227</v>
      </c>
      <c r="JW14">
        <f t="shared" si="177"/>
        <v>0.31549503777523302</v>
      </c>
      <c r="JX14">
        <f t="shared" si="178"/>
        <v>0.12158907539853436</v>
      </c>
      <c r="JY14">
        <f t="shared" si="179"/>
        <v>0.11707079066391141</v>
      </c>
      <c r="JZ14">
        <f t="shared" si="180"/>
        <v>0.50436949395380548</v>
      </c>
      <c r="KA14">
        <f t="shared" si="181"/>
        <v>0.86412540934747739</v>
      </c>
      <c r="KB14">
        <f t="shared" si="182"/>
        <v>0.45983998514308322</v>
      </c>
      <c r="KC14">
        <f t="shared" si="183"/>
        <v>1.1352382954292879</v>
      </c>
      <c r="KD14">
        <f t="shared" si="184"/>
        <v>2.102672179603402</v>
      </c>
      <c r="KE14">
        <f t="shared" si="185"/>
        <v>1.2629463397541629</v>
      </c>
      <c r="KF14">
        <f t="shared" si="186"/>
        <v>0.89668799121256693</v>
      </c>
      <c r="KG14">
        <f t="shared" si="187"/>
        <v>1.6484236925732612</v>
      </c>
      <c r="KH14">
        <f t="shared" si="188"/>
        <v>0.89443013855897213</v>
      </c>
      <c r="KI14">
        <f t="shared" si="189"/>
        <v>6.8558774977021203E-2</v>
      </c>
      <c r="KJ14">
        <f t="shared" si="190"/>
        <v>1.2509933563772682</v>
      </c>
      <c r="KK14">
        <f t="shared" si="191"/>
        <v>0.32256696382958011</v>
      </c>
      <c r="KL14">
        <f t="shared" si="192"/>
        <v>0.1550776661252313</v>
      </c>
      <c r="KM14">
        <f t="shared" si="193"/>
        <v>0.47822311115434613</v>
      </c>
      <c r="KN14">
        <f t="shared" si="194"/>
        <v>0.43569364792502707</v>
      </c>
      <c r="KO14">
        <f t="shared" si="195"/>
        <v>2.0368419311972583</v>
      </c>
      <c r="KP14">
        <f t="shared" si="196"/>
        <v>0.18734478789143599</v>
      </c>
      <c r="KQ14">
        <f t="shared" si="197"/>
        <v>0.2700535470894081</v>
      </c>
      <c r="KR14">
        <f t="shared" si="198"/>
        <v>2.4580340370764828</v>
      </c>
      <c r="KS14">
        <f t="shared" si="199"/>
        <v>0.52324440060701805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-1.3617272203515132</v>
      </c>
      <c r="CY15">
        <f t="shared" si="1"/>
        <v>-0.28131741932095661</v>
      </c>
      <c r="CZ15">
        <f t="shared" si="2"/>
        <v>0.35157115585078991</v>
      </c>
      <c r="DA15">
        <f t="shared" si="3"/>
        <v>-0.61275123958822553</v>
      </c>
      <c r="DB15">
        <f t="shared" si="4"/>
        <v>-0.16833154622269289</v>
      </c>
      <c r="DC15">
        <f t="shared" si="5"/>
        <v>-1.050490024113375</v>
      </c>
      <c r="DD15">
        <f t="shared" si="6"/>
        <v>-0.27297974273399617</v>
      </c>
      <c r="DE15">
        <f t="shared" si="7"/>
        <v>0.49440689817518269</v>
      </c>
      <c r="DF15">
        <f t="shared" si="8"/>
        <v>1.5449891318207252</v>
      </c>
      <c r="DG15">
        <f t="shared" si="9"/>
        <v>1.012980241688447</v>
      </c>
      <c r="DH15">
        <f t="shared" si="10"/>
        <v>0.22102342334251948</v>
      </c>
      <c r="DI15">
        <f t="shared" si="11"/>
        <v>2.1214187630306522</v>
      </c>
      <c r="DJ15">
        <f t="shared" si="12"/>
        <v>0.3813214865275425</v>
      </c>
      <c r="DK15">
        <f t="shared" si="13"/>
        <v>-0.15185012329201619</v>
      </c>
      <c r="DL15">
        <f t="shared" si="14"/>
        <v>1.876689314050525</v>
      </c>
      <c r="DM15">
        <f t="shared" si="15"/>
        <v>-0.2241031138559009</v>
      </c>
      <c r="DN15">
        <f t="shared" si="16"/>
        <v>-0.29975978327836766</v>
      </c>
      <c r="DO15">
        <f t="shared" si="17"/>
        <v>1.527599884052129</v>
      </c>
      <c r="DP15">
        <f t="shared" si="18"/>
        <v>-1.3446065283747639</v>
      </c>
      <c r="DQ15">
        <f t="shared" si="19"/>
        <v>-0.15874138529168549</v>
      </c>
      <c r="DR15">
        <f t="shared" si="20"/>
        <v>-0.57396441301463064</v>
      </c>
      <c r="DS15">
        <f t="shared" si="21"/>
        <v>-8.5720847864259597E-2</v>
      </c>
      <c r="DT15">
        <f t="shared" si="22"/>
        <v>1.3885829239059071</v>
      </c>
      <c r="DU15">
        <f t="shared" si="23"/>
        <v>6.56091719128086E-2</v>
      </c>
      <c r="DV15">
        <f t="shared" si="24"/>
        <v>0.32837871278112196</v>
      </c>
      <c r="DW15">
        <f t="shared" si="25"/>
        <v>0.13481507394239059</v>
      </c>
      <c r="DX15">
        <f t="shared" si="26"/>
        <v>0.40842451936780966</v>
      </c>
      <c r="DY15">
        <f t="shared" si="27"/>
        <v>0.35999536948199978</v>
      </c>
      <c r="DZ15">
        <f t="shared" si="28"/>
        <v>-0.65972081260833082</v>
      </c>
      <c r="EA15">
        <f t="shared" si="29"/>
        <v>2.2028190723483112</v>
      </c>
      <c r="EB15">
        <f t="shared" si="30"/>
        <v>1.256450069083112</v>
      </c>
      <c r="EC15">
        <f t="shared" si="31"/>
        <v>-0.48121991971281292</v>
      </c>
      <c r="ED15">
        <f t="shared" si="32"/>
        <v>0.2165120341789252</v>
      </c>
      <c r="EE15">
        <f t="shared" si="33"/>
        <v>-8.9570280814148681E-2</v>
      </c>
      <c r="EF15">
        <f t="shared" si="34"/>
        <v>0.28846072959922853</v>
      </c>
      <c r="EG15">
        <f t="shared" si="35"/>
        <v>1.341538884069355</v>
      </c>
      <c r="EH15">
        <f t="shared" si="36"/>
        <v>0.88455290954075494</v>
      </c>
      <c r="EI15">
        <f t="shared" si="37"/>
        <v>-0.89621685912846094</v>
      </c>
      <c r="EJ15">
        <f t="shared" si="38"/>
        <v>-0.65426030781051014</v>
      </c>
      <c r="EK15">
        <f t="shared" si="39"/>
        <v>0.79457443888900015</v>
      </c>
      <c r="EL15">
        <f t="shared" si="40"/>
        <v>1.252606305625116</v>
      </c>
      <c r="EM15">
        <f t="shared" si="41"/>
        <v>0.48976174778792742</v>
      </c>
      <c r="EN15">
        <f t="shared" si="42"/>
        <v>-0.26255966265708919</v>
      </c>
      <c r="EO15">
        <f t="shared" si="43"/>
        <v>-1.2384496453198279</v>
      </c>
      <c r="EP15">
        <f t="shared" si="44"/>
        <v>0.94087568092356366</v>
      </c>
      <c r="EQ15">
        <f t="shared" si="45"/>
        <v>1.134209965156711</v>
      </c>
      <c r="ER15">
        <f t="shared" si="46"/>
        <v>-0.49210508220472216</v>
      </c>
      <c r="ES15">
        <f t="shared" si="47"/>
        <v>-2.2489278640368169</v>
      </c>
      <c r="ET15">
        <f t="shared" si="48"/>
        <v>0.39411443059989137</v>
      </c>
      <c r="EU15">
        <f t="shared" si="49"/>
        <v>-0.93631296253738416</v>
      </c>
      <c r="EV15">
        <f t="shared" si="50"/>
        <v>0.56169487216111336</v>
      </c>
      <c r="EW15">
        <f t="shared" si="51"/>
        <v>-0.88620188928828003</v>
      </c>
      <c r="EX15">
        <f t="shared" si="52"/>
        <v>1.094686283363528</v>
      </c>
      <c r="EY15">
        <f t="shared" si="53"/>
        <v>1.9549589399237881</v>
      </c>
      <c r="EZ15">
        <f t="shared" si="54"/>
        <v>-5.2250080735265769E-3</v>
      </c>
      <c r="FA15">
        <f t="shared" si="55"/>
        <v>1.400433327818738</v>
      </c>
      <c r="FB15">
        <f t="shared" si="56"/>
        <v>0.79236144052408719</v>
      </c>
      <c r="FC15">
        <f t="shared" si="57"/>
        <v>0.71342893509286198</v>
      </c>
      <c r="FD15">
        <f t="shared" si="58"/>
        <v>4.5341374070416697E-2</v>
      </c>
      <c r="FE15">
        <f t="shared" si="59"/>
        <v>-2.0643070426232408</v>
      </c>
      <c r="FF15">
        <f t="shared" si="60"/>
        <v>-0.2342159651842686</v>
      </c>
      <c r="FG15">
        <f t="shared" si="61"/>
        <v>0.2252139150879327</v>
      </c>
      <c r="FH15">
        <f t="shared" si="62"/>
        <v>0.94041595181437609</v>
      </c>
      <c r="FI15">
        <f t="shared" si="63"/>
        <v>-0.13773568822171398</v>
      </c>
      <c r="FJ15">
        <f t="shared" si="64"/>
        <v>0.60852465353197893</v>
      </c>
      <c r="FK15">
        <f t="shared" si="65"/>
        <v>-1.266158238113636</v>
      </c>
      <c r="FL15">
        <f t="shared" si="66"/>
        <v>-0.26473512040459379</v>
      </c>
      <c r="FM15">
        <f t="shared" si="67"/>
        <v>-0.52809458700609802</v>
      </c>
      <c r="FN15">
        <f t="shared" si="68"/>
        <v>-1.152681758764966</v>
      </c>
      <c r="FO15">
        <f t="shared" si="69"/>
        <v>0.5116757860936838</v>
      </c>
      <c r="FP15">
        <f t="shared" si="70"/>
        <v>1.0654345423394966</v>
      </c>
      <c r="FQ15">
        <f t="shared" si="71"/>
        <v>-0.77035788420690665</v>
      </c>
      <c r="FR15">
        <f t="shared" si="72"/>
        <v>2.481420791873981</v>
      </c>
      <c r="FS15">
        <f t="shared" si="73"/>
        <v>-0.36267156856981009</v>
      </c>
      <c r="FT15">
        <f t="shared" si="74"/>
        <v>-1.9116617158531402</v>
      </c>
      <c r="FU15">
        <f t="shared" si="75"/>
        <v>-1.4059881652763551</v>
      </c>
      <c r="FV15">
        <f t="shared" si="76"/>
        <v>0.4737331841347156</v>
      </c>
      <c r="FW15">
        <f t="shared" si="77"/>
        <v>1.635360048960381</v>
      </c>
      <c r="FX15">
        <f t="shared" si="78"/>
        <v>1.804092484728496</v>
      </c>
      <c r="FY15">
        <f t="shared" si="79"/>
        <v>-0.81503897460294372</v>
      </c>
      <c r="FZ15">
        <f t="shared" si="80"/>
        <v>-0.44990796437903918</v>
      </c>
      <c r="GA15">
        <f t="shared" si="81"/>
        <v>-1.1538829143318341</v>
      </c>
      <c r="GB15">
        <f t="shared" si="82"/>
        <v>-0.26174991218011101</v>
      </c>
      <c r="GC15">
        <f t="shared" si="83"/>
        <v>0.85869779852821293</v>
      </c>
      <c r="GD15">
        <f t="shared" si="84"/>
        <v>0.69465315100959757</v>
      </c>
      <c r="GE15">
        <f t="shared" si="85"/>
        <v>-0.30028395438589683</v>
      </c>
      <c r="GF15">
        <f t="shared" si="86"/>
        <v>0.60181224153398505</v>
      </c>
      <c r="GG15">
        <f t="shared" si="87"/>
        <v>-0.67349148282544602</v>
      </c>
      <c r="GH15">
        <f t="shared" si="88"/>
        <v>-0.82511308815353845</v>
      </c>
      <c r="GI15">
        <f t="shared" si="89"/>
        <v>0.58637571903998542</v>
      </c>
      <c r="GJ15">
        <f t="shared" si="90"/>
        <v>0.1224056944969157</v>
      </c>
      <c r="GK15">
        <f t="shared" si="91"/>
        <v>-0.85439432804178927</v>
      </c>
      <c r="GL15">
        <f t="shared" si="92"/>
        <v>0.66079507800655579</v>
      </c>
      <c r="GM15">
        <f t="shared" si="93"/>
        <v>0.38997938262760551</v>
      </c>
      <c r="GN15">
        <f t="shared" si="94"/>
        <v>0.69461376353195337</v>
      </c>
      <c r="GO15">
        <f t="shared" si="95"/>
        <v>0.62948806156963788</v>
      </c>
      <c r="GP15">
        <f t="shared" si="96"/>
        <v>-1.2194231096171839</v>
      </c>
      <c r="GQ15">
        <f t="shared" si="97"/>
        <v>-0.73010199650437835</v>
      </c>
      <c r="GR15">
        <f t="shared" si="98"/>
        <v>-3.011141083624008</v>
      </c>
      <c r="GS15">
        <f t="shared" si="99"/>
        <v>0.20318756965341939</v>
      </c>
      <c r="GX15">
        <f t="shared" si="100"/>
        <v>1.3617272203515132</v>
      </c>
      <c r="GY15">
        <f t="shared" si="101"/>
        <v>0.28131741932095661</v>
      </c>
      <c r="GZ15">
        <f t="shared" si="102"/>
        <v>0.35157115585078991</v>
      </c>
      <c r="HA15">
        <f t="shared" si="103"/>
        <v>0.61275123958822553</v>
      </c>
      <c r="HB15">
        <f t="shared" si="104"/>
        <v>0.16833154622269289</v>
      </c>
      <c r="HC15">
        <f t="shared" si="105"/>
        <v>1.050490024113375</v>
      </c>
      <c r="HD15">
        <f t="shared" si="106"/>
        <v>0.27297974273399617</v>
      </c>
      <c r="HE15">
        <f t="shared" si="107"/>
        <v>0.49440689817518269</v>
      </c>
      <c r="HF15">
        <f t="shared" si="108"/>
        <v>1.5449891318207252</v>
      </c>
      <c r="HG15">
        <f t="shared" si="109"/>
        <v>1.012980241688447</v>
      </c>
      <c r="HH15">
        <f t="shared" si="110"/>
        <v>0.22102342334251948</v>
      </c>
      <c r="HI15">
        <f t="shared" si="111"/>
        <v>2.1214187630306522</v>
      </c>
      <c r="HJ15">
        <f t="shared" si="112"/>
        <v>0.3813214865275425</v>
      </c>
      <c r="HK15">
        <f t="shared" si="113"/>
        <v>0.15185012329201619</v>
      </c>
      <c r="HL15">
        <f t="shared" si="114"/>
        <v>1.876689314050525</v>
      </c>
      <c r="HM15">
        <f t="shared" si="115"/>
        <v>0.2241031138559009</v>
      </c>
      <c r="HN15">
        <f t="shared" si="116"/>
        <v>0.29975978327836766</v>
      </c>
      <c r="HO15">
        <f t="shared" si="117"/>
        <v>1.527599884052129</v>
      </c>
      <c r="HP15">
        <f t="shared" si="118"/>
        <v>1.3446065283747639</v>
      </c>
      <c r="HQ15">
        <f t="shared" si="119"/>
        <v>0.15874138529168549</v>
      </c>
      <c r="HR15">
        <f t="shared" si="120"/>
        <v>0.57396441301463064</v>
      </c>
      <c r="HS15">
        <f t="shared" si="121"/>
        <v>8.5720847864259597E-2</v>
      </c>
      <c r="HT15">
        <f t="shared" si="122"/>
        <v>1.3885829239059071</v>
      </c>
      <c r="HU15">
        <f t="shared" si="123"/>
        <v>6.56091719128086E-2</v>
      </c>
      <c r="HV15">
        <f t="shared" si="124"/>
        <v>0.32837871278112196</v>
      </c>
      <c r="HW15">
        <f t="shared" si="125"/>
        <v>0.13481507394239059</v>
      </c>
      <c r="HX15">
        <f t="shared" si="126"/>
        <v>0.40842451936780966</v>
      </c>
      <c r="HY15">
        <f t="shared" si="127"/>
        <v>0.35999536948199978</v>
      </c>
      <c r="HZ15">
        <f t="shared" si="128"/>
        <v>0.65972081260833082</v>
      </c>
      <c r="IA15">
        <f t="shared" si="129"/>
        <v>2.2028190723483112</v>
      </c>
      <c r="IB15">
        <f t="shared" si="130"/>
        <v>1.256450069083112</v>
      </c>
      <c r="IC15">
        <f t="shared" si="131"/>
        <v>0.48121991971281292</v>
      </c>
      <c r="ID15">
        <f t="shared" si="132"/>
        <v>0.2165120341789252</v>
      </c>
      <c r="IE15">
        <f t="shared" si="133"/>
        <v>8.9570280814148681E-2</v>
      </c>
      <c r="IF15">
        <f t="shared" si="134"/>
        <v>0.28846072959922853</v>
      </c>
      <c r="IG15">
        <f t="shared" si="135"/>
        <v>1.341538884069355</v>
      </c>
      <c r="IH15">
        <f t="shared" si="136"/>
        <v>0.88455290954075494</v>
      </c>
      <c r="II15">
        <f t="shared" si="137"/>
        <v>0.89621685912846094</v>
      </c>
      <c r="IJ15">
        <f t="shared" si="138"/>
        <v>0.65426030781051014</v>
      </c>
      <c r="IK15">
        <f t="shared" si="139"/>
        <v>0.79457443888900015</v>
      </c>
      <c r="IL15">
        <f t="shared" si="140"/>
        <v>1.252606305625116</v>
      </c>
      <c r="IM15">
        <f t="shared" si="141"/>
        <v>0.48976174778792742</v>
      </c>
      <c r="IN15">
        <f t="shared" si="142"/>
        <v>0.26255966265708919</v>
      </c>
      <c r="IO15">
        <f t="shared" si="143"/>
        <v>1.2384496453198279</v>
      </c>
      <c r="IP15">
        <f t="shared" si="144"/>
        <v>0.94087568092356366</v>
      </c>
      <c r="IQ15">
        <f t="shared" si="145"/>
        <v>1.134209965156711</v>
      </c>
      <c r="IR15">
        <f t="shared" si="146"/>
        <v>0.49210508220472216</v>
      </c>
      <c r="IS15">
        <f t="shared" si="147"/>
        <v>2.2489278640368169</v>
      </c>
      <c r="IT15">
        <f t="shared" si="148"/>
        <v>0.39411443059989137</v>
      </c>
      <c r="IU15">
        <f t="shared" si="149"/>
        <v>0.93631296253738416</v>
      </c>
      <c r="IV15">
        <f t="shared" si="150"/>
        <v>0.56169487216111336</v>
      </c>
      <c r="IW15">
        <f t="shared" si="151"/>
        <v>0.88620188928828003</v>
      </c>
      <c r="IX15">
        <f t="shared" si="152"/>
        <v>1.094686283363528</v>
      </c>
      <c r="IY15">
        <f t="shared" si="153"/>
        <v>1.9549589399237881</v>
      </c>
      <c r="IZ15">
        <f t="shared" si="154"/>
        <v>5.2250080735265769E-3</v>
      </c>
      <c r="JA15">
        <f t="shared" si="155"/>
        <v>1.400433327818738</v>
      </c>
      <c r="JB15">
        <f t="shared" si="156"/>
        <v>0.79236144052408719</v>
      </c>
      <c r="JC15">
        <f t="shared" si="157"/>
        <v>0.71342893509286198</v>
      </c>
      <c r="JD15">
        <f t="shared" si="158"/>
        <v>4.5341374070416697E-2</v>
      </c>
      <c r="JE15">
        <f t="shared" si="159"/>
        <v>2.0643070426232408</v>
      </c>
      <c r="JF15">
        <f t="shared" si="160"/>
        <v>0.2342159651842686</v>
      </c>
      <c r="JG15">
        <f t="shared" si="161"/>
        <v>0.2252139150879327</v>
      </c>
      <c r="JH15">
        <f t="shared" si="162"/>
        <v>0.94041595181437609</v>
      </c>
      <c r="JI15">
        <f t="shared" si="163"/>
        <v>0.13773568822171398</v>
      </c>
      <c r="JJ15">
        <f t="shared" si="164"/>
        <v>0.60852465353197893</v>
      </c>
      <c r="JK15">
        <f t="shared" si="165"/>
        <v>1.266158238113636</v>
      </c>
      <c r="JL15">
        <f t="shared" si="166"/>
        <v>0.26473512040459379</v>
      </c>
      <c r="JM15">
        <f t="shared" si="167"/>
        <v>0.52809458700609802</v>
      </c>
      <c r="JN15">
        <f t="shared" si="168"/>
        <v>1.152681758764966</v>
      </c>
      <c r="JO15">
        <f t="shared" si="169"/>
        <v>0.5116757860936838</v>
      </c>
      <c r="JP15">
        <f t="shared" si="170"/>
        <v>1.0654345423394966</v>
      </c>
      <c r="JQ15">
        <f t="shared" si="171"/>
        <v>0.77035788420690665</v>
      </c>
      <c r="JR15">
        <f t="shared" si="172"/>
        <v>2.481420791873981</v>
      </c>
      <c r="JS15">
        <f t="shared" si="173"/>
        <v>0.36267156856981009</v>
      </c>
      <c r="JT15">
        <f t="shared" si="174"/>
        <v>1.9116617158531402</v>
      </c>
      <c r="JU15">
        <f t="shared" si="175"/>
        <v>1.4059881652763551</v>
      </c>
      <c r="JV15">
        <f t="shared" si="176"/>
        <v>0.4737331841347156</v>
      </c>
      <c r="JW15">
        <f t="shared" si="177"/>
        <v>1.635360048960381</v>
      </c>
      <c r="JX15">
        <f t="shared" si="178"/>
        <v>1.804092484728496</v>
      </c>
      <c r="JY15">
        <f t="shared" si="179"/>
        <v>0.81503897460294372</v>
      </c>
      <c r="JZ15">
        <f t="shared" si="180"/>
        <v>0.44990796437903918</v>
      </c>
      <c r="KA15">
        <f t="shared" si="181"/>
        <v>1.1538829143318341</v>
      </c>
      <c r="KB15">
        <f t="shared" si="182"/>
        <v>0.26174991218011101</v>
      </c>
      <c r="KC15">
        <f t="shared" si="183"/>
        <v>0.85869779852821293</v>
      </c>
      <c r="KD15">
        <f t="shared" si="184"/>
        <v>0.69465315100959757</v>
      </c>
      <c r="KE15">
        <f t="shared" si="185"/>
        <v>0.30028395438589683</v>
      </c>
      <c r="KF15">
        <f t="shared" si="186"/>
        <v>0.60181224153398505</v>
      </c>
      <c r="KG15">
        <f t="shared" si="187"/>
        <v>0.67349148282544602</v>
      </c>
      <c r="KH15">
        <f t="shared" si="188"/>
        <v>0.82511308815353845</v>
      </c>
      <c r="KI15">
        <f t="shared" si="189"/>
        <v>0.58637571903998542</v>
      </c>
      <c r="KJ15">
        <f t="shared" si="190"/>
        <v>0.1224056944969157</v>
      </c>
      <c r="KK15">
        <f t="shared" si="191"/>
        <v>0.85439432804178927</v>
      </c>
      <c r="KL15">
        <f t="shared" si="192"/>
        <v>0.66079507800655579</v>
      </c>
      <c r="KM15">
        <f t="shared" si="193"/>
        <v>0.38997938262760551</v>
      </c>
      <c r="KN15">
        <f t="shared" si="194"/>
        <v>0.69461376353195337</v>
      </c>
      <c r="KO15">
        <f t="shared" si="195"/>
        <v>0.62948806156963788</v>
      </c>
      <c r="KP15">
        <f t="shared" si="196"/>
        <v>1.2194231096171839</v>
      </c>
      <c r="KQ15">
        <f t="shared" si="197"/>
        <v>0.73010199650437835</v>
      </c>
      <c r="KR15">
        <f t="shared" si="198"/>
        <v>3.011141083624008</v>
      </c>
      <c r="KS15">
        <f t="shared" si="199"/>
        <v>0.20318756965341939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0.78254569102096838</v>
      </c>
      <c r="CY16">
        <f t="shared" si="1"/>
        <v>-0.23180001857771798</v>
      </c>
      <c r="CZ16">
        <f t="shared" si="2"/>
        <v>1.3413893329351601</v>
      </c>
      <c r="DA16">
        <f t="shared" si="3"/>
        <v>-0.32609396557333958</v>
      </c>
      <c r="DB16">
        <f t="shared" si="4"/>
        <v>0.53958562667428023</v>
      </c>
      <c r="DC16">
        <f t="shared" si="5"/>
        <v>-1.0703681029934859</v>
      </c>
      <c r="DD16">
        <f t="shared" si="6"/>
        <v>-0.51547050992009125</v>
      </c>
      <c r="DE16">
        <f t="shared" si="7"/>
        <v>-0.1372521224345023</v>
      </c>
      <c r="DF16">
        <f t="shared" si="8"/>
        <v>0.22387762824017071</v>
      </c>
      <c r="DG16">
        <f t="shared" si="9"/>
        <v>-1.3042874005878771</v>
      </c>
      <c r="DH16">
        <f t="shared" si="10"/>
        <v>-0.55213381244307702</v>
      </c>
      <c r="DI16">
        <f t="shared" si="11"/>
        <v>6.9433386472452785E-3</v>
      </c>
      <c r="DJ16">
        <f t="shared" si="12"/>
        <v>1.0720418086288319</v>
      </c>
      <c r="DK16">
        <f t="shared" si="13"/>
        <v>-1.626469784962751</v>
      </c>
      <c r="DL16">
        <f t="shared" si="14"/>
        <v>1.1249078937775421</v>
      </c>
      <c r="DM16">
        <f t="shared" si="15"/>
        <v>-1.9853653997467888</v>
      </c>
      <c r="DN16">
        <f t="shared" si="16"/>
        <v>1.271168660220396</v>
      </c>
      <c r="DO16">
        <f t="shared" si="17"/>
        <v>1.3588174486675459</v>
      </c>
      <c r="DP16">
        <f t="shared" si="18"/>
        <v>-0.46625086427152318</v>
      </c>
      <c r="DQ16">
        <f t="shared" si="19"/>
        <v>0.85161310626624942</v>
      </c>
      <c r="DR16">
        <f t="shared" si="20"/>
        <v>-0.93069836333255984</v>
      </c>
      <c r="DS16">
        <f t="shared" si="21"/>
        <v>0.57051583479017842</v>
      </c>
      <c r="DT16">
        <f t="shared" si="22"/>
        <v>2.402032230670625</v>
      </c>
      <c r="DU16">
        <f t="shared" si="23"/>
        <v>1.437418740533611</v>
      </c>
      <c r="DV16">
        <f t="shared" si="24"/>
        <v>0.89232277665381599</v>
      </c>
      <c r="DW16">
        <f t="shared" si="25"/>
        <v>-2.3727511093087839</v>
      </c>
      <c r="DX16">
        <f t="shared" si="26"/>
        <v>-2.152803111061059</v>
      </c>
      <c r="DY16">
        <f t="shared" si="27"/>
        <v>-0.65792828327052622</v>
      </c>
      <c r="DZ16">
        <f t="shared" si="28"/>
        <v>1.614029062619736</v>
      </c>
      <c r="EA16">
        <f t="shared" si="29"/>
        <v>2.9612895307113307E-2</v>
      </c>
      <c r="EB16">
        <f t="shared" si="30"/>
        <v>-1.9154368478327499</v>
      </c>
      <c r="EC16">
        <f t="shared" si="31"/>
        <v>-1.002444348958891</v>
      </c>
      <c r="ED16">
        <f t="shared" si="32"/>
        <v>-0.68270591997905605</v>
      </c>
      <c r="EE16">
        <f t="shared" si="33"/>
        <v>-0.7242051995543114</v>
      </c>
      <c r="EF16">
        <f t="shared" si="34"/>
        <v>0.6631952642935609</v>
      </c>
      <c r="EG16">
        <f t="shared" si="35"/>
        <v>0.60306579208173672</v>
      </c>
      <c r="EH16">
        <f t="shared" si="36"/>
        <v>-0.66065332940983934</v>
      </c>
      <c r="EI16">
        <f t="shared" si="37"/>
        <v>1.674601627466282</v>
      </c>
      <c r="EJ16">
        <f t="shared" si="38"/>
        <v>-0.81505481094976495</v>
      </c>
      <c r="EK16">
        <f t="shared" si="39"/>
        <v>-1.351623578144699</v>
      </c>
      <c r="EL16">
        <f t="shared" si="40"/>
        <v>0.76537766182673783</v>
      </c>
      <c r="EM16">
        <f t="shared" si="41"/>
        <v>1.6524864248035309</v>
      </c>
      <c r="EN16">
        <f t="shared" si="42"/>
        <v>-0.63925381824881544</v>
      </c>
      <c r="EO16">
        <f t="shared" si="43"/>
        <v>-0.16095556447668785</v>
      </c>
      <c r="EP16">
        <f t="shared" si="44"/>
        <v>0.14575168422980248</v>
      </c>
      <c r="EQ16">
        <f t="shared" si="45"/>
        <v>-9.9617311163871791E-2</v>
      </c>
      <c r="ER16">
        <f t="shared" si="46"/>
        <v>2.3943977202038931</v>
      </c>
      <c r="ES16">
        <f t="shared" si="47"/>
        <v>-1.9227455440382673</v>
      </c>
      <c r="ET16">
        <f t="shared" si="48"/>
        <v>-2.5462957380882001</v>
      </c>
      <c r="EU16">
        <f t="shared" si="49"/>
        <v>-0.20062647200909398</v>
      </c>
      <c r="EV16">
        <f t="shared" si="50"/>
        <v>0.25332536160470043</v>
      </c>
      <c r="EW16">
        <f t="shared" si="51"/>
        <v>-0.41357111923099887</v>
      </c>
      <c r="EX16">
        <f t="shared" si="52"/>
        <v>0.98217877282301602</v>
      </c>
      <c r="EY16">
        <f t="shared" si="53"/>
        <v>0.47600992235896483</v>
      </c>
      <c r="EZ16">
        <f t="shared" si="54"/>
        <v>1.5403808413710729</v>
      </c>
      <c r="FA16">
        <f t="shared" si="55"/>
        <v>-0.3358528460420423</v>
      </c>
      <c r="FB16">
        <f t="shared" si="56"/>
        <v>-1.7581171003892662</v>
      </c>
      <c r="FC16">
        <f t="shared" si="57"/>
        <v>9.6111178393044061E-3</v>
      </c>
      <c r="FD16">
        <f t="shared" si="58"/>
        <v>1.0134792898180021</v>
      </c>
      <c r="FE16">
        <f t="shared" si="59"/>
        <v>-2.8946082229236243</v>
      </c>
      <c r="FF16">
        <f t="shared" si="60"/>
        <v>0.44858532399165324</v>
      </c>
      <c r="FG16">
        <f t="shared" si="61"/>
        <v>-4.8154493665050035E-2</v>
      </c>
      <c r="FH16">
        <f t="shared" si="62"/>
        <v>-1.7554624641510199</v>
      </c>
      <c r="FI16">
        <f t="shared" si="63"/>
        <v>0.57036078973709103</v>
      </c>
      <c r="FJ16">
        <f t="shared" si="64"/>
        <v>-2.525205744206569</v>
      </c>
      <c r="FK16">
        <f t="shared" si="65"/>
        <v>-0.67330381921443794</v>
      </c>
      <c r="FL16">
        <f t="shared" si="66"/>
        <v>0.57278817926700987</v>
      </c>
      <c r="FM16">
        <f t="shared" si="67"/>
        <v>0.2638461577900143</v>
      </c>
      <c r="FN16">
        <f t="shared" si="68"/>
        <v>2.20105025062314</v>
      </c>
      <c r="FO16">
        <f t="shared" si="69"/>
        <v>0.55749856036277601</v>
      </c>
      <c r="FP16">
        <f t="shared" si="70"/>
        <v>-0.24405692879429811</v>
      </c>
      <c r="FQ16">
        <f t="shared" si="71"/>
        <v>-0.1560982627190973</v>
      </c>
      <c r="FR16">
        <f t="shared" si="72"/>
        <v>-2.0773350983289851</v>
      </c>
      <c r="FS16">
        <f t="shared" si="73"/>
        <v>0.46921554946851468</v>
      </c>
      <c r="FT16">
        <f t="shared" si="74"/>
        <v>0.72387142477998312</v>
      </c>
      <c r="FU16">
        <f t="shared" si="75"/>
        <v>-0.10274127875376818</v>
      </c>
      <c r="FV16">
        <f t="shared" si="76"/>
        <v>9.4478321235020202E-2</v>
      </c>
      <c r="FW16">
        <f t="shared" si="77"/>
        <v>0.27970960467117906</v>
      </c>
      <c r="FX16">
        <f t="shared" si="78"/>
        <v>1.0437858477257935</v>
      </c>
      <c r="FY16">
        <f t="shared" si="79"/>
        <v>-2.7572107699490395E-2</v>
      </c>
      <c r="FZ16">
        <f t="shared" si="80"/>
        <v>-1.947669430085728</v>
      </c>
      <c r="GA16">
        <f t="shared" si="81"/>
        <v>1.0532411612100909</v>
      </c>
      <c r="GB16">
        <f t="shared" si="82"/>
        <v>-0.3125373130846924</v>
      </c>
      <c r="GC16">
        <f t="shared" si="83"/>
        <v>-0.85490772369602375</v>
      </c>
      <c r="GD16">
        <f t="shared" si="84"/>
        <v>0.14628396071085467</v>
      </c>
      <c r="GE16">
        <f t="shared" si="85"/>
        <v>-1.6446930483859798</v>
      </c>
      <c r="GF16">
        <f t="shared" si="86"/>
        <v>1.1368797100146268</v>
      </c>
      <c r="GG16">
        <f t="shared" si="87"/>
        <v>-0.30542722610130901</v>
      </c>
      <c r="GH16">
        <f t="shared" si="88"/>
        <v>-0.77131152276770421</v>
      </c>
      <c r="GI16">
        <f t="shared" si="89"/>
        <v>-0.64848001297801705</v>
      </c>
      <c r="GJ16">
        <f t="shared" si="90"/>
        <v>-1.5865968471489494E-2</v>
      </c>
      <c r="GK16">
        <f t="shared" si="91"/>
        <v>0.5008375745697633</v>
      </c>
      <c r="GL16">
        <f t="shared" si="92"/>
        <v>-5.5986468470332895E-3</v>
      </c>
      <c r="GM16">
        <f t="shared" si="93"/>
        <v>-1.333894114888045</v>
      </c>
      <c r="GN16">
        <f t="shared" si="94"/>
        <v>0.74807365062270614</v>
      </c>
      <c r="GO16">
        <f t="shared" si="95"/>
        <v>1.6899396157766331</v>
      </c>
      <c r="GP16">
        <f t="shared" si="96"/>
        <v>-0.35745596954737524</v>
      </c>
      <c r="GQ16">
        <f t="shared" si="97"/>
        <v>0.73851480505249179</v>
      </c>
      <c r="GR16">
        <f t="shared" si="98"/>
        <v>-1.325892677960951</v>
      </c>
      <c r="GS16">
        <f t="shared" si="99"/>
        <v>0.87411487909709751</v>
      </c>
      <c r="GX16">
        <f t="shared" si="100"/>
        <v>0.78254569102096838</v>
      </c>
      <c r="GY16">
        <f t="shared" si="101"/>
        <v>0.23180001857771798</v>
      </c>
      <c r="GZ16">
        <f t="shared" si="102"/>
        <v>1.3413893329351601</v>
      </c>
      <c r="HA16">
        <f t="shared" si="103"/>
        <v>0.32609396557333958</v>
      </c>
      <c r="HB16">
        <f t="shared" si="104"/>
        <v>0.53958562667428023</v>
      </c>
      <c r="HC16">
        <f t="shared" si="105"/>
        <v>1.0703681029934859</v>
      </c>
      <c r="HD16">
        <f t="shared" si="106"/>
        <v>0.51547050992009125</v>
      </c>
      <c r="HE16">
        <f t="shared" si="107"/>
        <v>0.1372521224345023</v>
      </c>
      <c r="HF16">
        <f t="shared" si="108"/>
        <v>0.22387762824017071</v>
      </c>
      <c r="HG16">
        <f t="shared" si="109"/>
        <v>1.3042874005878771</v>
      </c>
      <c r="HH16">
        <f t="shared" si="110"/>
        <v>0.55213381244307702</v>
      </c>
      <c r="HI16">
        <f t="shared" si="111"/>
        <v>6.9433386472452785E-3</v>
      </c>
      <c r="HJ16">
        <f t="shared" si="112"/>
        <v>1.0720418086288319</v>
      </c>
      <c r="HK16">
        <f t="shared" si="113"/>
        <v>1.626469784962751</v>
      </c>
      <c r="HL16">
        <f t="shared" si="114"/>
        <v>1.1249078937775421</v>
      </c>
      <c r="HM16">
        <f t="shared" si="115"/>
        <v>1.9853653997467888</v>
      </c>
      <c r="HN16">
        <f t="shared" si="116"/>
        <v>1.271168660220396</v>
      </c>
      <c r="HO16">
        <f t="shared" si="117"/>
        <v>1.3588174486675459</v>
      </c>
      <c r="HP16">
        <f t="shared" si="118"/>
        <v>0.46625086427152318</v>
      </c>
      <c r="HQ16">
        <f t="shared" si="119"/>
        <v>0.85161310626624942</v>
      </c>
      <c r="HR16">
        <f t="shared" si="120"/>
        <v>0.93069836333255984</v>
      </c>
      <c r="HS16">
        <f t="shared" si="121"/>
        <v>0.57051583479017842</v>
      </c>
      <c r="HT16">
        <f t="shared" si="122"/>
        <v>2.402032230670625</v>
      </c>
      <c r="HU16">
        <f t="shared" si="123"/>
        <v>1.437418740533611</v>
      </c>
      <c r="HV16">
        <f t="shared" si="124"/>
        <v>0.89232277665381599</v>
      </c>
      <c r="HW16">
        <f t="shared" si="125"/>
        <v>2.3727511093087839</v>
      </c>
      <c r="HX16">
        <f t="shared" si="126"/>
        <v>2.152803111061059</v>
      </c>
      <c r="HY16">
        <f t="shared" si="127"/>
        <v>0.65792828327052622</v>
      </c>
      <c r="HZ16">
        <f t="shared" si="128"/>
        <v>1.614029062619736</v>
      </c>
      <c r="IA16">
        <f t="shared" si="129"/>
        <v>2.9612895307113307E-2</v>
      </c>
      <c r="IB16">
        <f t="shared" si="130"/>
        <v>1.9154368478327499</v>
      </c>
      <c r="IC16">
        <f t="shared" si="131"/>
        <v>1.002444348958891</v>
      </c>
      <c r="ID16">
        <f t="shared" si="132"/>
        <v>0.68270591997905605</v>
      </c>
      <c r="IE16">
        <f t="shared" si="133"/>
        <v>0.7242051995543114</v>
      </c>
      <c r="IF16">
        <f t="shared" si="134"/>
        <v>0.6631952642935609</v>
      </c>
      <c r="IG16">
        <f t="shared" si="135"/>
        <v>0.60306579208173672</v>
      </c>
      <c r="IH16">
        <f t="shared" si="136"/>
        <v>0.66065332940983934</v>
      </c>
      <c r="II16">
        <f t="shared" si="137"/>
        <v>1.674601627466282</v>
      </c>
      <c r="IJ16">
        <f t="shared" si="138"/>
        <v>0.81505481094976495</v>
      </c>
      <c r="IK16">
        <f t="shared" si="139"/>
        <v>1.351623578144699</v>
      </c>
      <c r="IL16">
        <f t="shared" si="140"/>
        <v>0.76537766182673783</v>
      </c>
      <c r="IM16">
        <f t="shared" si="141"/>
        <v>1.6524864248035309</v>
      </c>
      <c r="IN16">
        <f t="shared" si="142"/>
        <v>0.63925381824881544</v>
      </c>
      <c r="IO16">
        <f t="shared" si="143"/>
        <v>0.16095556447668785</v>
      </c>
      <c r="IP16">
        <f t="shared" si="144"/>
        <v>0.14575168422980248</v>
      </c>
      <c r="IQ16">
        <f t="shared" si="145"/>
        <v>9.9617311163871791E-2</v>
      </c>
      <c r="IR16">
        <f t="shared" si="146"/>
        <v>2.3943977202038931</v>
      </c>
      <c r="IS16">
        <f t="shared" si="147"/>
        <v>1.9227455440382673</v>
      </c>
      <c r="IT16">
        <f t="shared" si="148"/>
        <v>2.5462957380882001</v>
      </c>
      <c r="IU16">
        <f t="shared" si="149"/>
        <v>0.20062647200909398</v>
      </c>
      <c r="IV16">
        <f t="shared" si="150"/>
        <v>0.25332536160470043</v>
      </c>
      <c r="IW16">
        <f t="shared" si="151"/>
        <v>0.41357111923099887</v>
      </c>
      <c r="IX16">
        <f t="shared" si="152"/>
        <v>0.98217877282301602</v>
      </c>
      <c r="IY16">
        <f t="shared" si="153"/>
        <v>0.47600992235896483</v>
      </c>
      <c r="IZ16">
        <f t="shared" si="154"/>
        <v>1.5403808413710729</v>
      </c>
      <c r="JA16">
        <f t="shared" si="155"/>
        <v>0.3358528460420423</v>
      </c>
      <c r="JB16">
        <f t="shared" si="156"/>
        <v>1.7581171003892662</v>
      </c>
      <c r="JC16">
        <f t="shared" si="157"/>
        <v>9.6111178393044061E-3</v>
      </c>
      <c r="JD16">
        <f t="shared" si="158"/>
        <v>1.0134792898180021</v>
      </c>
      <c r="JE16">
        <f t="shared" si="159"/>
        <v>2.8946082229236243</v>
      </c>
      <c r="JF16">
        <f t="shared" si="160"/>
        <v>0.44858532399165324</v>
      </c>
      <c r="JG16">
        <f t="shared" si="161"/>
        <v>4.8154493665050035E-2</v>
      </c>
      <c r="JH16">
        <f t="shared" si="162"/>
        <v>1.7554624641510199</v>
      </c>
      <c r="JI16">
        <f t="shared" si="163"/>
        <v>0.57036078973709103</v>
      </c>
      <c r="JJ16">
        <f t="shared" si="164"/>
        <v>2.525205744206569</v>
      </c>
      <c r="JK16">
        <f t="shared" si="165"/>
        <v>0.67330381921443794</v>
      </c>
      <c r="JL16">
        <f t="shared" si="166"/>
        <v>0.57278817926700987</v>
      </c>
      <c r="JM16">
        <f t="shared" si="167"/>
        <v>0.2638461577900143</v>
      </c>
      <c r="JN16">
        <f t="shared" si="168"/>
        <v>2.20105025062314</v>
      </c>
      <c r="JO16">
        <f t="shared" si="169"/>
        <v>0.55749856036277601</v>
      </c>
      <c r="JP16">
        <f t="shared" si="170"/>
        <v>0.24405692879429811</v>
      </c>
      <c r="JQ16">
        <f t="shared" si="171"/>
        <v>0.1560982627190973</v>
      </c>
      <c r="JR16">
        <f t="shared" si="172"/>
        <v>2.0773350983289851</v>
      </c>
      <c r="JS16">
        <f t="shared" si="173"/>
        <v>0.46921554946851468</v>
      </c>
      <c r="JT16">
        <f t="shared" si="174"/>
        <v>0.72387142477998312</v>
      </c>
      <c r="JU16">
        <f t="shared" si="175"/>
        <v>0.10274127875376818</v>
      </c>
      <c r="JV16">
        <f t="shared" si="176"/>
        <v>9.4478321235020202E-2</v>
      </c>
      <c r="JW16">
        <f t="shared" si="177"/>
        <v>0.27970960467117906</v>
      </c>
      <c r="JX16">
        <f t="shared" si="178"/>
        <v>1.0437858477257935</v>
      </c>
      <c r="JY16">
        <f t="shared" si="179"/>
        <v>2.7572107699490395E-2</v>
      </c>
      <c r="JZ16">
        <f t="shared" si="180"/>
        <v>1.947669430085728</v>
      </c>
      <c r="KA16">
        <f t="shared" si="181"/>
        <v>1.0532411612100909</v>
      </c>
      <c r="KB16">
        <f t="shared" si="182"/>
        <v>0.3125373130846924</v>
      </c>
      <c r="KC16">
        <f t="shared" si="183"/>
        <v>0.85490772369602375</v>
      </c>
      <c r="KD16">
        <f t="shared" si="184"/>
        <v>0.14628396071085467</v>
      </c>
      <c r="KE16">
        <f t="shared" si="185"/>
        <v>1.6446930483859798</v>
      </c>
      <c r="KF16">
        <f t="shared" si="186"/>
        <v>1.1368797100146268</v>
      </c>
      <c r="KG16">
        <f t="shared" si="187"/>
        <v>0.30542722610130901</v>
      </c>
      <c r="KH16">
        <f t="shared" si="188"/>
        <v>0.77131152276770421</v>
      </c>
      <c r="KI16">
        <f t="shared" si="189"/>
        <v>0.64848001297801705</v>
      </c>
      <c r="KJ16">
        <f t="shared" si="190"/>
        <v>1.5865968471489494E-2</v>
      </c>
      <c r="KK16">
        <f t="shared" si="191"/>
        <v>0.5008375745697633</v>
      </c>
      <c r="KL16">
        <f t="shared" si="192"/>
        <v>5.5986468470332895E-3</v>
      </c>
      <c r="KM16">
        <f t="shared" si="193"/>
        <v>1.333894114888045</v>
      </c>
      <c r="KN16">
        <f t="shared" si="194"/>
        <v>0.74807365062270614</v>
      </c>
      <c r="KO16">
        <f t="shared" si="195"/>
        <v>1.6899396157766331</v>
      </c>
      <c r="KP16">
        <f t="shared" si="196"/>
        <v>0.35745596954737524</v>
      </c>
      <c r="KQ16">
        <f t="shared" si="197"/>
        <v>0.73851480505249179</v>
      </c>
      <c r="KR16">
        <f t="shared" si="198"/>
        <v>1.325892677960951</v>
      </c>
      <c r="KS16">
        <f t="shared" si="199"/>
        <v>0.87411487909709751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1.3552593439762199</v>
      </c>
      <c r="CY17">
        <f t="shared" si="1"/>
        <v>0.65403715883450375</v>
      </c>
      <c r="CZ17">
        <f t="shared" si="2"/>
        <v>-0.11529103822530562</v>
      </c>
      <c r="DA17">
        <f t="shared" si="3"/>
        <v>-0.129660894676382</v>
      </c>
      <c r="DB17">
        <f t="shared" si="4"/>
        <v>1.0716676174761264</v>
      </c>
      <c r="DC17">
        <f t="shared" si="5"/>
        <v>-9.1245238637177359E-2</v>
      </c>
      <c r="DD17">
        <f t="shared" si="6"/>
        <v>-1.2783531551246869</v>
      </c>
      <c r="DE17">
        <f t="shared" si="7"/>
        <v>-1.4886880789967141</v>
      </c>
      <c r="DF17">
        <f t="shared" si="8"/>
        <v>-0.93369103193886527</v>
      </c>
      <c r="DG17">
        <f t="shared" si="9"/>
        <v>-0.49088921774887084</v>
      </c>
      <c r="DH17">
        <f t="shared" si="10"/>
        <v>2.000342712186796</v>
      </c>
      <c r="DI17">
        <f t="shared" si="11"/>
        <v>3.1549400129507488</v>
      </c>
      <c r="DJ17">
        <f t="shared" si="12"/>
        <v>1.690557360605131</v>
      </c>
      <c r="DK17">
        <f t="shared" si="13"/>
        <v>-0.41016282476518262</v>
      </c>
      <c r="DL17">
        <f t="shared" si="14"/>
        <v>0.53494307624507409</v>
      </c>
      <c r="DM17">
        <f t="shared" si="15"/>
        <v>0.92271016555835317</v>
      </c>
      <c r="DN17">
        <f t="shared" si="16"/>
        <v>0.74409777784404296</v>
      </c>
      <c r="DO17">
        <f t="shared" si="17"/>
        <v>-1.214130339774206</v>
      </c>
      <c r="DP17">
        <f t="shared" si="18"/>
        <v>0.74842749592239033</v>
      </c>
      <c r="DQ17">
        <f t="shared" si="19"/>
        <v>-0.52246928019146488</v>
      </c>
      <c r="DR17">
        <f t="shared" si="20"/>
        <v>-2.271025453097177</v>
      </c>
      <c r="DS17">
        <f t="shared" si="21"/>
        <v>0.36005705821042111</v>
      </c>
      <c r="DT17">
        <f t="shared" si="22"/>
        <v>2.5750646272460767</v>
      </c>
      <c r="DU17">
        <f t="shared" si="23"/>
        <v>0.19500918721354848</v>
      </c>
      <c r="DV17">
        <f t="shared" si="24"/>
        <v>-1.3941615503146401</v>
      </c>
      <c r="DW17">
        <f t="shared" si="25"/>
        <v>-0.56911143848588375</v>
      </c>
      <c r="DX17">
        <f t="shared" si="26"/>
        <v>-0.33470112763384968</v>
      </c>
      <c r="DY17">
        <f t="shared" si="27"/>
        <v>-0.45642620474912188</v>
      </c>
      <c r="DZ17">
        <f t="shared" si="28"/>
        <v>-0.2876289209281786</v>
      </c>
      <c r="EA17">
        <f t="shared" si="29"/>
        <v>0.49426635622980869</v>
      </c>
      <c r="EB17">
        <f t="shared" si="30"/>
        <v>-1.547838884369362</v>
      </c>
      <c r="EC17">
        <f t="shared" si="31"/>
        <v>0.48403612724756051</v>
      </c>
      <c r="ED17">
        <f t="shared" si="32"/>
        <v>-1.1509963295230441</v>
      </c>
      <c r="EE17">
        <f t="shared" si="33"/>
        <v>0.42131458980835601</v>
      </c>
      <c r="EF17">
        <f t="shared" si="34"/>
        <v>-1.859704394159962</v>
      </c>
      <c r="EG17">
        <f t="shared" si="35"/>
        <v>0.30253245954675279</v>
      </c>
      <c r="EH17">
        <f t="shared" si="36"/>
        <v>-1.2120613960655588</v>
      </c>
      <c r="EI17">
        <f t="shared" si="37"/>
        <v>0.11675944638681118</v>
      </c>
      <c r="EJ17">
        <f t="shared" si="38"/>
        <v>-2.576558202191261</v>
      </c>
      <c r="EK17">
        <f t="shared" si="39"/>
        <v>1.586388172095313</v>
      </c>
      <c r="EL17">
        <f t="shared" si="40"/>
        <v>0.33677264476780744</v>
      </c>
      <c r="EM17">
        <f t="shared" si="41"/>
        <v>-0.23774792062615016</v>
      </c>
      <c r="EN17">
        <f t="shared" si="42"/>
        <v>-1.1508432397796511</v>
      </c>
      <c r="EO17">
        <f t="shared" si="43"/>
        <v>-6.6918325955492478E-2</v>
      </c>
      <c r="EP17">
        <f t="shared" si="44"/>
        <v>-0.71269445220763372</v>
      </c>
      <c r="EQ17">
        <f t="shared" si="45"/>
        <v>-1.1448465400035999</v>
      </c>
      <c r="ER17">
        <f t="shared" si="46"/>
        <v>-0.12503230824290856</v>
      </c>
      <c r="ES17">
        <f t="shared" si="47"/>
        <v>-1.892655647258922</v>
      </c>
      <c r="ET17">
        <f t="shared" si="48"/>
        <v>-0.86824327135334745</v>
      </c>
      <c r="EU17">
        <f t="shared" si="49"/>
        <v>0.53708017372503425</v>
      </c>
      <c r="EV17">
        <f t="shared" si="50"/>
        <v>-0.26695832249480689</v>
      </c>
      <c r="EW17">
        <f t="shared" si="51"/>
        <v>-2.8513847454438501</v>
      </c>
      <c r="EX17">
        <f t="shared" si="52"/>
        <v>1.0591614429524041</v>
      </c>
      <c r="EY17">
        <f t="shared" si="53"/>
        <v>1.1482335499799887</v>
      </c>
      <c r="EZ17">
        <f t="shared" si="54"/>
        <v>-1.0999103192773401</v>
      </c>
      <c r="FA17">
        <f t="shared" si="55"/>
        <v>-0.13656778435238329</v>
      </c>
      <c r="FB17">
        <f t="shared" si="56"/>
        <v>-1.696998827167431</v>
      </c>
      <c r="FC17">
        <f t="shared" si="57"/>
        <v>0.88513247489017044</v>
      </c>
      <c r="FD17">
        <f t="shared" si="58"/>
        <v>-0.18689384755236815</v>
      </c>
      <c r="FE17">
        <f t="shared" si="59"/>
        <v>0.36008333942701282</v>
      </c>
      <c r="FF17">
        <f t="shared" si="60"/>
        <v>1.0135440866997061</v>
      </c>
      <c r="FG17">
        <f t="shared" si="61"/>
        <v>-0.38095498779187209</v>
      </c>
      <c r="FH17">
        <f t="shared" si="62"/>
        <v>-2.6139856052411696</v>
      </c>
      <c r="FI17">
        <f t="shared" si="63"/>
        <v>-2.690465861206448</v>
      </c>
      <c r="FJ17">
        <f t="shared" si="64"/>
        <v>0.10124829022324033</v>
      </c>
      <c r="FK17">
        <f t="shared" si="65"/>
        <v>1.4453346130599201</v>
      </c>
      <c r="FL17">
        <f t="shared" si="66"/>
        <v>1.1924839280088091</v>
      </c>
      <c r="FM17">
        <f t="shared" si="67"/>
        <v>1.5668428720544409</v>
      </c>
      <c r="FN17">
        <f t="shared" si="68"/>
        <v>-1.093404009238119</v>
      </c>
      <c r="FO17">
        <f t="shared" si="69"/>
        <v>-0.48777956582598875</v>
      </c>
      <c r="FP17">
        <f t="shared" si="70"/>
        <v>0.99361122570170002</v>
      </c>
      <c r="FQ17">
        <f t="shared" si="71"/>
        <v>-0.84546250255341759</v>
      </c>
      <c r="FR17">
        <f t="shared" si="72"/>
        <v>0.92586879778360232</v>
      </c>
      <c r="FS17">
        <f t="shared" si="73"/>
        <v>-0.37761230330537987</v>
      </c>
      <c r="FT17">
        <f t="shared" si="74"/>
        <v>-0.11863245580410889</v>
      </c>
      <c r="FU17">
        <f t="shared" si="75"/>
        <v>0.16071137678315117</v>
      </c>
      <c r="FV17">
        <f t="shared" si="76"/>
        <v>-0.56073754373036888</v>
      </c>
      <c r="FW17">
        <f t="shared" si="77"/>
        <v>0.20279483782206265</v>
      </c>
      <c r="FX17">
        <f t="shared" si="78"/>
        <v>2.4920627031472087</v>
      </c>
      <c r="FY17">
        <f t="shared" si="79"/>
        <v>-7.7262255190192503E-2</v>
      </c>
      <c r="FZ17">
        <f t="shared" si="80"/>
        <v>0.3258066603325272</v>
      </c>
      <c r="GA17">
        <f t="shared" si="81"/>
        <v>-0.75975999479904388</v>
      </c>
      <c r="GB17">
        <f t="shared" si="82"/>
        <v>-0.97054059597052411</v>
      </c>
      <c r="GC17">
        <f t="shared" si="83"/>
        <v>1.2726969356688671</v>
      </c>
      <c r="GD17">
        <f t="shared" si="84"/>
        <v>-0.95852188379872205</v>
      </c>
      <c r="GE17">
        <f t="shared" si="85"/>
        <v>1.0470414420423719</v>
      </c>
      <c r="GF17">
        <f t="shared" si="86"/>
        <v>0.94344841545685032</v>
      </c>
      <c r="GG17">
        <f t="shared" si="87"/>
        <v>-8.80293304092441E-2</v>
      </c>
      <c r="GH17">
        <f t="shared" si="88"/>
        <v>0.12394065813410998</v>
      </c>
      <c r="GI17">
        <f t="shared" si="89"/>
        <v>-9.9883270646773048E-2</v>
      </c>
      <c r="GJ17">
        <f t="shared" si="90"/>
        <v>-1.755132594137023</v>
      </c>
      <c r="GK17">
        <f t="shared" si="91"/>
        <v>-1.7384212067103331</v>
      </c>
      <c r="GL17">
        <f t="shared" si="92"/>
        <v>0.3115478504218776</v>
      </c>
      <c r="GM17">
        <f t="shared" si="93"/>
        <v>-1.998420457832923</v>
      </c>
      <c r="GN17">
        <f t="shared" si="94"/>
        <v>0.73769024196655686</v>
      </c>
      <c r="GO17">
        <f t="shared" si="95"/>
        <v>-1.768524741464603</v>
      </c>
      <c r="GP17">
        <f t="shared" si="96"/>
        <v>-0.95378831037253697</v>
      </c>
      <c r="GQ17">
        <f t="shared" si="97"/>
        <v>-1.561253460563363</v>
      </c>
      <c r="GR17">
        <f t="shared" si="98"/>
        <v>-0.88886140145478709</v>
      </c>
      <c r="GS17">
        <f t="shared" si="99"/>
        <v>-1.125321741616818</v>
      </c>
      <c r="GX17">
        <f t="shared" si="100"/>
        <v>1.3552593439762199</v>
      </c>
      <c r="GY17">
        <f t="shared" si="101"/>
        <v>0.65403715883450375</v>
      </c>
      <c r="GZ17">
        <f t="shared" si="102"/>
        <v>0.11529103822530562</v>
      </c>
      <c r="HA17">
        <f t="shared" si="103"/>
        <v>0.129660894676382</v>
      </c>
      <c r="HB17">
        <f t="shared" si="104"/>
        <v>1.0716676174761264</v>
      </c>
      <c r="HC17">
        <f t="shared" si="105"/>
        <v>9.1245238637177359E-2</v>
      </c>
      <c r="HD17">
        <f t="shared" si="106"/>
        <v>1.2783531551246869</v>
      </c>
      <c r="HE17">
        <f t="shared" si="107"/>
        <v>1.4886880789967141</v>
      </c>
      <c r="HF17">
        <f t="shared" si="108"/>
        <v>0.93369103193886527</v>
      </c>
      <c r="HG17">
        <f t="shared" si="109"/>
        <v>0.49088921774887084</v>
      </c>
      <c r="HH17">
        <f t="shared" si="110"/>
        <v>2.000342712186796</v>
      </c>
      <c r="HI17">
        <f t="shared" si="111"/>
        <v>3.1549400129507488</v>
      </c>
      <c r="HJ17">
        <f t="shared" si="112"/>
        <v>1.690557360605131</v>
      </c>
      <c r="HK17">
        <f t="shared" si="113"/>
        <v>0.41016282476518262</v>
      </c>
      <c r="HL17">
        <f t="shared" si="114"/>
        <v>0.53494307624507409</v>
      </c>
      <c r="HM17">
        <f t="shared" si="115"/>
        <v>0.92271016555835317</v>
      </c>
      <c r="HN17">
        <f t="shared" si="116"/>
        <v>0.74409777784404296</v>
      </c>
      <c r="HO17">
        <f t="shared" si="117"/>
        <v>1.214130339774206</v>
      </c>
      <c r="HP17">
        <f t="shared" si="118"/>
        <v>0.74842749592239033</v>
      </c>
      <c r="HQ17">
        <f t="shared" si="119"/>
        <v>0.52246928019146488</v>
      </c>
      <c r="HR17">
        <f t="shared" si="120"/>
        <v>2.271025453097177</v>
      </c>
      <c r="HS17">
        <f t="shared" si="121"/>
        <v>0.36005705821042111</v>
      </c>
      <c r="HT17">
        <f t="shared" si="122"/>
        <v>2.5750646272460767</v>
      </c>
      <c r="HU17">
        <f t="shared" si="123"/>
        <v>0.19500918721354848</v>
      </c>
      <c r="HV17">
        <f t="shared" si="124"/>
        <v>1.3941615503146401</v>
      </c>
      <c r="HW17">
        <f t="shared" si="125"/>
        <v>0.56911143848588375</v>
      </c>
      <c r="HX17">
        <f t="shared" si="126"/>
        <v>0.33470112763384968</v>
      </c>
      <c r="HY17">
        <f t="shared" si="127"/>
        <v>0.45642620474912188</v>
      </c>
      <c r="HZ17">
        <f t="shared" si="128"/>
        <v>0.2876289209281786</v>
      </c>
      <c r="IA17">
        <f t="shared" si="129"/>
        <v>0.49426635622980869</v>
      </c>
      <c r="IB17">
        <f t="shared" si="130"/>
        <v>1.547838884369362</v>
      </c>
      <c r="IC17">
        <f t="shared" si="131"/>
        <v>0.48403612724756051</v>
      </c>
      <c r="ID17">
        <f t="shared" si="132"/>
        <v>1.1509963295230441</v>
      </c>
      <c r="IE17">
        <f t="shared" si="133"/>
        <v>0.42131458980835601</v>
      </c>
      <c r="IF17">
        <f t="shared" si="134"/>
        <v>1.859704394159962</v>
      </c>
      <c r="IG17">
        <f t="shared" si="135"/>
        <v>0.30253245954675279</v>
      </c>
      <c r="IH17">
        <f t="shared" si="136"/>
        <v>1.2120613960655588</v>
      </c>
      <c r="II17">
        <f t="shared" si="137"/>
        <v>0.11675944638681118</v>
      </c>
      <c r="IJ17">
        <f t="shared" si="138"/>
        <v>2.576558202191261</v>
      </c>
      <c r="IK17">
        <f t="shared" si="139"/>
        <v>1.586388172095313</v>
      </c>
      <c r="IL17">
        <f t="shared" si="140"/>
        <v>0.33677264476780744</v>
      </c>
      <c r="IM17">
        <f t="shared" si="141"/>
        <v>0.23774792062615016</v>
      </c>
      <c r="IN17">
        <f t="shared" si="142"/>
        <v>1.1508432397796511</v>
      </c>
      <c r="IO17">
        <f t="shared" si="143"/>
        <v>6.6918325955492478E-2</v>
      </c>
      <c r="IP17">
        <f t="shared" si="144"/>
        <v>0.71269445220763372</v>
      </c>
      <c r="IQ17">
        <f t="shared" si="145"/>
        <v>1.1448465400035999</v>
      </c>
      <c r="IR17">
        <f t="shared" si="146"/>
        <v>0.12503230824290856</v>
      </c>
      <c r="IS17">
        <f t="shared" si="147"/>
        <v>1.892655647258922</v>
      </c>
      <c r="IT17">
        <f t="shared" si="148"/>
        <v>0.86824327135334745</v>
      </c>
      <c r="IU17">
        <f t="shared" si="149"/>
        <v>0.53708017372503425</v>
      </c>
      <c r="IV17">
        <f t="shared" si="150"/>
        <v>0.26695832249480689</v>
      </c>
      <c r="IW17">
        <f t="shared" si="151"/>
        <v>2.8513847454438501</v>
      </c>
      <c r="IX17">
        <f t="shared" si="152"/>
        <v>1.0591614429524041</v>
      </c>
      <c r="IY17">
        <f t="shared" si="153"/>
        <v>1.1482335499799887</v>
      </c>
      <c r="IZ17">
        <f t="shared" si="154"/>
        <v>1.0999103192773401</v>
      </c>
      <c r="JA17">
        <f t="shared" si="155"/>
        <v>0.13656778435238329</v>
      </c>
      <c r="JB17">
        <f t="shared" si="156"/>
        <v>1.696998827167431</v>
      </c>
      <c r="JC17">
        <f t="shared" si="157"/>
        <v>0.88513247489017044</v>
      </c>
      <c r="JD17">
        <f t="shared" si="158"/>
        <v>0.18689384755236815</v>
      </c>
      <c r="JE17">
        <f t="shared" si="159"/>
        <v>0.36008333942701282</v>
      </c>
      <c r="JF17">
        <f t="shared" si="160"/>
        <v>1.0135440866997061</v>
      </c>
      <c r="JG17">
        <f t="shared" si="161"/>
        <v>0.38095498779187209</v>
      </c>
      <c r="JH17">
        <f t="shared" si="162"/>
        <v>2.6139856052411696</v>
      </c>
      <c r="JI17">
        <f t="shared" si="163"/>
        <v>2.690465861206448</v>
      </c>
      <c r="JJ17">
        <f t="shared" si="164"/>
        <v>0.10124829022324033</v>
      </c>
      <c r="JK17">
        <f t="shared" si="165"/>
        <v>1.4453346130599201</v>
      </c>
      <c r="JL17">
        <f t="shared" si="166"/>
        <v>1.1924839280088091</v>
      </c>
      <c r="JM17">
        <f t="shared" si="167"/>
        <v>1.5668428720544409</v>
      </c>
      <c r="JN17">
        <f t="shared" si="168"/>
        <v>1.093404009238119</v>
      </c>
      <c r="JO17">
        <f t="shared" si="169"/>
        <v>0.48777956582598875</v>
      </c>
      <c r="JP17">
        <f t="shared" si="170"/>
        <v>0.99361122570170002</v>
      </c>
      <c r="JQ17">
        <f t="shared" si="171"/>
        <v>0.84546250255341759</v>
      </c>
      <c r="JR17">
        <f t="shared" si="172"/>
        <v>0.92586879778360232</v>
      </c>
      <c r="JS17">
        <f t="shared" si="173"/>
        <v>0.37761230330537987</v>
      </c>
      <c r="JT17">
        <f t="shared" si="174"/>
        <v>0.11863245580410889</v>
      </c>
      <c r="JU17">
        <f t="shared" si="175"/>
        <v>0.16071137678315117</v>
      </c>
      <c r="JV17">
        <f t="shared" si="176"/>
        <v>0.56073754373036888</v>
      </c>
      <c r="JW17">
        <f t="shared" si="177"/>
        <v>0.20279483782206265</v>
      </c>
      <c r="JX17">
        <f t="shared" si="178"/>
        <v>2.4920627031472087</v>
      </c>
      <c r="JY17">
        <f t="shared" si="179"/>
        <v>7.7262255190192503E-2</v>
      </c>
      <c r="JZ17">
        <f t="shared" si="180"/>
        <v>0.3258066603325272</v>
      </c>
      <c r="KA17">
        <f t="shared" si="181"/>
        <v>0.75975999479904388</v>
      </c>
      <c r="KB17">
        <f t="shared" si="182"/>
        <v>0.97054059597052411</v>
      </c>
      <c r="KC17">
        <f t="shared" si="183"/>
        <v>1.2726969356688671</v>
      </c>
      <c r="KD17">
        <f t="shared" si="184"/>
        <v>0.95852188379872205</v>
      </c>
      <c r="KE17">
        <f t="shared" si="185"/>
        <v>1.0470414420423719</v>
      </c>
      <c r="KF17">
        <f t="shared" si="186"/>
        <v>0.94344841545685032</v>
      </c>
      <c r="KG17">
        <f t="shared" si="187"/>
        <v>8.80293304092441E-2</v>
      </c>
      <c r="KH17">
        <f t="shared" si="188"/>
        <v>0.12394065813410998</v>
      </c>
      <c r="KI17">
        <f t="shared" si="189"/>
        <v>9.9883270646773048E-2</v>
      </c>
      <c r="KJ17">
        <f t="shared" si="190"/>
        <v>1.755132594137023</v>
      </c>
      <c r="KK17">
        <f t="shared" si="191"/>
        <v>1.7384212067103331</v>
      </c>
      <c r="KL17">
        <f t="shared" si="192"/>
        <v>0.3115478504218776</v>
      </c>
      <c r="KM17">
        <f t="shared" si="193"/>
        <v>1.998420457832923</v>
      </c>
      <c r="KN17">
        <f t="shared" si="194"/>
        <v>0.73769024196655686</v>
      </c>
      <c r="KO17">
        <f t="shared" si="195"/>
        <v>1.768524741464603</v>
      </c>
      <c r="KP17">
        <f t="shared" si="196"/>
        <v>0.95378831037253697</v>
      </c>
      <c r="KQ17">
        <f t="shared" si="197"/>
        <v>1.561253460563363</v>
      </c>
      <c r="KR17">
        <f t="shared" si="198"/>
        <v>0.88886140145478709</v>
      </c>
      <c r="KS17">
        <f t="shared" si="199"/>
        <v>1.125321741616818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-0.74456079252059815</v>
      </c>
      <c r="CY18">
        <f t="shared" si="1"/>
        <v>0.27706467069719759</v>
      </c>
      <c r="CZ18">
        <f t="shared" si="2"/>
        <v>7.8574466671332832E-3</v>
      </c>
      <c r="DA18">
        <f t="shared" si="3"/>
        <v>-0.33890489232005067</v>
      </c>
      <c r="DB18">
        <f t="shared" si="4"/>
        <v>0.94425340744235153</v>
      </c>
      <c r="DC18">
        <f t="shared" si="5"/>
        <v>7.1524143924600395E-2</v>
      </c>
      <c r="DD18">
        <f t="shared" si="6"/>
        <v>1.7955919081406768</v>
      </c>
      <c r="DE18">
        <f t="shared" si="7"/>
        <v>-0.63280282296395018</v>
      </c>
      <c r="DF18">
        <f t="shared" si="8"/>
        <v>-0.63013166434917012</v>
      </c>
      <c r="DG18">
        <f t="shared" si="9"/>
        <v>-1.223341154820315</v>
      </c>
      <c r="DH18">
        <f t="shared" si="10"/>
        <v>-1.3663933656524749</v>
      </c>
      <c r="DI18">
        <f t="shared" si="11"/>
        <v>-0.3595020340861384</v>
      </c>
      <c r="DJ18">
        <f t="shared" si="12"/>
        <v>1.5663334217272651</v>
      </c>
      <c r="DK18">
        <f t="shared" si="13"/>
        <v>-0.3283364083333955</v>
      </c>
      <c r="DL18">
        <f t="shared" si="14"/>
        <v>-0.14265706810755482</v>
      </c>
      <c r="DM18">
        <f t="shared" si="15"/>
        <v>-1.3342626677334619</v>
      </c>
      <c r="DN18">
        <f t="shared" si="16"/>
        <v>0.7110228240477352</v>
      </c>
      <c r="DO18">
        <f t="shared" si="17"/>
        <v>0.99517054337667132</v>
      </c>
      <c r="DP18">
        <f t="shared" si="18"/>
        <v>0.27993788855298679</v>
      </c>
      <c r="DQ18">
        <f t="shared" si="19"/>
        <v>-0.5043109883339687</v>
      </c>
      <c r="DR18">
        <f t="shared" si="20"/>
        <v>-3.4017790012277005E-2</v>
      </c>
      <c r="DS18">
        <f t="shared" si="21"/>
        <v>-9.8651423385441195E-2</v>
      </c>
      <c r="DT18">
        <f t="shared" si="22"/>
        <v>1.3085278733923431</v>
      </c>
      <c r="DU18">
        <f t="shared" si="23"/>
        <v>0.68965699547312043</v>
      </c>
      <c r="DV18">
        <f t="shared" si="24"/>
        <v>-0.4902385706561756</v>
      </c>
      <c r="DW18">
        <f t="shared" si="25"/>
        <v>0.36215612383318763</v>
      </c>
      <c r="DX18">
        <f t="shared" si="26"/>
        <v>0.44663348965582927</v>
      </c>
      <c r="DY18">
        <f t="shared" si="27"/>
        <v>-1.9181945705518251</v>
      </c>
      <c r="DZ18">
        <f t="shared" si="28"/>
        <v>0.41858046277131578</v>
      </c>
      <c r="EA18">
        <f t="shared" si="29"/>
        <v>0.97581821768019394</v>
      </c>
      <c r="EB18">
        <f t="shared" si="30"/>
        <v>1.1829637068398411</v>
      </c>
      <c r="EC18">
        <f t="shared" si="31"/>
        <v>-1.174521006893781</v>
      </c>
      <c r="ED18">
        <f t="shared" si="32"/>
        <v>0.89275039446491922</v>
      </c>
      <c r="EE18">
        <f t="shared" si="33"/>
        <v>-0.50708208761233153</v>
      </c>
      <c r="EF18">
        <f t="shared" si="34"/>
        <v>-0.72092160463120691</v>
      </c>
      <c r="EG18">
        <f t="shared" si="35"/>
        <v>-0.41435668856905339</v>
      </c>
      <c r="EH18">
        <f t="shared" si="36"/>
        <v>0.76075991469279092</v>
      </c>
      <c r="EI18">
        <f t="shared" si="37"/>
        <v>0.20092919281301991</v>
      </c>
      <c r="EJ18">
        <f t="shared" si="38"/>
        <v>1.171530002105575</v>
      </c>
      <c r="EK18">
        <f t="shared" si="39"/>
        <v>-2.2637700417916609</v>
      </c>
      <c r="EL18">
        <f t="shared" si="40"/>
        <v>-1.5986291255741001</v>
      </c>
      <c r="EM18">
        <f t="shared" si="41"/>
        <v>-0.94691172027192549</v>
      </c>
      <c r="EN18">
        <f t="shared" si="42"/>
        <v>1.7202964512847589</v>
      </c>
      <c r="EO18">
        <f t="shared" si="43"/>
        <v>-1.3289982429164411</v>
      </c>
      <c r="EP18">
        <f t="shared" si="44"/>
        <v>-0.10303761626166422</v>
      </c>
      <c r="EQ18">
        <f t="shared" si="45"/>
        <v>0.25674180178404049</v>
      </c>
      <c r="ER18">
        <f t="shared" si="46"/>
        <v>0.13854892662417129</v>
      </c>
      <c r="ES18">
        <f t="shared" si="47"/>
        <v>3.2236255285160023</v>
      </c>
      <c r="ET18">
        <f t="shared" si="48"/>
        <v>1.0121884964248029</v>
      </c>
      <c r="EU18">
        <f t="shared" si="49"/>
        <v>-3.5676128253808312</v>
      </c>
      <c r="EV18">
        <f t="shared" si="50"/>
        <v>-0.10021746513145799</v>
      </c>
      <c r="EW18">
        <f t="shared" si="51"/>
        <v>0.31970891066881796</v>
      </c>
      <c r="EX18">
        <f t="shared" si="52"/>
        <v>-0.3197006878397739</v>
      </c>
      <c r="EY18">
        <f t="shared" si="53"/>
        <v>0.79859409114141433</v>
      </c>
      <c r="EZ18">
        <f t="shared" si="54"/>
        <v>-2.642197727450148</v>
      </c>
      <c r="FA18">
        <f t="shared" si="55"/>
        <v>0.51852334755958873</v>
      </c>
      <c r="FB18">
        <f t="shared" si="56"/>
        <v>1.3635826263477719</v>
      </c>
      <c r="FC18">
        <f t="shared" si="57"/>
        <v>0.63280843304190848</v>
      </c>
      <c r="FD18">
        <f t="shared" si="58"/>
        <v>-0.94832305576934428</v>
      </c>
      <c r="FE18">
        <f t="shared" si="59"/>
        <v>1.871593992054382</v>
      </c>
      <c r="FF18">
        <f t="shared" si="60"/>
        <v>0.67647924289998751</v>
      </c>
      <c r="FG18">
        <f t="shared" si="61"/>
        <v>1.3103027303234569</v>
      </c>
      <c r="FH18">
        <f t="shared" si="62"/>
        <v>1.537310475564478</v>
      </c>
      <c r="FI18">
        <f t="shared" si="63"/>
        <v>0.72447027084703386</v>
      </c>
      <c r="FJ18">
        <f t="shared" si="64"/>
        <v>-3.3025020997253102E-2</v>
      </c>
      <c r="FK18">
        <f t="shared" si="65"/>
        <v>-1.7847579166148699</v>
      </c>
      <c r="FL18">
        <f t="shared" si="66"/>
        <v>0.44784670783736918</v>
      </c>
      <c r="FM18">
        <f t="shared" si="67"/>
        <v>0.62125476931442014</v>
      </c>
      <c r="FN18">
        <f t="shared" si="68"/>
        <v>-1.330401797196729</v>
      </c>
      <c r="FO18">
        <f t="shared" si="69"/>
        <v>0.52397901458126084</v>
      </c>
      <c r="FP18">
        <f t="shared" si="70"/>
        <v>0.25159100680067731</v>
      </c>
      <c r="FQ18">
        <f t="shared" si="71"/>
        <v>-0.90402761039362933</v>
      </c>
      <c r="FR18">
        <f t="shared" si="72"/>
        <v>2.1987983652482085E-2</v>
      </c>
      <c r="FS18">
        <f t="shared" si="73"/>
        <v>1.768752284005199</v>
      </c>
      <c r="FT18">
        <f t="shared" si="74"/>
        <v>1.165790931841074</v>
      </c>
      <c r="FU18">
        <f t="shared" si="75"/>
        <v>0.36657387753484549</v>
      </c>
      <c r="FV18">
        <f t="shared" si="76"/>
        <v>-2.0677206671662214</v>
      </c>
      <c r="FW18">
        <f t="shared" si="77"/>
        <v>0.43424986347674038</v>
      </c>
      <c r="FX18">
        <f t="shared" si="78"/>
        <v>2.2322081330618588</v>
      </c>
      <c r="FY18">
        <f t="shared" si="79"/>
        <v>-0.32046355078177191</v>
      </c>
      <c r="FZ18">
        <f t="shared" si="80"/>
        <v>-1.616009926261595</v>
      </c>
      <c r="GA18">
        <f t="shared" si="81"/>
        <v>-0.15309273242494359</v>
      </c>
      <c r="GB18">
        <f t="shared" si="82"/>
        <v>1.409505267447986</v>
      </c>
      <c r="GC18">
        <f t="shared" si="83"/>
        <v>0.32948451990386107</v>
      </c>
      <c r="GD18">
        <f t="shared" si="84"/>
        <v>1.385400712171388</v>
      </c>
      <c r="GE18">
        <f t="shared" si="85"/>
        <v>-1.518352301232921</v>
      </c>
      <c r="GF18">
        <f t="shared" si="86"/>
        <v>-0.45392196375529775</v>
      </c>
      <c r="GG18">
        <f t="shared" si="87"/>
        <v>-1.0853745300717121</v>
      </c>
      <c r="GH18">
        <f t="shared" si="88"/>
        <v>1.050261109633932</v>
      </c>
      <c r="GI18">
        <f t="shared" si="89"/>
        <v>-0.26851941681147068</v>
      </c>
      <c r="GJ18">
        <f t="shared" si="90"/>
        <v>-0.84534205791758088</v>
      </c>
      <c r="GK18">
        <f t="shared" si="91"/>
        <v>-0.33039299885241569</v>
      </c>
      <c r="GL18">
        <f t="shared" si="92"/>
        <v>0.18586907841340231</v>
      </c>
      <c r="GM18">
        <f t="shared" si="93"/>
        <v>2.5336013990792892</v>
      </c>
      <c r="GN18">
        <f t="shared" si="94"/>
        <v>0.72087283236001587</v>
      </c>
      <c r="GO18">
        <f t="shared" si="95"/>
        <v>-1.6188286363310329</v>
      </c>
      <c r="GP18">
        <f t="shared" si="96"/>
        <v>8.0299691379916494E-2</v>
      </c>
      <c r="GQ18">
        <f t="shared" si="97"/>
        <v>-0.40537525145333619</v>
      </c>
      <c r="GR18">
        <f t="shared" si="98"/>
        <v>0.82232203476557109</v>
      </c>
      <c r="GS18">
        <f t="shared" si="99"/>
        <v>7.7192171939355764E-2</v>
      </c>
      <c r="GX18">
        <f t="shared" si="100"/>
        <v>0.74456079252059815</v>
      </c>
      <c r="GY18">
        <f t="shared" si="101"/>
        <v>0.27706467069719759</v>
      </c>
      <c r="GZ18">
        <f t="shared" si="102"/>
        <v>7.8574466671332832E-3</v>
      </c>
      <c r="HA18">
        <f t="shared" si="103"/>
        <v>0.33890489232005067</v>
      </c>
      <c r="HB18">
        <f t="shared" si="104"/>
        <v>0.94425340744235153</v>
      </c>
      <c r="HC18">
        <f t="shared" si="105"/>
        <v>7.1524143924600395E-2</v>
      </c>
      <c r="HD18">
        <f t="shared" si="106"/>
        <v>1.7955919081406768</v>
      </c>
      <c r="HE18">
        <f t="shared" si="107"/>
        <v>0.63280282296395018</v>
      </c>
      <c r="HF18">
        <f t="shared" si="108"/>
        <v>0.63013166434917012</v>
      </c>
      <c r="HG18">
        <f t="shared" si="109"/>
        <v>1.223341154820315</v>
      </c>
      <c r="HH18">
        <f t="shared" si="110"/>
        <v>1.3663933656524749</v>
      </c>
      <c r="HI18">
        <f t="shared" si="111"/>
        <v>0.3595020340861384</v>
      </c>
      <c r="HJ18">
        <f t="shared" si="112"/>
        <v>1.5663334217272651</v>
      </c>
      <c r="HK18">
        <f t="shared" si="113"/>
        <v>0.3283364083333955</v>
      </c>
      <c r="HL18">
        <f t="shared" si="114"/>
        <v>0.14265706810755482</v>
      </c>
      <c r="HM18">
        <f t="shared" si="115"/>
        <v>1.3342626677334619</v>
      </c>
      <c r="HN18">
        <f t="shared" si="116"/>
        <v>0.7110228240477352</v>
      </c>
      <c r="HO18">
        <f t="shared" si="117"/>
        <v>0.99517054337667132</v>
      </c>
      <c r="HP18">
        <f t="shared" si="118"/>
        <v>0.27993788855298679</v>
      </c>
      <c r="HQ18">
        <f t="shared" si="119"/>
        <v>0.5043109883339687</v>
      </c>
      <c r="HR18">
        <f t="shared" si="120"/>
        <v>3.4017790012277005E-2</v>
      </c>
      <c r="HS18">
        <f t="shared" si="121"/>
        <v>9.8651423385441195E-2</v>
      </c>
      <c r="HT18">
        <f t="shared" si="122"/>
        <v>1.3085278733923431</v>
      </c>
      <c r="HU18">
        <f t="shared" si="123"/>
        <v>0.68965699547312043</v>
      </c>
      <c r="HV18">
        <f t="shared" si="124"/>
        <v>0.4902385706561756</v>
      </c>
      <c r="HW18">
        <f t="shared" si="125"/>
        <v>0.36215612383318763</v>
      </c>
      <c r="HX18">
        <f t="shared" si="126"/>
        <v>0.44663348965582927</v>
      </c>
      <c r="HY18">
        <f t="shared" si="127"/>
        <v>1.9181945705518251</v>
      </c>
      <c r="HZ18">
        <f t="shared" si="128"/>
        <v>0.41858046277131578</v>
      </c>
      <c r="IA18">
        <f t="shared" si="129"/>
        <v>0.97581821768019394</v>
      </c>
      <c r="IB18">
        <f t="shared" si="130"/>
        <v>1.1829637068398411</v>
      </c>
      <c r="IC18">
        <f t="shared" si="131"/>
        <v>1.174521006893781</v>
      </c>
      <c r="ID18">
        <f t="shared" si="132"/>
        <v>0.89275039446491922</v>
      </c>
      <c r="IE18">
        <f t="shared" si="133"/>
        <v>0.50708208761233153</v>
      </c>
      <c r="IF18">
        <f t="shared" si="134"/>
        <v>0.72092160463120691</v>
      </c>
      <c r="IG18">
        <f t="shared" si="135"/>
        <v>0.41435668856905339</v>
      </c>
      <c r="IH18">
        <f t="shared" si="136"/>
        <v>0.76075991469279092</v>
      </c>
      <c r="II18">
        <f t="shared" si="137"/>
        <v>0.20092919281301991</v>
      </c>
      <c r="IJ18">
        <f t="shared" si="138"/>
        <v>1.171530002105575</v>
      </c>
      <c r="IK18">
        <f t="shared" si="139"/>
        <v>2.2637700417916609</v>
      </c>
      <c r="IL18">
        <f t="shared" si="140"/>
        <v>1.5986291255741001</v>
      </c>
      <c r="IM18">
        <f t="shared" si="141"/>
        <v>0.94691172027192549</v>
      </c>
      <c r="IN18">
        <f t="shared" si="142"/>
        <v>1.7202964512847589</v>
      </c>
      <c r="IO18">
        <f t="shared" si="143"/>
        <v>1.3289982429164411</v>
      </c>
      <c r="IP18">
        <f t="shared" si="144"/>
        <v>0.10303761626166422</v>
      </c>
      <c r="IQ18">
        <f t="shared" si="145"/>
        <v>0.25674180178404049</v>
      </c>
      <c r="IR18">
        <f t="shared" si="146"/>
        <v>0.13854892662417129</v>
      </c>
      <c r="IS18">
        <f t="shared" si="147"/>
        <v>3.2236255285160023</v>
      </c>
      <c r="IT18">
        <f t="shared" si="148"/>
        <v>1.0121884964248029</v>
      </c>
      <c r="IU18">
        <f t="shared" si="149"/>
        <v>3.5676128253808312</v>
      </c>
      <c r="IV18">
        <f t="shared" si="150"/>
        <v>0.10021746513145799</v>
      </c>
      <c r="IW18">
        <f t="shared" si="151"/>
        <v>0.31970891066881796</v>
      </c>
      <c r="IX18">
        <f t="shared" si="152"/>
        <v>0.3197006878397739</v>
      </c>
      <c r="IY18">
        <f t="shared" si="153"/>
        <v>0.79859409114141433</v>
      </c>
      <c r="IZ18">
        <f t="shared" si="154"/>
        <v>2.642197727450148</v>
      </c>
      <c r="JA18">
        <f t="shared" si="155"/>
        <v>0.51852334755958873</v>
      </c>
      <c r="JB18">
        <f t="shared" si="156"/>
        <v>1.3635826263477719</v>
      </c>
      <c r="JC18">
        <f t="shared" si="157"/>
        <v>0.63280843304190848</v>
      </c>
      <c r="JD18">
        <f t="shared" si="158"/>
        <v>0.94832305576934428</v>
      </c>
      <c r="JE18">
        <f t="shared" si="159"/>
        <v>1.871593992054382</v>
      </c>
      <c r="JF18">
        <f t="shared" si="160"/>
        <v>0.67647924289998751</v>
      </c>
      <c r="JG18">
        <f t="shared" si="161"/>
        <v>1.3103027303234569</v>
      </c>
      <c r="JH18">
        <f t="shared" si="162"/>
        <v>1.537310475564478</v>
      </c>
      <c r="JI18">
        <f t="shared" si="163"/>
        <v>0.72447027084703386</v>
      </c>
      <c r="JJ18">
        <f t="shared" si="164"/>
        <v>3.3025020997253102E-2</v>
      </c>
      <c r="JK18">
        <f t="shared" si="165"/>
        <v>1.7847579166148699</v>
      </c>
      <c r="JL18">
        <f t="shared" si="166"/>
        <v>0.44784670783736918</v>
      </c>
      <c r="JM18">
        <f t="shared" si="167"/>
        <v>0.62125476931442014</v>
      </c>
      <c r="JN18">
        <f t="shared" si="168"/>
        <v>1.330401797196729</v>
      </c>
      <c r="JO18">
        <f t="shared" si="169"/>
        <v>0.52397901458126084</v>
      </c>
      <c r="JP18">
        <f t="shared" si="170"/>
        <v>0.25159100680067731</v>
      </c>
      <c r="JQ18">
        <f t="shared" si="171"/>
        <v>0.90402761039362933</v>
      </c>
      <c r="JR18">
        <f t="shared" si="172"/>
        <v>2.1987983652482085E-2</v>
      </c>
      <c r="JS18">
        <f t="shared" si="173"/>
        <v>1.768752284005199</v>
      </c>
      <c r="JT18">
        <f t="shared" si="174"/>
        <v>1.165790931841074</v>
      </c>
      <c r="JU18">
        <f t="shared" si="175"/>
        <v>0.36657387753484549</v>
      </c>
      <c r="JV18">
        <f t="shared" si="176"/>
        <v>2.0677206671662214</v>
      </c>
      <c r="JW18">
        <f t="shared" si="177"/>
        <v>0.43424986347674038</v>
      </c>
      <c r="JX18">
        <f t="shared" si="178"/>
        <v>2.2322081330618588</v>
      </c>
      <c r="JY18">
        <f t="shared" si="179"/>
        <v>0.32046355078177191</v>
      </c>
      <c r="JZ18">
        <f t="shared" si="180"/>
        <v>1.616009926261595</v>
      </c>
      <c r="KA18">
        <f t="shared" si="181"/>
        <v>0.15309273242494359</v>
      </c>
      <c r="KB18">
        <f t="shared" si="182"/>
        <v>1.409505267447986</v>
      </c>
      <c r="KC18">
        <f t="shared" si="183"/>
        <v>0.32948451990386107</v>
      </c>
      <c r="KD18">
        <f t="shared" si="184"/>
        <v>1.385400712171388</v>
      </c>
      <c r="KE18">
        <f t="shared" si="185"/>
        <v>1.518352301232921</v>
      </c>
      <c r="KF18">
        <f t="shared" si="186"/>
        <v>0.45392196375529775</v>
      </c>
      <c r="KG18">
        <f t="shared" si="187"/>
        <v>1.0853745300717121</v>
      </c>
      <c r="KH18">
        <f t="shared" si="188"/>
        <v>1.050261109633932</v>
      </c>
      <c r="KI18">
        <f t="shared" si="189"/>
        <v>0.26851941681147068</v>
      </c>
      <c r="KJ18">
        <f t="shared" si="190"/>
        <v>0.84534205791758088</v>
      </c>
      <c r="KK18">
        <f t="shared" si="191"/>
        <v>0.33039299885241569</v>
      </c>
      <c r="KL18">
        <f t="shared" si="192"/>
        <v>0.18586907841340231</v>
      </c>
      <c r="KM18">
        <f t="shared" si="193"/>
        <v>2.5336013990792892</v>
      </c>
      <c r="KN18">
        <f t="shared" si="194"/>
        <v>0.72087283236001587</v>
      </c>
      <c r="KO18">
        <f t="shared" si="195"/>
        <v>1.6188286363310329</v>
      </c>
      <c r="KP18">
        <f t="shared" si="196"/>
        <v>8.0299691379916494E-2</v>
      </c>
      <c r="KQ18">
        <f t="shared" si="197"/>
        <v>0.40537525145333619</v>
      </c>
      <c r="KR18">
        <f t="shared" si="198"/>
        <v>0.82232203476557109</v>
      </c>
      <c r="KS18">
        <f t="shared" si="199"/>
        <v>7.7192171939355764E-2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-0.92411264813415306</v>
      </c>
      <c r="CY19">
        <f t="shared" si="1"/>
        <v>0.50018099155386997</v>
      </c>
      <c r="CZ19">
        <f t="shared" si="2"/>
        <v>-0.4589757107709137</v>
      </c>
      <c r="DA19">
        <f t="shared" si="3"/>
        <v>0.84820577889367399</v>
      </c>
      <c r="DB19">
        <f t="shared" si="4"/>
        <v>0.92485357364232734</v>
      </c>
      <c r="DC19">
        <f t="shared" si="5"/>
        <v>-1.0429659008184544</v>
      </c>
      <c r="DD19">
        <f t="shared" si="6"/>
        <v>-0.98685819346373393</v>
      </c>
      <c r="DE19">
        <f t="shared" si="7"/>
        <v>0.20822499271410799</v>
      </c>
      <c r="DF19">
        <f t="shared" si="8"/>
        <v>-1.5182764766917869</v>
      </c>
      <c r="DG19">
        <f t="shared" si="9"/>
        <v>0.30043799441709701</v>
      </c>
      <c r="DH19">
        <f t="shared" si="10"/>
        <v>0.12012457760751077</v>
      </c>
      <c r="DI19">
        <f t="shared" si="11"/>
        <v>-1.5369524655825071</v>
      </c>
      <c r="DJ19">
        <f t="shared" si="12"/>
        <v>1.226705602379164</v>
      </c>
      <c r="DK19">
        <f t="shared" si="13"/>
        <v>-7.1656215288303071E-2</v>
      </c>
      <c r="DL19">
        <f t="shared" si="14"/>
        <v>-1.2109071083372889</v>
      </c>
      <c r="DM19">
        <f t="shared" si="15"/>
        <v>-0.99821580636408758</v>
      </c>
      <c r="DN19">
        <f t="shared" si="16"/>
        <v>0.17110481628600899</v>
      </c>
      <c r="DO19">
        <f t="shared" si="17"/>
        <v>-0.55429687814620177</v>
      </c>
      <c r="DP19">
        <f t="shared" si="18"/>
        <v>0.5428088122787792</v>
      </c>
      <c r="DQ19">
        <f t="shared" si="19"/>
        <v>0.81314873115784192</v>
      </c>
      <c r="DR19">
        <f t="shared" si="20"/>
        <v>-1.4116512640762136</v>
      </c>
      <c r="DS19">
        <f t="shared" si="21"/>
        <v>-1.2775697099053731</v>
      </c>
      <c r="DT19">
        <f t="shared" si="22"/>
        <v>-7.69414909478984E-2</v>
      </c>
      <c r="DU19">
        <f t="shared" si="23"/>
        <v>-0.37177234072621207</v>
      </c>
      <c r="DV19">
        <f t="shared" si="24"/>
        <v>-0.9655342531937956</v>
      </c>
      <c r="DW19">
        <f t="shared" si="25"/>
        <v>0.32531419250854188</v>
      </c>
      <c r="DX19">
        <f t="shared" si="26"/>
        <v>-1.0572948557976651</v>
      </c>
      <c r="DY19">
        <f t="shared" si="27"/>
        <v>-0.17089923645369859</v>
      </c>
      <c r="DZ19">
        <f t="shared" si="28"/>
        <v>0.51300282519974805</v>
      </c>
      <c r="EA19">
        <f t="shared" si="29"/>
        <v>0.3704427068940277</v>
      </c>
      <c r="EB19">
        <f t="shared" si="30"/>
        <v>-1.4394339582799001</v>
      </c>
      <c r="EC19">
        <f t="shared" si="31"/>
        <v>-1.4659011445009908</v>
      </c>
      <c r="ED19">
        <f t="shared" si="32"/>
        <v>0.39484278284084662</v>
      </c>
      <c r="EE19">
        <f t="shared" si="33"/>
        <v>-0.1612785082955154</v>
      </c>
      <c r="EF19">
        <f t="shared" si="34"/>
        <v>0.50553126144518123</v>
      </c>
      <c r="EG19">
        <f t="shared" si="35"/>
        <v>1.548564062923415</v>
      </c>
      <c r="EH19">
        <f t="shared" si="36"/>
        <v>0.36621070248911508</v>
      </c>
      <c r="EI19">
        <f t="shared" si="37"/>
        <v>1.128532747165099</v>
      </c>
      <c r="EJ19">
        <f t="shared" si="38"/>
        <v>0.70321233528235516</v>
      </c>
      <c r="EK19">
        <f t="shared" si="39"/>
        <v>0.51088425324071718</v>
      </c>
      <c r="EL19">
        <f t="shared" si="40"/>
        <v>-0.27607343148510383</v>
      </c>
      <c r="EM19">
        <f t="shared" si="41"/>
        <v>-0.67927690925894257</v>
      </c>
      <c r="EN19">
        <f t="shared" si="42"/>
        <v>0.46394241617188564</v>
      </c>
      <c r="EO19">
        <f t="shared" si="43"/>
        <v>-0.26966137550540781</v>
      </c>
      <c r="EP19">
        <f t="shared" si="44"/>
        <v>-2.4180615310457569</v>
      </c>
      <c r="EQ19">
        <f t="shared" si="45"/>
        <v>-0.2443849937850972</v>
      </c>
      <c r="ER19">
        <f t="shared" si="46"/>
        <v>-0.89399547040966909</v>
      </c>
      <c r="ES19">
        <f t="shared" si="47"/>
        <v>0.80901406908809836</v>
      </c>
      <c r="ET19">
        <f t="shared" si="48"/>
        <v>-0.30088423374986528</v>
      </c>
      <c r="EU19">
        <f t="shared" si="49"/>
        <v>-2.4174932271246901</v>
      </c>
      <c r="EV19">
        <f t="shared" si="50"/>
        <v>5.5196172777952683E-2</v>
      </c>
      <c r="EW19">
        <f t="shared" si="51"/>
        <v>0.23296498803973792</v>
      </c>
      <c r="EX19">
        <f t="shared" si="52"/>
        <v>-1.820652373944696</v>
      </c>
      <c r="EY19">
        <f t="shared" si="53"/>
        <v>0.88399825360581641</v>
      </c>
      <c r="EZ19">
        <f t="shared" si="54"/>
        <v>0.46582162491339746</v>
      </c>
      <c r="FA19">
        <f t="shared" si="55"/>
        <v>2.7089809098187252</v>
      </c>
      <c r="FB19">
        <f t="shared" si="56"/>
        <v>-2.080737354102054</v>
      </c>
      <c r="FC19">
        <f t="shared" si="57"/>
        <v>-1.9471407707079682</v>
      </c>
      <c r="FD19">
        <f t="shared" si="58"/>
        <v>9.6532419047147502E-2</v>
      </c>
      <c r="FE19">
        <f t="shared" si="59"/>
        <v>-9.1428395575654381E-2</v>
      </c>
      <c r="FF19">
        <f t="shared" si="60"/>
        <v>0.86906022669599292</v>
      </c>
      <c r="FG19">
        <f t="shared" si="61"/>
        <v>-0.72118033130374126</v>
      </c>
      <c r="FH19">
        <f t="shared" si="62"/>
        <v>-0.92063660367309497</v>
      </c>
      <c r="FI19">
        <f t="shared" si="63"/>
        <v>-2.6253548078455102</v>
      </c>
      <c r="FJ19">
        <f t="shared" si="64"/>
        <v>1.105002114547313</v>
      </c>
      <c r="FK19">
        <f t="shared" si="65"/>
        <v>-1.680292932862367</v>
      </c>
      <c r="FL19">
        <f t="shared" si="66"/>
        <v>1.6416386357713799</v>
      </c>
      <c r="FM19">
        <f t="shared" si="67"/>
        <v>0.39573803828008292</v>
      </c>
      <c r="FN19">
        <f t="shared" si="68"/>
        <v>-0.88923908459218792</v>
      </c>
      <c r="FO19">
        <f t="shared" si="69"/>
        <v>1.2075298623814239</v>
      </c>
      <c r="FP19">
        <f t="shared" si="70"/>
        <v>-1.106320730939548</v>
      </c>
      <c r="FQ19">
        <f t="shared" si="71"/>
        <v>1.9961437629644849</v>
      </c>
      <c r="FR19">
        <f t="shared" si="72"/>
        <v>1.232149509573238</v>
      </c>
      <c r="FS19">
        <f t="shared" si="73"/>
        <v>5.5382951089308741E-2</v>
      </c>
      <c r="FT19">
        <f t="shared" si="74"/>
        <v>-0.30448421135317155</v>
      </c>
      <c r="FU19">
        <f t="shared" si="75"/>
        <v>0.83897447470056608</v>
      </c>
      <c r="FV19">
        <f t="shared" si="76"/>
        <v>-0.46071459801239234</v>
      </c>
      <c r="FW19">
        <f t="shared" si="77"/>
        <v>1.776022871904722</v>
      </c>
      <c r="FX19">
        <f t="shared" si="78"/>
        <v>4.588831122625904</v>
      </c>
      <c r="FY19">
        <f t="shared" si="79"/>
        <v>0.856360904091651</v>
      </c>
      <c r="FZ19">
        <f t="shared" si="80"/>
        <v>0.2079687556474053</v>
      </c>
      <c r="GA19">
        <f t="shared" si="81"/>
        <v>-0.91368685152941997</v>
      </c>
      <c r="GB19">
        <f t="shared" si="82"/>
        <v>0.22232052393349269</v>
      </c>
      <c r="GC19">
        <f t="shared" si="83"/>
        <v>1.295016390665459</v>
      </c>
      <c r="GD19">
        <f t="shared" si="84"/>
        <v>-1.598453066916887E-2</v>
      </c>
      <c r="GE19">
        <f t="shared" si="85"/>
        <v>-0.3970739808305877</v>
      </c>
      <c r="GF19">
        <f t="shared" si="86"/>
        <v>-0.90387193595737203</v>
      </c>
      <c r="GG19">
        <f t="shared" si="87"/>
        <v>1.1865978802420569</v>
      </c>
      <c r="GH19">
        <f t="shared" si="88"/>
        <v>1.9107322592379521</v>
      </c>
      <c r="GI19">
        <f t="shared" si="89"/>
        <v>2.444349339755278</v>
      </c>
      <c r="GJ19">
        <f t="shared" si="90"/>
        <v>1.5509901495034881</v>
      </c>
      <c r="GK19">
        <f t="shared" si="91"/>
        <v>0.62907632635647348</v>
      </c>
      <c r="GL19">
        <f t="shared" si="92"/>
        <v>1.0059433910582261</v>
      </c>
      <c r="GM19">
        <f t="shared" si="93"/>
        <v>-1.5930739698075029</v>
      </c>
      <c r="GN19">
        <f t="shared" si="94"/>
        <v>-0.10766687325731809</v>
      </c>
      <c r="GO19">
        <f t="shared" si="95"/>
        <v>-0.13248955085893901</v>
      </c>
      <c r="GP19">
        <f t="shared" si="96"/>
        <v>0.602738770952434</v>
      </c>
      <c r="GQ19">
        <f t="shared" si="97"/>
        <v>0.77592820079599023</v>
      </c>
      <c r="GR19">
        <f t="shared" si="98"/>
        <v>-0.42586976282348354</v>
      </c>
      <c r="GS19">
        <f t="shared" si="99"/>
        <v>-1.4843497465460049</v>
      </c>
      <c r="GX19">
        <f t="shared" si="100"/>
        <v>0.92411264813415306</v>
      </c>
      <c r="GY19">
        <f t="shared" si="101"/>
        <v>0.50018099155386997</v>
      </c>
      <c r="GZ19">
        <f t="shared" si="102"/>
        <v>0.4589757107709137</v>
      </c>
      <c r="HA19">
        <f t="shared" si="103"/>
        <v>0.84820577889367399</v>
      </c>
      <c r="HB19">
        <f t="shared" si="104"/>
        <v>0.92485357364232734</v>
      </c>
      <c r="HC19">
        <f t="shared" si="105"/>
        <v>1.0429659008184544</v>
      </c>
      <c r="HD19">
        <f t="shared" si="106"/>
        <v>0.98685819346373393</v>
      </c>
      <c r="HE19">
        <f t="shared" si="107"/>
        <v>0.20822499271410799</v>
      </c>
      <c r="HF19">
        <f t="shared" si="108"/>
        <v>1.5182764766917869</v>
      </c>
      <c r="HG19">
        <f t="shared" si="109"/>
        <v>0.30043799441709701</v>
      </c>
      <c r="HH19">
        <f t="shared" si="110"/>
        <v>0.12012457760751077</v>
      </c>
      <c r="HI19">
        <f t="shared" si="111"/>
        <v>1.5369524655825071</v>
      </c>
      <c r="HJ19">
        <f t="shared" si="112"/>
        <v>1.226705602379164</v>
      </c>
      <c r="HK19">
        <f t="shared" si="113"/>
        <v>7.1656215288303071E-2</v>
      </c>
      <c r="HL19">
        <f t="shared" si="114"/>
        <v>1.2109071083372889</v>
      </c>
      <c r="HM19">
        <f t="shared" si="115"/>
        <v>0.99821580636408758</v>
      </c>
      <c r="HN19">
        <f t="shared" si="116"/>
        <v>0.17110481628600899</v>
      </c>
      <c r="HO19">
        <f t="shared" si="117"/>
        <v>0.55429687814620177</v>
      </c>
      <c r="HP19">
        <f t="shared" si="118"/>
        <v>0.5428088122787792</v>
      </c>
      <c r="HQ19">
        <f t="shared" si="119"/>
        <v>0.81314873115784192</v>
      </c>
      <c r="HR19">
        <f t="shared" si="120"/>
        <v>1.4116512640762136</v>
      </c>
      <c r="HS19">
        <f t="shared" si="121"/>
        <v>1.2775697099053731</v>
      </c>
      <c r="HT19">
        <f t="shared" si="122"/>
        <v>7.69414909478984E-2</v>
      </c>
      <c r="HU19">
        <f t="shared" si="123"/>
        <v>0.37177234072621207</v>
      </c>
      <c r="HV19">
        <f t="shared" si="124"/>
        <v>0.9655342531937956</v>
      </c>
      <c r="HW19">
        <f t="shared" si="125"/>
        <v>0.32531419250854188</v>
      </c>
      <c r="HX19">
        <f t="shared" si="126"/>
        <v>1.0572948557976651</v>
      </c>
      <c r="HY19">
        <f t="shared" si="127"/>
        <v>0.17089923645369859</v>
      </c>
      <c r="HZ19">
        <f t="shared" si="128"/>
        <v>0.51300282519974805</v>
      </c>
      <c r="IA19">
        <f t="shared" si="129"/>
        <v>0.3704427068940277</v>
      </c>
      <c r="IB19">
        <f t="shared" si="130"/>
        <v>1.4394339582799001</v>
      </c>
      <c r="IC19">
        <f t="shared" si="131"/>
        <v>1.4659011445009908</v>
      </c>
      <c r="ID19">
        <f t="shared" si="132"/>
        <v>0.39484278284084662</v>
      </c>
      <c r="IE19">
        <f t="shared" si="133"/>
        <v>0.1612785082955154</v>
      </c>
      <c r="IF19">
        <f t="shared" si="134"/>
        <v>0.50553126144518123</v>
      </c>
      <c r="IG19">
        <f t="shared" si="135"/>
        <v>1.548564062923415</v>
      </c>
      <c r="IH19">
        <f t="shared" si="136"/>
        <v>0.36621070248911508</v>
      </c>
      <c r="II19">
        <f t="shared" si="137"/>
        <v>1.128532747165099</v>
      </c>
      <c r="IJ19">
        <f t="shared" si="138"/>
        <v>0.70321233528235516</v>
      </c>
      <c r="IK19">
        <f t="shared" si="139"/>
        <v>0.51088425324071718</v>
      </c>
      <c r="IL19">
        <f t="shared" si="140"/>
        <v>0.27607343148510383</v>
      </c>
      <c r="IM19">
        <f t="shared" si="141"/>
        <v>0.67927690925894257</v>
      </c>
      <c r="IN19">
        <f t="shared" si="142"/>
        <v>0.46394241617188564</v>
      </c>
      <c r="IO19">
        <f t="shared" si="143"/>
        <v>0.26966137550540781</v>
      </c>
      <c r="IP19">
        <f t="shared" si="144"/>
        <v>2.4180615310457569</v>
      </c>
      <c r="IQ19">
        <f t="shared" si="145"/>
        <v>0.2443849937850972</v>
      </c>
      <c r="IR19">
        <f t="shared" si="146"/>
        <v>0.89399547040966909</v>
      </c>
      <c r="IS19">
        <f t="shared" si="147"/>
        <v>0.80901406908809836</v>
      </c>
      <c r="IT19">
        <f t="shared" si="148"/>
        <v>0.30088423374986528</v>
      </c>
      <c r="IU19">
        <f t="shared" si="149"/>
        <v>2.4174932271246901</v>
      </c>
      <c r="IV19">
        <f t="shared" si="150"/>
        <v>5.5196172777952683E-2</v>
      </c>
      <c r="IW19">
        <f t="shared" si="151"/>
        <v>0.23296498803973792</v>
      </c>
      <c r="IX19">
        <f t="shared" si="152"/>
        <v>1.820652373944696</v>
      </c>
      <c r="IY19">
        <f t="shared" si="153"/>
        <v>0.88399825360581641</v>
      </c>
      <c r="IZ19">
        <f t="shared" si="154"/>
        <v>0.46582162491339746</v>
      </c>
      <c r="JA19">
        <f t="shared" si="155"/>
        <v>2.7089809098187252</v>
      </c>
      <c r="JB19">
        <f t="shared" si="156"/>
        <v>2.080737354102054</v>
      </c>
      <c r="JC19">
        <f t="shared" si="157"/>
        <v>1.9471407707079682</v>
      </c>
      <c r="JD19">
        <f t="shared" si="158"/>
        <v>9.6532419047147502E-2</v>
      </c>
      <c r="JE19">
        <f t="shared" si="159"/>
        <v>9.1428395575654381E-2</v>
      </c>
      <c r="JF19">
        <f t="shared" si="160"/>
        <v>0.86906022669599292</v>
      </c>
      <c r="JG19">
        <f t="shared" si="161"/>
        <v>0.72118033130374126</v>
      </c>
      <c r="JH19">
        <f t="shared" si="162"/>
        <v>0.92063660367309497</v>
      </c>
      <c r="JI19">
        <f t="shared" si="163"/>
        <v>2.6253548078455102</v>
      </c>
      <c r="JJ19">
        <f t="shared" si="164"/>
        <v>1.105002114547313</v>
      </c>
      <c r="JK19">
        <f t="shared" si="165"/>
        <v>1.680292932862367</v>
      </c>
      <c r="JL19">
        <f t="shared" si="166"/>
        <v>1.6416386357713799</v>
      </c>
      <c r="JM19">
        <f t="shared" si="167"/>
        <v>0.39573803828008292</v>
      </c>
      <c r="JN19">
        <f t="shared" si="168"/>
        <v>0.88923908459218792</v>
      </c>
      <c r="JO19">
        <f t="shared" si="169"/>
        <v>1.2075298623814239</v>
      </c>
      <c r="JP19">
        <f t="shared" si="170"/>
        <v>1.106320730939548</v>
      </c>
      <c r="JQ19">
        <f t="shared" si="171"/>
        <v>1.9961437629644849</v>
      </c>
      <c r="JR19">
        <f t="shared" si="172"/>
        <v>1.232149509573238</v>
      </c>
      <c r="JS19">
        <f t="shared" si="173"/>
        <v>5.5382951089308741E-2</v>
      </c>
      <c r="JT19">
        <f t="shared" si="174"/>
        <v>0.30448421135317155</v>
      </c>
      <c r="JU19">
        <f t="shared" si="175"/>
        <v>0.83897447470056608</v>
      </c>
      <c r="JV19">
        <f t="shared" si="176"/>
        <v>0.46071459801239234</v>
      </c>
      <c r="JW19">
        <f t="shared" si="177"/>
        <v>1.776022871904722</v>
      </c>
      <c r="JX19">
        <f t="shared" si="178"/>
        <v>4.588831122625904</v>
      </c>
      <c r="JY19">
        <f t="shared" si="179"/>
        <v>0.856360904091651</v>
      </c>
      <c r="JZ19">
        <f t="shared" si="180"/>
        <v>0.2079687556474053</v>
      </c>
      <c r="KA19">
        <f t="shared" si="181"/>
        <v>0.91368685152941997</v>
      </c>
      <c r="KB19">
        <f t="shared" si="182"/>
        <v>0.22232052393349269</v>
      </c>
      <c r="KC19">
        <f t="shared" si="183"/>
        <v>1.295016390665459</v>
      </c>
      <c r="KD19">
        <f t="shared" si="184"/>
        <v>1.598453066916887E-2</v>
      </c>
      <c r="KE19">
        <f t="shared" si="185"/>
        <v>0.3970739808305877</v>
      </c>
      <c r="KF19">
        <f t="shared" si="186"/>
        <v>0.90387193595737203</v>
      </c>
      <c r="KG19">
        <f t="shared" si="187"/>
        <v>1.1865978802420569</v>
      </c>
      <c r="KH19">
        <f t="shared" si="188"/>
        <v>1.9107322592379521</v>
      </c>
      <c r="KI19">
        <f t="shared" si="189"/>
        <v>2.444349339755278</v>
      </c>
      <c r="KJ19">
        <f t="shared" si="190"/>
        <v>1.5509901495034881</v>
      </c>
      <c r="KK19">
        <f t="shared" si="191"/>
        <v>0.62907632635647348</v>
      </c>
      <c r="KL19">
        <f t="shared" si="192"/>
        <v>1.0059433910582261</v>
      </c>
      <c r="KM19">
        <f t="shared" si="193"/>
        <v>1.5930739698075029</v>
      </c>
      <c r="KN19">
        <f t="shared" si="194"/>
        <v>0.10766687325731809</v>
      </c>
      <c r="KO19">
        <f t="shared" si="195"/>
        <v>0.13248955085893901</v>
      </c>
      <c r="KP19">
        <f t="shared" si="196"/>
        <v>0.602738770952434</v>
      </c>
      <c r="KQ19">
        <f t="shared" si="197"/>
        <v>0.77592820079599023</v>
      </c>
      <c r="KR19">
        <f t="shared" si="198"/>
        <v>0.42586976282348354</v>
      </c>
      <c r="KS19">
        <f t="shared" si="199"/>
        <v>1.4843497465460049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0.36377807184145688</v>
      </c>
      <c r="CY20">
        <f t="shared" si="1"/>
        <v>8.0663444063183848E-2</v>
      </c>
      <c r="CZ20">
        <f t="shared" si="2"/>
        <v>-0.83770331644983298</v>
      </c>
      <c r="DA20">
        <f t="shared" si="3"/>
        <v>-0.94563417389546178</v>
      </c>
      <c r="DB20">
        <f t="shared" si="4"/>
        <v>-0.4444391162156458</v>
      </c>
      <c r="DC20">
        <f t="shared" si="5"/>
        <v>0.85356180364755174</v>
      </c>
      <c r="DD20">
        <f t="shared" si="6"/>
        <v>0.33781149908619973</v>
      </c>
      <c r="DE20">
        <f t="shared" si="7"/>
        <v>1.4276985575816239</v>
      </c>
      <c r="DF20">
        <f t="shared" si="8"/>
        <v>1.5579037275343699</v>
      </c>
      <c r="DG20">
        <f t="shared" si="9"/>
        <v>2.3331433761136511</v>
      </c>
      <c r="DH20">
        <f t="shared" si="10"/>
        <v>-0.72992776864755837</v>
      </c>
      <c r="DI20">
        <f t="shared" si="11"/>
        <v>0.12544211043578862</v>
      </c>
      <c r="DJ20">
        <f t="shared" si="12"/>
        <v>1.2466077578826789</v>
      </c>
      <c r="DK20">
        <f t="shared" si="13"/>
        <v>0.76981012741074406</v>
      </c>
      <c r="DL20">
        <f t="shared" si="14"/>
        <v>-0.92404845706728911</v>
      </c>
      <c r="DM20">
        <f t="shared" si="15"/>
        <v>0.53426693450369589</v>
      </c>
      <c r="DN20">
        <f t="shared" si="16"/>
        <v>0.95886385137090691</v>
      </c>
      <c r="DO20">
        <f t="shared" si="17"/>
        <v>-0.3305864891760581</v>
      </c>
      <c r="DP20">
        <f t="shared" si="18"/>
        <v>-0.49052465832334957</v>
      </c>
      <c r="DQ20">
        <f t="shared" si="19"/>
        <v>0.90187971624431551</v>
      </c>
      <c r="DR20">
        <f t="shared" si="20"/>
        <v>-1.440990903522996</v>
      </c>
      <c r="DS20">
        <f t="shared" si="21"/>
        <v>1.7725998871644522</v>
      </c>
      <c r="DT20">
        <f t="shared" si="22"/>
        <v>-0.1220876120531042</v>
      </c>
      <c r="DU20">
        <f t="shared" si="23"/>
        <v>2.5265404688925422E-2</v>
      </c>
      <c r="DV20">
        <f t="shared" si="24"/>
        <v>-1.631411685912286</v>
      </c>
      <c r="DW20">
        <f t="shared" si="25"/>
        <v>-1.4636403551497781</v>
      </c>
      <c r="DX20">
        <f t="shared" si="26"/>
        <v>-0.45654264352602791</v>
      </c>
      <c r="DY20">
        <f t="shared" si="27"/>
        <v>1.6841711733636702</v>
      </c>
      <c r="DZ20">
        <f t="shared" si="28"/>
        <v>1.3960030800649119</v>
      </c>
      <c r="EA20">
        <f t="shared" si="29"/>
        <v>-1.3505767144735141</v>
      </c>
      <c r="EB20">
        <f t="shared" si="30"/>
        <v>-0.41653985510053609</v>
      </c>
      <c r="EC20">
        <f t="shared" si="31"/>
        <v>-0.39233774756138218</v>
      </c>
      <c r="ED20">
        <f t="shared" si="32"/>
        <v>0.23278836837840294</v>
      </c>
      <c r="EE20">
        <f t="shared" si="33"/>
        <v>0.85698563663985527</v>
      </c>
      <c r="EF20">
        <f t="shared" si="34"/>
        <v>-1.96128648028398</v>
      </c>
      <c r="EG20">
        <f t="shared" si="35"/>
        <v>-0.84676737794782886</v>
      </c>
      <c r="EH20">
        <f t="shared" si="36"/>
        <v>0.68978297157257196</v>
      </c>
      <c r="EI20">
        <f t="shared" si="37"/>
        <v>-0.12642692964531699</v>
      </c>
      <c r="EJ20">
        <f t="shared" si="38"/>
        <v>0.86054682859346676</v>
      </c>
      <c r="EK20">
        <f t="shared" si="39"/>
        <v>-0.42393494340918725</v>
      </c>
      <c r="EL20">
        <f t="shared" si="40"/>
        <v>-0.11345763086614818</v>
      </c>
      <c r="EM20">
        <f t="shared" si="41"/>
        <v>-0.54064549745457291</v>
      </c>
      <c r="EN20">
        <f t="shared" si="42"/>
        <v>2.248889112025541</v>
      </c>
      <c r="EO20">
        <f t="shared" si="43"/>
        <v>2.5506523432932422</v>
      </c>
      <c r="EP20">
        <f t="shared" si="44"/>
        <v>0.47448650069334919</v>
      </c>
      <c r="EQ20">
        <f t="shared" si="45"/>
        <v>1.575215674264651</v>
      </c>
      <c r="ER20">
        <f t="shared" si="46"/>
        <v>-0.22851217136855659</v>
      </c>
      <c r="ES20">
        <f t="shared" si="47"/>
        <v>3.190556072075013</v>
      </c>
      <c r="ET20">
        <f t="shared" si="48"/>
        <v>-1.632712058692106</v>
      </c>
      <c r="EU20">
        <f t="shared" si="49"/>
        <v>-0.91166102363859358</v>
      </c>
      <c r="EV20">
        <f t="shared" si="50"/>
        <v>1.270957126933413</v>
      </c>
      <c r="EW20">
        <f t="shared" si="51"/>
        <v>0.13407460469992272</v>
      </c>
      <c r="EX20">
        <f t="shared" si="52"/>
        <v>1.2181786451115519</v>
      </c>
      <c r="EY20">
        <f t="shared" si="53"/>
        <v>-0.66560387942957866</v>
      </c>
      <c r="EZ20">
        <f t="shared" si="54"/>
        <v>0.75821548683237494</v>
      </c>
      <c r="FA20">
        <f t="shared" si="55"/>
        <v>1.232123474722508</v>
      </c>
      <c r="FB20">
        <f t="shared" si="56"/>
        <v>-0.86890781721060883</v>
      </c>
      <c r="FC20">
        <f t="shared" si="57"/>
        <v>1.473873567868053</v>
      </c>
      <c r="FD20">
        <f t="shared" si="58"/>
        <v>0.60594588636123725</v>
      </c>
      <c r="FE20">
        <f t="shared" si="59"/>
        <v>0.50498768084131673</v>
      </c>
      <c r="FF20">
        <f t="shared" si="60"/>
        <v>0.79043348813675673</v>
      </c>
      <c r="FG20">
        <f t="shared" si="61"/>
        <v>-0.39595811197346742</v>
      </c>
      <c r="FH20">
        <f t="shared" si="62"/>
        <v>-0.47576432583005712</v>
      </c>
      <c r="FI20">
        <f t="shared" si="63"/>
        <v>1.2018874200784699</v>
      </c>
      <c r="FJ20">
        <f t="shared" si="64"/>
        <v>0.85065796871396582</v>
      </c>
      <c r="FK20">
        <f t="shared" si="65"/>
        <v>9.537156874850608E-2</v>
      </c>
      <c r="FL20">
        <f t="shared" si="66"/>
        <v>-0.82005940049442483</v>
      </c>
      <c r="FM20">
        <f t="shared" si="67"/>
        <v>1.305251518560288</v>
      </c>
      <c r="FN20">
        <f t="shared" si="68"/>
        <v>0.74498293251036607</v>
      </c>
      <c r="FO20">
        <f t="shared" si="69"/>
        <v>-0.56277059443671806</v>
      </c>
      <c r="FP20">
        <f t="shared" si="70"/>
        <v>0.35855012442192591</v>
      </c>
      <c r="FQ20">
        <f t="shared" si="71"/>
        <v>-0.5429707888340195</v>
      </c>
      <c r="FR20">
        <f t="shared" si="72"/>
        <v>-1.3747600142262542</v>
      </c>
      <c r="FS20">
        <f t="shared" si="73"/>
        <v>0.33826797828577293</v>
      </c>
      <c r="FT20">
        <f t="shared" si="74"/>
        <v>-0.3749951181858322</v>
      </c>
      <c r="FU20">
        <f t="shared" si="75"/>
        <v>0.8293205460782116</v>
      </c>
      <c r="FV20">
        <f t="shared" si="76"/>
        <v>8.7020397804465313E-2</v>
      </c>
      <c r="FW20">
        <f t="shared" si="77"/>
        <v>1.693483598495755</v>
      </c>
      <c r="FX20">
        <f t="shared" si="78"/>
        <v>2.2711241233410209</v>
      </c>
      <c r="FY20">
        <f t="shared" si="79"/>
        <v>9.9281948755105306E-2</v>
      </c>
      <c r="FZ20">
        <f t="shared" si="80"/>
        <v>-1.249708405723845</v>
      </c>
      <c r="GA20">
        <f t="shared" si="81"/>
        <v>0.11877259318860929</v>
      </c>
      <c r="GB20">
        <f t="shared" si="82"/>
        <v>-0.47888669285263197</v>
      </c>
      <c r="GC20">
        <f t="shared" si="83"/>
        <v>1.3753838442608801</v>
      </c>
      <c r="GD20">
        <f t="shared" si="84"/>
        <v>-6.667042613047422E-2</v>
      </c>
      <c r="GE20">
        <f t="shared" si="85"/>
        <v>1.70897129638761</v>
      </c>
      <c r="GF20">
        <f t="shared" si="86"/>
        <v>-0.80975953276886814</v>
      </c>
      <c r="GG20">
        <f t="shared" si="87"/>
        <v>-0.90108185171721777</v>
      </c>
      <c r="GH20">
        <f t="shared" si="88"/>
        <v>5.8074653436175905E-2</v>
      </c>
      <c r="GI20">
        <f t="shared" si="89"/>
        <v>-0.24497517857857687</v>
      </c>
      <c r="GJ20">
        <f t="shared" si="90"/>
        <v>0.60829526811967682</v>
      </c>
      <c r="GK20">
        <f t="shared" si="91"/>
        <v>-1.3883290346419705E-2</v>
      </c>
      <c r="GL20">
        <f t="shared" si="92"/>
        <v>-0.40910679362426122</v>
      </c>
      <c r="GM20">
        <f t="shared" si="93"/>
        <v>0.52672947838056861</v>
      </c>
      <c r="GN20">
        <f t="shared" si="94"/>
        <v>-0.70564200857442005</v>
      </c>
      <c r="GO20">
        <f t="shared" si="95"/>
        <v>-2.8417557331945971</v>
      </c>
      <c r="GP20">
        <f t="shared" si="96"/>
        <v>-0.86411235739220926</v>
      </c>
      <c r="GQ20">
        <f t="shared" si="97"/>
        <v>-0.67496208665123847</v>
      </c>
      <c r="GR20">
        <f t="shared" si="98"/>
        <v>0.21772726504937331</v>
      </c>
      <c r="GS20">
        <f t="shared" si="99"/>
        <v>1.5661833535596519</v>
      </c>
      <c r="GX20">
        <f t="shared" si="100"/>
        <v>0.36377807184145688</v>
      </c>
      <c r="GY20">
        <f t="shared" si="101"/>
        <v>8.0663444063183848E-2</v>
      </c>
      <c r="GZ20">
        <f t="shared" si="102"/>
        <v>0.83770331644983298</v>
      </c>
      <c r="HA20">
        <f t="shared" si="103"/>
        <v>0.94563417389546178</v>
      </c>
      <c r="HB20">
        <f t="shared" si="104"/>
        <v>0.4444391162156458</v>
      </c>
      <c r="HC20">
        <f t="shared" si="105"/>
        <v>0.85356180364755174</v>
      </c>
      <c r="HD20">
        <f t="shared" si="106"/>
        <v>0.33781149908619973</v>
      </c>
      <c r="HE20">
        <f t="shared" si="107"/>
        <v>1.4276985575816239</v>
      </c>
      <c r="HF20">
        <f t="shared" si="108"/>
        <v>1.5579037275343699</v>
      </c>
      <c r="HG20">
        <f t="shared" si="109"/>
        <v>2.3331433761136511</v>
      </c>
      <c r="HH20">
        <f t="shared" si="110"/>
        <v>0.72992776864755837</v>
      </c>
      <c r="HI20">
        <f t="shared" si="111"/>
        <v>0.12544211043578862</v>
      </c>
      <c r="HJ20">
        <f t="shared" si="112"/>
        <v>1.2466077578826789</v>
      </c>
      <c r="HK20">
        <f t="shared" si="113"/>
        <v>0.76981012741074406</v>
      </c>
      <c r="HL20">
        <f t="shared" si="114"/>
        <v>0.92404845706728911</v>
      </c>
      <c r="HM20">
        <f t="shared" si="115"/>
        <v>0.53426693450369589</v>
      </c>
      <c r="HN20">
        <f t="shared" si="116"/>
        <v>0.95886385137090691</v>
      </c>
      <c r="HO20">
        <f t="shared" si="117"/>
        <v>0.3305864891760581</v>
      </c>
      <c r="HP20">
        <f t="shared" si="118"/>
        <v>0.49052465832334957</v>
      </c>
      <c r="HQ20">
        <f t="shared" si="119"/>
        <v>0.90187971624431551</v>
      </c>
      <c r="HR20">
        <f t="shared" si="120"/>
        <v>1.440990903522996</v>
      </c>
      <c r="HS20">
        <f t="shared" si="121"/>
        <v>1.7725998871644522</v>
      </c>
      <c r="HT20">
        <f t="shared" si="122"/>
        <v>0.1220876120531042</v>
      </c>
      <c r="HU20">
        <f t="shared" si="123"/>
        <v>2.5265404688925422E-2</v>
      </c>
      <c r="HV20">
        <f t="shared" si="124"/>
        <v>1.631411685912286</v>
      </c>
      <c r="HW20">
        <f t="shared" si="125"/>
        <v>1.4636403551497781</v>
      </c>
      <c r="HX20">
        <f t="shared" si="126"/>
        <v>0.45654264352602791</v>
      </c>
      <c r="HY20">
        <f t="shared" si="127"/>
        <v>1.6841711733636702</v>
      </c>
      <c r="HZ20">
        <f t="shared" si="128"/>
        <v>1.3960030800649119</v>
      </c>
      <c r="IA20">
        <f t="shared" si="129"/>
        <v>1.3505767144735141</v>
      </c>
      <c r="IB20">
        <f t="shared" si="130"/>
        <v>0.41653985510053609</v>
      </c>
      <c r="IC20">
        <f t="shared" si="131"/>
        <v>0.39233774756138218</v>
      </c>
      <c r="ID20">
        <f t="shared" si="132"/>
        <v>0.23278836837840294</v>
      </c>
      <c r="IE20">
        <f t="shared" si="133"/>
        <v>0.85698563663985527</v>
      </c>
      <c r="IF20">
        <f t="shared" si="134"/>
        <v>1.96128648028398</v>
      </c>
      <c r="IG20">
        <f t="shared" si="135"/>
        <v>0.84676737794782886</v>
      </c>
      <c r="IH20">
        <f t="shared" si="136"/>
        <v>0.68978297157257196</v>
      </c>
      <c r="II20">
        <f t="shared" si="137"/>
        <v>0.12642692964531699</v>
      </c>
      <c r="IJ20">
        <f t="shared" si="138"/>
        <v>0.86054682859346676</v>
      </c>
      <c r="IK20">
        <f t="shared" si="139"/>
        <v>0.42393494340918725</v>
      </c>
      <c r="IL20">
        <f t="shared" si="140"/>
        <v>0.11345763086614818</v>
      </c>
      <c r="IM20">
        <f t="shared" si="141"/>
        <v>0.54064549745457291</v>
      </c>
      <c r="IN20">
        <f t="shared" si="142"/>
        <v>2.248889112025541</v>
      </c>
      <c r="IO20">
        <f t="shared" si="143"/>
        <v>2.5506523432932422</v>
      </c>
      <c r="IP20">
        <f t="shared" si="144"/>
        <v>0.47448650069334919</v>
      </c>
      <c r="IQ20">
        <f t="shared" si="145"/>
        <v>1.575215674264651</v>
      </c>
      <c r="IR20">
        <f t="shared" si="146"/>
        <v>0.22851217136855659</v>
      </c>
      <c r="IS20">
        <f t="shared" si="147"/>
        <v>3.190556072075013</v>
      </c>
      <c r="IT20">
        <f t="shared" si="148"/>
        <v>1.632712058692106</v>
      </c>
      <c r="IU20">
        <f t="shared" si="149"/>
        <v>0.91166102363859358</v>
      </c>
      <c r="IV20">
        <f t="shared" si="150"/>
        <v>1.270957126933413</v>
      </c>
      <c r="IW20">
        <f t="shared" si="151"/>
        <v>0.13407460469992272</v>
      </c>
      <c r="IX20">
        <f t="shared" si="152"/>
        <v>1.2181786451115519</v>
      </c>
      <c r="IY20">
        <f t="shared" si="153"/>
        <v>0.66560387942957866</v>
      </c>
      <c r="IZ20">
        <f t="shared" si="154"/>
        <v>0.75821548683237494</v>
      </c>
      <c r="JA20">
        <f t="shared" si="155"/>
        <v>1.232123474722508</v>
      </c>
      <c r="JB20">
        <f t="shared" si="156"/>
        <v>0.86890781721060883</v>
      </c>
      <c r="JC20">
        <f t="shared" si="157"/>
        <v>1.473873567868053</v>
      </c>
      <c r="JD20">
        <f t="shared" si="158"/>
        <v>0.60594588636123725</v>
      </c>
      <c r="JE20">
        <f t="shared" si="159"/>
        <v>0.50498768084131673</v>
      </c>
      <c r="JF20">
        <f t="shared" si="160"/>
        <v>0.79043348813675673</v>
      </c>
      <c r="JG20">
        <f t="shared" si="161"/>
        <v>0.39595811197346742</v>
      </c>
      <c r="JH20">
        <f t="shared" si="162"/>
        <v>0.47576432583005712</v>
      </c>
      <c r="JI20">
        <f t="shared" si="163"/>
        <v>1.2018874200784699</v>
      </c>
      <c r="JJ20">
        <f t="shared" si="164"/>
        <v>0.85065796871396582</v>
      </c>
      <c r="JK20">
        <f t="shared" si="165"/>
        <v>9.537156874850608E-2</v>
      </c>
      <c r="JL20">
        <f t="shared" si="166"/>
        <v>0.82005940049442483</v>
      </c>
      <c r="JM20">
        <f t="shared" si="167"/>
        <v>1.305251518560288</v>
      </c>
      <c r="JN20">
        <f t="shared" si="168"/>
        <v>0.74498293251036607</v>
      </c>
      <c r="JO20">
        <f t="shared" si="169"/>
        <v>0.56277059443671806</v>
      </c>
      <c r="JP20">
        <f t="shared" si="170"/>
        <v>0.35855012442192591</v>
      </c>
      <c r="JQ20">
        <f t="shared" si="171"/>
        <v>0.5429707888340195</v>
      </c>
      <c r="JR20">
        <f t="shared" si="172"/>
        <v>1.3747600142262542</v>
      </c>
      <c r="JS20">
        <f t="shared" si="173"/>
        <v>0.33826797828577293</v>
      </c>
      <c r="JT20">
        <f t="shared" si="174"/>
        <v>0.3749951181858322</v>
      </c>
      <c r="JU20">
        <f t="shared" si="175"/>
        <v>0.8293205460782116</v>
      </c>
      <c r="JV20">
        <f t="shared" si="176"/>
        <v>8.7020397804465313E-2</v>
      </c>
      <c r="JW20">
        <f t="shared" si="177"/>
        <v>1.693483598495755</v>
      </c>
      <c r="JX20">
        <f t="shared" si="178"/>
        <v>2.2711241233410209</v>
      </c>
      <c r="JY20">
        <f t="shared" si="179"/>
        <v>9.9281948755105306E-2</v>
      </c>
      <c r="JZ20">
        <f t="shared" si="180"/>
        <v>1.249708405723845</v>
      </c>
      <c r="KA20">
        <f t="shared" si="181"/>
        <v>0.11877259318860929</v>
      </c>
      <c r="KB20">
        <f t="shared" si="182"/>
        <v>0.47888669285263197</v>
      </c>
      <c r="KC20">
        <f t="shared" si="183"/>
        <v>1.3753838442608801</v>
      </c>
      <c r="KD20">
        <f t="shared" si="184"/>
        <v>6.667042613047422E-2</v>
      </c>
      <c r="KE20">
        <f t="shared" si="185"/>
        <v>1.70897129638761</v>
      </c>
      <c r="KF20">
        <f t="shared" si="186"/>
        <v>0.80975953276886814</v>
      </c>
      <c r="KG20">
        <f t="shared" si="187"/>
        <v>0.90108185171721777</v>
      </c>
      <c r="KH20">
        <f t="shared" si="188"/>
        <v>5.8074653436175905E-2</v>
      </c>
      <c r="KI20">
        <f t="shared" si="189"/>
        <v>0.24497517857857687</v>
      </c>
      <c r="KJ20">
        <f t="shared" si="190"/>
        <v>0.60829526811967682</v>
      </c>
      <c r="KK20">
        <f t="shared" si="191"/>
        <v>1.3883290346419705E-2</v>
      </c>
      <c r="KL20">
        <f t="shared" si="192"/>
        <v>0.40910679362426122</v>
      </c>
      <c r="KM20">
        <f t="shared" si="193"/>
        <v>0.52672947838056861</v>
      </c>
      <c r="KN20">
        <f t="shared" si="194"/>
        <v>0.70564200857442005</v>
      </c>
      <c r="KO20">
        <f t="shared" si="195"/>
        <v>2.8417557331945971</v>
      </c>
      <c r="KP20">
        <f t="shared" si="196"/>
        <v>0.86411235739220926</v>
      </c>
      <c r="KQ20">
        <f t="shared" si="197"/>
        <v>0.67496208665123847</v>
      </c>
      <c r="KR20">
        <f t="shared" si="198"/>
        <v>0.21772726504937331</v>
      </c>
      <c r="KS20">
        <f t="shared" si="199"/>
        <v>1.5661833535596519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0.56130270490734402</v>
      </c>
      <c r="CY21">
        <f t="shared" si="1"/>
        <v>-1.6986963420940349</v>
      </c>
      <c r="CZ21">
        <f t="shared" si="2"/>
        <v>-0.33576025329103204</v>
      </c>
      <c r="DA21">
        <f t="shared" si="3"/>
        <v>-0.1228992065758787</v>
      </c>
      <c r="DB21">
        <f t="shared" si="4"/>
        <v>-0.39543542507126977</v>
      </c>
      <c r="DC21">
        <f t="shared" si="5"/>
        <v>-0.54832331306697002</v>
      </c>
      <c r="DD21">
        <f t="shared" si="6"/>
        <v>0.40321431535664459</v>
      </c>
      <c r="DE21">
        <f t="shared" si="7"/>
        <v>-0.88570053215701805</v>
      </c>
      <c r="DF21">
        <f t="shared" si="8"/>
        <v>1.1770337720248381E-2</v>
      </c>
      <c r="DG21">
        <f t="shared" si="9"/>
        <v>0.67549600129489074</v>
      </c>
      <c r="DH21">
        <f t="shared" si="10"/>
        <v>-0.15167727347367013</v>
      </c>
      <c r="DI21">
        <f t="shared" si="11"/>
        <v>0.87146795051011461</v>
      </c>
      <c r="DJ21">
        <f t="shared" si="12"/>
        <v>2.0224978280274288</v>
      </c>
      <c r="DK21">
        <f t="shared" si="13"/>
        <v>-0.43280521549450546</v>
      </c>
      <c r="DL21">
        <f t="shared" si="14"/>
        <v>-0.39674096865469588</v>
      </c>
      <c r="DM21">
        <f t="shared" si="15"/>
        <v>0.44816312857021973</v>
      </c>
      <c r="DN21">
        <f t="shared" si="16"/>
        <v>1.957249273496809</v>
      </c>
      <c r="DO21">
        <f t="shared" si="17"/>
        <v>-7.4584439435190608E-2</v>
      </c>
      <c r="DP21">
        <f t="shared" si="18"/>
        <v>-0.19226638365702969</v>
      </c>
      <c r="DQ21">
        <f t="shared" si="19"/>
        <v>-1.545931043639357</v>
      </c>
      <c r="DR21">
        <f t="shared" si="20"/>
        <v>4.3835104710510095E-2</v>
      </c>
      <c r="DS21">
        <f t="shared" si="21"/>
        <v>-0.62395492107500139</v>
      </c>
      <c r="DT21">
        <f t="shared" si="22"/>
        <v>7.3545720794554098E-2</v>
      </c>
      <c r="DU21">
        <f t="shared" si="23"/>
        <v>-9.1545680889939807E-2</v>
      </c>
      <c r="DV21">
        <f t="shared" si="24"/>
        <v>0.35368079333683905</v>
      </c>
      <c r="DW21">
        <f t="shared" si="25"/>
        <v>-0.66613216716956081</v>
      </c>
      <c r="DX21">
        <f t="shared" si="26"/>
        <v>-0.62700178031802434</v>
      </c>
      <c r="DY21">
        <f t="shared" si="27"/>
        <v>0.59651114361834101</v>
      </c>
      <c r="DZ21">
        <f t="shared" si="28"/>
        <v>-0.74334552596579107</v>
      </c>
      <c r="EA21">
        <f t="shared" si="29"/>
        <v>-6.4431437964123012E-2</v>
      </c>
      <c r="EB21">
        <f t="shared" si="30"/>
        <v>-0.61234624918315184</v>
      </c>
      <c r="EC21">
        <f t="shared" si="31"/>
        <v>1.0679051572953739</v>
      </c>
      <c r="ED21">
        <f t="shared" si="32"/>
        <v>1.033898593371207</v>
      </c>
      <c r="EE21">
        <f t="shared" si="33"/>
        <v>0.68939138756263518</v>
      </c>
      <c r="EF21">
        <f t="shared" si="34"/>
        <v>0.76360361508728125</v>
      </c>
      <c r="EG21">
        <f t="shared" si="35"/>
        <v>-2.7707121854411207</v>
      </c>
      <c r="EH21">
        <f t="shared" si="36"/>
        <v>2.3406095084696568</v>
      </c>
      <c r="EI21">
        <f t="shared" si="37"/>
        <v>1.4178109915249879</v>
      </c>
      <c r="EJ21">
        <f t="shared" si="38"/>
        <v>-0.7059584980093887</v>
      </c>
      <c r="EK21">
        <f t="shared" si="39"/>
        <v>1.0247865035330719</v>
      </c>
      <c r="EL21">
        <f t="shared" si="40"/>
        <v>-0.5349860503206656</v>
      </c>
      <c r="EM21">
        <f t="shared" si="41"/>
        <v>5.3970042748364089E-2</v>
      </c>
      <c r="EN21">
        <f t="shared" si="42"/>
        <v>2.0764801548075287</v>
      </c>
      <c r="EO21">
        <f t="shared" si="43"/>
        <v>0.60794685053322195</v>
      </c>
      <c r="EP21">
        <f t="shared" si="44"/>
        <v>-0.25715412321387299</v>
      </c>
      <c r="EQ21">
        <f t="shared" si="45"/>
        <v>-2.4196105604590898</v>
      </c>
      <c r="ER21">
        <f t="shared" si="46"/>
        <v>0.63679987848216846</v>
      </c>
      <c r="ES21">
        <f t="shared" si="47"/>
        <v>-0.21140086959103349</v>
      </c>
      <c r="ET21">
        <f t="shared" si="48"/>
        <v>0.50193974312016842</v>
      </c>
      <c r="EU21">
        <f t="shared" si="49"/>
        <v>2.2573316786621982</v>
      </c>
      <c r="EV21">
        <f t="shared" si="50"/>
        <v>1.2464907895331481</v>
      </c>
      <c r="EW21">
        <f t="shared" si="51"/>
        <v>3.3054719609316656</v>
      </c>
      <c r="EX21">
        <f t="shared" si="52"/>
        <v>-6.8692414300082993E-2</v>
      </c>
      <c r="EY21">
        <f t="shared" si="53"/>
        <v>0.98108802018982677</v>
      </c>
      <c r="EZ21">
        <f t="shared" si="54"/>
        <v>-1.2173618261615811</v>
      </c>
      <c r="FA21">
        <f t="shared" si="55"/>
        <v>0.1878009772496613</v>
      </c>
      <c r="FB21">
        <f t="shared" si="56"/>
        <v>0.17626630291529471</v>
      </c>
      <c r="FC21">
        <f t="shared" si="57"/>
        <v>-1.808515579134595</v>
      </c>
      <c r="FD21">
        <f t="shared" si="58"/>
        <v>-2.3237624642596928</v>
      </c>
      <c r="FE21">
        <f t="shared" si="59"/>
        <v>0.55694045308507389</v>
      </c>
      <c r="FF21">
        <f t="shared" si="60"/>
        <v>-1.497174582018987</v>
      </c>
      <c r="FG21">
        <f t="shared" si="61"/>
        <v>0.35705290109532867</v>
      </c>
      <c r="FH21">
        <f t="shared" si="62"/>
        <v>-0.53446712983208422</v>
      </c>
      <c r="FI21">
        <f t="shared" si="63"/>
        <v>-0.83462842053223696</v>
      </c>
      <c r="FJ21">
        <f t="shared" si="64"/>
        <v>-2.1743417142227388</v>
      </c>
      <c r="FK21">
        <f t="shared" si="65"/>
        <v>1.232489362616092</v>
      </c>
      <c r="FL21">
        <f t="shared" si="66"/>
        <v>-0.68994040887478636</v>
      </c>
      <c r="FM21">
        <f t="shared" si="67"/>
        <v>0.330113377207642</v>
      </c>
      <c r="FN21">
        <f t="shared" si="68"/>
        <v>0.7140842850029463</v>
      </c>
      <c r="FO21">
        <f t="shared" si="69"/>
        <v>0.14000094348532541</v>
      </c>
      <c r="FP21">
        <f t="shared" si="70"/>
        <v>-1.1439093088509871</v>
      </c>
      <c r="FQ21">
        <f t="shared" si="71"/>
        <v>-1.441362456210767</v>
      </c>
      <c r="FR21">
        <f t="shared" si="72"/>
        <v>-1.487589899650074</v>
      </c>
      <c r="FS21">
        <f t="shared" si="73"/>
        <v>-1.1268181547273399</v>
      </c>
      <c r="FT21">
        <f t="shared" si="74"/>
        <v>1.374937489982814</v>
      </c>
      <c r="FU21">
        <f t="shared" si="75"/>
        <v>-1.5358856951899931</v>
      </c>
      <c r="FV21">
        <f t="shared" si="76"/>
        <v>-0.69025601499058375</v>
      </c>
      <c r="FW21">
        <f t="shared" si="77"/>
        <v>1.4404027121294261</v>
      </c>
      <c r="FX21">
        <f t="shared" si="78"/>
        <v>-1.8231568523762021</v>
      </c>
      <c r="FY21">
        <f t="shared" si="79"/>
        <v>0.48469918959136687</v>
      </c>
      <c r="FZ21">
        <f t="shared" si="80"/>
        <v>0.67638632419429834</v>
      </c>
      <c r="GA21">
        <f t="shared" si="81"/>
        <v>5.2669419904230103E-2</v>
      </c>
      <c r="GB21">
        <f t="shared" si="82"/>
        <v>-0.61864610214173343</v>
      </c>
      <c r="GC21">
        <f t="shared" si="83"/>
        <v>-0.27947192935258036</v>
      </c>
      <c r="GD21">
        <f t="shared" si="84"/>
        <v>0.29251556471903672</v>
      </c>
      <c r="GE21">
        <f t="shared" si="85"/>
        <v>-0.29626087406502299</v>
      </c>
      <c r="GF21">
        <f t="shared" si="86"/>
        <v>1.2659193660422519</v>
      </c>
      <c r="GG21">
        <f t="shared" si="87"/>
        <v>-0.13724531059237099</v>
      </c>
      <c r="GH21">
        <f t="shared" si="88"/>
        <v>-2.5183943321454292</v>
      </c>
      <c r="GI21">
        <f t="shared" si="89"/>
        <v>-1.738017311749686</v>
      </c>
      <c r="GJ21">
        <f t="shared" si="90"/>
        <v>-0.61968452338858215</v>
      </c>
      <c r="GK21">
        <f t="shared" si="91"/>
        <v>0.60564325128912755</v>
      </c>
      <c r="GL21">
        <f t="shared" si="92"/>
        <v>1.490708917908655</v>
      </c>
      <c r="GM21">
        <f t="shared" si="93"/>
        <v>-0.11513638868200915</v>
      </c>
      <c r="GN21">
        <f t="shared" si="94"/>
        <v>1.616725884783814</v>
      </c>
      <c r="GO21">
        <f t="shared" si="95"/>
        <v>2.1073978214417202</v>
      </c>
      <c r="GP21">
        <f t="shared" si="96"/>
        <v>-0.22270281775756445</v>
      </c>
      <c r="GQ21">
        <f t="shared" si="97"/>
        <v>1.0866957656479042</v>
      </c>
      <c r="GR21">
        <f t="shared" si="98"/>
        <v>-0.31510823338852828</v>
      </c>
      <c r="GS21">
        <f t="shared" si="99"/>
        <v>-0.3944764337234411</v>
      </c>
      <c r="GX21">
        <f t="shared" si="100"/>
        <v>0.56130270490734402</v>
      </c>
      <c r="GY21">
        <f t="shared" si="101"/>
        <v>1.6986963420940349</v>
      </c>
      <c r="GZ21">
        <f t="shared" si="102"/>
        <v>0.33576025329103204</v>
      </c>
      <c r="HA21">
        <f t="shared" si="103"/>
        <v>0.1228992065758787</v>
      </c>
      <c r="HB21">
        <f t="shared" si="104"/>
        <v>0.39543542507126977</v>
      </c>
      <c r="HC21">
        <f t="shared" si="105"/>
        <v>0.54832331306697002</v>
      </c>
      <c r="HD21">
        <f t="shared" si="106"/>
        <v>0.40321431535664459</v>
      </c>
      <c r="HE21">
        <f t="shared" si="107"/>
        <v>0.88570053215701805</v>
      </c>
      <c r="HF21">
        <f t="shared" si="108"/>
        <v>1.1770337720248381E-2</v>
      </c>
      <c r="HG21">
        <f t="shared" si="109"/>
        <v>0.67549600129489074</v>
      </c>
      <c r="HH21">
        <f t="shared" si="110"/>
        <v>0.15167727347367013</v>
      </c>
      <c r="HI21">
        <f t="shared" si="111"/>
        <v>0.87146795051011461</v>
      </c>
      <c r="HJ21">
        <f t="shared" si="112"/>
        <v>2.0224978280274288</v>
      </c>
      <c r="HK21">
        <f t="shared" si="113"/>
        <v>0.43280521549450546</v>
      </c>
      <c r="HL21">
        <f t="shared" si="114"/>
        <v>0.39674096865469588</v>
      </c>
      <c r="HM21">
        <f t="shared" si="115"/>
        <v>0.44816312857021973</v>
      </c>
      <c r="HN21">
        <f t="shared" si="116"/>
        <v>1.957249273496809</v>
      </c>
      <c r="HO21">
        <f t="shared" si="117"/>
        <v>7.4584439435190608E-2</v>
      </c>
      <c r="HP21">
        <f t="shared" si="118"/>
        <v>0.19226638365702969</v>
      </c>
      <c r="HQ21">
        <f t="shared" si="119"/>
        <v>1.545931043639357</v>
      </c>
      <c r="HR21">
        <f t="shared" si="120"/>
        <v>4.3835104710510095E-2</v>
      </c>
      <c r="HS21">
        <f t="shared" si="121"/>
        <v>0.62395492107500139</v>
      </c>
      <c r="HT21">
        <f t="shared" si="122"/>
        <v>7.3545720794554098E-2</v>
      </c>
      <c r="HU21">
        <f t="shared" si="123"/>
        <v>9.1545680889939807E-2</v>
      </c>
      <c r="HV21">
        <f t="shared" si="124"/>
        <v>0.35368079333683905</v>
      </c>
      <c r="HW21">
        <f t="shared" si="125"/>
        <v>0.66613216716956081</v>
      </c>
      <c r="HX21">
        <f t="shared" si="126"/>
        <v>0.62700178031802434</v>
      </c>
      <c r="HY21">
        <f t="shared" si="127"/>
        <v>0.59651114361834101</v>
      </c>
      <c r="HZ21">
        <f t="shared" si="128"/>
        <v>0.74334552596579107</v>
      </c>
      <c r="IA21">
        <f t="shared" si="129"/>
        <v>6.4431437964123012E-2</v>
      </c>
      <c r="IB21">
        <f t="shared" si="130"/>
        <v>0.61234624918315184</v>
      </c>
      <c r="IC21">
        <f t="shared" si="131"/>
        <v>1.0679051572953739</v>
      </c>
      <c r="ID21">
        <f t="shared" si="132"/>
        <v>1.033898593371207</v>
      </c>
      <c r="IE21">
        <f t="shared" si="133"/>
        <v>0.68939138756263518</v>
      </c>
      <c r="IF21">
        <f t="shared" si="134"/>
        <v>0.76360361508728125</v>
      </c>
      <c r="IG21">
        <f t="shared" si="135"/>
        <v>2.7707121854411207</v>
      </c>
      <c r="IH21">
        <f t="shared" si="136"/>
        <v>2.3406095084696568</v>
      </c>
      <c r="II21">
        <f t="shared" si="137"/>
        <v>1.4178109915249879</v>
      </c>
      <c r="IJ21">
        <f t="shared" si="138"/>
        <v>0.7059584980093887</v>
      </c>
      <c r="IK21">
        <f t="shared" si="139"/>
        <v>1.0247865035330719</v>
      </c>
      <c r="IL21">
        <f t="shared" si="140"/>
        <v>0.5349860503206656</v>
      </c>
      <c r="IM21">
        <f t="shared" si="141"/>
        <v>5.3970042748364089E-2</v>
      </c>
      <c r="IN21">
        <f t="shared" si="142"/>
        <v>2.0764801548075287</v>
      </c>
      <c r="IO21">
        <f t="shared" si="143"/>
        <v>0.60794685053322195</v>
      </c>
      <c r="IP21">
        <f t="shared" si="144"/>
        <v>0.25715412321387299</v>
      </c>
      <c r="IQ21">
        <f t="shared" si="145"/>
        <v>2.4196105604590898</v>
      </c>
      <c r="IR21">
        <f t="shared" si="146"/>
        <v>0.63679987848216846</v>
      </c>
      <c r="IS21">
        <f t="shared" si="147"/>
        <v>0.21140086959103349</v>
      </c>
      <c r="IT21">
        <f t="shared" si="148"/>
        <v>0.50193974312016842</v>
      </c>
      <c r="IU21">
        <f t="shared" si="149"/>
        <v>2.2573316786621982</v>
      </c>
      <c r="IV21">
        <f t="shared" si="150"/>
        <v>1.2464907895331481</v>
      </c>
      <c r="IW21">
        <f t="shared" si="151"/>
        <v>3.3054719609316656</v>
      </c>
      <c r="IX21">
        <f t="shared" si="152"/>
        <v>6.8692414300082993E-2</v>
      </c>
      <c r="IY21">
        <f t="shared" si="153"/>
        <v>0.98108802018982677</v>
      </c>
      <c r="IZ21">
        <f t="shared" si="154"/>
        <v>1.2173618261615811</v>
      </c>
      <c r="JA21">
        <f t="shared" si="155"/>
        <v>0.1878009772496613</v>
      </c>
      <c r="JB21">
        <f t="shared" si="156"/>
        <v>0.17626630291529471</v>
      </c>
      <c r="JC21">
        <f t="shared" si="157"/>
        <v>1.808515579134595</v>
      </c>
      <c r="JD21">
        <f t="shared" si="158"/>
        <v>2.3237624642596928</v>
      </c>
      <c r="JE21">
        <f t="shared" si="159"/>
        <v>0.55694045308507389</v>
      </c>
      <c r="JF21">
        <f t="shared" si="160"/>
        <v>1.497174582018987</v>
      </c>
      <c r="JG21">
        <f t="shared" si="161"/>
        <v>0.35705290109532867</v>
      </c>
      <c r="JH21">
        <f t="shared" si="162"/>
        <v>0.53446712983208422</v>
      </c>
      <c r="JI21">
        <f t="shared" si="163"/>
        <v>0.83462842053223696</v>
      </c>
      <c r="JJ21">
        <f t="shared" si="164"/>
        <v>2.1743417142227388</v>
      </c>
      <c r="JK21">
        <f t="shared" si="165"/>
        <v>1.232489362616092</v>
      </c>
      <c r="JL21">
        <f t="shared" si="166"/>
        <v>0.68994040887478636</v>
      </c>
      <c r="JM21">
        <f t="shared" si="167"/>
        <v>0.330113377207642</v>
      </c>
      <c r="JN21">
        <f t="shared" si="168"/>
        <v>0.7140842850029463</v>
      </c>
      <c r="JO21">
        <f t="shared" si="169"/>
        <v>0.14000094348532541</v>
      </c>
      <c r="JP21">
        <f t="shared" si="170"/>
        <v>1.1439093088509871</v>
      </c>
      <c r="JQ21">
        <f t="shared" si="171"/>
        <v>1.441362456210767</v>
      </c>
      <c r="JR21">
        <f t="shared" si="172"/>
        <v>1.487589899650074</v>
      </c>
      <c r="JS21">
        <f t="shared" si="173"/>
        <v>1.1268181547273399</v>
      </c>
      <c r="JT21">
        <f t="shared" si="174"/>
        <v>1.374937489982814</v>
      </c>
      <c r="JU21">
        <f t="shared" si="175"/>
        <v>1.5358856951899931</v>
      </c>
      <c r="JV21">
        <f t="shared" si="176"/>
        <v>0.69025601499058375</v>
      </c>
      <c r="JW21">
        <f t="shared" si="177"/>
        <v>1.4404027121294261</v>
      </c>
      <c r="JX21">
        <f t="shared" si="178"/>
        <v>1.8231568523762021</v>
      </c>
      <c r="JY21">
        <f t="shared" si="179"/>
        <v>0.48469918959136687</v>
      </c>
      <c r="JZ21">
        <f t="shared" si="180"/>
        <v>0.67638632419429834</v>
      </c>
      <c r="KA21">
        <f t="shared" si="181"/>
        <v>5.2669419904230103E-2</v>
      </c>
      <c r="KB21">
        <f t="shared" si="182"/>
        <v>0.61864610214173343</v>
      </c>
      <c r="KC21">
        <f t="shared" si="183"/>
        <v>0.27947192935258036</v>
      </c>
      <c r="KD21">
        <f t="shared" si="184"/>
        <v>0.29251556471903672</v>
      </c>
      <c r="KE21">
        <f t="shared" si="185"/>
        <v>0.29626087406502299</v>
      </c>
      <c r="KF21">
        <f t="shared" si="186"/>
        <v>1.2659193660422519</v>
      </c>
      <c r="KG21">
        <f t="shared" si="187"/>
        <v>0.13724531059237099</v>
      </c>
      <c r="KH21">
        <f t="shared" si="188"/>
        <v>2.5183943321454292</v>
      </c>
      <c r="KI21">
        <f t="shared" si="189"/>
        <v>1.738017311749686</v>
      </c>
      <c r="KJ21">
        <f t="shared" si="190"/>
        <v>0.61968452338858215</v>
      </c>
      <c r="KK21">
        <f t="shared" si="191"/>
        <v>0.60564325128912755</v>
      </c>
      <c r="KL21">
        <f t="shared" si="192"/>
        <v>1.490708917908655</v>
      </c>
      <c r="KM21">
        <f t="shared" si="193"/>
        <v>0.11513638868200915</v>
      </c>
      <c r="KN21">
        <f t="shared" si="194"/>
        <v>1.616725884783814</v>
      </c>
      <c r="KO21">
        <f t="shared" si="195"/>
        <v>2.1073978214417202</v>
      </c>
      <c r="KP21">
        <f t="shared" si="196"/>
        <v>0.22270281775756445</v>
      </c>
      <c r="KQ21">
        <f t="shared" si="197"/>
        <v>1.0866957656479042</v>
      </c>
      <c r="KR21">
        <f t="shared" si="198"/>
        <v>0.31510823338852828</v>
      </c>
      <c r="KS21">
        <f t="shared" si="199"/>
        <v>0.3944764337234411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0.16515678553275759</v>
      </c>
      <c r="CY22">
        <f t="shared" si="1"/>
        <v>0.26024579379194318</v>
      </c>
      <c r="CZ22">
        <f t="shared" si="2"/>
        <v>1.461878929757948</v>
      </c>
      <c r="DA22">
        <f t="shared" si="3"/>
        <v>-1.879613593330449</v>
      </c>
      <c r="DB22">
        <f t="shared" si="4"/>
        <v>-8.8550297947917606E-2</v>
      </c>
      <c r="DC22">
        <f t="shared" si="5"/>
        <v>0.12364423267248312</v>
      </c>
      <c r="DD22">
        <f t="shared" si="6"/>
        <v>2.4332752634693318</v>
      </c>
      <c r="DE22">
        <f t="shared" si="7"/>
        <v>-2.1795260845669322</v>
      </c>
      <c r="DF22">
        <f t="shared" si="8"/>
        <v>0.79482122805223243</v>
      </c>
      <c r="DG22">
        <f t="shared" si="9"/>
        <v>9.0632973034922404E-2</v>
      </c>
      <c r="DH22">
        <f t="shared" si="10"/>
        <v>-0.1095966977996041</v>
      </c>
      <c r="DI22">
        <f t="shared" si="11"/>
        <v>0.50105287279753974</v>
      </c>
      <c r="DJ22">
        <f t="shared" si="12"/>
        <v>0.8070290783702343</v>
      </c>
      <c r="DK22">
        <f t="shared" si="13"/>
        <v>-0.60019287944345612</v>
      </c>
      <c r="DL22">
        <f t="shared" si="14"/>
        <v>-1.289308796690058</v>
      </c>
      <c r="DM22">
        <f t="shared" si="15"/>
        <v>1.1568767727369209</v>
      </c>
      <c r="DN22">
        <f t="shared" si="16"/>
        <v>1.1825404095071079</v>
      </c>
      <c r="DO22">
        <f t="shared" si="17"/>
        <v>-0.62276842945473376</v>
      </c>
      <c r="DP22">
        <f t="shared" si="18"/>
        <v>1.466572960476362</v>
      </c>
      <c r="DQ22">
        <f t="shared" si="19"/>
        <v>0.95021337805743378</v>
      </c>
      <c r="DR22">
        <f t="shared" si="20"/>
        <v>0.5278207622256309</v>
      </c>
      <c r="DS22">
        <f t="shared" si="21"/>
        <v>0.33146465332041325</v>
      </c>
      <c r="DT22">
        <f t="shared" si="22"/>
        <v>-0.30476607354897245</v>
      </c>
      <c r="DU22">
        <f t="shared" si="23"/>
        <v>0.42721961937751241</v>
      </c>
      <c r="DV22">
        <f t="shared" si="24"/>
        <v>-0.83101277555516351</v>
      </c>
      <c r="DW22">
        <f t="shared" si="25"/>
        <v>1.2037354168029151</v>
      </c>
      <c r="DX22">
        <f t="shared" si="26"/>
        <v>-1.4380966365858761</v>
      </c>
      <c r="DY22">
        <f t="shared" si="27"/>
        <v>1.5525093706795419</v>
      </c>
      <c r="DZ22">
        <f t="shared" si="28"/>
        <v>-0.94323663475058861</v>
      </c>
      <c r="EA22">
        <f t="shared" si="29"/>
        <v>-0.8125285651254669</v>
      </c>
      <c r="EB22">
        <f t="shared" si="30"/>
        <v>-0.74508224925442712</v>
      </c>
      <c r="EC22">
        <f t="shared" si="31"/>
        <v>1.4153385279567241</v>
      </c>
      <c r="ED22">
        <f t="shared" si="32"/>
        <v>-0.3550266713716414</v>
      </c>
      <c r="EE22">
        <f t="shared" si="33"/>
        <v>0.73591844632429371</v>
      </c>
      <c r="EF22">
        <f t="shared" si="34"/>
        <v>-2.8867435203324483</v>
      </c>
      <c r="EG22">
        <f t="shared" si="35"/>
        <v>1.988959816221858</v>
      </c>
      <c r="EH22">
        <f t="shared" si="36"/>
        <v>1.078060529981999</v>
      </c>
      <c r="EI22">
        <f t="shared" si="37"/>
        <v>-0.23175093317233467</v>
      </c>
      <c r="EJ22">
        <f t="shared" si="38"/>
        <v>0.78391787349453712</v>
      </c>
      <c r="EK22">
        <f t="shared" si="39"/>
        <v>1.728779535382555</v>
      </c>
      <c r="EL22">
        <f t="shared" si="40"/>
        <v>0.57059645302516371</v>
      </c>
      <c r="EM22">
        <f t="shared" si="41"/>
        <v>-1.771332860455936</v>
      </c>
      <c r="EN22">
        <f t="shared" si="42"/>
        <v>3.2493556041783318</v>
      </c>
      <c r="EO22">
        <f t="shared" si="43"/>
        <v>0.29906181326756054</v>
      </c>
      <c r="EP22">
        <f t="shared" si="44"/>
        <v>1.314340229186076</v>
      </c>
      <c r="EQ22">
        <f t="shared" si="45"/>
        <v>-2.100249274063624</v>
      </c>
      <c r="ER22">
        <f t="shared" si="46"/>
        <v>-1.0252228794919789</v>
      </c>
      <c r="ES22">
        <f t="shared" si="47"/>
        <v>-1.471436349905068</v>
      </c>
      <c r="ET22">
        <f t="shared" si="48"/>
        <v>4.6185791414201205E-2</v>
      </c>
      <c r="EU22">
        <f t="shared" si="49"/>
        <v>-0.66464883590592982</v>
      </c>
      <c r="EV22">
        <f t="shared" si="50"/>
        <v>1.4681182283054861</v>
      </c>
      <c r="EW22">
        <f t="shared" si="51"/>
        <v>-1.3426129101392061</v>
      </c>
      <c r="EX22">
        <f t="shared" si="52"/>
        <v>-0.40117432273809739</v>
      </c>
      <c r="EY22">
        <f t="shared" si="53"/>
        <v>-0.1612131171520032</v>
      </c>
      <c r="EZ22">
        <f t="shared" si="54"/>
        <v>-0.50824669711282955</v>
      </c>
      <c r="FA22">
        <f t="shared" si="55"/>
        <v>-0.11407665032323291</v>
      </c>
      <c r="FB22">
        <f t="shared" si="56"/>
        <v>-0.8355299941033274</v>
      </c>
      <c r="FC22">
        <f t="shared" si="57"/>
        <v>-0.4607614135776531</v>
      </c>
      <c r="FD22">
        <f t="shared" si="58"/>
        <v>-2.3409686878355318</v>
      </c>
      <c r="FE22">
        <f t="shared" si="59"/>
        <v>0.61581659624499807</v>
      </c>
      <c r="FF22">
        <f t="shared" si="60"/>
        <v>-1.264865502049326</v>
      </c>
      <c r="FG22">
        <f t="shared" si="61"/>
        <v>1.049210783685339</v>
      </c>
      <c r="FH22">
        <f t="shared" si="62"/>
        <v>-1.1914228444377071</v>
      </c>
      <c r="FI22">
        <f t="shared" si="63"/>
        <v>6.4626117421522453E-2</v>
      </c>
      <c r="FJ22">
        <f t="shared" si="64"/>
        <v>0.71936735635274507</v>
      </c>
      <c r="FK22">
        <f t="shared" si="65"/>
        <v>-1.2732129368156029</v>
      </c>
      <c r="FL22">
        <f t="shared" si="66"/>
        <v>-0.41859068999971311</v>
      </c>
      <c r="FM22">
        <f t="shared" si="67"/>
        <v>0.86333571472281645</v>
      </c>
      <c r="FN22">
        <f t="shared" si="68"/>
        <v>-0.14944268041935491</v>
      </c>
      <c r="FO22">
        <f t="shared" si="69"/>
        <v>-0.40955223717044081</v>
      </c>
      <c r="FP22">
        <f t="shared" si="70"/>
        <v>1.863176145339295</v>
      </c>
      <c r="FQ22">
        <f t="shared" si="71"/>
        <v>0.37970421006163396</v>
      </c>
      <c r="FR22">
        <f t="shared" si="72"/>
        <v>-0.90230997975336114</v>
      </c>
      <c r="FS22">
        <f t="shared" si="73"/>
        <v>0.72794600132391107</v>
      </c>
      <c r="FT22">
        <f t="shared" si="74"/>
        <v>1.9980511590349463E-2</v>
      </c>
      <c r="FU22">
        <f t="shared" si="75"/>
        <v>-1.7747747199298649</v>
      </c>
      <c r="FV22">
        <f t="shared" si="76"/>
        <v>-0.23113298760559392</v>
      </c>
      <c r="FW22">
        <f t="shared" si="77"/>
        <v>0.41792897713225496</v>
      </c>
      <c r="FX22">
        <f t="shared" si="78"/>
        <v>2.6442231172611632</v>
      </c>
      <c r="FY22">
        <f t="shared" si="79"/>
        <v>2.0285922367594398</v>
      </c>
      <c r="FZ22">
        <f t="shared" si="80"/>
        <v>0.69777447737739873</v>
      </c>
      <c r="GA22">
        <f t="shared" si="81"/>
        <v>1.237129863175537</v>
      </c>
      <c r="GB22">
        <f t="shared" si="82"/>
        <v>0.24840974756426662</v>
      </c>
      <c r="GC22">
        <f t="shared" si="83"/>
        <v>-1.2719440764933319</v>
      </c>
      <c r="GD22">
        <f t="shared" si="84"/>
        <v>1.5109644115805141</v>
      </c>
      <c r="GE22">
        <f t="shared" si="85"/>
        <v>-0.20531944242598948</v>
      </c>
      <c r="GF22">
        <f t="shared" si="86"/>
        <v>0.74785891964246931</v>
      </c>
      <c r="GG22">
        <f t="shared" si="87"/>
        <v>-0.67661270652340411</v>
      </c>
      <c r="GH22">
        <f t="shared" si="88"/>
        <v>-1.1981955539097429</v>
      </c>
      <c r="GI22">
        <f t="shared" si="89"/>
        <v>1.4889000230659713E-2</v>
      </c>
      <c r="GJ22">
        <f t="shared" si="90"/>
        <v>0.47285637690378796</v>
      </c>
      <c r="GK22">
        <f t="shared" si="91"/>
        <v>-1.0179249947945126</v>
      </c>
      <c r="GL22">
        <f t="shared" si="92"/>
        <v>-1.583519903096867</v>
      </c>
      <c r="GM22">
        <f t="shared" si="93"/>
        <v>0.88710747368800213</v>
      </c>
      <c r="GN22">
        <f t="shared" si="94"/>
        <v>-0.3757992172966062</v>
      </c>
      <c r="GO22">
        <f t="shared" si="95"/>
        <v>-3.698029730461148</v>
      </c>
      <c r="GP22">
        <f t="shared" si="96"/>
        <v>1.5510956224288139</v>
      </c>
      <c r="GQ22">
        <f t="shared" si="97"/>
        <v>0.34469209397237288</v>
      </c>
      <c r="GR22">
        <f t="shared" si="98"/>
        <v>-0.95768552723948763</v>
      </c>
      <c r="GS22">
        <f t="shared" si="99"/>
        <v>1.9288749714273909</v>
      </c>
      <c r="GX22">
        <f t="shared" si="100"/>
        <v>0.16515678553275759</v>
      </c>
      <c r="GY22">
        <f t="shared" si="101"/>
        <v>0.26024579379194318</v>
      </c>
      <c r="GZ22">
        <f t="shared" si="102"/>
        <v>1.461878929757948</v>
      </c>
      <c r="HA22">
        <f t="shared" si="103"/>
        <v>1.879613593330449</v>
      </c>
      <c r="HB22">
        <f t="shared" si="104"/>
        <v>8.8550297947917606E-2</v>
      </c>
      <c r="HC22">
        <f t="shared" si="105"/>
        <v>0.12364423267248312</v>
      </c>
      <c r="HD22">
        <f t="shared" si="106"/>
        <v>2.4332752634693318</v>
      </c>
      <c r="HE22">
        <f t="shared" si="107"/>
        <v>2.1795260845669322</v>
      </c>
      <c r="HF22">
        <f t="shared" si="108"/>
        <v>0.79482122805223243</v>
      </c>
      <c r="HG22">
        <f t="shared" si="109"/>
        <v>9.0632973034922404E-2</v>
      </c>
      <c r="HH22">
        <f t="shared" si="110"/>
        <v>0.1095966977996041</v>
      </c>
      <c r="HI22">
        <f t="shared" si="111"/>
        <v>0.50105287279753974</v>
      </c>
      <c r="HJ22">
        <f t="shared" si="112"/>
        <v>0.8070290783702343</v>
      </c>
      <c r="HK22">
        <f t="shared" si="113"/>
        <v>0.60019287944345612</v>
      </c>
      <c r="HL22">
        <f t="shared" si="114"/>
        <v>1.289308796690058</v>
      </c>
      <c r="HM22">
        <f t="shared" si="115"/>
        <v>1.1568767727369209</v>
      </c>
      <c r="HN22">
        <f t="shared" si="116"/>
        <v>1.1825404095071079</v>
      </c>
      <c r="HO22">
        <f t="shared" si="117"/>
        <v>0.62276842945473376</v>
      </c>
      <c r="HP22">
        <f t="shared" si="118"/>
        <v>1.466572960476362</v>
      </c>
      <c r="HQ22">
        <f t="shared" si="119"/>
        <v>0.95021337805743378</v>
      </c>
      <c r="HR22">
        <f t="shared" si="120"/>
        <v>0.5278207622256309</v>
      </c>
      <c r="HS22">
        <f t="shared" si="121"/>
        <v>0.33146465332041325</v>
      </c>
      <c r="HT22">
        <f t="shared" si="122"/>
        <v>0.30476607354897245</v>
      </c>
      <c r="HU22">
        <f t="shared" si="123"/>
        <v>0.42721961937751241</v>
      </c>
      <c r="HV22">
        <f t="shared" si="124"/>
        <v>0.83101277555516351</v>
      </c>
      <c r="HW22">
        <f t="shared" si="125"/>
        <v>1.2037354168029151</v>
      </c>
      <c r="HX22">
        <f t="shared" si="126"/>
        <v>1.4380966365858761</v>
      </c>
      <c r="HY22">
        <f t="shared" si="127"/>
        <v>1.5525093706795419</v>
      </c>
      <c r="HZ22">
        <f t="shared" si="128"/>
        <v>0.94323663475058861</v>
      </c>
      <c r="IA22">
        <f t="shared" si="129"/>
        <v>0.8125285651254669</v>
      </c>
      <c r="IB22">
        <f t="shared" si="130"/>
        <v>0.74508224925442712</v>
      </c>
      <c r="IC22">
        <f t="shared" si="131"/>
        <v>1.4153385279567241</v>
      </c>
      <c r="ID22">
        <f t="shared" si="132"/>
        <v>0.3550266713716414</v>
      </c>
      <c r="IE22">
        <f t="shared" si="133"/>
        <v>0.73591844632429371</v>
      </c>
      <c r="IF22">
        <f t="shared" si="134"/>
        <v>2.8867435203324483</v>
      </c>
      <c r="IG22">
        <f t="shared" si="135"/>
        <v>1.988959816221858</v>
      </c>
      <c r="IH22">
        <f t="shared" si="136"/>
        <v>1.078060529981999</v>
      </c>
      <c r="II22">
        <f t="shared" si="137"/>
        <v>0.23175093317233467</v>
      </c>
      <c r="IJ22">
        <f t="shared" si="138"/>
        <v>0.78391787349453712</v>
      </c>
      <c r="IK22">
        <f t="shared" si="139"/>
        <v>1.728779535382555</v>
      </c>
      <c r="IL22">
        <f t="shared" si="140"/>
        <v>0.57059645302516371</v>
      </c>
      <c r="IM22">
        <f t="shared" si="141"/>
        <v>1.771332860455936</v>
      </c>
      <c r="IN22">
        <f t="shared" si="142"/>
        <v>3.2493556041783318</v>
      </c>
      <c r="IO22">
        <f t="shared" si="143"/>
        <v>0.29906181326756054</v>
      </c>
      <c r="IP22">
        <f t="shared" si="144"/>
        <v>1.314340229186076</v>
      </c>
      <c r="IQ22">
        <f t="shared" si="145"/>
        <v>2.100249274063624</v>
      </c>
      <c r="IR22">
        <f t="shared" si="146"/>
        <v>1.0252228794919789</v>
      </c>
      <c r="IS22">
        <f t="shared" si="147"/>
        <v>1.471436349905068</v>
      </c>
      <c r="IT22">
        <f t="shared" si="148"/>
        <v>4.6185791414201205E-2</v>
      </c>
      <c r="IU22">
        <f t="shared" si="149"/>
        <v>0.66464883590592982</v>
      </c>
      <c r="IV22">
        <f t="shared" si="150"/>
        <v>1.4681182283054861</v>
      </c>
      <c r="IW22">
        <f t="shared" si="151"/>
        <v>1.3426129101392061</v>
      </c>
      <c r="IX22">
        <f t="shared" si="152"/>
        <v>0.40117432273809739</v>
      </c>
      <c r="IY22">
        <f t="shared" si="153"/>
        <v>0.1612131171520032</v>
      </c>
      <c r="IZ22">
        <f t="shared" si="154"/>
        <v>0.50824669711282955</v>
      </c>
      <c r="JA22">
        <f t="shared" si="155"/>
        <v>0.11407665032323291</v>
      </c>
      <c r="JB22">
        <f t="shared" si="156"/>
        <v>0.8355299941033274</v>
      </c>
      <c r="JC22">
        <f t="shared" si="157"/>
        <v>0.4607614135776531</v>
      </c>
      <c r="JD22">
        <f t="shared" si="158"/>
        <v>2.3409686878355318</v>
      </c>
      <c r="JE22">
        <f t="shared" si="159"/>
        <v>0.61581659624499807</v>
      </c>
      <c r="JF22">
        <f t="shared" si="160"/>
        <v>1.264865502049326</v>
      </c>
      <c r="JG22">
        <f t="shared" si="161"/>
        <v>1.049210783685339</v>
      </c>
      <c r="JH22">
        <f t="shared" si="162"/>
        <v>1.1914228444377071</v>
      </c>
      <c r="JI22">
        <f t="shared" si="163"/>
        <v>6.4626117421522453E-2</v>
      </c>
      <c r="JJ22">
        <f t="shared" si="164"/>
        <v>0.71936735635274507</v>
      </c>
      <c r="JK22">
        <f t="shared" si="165"/>
        <v>1.2732129368156029</v>
      </c>
      <c r="JL22">
        <f t="shared" si="166"/>
        <v>0.41859068999971311</v>
      </c>
      <c r="JM22">
        <f t="shared" si="167"/>
        <v>0.86333571472281645</v>
      </c>
      <c r="JN22">
        <f t="shared" si="168"/>
        <v>0.14944268041935491</v>
      </c>
      <c r="JO22">
        <f t="shared" si="169"/>
        <v>0.40955223717044081</v>
      </c>
      <c r="JP22">
        <f t="shared" si="170"/>
        <v>1.863176145339295</v>
      </c>
      <c r="JQ22">
        <f t="shared" si="171"/>
        <v>0.37970421006163396</v>
      </c>
      <c r="JR22">
        <f t="shared" si="172"/>
        <v>0.90230997975336114</v>
      </c>
      <c r="JS22">
        <f t="shared" si="173"/>
        <v>0.72794600132391107</v>
      </c>
      <c r="JT22">
        <f t="shared" si="174"/>
        <v>1.9980511590349463E-2</v>
      </c>
      <c r="JU22">
        <f t="shared" si="175"/>
        <v>1.7747747199298649</v>
      </c>
      <c r="JV22">
        <f t="shared" si="176"/>
        <v>0.23113298760559392</v>
      </c>
      <c r="JW22">
        <f t="shared" si="177"/>
        <v>0.41792897713225496</v>
      </c>
      <c r="JX22">
        <f t="shared" si="178"/>
        <v>2.6442231172611632</v>
      </c>
      <c r="JY22">
        <f t="shared" si="179"/>
        <v>2.0285922367594398</v>
      </c>
      <c r="JZ22">
        <f t="shared" si="180"/>
        <v>0.69777447737739873</v>
      </c>
      <c r="KA22">
        <f t="shared" si="181"/>
        <v>1.237129863175537</v>
      </c>
      <c r="KB22">
        <f t="shared" si="182"/>
        <v>0.24840974756426662</v>
      </c>
      <c r="KC22">
        <f t="shared" si="183"/>
        <v>1.2719440764933319</v>
      </c>
      <c r="KD22">
        <f t="shared" si="184"/>
        <v>1.5109644115805141</v>
      </c>
      <c r="KE22">
        <f t="shared" si="185"/>
        <v>0.20531944242598948</v>
      </c>
      <c r="KF22">
        <f t="shared" si="186"/>
        <v>0.74785891964246931</v>
      </c>
      <c r="KG22">
        <f t="shared" si="187"/>
        <v>0.67661270652340411</v>
      </c>
      <c r="KH22">
        <f t="shared" si="188"/>
        <v>1.1981955539097429</v>
      </c>
      <c r="KI22">
        <f t="shared" si="189"/>
        <v>1.4889000230659713E-2</v>
      </c>
      <c r="KJ22">
        <f t="shared" si="190"/>
        <v>0.47285637690378796</v>
      </c>
      <c r="KK22">
        <f t="shared" si="191"/>
        <v>1.0179249947945126</v>
      </c>
      <c r="KL22">
        <f t="shared" si="192"/>
        <v>1.583519903096867</v>
      </c>
      <c r="KM22">
        <f t="shared" si="193"/>
        <v>0.88710747368800213</v>
      </c>
      <c r="KN22">
        <f t="shared" si="194"/>
        <v>0.3757992172966062</v>
      </c>
      <c r="KO22">
        <f t="shared" si="195"/>
        <v>3.698029730461148</v>
      </c>
      <c r="KP22">
        <f t="shared" si="196"/>
        <v>1.5510956224288139</v>
      </c>
      <c r="KQ22">
        <f t="shared" si="197"/>
        <v>0.34469209397237288</v>
      </c>
      <c r="KR22">
        <f t="shared" si="198"/>
        <v>0.95768552723948763</v>
      </c>
      <c r="KS22">
        <f t="shared" si="199"/>
        <v>1.9288749714273909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0.2143299586658462</v>
      </c>
      <c r="CY23">
        <f t="shared" si="1"/>
        <v>-2.013160017404227</v>
      </c>
      <c r="CZ23">
        <f t="shared" si="2"/>
        <v>0.86166886602493886</v>
      </c>
      <c r="DA23">
        <f t="shared" si="3"/>
        <v>0.47127487771169874</v>
      </c>
      <c r="DB23">
        <f t="shared" si="4"/>
        <v>5.8833041606261079E-2</v>
      </c>
      <c r="DC23">
        <f t="shared" si="5"/>
        <v>0.63997093386352177</v>
      </c>
      <c r="DD23">
        <f t="shared" si="6"/>
        <v>1.613757606927166</v>
      </c>
      <c r="DE23">
        <f t="shared" si="7"/>
        <v>1.650271712144751</v>
      </c>
      <c r="DF23">
        <f t="shared" si="8"/>
        <v>-1.086446773614357</v>
      </c>
      <c r="DG23">
        <f t="shared" si="9"/>
        <v>0.66366286023064802</v>
      </c>
      <c r="DH23">
        <f t="shared" si="10"/>
        <v>0.17288871228282068</v>
      </c>
      <c r="DI23">
        <f t="shared" si="11"/>
        <v>0.34392958323047174</v>
      </c>
      <c r="DJ23">
        <f t="shared" si="12"/>
        <v>-0.41579997422357418</v>
      </c>
      <c r="DK23">
        <f t="shared" si="13"/>
        <v>-1.8814581736825411</v>
      </c>
      <c r="DL23">
        <f t="shared" si="14"/>
        <v>0.69480456858480055</v>
      </c>
      <c r="DM23">
        <f t="shared" si="15"/>
        <v>0.58900572518662908</v>
      </c>
      <c r="DN23">
        <f t="shared" si="16"/>
        <v>0.3715162554535073</v>
      </c>
      <c r="DO23">
        <f t="shared" si="17"/>
        <v>0.89013386449627596</v>
      </c>
      <c r="DP23">
        <f t="shared" si="18"/>
        <v>-1.063469383478338</v>
      </c>
      <c r="DQ23">
        <f t="shared" si="19"/>
        <v>-2.6101817481977529</v>
      </c>
      <c r="DR23">
        <f t="shared" si="20"/>
        <v>-7.4280969598955818E-2</v>
      </c>
      <c r="DS23">
        <f t="shared" si="21"/>
        <v>0.7850807538477097</v>
      </c>
      <c r="DT23">
        <f t="shared" si="22"/>
        <v>0.69086664262934661</v>
      </c>
      <c r="DU23">
        <f t="shared" si="23"/>
        <v>-0.94272397290333676</v>
      </c>
      <c r="DV23">
        <f t="shared" si="24"/>
        <v>-0.831804327187325</v>
      </c>
      <c r="DW23">
        <f t="shared" si="25"/>
        <v>-1.0999453802078532</v>
      </c>
      <c r="DX23">
        <f t="shared" si="26"/>
        <v>1.667696638111938</v>
      </c>
      <c r="DY23">
        <f t="shared" si="27"/>
        <v>2.0185699509295509</v>
      </c>
      <c r="DZ23">
        <f t="shared" si="28"/>
        <v>5.0748548379322557E-2</v>
      </c>
      <c r="EA23">
        <f t="shared" si="29"/>
        <v>-1.1893490832103479</v>
      </c>
      <c r="EB23">
        <f t="shared" si="30"/>
        <v>-0.43078239581519662</v>
      </c>
      <c r="EC23">
        <f t="shared" si="31"/>
        <v>2.281771405042198</v>
      </c>
      <c r="ED23">
        <f t="shared" si="32"/>
        <v>-1.3102219893183</v>
      </c>
      <c r="EE23">
        <f t="shared" si="33"/>
        <v>-0.79260430446346719</v>
      </c>
      <c r="EF23">
        <f t="shared" si="34"/>
        <v>0.68851886527797079</v>
      </c>
      <c r="EG23">
        <f t="shared" si="35"/>
        <v>-1.1732508705983</v>
      </c>
      <c r="EH23">
        <f t="shared" si="36"/>
        <v>-0.47751194215820603</v>
      </c>
      <c r="EI23">
        <f t="shared" si="37"/>
        <v>1.2484898709921302</v>
      </c>
      <c r="EJ23">
        <f t="shared" si="38"/>
        <v>-0.3348832626480826</v>
      </c>
      <c r="EK23">
        <f t="shared" si="39"/>
        <v>1.576630209201187</v>
      </c>
      <c r="EL23">
        <f t="shared" si="40"/>
        <v>-0.43006282821944547</v>
      </c>
      <c r="EM23">
        <f t="shared" si="41"/>
        <v>-2.1788598691853251</v>
      </c>
      <c r="EN23">
        <f t="shared" si="42"/>
        <v>0.69510627298333794</v>
      </c>
      <c r="EO23">
        <f t="shared" si="43"/>
        <v>-0.72017657148211867</v>
      </c>
      <c r="EP23">
        <f t="shared" si="44"/>
        <v>-0.34232663087708659</v>
      </c>
      <c r="EQ23">
        <f t="shared" si="45"/>
        <v>-1.236258353316646</v>
      </c>
      <c r="ER23">
        <f t="shared" si="46"/>
        <v>-0.97677259766039837</v>
      </c>
      <c r="ES23">
        <f t="shared" si="47"/>
        <v>-1.6847681661876239</v>
      </c>
      <c r="ET23">
        <f t="shared" si="48"/>
        <v>0.41230851760756521</v>
      </c>
      <c r="EU23">
        <f t="shared" si="49"/>
        <v>-2.7189737204137554</v>
      </c>
      <c r="EV23">
        <f t="shared" si="50"/>
        <v>-0.30834699967075369</v>
      </c>
      <c r="EW23">
        <f t="shared" si="51"/>
        <v>-1.246474209765001</v>
      </c>
      <c r="EX23">
        <f t="shared" si="52"/>
        <v>-0.16669109727413586</v>
      </c>
      <c r="EY23">
        <f t="shared" si="53"/>
        <v>0.43692877133554098</v>
      </c>
      <c r="EZ23">
        <f t="shared" si="54"/>
        <v>-3.4788408710589458</v>
      </c>
      <c r="FA23">
        <f t="shared" si="55"/>
        <v>0.77763315757886042</v>
      </c>
      <c r="FB23">
        <f t="shared" si="56"/>
        <v>0.4809682572957692</v>
      </c>
      <c r="FC23">
        <f t="shared" si="57"/>
        <v>1.1938325271762822</v>
      </c>
      <c r="FD23">
        <f t="shared" si="58"/>
        <v>1.932667874956103</v>
      </c>
      <c r="FE23">
        <f t="shared" si="59"/>
        <v>1.1130286104399132</v>
      </c>
      <c r="FF23">
        <f t="shared" si="60"/>
        <v>1.271441683058633</v>
      </c>
      <c r="FG23">
        <f t="shared" si="61"/>
        <v>0.35324535471669161</v>
      </c>
      <c r="FH23">
        <f t="shared" si="62"/>
        <v>-0.38861498349791379</v>
      </c>
      <c r="FI23">
        <f t="shared" si="63"/>
        <v>-0.43157555775548312</v>
      </c>
      <c r="FJ23">
        <f t="shared" si="64"/>
        <v>-2.7656806803187002</v>
      </c>
      <c r="FK23">
        <f t="shared" si="65"/>
        <v>-1.556226157227546</v>
      </c>
      <c r="FL23">
        <f t="shared" si="66"/>
        <v>2.0704923984144692</v>
      </c>
      <c r="FM23">
        <f t="shared" si="67"/>
        <v>-0.58943714333514918</v>
      </c>
      <c r="FN23">
        <f t="shared" si="68"/>
        <v>0.66885547013465318</v>
      </c>
      <c r="FO23">
        <f t="shared" si="69"/>
        <v>-1.9833584959086059</v>
      </c>
      <c r="FP23">
        <f t="shared" si="70"/>
        <v>-0.46211956396383674</v>
      </c>
      <c r="FQ23">
        <f t="shared" si="71"/>
        <v>-0.65903146677968039</v>
      </c>
      <c r="FR23">
        <f t="shared" si="72"/>
        <v>0.75312975929533788</v>
      </c>
      <c r="FS23">
        <f t="shared" si="73"/>
        <v>-0.4447152490190967</v>
      </c>
      <c r="FT23">
        <f t="shared" si="74"/>
        <v>5.0342062397306112E-2</v>
      </c>
      <c r="FU23">
        <f t="shared" si="75"/>
        <v>0.20661287931835198</v>
      </c>
      <c r="FV23">
        <f t="shared" si="76"/>
        <v>0.56357071300583816</v>
      </c>
      <c r="FW23">
        <f t="shared" si="77"/>
        <v>1.8060553886188742</v>
      </c>
      <c r="FX23">
        <f t="shared" si="78"/>
        <v>0.59456993989213713</v>
      </c>
      <c r="FY23">
        <f t="shared" si="79"/>
        <v>0.85774892855192286</v>
      </c>
      <c r="FZ23">
        <f t="shared" si="80"/>
        <v>-0.21928821740825039</v>
      </c>
      <c r="GA23">
        <f t="shared" si="81"/>
        <v>0.30261506683004502</v>
      </c>
      <c r="GB23">
        <f t="shared" si="82"/>
        <v>1.361720588527586</v>
      </c>
      <c r="GC23">
        <f t="shared" si="83"/>
        <v>-0.77617859853627913</v>
      </c>
      <c r="GD23">
        <f t="shared" si="84"/>
        <v>0.8668193105681038</v>
      </c>
      <c r="GE23">
        <f t="shared" si="85"/>
        <v>0.36810439520126798</v>
      </c>
      <c r="GF23">
        <f t="shared" si="86"/>
        <v>0.44533707085104468</v>
      </c>
      <c r="GG23">
        <f t="shared" si="87"/>
        <v>-1.075052069975871</v>
      </c>
      <c r="GH23">
        <f t="shared" si="88"/>
        <v>2.497373768961459</v>
      </c>
      <c r="GI23">
        <f t="shared" si="89"/>
        <v>-0.60691397809276815</v>
      </c>
      <c r="GJ23">
        <f t="shared" si="90"/>
        <v>-0.84939479518201544</v>
      </c>
      <c r="GK23">
        <f t="shared" si="91"/>
        <v>0.77748925808321889</v>
      </c>
      <c r="GL23">
        <f t="shared" si="92"/>
        <v>-0.51100139244039877</v>
      </c>
      <c r="GM23">
        <f t="shared" si="93"/>
        <v>-0.93976694155814966</v>
      </c>
      <c r="GN23">
        <f t="shared" si="94"/>
        <v>-0.71050718650046907</v>
      </c>
      <c r="GO23">
        <f t="shared" si="95"/>
        <v>2.2232880655383918</v>
      </c>
      <c r="GP23">
        <f t="shared" si="96"/>
        <v>0.28624773960942529</v>
      </c>
      <c r="GQ23">
        <f t="shared" si="97"/>
        <v>-0.51232663561256431</v>
      </c>
      <c r="GR23">
        <f t="shared" si="98"/>
        <v>0.45590102015776013</v>
      </c>
      <c r="GS23">
        <f t="shared" si="99"/>
        <v>-7.9183018683505302E-2</v>
      </c>
      <c r="GX23">
        <f t="shared" si="100"/>
        <v>0.2143299586658462</v>
      </c>
      <c r="GY23">
        <f t="shared" si="101"/>
        <v>2.013160017404227</v>
      </c>
      <c r="GZ23">
        <f t="shared" si="102"/>
        <v>0.86166886602493886</v>
      </c>
      <c r="HA23">
        <f t="shared" si="103"/>
        <v>0.47127487771169874</v>
      </c>
      <c r="HB23">
        <f t="shared" si="104"/>
        <v>5.8833041606261079E-2</v>
      </c>
      <c r="HC23">
        <f t="shared" si="105"/>
        <v>0.63997093386352177</v>
      </c>
      <c r="HD23">
        <f t="shared" si="106"/>
        <v>1.613757606927166</v>
      </c>
      <c r="HE23">
        <f t="shared" si="107"/>
        <v>1.650271712144751</v>
      </c>
      <c r="HF23">
        <f t="shared" si="108"/>
        <v>1.086446773614357</v>
      </c>
      <c r="HG23">
        <f t="shared" si="109"/>
        <v>0.66366286023064802</v>
      </c>
      <c r="HH23">
        <f t="shared" si="110"/>
        <v>0.17288871228282068</v>
      </c>
      <c r="HI23">
        <f t="shared" si="111"/>
        <v>0.34392958323047174</v>
      </c>
      <c r="HJ23">
        <f t="shared" si="112"/>
        <v>0.41579997422357418</v>
      </c>
      <c r="HK23">
        <f t="shared" si="113"/>
        <v>1.8814581736825411</v>
      </c>
      <c r="HL23">
        <f t="shared" si="114"/>
        <v>0.69480456858480055</v>
      </c>
      <c r="HM23">
        <f t="shared" si="115"/>
        <v>0.58900572518662908</v>
      </c>
      <c r="HN23">
        <f t="shared" si="116"/>
        <v>0.3715162554535073</v>
      </c>
      <c r="HO23">
        <f t="shared" si="117"/>
        <v>0.89013386449627596</v>
      </c>
      <c r="HP23">
        <f t="shared" si="118"/>
        <v>1.063469383478338</v>
      </c>
      <c r="HQ23">
        <f t="shared" si="119"/>
        <v>2.6101817481977529</v>
      </c>
      <c r="HR23">
        <f t="shared" si="120"/>
        <v>7.4280969598955818E-2</v>
      </c>
      <c r="HS23">
        <f t="shared" si="121"/>
        <v>0.7850807538477097</v>
      </c>
      <c r="HT23">
        <f t="shared" si="122"/>
        <v>0.69086664262934661</v>
      </c>
      <c r="HU23">
        <f t="shared" si="123"/>
        <v>0.94272397290333676</v>
      </c>
      <c r="HV23">
        <f t="shared" si="124"/>
        <v>0.831804327187325</v>
      </c>
      <c r="HW23">
        <f t="shared" si="125"/>
        <v>1.0999453802078532</v>
      </c>
      <c r="HX23">
        <f t="shared" si="126"/>
        <v>1.667696638111938</v>
      </c>
      <c r="HY23">
        <f t="shared" si="127"/>
        <v>2.0185699509295509</v>
      </c>
      <c r="HZ23">
        <f t="shared" si="128"/>
        <v>5.0748548379322557E-2</v>
      </c>
      <c r="IA23">
        <f t="shared" si="129"/>
        <v>1.1893490832103479</v>
      </c>
      <c r="IB23">
        <f t="shared" si="130"/>
        <v>0.43078239581519662</v>
      </c>
      <c r="IC23">
        <f t="shared" si="131"/>
        <v>2.281771405042198</v>
      </c>
      <c r="ID23">
        <f t="shared" si="132"/>
        <v>1.3102219893183</v>
      </c>
      <c r="IE23">
        <f t="shared" si="133"/>
        <v>0.79260430446346719</v>
      </c>
      <c r="IF23">
        <f t="shared" si="134"/>
        <v>0.68851886527797079</v>
      </c>
      <c r="IG23">
        <f t="shared" si="135"/>
        <v>1.1732508705983</v>
      </c>
      <c r="IH23">
        <f t="shared" si="136"/>
        <v>0.47751194215820603</v>
      </c>
      <c r="II23">
        <f t="shared" si="137"/>
        <v>1.2484898709921302</v>
      </c>
      <c r="IJ23">
        <f t="shared" si="138"/>
        <v>0.3348832626480826</v>
      </c>
      <c r="IK23">
        <f t="shared" si="139"/>
        <v>1.576630209201187</v>
      </c>
      <c r="IL23">
        <f t="shared" si="140"/>
        <v>0.43006282821944547</v>
      </c>
      <c r="IM23">
        <f t="shared" si="141"/>
        <v>2.1788598691853251</v>
      </c>
      <c r="IN23">
        <f t="shared" si="142"/>
        <v>0.69510627298333794</v>
      </c>
      <c r="IO23">
        <f t="shared" si="143"/>
        <v>0.72017657148211867</v>
      </c>
      <c r="IP23">
        <f t="shared" si="144"/>
        <v>0.34232663087708659</v>
      </c>
      <c r="IQ23">
        <f t="shared" si="145"/>
        <v>1.236258353316646</v>
      </c>
      <c r="IR23">
        <f t="shared" si="146"/>
        <v>0.97677259766039837</v>
      </c>
      <c r="IS23">
        <f t="shared" si="147"/>
        <v>1.6847681661876239</v>
      </c>
      <c r="IT23">
        <f t="shared" si="148"/>
        <v>0.41230851760756521</v>
      </c>
      <c r="IU23">
        <f t="shared" si="149"/>
        <v>2.7189737204137554</v>
      </c>
      <c r="IV23">
        <f t="shared" si="150"/>
        <v>0.30834699967075369</v>
      </c>
      <c r="IW23">
        <f t="shared" si="151"/>
        <v>1.246474209765001</v>
      </c>
      <c r="IX23">
        <f t="shared" si="152"/>
        <v>0.16669109727413586</v>
      </c>
      <c r="IY23">
        <f t="shared" si="153"/>
        <v>0.43692877133554098</v>
      </c>
      <c r="IZ23">
        <f t="shared" si="154"/>
        <v>3.4788408710589458</v>
      </c>
      <c r="JA23">
        <f t="shared" si="155"/>
        <v>0.77763315757886042</v>
      </c>
      <c r="JB23">
        <f t="shared" si="156"/>
        <v>0.4809682572957692</v>
      </c>
      <c r="JC23">
        <f t="shared" si="157"/>
        <v>1.1938325271762822</v>
      </c>
      <c r="JD23">
        <f t="shared" si="158"/>
        <v>1.932667874956103</v>
      </c>
      <c r="JE23">
        <f t="shared" si="159"/>
        <v>1.1130286104399132</v>
      </c>
      <c r="JF23">
        <f t="shared" si="160"/>
        <v>1.271441683058633</v>
      </c>
      <c r="JG23">
        <f t="shared" si="161"/>
        <v>0.35324535471669161</v>
      </c>
      <c r="JH23">
        <f t="shared" si="162"/>
        <v>0.38861498349791379</v>
      </c>
      <c r="JI23">
        <f t="shared" si="163"/>
        <v>0.43157555775548312</v>
      </c>
      <c r="JJ23">
        <f t="shared" si="164"/>
        <v>2.7656806803187002</v>
      </c>
      <c r="JK23">
        <f t="shared" si="165"/>
        <v>1.556226157227546</v>
      </c>
      <c r="JL23">
        <f t="shared" si="166"/>
        <v>2.0704923984144692</v>
      </c>
      <c r="JM23">
        <f t="shared" si="167"/>
        <v>0.58943714333514918</v>
      </c>
      <c r="JN23">
        <f t="shared" si="168"/>
        <v>0.66885547013465318</v>
      </c>
      <c r="JO23">
        <f t="shared" si="169"/>
        <v>1.9833584959086059</v>
      </c>
      <c r="JP23">
        <f t="shared" si="170"/>
        <v>0.46211956396383674</v>
      </c>
      <c r="JQ23">
        <f t="shared" si="171"/>
        <v>0.65903146677968039</v>
      </c>
      <c r="JR23">
        <f t="shared" si="172"/>
        <v>0.75312975929533788</v>
      </c>
      <c r="JS23">
        <f t="shared" si="173"/>
        <v>0.4447152490190967</v>
      </c>
      <c r="JT23">
        <f t="shared" si="174"/>
        <v>5.0342062397306112E-2</v>
      </c>
      <c r="JU23">
        <f t="shared" si="175"/>
        <v>0.20661287931835198</v>
      </c>
      <c r="JV23">
        <f t="shared" si="176"/>
        <v>0.56357071300583816</v>
      </c>
      <c r="JW23">
        <f t="shared" si="177"/>
        <v>1.8060553886188742</v>
      </c>
      <c r="JX23">
        <f t="shared" si="178"/>
        <v>0.59456993989213713</v>
      </c>
      <c r="JY23">
        <f t="shared" si="179"/>
        <v>0.85774892855192286</v>
      </c>
      <c r="JZ23">
        <f t="shared" si="180"/>
        <v>0.21928821740825039</v>
      </c>
      <c r="KA23">
        <f t="shared" si="181"/>
        <v>0.30261506683004502</v>
      </c>
      <c r="KB23">
        <f t="shared" si="182"/>
        <v>1.361720588527586</v>
      </c>
      <c r="KC23">
        <f t="shared" si="183"/>
        <v>0.77617859853627913</v>
      </c>
      <c r="KD23">
        <f t="shared" si="184"/>
        <v>0.8668193105681038</v>
      </c>
      <c r="KE23">
        <f t="shared" si="185"/>
        <v>0.36810439520126798</v>
      </c>
      <c r="KF23">
        <f t="shared" si="186"/>
        <v>0.44533707085104468</v>
      </c>
      <c r="KG23">
        <f t="shared" si="187"/>
        <v>1.075052069975871</v>
      </c>
      <c r="KH23">
        <f t="shared" si="188"/>
        <v>2.497373768961459</v>
      </c>
      <c r="KI23">
        <f t="shared" si="189"/>
        <v>0.60691397809276815</v>
      </c>
      <c r="KJ23">
        <f t="shared" si="190"/>
        <v>0.84939479518201544</v>
      </c>
      <c r="KK23">
        <f t="shared" si="191"/>
        <v>0.77748925808321889</v>
      </c>
      <c r="KL23">
        <f t="shared" si="192"/>
        <v>0.51100139244039877</v>
      </c>
      <c r="KM23">
        <f t="shared" si="193"/>
        <v>0.93976694155814966</v>
      </c>
      <c r="KN23">
        <f t="shared" si="194"/>
        <v>0.71050718650046907</v>
      </c>
      <c r="KO23">
        <f t="shared" si="195"/>
        <v>2.2232880655383918</v>
      </c>
      <c r="KP23">
        <f t="shared" si="196"/>
        <v>0.28624773960942529</v>
      </c>
      <c r="KQ23">
        <f t="shared" si="197"/>
        <v>0.51232663561256431</v>
      </c>
      <c r="KR23">
        <f t="shared" si="198"/>
        <v>0.45590102015776013</v>
      </c>
      <c r="KS23">
        <f t="shared" si="199"/>
        <v>7.9183018683505302E-2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-0.58651567445123221</v>
      </c>
      <c r="CY24">
        <f t="shared" si="1"/>
        <v>0.41689936660686211</v>
      </c>
      <c r="CZ24">
        <f t="shared" si="2"/>
        <v>0.88117839274125465</v>
      </c>
      <c r="DA24">
        <f t="shared" si="3"/>
        <v>1.8198992383115091</v>
      </c>
      <c r="DB24">
        <f t="shared" si="4"/>
        <v>0.5300239578821645</v>
      </c>
      <c r="DC24">
        <f t="shared" si="5"/>
        <v>-1.2874349175260309</v>
      </c>
      <c r="DD24">
        <f t="shared" si="6"/>
        <v>1.754580923364697</v>
      </c>
      <c r="DE24">
        <f t="shared" si="7"/>
        <v>0.91187270569354317</v>
      </c>
      <c r="DF24">
        <f t="shared" si="8"/>
        <v>5.8079750848217121E-3</v>
      </c>
      <c r="DG24">
        <f t="shared" si="9"/>
        <v>-0.4894923956409466</v>
      </c>
      <c r="DH24">
        <f t="shared" si="10"/>
        <v>-0.33448102503366051</v>
      </c>
      <c r="DI24">
        <f t="shared" si="11"/>
        <v>-8.218375992023913E-2</v>
      </c>
      <c r="DJ24">
        <f t="shared" si="12"/>
        <v>-1.3638553935218272</v>
      </c>
      <c r="DK24">
        <f t="shared" si="13"/>
        <v>-2.5084950159408219</v>
      </c>
      <c r="DL24">
        <f t="shared" si="14"/>
        <v>0.93345000622675667</v>
      </c>
      <c r="DM24">
        <f t="shared" si="15"/>
        <v>0.89694155150946997</v>
      </c>
      <c r="DN24">
        <f t="shared" si="16"/>
        <v>0.80770642380658453</v>
      </c>
      <c r="DO24">
        <f t="shared" si="17"/>
        <v>-0.27864369101956571</v>
      </c>
      <c r="DP24">
        <f t="shared" si="18"/>
        <v>-0.76910842783509492</v>
      </c>
      <c r="DQ24">
        <f t="shared" si="19"/>
        <v>2.3073598260245312E-2</v>
      </c>
      <c r="DR24">
        <f t="shared" si="20"/>
        <v>-0.48780229860462498</v>
      </c>
      <c r="DS24">
        <f t="shared" si="21"/>
        <v>-0.97870300964025303</v>
      </c>
      <c r="DT24">
        <f t="shared" si="22"/>
        <v>1.2504875940600191</v>
      </c>
      <c r="DU24">
        <f t="shared" si="23"/>
        <v>-0.70662651004203458</v>
      </c>
      <c r="DV24">
        <f t="shared" si="24"/>
        <v>0.80553067884281604</v>
      </c>
      <c r="DW24">
        <f t="shared" si="25"/>
        <v>-0.84814962017734652</v>
      </c>
      <c r="DX24">
        <f t="shared" si="26"/>
        <v>0.49879318061423322</v>
      </c>
      <c r="DY24">
        <f t="shared" si="27"/>
        <v>0.12819368339606757</v>
      </c>
      <c r="DZ24">
        <f t="shared" si="28"/>
        <v>9.2020541331037473E-2</v>
      </c>
      <c r="EA24">
        <f t="shared" si="29"/>
        <v>2.9280735789425454</v>
      </c>
      <c r="EB24">
        <f t="shared" si="30"/>
        <v>1.0393939660444254</v>
      </c>
      <c r="EC24">
        <f t="shared" si="31"/>
        <v>3.739744960746092</v>
      </c>
      <c r="ED24">
        <f t="shared" si="32"/>
        <v>0.62617594836267576</v>
      </c>
      <c r="EE24">
        <f t="shared" si="33"/>
        <v>9.677431589168449E-2</v>
      </c>
      <c r="EF24">
        <f t="shared" si="34"/>
        <v>-0.27230621694792423</v>
      </c>
      <c r="EG24">
        <f t="shared" si="35"/>
        <v>-3.0720800454265733</v>
      </c>
      <c r="EH24">
        <f t="shared" si="36"/>
        <v>-1.6561324161823872</v>
      </c>
      <c r="EI24">
        <f t="shared" si="37"/>
        <v>-0.1047346090553421</v>
      </c>
      <c r="EJ24">
        <f t="shared" si="38"/>
        <v>-0.10485770314827214</v>
      </c>
      <c r="EK24">
        <f t="shared" si="39"/>
        <v>7.1923331767272697E-2</v>
      </c>
      <c r="EL24">
        <f t="shared" si="40"/>
        <v>-0.4869719665457512</v>
      </c>
      <c r="EM24">
        <f t="shared" si="41"/>
        <v>1.951529478575343</v>
      </c>
      <c r="EN24">
        <f t="shared" si="42"/>
        <v>-0.53660808069319521</v>
      </c>
      <c r="EO24">
        <f t="shared" si="43"/>
        <v>0.6696009224674464</v>
      </c>
      <c r="EP24">
        <f t="shared" si="44"/>
        <v>-1.3737805978821129</v>
      </c>
      <c r="EQ24">
        <f t="shared" si="45"/>
        <v>1.8587926123449741</v>
      </c>
      <c r="ER24">
        <f t="shared" si="46"/>
        <v>0.25726768300227632</v>
      </c>
      <c r="ES24">
        <f t="shared" si="47"/>
        <v>0.1755323627418075</v>
      </c>
      <c r="ET24">
        <f t="shared" si="48"/>
        <v>-1.595141818265249</v>
      </c>
      <c r="EU24">
        <f t="shared" si="49"/>
        <v>0.50740944003384003</v>
      </c>
      <c r="EV24">
        <f t="shared" si="50"/>
        <v>-1.10981340424819</v>
      </c>
      <c r="EW24">
        <f t="shared" si="51"/>
        <v>-1.3040422191118839</v>
      </c>
      <c r="EX24">
        <f t="shared" si="52"/>
        <v>-1.503626780503458</v>
      </c>
      <c r="EY24">
        <f t="shared" si="53"/>
        <v>0.17602678490208223</v>
      </c>
      <c r="EZ24">
        <f t="shared" si="54"/>
        <v>2.6237068324859871</v>
      </c>
      <c r="FA24">
        <f t="shared" si="55"/>
        <v>0.32541956036317699</v>
      </c>
      <c r="FB24">
        <f t="shared" si="56"/>
        <v>-0.77380921205010778</v>
      </c>
      <c r="FC24">
        <f t="shared" si="57"/>
        <v>-0.13929567555031069</v>
      </c>
      <c r="FD24">
        <f t="shared" si="58"/>
        <v>-1.7072410935530982</v>
      </c>
      <c r="FE24">
        <f t="shared" si="59"/>
        <v>-1.537932153629858</v>
      </c>
      <c r="FF24">
        <f t="shared" si="60"/>
        <v>-1.184120310264172</v>
      </c>
      <c r="FG24">
        <f t="shared" si="61"/>
        <v>2.3953148194698768</v>
      </c>
      <c r="FH24">
        <f t="shared" si="62"/>
        <v>1.596787048418572</v>
      </c>
      <c r="FI24">
        <f t="shared" si="63"/>
        <v>-0.39419202311773049</v>
      </c>
      <c r="FJ24">
        <f t="shared" si="64"/>
        <v>0.12106157609244039</v>
      </c>
      <c r="FK24">
        <f t="shared" si="65"/>
        <v>0.86290473960203806</v>
      </c>
      <c r="FL24">
        <f t="shared" si="66"/>
        <v>-1.119196759955432</v>
      </c>
      <c r="FM24">
        <f t="shared" si="67"/>
        <v>-0.61155018114908266</v>
      </c>
      <c r="FN24">
        <f t="shared" si="68"/>
        <v>-0.51081698352477678</v>
      </c>
      <c r="FO24">
        <f t="shared" si="69"/>
        <v>1.740181458296292</v>
      </c>
      <c r="FP24">
        <f t="shared" si="70"/>
        <v>0.98784955318579848</v>
      </c>
      <c r="FQ24">
        <f t="shared" si="71"/>
        <v>-0.41552129712725649</v>
      </c>
      <c r="FR24">
        <f t="shared" si="72"/>
        <v>-8.3955882256565389E-2</v>
      </c>
      <c r="FS24">
        <f t="shared" si="73"/>
        <v>1.111346368306271</v>
      </c>
      <c r="FT24">
        <f t="shared" si="74"/>
        <v>0.8541799565342435</v>
      </c>
      <c r="FU24">
        <f t="shared" si="75"/>
        <v>0.46043672026139348</v>
      </c>
      <c r="FV24">
        <f t="shared" si="76"/>
        <v>-1.402737945390035</v>
      </c>
      <c r="FW24">
        <f t="shared" si="77"/>
        <v>0.64582889872841143</v>
      </c>
      <c r="FX24">
        <f t="shared" si="78"/>
        <v>0.1729840229150591</v>
      </c>
      <c r="FY24">
        <f t="shared" si="79"/>
        <v>0.43498737770628904</v>
      </c>
      <c r="FZ24">
        <f t="shared" si="80"/>
        <v>-1.1010359540325201</v>
      </c>
      <c r="GA24">
        <f t="shared" si="81"/>
        <v>1.2187736890758161</v>
      </c>
      <c r="GB24">
        <f t="shared" si="82"/>
        <v>1.3144761005959009</v>
      </c>
      <c r="GC24">
        <f t="shared" si="83"/>
        <v>0.62830857002329044</v>
      </c>
      <c r="GD24">
        <f t="shared" si="84"/>
        <v>1.258829043062468</v>
      </c>
      <c r="GE24">
        <f t="shared" si="85"/>
        <v>0.8299376323458667</v>
      </c>
      <c r="GF24">
        <f t="shared" si="86"/>
        <v>-1.0475567180431009</v>
      </c>
      <c r="GG24">
        <f t="shared" si="87"/>
        <v>0.77916977441367719</v>
      </c>
      <c r="GH24">
        <f t="shared" si="88"/>
        <v>-0.21951356915816911</v>
      </c>
      <c r="GI24">
        <f t="shared" si="89"/>
        <v>-1.3391367000017029</v>
      </c>
      <c r="GJ24">
        <f t="shared" si="90"/>
        <v>-0.57224256481697855</v>
      </c>
      <c r="GK24">
        <f t="shared" si="91"/>
        <v>-2.1614166545560249</v>
      </c>
      <c r="GL24">
        <f t="shared" si="92"/>
        <v>-1.207467969459407</v>
      </c>
      <c r="GM24">
        <f t="shared" si="93"/>
        <v>-1.1089114392864359</v>
      </c>
      <c r="GN24">
        <f t="shared" si="94"/>
        <v>5.9463523146032302E-2</v>
      </c>
      <c r="GO24">
        <f t="shared" si="95"/>
        <v>-3.451264327150207</v>
      </c>
      <c r="GP24">
        <f t="shared" si="96"/>
        <v>0.74696570474920043</v>
      </c>
      <c r="GQ24">
        <f t="shared" si="97"/>
        <v>-1.570764996752283</v>
      </c>
      <c r="GR24">
        <f t="shared" si="98"/>
        <v>0.33035262253636311</v>
      </c>
      <c r="GS24">
        <f t="shared" si="99"/>
        <v>0.79322160566461086</v>
      </c>
      <c r="GX24">
        <f t="shared" si="100"/>
        <v>0.58651567445123221</v>
      </c>
      <c r="GY24">
        <f t="shared" si="101"/>
        <v>0.41689936660686211</v>
      </c>
      <c r="GZ24">
        <f t="shared" si="102"/>
        <v>0.88117839274125465</v>
      </c>
      <c r="HA24">
        <f t="shared" si="103"/>
        <v>1.8198992383115091</v>
      </c>
      <c r="HB24">
        <f t="shared" si="104"/>
        <v>0.5300239578821645</v>
      </c>
      <c r="HC24">
        <f t="shared" si="105"/>
        <v>1.2874349175260309</v>
      </c>
      <c r="HD24">
        <f t="shared" si="106"/>
        <v>1.754580923364697</v>
      </c>
      <c r="HE24">
        <f t="shared" si="107"/>
        <v>0.91187270569354317</v>
      </c>
      <c r="HF24">
        <f t="shared" si="108"/>
        <v>5.8079750848217121E-3</v>
      </c>
      <c r="HG24">
        <f t="shared" si="109"/>
        <v>0.4894923956409466</v>
      </c>
      <c r="HH24">
        <f t="shared" si="110"/>
        <v>0.33448102503366051</v>
      </c>
      <c r="HI24">
        <f t="shared" si="111"/>
        <v>8.218375992023913E-2</v>
      </c>
      <c r="HJ24">
        <f t="shared" si="112"/>
        <v>1.3638553935218272</v>
      </c>
      <c r="HK24">
        <f t="shared" si="113"/>
        <v>2.5084950159408219</v>
      </c>
      <c r="HL24">
        <f t="shared" si="114"/>
        <v>0.93345000622675667</v>
      </c>
      <c r="HM24">
        <f t="shared" si="115"/>
        <v>0.89694155150946997</v>
      </c>
      <c r="HN24">
        <f t="shared" si="116"/>
        <v>0.80770642380658453</v>
      </c>
      <c r="HO24">
        <f t="shared" si="117"/>
        <v>0.27864369101956571</v>
      </c>
      <c r="HP24">
        <f t="shared" si="118"/>
        <v>0.76910842783509492</v>
      </c>
      <c r="HQ24">
        <f t="shared" si="119"/>
        <v>2.3073598260245312E-2</v>
      </c>
      <c r="HR24">
        <f t="shared" si="120"/>
        <v>0.48780229860462498</v>
      </c>
      <c r="HS24">
        <f t="shared" si="121"/>
        <v>0.97870300964025303</v>
      </c>
      <c r="HT24">
        <f t="shared" si="122"/>
        <v>1.2504875940600191</v>
      </c>
      <c r="HU24">
        <f t="shared" si="123"/>
        <v>0.70662651004203458</v>
      </c>
      <c r="HV24">
        <f t="shared" si="124"/>
        <v>0.80553067884281604</v>
      </c>
      <c r="HW24">
        <f t="shared" si="125"/>
        <v>0.84814962017734652</v>
      </c>
      <c r="HX24">
        <f t="shared" si="126"/>
        <v>0.49879318061423322</v>
      </c>
      <c r="HY24">
        <f t="shared" si="127"/>
        <v>0.12819368339606757</v>
      </c>
      <c r="HZ24">
        <f t="shared" si="128"/>
        <v>9.2020541331037473E-2</v>
      </c>
      <c r="IA24">
        <f t="shared" si="129"/>
        <v>2.9280735789425454</v>
      </c>
      <c r="IB24">
        <f t="shared" si="130"/>
        <v>1.0393939660444254</v>
      </c>
      <c r="IC24">
        <f t="shared" si="131"/>
        <v>3.739744960746092</v>
      </c>
      <c r="ID24">
        <f t="shared" si="132"/>
        <v>0.62617594836267576</v>
      </c>
      <c r="IE24">
        <f t="shared" si="133"/>
        <v>9.677431589168449E-2</v>
      </c>
      <c r="IF24">
        <f t="shared" si="134"/>
        <v>0.27230621694792423</v>
      </c>
      <c r="IG24">
        <f t="shared" si="135"/>
        <v>3.0720800454265733</v>
      </c>
      <c r="IH24">
        <f t="shared" si="136"/>
        <v>1.6561324161823872</v>
      </c>
      <c r="II24">
        <f t="shared" si="137"/>
        <v>0.1047346090553421</v>
      </c>
      <c r="IJ24">
        <f t="shared" si="138"/>
        <v>0.10485770314827214</v>
      </c>
      <c r="IK24">
        <f t="shared" si="139"/>
        <v>7.1923331767272697E-2</v>
      </c>
      <c r="IL24">
        <f t="shared" si="140"/>
        <v>0.4869719665457512</v>
      </c>
      <c r="IM24">
        <f t="shared" si="141"/>
        <v>1.951529478575343</v>
      </c>
      <c r="IN24">
        <f t="shared" si="142"/>
        <v>0.53660808069319521</v>
      </c>
      <c r="IO24">
        <f t="shared" si="143"/>
        <v>0.6696009224674464</v>
      </c>
      <c r="IP24">
        <f t="shared" si="144"/>
        <v>1.3737805978821129</v>
      </c>
      <c r="IQ24">
        <f t="shared" si="145"/>
        <v>1.8587926123449741</v>
      </c>
      <c r="IR24">
        <f t="shared" si="146"/>
        <v>0.25726768300227632</v>
      </c>
      <c r="IS24">
        <f t="shared" si="147"/>
        <v>0.1755323627418075</v>
      </c>
      <c r="IT24">
        <f t="shared" si="148"/>
        <v>1.595141818265249</v>
      </c>
      <c r="IU24">
        <f t="shared" si="149"/>
        <v>0.50740944003384003</v>
      </c>
      <c r="IV24">
        <f t="shared" si="150"/>
        <v>1.10981340424819</v>
      </c>
      <c r="IW24">
        <f t="shared" si="151"/>
        <v>1.3040422191118839</v>
      </c>
      <c r="IX24">
        <f t="shared" si="152"/>
        <v>1.503626780503458</v>
      </c>
      <c r="IY24">
        <f t="shared" si="153"/>
        <v>0.17602678490208223</v>
      </c>
      <c r="IZ24">
        <f t="shared" si="154"/>
        <v>2.6237068324859871</v>
      </c>
      <c r="JA24">
        <f t="shared" si="155"/>
        <v>0.32541956036317699</v>
      </c>
      <c r="JB24">
        <f t="shared" si="156"/>
        <v>0.77380921205010778</v>
      </c>
      <c r="JC24">
        <f t="shared" si="157"/>
        <v>0.13929567555031069</v>
      </c>
      <c r="JD24">
        <f t="shared" si="158"/>
        <v>1.7072410935530982</v>
      </c>
      <c r="JE24">
        <f t="shared" si="159"/>
        <v>1.537932153629858</v>
      </c>
      <c r="JF24">
        <f t="shared" si="160"/>
        <v>1.184120310264172</v>
      </c>
      <c r="JG24">
        <f t="shared" si="161"/>
        <v>2.3953148194698768</v>
      </c>
      <c r="JH24">
        <f t="shared" si="162"/>
        <v>1.596787048418572</v>
      </c>
      <c r="JI24">
        <f t="shared" si="163"/>
        <v>0.39419202311773049</v>
      </c>
      <c r="JJ24">
        <f t="shared" si="164"/>
        <v>0.12106157609244039</v>
      </c>
      <c r="JK24">
        <f t="shared" si="165"/>
        <v>0.86290473960203806</v>
      </c>
      <c r="JL24">
        <f t="shared" si="166"/>
        <v>1.119196759955432</v>
      </c>
      <c r="JM24">
        <f t="shared" si="167"/>
        <v>0.61155018114908266</v>
      </c>
      <c r="JN24">
        <f t="shared" si="168"/>
        <v>0.51081698352477678</v>
      </c>
      <c r="JO24">
        <f t="shared" si="169"/>
        <v>1.740181458296292</v>
      </c>
      <c r="JP24">
        <f t="shared" si="170"/>
        <v>0.98784955318579848</v>
      </c>
      <c r="JQ24">
        <f t="shared" si="171"/>
        <v>0.41552129712725649</v>
      </c>
      <c r="JR24">
        <f t="shared" si="172"/>
        <v>8.3955882256565389E-2</v>
      </c>
      <c r="JS24">
        <f t="shared" si="173"/>
        <v>1.111346368306271</v>
      </c>
      <c r="JT24">
        <f t="shared" si="174"/>
        <v>0.8541799565342435</v>
      </c>
      <c r="JU24">
        <f t="shared" si="175"/>
        <v>0.46043672026139348</v>
      </c>
      <c r="JV24">
        <f t="shared" si="176"/>
        <v>1.402737945390035</v>
      </c>
      <c r="JW24">
        <f t="shared" si="177"/>
        <v>0.64582889872841143</v>
      </c>
      <c r="JX24">
        <f t="shared" si="178"/>
        <v>0.1729840229150591</v>
      </c>
      <c r="JY24">
        <f t="shared" si="179"/>
        <v>0.43498737770628904</v>
      </c>
      <c r="JZ24">
        <f t="shared" si="180"/>
        <v>1.1010359540325201</v>
      </c>
      <c r="KA24">
        <f t="shared" si="181"/>
        <v>1.2187736890758161</v>
      </c>
      <c r="KB24">
        <f t="shared" si="182"/>
        <v>1.3144761005959009</v>
      </c>
      <c r="KC24">
        <f t="shared" si="183"/>
        <v>0.62830857002329044</v>
      </c>
      <c r="KD24">
        <f t="shared" si="184"/>
        <v>1.258829043062468</v>
      </c>
      <c r="KE24">
        <f t="shared" si="185"/>
        <v>0.8299376323458667</v>
      </c>
      <c r="KF24">
        <f t="shared" si="186"/>
        <v>1.0475567180431009</v>
      </c>
      <c r="KG24">
        <f t="shared" si="187"/>
        <v>0.77916977441367719</v>
      </c>
      <c r="KH24">
        <f t="shared" si="188"/>
        <v>0.21951356915816911</v>
      </c>
      <c r="KI24">
        <f t="shared" si="189"/>
        <v>1.3391367000017029</v>
      </c>
      <c r="KJ24">
        <f t="shared" si="190"/>
        <v>0.57224256481697855</v>
      </c>
      <c r="KK24">
        <f t="shared" si="191"/>
        <v>2.1614166545560249</v>
      </c>
      <c r="KL24">
        <f t="shared" si="192"/>
        <v>1.207467969459407</v>
      </c>
      <c r="KM24">
        <f t="shared" si="193"/>
        <v>1.1089114392864359</v>
      </c>
      <c r="KN24">
        <f t="shared" si="194"/>
        <v>5.9463523146032302E-2</v>
      </c>
      <c r="KO24">
        <f t="shared" si="195"/>
        <v>3.451264327150207</v>
      </c>
      <c r="KP24">
        <f t="shared" si="196"/>
        <v>0.74696570474920043</v>
      </c>
      <c r="KQ24">
        <f t="shared" si="197"/>
        <v>1.570764996752283</v>
      </c>
      <c r="KR24">
        <f t="shared" si="198"/>
        <v>0.33035262253636311</v>
      </c>
      <c r="KS24">
        <f t="shared" si="199"/>
        <v>0.79322160566461086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-1.477941050377982</v>
      </c>
      <c r="CY25">
        <f t="shared" si="1"/>
        <v>-3.9255932660072101E-2</v>
      </c>
      <c r="CZ25">
        <f t="shared" si="2"/>
        <v>0.96968138120051195</v>
      </c>
      <c r="DA25">
        <f t="shared" si="3"/>
        <v>1.7379504186356591</v>
      </c>
      <c r="DB25">
        <f t="shared" si="4"/>
        <v>1.2028755189309461</v>
      </c>
      <c r="DC25">
        <f t="shared" si="5"/>
        <v>-1.4292684720762638</v>
      </c>
      <c r="DD25">
        <f t="shared" si="6"/>
        <v>0.4968077085302684</v>
      </c>
      <c r="DE25">
        <f t="shared" si="7"/>
        <v>1.420151338676255</v>
      </c>
      <c r="DF25">
        <f t="shared" si="8"/>
        <v>-1.435429967920284</v>
      </c>
      <c r="DG25">
        <f t="shared" si="9"/>
        <v>0.84320896026013969</v>
      </c>
      <c r="DH25">
        <f t="shared" si="10"/>
        <v>0.51816073886221281</v>
      </c>
      <c r="DI25">
        <f t="shared" si="11"/>
        <v>-0.96249725741648307</v>
      </c>
      <c r="DJ25">
        <f t="shared" si="12"/>
        <v>1.5705414255741361</v>
      </c>
      <c r="DK25">
        <f t="shared" si="13"/>
        <v>3.0516392514004189</v>
      </c>
      <c r="DL25">
        <f t="shared" si="14"/>
        <v>-0.91835681877492825</v>
      </c>
      <c r="DM25">
        <f t="shared" si="15"/>
        <v>-2.8620793891980995E-2</v>
      </c>
      <c r="DN25">
        <f t="shared" si="16"/>
        <v>2.328241507298535</v>
      </c>
      <c r="DO25">
        <f t="shared" si="17"/>
        <v>0.81344390871675909</v>
      </c>
      <c r="DP25">
        <f t="shared" si="18"/>
        <v>-0.25790650056769282</v>
      </c>
      <c r="DQ25">
        <f t="shared" si="19"/>
        <v>-0.15464527713898332</v>
      </c>
      <c r="DR25">
        <f t="shared" si="20"/>
        <v>0.49766453607349892</v>
      </c>
      <c r="DS25">
        <f t="shared" si="21"/>
        <v>-0.30176963065310863</v>
      </c>
      <c r="DT25">
        <f t="shared" si="22"/>
        <v>0.45105366796787344</v>
      </c>
      <c r="DU25">
        <f t="shared" si="23"/>
        <v>-0.50704558930380983</v>
      </c>
      <c r="DV25">
        <f t="shared" si="24"/>
        <v>-0.64979856241058664</v>
      </c>
      <c r="DW25">
        <f t="shared" si="25"/>
        <v>-1.0499680370822806</v>
      </c>
      <c r="DX25">
        <f t="shared" si="26"/>
        <v>1.0718153112650091</v>
      </c>
      <c r="DY25">
        <f t="shared" si="27"/>
        <v>-2.5486370506360001</v>
      </c>
      <c r="DZ25">
        <f t="shared" si="28"/>
        <v>1.6025202679756401</v>
      </c>
      <c r="EA25">
        <f t="shared" si="29"/>
        <v>-1.1558836635353971</v>
      </c>
      <c r="EB25">
        <f t="shared" si="30"/>
        <v>-2.6873699685571033</v>
      </c>
      <c r="EC25">
        <f t="shared" si="31"/>
        <v>3.043191553188231</v>
      </c>
      <c r="ED25">
        <f t="shared" si="32"/>
        <v>-0.10722460417695177</v>
      </c>
      <c r="EE25">
        <f t="shared" si="33"/>
        <v>-2.3806268797745149</v>
      </c>
      <c r="EF25">
        <f t="shared" si="34"/>
        <v>0.1368222364664792</v>
      </c>
      <c r="EG25">
        <f t="shared" si="35"/>
        <v>3.593911884865638</v>
      </c>
      <c r="EH25">
        <f t="shared" si="36"/>
        <v>0.69624162275184043</v>
      </c>
      <c r="EI25">
        <f t="shared" si="37"/>
        <v>-1.3092200049236919</v>
      </c>
      <c r="EJ25">
        <f t="shared" si="38"/>
        <v>1.0001974413395049</v>
      </c>
      <c r="EK25">
        <f t="shared" si="39"/>
        <v>0.31449133396694723</v>
      </c>
      <c r="EL25">
        <f t="shared" si="40"/>
        <v>1.524487580748316</v>
      </c>
      <c r="EM25">
        <f t="shared" si="41"/>
        <v>-0.46947638598676927</v>
      </c>
      <c r="EN25">
        <f t="shared" si="42"/>
        <v>-1.2299910598586381</v>
      </c>
      <c r="EO25">
        <f t="shared" si="43"/>
        <v>-1.377241143046579</v>
      </c>
      <c r="EP25">
        <f t="shared" si="44"/>
        <v>7.9919222028182191E-3</v>
      </c>
      <c r="EQ25">
        <f t="shared" si="45"/>
        <v>-0.41008705232411952</v>
      </c>
      <c r="ER25">
        <f t="shared" si="46"/>
        <v>-0.79627751766746502</v>
      </c>
      <c r="ES25">
        <f t="shared" si="47"/>
        <v>0.27027862755344112</v>
      </c>
      <c r="ET25">
        <f t="shared" si="48"/>
        <v>-1.437686453792663</v>
      </c>
      <c r="EU25">
        <f t="shared" si="49"/>
        <v>1.077441540349086</v>
      </c>
      <c r="EV25">
        <f t="shared" si="50"/>
        <v>0.13173418886097171</v>
      </c>
      <c r="EW25">
        <f t="shared" si="51"/>
        <v>1.3587969294156959</v>
      </c>
      <c r="EX25">
        <f t="shared" si="52"/>
        <v>-2.0820389435181594E-2</v>
      </c>
      <c r="EY25">
        <f t="shared" si="53"/>
        <v>-0.20822494577263659</v>
      </c>
      <c r="EZ25">
        <f t="shared" si="54"/>
        <v>-5.1258728697668419</v>
      </c>
      <c r="FA25">
        <f t="shared" si="55"/>
        <v>0.96719512068750624</v>
      </c>
      <c r="FB25">
        <f t="shared" si="56"/>
        <v>-0.66926346597300146</v>
      </c>
      <c r="FC25">
        <f t="shared" si="57"/>
        <v>-0.82186890345009578</v>
      </c>
      <c r="FD25">
        <f t="shared" si="58"/>
        <v>-2.437762863171737</v>
      </c>
      <c r="FE25">
        <f t="shared" si="59"/>
        <v>-0.20310450128655683</v>
      </c>
      <c r="FF25">
        <f t="shared" si="60"/>
        <v>-0.80609594037440102</v>
      </c>
      <c r="FG25">
        <f t="shared" si="61"/>
        <v>2.1307707230856647</v>
      </c>
      <c r="FH25">
        <f t="shared" si="62"/>
        <v>1.484271510589624</v>
      </c>
      <c r="FI25">
        <f t="shared" si="63"/>
        <v>0.19536717433712072</v>
      </c>
      <c r="FJ25">
        <f t="shared" si="64"/>
        <v>0.76154373692593835</v>
      </c>
      <c r="FK25">
        <f t="shared" si="65"/>
        <v>-0.47832667330431555</v>
      </c>
      <c r="FL25">
        <f t="shared" si="66"/>
        <v>-0.66781343148500683</v>
      </c>
      <c r="FM25">
        <f t="shared" si="67"/>
        <v>1.7654437152183371</v>
      </c>
      <c r="FN25">
        <f t="shared" si="68"/>
        <v>-0.71405947667167102</v>
      </c>
      <c r="FO25">
        <f t="shared" si="69"/>
        <v>-2.7811182187168888</v>
      </c>
      <c r="FP25">
        <f t="shared" si="70"/>
        <v>0.19901333528754606</v>
      </c>
      <c r="FQ25">
        <f t="shared" si="71"/>
        <v>1.351356940092403</v>
      </c>
      <c r="FR25">
        <f t="shared" si="72"/>
        <v>-0.43232246256433182</v>
      </c>
      <c r="FS25">
        <f t="shared" si="73"/>
        <v>1.9528400476155139</v>
      </c>
      <c r="FT25">
        <f t="shared" si="74"/>
        <v>-0.44411524817982573</v>
      </c>
      <c r="FU25">
        <f t="shared" si="75"/>
        <v>-4.8703340735451808E-2</v>
      </c>
      <c r="FV25">
        <f t="shared" si="76"/>
        <v>1.0748988182574815</v>
      </c>
      <c r="FW25">
        <f t="shared" si="77"/>
        <v>1.0725646236602726</v>
      </c>
      <c r="FX25">
        <f t="shared" si="78"/>
        <v>-1.1953029761627079</v>
      </c>
      <c r="FY25">
        <f t="shared" si="79"/>
        <v>-1.0436244088131545</v>
      </c>
      <c r="FZ25">
        <f t="shared" si="80"/>
        <v>-1.3013688690114571</v>
      </c>
      <c r="GA25">
        <f t="shared" si="81"/>
        <v>-0.72781896312267191</v>
      </c>
      <c r="GB25">
        <f t="shared" si="82"/>
        <v>-8.0556100917391765E-2</v>
      </c>
      <c r="GC25">
        <f t="shared" si="83"/>
        <v>-0.9999230763451088</v>
      </c>
      <c r="GD25">
        <f t="shared" si="84"/>
        <v>0.72599121630422958</v>
      </c>
      <c r="GE25">
        <f t="shared" si="85"/>
        <v>-1.0307703194258486E-2</v>
      </c>
      <c r="GF25">
        <f t="shared" si="86"/>
        <v>0.67868244795278299</v>
      </c>
      <c r="GG25">
        <f t="shared" si="87"/>
        <v>1.0578912833481751</v>
      </c>
      <c r="GH25">
        <f t="shared" si="88"/>
        <v>0.11295561652136765</v>
      </c>
      <c r="GI25">
        <f t="shared" si="89"/>
        <v>9.8644048059290501E-2</v>
      </c>
      <c r="GJ25">
        <f t="shared" si="90"/>
        <v>-1.517159301724692</v>
      </c>
      <c r="GK25">
        <f t="shared" si="91"/>
        <v>-1.4825749690480561</v>
      </c>
      <c r="GL25">
        <f t="shared" si="92"/>
        <v>-0.45946339831078187</v>
      </c>
      <c r="GM25">
        <f t="shared" si="93"/>
        <v>0.55370549286358428</v>
      </c>
      <c r="GN25">
        <f t="shared" si="94"/>
        <v>-0.29324573444966073</v>
      </c>
      <c r="GO25">
        <f t="shared" si="95"/>
        <v>7.178419489969512E-2</v>
      </c>
      <c r="GP25">
        <f t="shared" si="96"/>
        <v>-1.0598862198650236</v>
      </c>
      <c r="GQ25">
        <f t="shared" si="97"/>
        <v>-0.51880148130505388</v>
      </c>
      <c r="GR25">
        <f t="shared" si="98"/>
        <v>1.1112044240248671</v>
      </c>
      <c r="GS25">
        <f t="shared" si="99"/>
        <v>-1.585212697200838</v>
      </c>
      <c r="GX25">
        <f t="shared" si="100"/>
        <v>1.477941050377982</v>
      </c>
      <c r="GY25">
        <f t="shared" si="101"/>
        <v>3.9255932660072101E-2</v>
      </c>
      <c r="GZ25">
        <f t="shared" si="102"/>
        <v>0.96968138120051195</v>
      </c>
      <c r="HA25">
        <f t="shared" si="103"/>
        <v>1.7379504186356591</v>
      </c>
      <c r="HB25">
        <f t="shared" si="104"/>
        <v>1.2028755189309461</v>
      </c>
      <c r="HC25">
        <f t="shared" si="105"/>
        <v>1.4292684720762638</v>
      </c>
      <c r="HD25">
        <f t="shared" si="106"/>
        <v>0.4968077085302684</v>
      </c>
      <c r="HE25">
        <f t="shared" si="107"/>
        <v>1.420151338676255</v>
      </c>
      <c r="HF25">
        <f t="shared" si="108"/>
        <v>1.435429967920284</v>
      </c>
      <c r="HG25">
        <f t="shared" si="109"/>
        <v>0.84320896026013969</v>
      </c>
      <c r="HH25">
        <f t="shared" si="110"/>
        <v>0.51816073886221281</v>
      </c>
      <c r="HI25">
        <f t="shared" si="111"/>
        <v>0.96249725741648307</v>
      </c>
      <c r="HJ25">
        <f t="shared" si="112"/>
        <v>1.5705414255741361</v>
      </c>
      <c r="HK25">
        <f t="shared" si="113"/>
        <v>3.0516392514004189</v>
      </c>
      <c r="HL25">
        <f t="shared" si="114"/>
        <v>0.91835681877492825</v>
      </c>
      <c r="HM25">
        <f t="shared" si="115"/>
        <v>2.8620793891980995E-2</v>
      </c>
      <c r="HN25">
        <f t="shared" si="116"/>
        <v>2.328241507298535</v>
      </c>
      <c r="HO25">
        <f t="shared" si="117"/>
        <v>0.81344390871675909</v>
      </c>
      <c r="HP25">
        <f t="shared" si="118"/>
        <v>0.25790650056769282</v>
      </c>
      <c r="HQ25">
        <f t="shared" si="119"/>
        <v>0.15464527713898332</v>
      </c>
      <c r="HR25">
        <f t="shared" si="120"/>
        <v>0.49766453607349892</v>
      </c>
      <c r="HS25">
        <f t="shared" si="121"/>
        <v>0.30176963065310863</v>
      </c>
      <c r="HT25">
        <f t="shared" si="122"/>
        <v>0.45105366796787344</v>
      </c>
      <c r="HU25">
        <f t="shared" si="123"/>
        <v>0.50704558930380983</v>
      </c>
      <c r="HV25">
        <f t="shared" si="124"/>
        <v>0.64979856241058664</v>
      </c>
      <c r="HW25">
        <f t="shared" si="125"/>
        <v>1.0499680370822806</v>
      </c>
      <c r="HX25">
        <f t="shared" si="126"/>
        <v>1.0718153112650091</v>
      </c>
      <c r="HY25">
        <f t="shared" si="127"/>
        <v>2.5486370506360001</v>
      </c>
      <c r="HZ25">
        <f t="shared" si="128"/>
        <v>1.6025202679756401</v>
      </c>
      <c r="IA25">
        <f t="shared" si="129"/>
        <v>1.1558836635353971</v>
      </c>
      <c r="IB25">
        <f t="shared" si="130"/>
        <v>2.6873699685571033</v>
      </c>
      <c r="IC25">
        <f t="shared" si="131"/>
        <v>3.043191553188231</v>
      </c>
      <c r="ID25">
        <f t="shared" si="132"/>
        <v>0.10722460417695177</v>
      </c>
      <c r="IE25">
        <f t="shared" si="133"/>
        <v>2.3806268797745149</v>
      </c>
      <c r="IF25">
        <f t="shared" si="134"/>
        <v>0.1368222364664792</v>
      </c>
      <c r="IG25">
        <f t="shared" si="135"/>
        <v>3.593911884865638</v>
      </c>
      <c r="IH25">
        <f t="shared" si="136"/>
        <v>0.69624162275184043</v>
      </c>
      <c r="II25">
        <f t="shared" si="137"/>
        <v>1.3092200049236919</v>
      </c>
      <c r="IJ25">
        <f t="shared" si="138"/>
        <v>1.0001974413395049</v>
      </c>
      <c r="IK25">
        <f t="shared" si="139"/>
        <v>0.31449133396694723</v>
      </c>
      <c r="IL25">
        <f t="shared" si="140"/>
        <v>1.524487580748316</v>
      </c>
      <c r="IM25">
        <f t="shared" si="141"/>
        <v>0.46947638598676927</v>
      </c>
      <c r="IN25">
        <f t="shared" si="142"/>
        <v>1.2299910598586381</v>
      </c>
      <c r="IO25">
        <f t="shared" si="143"/>
        <v>1.377241143046579</v>
      </c>
      <c r="IP25">
        <f t="shared" si="144"/>
        <v>7.9919222028182191E-3</v>
      </c>
      <c r="IQ25">
        <f t="shared" si="145"/>
        <v>0.41008705232411952</v>
      </c>
      <c r="IR25">
        <f t="shared" si="146"/>
        <v>0.79627751766746502</v>
      </c>
      <c r="IS25">
        <f t="shared" si="147"/>
        <v>0.27027862755344112</v>
      </c>
      <c r="IT25">
        <f t="shared" si="148"/>
        <v>1.437686453792663</v>
      </c>
      <c r="IU25">
        <f t="shared" si="149"/>
        <v>1.077441540349086</v>
      </c>
      <c r="IV25">
        <f t="shared" si="150"/>
        <v>0.13173418886097171</v>
      </c>
      <c r="IW25">
        <f t="shared" si="151"/>
        <v>1.3587969294156959</v>
      </c>
      <c r="IX25">
        <f t="shared" si="152"/>
        <v>2.0820389435181594E-2</v>
      </c>
      <c r="IY25">
        <f t="shared" si="153"/>
        <v>0.20822494577263659</v>
      </c>
      <c r="IZ25">
        <f t="shared" si="154"/>
        <v>5.1258728697668419</v>
      </c>
      <c r="JA25">
        <f t="shared" si="155"/>
        <v>0.96719512068750624</v>
      </c>
      <c r="JB25">
        <f t="shared" si="156"/>
        <v>0.66926346597300146</v>
      </c>
      <c r="JC25">
        <f t="shared" si="157"/>
        <v>0.82186890345009578</v>
      </c>
      <c r="JD25">
        <f t="shared" si="158"/>
        <v>2.437762863171737</v>
      </c>
      <c r="JE25">
        <f t="shared" si="159"/>
        <v>0.20310450128655683</v>
      </c>
      <c r="JF25">
        <f t="shared" si="160"/>
        <v>0.80609594037440102</v>
      </c>
      <c r="JG25">
        <f t="shared" si="161"/>
        <v>2.1307707230856647</v>
      </c>
      <c r="JH25">
        <f t="shared" si="162"/>
        <v>1.484271510589624</v>
      </c>
      <c r="JI25">
        <f t="shared" si="163"/>
        <v>0.19536717433712072</v>
      </c>
      <c r="JJ25">
        <f t="shared" si="164"/>
        <v>0.76154373692593835</v>
      </c>
      <c r="JK25">
        <f t="shared" si="165"/>
        <v>0.47832667330431555</v>
      </c>
      <c r="JL25">
        <f t="shared" si="166"/>
        <v>0.66781343148500683</v>
      </c>
      <c r="JM25">
        <f t="shared" si="167"/>
        <v>1.7654437152183371</v>
      </c>
      <c r="JN25">
        <f t="shared" si="168"/>
        <v>0.71405947667167102</v>
      </c>
      <c r="JO25">
        <f t="shared" si="169"/>
        <v>2.7811182187168888</v>
      </c>
      <c r="JP25">
        <f t="shared" si="170"/>
        <v>0.19901333528754606</v>
      </c>
      <c r="JQ25">
        <f t="shared" si="171"/>
        <v>1.351356940092403</v>
      </c>
      <c r="JR25">
        <f t="shared" si="172"/>
        <v>0.43232246256433182</v>
      </c>
      <c r="JS25">
        <f t="shared" si="173"/>
        <v>1.9528400476155139</v>
      </c>
      <c r="JT25">
        <f t="shared" si="174"/>
        <v>0.44411524817982573</v>
      </c>
      <c r="JU25">
        <f t="shared" si="175"/>
        <v>4.8703340735451808E-2</v>
      </c>
      <c r="JV25">
        <f t="shared" si="176"/>
        <v>1.0748988182574815</v>
      </c>
      <c r="JW25">
        <f t="shared" si="177"/>
        <v>1.0725646236602726</v>
      </c>
      <c r="JX25">
        <f t="shared" si="178"/>
        <v>1.1953029761627079</v>
      </c>
      <c r="JY25">
        <f t="shared" si="179"/>
        <v>1.0436244088131545</v>
      </c>
      <c r="JZ25">
        <f t="shared" si="180"/>
        <v>1.3013688690114571</v>
      </c>
      <c r="KA25">
        <f t="shared" si="181"/>
        <v>0.72781896312267191</v>
      </c>
      <c r="KB25">
        <f t="shared" si="182"/>
        <v>8.0556100917391765E-2</v>
      </c>
      <c r="KC25">
        <f t="shared" si="183"/>
        <v>0.9999230763451088</v>
      </c>
      <c r="KD25">
        <f t="shared" si="184"/>
        <v>0.72599121630422958</v>
      </c>
      <c r="KE25">
        <f t="shared" si="185"/>
        <v>1.0307703194258486E-2</v>
      </c>
      <c r="KF25">
        <f t="shared" si="186"/>
        <v>0.67868244795278299</v>
      </c>
      <c r="KG25">
        <f t="shared" si="187"/>
        <v>1.0578912833481751</v>
      </c>
      <c r="KH25">
        <f t="shared" si="188"/>
        <v>0.11295561652136765</v>
      </c>
      <c r="KI25">
        <f t="shared" si="189"/>
        <v>9.8644048059290501E-2</v>
      </c>
      <c r="KJ25">
        <f t="shared" si="190"/>
        <v>1.517159301724692</v>
      </c>
      <c r="KK25">
        <f t="shared" si="191"/>
        <v>1.4825749690480561</v>
      </c>
      <c r="KL25">
        <f t="shared" si="192"/>
        <v>0.45946339831078187</v>
      </c>
      <c r="KM25">
        <f t="shared" si="193"/>
        <v>0.55370549286358428</v>
      </c>
      <c r="KN25">
        <f t="shared" si="194"/>
        <v>0.29324573444966073</v>
      </c>
      <c r="KO25">
        <f t="shared" si="195"/>
        <v>7.178419489969512E-2</v>
      </c>
      <c r="KP25">
        <f t="shared" si="196"/>
        <v>1.0598862198650236</v>
      </c>
      <c r="KQ25">
        <f t="shared" si="197"/>
        <v>0.51880148130505388</v>
      </c>
      <c r="KR25">
        <f t="shared" si="198"/>
        <v>1.1112044240248671</v>
      </c>
      <c r="KS25">
        <f t="shared" si="199"/>
        <v>1.585212697200838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0.18429434813567511</v>
      </c>
      <c r="CY26">
        <f t="shared" si="1"/>
        <v>1.26428558501094</v>
      </c>
      <c r="CZ26">
        <f t="shared" si="2"/>
        <v>1.7557637476571082</v>
      </c>
      <c r="DA26">
        <f t="shared" si="3"/>
        <v>1.9719873851723118</v>
      </c>
      <c r="DB26">
        <f t="shared" si="4"/>
        <v>-0.87594216636761935</v>
      </c>
      <c r="DC26">
        <f t="shared" si="5"/>
        <v>0.71314752754258803</v>
      </c>
      <c r="DD26">
        <f t="shared" si="6"/>
        <v>1.7905661246045939</v>
      </c>
      <c r="DE26">
        <f t="shared" si="7"/>
        <v>-1.2009247572683479</v>
      </c>
      <c r="DF26">
        <f t="shared" si="8"/>
        <v>-0.70856188241777984</v>
      </c>
      <c r="DG26">
        <f t="shared" si="9"/>
        <v>0.66031291899193456</v>
      </c>
      <c r="DH26">
        <f t="shared" si="10"/>
        <v>-1.361893222310848</v>
      </c>
      <c r="DI26">
        <f t="shared" si="11"/>
        <v>-0.27020159191507476</v>
      </c>
      <c r="DJ26">
        <f t="shared" si="12"/>
        <v>-2.1145216601602397</v>
      </c>
      <c r="DK26">
        <f t="shared" si="13"/>
        <v>0.92738530923613527</v>
      </c>
      <c r="DL26">
        <f t="shared" si="14"/>
        <v>-0.57547025946879027</v>
      </c>
      <c r="DM26">
        <f t="shared" si="15"/>
        <v>0.42208625717753573</v>
      </c>
      <c r="DN26">
        <f t="shared" si="16"/>
        <v>5.7552204849993099E-2</v>
      </c>
      <c r="DO26">
        <f t="shared" si="17"/>
        <v>0.57654211324771143</v>
      </c>
      <c r="DP26">
        <f t="shared" si="18"/>
        <v>-0.13154423213995431</v>
      </c>
      <c r="DQ26">
        <f t="shared" si="19"/>
        <v>0.28259152192267861</v>
      </c>
      <c r="DR26">
        <f t="shared" si="20"/>
        <v>1.761707470998215</v>
      </c>
      <c r="DS26">
        <f t="shared" si="21"/>
        <v>0.28928944698269754</v>
      </c>
      <c r="DT26">
        <f t="shared" si="22"/>
        <v>0.75556002124226018</v>
      </c>
      <c r="DU26">
        <f t="shared" si="23"/>
        <v>1.633673475499174</v>
      </c>
      <c r="DV26">
        <f t="shared" si="24"/>
        <v>-0.50130696734372182</v>
      </c>
      <c r="DW26">
        <f t="shared" si="25"/>
        <v>0.10305543978366546</v>
      </c>
      <c r="DX26">
        <f t="shared" si="26"/>
        <v>8.3598795812767773E-3</v>
      </c>
      <c r="DY26">
        <f t="shared" si="27"/>
        <v>0.10504126339134043</v>
      </c>
      <c r="DZ26">
        <f t="shared" si="28"/>
        <v>0.53513355583186839</v>
      </c>
      <c r="EA26">
        <f t="shared" si="29"/>
        <v>0.37301947744305891</v>
      </c>
      <c r="EB26">
        <f t="shared" si="30"/>
        <v>-0.70646729892634064</v>
      </c>
      <c r="EC26">
        <f t="shared" si="31"/>
        <v>-1.7268519135493989</v>
      </c>
      <c r="ED26">
        <f t="shared" si="32"/>
        <v>-0.91745331548117071</v>
      </c>
      <c r="EE26">
        <f t="shared" si="33"/>
        <v>1.957124202028993</v>
      </c>
      <c r="EF26">
        <f t="shared" si="34"/>
        <v>0.10029643509394337</v>
      </c>
      <c r="EG26">
        <f t="shared" si="35"/>
        <v>-3.0478356140105398</v>
      </c>
      <c r="EH26">
        <f t="shared" si="36"/>
        <v>-1.3740553958199051</v>
      </c>
      <c r="EI26">
        <f t="shared" si="37"/>
        <v>-0.87988016356438747</v>
      </c>
      <c r="EJ26">
        <f t="shared" si="38"/>
        <v>-0.4723304753412898</v>
      </c>
      <c r="EK26">
        <f t="shared" si="39"/>
        <v>-0.5150438390034322</v>
      </c>
      <c r="EL26">
        <f t="shared" si="40"/>
        <v>-1.1625502343102929</v>
      </c>
      <c r="EM26">
        <f t="shared" si="41"/>
        <v>0.19094788441529109</v>
      </c>
      <c r="EN26">
        <f t="shared" si="42"/>
        <v>1.3753528111280962</v>
      </c>
      <c r="EO26">
        <f t="shared" si="43"/>
        <v>-0.5847257442821765</v>
      </c>
      <c r="EP26">
        <f t="shared" si="44"/>
        <v>-0.68327316703614194</v>
      </c>
      <c r="EQ26">
        <f t="shared" si="45"/>
        <v>-1.467446333723998</v>
      </c>
      <c r="ER26">
        <f t="shared" si="46"/>
        <v>-4.0591241097112062E-2</v>
      </c>
      <c r="ES26">
        <f t="shared" si="47"/>
        <v>-0.21101075484206297</v>
      </c>
      <c r="ET26">
        <f t="shared" si="48"/>
        <v>-0.12500213476653646</v>
      </c>
      <c r="EU26">
        <f t="shared" si="49"/>
        <v>-1.0997232554559597</v>
      </c>
      <c r="EV26">
        <f t="shared" si="50"/>
        <v>1.4878890482703679</v>
      </c>
      <c r="EW26">
        <f t="shared" si="51"/>
        <v>0.68236474701258298</v>
      </c>
      <c r="EX26">
        <f t="shared" si="52"/>
        <v>0.77359223397280852</v>
      </c>
      <c r="EY26">
        <f t="shared" si="53"/>
        <v>-4.9296437446082947E-2</v>
      </c>
      <c r="EZ26">
        <f t="shared" si="54"/>
        <v>-0.95450685755097908</v>
      </c>
      <c r="FA26">
        <f t="shared" si="55"/>
        <v>-0.41524489170358675</v>
      </c>
      <c r="FB26">
        <f t="shared" si="56"/>
        <v>-0.55607907379969745</v>
      </c>
      <c r="FC26">
        <f t="shared" si="57"/>
        <v>1.0878640170720948</v>
      </c>
      <c r="FD26">
        <f t="shared" si="58"/>
        <v>-0.12240820748609882</v>
      </c>
      <c r="FE26">
        <f t="shared" si="59"/>
        <v>-2.4464347159180791E-2</v>
      </c>
      <c r="FF26">
        <f t="shared" si="60"/>
        <v>0.1670044292920167</v>
      </c>
      <c r="FG26">
        <f t="shared" si="61"/>
        <v>1.052960179245215</v>
      </c>
      <c r="FH26">
        <f t="shared" si="62"/>
        <v>2.236215333304187</v>
      </c>
      <c r="FI26">
        <f t="shared" si="63"/>
        <v>-0.54571356791464487</v>
      </c>
      <c r="FJ26">
        <f t="shared" si="64"/>
        <v>0.60623525401784251</v>
      </c>
      <c r="FK26">
        <f t="shared" si="65"/>
        <v>0.9541976545968669</v>
      </c>
      <c r="FL26">
        <f t="shared" si="66"/>
        <v>-2.360042055999755</v>
      </c>
      <c r="FM26">
        <f t="shared" si="67"/>
        <v>1.0708111113822423</v>
      </c>
      <c r="FN26">
        <f t="shared" si="68"/>
        <v>1.1938181679515718</v>
      </c>
      <c r="FO26">
        <f t="shared" si="69"/>
        <v>-2.427893590703186</v>
      </c>
      <c r="FP26">
        <f t="shared" si="70"/>
        <v>0.62256549280240925</v>
      </c>
      <c r="FQ26">
        <f t="shared" si="71"/>
        <v>-0.9247180272698925</v>
      </c>
      <c r="FR26">
        <f t="shared" si="72"/>
        <v>1.160051814560473</v>
      </c>
      <c r="FS26">
        <f t="shared" si="73"/>
        <v>1.670053822712827</v>
      </c>
      <c r="FT26">
        <f t="shared" si="74"/>
        <v>0.13882745924137557</v>
      </c>
      <c r="FU26">
        <f t="shared" si="75"/>
        <v>-2.6957366869388046</v>
      </c>
      <c r="FV26">
        <f t="shared" si="76"/>
        <v>-1.3673185683401852</v>
      </c>
      <c r="FW26">
        <f t="shared" si="77"/>
        <v>2.3289925310269357</v>
      </c>
      <c r="FX26">
        <f t="shared" si="78"/>
        <v>1.1572541715311169</v>
      </c>
      <c r="FY26">
        <f t="shared" si="79"/>
        <v>-1.2119880732029029</v>
      </c>
      <c r="FZ26">
        <f t="shared" si="80"/>
        <v>-0.63166495838205794</v>
      </c>
      <c r="GA26">
        <f t="shared" si="81"/>
        <v>-0.7639332887942174</v>
      </c>
      <c r="GB26">
        <f t="shared" si="82"/>
        <v>-1.258373050330452</v>
      </c>
      <c r="GC26">
        <f t="shared" si="83"/>
        <v>-2.7788497528837341</v>
      </c>
      <c r="GD26">
        <f t="shared" si="84"/>
        <v>0.40798732556989747</v>
      </c>
      <c r="GE26">
        <f t="shared" si="85"/>
        <v>2.3735409618308032</v>
      </c>
      <c r="GF26">
        <f t="shared" si="86"/>
        <v>-0.83792906939201195</v>
      </c>
      <c r="GG26">
        <f t="shared" si="87"/>
        <v>1.03736311084851</v>
      </c>
      <c r="GH26">
        <f t="shared" si="88"/>
        <v>2.9916831265342343E-2</v>
      </c>
      <c r="GI26">
        <f t="shared" si="89"/>
        <v>0.91328877556132726</v>
      </c>
      <c r="GJ26">
        <f t="shared" si="90"/>
        <v>-1.342832577578039</v>
      </c>
      <c r="GK26">
        <f t="shared" si="91"/>
        <v>1.3537347058350029</v>
      </c>
      <c r="GL26">
        <f t="shared" si="92"/>
        <v>3.6060877606492148</v>
      </c>
      <c r="GM26">
        <f t="shared" si="93"/>
        <v>-0.10787446047584587</v>
      </c>
      <c r="GN26">
        <f t="shared" si="94"/>
        <v>-0.13327733168643235</v>
      </c>
      <c r="GO26">
        <f t="shared" si="95"/>
        <v>-2.6433319329278486</v>
      </c>
      <c r="GP26">
        <f t="shared" si="96"/>
        <v>-0.44736053089000694</v>
      </c>
      <c r="GQ26">
        <f t="shared" si="97"/>
        <v>-0.42771442086397188</v>
      </c>
      <c r="GR26">
        <f t="shared" si="98"/>
        <v>0.80918271080539872</v>
      </c>
      <c r="GS26">
        <f t="shared" si="99"/>
        <v>1.4396575372219269</v>
      </c>
      <c r="GX26">
        <f t="shared" si="100"/>
        <v>0.18429434813567511</v>
      </c>
      <c r="GY26">
        <f t="shared" si="101"/>
        <v>1.26428558501094</v>
      </c>
      <c r="GZ26">
        <f t="shared" si="102"/>
        <v>1.7557637476571082</v>
      </c>
      <c r="HA26">
        <f t="shared" si="103"/>
        <v>1.9719873851723118</v>
      </c>
      <c r="HB26">
        <f t="shared" si="104"/>
        <v>0.87594216636761935</v>
      </c>
      <c r="HC26">
        <f t="shared" si="105"/>
        <v>0.71314752754258803</v>
      </c>
      <c r="HD26">
        <f t="shared" si="106"/>
        <v>1.7905661246045939</v>
      </c>
      <c r="HE26">
        <f t="shared" si="107"/>
        <v>1.2009247572683479</v>
      </c>
      <c r="HF26">
        <f t="shared" si="108"/>
        <v>0.70856188241777984</v>
      </c>
      <c r="HG26">
        <f t="shared" si="109"/>
        <v>0.66031291899193456</v>
      </c>
      <c r="HH26">
        <f t="shared" si="110"/>
        <v>1.361893222310848</v>
      </c>
      <c r="HI26">
        <f t="shared" si="111"/>
        <v>0.27020159191507476</v>
      </c>
      <c r="HJ26">
        <f t="shared" si="112"/>
        <v>2.1145216601602397</v>
      </c>
      <c r="HK26">
        <f t="shared" si="113"/>
        <v>0.92738530923613527</v>
      </c>
      <c r="HL26">
        <f t="shared" si="114"/>
        <v>0.57547025946879027</v>
      </c>
      <c r="HM26">
        <f t="shared" si="115"/>
        <v>0.42208625717753573</v>
      </c>
      <c r="HN26">
        <f t="shared" si="116"/>
        <v>5.7552204849993099E-2</v>
      </c>
      <c r="HO26">
        <f t="shared" si="117"/>
        <v>0.57654211324771143</v>
      </c>
      <c r="HP26">
        <f t="shared" si="118"/>
        <v>0.13154423213995431</v>
      </c>
      <c r="HQ26">
        <f t="shared" si="119"/>
        <v>0.28259152192267861</v>
      </c>
      <c r="HR26">
        <f t="shared" si="120"/>
        <v>1.761707470998215</v>
      </c>
      <c r="HS26">
        <f t="shared" si="121"/>
        <v>0.28928944698269754</v>
      </c>
      <c r="HT26">
        <f t="shared" si="122"/>
        <v>0.75556002124226018</v>
      </c>
      <c r="HU26">
        <f t="shared" si="123"/>
        <v>1.633673475499174</v>
      </c>
      <c r="HV26">
        <f t="shared" si="124"/>
        <v>0.50130696734372182</v>
      </c>
      <c r="HW26">
        <f t="shared" si="125"/>
        <v>0.10305543978366546</v>
      </c>
      <c r="HX26">
        <f t="shared" si="126"/>
        <v>8.3598795812767773E-3</v>
      </c>
      <c r="HY26">
        <f t="shared" si="127"/>
        <v>0.10504126339134043</v>
      </c>
      <c r="HZ26">
        <f t="shared" si="128"/>
        <v>0.53513355583186839</v>
      </c>
      <c r="IA26">
        <f t="shared" si="129"/>
        <v>0.37301947744305891</v>
      </c>
      <c r="IB26">
        <f t="shared" si="130"/>
        <v>0.70646729892634064</v>
      </c>
      <c r="IC26">
        <f t="shared" si="131"/>
        <v>1.7268519135493989</v>
      </c>
      <c r="ID26">
        <f t="shared" si="132"/>
        <v>0.91745331548117071</v>
      </c>
      <c r="IE26">
        <f t="shared" si="133"/>
        <v>1.957124202028993</v>
      </c>
      <c r="IF26">
        <f t="shared" si="134"/>
        <v>0.10029643509394337</v>
      </c>
      <c r="IG26">
        <f t="shared" si="135"/>
        <v>3.0478356140105398</v>
      </c>
      <c r="IH26">
        <f t="shared" si="136"/>
        <v>1.3740553958199051</v>
      </c>
      <c r="II26">
        <f t="shared" si="137"/>
        <v>0.87988016356438747</v>
      </c>
      <c r="IJ26">
        <f t="shared" si="138"/>
        <v>0.4723304753412898</v>
      </c>
      <c r="IK26">
        <f t="shared" si="139"/>
        <v>0.5150438390034322</v>
      </c>
      <c r="IL26">
        <f t="shared" si="140"/>
        <v>1.1625502343102929</v>
      </c>
      <c r="IM26">
        <f t="shared" si="141"/>
        <v>0.19094788441529109</v>
      </c>
      <c r="IN26">
        <f t="shared" si="142"/>
        <v>1.3753528111280962</v>
      </c>
      <c r="IO26">
        <f t="shared" si="143"/>
        <v>0.5847257442821765</v>
      </c>
      <c r="IP26">
        <f t="shared" si="144"/>
        <v>0.68327316703614194</v>
      </c>
      <c r="IQ26">
        <f t="shared" si="145"/>
        <v>1.467446333723998</v>
      </c>
      <c r="IR26">
        <f t="shared" si="146"/>
        <v>4.0591241097112062E-2</v>
      </c>
      <c r="IS26">
        <f t="shared" si="147"/>
        <v>0.21101075484206297</v>
      </c>
      <c r="IT26">
        <f t="shared" si="148"/>
        <v>0.12500213476653646</v>
      </c>
      <c r="IU26">
        <f t="shared" si="149"/>
        <v>1.0997232554559597</v>
      </c>
      <c r="IV26">
        <f t="shared" si="150"/>
        <v>1.4878890482703679</v>
      </c>
      <c r="IW26">
        <f t="shared" si="151"/>
        <v>0.68236474701258298</v>
      </c>
      <c r="IX26">
        <f t="shared" si="152"/>
        <v>0.77359223397280852</v>
      </c>
      <c r="IY26">
        <f t="shared" si="153"/>
        <v>4.9296437446082947E-2</v>
      </c>
      <c r="IZ26">
        <f t="shared" si="154"/>
        <v>0.95450685755097908</v>
      </c>
      <c r="JA26">
        <f t="shared" si="155"/>
        <v>0.41524489170358675</v>
      </c>
      <c r="JB26">
        <f t="shared" si="156"/>
        <v>0.55607907379969745</v>
      </c>
      <c r="JC26">
        <f t="shared" si="157"/>
        <v>1.0878640170720948</v>
      </c>
      <c r="JD26">
        <f t="shared" si="158"/>
        <v>0.12240820748609882</v>
      </c>
      <c r="JE26">
        <f t="shared" si="159"/>
        <v>2.4464347159180791E-2</v>
      </c>
      <c r="JF26">
        <f t="shared" si="160"/>
        <v>0.1670044292920167</v>
      </c>
      <c r="JG26">
        <f t="shared" si="161"/>
        <v>1.052960179245215</v>
      </c>
      <c r="JH26">
        <f t="shared" si="162"/>
        <v>2.236215333304187</v>
      </c>
      <c r="JI26">
        <f t="shared" si="163"/>
        <v>0.54571356791464487</v>
      </c>
      <c r="JJ26">
        <f t="shared" si="164"/>
        <v>0.60623525401784251</v>
      </c>
      <c r="JK26">
        <f t="shared" si="165"/>
        <v>0.9541976545968669</v>
      </c>
      <c r="JL26">
        <f t="shared" si="166"/>
        <v>2.360042055999755</v>
      </c>
      <c r="JM26">
        <f t="shared" si="167"/>
        <v>1.0708111113822423</v>
      </c>
      <c r="JN26">
        <f t="shared" si="168"/>
        <v>1.1938181679515718</v>
      </c>
      <c r="JO26">
        <f t="shared" si="169"/>
        <v>2.427893590703186</v>
      </c>
      <c r="JP26">
        <f t="shared" si="170"/>
        <v>0.62256549280240925</v>
      </c>
      <c r="JQ26">
        <f t="shared" si="171"/>
        <v>0.9247180272698925</v>
      </c>
      <c r="JR26">
        <f t="shared" si="172"/>
        <v>1.160051814560473</v>
      </c>
      <c r="JS26">
        <f t="shared" si="173"/>
        <v>1.670053822712827</v>
      </c>
      <c r="JT26">
        <f t="shared" si="174"/>
        <v>0.13882745924137557</v>
      </c>
      <c r="JU26">
        <f t="shared" si="175"/>
        <v>2.6957366869388046</v>
      </c>
      <c r="JV26">
        <f t="shared" si="176"/>
        <v>1.3673185683401852</v>
      </c>
      <c r="JW26">
        <f t="shared" si="177"/>
        <v>2.3289925310269357</v>
      </c>
      <c r="JX26">
        <f t="shared" si="178"/>
        <v>1.1572541715311169</v>
      </c>
      <c r="JY26">
        <f t="shared" si="179"/>
        <v>1.2119880732029029</v>
      </c>
      <c r="JZ26">
        <f t="shared" si="180"/>
        <v>0.63166495838205794</v>
      </c>
      <c r="KA26">
        <f t="shared" si="181"/>
        <v>0.7639332887942174</v>
      </c>
      <c r="KB26">
        <f t="shared" si="182"/>
        <v>1.258373050330452</v>
      </c>
      <c r="KC26">
        <f t="shared" si="183"/>
        <v>2.7788497528837341</v>
      </c>
      <c r="KD26">
        <f t="shared" si="184"/>
        <v>0.40798732556989747</v>
      </c>
      <c r="KE26">
        <f t="shared" si="185"/>
        <v>2.3735409618308032</v>
      </c>
      <c r="KF26">
        <f t="shared" si="186"/>
        <v>0.83792906939201195</v>
      </c>
      <c r="KG26">
        <f t="shared" si="187"/>
        <v>1.03736311084851</v>
      </c>
      <c r="KH26">
        <f t="shared" si="188"/>
        <v>2.9916831265342343E-2</v>
      </c>
      <c r="KI26">
        <f t="shared" si="189"/>
        <v>0.91328877556132726</v>
      </c>
      <c r="KJ26">
        <f t="shared" si="190"/>
        <v>1.342832577578039</v>
      </c>
      <c r="KK26">
        <f t="shared" si="191"/>
        <v>1.3537347058350029</v>
      </c>
      <c r="KL26">
        <f t="shared" si="192"/>
        <v>3.6060877606492148</v>
      </c>
      <c r="KM26">
        <f t="shared" si="193"/>
        <v>0.10787446047584587</v>
      </c>
      <c r="KN26">
        <f t="shared" si="194"/>
        <v>0.13327733168643235</v>
      </c>
      <c r="KO26">
        <f t="shared" si="195"/>
        <v>2.6433319329278486</v>
      </c>
      <c r="KP26">
        <f t="shared" si="196"/>
        <v>0.44736053089000694</v>
      </c>
      <c r="KQ26">
        <f t="shared" si="197"/>
        <v>0.42771442086397188</v>
      </c>
      <c r="KR26">
        <f t="shared" si="198"/>
        <v>0.80918271080539872</v>
      </c>
      <c r="KS26">
        <f t="shared" si="199"/>
        <v>1.4396575372219269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0.4789682628475993</v>
      </c>
      <c r="CY27">
        <f t="shared" si="1"/>
        <v>-0.72706422901450274</v>
      </c>
      <c r="CZ27">
        <f t="shared" si="2"/>
        <v>0.89296127414367255</v>
      </c>
      <c r="DA27">
        <f t="shared" si="3"/>
        <v>1.0571065344553139</v>
      </c>
      <c r="DB27">
        <f t="shared" si="4"/>
        <v>1.0494728138414</v>
      </c>
      <c r="DC27">
        <f t="shared" si="5"/>
        <v>1.246742587573157</v>
      </c>
      <c r="DD27">
        <f t="shared" si="6"/>
        <v>1.5680562435802781</v>
      </c>
      <c r="DE27">
        <f t="shared" si="7"/>
        <v>-2.3225601185465861</v>
      </c>
      <c r="DF27">
        <f t="shared" si="8"/>
        <v>0.87067202923832832</v>
      </c>
      <c r="DG27">
        <f t="shared" si="9"/>
        <v>0.90005213800441508</v>
      </c>
      <c r="DH27">
        <f t="shared" si="10"/>
        <v>-0.1000989629680725</v>
      </c>
      <c r="DI27">
        <f t="shared" si="11"/>
        <v>-1.1386010859163469</v>
      </c>
      <c r="DJ27">
        <f t="shared" si="12"/>
        <v>-1.290444016717132</v>
      </c>
      <c r="DK27">
        <f t="shared" si="13"/>
        <v>1.9266086630109498</v>
      </c>
      <c r="DL27">
        <f t="shared" si="14"/>
        <v>-1.89389163980869</v>
      </c>
      <c r="DM27">
        <f t="shared" si="15"/>
        <v>1.0661818331303281</v>
      </c>
      <c r="DN27">
        <f t="shared" si="16"/>
        <v>-1.2698395639601001</v>
      </c>
      <c r="DO27">
        <f t="shared" si="17"/>
        <v>-1.3928769883993399</v>
      </c>
      <c r="DP27">
        <f t="shared" si="18"/>
        <v>-2.0093770638531709</v>
      </c>
      <c r="DQ27">
        <f t="shared" si="19"/>
        <v>-1.059815817203589</v>
      </c>
      <c r="DR27">
        <f t="shared" si="20"/>
        <v>2.5243548053980649</v>
      </c>
      <c r="DS27">
        <f t="shared" si="21"/>
        <v>4.0753926149497743E-2</v>
      </c>
      <c r="DT27">
        <f t="shared" si="22"/>
        <v>-0.24454694534702601</v>
      </c>
      <c r="DU27">
        <f t="shared" si="23"/>
        <v>-0.29693249008190797</v>
      </c>
      <c r="DV27">
        <f t="shared" si="24"/>
        <v>0.58001688242896421</v>
      </c>
      <c r="DW27">
        <f t="shared" si="25"/>
        <v>-0.85083083609842924</v>
      </c>
      <c r="DX27">
        <f t="shared" si="26"/>
        <v>-0.56642665533295988</v>
      </c>
      <c r="DY27">
        <f t="shared" si="27"/>
        <v>0.38177252130071221</v>
      </c>
      <c r="DZ27">
        <f t="shared" si="28"/>
        <v>-1.0081914518755979</v>
      </c>
      <c r="EA27">
        <f t="shared" si="29"/>
        <v>-1.016736252955339</v>
      </c>
      <c r="EB27">
        <f t="shared" si="30"/>
        <v>-1.1162066292805841</v>
      </c>
      <c r="EC27">
        <f t="shared" si="31"/>
        <v>-1.2242248285876749</v>
      </c>
      <c r="ED27">
        <f t="shared" si="32"/>
        <v>1.08190853574749</v>
      </c>
      <c r="EE27">
        <f t="shared" si="33"/>
        <v>-2.6941245774969422</v>
      </c>
      <c r="EF27">
        <f t="shared" si="34"/>
        <v>0.44844086215733175</v>
      </c>
      <c r="EG27">
        <f t="shared" si="35"/>
        <v>-0.76553143774630916</v>
      </c>
      <c r="EH27">
        <f t="shared" si="36"/>
        <v>1.1069882178428485</v>
      </c>
      <c r="EI27">
        <f t="shared" si="37"/>
        <v>0.40539577649422343</v>
      </c>
      <c r="EJ27">
        <f t="shared" si="38"/>
        <v>0.20274167768186013</v>
      </c>
      <c r="EK27">
        <f t="shared" si="39"/>
        <v>0.7167482577873735</v>
      </c>
      <c r="EL27">
        <f t="shared" si="40"/>
        <v>-2.508957051620313</v>
      </c>
      <c r="EM27">
        <f t="shared" si="41"/>
        <v>-0.46875443053143606</v>
      </c>
      <c r="EN27">
        <f t="shared" si="42"/>
        <v>0.20806505537257258</v>
      </c>
      <c r="EO27">
        <f t="shared" si="43"/>
        <v>1.6552514009562171</v>
      </c>
      <c r="EP27">
        <f t="shared" si="44"/>
        <v>-1.1495759310213269</v>
      </c>
      <c r="EQ27">
        <f t="shared" si="45"/>
        <v>-0.1588430682618347</v>
      </c>
      <c r="ER27">
        <f t="shared" si="46"/>
        <v>0.50880648654066329</v>
      </c>
      <c r="ES27">
        <f t="shared" si="47"/>
        <v>1.9217536524296941</v>
      </c>
      <c r="ET27">
        <f t="shared" si="48"/>
        <v>-0.12182401829571012</v>
      </c>
      <c r="EU27">
        <f t="shared" si="49"/>
        <v>-1.1177048794105127</v>
      </c>
      <c r="EV27">
        <f t="shared" si="50"/>
        <v>1.9135408835666861</v>
      </c>
      <c r="EW27">
        <f t="shared" si="51"/>
        <v>0.6260074859977901</v>
      </c>
      <c r="EX27">
        <f t="shared" si="52"/>
        <v>-0.12599523822642961</v>
      </c>
      <c r="EY27">
        <f t="shared" si="53"/>
        <v>0.89485569194824577</v>
      </c>
      <c r="EZ27">
        <f t="shared" si="54"/>
        <v>-3.6579251041121461</v>
      </c>
      <c r="FA27">
        <f t="shared" si="55"/>
        <v>-0.48418948817068991</v>
      </c>
      <c r="FB27">
        <f t="shared" si="56"/>
        <v>0.28083039508681396</v>
      </c>
      <c r="FC27">
        <f t="shared" si="57"/>
        <v>-0.61380256563667923</v>
      </c>
      <c r="FD27">
        <f t="shared" si="58"/>
        <v>1.0572366044760271</v>
      </c>
      <c r="FE27">
        <f t="shared" si="59"/>
        <v>-0.70262589188238755</v>
      </c>
      <c r="FF27">
        <f t="shared" si="60"/>
        <v>-0.28810426335214157</v>
      </c>
      <c r="FG27">
        <f t="shared" si="61"/>
        <v>-2.0278549589690367</v>
      </c>
      <c r="FH27">
        <f t="shared" si="62"/>
        <v>0.68736520722073402</v>
      </c>
      <c r="FI27">
        <f t="shared" si="63"/>
        <v>-0.61853315368912365</v>
      </c>
      <c r="FJ27">
        <f t="shared" si="64"/>
        <v>-0.11369628497674229</v>
      </c>
      <c r="FK27">
        <f t="shared" si="65"/>
        <v>-2.1552275262739701E-2</v>
      </c>
      <c r="FL27">
        <f t="shared" si="66"/>
        <v>1.0801984367503461</v>
      </c>
      <c r="FM27">
        <f t="shared" si="67"/>
        <v>1.2990153486827409</v>
      </c>
      <c r="FN27">
        <f t="shared" si="68"/>
        <v>-0.30677730740905984</v>
      </c>
      <c r="FO27">
        <f t="shared" si="69"/>
        <v>1.4895442324717532</v>
      </c>
      <c r="FP27">
        <f t="shared" si="70"/>
        <v>0.76907378577648056</v>
      </c>
      <c r="FQ27">
        <f t="shared" si="71"/>
        <v>-1.805437256101313</v>
      </c>
      <c r="FR27">
        <f t="shared" si="72"/>
        <v>1.2219065874926931</v>
      </c>
      <c r="FS27">
        <f t="shared" si="73"/>
        <v>0.12352464976736589</v>
      </c>
      <c r="FT27">
        <f t="shared" si="74"/>
        <v>-2.0071080887900878</v>
      </c>
      <c r="FU27">
        <f t="shared" si="75"/>
        <v>0.21979652747443443</v>
      </c>
      <c r="FV27">
        <f t="shared" si="76"/>
        <v>2.1074417745262513</v>
      </c>
      <c r="FW27">
        <f t="shared" si="77"/>
        <v>2.8138063529310382</v>
      </c>
      <c r="FX27">
        <f t="shared" si="78"/>
        <v>-1.3571578483621969</v>
      </c>
      <c r="FY27">
        <f t="shared" si="79"/>
        <v>0.66587913842461566</v>
      </c>
      <c r="FZ27">
        <f t="shared" si="80"/>
        <v>0.98831518366866</v>
      </c>
      <c r="GA27">
        <f t="shared" si="81"/>
        <v>0.30278879331872371</v>
      </c>
      <c r="GB27">
        <f t="shared" si="82"/>
        <v>-1.8708618608640539</v>
      </c>
      <c r="GC27">
        <f t="shared" si="83"/>
        <v>1.9143682268188049</v>
      </c>
      <c r="GD27">
        <f t="shared" si="84"/>
        <v>0.80974395206752092</v>
      </c>
      <c r="GE27">
        <f t="shared" si="85"/>
        <v>-0.391717371295843</v>
      </c>
      <c r="GF27">
        <f t="shared" si="86"/>
        <v>-0.35298433209908819</v>
      </c>
      <c r="GG27">
        <f t="shared" si="87"/>
        <v>-0.11788427254381308</v>
      </c>
      <c r="GH27">
        <f t="shared" si="88"/>
        <v>0.83508185685807179</v>
      </c>
      <c r="GI27">
        <f t="shared" si="89"/>
        <v>0.85952237205466797</v>
      </c>
      <c r="GJ27">
        <f t="shared" si="90"/>
        <v>0.39966847967683528</v>
      </c>
      <c r="GK27">
        <f t="shared" si="91"/>
        <v>1.610661831690644</v>
      </c>
      <c r="GL27">
        <f t="shared" si="92"/>
        <v>-1.6773216533318671</v>
      </c>
      <c r="GM27">
        <f t="shared" si="93"/>
        <v>0.98399039930749532</v>
      </c>
      <c r="GN27">
        <f t="shared" si="94"/>
        <v>-0.60201488968958405</v>
      </c>
      <c r="GO27">
        <f t="shared" si="95"/>
        <v>5.6887637533933687E-2</v>
      </c>
      <c r="GP27">
        <f t="shared" si="96"/>
        <v>0.69863319837595028</v>
      </c>
      <c r="GQ27">
        <f t="shared" si="97"/>
        <v>0.28905248465216288</v>
      </c>
      <c r="GR27">
        <f t="shared" si="98"/>
        <v>0.37464244969233113</v>
      </c>
      <c r="GS27">
        <f t="shared" si="99"/>
        <v>-1.9934251821980049</v>
      </c>
      <c r="GX27">
        <f t="shared" si="100"/>
        <v>0.4789682628475993</v>
      </c>
      <c r="GY27">
        <f t="shared" si="101"/>
        <v>0.72706422901450274</v>
      </c>
      <c r="GZ27">
        <f t="shared" si="102"/>
        <v>0.89296127414367255</v>
      </c>
      <c r="HA27">
        <f t="shared" si="103"/>
        <v>1.0571065344553139</v>
      </c>
      <c r="HB27">
        <f t="shared" si="104"/>
        <v>1.0494728138414</v>
      </c>
      <c r="HC27">
        <f t="shared" si="105"/>
        <v>1.246742587573157</v>
      </c>
      <c r="HD27">
        <f t="shared" si="106"/>
        <v>1.5680562435802781</v>
      </c>
      <c r="HE27">
        <f t="shared" si="107"/>
        <v>2.3225601185465861</v>
      </c>
      <c r="HF27">
        <f t="shared" si="108"/>
        <v>0.87067202923832832</v>
      </c>
      <c r="HG27">
        <f t="shared" si="109"/>
        <v>0.90005213800441508</v>
      </c>
      <c r="HH27">
        <f t="shared" si="110"/>
        <v>0.1000989629680725</v>
      </c>
      <c r="HI27">
        <f t="shared" si="111"/>
        <v>1.1386010859163469</v>
      </c>
      <c r="HJ27">
        <f t="shared" si="112"/>
        <v>1.290444016717132</v>
      </c>
      <c r="HK27">
        <f t="shared" si="113"/>
        <v>1.9266086630109498</v>
      </c>
      <c r="HL27">
        <f t="shared" si="114"/>
        <v>1.89389163980869</v>
      </c>
      <c r="HM27">
        <f t="shared" si="115"/>
        <v>1.0661818331303281</v>
      </c>
      <c r="HN27">
        <f t="shared" si="116"/>
        <v>1.2698395639601001</v>
      </c>
      <c r="HO27">
        <f t="shared" si="117"/>
        <v>1.3928769883993399</v>
      </c>
      <c r="HP27">
        <f t="shared" si="118"/>
        <v>2.0093770638531709</v>
      </c>
      <c r="HQ27">
        <f t="shared" si="119"/>
        <v>1.059815817203589</v>
      </c>
      <c r="HR27">
        <f t="shared" si="120"/>
        <v>2.5243548053980649</v>
      </c>
      <c r="HS27">
        <f t="shared" si="121"/>
        <v>4.0753926149497743E-2</v>
      </c>
      <c r="HT27">
        <f t="shared" si="122"/>
        <v>0.24454694534702601</v>
      </c>
      <c r="HU27">
        <f t="shared" si="123"/>
        <v>0.29693249008190797</v>
      </c>
      <c r="HV27">
        <f t="shared" si="124"/>
        <v>0.58001688242896421</v>
      </c>
      <c r="HW27">
        <f t="shared" si="125"/>
        <v>0.85083083609842924</v>
      </c>
      <c r="HX27">
        <f t="shared" si="126"/>
        <v>0.56642665533295988</v>
      </c>
      <c r="HY27">
        <f t="shared" si="127"/>
        <v>0.38177252130071221</v>
      </c>
      <c r="HZ27">
        <f t="shared" si="128"/>
        <v>1.0081914518755979</v>
      </c>
      <c r="IA27">
        <f t="shared" si="129"/>
        <v>1.016736252955339</v>
      </c>
      <c r="IB27">
        <f t="shared" si="130"/>
        <v>1.1162066292805841</v>
      </c>
      <c r="IC27">
        <f t="shared" si="131"/>
        <v>1.2242248285876749</v>
      </c>
      <c r="ID27">
        <f t="shared" si="132"/>
        <v>1.08190853574749</v>
      </c>
      <c r="IE27">
        <f t="shared" si="133"/>
        <v>2.6941245774969422</v>
      </c>
      <c r="IF27">
        <f t="shared" si="134"/>
        <v>0.44844086215733175</v>
      </c>
      <c r="IG27">
        <f t="shared" si="135"/>
        <v>0.76553143774630916</v>
      </c>
      <c r="IH27">
        <f t="shared" si="136"/>
        <v>1.1069882178428485</v>
      </c>
      <c r="II27">
        <f t="shared" si="137"/>
        <v>0.40539577649422343</v>
      </c>
      <c r="IJ27">
        <f t="shared" si="138"/>
        <v>0.20274167768186013</v>
      </c>
      <c r="IK27">
        <f t="shared" si="139"/>
        <v>0.7167482577873735</v>
      </c>
      <c r="IL27">
        <f t="shared" si="140"/>
        <v>2.508957051620313</v>
      </c>
      <c r="IM27">
        <f t="shared" si="141"/>
        <v>0.46875443053143606</v>
      </c>
      <c r="IN27">
        <f t="shared" si="142"/>
        <v>0.20806505537257258</v>
      </c>
      <c r="IO27">
        <f t="shared" si="143"/>
        <v>1.6552514009562171</v>
      </c>
      <c r="IP27">
        <f t="shared" si="144"/>
        <v>1.1495759310213269</v>
      </c>
      <c r="IQ27">
        <f t="shared" si="145"/>
        <v>0.1588430682618347</v>
      </c>
      <c r="IR27">
        <f t="shared" si="146"/>
        <v>0.50880648654066329</v>
      </c>
      <c r="IS27">
        <f t="shared" si="147"/>
        <v>1.9217536524296941</v>
      </c>
      <c r="IT27">
        <f t="shared" si="148"/>
        <v>0.12182401829571012</v>
      </c>
      <c r="IU27">
        <f t="shared" si="149"/>
        <v>1.1177048794105127</v>
      </c>
      <c r="IV27">
        <f t="shared" si="150"/>
        <v>1.9135408835666861</v>
      </c>
      <c r="IW27">
        <f t="shared" si="151"/>
        <v>0.6260074859977901</v>
      </c>
      <c r="IX27">
        <f t="shared" si="152"/>
        <v>0.12599523822642961</v>
      </c>
      <c r="IY27">
        <f t="shared" si="153"/>
        <v>0.89485569194824577</v>
      </c>
      <c r="IZ27">
        <f t="shared" si="154"/>
        <v>3.6579251041121461</v>
      </c>
      <c r="JA27">
        <f t="shared" si="155"/>
        <v>0.48418948817068991</v>
      </c>
      <c r="JB27">
        <f t="shared" si="156"/>
        <v>0.28083039508681396</v>
      </c>
      <c r="JC27">
        <f t="shared" si="157"/>
        <v>0.61380256563667923</v>
      </c>
      <c r="JD27">
        <f t="shared" si="158"/>
        <v>1.0572366044760271</v>
      </c>
      <c r="JE27">
        <f t="shared" si="159"/>
        <v>0.70262589188238755</v>
      </c>
      <c r="JF27">
        <f t="shared" si="160"/>
        <v>0.28810426335214157</v>
      </c>
      <c r="JG27">
        <f t="shared" si="161"/>
        <v>2.0278549589690367</v>
      </c>
      <c r="JH27">
        <f t="shared" si="162"/>
        <v>0.68736520722073402</v>
      </c>
      <c r="JI27">
        <f t="shared" si="163"/>
        <v>0.61853315368912365</v>
      </c>
      <c r="JJ27">
        <f t="shared" si="164"/>
        <v>0.11369628497674229</v>
      </c>
      <c r="JK27">
        <f t="shared" si="165"/>
        <v>2.1552275262739701E-2</v>
      </c>
      <c r="JL27">
        <f t="shared" si="166"/>
        <v>1.0801984367503461</v>
      </c>
      <c r="JM27">
        <f t="shared" si="167"/>
        <v>1.2990153486827409</v>
      </c>
      <c r="JN27">
        <f t="shared" si="168"/>
        <v>0.30677730740905984</v>
      </c>
      <c r="JO27">
        <f t="shared" si="169"/>
        <v>1.4895442324717532</v>
      </c>
      <c r="JP27">
        <f t="shared" si="170"/>
        <v>0.76907378577648056</v>
      </c>
      <c r="JQ27">
        <f t="shared" si="171"/>
        <v>1.805437256101313</v>
      </c>
      <c r="JR27">
        <f t="shared" si="172"/>
        <v>1.2219065874926931</v>
      </c>
      <c r="JS27">
        <f t="shared" si="173"/>
        <v>0.12352464976736589</v>
      </c>
      <c r="JT27">
        <f t="shared" si="174"/>
        <v>2.0071080887900878</v>
      </c>
      <c r="JU27">
        <f t="shared" si="175"/>
        <v>0.21979652747443443</v>
      </c>
      <c r="JV27">
        <f t="shared" si="176"/>
        <v>2.1074417745262513</v>
      </c>
      <c r="JW27">
        <f t="shared" si="177"/>
        <v>2.8138063529310382</v>
      </c>
      <c r="JX27">
        <f t="shared" si="178"/>
        <v>1.3571578483621969</v>
      </c>
      <c r="JY27">
        <f t="shared" si="179"/>
        <v>0.66587913842461566</v>
      </c>
      <c r="JZ27">
        <f t="shared" si="180"/>
        <v>0.98831518366866</v>
      </c>
      <c r="KA27">
        <f t="shared" si="181"/>
        <v>0.30278879331872371</v>
      </c>
      <c r="KB27">
        <f t="shared" si="182"/>
        <v>1.8708618608640539</v>
      </c>
      <c r="KC27">
        <f t="shared" si="183"/>
        <v>1.9143682268188049</v>
      </c>
      <c r="KD27">
        <f t="shared" si="184"/>
        <v>0.80974395206752092</v>
      </c>
      <c r="KE27">
        <f t="shared" si="185"/>
        <v>0.391717371295843</v>
      </c>
      <c r="KF27">
        <f t="shared" si="186"/>
        <v>0.35298433209908819</v>
      </c>
      <c r="KG27">
        <f t="shared" si="187"/>
        <v>0.11788427254381308</v>
      </c>
      <c r="KH27">
        <f t="shared" si="188"/>
        <v>0.83508185685807179</v>
      </c>
      <c r="KI27">
        <f t="shared" si="189"/>
        <v>0.85952237205466797</v>
      </c>
      <c r="KJ27">
        <f t="shared" si="190"/>
        <v>0.39966847967683528</v>
      </c>
      <c r="KK27">
        <f t="shared" si="191"/>
        <v>1.610661831690644</v>
      </c>
      <c r="KL27">
        <f t="shared" si="192"/>
        <v>1.6773216533318671</v>
      </c>
      <c r="KM27">
        <f t="shared" si="193"/>
        <v>0.98399039930749532</v>
      </c>
      <c r="KN27">
        <f t="shared" si="194"/>
        <v>0.60201488968958405</v>
      </c>
      <c r="KO27">
        <f t="shared" si="195"/>
        <v>5.6887637533933687E-2</v>
      </c>
      <c r="KP27">
        <f t="shared" si="196"/>
        <v>0.69863319837595028</v>
      </c>
      <c r="KQ27">
        <f t="shared" si="197"/>
        <v>0.28905248465216288</v>
      </c>
      <c r="KR27">
        <f t="shared" si="198"/>
        <v>0.37464244969233113</v>
      </c>
      <c r="KS27">
        <f t="shared" si="199"/>
        <v>1.9934251821980049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-0.96149543345354893</v>
      </c>
      <c r="CY28">
        <f t="shared" si="1"/>
        <v>-0.3832841210591223</v>
      </c>
      <c r="CZ28">
        <f t="shared" si="2"/>
        <v>-2.2296400049777496E-2</v>
      </c>
      <c r="DA28">
        <f t="shared" si="3"/>
        <v>0.76134314094192868</v>
      </c>
      <c r="DB28">
        <f t="shared" si="4"/>
        <v>-1.7116986467580269</v>
      </c>
      <c r="DC28">
        <f t="shared" si="5"/>
        <v>1.02034640176632</v>
      </c>
      <c r="DD28">
        <f t="shared" si="6"/>
        <v>0.92256984237066919</v>
      </c>
      <c r="DE28">
        <f t="shared" si="7"/>
        <v>1.501037579459324</v>
      </c>
      <c r="DF28">
        <f t="shared" si="8"/>
        <v>-0.45915663023373937</v>
      </c>
      <c r="DG28">
        <f t="shared" si="9"/>
        <v>-0.51484251450883167</v>
      </c>
      <c r="DH28">
        <f t="shared" si="10"/>
        <v>1.534509189492681</v>
      </c>
      <c r="DI28">
        <f t="shared" si="11"/>
        <v>0.96469700649056389</v>
      </c>
      <c r="DJ28">
        <f t="shared" si="12"/>
        <v>0.45876271454714346</v>
      </c>
      <c r="DK28">
        <f t="shared" si="13"/>
        <v>-0.4738464113662898</v>
      </c>
      <c r="DL28">
        <f t="shared" si="14"/>
        <v>0.46258444374811858</v>
      </c>
      <c r="DM28">
        <f t="shared" si="15"/>
        <v>-1.8419372922852049</v>
      </c>
      <c r="DN28">
        <f t="shared" si="16"/>
        <v>0.59003657704911949</v>
      </c>
      <c r="DO28">
        <f t="shared" si="17"/>
        <v>-1.0348816632093936</v>
      </c>
      <c r="DP28">
        <f t="shared" si="18"/>
        <v>0.2214197704672945</v>
      </c>
      <c r="DQ28">
        <f t="shared" si="19"/>
        <v>-2.113487102746932</v>
      </c>
      <c r="DR28">
        <f t="shared" si="20"/>
        <v>2.8669586787001777</v>
      </c>
      <c r="DS28">
        <f t="shared" si="21"/>
        <v>1.015876545890537</v>
      </c>
      <c r="DT28">
        <f t="shared" si="22"/>
        <v>1.1802043811859999</v>
      </c>
      <c r="DU28">
        <f t="shared" si="23"/>
        <v>-1.4801165844794308</v>
      </c>
      <c r="DV28">
        <f t="shared" si="24"/>
        <v>-0.92679311630893879</v>
      </c>
      <c r="DW28">
        <f t="shared" si="25"/>
        <v>0.52080610743253797</v>
      </c>
      <c r="DX28">
        <f t="shared" si="26"/>
        <v>0.750258903975492</v>
      </c>
      <c r="DY28">
        <f t="shared" si="27"/>
        <v>0.95648973660469616</v>
      </c>
      <c r="DZ28">
        <f t="shared" si="28"/>
        <v>0.88576397999514367</v>
      </c>
      <c r="EA28">
        <f t="shared" si="29"/>
        <v>-0.54808962271399719</v>
      </c>
      <c r="EB28">
        <f t="shared" si="30"/>
        <v>0.46645419282861483</v>
      </c>
      <c r="EC28">
        <f t="shared" si="31"/>
        <v>-0.8825341942023649</v>
      </c>
      <c r="ED28">
        <f t="shared" si="32"/>
        <v>-0.48374200403271039</v>
      </c>
      <c r="EE28">
        <f t="shared" si="33"/>
        <v>0.27562800949678723</v>
      </c>
      <c r="EF28">
        <f t="shared" si="34"/>
        <v>0.30407501088028122</v>
      </c>
      <c r="EG28">
        <f t="shared" si="35"/>
        <v>-3.947795379372784</v>
      </c>
      <c r="EH28">
        <f t="shared" si="36"/>
        <v>-2.2591724493055381</v>
      </c>
      <c r="EI28">
        <f t="shared" si="37"/>
        <v>-1.2137744564000101</v>
      </c>
      <c r="EJ28">
        <f t="shared" si="38"/>
        <v>0.82856394997800253</v>
      </c>
      <c r="EK28">
        <f t="shared" si="39"/>
        <v>0.38899456819914935</v>
      </c>
      <c r="EL28">
        <f t="shared" si="40"/>
        <v>1.2574145989323771</v>
      </c>
      <c r="EM28">
        <f t="shared" si="41"/>
        <v>0.31655023648539338</v>
      </c>
      <c r="EN28">
        <f t="shared" si="42"/>
        <v>1.5637807887164821</v>
      </c>
      <c r="EO28">
        <f t="shared" si="43"/>
        <v>2.1651566297909839</v>
      </c>
      <c r="EP28">
        <f t="shared" si="44"/>
        <v>2.145375642104268</v>
      </c>
      <c r="EQ28">
        <f t="shared" si="45"/>
        <v>-0.70252918204643755</v>
      </c>
      <c r="ER28">
        <f t="shared" si="46"/>
        <v>-1.7882150401231669</v>
      </c>
      <c r="ES28">
        <f t="shared" si="47"/>
        <v>-0.64898824065127525</v>
      </c>
      <c r="ET28">
        <f t="shared" si="48"/>
        <v>-2.406977306695965</v>
      </c>
      <c r="EU28">
        <f t="shared" si="49"/>
        <v>-0.31644715409779145</v>
      </c>
      <c r="EV28">
        <f t="shared" si="50"/>
        <v>1.3570152619741489</v>
      </c>
      <c r="EW28">
        <f t="shared" si="51"/>
        <v>-1.6936104770296698E-2</v>
      </c>
      <c r="EX28">
        <f t="shared" si="52"/>
        <v>0.4075906507230217</v>
      </c>
      <c r="EY28">
        <f t="shared" si="53"/>
        <v>2.0989624900965871</v>
      </c>
      <c r="EZ28">
        <f t="shared" si="54"/>
        <v>0.56709400137765054</v>
      </c>
      <c r="FA28">
        <f t="shared" si="55"/>
        <v>-0.33474858183446954</v>
      </c>
      <c r="FB28">
        <f t="shared" si="56"/>
        <v>-0.70993571444159231</v>
      </c>
      <c r="FC28">
        <f t="shared" si="57"/>
        <v>0.70375954738288049</v>
      </c>
      <c r="FD28">
        <f t="shared" si="58"/>
        <v>-0.36885208784147061</v>
      </c>
      <c r="FE28">
        <f t="shared" si="59"/>
        <v>-0.11333531715352649</v>
      </c>
      <c r="FF28">
        <f t="shared" si="60"/>
        <v>-0.86446357279648234</v>
      </c>
      <c r="FG28">
        <f t="shared" si="61"/>
        <v>-0.16373404823286961</v>
      </c>
      <c r="FH28">
        <f t="shared" si="62"/>
        <v>1.491401583821512</v>
      </c>
      <c r="FI28">
        <f t="shared" si="63"/>
        <v>-1.228875352507788</v>
      </c>
      <c r="FJ28">
        <f t="shared" si="64"/>
        <v>7.0688212768901859E-2</v>
      </c>
      <c r="FK28">
        <f t="shared" si="65"/>
        <v>-0.4557779119973322</v>
      </c>
      <c r="FL28">
        <f t="shared" si="66"/>
        <v>2.2836989361923396E-3</v>
      </c>
      <c r="FM28">
        <f t="shared" si="67"/>
        <v>-0.76043100618479442</v>
      </c>
      <c r="FN28">
        <f t="shared" si="68"/>
        <v>0.28963047854666601</v>
      </c>
      <c r="FO28">
        <f t="shared" si="69"/>
        <v>-1.3870881807769571</v>
      </c>
      <c r="FP28">
        <f t="shared" si="70"/>
        <v>1.7130891630039491</v>
      </c>
      <c r="FQ28">
        <f t="shared" si="71"/>
        <v>-0.27756768990787128</v>
      </c>
      <c r="FR28">
        <f t="shared" si="72"/>
        <v>0.5562720906016162</v>
      </c>
      <c r="FS28">
        <f t="shared" si="73"/>
        <v>0.83351079796811389</v>
      </c>
      <c r="FT28">
        <f t="shared" si="74"/>
        <v>2.089409942928294</v>
      </c>
      <c r="FU28">
        <f t="shared" si="75"/>
        <v>1.729330694299837</v>
      </c>
      <c r="FV28">
        <f t="shared" si="76"/>
        <v>-2.123923215654941</v>
      </c>
      <c r="FW28">
        <f t="shared" si="77"/>
        <v>2.809775550686191</v>
      </c>
      <c r="FX28">
        <f t="shared" si="78"/>
        <v>0.53768365153678621</v>
      </c>
      <c r="FY28">
        <f t="shared" si="79"/>
        <v>1.4881491103138931</v>
      </c>
      <c r="FZ28">
        <f t="shared" si="80"/>
        <v>-1.249476254321757</v>
      </c>
      <c r="GA28">
        <f t="shared" si="81"/>
        <v>-1.0723871717861511</v>
      </c>
      <c r="GB28">
        <f t="shared" si="82"/>
        <v>1.1984363473044759</v>
      </c>
      <c r="GC28">
        <f t="shared" si="83"/>
        <v>-1.4139831660744742</v>
      </c>
      <c r="GD28">
        <f t="shared" si="84"/>
        <v>0.35472932605515306</v>
      </c>
      <c r="GE28">
        <f t="shared" si="85"/>
        <v>-0.35304468753461732</v>
      </c>
      <c r="GF28">
        <f t="shared" si="86"/>
        <v>0.37692205017071007</v>
      </c>
      <c r="GG28">
        <f t="shared" si="87"/>
        <v>0.64878494585820234</v>
      </c>
      <c r="GH28">
        <f t="shared" si="88"/>
        <v>1.1340210341058412</v>
      </c>
      <c r="GI28">
        <f t="shared" si="89"/>
        <v>0.43998838470250229</v>
      </c>
      <c r="GJ28">
        <f t="shared" si="90"/>
        <v>1.4000672014810689</v>
      </c>
      <c r="GK28">
        <f t="shared" si="91"/>
        <v>1.5384317380724071</v>
      </c>
      <c r="GL28">
        <f t="shared" si="92"/>
        <v>-1.6387158082006781</v>
      </c>
      <c r="GM28">
        <f t="shared" si="93"/>
        <v>-1.3958308243865161</v>
      </c>
      <c r="GN28">
        <f t="shared" si="94"/>
        <v>-1.1994155911767872</v>
      </c>
      <c r="GO28">
        <f t="shared" si="95"/>
        <v>-1.583050378966889</v>
      </c>
      <c r="GP28">
        <f t="shared" si="96"/>
        <v>-0.31093462993652943</v>
      </c>
      <c r="GQ28">
        <f t="shared" si="97"/>
        <v>-0.93155501127070062</v>
      </c>
      <c r="GR28">
        <f t="shared" si="98"/>
        <v>0.57039693285041781</v>
      </c>
      <c r="GS28">
        <f t="shared" si="99"/>
        <v>-7.633414558678886E-2</v>
      </c>
      <c r="GX28">
        <f t="shared" si="100"/>
        <v>0.96149543345354893</v>
      </c>
      <c r="GY28">
        <f t="shared" si="101"/>
        <v>0.3832841210591223</v>
      </c>
      <c r="GZ28">
        <f t="shared" si="102"/>
        <v>2.2296400049777496E-2</v>
      </c>
      <c r="HA28">
        <f t="shared" si="103"/>
        <v>0.76134314094192868</v>
      </c>
      <c r="HB28">
        <f t="shared" si="104"/>
        <v>1.7116986467580269</v>
      </c>
      <c r="HC28">
        <f t="shared" si="105"/>
        <v>1.02034640176632</v>
      </c>
      <c r="HD28">
        <f t="shared" si="106"/>
        <v>0.92256984237066919</v>
      </c>
      <c r="HE28">
        <f t="shared" si="107"/>
        <v>1.501037579459324</v>
      </c>
      <c r="HF28">
        <f t="shared" si="108"/>
        <v>0.45915663023373937</v>
      </c>
      <c r="HG28">
        <f t="shared" si="109"/>
        <v>0.51484251450883167</v>
      </c>
      <c r="HH28">
        <f t="shared" si="110"/>
        <v>1.534509189492681</v>
      </c>
      <c r="HI28">
        <f t="shared" si="111"/>
        <v>0.96469700649056389</v>
      </c>
      <c r="HJ28">
        <f t="shared" si="112"/>
        <v>0.45876271454714346</v>
      </c>
      <c r="HK28">
        <f t="shared" si="113"/>
        <v>0.4738464113662898</v>
      </c>
      <c r="HL28">
        <f t="shared" si="114"/>
        <v>0.46258444374811858</v>
      </c>
      <c r="HM28">
        <f t="shared" si="115"/>
        <v>1.8419372922852049</v>
      </c>
      <c r="HN28">
        <f t="shared" si="116"/>
        <v>0.59003657704911949</v>
      </c>
      <c r="HO28">
        <f t="shared" si="117"/>
        <v>1.0348816632093936</v>
      </c>
      <c r="HP28">
        <f t="shared" si="118"/>
        <v>0.2214197704672945</v>
      </c>
      <c r="HQ28">
        <f t="shared" si="119"/>
        <v>2.113487102746932</v>
      </c>
      <c r="HR28">
        <f t="shared" si="120"/>
        <v>2.8669586787001777</v>
      </c>
      <c r="HS28">
        <f t="shared" si="121"/>
        <v>1.015876545890537</v>
      </c>
      <c r="HT28">
        <f t="shared" si="122"/>
        <v>1.1802043811859999</v>
      </c>
      <c r="HU28">
        <f t="shared" si="123"/>
        <v>1.4801165844794308</v>
      </c>
      <c r="HV28">
        <f t="shared" si="124"/>
        <v>0.92679311630893879</v>
      </c>
      <c r="HW28">
        <f t="shared" si="125"/>
        <v>0.52080610743253797</v>
      </c>
      <c r="HX28">
        <f t="shared" si="126"/>
        <v>0.750258903975492</v>
      </c>
      <c r="HY28">
        <f t="shared" si="127"/>
        <v>0.95648973660469616</v>
      </c>
      <c r="HZ28">
        <f t="shared" si="128"/>
        <v>0.88576397999514367</v>
      </c>
      <c r="IA28">
        <f t="shared" si="129"/>
        <v>0.54808962271399719</v>
      </c>
      <c r="IB28">
        <f t="shared" si="130"/>
        <v>0.46645419282861483</v>
      </c>
      <c r="IC28">
        <f t="shared" si="131"/>
        <v>0.8825341942023649</v>
      </c>
      <c r="ID28">
        <f t="shared" si="132"/>
        <v>0.48374200403271039</v>
      </c>
      <c r="IE28">
        <f t="shared" si="133"/>
        <v>0.27562800949678723</v>
      </c>
      <c r="IF28">
        <f t="shared" si="134"/>
        <v>0.30407501088028122</v>
      </c>
      <c r="IG28">
        <f t="shared" si="135"/>
        <v>3.947795379372784</v>
      </c>
      <c r="IH28">
        <f t="shared" si="136"/>
        <v>2.2591724493055381</v>
      </c>
      <c r="II28">
        <f t="shared" si="137"/>
        <v>1.2137744564000101</v>
      </c>
      <c r="IJ28">
        <f t="shared" si="138"/>
        <v>0.82856394997800253</v>
      </c>
      <c r="IK28">
        <f t="shared" si="139"/>
        <v>0.38899456819914935</v>
      </c>
      <c r="IL28">
        <f t="shared" si="140"/>
        <v>1.2574145989323771</v>
      </c>
      <c r="IM28">
        <f t="shared" si="141"/>
        <v>0.31655023648539338</v>
      </c>
      <c r="IN28">
        <f t="shared" si="142"/>
        <v>1.5637807887164821</v>
      </c>
      <c r="IO28">
        <f t="shared" si="143"/>
        <v>2.1651566297909839</v>
      </c>
      <c r="IP28">
        <f t="shared" si="144"/>
        <v>2.145375642104268</v>
      </c>
      <c r="IQ28">
        <f t="shared" si="145"/>
        <v>0.70252918204643755</v>
      </c>
      <c r="IR28">
        <f t="shared" si="146"/>
        <v>1.7882150401231669</v>
      </c>
      <c r="IS28">
        <f t="shared" si="147"/>
        <v>0.64898824065127525</v>
      </c>
      <c r="IT28">
        <f t="shared" si="148"/>
        <v>2.406977306695965</v>
      </c>
      <c r="IU28">
        <f t="shared" si="149"/>
        <v>0.31644715409779145</v>
      </c>
      <c r="IV28">
        <f t="shared" si="150"/>
        <v>1.3570152619741489</v>
      </c>
      <c r="IW28">
        <f t="shared" si="151"/>
        <v>1.6936104770296698E-2</v>
      </c>
      <c r="IX28">
        <f t="shared" si="152"/>
        <v>0.4075906507230217</v>
      </c>
      <c r="IY28">
        <f t="shared" si="153"/>
        <v>2.0989624900965871</v>
      </c>
      <c r="IZ28">
        <f t="shared" si="154"/>
        <v>0.56709400137765054</v>
      </c>
      <c r="JA28">
        <f t="shared" si="155"/>
        <v>0.33474858183446954</v>
      </c>
      <c r="JB28">
        <f t="shared" si="156"/>
        <v>0.70993571444159231</v>
      </c>
      <c r="JC28">
        <f t="shared" si="157"/>
        <v>0.70375954738288049</v>
      </c>
      <c r="JD28">
        <f t="shared" si="158"/>
        <v>0.36885208784147061</v>
      </c>
      <c r="JE28">
        <f t="shared" si="159"/>
        <v>0.11333531715352649</v>
      </c>
      <c r="JF28">
        <f t="shared" si="160"/>
        <v>0.86446357279648234</v>
      </c>
      <c r="JG28">
        <f t="shared" si="161"/>
        <v>0.16373404823286961</v>
      </c>
      <c r="JH28">
        <f t="shared" si="162"/>
        <v>1.491401583821512</v>
      </c>
      <c r="JI28">
        <f t="shared" si="163"/>
        <v>1.228875352507788</v>
      </c>
      <c r="JJ28">
        <f t="shared" si="164"/>
        <v>7.0688212768901859E-2</v>
      </c>
      <c r="JK28">
        <f t="shared" si="165"/>
        <v>0.4557779119973322</v>
      </c>
      <c r="JL28">
        <f t="shared" si="166"/>
        <v>2.2836989361923396E-3</v>
      </c>
      <c r="JM28">
        <f t="shared" si="167"/>
        <v>0.76043100618479442</v>
      </c>
      <c r="JN28">
        <f t="shared" si="168"/>
        <v>0.28963047854666601</v>
      </c>
      <c r="JO28">
        <f t="shared" si="169"/>
        <v>1.3870881807769571</v>
      </c>
      <c r="JP28">
        <f t="shared" si="170"/>
        <v>1.7130891630039491</v>
      </c>
      <c r="JQ28">
        <f t="shared" si="171"/>
        <v>0.27756768990787128</v>
      </c>
      <c r="JR28">
        <f t="shared" si="172"/>
        <v>0.5562720906016162</v>
      </c>
      <c r="JS28">
        <f t="shared" si="173"/>
        <v>0.83351079796811389</v>
      </c>
      <c r="JT28">
        <f t="shared" si="174"/>
        <v>2.089409942928294</v>
      </c>
      <c r="JU28">
        <f t="shared" si="175"/>
        <v>1.729330694299837</v>
      </c>
      <c r="JV28">
        <f t="shared" si="176"/>
        <v>2.123923215654941</v>
      </c>
      <c r="JW28">
        <f t="shared" si="177"/>
        <v>2.809775550686191</v>
      </c>
      <c r="JX28">
        <f t="shared" si="178"/>
        <v>0.53768365153678621</v>
      </c>
      <c r="JY28">
        <f t="shared" si="179"/>
        <v>1.4881491103138931</v>
      </c>
      <c r="JZ28">
        <f t="shared" si="180"/>
        <v>1.249476254321757</v>
      </c>
      <c r="KA28">
        <f t="shared" si="181"/>
        <v>1.0723871717861511</v>
      </c>
      <c r="KB28">
        <f t="shared" si="182"/>
        <v>1.1984363473044759</v>
      </c>
      <c r="KC28">
        <f t="shared" si="183"/>
        <v>1.4139831660744742</v>
      </c>
      <c r="KD28">
        <f t="shared" si="184"/>
        <v>0.35472932605515306</v>
      </c>
      <c r="KE28">
        <f t="shared" si="185"/>
        <v>0.35304468753461732</v>
      </c>
      <c r="KF28">
        <f t="shared" si="186"/>
        <v>0.37692205017071007</v>
      </c>
      <c r="KG28">
        <f t="shared" si="187"/>
        <v>0.64878494585820234</v>
      </c>
      <c r="KH28">
        <f t="shared" si="188"/>
        <v>1.1340210341058412</v>
      </c>
      <c r="KI28">
        <f t="shared" si="189"/>
        <v>0.43998838470250229</v>
      </c>
      <c r="KJ28">
        <f t="shared" si="190"/>
        <v>1.4000672014810689</v>
      </c>
      <c r="KK28">
        <f t="shared" si="191"/>
        <v>1.5384317380724071</v>
      </c>
      <c r="KL28">
        <f t="shared" si="192"/>
        <v>1.6387158082006781</v>
      </c>
      <c r="KM28">
        <f t="shared" si="193"/>
        <v>1.3958308243865161</v>
      </c>
      <c r="KN28">
        <f t="shared" si="194"/>
        <v>1.1994155911767872</v>
      </c>
      <c r="KO28">
        <f t="shared" si="195"/>
        <v>1.583050378966889</v>
      </c>
      <c r="KP28">
        <f t="shared" si="196"/>
        <v>0.31093462993652943</v>
      </c>
      <c r="KQ28">
        <f t="shared" si="197"/>
        <v>0.93155501127070062</v>
      </c>
      <c r="KR28">
        <f t="shared" si="198"/>
        <v>0.57039693285041781</v>
      </c>
      <c r="KS28">
        <f t="shared" si="199"/>
        <v>7.633414558678886E-2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-0.61427978880006728</v>
      </c>
      <c r="CY29">
        <f t="shared" si="1"/>
        <v>-2.3761859728578849</v>
      </c>
      <c r="CZ29">
        <f t="shared" si="2"/>
        <v>0.1853477064821136</v>
      </c>
      <c r="DA29">
        <f t="shared" si="3"/>
        <v>0.25798882826520458</v>
      </c>
      <c r="DB29">
        <f t="shared" si="4"/>
        <v>-0.90967268545703672</v>
      </c>
      <c r="DC29">
        <f t="shared" si="5"/>
        <v>-1.0602348862089852</v>
      </c>
      <c r="DD29">
        <f t="shared" si="6"/>
        <v>4.7665348128150015E-2</v>
      </c>
      <c r="DE29">
        <f t="shared" si="7"/>
        <v>0.45403677084981164</v>
      </c>
      <c r="DF29">
        <f t="shared" si="8"/>
        <v>1.7629620883212002E-2</v>
      </c>
      <c r="DG29">
        <f t="shared" si="9"/>
        <v>0.25132068608540448</v>
      </c>
      <c r="DH29">
        <f t="shared" si="10"/>
        <v>-0.67592638691384432</v>
      </c>
      <c r="DI29">
        <f t="shared" si="11"/>
        <v>1.232324476474169</v>
      </c>
      <c r="DJ29">
        <f t="shared" si="12"/>
        <v>-2.47967782691024</v>
      </c>
      <c r="DK29">
        <f t="shared" si="13"/>
        <v>-0.5121195389635127</v>
      </c>
      <c r="DL29">
        <f t="shared" si="14"/>
        <v>1.222145530237811</v>
      </c>
      <c r="DM29">
        <f t="shared" si="15"/>
        <v>-4.0191621842232079</v>
      </c>
      <c r="DN29">
        <f t="shared" si="16"/>
        <v>-1.142522937074284</v>
      </c>
      <c r="DO29">
        <f t="shared" si="17"/>
        <v>-0.51851108863212403</v>
      </c>
      <c r="DP29">
        <f t="shared" si="18"/>
        <v>0.25828898042558529</v>
      </c>
      <c r="DQ29">
        <f t="shared" si="19"/>
        <v>2.1945106113385631</v>
      </c>
      <c r="DR29">
        <f t="shared" si="20"/>
        <v>3.0683601577464676</v>
      </c>
      <c r="DS29">
        <f t="shared" si="21"/>
        <v>-0.22281293661701532</v>
      </c>
      <c r="DT29">
        <f t="shared" si="22"/>
        <v>0.93366470213647934</v>
      </c>
      <c r="DU29">
        <f t="shared" si="23"/>
        <v>0.4831890625040266</v>
      </c>
      <c r="DV29">
        <f t="shared" si="24"/>
        <v>0.18882174707998312</v>
      </c>
      <c r="DW29">
        <f t="shared" si="25"/>
        <v>-1.94036226029239</v>
      </c>
      <c r="DX29">
        <f t="shared" si="26"/>
        <v>0.1589883400360331</v>
      </c>
      <c r="DY29">
        <f t="shared" si="27"/>
        <v>0.1586911385135224</v>
      </c>
      <c r="DZ29">
        <f t="shared" si="28"/>
        <v>-1.5356295546236769</v>
      </c>
      <c r="EA29">
        <f t="shared" si="29"/>
        <v>2.316211505664413</v>
      </c>
      <c r="EB29">
        <f t="shared" si="30"/>
        <v>1.5724742082571201</v>
      </c>
      <c r="EC29">
        <f t="shared" si="31"/>
        <v>-2.1063344104127091</v>
      </c>
      <c r="ED29">
        <f t="shared" si="32"/>
        <v>0.24442650376079547</v>
      </c>
      <c r="EE29">
        <f t="shared" si="33"/>
        <v>1.3387987014061551</v>
      </c>
      <c r="EF29">
        <f t="shared" si="34"/>
        <v>-1.3633462397448759</v>
      </c>
      <c r="EG29">
        <f t="shared" si="35"/>
        <v>-1.718575024400788</v>
      </c>
      <c r="EH29">
        <f t="shared" si="36"/>
        <v>-1.655365345163103</v>
      </c>
      <c r="EI29">
        <f t="shared" si="37"/>
        <v>-0.2229996352677579</v>
      </c>
      <c r="EJ29">
        <f t="shared" si="38"/>
        <v>-0.69956372864637362</v>
      </c>
      <c r="EK29">
        <f t="shared" si="39"/>
        <v>-0.31338776947823088</v>
      </c>
      <c r="EL29">
        <f t="shared" si="40"/>
        <v>-0.23126883570203821</v>
      </c>
      <c r="EM29">
        <f t="shared" si="41"/>
        <v>0.33434295626762073</v>
      </c>
      <c r="EN29">
        <f t="shared" si="42"/>
        <v>-0.92848706588669283</v>
      </c>
      <c r="EO29">
        <f t="shared" si="43"/>
        <v>1.4004679166382721</v>
      </c>
      <c r="EP29">
        <f t="shared" si="44"/>
        <v>-1.624308161982156</v>
      </c>
      <c r="EQ29">
        <f t="shared" si="45"/>
        <v>1.6505793108560129</v>
      </c>
      <c r="ER29">
        <f t="shared" si="46"/>
        <v>-0.96953083870420487</v>
      </c>
      <c r="ES29">
        <f t="shared" si="47"/>
        <v>-1.179272620291552</v>
      </c>
      <c r="ET29">
        <f t="shared" si="48"/>
        <v>9.01474401199166E-2</v>
      </c>
      <c r="EU29">
        <f t="shared" si="49"/>
        <v>-4.3965926985331888E-2</v>
      </c>
      <c r="EV29">
        <f t="shared" si="50"/>
        <v>1.0038119037622764</v>
      </c>
      <c r="EW29">
        <f t="shared" si="51"/>
        <v>0.31592462920462117</v>
      </c>
      <c r="EX29">
        <f t="shared" si="52"/>
        <v>2.1058869472497288</v>
      </c>
      <c r="EY29">
        <f t="shared" si="53"/>
        <v>-3.5543153090869667E-3</v>
      </c>
      <c r="EZ29">
        <f t="shared" si="54"/>
        <v>-1.413407187813758</v>
      </c>
      <c r="FA29">
        <f t="shared" si="55"/>
        <v>0.92727507360129013</v>
      </c>
      <c r="FB29">
        <f t="shared" si="56"/>
        <v>4.9526905013574707E-2</v>
      </c>
      <c r="FC29">
        <f t="shared" si="57"/>
        <v>-0.62832711709023803</v>
      </c>
      <c r="FD29">
        <f t="shared" si="58"/>
        <v>-3.2759749471134414E-2</v>
      </c>
      <c r="FE29">
        <f t="shared" si="59"/>
        <v>1.384808936359089</v>
      </c>
      <c r="FF29">
        <f t="shared" si="60"/>
        <v>0.52876243589390237</v>
      </c>
      <c r="FG29">
        <f t="shared" si="61"/>
        <v>-0.42968431396465201</v>
      </c>
      <c r="FH29">
        <f t="shared" si="62"/>
        <v>0.8910974988346021</v>
      </c>
      <c r="FI29">
        <f t="shared" si="63"/>
        <v>0.52399605326263543</v>
      </c>
      <c r="FJ29">
        <f t="shared" si="64"/>
        <v>0.31424277012191154</v>
      </c>
      <c r="FK29">
        <f t="shared" si="65"/>
        <v>0.93762967794048402</v>
      </c>
      <c r="FL29">
        <f t="shared" si="66"/>
        <v>-1.2607734567371209</v>
      </c>
      <c r="FM29">
        <f t="shared" si="67"/>
        <v>-0.34771563672295541</v>
      </c>
      <c r="FN29">
        <f t="shared" si="68"/>
        <v>0.8954671656391151</v>
      </c>
      <c r="FO29">
        <f t="shared" si="69"/>
        <v>-1.7432585726741561</v>
      </c>
      <c r="FP29">
        <f t="shared" si="70"/>
        <v>-0.64483611269644214</v>
      </c>
      <c r="FQ29">
        <f t="shared" si="71"/>
        <v>-0.63978934280494604</v>
      </c>
      <c r="FR29">
        <f t="shared" si="72"/>
        <v>-0.82839818153843858</v>
      </c>
      <c r="FS29">
        <f t="shared" si="73"/>
        <v>-0.94647937796402315</v>
      </c>
      <c r="FT29">
        <f t="shared" si="74"/>
        <v>-3.4537792860436829</v>
      </c>
      <c r="FU29">
        <f t="shared" si="75"/>
        <v>-0.26763617146971436</v>
      </c>
      <c r="FV29">
        <f t="shared" si="76"/>
        <v>-2.695925207944351</v>
      </c>
      <c r="FW29">
        <f t="shared" si="77"/>
        <v>2.5757618480739284</v>
      </c>
      <c r="FX29">
        <f t="shared" si="78"/>
        <v>-1.1405229486466679</v>
      </c>
      <c r="FY29">
        <f t="shared" si="79"/>
        <v>-1.48248139956795</v>
      </c>
      <c r="FZ29">
        <f t="shared" si="80"/>
        <v>-0.84064870285101523</v>
      </c>
      <c r="GA29">
        <f t="shared" si="81"/>
        <v>0.61402192937481681</v>
      </c>
      <c r="GB29">
        <f t="shared" si="82"/>
        <v>-0.96220505417762281</v>
      </c>
      <c r="GC29">
        <f t="shared" si="83"/>
        <v>6.0026874017040793E-3</v>
      </c>
      <c r="GD29">
        <f t="shared" si="84"/>
        <v>2.0707024283584698</v>
      </c>
      <c r="GE29">
        <f t="shared" si="85"/>
        <v>2.3024567146723199E-2</v>
      </c>
      <c r="GF29">
        <f t="shared" si="86"/>
        <v>2.5246563629629812</v>
      </c>
      <c r="GG29">
        <f t="shared" si="87"/>
        <v>-8.3720956713936451E-2</v>
      </c>
      <c r="GH29">
        <f t="shared" si="88"/>
        <v>0.75964525219454282</v>
      </c>
      <c r="GI29">
        <f t="shared" si="89"/>
        <v>-0.35789367245490067</v>
      </c>
      <c r="GJ29">
        <f t="shared" si="90"/>
        <v>0.70801580801895991</v>
      </c>
      <c r="GK29">
        <f t="shared" si="91"/>
        <v>-0.5794134662262086</v>
      </c>
      <c r="GL29">
        <f t="shared" si="92"/>
        <v>-0.58320674961847563</v>
      </c>
      <c r="GM29">
        <f t="shared" si="93"/>
        <v>-1.2219838599384851</v>
      </c>
      <c r="GN29">
        <f t="shared" si="94"/>
        <v>-0.12597624076978226</v>
      </c>
      <c r="GO29">
        <f t="shared" si="95"/>
        <v>0.46724348962514467</v>
      </c>
      <c r="GP29">
        <f t="shared" si="96"/>
        <v>1.1532006082854529</v>
      </c>
      <c r="GQ29">
        <f t="shared" si="97"/>
        <v>0.63918822550669396</v>
      </c>
      <c r="GR29">
        <f t="shared" si="98"/>
        <v>0.83481875369566005</v>
      </c>
      <c r="GS29">
        <f t="shared" si="99"/>
        <v>0.19655635921225981</v>
      </c>
      <c r="GX29">
        <f t="shared" si="100"/>
        <v>0.61427978880006728</v>
      </c>
      <c r="GY29">
        <f t="shared" si="101"/>
        <v>2.3761859728578849</v>
      </c>
      <c r="GZ29">
        <f t="shared" si="102"/>
        <v>0.1853477064821136</v>
      </c>
      <c r="HA29">
        <f t="shared" si="103"/>
        <v>0.25798882826520458</v>
      </c>
      <c r="HB29">
        <f t="shared" si="104"/>
        <v>0.90967268545703672</v>
      </c>
      <c r="HC29">
        <f t="shared" si="105"/>
        <v>1.0602348862089852</v>
      </c>
      <c r="HD29">
        <f t="shared" si="106"/>
        <v>4.7665348128150015E-2</v>
      </c>
      <c r="HE29">
        <f t="shared" si="107"/>
        <v>0.45403677084981164</v>
      </c>
      <c r="HF29">
        <f t="shared" si="108"/>
        <v>1.7629620883212002E-2</v>
      </c>
      <c r="HG29">
        <f t="shared" si="109"/>
        <v>0.25132068608540448</v>
      </c>
      <c r="HH29">
        <f t="shared" si="110"/>
        <v>0.67592638691384432</v>
      </c>
      <c r="HI29">
        <f t="shared" si="111"/>
        <v>1.232324476474169</v>
      </c>
      <c r="HJ29">
        <f t="shared" si="112"/>
        <v>2.47967782691024</v>
      </c>
      <c r="HK29">
        <f t="shared" si="113"/>
        <v>0.5121195389635127</v>
      </c>
      <c r="HL29">
        <f t="shared" si="114"/>
        <v>1.222145530237811</v>
      </c>
      <c r="HM29">
        <f t="shared" si="115"/>
        <v>4.0191621842232079</v>
      </c>
      <c r="HN29">
        <f t="shared" si="116"/>
        <v>1.142522937074284</v>
      </c>
      <c r="HO29">
        <f t="shared" si="117"/>
        <v>0.51851108863212403</v>
      </c>
      <c r="HP29">
        <f t="shared" si="118"/>
        <v>0.25828898042558529</v>
      </c>
      <c r="HQ29">
        <f t="shared" si="119"/>
        <v>2.1945106113385631</v>
      </c>
      <c r="HR29">
        <f t="shared" si="120"/>
        <v>3.0683601577464676</v>
      </c>
      <c r="HS29">
        <f t="shared" si="121"/>
        <v>0.22281293661701532</v>
      </c>
      <c r="HT29">
        <f t="shared" si="122"/>
        <v>0.93366470213647934</v>
      </c>
      <c r="HU29">
        <f t="shared" si="123"/>
        <v>0.4831890625040266</v>
      </c>
      <c r="HV29">
        <f t="shared" si="124"/>
        <v>0.18882174707998312</v>
      </c>
      <c r="HW29">
        <f t="shared" si="125"/>
        <v>1.94036226029239</v>
      </c>
      <c r="HX29">
        <f t="shared" si="126"/>
        <v>0.1589883400360331</v>
      </c>
      <c r="HY29">
        <f t="shared" si="127"/>
        <v>0.1586911385135224</v>
      </c>
      <c r="HZ29">
        <f t="shared" si="128"/>
        <v>1.5356295546236769</v>
      </c>
      <c r="IA29">
        <f t="shared" si="129"/>
        <v>2.316211505664413</v>
      </c>
      <c r="IB29">
        <f t="shared" si="130"/>
        <v>1.5724742082571201</v>
      </c>
      <c r="IC29">
        <f t="shared" si="131"/>
        <v>2.1063344104127091</v>
      </c>
      <c r="ID29">
        <f t="shared" si="132"/>
        <v>0.24442650376079547</v>
      </c>
      <c r="IE29">
        <f t="shared" si="133"/>
        <v>1.3387987014061551</v>
      </c>
      <c r="IF29">
        <f t="shared" si="134"/>
        <v>1.3633462397448759</v>
      </c>
      <c r="IG29">
        <f t="shared" si="135"/>
        <v>1.718575024400788</v>
      </c>
      <c r="IH29">
        <f t="shared" si="136"/>
        <v>1.655365345163103</v>
      </c>
      <c r="II29">
        <f t="shared" si="137"/>
        <v>0.2229996352677579</v>
      </c>
      <c r="IJ29">
        <f t="shared" si="138"/>
        <v>0.69956372864637362</v>
      </c>
      <c r="IK29">
        <f t="shared" si="139"/>
        <v>0.31338776947823088</v>
      </c>
      <c r="IL29">
        <f t="shared" si="140"/>
        <v>0.23126883570203821</v>
      </c>
      <c r="IM29">
        <f t="shared" si="141"/>
        <v>0.33434295626762073</v>
      </c>
      <c r="IN29">
        <f t="shared" si="142"/>
        <v>0.92848706588669283</v>
      </c>
      <c r="IO29">
        <f t="shared" si="143"/>
        <v>1.4004679166382721</v>
      </c>
      <c r="IP29">
        <f t="shared" si="144"/>
        <v>1.624308161982156</v>
      </c>
      <c r="IQ29">
        <f t="shared" si="145"/>
        <v>1.6505793108560129</v>
      </c>
      <c r="IR29">
        <f t="shared" si="146"/>
        <v>0.96953083870420487</v>
      </c>
      <c r="IS29">
        <f t="shared" si="147"/>
        <v>1.179272620291552</v>
      </c>
      <c r="IT29">
        <f t="shared" si="148"/>
        <v>9.01474401199166E-2</v>
      </c>
      <c r="IU29">
        <f t="shared" si="149"/>
        <v>4.3965926985331888E-2</v>
      </c>
      <c r="IV29">
        <f t="shared" si="150"/>
        <v>1.0038119037622764</v>
      </c>
      <c r="IW29">
        <f t="shared" si="151"/>
        <v>0.31592462920462117</v>
      </c>
      <c r="IX29">
        <f t="shared" si="152"/>
        <v>2.1058869472497288</v>
      </c>
      <c r="IY29">
        <f t="shared" si="153"/>
        <v>3.5543153090869667E-3</v>
      </c>
      <c r="IZ29">
        <f t="shared" si="154"/>
        <v>1.413407187813758</v>
      </c>
      <c r="JA29">
        <f t="shared" si="155"/>
        <v>0.92727507360129013</v>
      </c>
      <c r="JB29">
        <f t="shared" si="156"/>
        <v>4.9526905013574707E-2</v>
      </c>
      <c r="JC29">
        <f t="shared" si="157"/>
        <v>0.62832711709023803</v>
      </c>
      <c r="JD29">
        <f t="shared" si="158"/>
        <v>3.2759749471134414E-2</v>
      </c>
      <c r="JE29">
        <f t="shared" si="159"/>
        <v>1.384808936359089</v>
      </c>
      <c r="JF29">
        <f t="shared" si="160"/>
        <v>0.52876243589390237</v>
      </c>
      <c r="JG29">
        <f t="shared" si="161"/>
        <v>0.42968431396465201</v>
      </c>
      <c r="JH29">
        <f t="shared" si="162"/>
        <v>0.8910974988346021</v>
      </c>
      <c r="JI29">
        <f t="shared" si="163"/>
        <v>0.52399605326263543</v>
      </c>
      <c r="JJ29">
        <f t="shared" si="164"/>
        <v>0.31424277012191154</v>
      </c>
      <c r="JK29">
        <f t="shared" si="165"/>
        <v>0.93762967794048402</v>
      </c>
      <c r="JL29">
        <f t="shared" si="166"/>
        <v>1.2607734567371209</v>
      </c>
      <c r="JM29">
        <f t="shared" si="167"/>
        <v>0.34771563672295541</v>
      </c>
      <c r="JN29">
        <f t="shared" si="168"/>
        <v>0.8954671656391151</v>
      </c>
      <c r="JO29">
        <f t="shared" si="169"/>
        <v>1.7432585726741561</v>
      </c>
      <c r="JP29">
        <f t="shared" si="170"/>
        <v>0.64483611269644214</v>
      </c>
      <c r="JQ29">
        <f t="shared" si="171"/>
        <v>0.63978934280494604</v>
      </c>
      <c r="JR29">
        <f t="shared" si="172"/>
        <v>0.82839818153843858</v>
      </c>
      <c r="JS29">
        <f t="shared" si="173"/>
        <v>0.94647937796402315</v>
      </c>
      <c r="JT29">
        <f t="shared" si="174"/>
        <v>3.4537792860436829</v>
      </c>
      <c r="JU29">
        <f t="shared" si="175"/>
        <v>0.26763617146971436</v>
      </c>
      <c r="JV29">
        <f t="shared" si="176"/>
        <v>2.695925207944351</v>
      </c>
      <c r="JW29">
        <f t="shared" si="177"/>
        <v>2.5757618480739284</v>
      </c>
      <c r="JX29">
        <f t="shared" si="178"/>
        <v>1.1405229486466679</v>
      </c>
      <c r="JY29">
        <f t="shared" si="179"/>
        <v>1.48248139956795</v>
      </c>
      <c r="JZ29">
        <f t="shared" si="180"/>
        <v>0.84064870285101523</v>
      </c>
      <c r="KA29">
        <f t="shared" si="181"/>
        <v>0.61402192937481681</v>
      </c>
      <c r="KB29">
        <f t="shared" si="182"/>
        <v>0.96220505417762281</v>
      </c>
      <c r="KC29">
        <f t="shared" si="183"/>
        <v>6.0026874017040793E-3</v>
      </c>
      <c r="KD29">
        <f t="shared" si="184"/>
        <v>2.0707024283584698</v>
      </c>
      <c r="KE29">
        <f t="shared" si="185"/>
        <v>2.3024567146723199E-2</v>
      </c>
      <c r="KF29">
        <f t="shared" si="186"/>
        <v>2.5246563629629812</v>
      </c>
      <c r="KG29">
        <f t="shared" si="187"/>
        <v>8.3720956713936451E-2</v>
      </c>
      <c r="KH29">
        <f t="shared" si="188"/>
        <v>0.75964525219454282</v>
      </c>
      <c r="KI29">
        <f t="shared" si="189"/>
        <v>0.35789367245490067</v>
      </c>
      <c r="KJ29">
        <f t="shared" si="190"/>
        <v>0.70801580801895991</v>
      </c>
      <c r="KK29">
        <f t="shared" si="191"/>
        <v>0.5794134662262086</v>
      </c>
      <c r="KL29">
        <f t="shared" si="192"/>
        <v>0.58320674961847563</v>
      </c>
      <c r="KM29">
        <f t="shared" si="193"/>
        <v>1.2219838599384851</v>
      </c>
      <c r="KN29">
        <f t="shared" si="194"/>
        <v>0.12597624076978226</v>
      </c>
      <c r="KO29">
        <f t="shared" si="195"/>
        <v>0.46724348962514467</v>
      </c>
      <c r="KP29">
        <f t="shared" si="196"/>
        <v>1.1532006082854529</v>
      </c>
      <c r="KQ29">
        <f t="shared" si="197"/>
        <v>0.63918822550669396</v>
      </c>
      <c r="KR29">
        <f t="shared" si="198"/>
        <v>0.83481875369566005</v>
      </c>
      <c r="KS29">
        <f t="shared" si="199"/>
        <v>0.19655635921225981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-0.49971914754301222</v>
      </c>
      <c r="CY30">
        <f t="shared" si="1"/>
        <v>1.4318265114967419</v>
      </c>
      <c r="CZ30">
        <f t="shared" si="2"/>
        <v>0.97305840594238036</v>
      </c>
      <c r="DA30">
        <f t="shared" si="3"/>
        <v>-7.3375752098865321E-2</v>
      </c>
      <c r="DB30">
        <f t="shared" si="4"/>
        <v>0.99036843394775964</v>
      </c>
      <c r="DC30">
        <f t="shared" si="5"/>
        <v>-1.178235608510853</v>
      </c>
      <c r="DD30">
        <f t="shared" si="6"/>
        <v>1.216393780479611</v>
      </c>
      <c r="DE30">
        <f t="shared" si="7"/>
        <v>0.64951076429742427</v>
      </c>
      <c r="DF30">
        <f t="shared" si="8"/>
        <v>0.18946668328287369</v>
      </c>
      <c r="DG30">
        <f t="shared" si="9"/>
        <v>1.0017610450231851</v>
      </c>
      <c r="DH30">
        <f t="shared" si="10"/>
        <v>-0.95849406577415885</v>
      </c>
      <c r="DI30">
        <f t="shared" si="11"/>
        <v>0.96545742463640605</v>
      </c>
      <c r="DJ30">
        <f t="shared" si="12"/>
        <v>-1.4041415017742058</v>
      </c>
      <c r="DK30">
        <f t="shared" si="13"/>
        <v>-1.913027319671184</v>
      </c>
      <c r="DL30">
        <f t="shared" si="14"/>
        <v>-5.7280568287549641E-2</v>
      </c>
      <c r="DM30">
        <f t="shared" si="15"/>
        <v>3.1428186063159114</v>
      </c>
      <c r="DN30">
        <f t="shared" si="16"/>
        <v>-1.553362883340712</v>
      </c>
      <c r="DO30">
        <f t="shared" si="17"/>
        <v>-6.9967906437760782E-2</v>
      </c>
      <c r="DP30">
        <f t="shared" si="18"/>
        <v>5.9998258763700907E-2</v>
      </c>
      <c r="DQ30">
        <f t="shared" si="19"/>
        <v>0.74812849135423942</v>
      </c>
      <c r="DR30">
        <f t="shared" si="20"/>
        <v>2.102308923233303</v>
      </c>
      <c r="DS30">
        <f t="shared" si="21"/>
        <v>-1.944743240348938</v>
      </c>
      <c r="DT30">
        <f t="shared" si="22"/>
        <v>0.71893357709457417</v>
      </c>
      <c r="DU30">
        <f t="shared" si="23"/>
        <v>0.29722422575582985</v>
      </c>
      <c r="DV30">
        <f t="shared" si="24"/>
        <v>-1.6743860134372481</v>
      </c>
      <c r="DW30">
        <f t="shared" si="25"/>
        <v>-1.221356912034693</v>
      </c>
      <c r="DX30">
        <f t="shared" si="26"/>
        <v>2.135375459886212</v>
      </c>
      <c r="DY30">
        <f t="shared" si="27"/>
        <v>-0.12281330775741429</v>
      </c>
      <c r="DZ30">
        <f t="shared" si="28"/>
        <v>-0.84422779633623979</v>
      </c>
      <c r="EA30">
        <f t="shared" si="29"/>
        <v>-0.62806368353488617</v>
      </c>
      <c r="EB30">
        <f t="shared" si="30"/>
        <v>-0.32301573796756139</v>
      </c>
      <c r="EC30">
        <f t="shared" si="31"/>
        <v>-0.20927551545403233</v>
      </c>
      <c r="ED30">
        <f t="shared" si="32"/>
        <v>1.2631697497538341</v>
      </c>
      <c r="EE30">
        <f t="shared" si="33"/>
        <v>1.661327116937735</v>
      </c>
      <c r="EF30">
        <f t="shared" si="34"/>
        <v>-0.61135849329163827</v>
      </c>
      <c r="EG30">
        <f t="shared" si="35"/>
        <v>5.590710893548529</v>
      </c>
      <c r="EH30">
        <f t="shared" si="36"/>
        <v>2.4547364972349781</v>
      </c>
      <c r="EI30">
        <f t="shared" si="37"/>
        <v>0.31640513174387908</v>
      </c>
      <c r="EJ30">
        <f t="shared" si="38"/>
        <v>0.36919456197272082</v>
      </c>
      <c r="EK30">
        <f t="shared" si="39"/>
        <v>-1.9491982316198331</v>
      </c>
      <c r="EL30">
        <f t="shared" si="40"/>
        <v>0.68311216449908019</v>
      </c>
      <c r="EM30">
        <f t="shared" si="41"/>
        <v>2.3511588414277571</v>
      </c>
      <c r="EN30">
        <f t="shared" si="42"/>
        <v>-0.89172648075002747</v>
      </c>
      <c r="EO30">
        <f t="shared" si="43"/>
        <v>-1.585839955379996</v>
      </c>
      <c r="EP30">
        <f t="shared" si="44"/>
        <v>-0.5100548045851141</v>
      </c>
      <c r="EQ30">
        <f t="shared" si="45"/>
        <v>-0.2705932745332511</v>
      </c>
      <c r="ER30">
        <f t="shared" si="46"/>
        <v>0.33921411018504039</v>
      </c>
      <c r="ES30">
        <f t="shared" si="47"/>
        <v>-0.66770057578809683</v>
      </c>
      <c r="ET30">
        <f t="shared" si="48"/>
        <v>3.6195930737327568E-2</v>
      </c>
      <c r="EU30">
        <f t="shared" si="49"/>
        <v>-0.64821936010529124</v>
      </c>
      <c r="EV30">
        <f t="shared" si="50"/>
        <v>1.0472456128758458</v>
      </c>
      <c r="EW30">
        <f t="shared" si="51"/>
        <v>1.0487653557960548</v>
      </c>
      <c r="EX30">
        <f t="shared" si="52"/>
        <v>1.703986478288237</v>
      </c>
      <c r="EY30">
        <f t="shared" si="53"/>
        <v>0.97120027163596434</v>
      </c>
      <c r="EZ30">
        <f t="shared" si="54"/>
        <v>-0.87732643652072684</v>
      </c>
      <c r="FA30">
        <f t="shared" si="55"/>
        <v>-1.6605761015835281</v>
      </c>
      <c r="FB30">
        <f t="shared" si="56"/>
        <v>1.192446900858469</v>
      </c>
      <c r="FC30">
        <f t="shared" si="57"/>
        <v>0.44573807429805878</v>
      </c>
      <c r="FD30">
        <f t="shared" si="58"/>
        <v>-0.43995248346693061</v>
      </c>
      <c r="FE30">
        <f t="shared" si="59"/>
        <v>0.81598214376417633</v>
      </c>
      <c r="FF30">
        <f t="shared" si="60"/>
        <v>-1.4815028486765409</v>
      </c>
      <c r="FG30">
        <f t="shared" si="61"/>
        <v>-0.96208356518505811</v>
      </c>
      <c r="FH30">
        <f t="shared" si="62"/>
        <v>2.1126549737502263</v>
      </c>
      <c r="FI30">
        <f t="shared" si="63"/>
        <v>-0.73432078058274097</v>
      </c>
      <c r="FJ30">
        <f t="shared" si="64"/>
        <v>0.50200390994144473</v>
      </c>
      <c r="FK30">
        <f t="shared" si="65"/>
        <v>1.65105796997656</v>
      </c>
      <c r="FL30">
        <f t="shared" si="66"/>
        <v>-1.0585015399043047</v>
      </c>
      <c r="FM30">
        <f t="shared" si="67"/>
        <v>0.34761816173632587</v>
      </c>
      <c r="FN30">
        <f t="shared" si="68"/>
        <v>-0.46867075988115814</v>
      </c>
      <c r="FO30">
        <f t="shared" si="69"/>
        <v>1.4124114226698321</v>
      </c>
      <c r="FP30">
        <f t="shared" si="70"/>
        <v>-2.371640420010348</v>
      </c>
      <c r="FQ30">
        <f t="shared" si="71"/>
        <v>-0.20282085374421213</v>
      </c>
      <c r="FR30">
        <f t="shared" si="72"/>
        <v>-1.0559802423177971</v>
      </c>
      <c r="FS30">
        <f t="shared" si="73"/>
        <v>0.95820223425141593</v>
      </c>
      <c r="FT30">
        <f t="shared" si="74"/>
        <v>0.14144002243939655</v>
      </c>
      <c r="FU30">
        <f t="shared" si="75"/>
        <v>0.77365177665287588</v>
      </c>
      <c r="FV30">
        <f t="shared" si="76"/>
        <v>2.8735679412926007</v>
      </c>
      <c r="FW30">
        <f t="shared" si="77"/>
        <v>1.814209047108339</v>
      </c>
      <c r="FX30">
        <f t="shared" si="78"/>
        <v>0.140537225810762</v>
      </c>
      <c r="FY30">
        <f t="shared" si="79"/>
        <v>-8.5521876243208658E-2</v>
      </c>
      <c r="FZ30">
        <f t="shared" si="80"/>
        <v>-1.241765093324668</v>
      </c>
      <c r="GA30">
        <f t="shared" si="81"/>
        <v>-1.6490645730373601</v>
      </c>
      <c r="GB30">
        <f t="shared" si="82"/>
        <v>3.9481921033844486E-2</v>
      </c>
      <c r="GC30">
        <f t="shared" si="83"/>
        <v>-1.1314181147394899</v>
      </c>
      <c r="GD30">
        <f t="shared" si="84"/>
        <v>-0.15593397332332937</v>
      </c>
      <c r="GE30">
        <f t="shared" si="85"/>
        <v>1.586039078415334</v>
      </c>
      <c r="GF30">
        <f t="shared" si="86"/>
        <v>1.0201671923840312</v>
      </c>
      <c r="GG30">
        <f t="shared" si="87"/>
        <v>-0.27369436232633509</v>
      </c>
      <c r="GH30">
        <f t="shared" si="88"/>
        <v>1.496816123620448</v>
      </c>
      <c r="GI30">
        <f t="shared" si="89"/>
        <v>3.9133379624884376E-2</v>
      </c>
      <c r="GJ30">
        <f t="shared" si="90"/>
        <v>1.080393830988633</v>
      </c>
      <c r="GK30">
        <f t="shared" si="91"/>
        <v>1.1578013881500027</v>
      </c>
      <c r="GL30">
        <f t="shared" si="92"/>
        <v>0.64390591055284907</v>
      </c>
      <c r="GM30">
        <f t="shared" si="93"/>
        <v>-1.5844451967767399</v>
      </c>
      <c r="GN30">
        <f t="shared" si="94"/>
        <v>-4.9290990469817587E-2</v>
      </c>
      <c r="GO30">
        <f t="shared" si="95"/>
        <v>0.49526312971620612</v>
      </c>
      <c r="GP30">
        <f t="shared" si="96"/>
        <v>-0.18020630689766529</v>
      </c>
      <c r="GQ30">
        <f t="shared" si="97"/>
        <v>0.2440436292538456</v>
      </c>
      <c r="GR30">
        <f t="shared" si="98"/>
        <v>1.7152594290347021</v>
      </c>
      <c r="GS30">
        <f t="shared" si="99"/>
        <v>-0.144270299354812</v>
      </c>
      <c r="GX30">
        <f t="shared" si="100"/>
        <v>0.49971914754301222</v>
      </c>
      <c r="GY30">
        <f t="shared" si="101"/>
        <v>1.4318265114967419</v>
      </c>
      <c r="GZ30">
        <f t="shared" si="102"/>
        <v>0.97305840594238036</v>
      </c>
      <c r="HA30">
        <f t="shared" si="103"/>
        <v>7.3375752098865321E-2</v>
      </c>
      <c r="HB30">
        <f t="shared" si="104"/>
        <v>0.99036843394775964</v>
      </c>
      <c r="HC30">
        <f t="shared" si="105"/>
        <v>1.178235608510853</v>
      </c>
      <c r="HD30">
        <f t="shared" si="106"/>
        <v>1.216393780479611</v>
      </c>
      <c r="HE30">
        <f t="shared" si="107"/>
        <v>0.64951076429742427</v>
      </c>
      <c r="HF30">
        <f t="shared" si="108"/>
        <v>0.18946668328287369</v>
      </c>
      <c r="HG30">
        <f t="shared" si="109"/>
        <v>1.0017610450231851</v>
      </c>
      <c r="HH30">
        <f t="shared" si="110"/>
        <v>0.95849406577415885</v>
      </c>
      <c r="HI30">
        <f t="shared" si="111"/>
        <v>0.96545742463640605</v>
      </c>
      <c r="HJ30">
        <f t="shared" si="112"/>
        <v>1.4041415017742058</v>
      </c>
      <c r="HK30">
        <f t="shared" si="113"/>
        <v>1.913027319671184</v>
      </c>
      <c r="HL30">
        <f t="shared" si="114"/>
        <v>5.7280568287549641E-2</v>
      </c>
      <c r="HM30">
        <f t="shared" si="115"/>
        <v>3.1428186063159114</v>
      </c>
      <c r="HN30">
        <f t="shared" si="116"/>
        <v>1.553362883340712</v>
      </c>
      <c r="HO30">
        <f t="shared" si="117"/>
        <v>6.9967906437760782E-2</v>
      </c>
      <c r="HP30">
        <f t="shared" si="118"/>
        <v>5.9998258763700907E-2</v>
      </c>
      <c r="HQ30">
        <f t="shared" si="119"/>
        <v>0.74812849135423942</v>
      </c>
      <c r="HR30">
        <f t="shared" si="120"/>
        <v>2.102308923233303</v>
      </c>
      <c r="HS30">
        <f t="shared" si="121"/>
        <v>1.944743240348938</v>
      </c>
      <c r="HT30">
        <f t="shared" si="122"/>
        <v>0.71893357709457417</v>
      </c>
      <c r="HU30">
        <f t="shared" si="123"/>
        <v>0.29722422575582985</v>
      </c>
      <c r="HV30">
        <f t="shared" si="124"/>
        <v>1.6743860134372481</v>
      </c>
      <c r="HW30">
        <f t="shared" si="125"/>
        <v>1.221356912034693</v>
      </c>
      <c r="HX30">
        <f t="shared" si="126"/>
        <v>2.135375459886212</v>
      </c>
      <c r="HY30">
        <f t="shared" si="127"/>
        <v>0.12281330775741429</v>
      </c>
      <c r="HZ30">
        <f t="shared" si="128"/>
        <v>0.84422779633623979</v>
      </c>
      <c r="IA30">
        <f t="shared" si="129"/>
        <v>0.62806368353488617</v>
      </c>
      <c r="IB30">
        <f t="shared" si="130"/>
        <v>0.32301573796756139</v>
      </c>
      <c r="IC30">
        <f t="shared" si="131"/>
        <v>0.20927551545403233</v>
      </c>
      <c r="ID30">
        <f t="shared" si="132"/>
        <v>1.2631697497538341</v>
      </c>
      <c r="IE30">
        <f t="shared" si="133"/>
        <v>1.661327116937735</v>
      </c>
      <c r="IF30">
        <f t="shared" si="134"/>
        <v>0.61135849329163827</v>
      </c>
      <c r="IG30">
        <f t="shared" si="135"/>
        <v>5.590710893548529</v>
      </c>
      <c r="IH30">
        <f t="shared" si="136"/>
        <v>2.4547364972349781</v>
      </c>
      <c r="II30">
        <f t="shared" si="137"/>
        <v>0.31640513174387908</v>
      </c>
      <c r="IJ30">
        <f t="shared" si="138"/>
        <v>0.36919456197272082</v>
      </c>
      <c r="IK30">
        <f t="shared" si="139"/>
        <v>1.9491982316198331</v>
      </c>
      <c r="IL30">
        <f t="shared" si="140"/>
        <v>0.68311216449908019</v>
      </c>
      <c r="IM30">
        <f t="shared" si="141"/>
        <v>2.3511588414277571</v>
      </c>
      <c r="IN30">
        <f t="shared" si="142"/>
        <v>0.89172648075002747</v>
      </c>
      <c r="IO30">
        <f t="shared" si="143"/>
        <v>1.585839955379996</v>
      </c>
      <c r="IP30">
        <f t="shared" si="144"/>
        <v>0.5100548045851141</v>
      </c>
      <c r="IQ30">
        <f t="shared" si="145"/>
        <v>0.2705932745332511</v>
      </c>
      <c r="IR30">
        <f t="shared" si="146"/>
        <v>0.33921411018504039</v>
      </c>
      <c r="IS30">
        <f t="shared" si="147"/>
        <v>0.66770057578809683</v>
      </c>
      <c r="IT30">
        <f t="shared" si="148"/>
        <v>3.6195930737327568E-2</v>
      </c>
      <c r="IU30">
        <f t="shared" si="149"/>
        <v>0.64821936010529124</v>
      </c>
      <c r="IV30">
        <f t="shared" si="150"/>
        <v>1.0472456128758458</v>
      </c>
      <c r="IW30">
        <f t="shared" si="151"/>
        <v>1.0487653557960548</v>
      </c>
      <c r="IX30">
        <f t="shared" si="152"/>
        <v>1.703986478288237</v>
      </c>
      <c r="IY30">
        <f t="shared" si="153"/>
        <v>0.97120027163596434</v>
      </c>
      <c r="IZ30">
        <f t="shared" si="154"/>
        <v>0.87732643652072684</v>
      </c>
      <c r="JA30">
        <f t="shared" si="155"/>
        <v>1.6605761015835281</v>
      </c>
      <c r="JB30">
        <f t="shared" si="156"/>
        <v>1.192446900858469</v>
      </c>
      <c r="JC30">
        <f t="shared" si="157"/>
        <v>0.44573807429805878</v>
      </c>
      <c r="JD30">
        <f t="shared" si="158"/>
        <v>0.43995248346693061</v>
      </c>
      <c r="JE30">
        <f t="shared" si="159"/>
        <v>0.81598214376417633</v>
      </c>
      <c r="JF30">
        <f t="shared" si="160"/>
        <v>1.4815028486765409</v>
      </c>
      <c r="JG30">
        <f t="shared" si="161"/>
        <v>0.96208356518505811</v>
      </c>
      <c r="JH30">
        <f t="shared" si="162"/>
        <v>2.1126549737502263</v>
      </c>
      <c r="JI30">
        <f t="shared" si="163"/>
        <v>0.73432078058274097</v>
      </c>
      <c r="JJ30">
        <f t="shared" si="164"/>
        <v>0.50200390994144473</v>
      </c>
      <c r="JK30">
        <f t="shared" si="165"/>
        <v>1.65105796997656</v>
      </c>
      <c r="JL30">
        <f t="shared" si="166"/>
        <v>1.0585015399043047</v>
      </c>
      <c r="JM30">
        <f t="shared" si="167"/>
        <v>0.34761816173632587</v>
      </c>
      <c r="JN30">
        <f t="shared" si="168"/>
        <v>0.46867075988115814</v>
      </c>
      <c r="JO30">
        <f t="shared" si="169"/>
        <v>1.4124114226698321</v>
      </c>
      <c r="JP30">
        <f t="shared" si="170"/>
        <v>2.371640420010348</v>
      </c>
      <c r="JQ30">
        <f t="shared" si="171"/>
        <v>0.20282085374421213</v>
      </c>
      <c r="JR30">
        <f t="shared" si="172"/>
        <v>1.0559802423177971</v>
      </c>
      <c r="JS30">
        <f t="shared" si="173"/>
        <v>0.95820223425141593</v>
      </c>
      <c r="JT30">
        <f t="shared" si="174"/>
        <v>0.14144002243939655</v>
      </c>
      <c r="JU30">
        <f t="shared" si="175"/>
        <v>0.77365177665287588</v>
      </c>
      <c r="JV30">
        <f t="shared" si="176"/>
        <v>2.8735679412926007</v>
      </c>
      <c r="JW30">
        <f t="shared" si="177"/>
        <v>1.814209047108339</v>
      </c>
      <c r="JX30">
        <f t="shared" si="178"/>
        <v>0.140537225810762</v>
      </c>
      <c r="JY30">
        <f t="shared" si="179"/>
        <v>8.5521876243208658E-2</v>
      </c>
      <c r="JZ30">
        <f t="shared" si="180"/>
        <v>1.241765093324668</v>
      </c>
      <c r="KA30">
        <f t="shared" si="181"/>
        <v>1.6490645730373601</v>
      </c>
      <c r="KB30">
        <f t="shared" si="182"/>
        <v>3.9481921033844486E-2</v>
      </c>
      <c r="KC30">
        <f t="shared" si="183"/>
        <v>1.1314181147394899</v>
      </c>
      <c r="KD30">
        <f t="shared" si="184"/>
        <v>0.15593397332332937</v>
      </c>
      <c r="KE30">
        <f t="shared" si="185"/>
        <v>1.586039078415334</v>
      </c>
      <c r="KF30">
        <f t="shared" si="186"/>
        <v>1.0201671923840312</v>
      </c>
      <c r="KG30">
        <f t="shared" si="187"/>
        <v>0.27369436232633509</v>
      </c>
      <c r="KH30">
        <f t="shared" si="188"/>
        <v>1.496816123620448</v>
      </c>
      <c r="KI30">
        <f t="shared" si="189"/>
        <v>3.9133379624884376E-2</v>
      </c>
      <c r="KJ30">
        <f t="shared" si="190"/>
        <v>1.080393830988633</v>
      </c>
      <c r="KK30">
        <f t="shared" si="191"/>
        <v>1.1578013881500027</v>
      </c>
      <c r="KL30">
        <f t="shared" si="192"/>
        <v>0.64390591055284907</v>
      </c>
      <c r="KM30">
        <f t="shared" si="193"/>
        <v>1.5844451967767399</v>
      </c>
      <c r="KN30">
        <f t="shared" si="194"/>
        <v>4.9290990469817587E-2</v>
      </c>
      <c r="KO30">
        <f t="shared" si="195"/>
        <v>0.49526312971620612</v>
      </c>
      <c r="KP30">
        <f t="shared" si="196"/>
        <v>0.18020630689766529</v>
      </c>
      <c r="KQ30">
        <f t="shared" si="197"/>
        <v>0.2440436292538456</v>
      </c>
      <c r="KR30">
        <f t="shared" si="198"/>
        <v>1.7152594290347021</v>
      </c>
      <c r="KS30">
        <f t="shared" si="199"/>
        <v>0.144270299354812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0.96823470240212028</v>
      </c>
      <c r="CY31">
        <f t="shared" si="1"/>
        <v>0.30947280444015168</v>
      </c>
      <c r="CZ31">
        <f t="shared" si="2"/>
        <v>-0.14606083060330927</v>
      </c>
      <c r="DA31">
        <f t="shared" si="3"/>
        <v>-0.31895534490937139</v>
      </c>
      <c r="DB31">
        <f t="shared" si="4"/>
        <v>-1.927338807116775</v>
      </c>
      <c r="DC31">
        <f t="shared" si="5"/>
        <v>-1.0685260378704582</v>
      </c>
      <c r="DD31">
        <f t="shared" si="6"/>
        <v>0.98868567094853299</v>
      </c>
      <c r="DE31">
        <f t="shared" si="7"/>
        <v>0.78026484782166849</v>
      </c>
      <c r="DF31">
        <f t="shared" si="8"/>
        <v>-0.43070988923492332</v>
      </c>
      <c r="DG31">
        <f t="shared" si="9"/>
        <v>0.34612790416252309</v>
      </c>
      <c r="DH31">
        <f t="shared" si="10"/>
        <v>-1.6214710607171601</v>
      </c>
      <c r="DI31">
        <f t="shared" si="11"/>
        <v>-0.27840107343105547</v>
      </c>
      <c r="DJ31">
        <f t="shared" si="12"/>
        <v>0.15360242088456277</v>
      </c>
      <c r="DK31">
        <f t="shared" si="13"/>
        <v>0.71988466845774401</v>
      </c>
      <c r="DL31">
        <f t="shared" si="14"/>
        <v>-1.877494587597216</v>
      </c>
      <c r="DM31">
        <f t="shared" si="15"/>
        <v>-0.76906300171104203</v>
      </c>
      <c r="DN31">
        <f t="shared" si="16"/>
        <v>1.672699600794274</v>
      </c>
      <c r="DO31">
        <f t="shared" si="17"/>
        <v>-0.99439319404154314</v>
      </c>
      <c r="DP31">
        <f t="shared" si="18"/>
        <v>0.60557274382217052</v>
      </c>
      <c r="DQ31">
        <f t="shared" si="19"/>
        <v>1.6341600857336021</v>
      </c>
      <c r="DR31">
        <f t="shared" si="20"/>
        <v>-2.241076768730804</v>
      </c>
      <c r="DS31">
        <f t="shared" si="21"/>
        <v>0.63626457008347559</v>
      </c>
      <c r="DT31">
        <f t="shared" si="22"/>
        <v>1.0876278837312781</v>
      </c>
      <c r="DU31">
        <f t="shared" si="23"/>
        <v>3.300433228933719E-2</v>
      </c>
      <c r="DV31">
        <f t="shared" si="24"/>
        <v>-9.9635025554789633E-2</v>
      </c>
      <c r="DW31">
        <f t="shared" si="25"/>
        <v>1.5698170485359288</v>
      </c>
      <c r="DX31">
        <f t="shared" si="26"/>
        <v>0.33059749917713388</v>
      </c>
      <c r="DY31">
        <f t="shared" si="27"/>
        <v>0.15647139761732901</v>
      </c>
      <c r="DZ31">
        <f t="shared" si="28"/>
        <v>7.1605037188355203E-2</v>
      </c>
      <c r="EA31">
        <f t="shared" si="29"/>
        <v>0.80704260181767318</v>
      </c>
      <c r="EB31">
        <f t="shared" si="30"/>
        <v>-0.56776807633783655</v>
      </c>
      <c r="EC31">
        <f t="shared" si="31"/>
        <v>0.10829962504214863</v>
      </c>
      <c r="ED31">
        <f t="shared" si="32"/>
        <v>-0.58255384091834372</v>
      </c>
      <c r="EE31">
        <f t="shared" si="33"/>
        <v>1.266917506870717</v>
      </c>
      <c r="EF31">
        <f t="shared" si="34"/>
        <v>-0.1338260802221457</v>
      </c>
      <c r="EG31">
        <f t="shared" si="35"/>
        <v>-1.775784201065981</v>
      </c>
      <c r="EH31">
        <f t="shared" si="36"/>
        <v>-2.209800635912925</v>
      </c>
      <c r="EI31">
        <f t="shared" si="37"/>
        <v>-0.15933754679485437</v>
      </c>
      <c r="EJ31">
        <f t="shared" si="38"/>
        <v>-0.32191946302639635</v>
      </c>
      <c r="EK31">
        <f t="shared" si="39"/>
        <v>-0.65321951613189488</v>
      </c>
      <c r="EL31">
        <f t="shared" si="40"/>
        <v>-1.4421023687193331</v>
      </c>
      <c r="EM31">
        <f t="shared" si="41"/>
        <v>0.32473393328700528</v>
      </c>
      <c r="EN31">
        <f t="shared" si="42"/>
        <v>-0.69616053395653843</v>
      </c>
      <c r="EO31">
        <f t="shared" si="43"/>
        <v>1.0183389121960051</v>
      </c>
      <c r="EP31">
        <f t="shared" si="44"/>
        <v>1.0068255545968932</v>
      </c>
      <c r="EQ31">
        <f t="shared" si="45"/>
        <v>0.64441134844298797</v>
      </c>
      <c r="ER31">
        <f t="shared" si="46"/>
        <v>1.1283720607651071</v>
      </c>
      <c r="ES31">
        <f t="shared" si="47"/>
        <v>0.35629532722821011</v>
      </c>
      <c r="ET31">
        <f t="shared" si="48"/>
        <v>1.8621778368992023E-3</v>
      </c>
      <c r="EU31">
        <f t="shared" si="49"/>
        <v>-0.31465944172943167</v>
      </c>
      <c r="EV31">
        <f t="shared" si="50"/>
        <v>-0.19546866827505222</v>
      </c>
      <c r="EW31">
        <f t="shared" si="51"/>
        <v>0.6737881956632612</v>
      </c>
      <c r="EX31">
        <f t="shared" si="52"/>
        <v>1.8925871049429381</v>
      </c>
      <c r="EY31">
        <f t="shared" si="53"/>
        <v>1.6583191453589989</v>
      </c>
      <c r="EZ31">
        <f t="shared" si="54"/>
        <v>0.7897873668652069</v>
      </c>
      <c r="FA31">
        <f t="shared" si="55"/>
        <v>-1.019408398719631</v>
      </c>
      <c r="FB31">
        <f t="shared" si="56"/>
        <v>0.60638475437425265</v>
      </c>
      <c r="FC31">
        <f t="shared" si="57"/>
        <v>0.22404480451119591</v>
      </c>
      <c r="FD31">
        <f t="shared" si="58"/>
        <v>0.21512483778411329</v>
      </c>
      <c r="FE31">
        <f t="shared" si="59"/>
        <v>1.7598986073628131</v>
      </c>
      <c r="FF31">
        <f t="shared" si="60"/>
        <v>0.63024366064901571</v>
      </c>
      <c r="FG31">
        <f t="shared" si="61"/>
        <v>-0.86003918067229024</v>
      </c>
      <c r="FH31">
        <f t="shared" si="62"/>
        <v>2.6909847345703608</v>
      </c>
      <c r="FI31">
        <f t="shared" si="63"/>
        <v>0.14105723112240071</v>
      </c>
      <c r="FJ31">
        <f t="shared" si="64"/>
        <v>0.88260712005573028</v>
      </c>
      <c r="FK31">
        <f t="shared" si="65"/>
        <v>1.9849966819336737</v>
      </c>
      <c r="FL31">
        <f t="shared" si="66"/>
        <v>-0.97725370025224123</v>
      </c>
      <c r="FM31">
        <f t="shared" si="67"/>
        <v>1.2903808647224766</v>
      </c>
      <c r="FN31">
        <f t="shared" si="68"/>
        <v>-1.5319959704710431</v>
      </c>
      <c r="FO31">
        <f t="shared" si="69"/>
        <v>0.95062237502469427</v>
      </c>
      <c r="FP31">
        <f t="shared" si="70"/>
        <v>0.55897432796253566</v>
      </c>
      <c r="FQ31">
        <f t="shared" si="71"/>
        <v>0.17382036000737178</v>
      </c>
      <c r="FR31">
        <f t="shared" si="72"/>
        <v>-0.4316729206449868</v>
      </c>
      <c r="FS31">
        <f t="shared" si="73"/>
        <v>-1.5216127631188949</v>
      </c>
      <c r="FT31">
        <f t="shared" si="74"/>
        <v>-1.437533992155144</v>
      </c>
      <c r="FU31">
        <f t="shared" si="75"/>
        <v>-1.1320100064485563</v>
      </c>
      <c r="FV31">
        <f t="shared" si="76"/>
        <v>0.76345500948234446</v>
      </c>
      <c r="FW31">
        <f t="shared" si="77"/>
        <v>0.43809259524112981</v>
      </c>
      <c r="FX31">
        <f t="shared" si="78"/>
        <v>-0.82851350978942007</v>
      </c>
      <c r="FY31">
        <f t="shared" si="79"/>
        <v>-0.45119536692509415</v>
      </c>
      <c r="FZ31">
        <f t="shared" si="80"/>
        <v>-1.183844734518388</v>
      </c>
      <c r="GA31">
        <f t="shared" si="81"/>
        <v>0.98430932261094772</v>
      </c>
      <c r="GB31">
        <f t="shared" si="82"/>
        <v>1.081073161287766</v>
      </c>
      <c r="GC31">
        <f t="shared" si="83"/>
        <v>-1.7423249921910202</v>
      </c>
      <c r="GD31">
        <f t="shared" si="84"/>
        <v>-5.350399157212149E-2</v>
      </c>
      <c r="GE31">
        <f t="shared" si="85"/>
        <v>-0.91003110195456483</v>
      </c>
      <c r="GF31">
        <f t="shared" si="86"/>
        <v>0.87462637333286219</v>
      </c>
      <c r="GG31">
        <f t="shared" si="87"/>
        <v>-1.5805792379999331</v>
      </c>
      <c r="GH31">
        <f t="shared" si="88"/>
        <v>1.7257282697580481</v>
      </c>
      <c r="GI31">
        <f t="shared" si="89"/>
        <v>-2.4644351015276662</v>
      </c>
      <c r="GJ31">
        <f t="shared" si="90"/>
        <v>0.70501027246536196</v>
      </c>
      <c r="GK31">
        <f t="shared" si="91"/>
        <v>0.49993238198771417</v>
      </c>
      <c r="GL31">
        <f t="shared" si="92"/>
        <v>-0.33781657467826226</v>
      </c>
      <c r="GM31">
        <f t="shared" si="93"/>
        <v>1.8315542954235811</v>
      </c>
      <c r="GN31">
        <f t="shared" si="94"/>
        <v>-0.54019239635411376</v>
      </c>
      <c r="GO31">
        <f t="shared" si="95"/>
        <v>-0.16877919421992998</v>
      </c>
      <c r="GP31">
        <f t="shared" si="96"/>
        <v>-0.21757149482931465</v>
      </c>
      <c r="GQ31">
        <f t="shared" si="97"/>
        <v>0.79012287494453837</v>
      </c>
      <c r="GR31">
        <f t="shared" si="98"/>
        <v>0.54577324665013083</v>
      </c>
      <c r="GS31">
        <f t="shared" si="99"/>
        <v>1.6843571758282729</v>
      </c>
      <c r="GX31">
        <f t="shared" si="100"/>
        <v>0.96823470240212028</v>
      </c>
      <c r="GY31">
        <f t="shared" si="101"/>
        <v>0.30947280444015168</v>
      </c>
      <c r="GZ31">
        <f t="shared" si="102"/>
        <v>0.14606083060330927</v>
      </c>
      <c r="HA31">
        <f t="shared" si="103"/>
        <v>0.31895534490937139</v>
      </c>
      <c r="HB31">
        <f t="shared" si="104"/>
        <v>1.927338807116775</v>
      </c>
      <c r="HC31">
        <f t="shared" si="105"/>
        <v>1.0685260378704582</v>
      </c>
      <c r="HD31">
        <f t="shared" si="106"/>
        <v>0.98868567094853299</v>
      </c>
      <c r="HE31">
        <f t="shared" si="107"/>
        <v>0.78026484782166849</v>
      </c>
      <c r="HF31">
        <f t="shared" si="108"/>
        <v>0.43070988923492332</v>
      </c>
      <c r="HG31">
        <f t="shared" si="109"/>
        <v>0.34612790416252309</v>
      </c>
      <c r="HH31">
        <f t="shared" si="110"/>
        <v>1.6214710607171601</v>
      </c>
      <c r="HI31">
        <f t="shared" si="111"/>
        <v>0.27840107343105547</v>
      </c>
      <c r="HJ31">
        <f t="shared" si="112"/>
        <v>0.15360242088456277</v>
      </c>
      <c r="HK31">
        <f t="shared" si="113"/>
        <v>0.71988466845774401</v>
      </c>
      <c r="HL31">
        <f t="shared" si="114"/>
        <v>1.877494587597216</v>
      </c>
      <c r="HM31">
        <f t="shared" si="115"/>
        <v>0.76906300171104203</v>
      </c>
      <c r="HN31">
        <f t="shared" si="116"/>
        <v>1.672699600794274</v>
      </c>
      <c r="HO31">
        <f t="shared" si="117"/>
        <v>0.99439319404154314</v>
      </c>
      <c r="HP31">
        <f t="shared" si="118"/>
        <v>0.60557274382217052</v>
      </c>
      <c r="HQ31">
        <f t="shared" si="119"/>
        <v>1.6341600857336021</v>
      </c>
      <c r="HR31">
        <f t="shared" si="120"/>
        <v>2.241076768730804</v>
      </c>
      <c r="HS31">
        <f t="shared" si="121"/>
        <v>0.63626457008347559</v>
      </c>
      <c r="HT31">
        <f t="shared" si="122"/>
        <v>1.0876278837312781</v>
      </c>
      <c r="HU31">
        <f t="shared" si="123"/>
        <v>3.300433228933719E-2</v>
      </c>
      <c r="HV31">
        <f t="shared" si="124"/>
        <v>9.9635025554789633E-2</v>
      </c>
      <c r="HW31">
        <f t="shared" si="125"/>
        <v>1.5698170485359288</v>
      </c>
      <c r="HX31">
        <f t="shared" si="126"/>
        <v>0.33059749917713388</v>
      </c>
      <c r="HY31">
        <f t="shared" si="127"/>
        <v>0.15647139761732901</v>
      </c>
      <c r="HZ31">
        <f t="shared" si="128"/>
        <v>7.1605037188355203E-2</v>
      </c>
      <c r="IA31">
        <f t="shared" si="129"/>
        <v>0.80704260181767318</v>
      </c>
      <c r="IB31">
        <f t="shared" si="130"/>
        <v>0.56776807633783655</v>
      </c>
      <c r="IC31">
        <f t="shared" si="131"/>
        <v>0.10829962504214863</v>
      </c>
      <c r="ID31">
        <f t="shared" si="132"/>
        <v>0.58255384091834372</v>
      </c>
      <c r="IE31">
        <f t="shared" si="133"/>
        <v>1.266917506870717</v>
      </c>
      <c r="IF31">
        <f t="shared" si="134"/>
        <v>0.1338260802221457</v>
      </c>
      <c r="IG31">
        <f t="shared" si="135"/>
        <v>1.775784201065981</v>
      </c>
      <c r="IH31">
        <f t="shared" si="136"/>
        <v>2.209800635912925</v>
      </c>
      <c r="II31">
        <f t="shared" si="137"/>
        <v>0.15933754679485437</v>
      </c>
      <c r="IJ31">
        <f t="shared" si="138"/>
        <v>0.32191946302639635</v>
      </c>
      <c r="IK31">
        <f t="shared" si="139"/>
        <v>0.65321951613189488</v>
      </c>
      <c r="IL31">
        <f t="shared" si="140"/>
        <v>1.4421023687193331</v>
      </c>
      <c r="IM31">
        <f t="shared" si="141"/>
        <v>0.32473393328700528</v>
      </c>
      <c r="IN31">
        <f t="shared" si="142"/>
        <v>0.69616053395653843</v>
      </c>
      <c r="IO31">
        <f t="shared" si="143"/>
        <v>1.0183389121960051</v>
      </c>
      <c r="IP31">
        <f t="shared" si="144"/>
        <v>1.0068255545968932</v>
      </c>
      <c r="IQ31">
        <f t="shared" si="145"/>
        <v>0.64441134844298797</v>
      </c>
      <c r="IR31">
        <f t="shared" si="146"/>
        <v>1.1283720607651071</v>
      </c>
      <c r="IS31">
        <f t="shared" si="147"/>
        <v>0.35629532722821011</v>
      </c>
      <c r="IT31">
        <f t="shared" si="148"/>
        <v>1.8621778368992023E-3</v>
      </c>
      <c r="IU31">
        <f t="shared" si="149"/>
        <v>0.31465944172943167</v>
      </c>
      <c r="IV31">
        <f t="shared" si="150"/>
        <v>0.19546866827505222</v>
      </c>
      <c r="IW31">
        <f t="shared" si="151"/>
        <v>0.6737881956632612</v>
      </c>
      <c r="IX31">
        <f t="shared" si="152"/>
        <v>1.8925871049429381</v>
      </c>
      <c r="IY31">
        <f t="shared" si="153"/>
        <v>1.6583191453589989</v>
      </c>
      <c r="IZ31">
        <f t="shared" si="154"/>
        <v>0.7897873668652069</v>
      </c>
      <c r="JA31">
        <f t="shared" si="155"/>
        <v>1.019408398719631</v>
      </c>
      <c r="JB31">
        <f t="shared" si="156"/>
        <v>0.60638475437425265</v>
      </c>
      <c r="JC31">
        <f t="shared" si="157"/>
        <v>0.22404480451119591</v>
      </c>
      <c r="JD31">
        <f t="shared" si="158"/>
        <v>0.21512483778411329</v>
      </c>
      <c r="JE31">
        <f t="shared" si="159"/>
        <v>1.7598986073628131</v>
      </c>
      <c r="JF31">
        <f t="shared" si="160"/>
        <v>0.63024366064901571</v>
      </c>
      <c r="JG31">
        <f t="shared" si="161"/>
        <v>0.86003918067229024</v>
      </c>
      <c r="JH31">
        <f t="shared" si="162"/>
        <v>2.6909847345703608</v>
      </c>
      <c r="JI31">
        <f t="shared" si="163"/>
        <v>0.14105723112240071</v>
      </c>
      <c r="JJ31">
        <f t="shared" si="164"/>
        <v>0.88260712005573028</v>
      </c>
      <c r="JK31">
        <f t="shared" si="165"/>
        <v>1.9849966819336737</v>
      </c>
      <c r="JL31">
        <f t="shared" si="166"/>
        <v>0.97725370025224123</v>
      </c>
      <c r="JM31">
        <f t="shared" si="167"/>
        <v>1.2903808647224766</v>
      </c>
      <c r="JN31">
        <f t="shared" si="168"/>
        <v>1.5319959704710431</v>
      </c>
      <c r="JO31">
        <f t="shared" si="169"/>
        <v>0.95062237502469427</v>
      </c>
      <c r="JP31">
        <f t="shared" si="170"/>
        <v>0.55897432796253566</v>
      </c>
      <c r="JQ31">
        <f t="shared" si="171"/>
        <v>0.17382036000737178</v>
      </c>
      <c r="JR31">
        <f t="shared" si="172"/>
        <v>0.4316729206449868</v>
      </c>
      <c r="JS31">
        <f t="shared" si="173"/>
        <v>1.5216127631188949</v>
      </c>
      <c r="JT31">
        <f t="shared" si="174"/>
        <v>1.437533992155144</v>
      </c>
      <c r="JU31">
        <f t="shared" si="175"/>
        <v>1.1320100064485563</v>
      </c>
      <c r="JV31">
        <f t="shared" si="176"/>
        <v>0.76345500948234446</v>
      </c>
      <c r="JW31">
        <f t="shared" si="177"/>
        <v>0.43809259524112981</v>
      </c>
      <c r="JX31">
        <f t="shared" si="178"/>
        <v>0.82851350978942007</v>
      </c>
      <c r="JY31">
        <f t="shared" si="179"/>
        <v>0.45119536692509415</v>
      </c>
      <c r="JZ31">
        <f t="shared" si="180"/>
        <v>1.183844734518388</v>
      </c>
      <c r="KA31">
        <f t="shared" si="181"/>
        <v>0.98430932261094772</v>
      </c>
      <c r="KB31">
        <f t="shared" si="182"/>
        <v>1.081073161287766</v>
      </c>
      <c r="KC31">
        <f t="shared" si="183"/>
        <v>1.7423249921910202</v>
      </c>
      <c r="KD31">
        <f t="shared" si="184"/>
        <v>5.350399157212149E-2</v>
      </c>
      <c r="KE31">
        <f t="shared" si="185"/>
        <v>0.91003110195456483</v>
      </c>
      <c r="KF31">
        <f t="shared" si="186"/>
        <v>0.87462637333286219</v>
      </c>
      <c r="KG31">
        <f t="shared" si="187"/>
        <v>1.5805792379999331</v>
      </c>
      <c r="KH31">
        <f t="shared" si="188"/>
        <v>1.7257282697580481</v>
      </c>
      <c r="KI31">
        <f t="shared" si="189"/>
        <v>2.4644351015276662</v>
      </c>
      <c r="KJ31">
        <f t="shared" si="190"/>
        <v>0.70501027246536196</v>
      </c>
      <c r="KK31">
        <f t="shared" si="191"/>
        <v>0.49993238198771417</v>
      </c>
      <c r="KL31">
        <f t="shared" si="192"/>
        <v>0.33781657467826226</v>
      </c>
      <c r="KM31">
        <f t="shared" si="193"/>
        <v>1.8315542954235811</v>
      </c>
      <c r="KN31">
        <f t="shared" si="194"/>
        <v>0.54019239635411376</v>
      </c>
      <c r="KO31">
        <f t="shared" si="195"/>
        <v>0.16877919421992998</v>
      </c>
      <c r="KP31">
        <f t="shared" si="196"/>
        <v>0.21757149482931465</v>
      </c>
      <c r="KQ31">
        <f t="shared" si="197"/>
        <v>0.79012287494453837</v>
      </c>
      <c r="KR31">
        <f t="shared" si="198"/>
        <v>0.54577324665013083</v>
      </c>
      <c r="KS31">
        <f t="shared" si="199"/>
        <v>1.6843571758282729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-0.89114219245457216</v>
      </c>
      <c r="CY32">
        <f t="shared" si="1"/>
        <v>0.65463716401000294</v>
      </c>
      <c r="CZ32">
        <f t="shared" si="2"/>
        <v>0.62652979069021097</v>
      </c>
      <c r="DA32">
        <f t="shared" si="3"/>
        <v>0.41564320593134807</v>
      </c>
      <c r="DB32">
        <f t="shared" si="4"/>
        <v>-0.1832277170532973</v>
      </c>
      <c r="DC32">
        <f t="shared" si="5"/>
        <v>-0.29559719181713573</v>
      </c>
      <c r="DD32">
        <f t="shared" si="6"/>
        <v>-2.1535242903534604E-2</v>
      </c>
      <c r="DE32">
        <f t="shared" si="7"/>
        <v>2.0433779628932838</v>
      </c>
      <c r="DF32">
        <f t="shared" si="8"/>
        <v>-3.1528270620681045E-2</v>
      </c>
      <c r="DG32">
        <f t="shared" si="9"/>
        <v>1.591976903176517</v>
      </c>
      <c r="DH32">
        <f t="shared" si="10"/>
        <v>1.095292389079864</v>
      </c>
      <c r="DI32">
        <f t="shared" si="11"/>
        <v>0.13219076797031448</v>
      </c>
      <c r="DJ32">
        <f t="shared" si="12"/>
        <v>0.44047817393402461</v>
      </c>
      <c r="DK32">
        <f t="shared" si="13"/>
        <v>5.5344463917844394E-2</v>
      </c>
      <c r="DL32">
        <f t="shared" si="14"/>
        <v>0.3287949226404171</v>
      </c>
      <c r="DM32">
        <f t="shared" si="15"/>
        <v>1.0478386887083559</v>
      </c>
      <c r="DN32">
        <f t="shared" si="16"/>
        <v>-1.0989284201223111</v>
      </c>
      <c r="DO32">
        <f t="shared" si="17"/>
        <v>0.62968049739299536</v>
      </c>
      <c r="DP32">
        <f t="shared" si="18"/>
        <v>0.1988411570592854</v>
      </c>
      <c r="DQ32">
        <f t="shared" si="19"/>
        <v>-1.0509903871588941</v>
      </c>
      <c r="DR32">
        <f t="shared" si="20"/>
        <v>-0.84231435478098127</v>
      </c>
      <c r="DS32">
        <f t="shared" si="21"/>
        <v>-0.70680189879890376</v>
      </c>
      <c r="DT32">
        <f t="shared" si="22"/>
        <v>2.3343614560751731</v>
      </c>
      <c r="DU32">
        <f t="shared" si="23"/>
        <v>1.1098559851406271</v>
      </c>
      <c r="DV32">
        <f t="shared" si="24"/>
        <v>0.98988896979704288</v>
      </c>
      <c r="DW32">
        <f t="shared" si="25"/>
        <v>0.41943030590620023</v>
      </c>
      <c r="DX32">
        <f t="shared" si="26"/>
        <v>-1.689218526544116</v>
      </c>
      <c r="DY32">
        <f t="shared" si="27"/>
        <v>0.34323573290234721</v>
      </c>
      <c r="DZ32">
        <f t="shared" si="28"/>
        <v>1.232970467340134</v>
      </c>
      <c r="EA32">
        <f t="shared" si="29"/>
        <v>-0.32537043341157146</v>
      </c>
      <c r="EB32">
        <f t="shared" si="30"/>
        <v>-1.707361015674234</v>
      </c>
      <c r="EC32">
        <f t="shared" si="31"/>
        <v>-0.53774065922218561</v>
      </c>
      <c r="ED32">
        <f t="shared" si="32"/>
        <v>-0.72348674893815756</v>
      </c>
      <c r="EE32">
        <f t="shared" si="33"/>
        <v>1.8736412871235051</v>
      </c>
      <c r="EF32">
        <f t="shared" si="34"/>
        <v>-3.0360562294009048</v>
      </c>
      <c r="EG32">
        <f t="shared" si="35"/>
        <v>-3.6248506304718413</v>
      </c>
      <c r="EH32">
        <f t="shared" si="36"/>
        <v>-3.4318590630579999</v>
      </c>
      <c r="EI32">
        <f t="shared" si="37"/>
        <v>-2.259727075013731</v>
      </c>
      <c r="EJ32">
        <f t="shared" si="38"/>
        <v>-2.6811712023109592E-2</v>
      </c>
      <c r="EK32">
        <f t="shared" si="39"/>
        <v>-0.41061894523086906</v>
      </c>
      <c r="EL32">
        <f t="shared" si="40"/>
        <v>-0.7075355171684089</v>
      </c>
      <c r="EM32">
        <f t="shared" si="41"/>
        <v>-0.28525181985638132</v>
      </c>
      <c r="EN32">
        <f t="shared" si="42"/>
        <v>1.868417255501742</v>
      </c>
      <c r="EO32">
        <f t="shared" si="43"/>
        <v>-1.290773226313694</v>
      </c>
      <c r="EP32">
        <f t="shared" si="44"/>
        <v>-0.43739245200489407</v>
      </c>
      <c r="EQ32">
        <f t="shared" si="45"/>
        <v>-1.0316193203519686</v>
      </c>
      <c r="ER32">
        <f t="shared" si="46"/>
        <v>-0.41760302822845879</v>
      </c>
      <c r="ES32">
        <f t="shared" si="47"/>
        <v>-4.887610838747608E-2</v>
      </c>
      <c r="ET32">
        <f t="shared" si="48"/>
        <v>-0.88195791500189924</v>
      </c>
      <c r="EU32">
        <f t="shared" si="49"/>
        <v>-1.0256807185420806</v>
      </c>
      <c r="EV32">
        <f t="shared" si="50"/>
        <v>-0.62654535437686487</v>
      </c>
      <c r="EW32">
        <f t="shared" si="51"/>
        <v>0.57894421782158356</v>
      </c>
      <c r="EX32">
        <f t="shared" si="52"/>
        <v>2.9544440000024119</v>
      </c>
      <c r="EY32">
        <f t="shared" si="53"/>
        <v>1.173074199390074</v>
      </c>
      <c r="EZ32">
        <f t="shared" si="54"/>
        <v>-0.37842700392866574</v>
      </c>
      <c r="FA32">
        <f t="shared" si="55"/>
        <v>0.65294891430321123</v>
      </c>
      <c r="FB32">
        <f t="shared" si="56"/>
        <v>0.95143264637999492</v>
      </c>
      <c r="FC32">
        <f t="shared" si="57"/>
        <v>-0.64088021239061521</v>
      </c>
      <c r="FD32">
        <f t="shared" si="58"/>
        <v>0.86422048078966462</v>
      </c>
      <c r="FE32">
        <f t="shared" si="59"/>
        <v>1.942254278785132</v>
      </c>
      <c r="FF32">
        <f t="shared" si="60"/>
        <v>-0.51974067593678963</v>
      </c>
      <c r="FG32">
        <f t="shared" si="61"/>
        <v>1.416686031748974</v>
      </c>
      <c r="FH32">
        <f t="shared" si="62"/>
        <v>3.741604063723825</v>
      </c>
      <c r="FI32">
        <f t="shared" si="63"/>
        <v>-2.4916653950577681</v>
      </c>
      <c r="FJ32">
        <f t="shared" si="64"/>
        <v>2.7078934483391062</v>
      </c>
      <c r="FK32">
        <f t="shared" si="65"/>
        <v>-1.3266272124710499</v>
      </c>
      <c r="FL32">
        <f t="shared" si="66"/>
        <v>0.83374904410195738</v>
      </c>
      <c r="FM32">
        <f t="shared" si="67"/>
        <v>0.89348352480072957</v>
      </c>
      <c r="FN32">
        <f t="shared" si="68"/>
        <v>-0.43968456553486379</v>
      </c>
      <c r="FO32">
        <f t="shared" si="69"/>
        <v>2.6573472160646108</v>
      </c>
      <c r="FP32">
        <f t="shared" si="70"/>
        <v>0.73589397924305966</v>
      </c>
      <c r="FQ32">
        <f t="shared" si="71"/>
        <v>0.78898296718090233</v>
      </c>
      <c r="FR32">
        <f t="shared" si="72"/>
        <v>0.61878988268579194</v>
      </c>
      <c r="FS32">
        <f t="shared" si="73"/>
        <v>0.2875647577049355</v>
      </c>
      <c r="FT32">
        <f t="shared" si="74"/>
        <v>0.1134910143590854</v>
      </c>
      <c r="FU32">
        <f t="shared" si="75"/>
        <v>-1.3742393921388889</v>
      </c>
      <c r="FV32">
        <f t="shared" si="76"/>
        <v>-0.64864461098316106</v>
      </c>
      <c r="FW32">
        <f t="shared" si="77"/>
        <v>0.75943508425722528</v>
      </c>
      <c r="FX32">
        <f t="shared" si="78"/>
        <v>-1.0775433563524539</v>
      </c>
      <c r="FY32">
        <f t="shared" si="79"/>
        <v>2.1522213954785991</v>
      </c>
      <c r="FZ32">
        <f t="shared" si="80"/>
        <v>3.2231729963627278</v>
      </c>
      <c r="GA32">
        <f t="shared" si="81"/>
        <v>-2.3511796748825602</v>
      </c>
      <c r="GB32">
        <f t="shared" si="82"/>
        <v>-0.70992894488967284</v>
      </c>
      <c r="GC32">
        <f t="shared" si="83"/>
        <v>0.64134526265307179</v>
      </c>
      <c r="GD32">
        <f t="shared" si="84"/>
        <v>2.431188827013564</v>
      </c>
      <c r="GE32">
        <f t="shared" si="85"/>
        <v>-1.017213439006851</v>
      </c>
      <c r="GF32">
        <f t="shared" si="86"/>
        <v>-0.54299725935682441</v>
      </c>
      <c r="GG32">
        <f t="shared" si="87"/>
        <v>1.0026587955256601</v>
      </c>
      <c r="GH32">
        <f t="shared" si="88"/>
        <v>2.4453460298567999</v>
      </c>
      <c r="GI32">
        <f t="shared" si="89"/>
        <v>0.96473886650240814</v>
      </c>
      <c r="GJ32">
        <f t="shared" si="90"/>
        <v>-2.0293714333123609</v>
      </c>
      <c r="GK32">
        <f t="shared" si="91"/>
        <v>0.44018040506155043</v>
      </c>
      <c r="GL32">
        <f t="shared" si="92"/>
        <v>0.21154029582885162</v>
      </c>
      <c r="GM32">
        <f t="shared" si="93"/>
        <v>-0.4613308971600002</v>
      </c>
      <c r="GN32">
        <f t="shared" si="94"/>
        <v>-1.342926143591028</v>
      </c>
      <c r="GO32">
        <f t="shared" si="95"/>
        <v>-0.659510708848146</v>
      </c>
      <c r="GP32">
        <f t="shared" si="96"/>
        <v>-1.5734907098569679</v>
      </c>
      <c r="GQ32">
        <f t="shared" si="97"/>
        <v>1.073072519149457</v>
      </c>
      <c r="GR32">
        <f t="shared" si="98"/>
        <v>-0.65892479369218859</v>
      </c>
      <c r="GS32">
        <f t="shared" si="99"/>
        <v>-0.20167185321609737</v>
      </c>
      <c r="GX32">
        <f t="shared" si="100"/>
        <v>0.89114219245457216</v>
      </c>
      <c r="GY32">
        <f t="shared" si="101"/>
        <v>0.65463716401000294</v>
      </c>
      <c r="GZ32">
        <f t="shared" si="102"/>
        <v>0.62652979069021097</v>
      </c>
      <c r="HA32">
        <f t="shared" si="103"/>
        <v>0.41564320593134807</v>
      </c>
      <c r="HB32">
        <f t="shared" si="104"/>
        <v>0.1832277170532973</v>
      </c>
      <c r="HC32">
        <f t="shared" si="105"/>
        <v>0.29559719181713573</v>
      </c>
      <c r="HD32">
        <f t="shared" si="106"/>
        <v>2.1535242903534604E-2</v>
      </c>
      <c r="HE32">
        <f t="shared" si="107"/>
        <v>2.0433779628932838</v>
      </c>
      <c r="HF32">
        <f t="shared" si="108"/>
        <v>3.1528270620681045E-2</v>
      </c>
      <c r="HG32">
        <f t="shared" si="109"/>
        <v>1.591976903176517</v>
      </c>
      <c r="HH32">
        <f t="shared" si="110"/>
        <v>1.095292389079864</v>
      </c>
      <c r="HI32">
        <f t="shared" si="111"/>
        <v>0.13219076797031448</v>
      </c>
      <c r="HJ32">
        <f t="shared" si="112"/>
        <v>0.44047817393402461</v>
      </c>
      <c r="HK32">
        <f t="shared" si="113"/>
        <v>5.5344463917844394E-2</v>
      </c>
      <c r="HL32">
        <f t="shared" si="114"/>
        <v>0.3287949226404171</v>
      </c>
      <c r="HM32">
        <f t="shared" si="115"/>
        <v>1.0478386887083559</v>
      </c>
      <c r="HN32">
        <f t="shared" si="116"/>
        <v>1.0989284201223111</v>
      </c>
      <c r="HO32">
        <f t="shared" si="117"/>
        <v>0.62968049739299536</v>
      </c>
      <c r="HP32">
        <f t="shared" si="118"/>
        <v>0.1988411570592854</v>
      </c>
      <c r="HQ32">
        <f t="shared" si="119"/>
        <v>1.0509903871588941</v>
      </c>
      <c r="HR32">
        <f t="shared" si="120"/>
        <v>0.84231435478098127</v>
      </c>
      <c r="HS32">
        <f t="shared" si="121"/>
        <v>0.70680189879890376</v>
      </c>
      <c r="HT32">
        <f t="shared" si="122"/>
        <v>2.3343614560751731</v>
      </c>
      <c r="HU32">
        <f t="shared" si="123"/>
        <v>1.1098559851406271</v>
      </c>
      <c r="HV32">
        <f t="shared" si="124"/>
        <v>0.98988896979704288</v>
      </c>
      <c r="HW32">
        <f t="shared" si="125"/>
        <v>0.41943030590620023</v>
      </c>
      <c r="HX32">
        <f t="shared" si="126"/>
        <v>1.689218526544116</v>
      </c>
      <c r="HY32">
        <f t="shared" si="127"/>
        <v>0.34323573290234721</v>
      </c>
      <c r="HZ32">
        <f t="shared" si="128"/>
        <v>1.232970467340134</v>
      </c>
      <c r="IA32">
        <f t="shared" si="129"/>
        <v>0.32537043341157146</v>
      </c>
      <c r="IB32">
        <f t="shared" si="130"/>
        <v>1.707361015674234</v>
      </c>
      <c r="IC32">
        <f t="shared" si="131"/>
        <v>0.53774065922218561</v>
      </c>
      <c r="ID32">
        <f t="shared" si="132"/>
        <v>0.72348674893815756</v>
      </c>
      <c r="IE32">
        <f t="shared" si="133"/>
        <v>1.8736412871235051</v>
      </c>
      <c r="IF32">
        <f t="shared" si="134"/>
        <v>3.0360562294009048</v>
      </c>
      <c r="IG32">
        <f t="shared" si="135"/>
        <v>3.6248506304718413</v>
      </c>
      <c r="IH32">
        <f t="shared" si="136"/>
        <v>3.4318590630579999</v>
      </c>
      <c r="II32">
        <f t="shared" si="137"/>
        <v>2.259727075013731</v>
      </c>
      <c r="IJ32">
        <f t="shared" si="138"/>
        <v>2.6811712023109592E-2</v>
      </c>
      <c r="IK32">
        <f t="shared" si="139"/>
        <v>0.41061894523086906</v>
      </c>
      <c r="IL32">
        <f t="shared" si="140"/>
        <v>0.7075355171684089</v>
      </c>
      <c r="IM32">
        <f t="shared" si="141"/>
        <v>0.28525181985638132</v>
      </c>
      <c r="IN32">
        <f t="shared" si="142"/>
        <v>1.868417255501742</v>
      </c>
      <c r="IO32">
        <f t="shared" si="143"/>
        <v>1.290773226313694</v>
      </c>
      <c r="IP32">
        <f t="shared" si="144"/>
        <v>0.43739245200489407</v>
      </c>
      <c r="IQ32">
        <f t="shared" si="145"/>
        <v>1.0316193203519686</v>
      </c>
      <c r="IR32">
        <f t="shared" si="146"/>
        <v>0.41760302822845879</v>
      </c>
      <c r="IS32">
        <f t="shared" si="147"/>
        <v>4.887610838747608E-2</v>
      </c>
      <c r="IT32">
        <f t="shared" si="148"/>
        <v>0.88195791500189924</v>
      </c>
      <c r="IU32">
        <f t="shared" si="149"/>
        <v>1.0256807185420806</v>
      </c>
      <c r="IV32">
        <f t="shared" si="150"/>
        <v>0.62654535437686487</v>
      </c>
      <c r="IW32">
        <f t="shared" si="151"/>
        <v>0.57894421782158356</v>
      </c>
      <c r="IX32">
        <f t="shared" si="152"/>
        <v>2.9544440000024119</v>
      </c>
      <c r="IY32">
        <f t="shared" si="153"/>
        <v>1.173074199390074</v>
      </c>
      <c r="IZ32">
        <f t="shared" si="154"/>
        <v>0.37842700392866574</v>
      </c>
      <c r="JA32">
        <f t="shared" si="155"/>
        <v>0.65294891430321123</v>
      </c>
      <c r="JB32">
        <f t="shared" si="156"/>
        <v>0.95143264637999492</v>
      </c>
      <c r="JC32">
        <f t="shared" si="157"/>
        <v>0.64088021239061521</v>
      </c>
      <c r="JD32">
        <f t="shared" si="158"/>
        <v>0.86422048078966462</v>
      </c>
      <c r="JE32">
        <f t="shared" si="159"/>
        <v>1.942254278785132</v>
      </c>
      <c r="JF32">
        <f t="shared" si="160"/>
        <v>0.51974067593678963</v>
      </c>
      <c r="JG32">
        <f t="shared" si="161"/>
        <v>1.416686031748974</v>
      </c>
      <c r="JH32">
        <f t="shared" si="162"/>
        <v>3.741604063723825</v>
      </c>
      <c r="JI32">
        <f t="shared" si="163"/>
        <v>2.4916653950577681</v>
      </c>
      <c r="JJ32">
        <f t="shared" si="164"/>
        <v>2.7078934483391062</v>
      </c>
      <c r="JK32">
        <f t="shared" si="165"/>
        <v>1.3266272124710499</v>
      </c>
      <c r="JL32">
        <f t="shared" si="166"/>
        <v>0.83374904410195738</v>
      </c>
      <c r="JM32">
        <f t="shared" si="167"/>
        <v>0.89348352480072957</v>
      </c>
      <c r="JN32">
        <f t="shared" si="168"/>
        <v>0.43968456553486379</v>
      </c>
      <c r="JO32">
        <f t="shared" si="169"/>
        <v>2.6573472160646108</v>
      </c>
      <c r="JP32">
        <f t="shared" si="170"/>
        <v>0.73589397924305966</v>
      </c>
      <c r="JQ32">
        <f t="shared" si="171"/>
        <v>0.78898296718090233</v>
      </c>
      <c r="JR32">
        <f t="shared" si="172"/>
        <v>0.61878988268579194</v>
      </c>
      <c r="JS32">
        <f t="shared" si="173"/>
        <v>0.2875647577049355</v>
      </c>
      <c r="JT32">
        <f t="shared" si="174"/>
        <v>0.1134910143590854</v>
      </c>
      <c r="JU32">
        <f t="shared" si="175"/>
        <v>1.3742393921388889</v>
      </c>
      <c r="JV32">
        <f t="shared" si="176"/>
        <v>0.64864461098316106</v>
      </c>
      <c r="JW32">
        <f t="shared" si="177"/>
        <v>0.75943508425722528</v>
      </c>
      <c r="JX32">
        <f t="shared" si="178"/>
        <v>1.0775433563524539</v>
      </c>
      <c r="JY32">
        <f t="shared" si="179"/>
        <v>2.1522213954785991</v>
      </c>
      <c r="JZ32">
        <f t="shared" si="180"/>
        <v>3.2231729963627278</v>
      </c>
      <c r="KA32">
        <f t="shared" si="181"/>
        <v>2.3511796748825602</v>
      </c>
      <c r="KB32">
        <f t="shared" si="182"/>
        <v>0.70992894488967284</v>
      </c>
      <c r="KC32">
        <f t="shared" si="183"/>
        <v>0.64134526265307179</v>
      </c>
      <c r="KD32">
        <f t="shared" si="184"/>
        <v>2.431188827013564</v>
      </c>
      <c r="KE32">
        <f t="shared" si="185"/>
        <v>1.017213439006851</v>
      </c>
      <c r="KF32">
        <f t="shared" si="186"/>
        <v>0.54299725935682441</v>
      </c>
      <c r="KG32">
        <f t="shared" si="187"/>
        <v>1.0026587955256601</v>
      </c>
      <c r="KH32">
        <f t="shared" si="188"/>
        <v>2.4453460298567999</v>
      </c>
      <c r="KI32">
        <f t="shared" si="189"/>
        <v>0.96473886650240814</v>
      </c>
      <c r="KJ32">
        <f t="shared" si="190"/>
        <v>2.0293714333123609</v>
      </c>
      <c r="KK32">
        <f t="shared" si="191"/>
        <v>0.44018040506155043</v>
      </c>
      <c r="KL32">
        <f t="shared" si="192"/>
        <v>0.21154029582885162</v>
      </c>
      <c r="KM32">
        <f t="shared" si="193"/>
        <v>0.4613308971600002</v>
      </c>
      <c r="KN32">
        <f t="shared" si="194"/>
        <v>1.342926143591028</v>
      </c>
      <c r="KO32">
        <f t="shared" si="195"/>
        <v>0.659510708848146</v>
      </c>
      <c r="KP32">
        <f t="shared" si="196"/>
        <v>1.5734907098569679</v>
      </c>
      <c r="KQ32">
        <f t="shared" si="197"/>
        <v>1.073072519149457</v>
      </c>
      <c r="KR32">
        <f t="shared" si="198"/>
        <v>0.65892479369218859</v>
      </c>
      <c r="KS32">
        <f t="shared" si="199"/>
        <v>0.20167185321609737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-1.5665177332007421</v>
      </c>
      <c r="CY33">
        <f t="shared" si="1"/>
        <v>-0.59769200575140513</v>
      </c>
      <c r="CZ33">
        <f t="shared" si="2"/>
        <v>0.74424164922145941</v>
      </c>
      <c r="DA33">
        <f t="shared" si="3"/>
        <v>-1.9374021136809181</v>
      </c>
      <c r="DB33">
        <f t="shared" si="4"/>
        <v>-1.2553714014716011</v>
      </c>
      <c r="DC33">
        <f t="shared" si="5"/>
        <v>1.2375574145911341</v>
      </c>
      <c r="DD33">
        <f t="shared" si="6"/>
        <v>-0.38221908079807693</v>
      </c>
      <c r="DE33">
        <f t="shared" si="7"/>
        <v>1.7712713379905529</v>
      </c>
      <c r="DF33">
        <f t="shared" si="8"/>
        <v>9.61602970398997E-2</v>
      </c>
      <c r="DG33">
        <f t="shared" si="9"/>
        <v>1.364410506325747</v>
      </c>
      <c r="DH33">
        <f t="shared" si="10"/>
        <v>1.3029718466192148</v>
      </c>
      <c r="DI33">
        <f t="shared" si="11"/>
        <v>-0.25477433673313982</v>
      </c>
      <c r="DJ33">
        <f t="shared" si="12"/>
        <v>0.95375992167388146</v>
      </c>
      <c r="DK33">
        <f t="shared" si="13"/>
        <v>-0.57328677989833166</v>
      </c>
      <c r="DL33">
        <f t="shared" si="14"/>
        <v>-0.75941941787633127</v>
      </c>
      <c r="DM33">
        <f t="shared" si="15"/>
        <v>-1.2645292629069984</v>
      </c>
      <c r="DN33">
        <f t="shared" si="16"/>
        <v>-0.89354172453041703</v>
      </c>
      <c r="DO33">
        <f t="shared" si="17"/>
        <v>-0.3700857822580817</v>
      </c>
      <c r="DP33">
        <f t="shared" si="18"/>
        <v>-0.75754766515463912</v>
      </c>
      <c r="DQ33">
        <f t="shared" si="19"/>
        <v>-1.3555915415437949</v>
      </c>
      <c r="DR33">
        <f t="shared" si="20"/>
        <v>0.70156618207355415</v>
      </c>
      <c r="DS33">
        <f t="shared" si="21"/>
        <v>0.66776365335354793</v>
      </c>
      <c r="DT33">
        <f t="shared" si="22"/>
        <v>0.28456136716781244</v>
      </c>
      <c r="DU33">
        <f t="shared" si="23"/>
        <v>-0.33376154167440758</v>
      </c>
      <c r="DV33">
        <f t="shared" si="24"/>
        <v>6.8968293340217895E-4</v>
      </c>
      <c r="DW33">
        <f t="shared" si="25"/>
        <v>0.28293224113517684</v>
      </c>
      <c r="DX33">
        <f t="shared" si="26"/>
        <v>0.16191270941827601</v>
      </c>
      <c r="DY33">
        <f t="shared" si="27"/>
        <v>-3.6882375131467957E-2</v>
      </c>
      <c r="DZ33">
        <f t="shared" si="28"/>
        <v>0.58013245274081116</v>
      </c>
      <c r="EA33">
        <f t="shared" si="29"/>
        <v>-0.10040251759894109</v>
      </c>
      <c r="EB33">
        <f t="shared" si="30"/>
        <v>0.52060217503763773</v>
      </c>
      <c r="EC33">
        <f t="shared" si="31"/>
        <v>-0.57315798680052277</v>
      </c>
      <c r="ED33">
        <f t="shared" si="32"/>
        <v>0.24853586744206949</v>
      </c>
      <c r="EE33">
        <f t="shared" si="33"/>
        <v>-0.2378924106530316</v>
      </c>
      <c r="EF33">
        <f t="shared" si="34"/>
        <v>-0.178748525507686</v>
      </c>
      <c r="EG33">
        <f t="shared" si="35"/>
        <v>-0.84464961096031477</v>
      </c>
      <c r="EH33">
        <f t="shared" si="36"/>
        <v>1.521061272243621</v>
      </c>
      <c r="EI33">
        <f t="shared" si="37"/>
        <v>0.6734378604862552</v>
      </c>
      <c r="EJ33">
        <f t="shared" si="38"/>
        <v>1.252778371222113</v>
      </c>
      <c r="EK33">
        <f t="shared" si="39"/>
        <v>0.90825320338576054</v>
      </c>
      <c r="EL33">
        <f t="shared" si="40"/>
        <v>-2.075263697039083</v>
      </c>
      <c r="EM33">
        <f t="shared" si="41"/>
        <v>0.56990662955272686</v>
      </c>
      <c r="EN33">
        <f t="shared" si="42"/>
        <v>0.89210335737618318</v>
      </c>
      <c r="EO33">
        <f t="shared" si="43"/>
        <v>0.51112919585352468</v>
      </c>
      <c r="EP33">
        <f t="shared" si="44"/>
        <v>0.66972672473595352</v>
      </c>
      <c r="EQ33">
        <f t="shared" si="45"/>
        <v>0.71873089352198793</v>
      </c>
      <c r="ER33">
        <f t="shared" si="46"/>
        <v>-0.3214487520600196</v>
      </c>
      <c r="ES33">
        <f t="shared" si="47"/>
        <v>1.201709530170292</v>
      </c>
      <c r="ET33">
        <f t="shared" si="48"/>
        <v>0.98175514993678714</v>
      </c>
      <c r="EU33">
        <f t="shared" si="49"/>
        <v>-0.62645951697937274</v>
      </c>
      <c r="EV33">
        <f t="shared" si="50"/>
        <v>0.76913845276121728</v>
      </c>
      <c r="EW33">
        <f t="shared" si="51"/>
        <v>0.66136150127835847</v>
      </c>
      <c r="EX33">
        <f t="shared" si="52"/>
        <v>1.381246034181437</v>
      </c>
      <c r="EY33">
        <f t="shared" si="53"/>
        <v>0.85581654671967555</v>
      </c>
      <c r="EZ33">
        <f t="shared" si="54"/>
        <v>-0.83948007952785919</v>
      </c>
      <c r="FA33">
        <f t="shared" si="55"/>
        <v>-0.91791651504494709</v>
      </c>
      <c r="FB33">
        <f t="shared" si="56"/>
        <v>1.7571380444446061E-3</v>
      </c>
      <c r="FC33">
        <f t="shared" si="57"/>
        <v>-0.12976423773381385</v>
      </c>
      <c r="FD33">
        <f t="shared" si="58"/>
        <v>-0.40735566197549811</v>
      </c>
      <c r="FE33">
        <f t="shared" si="59"/>
        <v>3.55298152383134</v>
      </c>
      <c r="FF33">
        <f t="shared" si="60"/>
        <v>-0.95507205343146917</v>
      </c>
      <c r="FG33">
        <f t="shared" si="61"/>
        <v>0.11045050643748305</v>
      </c>
      <c r="FH33">
        <f t="shared" si="62"/>
        <v>1.6629549854967791</v>
      </c>
      <c r="FI33">
        <f t="shared" si="63"/>
        <v>3.5179811271114178E-2</v>
      </c>
      <c r="FJ33">
        <f t="shared" si="64"/>
        <v>1.2272978101185479</v>
      </c>
      <c r="FK33">
        <f t="shared" si="65"/>
        <v>-2.1336448753035833</v>
      </c>
      <c r="FL33">
        <f t="shared" si="66"/>
        <v>1.08559212122434</v>
      </c>
      <c r="FM33">
        <f t="shared" si="67"/>
        <v>-0.72146716972357949</v>
      </c>
      <c r="FN33">
        <f t="shared" si="68"/>
        <v>0.82521672986516115</v>
      </c>
      <c r="FO33">
        <f t="shared" si="69"/>
        <v>0.67088343178268983</v>
      </c>
      <c r="FP33">
        <f t="shared" si="70"/>
        <v>-0.37526626759075821</v>
      </c>
      <c r="FQ33">
        <f t="shared" si="71"/>
        <v>1.433164742118066</v>
      </c>
      <c r="FR33">
        <f t="shared" si="72"/>
        <v>-2.4244512795609539</v>
      </c>
      <c r="FS33">
        <f t="shared" si="73"/>
        <v>0.9420119231358296</v>
      </c>
      <c r="FT33">
        <f t="shared" si="74"/>
        <v>-1.406443805005289</v>
      </c>
      <c r="FU33">
        <f t="shared" si="75"/>
        <v>1.747183146279307</v>
      </c>
      <c r="FV33">
        <f t="shared" si="76"/>
        <v>-0.14644799650466678</v>
      </c>
      <c r="FW33">
        <f t="shared" si="77"/>
        <v>0.83726538418277552</v>
      </c>
      <c r="FX33">
        <f t="shared" si="78"/>
        <v>-1.986002942869074</v>
      </c>
      <c r="FY33">
        <f t="shared" si="79"/>
        <v>-1.3138912406792931</v>
      </c>
      <c r="FZ33">
        <f t="shared" si="80"/>
        <v>-1.4569161224078542</v>
      </c>
      <c r="GA33">
        <f t="shared" si="81"/>
        <v>1.6107260873331117E-2</v>
      </c>
      <c r="GB33">
        <f t="shared" si="82"/>
        <v>-0.49137168877041904</v>
      </c>
      <c r="GC33">
        <f t="shared" si="83"/>
        <v>1.6595841749610369</v>
      </c>
      <c r="GD33">
        <f t="shared" si="84"/>
        <v>1.1580357015189657</v>
      </c>
      <c r="GE33">
        <f t="shared" si="85"/>
        <v>-1.1303423987647401</v>
      </c>
      <c r="GF33">
        <f t="shared" si="86"/>
        <v>-0.2741645023331809</v>
      </c>
      <c r="GG33">
        <f t="shared" si="87"/>
        <v>-1.3105634126572319</v>
      </c>
      <c r="GH33">
        <f t="shared" si="88"/>
        <v>1.8691010291898709</v>
      </c>
      <c r="GI33">
        <f t="shared" si="89"/>
        <v>-3.5318300160966678</v>
      </c>
      <c r="GJ33">
        <f t="shared" si="90"/>
        <v>-1.2833256640355331</v>
      </c>
      <c r="GK33">
        <f t="shared" si="91"/>
        <v>0.68331816740443463</v>
      </c>
      <c r="GL33">
        <f t="shared" si="92"/>
        <v>1.90389099077344</v>
      </c>
      <c r="GM33">
        <f t="shared" si="93"/>
        <v>0.12817447345003249</v>
      </c>
      <c r="GN33">
        <f t="shared" si="94"/>
        <v>-0.41092204311072827</v>
      </c>
      <c r="GO33">
        <f t="shared" si="95"/>
        <v>-9.7453986297648787E-2</v>
      </c>
      <c r="GP33">
        <f t="shared" si="96"/>
        <v>-0.73449434285352444</v>
      </c>
      <c r="GQ33">
        <f t="shared" si="97"/>
        <v>-0.83442634149403661</v>
      </c>
      <c r="GR33">
        <f t="shared" si="98"/>
        <v>0.48360185807634171</v>
      </c>
      <c r="GS33">
        <f t="shared" si="99"/>
        <v>0.7013630195543803</v>
      </c>
      <c r="GX33">
        <f t="shared" si="100"/>
        <v>1.5665177332007421</v>
      </c>
      <c r="GY33">
        <f t="shared" si="101"/>
        <v>0.59769200575140513</v>
      </c>
      <c r="GZ33">
        <f t="shared" si="102"/>
        <v>0.74424164922145941</v>
      </c>
      <c r="HA33">
        <f t="shared" si="103"/>
        <v>1.9374021136809181</v>
      </c>
      <c r="HB33">
        <f t="shared" si="104"/>
        <v>1.2553714014716011</v>
      </c>
      <c r="HC33">
        <f t="shared" si="105"/>
        <v>1.2375574145911341</v>
      </c>
      <c r="HD33">
        <f t="shared" si="106"/>
        <v>0.38221908079807693</v>
      </c>
      <c r="HE33">
        <f t="shared" si="107"/>
        <v>1.7712713379905529</v>
      </c>
      <c r="HF33">
        <f t="shared" si="108"/>
        <v>9.61602970398997E-2</v>
      </c>
      <c r="HG33">
        <f t="shared" si="109"/>
        <v>1.364410506325747</v>
      </c>
      <c r="HH33">
        <f t="shared" si="110"/>
        <v>1.3029718466192148</v>
      </c>
      <c r="HI33">
        <f t="shared" si="111"/>
        <v>0.25477433673313982</v>
      </c>
      <c r="HJ33">
        <f t="shared" si="112"/>
        <v>0.95375992167388146</v>
      </c>
      <c r="HK33">
        <f t="shared" si="113"/>
        <v>0.57328677989833166</v>
      </c>
      <c r="HL33">
        <f t="shared" si="114"/>
        <v>0.75941941787633127</v>
      </c>
      <c r="HM33">
        <f t="shared" si="115"/>
        <v>1.2645292629069984</v>
      </c>
      <c r="HN33">
        <f t="shared" si="116"/>
        <v>0.89354172453041703</v>
      </c>
      <c r="HO33">
        <f t="shared" si="117"/>
        <v>0.3700857822580817</v>
      </c>
      <c r="HP33">
        <f t="shared" si="118"/>
        <v>0.75754766515463912</v>
      </c>
      <c r="HQ33">
        <f t="shared" si="119"/>
        <v>1.3555915415437949</v>
      </c>
      <c r="HR33">
        <f t="shared" si="120"/>
        <v>0.70156618207355415</v>
      </c>
      <c r="HS33">
        <f t="shared" si="121"/>
        <v>0.66776365335354793</v>
      </c>
      <c r="HT33">
        <f t="shared" si="122"/>
        <v>0.28456136716781244</v>
      </c>
      <c r="HU33">
        <f t="shared" si="123"/>
        <v>0.33376154167440758</v>
      </c>
      <c r="HV33">
        <f t="shared" si="124"/>
        <v>6.8968293340217895E-4</v>
      </c>
      <c r="HW33">
        <f t="shared" si="125"/>
        <v>0.28293224113517684</v>
      </c>
      <c r="HX33">
        <f t="shared" si="126"/>
        <v>0.16191270941827601</v>
      </c>
      <c r="HY33">
        <f t="shared" si="127"/>
        <v>3.6882375131467957E-2</v>
      </c>
      <c r="HZ33">
        <f t="shared" si="128"/>
        <v>0.58013245274081116</v>
      </c>
      <c r="IA33">
        <f t="shared" si="129"/>
        <v>0.10040251759894109</v>
      </c>
      <c r="IB33">
        <f t="shared" si="130"/>
        <v>0.52060217503763773</v>
      </c>
      <c r="IC33">
        <f t="shared" si="131"/>
        <v>0.57315798680052277</v>
      </c>
      <c r="ID33">
        <f t="shared" si="132"/>
        <v>0.24853586744206949</v>
      </c>
      <c r="IE33">
        <f t="shared" si="133"/>
        <v>0.2378924106530316</v>
      </c>
      <c r="IF33">
        <f t="shared" si="134"/>
        <v>0.178748525507686</v>
      </c>
      <c r="IG33">
        <f t="shared" si="135"/>
        <v>0.84464961096031477</v>
      </c>
      <c r="IH33">
        <f t="shared" si="136"/>
        <v>1.521061272243621</v>
      </c>
      <c r="II33">
        <f t="shared" si="137"/>
        <v>0.6734378604862552</v>
      </c>
      <c r="IJ33">
        <f t="shared" si="138"/>
        <v>1.252778371222113</v>
      </c>
      <c r="IK33">
        <f t="shared" si="139"/>
        <v>0.90825320338576054</v>
      </c>
      <c r="IL33">
        <f t="shared" si="140"/>
        <v>2.075263697039083</v>
      </c>
      <c r="IM33">
        <f t="shared" si="141"/>
        <v>0.56990662955272686</v>
      </c>
      <c r="IN33">
        <f t="shared" si="142"/>
        <v>0.89210335737618318</v>
      </c>
      <c r="IO33">
        <f t="shared" si="143"/>
        <v>0.51112919585352468</v>
      </c>
      <c r="IP33">
        <f t="shared" si="144"/>
        <v>0.66972672473595352</v>
      </c>
      <c r="IQ33">
        <f t="shared" si="145"/>
        <v>0.71873089352198793</v>
      </c>
      <c r="IR33">
        <f t="shared" si="146"/>
        <v>0.3214487520600196</v>
      </c>
      <c r="IS33">
        <f t="shared" si="147"/>
        <v>1.201709530170292</v>
      </c>
      <c r="IT33">
        <f t="shared" si="148"/>
        <v>0.98175514993678714</v>
      </c>
      <c r="IU33">
        <f t="shared" si="149"/>
        <v>0.62645951697937274</v>
      </c>
      <c r="IV33">
        <f t="shared" si="150"/>
        <v>0.76913845276121728</v>
      </c>
      <c r="IW33">
        <f t="shared" si="151"/>
        <v>0.66136150127835847</v>
      </c>
      <c r="IX33">
        <f t="shared" si="152"/>
        <v>1.381246034181437</v>
      </c>
      <c r="IY33">
        <f t="shared" si="153"/>
        <v>0.85581654671967555</v>
      </c>
      <c r="IZ33">
        <f t="shared" si="154"/>
        <v>0.83948007952785919</v>
      </c>
      <c r="JA33">
        <f t="shared" si="155"/>
        <v>0.91791651504494709</v>
      </c>
      <c r="JB33">
        <f t="shared" si="156"/>
        <v>1.7571380444446061E-3</v>
      </c>
      <c r="JC33">
        <f t="shared" si="157"/>
        <v>0.12976423773381385</v>
      </c>
      <c r="JD33">
        <f t="shared" si="158"/>
        <v>0.40735566197549811</v>
      </c>
      <c r="JE33">
        <f t="shared" si="159"/>
        <v>3.55298152383134</v>
      </c>
      <c r="JF33">
        <f t="shared" si="160"/>
        <v>0.95507205343146917</v>
      </c>
      <c r="JG33">
        <f t="shared" si="161"/>
        <v>0.11045050643748305</v>
      </c>
      <c r="JH33">
        <f t="shared" si="162"/>
        <v>1.6629549854967791</v>
      </c>
      <c r="JI33">
        <f t="shared" si="163"/>
        <v>3.5179811271114178E-2</v>
      </c>
      <c r="JJ33">
        <f t="shared" si="164"/>
        <v>1.2272978101185479</v>
      </c>
      <c r="JK33">
        <f t="shared" si="165"/>
        <v>2.1336448753035833</v>
      </c>
      <c r="JL33">
        <f t="shared" si="166"/>
        <v>1.08559212122434</v>
      </c>
      <c r="JM33">
        <f t="shared" si="167"/>
        <v>0.72146716972357949</v>
      </c>
      <c r="JN33">
        <f t="shared" si="168"/>
        <v>0.82521672986516115</v>
      </c>
      <c r="JO33">
        <f t="shared" si="169"/>
        <v>0.67088343178268983</v>
      </c>
      <c r="JP33">
        <f t="shared" si="170"/>
        <v>0.37526626759075821</v>
      </c>
      <c r="JQ33">
        <f t="shared" si="171"/>
        <v>1.433164742118066</v>
      </c>
      <c r="JR33">
        <f t="shared" si="172"/>
        <v>2.4244512795609539</v>
      </c>
      <c r="JS33">
        <f t="shared" si="173"/>
        <v>0.9420119231358296</v>
      </c>
      <c r="JT33">
        <f t="shared" si="174"/>
        <v>1.406443805005289</v>
      </c>
      <c r="JU33">
        <f t="shared" si="175"/>
        <v>1.747183146279307</v>
      </c>
      <c r="JV33">
        <f t="shared" si="176"/>
        <v>0.14644799650466678</v>
      </c>
      <c r="JW33">
        <f t="shared" si="177"/>
        <v>0.83726538418277552</v>
      </c>
      <c r="JX33">
        <f t="shared" si="178"/>
        <v>1.986002942869074</v>
      </c>
      <c r="JY33">
        <f t="shared" si="179"/>
        <v>1.3138912406792931</v>
      </c>
      <c r="JZ33">
        <f t="shared" si="180"/>
        <v>1.4569161224078542</v>
      </c>
      <c r="KA33">
        <f t="shared" si="181"/>
        <v>1.6107260873331117E-2</v>
      </c>
      <c r="KB33">
        <f t="shared" si="182"/>
        <v>0.49137168877041904</v>
      </c>
      <c r="KC33">
        <f t="shared" si="183"/>
        <v>1.6595841749610369</v>
      </c>
      <c r="KD33">
        <f t="shared" si="184"/>
        <v>1.1580357015189657</v>
      </c>
      <c r="KE33">
        <f t="shared" si="185"/>
        <v>1.1303423987647401</v>
      </c>
      <c r="KF33">
        <f t="shared" si="186"/>
        <v>0.2741645023331809</v>
      </c>
      <c r="KG33">
        <f t="shared" si="187"/>
        <v>1.3105634126572319</v>
      </c>
      <c r="KH33">
        <f t="shared" si="188"/>
        <v>1.8691010291898709</v>
      </c>
      <c r="KI33">
        <f t="shared" si="189"/>
        <v>3.5318300160966678</v>
      </c>
      <c r="KJ33">
        <f t="shared" si="190"/>
        <v>1.2833256640355331</v>
      </c>
      <c r="KK33">
        <f t="shared" si="191"/>
        <v>0.68331816740443463</v>
      </c>
      <c r="KL33">
        <f t="shared" si="192"/>
        <v>1.90389099077344</v>
      </c>
      <c r="KM33">
        <f t="shared" si="193"/>
        <v>0.12817447345003249</v>
      </c>
      <c r="KN33">
        <f t="shared" si="194"/>
        <v>0.41092204311072827</v>
      </c>
      <c r="KO33">
        <f t="shared" si="195"/>
        <v>9.7453986297648787E-2</v>
      </c>
      <c r="KP33">
        <f t="shared" si="196"/>
        <v>0.73449434285352444</v>
      </c>
      <c r="KQ33">
        <f t="shared" si="197"/>
        <v>0.83442634149403661</v>
      </c>
      <c r="KR33">
        <f t="shared" si="198"/>
        <v>0.48360185807634171</v>
      </c>
      <c r="KS33">
        <f t="shared" si="199"/>
        <v>0.7013630195543803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0.81820841124695387</v>
      </c>
      <c r="CY34">
        <f t="shared" ref="CY34:CY65" si="201">B34-B90</f>
        <v>0.68538594165098343</v>
      </c>
      <c r="CZ34">
        <f t="shared" ref="CZ34:CZ65" si="202">C34-C90</f>
        <v>-0.13903651047080381</v>
      </c>
      <c r="DA34">
        <f t="shared" ref="DA34:DA65" si="203">D34-D90</f>
        <v>1.024571302028453</v>
      </c>
      <c r="DB34">
        <f t="shared" ref="DB34:DB65" si="204">E34-E90</f>
        <v>-1.1235668240342669</v>
      </c>
      <c r="DC34">
        <f t="shared" ref="DC34:DC65" si="205">F34-F90</f>
        <v>0.64374298321073986</v>
      </c>
      <c r="DD34">
        <f t="shared" ref="DD34:DD65" si="206">G34-G90</f>
        <v>1.5628559304033409</v>
      </c>
      <c r="DE34">
        <f t="shared" ref="DE34:DE65" si="207">H34-H90</f>
        <v>2.184127007840023</v>
      </c>
      <c r="DF34">
        <f t="shared" ref="DF34:DF65" si="208">I34-I90</f>
        <v>-0.20141465796858529</v>
      </c>
      <c r="DG34">
        <f t="shared" ref="DG34:DG65" si="209">J34-J90</f>
        <v>1.1593130158935041</v>
      </c>
      <c r="DH34">
        <f t="shared" ref="DH34:DH65" si="210">K34-K90</f>
        <v>1.918133973627886</v>
      </c>
      <c r="DI34">
        <f t="shared" ref="DI34:DI65" si="211">L34-L90</f>
        <v>0.39159689162051353</v>
      </c>
      <c r="DJ34">
        <f t="shared" ref="DJ34:DJ65" si="212">M34-M90</f>
        <v>1.671895441264557</v>
      </c>
      <c r="DK34">
        <f t="shared" ref="DK34:DK65" si="213">N34-N90</f>
        <v>-1.119009012303301</v>
      </c>
      <c r="DL34">
        <f t="shared" ref="DL34:DL65" si="214">O34-O90</f>
        <v>4.0255986649055699E-3</v>
      </c>
      <c r="DM34">
        <f t="shared" ref="DM34:DM65" si="215">P34-P90</f>
        <v>-6.9911401207938914E-2</v>
      </c>
      <c r="DN34">
        <f t="shared" ref="DN34:DN65" si="216">Q34-Q90</f>
        <v>-0.12314544601617815</v>
      </c>
      <c r="DO34">
        <f t="shared" ref="DO34:DO65" si="217">R34-R90</f>
        <v>-0.53979662993985178</v>
      </c>
      <c r="DP34">
        <f t="shared" ref="DP34:DP65" si="218">S34-S90</f>
        <v>1.247411340283721</v>
      </c>
      <c r="DQ34">
        <f t="shared" ref="DQ34:DQ65" si="219">T34-T90</f>
        <v>1.0105604204968583</v>
      </c>
      <c r="DR34">
        <f t="shared" ref="DR34:DR65" si="220">U34-U90</f>
        <v>0.23732545409504921</v>
      </c>
      <c r="DS34">
        <f t="shared" ref="DS34:DS65" si="221">V34-V90</f>
        <v>-0.82808258531059509</v>
      </c>
      <c r="DT34">
        <f t="shared" ref="DT34:DT65" si="222">W34-W90</f>
        <v>-0.87353327690839966</v>
      </c>
      <c r="DU34">
        <f t="shared" ref="DU34:DU65" si="223">X34-X90</f>
        <v>-0.26861268823958551</v>
      </c>
      <c r="DV34">
        <f t="shared" ref="DV34:DV65" si="224">Y34-Y90</f>
        <v>0.33143116822153251</v>
      </c>
      <c r="DW34">
        <f t="shared" ref="DW34:DW65" si="225">Z34-Z90</f>
        <v>0.93835345166007711</v>
      </c>
      <c r="DX34">
        <f t="shared" ref="DX34:DX65" si="226">AA34-AA90</f>
        <v>-5.1431467595856289E-2</v>
      </c>
      <c r="DY34">
        <f t="shared" ref="DY34:DY65" si="227">AB34-AB90</f>
        <v>-1.46771053416117</v>
      </c>
      <c r="DZ34">
        <f t="shared" ref="DZ34:DZ65" si="228">AC34-AC90</f>
        <v>-0.44346260036100399</v>
      </c>
      <c r="EA34">
        <f t="shared" ref="EA34:EA65" si="229">AD34-AD90</f>
        <v>-0.12805106801340871</v>
      </c>
      <c r="EB34">
        <f t="shared" ref="EB34:EB65" si="230">AE34-AE90</f>
        <v>1.3748889733225189E-2</v>
      </c>
      <c r="EC34">
        <f t="shared" ref="EC34:EC65" si="231">AF34-AF90</f>
        <v>4.6565086250102611E-2</v>
      </c>
      <c r="ED34">
        <f t="shared" ref="ED34:ED65" si="232">AG34-AG90</f>
        <v>0.44942568591627097</v>
      </c>
      <c r="EE34">
        <f t="shared" ref="EE34:EE65" si="233">AH34-AH90</f>
        <v>-2.526559701722817</v>
      </c>
      <c r="EF34">
        <f t="shared" ref="EF34:EF65" si="234">AI34-AI90</f>
        <v>-1.697201622795018</v>
      </c>
      <c r="EG34">
        <f t="shared" ref="EG34:EG65" si="235">AJ34-AJ90</f>
        <v>-0.25809984122218832</v>
      </c>
      <c r="EH34">
        <f t="shared" ref="EH34:EH65" si="236">AK34-AK90</f>
        <v>-0.65178643035230566</v>
      </c>
      <c r="EI34">
        <f t="shared" ref="EI34:EI65" si="237">AL34-AL90</f>
        <v>-1.814961972517293</v>
      </c>
      <c r="EJ34">
        <f t="shared" ref="EJ34:EJ65" si="238">AM34-AM90</f>
        <v>-1.2995992848614191</v>
      </c>
      <c r="EK34">
        <f t="shared" ref="EK34:EK65" si="239">AN34-AN90</f>
        <v>-0.76132098241680202</v>
      </c>
      <c r="EL34">
        <f t="shared" ref="EL34:EL65" si="240">AO34-AO90</f>
        <v>1.4723649895034736E-2</v>
      </c>
      <c r="EM34">
        <f t="shared" ref="EM34:EM65" si="241">AP34-AP90</f>
        <v>-0.91297599287194575</v>
      </c>
      <c r="EN34">
        <f t="shared" ref="EN34:EN65" si="242">AQ34-AQ90</f>
        <v>2.5690040240823073</v>
      </c>
      <c r="EO34">
        <f t="shared" ref="EO34:EO65" si="243">AR34-AR90</f>
        <v>-0.81176114764956386</v>
      </c>
      <c r="EP34">
        <f t="shared" ref="EP34:EP65" si="244">AS34-AS90</f>
        <v>-0.92655192704574851</v>
      </c>
      <c r="EQ34">
        <f t="shared" ref="EQ34:EQ65" si="245">AT34-AT90</f>
        <v>-0.41544883384654407</v>
      </c>
      <c r="ER34">
        <f t="shared" ref="ER34:ER65" si="246">AU34-AU90</f>
        <v>0.72613673354631492</v>
      </c>
      <c r="ES34">
        <f t="shared" ref="ES34:ES65" si="247">AV34-AV90</f>
        <v>-0.25417596219150507</v>
      </c>
      <c r="ET34">
        <f t="shared" ref="ET34:ET65" si="248">AW34-AW90</f>
        <v>-1.573207310641755</v>
      </c>
      <c r="EU34">
        <f t="shared" ref="EU34:EU65" si="249">AX34-AX90</f>
        <v>0.25820874562243867</v>
      </c>
      <c r="EV34">
        <f t="shared" ref="EV34:EV65" si="250">AY34-AY90</f>
        <v>0.47861381573265199</v>
      </c>
      <c r="EW34">
        <f t="shared" ref="EW34:EW65" si="251">AZ34-AZ90</f>
        <v>-1.39321994709297</v>
      </c>
      <c r="EX34">
        <f t="shared" ref="EX34:EX65" si="252">BA34-BA90</f>
        <v>-1.921695330500329</v>
      </c>
      <c r="EY34">
        <f t="shared" ref="EY34:EY65" si="253">BB34-BB90</f>
        <v>0.64142441030163089</v>
      </c>
      <c r="EZ34">
        <f t="shared" ref="EZ34:EZ65" si="254">BC34-BC90</f>
        <v>0.53687870576591501</v>
      </c>
      <c r="FA34">
        <f t="shared" ref="FA34:FA65" si="255">BD34-BD90</f>
        <v>0.50136045810554053</v>
      </c>
      <c r="FB34">
        <f t="shared" ref="FB34:FB65" si="256">BE34-BE90</f>
        <v>0.76621433570620134</v>
      </c>
      <c r="FC34">
        <f t="shared" ref="FC34:FC65" si="257">BF34-BF90</f>
        <v>0.47508203082250156</v>
      </c>
      <c r="FD34">
        <f t="shared" ref="FD34:FD65" si="258">BG34-BG90</f>
        <v>-1.8647390990256769</v>
      </c>
      <c r="FE34">
        <f t="shared" ref="FE34:FE65" si="259">BH34-BH90</f>
        <v>0.5948918339812328</v>
      </c>
      <c r="FF34">
        <f t="shared" ref="FF34:FF65" si="260">BI34-BI90</f>
        <v>1.15750431174289</v>
      </c>
      <c r="FG34">
        <f t="shared" ref="FG34:FG65" si="261">BJ34-BJ90</f>
        <v>-0.38528155705153189</v>
      </c>
      <c r="FH34">
        <f t="shared" ref="FH34:FH65" si="262">BK34-BK90</f>
        <v>-1.8083641458502611</v>
      </c>
      <c r="FI34">
        <f t="shared" ref="FI34:FI65" si="263">BL34-BL90</f>
        <v>-0.32868066047942496</v>
      </c>
      <c r="FJ34">
        <f t="shared" ref="FJ34:FJ65" si="264">BM34-BM90</f>
        <v>0.55731074829008109</v>
      </c>
      <c r="FK34">
        <f t="shared" ref="FK34:FK65" si="265">BN34-BN90</f>
        <v>0.12583923035207009</v>
      </c>
      <c r="FL34">
        <f t="shared" ref="FL34:FL65" si="266">BO34-BO90</f>
        <v>-0.69718590477203835</v>
      </c>
      <c r="FM34">
        <f t="shared" ref="FM34:FM65" si="267">BP34-BP90</f>
        <v>-0.97149503141559068</v>
      </c>
      <c r="FN34">
        <f t="shared" ref="FN34:FN65" si="268">BQ34-BQ90</f>
        <v>-1.264413993157004</v>
      </c>
      <c r="FO34">
        <f t="shared" ref="FO34:FO65" si="269">BR34-BR90</f>
        <v>0.11955430192647368</v>
      </c>
      <c r="FP34">
        <f t="shared" ref="FP34:FP65" si="270">BS34-BS90</f>
        <v>0.5808823487065079</v>
      </c>
      <c r="FQ34">
        <f t="shared" ref="FQ34:FQ65" si="271">BT34-BT90</f>
        <v>3.6172973411096239</v>
      </c>
      <c r="FR34">
        <f t="shared" ref="FR34:FR65" si="272">BU34-BU90</f>
        <v>-0.68291947333953862</v>
      </c>
      <c r="FS34">
        <f t="shared" ref="FS34:FS65" si="273">BV34-BV90</f>
        <v>0.15770647623090153</v>
      </c>
      <c r="FT34">
        <f t="shared" ref="FT34:FT65" si="274">BW34-BW90</f>
        <v>-2.2636134615445988E-2</v>
      </c>
      <c r="FU34">
        <f t="shared" ref="FU34:FU65" si="275">BX34-BX90</f>
        <v>-0.35532526479948595</v>
      </c>
      <c r="FV34">
        <f t="shared" ref="FV34:FV65" si="276">BY34-BY90</f>
        <v>1.2268973731821109</v>
      </c>
      <c r="FW34">
        <f t="shared" ref="FW34:FW65" si="277">BZ34-BZ90</f>
        <v>0.68054398331583288</v>
      </c>
      <c r="FX34">
        <f t="shared" ref="FX34:FX65" si="278">CA34-CA90</f>
        <v>1.8071157512487268</v>
      </c>
      <c r="FY34">
        <f t="shared" ref="FY34:FY65" si="279">CB34-CB90</f>
        <v>-2.7152370460896158</v>
      </c>
      <c r="FZ34">
        <f t="shared" ref="FZ34:FZ65" si="280">CC34-CC90</f>
        <v>0.5962197058928761</v>
      </c>
      <c r="GA34">
        <f t="shared" ref="GA34:GA65" si="281">CD34-CD90</f>
        <v>-1.2398997696216429</v>
      </c>
      <c r="GB34">
        <f t="shared" ref="GB34:GB65" si="282">CE34-CE90</f>
        <v>-2.4149709657200749</v>
      </c>
      <c r="GC34">
        <f t="shared" ref="GC34:GC65" si="283">CF34-CF90</f>
        <v>-0.71045624417048092</v>
      </c>
      <c r="GD34">
        <f t="shared" ref="GD34:GD65" si="284">CG34-CG90</f>
        <v>1.7233298077862449</v>
      </c>
      <c r="GE34">
        <f t="shared" ref="GE34:GE65" si="285">CH34-CH90</f>
        <v>0.81208155995535147</v>
      </c>
      <c r="GF34">
        <f t="shared" ref="GF34:GF65" si="286">CI34-CI90</f>
        <v>-0.93260312008976287</v>
      </c>
      <c r="GG34">
        <f t="shared" ref="GG34:GG65" si="287">CJ34-CJ90</f>
        <v>-1.1223984155815574</v>
      </c>
      <c r="GH34">
        <f t="shared" ref="GH34:GH65" si="288">CK34-CK90</f>
        <v>-1.0863368590838411</v>
      </c>
      <c r="GI34">
        <f t="shared" ref="GI34:GI65" si="289">CL34-CL90</f>
        <v>-1.1833443978112661</v>
      </c>
      <c r="GJ34">
        <f t="shared" ref="GJ34:GJ65" si="290">CM34-CM90</f>
        <v>-5.9571091683299771E-4</v>
      </c>
      <c r="GK34">
        <f t="shared" ref="GK34:GK65" si="291">CN34-CN90</f>
        <v>2.149348682184705</v>
      </c>
      <c r="GL34">
        <f t="shared" ref="GL34:GL65" si="292">CO34-CO90</f>
        <v>0.37956866473685913</v>
      </c>
      <c r="GM34">
        <f t="shared" ref="GM34:GM65" si="293">CP34-CP90</f>
        <v>0.56615789315272935</v>
      </c>
      <c r="GN34">
        <f t="shared" ref="GN34:GN65" si="294">CQ34-CQ90</f>
        <v>1.108720288315141</v>
      </c>
      <c r="GO34">
        <f t="shared" ref="GO34:GO65" si="295">CR34-CR90</f>
        <v>-0.17037601520727125</v>
      </c>
      <c r="GP34">
        <f t="shared" ref="GP34:GP65" si="296">CS34-CS90</f>
        <v>-1.3402922432287341</v>
      </c>
      <c r="GQ34">
        <f t="shared" ref="GQ34:GQ65" si="297">CT34-CT90</f>
        <v>-2.8165489752344741</v>
      </c>
      <c r="GR34">
        <f t="shared" ref="GR34:GR65" si="298">CU34-CU90</f>
        <v>1.2411991481638609</v>
      </c>
      <c r="GS34">
        <f t="shared" ref="GS34:GS65" si="299">CV34-CV90</f>
        <v>-1.766130663670356</v>
      </c>
      <c r="GX34">
        <f t="shared" ref="GX34:GX51" si="300">ABS(CX34)</f>
        <v>0.81820841124695387</v>
      </c>
      <c r="GY34">
        <f t="shared" ref="GY34:GY51" si="301">ABS(CY34)</f>
        <v>0.68538594165098343</v>
      </c>
      <c r="GZ34">
        <f t="shared" ref="GZ34:GZ51" si="302">ABS(CZ34)</f>
        <v>0.13903651047080381</v>
      </c>
      <c r="HA34">
        <f t="shared" ref="HA34:HA51" si="303">ABS(DA34)</f>
        <v>1.024571302028453</v>
      </c>
      <c r="HB34">
        <f t="shared" ref="HB34:HB51" si="304">ABS(DB34)</f>
        <v>1.1235668240342669</v>
      </c>
      <c r="HC34">
        <f t="shared" ref="HC34:HC51" si="305">ABS(DC34)</f>
        <v>0.64374298321073986</v>
      </c>
      <c r="HD34">
        <f t="shared" ref="HD34:HD51" si="306">ABS(DD34)</f>
        <v>1.5628559304033409</v>
      </c>
      <c r="HE34">
        <f t="shared" ref="HE34:HE51" si="307">ABS(DE34)</f>
        <v>2.184127007840023</v>
      </c>
      <c r="HF34">
        <f t="shared" ref="HF34:HF51" si="308">ABS(DF34)</f>
        <v>0.20141465796858529</v>
      </c>
      <c r="HG34">
        <f t="shared" ref="HG34:HG51" si="309">ABS(DG34)</f>
        <v>1.1593130158935041</v>
      </c>
      <c r="HH34">
        <f t="shared" ref="HH34:HH51" si="310">ABS(DH34)</f>
        <v>1.918133973627886</v>
      </c>
      <c r="HI34">
        <f t="shared" ref="HI34:HI51" si="311">ABS(DI34)</f>
        <v>0.39159689162051353</v>
      </c>
      <c r="HJ34">
        <f t="shared" ref="HJ34:HJ51" si="312">ABS(DJ34)</f>
        <v>1.671895441264557</v>
      </c>
      <c r="HK34">
        <f t="shared" ref="HK34:HK51" si="313">ABS(DK34)</f>
        <v>1.119009012303301</v>
      </c>
      <c r="HL34">
        <f t="shared" ref="HL34:HL51" si="314">ABS(DL34)</f>
        <v>4.0255986649055699E-3</v>
      </c>
      <c r="HM34">
        <f t="shared" ref="HM34:HM51" si="315">ABS(DM34)</f>
        <v>6.9911401207938914E-2</v>
      </c>
      <c r="HN34">
        <f t="shared" ref="HN34:HN51" si="316">ABS(DN34)</f>
        <v>0.12314544601617815</v>
      </c>
      <c r="HO34">
        <f t="shared" ref="HO34:HO51" si="317">ABS(DO34)</f>
        <v>0.53979662993985178</v>
      </c>
      <c r="HP34">
        <f t="shared" ref="HP34:HP51" si="318">ABS(DP34)</f>
        <v>1.247411340283721</v>
      </c>
      <c r="HQ34">
        <f t="shared" ref="HQ34:HQ51" si="319">ABS(DQ34)</f>
        <v>1.0105604204968583</v>
      </c>
      <c r="HR34">
        <f t="shared" ref="HR34:HR51" si="320">ABS(DR34)</f>
        <v>0.23732545409504921</v>
      </c>
      <c r="HS34">
        <f t="shared" ref="HS34:HS51" si="321">ABS(DS34)</f>
        <v>0.82808258531059509</v>
      </c>
      <c r="HT34">
        <f t="shared" ref="HT34:HT51" si="322">ABS(DT34)</f>
        <v>0.87353327690839966</v>
      </c>
      <c r="HU34">
        <f t="shared" ref="HU34:HU51" si="323">ABS(DU34)</f>
        <v>0.26861268823958551</v>
      </c>
      <c r="HV34">
        <f t="shared" ref="HV34:HV51" si="324">ABS(DV34)</f>
        <v>0.33143116822153251</v>
      </c>
      <c r="HW34">
        <f t="shared" ref="HW34:HW51" si="325">ABS(DW34)</f>
        <v>0.93835345166007711</v>
      </c>
      <c r="HX34">
        <f t="shared" ref="HX34:HX51" si="326">ABS(DX34)</f>
        <v>5.1431467595856289E-2</v>
      </c>
      <c r="HY34">
        <f t="shared" ref="HY34:HY51" si="327">ABS(DY34)</f>
        <v>1.46771053416117</v>
      </c>
      <c r="HZ34">
        <f t="shared" ref="HZ34:HZ51" si="328">ABS(DZ34)</f>
        <v>0.44346260036100399</v>
      </c>
      <c r="IA34">
        <f t="shared" ref="IA34:IA51" si="329">ABS(EA34)</f>
        <v>0.12805106801340871</v>
      </c>
      <c r="IB34">
        <f t="shared" ref="IB34:IB51" si="330">ABS(EB34)</f>
        <v>1.3748889733225189E-2</v>
      </c>
      <c r="IC34">
        <f t="shared" ref="IC34:IC51" si="331">ABS(EC34)</f>
        <v>4.6565086250102611E-2</v>
      </c>
      <c r="ID34">
        <f t="shared" ref="ID34:ID51" si="332">ABS(ED34)</f>
        <v>0.44942568591627097</v>
      </c>
      <c r="IE34">
        <f t="shared" ref="IE34:IE51" si="333">ABS(EE34)</f>
        <v>2.526559701722817</v>
      </c>
      <c r="IF34">
        <f t="shared" ref="IF34:IF51" si="334">ABS(EF34)</f>
        <v>1.697201622795018</v>
      </c>
      <c r="IG34">
        <f t="shared" ref="IG34:IG51" si="335">ABS(EG34)</f>
        <v>0.25809984122218832</v>
      </c>
      <c r="IH34">
        <f t="shared" ref="IH34:IH51" si="336">ABS(EH34)</f>
        <v>0.65178643035230566</v>
      </c>
      <c r="II34">
        <f t="shared" ref="II34:II51" si="337">ABS(EI34)</f>
        <v>1.814961972517293</v>
      </c>
      <c r="IJ34">
        <f t="shared" ref="IJ34:IJ51" si="338">ABS(EJ34)</f>
        <v>1.2995992848614191</v>
      </c>
      <c r="IK34">
        <f t="shared" ref="IK34:IK51" si="339">ABS(EK34)</f>
        <v>0.76132098241680202</v>
      </c>
      <c r="IL34">
        <f t="shared" ref="IL34:IL51" si="340">ABS(EL34)</f>
        <v>1.4723649895034736E-2</v>
      </c>
      <c r="IM34">
        <f t="shared" ref="IM34:IM51" si="341">ABS(EM34)</f>
        <v>0.91297599287194575</v>
      </c>
      <c r="IN34">
        <f t="shared" ref="IN34:IN51" si="342">ABS(EN34)</f>
        <v>2.5690040240823073</v>
      </c>
      <c r="IO34">
        <f t="shared" ref="IO34:IO51" si="343">ABS(EO34)</f>
        <v>0.81176114764956386</v>
      </c>
      <c r="IP34">
        <f t="shared" ref="IP34:IP51" si="344">ABS(EP34)</f>
        <v>0.92655192704574851</v>
      </c>
      <c r="IQ34">
        <f t="shared" ref="IQ34:IQ51" si="345">ABS(EQ34)</f>
        <v>0.41544883384654407</v>
      </c>
      <c r="IR34">
        <f t="shared" ref="IR34:IR51" si="346">ABS(ER34)</f>
        <v>0.72613673354631492</v>
      </c>
      <c r="IS34">
        <f t="shared" ref="IS34:IS51" si="347">ABS(ES34)</f>
        <v>0.25417596219150507</v>
      </c>
      <c r="IT34">
        <f t="shared" ref="IT34:IT51" si="348">ABS(ET34)</f>
        <v>1.573207310641755</v>
      </c>
      <c r="IU34">
        <f t="shared" ref="IU34:IU51" si="349">ABS(EU34)</f>
        <v>0.25820874562243867</v>
      </c>
      <c r="IV34">
        <f t="shared" ref="IV34:IV51" si="350">ABS(EV34)</f>
        <v>0.47861381573265199</v>
      </c>
      <c r="IW34">
        <f t="shared" ref="IW34:IW51" si="351">ABS(EW34)</f>
        <v>1.39321994709297</v>
      </c>
      <c r="IX34">
        <f t="shared" ref="IX34:IX51" si="352">ABS(EX34)</f>
        <v>1.921695330500329</v>
      </c>
      <c r="IY34">
        <f t="shared" ref="IY34:IY51" si="353">ABS(EY34)</f>
        <v>0.64142441030163089</v>
      </c>
      <c r="IZ34">
        <f t="shared" ref="IZ34:IZ51" si="354">ABS(EZ34)</f>
        <v>0.53687870576591501</v>
      </c>
      <c r="JA34">
        <f t="shared" ref="JA34:JA51" si="355">ABS(FA34)</f>
        <v>0.50136045810554053</v>
      </c>
      <c r="JB34">
        <f t="shared" ref="JB34:JB51" si="356">ABS(FB34)</f>
        <v>0.76621433570620134</v>
      </c>
      <c r="JC34">
        <f t="shared" ref="JC34:JC51" si="357">ABS(FC34)</f>
        <v>0.47508203082250156</v>
      </c>
      <c r="JD34">
        <f t="shared" ref="JD34:JD51" si="358">ABS(FD34)</f>
        <v>1.8647390990256769</v>
      </c>
      <c r="JE34">
        <f t="shared" ref="JE34:JE51" si="359">ABS(FE34)</f>
        <v>0.5948918339812328</v>
      </c>
      <c r="JF34">
        <f t="shared" ref="JF34:JF51" si="360">ABS(FF34)</f>
        <v>1.15750431174289</v>
      </c>
      <c r="JG34">
        <f t="shared" ref="JG34:JG51" si="361">ABS(FG34)</f>
        <v>0.38528155705153189</v>
      </c>
      <c r="JH34">
        <f t="shared" ref="JH34:JH51" si="362">ABS(FH34)</f>
        <v>1.8083641458502611</v>
      </c>
      <c r="JI34">
        <f t="shared" ref="JI34:JI51" si="363">ABS(FI34)</f>
        <v>0.32868066047942496</v>
      </c>
      <c r="JJ34">
        <f t="shared" ref="JJ34:JJ51" si="364">ABS(FJ34)</f>
        <v>0.55731074829008109</v>
      </c>
      <c r="JK34">
        <f t="shared" ref="JK34:JK51" si="365">ABS(FK34)</f>
        <v>0.12583923035207009</v>
      </c>
      <c r="JL34">
        <f t="shared" ref="JL34:JL51" si="366">ABS(FL34)</f>
        <v>0.69718590477203835</v>
      </c>
      <c r="JM34">
        <f t="shared" ref="JM34:JM51" si="367">ABS(FM34)</f>
        <v>0.97149503141559068</v>
      </c>
      <c r="JN34">
        <f t="shared" ref="JN34:JN51" si="368">ABS(FN34)</f>
        <v>1.264413993157004</v>
      </c>
      <c r="JO34">
        <f t="shared" ref="JO34:JO51" si="369">ABS(FO34)</f>
        <v>0.11955430192647368</v>
      </c>
      <c r="JP34">
        <f t="shared" ref="JP34:JP51" si="370">ABS(FP34)</f>
        <v>0.5808823487065079</v>
      </c>
      <c r="JQ34">
        <f t="shared" ref="JQ34:JQ51" si="371">ABS(FQ34)</f>
        <v>3.6172973411096239</v>
      </c>
      <c r="JR34">
        <f t="shared" ref="JR34:JR51" si="372">ABS(FR34)</f>
        <v>0.68291947333953862</v>
      </c>
      <c r="JS34">
        <f t="shared" ref="JS34:JS51" si="373">ABS(FS34)</f>
        <v>0.15770647623090153</v>
      </c>
      <c r="JT34">
        <f t="shared" ref="JT34:JT51" si="374">ABS(FT34)</f>
        <v>2.2636134615445988E-2</v>
      </c>
      <c r="JU34">
        <f t="shared" ref="JU34:JU51" si="375">ABS(FU34)</f>
        <v>0.35532526479948595</v>
      </c>
      <c r="JV34">
        <f t="shared" ref="JV34:JV51" si="376">ABS(FV34)</f>
        <v>1.2268973731821109</v>
      </c>
      <c r="JW34">
        <f t="shared" ref="JW34:JW51" si="377">ABS(FW34)</f>
        <v>0.68054398331583288</v>
      </c>
      <c r="JX34">
        <f t="shared" ref="JX34:JX51" si="378">ABS(FX34)</f>
        <v>1.8071157512487268</v>
      </c>
      <c r="JY34">
        <f t="shared" ref="JY34:JY51" si="379">ABS(FY34)</f>
        <v>2.7152370460896158</v>
      </c>
      <c r="JZ34">
        <f t="shared" ref="JZ34:JZ51" si="380">ABS(FZ34)</f>
        <v>0.5962197058928761</v>
      </c>
      <c r="KA34">
        <f t="shared" ref="KA34:KA51" si="381">ABS(GA34)</f>
        <v>1.2398997696216429</v>
      </c>
      <c r="KB34">
        <f t="shared" ref="KB34:KB51" si="382">ABS(GB34)</f>
        <v>2.4149709657200749</v>
      </c>
      <c r="KC34">
        <f t="shared" ref="KC34:KC51" si="383">ABS(GC34)</f>
        <v>0.71045624417048092</v>
      </c>
      <c r="KD34">
        <f t="shared" ref="KD34:KD51" si="384">ABS(GD34)</f>
        <v>1.7233298077862449</v>
      </c>
      <c r="KE34">
        <f t="shared" ref="KE34:KE51" si="385">ABS(GE34)</f>
        <v>0.81208155995535147</v>
      </c>
      <c r="KF34">
        <f t="shared" ref="KF34:KF51" si="386">ABS(GF34)</f>
        <v>0.93260312008976287</v>
      </c>
      <c r="KG34">
        <f t="shared" ref="KG34:KG51" si="387">ABS(GG34)</f>
        <v>1.1223984155815574</v>
      </c>
      <c r="KH34">
        <f t="shared" ref="KH34:KH51" si="388">ABS(GH34)</f>
        <v>1.0863368590838411</v>
      </c>
      <c r="KI34">
        <f t="shared" ref="KI34:KI51" si="389">ABS(GI34)</f>
        <v>1.1833443978112661</v>
      </c>
      <c r="KJ34">
        <f t="shared" ref="KJ34:KJ51" si="390">ABS(GJ34)</f>
        <v>5.9571091683299771E-4</v>
      </c>
      <c r="KK34">
        <f t="shared" ref="KK34:KK51" si="391">ABS(GK34)</f>
        <v>2.149348682184705</v>
      </c>
      <c r="KL34">
        <f t="shared" ref="KL34:KL51" si="392">ABS(GL34)</f>
        <v>0.37956866473685913</v>
      </c>
      <c r="KM34">
        <f t="shared" ref="KM34:KM51" si="393">ABS(GM34)</f>
        <v>0.56615789315272935</v>
      </c>
      <c r="KN34">
        <f t="shared" ref="KN34:KN51" si="394">ABS(GN34)</f>
        <v>1.108720288315141</v>
      </c>
      <c r="KO34">
        <f t="shared" ref="KO34:KO51" si="395">ABS(GO34)</f>
        <v>0.17037601520727125</v>
      </c>
      <c r="KP34">
        <f t="shared" ref="KP34:KP51" si="396">ABS(GP34)</f>
        <v>1.3402922432287341</v>
      </c>
      <c r="KQ34">
        <f t="shared" ref="KQ34:KQ51" si="397">ABS(GQ34)</f>
        <v>2.8165489752344741</v>
      </c>
      <c r="KR34">
        <f t="shared" ref="KR34:KR51" si="398">ABS(GR34)</f>
        <v>1.2411991481638609</v>
      </c>
      <c r="KS34">
        <f t="shared" ref="KS34:KS51" si="399">ABS(GS34)</f>
        <v>1.766130663670356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-1.527142081944584</v>
      </c>
      <c r="CY35">
        <f t="shared" si="201"/>
        <v>1.7061739469715969</v>
      </c>
      <c r="CZ35">
        <f t="shared" si="202"/>
        <v>0.51287666476437543</v>
      </c>
      <c r="DA35">
        <f t="shared" si="203"/>
        <v>-1.1781643648300482</v>
      </c>
      <c r="DB35">
        <f t="shared" si="204"/>
        <v>0.53017728777037698</v>
      </c>
      <c r="DC35">
        <f t="shared" si="205"/>
        <v>0.86637417766308489</v>
      </c>
      <c r="DD35">
        <f t="shared" si="206"/>
        <v>-0.45729079518089388</v>
      </c>
      <c r="DE35">
        <f t="shared" si="207"/>
        <v>1.5095267714934311</v>
      </c>
      <c r="DF35">
        <f t="shared" si="208"/>
        <v>-0.41983768591371889</v>
      </c>
      <c r="DG35">
        <f t="shared" si="209"/>
        <v>-8.6364482201571849E-2</v>
      </c>
      <c r="DH35">
        <f t="shared" si="210"/>
        <v>0.32607296528548491</v>
      </c>
      <c r="DI35">
        <f t="shared" si="211"/>
        <v>2.1285335553184601</v>
      </c>
      <c r="DJ35">
        <f t="shared" si="212"/>
        <v>1.1130876588486769</v>
      </c>
      <c r="DK35">
        <f t="shared" si="213"/>
        <v>0.50925013892691084</v>
      </c>
      <c r="DL35">
        <f t="shared" si="214"/>
        <v>-8.4060349743889207E-2</v>
      </c>
      <c r="DM35">
        <f t="shared" si="215"/>
        <v>-2.26665487701207</v>
      </c>
      <c r="DN35">
        <f t="shared" si="216"/>
        <v>-1.2835453276740141</v>
      </c>
      <c r="DO35">
        <f t="shared" si="217"/>
        <v>-0.1866350031872564</v>
      </c>
      <c r="DP35">
        <f t="shared" si="218"/>
        <v>-1.2347388195692559</v>
      </c>
      <c r="DQ35">
        <f t="shared" si="219"/>
        <v>1.0721649023532986</v>
      </c>
      <c r="DR35">
        <f t="shared" si="220"/>
        <v>-1.341411620082531</v>
      </c>
      <c r="DS35">
        <f t="shared" si="221"/>
        <v>-3.4394223429756898E-2</v>
      </c>
      <c r="DT35">
        <f t="shared" si="222"/>
        <v>0.45803196084783171</v>
      </c>
      <c r="DU35">
        <f t="shared" si="223"/>
        <v>0.26519806220771591</v>
      </c>
      <c r="DV35">
        <f t="shared" si="224"/>
        <v>0.39949047211227001</v>
      </c>
      <c r="DW35">
        <f t="shared" si="225"/>
        <v>0.69670981130206133</v>
      </c>
      <c r="DX35">
        <f t="shared" si="226"/>
        <v>1.6287025220976279E-2</v>
      </c>
      <c r="DY35">
        <f t="shared" si="227"/>
        <v>-0.79463971888715113</v>
      </c>
      <c r="DZ35">
        <f t="shared" si="228"/>
        <v>-0.74169494191583452</v>
      </c>
      <c r="EA35">
        <f t="shared" si="229"/>
        <v>0.36590105003976503</v>
      </c>
      <c r="EB35">
        <f t="shared" si="230"/>
        <v>-1.0643324009182944</v>
      </c>
      <c r="EC35">
        <f t="shared" si="231"/>
        <v>0.994067348837951</v>
      </c>
      <c r="ED35">
        <f t="shared" si="232"/>
        <v>0.80665055141864295</v>
      </c>
      <c r="EE35">
        <f t="shared" si="233"/>
        <v>0.15459298484757128</v>
      </c>
      <c r="EF35">
        <f t="shared" si="234"/>
        <v>0.151096053867597</v>
      </c>
      <c r="EG35">
        <f t="shared" si="235"/>
        <v>0.42191165872785058</v>
      </c>
      <c r="EH35">
        <f t="shared" si="236"/>
        <v>-1.5111732274984031</v>
      </c>
      <c r="EI35">
        <f t="shared" si="237"/>
        <v>-0.99674177573812361</v>
      </c>
      <c r="EJ35">
        <f t="shared" si="238"/>
        <v>-2.5975511713835129</v>
      </c>
      <c r="EK35">
        <f t="shared" si="239"/>
        <v>-0.59706264361312977</v>
      </c>
      <c r="EL35">
        <f t="shared" si="240"/>
        <v>1.3104911443940299</v>
      </c>
      <c r="EM35">
        <f t="shared" si="241"/>
        <v>-0.95374195899850667</v>
      </c>
      <c r="EN35">
        <f t="shared" si="242"/>
        <v>-0.13579024004020906</v>
      </c>
      <c r="EO35">
        <f t="shared" si="243"/>
        <v>1.7778082197164313E-2</v>
      </c>
      <c r="EP35">
        <f t="shared" si="244"/>
        <v>-1.1726559265897278</v>
      </c>
      <c r="EQ35">
        <f t="shared" si="245"/>
        <v>-1.1697709558684921</v>
      </c>
      <c r="ER35">
        <f t="shared" si="246"/>
        <v>-0.86848310464014411</v>
      </c>
      <c r="ES35">
        <f t="shared" si="247"/>
        <v>-0.58509215972557271</v>
      </c>
      <c r="ET35">
        <f t="shared" si="248"/>
        <v>-1.527453039880134</v>
      </c>
      <c r="EU35">
        <f t="shared" si="249"/>
        <v>0.55884901309789448</v>
      </c>
      <c r="EV35">
        <f t="shared" si="250"/>
        <v>0.65130062409613076</v>
      </c>
      <c r="EW35">
        <f t="shared" si="251"/>
        <v>-0.22532973936591891</v>
      </c>
      <c r="EX35">
        <f t="shared" si="252"/>
        <v>0.6312570226878329</v>
      </c>
      <c r="EY35">
        <f t="shared" si="253"/>
        <v>0.16045283817945349</v>
      </c>
      <c r="EZ35">
        <f t="shared" si="254"/>
        <v>0.67703177579163054</v>
      </c>
      <c r="FA35">
        <f t="shared" si="255"/>
        <v>0.5196734914100819</v>
      </c>
      <c r="FB35">
        <f t="shared" si="256"/>
        <v>0.46686341061430053</v>
      </c>
      <c r="FC35">
        <f t="shared" si="257"/>
        <v>-6.2913740338121651E-2</v>
      </c>
      <c r="FD35">
        <f t="shared" si="258"/>
        <v>1.02299618262815</v>
      </c>
      <c r="FE35">
        <f t="shared" si="259"/>
        <v>-4.2522935661048296</v>
      </c>
      <c r="FF35">
        <f t="shared" si="260"/>
        <v>-0.31708286841825328</v>
      </c>
      <c r="FG35">
        <f t="shared" si="261"/>
        <v>1.2154305563812771</v>
      </c>
      <c r="FH35">
        <f t="shared" si="262"/>
        <v>-0.69010357826772861</v>
      </c>
      <c r="FI35">
        <f t="shared" si="263"/>
        <v>2.3945684620308598</v>
      </c>
      <c r="FJ35">
        <f t="shared" si="264"/>
        <v>0.83699354971148066</v>
      </c>
      <c r="FK35">
        <f t="shared" si="265"/>
        <v>-1.1703570466000852</v>
      </c>
      <c r="FL35">
        <f t="shared" si="266"/>
        <v>-2.151838795913052</v>
      </c>
      <c r="FM35">
        <f t="shared" si="267"/>
        <v>-0.45162275783640182</v>
      </c>
      <c r="FN35">
        <f t="shared" si="268"/>
        <v>-1.9024196533970521</v>
      </c>
      <c r="FO35">
        <f t="shared" si="269"/>
        <v>0.5258144063245046</v>
      </c>
      <c r="FP35">
        <f t="shared" si="270"/>
        <v>-1.333395180421211</v>
      </c>
      <c r="FQ35">
        <f t="shared" si="271"/>
        <v>2.3423772458849661</v>
      </c>
      <c r="FR35">
        <f t="shared" si="272"/>
        <v>-1.17257562675448</v>
      </c>
      <c r="FS35">
        <f t="shared" si="273"/>
        <v>0.2046119486669899</v>
      </c>
      <c r="FT35">
        <f t="shared" si="274"/>
        <v>0.68971885910914976</v>
      </c>
      <c r="FU35">
        <f t="shared" si="275"/>
        <v>-0.38388942323642494</v>
      </c>
      <c r="FV35">
        <f t="shared" si="276"/>
        <v>-0.1587693656505948</v>
      </c>
      <c r="FW35">
        <f t="shared" si="277"/>
        <v>0.90483774449529597</v>
      </c>
      <c r="FX35">
        <f t="shared" si="278"/>
        <v>1.8231242289442831</v>
      </c>
      <c r="FY35">
        <f t="shared" si="279"/>
        <v>0.13696315685304397</v>
      </c>
      <c r="FZ35">
        <f t="shared" si="280"/>
        <v>-1.923924057635815</v>
      </c>
      <c r="GA35">
        <f t="shared" si="281"/>
        <v>1.3779846159020439</v>
      </c>
      <c r="GB35">
        <f t="shared" si="282"/>
        <v>2.7500085949583388</v>
      </c>
      <c r="GC35">
        <f t="shared" si="283"/>
        <v>-1.3775918710396899</v>
      </c>
      <c r="GD35">
        <f t="shared" si="284"/>
        <v>-0.38733971241483367</v>
      </c>
      <c r="GE35">
        <f t="shared" si="285"/>
        <v>-0.23703073260417318</v>
      </c>
      <c r="GF35">
        <f t="shared" si="286"/>
        <v>0.11096897146068121</v>
      </c>
      <c r="GG35">
        <f t="shared" si="287"/>
        <v>0.30345017356999587</v>
      </c>
      <c r="GH35">
        <f t="shared" si="288"/>
        <v>-2.172388195967323</v>
      </c>
      <c r="GI35">
        <f t="shared" si="289"/>
        <v>0.5646899755549305</v>
      </c>
      <c r="GJ35">
        <f t="shared" si="290"/>
        <v>-2.2072689689811766</v>
      </c>
      <c r="GK35">
        <f t="shared" si="291"/>
        <v>1.5959060006616941</v>
      </c>
      <c r="GL35">
        <f t="shared" si="292"/>
        <v>2.1528915881906197</v>
      </c>
      <c r="GM35">
        <f t="shared" si="293"/>
        <v>-0.4126669516346223</v>
      </c>
      <c r="GN35">
        <f t="shared" si="294"/>
        <v>0.26278544990379027</v>
      </c>
      <c r="GO35">
        <f t="shared" si="295"/>
        <v>-1.0405446133676903</v>
      </c>
      <c r="GP35">
        <f t="shared" si="296"/>
        <v>-0.76752538254171332</v>
      </c>
      <c r="GQ35">
        <f t="shared" si="297"/>
        <v>0.34126945840925438</v>
      </c>
      <c r="GR35">
        <f t="shared" si="298"/>
        <v>0.38486140568161059</v>
      </c>
      <c r="GS35">
        <f t="shared" si="299"/>
        <v>-0.81699246511620149</v>
      </c>
      <c r="GX35">
        <f t="shared" si="300"/>
        <v>1.527142081944584</v>
      </c>
      <c r="GY35">
        <f t="shared" si="301"/>
        <v>1.7061739469715969</v>
      </c>
      <c r="GZ35">
        <f t="shared" si="302"/>
        <v>0.51287666476437543</v>
      </c>
      <c r="HA35">
        <f t="shared" si="303"/>
        <v>1.1781643648300482</v>
      </c>
      <c r="HB35">
        <f t="shared" si="304"/>
        <v>0.53017728777037698</v>
      </c>
      <c r="HC35">
        <f t="shared" si="305"/>
        <v>0.86637417766308489</v>
      </c>
      <c r="HD35">
        <f t="shared" si="306"/>
        <v>0.45729079518089388</v>
      </c>
      <c r="HE35">
        <f t="shared" si="307"/>
        <v>1.5095267714934311</v>
      </c>
      <c r="HF35">
        <f t="shared" si="308"/>
        <v>0.41983768591371889</v>
      </c>
      <c r="HG35">
        <f t="shared" si="309"/>
        <v>8.6364482201571849E-2</v>
      </c>
      <c r="HH35">
        <f t="shared" si="310"/>
        <v>0.32607296528548491</v>
      </c>
      <c r="HI35">
        <f t="shared" si="311"/>
        <v>2.1285335553184601</v>
      </c>
      <c r="HJ35">
        <f t="shared" si="312"/>
        <v>1.1130876588486769</v>
      </c>
      <c r="HK35">
        <f t="shared" si="313"/>
        <v>0.50925013892691084</v>
      </c>
      <c r="HL35">
        <f t="shared" si="314"/>
        <v>8.4060349743889207E-2</v>
      </c>
      <c r="HM35">
        <f t="shared" si="315"/>
        <v>2.26665487701207</v>
      </c>
      <c r="HN35">
        <f t="shared" si="316"/>
        <v>1.2835453276740141</v>
      </c>
      <c r="HO35">
        <f t="shared" si="317"/>
        <v>0.1866350031872564</v>
      </c>
      <c r="HP35">
        <f t="shared" si="318"/>
        <v>1.2347388195692559</v>
      </c>
      <c r="HQ35">
        <f t="shared" si="319"/>
        <v>1.0721649023532986</v>
      </c>
      <c r="HR35">
        <f t="shared" si="320"/>
        <v>1.341411620082531</v>
      </c>
      <c r="HS35">
        <f t="shared" si="321"/>
        <v>3.4394223429756898E-2</v>
      </c>
      <c r="HT35">
        <f t="shared" si="322"/>
        <v>0.45803196084783171</v>
      </c>
      <c r="HU35">
        <f t="shared" si="323"/>
        <v>0.26519806220771591</v>
      </c>
      <c r="HV35">
        <f t="shared" si="324"/>
        <v>0.39949047211227001</v>
      </c>
      <c r="HW35">
        <f t="shared" si="325"/>
        <v>0.69670981130206133</v>
      </c>
      <c r="HX35">
        <f t="shared" si="326"/>
        <v>1.6287025220976279E-2</v>
      </c>
      <c r="HY35">
        <f t="shared" si="327"/>
        <v>0.79463971888715113</v>
      </c>
      <c r="HZ35">
        <f t="shared" si="328"/>
        <v>0.74169494191583452</v>
      </c>
      <c r="IA35">
        <f t="shared" si="329"/>
        <v>0.36590105003976503</v>
      </c>
      <c r="IB35">
        <f t="shared" si="330"/>
        <v>1.0643324009182944</v>
      </c>
      <c r="IC35">
        <f t="shared" si="331"/>
        <v>0.994067348837951</v>
      </c>
      <c r="ID35">
        <f t="shared" si="332"/>
        <v>0.80665055141864295</v>
      </c>
      <c r="IE35">
        <f t="shared" si="333"/>
        <v>0.15459298484757128</v>
      </c>
      <c r="IF35">
        <f t="shared" si="334"/>
        <v>0.151096053867597</v>
      </c>
      <c r="IG35">
        <f t="shared" si="335"/>
        <v>0.42191165872785058</v>
      </c>
      <c r="IH35">
        <f t="shared" si="336"/>
        <v>1.5111732274984031</v>
      </c>
      <c r="II35">
        <f t="shared" si="337"/>
        <v>0.99674177573812361</v>
      </c>
      <c r="IJ35">
        <f t="shared" si="338"/>
        <v>2.5975511713835129</v>
      </c>
      <c r="IK35">
        <f t="shared" si="339"/>
        <v>0.59706264361312977</v>
      </c>
      <c r="IL35">
        <f t="shared" si="340"/>
        <v>1.3104911443940299</v>
      </c>
      <c r="IM35">
        <f t="shared" si="341"/>
        <v>0.95374195899850667</v>
      </c>
      <c r="IN35">
        <f t="shared" si="342"/>
        <v>0.13579024004020906</v>
      </c>
      <c r="IO35">
        <f t="shared" si="343"/>
        <v>1.7778082197164313E-2</v>
      </c>
      <c r="IP35">
        <f t="shared" si="344"/>
        <v>1.1726559265897278</v>
      </c>
      <c r="IQ35">
        <f t="shared" si="345"/>
        <v>1.1697709558684921</v>
      </c>
      <c r="IR35">
        <f t="shared" si="346"/>
        <v>0.86848310464014411</v>
      </c>
      <c r="IS35">
        <f t="shared" si="347"/>
        <v>0.58509215972557271</v>
      </c>
      <c r="IT35">
        <f t="shared" si="348"/>
        <v>1.527453039880134</v>
      </c>
      <c r="IU35">
        <f t="shared" si="349"/>
        <v>0.55884901309789448</v>
      </c>
      <c r="IV35">
        <f t="shared" si="350"/>
        <v>0.65130062409613076</v>
      </c>
      <c r="IW35">
        <f t="shared" si="351"/>
        <v>0.22532973936591891</v>
      </c>
      <c r="IX35">
        <f t="shared" si="352"/>
        <v>0.6312570226878329</v>
      </c>
      <c r="IY35">
        <f t="shared" si="353"/>
        <v>0.16045283817945349</v>
      </c>
      <c r="IZ35">
        <f t="shared" si="354"/>
        <v>0.67703177579163054</v>
      </c>
      <c r="JA35">
        <f t="shared" si="355"/>
        <v>0.5196734914100819</v>
      </c>
      <c r="JB35">
        <f t="shared" si="356"/>
        <v>0.46686341061430053</v>
      </c>
      <c r="JC35">
        <f t="shared" si="357"/>
        <v>6.2913740338121651E-2</v>
      </c>
      <c r="JD35">
        <f t="shared" si="358"/>
        <v>1.02299618262815</v>
      </c>
      <c r="JE35">
        <f t="shared" si="359"/>
        <v>4.2522935661048296</v>
      </c>
      <c r="JF35">
        <f t="shared" si="360"/>
        <v>0.31708286841825328</v>
      </c>
      <c r="JG35">
        <f t="shared" si="361"/>
        <v>1.2154305563812771</v>
      </c>
      <c r="JH35">
        <f t="shared" si="362"/>
        <v>0.69010357826772861</v>
      </c>
      <c r="JI35">
        <f t="shared" si="363"/>
        <v>2.3945684620308598</v>
      </c>
      <c r="JJ35">
        <f t="shared" si="364"/>
        <v>0.83699354971148066</v>
      </c>
      <c r="JK35">
        <f t="shared" si="365"/>
        <v>1.1703570466000852</v>
      </c>
      <c r="JL35">
        <f t="shared" si="366"/>
        <v>2.151838795913052</v>
      </c>
      <c r="JM35">
        <f t="shared" si="367"/>
        <v>0.45162275783640182</v>
      </c>
      <c r="JN35">
        <f t="shared" si="368"/>
        <v>1.9024196533970521</v>
      </c>
      <c r="JO35">
        <f t="shared" si="369"/>
        <v>0.5258144063245046</v>
      </c>
      <c r="JP35">
        <f t="shared" si="370"/>
        <v>1.333395180421211</v>
      </c>
      <c r="JQ35">
        <f t="shared" si="371"/>
        <v>2.3423772458849661</v>
      </c>
      <c r="JR35">
        <f t="shared" si="372"/>
        <v>1.17257562675448</v>
      </c>
      <c r="JS35">
        <f t="shared" si="373"/>
        <v>0.2046119486669899</v>
      </c>
      <c r="JT35">
        <f t="shared" si="374"/>
        <v>0.68971885910914976</v>
      </c>
      <c r="JU35">
        <f t="shared" si="375"/>
        <v>0.38388942323642494</v>
      </c>
      <c r="JV35">
        <f t="shared" si="376"/>
        <v>0.1587693656505948</v>
      </c>
      <c r="JW35">
        <f t="shared" si="377"/>
        <v>0.90483774449529597</v>
      </c>
      <c r="JX35">
        <f t="shared" si="378"/>
        <v>1.8231242289442831</v>
      </c>
      <c r="JY35">
        <f t="shared" si="379"/>
        <v>0.13696315685304397</v>
      </c>
      <c r="JZ35">
        <f t="shared" si="380"/>
        <v>1.923924057635815</v>
      </c>
      <c r="KA35">
        <f t="shared" si="381"/>
        <v>1.3779846159020439</v>
      </c>
      <c r="KB35">
        <f t="shared" si="382"/>
        <v>2.7500085949583388</v>
      </c>
      <c r="KC35">
        <f t="shared" si="383"/>
        <v>1.3775918710396899</v>
      </c>
      <c r="KD35">
        <f t="shared" si="384"/>
        <v>0.38733971241483367</v>
      </c>
      <c r="KE35">
        <f t="shared" si="385"/>
        <v>0.23703073260417318</v>
      </c>
      <c r="KF35">
        <f t="shared" si="386"/>
        <v>0.11096897146068121</v>
      </c>
      <c r="KG35">
        <f t="shared" si="387"/>
        <v>0.30345017356999587</v>
      </c>
      <c r="KH35">
        <f t="shared" si="388"/>
        <v>2.172388195967323</v>
      </c>
      <c r="KI35">
        <f t="shared" si="389"/>
        <v>0.5646899755549305</v>
      </c>
      <c r="KJ35">
        <f t="shared" si="390"/>
        <v>2.2072689689811766</v>
      </c>
      <c r="KK35">
        <f t="shared" si="391"/>
        <v>1.5959060006616941</v>
      </c>
      <c r="KL35">
        <f t="shared" si="392"/>
        <v>2.1528915881906197</v>
      </c>
      <c r="KM35">
        <f t="shared" si="393"/>
        <v>0.4126669516346223</v>
      </c>
      <c r="KN35">
        <f t="shared" si="394"/>
        <v>0.26278544990379027</v>
      </c>
      <c r="KO35">
        <f t="shared" si="395"/>
        <v>1.0405446133676903</v>
      </c>
      <c r="KP35">
        <f t="shared" si="396"/>
        <v>0.76752538254171332</v>
      </c>
      <c r="KQ35">
        <f t="shared" si="397"/>
        <v>0.34126945840925438</v>
      </c>
      <c r="KR35">
        <f t="shared" si="398"/>
        <v>0.38486140568161059</v>
      </c>
      <c r="KS35">
        <f t="shared" si="399"/>
        <v>0.81699246511620149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-0.5241401632468039</v>
      </c>
      <c r="CY36">
        <f t="shared" si="201"/>
        <v>1.637904910370672</v>
      </c>
      <c r="CZ36">
        <f t="shared" si="202"/>
        <v>2.1455691534249781</v>
      </c>
      <c r="DA36">
        <f t="shared" si="203"/>
        <v>1.0099141958210429</v>
      </c>
      <c r="DB36">
        <f t="shared" si="204"/>
        <v>-0.60417914422470798</v>
      </c>
      <c r="DC36">
        <f t="shared" si="205"/>
        <v>-0.49087708265963803</v>
      </c>
      <c r="DD36">
        <f t="shared" si="206"/>
        <v>-1.539722596313025</v>
      </c>
      <c r="DE36">
        <f t="shared" si="207"/>
        <v>0.9462524324174455</v>
      </c>
      <c r="DF36">
        <f t="shared" si="208"/>
        <v>2.3217234604237769</v>
      </c>
      <c r="DG36">
        <f t="shared" si="209"/>
        <v>1.118010718900093</v>
      </c>
      <c r="DH36">
        <f t="shared" si="210"/>
        <v>1.3044936090813648</v>
      </c>
      <c r="DI36">
        <f t="shared" si="211"/>
        <v>0.60003546029561472</v>
      </c>
      <c r="DJ36">
        <f t="shared" si="212"/>
        <v>0.39330758600703331</v>
      </c>
      <c r="DK36">
        <f t="shared" si="213"/>
        <v>-0.88797780069397536</v>
      </c>
      <c r="DL36">
        <f t="shared" si="214"/>
        <v>-1.288150879568978</v>
      </c>
      <c r="DM36">
        <f t="shared" si="215"/>
        <v>1.207410927874341</v>
      </c>
      <c r="DN36">
        <f t="shared" si="216"/>
        <v>-1.72787061330543</v>
      </c>
      <c r="DO36">
        <f t="shared" si="217"/>
        <v>2.2724003715649701</v>
      </c>
      <c r="DP36">
        <f t="shared" si="218"/>
        <v>0.56244161798198</v>
      </c>
      <c r="DQ36">
        <f t="shared" si="219"/>
        <v>1.0857658935882399</v>
      </c>
      <c r="DR36">
        <f t="shared" si="220"/>
        <v>1.689539330876364</v>
      </c>
      <c r="DS36">
        <f t="shared" si="221"/>
        <v>2.7221189893334472E-2</v>
      </c>
      <c r="DT36">
        <f t="shared" si="222"/>
        <v>-8.2037816004186997E-2</v>
      </c>
      <c r="DU36">
        <f t="shared" si="223"/>
        <v>-0.14318550604440131</v>
      </c>
      <c r="DV36">
        <f t="shared" si="224"/>
        <v>0.42179506189714916</v>
      </c>
      <c r="DW36">
        <f t="shared" si="225"/>
        <v>-1.5498105189250017E-2</v>
      </c>
      <c r="DX36">
        <f t="shared" si="226"/>
        <v>-1.283135071718174</v>
      </c>
      <c r="DY36">
        <f t="shared" si="227"/>
        <v>-4.7486675195255873E-3</v>
      </c>
      <c r="DZ36">
        <f t="shared" si="228"/>
        <v>-1.0776089214486742</v>
      </c>
      <c r="EA36">
        <f t="shared" si="229"/>
        <v>-1.1582449582013961</v>
      </c>
      <c r="EB36">
        <f t="shared" si="230"/>
        <v>-0.52931355271259628</v>
      </c>
      <c r="EC36">
        <f t="shared" si="231"/>
        <v>-0.23350522978114591</v>
      </c>
      <c r="ED36">
        <f t="shared" si="232"/>
        <v>-0.55714840693090795</v>
      </c>
      <c r="EE36">
        <f t="shared" si="233"/>
        <v>1.273823130176271</v>
      </c>
      <c r="EF36">
        <f t="shared" si="234"/>
        <v>0.71817698642513639</v>
      </c>
      <c r="EG36">
        <f t="shared" si="235"/>
        <v>-1.6188995179286869</v>
      </c>
      <c r="EH36">
        <f t="shared" si="236"/>
        <v>-2.250389996733023</v>
      </c>
      <c r="EI36">
        <f t="shared" si="237"/>
        <v>-0.52169486939078069</v>
      </c>
      <c r="EJ36">
        <f t="shared" si="238"/>
        <v>9.6972876953646092E-2</v>
      </c>
      <c r="EK36">
        <f t="shared" si="239"/>
        <v>-1.980309411576366</v>
      </c>
      <c r="EL36">
        <f t="shared" si="240"/>
        <v>1.0644807699095808</v>
      </c>
      <c r="EM36">
        <f t="shared" si="241"/>
        <v>-0.64036635025345012</v>
      </c>
      <c r="EN36">
        <f t="shared" si="242"/>
        <v>-0.62637323220846763</v>
      </c>
      <c r="EO36">
        <f t="shared" si="243"/>
        <v>0.54479295003416561</v>
      </c>
      <c r="EP36">
        <f t="shared" si="244"/>
        <v>0.21041887391857403</v>
      </c>
      <c r="EQ36">
        <f t="shared" si="245"/>
        <v>0.28578530502743127</v>
      </c>
      <c r="ER36">
        <f t="shared" si="246"/>
        <v>-0.2212517942333394</v>
      </c>
      <c r="ES36">
        <f t="shared" si="247"/>
        <v>-0.5005651684029927</v>
      </c>
      <c r="ET36">
        <f t="shared" si="248"/>
        <v>-0.1055505775223175</v>
      </c>
      <c r="EU36">
        <f t="shared" si="249"/>
        <v>1.9352020103378398</v>
      </c>
      <c r="EV36">
        <f t="shared" si="250"/>
        <v>1.5404430918309999</v>
      </c>
      <c r="EW36">
        <f t="shared" si="251"/>
        <v>0.72532773646110227</v>
      </c>
      <c r="EX36">
        <f t="shared" si="252"/>
        <v>0.16388641229278481</v>
      </c>
      <c r="EY36">
        <f t="shared" si="253"/>
        <v>-2.7482781859626688</v>
      </c>
      <c r="EZ36">
        <f t="shared" si="254"/>
        <v>0.30499782971623074</v>
      </c>
      <c r="FA36">
        <f t="shared" si="255"/>
        <v>0.16603208118453369</v>
      </c>
      <c r="FB36">
        <f t="shared" si="256"/>
        <v>0.26140921136291262</v>
      </c>
      <c r="FC36">
        <f t="shared" si="257"/>
        <v>0.29862172225012013</v>
      </c>
      <c r="FD36">
        <f t="shared" si="258"/>
        <v>0.23143774657583951</v>
      </c>
      <c r="FE36">
        <f t="shared" si="259"/>
        <v>1.8377082289531779</v>
      </c>
      <c r="FF36">
        <f t="shared" si="260"/>
        <v>0.20040509079378269</v>
      </c>
      <c r="FG36">
        <f t="shared" si="261"/>
        <v>6.9179768920042892E-2</v>
      </c>
      <c r="FH36">
        <f t="shared" si="262"/>
        <v>-0.74278752720116703</v>
      </c>
      <c r="FI36">
        <f t="shared" si="263"/>
        <v>0.35059468574924163</v>
      </c>
      <c r="FJ36">
        <f t="shared" si="264"/>
        <v>-1.1163096050622821</v>
      </c>
      <c r="FK36">
        <f t="shared" si="265"/>
        <v>-1.7158726505502799</v>
      </c>
      <c r="FL36">
        <f t="shared" si="266"/>
        <v>0.75841312432315755</v>
      </c>
      <c r="FM36">
        <f t="shared" si="267"/>
        <v>1.5781036964275148</v>
      </c>
      <c r="FN36">
        <f t="shared" si="268"/>
        <v>1.3413938397623562</v>
      </c>
      <c r="FO36">
        <f t="shared" si="269"/>
        <v>0.66423281176330218</v>
      </c>
      <c r="FP36">
        <f t="shared" si="270"/>
        <v>-0.42578652958813007</v>
      </c>
      <c r="FQ36">
        <f t="shared" si="271"/>
        <v>-3.136226581136349</v>
      </c>
      <c r="FR36">
        <f t="shared" si="272"/>
        <v>0.55085573572722324</v>
      </c>
      <c r="FS36">
        <f t="shared" si="273"/>
        <v>1.5208825032777411</v>
      </c>
      <c r="FT36">
        <f t="shared" si="274"/>
        <v>0.54704185893056456</v>
      </c>
      <c r="FU36">
        <f t="shared" si="275"/>
        <v>0.50331885309636482</v>
      </c>
      <c r="FV36">
        <f t="shared" si="276"/>
        <v>0.71901300818752933</v>
      </c>
      <c r="FW36">
        <f t="shared" si="277"/>
        <v>1.7500174388344869</v>
      </c>
      <c r="FX36">
        <f t="shared" si="278"/>
        <v>0.36117643670533739</v>
      </c>
      <c r="FY36">
        <f t="shared" si="279"/>
        <v>4.6599724660276811</v>
      </c>
      <c r="FZ36">
        <f t="shared" si="280"/>
        <v>-0.70528317648062155</v>
      </c>
      <c r="GA36">
        <f t="shared" si="281"/>
        <v>-0.85400683731295435</v>
      </c>
      <c r="GB36">
        <f t="shared" si="282"/>
        <v>-0.84068210728625259</v>
      </c>
      <c r="GC36">
        <f t="shared" si="283"/>
        <v>-0.3012081846763302</v>
      </c>
      <c r="GD36">
        <f t="shared" si="284"/>
        <v>-0.54995497796047865</v>
      </c>
      <c r="GE36">
        <f t="shared" si="285"/>
        <v>-3.8577018118107292E-2</v>
      </c>
      <c r="GF36">
        <f t="shared" si="286"/>
        <v>1.086634233259882</v>
      </c>
      <c r="GG36">
        <f t="shared" si="287"/>
        <v>0.43209951516067951</v>
      </c>
      <c r="GH36">
        <f t="shared" si="288"/>
        <v>0.35350763375840411</v>
      </c>
      <c r="GI36">
        <f t="shared" si="289"/>
        <v>9.669404724153649E-2</v>
      </c>
      <c r="GJ36">
        <f t="shared" si="290"/>
        <v>-0.96967088653146294</v>
      </c>
      <c r="GK36">
        <f t="shared" si="291"/>
        <v>0.71775035320756531</v>
      </c>
      <c r="GL36">
        <f t="shared" si="292"/>
        <v>-0.17889871328699294</v>
      </c>
      <c r="GM36">
        <f t="shared" si="293"/>
        <v>-0.57966607203441733</v>
      </c>
      <c r="GN36">
        <f t="shared" si="294"/>
        <v>-0.91930002605213756</v>
      </c>
      <c r="GO36">
        <f t="shared" si="295"/>
        <v>-1.363317797122882</v>
      </c>
      <c r="GP36">
        <f t="shared" si="296"/>
        <v>0.90344203729251049</v>
      </c>
      <c r="GQ36">
        <f t="shared" si="297"/>
        <v>0.98081229666388903</v>
      </c>
      <c r="GR36">
        <f t="shared" si="298"/>
        <v>-1.167508437710379</v>
      </c>
      <c r="GS36">
        <f t="shared" si="299"/>
        <v>-1.229985739680227</v>
      </c>
      <c r="GX36">
        <f t="shared" si="300"/>
        <v>0.5241401632468039</v>
      </c>
      <c r="GY36">
        <f t="shared" si="301"/>
        <v>1.637904910370672</v>
      </c>
      <c r="GZ36">
        <f t="shared" si="302"/>
        <v>2.1455691534249781</v>
      </c>
      <c r="HA36">
        <f t="shared" si="303"/>
        <v>1.0099141958210429</v>
      </c>
      <c r="HB36">
        <f t="shared" si="304"/>
        <v>0.60417914422470798</v>
      </c>
      <c r="HC36">
        <f t="shared" si="305"/>
        <v>0.49087708265963803</v>
      </c>
      <c r="HD36">
        <f t="shared" si="306"/>
        <v>1.539722596313025</v>
      </c>
      <c r="HE36">
        <f t="shared" si="307"/>
        <v>0.9462524324174455</v>
      </c>
      <c r="HF36">
        <f t="shared" si="308"/>
        <v>2.3217234604237769</v>
      </c>
      <c r="HG36">
        <f t="shared" si="309"/>
        <v>1.118010718900093</v>
      </c>
      <c r="HH36">
        <f t="shared" si="310"/>
        <v>1.3044936090813648</v>
      </c>
      <c r="HI36">
        <f t="shared" si="311"/>
        <v>0.60003546029561472</v>
      </c>
      <c r="HJ36">
        <f t="shared" si="312"/>
        <v>0.39330758600703331</v>
      </c>
      <c r="HK36">
        <f t="shared" si="313"/>
        <v>0.88797780069397536</v>
      </c>
      <c r="HL36">
        <f t="shared" si="314"/>
        <v>1.288150879568978</v>
      </c>
      <c r="HM36">
        <f t="shared" si="315"/>
        <v>1.207410927874341</v>
      </c>
      <c r="HN36">
        <f t="shared" si="316"/>
        <v>1.72787061330543</v>
      </c>
      <c r="HO36">
        <f t="shared" si="317"/>
        <v>2.2724003715649701</v>
      </c>
      <c r="HP36">
        <f t="shared" si="318"/>
        <v>0.56244161798198</v>
      </c>
      <c r="HQ36">
        <f t="shared" si="319"/>
        <v>1.0857658935882399</v>
      </c>
      <c r="HR36">
        <f t="shared" si="320"/>
        <v>1.689539330876364</v>
      </c>
      <c r="HS36">
        <f t="shared" si="321"/>
        <v>2.7221189893334472E-2</v>
      </c>
      <c r="HT36">
        <f t="shared" si="322"/>
        <v>8.2037816004186997E-2</v>
      </c>
      <c r="HU36">
        <f t="shared" si="323"/>
        <v>0.14318550604440131</v>
      </c>
      <c r="HV36">
        <f t="shared" si="324"/>
        <v>0.42179506189714916</v>
      </c>
      <c r="HW36">
        <f t="shared" si="325"/>
        <v>1.5498105189250017E-2</v>
      </c>
      <c r="HX36">
        <f t="shared" si="326"/>
        <v>1.283135071718174</v>
      </c>
      <c r="HY36">
        <f t="shared" si="327"/>
        <v>4.7486675195255873E-3</v>
      </c>
      <c r="HZ36">
        <f t="shared" si="328"/>
        <v>1.0776089214486742</v>
      </c>
      <c r="IA36">
        <f t="shared" si="329"/>
        <v>1.1582449582013961</v>
      </c>
      <c r="IB36">
        <f t="shared" si="330"/>
        <v>0.52931355271259628</v>
      </c>
      <c r="IC36">
        <f t="shared" si="331"/>
        <v>0.23350522978114591</v>
      </c>
      <c r="ID36">
        <f t="shared" si="332"/>
        <v>0.55714840693090795</v>
      </c>
      <c r="IE36">
        <f t="shared" si="333"/>
        <v>1.273823130176271</v>
      </c>
      <c r="IF36">
        <f t="shared" si="334"/>
        <v>0.71817698642513639</v>
      </c>
      <c r="IG36">
        <f t="shared" si="335"/>
        <v>1.6188995179286869</v>
      </c>
      <c r="IH36">
        <f t="shared" si="336"/>
        <v>2.250389996733023</v>
      </c>
      <c r="II36">
        <f t="shared" si="337"/>
        <v>0.52169486939078069</v>
      </c>
      <c r="IJ36">
        <f t="shared" si="338"/>
        <v>9.6972876953646092E-2</v>
      </c>
      <c r="IK36">
        <f t="shared" si="339"/>
        <v>1.980309411576366</v>
      </c>
      <c r="IL36">
        <f t="shared" si="340"/>
        <v>1.0644807699095808</v>
      </c>
      <c r="IM36">
        <f t="shared" si="341"/>
        <v>0.64036635025345012</v>
      </c>
      <c r="IN36">
        <f t="shared" si="342"/>
        <v>0.62637323220846763</v>
      </c>
      <c r="IO36">
        <f t="shared" si="343"/>
        <v>0.54479295003416561</v>
      </c>
      <c r="IP36">
        <f t="shared" si="344"/>
        <v>0.21041887391857403</v>
      </c>
      <c r="IQ36">
        <f t="shared" si="345"/>
        <v>0.28578530502743127</v>
      </c>
      <c r="IR36">
        <f t="shared" si="346"/>
        <v>0.2212517942333394</v>
      </c>
      <c r="IS36">
        <f t="shared" si="347"/>
        <v>0.5005651684029927</v>
      </c>
      <c r="IT36">
        <f t="shared" si="348"/>
        <v>0.1055505775223175</v>
      </c>
      <c r="IU36">
        <f t="shared" si="349"/>
        <v>1.9352020103378398</v>
      </c>
      <c r="IV36">
        <f t="shared" si="350"/>
        <v>1.5404430918309999</v>
      </c>
      <c r="IW36">
        <f t="shared" si="351"/>
        <v>0.72532773646110227</v>
      </c>
      <c r="IX36">
        <f t="shared" si="352"/>
        <v>0.16388641229278481</v>
      </c>
      <c r="IY36">
        <f t="shared" si="353"/>
        <v>2.7482781859626688</v>
      </c>
      <c r="IZ36">
        <f t="shared" si="354"/>
        <v>0.30499782971623074</v>
      </c>
      <c r="JA36">
        <f t="shared" si="355"/>
        <v>0.16603208118453369</v>
      </c>
      <c r="JB36">
        <f t="shared" si="356"/>
        <v>0.26140921136291262</v>
      </c>
      <c r="JC36">
        <f t="shared" si="357"/>
        <v>0.29862172225012013</v>
      </c>
      <c r="JD36">
        <f t="shared" si="358"/>
        <v>0.23143774657583951</v>
      </c>
      <c r="JE36">
        <f t="shared" si="359"/>
        <v>1.8377082289531779</v>
      </c>
      <c r="JF36">
        <f t="shared" si="360"/>
        <v>0.20040509079378269</v>
      </c>
      <c r="JG36">
        <f t="shared" si="361"/>
        <v>6.9179768920042892E-2</v>
      </c>
      <c r="JH36">
        <f t="shared" si="362"/>
        <v>0.74278752720116703</v>
      </c>
      <c r="JI36">
        <f t="shared" si="363"/>
        <v>0.35059468574924163</v>
      </c>
      <c r="JJ36">
        <f t="shared" si="364"/>
        <v>1.1163096050622821</v>
      </c>
      <c r="JK36">
        <f t="shared" si="365"/>
        <v>1.7158726505502799</v>
      </c>
      <c r="JL36">
        <f t="shared" si="366"/>
        <v>0.75841312432315755</v>
      </c>
      <c r="JM36">
        <f t="shared" si="367"/>
        <v>1.5781036964275148</v>
      </c>
      <c r="JN36">
        <f t="shared" si="368"/>
        <v>1.3413938397623562</v>
      </c>
      <c r="JO36">
        <f t="shared" si="369"/>
        <v>0.66423281176330218</v>
      </c>
      <c r="JP36">
        <f t="shared" si="370"/>
        <v>0.42578652958813007</v>
      </c>
      <c r="JQ36">
        <f t="shared" si="371"/>
        <v>3.136226581136349</v>
      </c>
      <c r="JR36">
        <f t="shared" si="372"/>
        <v>0.55085573572722324</v>
      </c>
      <c r="JS36">
        <f t="shared" si="373"/>
        <v>1.5208825032777411</v>
      </c>
      <c r="JT36">
        <f t="shared" si="374"/>
        <v>0.54704185893056456</v>
      </c>
      <c r="JU36">
        <f t="shared" si="375"/>
        <v>0.50331885309636482</v>
      </c>
      <c r="JV36">
        <f t="shared" si="376"/>
        <v>0.71901300818752933</v>
      </c>
      <c r="JW36">
        <f t="shared" si="377"/>
        <v>1.7500174388344869</v>
      </c>
      <c r="JX36">
        <f t="shared" si="378"/>
        <v>0.36117643670533739</v>
      </c>
      <c r="JY36">
        <f t="shared" si="379"/>
        <v>4.6599724660276811</v>
      </c>
      <c r="JZ36">
        <f t="shared" si="380"/>
        <v>0.70528317648062155</v>
      </c>
      <c r="KA36">
        <f t="shared" si="381"/>
        <v>0.85400683731295435</v>
      </c>
      <c r="KB36">
        <f t="shared" si="382"/>
        <v>0.84068210728625259</v>
      </c>
      <c r="KC36">
        <f t="shared" si="383"/>
        <v>0.3012081846763302</v>
      </c>
      <c r="KD36">
        <f t="shared" si="384"/>
        <v>0.54995497796047865</v>
      </c>
      <c r="KE36">
        <f t="shared" si="385"/>
        <v>3.8577018118107292E-2</v>
      </c>
      <c r="KF36">
        <f t="shared" si="386"/>
        <v>1.086634233259882</v>
      </c>
      <c r="KG36">
        <f t="shared" si="387"/>
        <v>0.43209951516067951</v>
      </c>
      <c r="KH36">
        <f t="shared" si="388"/>
        <v>0.35350763375840411</v>
      </c>
      <c r="KI36">
        <f t="shared" si="389"/>
        <v>9.669404724153649E-2</v>
      </c>
      <c r="KJ36">
        <f t="shared" si="390"/>
        <v>0.96967088653146294</v>
      </c>
      <c r="KK36">
        <f t="shared" si="391"/>
        <v>0.71775035320756531</v>
      </c>
      <c r="KL36">
        <f t="shared" si="392"/>
        <v>0.17889871328699294</v>
      </c>
      <c r="KM36">
        <f t="shared" si="393"/>
        <v>0.57966607203441733</v>
      </c>
      <c r="KN36">
        <f t="shared" si="394"/>
        <v>0.91930002605213756</v>
      </c>
      <c r="KO36">
        <f t="shared" si="395"/>
        <v>1.363317797122882</v>
      </c>
      <c r="KP36">
        <f t="shared" si="396"/>
        <v>0.90344203729251049</v>
      </c>
      <c r="KQ36">
        <f t="shared" si="397"/>
        <v>0.98081229666388903</v>
      </c>
      <c r="KR36">
        <f t="shared" si="398"/>
        <v>1.167508437710379</v>
      </c>
      <c r="KS36">
        <f t="shared" si="399"/>
        <v>1.229985739680227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-0.62676466282851451</v>
      </c>
      <c r="CY37">
        <f t="shared" si="201"/>
        <v>2.1989074227831011</v>
      </c>
      <c r="CZ37">
        <f t="shared" si="202"/>
        <v>-0.52997806371567624</v>
      </c>
      <c r="DA37">
        <f t="shared" si="203"/>
        <v>-0.19099455046842093</v>
      </c>
      <c r="DB37">
        <f t="shared" si="204"/>
        <v>0.59109449713901052</v>
      </c>
      <c r="DC37">
        <f t="shared" si="205"/>
        <v>1.590244457271625</v>
      </c>
      <c r="DD37">
        <f t="shared" si="206"/>
        <v>0.42243053046217877</v>
      </c>
      <c r="DE37">
        <f t="shared" si="207"/>
        <v>0.95534740023966558</v>
      </c>
      <c r="DF37">
        <f t="shared" si="208"/>
        <v>0.12223330213257311</v>
      </c>
      <c r="DG37">
        <f t="shared" si="209"/>
        <v>-6.5025549008451186E-2</v>
      </c>
      <c r="DH37">
        <f t="shared" si="210"/>
        <v>-1.4488279888969828</v>
      </c>
      <c r="DI37">
        <f t="shared" si="211"/>
        <v>0.86472121124090184</v>
      </c>
      <c r="DJ37">
        <f t="shared" si="212"/>
        <v>-0.35776527243229111</v>
      </c>
      <c r="DK37">
        <f t="shared" si="213"/>
        <v>-0.27456924793766058</v>
      </c>
      <c r="DL37">
        <f t="shared" si="214"/>
        <v>-0.83203367800178096</v>
      </c>
      <c r="DM37">
        <f t="shared" si="215"/>
        <v>-4.024491795386993</v>
      </c>
      <c r="DN37">
        <f t="shared" si="216"/>
        <v>-0.20313048749694801</v>
      </c>
      <c r="DO37">
        <f t="shared" si="217"/>
        <v>-1.2531544277075279</v>
      </c>
      <c r="DP37">
        <f t="shared" si="218"/>
        <v>-1.712628226384731</v>
      </c>
      <c r="DQ37">
        <f t="shared" si="219"/>
        <v>0.38217458794222969</v>
      </c>
      <c r="DR37">
        <f t="shared" si="220"/>
        <v>-1.5355468778020771</v>
      </c>
      <c r="DS37">
        <f t="shared" si="221"/>
        <v>-0.1883819691869833</v>
      </c>
      <c r="DT37">
        <f t="shared" si="222"/>
        <v>-0.20419270974926806</v>
      </c>
      <c r="DU37">
        <f t="shared" si="223"/>
        <v>-1.224298374270121</v>
      </c>
      <c r="DV37">
        <f t="shared" si="224"/>
        <v>0.77759969814399477</v>
      </c>
      <c r="DW37">
        <f t="shared" si="225"/>
        <v>2.011634564018578</v>
      </c>
      <c r="DX37">
        <f t="shared" si="226"/>
        <v>-1.220976803028333</v>
      </c>
      <c r="DY37">
        <f t="shared" si="227"/>
        <v>-0.32923357023202671</v>
      </c>
      <c r="DZ37">
        <f t="shared" si="228"/>
        <v>3.129928419632505E-2</v>
      </c>
      <c r="EA37">
        <f t="shared" si="229"/>
        <v>2.5095328977066109E-2</v>
      </c>
      <c r="EB37">
        <f t="shared" si="230"/>
        <v>0.50642158382174607</v>
      </c>
      <c r="EC37">
        <f t="shared" si="231"/>
        <v>-0.54314098537888056</v>
      </c>
      <c r="ED37">
        <f t="shared" si="232"/>
        <v>-1.4091129934278261</v>
      </c>
      <c r="EE37">
        <f t="shared" si="233"/>
        <v>-0.3899926945750688</v>
      </c>
      <c r="EF37">
        <f t="shared" si="234"/>
        <v>0.38829772908332111</v>
      </c>
      <c r="EG37">
        <f t="shared" si="235"/>
        <v>0.12371795019393073</v>
      </c>
      <c r="EH37">
        <f t="shared" si="236"/>
        <v>1.0974917219189619</v>
      </c>
      <c r="EI37">
        <f t="shared" si="237"/>
        <v>0.1072951197648398</v>
      </c>
      <c r="EJ37">
        <f t="shared" si="238"/>
        <v>1.849661485619269</v>
      </c>
      <c r="EK37">
        <f t="shared" si="239"/>
        <v>2.3619771387723518</v>
      </c>
      <c r="EL37">
        <f t="shared" si="240"/>
        <v>1.0535649707037349</v>
      </c>
      <c r="EM37">
        <f t="shared" si="241"/>
        <v>0.19839477762611191</v>
      </c>
      <c r="EN37">
        <f t="shared" si="242"/>
        <v>-0.82660677838883001</v>
      </c>
      <c r="EO37">
        <f t="shared" si="243"/>
        <v>-2.1826859557790592</v>
      </c>
      <c r="EP37">
        <f t="shared" si="244"/>
        <v>-2.1542274705976201E-2</v>
      </c>
      <c r="EQ37">
        <f t="shared" si="245"/>
        <v>-0.81127783647809559</v>
      </c>
      <c r="ER37">
        <f t="shared" si="246"/>
        <v>-0.6579472259870508</v>
      </c>
      <c r="ES37">
        <f t="shared" si="247"/>
        <v>1.625412993626991</v>
      </c>
      <c r="ET37">
        <f t="shared" si="248"/>
        <v>-0.14510353486213287</v>
      </c>
      <c r="EU37">
        <f t="shared" si="249"/>
        <v>2.2073558813276151</v>
      </c>
      <c r="EV37">
        <f t="shared" si="250"/>
        <v>1.0369968674152394</v>
      </c>
      <c r="EW37">
        <f t="shared" si="251"/>
        <v>2.32670549474379</v>
      </c>
      <c r="EX37">
        <f t="shared" si="252"/>
        <v>0.3977419186738122</v>
      </c>
      <c r="EY37">
        <f t="shared" si="253"/>
        <v>-0.22944718781672291</v>
      </c>
      <c r="EZ37">
        <f t="shared" si="254"/>
        <v>0.17370337098643973</v>
      </c>
      <c r="FA37">
        <f t="shared" si="255"/>
        <v>0.35805796715903027</v>
      </c>
      <c r="FB37">
        <f t="shared" si="256"/>
        <v>1.265164537552117</v>
      </c>
      <c r="FC37">
        <f t="shared" si="257"/>
        <v>0.82659141701925531</v>
      </c>
      <c r="FD37">
        <f t="shared" si="258"/>
        <v>2.2240860282336468</v>
      </c>
      <c r="FE37">
        <f t="shared" si="259"/>
        <v>-5.2807476632612156</v>
      </c>
      <c r="FF37">
        <f t="shared" si="260"/>
        <v>1.6813296160226101</v>
      </c>
      <c r="FG37">
        <f t="shared" si="261"/>
        <v>-0.7570078738543683</v>
      </c>
      <c r="FH37">
        <f t="shared" si="262"/>
        <v>0.1020717832494159</v>
      </c>
      <c r="FI37">
        <f t="shared" si="263"/>
        <v>0.87937429978265469</v>
      </c>
      <c r="FJ37">
        <f t="shared" si="264"/>
        <v>-0.95076407947495334</v>
      </c>
      <c r="FK37">
        <f t="shared" si="265"/>
        <v>-0.34348315094075843</v>
      </c>
      <c r="FL37">
        <f t="shared" si="266"/>
        <v>1.1680205571152469</v>
      </c>
      <c r="FM37">
        <f t="shared" si="267"/>
        <v>0.44108742679944701</v>
      </c>
      <c r="FN37">
        <f t="shared" si="268"/>
        <v>-0.840042772013329</v>
      </c>
      <c r="FO37">
        <f t="shared" si="269"/>
        <v>-0.17480158372003959</v>
      </c>
      <c r="FP37">
        <f t="shared" si="270"/>
        <v>-0.42235579441469551</v>
      </c>
      <c r="FQ37">
        <f t="shared" si="271"/>
        <v>-2.4205815029683619</v>
      </c>
      <c r="FR37">
        <f t="shared" si="272"/>
        <v>-0.83621354841647599</v>
      </c>
      <c r="FS37">
        <f t="shared" si="273"/>
        <v>1.7798979943157811</v>
      </c>
      <c r="FT37">
        <f t="shared" si="274"/>
        <v>0.28579069836636084</v>
      </c>
      <c r="FU37">
        <f t="shared" si="275"/>
        <v>0.5931981570053112</v>
      </c>
      <c r="FV37">
        <f t="shared" si="276"/>
        <v>-1.775026303232305</v>
      </c>
      <c r="FW37">
        <f t="shared" si="277"/>
        <v>-1.16021043440386</v>
      </c>
      <c r="FX37">
        <f t="shared" si="278"/>
        <v>-2.6698458967588441</v>
      </c>
      <c r="FY37">
        <f t="shared" si="279"/>
        <v>0.99168837361331708</v>
      </c>
      <c r="FZ37">
        <f t="shared" si="280"/>
        <v>0.44604597823350134</v>
      </c>
      <c r="GA37">
        <f t="shared" si="281"/>
        <v>1.943597838269681</v>
      </c>
      <c r="GB37">
        <f t="shared" si="282"/>
        <v>4.5242696569706817</v>
      </c>
      <c r="GC37">
        <f t="shared" si="283"/>
        <v>0.86242378730842295</v>
      </c>
      <c r="GD37">
        <f t="shared" si="284"/>
        <v>-0.13246248547494427</v>
      </c>
      <c r="GE37">
        <f t="shared" si="285"/>
        <v>-1.0533460524451375</v>
      </c>
      <c r="GF37">
        <f t="shared" si="286"/>
        <v>0.39433623386417949</v>
      </c>
      <c r="GG37">
        <f t="shared" si="287"/>
        <v>0.59503490390793723</v>
      </c>
      <c r="GH37">
        <f t="shared" si="288"/>
        <v>0.30366067757254278</v>
      </c>
      <c r="GI37">
        <f t="shared" si="289"/>
        <v>0.3900605533678202</v>
      </c>
      <c r="GJ37">
        <f t="shared" si="290"/>
        <v>1.5496779436815629</v>
      </c>
      <c r="GK37">
        <f t="shared" si="291"/>
        <v>0.46998595902624307</v>
      </c>
      <c r="GL37">
        <f t="shared" si="292"/>
        <v>-0.32026523421873632</v>
      </c>
      <c r="GM37">
        <f t="shared" si="293"/>
        <v>2.077296870352372</v>
      </c>
      <c r="GN37">
        <f t="shared" si="294"/>
        <v>-8.5749986175794379E-2</v>
      </c>
      <c r="GO37">
        <f t="shared" si="295"/>
        <v>-7.1209390804438666E-2</v>
      </c>
      <c r="GP37">
        <f t="shared" si="296"/>
        <v>0.80649036675908314</v>
      </c>
      <c r="GQ37">
        <f t="shared" si="297"/>
        <v>-0.56198375895249719</v>
      </c>
      <c r="GR37">
        <f t="shared" si="298"/>
        <v>-1.9012944217483669</v>
      </c>
      <c r="GS37">
        <f t="shared" si="299"/>
        <v>-0.54892346777028511</v>
      </c>
      <c r="GX37">
        <f t="shared" si="300"/>
        <v>0.62676466282851451</v>
      </c>
      <c r="GY37">
        <f t="shared" si="301"/>
        <v>2.1989074227831011</v>
      </c>
      <c r="GZ37">
        <f t="shared" si="302"/>
        <v>0.52997806371567624</v>
      </c>
      <c r="HA37">
        <f t="shared" si="303"/>
        <v>0.19099455046842093</v>
      </c>
      <c r="HB37">
        <f t="shared" si="304"/>
        <v>0.59109449713901052</v>
      </c>
      <c r="HC37">
        <f t="shared" si="305"/>
        <v>1.590244457271625</v>
      </c>
      <c r="HD37">
        <f t="shared" si="306"/>
        <v>0.42243053046217877</v>
      </c>
      <c r="HE37">
        <f t="shared" si="307"/>
        <v>0.95534740023966558</v>
      </c>
      <c r="HF37">
        <f t="shared" si="308"/>
        <v>0.12223330213257311</v>
      </c>
      <c r="HG37">
        <f t="shared" si="309"/>
        <v>6.5025549008451186E-2</v>
      </c>
      <c r="HH37">
        <f t="shared" si="310"/>
        <v>1.4488279888969828</v>
      </c>
      <c r="HI37">
        <f t="shared" si="311"/>
        <v>0.86472121124090184</v>
      </c>
      <c r="HJ37">
        <f t="shared" si="312"/>
        <v>0.35776527243229111</v>
      </c>
      <c r="HK37">
        <f t="shared" si="313"/>
        <v>0.27456924793766058</v>
      </c>
      <c r="HL37">
        <f t="shared" si="314"/>
        <v>0.83203367800178096</v>
      </c>
      <c r="HM37">
        <f t="shared" si="315"/>
        <v>4.024491795386993</v>
      </c>
      <c r="HN37">
        <f t="shared" si="316"/>
        <v>0.20313048749694801</v>
      </c>
      <c r="HO37">
        <f t="shared" si="317"/>
        <v>1.2531544277075279</v>
      </c>
      <c r="HP37">
        <f t="shared" si="318"/>
        <v>1.712628226384731</v>
      </c>
      <c r="HQ37">
        <f t="shared" si="319"/>
        <v>0.38217458794222969</v>
      </c>
      <c r="HR37">
        <f t="shared" si="320"/>
        <v>1.5355468778020771</v>
      </c>
      <c r="HS37">
        <f t="shared" si="321"/>
        <v>0.1883819691869833</v>
      </c>
      <c r="HT37">
        <f t="shared" si="322"/>
        <v>0.20419270974926806</v>
      </c>
      <c r="HU37">
        <f t="shared" si="323"/>
        <v>1.224298374270121</v>
      </c>
      <c r="HV37">
        <f t="shared" si="324"/>
        <v>0.77759969814399477</v>
      </c>
      <c r="HW37">
        <f t="shared" si="325"/>
        <v>2.011634564018578</v>
      </c>
      <c r="HX37">
        <f t="shared" si="326"/>
        <v>1.220976803028333</v>
      </c>
      <c r="HY37">
        <f t="shared" si="327"/>
        <v>0.32923357023202671</v>
      </c>
      <c r="HZ37">
        <f t="shared" si="328"/>
        <v>3.129928419632505E-2</v>
      </c>
      <c r="IA37">
        <f t="shared" si="329"/>
        <v>2.5095328977066109E-2</v>
      </c>
      <c r="IB37">
        <f t="shared" si="330"/>
        <v>0.50642158382174607</v>
      </c>
      <c r="IC37">
        <f t="shared" si="331"/>
        <v>0.54314098537888056</v>
      </c>
      <c r="ID37">
        <f t="shared" si="332"/>
        <v>1.4091129934278261</v>
      </c>
      <c r="IE37">
        <f t="shared" si="333"/>
        <v>0.3899926945750688</v>
      </c>
      <c r="IF37">
        <f t="shared" si="334"/>
        <v>0.38829772908332111</v>
      </c>
      <c r="IG37">
        <f t="shared" si="335"/>
        <v>0.12371795019393073</v>
      </c>
      <c r="IH37">
        <f t="shared" si="336"/>
        <v>1.0974917219189619</v>
      </c>
      <c r="II37">
        <f t="shared" si="337"/>
        <v>0.1072951197648398</v>
      </c>
      <c r="IJ37">
        <f t="shared" si="338"/>
        <v>1.849661485619269</v>
      </c>
      <c r="IK37">
        <f t="shared" si="339"/>
        <v>2.3619771387723518</v>
      </c>
      <c r="IL37">
        <f t="shared" si="340"/>
        <v>1.0535649707037349</v>
      </c>
      <c r="IM37">
        <f t="shared" si="341"/>
        <v>0.19839477762611191</v>
      </c>
      <c r="IN37">
        <f t="shared" si="342"/>
        <v>0.82660677838883001</v>
      </c>
      <c r="IO37">
        <f t="shared" si="343"/>
        <v>2.1826859557790592</v>
      </c>
      <c r="IP37">
        <f t="shared" si="344"/>
        <v>2.1542274705976201E-2</v>
      </c>
      <c r="IQ37">
        <f t="shared" si="345"/>
        <v>0.81127783647809559</v>
      </c>
      <c r="IR37">
        <f t="shared" si="346"/>
        <v>0.6579472259870508</v>
      </c>
      <c r="IS37">
        <f t="shared" si="347"/>
        <v>1.625412993626991</v>
      </c>
      <c r="IT37">
        <f t="shared" si="348"/>
        <v>0.14510353486213287</v>
      </c>
      <c r="IU37">
        <f t="shared" si="349"/>
        <v>2.2073558813276151</v>
      </c>
      <c r="IV37">
        <f t="shared" si="350"/>
        <v>1.0369968674152394</v>
      </c>
      <c r="IW37">
        <f t="shared" si="351"/>
        <v>2.32670549474379</v>
      </c>
      <c r="IX37">
        <f t="shared" si="352"/>
        <v>0.3977419186738122</v>
      </c>
      <c r="IY37">
        <f t="shared" si="353"/>
        <v>0.22944718781672291</v>
      </c>
      <c r="IZ37">
        <f t="shared" si="354"/>
        <v>0.17370337098643973</v>
      </c>
      <c r="JA37">
        <f t="shared" si="355"/>
        <v>0.35805796715903027</v>
      </c>
      <c r="JB37">
        <f t="shared" si="356"/>
        <v>1.265164537552117</v>
      </c>
      <c r="JC37">
        <f t="shared" si="357"/>
        <v>0.82659141701925531</v>
      </c>
      <c r="JD37">
        <f t="shared" si="358"/>
        <v>2.2240860282336468</v>
      </c>
      <c r="JE37">
        <f t="shared" si="359"/>
        <v>5.2807476632612156</v>
      </c>
      <c r="JF37">
        <f t="shared" si="360"/>
        <v>1.6813296160226101</v>
      </c>
      <c r="JG37">
        <f t="shared" si="361"/>
        <v>0.7570078738543683</v>
      </c>
      <c r="JH37">
        <f t="shared" si="362"/>
        <v>0.1020717832494159</v>
      </c>
      <c r="JI37">
        <f t="shared" si="363"/>
        <v>0.87937429978265469</v>
      </c>
      <c r="JJ37">
        <f t="shared" si="364"/>
        <v>0.95076407947495334</v>
      </c>
      <c r="JK37">
        <f t="shared" si="365"/>
        <v>0.34348315094075843</v>
      </c>
      <c r="JL37">
        <f t="shared" si="366"/>
        <v>1.1680205571152469</v>
      </c>
      <c r="JM37">
        <f t="shared" si="367"/>
        <v>0.44108742679944701</v>
      </c>
      <c r="JN37">
        <f t="shared" si="368"/>
        <v>0.840042772013329</v>
      </c>
      <c r="JO37">
        <f t="shared" si="369"/>
        <v>0.17480158372003959</v>
      </c>
      <c r="JP37">
        <f t="shared" si="370"/>
        <v>0.42235579441469551</v>
      </c>
      <c r="JQ37">
        <f t="shared" si="371"/>
        <v>2.4205815029683619</v>
      </c>
      <c r="JR37">
        <f t="shared" si="372"/>
        <v>0.83621354841647599</v>
      </c>
      <c r="JS37">
        <f t="shared" si="373"/>
        <v>1.7798979943157811</v>
      </c>
      <c r="JT37">
        <f t="shared" si="374"/>
        <v>0.28579069836636084</v>
      </c>
      <c r="JU37">
        <f t="shared" si="375"/>
        <v>0.5931981570053112</v>
      </c>
      <c r="JV37">
        <f t="shared" si="376"/>
        <v>1.775026303232305</v>
      </c>
      <c r="JW37">
        <f t="shared" si="377"/>
        <v>1.16021043440386</v>
      </c>
      <c r="JX37">
        <f t="shared" si="378"/>
        <v>2.6698458967588441</v>
      </c>
      <c r="JY37">
        <f t="shared" si="379"/>
        <v>0.99168837361331708</v>
      </c>
      <c r="JZ37">
        <f t="shared" si="380"/>
        <v>0.44604597823350134</v>
      </c>
      <c r="KA37">
        <f t="shared" si="381"/>
        <v>1.943597838269681</v>
      </c>
      <c r="KB37">
        <f t="shared" si="382"/>
        <v>4.5242696569706817</v>
      </c>
      <c r="KC37">
        <f t="shared" si="383"/>
        <v>0.86242378730842295</v>
      </c>
      <c r="KD37">
        <f t="shared" si="384"/>
        <v>0.13246248547494427</v>
      </c>
      <c r="KE37">
        <f t="shared" si="385"/>
        <v>1.0533460524451375</v>
      </c>
      <c r="KF37">
        <f t="shared" si="386"/>
        <v>0.39433623386417949</v>
      </c>
      <c r="KG37">
        <f t="shared" si="387"/>
        <v>0.59503490390793723</v>
      </c>
      <c r="KH37">
        <f t="shared" si="388"/>
        <v>0.30366067757254278</v>
      </c>
      <c r="KI37">
        <f t="shared" si="389"/>
        <v>0.3900605533678202</v>
      </c>
      <c r="KJ37">
        <f t="shared" si="390"/>
        <v>1.5496779436815629</v>
      </c>
      <c r="KK37">
        <f t="shared" si="391"/>
        <v>0.46998595902624307</v>
      </c>
      <c r="KL37">
        <f t="shared" si="392"/>
        <v>0.32026523421873632</v>
      </c>
      <c r="KM37">
        <f t="shared" si="393"/>
        <v>2.077296870352372</v>
      </c>
      <c r="KN37">
        <f t="shared" si="394"/>
        <v>8.5749986175794379E-2</v>
      </c>
      <c r="KO37">
        <f t="shared" si="395"/>
        <v>7.1209390804438666E-2</v>
      </c>
      <c r="KP37">
        <f t="shared" si="396"/>
        <v>0.80649036675908314</v>
      </c>
      <c r="KQ37">
        <f t="shared" si="397"/>
        <v>0.56198375895249719</v>
      </c>
      <c r="KR37">
        <f t="shared" si="398"/>
        <v>1.9012944217483669</v>
      </c>
      <c r="KS37">
        <f t="shared" si="399"/>
        <v>0.54892346777028511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-8.4965752391538418E-2</v>
      </c>
      <c r="CY38">
        <f t="shared" si="201"/>
        <v>1.796291405769042</v>
      </c>
      <c r="CZ38">
        <f t="shared" si="202"/>
        <v>-1.1037526948524039</v>
      </c>
      <c r="DA38">
        <f t="shared" si="203"/>
        <v>1.774320690710417</v>
      </c>
      <c r="DB38">
        <f t="shared" si="204"/>
        <v>-1.8165669780957181</v>
      </c>
      <c r="DC38">
        <f t="shared" si="205"/>
        <v>-1.2757391915295211</v>
      </c>
      <c r="DD38">
        <f t="shared" si="206"/>
        <v>-0.45023315702332528</v>
      </c>
      <c r="DE38">
        <f t="shared" si="207"/>
        <v>-1.0033724193507492</v>
      </c>
      <c r="DF38">
        <f t="shared" si="208"/>
        <v>1.115580268429917</v>
      </c>
      <c r="DG38">
        <f t="shared" si="209"/>
        <v>-1.176656448261723</v>
      </c>
      <c r="DH38">
        <f t="shared" si="210"/>
        <v>-0.98256310737681307</v>
      </c>
      <c r="DI38">
        <f t="shared" si="211"/>
        <v>8.7676616330472565E-2</v>
      </c>
      <c r="DJ38">
        <f t="shared" si="212"/>
        <v>-2.437771460473523</v>
      </c>
      <c r="DK38">
        <f t="shared" si="213"/>
        <v>0.42949313460457927</v>
      </c>
      <c r="DL38">
        <f t="shared" si="214"/>
        <v>0.19136605653118519</v>
      </c>
      <c r="DM38">
        <f t="shared" si="215"/>
        <v>-2.3828792103332672</v>
      </c>
      <c r="DN38">
        <f t="shared" si="216"/>
        <v>0.41438961100597871</v>
      </c>
      <c r="DO38">
        <f t="shared" si="217"/>
        <v>-0.35220413790404859</v>
      </c>
      <c r="DP38">
        <f t="shared" si="218"/>
        <v>0.79697711889527312</v>
      </c>
      <c r="DQ38">
        <f t="shared" si="219"/>
        <v>-0.33700377171698809</v>
      </c>
      <c r="DR38">
        <f t="shared" si="220"/>
        <v>0.43588634126857606</v>
      </c>
      <c r="DS38">
        <f t="shared" si="221"/>
        <v>2.6635506784455892E-2</v>
      </c>
      <c r="DT38">
        <f t="shared" si="222"/>
        <v>-2.1369592592395219</v>
      </c>
      <c r="DU38">
        <f t="shared" si="223"/>
        <v>0.42703032494875459</v>
      </c>
      <c r="DV38">
        <f t="shared" si="224"/>
        <v>-0.65757942026785754</v>
      </c>
      <c r="DW38">
        <f t="shared" si="225"/>
        <v>0.66177337420012894</v>
      </c>
      <c r="DX38">
        <f t="shared" si="226"/>
        <v>-0.90758827306316714</v>
      </c>
      <c r="DY38">
        <f t="shared" si="227"/>
        <v>0.17770501506654451</v>
      </c>
      <c r="DZ38">
        <f t="shared" si="228"/>
        <v>-1.600556374520665</v>
      </c>
      <c r="EA38">
        <f t="shared" si="229"/>
        <v>9.3399643646996405E-2</v>
      </c>
      <c r="EB38">
        <f t="shared" si="230"/>
        <v>1.234149147163595</v>
      </c>
      <c r="EC38">
        <f t="shared" si="231"/>
        <v>0.70861642014794601</v>
      </c>
      <c r="ED38">
        <f t="shared" si="232"/>
        <v>7.9030643505290307E-2</v>
      </c>
      <c r="EE38">
        <f t="shared" si="233"/>
        <v>-2.83020740705477</v>
      </c>
      <c r="EF38">
        <f t="shared" si="234"/>
        <v>-0.38603918086885841</v>
      </c>
      <c r="EG38">
        <f t="shared" si="235"/>
        <v>-1.0266633065489996</v>
      </c>
      <c r="EH38">
        <f t="shared" si="236"/>
        <v>0.94372002436837654</v>
      </c>
      <c r="EI38">
        <f t="shared" si="237"/>
        <v>1.7453631509587979</v>
      </c>
      <c r="EJ38">
        <f t="shared" si="238"/>
        <v>1.266106874850345</v>
      </c>
      <c r="EK38">
        <f t="shared" si="239"/>
        <v>-1.1188738981997761</v>
      </c>
      <c r="EL38">
        <f t="shared" si="240"/>
        <v>-0.96741707358878359</v>
      </c>
      <c r="EM38">
        <f t="shared" si="241"/>
        <v>-1.5234877697573279</v>
      </c>
      <c r="EN38">
        <f t="shared" si="242"/>
        <v>0.52744865670807184</v>
      </c>
      <c r="EO38">
        <f t="shared" si="243"/>
        <v>-0.84831242217059744</v>
      </c>
      <c r="EP38">
        <f t="shared" si="244"/>
        <v>-0.34656157966568313</v>
      </c>
      <c r="EQ38">
        <f t="shared" si="245"/>
        <v>0.11336566994791411</v>
      </c>
      <c r="ER38">
        <f t="shared" si="246"/>
        <v>-0.42689699192092817</v>
      </c>
      <c r="ES38">
        <f t="shared" si="247"/>
        <v>-0.61954212620125071</v>
      </c>
      <c r="ET38">
        <f t="shared" si="248"/>
        <v>0.1762311370281929</v>
      </c>
      <c r="EU38">
        <f t="shared" si="249"/>
        <v>1.522099894807055</v>
      </c>
      <c r="EV38">
        <f t="shared" si="250"/>
        <v>0.98276088090733016</v>
      </c>
      <c r="EW38">
        <f t="shared" si="251"/>
        <v>1.5395111177725731</v>
      </c>
      <c r="EX38">
        <f t="shared" si="252"/>
        <v>0.70588755232153377</v>
      </c>
      <c r="EY38">
        <f t="shared" si="253"/>
        <v>-1.2201263806878448</v>
      </c>
      <c r="EZ38">
        <f t="shared" si="254"/>
        <v>-0.10057333552907921</v>
      </c>
      <c r="FA38">
        <f t="shared" si="255"/>
        <v>-0.49387969109664626</v>
      </c>
      <c r="FB38">
        <f t="shared" si="256"/>
        <v>1.2950101885045799</v>
      </c>
      <c r="FC38">
        <f t="shared" si="257"/>
        <v>6.7892179289371773E-2</v>
      </c>
      <c r="FD38">
        <f t="shared" si="258"/>
        <v>-1.8020778046727388</v>
      </c>
      <c r="FE38">
        <f t="shared" si="259"/>
        <v>-1.521562289005788</v>
      </c>
      <c r="FF38">
        <f t="shared" si="260"/>
        <v>-1.224585858734595</v>
      </c>
      <c r="FG38">
        <f t="shared" si="261"/>
        <v>-1.0570372475816159</v>
      </c>
      <c r="FH38">
        <f t="shared" si="262"/>
        <v>-2.324777149199921</v>
      </c>
      <c r="FI38">
        <f t="shared" si="263"/>
        <v>-1.0610975217904037</v>
      </c>
      <c r="FJ38">
        <f t="shared" si="264"/>
        <v>-0.30688327444585783</v>
      </c>
      <c r="FK38">
        <f t="shared" si="265"/>
        <v>0.83994860241240332</v>
      </c>
      <c r="FL38">
        <f t="shared" si="266"/>
        <v>0.44614055462863789</v>
      </c>
      <c r="FM38">
        <f t="shared" si="267"/>
        <v>0.36271354369263775</v>
      </c>
      <c r="FN38">
        <f t="shared" si="268"/>
        <v>0.72007694057576099</v>
      </c>
      <c r="FO38">
        <f t="shared" si="269"/>
        <v>-1.0374166445245894</v>
      </c>
      <c r="FP38">
        <f t="shared" si="270"/>
        <v>-1.0403106759328842</v>
      </c>
      <c r="FQ38">
        <f t="shared" si="271"/>
        <v>6.4217034175478707E-2</v>
      </c>
      <c r="FR38">
        <f t="shared" si="272"/>
        <v>0.6816538486153334</v>
      </c>
      <c r="FS38">
        <f t="shared" si="273"/>
        <v>0.86657015059319853</v>
      </c>
      <c r="FT38">
        <f t="shared" si="274"/>
        <v>0.42414949531205559</v>
      </c>
      <c r="FU38">
        <f t="shared" si="275"/>
        <v>1.0854122960919539</v>
      </c>
      <c r="FV38">
        <f t="shared" si="276"/>
        <v>0.25384429375602413</v>
      </c>
      <c r="FW38">
        <f t="shared" si="277"/>
        <v>-0.94106410018950293</v>
      </c>
      <c r="FX38">
        <f t="shared" si="278"/>
        <v>2.5108894011914726</v>
      </c>
      <c r="FY38">
        <f t="shared" si="279"/>
        <v>-0.77153211941277955</v>
      </c>
      <c r="FZ38">
        <f t="shared" si="280"/>
        <v>-7.4953024820262795E-2</v>
      </c>
      <c r="GA38">
        <f t="shared" si="281"/>
        <v>-2.358547717802753</v>
      </c>
      <c r="GB38">
        <f t="shared" si="282"/>
        <v>0.20581890529184982</v>
      </c>
      <c r="GC38">
        <f t="shared" si="283"/>
        <v>1.8283184898334139</v>
      </c>
      <c r="GD38">
        <f t="shared" si="284"/>
        <v>6.597591240514511E-2</v>
      </c>
      <c r="GE38">
        <f t="shared" si="285"/>
        <v>0.45136776712362459</v>
      </c>
      <c r="GF38">
        <f t="shared" si="286"/>
        <v>-1.419579569043711</v>
      </c>
      <c r="GG38">
        <f t="shared" si="287"/>
        <v>-0.22745607705022008</v>
      </c>
      <c r="GH38">
        <f t="shared" si="288"/>
        <v>0.2277347445080814</v>
      </c>
      <c r="GI38">
        <f t="shared" si="289"/>
        <v>1.6554919628960729</v>
      </c>
      <c r="GJ38">
        <f t="shared" si="290"/>
        <v>-1.1767871620929951</v>
      </c>
      <c r="GK38">
        <f t="shared" si="291"/>
        <v>1.3293139504766931</v>
      </c>
      <c r="GL38">
        <f t="shared" si="292"/>
        <v>-0.47893526843768863</v>
      </c>
      <c r="GM38">
        <f t="shared" si="293"/>
        <v>-0.98401832540725154</v>
      </c>
      <c r="GN38">
        <f t="shared" si="294"/>
        <v>1.117899464916672</v>
      </c>
      <c r="GO38">
        <f t="shared" si="295"/>
        <v>0.185117910019025</v>
      </c>
      <c r="GP38">
        <f t="shared" si="296"/>
        <v>0.80024454009268398</v>
      </c>
      <c r="GQ38">
        <f t="shared" si="297"/>
        <v>-0.33440661930385879</v>
      </c>
      <c r="GR38">
        <f t="shared" si="298"/>
        <v>1.2624824277653299</v>
      </c>
      <c r="GS38">
        <f t="shared" si="299"/>
        <v>1.391450971843919</v>
      </c>
      <c r="GX38">
        <f t="shared" si="300"/>
        <v>8.4965752391538418E-2</v>
      </c>
      <c r="GY38">
        <f t="shared" si="301"/>
        <v>1.796291405769042</v>
      </c>
      <c r="GZ38">
        <f t="shared" si="302"/>
        <v>1.1037526948524039</v>
      </c>
      <c r="HA38">
        <f t="shared" si="303"/>
        <v>1.774320690710417</v>
      </c>
      <c r="HB38">
        <f t="shared" si="304"/>
        <v>1.8165669780957181</v>
      </c>
      <c r="HC38">
        <f t="shared" si="305"/>
        <v>1.2757391915295211</v>
      </c>
      <c r="HD38">
        <f t="shared" si="306"/>
        <v>0.45023315702332528</v>
      </c>
      <c r="HE38">
        <f t="shared" si="307"/>
        <v>1.0033724193507492</v>
      </c>
      <c r="HF38">
        <f t="shared" si="308"/>
        <v>1.115580268429917</v>
      </c>
      <c r="HG38">
        <f t="shared" si="309"/>
        <v>1.176656448261723</v>
      </c>
      <c r="HH38">
        <f t="shared" si="310"/>
        <v>0.98256310737681307</v>
      </c>
      <c r="HI38">
        <f t="shared" si="311"/>
        <v>8.7676616330472565E-2</v>
      </c>
      <c r="HJ38">
        <f t="shared" si="312"/>
        <v>2.437771460473523</v>
      </c>
      <c r="HK38">
        <f t="shared" si="313"/>
        <v>0.42949313460457927</v>
      </c>
      <c r="HL38">
        <f t="shared" si="314"/>
        <v>0.19136605653118519</v>
      </c>
      <c r="HM38">
        <f t="shared" si="315"/>
        <v>2.3828792103332672</v>
      </c>
      <c r="HN38">
        <f t="shared" si="316"/>
        <v>0.41438961100597871</v>
      </c>
      <c r="HO38">
        <f t="shared" si="317"/>
        <v>0.35220413790404859</v>
      </c>
      <c r="HP38">
        <f t="shared" si="318"/>
        <v>0.79697711889527312</v>
      </c>
      <c r="HQ38">
        <f t="shared" si="319"/>
        <v>0.33700377171698809</v>
      </c>
      <c r="HR38">
        <f t="shared" si="320"/>
        <v>0.43588634126857606</v>
      </c>
      <c r="HS38">
        <f t="shared" si="321"/>
        <v>2.6635506784455892E-2</v>
      </c>
      <c r="HT38">
        <f t="shared" si="322"/>
        <v>2.1369592592395219</v>
      </c>
      <c r="HU38">
        <f t="shared" si="323"/>
        <v>0.42703032494875459</v>
      </c>
      <c r="HV38">
        <f t="shared" si="324"/>
        <v>0.65757942026785754</v>
      </c>
      <c r="HW38">
        <f t="shared" si="325"/>
        <v>0.66177337420012894</v>
      </c>
      <c r="HX38">
        <f t="shared" si="326"/>
        <v>0.90758827306316714</v>
      </c>
      <c r="HY38">
        <f t="shared" si="327"/>
        <v>0.17770501506654451</v>
      </c>
      <c r="HZ38">
        <f t="shared" si="328"/>
        <v>1.600556374520665</v>
      </c>
      <c r="IA38">
        <f t="shared" si="329"/>
        <v>9.3399643646996405E-2</v>
      </c>
      <c r="IB38">
        <f t="shared" si="330"/>
        <v>1.234149147163595</v>
      </c>
      <c r="IC38">
        <f t="shared" si="331"/>
        <v>0.70861642014794601</v>
      </c>
      <c r="ID38">
        <f t="shared" si="332"/>
        <v>7.9030643505290307E-2</v>
      </c>
      <c r="IE38">
        <f t="shared" si="333"/>
        <v>2.83020740705477</v>
      </c>
      <c r="IF38">
        <f t="shared" si="334"/>
        <v>0.38603918086885841</v>
      </c>
      <c r="IG38">
        <f t="shared" si="335"/>
        <v>1.0266633065489996</v>
      </c>
      <c r="IH38">
        <f t="shared" si="336"/>
        <v>0.94372002436837654</v>
      </c>
      <c r="II38">
        <f t="shared" si="337"/>
        <v>1.7453631509587979</v>
      </c>
      <c r="IJ38">
        <f t="shared" si="338"/>
        <v>1.266106874850345</v>
      </c>
      <c r="IK38">
        <f t="shared" si="339"/>
        <v>1.1188738981997761</v>
      </c>
      <c r="IL38">
        <f t="shared" si="340"/>
        <v>0.96741707358878359</v>
      </c>
      <c r="IM38">
        <f t="shared" si="341"/>
        <v>1.5234877697573279</v>
      </c>
      <c r="IN38">
        <f t="shared" si="342"/>
        <v>0.52744865670807184</v>
      </c>
      <c r="IO38">
        <f t="shared" si="343"/>
        <v>0.84831242217059744</v>
      </c>
      <c r="IP38">
        <f t="shared" si="344"/>
        <v>0.34656157966568313</v>
      </c>
      <c r="IQ38">
        <f t="shared" si="345"/>
        <v>0.11336566994791411</v>
      </c>
      <c r="IR38">
        <f t="shared" si="346"/>
        <v>0.42689699192092817</v>
      </c>
      <c r="IS38">
        <f t="shared" si="347"/>
        <v>0.61954212620125071</v>
      </c>
      <c r="IT38">
        <f t="shared" si="348"/>
        <v>0.1762311370281929</v>
      </c>
      <c r="IU38">
        <f t="shared" si="349"/>
        <v>1.522099894807055</v>
      </c>
      <c r="IV38">
        <f t="shared" si="350"/>
        <v>0.98276088090733016</v>
      </c>
      <c r="IW38">
        <f t="shared" si="351"/>
        <v>1.5395111177725731</v>
      </c>
      <c r="IX38">
        <f t="shared" si="352"/>
        <v>0.70588755232153377</v>
      </c>
      <c r="IY38">
        <f t="shared" si="353"/>
        <v>1.2201263806878448</v>
      </c>
      <c r="IZ38">
        <f t="shared" si="354"/>
        <v>0.10057333552907921</v>
      </c>
      <c r="JA38">
        <f t="shared" si="355"/>
        <v>0.49387969109664626</v>
      </c>
      <c r="JB38">
        <f t="shared" si="356"/>
        <v>1.2950101885045799</v>
      </c>
      <c r="JC38">
        <f t="shared" si="357"/>
        <v>6.7892179289371773E-2</v>
      </c>
      <c r="JD38">
        <f t="shared" si="358"/>
        <v>1.8020778046727388</v>
      </c>
      <c r="JE38">
        <f t="shared" si="359"/>
        <v>1.521562289005788</v>
      </c>
      <c r="JF38">
        <f t="shared" si="360"/>
        <v>1.224585858734595</v>
      </c>
      <c r="JG38">
        <f t="shared" si="361"/>
        <v>1.0570372475816159</v>
      </c>
      <c r="JH38">
        <f t="shared" si="362"/>
        <v>2.324777149199921</v>
      </c>
      <c r="JI38">
        <f t="shared" si="363"/>
        <v>1.0610975217904037</v>
      </c>
      <c r="JJ38">
        <f t="shared" si="364"/>
        <v>0.30688327444585783</v>
      </c>
      <c r="JK38">
        <f t="shared" si="365"/>
        <v>0.83994860241240332</v>
      </c>
      <c r="JL38">
        <f t="shared" si="366"/>
        <v>0.44614055462863789</v>
      </c>
      <c r="JM38">
        <f t="shared" si="367"/>
        <v>0.36271354369263775</v>
      </c>
      <c r="JN38">
        <f t="shared" si="368"/>
        <v>0.72007694057576099</v>
      </c>
      <c r="JO38">
        <f t="shared" si="369"/>
        <v>1.0374166445245894</v>
      </c>
      <c r="JP38">
        <f t="shared" si="370"/>
        <v>1.0403106759328842</v>
      </c>
      <c r="JQ38">
        <f t="shared" si="371"/>
        <v>6.4217034175478707E-2</v>
      </c>
      <c r="JR38">
        <f t="shared" si="372"/>
        <v>0.6816538486153334</v>
      </c>
      <c r="JS38">
        <f t="shared" si="373"/>
        <v>0.86657015059319853</v>
      </c>
      <c r="JT38">
        <f t="shared" si="374"/>
        <v>0.42414949531205559</v>
      </c>
      <c r="JU38">
        <f t="shared" si="375"/>
        <v>1.0854122960919539</v>
      </c>
      <c r="JV38">
        <f t="shared" si="376"/>
        <v>0.25384429375602413</v>
      </c>
      <c r="JW38">
        <f t="shared" si="377"/>
        <v>0.94106410018950293</v>
      </c>
      <c r="JX38">
        <f t="shared" si="378"/>
        <v>2.5108894011914726</v>
      </c>
      <c r="JY38">
        <f t="shared" si="379"/>
        <v>0.77153211941277955</v>
      </c>
      <c r="JZ38">
        <f t="shared" si="380"/>
        <v>7.4953024820262795E-2</v>
      </c>
      <c r="KA38">
        <f t="shared" si="381"/>
        <v>2.358547717802753</v>
      </c>
      <c r="KB38">
        <f t="shared" si="382"/>
        <v>0.20581890529184982</v>
      </c>
      <c r="KC38">
        <f t="shared" si="383"/>
        <v>1.8283184898334139</v>
      </c>
      <c r="KD38">
        <f t="shared" si="384"/>
        <v>6.597591240514511E-2</v>
      </c>
      <c r="KE38">
        <f t="shared" si="385"/>
        <v>0.45136776712362459</v>
      </c>
      <c r="KF38">
        <f t="shared" si="386"/>
        <v>1.419579569043711</v>
      </c>
      <c r="KG38">
        <f t="shared" si="387"/>
        <v>0.22745607705022008</v>
      </c>
      <c r="KH38">
        <f t="shared" si="388"/>
        <v>0.2277347445080814</v>
      </c>
      <c r="KI38">
        <f t="shared" si="389"/>
        <v>1.6554919628960729</v>
      </c>
      <c r="KJ38">
        <f t="shared" si="390"/>
        <v>1.1767871620929951</v>
      </c>
      <c r="KK38">
        <f t="shared" si="391"/>
        <v>1.3293139504766931</v>
      </c>
      <c r="KL38">
        <f t="shared" si="392"/>
        <v>0.47893526843768863</v>
      </c>
      <c r="KM38">
        <f t="shared" si="393"/>
        <v>0.98401832540725154</v>
      </c>
      <c r="KN38">
        <f t="shared" si="394"/>
        <v>1.117899464916672</v>
      </c>
      <c r="KO38">
        <f t="shared" si="395"/>
        <v>0.185117910019025</v>
      </c>
      <c r="KP38">
        <f t="shared" si="396"/>
        <v>0.80024454009268398</v>
      </c>
      <c r="KQ38">
        <f t="shared" si="397"/>
        <v>0.33440661930385879</v>
      </c>
      <c r="KR38">
        <f t="shared" si="398"/>
        <v>1.2624824277653299</v>
      </c>
      <c r="KS38">
        <f t="shared" si="399"/>
        <v>1.391450971843919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7.6516497488160293E-2</v>
      </c>
      <c r="CY39">
        <f t="shared" si="201"/>
        <v>1.1787405189735418</v>
      </c>
      <c r="CZ39">
        <f t="shared" si="202"/>
        <v>0.37199233791873582</v>
      </c>
      <c r="DA39">
        <f t="shared" si="203"/>
        <v>0.6275820329066979</v>
      </c>
      <c r="DB39">
        <f t="shared" si="204"/>
        <v>-1.1613167561664821</v>
      </c>
      <c r="DC39">
        <f t="shared" si="205"/>
        <v>-0.76672638802692195</v>
      </c>
      <c r="DD39">
        <f t="shared" si="206"/>
        <v>-1.4115051474938971</v>
      </c>
      <c r="DE39">
        <f t="shared" si="207"/>
        <v>-0.4081148807972147</v>
      </c>
      <c r="DF39">
        <f t="shared" si="208"/>
        <v>-1.010111275295583</v>
      </c>
      <c r="DG39">
        <f t="shared" si="209"/>
        <v>-4.623553515473712E-2</v>
      </c>
      <c r="DH39">
        <f t="shared" si="210"/>
        <v>0.82328613876666568</v>
      </c>
      <c r="DI39">
        <f t="shared" si="211"/>
        <v>0.25569668692994707</v>
      </c>
      <c r="DJ39">
        <f t="shared" si="212"/>
        <v>1.3896876271782881</v>
      </c>
      <c r="DK39">
        <f t="shared" si="213"/>
        <v>-1.0162527546554299</v>
      </c>
      <c r="DL39">
        <f t="shared" si="214"/>
        <v>-0.26689342849039643</v>
      </c>
      <c r="DM39">
        <f t="shared" si="215"/>
        <v>1.1714208196383451</v>
      </c>
      <c r="DN39">
        <f t="shared" si="216"/>
        <v>7.7109329823625103E-2</v>
      </c>
      <c r="DO39">
        <f t="shared" si="217"/>
        <v>0.5261017205043097</v>
      </c>
      <c r="DP39">
        <f t="shared" si="218"/>
        <v>-2.0097315534487419</v>
      </c>
      <c r="DQ39">
        <f t="shared" si="219"/>
        <v>-0.20006859605847158</v>
      </c>
      <c r="DR39">
        <f t="shared" si="220"/>
        <v>-1.183175215730309</v>
      </c>
      <c r="DS39">
        <f t="shared" si="221"/>
        <v>0.31752660146698292</v>
      </c>
      <c r="DT39">
        <f t="shared" si="222"/>
        <v>2.5660987684015542</v>
      </c>
      <c r="DU39">
        <f t="shared" si="223"/>
        <v>0.46065386151499343</v>
      </c>
      <c r="DV39">
        <f t="shared" si="224"/>
        <v>8.1526104328678822E-2</v>
      </c>
      <c r="DW39">
        <f t="shared" si="225"/>
        <v>-0.49495043815509199</v>
      </c>
      <c r="DX39">
        <f t="shared" si="226"/>
        <v>0.43517069641974138</v>
      </c>
      <c r="DY39">
        <f t="shared" si="227"/>
        <v>-1.9333565009420611E-2</v>
      </c>
      <c r="DZ39">
        <f t="shared" si="228"/>
        <v>-3.9386100934542069E-2</v>
      </c>
      <c r="EA39">
        <f t="shared" si="229"/>
        <v>1.7864904781181892</v>
      </c>
      <c r="EB39">
        <f t="shared" si="230"/>
        <v>-1.8878879041957739</v>
      </c>
      <c r="EC39">
        <f t="shared" si="231"/>
        <v>0.68622864008723183</v>
      </c>
      <c r="ED39">
        <f t="shared" si="232"/>
        <v>1.1281252262290331</v>
      </c>
      <c r="EE39">
        <f t="shared" si="233"/>
        <v>1.197415220539519</v>
      </c>
      <c r="EF39">
        <f t="shared" si="234"/>
        <v>-0.74048083452410363</v>
      </c>
      <c r="EG39">
        <f t="shared" si="235"/>
        <v>-1.209485207355619</v>
      </c>
      <c r="EH39">
        <f t="shared" si="236"/>
        <v>2.0802423315209109</v>
      </c>
      <c r="EI39">
        <f t="shared" si="237"/>
        <v>0.21206913111075348</v>
      </c>
      <c r="EJ39">
        <f t="shared" si="238"/>
        <v>1.4733113255999279</v>
      </c>
      <c r="EK39">
        <f t="shared" si="239"/>
        <v>-0.2096324628921083</v>
      </c>
      <c r="EL39">
        <f t="shared" si="240"/>
        <v>-2.4049084852458091</v>
      </c>
      <c r="EM39">
        <f t="shared" si="241"/>
        <v>-0.82873628388862297</v>
      </c>
      <c r="EN39">
        <f t="shared" si="242"/>
        <v>-9.3482880844989943E-2</v>
      </c>
      <c r="EO39">
        <f t="shared" si="243"/>
        <v>1.125268164702087</v>
      </c>
      <c r="EP39">
        <f t="shared" si="244"/>
        <v>-0.23871406698365993</v>
      </c>
      <c r="EQ39">
        <f t="shared" si="245"/>
        <v>0.26273444770296889</v>
      </c>
      <c r="ER39">
        <f t="shared" si="246"/>
        <v>-0.62272217717733325</v>
      </c>
      <c r="ES39">
        <f t="shared" si="247"/>
        <v>0.26036169990868385</v>
      </c>
      <c r="ET39">
        <f t="shared" si="248"/>
        <v>-1.2200769381600369</v>
      </c>
      <c r="EU39">
        <f t="shared" si="249"/>
        <v>1.4616336123586271</v>
      </c>
      <c r="EV39">
        <f t="shared" si="250"/>
        <v>8.2348152932269394E-2</v>
      </c>
      <c r="EW39">
        <f t="shared" si="251"/>
        <v>-0.10115008394552111</v>
      </c>
      <c r="EX39">
        <f t="shared" si="252"/>
        <v>-1.4028562491497709</v>
      </c>
      <c r="EY39">
        <f t="shared" si="253"/>
        <v>4.9714302461416393E-2</v>
      </c>
      <c r="EZ39">
        <f t="shared" si="254"/>
        <v>0.39863801762306905</v>
      </c>
      <c r="FA39">
        <f t="shared" si="255"/>
        <v>1.5670337005526631</v>
      </c>
      <c r="FB39">
        <f t="shared" si="256"/>
        <v>-0.11503919184417213</v>
      </c>
      <c r="FC39">
        <f t="shared" si="257"/>
        <v>0.26732140794197701</v>
      </c>
      <c r="FD39">
        <f t="shared" si="258"/>
        <v>-3.0796413342704989</v>
      </c>
      <c r="FE39">
        <f t="shared" si="259"/>
        <v>8.4159158071481031</v>
      </c>
      <c r="FF39">
        <f t="shared" si="260"/>
        <v>-2.1895545461927481</v>
      </c>
      <c r="FG39">
        <f t="shared" si="261"/>
        <v>0.25122912589338742</v>
      </c>
      <c r="FH39">
        <f t="shared" si="262"/>
        <v>-0.97714658475294502</v>
      </c>
      <c r="FI39">
        <f t="shared" si="263"/>
        <v>-1.2252572386458469</v>
      </c>
      <c r="FJ39">
        <f t="shared" si="264"/>
        <v>-1.5316901402345779</v>
      </c>
      <c r="FK39">
        <f t="shared" si="265"/>
        <v>0.30084055020733758</v>
      </c>
      <c r="FL39">
        <f t="shared" si="266"/>
        <v>-1.7980015992311129</v>
      </c>
      <c r="FM39">
        <f t="shared" si="267"/>
        <v>-2.0368952594676157</v>
      </c>
      <c r="FN39">
        <f t="shared" si="268"/>
        <v>-0.158325717743073</v>
      </c>
      <c r="FO39">
        <f t="shared" si="269"/>
        <v>-0.1647107487939036</v>
      </c>
      <c r="FP39">
        <f t="shared" si="270"/>
        <v>-0.40914451930340578</v>
      </c>
      <c r="FQ39">
        <f t="shared" si="271"/>
        <v>0.90331019547322255</v>
      </c>
      <c r="FR39">
        <f t="shared" si="272"/>
        <v>-2.405141792689653</v>
      </c>
      <c r="FS39">
        <f t="shared" si="273"/>
        <v>-2.0789371979831301</v>
      </c>
      <c r="FT39">
        <f t="shared" si="274"/>
        <v>0.2084719370810986</v>
      </c>
      <c r="FU39">
        <f t="shared" si="275"/>
        <v>2.3316530669984981</v>
      </c>
      <c r="FV39">
        <f t="shared" si="276"/>
        <v>-0.77762946438632796</v>
      </c>
      <c r="FW39">
        <f t="shared" si="277"/>
        <v>0.76448056321244851</v>
      </c>
      <c r="FX39">
        <f t="shared" si="278"/>
        <v>-3.9606419170162588</v>
      </c>
      <c r="FY39">
        <f t="shared" si="279"/>
        <v>-0.77776141461730686</v>
      </c>
      <c r="FZ39">
        <f t="shared" si="280"/>
        <v>1.1353919688787539</v>
      </c>
      <c r="GA39">
        <f t="shared" si="281"/>
        <v>-1.6657791821013581</v>
      </c>
      <c r="GB39">
        <f t="shared" si="282"/>
        <v>-0.49976533900942338</v>
      </c>
      <c r="GC39">
        <f t="shared" si="283"/>
        <v>0.35111652179533381</v>
      </c>
      <c r="GD39">
        <f t="shared" si="284"/>
        <v>1.4414519321735162</v>
      </c>
      <c r="GE39">
        <f t="shared" si="285"/>
        <v>0.88614589202266991</v>
      </c>
      <c r="GF39">
        <f t="shared" si="286"/>
        <v>0.81262872756286841</v>
      </c>
      <c r="GG39">
        <f t="shared" si="287"/>
        <v>0.39842981119732024</v>
      </c>
      <c r="GH39">
        <f t="shared" si="288"/>
        <v>-0.86838091506525705</v>
      </c>
      <c r="GI39">
        <f t="shared" si="289"/>
        <v>0.38595335777324979</v>
      </c>
      <c r="GJ39">
        <f t="shared" si="290"/>
        <v>-0.29004291767566709</v>
      </c>
      <c r="GK39">
        <f t="shared" si="291"/>
        <v>2.1786206212926782</v>
      </c>
      <c r="GL39">
        <f t="shared" si="292"/>
        <v>-0.72881262551394577</v>
      </c>
      <c r="GM39">
        <f t="shared" si="293"/>
        <v>-0.21217354654768175</v>
      </c>
      <c r="GN39">
        <f t="shared" si="294"/>
        <v>0.65348454903525377</v>
      </c>
      <c r="GO39">
        <f t="shared" si="295"/>
        <v>1.4315684617280109</v>
      </c>
      <c r="GP39">
        <f t="shared" si="296"/>
        <v>2.7003265493347889E-2</v>
      </c>
      <c r="GQ39">
        <f t="shared" si="297"/>
        <v>-2.8904614885682522E-2</v>
      </c>
      <c r="GR39">
        <f t="shared" si="298"/>
        <v>1.8957950103124599</v>
      </c>
      <c r="GS39">
        <f t="shared" si="299"/>
        <v>-7.7602566830002773E-2</v>
      </c>
      <c r="GX39">
        <f t="shared" si="300"/>
        <v>7.6516497488160293E-2</v>
      </c>
      <c r="GY39">
        <f t="shared" si="301"/>
        <v>1.1787405189735418</v>
      </c>
      <c r="GZ39">
        <f t="shared" si="302"/>
        <v>0.37199233791873582</v>
      </c>
      <c r="HA39">
        <f t="shared" si="303"/>
        <v>0.6275820329066979</v>
      </c>
      <c r="HB39">
        <f t="shared" si="304"/>
        <v>1.1613167561664821</v>
      </c>
      <c r="HC39">
        <f t="shared" si="305"/>
        <v>0.76672638802692195</v>
      </c>
      <c r="HD39">
        <f t="shared" si="306"/>
        <v>1.4115051474938971</v>
      </c>
      <c r="HE39">
        <f t="shared" si="307"/>
        <v>0.4081148807972147</v>
      </c>
      <c r="HF39">
        <f t="shared" si="308"/>
        <v>1.010111275295583</v>
      </c>
      <c r="HG39">
        <f t="shared" si="309"/>
        <v>4.623553515473712E-2</v>
      </c>
      <c r="HH39">
        <f t="shared" si="310"/>
        <v>0.82328613876666568</v>
      </c>
      <c r="HI39">
        <f t="shared" si="311"/>
        <v>0.25569668692994707</v>
      </c>
      <c r="HJ39">
        <f t="shared" si="312"/>
        <v>1.3896876271782881</v>
      </c>
      <c r="HK39">
        <f t="shared" si="313"/>
        <v>1.0162527546554299</v>
      </c>
      <c r="HL39">
        <f t="shared" si="314"/>
        <v>0.26689342849039643</v>
      </c>
      <c r="HM39">
        <f t="shared" si="315"/>
        <v>1.1714208196383451</v>
      </c>
      <c r="HN39">
        <f t="shared" si="316"/>
        <v>7.7109329823625103E-2</v>
      </c>
      <c r="HO39">
        <f t="shared" si="317"/>
        <v>0.5261017205043097</v>
      </c>
      <c r="HP39">
        <f t="shared" si="318"/>
        <v>2.0097315534487419</v>
      </c>
      <c r="HQ39">
        <f t="shared" si="319"/>
        <v>0.20006859605847158</v>
      </c>
      <c r="HR39">
        <f t="shared" si="320"/>
        <v>1.183175215730309</v>
      </c>
      <c r="HS39">
        <f t="shared" si="321"/>
        <v>0.31752660146698292</v>
      </c>
      <c r="HT39">
        <f t="shared" si="322"/>
        <v>2.5660987684015542</v>
      </c>
      <c r="HU39">
        <f t="shared" si="323"/>
        <v>0.46065386151499343</v>
      </c>
      <c r="HV39">
        <f t="shared" si="324"/>
        <v>8.1526104328678822E-2</v>
      </c>
      <c r="HW39">
        <f t="shared" si="325"/>
        <v>0.49495043815509199</v>
      </c>
      <c r="HX39">
        <f t="shared" si="326"/>
        <v>0.43517069641974138</v>
      </c>
      <c r="HY39">
        <f t="shared" si="327"/>
        <v>1.9333565009420611E-2</v>
      </c>
      <c r="HZ39">
        <f t="shared" si="328"/>
        <v>3.9386100934542069E-2</v>
      </c>
      <c r="IA39">
        <f t="shared" si="329"/>
        <v>1.7864904781181892</v>
      </c>
      <c r="IB39">
        <f t="shared" si="330"/>
        <v>1.8878879041957739</v>
      </c>
      <c r="IC39">
        <f t="shared" si="331"/>
        <v>0.68622864008723183</v>
      </c>
      <c r="ID39">
        <f t="shared" si="332"/>
        <v>1.1281252262290331</v>
      </c>
      <c r="IE39">
        <f t="shared" si="333"/>
        <v>1.197415220539519</v>
      </c>
      <c r="IF39">
        <f t="shared" si="334"/>
        <v>0.74048083452410363</v>
      </c>
      <c r="IG39">
        <f t="shared" si="335"/>
        <v>1.209485207355619</v>
      </c>
      <c r="IH39">
        <f t="shared" si="336"/>
        <v>2.0802423315209109</v>
      </c>
      <c r="II39">
        <f t="shared" si="337"/>
        <v>0.21206913111075348</v>
      </c>
      <c r="IJ39">
        <f t="shared" si="338"/>
        <v>1.4733113255999279</v>
      </c>
      <c r="IK39">
        <f t="shared" si="339"/>
        <v>0.2096324628921083</v>
      </c>
      <c r="IL39">
        <f t="shared" si="340"/>
        <v>2.4049084852458091</v>
      </c>
      <c r="IM39">
        <f t="shared" si="341"/>
        <v>0.82873628388862297</v>
      </c>
      <c r="IN39">
        <f t="shared" si="342"/>
        <v>9.3482880844989943E-2</v>
      </c>
      <c r="IO39">
        <f t="shared" si="343"/>
        <v>1.125268164702087</v>
      </c>
      <c r="IP39">
        <f t="shared" si="344"/>
        <v>0.23871406698365993</v>
      </c>
      <c r="IQ39">
        <f t="shared" si="345"/>
        <v>0.26273444770296889</v>
      </c>
      <c r="IR39">
        <f t="shared" si="346"/>
        <v>0.62272217717733325</v>
      </c>
      <c r="IS39">
        <f t="shared" si="347"/>
        <v>0.26036169990868385</v>
      </c>
      <c r="IT39">
        <f t="shared" si="348"/>
        <v>1.2200769381600369</v>
      </c>
      <c r="IU39">
        <f t="shared" si="349"/>
        <v>1.4616336123586271</v>
      </c>
      <c r="IV39">
        <f t="shared" si="350"/>
        <v>8.2348152932269394E-2</v>
      </c>
      <c r="IW39">
        <f t="shared" si="351"/>
        <v>0.10115008394552111</v>
      </c>
      <c r="IX39">
        <f t="shared" si="352"/>
        <v>1.4028562491497709</v>
      </c>
      <c r="IY39">
        <f t="shared" si="353"/>
        <v>4.9714302461416393E-2</v>
      </c>
      <c r="IZ39">
        <f t="shared" si="354"/>
        <v>0.39863801762306905</v>
      </c>
      <c r="JA39">
        <f t="shared" si="355"/>
        <v>1.5670337005526631</v>
      </c>
      <c r="JB39">
        <f t="shared" si="356"/>
        <v>0.11503919184417213</v>
      </c>
      <c r="JC39">
        <f t="shared" si="357"/>
        <v>0.26732140794197701</v>
      </c>
      <c r="JD39">
        <f t="shared" si="358"/>
        <v>3.0796413342704989</v>
      </c>
      <c r="JE39">
        <f t="shared" si="359"/>
        <v>8.4159158071481031</v>
      </c>
      <c r="JF39">
        <f t="shared" si="360"/>
        <v>2.1895545461927481</v>
      </c>
      <c r="JG39">
        <f t="shared" si="361"/>
        <v>0.25122912589338742</v>
      </c>
      <c r="JH39">
        <f t="shared" si="362"/>
        <v>0.97714658475294502</v>
      </c>
      <c r="JI39">
        <f t="shared" si="363"/>
        <v>1.2252572386458469</v>
      </c>
      <c r="JJ39">
        <f t="shared" si="364"/>
        <v>1.5316901402345779</v>
      </c>
      <c r="JK39">
        <f t="shared" si="365"/>
        <v>0.30084055020733758</v>
      </c>
      <c r="JL39">
        <f t="shared" si="366"/>
        <v>1.7980015992311129</v>
      </c>
      <c r="JM39">
        <f t="shared" si="367"/>
        <v>2.0368952594676157</v>
      </c>
      <c r="JN39">
        <f t="shared" si="368"/>
        <v>0.158325717743073</v>
      </c>
      <c r="JO39">
        <f t="shared" si="369"/>
        <v>0.1647107487939036</v>
      </c>
      <c r="JP39">
        <f t="shared" si="370"/>
        <v>0.40914451930340578</v>
      </c>
      <c r="JQ39">
        <f t="shared" si="371"/>
        <v>0.90331019547322255</v>
      </c>
      <c r="JR39">
        <f t="shared" si="372"/>
        <v>2.405141792689653</v>
      </c>
      <c r="JS39">
        <f t="shared" si="373"/>
        <v>2.0789371979831301</v>
      </c>
      <c r="JT39">
        <f t="shared" si="374"/>
        <v>0.2084719370810986</v>
      </c>
      <c r="JU39">
        <f t="shared" si="375"/>
        <v>2.3316530669984981</v>
      </c>
      <c r="JV39">
        <f t="shared" si="376"/>
        <v>0.77762946438632796</v>
      </c>
      <c r="JW39">
        <f t="shared" si="377"/>
        <v>0.76448056321244851</v>
      </c>
      <c r="JX39">
        <f t="shared" si="378"/>
        <v>3.9606419170162588</v>
      </c>
      <c r="JY39">
        <f t="shared" si="379"/>
        <v>0.77776141461730686</v>
      </c>
      <c r="JZ39">
        <f t="shared" si="380"/>
        <v>1.1353919688787539</v>
      </c>
      <c r="KA39">
        <f t="shared" si="381"/>
        <v>1.6657791821013581</v>
      </c>
      <c r="KB39">
        <f t="shared" si="382"/>
        <v>0.49976533900942338</v>
      </c>
      <c r="KC39">
        <f t="shared" si="383"/>
        <v>0.35111652179533381</v>
      </c>
      <c r="KD39">
        <f t="shared" si="384"/>
        <v>1.4414519321735162</v>
      </c>
      <c r="KE39">
        <f t="shared" si="385"/>
        <v>0.88614589202266991</v>
      </c>
      <c r="KF39">
        <f t="shared" si="386"/>
        <v>0.81262872756286841</v>
      </c>
      <c r="KG39">
        <f t="shared" si="387"/>
        <v>0.39842981119732024</v>
      </c>
      <c r="KH39">
        <f t="shared" si="388"/>
        <v>0.86838091506525705</v>
      </c>
      <c r="KI39">
        <f t="shared" si="389"/>
        <v>0.38595335777324979</v>
      </c>
      <c r="KJ39">
        <f t="shared" si="390"/>
        <v>0.29004291767566709</v>
      </c>
      <c r="KK39">
        <f t="shared" si="391"/>
        <v>2.1786206212926782</v>
      </c>
      <c r="KL39">
        <f t="shared" si="392"/>
        <v>0.72881262551394577</v>
      </c>
      <c r="KM39">
        <f t="shared" si="393"/>
        <v>0.21217354654768175</v>
      </c>
      <c r="KN39">
        <f t="shared" si="394"/>
        <v>0.65348454903525377</v>
      </c>
      <c r="KO39">
        <f t="shared" si="395"/>
        <v>1.4315684617280109</v>
      </c>
      <c r="KP39">
        <f t="shared" si="396"/>
        <v>2.7003265493347889E-2</v>
      </c>
      <c r="KQ39">
        <f t="shared" si="397"/>
        <v>2.8904614885682522E-2</v>
      </c>
      <c r="KR39">
        <f t="shared" si="398"/>
        <v>1.8957950103124599</v>
      </c>
      <c r="KS39">
        <f t="shared" si="399"/>
        <v>7.7602566830002773E-2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1.3589554231080219</v>
      </c>
      <c r="CY40">
        <f t="shared" si="201"/>
        <v>0.5021617334748637</v>
      </c>
      <c r="CZ40">
        <f t="shared" si="202"/>
        <v>-1.4024661628612449</v>
      </c>
      <c r="DA40">
        <f t="shared" si="203"/>
        <v>0.56680302437109276</v>
      </c>
      <c r="DB40">
        <f t="shared" si="204"/>
        <v>1.5852597832372268</v>
      </c>
      <c r="DC40">
        <f t="shared" si="205"/>
        <v>-2.3012469549077741</v>
      </c>
      <c r="DD40">
        <f t="shared" si="206"/>
        <v>-0.57124222480178832</v>
      </c>
      <c r="DE40">
        <f t="shared" si="207"/>
        <v>-0.31981711268443019</v>
      </c>
      <c r="DF40">
        <f t="shared" si="208"/>
        <v>0.12608395996510346</v>
      </c>
      <c r="DG40">
        <f t="shared" si="209"/>
        <v>2.337631154879265</v>
      </c>
      <c r="DH40">
        <f t="shared" si="210"/>
        <v>-0.67622505601305871</v>
      </c>
      <c r="DI40">
        <f t="shared" si="211"/>
        <v>0.6607364693551192</v>
      </c>
      <c r="DJ40">
        <f t="shared" si="212"/>
        <v>-1.0401847817864009</v>
      </c>
      <c r="DK40">
        <f t="shared" si="213"/>
        <v>-0.52020085533438165</v>
      </c>
      <c r="DL40">
        <f t="shared" si="214"/>
        <v>-1.8355487836759596E-2</v>
      </c>
      <c r="DM40">
        <f t="shared" si="215"/>
        <v>0.14381843206671191</v>
      </c>
      <c r="DN40">
        <f t="shared" si="216"/>
        <v>1.5643623690074739</v>
      </c>
      <c r="DO40">
        <f t="shared" si="217"/>
        <v>-0.5557254745760577</v>
      </c>
      <c r="DP40">
        <f t="shared" si="218"/>
        <v>-5.6177894813063983E-2</v>
      </c>
      <c r="DQ40">
        <f t="shared" si="219"/>
        <v>-4.710837828745211E-2</v>
      </c>
      <c r="DR40">
        <f t="shared" si="220"/>
        <v>-0.9989585360772979</v>
      </c>
      <c r="DS40">
        <f t="shared" si="221"/>
        <v>-1.6578305134889399</v>
      </c>
      <c r="DT40">
        <f t="shared" si="222"/>
        <v>-1.116828473270556</v>
      </c>
      <c r="DU40">
        <f t="shared" si="223"/>
        <v>0.18995201049979887</v>
      </c>
      <c r="DV40">
        <f t="shared" si="224"/>
        <v>-0.70289736110336021</v>
      </c>
      <c r="DW40">
        <f t="shared" si="225"/>
        <v>-2.3338588617878639</v>
      </c>
      <c r="DX40">
        <f t="shared" si="226"/>
        <v>2.1162833874050602</v>
      </c>
      <c r="DY40">
        <f t="shared" si="227"/>
        <v>-1.1170387682270011</v>
      </c>
      <c r="DZ40">
        <f t="shared" si="228"/>
        <v>-0.94623692783452196</v>
      </c>
      <c r="EA40">
        <f t="shared" si="229"/>
        <v>1.0023661827446939</v>
      </c>
      <c r="EB40">
        <f t="shared" si="230"/>
        <v>-2.4294108222860231</v>
      </c>
      <c r="EC40">
        <f t="shared" si="231"/>
        <v>6.1685444016015903E-2</v>
      </c>
      <c r="ED40">
        <f t="shared" si="232"/>
        <v>0.4620441671337942</v>
      </c>
      <c r="EE40">
        <f t="shared" si="233"/>
        <v>-0.87073534155704602</v>
      </c>
      <c r="EF40">
        <f t="shared" si="234"/>
        <v>-0.23841593904844166</v>
      </c>
      <c r="EG40">
        <f t="shared" si="235"/>
        <v>-0.64346846672009295</v>
      </c>
      <c r="EH40">
        <f t="shared" si="236"/>
        <v>-0.74419966180823505</v>
      </c>
      <c r="EI40">
        <f t="shared" si="237"/>
        <v>2.3223815635877747</v>
      </c>
      <c r="EJ40">
        <f t="shared" si="238"/>
        <v>0.8039256537635131</v>
      </c>
      <c r="EK40">
        <f t="shared" si="239"/>
        <v>0.47159428886245924</v>
      </c>
      <c r="EL40">
        <f t="shared" si="240"/>
        <v>1.9272212771926571</v>
      </c>
      <c r="EM40">
        <f t="shared" si="241"/>
        <v>1.9681674890760581</v>
      </c>
      <c r="EN40">
        <f t="shared" si="242"/>
        <v>-0.22507738613687353</v>
      </c>
      <c r="EO40">
        <f t="shared" si="243"/>
        <v>0.66695950896094858</v>
      </c>
      <c r="EP40">
        <f t="shared" si="244"/>
        <v>0.40782688473119066</v>
      </c>
      <c r="EQ40">
        <f t="shared" si="245"/>
        <v>-0.64588747890472098</v>
      </c>
      <c r="ER40">
        <f t="shared" si="246"/>
        <v>-0.41631597021210054</v>
      </c>
      <c r="ES40">
        <f t="shared" si="247"/>
        <v>0.11420287402382981</v>
      </c>
      <c r="ET40">
        <f t="shared" si="248"/>
        <v>1.272128716362035</v>
      </c>
      <c r="EU40">
        <f t="shared" si="249"/>
        <v>2.2869417123875668</v>
      </c>
      <c r="EV40">
        <f t="shared" si="250"/>
        <v>-0.92523207113427519</v>
      </c>
      <c r="EW40">
        <f t="shared" si="251"/>
        <v>-0.14256029797554692</v>
      </c>
      <c r="EX40">
        <f t="shared" si="252"/>
        <v>-1.1856543231574559</v>
      </c>
      <c r="EY40">
        <f t="shared" si="253"/>
        <v>0.32649084878421664</v>
      </c>
      <c r="EZ40">
        <f t="shared" si="254"/>
        <v>-0.97355073384581814</v>
      </c>
      <c r="FA40">
        <f t="shared" si="255"/>
        <v>-0.69924234391971185</v>
      </c>
      <c r="FB40">
        <f t="shared" si="256"/>
        <v>-0.70583599822939047</v>
      </c>
      <c r="FC40">
        <f t="shared" si="257"/>
        <v>0.47998937076370607</v>
      </c>
      <c r="FD40">
        <f t="shared" si="258"/>
        <v>0.85764536600093411</v>
      </c>
      <c r="FE40">
        <f t="shared" si="259"/>
        <v>-1.9690911562848403</v>
      </c>
      <c r="FF40">
        <f t="shared" si="260"/>
        <v>-1.2682266805208131</v>
      </c>
      <c r="FG40">
        <f t="shared" si="261"/>
        <v>0.54668860632767724</v>
      </c>
      <c r="FH40">
        <f t="shared" si="262"/>
        <v>1.191209953637242</v>
      </c>
      <c r="FI40">
        <f t="shared" si="263"/>
        <v>-1.3821832750326921</v>
      </c>
      <c r="FJ40">
        <f t="shared" si="264"/>
        <v>-0.50859305046743297</v>
      </c>
      <c r="FK40">
        <f t="shared" si="265"/>
        <v>0.74467270308222322</v>
      </c>
      <c r="FL40">
        <f t="shared" si="266"/>
        <v>-1.1121220622652361</v>
      </c>
      <c r="FM40">
        <f t="shared" si="267"/>
        <v>1.1270134442253259</v>
      </c>
      <c r="FN40">
        <f t="shared" si="268"/>
        <v>-7.3297947588824214E-2</v>
      </c>
      <c r="FO40">
        <f t="shared" si="269"/>
        <v>0.77858331063299957</v>
      </c>
      <c r="FP40">
        <f t="shared" si="270"/>
        <v>0.44332008058282207</v>
      </c>
      <c r="FQ40">
        <f t="shared" si="271"/>
        <v>0.57578491162467826</v>
      </c>
      <c r="FR40">
        <f t="shared" si="272"/>
        <v>-1.4387370136164059</v>
      </c>
      <c r="FS40">
        <f t="shared" si="273"/>
        <v>-0.10738857403106351</v>
      </c>
      <c r="FT40">
        <f t="shared" si="274"/>
        <v>-0.89829375690308977</v>
      </c>
      <c r="FU40">
        <f t="shared" si="275"/>
        <v>1.7088711426489009</v>
      </c>
      <c r="FV40">
        <f t="shared" si="276"/>
        <v>1.340985273113972</v>
      </c>
      <c r="FW40">
        <f t="shared" si="277"/>
        <v>-1.1871068870952022</v>
      </c>
      <c r="FX40">
        <f t="shared" si="278"/>
        <v>0.83347736935908878</v>
      </c>
      <c r="FY40">
        <f t="shared" si="279"/>
        <v>-1.1045854788041229</v>
      </c>
      <c r="FZ40">
        <f t="shared" si="280"/>
        <v>1.1979020191662251</v>
      </c>
      <c r="GA40">
        <f t="shared" si="281"/>
        <v>-0.68205105397586596</v>
      </c>
      <c r="GB40">
        <f t="shared" si="282"/>
        <v>-0.90434594263175605</v>
      </c>
      <c r="GC40">
        <f t="shared" si="283"/>
        <v>-1.3077763768013189</v>
      </c>
      <c r="GD40">
        <f t="shared" si="284"/>
        <v>1.544400834606122</v>
      </c>
      <c r="GE40">
        <f t="shared" si="285"/>
        <v>-0.46555575073009786</v>
      </c>
      <c r="GF40">
        <f t="shared" si="286"/>
        <v>-1.627872987835679</v>
      </c>
      <c r="GG40">
        <f t="shared" si="287"/>
        <v>1.4849729231665112</v>
      </c>
      <c r="GH40">
        <f t="shared" si="288"/>
        <v>0.5381757375793641</v>
      </c>
      <c r="GI40">
        <f t="shared" si="289"/>
        <v>0.98025174881124966</v>
      </c>
      <c r="GJ40">
        <f t="shared" si="290"/>
        <v>-0.22759050548719512</v>
      </c>
      <c r="GK40">
        <f t="shared" si="291"/>
        <v>1.5639934348797679</v>
      </c>
      <c r="GL40">
        <f t="shared" si="292"/>
        <v>7.9788671013464041E-3</v>
      </c>
      <c r="GM40">
        <f t="shared" si="293"/>
        <v>1.883174292921449</v>
      </c>
      <c r="GN40">
        <f t="shared" si="294"/>
        <v>-0.83386476876773852</v>
      </c>
      <c r="GO40">
        <f t="shared" si="295"/>
        <v>0.11483249798247211</v>
      </c>
      <c r="GP40">
        <f t="shared" si="296"/>
        <v>-2.1252219631411138</v>
      </c>
      <c r="GQ40">
        <f t="shared" si="297"/>
        <v>1.6425022995035969</v>
      </c>
      <c r="GR40">
        <f t="shared" si="298"/>
        <v>2.0529836226437932</v>
      </c>
      <c r="GS40">
        <f t="shared" si="299"/>
        <v>-0.45608777252897459</v>
      </c>
      <c r="GX40">
        <f t="shared" si="300"/>
        <v>1.3589554231080219</v>
      </c>
      <c r="GY40">
        <f t="shared" si="301"/>
        <v>0.5021617334748637</v>
      </c>
      <c r="GZ40">
        <f t="shared" si="302"/>
        <v>1.4024661628612449</v>
      </c>
      <c r="HA40">
        <f t="shared" si="303"/>
        <v>0.56680302437109276</v>
      </c>
      <c r="HB40">
        <f t="shared" si="304"/>
        <v>1.5852597832372268</v>
      </c>
      <c r="HC40">
        <f t="shared" si="305"/>
        <v>2.3012469549077741</v>
      </c>
      <c r="HD40">
        <f t="shared" si="306"/>
        <v>0.57124222480178832</v>
      </c>
      <c r="HE40">
        <f t="shared" si="307"/>
        <v>0.31981711268443019</v>
      </c>
      <c r="HF40">
        <f t="shared" si="308"/>
        <v>0.12608395996510346</v>
      </c>
      <c r="HG40">
        <f t="shared" si="309"/>
        <v>2.337631154879265</v>
      </c>
      <c r="HH40">
        <f t="shared" si="310"/>
        <v>0.67622505601305871</v>
      </c>
      <c r="HI40">
        <f t="shared" si="311"/>
        <v>0.6607364693551192</v>
      </c>
      <c r="HJ40">
        <f t="shared" si="312"/>
        <v>1.0401847817864009</v>
      </c>
      <c r="HK40">
        <f t="shared" si="313"/>
        <v>0.52020085533438165</v>
      </c>
      <c r="HL40">
        <f t="shared" si="314"/>
        <v>1.8355487836759596E-2</v>
      </c>
      <c r="HM40">
        <f t="shared" si="315"/>
        <v>0.14381843206671191</v>
      </c>
      <c r="HN40">
        <f t="shared" si="316"/>
        <v>1.5643623690074739</v>
      </c>
      <c r="HO40">
        <f t="shared" si="317"/>
        <v>0.5557254745760577</v>
      </c>
      <c r="HP40">
        <f t="shared" si="318"/>
        <v>5.6177894813063983E-2</v>
      </c>
      <c r="HQ40">
        <f t="shared" si="319"/>
        <v>4.710837828745211E-2</v>
      </c>
      <c r="HR40">
        <f t="shared" si="320"/>
        <v>0.9989585360772979</v>
      </c>
      <c r="HS40">
        <f t="shared" si="321"/>
        <v>1.6578305134889399</v>
      </c>
      <c r="HT40">
        <f t="shared" si="322"/>
        <v>1.116828473270556</v>
      </c>
      <c r="HU40">
        <f t="shared" si="323"/>
        <v>0.18995201049979887</v>
      </c>
      <c r="HV40">
        <f t="shared" si="324"/>
        <v>0.70289736110336021</v>
      </c>
      <c r="HW40">
        <f t="shared" si="325"/>
        <v>2.3338588617878639</v>
      </c>
      <c r="HX40">
        <f t="shared" si="326"/>
        <v>2.1162833874050602</v>
      </c>
      <c r="HY40">
        <f t="shared" si="327"/>
        <v>1.1170387682270011</v>
      </c>
      <c r="HZ40">
        <f t="shared" si="328"/>
        <v>0.94623692783452196</v>
      </c>
      <c r="IA40">
        <f t="shared" si="329"/>
        <v>1.0023661827446939</v>
      </c>
      <c r="IB40">
        <f t="shared" si="330"/>
        <v>2.4294108222860231</v>
      </c>
      <c r="IC40">
        <f t="shared" si="331"/>
        <v>6.1685444016015903E-2</v>
      </c>
      <c r="ID40">
        <f t="shared" si="332"/>
        <v>0.4620441671337942</v>
      </c>
      <c r="IE40">
        <f t="shared" si="333"/>
        <v>0.87073534155704602</v>
      </c>
      <c r="IF40">
        <f t="shared" si="334"/>
        <v>0.23841593904844166</v>
      </c>
      <c r="IG40">
        <f t="shared" si="335"/>
        <v>0.64346846672009295</v>
      </c>
      <c r="IH40">
        <f t="shared" si="336"/>
        <v>0.74419966180823505</v>
      </c>
      <c r="II40">
        <f t="shared" si="337"/>
        <v>2.3223815635877747</v>
      </c>
      <c r="IJ40">
        <f t="shared" si="338"/>
        <v>0.8039256537635131</v>
      </c>
      <c r="IK40">
        <f t="shared" si="339"/>
        <v>0.47159428886245924</v>
      </c>
      <c r="IL40">
        <f t="shared" si="340"/>
        <v>1.9272212771926571</v>
      </c>
      <c r="IM40">
        <f t="shared" si="341"/>
        <v>1.9681674890760581</v>
      </c>
      <c r="IN40">
        <f t="shared" si="342"/>
        <v>0.22507738613687353</v>
      </c>
      <c r="IO40">
        <f t="shared" si="343"/>
        <v>0.66695950896094858</v>
      </c>
      <c r="IP40">
        <f t="shared" si="344"/>
        <v>0.40782688473119066</v>
      </c>
      <c r="IQ40">
        <f t="shared" si="345"/>
        <v>0.64588747890472098</v>
      </c>
      <c r="IR40">
        <f t="shared" si="346"/>
        <v>0.41631597021210054</v>
      </c>
      <c r="IS40">
        <f t="shared" si="347"/>
        <v>0.11420287402382981</v>
      </c>
      <c r="IT40">
        <f t="shared" si="348"/>
        <v>1.272128716362035</v>
      </c>
      <c r="IU40">
        <f t="shared" si="349"/>
        <v>2.2869417123875668</v>
      </c>
      <c r="IV40">
        <f t="shared" si="350"/>
        <v>0.92523207113427519</v>
      </c>
      <c r="IW40">
        <f t="shared" si="351"/>
        <v>0.14256029797554692</v>
      </c>
      <c r="IX40">
        <f t="shared" si="352"/>
        <v>1.1856543231574559</v>
      </c>
      <c r="IY40">
        <f t="shared" si="353"/>
        <v>0.32649084878421664</v>
      </c>
      <c r="IZ40">
        <f t="shared" si="354"/>
        <v>0.97355073384581814</v>
      </c>
      <c r="JA40">
        <f t="shared" si="355"/>
        <v>0.69924234391971185</v>
      </c>
      <c r="JB40">
        <f t="shared" si="356"/>
        <v>0.70583599822939047</v>
      </c>
      <c r="JC40">
        <f t="shared" si="357"/>
        <v>0.47998937076370607</v>
      </c>
      <c r="JD40">
        <f t="shared" si="358"/>
        <v>0.85764536600093411</v>
      </c>
      <c r="JE40">
        <f t="shared" si="359"/>
        <v>1.9690911562848403</v>
      </c>
      <c r="JF40">
        <f t="shared" si="360"/>
        <v>1.2682266805208131</v>
      </c>
      <c r="JG40">
        <f t="shared" si="361"/>
        <v>0.54668860632767724</v>
      </c>
      <c r="JH40">
        <f t="shared" si="362"/>
        <v>1.191209953637242</v>
      </c>
      <c r="JI40">
        <f t="shared" si="363"/>
        <v>1.3821832750326921</v>
      </c>
      <c r="JJ40">
        <f t="shared" si="364"/>
        <v>0.50859305046743297</v>
      </c>
      <c r="JK40">
        <f t="shared" si="365"/>
        <v>0.74467270308222322</v>
      </c>
      <c r="JL40">
        <f t="shared" si="366"/>
        <v>1.1121220622652361</v>
      </c>
      <c r="JM40">
        <f t="shared" si="367"/>
        <v>1.1270134442253259</v>
      </c>
      <c r="JN40">
        <f t="shared" si="368"/>
        <v>7.3297947588824214E-2</v>
      </c>
      <c r="JO40">
        <f t="shared" si="369"/>
        <v>0.77858331063299957</v>
      </c>
      <c r="JP40">
        <f t="shared" si="370"/>
        <v>0.44332008058282207</v>
      </c>
      <c r="JQ40">
        <f t="shared" si="371"/>
        <v>0.57578491162467826</v>
      </c>
      <c r="JR40">
        <f t="shared" si="372"/>
        <v>1.4387370136164059</v>
      </c>
      <c r="JS40">
        <f t="shared" si="373"/>
        <v>0.10738857403106351</v>
      </c>
      <c r="JT40">
        <f t="shared" si="374"/>
        <v>0.89829375690308977</v>
      </c>
      <c r="JU40">
        <f t="shared" si="375"/>
        <v>1.7088711426489009</v>
      </c>
      <c r="JV40">
        <f t="shared" si="376"/>
        <v>1.340985273113972</v>
      </c>
      <c r="JW40">
        <f t="shared" si="377"/>
        <v>1.1871068870952022</v>
      </c>
      <c r="JX40">
        <f t="shared" si="378"/>
        <v>0.83347736935908878</v>
      </c>
      <c r="JY40">
        <f t="shared" si="379"/>
        <v>1.1045854788041229</v>
      </c>
      <c r="JZ40">
        <f t="shared" si="380"/>
        <v>1.1979020191662251</v>
      </c>
      <c r="KA40">
        <f t="shared" si="381"/>
        <v>0.68205105397586596</v>
      </c>
      <c r="KB40">
        <f t="shared" si="382"/>
        <v>0.90434594263175605</v>
      </c>
      <c r="KC40">
        <f t="shared" si="383"/>
        <v>1.3077763768013189</v>
      </c>
      <c r="KD40">
        <f t="shared" si="384"/>
        <v>1.544400834606122</v>
      </c>
      <c r="KE40">
        <f t="shared" si="385"/>
        <v>0.46555575073009786</v>
      </c>
      <c r="KF40">
        <f t="shared" si="386"/>
        <v>1.627872987835679</v>
      </c>
      <c r="KG40">
        <f t="shared" si="387"/>
        <v>1.4849729231665112</v>
      </c>
      <c r="KH40">
        <f t="shared" si="388"/>
        <v>0.5381757375793641</v>
      </c>
      <c r="KI40">
        <f t="shared" si="389"/>
        <v>0.98025174881124966</v>
      </c>
      <c r="KJ40">
        <f t="shared" si="390"/>
        <v>0.22759050548719512</v>
      </c>
      <c r="KK40">
        <f t="shared" si="391"/>
        <v>1.5639934348797679</v>
      </c>
      <c r="KL40">
        <f t="shared" si="392"/>
        <v>7.9788671013464041E-3</v>
      </c>
      <c r="KM40">
        <f t="shared" si="393"/>
        <v>1.883174292921449</v>
      </c>
      <c r="KN40">
        <f t="shared" si="394"/>
        <v>0.83386476876773852</v>
      </c>
      <c r="KO40">
        <f t="shared" si="395"/>
        <v>0.11483249798247211</v>
      </c>
      <c r="KP40">
        <f t="shared" si="396"/>
        <v>2.1252219631411138</v>
      </c>
      <c r="KQ40">
        <f t="shared" si="397"/>
        <v>1.6425022995035969</v>
      </c>
      <c r="KR40">
        <f t="shared" si="398"/>
        <v>2.0529836226437932</v>
      </c>
      <c r="KS40">
        <f t="shared" si="399"/>
        <v>0.45608777252897459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-0.49968552823210161</v>
      </c>
      <c r="CY41">
        <f t="shared" si="201"/>
        <v>0.85944803643793732</v>
      </c>
      <c r="CZ41">
        <f t="shared" si="202"/>
        <v>0.62422780142321999</v>
      </c>
      <c r="DA41">
        <f t="shared" si="203"/>
        <v>0.20512739617459549</v>
      </c>
      <c r="DB41">
        <f t="shared" si="204"/>
        <v>-0.10851831182406149</v>
      </c>
      <c r="DC41">
        <f t="shared" si="205"/>
        <v>1.5469763958106231</v>
      </c>
      <c r="DD41">
        <f t="shared" si="206"/>
        <v>1.219738112143339</v>
      </c>
      <c r="DE41">
        <f t="shared" si="207"/>
        <v>0.26156184622260009</v>
      </c>
      <c r="DF41">
        <f t="shared" si="208"/>
        <v>-1.3950608026661031</v>
      </c>
      <c r="DG41">
        <f t="shared" si="209"/>
        <v>-0.2069102850960885</v>
      </c>
      <c r="DH41">
        <f t="shared" si="210"/>
        <v>0.4582596516116062</v>
      </c>
      <c r="DI41">
        <f t="shared" si="211"/>
        <v>-4.9418872710137729E-2</v>
      </c>
      <c r="DJ41">
        <f t="shared" si="212"/>
        <v>-0.90108851217046848</v>
      </c>
      <c r="DK41">
        <f t="shared" si="213"/>
        <v>-0.85898042850935807</v>
      </c>
      <c r="DL41">
        <f t="shared" si="214"/>
        <v>-6.6918375567831853E-2</v>
      </c>
      <c r="DM41">
        <f t="shared" si="215"/>
        <v>2.1597552466121299</v>
      </c>
      <c r="DN41">
        <f t="shared" si="216"/>
        <v>0.51776387245679945</v>
      </c>
      <c r="DO41">
        <f t="shared" si="217"/>
        <v>-2.215987527154236</v>
      </c>
      <c r="DP41">
        <f t="shared" si="218"/>
        <v>-0.78313452043950282</v>
      </c>
      <c r="DQ41">
        <f t="shared" si="219"/>
        <v>-0.72872090971080417</v>
      </c>
      <c r="DR41">
        <f t="shared" si="220"/>
        <v>-0.31317118608192296</v>
      </c>
      <c r="DS41">
        <f t="shared" si="221"/>
        <v>-0.63167613158240821</v>
      </c>
      <c r="DT41">
        <f t="shared" si="222"/>
        <v>1.8126890470001851</v>
      </c>
      <c r="DU41">
        <f t="shared" si="223"/>
        <v>0.19519977144683862</v>
      </c>
      <c r="DV41">
        <f t="shared" si="224"/>
        <v>-1.1031253835846679</v>
      </c>
      <c r="DW41">
        <f t="shared" si="225"/>
        <v>-0.1637494542118125</v>
      </c>
      <c r="DX41">
        <f t="shared" si="226"/>
        <v>-1.9165419893530411</v>
      </c>
      <c r="DY41">
        <f t="shared" si="227"/>
        <v>2.0539713138675739</v>
      </c>
      <c r="DZ41">
        <f t="shared" si="228"/>
        <v>9.8946762175180988E-2</v>
      </c>
      <c r="EA41">
        <f t="shared" si="229"/>
        <v>0.94143701888400899</v>
      </c>
      <c r="EB41">
        <f t="shared" si="230"/>
        <v>1.1768312515187669</v>
      </c>
      <c r="EC41">
        <f t="shared" si="231"/>
        <v>-0.31844987098987881</v>
      </c>
      <c r="ED41">
        <f t="shared" si="232"/>
        <v>0.40216368660836543</v>
      </c>
      <c r="EE41">
        <f t="shared" si="233"/>
        <v>-7.95353514218822E-2</v>
      </c>
      <c r="EF41">
        <f t="shared" si="234"/>
        <v>0.46204135029492077</v>
      </c>
      <c r="EG41">
        <f t="shared" si="235"/>
        <v>-0.2696236179172577</v>
      </c>
      <c r="EH41">
        <f t="shared" si="236"/>
        <v>-1.7660393854706899</v>
      </c>
      <c r="EI41">
        <f t="shared" si="237"/>
        <v>1.4149437434774901</v>
      </c>
      <c r="EJ41">
        <f t="shared" si="238"/>
        <v>0.5366059602701041</v>
      </c>
      <c r="EK41">
        <f t="shared" si="239"/>
        <v>-0.33652106969408035</v>
      </c>
      <c r="EL41">
        <f t="shared" si="240"/>
        <v>-0.41973365992720885</v>
      </c>
      <c r="EM41">
        <f t="shared" si="241"/>
        <v>-0.94498160160984368</v>
      </c>
      <c r="EN41">
        <f t="shared" si="242"/>
        <v>0.88438701769471295</v>
      </c>
      <c r="EO41">
        <f t="shared" si="243"/>
        <v>0.94505062746997304</v>
      </c>
      <c r="EP41">
        <f t="shared" si="244"/>
        <v>-8.1128290550350549E-2</v>
      </c>
      <c r="EQ41">
        <f t="shared" si="245"/>
        <v>-0.37965477896744748</v>
      </c>
      <c r="ER41">
        <f t="shared" si="246"/>
        <v>-0.77648150456498999</v>
      </c>
      <c r="ES41">
        <f t="shared" si="247"/>
        <v>-0.74048022906234401</v>
      </c>
      <c r="ET41">
        <f t="shared" si="248"/>
        <v>-0.98707475253162802</v>
      </c>
      <c r="EU41">
        <f t="shared" si="249"/>
        <v>0.29195279129881435</v>
      </c>
      <c r="EV41">
        <f t="shared" si="250"/>
        <v>0.54177240271806437</v>
      </c>
      <c r="EW41">
        <f t="shared" si="251"/>
        <v>0.81224033806166962</v>
      </c>
      <c r="EX41">
        <f t="shared" si="252"/>
        <v>1.7061910423994651</v>
      </c>
      <c r="EY41">
        <f t="shared" si="253"/>
        <v>-0.38783886276988655</v>
      </c>
      <c r="EZ41">
        <f t="shared" si="254"/>
        <v>0.3578558457911154</v>
      </c>
      <c r="FA41">
        <f t="shared" si="255"/>
        <v>1.1845450353626032</v>
      </c>
      <c r="FB41">
        <f t="shared" si="256"/>
        <v>-0.1357962274631847</v>
      </c>
      <c r="FC41">
        <f t="shared" si="257"/>
        <v>-1.838613637522728</v>
      </c>
      <c r="FD41">
        <f t="shared" si="258"/>
        <v>-0.81714156394880288</v>
      </c>
      <c r="FE41">
        <f t="shared" si="259"/>
        <v>-2.1644048662792938</v>
      </c>
      <c r="FF41">
        <f t="shared" si="260"/>
        <v>-8.0308979386409768E-2</v>
      </c>
      <c r="FG41">
        <f t="shared" si="261"/>
        <v>9.8591597058562797E-2</v>
      </c>
      <c r="FH41">
        <f t="shared" si="262"/>
        <v>-1.916767373509993</v>
      </c>
      <c r="FI41">
        <f t="shared" si="263"/>
        <v>2.7633250896232959</v>
      </c>
      <c r="FJ41">
        <f t="shared" si="264"/>
        <v>-0.39483351345573897</v>
      </c>
      <c r="FK41">
        <f t="shared" si="265"/>
        <v>-0.56002455935126305</v>
      </c>
      <c r="FL41">
        <f t="shared" si="266"/>
        <v>1.787388883765846</v>
      </c>
      <c r="FM41">
        <f t="shared" si="267"/>
        <v>-0.70778586461828552</v>
      </c>
      <c r="FN41">
        <f t="shared" si="268"/>
        <v>0.56605979520416116</v>
      </c>
      <c r="FO41">
        <f t="shared" si="269"/>
        <v>-0.90174527002519722</v>
      </c>
      <c r="FP41">
        <f t="shared" si="270"/>
        <v>0.51897414325832258</v>
      </c>
      <c r="FQ41">
        <f t="shared" si="271"/>
        <v>-0.31019389558142579</v>
      </c>
      <c r="FR41">
        <f t="shared" si="272"/>
        <v>2.0590701035093852</v>
      </c>
      <c r="FS41">
        <f t="shared" si="273"/>
        <v>-0.32637006934940938</v>
      </c>
      <c r="FT41">
        <f t="shared" si="274"/>
        <v>0.41930298078608091</v>
      </c>
      <c r="FU41">
        <f t="shared" si="275"/>
        <v>8.1964589299229826E-2</v>
      </c>
      <c r="FV41">
        <f t="shared" si="276"/>
        <v>-0.83380813530833131</v>
      </c>
      <c r="FW41">
        <f t="shared" si="277"/>
        <v>-1.240044113414035</v>
      </c>
      <c r="FX41">
        <f t="shared" si="278"/>
        <v>-1.026459642474491</v>
      </c>
      <c r="FY41">
        <f t="shared" si="279"/>
        <v>1.8948369090614259</v>
      </c>
      <c r="FZ41">
        <f t="shared" si="280"/>
        <v>2.1378183275244838</v>
      </c>
      <c r="GA41">
        <f t="shared" si="281"/>
        <v>-1.541289781753246</v>
      </c>
      <c r="GB41">
        <f t="shared" si="282"/>
        <v>2.1647453125853997</v>
      </c>
      <c r="GC41">
        <f t="shared" si="283"/>
        <v>-0.77756235894581949</v>
      </c>
      <c r="GD41">
        <f t="shared" si="284"/>
        <v>1.0065003350377912</v>
      </c>
      <c r="GE41">
        <f t="shared" si="285"/>
        <v>-0.87188384245674511</v>
      </c>
      <c r="GF41">
        <f t="shared" si="286"/>
        <v>-0.96671619489970195</v>
      </c>
      <c r="GG41">
        <f t="shared" si="287"/>
        <v>1.2389784662623791</v>
      </c>
      <c r="GH41">
        <f t="shared" si="288"/>
        <v>0.41583060016824741</v>
      </c>
      <c r="GI41">
        <f t="shared" si="289"/>
        <v>-0.97142248475373805</v>
      </c>
      <c r="GJ41">
        <f t="shared" si="290"/>
        <v>-1.1323252172379621</v>
      </c>
      <c r="GK41">
        <f t="shared" si="291"/>
        <v>0.87862034373970199</v>
      </c>
      <c r="GL41">
        <f t="shared" si="292"/>
        <v>-0.97897887922116023</v>
      </c>
      <c r="GM41">
        <f t="shared" si="293"/>
        <v>1.01775407586597</v>
      </c>
      <c r="GN41">
        <f t="shared" si="294"/>
        <v>9.2887235826305814E-2</v>
      </c>
      <c r="GO41">
        <f t="shared" si="295"/>
        <v>0.45749280807077131</v>
      </c>
      <c r="GP41">
        <f t="shared" si="296"/>
        <v>-0.42849418582612553</v>
      </c>
      <c r="GQ41">
        <f t="shared" si="297"/>
        <v>-0.92703113179492502</v>
      </c>
      <c r="GR41">
        <f t="shared" si="298"/>
        <v>0.61075435480789575</v>
      </c>
      <c r="GS41">
        <f t="shared" si="299"/>
        <v>0.81341113447220037</v>
      </c>
      <c r="GX41">
        <f t="shared" si="300"/>
        <v>0.49968552823210161</v>
      </c>
      <c r="GY41">
        <f t="shared" si="301"/>
        <v>0.85944803643793732</v>
      </c>
      <c r="GZ41">
        <f t="shared" si="302"/>
        <v>0.62422780142321999</v>
      </c>
      <c r="HA41">
        <f t="shared" si="303"/>
        <v>0.20512739617459549</v>
      </c>
      <c r="HB41">
        <f t="shared" si="304"/>
        <v>0.10851831182406149</v>
      </c>
      <c r="HC41">
        <f t="shared" si="305"/>
        <v>1.5469763958106231</v>
      </c>
      <c r="HD41">
        <f t="shared" si="306"/>
        <v>1.219738112143339</v>
      </c>
      <c r="HE41">
        <f t="shared" si="307"/>
        <v>0.26156184622260009</v>
      </c>
      <c r="HF41">
        <f t="shared" si="308"/>
        <v>1.3950608026661031</v>
      </c>
      <c r="HG41">
        <f t="shared" si="309"/>
        <v>0.2069102850960885</v>
      </c>
      <c r="HH41">
        <f t="shared" si="310"/>
        <v>0.4582596516116062</v>
      </c>
      <c r="HI41">
        <f t="shared" si="311"/>
        <v>4.9418872710137729E-2</v>
      </c>
      <c r="HJ41">
        <f t="shared" si="312"/>
        <v>0.90108851217046848</v>
      </c>
      <c r="HK41">
        <f t="shared" si="313"/>
        <v>0.85898042850935807</v>
      </c>
      <c r="HL41">
        <f t="shared" si="314"/>
        <v>6.6918375567831853E-2</v>
      </c>
      <c r="HM41">
        <f t="shared" si="315"/>
        <v>2.1597552466121299</v>
      </c>
      <c r="HN41">
        <f t="shared" si="316"/>
        <v>0.51776387245679945</v>
      </c>
      <c r="HO41">
        <f t="shared" si="317"/>
        <v>2.215987527154236</v>
      </c>
      <c r="HP41">
        <f t="shared" si="318"/>
        <v>0.78313452043950282</v>
      </c>
      <c r="HQ41">
        <f t="shared" si="319"/>
        <v>0.72872090971080417</v>
      </c>
      <c r="HR41">
        <f t="shared" si="320"/>
        <v>0.31317118608192296</v>
      </c>
      <c r="HS41">
        <f t="shared" si="321"/>
        <v>0.63167613158240821</v>
      </c>
      <c r="HT41">
        <f t="shared" si="322"/>
        <v>1.8126890470001851</v>
      </c>
      <c r="HU41">
        <f t="shared" si="323"/>
        <v>0.19519977144683862</v>
      </c>
      <c r="HV41">
        <f t="shared" si="324"/>
        <v>1.1031253835846679</v>
      </c>
      <c r="HW41">
        <f t="shared" si="325"/>
        <v>0.1637494542118125</v>
      </c>
      <c r="HX41">
        <f t="shared" si="326"/>
        <v>1.9165419893530411</v>
      </c>
      <c r="HY41">
        <f t="shared" si="327"/>
        <v>2.0539713138675739</v>
      </c>
      <c r="HZ41">
        <f t="shared" si="328"/>
        <v>9.8946762175180988E-2</v>
      </c>
      <c r="IA41">
        <f t="shared" si="329"/>
        <v>0.94143701888400899</v>
      </c>
      <c r="IB41">
        <f t="shared" si="330"/>
        <v>1.1768312515187669</v>
      </c>
      <c r="IC41">
        <f t="shared" si="331"/>
        <v>0.31844987098987881</v>
      </c>
      <c r="ID41">
        <f t="shared" si="332"/>
        <v>0.40216368660836543</v>
      </c>
      <c r="IE41">
        <f t="shared" si="333"/>
        <v>7.95353514218822E-2</v>
      </c>
      <c r="IF41">
        <f t="shared" si="334"/>
        <v>0.46204135029492077</v>
      </c>
      <c r="IG41">
        <f t="shared" si="335"/>
        <v>0.2696236179172577</v>
      </c>
      <c r="IH41">
        <f t="shared" si="336"/>
        <v>1.7660393854706899</v>
      </c>
      <c r="II41">
        <f t="shared" si="337"/>
        <v>1.4149437434774901</v>
      </c>
      <c r="IJ41">
        <f t="shared" si="338"/>
        <v>0.5366059602701041</v>
      </c>
      <c r="IK41">
        <f t="shared" si="339"/>
        <v>0.33652106969408035</v>
      </c>
      <c r="IL41">
        <f t="shared" si="340"/>
        <v>0.41973365992720885</v>
      </c>
      <c r="IM41">
        <f t="shared" si="341"/>
        <v>0.94498160160984368</v>
      </c>
      <c r="IN41">
        <f t="shared" si="342"/>
        <v>0.88438701769471295</v>
      </c>
      <c r="IO41">
        <f t="shared" si="343"/>
        <v>0.94505062746997304</v>
      </c>
      <c r="IP41">
        <f t="shared" si="344"/>
        <v>8.1128290550350549E-2</v>
      </c>
      <c r="IQ41">
        <f t="shared" si="345"/>
        <v>0.37965477896744748</v>
      </c>
      <c r="IR41">
        <f t="shared" si="346"/>
        <v>0.77648150456498999</v>
      </c>
      <c r="IS41">
        <f t="shared" si="347"/>
        <v>0.74048022906234401</v>
      </c>
      <c r="IT41">
        <f t="shared" si="348"/>
        <v>0.98707475253162802</v>
      </c>
      <c r="IU41">
        <f t="shared" si="349"/>
        <v>0.29195279129881435</v>
      </c>
      <c r="IV41">
        <f t="shared" si="350"/>
        <v>0.54177240271806437</v>
      </c>
      <c r="IW41">
        <f t="shared" si="351"/>
        <v>0.81224033806166962</v>
      </c>
      <c r="IX41">
        <f t="shared" si="352"/>
        <v>1.7061910423994651</v>
      </c>
      <c r="IY41">
        <f t="shared" si="353"/>
        <v>0.38783886276988655</v>
      </c>
      <c r="IZ41">
        <f t="shared" si="354"/>
        <v>0.3578558457911154</v>
      </c>
      <c r="JA41">
        <f t="shared" si="355"/>
        <v>1.1845450353626032</v>
      </c>
      <c r="JB41">
        <f t="shared" si="356"/>
        <v>0.1357962274631847</v>
      </c>
      <c r="JC41">
        <f t="shared" si="357"/>
        <v>1.838613637522728</v>
      </c>
      <c r="JD41">
        <f t="shared" si="358"/>
        <v>0.81714156394880288</v>
      </c>
      <c r="JE41">
        <f t="shared" si="359"/>
        <v>2.1644048662792938</v>
      </c>
      <c r="JF41">
        <f t="shared" si="360"/>
        <v>8.0308979386409768E-2</v>
      </c>
      <c r="JG41">
        <f t="shared" si="361"/>
        <v>9.8591597058562797E-2</v>
      </c>
      <c r="JH41">
        <f t="shared" si="362"/>
        <v>1.916767373509993</v>
      </c>
      <c r="JI41">
        <f t="shared" si="363"/>
        <v>2.7633250896232959</v>
      </c>
      <c r="JJ41">
        <f t="shared" si="364"/>
        <v>0.39483351345573897</v>
      </c>
      <c r="JK41">
        <f t="shared" si="365"/>
        <v>0.56002455935126305</v>
      </c>
      <c r="JL41">
        <f t="shared" si="366"/>
        <v>1.787388883765846</v>
      </c>
      <c r="JM41">
        <f t="shared" si="367"/>
        <v>0.70778586461828552</v>
      </c>
      <c r="JN41">
        <f t="shared" si="368"/>
        <v>0.56605979520416116</v>
      </c>
      <c r="JO41">
        <f t="shared" si="369"/>
        <v>0.90174527002519722</v>
      </c>
      <c r="JP41">
        <f t="shared" si="370"/>
        <v>0.51897414325832258</v>
      </c>
      <c r="JQ41">
        <f t="shared" si="371"/>
        <v>0.31019389558142579</v>
      </c>
      <c r="JR41">
        <f t="shared" si="372"/>
        <v>2.0590701035093852</v>
      </c>
      <c r="JS41">
        <f t="shared" si="373"/>
        <v>0.32637006934940938</v>
      </c>
      <c r="JT41">
        <f t="shared" si="374"/>
        <v>0.41930298078608091</v>
      </c>
      <c r="JU41">
        <f t="shared" si="375"/>
        <v>8.1964589299229826E-2</v>
      </c>
      <c r="JV41">
        <f t="shared" si="376"/>
        <v>0.83380813530833131</v>
      </c>
      <c r="JW41">
        <f t="shared" si="377"/>
        <v>1.240044113414035</v>
      </c>
      <c r="JX41">
        <f t="shared" si="378"/>
        <v>1.026459642474491</v>
      </c>
      <c r="JY41">
        <f t="shared" si="379"/>
        <v>1.8948369090614259</v>
      </c>
      <c r="JZ41">
        <f t="shared" si="380"/>
        <v>2.1378183275244838</v>
      </c>
      <c r="KA41">
        <f t="shared" si="381"/>
        <v>1.541289781753246</v>
      </c>
      <c r="KB41">
        <f t="shared" si="382"/>
        <v>2.1647453125853997</v>
      </c>
      <c r="KC41">
        <f t="shared" si="383"/>
        <v>0.77756235894581949</v>
      </c>
      <c r="KD41">
        <f t="shared" si="384"/>
        <v>1.0065003350377912</v>
      </c>
      <c r="KE41">
        <f t="shared" si="385"/>
        <v>0.87188384245674511</v>
      </c>
      <c r="KF41">
        <f t="shared" si="386"/>
        <v>0.96671619489970195</v>
      </c>
      <c r="KG41">
        <f t="shared" si="387"/>
        <v>1.2389784662623791</v>
      </c>
      <c r="KH41">
        <f t="shared" si="388"/>
        <v>0.41583060016824741</v>
      </c>
      <c r="KI41">
        <f t="shared" si="389"/>
        <v>0.97142248475373805</v>
      </c>
      <c r="KJ41">
        <f t="shared" si="390"/>
        <v>1.1323252172379621</v>
      </c>
      <c r="KK41">
        <f t="shared" si="391"/>
        <v>0.87862034373970199</v>
      </c>
      <c r="KL41">
        <f t="shared" si="392"/>
        <v>0.97897887922116023</v>
      </c>
      <c r="KM41">
        <f t="shared" si="393"/>
        <v>1.01775407586597</v>
      </c>
      <c r="KN41">
        <f t="shared" si="394"/>
        <v>9.2887235826305814E-2</v>
      </c>
      <c r="KO41">
        <f t="shared" si="395"/>
        <v>0.45749280807077131</v>
      </c>
      <c r="KP41">
        <f t="shared" si="396"/>
        <v>0.42849418582612553</v>
      </c>
      <c r="KQ41">
        <f t="shared" si="397"/>
        <v>0.92703113179492502</v>
      </c>
      <c r="KR41">
        <f t="shared" si="398"/>
        <v>0.61075435480789575</v>
      </c>
      <c r="KS41">
        <f t="shared" si="399"/>
        <v>0.81341113447220037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-0.17131114778505102</v>
      </c>
      <c r="CY42">
        <f t="shared" si="201"/>
        <v>-0.55708913012444139</v>
      </c>
      <c r="CZ42">
        <f t="shared" si="202"/>
        <v>-0.16594950694148428</v>
      </c>
      <c r="DA42">
        <f t="shared" si="203"/>
        <v>-0.11729776390716661</v>
      </c>
      <c r="DB42">
        <f t="shared" si="204"/>
        <v>1.197716055194251</v>
      </c>
      <c r="DC42">
        <f t="shared" si="205"/>
        <v>-0.8089828795757239</v>
      </c>
      <c r="DD42">
        <f t="shared" si="206"/>
        <v>-1.5064316050967861</v>
      </c>
      <c r="DE42">
        <f t="shared" si="207"/>
        <v>1.2299188822590985</v>
      </c>
      <c r="DF42">
        <f t="shared" si="208"/>
        <v>0.33299867423008267</v>
      </c>
      <c r="DG42">
        <f t="shared" si="209"/>
        <v>-0.78654656255738475</v>
      </c>
      <c r="DH42">
        <f t="shared" si="210"/>
        <v>0.4601841017973255</v>
      </c>
      <c r="DI42">
        <f t="shared" si="211"/>
        <v>-1.0225690333563839</v>
      </c>
      <c r="DJ42">
        <f t="shared" si="212"/>
        <v>-0.78670679829798318</v>
      </c>
      <c r="DK42">
        <f t="shared" si="213"/>
        <v>-0.91084086465235437</v>
      </c>
      <c r="DL42">
        <f t="shared" si="214"/>
        <v>-1.490387573223076</v>
      </c>
      <c r="DM42">
        <f t="shared" si="215"/>
        <v>-1.1642263886841415</v>
      </c>
      <c r="DN42">
        <f t="shared" si="216"/>
        <v>0.12703866352740331</v>
      </c>
      <c r="DO42">
        <f t="shared" si="217"/>
        <v>0.21248971848841663</v>
      </c>
      <c r="DP42">
        <f t="shared" si="218"/>
        <v>-0.51170530521434165</v>
      </c>
      <c r="DQ42">
        <f t="shared" si="219"/>
        <v>-0.22757364343007419</v>
      </c>
      <c r="DR42">
        <f t="shared" si="220"/>
        <v>7.1094825726504551E-3</v>
      </c>
      <c r="DS42">
        <f t="shared" si="221"/>
        <v>0.98416242997929904</v>
      </c>
      <c r="DT42">
        <f t="shared" si="222"/>
        <v>1.8309507451760321</v>
      </c>
      <c r="DU42">
        <f t="shared" si="223"/>
        <v>-0.20127790486557898</v>
      </c>
      <c r="DV42">
        <f t="shared" si="224"/>
        <v>0.91793022887326003</v>
      </c>
      <c r="DW42">
        <f t="shared" si="225"/>
        <v>0.29028434450869228</v>
      </c>
      <c r="DX42">
        <f t="shared" si="226"/>
        <v>-2.8130638416349183</v>
      </c>
      <c r="DY42">
        <f t="shared" si="227"/>
        <v>-1.442115086322195</v>
      </c>
      <c r="DZ42">
        <f t="shared" si="228"/>
        <v>0.54527973291955179</v>
      </c>
      <c r="EA42">
        <f t="shared" si="229"/>
        <v>-0.35955121772776322</v>
      </c>
      <c r="EB42">
        <f t="shared" si="230"/>
        <v>-1.14867460969776</v>
      </c>
      <c r="EC42">
        <f t="shared" si="231"/>
        <v>-0.17024453227985098</v>
      </c>
      <c r="ED42">
        <f t="shared" si="232"/>
        <v>-0.86765273226863571</v>
      </c>
      <c r="EE42">
        <f t="shared" si="233"/>
        <v>-0.87031885384482899</v>
      </c>
      <c r="EF42">
        <f t="shared" si="234"/>
        <v>1.411567078163092</v>
      </c>
      <c r="EG42">
        <f t="shared" si="235"/>
        <v>-0.89830184809483493</v>
      </c>
      <c r="EH42">
        <f t="shared" si="236"/>
        <v>-0.37530955355528861</v>
      </c>
      <c r="EI42">
        <f t="shared" si="237"/>
        <v>2.6949439270881261</v>
      </c>
      <c r="EJ42">
        <f t="shared" si="238"/>
        <v>-1.1145375082690552</v>
      </c>
      <c r="EK42">
        <f t="shared" si="239"/>
        <v>1.2129891493743372</v>
      </c>
      <c r="EL42">
        <f t="shared" si="240"/>
        <v>2.4435364068724876</v>
      </c>
      <c r="EM42">
        <f t="shared" si="241"/>
        <v>-0.49512966584761092</v>
      </c>
      <c r="EN42">
        <f t="shared" si="242"/>
        <v>1.4707814424087211</v>
      </c>
      <c r="EO42">
        <f t="shared" si="243"/>
        <v>-2.5356408820448557</v>
      </c>
      <c r="EP42">
        <f t="shared" si="244"/>
        <v>-0.43615958213991241</v>
      </c>
      <c r="EQ42">
        <f t="shared" si="245"/>
        <v>1.06105674142478</v>
      </c>
      <c r="ER42">
        <f t="shared" si="246"/>
        <v>-1.5330600210826311</v>
      </c>
      <c r="ES42">
        <f t="shared" si="247"/>
        <v>-1.1613240989610329</v>
      </c>
      <c r="ET42">
        <f t="shared" si="248"/>
        <v>-0.48067745548379115</v>
      </c>
      <c r="EU42">
        <f t="shared" si="249"/>
        <v>0.55056337371692321</v>
      </c>
      <c r="EV42">
        <f t="shared" si="250"/>
        <v>-0.11688678301565</v>
      </c>
      <c r="EW42">
        <f t="shared" si="251"/>
        <v>1.1773020566185641</v>
      </c>
      <c r="EX42">
        <f t="shared" si="252"/>
        <v>0.26469483616970457</v>
      </c>
      <c r="EY42">
        <f t="shared" si="253"/>
        <v>-3.1639005225855069E-2</v>
      </c>
      <c r="EZ42">
        <f t="shared" si="254"/>
        <v>3.2903601162543671E-2</v>
      </c>
      <c r="FA42">
        <f t="shared" si="255"/>
        <v>-1.4533531990362281</v>
      </c>
      <c r="FB42">
        <f t="shared" si="256"/>
        <v>-1.4128678264548249</v>
      </c>
      <c r="FC42">
        <f t="shared" si="257"/>
        <v>-2.3900464239800381</v>
      </c>
      <c r="FD42">
        <f t="shared" si="258"/>
        <v>0.67349857053074746</v>
      </c>
      <c r="FE42">
        <f t="shared" si="259"/>
        <v>2.6661292394529363</v>
      </c>
      <c r="FF42">
        <f t="shared" si="260"/>
        <v>-0.58276921173126695</v>
      </c>
      <c r="FG42">
        <f t="shared" si="261"/>
        <v>-0.18094947489903121</v>
      </c>
      <c r="FH42">
        <f t="shared" si="262"/>
        <v>-2.019803830766103</v>
      </c>
      <c r="FI42">
        <f t="shared" si="263"/>
        <v>-1.33105387430195</v>
      </c>
      <c r="FJ42">
        <f t="shared" si="264"/>
        <v>-0.72600542091452391</v>
      </c>
      <c r="FK42">
        <f t="shared" si="265"/>
        <v>-1.6028991534126991</v>
      </c>
      <c r="FL42">
        <f t="shared" si="266"/>
        <v>-1.5966485703350419</v>
      </c>
      <c r="FM42">
        <f t="shared" si="267"/>
        <v>-0.43846796346272676</v>
      </c>
      <c r="FN42">
        <f t="shared" si="268"/>
        <v>1.2597428399521171</v>
      </c>
      <c r="FO42">
        <f t="shared" si="269"/>
        <v>-0.75537862395014177</v>
      </c>
      <c r="FP42">
        <f t="shared" si="270"/>
        <v>0.31820017715088417</v>
      </c>
      <c r="FQ42">
        <f t="shared" si="271"/>
        <v>-0.17444053572951163</v>
      </c>
      <c r="FR42">
        <f t="shared" si="272"/>
        <v>0.74138695182895842</v>
      </c>
      <c r="FS42">
        <f t="shared" si="273"/>
        <v>-0.53709756263052677</v>
      </c>
      <c r="FT42">
        <f t="shared" si="274"/>
        <v>-2.1464946286141249</v>
      </c>
      <c r="FU42">
        <f t="shared" si="275"/>
        <v>0.18760377812588969</v>
      </c>
      <c r="FV42">
        <f t="shared" si="276"/>
        <v>5.0321746261633833E-2</v>
      </c>
      <c r="FW42">
        <f t="shared" si="277"/>
        <v>1.967431796625378</v>
      </c>
      <c r="FX42">
        <f t="shared" si="278"/>
        <v>0.79820744366610641</v>
      </c>
      <c r="FY42">
        <f t="shared" si="279"/>
        <v>-2.8388966910767417</v>
      </c>
      <c r="FZ42">
        <f t="shared" si="280"/>
        <v>-0.10848608082174001</v>
      </c>
      <c r="GA42">
        <f t="shared" si="281"/>
        <v>-0.1364942828063232</v>
      </c>
      <c r="GB42">
        <f t="shared" si="282"/>
        <v>-0.37695944625528943</v>
      </c>
      <c r="GC42">
        <f t="shared" si="283"/>
        <v>0.5538235369582285</v>
      </c>
      <c r="GD42">
        <f t="shared" si="284"/>
        <v>0.90143222396835587</v>
      </c>
      <c r="GE42">
        <f t="shared" si="285"/>
        <v>0.69111150746359551</v>
      </c>
      <c r="GF42">
        <f t="shared" si="286"/>
        <v>-1.1458178719889101</v>
      </c>
      <c r="GG42">
        <f t="shared" si="287"/>
        <v>-0.28812581479950894</v>
      </c>
      <c r="GH42">
        <f t="shared" si="288"/>
        <v>-0.56891164275057038</v>
      </c>
      <c r="GI42">
        <f t="shared" si="289"/>
        <v>0.42936581970094301</v>
      </c>
      <c r="GJ42">
        <f t="shared" si="290"/>
        <v>0.24344876177406971</v>
      </c>
      <c r="GK42">
        <f t="shared" si="291"/>
        <v>-0.3137927796511038</v>
      </c>
      <c r="GL42">
        <f t="shared" si="292"/>
        <v>-0.42525828294741369</v>
      </c>
      <c r="GM42">
        <f t="shared" si="293"/>
        <v>0.87489068271548898</v>
      </c>
      <c r="GN42">
        <f t="shared" si="294"/>
        <v>-1.36090702407873</v>
      </c>
      <c r="GO42">
        <f t="shared" si="295"/>
        <v>0.65256721911641646</v>
      </c>
      <c r="GP42">
        <f t="shared" si="296"/>
        <v>-0.27102431066280303</v>
      </c>
      <c r="GQ42">
        <f t="shared" si="297"/>
        <v>-0.15524906768768204</v>
      </c>
      <c r="GR42">
        <f t="shared" si="298"/>
        <v>0.35646425701688034</v>
      </c>
      <c r="GS42">
        <f t="shared" si="299"/>
        <v>-0.25335059269766852</v>
      </c>
      <c r="GX42">
        <f t="shared" si="300"/>
        <v>0.17131114778505102</v>
      </c>
      <c r="GY42">
        <f t="shared" si="301"/>
        <v>0.55708913012444139</v>
      </c>
      <c r="GZ42">
        <f t="shared" si="302"/>
        <v>0.16594950694148428</v>
      </c>
      <c r="HA42">
        <f t="shared" si="303"/>
        <v>0.11729776390716661</v>
      </c>
      <c r="HB42">
        <f t="shared" si="304"/>
        <v>1.197716055194251</v>
      </c>
      <c r="HC42">
        <f t="shared" si="305"/>
        <v>0.8089828795757239</v>
      </c>
      <c r="HD42">
        <f t="shared" si="306"/>
        <v>1.5064316050967861</v>
      </c>
      <c r="HE42">
        <f t="shared" si="307"/>
        <v>1.2299188822590985</v>
      </c>
      <c r="HF42">
        <f t="shared" si="308"/>
        <v>0.33299867423008267</v>
      </c>
      <c r="HG42">
        <f t="shared" si="309"/>
        <v>0.78654656255738475</v>
      </c>
      <c r="HH42">
        <f t="shared" si="310"/>
        <v>0.4601841017973255</v>
      </c>
      <c r="HI42">
        <f t="shared" si="311"/>
        <v>1.0225690333563839</v>
      </c>
      <c r="HJ42">
        <f t="shared" si="312"/>
        <v>0.78670679829798318</v>
      </c>
      <c r="HK42">
        <f t="shared" si="313"/>
        <v>0.91084086465235437</v>
      </c>
      <c r="HL42">
        <f t="shared" si="314"/>
        <v>1.490387573223076</v>
      </c>
      <c r="HM42">
        <f t="shared" si="315"/>
        <v>1.1642263886841415</v>
      </c>
      <c r="HN42">
        <f t="shared" si="316"/>
        <v>0.12703866352740331</v>
      </c>
      <c r="HO42">
        <f t="shared" si="317"/>
        <v>0.21248971848841663</v>
      </c>
      <c r="HP42">
        <f t="shared" si="318"/>
        <v>0.51170530521434165</v>
      </c>
      <c r="HQ42">
        <f t="shared" si="319"/>
        <v>0.22757364343007419</v>
      </c>
      <c r="HR42">
        <f t="shared" si="320"/>
        <v>7.1094825726504551E-3</v>
      </c>
      <c r="HS42">
        <f t="shared" si="321"/>
        <v>0.98416242997929904</v>
      </c>
      <c r="HT42">
        <f t="shared" si="322"/>
        <v>1.8309507451760321</v>
      </c>
      <c r="HU42">
        <f t="shared" si="323"/>
        <v>0.20127790486557898</v>
      </c>
      <c r="HV42">
        <f t="shared" si="324"/>
        <v>0.91793022887326003</v>
      </c>
      <c r="HW42">
        <f t="shared" si="325"/>
        <v>0.29028434450869228</v>
      </c>
      <c r="HX42">
        <f t="shared" si="326"/>
        <v>2.8130638416349183</v>
      </c>
      <c r="HY42">
        <f t="shared" si="327"/>
        <v>1.442115086322195</v>
      </c>
      <c r="HZ42">
        <f t="shared" si="328"/>
        <v>0.54527973291955179</v>
      </c>
      <c r="IA42">
        <f t="shared" si="329"/>
        <v>0.35955121772776322</v>
      </c>
      <c r="IB42">
        <f t="shared" si="330"/>
        <v>1.14867460969776</v>
      </c>
      <c r="IC42">
        <f t="shared" si="331"/>
        <v>0.17024453227985098</v>
      </c>
      <c r="ID42">
        <f t="shared" si="332"/>
        <v>0.86765273226863571</v>
      </c>
      <c r="IE42">
        <f t="shared" si="333"/>
        <v>0.87031885384482899</v>
      </c>
      <c r="IF42">
        <f t="shared" si="334"/>
        <v>1.411567078163092</v>
      </c>
      <c r="IG42">
        <f t="shared" si="335"/>
        <v>0.89830184809483493</v>
      </c>
      <c r="IH42">
        <f t="shared" si="336"/>
        <v>0.37530955355528861</v>
      </c>
      <c r="II42">
        <f t="shared" si="337"/>
        <v>2.6949439270881261</v>
      </c>
      <c r="IJ42">
        <f t="shared" si="338"/>
        <v>1.1145375082690552</v>
      </c>
      <c r="IK42">
        <f t="shared" si="339"/>
        <v>1.2129891493743372</v>
      </c>
      <c r="IL42">
        <f t="shared" si="340"/>
        <v>2.4435364068724876</v>
      </c>
      <c r="IM42">
        <f t="shared" si="341"/>
        <v>0.49512966584761092</v>
      </c>
      <c r="IN42">
        <f t="shared" si="342"/>
        <v>1.4707814424087211</v>
      </c>
      <c r="IO42">
        <f t="shared" si="343"/>
        <v>2.5356408820448557</v>
      </c>
      <c r="IP42">
        <f t="shared" si="344"/>
        <v>0.43615958213991241</v>
      </c>
      <c r="IQ42">
        <f t="shared" si="345"/>
        <v>1.06105674142478</v>
      </c>
      <c r="IR42">
        <f t="shared" si="346"/>
        <v>1.5330600210826311</v>
      </c>
      <c r="IS42">
        <f t="shared" si="347"/>
        <v>1.1613240989610329</v>
      </c>
      <c r="IT42">
        <f t="shared" si="348"/>
        <v>0.48067745548379115</v>
      </c>
      <c r="IU42">
        <f t="shared" si="349"/>
        <v>0.55056337371692321</v>
      </c>
      <c r="IV42">
        <f t="shared" si="350"/>
        <v>0.11688678301565</v>
      </c>
      <c r="IW42">
        <f t="shared" si="351"/>
        <v>1.1773020566185641</v>
      </c>
      <c r="IX42">
        <f t="shared" si="352"/>
        <v>0.26469483616970457</v>
      </c>
      <c r="IY42">
        <f t="shared" si="353"/>
        <v>3.1639005225855069E-2</v>
      </c>
      <c r="IZ42">
        <f t="shared" si="354"/>
        <v>3.2903601162543671E-2</v>
      </c>
      <c r="JA42">
        <f t="shared" si="355"/>
        <v>1.4533531990362281</v>
      </c>
      <c r="JB42">
        <f t="shared" si="356"/>
        <v>1.4128678264548249</v>
      </c>
      <c r="JC42">
        <f t="shared" si="357"/>
        <v>2.3900464239800381</v>
      </c>
      <c r="JD42">
        <f t="shared" si="358"/>
        <v>0.67349857053074746</v>
      </c>
      <c r="JE42">
        <f t="shared" si="359"/>
        <v>2.6661292394529363</v>
      </c>
      <c r="JF42">
        <f t="shared" si="360"/>
        <v>0.58276921173126695</v>
      </c>
      <c r="JG42">
        <f t="shared" si="361"/>
        <v>0.18094947489903121</v>
      </c>
      <c r="JH42">
        <f t="shared" si="362"/>
        <v>2.019803830766103</v>
      </c>
      <c r="JI42">
        <f t="shared" si="363"/>
        <v>1.33105387430195</v>
      </c>
      <c r="JJ42">
        <f t="shared" si="364"/>
        <v>0.72600542091452391</v>
      </c>
      <c r="JK42">
        <f t="shared" si="365"/>
        <v>1.6028991534126991</v>
      </c>
      <c r="JL42">
        <f t="shared" si="366"/>
        <v>1.5966485703350419</v>
      </c>
      <c r="JM42">
        <f t="shared" si="367"/>
        <v>0.43846796346272676</v>
      </c>
      <c r="JN42">
        <f t="shared" si="368"/>
        <v>1.2597428399521171</v>
      </c>
      <c r="JO42">
        <f t="shared" si="369"/>
        <v>0.75537862395014177</v>
      </c>
      <c r="JP42">
        <f t="shared" si="370"/>
        <v>0.31820017715088417</v>
      </c>
      <c r="JQ42">
        <f t="shared" si="371"/>
        <v>0.17444053572951163</v>
      </c>
      <c r="JR42">
        <f t="shared" si="372"/>
        <v>0.74138695182895842</v>
      </c>
      <c r="JS42">
        <f t="shared" si="373"/>
        <v>0.53709756263052677</v>
      </c>
      <c r="JT42">
        <f t="shared" si="374"/>
        <v>2.1464946286141249</v>
      </c>
      <c r="JU42">
        <f t="shared" si="375"/>
        <v>0.18760377812588969</v>
      </c>
      <c r="JV42">
        <f t="shared" si="376"/>
        <v>5.0321746261633833E-2</v>
      </c>
      <c r="JW42">
        <f t="shared" si="377"/>
        <v>1.967431796625378</v>
      </c>
      <c r="JX42">
        <f t="shared" si="378"/>
        <v>0.79820744366610641</v>
      </c>
      <c r="JY42">
        <f t="shared" si="379"/>
        <v>2.8388966910767417</v>
      </c>
      <c r="JZ42">
        <f t="shared" si="380"/>
        <v>0.10848608082174001</v>
      </c>
      <c r="KA42">
        <f t="shared" si="381"/>
        <v>0.1364942828063232</v>
      </c>
      <c r="KB42">
        <f t="shared" si="382"/>
        <v>0.37695944625528943</v>
      </c>
      <c r="KC42">
        <f t="shared" si="383"/>
        <v>0.5538235369582285</v>
      </c>
      <c r="KD42">
        <f t="shared" si="384"/>
        <v>0.90143222396835587</v>
      </c>
      <c r="KE42">
        <f t="shared" si="385"/>
        <v>0.69111150746359551</v>
      </c>
      <c r="KF42">
        <f t="shared" si="386"/>
        <v>1.1458178719889101</v>
      </c>
      <c r="KG42">
        <f t="shared" si="387"/>
        <v>0.28812581479950894</v>
      </c>
      <c r="KH42">
        <f t="shared" si="388"/>
        <v>0.56891164275057038</v>
      </c>
      <c r="KI42">
        <f t="shared" si="389"/>
        <v>0.42936581970094301</v>
      </c>
      <c r="KJ42">
        <f t="shared" si="390"/>
        <v>0.24344876177406971</v>
      </c>
      <c r="KK42">
        <f t="shared" si="391"/>
        <v>0.3137927796511038</v>
      </c>
      <c r="KL42">
        <f t="shared" si="392"/>
        <v>0.42525828294741369</v>
      </c>
      <c r="KM42">
        <f t="shared" si="393"/>
        <v>0.87489068271548898</v>
      </c>
      <c r="KN42">
        <f t="shared" si="394"/>
        <v>1.36090702407873</v>
      </c>
      <c r="KO42">
        <f t="shared" si="395"/>
        <v>0.65256721911641646</v>
      </c>
      <c r="KP42">
        <f t="shared" si="396"/>
        <v>0.27102431066280303</v>
      </c>
      <c r="KQ42">
        <f t="shared" si="397"/>
        <v>0.15524906768768204</v>
      </c>
      <c r="KR42">
        <f t="shared" si="398"/>
        <v>0.35646425701688034</v>
      </c>
      <c r="KS42">
        <f t="shared" si="399"/>
        <v>0.25335059269766852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-0.10947737394802871</v>
      </c>
      <c r="CY43">
        <f t="shared" si="201"/>
        <v>1.7810720199468202</v>
      </c>
      <c r="CZ43">
        <f t="shared" si="202"/>
        <v>1.3391912432944719</v>
      </c>
      <c r="DA43">
        <f t="shared" si="203"/>
        <v>4.8199635296956943E-2</v>
      </c>
      <c r="DB43">
        <f t="shared" si="204"/>
        <v>-0.64554402365705998</v>
      </c>
      <c r="DC43">
        <f t="shared" si="205"/>
        <v>-0.92105864863808218</v>
      </c>
      <c r="DD43">
        <f t="shared" si="206"/>
        <v>-0.87948585961879755</v>
      </c>
      <c r="DE43">
        <f t="shared" si="207"/>
        <v>0.37550929666578259</v>
      </c>
      <c r="DF43">
        <f t="shared" si="208"/>
        <v>-0.4296424047240826</v>
      </c>
      <c r="DG43">
        <f t="shared" si="209"/>
        <v>0.18799584899572833</v>
      </c>
      <c r="DH43">
        <f t="shared" si="210"/>
        <v>-0.38180762000346968</v>
      </c>
      <c r="DI43">
        <f t="shared" si="211"/>
        <v>-6.2918640062374812E-2</v>
      </c>
      <c r="DJ43">
        <f t="shared" si="212"/>
        <v>0.25674688376765253</v>
      </c>
      <c r="DK43">
        <f t="shared" si="213"/>
        <v>0.36080916786422479</v>
      </c>
      <c r="DL43">
        <f t="shared" si="214"/>
        <v>-0.70399336209139696</v>
      </c>
      <c r="DM43">
        <f t="shared" si="215"/>
        <v>-3.6882135369799638</v>
      </c>
      <c r="DN43">
        <f t="shared" si="216"/>
        <v>-0.56223356999675722</v>
      </c>
      <c r="DO43">
        <f t="shared" si="217"/>
        <v>-1.7549757343841619</v>
      </c>
      <c r="DP43">
        <f t="shared" si="218"/>
        <v>0.88247438312179338</v>
      </c>
      <c r="DQ43">
        <f t="shared" si="219"/>
        <v>0.83067952844482507</v>
      </c>
      <c r="DR43">
        <f t="shared" si="220"/>
        <v>-0.52947709525551323</v>
      </c>
      <c r="DS43">
        <f t="shared" si="221"/>
        <v>0.58798686889182805</v>
      </c>
      <c r="DT43">
        <f t="shared" si="222"/>
        <v>1.4375599395461569</v>
      </c>
      <c r="DU43">
        <f t="shared" si="223"/>
        <v>-1.956376027583999</v>
      </c>
      <c r="DV43">
        <f t="shared" si="224"/>
        <v>-2.1024450122898091</v>
      </c>
      <c r="DW43">
        <f t="shared" si="225"/>
        <v>-0.21847808136294186</v>
      </c>
      <c r="DX43">
        <f t="shared" si="226"/>
        <v>-0.3051314031859802</v>
      </c>
      <c r="DY43">
        <f t="shared" si="227"/>
        <v>-0.92363422367871006</v>
      </c>
      <c r="DZ43">
        <f t="shared" si="228"/>
        <v>-0.37296771753802388</v>
      </c>
      <c r="EA43">
        <f t="shared" si="229"/>
        <v>1.2804831409539261</v>
      </c>
      <c r="EB43">
        <f t="shared" si="230"/>
        <v>-0.82003310779592431</v>
      </c>
      <c r="EC43">
        <f t="shared" si="231"/>
        <v>-1.855598339213073</v>
      </c>
      <c r="ED43">
        <f t="shared" si="232"/>
        <v>-0.72463352616636423</v>
      </c>
      <c r="EE43">
        <f t="shared" si="233"/>
        <v>0.37412774811856048</v>
      </c>
      <c r="EF43">
        <f t="shared" si="234"/>
        <v>0.14492984928668412</v>
      </c>
      <c r="EG43">
        <f t="shared" si="235"/>
        <v>1.0273532615678311</v>
      </c>
      <c r="EH43">
        <f t="shared" si="236"/>
        <v>-0.58501519168447069</v>
      </c>
      <c r="EI43">
        <f t="shared" si="237"/>
        <v>0.65270688158279744</v>
      </c>
      <c r="EJ43">
        <f t="shared" si="238"/>
        <v>-0.92369744183570002</v>
      </c>
      <c r="EK43">
        <f t="shared" si="239"/>
        <v>-0.93600129646876096</v>
      </c>
      <c r="EL43">
        <f t="shared" si="240"/>
        <v>0.40293833734635148</v>
      </c>
      <c r="EM43">
        <f t="shared" si="241"/>
        <v>1.070160346533384</v>
      </c>
      <c r="EN43">
        <f t="shared" si="242"/>
        <v>1.368664785134265</v>
      </c>
      <c r="EO43">
        <f t="shared" si="243"/>
        <v>-3.1739183677514129</v>
      </c>
      <c r="EP43">
        <f t="shared" si="244"/>
        <v>0.465458443920723</v>
      </c>
      <c r="EQ43">
        <f t="shared" si="245"/>
        <v>-0.68147511532805083</v>
      </c>
      <c r="ER43">
        <f t="shared" si="246"/>
        <v>0.59913117441162211</v>
      </c>
      <c r="ES43">
        <f t="shared" si="247"/>
        <v>1.417919052250652</v>
      </c>
      <c r="ET43">
        <f t="shared" si="248"/>
        <v>0.31744392256361909</v>
      </c>
      <c r="EU43">
        <f t="shared" si="249"/>
        <v>0.93676771615173005</v>
      </c>
      <c r="EV43">
        <f t="shared" si="250"/>
        <v>-1.121031643270274</v>
      </c>
      <c r="EW43">
        <f t="shared" si="251"/>
        <v>-0.97309401982438704</v>
      </c>
      <c r="EX43">
        <f t="shared" si="252"/>
        <v>1.412228671113043</v>
      </c>
      <c r="EY43">
        <f t="shared" si="253"/>
        <v>1.3475955888214999</v>
      </c>
      <c r="EZ43">
        <f t="shared" si="254"/>
        <v>-0.1758892495845869</v>
      </c>
      <c r="FA43">
        <f t="shared" si="255"/>
        <v>0.58025682065149264</v>
      </c>
      <c r="FB43">
        <f t="shared" si="256"/>
        <v>-0.2752191176585595</v>
      </c>
      <c r="FC43">
        <f t="shared" si="257"/>
        <v>1.066454295888186</v>
      </c>
      <c r="FD43">
        <f t="shared" si="258"/>
        <v>-0.87488587616575408</v>
      </c>
      <c r="FE43">
        <f t="shared" si="259"/>
        <v>0.82219136907301404</v>
      </c>
      <c r="FF43">
        <f t="shared" si="260"/>
        <v>-0.57331598075668255</v>
      </c>
      <c r="FG43">
        <f t="shared" si="261"/>
        <v>0.78848295169689864</v>
      </c>
      <c r="FH43">
        <f t="shared" si="262"/>
        <v>1.4942825508338708</v>
      </c>
      <c r="FI43">
        <f t="shared" si="263"/>
        <v>-1.7236553370670502</v>
      </c>
      <c r="FJ43">
        <f t="shared" si="264"/>
        <v>-1.2063379181162539</v>
      </c>
      <c r="FK43">
        <f t="shared" si="265"/>
        <v>0.88588913211912113</v>
      </c>
      <c r="FL43">
        <f t="shared" si="266"/>
        <v>-0.30918951777723935</v>
      </c>
      <c r="FM43">
        <f t="shared" si="267"/>
        <v>1.8441552478608738</v>
      </c>
      <c r="FN43">
        <f t="shared" si="268"/>
        <v>-1.3594681699436069</v>
      </c>
      <c r="FO43">
        <f t="shared" si="269"/>
        <v>-0.65386083465122191</v>
      </c>
      <c r="FP43">
        <f t="shared" si="270"/>
        <v>1.3416624244813569</v>
      </c>
      <c r="FQ43">
        <f t="shared" si="271"/>
        <v>-1.0898198495239115</v>
      </c>
      <c r="FR43">
        <f t="shared" si="272"/>
        <v>1.005895255262836</v>
      </c>
      <c r="FS43">
        <f t="shared" si="273"/>
        <v>-6.3653036868347099E-2</v>
      </c>
      <c r="FT43">
        <f t="shared" si="274"/>
        <v>-0.30935636474051942</v>
      </c>
      <c r="FU43">
        <f t="shared" si="275"/>
        <v>0.93340359790040717</v>
      </c>
      <c r="FV43">
        <f t="shared" si="276"/>
        <v>-8.5557380915560699E-2</v>
      </c>
      <c r="FW43">
        <f t="shared" si="277"/>
        <v>1.348180657519642</v>
      </c>
      <c r="FX43">
        <f t="shared" si="278"/>
        <v>-1.0595677065012792</v>
      </c>
      <c r="FY43">
        <f t="shared" si="279"/>
        <v>-2.4704271293401709</v>
      </c>
      <c r="FZ43">
        <f t="shared" si="280"/>
        <v>-1.4846191385468519</v>
      </c>
      <c r="GA43">
        <f t="shared" si="281"/>
        <v>0.36401808502020494</v>
      </c>
      <c r="GB43">
        <f t="shared" si="282"/>
        <v>1.466381426461397</v>
      </c>
      <c r="GC43">
        <f t="shared" si="283"/>
        <v>0.43389470116210183</v>
      </c>
      <c r="GD43">
        <f t="shared" si="284"/>
        <v>1.8429180424781371</v>
      </c>
      <c r="GE43">
        <f t="shared" si="285"/>
        <v>-1.6979213261156838</v>
      </c>
      <c r="GF43">
        <f t="shared" si="286"/>
        <v>2.1890459424198094</v>
      </c>
      <c r="GG43">
        <f t="shared" si="287"/>
        <v>1.5415530353443949</v>
      </c>
      <c r="GH43">
        <f t="shared" si="288"/>
        <v>-2.4554747842600801</v>
      </c>
      <c r="GI43">
        <f t="shared" si="289"/>
        <v>-1.1039681939222241</v>
      </c>
      <c r="GJ43">
        <f t="shared" si="290"/>
        <v>0.62842589084575473</v>
      </c>
      <c r="GK43">
        <f t="shared" si="291"/>
        <v>0.99804105118241304</v>
      </c>
      <c r="GL43">
        <f t="shared" si="292"/>
        <v>-0.20990824191552099</v>
      </c>
      <c r="GM43">
        <f t="shared" si="293"/>
        <v>-3.1782676661483693</v>
      </c>
      <c r="GN43">
        <f t="shared" si="294"/>
        <v>-1.4235755469107418</v>
      </c>
      <c r="GO43">
        <f t="shared" si="295"/>
        <v>-0.32061933765039152</v>
      </c>
      <c r="GP43">
        <f t="shared" si="296"/>
        <v>0.1917347444959534</v>
      </c>
      <c r="GQ43">
        <f t="shared" si="297"/>
        <v>-1.6100786047302429</v>
      </c>
      <c r="GR43">
        <f t="shared" si="298"/>
        <v>1.567551672956532</v>
      </c>
      <c r="GS43">
        <f t="shared" si="299"/>
        <v>-1.3723993278905271</v>
      </c>
      <c r="GX43">
        <f t="shared" si="300"/>
        <v>0.10947737394802871</v>
      </c>
      <c r="GY43">
        <f t="shared" si="301"/>
        <v>1.7810720199468202</v>
      </c>
      <c r="GZ43">
        <f t="shared" si="302"/>
        <v>1.3391912432944719</v>
      </c>
      <c r="HA43">
        <f t="shared" si="303"/>
        <v>4.8199635296956943E-2</v>
      </c>
      <c r="HB43">
        <f t="shared" si="304"/>
        <v>0.64554402365705998</v>
      </c>
      <c r="HC43">
        <f t="shared" si="305"/>
        <v>0.92105864863808218</v>
      </c>
      <c r="HD43">
        <f t="shared" si="306"/>
        <v>0.87948585961879755</v>
      </c>
      <c r="HE43">
        <f t="shared" si="307"/>
        <v>0.37550929666578259</v>
      </c>
      <c r="HF43">
        <f t="shared" si="308"/>
        <v>0.4296424047240826</v>
      </c>
      <c r="HG43">
        <f t="shared" si="309"/>
        <v>0.18799584899572833</v>
      </c>
      <c r="HH43">
        <f t="shared" si="310"/>
        <v>0.38180762000346968</v>
      </c>
      <c r="HI43">
        <f t="shared" si="311"/>
        <v>6.2918640062374812E-2</v>
      </c>
      <c r="HJ43">
        <f t="shared" si="312"/>
        <v>0.25674688376765253</v>
      </c>
      <c r="HK43">
        <f t="shared" si="313"/>
        <v>0.36080916786422479</v>
      </c>
      <c r="HL43">
        <f t="shared" si="314"/>
        <v>0.70399336209139696</v>
      </c>
      <c r="HM43">
        <f t="shared" si="315"/>
        <v>3.6882135369799638</v>
      </c>
      <c r="HN43">
        <f t="shared" si="316"/>
        <v>0.56223356999675722</v>
      </c>
      <c r="HO43">
        <f t="shared" si="317"/>
        <v>1.7549757343841619</v>
      </c>
      <c r="HP43">
        <f t="shared" si="318"/>
        <v>0.88247438312179338</v>
      </c>
      <c r="HQ43">
        <f t="shared" si="319"/>
        <v>0.83067952844482507</v>
      </c>
      <c r="HR43">
        <f t="shared" si="320"/>
        <v>0.52947709525551323</v>
      </c>
      <c r="HS43">
        <f t="shared" si="321"/>
        <v>0.58798686889182805</v>
      </c>
      <c r="HT43">
        <f t="shared" si="322"/>
        <v>1.4375599395461569</v>
      </c>
      <c r="HU43">
        <f t="shared" si="323"/>
        <v>1.956376027583999</v>
      </c>
      <c r="HV43">
        <f t="shared" si="324"/>
        <v>2.1024450122898091</v>
      </c>
      <c r="HW43">
        <f t="shared" si="325"/>
        <v>0.21847808136294186</v>
      </c>
      <c r="HX43">
        <f t="shared" si="326"/>
        <v>0.3051314031859802</v>
      </c>
      <c r="HY43">
        <f t="shared" si="327"/>
        <v>0.92363422367871006</v>
      </c>
      <c r="HZ43">
        <f t="shared" si="328"/>
        <v>0.37296771753802388</v>
      </c>
      <c r="IA43">
        <f t="shared" si="329"/>
        <v>1.2804831409539261</v>
      </c>
      <c r="IB43">
        <f t="shared" si="330"/>
        <v>0.82003310779592431</v>
      </c>
      <c r="IC43">
        <f t="shared" si="331"/>
        <v>1.855598339213073</v>
      </c>
      <c r="ID43">
        <f t="shared" si="332"/>
        <v>0.72463352616636423</v>
      </c>
      <c r="IE43">
        <f t="shared" si="333"/>
        <v>0.37412774811856048</v>
      </c>
      <c r="IF43">
        <f t="shared" si="334"/>
        <v>0.14492984928668412</v>
      </c>
      <c r="IG43">
        <f t="shared" si="335"/>
        <v>1.0273532615678311</v>
      </c>
      <c r="IH43">
        <f t="shared" si="336"/>
        <v>0.58501519168447069</v>
      </c>
      <c r="II43">
        <f t="shared" si="337"/>
        <v>0.65270688158279744</v>
      </c>
      <c r="IJ43">
        <f t="shared" si="338"/>
        <v>0.92369744183570002</v>
      </c>
      <c r="IK43">
        <f t="shared" si="339"/>
        <v>0.93600129646876096</v>
      </c>
      <c r="IL43">
        <f t="shared" si="340"/>
        <v>0.40293833734635148</v>
      </c>
      <c r="IM43">
        <f t="shared" si="341"/>
        <v>1.070160346533384</v>
      </c>
      <c r="IN43">
        <f t="shared" si="342"/>
        <v>1.368664785134265</v>
      </c>
      <c r="IO43">
        <f t="shared" si="343"/>
        <v>3.1739183677514129</v>
      </c>
      <c r="IP43">
        <f t="shared" si="344"/>
        <v>0.465458443920723</v>
      </c>
      <c r="IQ43">
        <f t="shared" si="345"/>
        <v>0.68147511532805083</v>
      </c>
      <c r="IR43">
        <f t="shared" si="346"/>
        <v>0.59913117441162211</v>
      </c>
      <c r="IS43">
        <f t="shared" si="347"/>
        <v>1.417919052250652</v>
      </c>
      <c r="IT43">
        <f t="shared" si="348"/>
        <v>0.31744392256361909</v>
      </c>
      <c r="IU43">
        <f t="shared" si="349"/>
        <v>0.93676771615173005</v>
      </c>
      <c r="IV43">
        <f t="shared" si="350"/>
        <v>1.121031643270274</v>
      </c>
      <c r="IW43">
        <f t="shared" si="351"/>
        <v>0.97309401982438704</v>
      </c>
      <c r="IX43">
        <f t="shared" si="352"/>
        <v>1.412228671113043</v>
      </c>
      <c r="IY43">
        <f t="shared" si="353"/>
        <v>1.3475955888214999</v>
      </c>
      <c r="IZ43">
        <f t="shared" si="354"/>
        <v>0.1758892495845869</v>
      </c>
      <c r="JA43">
        <f t="shared" si="355"/>
        <v>0.58025682065149264</v>
      </c>
      <c r="JB43">
        <f t="shared" si="356"/>
        <v>0.2752191176585595</v>
      </c>
      <c r="JC43">
        <f t="shared" si="357"/>
        <v>1.066454295888186</v>
      </c>
      <c r="JD43">
        <f t="shared" si="358"/>
        <v>0.87488587616575408</v>
      </c>
      <c r="JE43">
        <f t="shared" si="359"/>
        <v>0.82219136907301404</v>
      </c>
      <c r="JF43">
        <f t="shared" si="360"/>
        <v>0.57331598075668255</v>
      </c>
      <c r="JG43">
        <f t="shared" si="361"/>
        <v>0.78848295169689864</v>
      </c>
      <c r="JH43">
        <f t="shared" si="362"/>
        <v>1.4942825508338708</v>
      </c>
      <c r="JI43">
        <f t="shared" si="363"/>
        <v>1.7236553370670502</v>
      </c>
      <c r="JJ43">
        <f t="shared" si="364"/>
        <v>1.2063379181162539</v>
      </c>
      <c r="JK43">
        <f t="shared" si="365"/>
        <v>0.88588913211912113</v>
      </c>
      <c r="JL43">
        <f t="shared" si="366"/>
        <v>0.30918951777723935</v>
      </c>
      <c r="JM43">
        <f t="shared" si="367"/>
        <v>1.8441552478608738</v>
      </c>
      <c r="JN43">
        <f t="shared" si="368"/>
        <v>1.3594681699436069</v>
      </c>
      <c r="JO43">
        <f t="shared" si="369"/>
        <v>0.65386083465122191</v>
      </c>
      <c r="JP43">
        <f t="shared" si="370"/>
        <v>1.3416624244813569</v>
      </c>
      <c r="JQ43">
        <f t="shared" si="371"/>
        <v>1.0898198495239115</v>
      </c>
      <c r="JR43">
        <f t="shared" si="372"/>
        <v>1.005895255262836</v>
      </c>
      <c r="JS43">
        <f t="shared" si="373"/>
        <v>6.3653036868347099E-2</v>
      </c>
      <c r="JT43">
        <f t="shared" si="374"/>
        <v>0.30935636474051942</v>
      </c>
      <c r="JU43">
        <f t="shared" si="375"/>
        <v>0.93340359790040717</v>
      </c>
      <c r="JV43">
        <f t="shared" si="376"/>
        <v>8.5557380915560699E-2</v>
      </c>
      <c r="JW43">
        <f t="shared" si="377"/>
        <v>1.348180657519642</v>
      </c>
      <c r="JX43">
        <f t="shared" si="378"/>
        <v>1.0595677065012792</v>
      </c>
      <c r="JY43">
        <f t="shared" si="379"/>
        <v>2.4704271293401709</v>
      </c>
      <c r="JZ43">
        <f t="shared" si="380"/>
        <v>1.4846191385468519</v>
      </c>
      <c r="KA43">
        <f t="shared" si="381"/>
        <v>0.36401808502020494</v>
      </c>
      <c r="KB43">
        <f t="shared" si="382"/>
        <v>1.466381426461397</v>
      </c>
      <c r="KC43">
        <f t="shared" si="383"/>
        <v>0.43389470116210183</v>
      </c>
      <c r="KD43">
        <f t="shared" si="384"/>
        <v>1.8429180424781371</v>
      </c>
      <c r="KE43">
        <f t="shared" si="385"/>
        <v>1.6979213261156838</v>
      </c>
      <c r="KF43">
        <f t="shared" si="386"/>
        <v>2.1890459424198094</v>
      </c>
      <c r="KG43">
        <f t="shared" si="387"/>
        <v>1.5415530353443949</v>
      </c>
      <c r="KH43">
        <f t="shared" si="388"/>
        <v>2.4554747842600801</v>
      </c>
      <c r="KI43">
        <f t="shared" si="389"/>
        <v>1.1039681939222241</v>
      </c>
      <c r="KJ43">
        <f t="shared" si="390"/>
        <v>0.62842589084575473</v>
      </c>
      <c r="KK43">
        <f t="shared" si="391"/>
        <v>0.99804105118241304</v>
      </c>
      <c r="KL43">
        <f t="shared" si="392"/>
        <v>0.20990824191552099</v>
      </c>
      <c r="KM43">
        <f t="shared" si="393"/>
        <v>3.1782676661483693</v>
      </c>
      <c r="KN43">
        <f t="shared" si="394"/>
        <v>1.4235755469107418</v>
      </c>
      <c r="KO43">
        <f t="shared" si="395"/>
        <v>0.32061933765039152</v>
      </c>
      <c r="KP43">
        <f t="shared" si="396"/>
        <v>0.1917347444959534</v>
      </c>
      <c r="KQ43">
        <f t="shared" si="397"/>
        <v>1.6100786047302429</v>
      </c>
      <c r="KR43">
        <f t="shared" si="398"/>
        <v>1.567551672956532</v>
      </c>
      <c r="KS43">
        <f t="shared" si="399"/>
        <v>1.3723993278905271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0.94174466718230443</v>
      </c>
      <c r="CY44">
        <f t="shared" si="201"/>
        <v>-0.4707284247592986</v>
      </c>
      <c r="CZ44">
        <f t="shared" si="202"/>
        <v>0.51539524461983377</v>
      </c>
      <c r="DA44">
        <f t="shared" si="203"/>
        <v>1.4565412869929331</v>
      </c>
      <c r="DB44">
        <f t="shared" si="204"/>
        <v>-1.3301588253567889</v>
      </c>
      <c r="DC44">
        <f t="shared" si="205"/>
        <v>0.28792960474979723</v>
      </c>
      <c r="DD44">
        <f t="shared" si="206"/>
        <v>0.2809432743086554</v>
      </c>
      <c r="DE44">
        <f t="shared" si="207"/>
        <v>0.4406638147518806</v>
      </c>
      <c r="DF44">
        <f t="shared" si="208"/>
        <v>-0.5245992960922915</v>
      </c>
      <c r="DG44">
        <f t="shared" si="209"/>
        <v>-0.11708822746904199</v>
      </c>
      <c r="DH44">
        <f t="shared" si="210"/>
        <v>4.9141241823384751E-2</v>
      </c>
      <c r="DI44">
        <f t="shared" si="211"/>
        <v>3.605384103870235E-4</v>
      </c>
      <c r="DJ44">
        <f t="shared" si="212"/>
        <v>2.2190900903390833</v>
      </c>
      <c r="DK44">
        <f t="shared" si="213"/>
        <v>-0.44271404604520348</v>
      </c>
      <c r="DL44">
        <f t="shared" si="214"/>
        <v>1.265782874966543</v>
      </c>
      <c r="DM44">
        <f t="shared" si="215"/>
        <v>7.0999979603083296E-2</v>
      </c>
      <c r="DN44">
        <f t="shared" si="216"/>
        <v>-0.93287603643209516</v>
      </c>
      <c r="DO44">
        <f t="shared" si="217"/>
        <v>-0.56556016468125725</v>
      </c>
      <c r="DP44">
        <f t="shared" si="218"/>
        <v>-5.8482699241966E-4</v>
      </c>
      <c r="DQ44">
        <f t="shared" si="219"/>
        <v>-2.6890670218599282</v>
      </c>
      <c r="DR44">
        <f t="shared" si="220"/>
        <v>-0.94803087956145504</v>
      </c>
      <c r="DS44">
        <f t="shared" si="221"/>
        <v>-0.76081432919124836</v>
      </c>
      <c r="DT44">
        <f t="shared" si="222"/>
        <v>0.390171333160371</v>
      </c>
      <c r="DU44">
        <f t="shared" si="223"/>
        <v>1.17167745605955</v>
      </c>
      <c r="DV44">
        <f t="shared" si="224"/>
        <v>-1.2172718372334721</v>
      </c>
      <c r="DW44">
        <f t="shared" si="225"/>
        <v>-7.1106967718177316E-2</v>
      </c>
      <c r="DX44">
        <f t="shared" si="226"/>
        <v>-1.0720040744548229</v>
      </c>
      <c r="DY44">
        <f t="shared" si="227"/>
        <v>1.3199505173602919</v>
      </c>
      <c r="DZ44">
        <f t="shared" si="228"/>
        <v>-1.3913743164740349</v>
      </c>
      <c r="EA44">
        <f t="shared" si="229"/>
        <v>-0.91503186994779195</v>
      </c>
      <c r="EB44">
        <f t="shared" si="230"/>
        <v>-1.3404800513451569</v>
      </c>
      <c r="EC44">
        <f t="shared" si="231"/>
        <v>0.1027784141602234</v>
      </c>
      <c r="ED44">
        <f t="shared" si="232"/>
        <v>1.429480426085127</v>
      </c>
      <c r="EE44">
        <f t="shared" si="233"/>
        <v>8.2112471729185857E-2</v>
      </c>
      <c r="EF44">
        <f t="shared" si="234"/>
        <v>-1.4426665181468941</v>
      </c>
      <c r="EG44">
        <f t="shared" si="235"/>
        <v>1.0939930590233911</v>
      </c>
      <c r="EH44">
        <f t="shared" si="236"/>
        <v>0.86528329690851824</v>
      </c>
      <c r="EI44">
        <f t="shared" si="237"/>
        <v>0.24478942201897341</v>
      </c>
      <c r="EJ44">
        <f t="shared" si="238"/>
        <v>-1.05038340489147</v>
      </c>
      <c r="EK44">
        <f t="shared" si="239"/>
        <v>1.0203030390109551</v>
      </c>
      <c r="EL44">
        <f t="shared" si="240"/>
        <v>1.3859593342407381</v>
      </c>
      <c r="EM44">
        <f t="shared" si="241"/>
        <v>-1.858950423160574</v>
      </c>
      <c r="EN44">
        <f t="shared" si="242"/>
        <v>0.57591027605412071</v>
      </c>
      <c r="EO44">
        <f t="shared" si="243"/>
        <v>2.579240488741112</v>
      </c>
      <c r="EP44">
        <f t="shared" si="244"/>
        <v>-0.50550399486139519</v>
      </c>
      <c r="EQ44">
        <f t="shared" si="245"/>
        <v>-0.1930952108161649</v>
      </c>
      <c r="ER44">
        <f t="shared" si="246"/>
        <v>1.1493718899577161</v>
      </c>
      <c r="ES44">
        <f t="shared" si="247"/>
        <v>-0.56689420094385035</v>
      </c>
      <c r="ET44">
        <f t="shared" si="248"/>
        <v>-0.14462637337311962</v>
      </c>
      <c r="EU44">
        <f t="shared" si="249"/>
        <v>1.2514748178164359</v>
      </c>
      <c r="EV44">
        <f t="shared" si="250"/>
        <v>-0.77894896586190598</v>
      </c>
      <c r="EW44">
        <f t="shared" si="251"/>
        <v>1.3234729744869969</v>
      </c>
      <c r="EX44">
        <f t="shared" si="252"/>
        <v>-0.27449859315577918</v>
      </c>
      <c r="EY44">
        <f t="shared" si="253"/>
        <v>-0.108951672068217</v>
      </c>
      <c r="EZ44">
        <f t="shared" si="254"/>
        <v>-0.2065676249509612</v>
      </c>
      <c r="FA44">
        <f t="shared" si="255"/>
        <v>-1.2061542979437809</v>
      </c>
      <c r="FB44">
        <f t="shared" si="256"/>
        <v>2.666775630727249</v>
      </c>
      <c r="FC44">
        <f t="shared" si="257"/>
        <v>1.3348343902069131</v>
      </c>
      <c r="FD44">
        <f t="shared" si="258"/>
        <v>-1.2810274682864999</v>
      </c>
      <c r="FE44">
        <f t="shared" si="259"/>
        <v>3.2828941851209841</v>
      </c>
      <c r="FF44">
        <f t="shared" si="260"/>
        <v>0.30031970980739464</v>
      </c>
      <c r="FG44">
        <f t="shared" si="261"/>
        <v>-0.1815306885254894</v>
      </c>
      <c r="FH44">
        <f t="shared" si="262"/>
        <v>-0.5841246708225053</v>
      </c>
      <c r="FI44">
        <f t="shared" si="263"/>
        <v>0.7579517732974923</v>
      </c>
      <c r="FJ44">
        <f t="shared" si="264"/>
        <v>1.2006539523635609</v>
      </c>
      <c r="FK44">
        <f t="shared" si="265"/>
        <v>-0.53408201761668761</v>
      </c>
      <c r="FL44">
        <f t="shared" si="266"/>
        <v>-1.2681107798963152</v>
      </c>
      <c r="FM44">
        <f t="shared" si="267"/>
        <v>0.13239443915359889</v>
      </c>
      <c r="FN44">
        <f t="shared" si="268"/>
        <v>-1.691643002730844</v>
      </c>
      <c r="FO44">
        <f t="shared" si="269"/>
        <v>-1.1332902234504241</v>
      </c>
      <c r="FP44">
        <f t="shared" si="270"/>
        <v>-0.2375803928722795</v>
      </c>
      <c r="FQ44">
        <f t="shared" si="271"/>
        <v>0.1724378502075305</v>
      </c>
      <c r="FR44">
        <f t="shared" si="272"/>
        <v>0.42250406852713718</v>
      </c>
      <c r="FS44">
        <f t="shared" si="273"/>
        <v>-1.653262751598195</v>
      </c>
      <c r="FT44">
        <f t="shared" si="274"/>
        <v>-1.0625738495896675</v>
      </c>
      <c r="FU44">
        <f t="shared" si="275"/>
        <v>0.87009437351698971</v>
      </c>
      <c r="FV44">
        <f t="shared" si="276"/>
        <v>-1.1953347055652859</v>
      </c>
      <c r="FW44">
        <f t="shared" si="277"/>
        <v>1.024036587385974</v>
      </c>
      <c r="FX44">
        <f t="shared" si="278"/>
        <v>-1.4234790989908479</v>
      </c>
      <c r="FY44">
        <f t="shared" si="279"/>
        <v>0.51892816671473352</v>
      </c>
      <c r="FZ44">
        <f t="shared" si="280"/>
        <v>0.74948664329133075</v>
      </c>
      <c r="GA44">
        <f t="shared" si="281"/>
        <v>0.38359964504804778</v>
      </c>
      <c r="GB44">
        <f t="shared" si="282"/>
        <v>0.69953826587837065</v>
      </c>
      <c r="GC44">
        <f t="shared" si="283"/>
        <v>1.206692391570851</v>
      </c>
      <c r="GD44">
        <f t="shared" si="284"/>
        <v>-1.8611048004940595E-2</v>
      </c>
      <c r="GE44">
        <f t="shared" si="285"/>
        <v>-1.678829403018236</v>
      </c>
      <c r="GF44">
        <f t="shared" si="286"/>
        <v>-1.0740334063163681</v>
      </c>
      <c r="GG44">
        <f t="shared" si="287"/>
        <v>3.9121183102764662E-2</v>
      </c>
      <c r="GH44">
        <f t="shared" si="288"/>
        <v>0.37843660395654616</v>
      </c>
      <c r="GI44">
        <f t="shared" si="289"/>
        <v>1.097634124117983</v>
      </c>
      <c r="GJ44">
        <f t="shared" si="290"/>
        <v>1.3625814734902191</v>
      </c>
      <c r="GK44">
        <f t="shared" si="291"/>
        <v>1.0269903043274664</v>
      </c>
      <c r="GL44">
        <f t="shared" si="292"/>
        <v>4.3789384682585489E-2</v>
      </c>
      <c r="GM44">
        <f t="shared" si="293"/>
        <v>-1.9100842883053601</v>
      </c>
      <c r="GN44">
        <f t="shared" si="294"/>
        <v>2.1324907991836901</v>
      </c>
      <c r="GO44">
        <f t="shared" si="295"/>
        <v>-0.27891993293561551</v>
      </c>
      <c r="GP44">
        <f t="shared" si="296"/>
        <v>-1.4872684354344978</v>
      </c>
      <c r="GQ44">
        <f t="shared" si="297"/>
        <v>0.42983261742958728</v>
      </c>
      <c r="GR44">
        <f t="shared" si="298"/>
        <v>2.6698168016507207E-2</v>
      </c>
      <c r="GS44">
        <f t="shared" si="299"/>
        <v>1.7389045912693468</v>
      </c>
      <c r="GX44">
        <f t="shared" si="300"/>
        <v>0.94174466718230443</v>
      </c>
      <c r="GY44">
        <f t="shared" si="301"/>
        <v>0.4707284247592986</v>
      </c>
      <c r="GZ44">
        <f t="shared" si="302"/>
        <v>0.51539524461983377</v>
      </c>
      <c r="HA44">
        <f t="shared" si="303"/>
        <v>1.4565412869929331</v>
      </c>
      <c r="HB44">
        <f t="shared" si="304"/>
        <v>1.3301588253567889</v>
      </c>
      <c r="HC44">
        <f t="shared" si="305"/>
        <v>0.28792960474979723</v>
      </c>
      <c r="HD44">
        <f t="shared" si="306"/>
        <v>0.2809432743086554</v>
      </c>
      <c r="HE44">
        <f t="shared" si="307"/>
        <v>0.4406638147518806</v>
      </c>
      <c r="HF44">
        <f t="shared" si="308"/>
        <v>0.5245992960922915</v>
      </c>
      <c r="HG44">
        <f t="shared" si="309"/>
        <v>0.11708822746904199</v>
      </c>
      <c r="HH44">
        <f t="shared" si="310"/>
        <v>4.9141241823384751E-2</v>
      </c>
      <c r="HI44">
        <f t="shared" si="311"/>
        <v>3.605384103870235E-4</v>
      </c>
      <c r="HJ44">
        <f t="shared" si="312"/>
        <v>2.2190900903390833</v>
      </c>
      <c r="HK44">
        <f t="shared" si="313"/>
        <v>0.44271404604520348</v>
      </c>
      <c r="HL44">
        <f t="shared" si="314"/>
        <v>1.265782874966543</v>
      </c>
      <c r="HM44">
        <f t="shared" si="315"/>
        <v>7.0999979603083296E-2</v>
      </c>
      <c r="HN44">
        <f t="shared" si="316"/>
        <v>0.93287603643209516</v>
      </c>
      <c r="HO44">
        <f t="shared" si="317"/>
        <v>0.56556016468125725</v>
      </c>
      <c r="HP44">
        <f t="shared" si="318"/>
        <v>5.8482699241966E-4</v>
      </c>
      <c r="HQ44">
        <f t="shared" si="319"/>
        <v>2.6890670218599282</v>
      </c>
      <c r="HR44">
        <f t="shared" si="320"/>
        <v>0.94803087956145504</v>
      </c>
      <c r="HS44">
        <f t="shared" si="321"/>
        <v>0.76081432919124836</v>
      </c>
      <c r="HT44">
        <f t="shared" si="322"/>
        <v>0.390171333160371</v>
      </c>
      <c r="HU44">
        <f t="shared" si="323"/>
        <v>1.17167745605955</v>
      </c>
      <c r="HV44">
        <f t="shared" si="324"/>
        <v>1.2172718372334721</v>
      </c>
      <c r="HW44">
        <f t="shared" si="325"/>
        <v>7.1106967718177316E-2</v>
      </c>
      <c r="HX44">
        <f t="shared" si="326"/>
        <v>1.0720040744548229</v>
      </c>
      <c r="HY44">
        <f t="shared" si="327"/>
        <v>1.3199505173602919</v>
      </c>
      <c r="HZ44">
        <f t="shared" si="328"/>
        <v>1.3913743164740349</v>
      </c>
      <c r="IA44">
        <f t="shared" si="329"/>
        <v>0.91503186994779195</v>
      </c>
      <c r="IB44">
        <f t="shared" si="330"/>
        <v>1.3404800513451569</v>
      </c>
      <c r="IC44">
        <f t="shared" si="331"/>
        <v>0.1027784141602234</v>
      </c>
      <c r="ID44">
        <f t="shared" si="332"/>
        <v>1.429480426085127</v>
      </c>
      <c r="IE44">
        <f t="shared" si="333"/>
        <v>8.2112471729185857E-2</v>
      </c>
      <c r="IF44">
        <f t="shared" si="334"/>
        <v>1.4426665181468941</v>
      </c>
      <c r="IG44">
        <f t="shared" si="335"/>
        <v>1.0939930590233911</v>
      </c>
      <c r="IH44">
        <f t="shared" si="336"/>
        <v>0.86528329690851824</v>
      </c>
      <c r="II44">
        <f t="shared" si="337"/>
        <v>0.24478942201897341</v>
      </c>
      <c r="IJ44">
        <f t="shared" si="338"/>
        <v>1.05038340489147</v>
      </c>
      <c r="IK44">
        <f t="shared" si="339"/>
        <v>1.0203030390109551</v>
      </c>
      <c r="IL44">
        <f t="shared" si="340"/>
        <v>1.3859593342407381</v>
      </c>
      <c r="IM44">
        <f t="shared" si="341"/>
        <v>1.858950423160574</v>
      </c>
      <c r="IN44">
        <f t="shared" si="342"/>
        <v>0.57591027605412071</v>
      </c>
      <c r="IO44">
        <f t="shared" si="343"/>
        <v>2.579240488741112</v>
      </c>
      <c r="IP44">
        <f t="shared" si="344"/>
        <v>0.50550399486139519</v>
      </c>
      <c r="IQ44">
        <f t="shared" si="345"/>
        <v>0.1930952108161649</v>
      </c>
      <c r="IR44">
        <f t="shared" si="346"/>
        <v>1.1493718899577161</v>
      </c>
      <c r="IS44">
        <f t="shared" si="347"/>
        <v>0.56689420094385035</v>
      </c>
      <c r="IT44">
        <f t="shared" si="348"/>
        <v>0.14462637337311962</v>
      </c>
      <c r="IU44">
        <f t="shared" si="349"/>
        <v>1.2514748178164359</v>
      </c>
      <c r="IV44">
        <f t="shared" si="350"/>
        <v>0.77894896586190598</v>
      </c>
      <c r="IW44">
        <f t="shared" si="351"/>
        <v>1.3234729744869969</v>
      </c>
      <c r="IX44">
        <f t="shared" si="352"/>
        <v>0.27449859315577918</v>
      </c>
      <c r="IY44">
        <f t="shared" si="353"/>
        <v>0.108951672068217</v>
      </c>
      <c r="IZ44">
        <f t="shared" si="354"/>
        <v>0.2065676249509612</v>
      </c>
      <c r="JA44">
        <f t="shared" si="355"/>
        <v>1.2061542979437809</v>
      </c>
      <c r="JB44">
        <f t="shared" si="356"/>
        <v>2.666775630727249</v>
      </c>
      <c r="JC44">
        <f t="shared" si="357"/>
        <v>1.3348343902069131</v>
      </c>
      <c r="JD44">
        <f t="shared" si="358"/>
        <v>1.2810274682864999</v>
      </c>
      <c r="JE44">
        <f t="shared" si="359"/>
        <v>3.2828941851209841</v>
      </c>
      <c r="JF44">
        <f t="shared" si="360"/>
        <v>0.30031970980739464</v>
      </c>
      <c r="JG44">
        <f t="shared" si="361"/>
        <v>0.1815306885254894</v>
      </c>
      <c r="JH44">
        <f t="shared" si="362"/>
        <v>0.5841246708225053</v>
      </c>
      <c r="JI44">
        <f t="shared" si="363"/>
        <v>0.7579517732974923</v>
      </c>
      <c r="JJ44">
        <f t="shared" si="364"/>
        <v>1.2006539523635609</v>
      </c>
      <c r="JK44">
        <f t="shared" si="365"/>
        <v>0.53408201761668761</v>
      </c>
      <c r="JL44">
        <f t="shared" si="366"/>
        <v>1.2681107798963152</v>
      </c>
      <c r="JM44">
        <f t="shared" si="367"/>
        <v>0.13239443915359889</v>
      </c>
      <c r="JN44">
        <f t="shared" si="368"/>
        <v>1.691643002730844</v>
      </c>
      <c r="JO44">
        <f t="shared" si="369"/>
        <v>1.1332902234504241</v>
      </c>
      <c r="JP44">
        <f t="shared" si="370"/>
        <v>0.2375803928722795</v>
      </c>
      <c r="JQ44">
        <f t="shared" si="371"/>
        <v>0.1724378502075305</v>
      </c>
      <c r="JR44">
        <f t="shared" si="372"/>
        <v>0.42250406852713718</v>
      </c>
      <c r="JS44">
        <f t="shared" si="373"/>
        <v>1.653262751598195</v>
      </c>
      <c r="JT44">
        <f t="shared" si="374"/>
        <v>1.0625738495896675</v>
      </c>
      <c r="JU44">
        <f t="shared" si="375"/>
        <v>0.87009437351698971</v>
      </c>
      <c r="JV44">
        <f t="shared" si="376"/>
        <v>1.1953347055652859</v>
      </c>
      <c r="JW44">
        <f t="shared" si="377"/>
        <v>1.024036587385974</v>
      </c>
      <c r="JX44">
        <f t="shared" si="378"/>
        <v>1.4234790989908479</v>
      </c>
      <c r="JY44">
        <f t="shared" si="379"/>
        <v>0.51892816671473352</v>
      </c>
      <c r="JZ44">
        <f t="shared" si="380"/>
        <v>0.74948664329133075</v>
      </c>
      <c r="KA44">
        <f t="shared" si="381"/>
        <v>0.38359964504804778</v>
      </c>
      <c r="KB44">
        <f t="shared" si="382"/>
        <v>0.69953826587837065</v>
      </c>
      <c r="KC44">
        <f t="shared" si="383"/>
        <v>1.206692391570851</v>
      </c>
      <c r="KD44">
        <f t="shared" si="384"/>
        <v>1.8611048004940595E-2</v>
      </c>
      <c r="KE44">
        <f t="shared" si="385"/>
        <v>1.678829403018236</v>
      </c>
      <c r="KF44">
        <f t="shared" si="386"/>
        <v>1.0740334063163681</v>
      </c>
      <c r="KG44">
        <f t="shared" si="387"/>
        <v>3.9121183102764662E-2</v>
      </c>
      <c r="KH44">
        <f t="shared" si="388"/>
        <v>0.37843660395654616</v>
      </c>
      <c r="KI44">
        <f t="shared" si="389"/>
        <v>1.097634124117983</v>
      </c>
      <c r="KJ44">
        <f t="shared" si="390"/>
        <v>1.3625814734902191</v>
      </c>
      <c r="KK44">
        <f t="shared" si="391"/>
        <v>1.0269903043274664</v>
      </c>
      <c r="KL44">
        <f t="shared" si="392"/>
        <v>4.3789384682585489E-2</v>
      </c>
      <c r="KM44">
        <f t="shared" si="393"/>
        <v>1.9100842883053601</v>
      </c>
      <c r="KN44">
        <f t="shared" si="394"/>
        <v>2.1324907991836901</v>
      </c>
      <c r="KO44">
        <f t="shared" si="395"/>
        <v>0.27891993293561551</v>
      </c>
      <c r="KP44">
        <f t="shared" si="396"/>
        <v>1.4872684354344978</v>
      </c>
      <c r="KQ44">
        <f t="shared" si="397"/>
        <v>0.42983261742958728</v>
      </c>
      <c r="KR44">
        <f t="shared" si="398"/>
        <v>2.6698168016507207E-2</v>
      </c>
      <c r="KS44">
        <f t="shared" si="399"/>
        <v>1.7389045912693468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-0.43753356985287517</v>
      </c>
      <c r="CY45">
        <f t="shared" si="201"/>
        <v>2.115471723050405E-3</v>
      </c>
      <c r="CZ45">
        <f t="shared" si="202"/>
        <v>1.3388372571177261</v>
      </c>
      <c r="DA45">
        <f t="shared" si="203"/>
        <v>-1.063933718836612</v>
      </c>
      <c r="DB45">
        <f t="shared" si="204"/>
        <v>7.88648735369403E-2</v>
      </c>
      <c r="DC45">
        <f t="shared" si="205"/>
        <v>-0.71434437580019472</v>
      </c>
      <c r="DD45">
        <f t="shared" si="206"/>
        <v>-0.95755216873619131</v>
      </c>
      <c r="DE45">
        <f t="shared" si="207"/>
        <v>1.5796509254280879</v>
      </c>
      <c r="DF45">
        <f t="shared" si="208"/>
        <v>-0.33470201272622918</v>
      </c>
      <c r="DG45">
        <f t="shared" si="209"/>
        <v>-0.53748685199095569</v>
      </c>
      <c r="DH45">
        <f t="shared" si="210"/>
        <v>1.403934322291496</v>
      </c>
      <c r="DI45">
        <f t="shared" si="211"/>
        <v>-0.86136488722721016</v>
      </c>
      <c r="DJ45">
        <f t="shared" si="212"/>
        <v>-0.3659433612117643</v>
      </c>
      <c r="DK45">
        <f t="shared" si="213"/>
        <v>0.35251843513772818</v>
      </c>
      <c r="DL45">
        <f t="shared" si="214"/>
        <v>1.6509470756298099</v>
      </c>
      <c r="DM45">
        <f t="shared" si="215"/>
        <v>1.785665363567422</v>
      </c>
      <c r="DN45">
        <f t="shared" si="216"/>
        <v>0.29464931100201663</v>
      </c>
      <c r="DO45">
        <f t="shared" si="217"/>
        <v>-2.2204013703295709</v>
      </c>
      <c r="DP45">
        <f t="shared" si="218"/>
        <v>-0.48626367402383741</v>
      </c>
      <c r="DQ45">
        <f t="shared" si="219"/>
        <v>-1.295560377298846</v>
      </c>
      <c r="DR45">
        <f t="shared" si="220"/>
        <v>6.2072446564965383E-3</v>
      </c>
      <c r="DS45">
        <f t="shared" si="221"/>
        <v>-0.68041224975609238</v>
      </c>
      <c r="DT45">
        <f t="shared" si="222"/>
        <v>-1.5802136417233451E-2</v>
      </c>
      <c r="DU45">
        <f t="shared" si="223"/>
        <v>-1.817203739785918</v>
      </c>
      <c r="DV45">
        <f t="shared" si="224"/>
        <v>-0.5446701845207661</v>
      </c>
      <c r="DW45">
        <f t="shared" si="225"/>
        <v>-0.20849468013860289</v>
      </c>
      <c r="DX45">
        <f t="shared" si="226"/>
        <v>1.008963984944022</v>
      </c>
      <c r="DY45">
        <f t="shared" si="227"/>
        <v>-0.61390042199051331</v>
      </c>
      <c r="DZ45">
        <f t="shared" si="228"/>
        <v>0.83243640727494783</v>
      </c>
      <c r="EA45">
        <f t="shared" si="229"/>
        <v>-0.92020513679546767</v>
      </c>
      <c r="EB45">
        <f t="shared" si="230"/>
        <v>1.1875723626090049</v>
      </c>
      <c r="EC45">
        <f t="shared" si="231"/>
        <v>-2.4231290063034441E-2</v>
      </c>
      <c r="ED45">
        <f t="shared" si="232"/>
        <v>-1.659650550025221</v>
      </c>
      <c r="EE45">
        <f t="shared" si="233"/>
        <v>1.0572921032742848</v>
      </c>
      <c r="EF45">
        <f t="shared" si="234"/>
        <v>0.34183689120317273</v>
      </c>
      <c r="EG45">
        <f t="shared" si="235"/>
        <v>1.7019397445009199</v>
      </c>
      <c r="EH45">
        <f t="shared" si="236"/>
        <v>-1.221061565024562</v>
      </c>
      <c r="EI45">
        <f t="shared" si="237"/>
        <v>0.41459483799333857</v>
      </c>
      <c r="EJ45">
        <f t="shared" si="238"/>
        <v>1.2362252244746341</v>
      </c>
      <c r="EK45">
        <f t="shared" si="239"/>
        <v>-1.0318319028744499E-2</v>
      </c>
      <c r="EL45">
        <f t="shared" si="240"/>
        <v>-0.79051893129934925</v>
      </c>
      <c r="EM45">
        <f t="shared" si="241"/>
        <v>-2.1262508954782322</v>
      </c>
      <c r="EN45">
        <f t="shared" si="242"/>
        <v>8.276267110668091E-2</v>
      </c>
      <c r="EO45">
        <f t="shared" si="243"/>
        <v>-2.3958635772392429</v>
      </c>
      <c r="EP45">
        <f t="shared" si="244"/>
        <v>1.341487846631819</v>
      </c>
      <c r="EQ45">
        <f t="shared" si="245"/>
        <v>0.84053207079925885</v>
      </c>
      <c r="ER45">
        <f t="shared" si="246"/>
        <v>0.82992174009377973</v>
      </c>
      <c r="ES45">
        <f t="shared" si="247"/>
        <v>-0.36166486750342908</v>
      </c>
      <c r="ET45">
        <f t="shared" si="248"/>
        <v>-1.240341806038824</v>
      </c>
      <c r="EU45">
        <f t="shared" si="249"/>
        <v>0.60746166239712684</v>
      </c>
      <c r="EV45">
        <f t="shared" si="250"/>
        <v>0.30477802424924155</v>
      </c>
      <c r="EW45">
        <f t="shared" si="251"/>
        <v>-0.68822636682283389</v>
      </c>
      <c r="EX45">
        <f t="shared" si="252"/>
        <v>-1.362107850313736</v>
      </c>
      <c r="EY45">
        <f t="shared" si="253"/>
        <v>9.3281136092043887E-2</v>
      </c>
      <c r="EZ45">
        <f t="shared" si="254"/>
        <v>-0.51536342172603322</v>
      </c>
      <c r="FA45">
        <f t="shared" si="255"/>
        <v>-0.28880317162167513</v>
      </c>
      <c r="FB45">
        <f t="shared" si="256"/>
        <v>0.44329433122768369</v>
      </c>
      <c r="FC45">
        <f t="shared" si="257"/>
        <v>0.11525876257328332</v>
      </c>
      <c r="FD45">
        <f t="shared" si="258"/>
        <v>-0.91994061603339239</v>
      </c>
      <c r="FE45">
        <f t="shared" si="259"/>
        <v>-1.1160468521430651</v>
      </c>
      <c r="FF45">
        <f t="shared" si="260"/>
        <v>-1.1417924438298481</v>
      </c>
      <c r="FG45">
        <f t="shared" si="261"/>
        <v>0.712142919074224</v>
      </c>
      <c r="FH45">
        <f t="shared" si="262"/>
        <v>-1.204277653325887</v>
      </c>
      <c r="FI45">
        <f t="shared" si="263"/>
        <v>0.98653186217996214</v>
      </c>
      <c r="FJ45">
        <f t="shared" si="264"/>
        <v>-2.4476780579558071</v>
      </c>
      <c r="FK45">
        <f t="shared" si="265"/>
        <v>0.19348022299525869</v>
      </c>
      <c r="FL45">
        <f t="shared" si="266"/>
        <v>1.2569481882733651</v>
      </c>
      <c r="FM45">
        <f t="shared" si="267"/>
        <v>0.17189337156064519</v>
      </c>
      <c r="FN45">
        <f t="shared" si="268"/>
        <v>-0.19596162223445501</v>
      </c>
      <c r="FO45">
        <f t="shared" si="269"/>
        <v>1.489930764403729</v>
      </c>
      <c r="FP45">
        <f t="shared" si="270"/>
        <v>0.35060470167355318</v>
      </c>
      <c r="FQ45">
        <f t="shared" si="271"/>
        <v>-1.489544263524502</v>
      </c>
      <c r="FR45">
        <f t="shared" si="272"/>
        <v>1.7041849843239858</v>
      </c>
      <c r="FS45">
        <f t="shared" si="273"/>
        <v>-0.64432283130915868</v>
      </c>
      <c r="FT45">
        <f t="shared" si="274"/>
        <v>-0.12781523400097147</v>
      </c>
      <c r="FU45">
        <f t="shared" si="275"/>
        <v>0.44160532061142921</v>
      </c>
      <c r="FV45">
        <f t="shared" si="276"/>
        <v>-0.75115582448967089</v>
      </c>
      <c r="FW45">
        <f t="shared" si="277"/>
        <v>-1.455938304066144</v>
      </c>
      <c r="FX45">
        <f t="shared" si="278"/>
        <v>-0.29991152482646555</v>
      </c>
      <c r="FY45">
        <f t="shared" si="279"/>
        <v>1.3283725205464383</v>
      </c>
      <c r="FZ45">
        <f t="shared" si="280"/>
        <v>-1.100714244804855</v>
      </c>
      <c r="GA45">
        <f t="shared" si="281"/>
        <v>-0.39211006135802079</v>
      </c>
      <c r="GB45">
        <f t="shared" si="282"/>
        <v>2.897401146860509</v>
      </c>
      <c r="GC45">
        <f t="shared" si="283"/>
        <v>0.8166945371273443</v>
      </c>
      <c r="GD45">
        <f t="shared" si="284"/>
        <v>-0.50061886334960348</v>
      </c>
      <c r="GE45">
        <f t="shared" si="285"/>
        <v>-0.45048535865971873</v>
      </c>
      <c r="GF45">
        <f t="shared" si="286"/>
        <v>-0.1612384927589961</v>
      </c>
      <c r="GG45">
        <f t="shared" si="287"/>
        <v>0.77986709982199087</v>
      </c>
      <c r="GH45">
        <f t="shared" si="288"/>
        <v>0.36021385535040229</v>
      </c>
      <c r="GI45">
        <f t="shared" si="289"/>
        <v>-1.0904375786947909</v>
      </c>
      <c r="GJ45">
        <f t="shared" si="290"/>
        <v>0.50217496727806155</v>
      </c>
      <c r="GK45">
        <f t="shared" si="291"/>
        <v>-0.21086853875344963</v>
      </c>
      <c r="GL45">
        <f t="shared" si="292"/>
        <v>-1.3976689723763238</v>
      </c>
      <c r="GM45">
        <f t="shared" si="293"/>
        <v>-1.692651865815274</v>
      </c>
      <c r="GN45">
        <f t="shared" si="294"/>
        <v>-1.595177641745845</v>
      </c>
      <c r="GO45">
        <f t="shared" si="295"/>
        <v>-0.45287850482705377</v>
      </c>
      <c r="GP45">
        <f t="shared" si="296"/>
        <v>-0.69762561076412577</v>
      </c>
      <c r="GQ45">
        <f t="shared" si="297"/>
        <v>-2.0862805971923533</v>
      </c>
      <c r="GR45">
        <f t="shared" si="298"/>
        <v>-1.706532623528298</v>
      </c>
      <c r="GS45">
        <f t="shared" si="299"/>
        <v>-1.9230356578168042</v>
      </c>
      <c r="GX45">
        <f t="shared" si="300"/>
        <v>0.43753356985287517</v>
      </c>
      <c r="GY45">
        <f t="shared" si="301"/>
        <v>2.115471723050405E-3</v>
      </c>
      <c r="GZ45">
        <f t="shared" si="302"/>
        <v>1.3388372571177261</v>
      </c>
      <c r="HA45">
        <f t="shared" si="303"/>
        <v>1.063933718836612</v>
      </c>
      <c r="HB45">
        <f t="shared" si="304"/>
        <v>7.88648735369403E-2</v>
      </c>
      <c r="HC45">
        <f t="shared" si="305"/>
        <v>0.71434437580019472</v>
      </c>
      <c r="HD45">
        <f t="shared" si="306"/>
        <v>0.95755216873619131</v>
      </c>
      <c r="HE45">
        <f t="shared" si="307"/>
        <v>1.5796509254280879</v>
      </c>
      <c r="HF45">
        <f t="shared" si="308"/>
        <v>0.33470201272622918</v>
      </c>
      <c r="HG45">
        <f t="shared" si="309"/>
        <v>0.53748685199095569</v>
      </c>
      <c r="HH45">
        <f t="shared" si="310"/>
        <v>1.403934322291496</v>
      </c>
      <c r="HI45">
        <f t="shared" si="311"/>
        <v>0.86136488722721016</v>
      </c>
      <c r="HJ45">
        <f t="shared" si="312"/>
        <v>0.3659433612117643</v>
      </c>
      <c r="HK45">
        <f t="shared" si="313"/>
        <v>0.35251843513772818</v>
      </c>
      <c r="HL45">
        <f t="shared" si="314"/>
        <v>1.6509470756298099</v>
      </c>
      <c r="HM45">
        <f t="shared" si="315"/>
        <v>1.785665363567422</v>
      </c>
      <c r="HN45">
        <f t="shared" si="316"/>
        <v>0.29464931100201663</v>
      </c>
      <c r="HO45">
        <f t="shared" si="317"/>
        <v>2.2204013703295709</v>
      </c>
      <c r="HP45">
        <f t="shared" si="318"/>
        <v>0.48626367402383741</v>
      </c>
      <c r="HQ45">
        <f t="shared" si="319"/>
        <v>1.295560377298846</v>
      </c>
      <c r="HR45">
        <f t="shared" si="320"/>
        <v>6.2072446564965383E-3</v>
      </c>
      <c r="HS45">
        <f t="shared" si="321"/>
        <v>0.68041224975609238</v>
      </c>
      <c r="HT45">
        <f t="shared" si="322"/>
        <v>1.5802136417233451E-2</v>
      </c>
      <c r="HU45">
        <f t="shared" si="323"/>
        <v>1.817203739785918</v>
      </c>
      <c r="HV45">
        <f t="shared" si="324"/>
        <v>0.5446701845207661</v>
      </c>
      <c r="HW45">
        <f t="shared" si="325"/>
        <v>0.20849468013860289</v>
      </c>
      <c r="HX45">
        <f t="shared" si="326"/>
        <v>1.008963984944022</v>
      </c>
      <c r="HY45">
        <f t="shared" si="327"/>
        <v>0.61390042199051331</v>
      </c>
      <c r="HZ45">
        <f t="shared" si="328"/>
        <v>0.83243640727494783</v>
      </c>
      <c r="IA45">
        <f t="shared" si="329"/>
        <v>0.92020513679546767</v>
      </c>
      <c r="IB45">
        <f t="shared" si="330"/>
        <v>1.1875723626090049</v>
      </c>
      <c r="IC45">
        <f t="shared" si="331"/>
        <v>2.4231290063034441E-2</v>
      </c>
      <c r="ID45">
        <f t="shared" si="332"/>
        <v>1.659650550025221</v>
      </c>
      <c r="IE45">
        <f t="shared" si="333"/>
        <v>1.0572921032742848</v>
      </c>
      <c r="IF45">
        <f t="shared" si="334"/>
        <v>0.34183689120317273</v>
      </c>
      <c r="IG45">
        <f t="shared" si="335"/>
        <v>1.7019397445009199</v>
      </c>
      <c r="IH45">
        <f t="shared" si="336"/>
        <v>1.221061565024562</v>
      </c>
      <c r="II45">
        <f t="shared" si="337"/>
        <v>0.41459483799333857</v>
      </c>
      <c r="IJ45">
        <f t="shared" si="338"/>
        <v>1.2362252244746341</v>
      </c>
      <c r="IK45">
        <f t="shared" si="339"/>
        <v>1.0318319028744499E-2</v>
      </c>
      <c r="IL45">
        <f t="shared" si="340"/>
        <v>0.79051893129934925</v>
      </c>
      <c r="IM45">
        <f t="shared" si="341"/>
        <v>2.1262508954782322</v>
      </c>
      <c r="IN45">
        <f t="shared" si="342"/>
        <v>8.276267110668091E-2</v>
      </c>
      <c r="IO45">
        <f t="shared" si="343"/>
        <v>2.3958635772392429</v>
      </c>
      <c r="IP45">
        <f t="shared" si="344"/>
        <v>1.341487846631819</v>
      </c>
      <c r="IQ45">
        <f t="shared" si="345"/>
        <v>0.84053207079925885</v>
      </c>
      <c r="IR45">
        <f t="shared" si="346"/>
        <v>0.82992174009377973</v>
      </c>
      <c r="IS45">
        <f t="shared" si="347"/>
        <v>0.36166486750342908</v>
      </c>
      <c r="IT45">
        <f t="shared" si="348"/>
        <v>1.240341806038824</v>
      </c>
      <c r="IU45">
        <f t="shared" si="349"/>
        <v>0.60746166239712684</v>
      </c>
      <c r="IV45">
        <f t="shared" si="350"/>
        <v>0.30477802424924155</v>
      </c>
      <c r="IW45">
        <f t="shared" si="351"/>
        <v>0.68822636682283389</v>
      </c>
      <c r="IX45">
        <f t="shared" si="352"/>
        <v>1.362107850313736</v>
      </c>
      <c r="IY45">
        <f t="shared" si="353"/>
        <v>9.3281136092043887E-2</v>
      </c>
      <c r="IZ45">
        <f t="shared" si="354"/>
        <v>0.51536342172603322</v>
      </c>
      <c r="JA45">
        <f t="shared" si="355"/>
        <v>0.28880317162167513</v>
      </c>
      <c r="JB45">
        <f t="shared" si="356"/>
        <v>0.44329433122768369</v>
      </c>
      <c r="JC45">
        <f t="shared" si="357"/>
        <v>0.11525876257328332</v>
      </c>
      <c r="JD45">
        <f t="shared" si="358"/>
        <v>0.91994061603339239</v>
      </c>
      <c r="JE45">
        <f t="shared" si="359"/>
        <v>1.1160468521430651</v>
      </c>
      <c r="JF45">
        <f t="shared" si="360"/>
        <v>1.1417924438298481</v>
      </c>
      <c r="JG45">
        <f t="shared" si="361"/>
        <v>0.712142919074224</v>
      </c>
      <c r="JH45">
        <f t="shared" si="362"/>
        <v>1.204277653325887</v>
      </c>
      <c r="JI45">
        <f t="shared" si="363"/>
        <v>0.98653186217996214</v>
      </c>
      <c r="JJ45">
        <f t="shared" si="364"/>
        <v>2.4476780579558071</v>
      </c>
      <c r="JK45">
        <f t="shared" si="365"/>
        <v>0.19348022299525869</v>
      </c>
      <c r="JL45">
        <f t="shared" si="366"/>
        <v>1.2569481882733651</v>
      </c>
      <c r="JM45">
        <f t="shared" si="367"/>
        <v>0.17189337156064519</v>
      </c>
      <c r="JN45">
        <f t="shared" si="368"/>
        <v>0.19596162223445501</v>
      </c>
      <c r="JO45">
        <f t="shared" si="369"/>
        <v>1.489930764403729</v>
      </c>
      <c r="JP45">
        <f t="shared" si="370"/>
        <v>0.35060470167355318</v>
      </c>
      <c r="JQ45">
        <f t="shared" si="371"/>
        <v>1.489544263524502</v>
      </c>
      <c r="JR45">
        <f t="shared" si="372"/>
        <v>1.7041849843239858</v>
      </c>
      <c r="JS45">
        <f t="shared" si="373"/>
        <v>0.64432283130915868</v>
      </c>
      <c r="JT45">
        <f t="shared" si="374"/>
        <v>0.12781523400097147</v>
      </c>
      <c r="JU45">
        <f t="shared" si="375"/>
        <v>0.44160532061142921</v>
      </c>
      <c r="JV45">
        <f t="shared" si="376"/>
        <v>0.75115582448967089</v>
      </c>
      <c r="JW45">
        <f t="shared" si="377"/>
        <v>1.455938304066144</v>
      </c>
      <c r="JX45">
        <f t="shared" si="378"/>
        <v>0.29991152482646555</v>
      </c>
      <c r="JY45">
        <f t="shared" si="379"/>
        <v>1.3283725205464383</v>
      </c>
      <c r="JZ45">
        <f t="shared" si="380"/>
        <v>1.100714244804855</v>
      </c>
      <c r="KA45">
        <f t="shared" si="381"/>
        <v>0.39211006135802079</v>
      </c>
      <c r="KB45">
        <f t="shared" si="382"/>
        <v>2.897401146860509</v>
      </c>
      <c r="KC45">
        <f t="shared" si="383"/>
        <v>0.8166945371273443</v>
      </c>
      <c r="KD45">
        <f t="shared" si="384"/>
        <v>0.50061886334960348</v>
      </c>
      <c r="KE45">
        <f t="shared" si="385"/>
        <v>0.45048535865971873</v>
      </c>
      <c r="KF45">
        <f t="shared" si="386"/>
        <v>0.1612384927589961</v>
      </c>
      <c r="KG45">
        <f t="shared" si="387"/>
        <v>0.77986709982199087</v>
      </c>
      <c r="KH45">
        <f t="shared" si="388"/>
        <v>0.36021385535040229</v>
      </c>
      <c r="KI45">
        <f t="shared" si="389"/>
        <v>1.0904375786947909</v>
      </c>
      <c r="KJ45">
        <f t="shared" si="390"/>
        <v>0.50217496727806155</v>
      </c>
      <c r="KK45">
        <f t="shared" si="391"/>
        <v>0.21086853875344963</v>
      </c>
      <c r="KL45">
        <f t="shared" si="392"/>
        <v>1.3976689723763238</v>
      </c>
      <c r="KM45">
        <f t="shared" si="393"/>
        <v>1.692651865815274</v>
      </c>
      <c r="KN45">
        <f t="shared" si="394"/>
        <v>1.595177641745845</v>
      </c>
      <c r="KO45">
        <f t="shared" si="395"/>
        <v>0.45287850482705377</v>
      </c>
      <c r="KP45">
        <f t="shared" si="396"/>
        <v>0.69762561076412577</v>
      </c>
      <c r="KQ45">
        <f t="shared" si="397"/>
        <v>2.0862805971923533</v>
      </c>
      <c r="KR45">
        <f t="shared" si="398"/>
        <v>1.706532623528298</v>
      </c>
      <c r="KS45">
        <f t="shared" si="399"/>
        <v>1.9230356578168042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0.47210528010886277</v>
      </c>
      <c r="CY46">
        <f t="shared" si="201"/>
        <v>-2.635205204629254E-2</v>
      </c>
      <c r="CZ46">
        <f t="shared" si="202"/>
        <v>0.45960002106513426</v>
      </c>
      <c r="DA46">
        <f t="shared" si="203"/>
        <v>-0.61412889427080486</v>
      </c>
      <c r="DB46">
        <f t="shared" si="204"/>
        <v>0.63069247794914252</v>
      </c>
      <c r="DC46">
        <f t="shared" si="205"/>
        <v>-0.44926196818299569</v>
      </c>
      <c r="DD46">
        <f t="shared" si="206"/>
        <v>-4.5861963082844681E-3</v>
      </c>
      <c r="DE46">
        <f t="shared" si="207"/>
        <v>0.94931539613511262</v>
      </c>
      <c r="DF46">
        <f t="shared" si="208"/>
        <v>0.38917144374355639</v>
      </c>
      <c r="DG46">
        <f t="shared" si="209"/>
        <v>0.14966445706109838</v>
      </c>
      <c r="DH46">
        <f t="shared" si="210"/>
        <v>1.2469738076828099</v>
      </c>
      <c r="DI46">
        <f t="shared" si="211"/>
        <v>-0.1383154986190018</v>
      </c>
      <c r="DJ46">
        <f t="shared" si="212"/>
        <v>-1.1830883518921409</v>
      </c>
      <c r="DK46">
        <f t="shared" si="213"/>
        <v>-0.32953501831769549</v>
      </c>
      <c r="DL46">
        <f t="shared" si="214"/>
        <v>2.4768065133273982</v>
      </c>
      <c r="DM46">
        <f t="shared" si="215"/>
        <v>-0.41747754145781585</v>
      </c>
      <c r="DN46">
        <f t="shared" si="216"/>
        <v>0.20071518334075258</v>
      </c>
      <c r="DO46">
        <f t="shared" si="217"/>
        <v>1.0701404499388421</v>
      </c>
      <c r="DP46">
        <f t="shared" si="218"/>
        <v>0.31085059866772863</v>
      </c>
      <c r="DQ46">
        <f t="shared" si="219"/>
        <v>-1.331799274953033</v>
      </c>
      <c r="DR46">
        <f t="shared" si="220"/>
        <v>0.91308673435084697</v>
      </c>
      <c r="DS46">
        <f t="shared" si="221"/>
        <v>0.1061390524206383</v>
      </c>
      <c r="DT46">
        <f t="shared" si="222"/>
        <v>-2.5220376639319899</v>
      </c>
      <c r="DU46">
        <f t="shared" si="223"/>
        <v>-0.70731594362763139</v>
      </c>
      <c r="DV46">
        <f t="shared" si="224"/>
        <v>1.154910648659343</v>
      </c>
      <c r="DW46">
        <f t="shared" si="225"/>
        <v>0.56091093525249858</v>
      </c>
      <c r="DX46">
        <f t="shared" si="226"/>
        <v>-1.787534572216805</v>
      </c>
      <c r="DY46">
        <f t="shared" si="227"/>
        <v>-0.78758405781339347</v>
      </c>
      <c r="DZ46">
        <f t="shared" si="228"/>
        <v>1.12146567950048</v>
      </c>
      <c r="EA46">
        <f t="shared" si="229"/>
        <v>0.1653876268108892</v>
      </c>
      <c r="EB46">
        <f t="shared" si="230"/>
        <v>0.21647566547272851</v>
      </c>
      <c r="EC46">
        <f t="shared" si="231"/>
        <v>-0.33158752129527991</v>
      </c>
      <c r="ED46">
        <f t="shared" si="232"/>
        <v>-2.0998914345082058</v>
      </c>
      <c r="EE46">
        <f t="shared" si="233"/>
        <v>-1.0765883442714619</v>
      </c>
      <c r="EF46">
        <f t="shared" si="234"/>
        <v>-0.78809075454177879</v>
      </c>
      <c r="EG46">
        <f t="shared" si="235"/>
        <v>-0.75456424254153087</v>
      </c>
      <c r="EH46">
        <f t="shared" si="236"/>
        <v>1.709321524538147</v>
      </c>
      <c r="EI46">
        <f t="shared" si="237"/>
        <v>-0.90444936793936159</v>
      </c>
      <c r="EJ46">
        <f t="shared" si="238"/>
        <v>0.19417754182904251</v>
      </c>
      <c r="EK46">
        <f t="shared" si="239"/>
        <v>1.0471245263535243</v>
      </c>
      <c r="EL46">
        <f t="shared" si="240"/>
        <v>3.8503320145150781E-2</v>
      </c>
      <c r="EM46">
        <f t="shared" si="241"/>
        <v>-6.2415330252136622E-2</v>
      </c>
      <c r="EN46">
        <f t="shared" si="242"/>
        <v>-0.96486155325927903</v>
      </c>
      <c r="EO46">
        <f t="shared" si="243"/>
        <v>-2.5817520282687383</v>
      </c>
      <c r="EP46">
        <f t="shared" si="244"/>
        <v>0.10458227710561201</v>
      </c>
      <c r="EQ46">
        <f t="shared" si="245"/>
        <v>-2.1118369819847054</v>
      </c>
      <c r="ER46">
        <f t="shared" si="246"/>
        <v>1.0577482622984131</v>
      </c>
      <c r="ES46">
        <f t="shared" si="247"/>
        <v>1.821479827952551</v>
      </c>
      <c r="ET46">
        <f t="shared" si="248"/>
        <v>1.8459201349915351</v>
      </c>
      <c r="EU46">
        <f t="shared" si="249"/>
        <v>-1.1991511605800167</v>
      </c>
      <c r="EV46">
        <f t="shared" si="250"/>
        <v>1.0344466259865754</v>
      </c>
      <c r="EW46">
        <f t="shared" si="251"/>
        <v>-0.51031781582226232</v>
      </c>
      <c r="EX46">
        <f t="shared" si="252"/>
        <v>1.6842055547536001</v>
      </c>
      <c r="EY46">
        <f t="shared" si="253"/>
        <v>1.8037170558243041</v>
      </c>
      <c r="EZ46">
        <f t="shared" si="254"/>
        <v>0.11904241894825431</v>
      </c>
      <c r="FA46">
        <f t="shared" si="255"/>
        <v>-0.7052775437623463</v>
      </c>
      <c r="FB46">
        <f t="shared" si="256"/>
        <v>1.823105293899542</v>
      </c>
      <c r="FC46">
        <f t="shared" si="257"/>
        <v>-3.9256394806379519E-2</v>
      </c>
      <c r="FD46">
        <f t="shared" si="258"/>
        <v>-0.55967862220916476</v>
      </c>
      <c r="FE46">
        <f t="shared" si="259"/>
        <v>-1.5174616818186251</v>
      </c>
      <c r="FF46">
        <f t="shared" si="260"/>
        <v>0.95944139996314204</v>
      </c>
      <c r="FG46">
        <f t="shared" si="261"/>
        <v>-0.79126202539420309</v>
      </c>
      <c r="FH46">
        <f t="shared" si="262"/>
        <v>1.6756012088236558</v>
      </c>
      <c r="FI46">
        <f t="shared" si="263"/>
        <v>-0.63109171932716612</v>
      </c>
      <c r="FJ46">
        <f t="shared" si="264"/>
        <v>-0.49171906156796208</v>
      </c>
      <c r="FK46">
        <f t="shared" si="265"/>
        <v>0.22062163744976929</v>
      </c>
      <c r="FL46">
        <f t="shared" si="266"/>
        <v>0.53931989020150439</v>
      </c>
      <c r="FM46">
        <f t="shared" si="267"/>
        <v>0.43551750355029584</v>
      </c>
      <c r="FN46">
        <f t="shared" si="268"/>
        <v>-1.336092961964918</v>
      </c>
      <c r="FO46">
        <f t="shared" si="269"/>
        <v>-0.74718523893920552</v>
      </c>
      <c r="FP46">
        <f t="shared" si="270"/>
        <v>0.66530878806967519</v>
      </c>
      <c r="FQ46">
        <f t="shared" si="271"/>
        <v>0.40658184802192798</v>
      </c>
      <c r="FR46">
        <f t="shared" si="272"/>
        <v>-0.17984624668060312</v>
      </c>
      <c r="FS46">
        <f t="shared" si="273"/>
        <v>1.8114567228991278</v>
      </c>
      <c r="FT46">
        <f t="shared" si="274"/>
        <v>-0.94947748176861424</v>
      </c>
      <c r="FU46">
        <f t="shared" si="275"/>
        <v>-0.78154857216383289</v>
      </c>
      <c r="FV46">
        <f t="shared" si="276"/>
        <v>0.11018406562099241</v>
      </c>
      <c r="FW46">
        <f t="shared" si="277"/>
        <v>-0.79347446275651667</v>
      </c>
      <c r="FX46">
        <f t="shared" si="278"/>
        <v>0.54143104201294201</v>
      </c>
      <c r="FY46">
        <f t="shared" si="279"/>
        <v>-1.5514206337044889</v>
      </c>
      <c r="FZ46">
        <f t="shared" si="280"/>
        <v>-2.8614510633362911</v>
      </c>
      <c r="GA46">
        <f t="shared" si="281"/>
        <v>-0.37509339033644479</v>
      </c>
      <c r="GB46">
        <f t="shared" si="282"/>
        <v>6.4380158989487513E-2</v>
      </c>
      <c r="GC46">
        <f t="shared" si="283"/>
        <v>-1.885504737968521</v>
      </c>
      <c r="GD46">
        <f t="shared" si="284"/>
        <v>0.2188857102563718</v>
      </c>
      <c r="GE46">
        <f t="shared" si="285"/>
        <v>2.9546619072053106</v>
      </c>
      <c r="GF46">
        <f t="shared" si="286"/>
        <v>0.75038231110577092</v>
      </c>
      <c r="GG46">
        <f t="shared" si="287"/>
        <v>0.188209212387174</v>
      </c>
      <c r="GH46">
        <f t="shared" si="288"/>
        <v>0.34917483385739567</v>
      </c>
      <c r="GI46">
        <f t="shared" si="289"/>
        <v>0.12550651690071241</v>
      </c>
      <c r="GJ46">
        <f t="shared" si="290"/>
        <v>0.31930395662248762</v>
      </c>
      <c r="GK46">
        <f t="shared" si="291"/>
        <v>0.37950460885255971</v>
      </c>
      <c r="GL46">
        <f t="shared" si="292"/>
        <v>1.777836545133493</v>
      </c>
      <c r="GM46">
        <f t="shared" si="293"/>
        <v>1.923040017663814</v>
      </c>
      <c r="GN46">
        <f t="shared" si="294"/>
        <v>1.1780337046785729</v>
      </c>
      <c r="GO46">
        <f t="shared" si="295"/>
        <v>0.24454769391639802</v>
      </c>
      <c r="GP46">
        <f t="shared" si="296"/>
        <v>-0.75484218432136641</v>
      </c>
      <c r="GQ46">
        <f t="shared" si="297"/>
        <v>0.57568255674048929</v>
      </c>
      <c r="GR46">
        <f t="shared" si="298"/>
        <v>0.27881478025725515</v>
      </c>
      <c r="GS46">
        <f t="shared" si="299"/>
        <v>5.4915920541998842E-3</v>
      </c>
      <c r="GX46">
        <f t="shared" si="300"/>
        <v>0.47210528010886277</v>
      </c>
      <c r="GY46">
        <f t="shared" si="301"/>
        <v>2.635205204629254E-2</v>
      </c>
      <c r="GZ46">
        <f t="shared" si="302"/>
        <v>0.45960002106513426</v>
      </c>
      <c r="HA46">
        <f t="shared" si="303"/>
        <v>0.61412889427080486</v>
      </c>
      <c r="HB46">
        <f t="shared" si="304"/>
        <v>0.63069247794914252</v>
      </c>
      <c r="HC46">
        <f t="shared" si="305"/>
        <v>0.44926196818299569</v>
      </c>
      <c r="HD46">
        <f t="shared" si="306"/>
        <v>4.5861963082844681E-3</v>
      </c>
      <c r="HE46">
        <f t="shared" si="307"/>
        <v>0.94931539613511262</v>
      </c>
      <c r="HF46">
        <f t="shared" si="308"/>
        <v>0.38917144374355639</v>
      </c>
      <c r="HG46">
        <f t="shared" si="309"/>
        <v>0.14966445706109838</v>
      </c>
      <c r="HH46">
        <f t="shared" si="310"/>
        <v>1.2469738076828099</v>
      </c>
      <c r="HI46">
        <f t="shared" si="311"/>
        <v>0.1383154986190018</v>
      </c>
      <c r="HJ46">
        <f t="shared" si="312"/>
        <v>1.1830883518921409</v>
      </c>
      <c r="HK46">
        <f t="shared" si="313"/>
        <v>0.32953501831769549</v>
      </c>
      <c r="HL46">
        <f t="shared" si="314"/>
        <v>2.4768065133273982</v>
      </c>
      <c r="HM46">
        <f t="shared" si="315"/>
        <v>0.41747754145781585</v>
      </c>
      <c r="HN46">
        <f t="shared" si="316"/>
        <v>0.20071518334075258</v>
      </c>
      <c r="HO46">
        <f t="shared" si="317"/>
        <v>1.0701404499388421</v>
      </c>
      <c r="HP46">
        <f t="shared" si="318"/>
        <v>0.31085059866772863</v>
      </c>
      <c r="HQ46">
        <f t="shared" si="319"/>
        <v>1.331799274953033</v>
      </c>
      <c r="HR46">
        <f t="shared" si="320"/>
        <v>0.91308673435084697</v>
      </c>
      <c r="HS46">
        <f t="shared" si="321"/>
        <v>0.1061390524206383</v>
      </c>
      <c r="HT46">
        <f t="shared" si="322"/>
        <v>2.5220376639319899</v>
      </c>
      <c r="HU46">
        <f t="shared" si="323"/>
        <v>0.70731594362763139</v>
      </c>
      <c r="HV46">
        <f t="shared" si="324"/>
        <v>1.154910648659343</v>
      </c>
      <c r="HW46">
        <f t="shared" si="325"/>
        <v>0.56091093525249858</v>
      </c>
      <c r="HX46">
        <f t="shared" si="326"/>
        <v>1.787534572216805</v>
      </c>
      <c r="HY46">
        <f t="shared" si="327"/>
        <v>0.78758405781339347</v>
      </c>
      <c r="HZ46">
        <f t="shared" si="328"/>
        <v>1.12146567950048</v>
      </c>
      <c r="IA46">
        <f t="shared" si="329"/>
        <v>0.1653876268108892</v>
      </c>
      <c r="IB46">
        <f t="shared" si="330"/>
        <v>0.21647566547272851</v>
      </c>
      <c r="IC46">
        <f t="shared" si="331"/>
        <v>0.33158752129527991</v>
      </c>
      <c r="ID46">
        <f t="shared" si="332"/>
        <v>2.0998914345082058</v>
      </c>
      <c r="IE46">
        <f t="shared" si="333"/>
        <v>1.0765883442714619</v>
      </c>
      <c r="IF46">
        <f t="shared" si="334"/>
        <v>0.78809075454177879</v>
      </c>
      <c r="IG46">
        <f t="shared" si="335"/>
        <v>0.75456424254153087</v>
      </c>
      <c r="IH46">
        <f t="shared" si="336"/>
        <v>1.709321524538147</v>
      </c>
      <c r="II46">
        <f t="shared" si="337"/>
        <v>0.90444936793936159</v>
      </c>
      <c r="IJ46">
        <f t="shared" si="338"/>
        <v>0.19417754182904251</v>
      </c>
      <c r="IK46">
        <f t="shared" si="339"/>
        <v>1.0471245263535243</v>
      </c>
      <c r="IL46">
        <f t="shared" si="340"/>
        <v>3.8503320145150781E-2</v>
      </c>
      <c r="IM46">
        <f t="shared" si="341"/>
        <v>6.2415330252136622E-2</v>
      </c>
      <c r="IN46">
        <f t="shared" si="342"/>
        <v>0.96486155325927903</v>
      </c>
      <c r="IO46">
        <f t="shared" si="343"/>
        <v>2.5817520282687383</v>
      </c>
      <c r="IP46">
        <f t="shared" si="344"/>
        <v>0.10458227710561201</v>
      </c>
      <c r="IQ46">
        <f t="shared" si="345"/>
        <v>2.1118369819847054</v>
      </c>
      <c r="IR46">
        <f t="shared" si="346"/>
        <v>1.0577482622984131</v>
      </c>
      <c r="IS46">
        <f t="shared" si="347"/>
        <v>1.821479827952551</v>
      </c>
      <c r="IT46">
        <f t="shared" si="348"/>
        <v>1.8459201349915351</v>
      </c>
      <c r="IU46">
        <f t="shared" si="349"/>
        <v>1.1991511605800167</v>
      </c>
      <c r="IV46">
        <f t="shared" si="350"/>
        <v>1.0344466259865754</v>
      </c>
      <c r="IW46">
        <f t="shared" si="351"/>
        <v>0.51031781582226232</v>
      </c>
      <c r="IX46">
        <f t="shared" si="352"/>
        <v>1.6842055547536001</v>
      </c>
      <c r="IY46">
        <f t="shared" si="353"/>
        <v>1.8037170558243041</v>
      </c>
      <c r="IZ46">
        <f t="shared" si="354"/>
        <v>0.11904241894825431</v>
      </c>
      <c r="JA46">
        <f t="shared" si="355"/>
        <v>0.7052775437623463</v>
      </c>
      <c r="JB46">
        <f t="shared" si="356"/>
        <v>1.823105293899542</v>
      </c>
      <c r="JC46">
        <f t="shared" si="357"/>
        <v>3.9256394806379519E-2</v>
      </c>
      <c r="JD46">
        <f t="shared" si="358"/>
        <v>0.55967862220916476</v>
      </c>
      <c r="JE46">
        <f t="shared" si="359"/>
        <v>1.5174616818186251</v>
      </c>
      <c r="JF46">
        <f t="shared" si="360"/>
        <v>0.95944139996314204</v>
      </c>
      <c r="JG46">
        <f t="shared" si="361"/>
        <v>0.79126202539420309</v>
      </c>
      <c r="JH46">
        <f t="shared" si="362"/>
        <v>1.6756012088236558</v>
      </c>
      <c r="JI46">
        <f t="shared" si="363"/>
        <v>0.63109171932716612</v>
      </c>
      <c r="JJ46">
        <f t="shared" si="364"/>
        <v>0.49171906156796208</v>
      </c>
      <c r="JK46">
        <f t="shared" si="365"/>
        <v>0.22062163744976929</v>
      </c>
      <c r="JL46">
        <f t="shared" si="366"/>
        <v>0.53931989020150439</v>
      </c>
      <c r="JM46">
        <f t="shared" si="367"/>
        <v>0.43551750355029584</v>
      </c>
      <c r="JN46">
        <f t="shared" si="368"/>
        <v>1.336092961964918</v>
      </c>
      <c r="JO46">
        <f t="shared" si="369"/>
        <v>0.74718523893920552</v>
      </c>
      <c r="JP46">
        <f t="shared" si="370"/>
        <v>0.66530878806967519</v>
      </c>
      <c r="JQ46">
        <f t="shared" si="371"/>
        <v>0.40658184802192798</v>
      </c>
      <c r="JR46">
        <f t="shared" si="372"/>
        <v>0.17984624668060312</v>
      </c>
      <c r="JS46">
        <f t="shared" si="373"/>
        <v>1.8114567228991278</v>
      </c>
      <c r="JT46">
        <f t="shared" si="374"/>
        <v>0.94947748176861424</v>
      </c>
      <c r="JU46">
        <f t="shared" si="375"/>
        <v>0.78154857216383289</v>
      </c>
      <c r="JV46">
        <f t="shared" si="376"/>
        <v>0.11018406562099241</v>
      </c>
      <c r="JW46">
        <f t="shared" si="377"/>
        <v>0.79347446275651667</v>
      </c>
      <c r="JX46">
        <f t="shared" si="378"/>
        <v>0.54143104201294201</v>
      </c>
      <c r="JY46">
        <f t="shared" si="379"/>
        <v>1.5514206337044889</v>
      </c>
      <c r="JZ46">
        <f t="shared" si="380"/>
        <v>2.8614510633362911</v>
      </c>
      <c r="KA46">
        <f t="shared" si="381"/>
        <v>0.37509339033644479</v>
      </c>
      <c r="KB46">
        <f t="shared" si="382"/>
        <v>6.4380158989487513E-2</v>
      </c>
      <c r="KC46">
        <f t="shared" si="383"/>
        <v>1.885504737968521</v>
      </c>
      <c r="KD46">
        <f t="shared" si="384"/>
        <v>0.2188857102563718</v>
      </c>
      <c r="KE46">
        <f t="shared" si="385"/>
        <v>2.9546619072053106</v>
      </c>
      <c r="KF46">
        <f t="shared" si="386"/>
        <v>0.75038231110577092</v>
      </c>
      <c r="KG46">
        <f t="shared" si="387"/>
        <v>0.188209212387174</v>
      </c>
      <c r="KH46">
        <f t="shared" si="388"/>
        <v>0.34917483385739567</v>
      </c>
      <c r="KI46">
        <f t="shared" si="389"/>
        <v>0.12550651690071241</v>
      </c>
      <c r="KJ46">
        <f t="shared" si="390"/>
        <v>0.31930395662248762</v>
      </c>
      <c r="KK46">
        <f t="shared" si="391"/>
        <v>0.37950460885255971</v>
      </c>
      <c r="KL46">
        <f t="shared" si="392"/>
        <v>1.777836545133493</v>
      </c>
      <c r="KM46">
        <f t="shared" si="393"/>
        <v>1.923040017663814</v>
      </c>
      <c r="KN46">
        <f t="shared" si="394"/>
        <v>1.1780337046785729</v>
      </c>
      <c r="KO46">
        <f t="shared" si="395"/>
        <v>0.24454769391639802</v>
      </c>
      <c r="KP46">
        <f t="shared" si="396"/>
        <v>0.75484218432136641</v>
      </c>
      <c r="KQ46">
        <f t="shared" si="397"/>
        <v>0.57568255674048929</v>
      </c>
      <c r="KR46">
        <f t="shared" si="398"/>
        <v>0.27881478025725515</v>
      </c>
      <c r="KS46">
        <f t="shared" si="399"/>
        <v>5.4915920541998842E-3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-0.31469845227355819</v>
      </c>
      <c r="CY47">
        <f t="shared" si="201"/>
        <v>0.14558067253293636</v>
      </c>
      <c r="CZ47">
        <f t="shared" si="202"/>
        <v>-0.91641918262276045</v>
      </c>
      <c r="DA47">
        <f t="shared" si="203"/>
        <v>0.54547993968075692</v>
      </c>
      <c r="DB47">
        <f t="shared" si="204"/>
        <v>-0.80174169541035101</v>
      </c>
      <c r="DC47">
        <f t="shared" si="205"/>
        <v>1.759439509616781</v>
      </c>
      <c r="DD47">
        <f t="shared" si="206"/>
        <v>-0.37657864911002242</v>
      </c>
      <c r="DE47">
        <f t="shared" si="207"/>
        <v>0.33203079844113537</v>
      </c>
      <c r="DF47">
        <f t="shared" si="208"/>
        <v>2.3873088352566549</v>
      </c>
      <c r="DG47">
        <f t="shared" si="209"/>
        <v>-0.71512011664442188</v>
      </c>
      <c r="DH47">
        <f t="shared" si="210"/>
        <v>1.3493214252806032</v>
      </c>
      <c r="DI47">
        <f t="shared" si="211"/>
        <v>2.659064740503112</v>
      </c>
      <c r="DJ47">
        <f t="shared" si="212"/>
        <v>0.52627448232077834</v>
      </c>
      <c r="DK47">
        <f t="shared" si="213"/>
        <v>-0.70229335488053557</v>
      </c>
      <c r="DL47">
        <f t="shared" si="214"/>
        <v>-5.9517059631739588E-3</v>
      </c>
      <c r="DM47">
        <f t="shared" si="215"/>
        <v>0.88374546778482488</v>
      </c>
      <c r="DN47">
        <f t="shared" si="216"/>
        <v>-0.99003968773669992</v>
      </c>
      <c r="DO47">
        <f t="shared" si="217"/>
        <v>-1.226310366632783</v>
      </c>
      <c r="DP47">
        <f t="shared" si="218"/>
        <v>-0.30310911649543326</v>
      </c>
      <c r="DQ47">
        <f t="shared" si="219"/>
        <v>0.26900837629752061</v>
      </c>
      <c r="DR47">
        <f t="shared" si="220"/>
        <v>0.79253199811503183</v>
      </c>
      <c r="DS47">
        <f t="shared" si="221"/>
        <v>0.34869796373852546</v>
      </c>
      <c r="DT47">
        <f t="shared" si="222"/>
        <v>-1.2700057426175311</v>
      </c>
      <c r="DU47">
        <f t="shared" si="223"/>
        <v>-0.14843769777861049</v>
      </c>
      <c r="DV47">
        <f t="shared" si="224"/>
        <v>0.7885613619334747</v>
      </c>
      <c r="DW47">
        <f t="shared" si="225"/>
        <v>-0.29319654954435381</v>
      </c>
      <c r="DX47">
        <f t="shared" si="226"/>
        <v>3.1059839618680196E-2</v>
      </c>
      <c r="DY47">
        <f t="shared" si="227"/>
        <v>1.48170291270655</v>
      </c>
      <c r="DZ47">
        <f t="shared" si="228"/>
        <v>2.5385220354942293</v>
      </c>
      <c r="EA47">
        <f t="shared" si="229"/>
        <v>-0.97687839157412393</v>
      </c>
      <c r="EB47">
        <f t="shared" si="230"/>
        <v>1.1304819385152225</v>
      </c>
      <c r="EC47">
        <f t="shared" si="231"/>
        <v>-1.924308643338358</v>
      </c>
      <c r="ED47">
        <f t="shared" si="232"/>
        <v>-1.4166740437606229</v>
      </c>
      <c r="EE47">
        <f t="shared" si="233"/>
        <v>-2.1448048283220351</v>
      </c>
      <c r="EF47">
        <f t="shared" si="234"/>
        <v>1.6945474868451351</v>
      </c>
      <c r="EG47">
        <f t="shared" si="235"/>
        <v>-1.6834274929890378</v>
      </c>
      <c r="EH47">
        <f t="shared" si="236"/>
        <v>-0.81998372206825987</v>
      </c>
      <c r="EI47">
        <f t="shared" si="237"/>
        <v>-1.6341115004569551</v>
      </c>
      <c r="EJ47">
        <f t="shared" si="238"/>
        <v>0.43484895830787701</v>
      </c>
      <c r="EK47">
        <f t="shared" si="239"/>
        <v>0.59530475367571367</v>
      </c>
      <c r="EL47">
        <f t="shared" si="240"/>
        <v>0.4499582643978825</v>
      </c>
      <c r="EM47">
        <f t="shared" si="241"/>
        <v>1.2022956656844359</v>
      </c>
      <c r="EN47">
        <f t="shared" si="242"/>
        <v>-1.008455078659912</v>
      </c>
      <c r="EO47">
        <f t="shared" si="243"/>
        <v>-0.2030956533534545</v>
      </c>
      <c r="EP47">
        <f t="shared" si="244"/>
        <v>1.791004683387772</v>
      </c>
      <c r="EQ47">
        <f t="shared" si="245"/>
        <v>-0.6607533815350729</v>
      </c>
      <c r="ER47">
        <f t="shared" si="246"/>
        <v>0.34506843242569879</v>
      </c>
      <c r="ES47">
        <f t="shared" si="247"/>
        <v>0.10407936662852214</v>
      </c>
      <c r="ET47">
        <f t="shared" si="248"/>
        <v>0.49231573120664018</v>
      </c>
      <c r="EU47">
        <f t="shared" si="249"/>
        <v>-1.7344323114024121</v>
      </c>
      <c r="EV47">
        <f t="shared" si="250"/>
        <v>0.30721878260590707</v>
      </c>
      <c r="EW47">
        <f t="shared" si="251"/>
        <v>1.829043468661983</v>
      </c>
      <c r="EX47">
        <f t="shared" si="252"/>
        <v>-0.27207007835915564</v>
      </c>
      <c r="EY47">
        <f t="shared" si="253"/>
        <v>1.0651834262341431</v>
      </c>
      <c r="EZ47">
        <f t="shared" si="254"/>
        <v>-1.2269058933456971</v>
      </c>
      <c r="FA47">
        <f t="shared" si="255"/>
        <v>0.36790599514154176</v>
      </c>
      <c r="FB47">
        <f t="shared" si="256"/>
        <v>0.25945629760896949</v>
      </c>
      <c r="FC47">
        <f t="shared" si="257"/>
        <v>0.35046865580607178</v>
      </c>
      <c r="FD47">
        <f t="shared" si="258"/>
        <v>-1.019190619913751</v>
      </c>
      <c r="FE47">
        <f t="shared" si="259"/>
        <v>-1.0296715061946129</v>
      </c>
      <c r="FF47">
        <f t="shared" si="260"/>
        <v>0.29867077219364702</v>
      </c>
      <c r="FG47">
        <f t="shared" si="261"/>
        <v>-1.104026449040681</v>
      </c>
      <c r="FH47">
        <f t="shared" si="262"/>
        <v>-0.71149823005230861</v>
      </c>
      <c r="FI47">
        <f t="shared" si="263"/>
        <v>-1.837799363846657</v>
      </c>
      <c r="FJ47">
        <f t="shared" si="264"/>
        <v>-2.1813950369491417</v>
      </c>
      <c r="FK47">
        <f t="shared" si="265"/>
        <v>-0.10568861096518097</v>
      </c>
      <c r="FL47">
        <f t="shared" si="266"/>
        <v>1.5826019034600869</v>
      </c>
      <c r="FM47">
        <f t="shared" si="267"/>
        <v>2.0037426327156052</v>
      </c>
      <c r="FN47">
        <f t="shared" si="268"/>
        <v>1.1946140526846709</v>
      </c>
      <c r="FO47">
        <f t="shared" si="269"/>
        <v>0.58287442875298301</v>
      </c>
      <c r="FP47">
        <f t="shared" si="270"/>
        <v>1.6245758583941441</v>
      </c>
      <c r="FQ47">
        <f t="shared" si="271"/>
        <v>-0.76536472620460527</v>
      </c>
      <c r="FR47">
        <f t="shared" si="272"/>
        <v>5.0047352437036313E-2</v>
      </c>
      <c r="FS47">
        <f t="shared" si="273"/>
        <v>-0.26102683390960607</v>
      </c>
      <c r="FT47">
        <f t="shared" si="274"/>
        <v>-2.735675282881362E-2</v>
      </c>
      <c r="FU47">
        <f t="shared" si="275"/>
        <v>-0.3254176275504988</v>
      </c>
      <c r="FV47">
        <f t="shared" si="276"/>
        <v>1.8407184709923119</v>
      </c>
      <c r="FW47">
        <f t="shared" si="277"/>
        <v>-0.46977776945640903</v>
      </c>
      <c r="FX47">
        <f t="shared" si="278"/>
        <v>-1.002787241817898</v>
      </c>
      <c r="FY47">
        <f t="shared" si="279"/>
        <v>-1.1210734680953329</v>
      </c>
      <c r="FZ47">
        <f t="shared" si="280"/>
        <v>1.459370455274265</v>
      </c>
      <c r="GA47">
        <f t="shared" si="281"/>
        <v>-0.61442856553669711</v>
      </c>
      <c r="GB47">
        <f t="shared" si="282"/>
        <v>-1.039775191334366</v>
      </c>
      <c r="GC47">
        <f t="shared" si="283"/>
        <v>-1.9925681352108691</v>
      </c>
      <c r="GD47">
        <f t="shared" si="284"/>
        <v>-0.73821868668313961</v>
      </c>
      <c r="GE47">
        <f t="shared" si="285"/>
        <v>-1.0121776117292531</v>
      </c>
      <c r="GF47">
        <f t="shared" si="286"/>
        <v>-1.9032057070295161</v>
      </c>
      <c r="GG47">
        <f t="shared" si="287"/>
        <v>-0.66219473566621967</v>
      </c>
      <c r="GH47">
        <f t="shared" si="288"/>
        <v>-0.5715591452743527</v>
      </c>
      <c r="GI47">
        <f t="shared" si="289"/>
        <v>1.9782017451364209</v>
      </c>
      <c r="GJ47">
        <f t="shared" si="290"/>
        <v>0.97519278925436903</v>
      </c>
      <c r="GK47">
        <f t="shared" si="291"/>
        <v>0.78366697414898612</v>
      </c>
      <c r="GL47">
        <f t="shared" si="292"/>
        <v>-1.3529447212848271</v>
      </c>
      <c r="GM47">
        <f t="shared" si="293"/>
        <v>0.53943210024076604</v>
      </c>
      <c r="GN47">
        <f t="shared" si="294"/>
        <v>-2.2707941574704331</v>
      </c>
      <c r="GO47">
        <f t="shared" si="295"/>
        <v>1.4649159180233671</v>
      </c>
      <c r="GP47">
        <f t="shared" si="296"/>
        <v>1.7386351508695461</v>
      </c>
      <c r="GQ47">
        <f t="shared" si="297"/>
        <v>-0.75614449598287847</v>
      </c>
      <c r="GR47">
        <f t="shared" si="298"/>
        <v>1.6410070356519739</v>
      </c>
      <c r="GS47">
        <f t="shared" si="299"/>
        <v>-1.2119452879198629</v>
      </c>
      <c r="GX47">
        <f t="shared" si="300"/>
        <v>0.31469845227355819</v>
      </c>
      <c r="GY47">
        <f t="shared" si="301"/>
        <v>0.14558067253293636</v>
      </c>
      <c r="GZ47">
        <f t="shared" si="302"/>
        <v>0.91641918262276045</v>
      </c>
      <c r="HA47">
        <f t="shared" si="303"/>
        <v>0.54547993968075692</v>
      </c>
      <c r="HB47">
        <f t="shared" si="304"/>
        <v>0.80174169541035101</v>
      </c>
      <c r="HC47">
        <f t="shared" si="305"/>
        <v>1.759439509616781</v>
      </c>
      <c r="HD47">
        <f t="shared" si="306"/>
        <v>0.37657864911002242</v>
      </c>
      <c r="HE47">
        <f t="shared" si="307"/>
        <v>0.33203079844113537</v>
      </c>
      <c r="HF47">
        <f t="shared" si="308"/>
        <v>2.3873088352566549</v>
      </c>
      <c r="HG47">
        <f t="shared" si="309"/>
        <v>0.71512011664442188</v>
      </c>
      <c r="HH47">
        <f t="shared" si="310"/>
        <v>1.3493214252806032</v>
      </c>
      <c r="HI47">
        <f t="shared" si="311"/>
        <v>2.659064740503112</v>
      </c>
      <c r="HJ47">
        <f t="shared" si="312"/>
        <v>0.52627448232077834</v>
      </c>
      <c r="HK47">
        <f t="shared" si="313"/>
        <v>0.70229335488053557</v>
      </c>
      <c r="HL47">
        <f t="shared" si="314"/>
        <v>5.9517059631739588E-3</v>
      </c>
      <c r="HM47">
        <f t="shared" si="315"/>
        <v>0.88374546778482488</v>
      </c>
      <c r="HN47">
        <f t="shared" si="316"/>
        <v>0.99003968773669992</v>
      </c>
      <c r="HO47">
        <f t="shared" si="317"/>
        <v>1.226310366632783</v>
      </c>
      <c r="HP47">
        <f t="shared" si="318"/>
        <v>0.30310911649543326</v>
      </c>
      <c r="HQ47">
        <f t="shared" si="319"/>
        <v>0.26900837629752061</v>
      </c>
      <c r="HR47">
        <f t="shared" si="320"/>
        <v>0.79253199811503183</v>
      </c>
      <c r="HS47">
        <f t="shared" si="321"/>
        <v>0.34869796373852546</v>
      </c>
      <c r="HT47">
        <f t="shared" si="322"/>
        <v>1.2700057426175311</v>
      </c>
      <c r="HU47">
        <f t="shared" si="323"/>
        <v>0.14843769777861049</v>
      </c>
      <c r="HV47">
        <f t="shared" si="324"/>
        <v>0.7885613619334747</v>
      </c>
      <c r="HW47">
        <f t="shared" si="325"/>
        <v>0.29319654954435381</v>
      </c>
      <c r="HX47">
        <f t="shared" si="326"/>
        <v>3.1059839618680196E-2</v>
      </c>
      <c r="HY47">
        <f t="shared" si="327"/>
        <v>1.48170291270655</v>
      </c>
      <c r="HZ47">
        <f t="shared" si="328"/>
        <v>2.5385220354942293</v>
      </c>
      <c r="IA47">
        <f t="shared" si="329"/>
        <v>0.97687839157412393</v>
      </c>
      <c r="IB47">
        <f t="shared" si="330"/>
        <v>1.1304819385152225</v>
      </c>
      <c r="IC47">
        <f t="shared" si="331"/>
        <v>1.924308643338358</v>
      </c>
      <c r="ID47">
        <f t="shared" si="332"/>
        <v>1.4166740437606229</v>
      </c>
      <c r="IE47">
        <f t="shared" si="333"/>
        <v>2.1448048283220351</v>
      </c>
      <c r="IF47">
        <f t="shared" si="334"/>
        <v>1.6945474868451351</v>
      </c>
      <c r="IG47">
        <f t="shared" si="335"/>
        <v>1.6834274929890378</v>
      </c>
      <c r="IH47">
        <f t="shared" si="336"/>
        <v>0.81998372206825987</v>
      </c>
      <c r="II47">
        <f t="shared" si="337"/>
        <v>1.6341115004569551</v>
      </c>
      <c r="IJ47">
        <f t="shared" si="338"/>
        <v>0.43484895830787701</v>
      </c>
      <c r="IK47">
        <f t="shared" si="339"/>
        <v>0.59530475367571367</v>
      </c>
      <c r="IL47">
        <f t="shared" si="340"/>
        <v>0.4499582643978825</v>
      </c>
      <c r="IM47">
        <f t="shared" si="341"/>
        <v>1.2022956656844359</v>
      </c>
      <c r="IN47">
        <f t="shared" si="342"/>
        <v>1.008455078659912</v>
      </c>
      <c r="IO47">
        <f t="shared" si="343"/>
        <v>0.2030956533534545</v>
      </c>
      <c r="IP47">
        <f t="shared" si="344"/>
        <v>1.791004683387772</v>
      </c>
      <c r="IQ47">
        <f t="shared" si="345"/>
        <v>0.6607533815350729</v>
      </c>
      <c r="IR47">
        <f t="shared" si="346"/>
        <v>0.34506843242569879</v>
      </c>
      <c r="IS47">
        <f t="shared" si="347"/>
        <v>0.10407936662852214</v>
      </c>
      <c r="IT47">
        <f t="shared" si="348"/>
        <v>0.49231573120664018</v>
      </c>
      <c r="IU47">
        <f t="shared" si="349"/>
        <v>1.7344323114024121</v>
      </c>
      <c r="IV47">
        <f t="shared" si="350"/>
        <v>0.30721878260590707</v>
      </c>
      <c r="IW47">
        <f t="shared" si="351"/>
        <v>1.829043468661983</v>
      </c>
      <c r="IX47">
        <f t="shared" si="352"/>
        <v>0.27207007835915564</v>
      </c>
      <c r="IY47">
        <f t="shared" si="353"/>
        <v>1.0651834262341431</v>
      </c>
      <c r="IZ47">
        <f t="shared" si="354"/>
        <v>1.2269058933456971</v>
      </c>
      <c r="JA47">
        <f t="shared" si="355"/>
        <v>0.36790599514154176</v>
      </c>
      <c r="JB47">
        <f t="shared" si="356"/>
        <v>0.25945629760896949</v>
      </c>
      <c r="JC47">
        <f t="shared" si="357"/>
        <v>0.35046865580607178</v>
      </c>
      <c r="JD47">
        <f t="shared" si="358"/>
        <v>1.019190619913751</v>
      </c>
      <c r="JE47">
        <f t="shared" si="359"/>
        <v>1.0296715061946129</v>
      </c>
      <c r="JF47">
        <f t="shared" si="360"/>
        <v>0.29867077219364702</v>
      </c>
      <c r="JG47">
        <f t="shared" si="361"/>
        <v>1.104026449040681</v>
      </c>
      <c r="JH47">
        <f t="shared" si="362"/>
        <v>0.71149823005230861</v>
      </c>
      <c r="JI47">
        <f t="shared" si="363"/>
        <v>1.837799363846657</v>
      </c>
      <c r="JJ47">
        <f t="shared" si="364"/>
        <v>2.1813950369491417</v>
      </c>
      <c r="JK47">
        <f t="shared" si="365"/>
        <v>0.10568861096518097</v>
      </c>
      <c r="JL47">
        <f t="shared" si="366"/>
        <v>1.5826019034600869</v>
      </c>
      <c r="JM47">
        <f t="shared" si="367"/>
        <v>2.0037426327156052</v>
      </c>
      <c r="JN47">
        <f t="shared" si="368"/>
        <v>1.1946140526846709</v>
      </c>
      <c r="JO47">
        <f t="shared" si="369"/>
        <v>0.58287442875298301</v>
      </c>
      <c r="JP47">
        <f t="shared" si="370"/>
        <v>1.6245758583941441</v>
      </c>
      <c r="JQ47">
        <f t="shared" si="371"/>
        <v>0.76536472620460527</v>
      </c>
      <c r="JR47">
        <f t="shared" si="372"/>
        <v>5.0047352437036313E-2</v>
      </c>
      <c r="JS47">
        <f t="shared" si="373"/>
        <v>0.26102683390960607</v>
      </c>
      <c r="JT47">
        <f t="shared" si="374"/>
        <v>2.735675282881362E-2</v>
      </c>
      <c r="JU47">
        <f t="shared" si="375"/>
        <v>0.3254176275504988</v>
      </c>
      <c r="JV47">
        <f t="shared" si="376"/>
        <v>1.8407184709923119</v>
      </c>
      <c r="JW47">
        <f t="shared" si="377"/>
        <v>0.46977776945640903</v>
      </c>
      <c r="JX47">
        <f t="shared" si="378"/>
        <v>1.002787241817898</v>
      </c>
      <c r="JY47">
        <f t="shared" si="379"/>
        <v>1.1210734680953329</v>
      </c>
      <c r="JZ47">
        <f t="shared" si="380"/>
        <v>1.459370455274265</v>
      </c>
      <c r="KA47">
        <f t="shared" si="381"/>
        <v>0.61442856553669711</v>
      </c>
      <c r="KB47">
        <f t="shared" si="382"/>
        <v>1.039775191334366</v>
      </c>
      <c r="KC47">
        <f t="shared" si="383"/>
        <v>1.9925681352108691</v>
      </c>
      <c r="KD47">
        <f t="shared" si="384"/>
        <v>0.73821868668313961</v>
      </c>
      <c r="KE47">
        <f t="shared" si="385"/>
        <v>1.0121776117292531</v>
      </c>
      <c r="KF47">
        <f t="shared" si="386"/>
        <v>1.9032057070295161</v>
      </c>
      <c r="KG47">
        <f t="shared" si="387"/>
        <v>0.66219473566621967</v>
      </c>
      <c r="KH47">
        <f t="shared" si="388"/>
        <v>0.5715591452743527</v>
      </c>
      <c r="KI47">
        <f t="shared" si="389"/>
        <v>1.9782017451364209</v>
      </c>
      <c r="KJ47">
        <f t="shared" si="390"/>
        <v>0.97519278925436903</v>
      </c>
      <c r="KK47">
        <f t="shared" si="391"/>
        <v>0.78366697414898612</v>
      </c>
      <c r="KL47">
        <f t="shared" si="392"/>
        <v>1.3529447212848271</v>
      </c>
      <c r="KM47">
        <f t="shared" si="393"/>
        <v>0.53943210024076604</v>
      </c>
      <c r="KN47">
        <f t="shared" si="394"/>
        <v>2.2707941574704331</v>
      </c>
      <c r="KO47">
        <f t="shared" si="395"/>
        <v>1.4649159180233671</v>
      </c>
      <c r="KP47">
        <f t="shared" si="396"/>
        <v>1.7386351508695461</v>
      </c>
      <c r="KQ47">
        <f t="shared" si="397"/>
        <v>0.75614449598287847</v>
      </c>
      <c r="KR47">
        <f t="shared" si="398"/>
        <v>1.6410070356519739</v>
      </c>
      <c r="KS47">
        <f t="shared" si="399"/>
        <v>1.2119452879198629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6.2630067892475383E-2</v>
      </c>
      <c r="CY48">
        <f t="shared" si="201"/>
        <v>0.9590830891612101</v>
      </c>
      <c r="CZ48">
        <f t="shared" si="202"/>
        <v>0.67975493706264578</v>
      </c>
      <c r="DA48">
        <f t="shared" si="203"/>
        <v>0.18470130048030969</v>
      </c>
      <c r="DB48">
        <f t="shared" si="204"/>
        <v>-1.0609488932253079</v>
      </c>
      <c r="DC48">
        <f t="shared" si="205"/>
        <v>1.225471924561027</v>
      </c>
      <c r="DD48">
        <f t="shared" si="206"/>
        <v>1.845471033333987</v>
      </c>
      <c r="DE48">
        <f t="shared" si="207"/>
        <v>-0.73923660400495972</v>
      </c>
      <c r="DF48">
        <f t="shared" si="208"/>
        <v>8.7596049279830661E-3</v>
      </c>
      <c r="DG48">
        <f t="shared" si="209"/>
        <v>-4.7475504428407908E-2</v>
      </c>
      <c r="DH48">
        <f t="shared" si="210"/>
        <v>-0.57204583572553103</v>
      </c>
      <c r="DI48">
        <f t="shared" si="211"/>
        <v>-0.60434062288806678</v>
      </c>
      <c r="DJ48">
        <f t="shared" si="212"/>
        <v>-1.36715471292324</v>
      </c>
      <c r="DK48">
        <f t="shared" si="213"/>
        <v>1.056938710890764</v>
      </c>
      <c r="DL48">
        <f t="shared" si="214"/>
        <v>-1.7957247009898389</v>
      </c>
      <c r="DM48">
        <f t="shared" si="215"/>
        <v>-0.36368443140528989</v>
      </c>
      <c r="DN48">
        <f t="shared" si="216"/>
        <v>-0.38960438482324733</v>
      </c>
      <c r="DO48">
        <f t="shared" si="217"/>
        <v>-1.4243682561340809</v>
      </c>
      <c r="DP48">
        <f t="shared" si="218"/>
        <v>0.31984160004291579</v>
      </c>
      <c r="DQ48">
        <f t="shared" si="219"/>
        <v>-0.53606415750062431</v>
      </c>
      <c r="DR48">
        <f t="shared" si="220"/>
        <v>0.39426008471075769</v>
      </c>
      <c r="DS48">
        <f t="shared" si="221"/>
        <v>0.2384968159159867</v>
      </c>
      <c r="DT48">
        <f t="shared" si="222"/>
        <v>3.9428685266749577</v>
      </c>
      <c r="DU48">
        <f t="shared" si="223"/>
        <v>1.1627325316017381</v>
      </c>
      <c r="DV48">
        <f t="shared" si="224"/>
        <v>1.1142749641445411</v>
      </c>
      <c r="DW48">
        <f t="shared" si="225"/>
        <v>-0.1244947478298221</v>
      </c>
      <c r="DX48">
        <f t="shared" si="226"/>
        <v>0.2006664619901577</v>
      </c>
      <c r="DY48">
        <f t="shared" si="227"/>
        <v>-0.68469389174407036</v>
      </c>
      <c r="DZ48">
        <f t="shared" si="228"/>
        <v>-0.2485166509611462</v>
      </c>
      <c r="EA48">
        <f t="shared" si="229"/>
        <v>5.3903358526285819E-2</v>
      </c>
      <c r="EB48">
        <f t="shared" si="230"/>
        <v>0.34560968079333099</v>
      </c>
      <c r="EC48">
        <f t="shared" si="231"/>
        <v>-6.4956405147989227E-2</v>
      </c>
      <c r="ED48">
        <f t="shared" si="232"/>
        <v>2.8053251794089547</v>
      </c>
      <c r="EE48">
        <f t="shared" si="233"/>
        <v>1.8471043594190779</v>
      </c>
      <c r="EF48">
        <f t="shared" si="234"/>
        <v>-1.1475634218994</v>
      </c>
      <c r="EG48">
        <f t="shared" si="235"/>
        <v>-1.3793821669810788</v>
      </c>
      <c r="EH48">
        <f t="shared" si="236"/>
        <v>1.1262611952344486</v>
      </c>
      <c r="EI48">
        <f t="shared" si="237"/>
        <v>1.9941713676231849</v>
      </c>
      <c r="EJ48">
        <f t="shared" si="238"/>
        <v>-1.6061662229749329</v>
      </c>
      <c r="EK48">
        <f t="shared" si="239"/>
        <v>-1.6394373083983509</v>
      </c>
      <c r="EL48">
        <f t="shared" si="240"/>
        <v>0.59600322306678777</v>
      </c>
      <c r="EM48">
        <f t="shared" si="241"/>
        <v>-1.36095676265793</v>
      </c>
      <c r="EN48">
        <f t="shared" si="242"/>
        <v>0.8090065979047345</v>
      </c>
      <c r="EO48">
        <f t="shared" si="243"/>
        <v>-0.20530204901637816</v>
      </c>
      <c r="EP48">
        <f t="shared" si="244"/>
        <v>1.750413476939352</v>
      </c>
      <c r="EQ48">
        <f t="shared" si="245"/>
        <v>1.1158766607387198</v>
      </c>
      <c r="ER48">
        <f t="shared" si="246"/>
        <v>0.58202510727208334</v>
      </c>
      <c r="ES48">
        <f t="shared" si="247"/>
        <v>2.6381221864463651</v>
      </c>
      <c r="ET48">
        <f t="shared" si="248"/>
        <v>1.0300726482686011</v>
      </c>
      <c r="EU48">
        <f t="shared" si="249"/>
        <v>1.2437833562761671</v>
      </c>
      <c r="EV48">
        <f t="shared" si="250"/>
        <v>1.2811195351313072</v>
      </c>
      <c r="EW48">
        <f t="shared" si="251"/>
        <v>-0.69233786488134996</v>
      </c>
      <c r="EX48">
        <f t="shared" si="252"/>
        <v>-0.53444845850105061</v>
      </c>
      <c r="EY48">
        <f t="shared" si="253"/>
        <v>0.18778818859688209</v>
      </c>
      <c r="EZ48">
        <f t="shared" si="254"/>
        <v>0.30143818375935871</v>
      </c>
      <c r="FA48">
        <f t="shared" si="255"/>
        <v>0.83188729405169171</v>
      </c>
      <c r="FB48">
        <f t="shared" si="256"/>
        <v>-0.15618746425654115</v>
      </c>
      <c r="FC48">
        <f t="shared" si="257"/>
        <v>-0.38874264226082872</v>
      </c>
      <c r="FD48">
        <f t="shared" si="258"/>
        <v>-0.10639682186445557</v>
      </c>
      <c r="FE48">
        <f t="shared" si="259"/>
        <v>0.4467234396938764</v>
      </c>
      <c r="FF48">
        <f t="shared" si="260"/>
        <v>0.96415500768350704</v>
      </c>
      <c r="FG48">
        <f t="shared" si="261"/>
        <v>0.90277977294389855</v>
      </c>
      <c r="FH48">
        <f t="shared" si="262"/>
        <v>0.56585432366596877</v>
      </c>
      <c r="FI48">
        <f t="shared" si="263"/>
        <v>-0.34299558065402258</v>
      </c>
      <c r="FJ48">
        <f t="shared" si="264"/>
        <v>0.92542802214518005</v>
      </c>
      <c r="FK48">
        <f t="shared" si="265"/>
        <v>1.5895581639971998</v>
      </c>
      <c r="FL48">
        <f t="shared" si="266"/>
        <v>-0.6019401180756504</v>
      </c>
      <c r="FM48">
        <f t="shared" si="267"/>
        <v>-0.27449384753996864</v>
      </c>
      <c r="FN48">
        <f t="shared" si="268"/>
        <v>-0.78042255426612372</v>
      </c>
      <c r="FO48">
        <f t="shared" si="269"/>
        <v>-1.4467042595252719</v>
      </c>
      <c r="FP48">
        <f t="shared" si="270"/>
        <v>0.60387648437632768</v>
      </c>
      <c r="FQ48">
        <f t="shared" si="271"/>
        <v>-1.6620816592162748</v>
      </c>
      <c r="FR48">
        <f t="shared" si="272"/>
        <v>0.22986828623552147</v>
      </c>
      <c r="FS48">
        <f t="shared" si="273"/>
        <v>5.2808855107606897E-2</v>
      </c>
      <c r="FT48">
        <f t="shared" si="274"/>
        <v>0.4020962813401488</v>
      </c>
      <c r="FU48">
        <f t="shared" si="275"/>
        <v>0.4764809418222028</v>
      </c>
      <c r="FV48">
        <f t="shared" si="276"/>
        <v>1.529275496851622</v>
      </c>
      <c r="FW48">
        <f t="shared" si="277"/>
        <v>-0.68774169348950775</v>
      </c>
      <c r="FX48">
        <f t="shared" si="278"/>
        <v>-0.8338363136872291</v>
      </c>
      <c r="FY48">
        <f t="shared" si="279"/>
        <v>1.527741731812956</v>
      </c>
      <c r="FZ48">
        <f t="shared" si="280"/>
        <v>-0.1417490470990902</v>
      </c>
      <c r="GA48">
        <f t="shared" si="281"/>
        <v>0.35007636771239636</v>
      </c>
      <c r="GB48">
        <f t="shared" si="282"/>
        <v>-2.2752086675973091</v>
      </c>
      <c r="GC48">
        <f t="shared" si="283"/>
        <v>1.990330182062892</v>
      </c>
      <c r="GD48">
        <f t="shared" si="284"/>
        <v>1.529542974672391</v>
      </c>
      <c r="GE48">
        <f t="shared" si="285"/>
        <v>-0.1533250442575208</v>
      </c>
      <c r="GF48">
        <f t="shared" si="286"/>
        <v>-0.2981389651784852</v>
      </c>
      <c r="GG48">
        <f t="shared" si="287"/>
        <v>-1.0470418104443178</v>
      </c>
      <c r="GH48">
        <f t="shared" si="288"/>
        <v>-1.9143279431420068</v>
      </c>
      <c r="GI48">
        <f t="shared" si="289"/>
        <v>1.539469979794156</v>
      </c>
      <c r="GJ48">
        <f t="shared" si="290"/>
        <v>0.37491591333148089</v>
      </c>
      <c r="GK48">
        <f t="shared" si="291"/>
        <v>0.99025829460539061</v>
      </c>
      <c r="GL48">
        <f t="shared" si="292"/>
        <v>1.678779381439127</v>
      </c>
      <c r="GM48">
        <f t="shared" si="293"/>
        <v>2.043493220040387</v>
      </c>
      <c r="GN48">
        <f t="shared" si="294"/>
        <v>-0.57073480205355664</v>
      </c>
      <c r="GO48">
        <f t="shared" si="295"/>
        <v>0.2353334127540091</v>
      </c>
      <c r="GP48">
        <f t="shared" si="296"/>
        <v>-0.7151460139038871</v>
      </c>
      <c r="GQ48">
        <f t="shared" si="297"/>
        <v>0.6491823168234746</v>
      </c>
      <c r="GR48">
        <f t="shared" si="298"/>
        <v>-0.55208446991411675</v>
      </c>
      <c r="GS48">
        <f t="shared" si="299"/>
        <v>-1.6212774233803602</v>
      </c>
      <c r="GX48">
        <f t="shared" si="300"/>
        <v>6.2630067892475383E-2</v>
      </c>
      <c r="GY48">
        <f t="shared" si="301"/>
        <v>0.9590830891612101</v>
      </c>
      <c r="GZ48">
        <f t="shared" si="302"/>
        <v>0.67975493706264578</v>
      </c>
      <c r="HA48">
        <f t="shared" si="303"/>
        <v>0.18470130048030969</v>
      </c>
      <c r="HB48">
        <f t="shared" si="304"/>
        <v>1.0609488932253079</v>
      </c>
      <c r="HC48">
        <f t="shared" si="305"/>
        <v>1.225471924561027</v>
      </c>
      <c r="HD48">
        <f t="shared" si="306"/>
        <v>1.845471033333987</v>
      </c>
      <c r="HE48">
        <f t="shared" si="307"/>
        <v>0.73923660400495972</v>
      </c>
      <c r="HF48">
        <f t="shared" si="308"/>
        <v>8.7596049279830661E-3</v>
      </c>
      <c r="HG48">
        <f t="shared" si="309"/>
        <v>4.7475504428407908E-2</v>
      </c>
      <c r="HH48">
        <f t="shared" si="310"/>
        <v>0.57204583572553103</v>
      </c>
      <c r="HI48">
        <f t="shared" si="311"/>
        <v>0.60434062288806678</v>
      </c>
      <c r="HJ48">
        <f t="shared" si="312"/>
        <v>1.36715471292324</v>
      </c>
      <c r="HK48">
        <f t="shared" si="313"/>
        <v>1.056938710890764</v>
      </c>
      <c r="HL48">
        <f t="shared" si="314"/>
        <v>1.7957247009898389</v>
      </c>
      <c r="HM48">
        <f t="shared" si="315"/>
        <v>0.36368443140528989</v>
      </c>
      <c r="HN48">
        <f t="shared" si="316"/>
        <v>0.38960438482324733</v>
      </c>
      <c r="HO48">
        <f t="shared" si="317"/>
        <v>1.4243682561340809</v>
      </c>
      <c r="HP48">
        <f t="shared" si="318"/>
        <v>0.31984160004291579</v>
      </c>
      <c r="HQ48">
        <f t="shared" si="319"/>
        <v>0.53606415750062431</v>
      </c>
      <c r="HR48">
        <f t="shared" si="320"/>
        <v>0.39426008471075769</v>
      </c>
      <c r="HS48">
        <f t="shared" si="321"/>
        <v>0.2384968159159867</v>
      </c>
      <c r="HT48">
        <f t="shared" si="322"/>
        <v>3.9428685266749577</v>
      </c>
      <c r="HU48">
        <f t="shared" si="323"/>
        <v>1.1627325316017381</v>
      </c>
      <c r="HV48">
        <f t="shared" si="324"/>
        <v>1.1142749641445411</v>
      </c>
      <c r="HW48">
        <f t="shared" si="325"/>
        <v>0.1244947478298221</v>
      </c>
      <c r="HX48">
        <f t="shared" si="326"/>
        <v>0.2006664619901577</v>
      </c>
      <c r="HY48">
        <f t="shared" si="327"/>
        <v>0.68469389174407036</v>
      </c>
      <c r="HZ48">
        <f t="shared" si="328"/>
        <v>0.2485166509611462</v>
      </c>
      <c r="IA48">
        <f t="shared" si="329"/>
        <v>5.3903358526285819E-2</v>
      </c>
      <c r="IB48">
        <f t="shared" si="330"/>
        <v>0.34560968079333099</v>
      </c>
      <c r="IC48">
        <f t="shared" si="331"/>
        <v>6.4956405147989227E-2</v>
      </c>
      <c r="ID48">
        <f t="shared" si="332"/>
        <v>2.8053251794089547</v>
      </c>
      <c r="IE48">
        <f t="shared" si="333"/>
        <v>1.8471043594190779</v>
      </c>
      <c r="IF48">
        <f t="shared" si="334"/>
        <v>1.1475634218994</v>
      </c>
      <c r="IG48">
        <f t="shared" si="335"/>
        <v>1.3793821669810788</v>
      </c>
      <c r="IH48">
        <f t="shared" si="336"/>
        <v>1.1262611952344486</v>
      </c>
      <c r="II48">
        <f t="shared" si="337"/>
        <v>1.9941713676231849</v>
      </c>
      <c r="IJ48">
        <f t="shared" si="338"/>
        <v>1.6061662229749329</v>
      </c>
      <c r="IK48">
        <f t="shared" si="339"/>
        <v>1.6394373083983509</v>
      </c>
      <c r="IL48">
        <f t="shared" si="340"/>
        <v>0.59600322306678777</v>
      </c>
      <c r="IM48">
        <f t="shared" si="341"/>
        <v>1.36095676265793</v>
      </c>
      <c r="IN48">
        <f t="shared" si="342"/>
        <v>0.8090065979047345</v>
      </c>
      <c r="IO48">
        <f t="shared" si="343"/>
        <v>0.20530204901637816</v>
      </c>
      <c r="IP48">
        <f t="shared" si="344"/>
        <v>1.750413476939352</v>
      </c>
      <c r="IQ48">
        <f t="shared" si="345"/>
        <v>1.1158766607387198</v>
      </c>
      <c r="IR48">
        <f t="shared" si="346"/>
        <v>0.58202510727208334</v>
      </c>
      <c r="IS48">
        <f t="shared" si="347"/>
        <v>2.6381221864463651</v>
      </c>
      <c r="IT48">
        <f t="shared" si="348"/>
        <v>1.0300726482686011</v>
      </c>
      <c r="IU48">
        <f t="shared" si="349"/>
        <v>1.2437833562761671</v>
      </c>
      <c r="IV48">
        <f t="shared" si="350"/>
        <v>1.2811195351313072</v>
      </c>
      <c r="IW48">
        <f t="shared" si="351"/>
        <v>0.69233786488134996</v>
      </c>
      <c r="IX48">
        <f t="shared" si="352"/>
        <v>0.53444845850105061</v>
      </c>
      <c r="IY48">
        <f t="shared" si="353"/>
        <v>0.18778818859688209</v>
      </c>
      <c r="IZ48">
        <f t="shared" si="354"/>
        <v>0.30143818375935871</v>
      </c>
      <c r="JA48">
        <f t="shared" si="355"/>
        <v>0.83188729405169171</v>
      </c>
      <c r="JB48">
        <f t="shared" si="356"/>
        <v>0.15618746425654115</v>
      </c>
      <c r="JC48">
        <f t="shared" si="357"/>
        <v>0.38874264226082872</v>
      </c>
      <c r="JD48">
        <f t="shared" si="358"/>
        <v>0.10639682186445557</v>
      </c>
      <c r="JE48">
        <f t="shared" si="359"/>
        <v>0.4467234396938764</v>
      </c>
      <c r="JF48">
        <f t="shared" si="360"/>
        <v>0.96415500768350704</v>
      </c>
      <c r="JG48">
        <f t="shared" si="361"/>
        <v>0.90277977294389855</v>
      </c>
      <c r="JH48">
        <f t="shared" si="362"/>
        <v>0.56585432366596877</v>
      </c>
      <c r="JI48">
        <f t="shared" si="363"/>
        <v>0.34299558065402258</v>
      </c>
      <c r="JJ48">
        <f t="shared" si="364"/>
        <v>0.92542802214518005</v>
      </c>
      <c r="JK48">
        <f t="shared" si="365"/>
        <v>1.5895581639971998</v>
      </c>
      <c r="JL48">
        <f t="shared" si="366"/>
        <v>0.6019401180756504</v>
      </c>
      <c r="JM48">
        <f t="shared" si="367"/>
        <v>0.27449384753996864</v>
      </c>
      <c r="JN48">
        <f t="shared" si="368"/>
        <v>0.78042255426612372</v>
      </c>
      <c r="JO48">
        <f t="shared" si="369"/>
        <v>1.4467042595252719</v>
      </c>
      <c r="JP48">
        <f t="shared" si="370"/>
        <v>0.60387648437632768</v>
      </c>
      <c r="JQ48">
        <f t="shared" si="371"/>
        <v>1.6620816592162748</v>
      </c>
      <c r="JR48">
        <f t="shared" si="372"/>
        <v>0.22986828623552147</v>
      </c>
      <c r="JS48">
        <f t="shared" si="373"/>
        <v>5.2808855107606897E-2</v>
      </c>
      <c r="JT48">
        <f t="shared" si="374"/>
        <v>0.4020962813401488</v>
      </c>
      <c r="JU48">
        <f t="shared" si="375"/>
        <v>0.4764809418222028</v>
      </c>
      <c r="JV48">
        <f t="shared" si="376"/>
        <v>1.529275496851622</v>
      </c>
      <c r="JW48">
        <f t="shared" si="377"/>
        <v>0.68774169348950775</v>
      </c>
      <c r="JX48">
        <f t="shared" si="378"/>
        <v>0.8338363136872291</v>
      </c>
      <c r="JY48">
        <f t="shared" si="379"/>
        <v>1.527741731812956</v>
      </c>
      <c r="JZ48">
        <f t="shared" si="380"/>
        <v>0.1417490470990902</v>
      </c>
      <c r="KA48">
        <f t="shared" si="381"/>
        <v>0.35007636771239636</v>
      </c>
      <c r="KB48">
        <f t="shared" si="382"/>
        <v>2.2752086675973091</v>
      </c>
      <c r="KC48">
        <f t="shared" si="383"/>
        <v>1.990330182062892</v>
      </c>
      <c r="KD48">
        <f t="shared" si="384"/>
        <v>1.529542974672391</v>
      </c>
      <c r="KE48">
        <f t="shared" si="385"/>
        <v>0.1533250442575208</v>
      </c>
      <c r="KF48">
        <f t="shared" si="386"/>
        <v>0.2981389651784852</v>
      </c>
      <c r="KG48">
        <f t="shared" si="387"/>
        <v>1.0470418104443178</v>
      </c>
      <c r="KH48">
        <f t="shared" si="388"/>
        <v>1.9143279431420068</v>
      </c>
      <c r="KI48">
        <f t="shared" si="389"/>
        <v>1.539469979794156</v>
      </c>
      <c r="KJ48">
        <f t="shared" si="390"/>
        <v>0.37491591333148089</v>
      </c>
      <c r="KK48">
        <f t="shared" si="391"/>
        <v>0.99025829460539061</v>
      </c>
      <c r="KL48">
        <f t="shared" si="392"/>
        <v>1.678779381439127</v>
      </c>
      <c r="KM48">
        <f t="shared" si="393"/>
        <v>2.043493220040387</v>
      </c>
      <c r="KN48">
        <f t="shared" si="394"/>
        <v>0.57073480205355664</v>
      </c>
      <c r="KO48">
        <f t="shared" si="395"/>
        <v>0.2353334127540091</v>
      </c>
      <c r="KP48">
        <f t="shared" si="396"/>
        <v>0.7151460139038871</v>
      </c>
      <c r="KQ48">
        <f t="shared" si="397"/>
        <v>0.6491823168234746</v>
      </c>
      <c r="KR48">
        <f t="shared" si="398"/>
        <v>0.55208446991411675</v>
      </c>
      <c r="KS48">
        <f t="shared" si="399"/>
        <v>1.6212774233803602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-0.41929963375206541</v>
      </c>
      <c r="CY49">
        <f t="shared" si="201"/>
        <v>-0.96467310137796392</v>
      </c>
      <c r="CZ49">
        <f t="shared" si="202"/>
        <v>-1.313975678820404</v>
      </c>
      <c r="DA49">
        <f t="shared" si="203"/>
        <v>-0.55214650859301984</v>
      </c>
      <c r="DB49">
        <f t="shared" si="204"/>
        <v>0.47566047032306968</v>
      </c>
      <c r="DC49">
        <f t="shared" si="205"/>
        <v>2.1258473656644772</v>
      </c>
      <c r="DD49">
        <f t="shared" si="206"/>
        <v>-1.4189587654913289</v>
      </c>
      <c r="DE49">
        <f t="shared" si="207"/>
        <v>-0.99177809415013696</v>
      </c>
      <c r="DF49">
        <f t="shared" si="208"/>
        <v>-0.4106791162417921</v>
      </c>
      <c r="DG49">
        <f t="shared" si="209"/>
        <v>-0.80712965893742905</v>
      </c>
      <c r="DH49">
        <f t="shared" si="210"/>
        <v>-1.7089572630264942</v>
      </c>
      <c r="DI49">
        <f t="shared" si="211"/>
        <v>-0.48236881574423385</v>
      </c>
      <c r="DJ49">
        <f t="shared" si="212"/>
        <v>-2.8668420942230599E-2</v>
      </c>
      <c r="DK49">
        <f t="shared" si="213"/>
        <v>-1.034029596015734</v>
      </c>
      <c r="DL49">
        <f t="shared" si="214"/>
        <v>0.12336626153104169</v>
      </c>
      <c r="DM49">
        <f t="shared" si="215"/>
        <v>0.50403731281367559</v>
      </c>
      <c r="DN49">
        <f t="shared" si="216"/>
        <v>-1.232317229148655E-2</v>
      </c>
      <c r="DO49">
        <f t="shared" si="217"/>
        <v>7.6044312445248008E-2</v>
      </c>
      <c r="DP49">
        <f t="shared" si="218"/>
        <v>0.69157570782241029</v>
      </c>
      <c r="DQ49">
        <f t="shared" si="219"/>
        <v>1.0455306026700479</v>
      </c>
      <c r="DR49">
        <f t="shared" si="220"/>
        <v>0.22152902068648128</v>
      </c>
      <c r="DS49">
        <f t="shared" si="221"/>
        <v>1.4107426266140481</v>
      </c>
      <c r="DT49">
        <f t="shared" si="222"/>
        <v>-0.88620402498535911</v>
      </c>
      <c r="DU49">
        <f t="shared" si="223"/>
        <v>-0.86715020521007014</v>
      </c>
      <c r="DV49">
        <f t="shared" si="224"/>
        <v>7.4152617613106805E-2</v>
      </c>
      <c r="DW49">
        <f t="shared" si="225"/>
        <v>-0.38307684989047702</v>
      </c>
      <c r="DX49">
        <f t="shared" si="226"/>
        <v>0.2058747634840466</v>
      </c>
      <c r="DY49">
        <f t="shared" si="227"/>
        <v>-0.65626780186462907</v>
      </c>
      <c r="DZ49">
        <f t="shared" si="228"/>
        <v>-1.2784976286484762</v>
      </c>
      <c r="EA49">
        <f t="shared" si="229"/>
        <v>-0.70786919555689176</v>
      </c>
      <c r="EB49">
        <f t="shared" si="230"/>
        <v>-1.0166910972295369</v>
      </c>
      <c r="EC49">
        <f t="shared" si="231"/>
        <v>-1.7447629431023191</v>
      </c>
      <c r="ED49">
        <f t="shared" si="232"/>
        <v>-0.53194173689505342</v>
      </c>
      <c r="EE49">
        <f t="shared" si="233"/>
        <v>-1.0746447372499</v>
      </c>
      <c r="EF49">
        <f t="shared" si="234"/>
        <v>-1.0041410480648092</v>
      </c>
      <c r="EG49">
        <f t="shared" si="235"/>
        <v>1.891599261554048</v>
      </c>
      <c r="EH49">
        <f t="shared" si="236"/>
        <v>0.86238415203264662</v>
      </c>
      <c r="EI49">
        <f t="shared" si="237"/>
        <v>-1.4071825864686232</v>
      </c>
      <c r="EJ49">
        <f t="shared" si="238"/>
        <v>-0.86912619557546111</v>
      </c>
      <c r="EK49">
        <f t="shared" si="239"/>
        <v>-0.86668474370482329</v>
      </c>
      <c r="EL49">
        <f t="shared" si="240"/>
        <v>-0.91975920067531003</v>
      </c>
      <c r="EM49">
        <f t="shared" si="241"/>
        <v>-1.200229216569388</v>
      </c>
      <c r="EN49">
        <f t="shared" si="242"/>
        <v>-0.56191643005978276</v>
      </c>
      <c r="EO49">
        <f t="shared" si="243"/>
        <v>-1.0993002809880996</v>
      </c>
      <c r="EP49">
        <f t="shared" si="244"/>
        <v>1.852120819720448</v>
      </c>
      <c r="EQ49">
        <f t="shared" si="245"/>
        <v>-1.201016004381936</v>
      </c>
      <c r="ER49">
        <f t="shared" si="246"/>
        <v>-0.4652549481262982</v>
      </c>
      <c r="ES49">
        <f t="shared" si="247"/>
        <v>1.668940022317934</v>
      </c>
      <c r="ET49">
        <f t="shared" si="248"/>
        <v>0.23644090741005908</v>
      </c>
      <c r="EU49">
        <f t="shared" si="249"/>
        <v>-1.758801211224249</v>
      </c>
      <c r="EV49">
        <f t="shared" si="250"/>
        <v>-0.13200388113674627</v>
      </c>
      <c r="EW49">
        <f t="shared" si="251"/>
        <v>0.48544836780920947</v>
      </c>
      <c r="EX49">
        <f t="shared" si="252"/>
        <v>-5.4869433685838687E-2</v>
      </c>
      <c r="EY49">
        <f t="shared" si="253"/>
        <v>0.41967954008835862</v>
      </c>
      <c r="EZ49">
        <f t="shared" si="254"/>
        <v>0.87039718229137997</v>
      </c>
      <c r="FA49">
        <f t="shared" si="255"/>
        <v>0.14292612615347494</v>
      </c>
      <c r="FB49">
        <f t="shared" si="256"/>
        <v>0.9599621817267654</v>
      </c>
      <c r="FC49">
        <f t="shared" si="257"/>
        <v>0.18571540236484929</v>
      </c>
      <c r="FD49">
        <f t="shared" si="258"/>
        <v>0.41273268130767382</v>
      </c>
      <c r="FE49">
        <f t="shared" si="259"/>
        <v>-1.5055012977998941</v>
      </c>
      <c r="FF49">
        <f t="shared" si="260"/>
        <v>0.45842906938917949</v>
      </c>
      <c r="FG49">
        <f t="shared" si="261"/>
        <v>0.63169315441045926</v>
      </c>
      <c r="FH49">
        <f t="shared" si="262"/>
        <v>-0.47505141131326112</v>
      </c>
      <c r="FI49">
        <f t="shared" si="263"/>
        <v>0.20299760137809569</v>
      </c>
      <c r="FJ49">
        <f t="shared" si="264"/>
        <v>-0.50284915961199739</v>
      </c>
      <c r="FK49">
        <f t="shared" si="265"/>
        <v>0.50852115838925604</v>
      </c>
      <c r="FL49">
        <f t="shared" si="266"/>
        <v>-0.48200854197929938</v>
      </c>
      <c r="FM49">
        <f t="shared" si="267"/>
        <v>-0.1192039058091694</v>
      </c>
      <c r="FN49">
        <f t="shared" si="268"/>
        <v>-0.87938122914522365</v>
      </c>
      <c r="FO49">
        <f t="shared" si="269"/>
        <v>1.395395511715984</v>
      </c>
      <c r="FP49">
        <f t="shared" si="270"/>
        <v>1.6164971825863519</v>
      </c>
      <c r="FQ49">
        <f t="shared" si="271"/>
        <v>1.4954823461781721</v>
      </c>
      <c r="FR49">
        <f t="shared" si="272"/>
        <v>0.71683504816097976</v>
      </c>
      <c r="FS49">
        <f t="shared" si="273"/>
        <v>-5.4524019068443744E-2</v>
      </c>
      <c r="FT49">
        <f t="shared" si="274"/>
        <v>-2.0484265052212609</v>
      </c>
      <c r="FU49">
        <f t="shared" si="275"/>
        <v>0.57500282252750268</v>
      </c>
      <c r="FV49">
        <f t="shared" si="276"/>
        <v>0.97829325649074206</v>
      </c>
      <c r="FW49">
        <f t="shared" si="277"/>
        <v>0.88374067292809688</v>
      </c>
      <c r="FX49">
        <f t="shared" si="278"/>
        <v>0.50856983307291348</v>
      </c>
      <c r="FY49">
        <f t="shared" si="279"/>
        <v>-0.22744738728729016</v>
      </c>
      <c r="FZ49">
        <f t="shared" si="280"/>
        <v>1.0097577701320481</v>
      </c>
      <c r="GA49">
        <f t="shared" si="281"/>
        <v>0.31679409782425638</v>
      </c>
      <c r="GB49">
        <f t="shared" si="282"/>
        <v>3.28362760879223</v>
      </c>
      <c r="GC49">
        <f t="shared" si="283"/>
        <v>-1.062560710589932</v>
      </c>
      <c r="GD49">
        <f t="shared" si="284"/>
        <v>-1.3080787507502689</v>
      </c>
      <c r="GE49">
        <f t="shared" si="285"/>
        <v>-1.6336897182038679</v>
      </c>
      <c r="GF49">
        <f t="shared" si="286"/>
        <v>-0.33313192410434544</v>
      </c>
      <c r="GG49">
        <f t="shared" si="287"/>
        <v>-0.42893241804110827</v>
      </c>
      <c r="GH49">
        <f t="shared" si="288"/>
        <v>1.2470027695354189</v>
      </c>
      <c r="GI49">
        <f t="shared" si="289"/>
        <v>2.0345194953271273</v>
      </c>
      <c r="GJ49">
        <f t="shared" si="290"/>
        <v>-1.4458561919550601</v>
      </c>
      <c r="GK49">
        <f t="shared" si="291"/>
        <v>2.0640770072465369</v>
      </c>
      <c r="GL49">
        <f t="shared" si="292"/>
        <v>-1.4195526747760829</v>
      </c>
      <c r="GM49">
        <f t="shared" si="293"/>
        <v>-0.34216426963806595</v>
      </c>
      <c r="GN49">
        <f t="shared" si="294"/>
        <v>1.369359165617249</v>
      </c>
      <c r="GO49">
        <f t="shared" si="295"/>
        <v>-2.4327103957368919</v>
      </c>
      <c r="GP49">
        <f t="shared" si="296"/>
        <v>-1.2813527836660281</v>
      </c>
      <c r="GQ49">
        <f t="shared" si="297"/>
        <v>1.07918384522693</v>
      </c>
      <c r="GR49">
        <f t="shared" si="298"/>
        <v>0.42466390751010796</v>
      </c>
      <c r="GS49">
        <f t="shared" si="299"/>
        <v>0.75397434178330502</v>
      </c>
      <c r="GX49">
        <f t="shared" si="300"/>
        <v>0.41929963375206541</v>
      </c>
      <c r="GY49">
        <f t="shared" si="301"/>
        <v>0.96467310137796392</v>
      </c>
      <c r="GZ49">
        <f t="shared" si="302"/>
        <v>1.313975678820404</v>
      </c>
      <c r="HA49">
        <f t="shared" si="303"/>
        <v>0.55214650859301984</v>
      </c>
      <c r="HB49">
        <f t="shared" si="304"/>
        <v>0.47566047032306968</v>
      </c>
      <c r="HC49">
        <f t="shared" si="305"/>
        <v>2.1258473656644772</v>
      </c>
      <c r="HD49">
        <f t="shared" si="306"/>
        <v>1.4189587654913289</v>
      </c>
      <c r="HE49">
        <f t="shared" si="307"/>
        <v>0.99177809415013696</v>
      </c>
      <c r="HF49">
        <f t="shared" si="308"/>
        <v>0.4106791162417921</v>
      </c>
      <c r="HG49">
        <f t="shared" si="309"/>
        <v>0.80712965893742905</v>
      </c>
      <c r="HH49">
        <f t="shared" si="310"/>
        <v>1.7089572630264942</v>
      </c>
      <c r="HI49">
        <f t="shared" si="311"/>
        <v>0.48236881574423385</v>
      </c>
      <c r="HJ49">
        <f t="shared" si="312"/>
        <v>2.8668420942230599E-2</v>
      </c>
      <c r="HK49">
        <f t="shared" si="313"/>
        <v>1.034029596015734</v>
      </c>
      <c r="HL49">
        <f t="shared" si="314"/>
        <v>0.12336626153104169</v>
      </c>
      <c r="HM49">
        <f t="shared" si="315"/>
        <v>0.50403731281367559</v>
      </c>
      <c r="HN49">
        <f t="shared" si="316"/>
        <v>1.232317229148655E-2</v>
      </c>
      <c r="HO49">
        <f t="shared" si="317"/>
        <v>7.6044312445248008E-2</v>
      </c>
      <c r="HP49">
        <f t="shared" si="318"/>
        <v>0.69157570782241029</v>
      </c>
      <c r="HQ49">
        <f t="shared" si="319"/>
        <v>1.0455306026700479</v>
      </c>
      <c r="HR49">
        <f t="shared" si="320"/>
        <v>0.22152902068648128</v>
      </c>
      <c r="HS49">
        <f t="shared" si="321"/>
        <v>1.4107426266140481</v>
      </c>
      <c r="HT49">
        <f t="shared" si="322"/>
        <v>0.88620402498535911</v>
      </c>
      <c r="HU49">
        <f t="shared" si="323"/>
        <v>0.86715020521007014</v>
      </c>
      <c r="HV49">
        <f t="shared" si="324"/>
        <v>7.4152617613106805E-2</v>
      </c>
      <c r="HW49">
        <f t="shared" si="325"/>
        <v>0.38307684989047702</v>
      </c>
      <c r="HX49">
        <f t="shared" si="326"/>
        <v>0.2058747634840466</v>
      </c>
      <c r="HY49">
        <f t="shared" si="327"/>
        <v>0.65626780186462907</v>
      </c>
      <c r="HZ49">
        <f t="shared" si="328"/>
        <v>1.2784976286484762</v>
      </c>
      <c r="IA49">
        <f t="shared" si="329"/>
        <v>0.70786919555689176</v>
      </c>
      <c r="IB49">
        <f t="shared" si="330"/>
        <v>1.0166910972295369</v>
      </c>
      <c r="IC49">
        <f t="shared" si="331"/>
        <v>1.7447629431023191</v>
      </c>
      <c r="ID49">
        <f t="shared" si="332"/>
        <v>0.53194173689505342</v>
      </c>
      <c r="IE49">
        <f t="shared" si="333"/>
        <v>1.0746447372499</v>
      </c>
      <c r="IF49">
        <f t="shared" si="334"/>
        <v>1.0041410480648092</v>
      </c>
      <c r="IG49">
        <f t="shared" si="335"/>
        <v>1.891599261554048</v>
      </c>
      <c r="IH49">
        <f t="shared" si="336"/>
        <v>0.86238415203264662</v>
      </c>
      <c r="II49">
        <f t="shared" si="337"/>
        <v>1.4071825864686232</v>
      </c>
      <c r="IJ49">
        <f t="shared" si="338"/>
        <v>0.86912619557546111</v>
      </c>
      <c r="IK49">
        <f t="shared" si="339"/>
        <v>0.86668474370482329</v>
      </c>
      <c r="IL49">
        <f t="shared" si="340"/>
        <v>0.91975920067531003</v>
      </c>
      <c r="IM49">
        <f t="shared" si="341"/>
        <v>1.200229216569388</v>
      </c>
      <c r="IN49">
        <f t="shared" si="342"/>
        <v>0.56191643005978276</v>
      </c>
      <c r="IO49">
        <f t="shared" si="343"/>
        <v>1.0993002809880996</v>
      </c>
      <c r="IP49">
        <f t="shared" si="344"/>
        <v>1.852120819720448</v>
      </c>
      <c r="IQ49">
        <f t="shared" si="345"/>
        <v>1.201016004381936</v>
      </c>
      <c r="IR49">
        <f t="shared" si="346"/>
        <v>0.4652549481262982</v>
      </c>
      <c r="IS49">
        <f t="shared" si="347"/>
        <v>1.668940022317934</v>
      </c>
      <c r="IT49">
        <f t="shared" si="348"/>
        <v>0.23644090741005908</v>
      </c>
      <c r="IU49">
        <f t="shared" si="349"/>
        <v>1.758801211224249</v>
      </c>
      <c r="IV49">
        <f t="shared" si="350"/>
        <v>0.13200388113674627</v>
      </c>
      <c r="IW49">
        <f t="shared" si="351"/>
        <v>0.48544836780920947</v>
      </c>
      <c r="IX49">
        <f t="shared" si="352"/>
        <v>5.4869433685838687E-2</v>
      </c>
      <c r="IY49">
        <f t="shared" si="353"/>
        <v>0.41967954008835862</v>
      </c>
      <c r="IZ49">
        <f t="shared" si="354"/>
        <v>0.87039718229137997</v>
      </c>
      <c r="JA49">
        <f t="shared" si="355"/>
        <v>0.14292612615347494</v>
      </c>
      <c r="JB49">
        <f t="shared" si="356"/>
        <v>0.9599621817267654</v>
      </c>
      <c r="JC49">
        <f t="shared" si="357"/>
        <v>0.18571540236484929</v>
      </c>
      <c r="JD49">
        <f t="shared" si="358"/>
        <v>0.41273268130767382</v>
      </c>
      <c r="JE49">
        <f t="shared" si="359"/>
        <v>1.5055012977998941</v>
      </c>
      <c r="JF49">
        <f t="shared" si="360"/>
        <v>0.45842906938917949</v>
      </c>
      <c r="JG49">
        <f t="shared" si="361"/>
        <v>0.63169315441045926</v>
      </c>
      <c r="JH49">
        <f t="shared" si="362"/>
        <v>0.47505141131326112</v>
      </c>
      <c r="JI49">
        <f t="shared" si="363"/>
        <v>0.20299760137809569</v>
      </c>
      <c r="JJ49">
        <f t="shared" si="364"/>
        <v>0.50284915961199739</v>
      </c>
      <c r="JK49">
        <f t="shared" si="365"/>
        <v>0.50852115838925604</v>
      </c>
      <c r="JL49">
        <f t="shared" si="366"/>
        <v>0.48200854197929938</v>
      </c>
      <c r="JM49">
        <f t="shared" si="367"/>
        <v>0.1192039058091694</v>
      </c>
      <c r="JN49">
        <f t="shared" si="368"/>
        <v>0.87938122914522365</v>
      </c>
      <c r="JO49">
        <f t="shared" si="369"/>
        <v>1.395395511715984</v>
      </c>
      <c r="JP49">
        <f t="shared" si="370"/>
        <v>1.6164971825863519</v>
      </c>
      <c r="JQ49">
        <f t="shared" si="371"/>
        <v>1.4954823461781721</v>
      </c>
      <c r="JR49">
        <f t="shared" si="372"/>
        <v>0.71683504816097976</v>
      </c>
      <c r="JS49">
        <f t="shared" si="373"/>
        <v>5.4524019068443744E-2</v>
      </c>
      <c r="JT49">
        <f t="shared" si="374"/>
        <v>2.0484265052212609</v>
      </c>
      <c r="JU49">
        <f t="shared" si="375"/>
        <v>0.57500282252750268</v>
      </c>
      <c r="JV49">
        <f t="shared" si="376"/>
        <v>0.97829325649074206</v>
      </c>
      <c r="JW49">
        <f t="shared" si="377"/>
        <v>0.88374067292809688</v>
      </c>
      <c r="JX49">
        <f t="shared" si="378"/>
        <v>0.50856983307291348</v>
      </c>
      <c r="JY49">
        <f t="shared" si="379"/>
        <v>0.22744738728729016</v>
      </c>
      <c r="JZ49">
        <f t="shared" si="380"/>
        <v>1.0097577701320481</v>
      </c>
      <c r="KA49">
        <f t="shared" si="381"/>
        <v>0.31679409782425638</v>
      </c>
      <c r="KB49">
        <f t="shared" si="382"/>
        <v>3.28362760879223</v>
      </c>
      <c r="KC49">
        <f t="shared" si="383"/>
        <v>1.062560710589932</v>
      </c>
      <c r="KD49">
        <f t="shared" si="384"/>
        <v>1.3080787507502689</v>
      </c>
      <c r="KE49">
        <f t="shared" si="385"/>
        <v>1.6336897182038679</v>
      </c>
      <c r="KF49">
        <f t="shared" si="386"/>
        <v>0.33313192410434544</v>
      </c>
      <c r="KG49">
        <f t="shared" si="387"/>
        <v>0.42893241804110827</v>
      </c>
      <c r="KH49">
        <f t="shared" si="388"/>
        <v>1.2470027695354189</v>
      </c>
      <c r="KI49">
        <f t="shared" si="389"/>
        <v>2.0345194953271273</v>
      </c>
      <c r="KJ49">
        <f t="shared" si="390"/>
        <v>1.4458561919550601</v>
      </c>
      <c r="KK49">
        <f t="shared" si="391"/>
        <v>2.0640770072465369</v>
      </c>
      <c r="KL49">
        <f t="shared" si="392"/>
        <v>1.4195526747760829</v>
      </c>
      <c r="KM49">
        <f t="shared" si="393"/>
        <v>0.34216426963806595</v>
      </c>
      <c r="KN49">
        <f t="shared" si="394"/>
        <v>1.369359165617249</v>
      </c>
      <c r="KO49">
        <f t="shared" si="395"/>
        <v>2.4327103957368919</v>
      </c>
      <c r="KP49">
        <f t="shared" si="396"/>
        <v>1.2813527836660281</v>
      </c>
      <c r="KQ49">
        <f t="shared" si="397"/>
        <v>1.07918384522693</v>
      </c>
      <c r="KR49">
        <f t="shared" si="398"/>
        <v>0.42466390751010796</v>
      </c>
      <c r="KS49">
        <f t="shared" si="399"/>
        <v>0.75397434178330502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6.8863354013651457E-2</v>
      </c>
      <c r="CY50">
        <f t="shared" si="201"/>
        <v>-1.069296079114656</v>
      </c>
      <c r="CZ50">
        <f t="shared" si="202"/>
        <v>-0.8352869222614947</v>
      </c>
      <c r="DA50">
        <f t="shared" si="203"/>
        <v>-0.44677678557417333</v>
      </c>
      <c r="DB50">
        <f t="shared" si="204"/>
        <v>1.2237542366340587E-2</v>
      </c>
      <c r="DC50">
        <f t="shared" si="205"/>
        <v>-0.18955342979345396</v>
      </c>
      <c r="DD50">
        <f t="shared" si="206"/>
        <v>-2.5236484801372239</v>
      </c>
      <c r="DE50">
        <f t="shared" si="207"/>
        <v>-1.5249614527277711</v>
      </c>
      <c r="DF50">
        <f t="shared" si="208"/>
        <v>0.26049777442024202</v>
      </c>
      <c r="DG50">
        <f t="shared" si="209"/>
        <v>2.4524188509016591</v>
      </c>
      <c r="DH50">
        <f t="shared" si="210"/>
        <v>-0.66277397856899278</v>
      </c>
      <c r="DI50">
        <f t="shared" si="211"/>
        <v>-1.055553374506164</v>
      </c>
      <c r="DJ50">
        <f t="shared" si="212"/>
        <v>0.17177652016847492</v>
      </c>
      <c r="DK50">
        <f t="shared" si="213"/>
        <v>-1.196266606217592</v>
      </c>
      <c r="DL50">
        <f t="shared" si="214"/>
        <v>-1.1778437193328679</v>
      </c>
      <c r="DM50">
        <f t="shared" si="215"/>
        <v>1.9090796871676852</v>
      </c>
      <c r="DN50">
        <f t="shared" si="216"/>
        <v>-1.1429981688387341</v>
      </c>
      <c r="DO50">
        <f t="shared" si="217"/>
        <v>0.42459683766308898</v>
      </c>
      <c r="DP50">
        <f t="shared" si="218"/>
        <v>0.61578136383235826</v>
      </c>
      <c r="DQ50">
        <f t="shared" si="219"/>
        <v>1.8431612806043731</v>
      </c>
      <c r="DR50">
        <f t="shared" si="220"/>
        <v>0.22877280385336973</v>
      </c>
      <c r="DS50">
        <f t="shared" si="221"/>
        <v>-1.5880136855915139</v>
      </c>
      <c r="DT50">
        <f t="shared" si="222"/>
        <v>0.77610364348785199</v>
      </c>
      <c r="DU50">
        <f t="shared" si="223"/>
        <v>-0.42922242515747694</v>
      </c>
      <c r="DV50">
        <f t="shared" si="224"/>
        <v>-0.97388793980296784</v>
      </c>
      <c r="DW50">
        <f t="shared" si="225"/>
        <v>1.0780143319085151</v>
      </c>
      <c r="DX50">
        <f t="shared" si="226"/>
        <v>1.2650567003131958</v>
      </c>
      <c r="DY50">
        <f t="shared" si="227"/>
        <v>1.309958803380175</v>
      </c>
      <c r="DZ50">
        <f t="shared" si="228"/>
        <v>-1.9914524606610431</v>
      </c>
      <c r="EA50">
        <f t="shared" si="229"/>
        <v>1.447025202616856</v>
      </c>
      <c r="EB50">
        <f t="shared" si="230"/>
        <v>-0.30658269518143338</v>
      </c>
      <c r="EC50">
        <f t="shared" si="231"/>
        <v>0.21163913965488931</v>
      </c>
      <c r="ED50">
        <f t="shared" si="232"/>
        <v>-1.5522003507690041</v>
      </c>
      <c r="EE50">
        <f t="shared" si="233"/>
        <v>-0.51869251776278669</v>
      </c>
      <c r="EF50">
        <f t="shared" si="234"/>
        <v>0.7509910446438407</v>
      </c>
      <c r="EG50">
        <f t="shared" si="235"/>
        <v>-7.7487584615283767E-2</v>
      </c>
      <c r="EH50">
        <f t="shared" si="236"/>
        <v>1.6926576401560449</v>
      </c>
      <c r="EI50">
        <f t="shared" si="237"/>
        <v>-1.7254904484935458</v>
      </c>
      <c r="EJ50">
        <f t="shared" si="238"/>
        <v>3.8362113173698115E-2</v>
      </c>
      <c r="EK50">
        <f t="shared" si="239"/>
        <v>7.5087198797547119E-2</v>
      </c>
      <c r="EL50">
        <f t="shared" si="240"/>
        <v>-0.32586099751634018</v>
      </c>
      <c r="EM50">
        <f t="shared" si="241"/>
        <v>-7.6879444001135402E-2</v>
      </c>
      <c r="EN50">
        <f t="shared" si="242"/>
        <v>-1.035194027439809</v>
      </c>
      <c r="EO50">
        <f t="shared" si="243"/>
        <v>0.16666690620807362</v>
      </c>
      <c r="EP50">
        <f t="shared" si="244"/>
        <v>-1.2926758504734022</v>
      </c>
      <c r="EQ50">
        <f t="shared" si="245"/>
        <v>-0.10549087722628231</v>
      </c>
      <c r="ER50">
        <f t="shared" si="246"/>
        <v>-0.15034150925192613</v>
      </c>
      <c r="ES50">
        <f t="shared" si="247"/>
        <v>1.8998148006778361</v>
      </c>
      <c r="ET50">
        <f t="shared" si="248"/>
        <v>0.7302293506980142</v>
      </c>
      <c r="EU50">
        <f t="shared" si="249"/>
        <v>0.60692103982426793</v>
      </c>
      <c r="EV50">
        <f t="shared" si="250"/>
        <v>-0.29463891576295542</v>
      </c>
      <c r="EW50">
        <f t="shared" si="251"/>
        <v>0.24778675820393903</v>
      </c>
      <c r="EX50">
        <f t="shared" si="252"/>
        <v>1.4579568144860194E-2</v>
      </c>
      <c r="EY50">
        <f t="shared" si="253"/>
        <v>0.17159057029301159</v>
      </c>
      <c r="EZ50">
        <f t="shared" si="254"/>
        <v>-0.27609848610167204</v>
      </c>
      <c r="FA50">
        <f t="shared" si="255"/>
        <v>0.84251369325974557</v>
      </c>
      <c r="FB50">
        <f t="shared" si="256"/>
        <v>1.2010950840019849</v>
      </c>
      <c r="FC50">
        <f t="shared" si="257"/>
        <v>1.301864251480032</v>
      </c>
      <c r="FD50">
        <f t="shared" si="258"/>
        <v>0.25212160161267888</v>
      </c>
      <c r="FE50">
        <f t="shared" si="259"/>
        <v>0.32346077270039109</v>
      </c>
      <c r="FF50">
        <f t="shared" si="260"/>
        <v>-0.106443713819172</v>
      </c>
      <c r="FG50">
        <f t="shared" si="261"/>
        <v>0.19999065253803458</v>
      </c>
      <c r="FH50">
        <f t="shared" si="262"/>
        <v>0.43947474697836741</v>
      </c>
      <c r="FI50">
        <f t="shared" si="263"/>
        <v>-0.22042871462430269</v>
      </c>
      <c r="FJ50">
        <f t="shared" si="264"/>
        <v>1.1672626880802999</v>
      </c>
      <c r="FK50">
        <f t="shared" si="265"/>
        <v>1.000835720771136</v>
      </c>
      <c r="FL50">
        <f t="shared" si="266"/>
        <v>1.2154669765483319</v>
      </c>
      <c r="FM50">
        <f t="shared" si="267"/>
        <v>1.3089102572092102</v>
      </c>
      <c r="FN50">
        <f t="shared" si="268"/>
        <v>-0.67768811053874667</v>
      </c>
      <c r="FO50">
        <f t="shared" si="269"/>
        <v>-2.6861250075597929</v>
      </c>
      <c r="FP50">
        <f t="shared" si="270"/>
        <v>-9.8785787275853992E-2</v>
      </c>
      <c r="FQ50">
        <f t="shared" si="271"/>
        <v>-1.7880247063088028</v>
      </c>
      <c r="FR50">
        <f t="shared" si="272"/>
        <v>0.34143571080148782</v>
      </c>
      <c r="FS50">
        <f t="shared" si="273"/>
        <v>-0.3369257524916176</v>
      </c>
      <c r="FT50">
        <f t="shared" si="274"/>
        <v>-1.5532052709763831</v>
      </c>
      <c r="FU50">
        <f t="shared" si="275"/>
        <v>-0.75529914387759267</v>
      </c>
      <c r="FV50">
        <f t="shared" si="276"/>
        <v>-1.652632337355818</v>
      </c>
      <c r="FW50">
        <f t="shared" si="277"/>
        <v>0.13549909226627671</v>
      </c>
      <c r="FX50">
        <f t="shared" si="278"/>
        <v>-1.58735568560465</v>
      </c>
      <c r="FY50">
        <f t="shared" si="279"/>
        <v>1.490858172058211</v>
      </c>
      <c r="FZ50">
        <f t="shared" si="280"/>
        <v>0.19786176961057159</v>
      </c>
      <c r="GA50">
        <f t="shared" si="281"/>
        <v>-4.6229376641563291E-2</v>
      </c>
      <c r="GB50">
        <f t="shared" si="282"/>
        <v>-3.6611127866894742</v>
      </c>
      <c r="GC50">
        <f t="shared" si="283"/>
        <v>2.4702404883811662</v>
      </c>
      <c r="GD50">
        <f t="shared" si="284"/>
        <v>-2.1340931085981003</v>
      </c>
      <c r="GE50">
        <f t="shared" si="285"/>
        <v>2.0620990103547663</v>
      </c>
      <c r="GF50">
        <f t="shared" si="286"/>
        <v>0.5214496062391748</v>
      </c>
      <c r="GG50">
        <f t="shared" si="287"/>
        <v>1.4059627603608871</v>
      </c>
      <c r="GH50">
        <f t="shared" si="288"/>
        <v>-1.3489284805149169</v>
      </c>
      <c r="GI50">
        <f t="shared" si="289"/>
        <v>-1.092081958756544</v>
      </c>
      <c r="GJ50">
        <f t="shared" si="290"/>
        <v>-2.084099820993357</v>
      </c>
      <c r="GK50">
        <f t="shared" si="291"/>
        <v>3.8514839077798282</v>
      </c>
      <c r="GL50">
        <f t="shared" si="292"/>
        <v>0.18195710624003669</v>
      </c>
      <c r="GM50">
        <f t="shared" si="293"/>
        <v>-8.3003934523493195E-2</v>
      </c>
      <c r="GN50">
        <f t="shared" si="294"/>
        <v>0.22702390349995316</v>
      </c>
      <c r="GO50">
        <f t="shared" si="295"/>
        <v>0.82498486635156199</v>
      </c>
      <c r="GP50">
        <f t="shared" si="296"/>
        <v>0.51512752598655653</v>
      </c>
      <c r="GQ50">
        <f t="shared" si="297"/>
        <v>0.56579256703385195</v>
      </c>
      <c r="GR50">
        <f t="shared" si="298"/>
        <v>-1.65287051308987</v>
      </c>
      <c r="GS50">
        <f t="shared" si="299"/>
        <v>-1.4062557724781342</v>
      </c>
      <c r="GX50">
        <f t="shared" si="300"/>
        <v>6.8863354013651457E-2</v>
      </c>
      <c r="GY50">
        <f t="shared" si="301"/>
        <v>1.069296079114656</v>
      </c>
      <c r="GZ50">
        <f t="shared" si="302"/>
        <v>0.8352869222614947</v>
      </c>
      <c r="HA50">
        <f t="shared" si="303"/>
        <v>0.44677678557417333</v>
      </c>
      <c r="HB50">
        <f t="shared" si="304"/>
        <v>1.2237542366340587E-2</v>
      </c>
      <c r="HC50">
        <f t="shared" si="305"/>
        <v>0.18955342979345396</v>
      </c>
      <c r="HD50">
        <f t="shared" si="306"/>
        <v>2.5236484801372239</v>
      </c>
      <c r="HE50">
        <f t="shared" si="307"/>
        <v>1.5249614527277711</v>
      </c>
      <c r="HF50">
        <f t="shared" si="308"/>
        <v>0.26049777442024202</v>
      </c>
      <c r="HG50">
        <f t="shared" si="309"/>
        <v>2.4524188509016591</v>
      </c>
      <c r="HH50">
        <f t="shared" si="310"/>
        <v>0.66277397856899278</v>
      </c>
      <c r="HI50">
        <f t="shared" si="311"/>
        <v>1.055553374506164</v>
      </c>
      <c r="HJ50">
        <f t="shared" si="312"/>
        <v>0.17177652016847492</v>
      </c>
      <c r="HK50">
        <f t="shared" si="313"/>
        <v>1.196266606217592</v>
      </c>
      <c r="HL50">
        <f t="shared" si="314"/>
        <v>1.1778437193328679</v>
      </c>
      <c r="HM50">
        <f t="shared" si="315"/>
        <v>1.9090796871676852</v>
      </c>
      <c r="HN50">
        <f t="shared" si="316"/>
        <v>1.1429981688387341</v>
      </c>
      <c r="HO50">
        <f t="shared" si="317"/>
        <v>0.42459683766308898</v>
      </c>
      <c r="HP50">
        <f t="shared" si="318"/>
        <v>0.61578136383235826</v>
      </c>
      <c r="HQ50">
        <f t="shared" si="319"/>
        <v>1.8431612806043731</v>
      </c>
      <c r="HR50">
        <f t="shared" si="320"/>
        <v>0.22877280385336973</v>
      </c>
      <c r="HS50">
        <f t="shared" si="321"/>
        <v>1.5880136855915139</v>
      </c>
      <c r="HT50">
        <f t="shared" si="322"/>
        <v>0.77610364348785199</v>
      </c>
      <c r="HU50">
        <f t="shared" si="323"/>
        <v>0.42922242515747694</v>
      </c>
      <c r="HV50">
        <f t="shared" si="324"/>
        <v>0.97388793980296784</v>
      </c>
      <c r="HW50">
        <f t="shared" si="325"/>
        <v>1.0780143319085151</v>
      </c>
      <c r="HX50">
        <f t="shared" si="326"/>
        <v>1.2650567003131958</v>
      </c>
      <c r="HY50">
        <f t="shared" si="327"/>
        <v>1.309958803380175</v>
      </c>
      <c r="HZ50">
        <f t="shared" si="328"/>
        <v>1.9914524606610431</v>
      </c>
      <c r="IA50">
        <f t="shared" si="329"/>
        <v>1.447025202616856</v>
      </c>
      <c r="IB50">
        <f t="shared" si="330"/>
        <v>0.30658269518143338</v>
      </c>
      <c r="IC50">
        <f t="shared" si="331"/>
        <v>0.21163913965488931</v>
      </c>
      <c r="ID50">
        <f t="shared" si="332"/>
        <v>1.5522003507690041</v>
      </c>
      <c r="IE50">
        <f t="shared" si="333"/>
        <v>0.51869251776278669</v>
      </c>
      <c r="IF50">
        <f t="shared" si="334"/>
        <v>0.7509910446438407</v>
      </c>
      <c r="IG50">
        <f t="shared" si="335"/>
        <v>7.7487584615283767E-2</v>
      </c>
      <c r="IH50">
        <f t="shared" si="336"/>
        <v>1.6926576401560449</v>
      </c>
      <c r="II50">
        <f t="shared" si="337"/>
        <v>1.7254904484935458</v>
      </c>
      <c r="IJ50">
        <f t="shared" si="338"/>
        <v>3.8362113173698115E-2</v>
      </c>
      <c r="IK50">
        <f t="shared" si="339"/>
        <v>7.5087198797547119E-2</v>
      </c>
      <c r="IL50">
        <f t="shared" si="340"/>
        <v>0.32586099751634018</v>
      </c>
      <c r="IM50">
        <f t="shared" si="341"/>
        <v>7.6879444001135402E-2</v>
      </c>
      <c r="IN50">
        <f t="shared" si="342"/>
        <v>1.035194027439809</v>
      </c>
      <c r="IO50">
        <f t="shared" si="343"/>
        <v>0.16666690620807362</v>
      </c>
      <c r="IP50">
        <f t="shared" si="344"/>
        <v>1.2926758504734022</v>
      </c>
      <c r="IQ50">
        <f t="shared" si="345"/>
        <v>0.10549087722628231</v>
      </c>
      <c r="IR50">
        <f t="shared" si="346"/>
        <v>0.15034150925192613</v>
      </c>
      <c r="IS50">
        <f t="shared" si="347"/>
        <v>1.8998148006778361</v>
      </c>
      <c r="IT50">
        <f t="shared" si="348"/>
        <v>0.7302293506980142</v>
      </c>
      <c r="IU50">
        <f t="shared" si="349"/>
        <v>0.60692103982426793</v>
      </c>
      <c r="IV50">
        <f t="shared" si="350"/>
        <v>0.29463891576295542</v>
      </c>
      <c r="IW50">
        <f t="shared" si="351"/>
        <v>0.24778675820393903</v>
      </c>
      <c r="IX50">
        <f t="shared" si="352"/>
        <v>1.4579568144860194E-2</v>
      </c>
      <c r="IY50">
        <f t="shared" si="353"/>
        <v>0.17159057029301159</v>
      </c>
      <c r="IZ50">
        <f t="shared" si="354"/>
        <v>0.27609848610167204</v>
      </c>
      <c r="JA50">
        <f t="shared" si="355"/>
        <v>0.84251369325974557</v>
      </c>
      <c r="JB50">
        <f t="shared" si="356"/>
        <v>1.2010950840019849</v>
      </c>
      <c r="JC50">
        <f t="shared" si="357"/>
        <v>1.301864251480032</v>
      </c>
      <c r="JD50">
        <f t="shared" si="358"/>
        <v>0.25212160161267888</v>
      </c>
      <c r="JE50">
        <f t="shared" si="359"/>
        <v>0.32346077270039109</v>
      </c>
      <c r="JF50">
        <f t="shared" si="360"/>
        <v>0.106443713819172</v>
      </c>
      <c r="JG50">
        <f t="shared" si="361"/>
        <v>0.19999065253803458</v>
      </c>
      <c r="JH50">
        <f t="shared" si="362"/>
        <v>0.43947474697836741</v>
      </c>
      <c r="JI50">
        <f t="shared" si="363"/>
        <v>0.22042871462430269</v>
      </c>
      <c r="JJ50">
        <f t="shared" si="364"/>
        <v>1.1672626880802999</v>
      </c>
      <c r="JK50">
        <f t="shared" si="365"/>
        <v>1.000835720771136</v>
      </c>
      <c r="JL50">
        <f t="shared" si="366"/>
        <v>1.2154669765483319</v>
      </c>
      <c r="JM50">
        <f t="shared" si="367"/>
        <v>1.3089102572092102</v>
      </c>
      <c r="JN50">
        <f t="shared" si="368"/>
        <v>0.67768811053874667</v>
      </c>
      <c r="JO50">
        <f t="shared" si="369"/>
        <v>2.6861250075597929</v>
      </c>
      <c r="JP50">
        <f t="shared" si="370"/>
        <v>9.8785787275853992E-2</v>
      </c>
      <c r="JQ50">
        <f t="shared" si="371"/>
        <v>1.7880247063088028</v>
      </c>
      <c r="JR50">
        <f t="shared" si="372"/>
        <v>0.34143571080148782</v>
      </c>
      <c r="JS50">
        <f t="shared" si="373"/>
        <v>0.3369257524916176</v>
      </c>
      <c r="JT50">
        <f t="shared" si="374"/>
        <v>1.5532052709763831</v>
      </c>
      <c r="JU50">
        <f t="shared" si="375"/>
        <v>0.75529914387759267</v>
      </c>
      <c r="JV50">
        <f t="shared" si="376"/>
        <v>1.652632337355818</v>
      </c>
      <c r="JW50">
        <f t="shared" si="377"/>
        <v>0.13549909226627671</v>
      </c>
      <c r="JX50">
        <f t="shared" si="378"/>
        <v>1.58735568560465</v>
      </c>
      <c r="JY50">
        <f t="shared" si="379"/>
        <v>1.490858172058211</v>
      </c>
      <c r="JZ50">
        <f t="shared" si="380"/>
        <v>0.19786176961057159</v>
      </c>
      <c r="KA50">
        <f t="shared" si="381"/>
        <v>4.6229376641563291E-2</v>
      </c>
      <c r="KB50">
        <f t="shared" si="382"/>
        <v>3.6611127866894742</v>
      </c>
      <c r="KC50">
        <f t="shared" si="383"/>
        <v>2.4702404883811662</v>
      </c>
      <c r="KD50">
        <f t="shared" si="384"/>
        <v>2.1340931085981003</v>
      </c>
      <c r="KE50">
        <f t="shared" si="385"/>
        <v>2.0620990103547663</v>
      </c>
      <c r="KF50">
        <f t="shared" si="386"/>
        <v>0.5214496062391748</v>
      </c>
      <c r="KG50">
        <f t="shared" si="387"/>
        <v>1.4059627603608871</v>
      </c>
      <c r="KH50">
        <f t="shared" si="388"/>
        <v>1.3489284805149169</v>
      </c>
      <c r="KI50">
        <f t="shared" si="389"/>
        <v>1.092081958756544</v>
      </c>
      <c r="KJ50">
        <f t="shared" si="390"/>
        <v>2.084099820993357</v>
      </c>
      <c r="KK50">
        <f t="shared" si="391"/>
        <v>3.8514839077798282</v>
      </c>
      <c r="KL50">
        <f t="shared" si="392"/>
        <v>0.18195710624003669</v>
      </c>
      <c r="KM50">
        <f t="shared" si="393"/>
        <v>8.3003934523493195E-2</v>
      </c>
      <c r="KN50">
        <f t="shared" si="394"/>
        <v>0.22702390349995316</v>
      </c>
      <c r="KO50">
        <f t="shared" si="395"/>
        <v>0.82498486635156199</v>
      </c>
      <c r="KP50">
        <f t="shared" si="396"/>
        <v>0.51512752598655653</v>
      </c>
      <c r="KQ50">
        <f t="shared" si="397"/>
        <v>0.56579256703385195</v>
      </c>
      <c r="KR50">
        <f t="shared" si="398"/>
        <v>1.65287051308987</v>
      </c>
      <c r="KS50">
        <f t="shared" si="399"/>
        <v>1.4062557724781342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-1.7651121744210442E-2</v>
      </c>
      <c r="CY51">
        <f t="shared" si="201"/>
        <v>1.004923864576736</v>
      </c>
      <c r="CZ51">
        <f t="shared" si="202"/>
        <v>-0.55345690429863936</v>
      </c>
      <c r="DA51">
        <f t="shared" si="203"/>
        <v>-1.270482079914079</v>
      </c>
      <c r="DB51">
        <f t="shared" si="204"/>
        <v>0.97027911106706832</v>
      </c>
      <c r="DC51">
        <f t="shared" si="205"/>
        <v>-0.63957807278209122</v>
      </c>
      <c r="DD51">
        <f t="shared" si="206"/>
        <v>0.13323224083888682</v>
      </c>
      <c r="DE51">
        <f t="shared" si="207"/>
        <v>1.2747110820402789</v>
      </c>
      <c r="DF51">
        <f t="shared" si="208"/>
        <v>-0.56319937871195469</v>
      </c>
      <c r="DG51">
        <f t="shared" si="209"/>
        <v>-2.685523520277842</v>
      </c>
      <c r="DH51">
        <f t="shared" si="210"/>
        <v>1.993675109925811</v>
      </c>
      <c r="DI51">
        <f t="shared" si="211"/>
        <v>-2.3940156257483344E-2</v>
      </c>
      <c r="DJ51">
        <f t="shared" si="212"/>
        <v>-0.37740186307948648</v>
      </c>
      <c r="DK51">
        <f t="shared" si="213"/>
        <v>2.1400627764461371</v>
      </c>
      <c r="DL51">
        <f t="shared" si="214"/>
        <v>-1.5073216511592669</v>
      </c>
      <c r="DM51">
        <f t="shared" si="215"/>
        <v>1.2370321739399399</v>
      </c>
      <c r="DN51">
        <f t="shared" si="216"/>
        <v>0.59806970122581082</v>
      </c>
      <c r="DO51">
        <f t="shared" si="217"/>
        <v>0.15497384294087549</v>
      </c>
      <c r="DP51">
        <f t="shared" si="218"/>
        <v>7.1207230090387513E-2</v>
      </c>
      <c r="DQ51">
        <f t="shared" si="219"/>
        <v>2.4111758589398691</v>
      </c>
      <c r="DR51">
        <f t="shared" si="220"/>
        <v>-9.5992294388382277E-2</v>
      </c>
      <c r="DS51">
        <f t="shared" si="221"/>
        <v>-1.4084725192244409</v>
      </c>
      <c r="DT51">
        <f t="shared" si="222"/>
        <v>-0.2067182245790801</v>
      </c>
      <c r="DU51">
        <f t="shared" si="223"/>
        <v>0.71663026613809921</v>
      </c>
      <c r="DV51">
        <f t="shared" si="224"/>
        <v>2.992203634758138</v>
      </c>
      <c r="DW51">
        <f t="shared" si="225"/>
        <v>-1.4830027717609409</v>
      </c>
      <c r="DX51">
        <f t="shared" si="226"/>
        <v>0.70038382985698311</v>
      </c>
      <c r="DY51">
        <f t="shared" si="227"/>
        <v>-1.3834419627348411</v>
      </c>
      <c r="DZ51">
        <f t="shared" si="228"/>
        <v>1.156982272797981</v>
      </c>
      <c r="EA51">
        <f t="shared" si="229"/>
        <v>1.7051531292451318</v>
      </c>
      <c r="EB51">
        <f t="shared" si="230"/>
        <v>1.7908820981198199</v>
      </c>
      <c r="EC51">
        <f t="shared" si="231"/>
        <v>-0.74158059453907843</v>
      </c>
      <c r="ED51">
        <f t="shared" si="232"/>
        <v>0.27164467631307404</v>
      </c>
      <c r="EE51">
        <f t="shared" si="233"/>
        <v>1.0943714803468561</v>
      </c>
      <c r="EF51">
        <f t="shared" si="234"/>
        <v>0.57658822533413989</v>
      </c>
      <c r="EG51">
        <f t="shared" si="235"/>
        <v>0.74869614286357944</v>
      </c>
      <c r="EH51">
        <f t="shared" si="236"/>
        <v>-0.96769403348066607</v>
      </c>
      <c r="EI51">
        <f t="shared" si="237"/>
        <v>0.17490581377584899</v>
      </c>
      <c r="EJ51">
        <f t="shared" si="238"/>
        <v>0.19112971170526583</v>
      </c>
      <c r="EK51">
        <f t="shared" si="239"/>
        <v>-0.6543122395849803</v>
      </c>
      <c r="EL51">
        <f t="shared" si="240"/>
        <v>-0.72812940337092691</v>
      </c>
      <c r="EM51">
        <f t="shared" si="241"/>
        <v>-0.49972719879732341</v>
      </c>
      <c r="EN51">
        <f t="shared" si="242"/>
        <v>1.336332302770955</v>
      </c>
      <c r="EO51">
        <f t="shared" si="243"/>
        <v>0.42910794981508738</v>
      </c>
      <c r="EP51">
        <f t="shared" si="244"/>
        <v>-0.83823785446116006</v>
      </c>
      <c r="EQ51">
        <f t="shared" si="245"/>
        <v>0.686323519318775</v>
      </c>
      <c r="ER51">
        <f t="shared" si="246"/>
        <v>0.77666796993341181</v>
      </c>
      <c r="ES51">
        <f t="shared" si="247"/>
        <v>-1.603644269965657</v>
      </c>
      <c r="ET51">
        <f t="shared" si="248"/>
        <v>-1.459335545536756</v>
      </c>
      <c r="EU51">
        <f t="shared" si="249"/>
        <v>-0.82779830547505995</v>
      </c>
      <c r="EV51">
        <f t="shared" si="250"/>
        <v>0.82741759135440618</v>
      </c>
      <c r="EW51">
        <f t="shared" si="251"/>
        <v>1.913426728803495</v>
      </c>
      <c r="EX51">
        <f t="shared" si="252"/>
        <v>-1.522127401890689</v>
      </c>
      <c r="EY51">
        <f t="shared" si="253"/>
        <v>-0.47097578763615255</v>
      </c>
      <c r="EZ51">
        <f t="shared" si="254"/>
        <v>1.054201919596641</v>
      </c>
      <c r="FA51">
        <f t="shared" si="255"/>
        <v>0.32270283106041942</v>
      </c>
      <c r="FB51">
        <f t="shared" si="256"/>
        <v>-0.15542990930279471</v>
      </c>
      <c r="FC51">
        <f t="shared" si="257"/>
        <v>-1.0836463377193464</v>
      </c>
      <c r="FD51">
        <f t="shared" si="258"/>
        <v>0.32509711382795636</v>
      </c>
      <c r="FE51">
        <f t="shared" si="259"/>
        <v>-0.61993461872829658</v>
      </c>
      <c r="FF51">
        <f t="shared" si="260"/>
        <v>-0.3019674795344478</v>
      </c>
      <c r="FG51">
        <f t="shared" si="261"/>
        <v>1.2873351190823852</v>
      </c>
      <c r="FH51">
        <f t="shared" si="262"/>
        <v>0.90157316940929955</v>
      </c>
      <c r="FI51">
        <f t="shared" si="263"/>
        <v>0.90091086990131708</v>
      </c>
      <c r="FJ51">
        <f t="shared" si="264"/>
        <v>-0.93152316130346302</v>
      </c>
      <c r="FK51">
        <f t="shared" si="265"/>
        <v>1.6968033044901261</v>
      </c>
      <c r="FL51">
        <f t="shared" si="266"/>
        <v>-0.37637023137194831</v>
      </c>
      <c r="FM51">
        <f t="shared" si="267"/>
        <v>0.89147780808556365</v>
      </c>
      <c r="FN51">
        <f t="shared" si="268"/>
        <v>1.5746254683553191</v>
      </c>
      <c r="FO51">
        <f t="shared" si="269"/>
        <v>-0.59275416427579164</v>
      </c>
      <c r="FP51">
        <f t="shared" si="270"/>
        <v>-1.109707927768713</v>
      </c>
      <c r="FQ51">
        <f t="shared" si="271"/>
        <v>-2.889777072658299</v>
      </c>
      <c r="FR51">
        <f t="shared" si="272"/>
        <v>-0.57774448880189866</v>
      </c>
      <c r="FS51">
        <f t="shared" si="273"/>
        <v>-0.14404475301082789</v>
      </c>
      <c r="FT51">
        <f t="shared" si="274"/>
        <v>0.55858390225671284</v>
      </c>
      <c r="FU51">
        <f t="shared" si="275"/>
        <v>0.59947611071728146</v>
      </c>
      <c r="FV51">
        <f t="shared" si="276"/>
        <v>-2.2361222716136462</v>
      </c>
      <c r="FW51">
        <f t="shared" si="277"/>
        <v>1.1937411632926012</v>
      </c>
      <c r="FX51">
        <f t="shared" si="278"/>
        <v>-0.24211763855110918</v>
      </c>
      <c r="FY51">
        <f t="shared" si="279"/>
        <v>-0.37637780752700234</v>
      </c>
      <c r="FZ51">
        <f t="shared" si="280"/>
        <v>7.5670570801174952E-2</v>
      </c>
      <c r="GA51">
        <f t="shared" si="281"/>
        <v>1.1529370347412489</v>
      </c>
      <c r="GB51">
        <f t="shared" si="282"/>
        <v>-2.4511433724360492</v>
      </c>
      <c r="GC51">
        <f t="shared" si="283"/>
        <v>-1.348995276303754</v>
      </c>
      <c r="GD51">
        <f t="shared" si="284"/>
        <v>1.9917902670250998</v>
      </c>
      <c r="GE51">
        <f t="shared" si="285"/>
        <v>-3.1059734334171756</v>
      </c>
      <c r="GF51">
        <f t="shared" si="286"/>
        <v>-0.28905371115936568</v>
      </c>
      <c r="GG51">
        <f t="shared" si="287"/>
        <v>-0.42676796245452109</v>
      </c>
      <c r="GH51">
        <f t="shared" si="288"/>
        <v>-0.9165282055299091</v>
      </c>
      <c r="GI51">
        <f t="shared" si="289"/>
        <v>-3.0593820995805863</v>
      </c>
      <c r="GJ51">
        <f t="shared" si="290"/>
        <v>-4.7193308635261305E-2</v>
      </c>
      <c r="GK51">
        <f t="shared" si="291"/>
        <v>3.5231632014376371</v>
      </c>
      <c r="GL51">
        <f t="shared" si="292"/>
        <v>-0.42702024920730153</v>
      </c>
      <c r="GM51">
        <f t="shared" si="293"/>
        <v>-1.59674488202426</v>
      </c>
      <c r="GN51">
        <f t="shared" si="294"/>
        <v>1.2228393545237322</v>
      </c>
      <c r="GO51">
        <f t="shared" si="295"/>
        <v>-2.0150247427369949</v>
      </c>
      <c r="GP51">
        <f t="shared" si="296"/>
        <v>-2.8183588350222322</v>
      </c>
      <c r="GQ51">
        <f t="shared" si="297"/>
        <v>-0.40816024753549407</v>
      </c>
      <c r="GR51">
        <f t="shared" si="298"/>
        <v>-2.6188251919057488</v>
      </c>
      <c r="GS51">
        <f t="shared" si="299"/>
        <v>-1.382342947639349</v>
      </c>
      <c r="GX51">
        <f t="shared" si="300"/>
        <v>1.7651121744210442E-2</v>
      </c>
      <c r="GY51">
        <f t="shared" si="301"/>
        <v>1.004923864576736</v>
      </c>
      <c r="GZ51">
        <f t="shared" si="302"/>
        <v>0.55345690429863936</v>
      </c>
      <c r="HA51">
        <f t="shared" si="303"/>
        <v>1.270482079914079</v>
      </c>
      <c r="HB51">
        <f t="shared" si="304"/>
        <v>0.97027911106706832</v>
      </c>
      <c r="HC51">
        <f t="shared" si="305"/>
        <v>0.63957807278209122</v>
      </c>
      <c r="HD51">
        <f t="shared" si="306"/>
        <v>0.13323224083888682</v>
      </c>
      <c r="HE51">
        <f t="shared" si="307"/>
        <v>1.2747110820402789</v>
      </c>
      <c r="HF51">
        <f t="shared" si="308"/>
        <v>0.56319937871195469</v>
      </c>
      <c r="HG51">
        <f t="shared" si="309"/>
        <v>2.685523520277842</v>
      </c>
      <c r="HH51">
        <f t="shared" si="310"/>
        <v>1.993675109925811</v>
      </c>
      <c r="HI51">
        <f t="shared" si="311"/>
        <v>2.3940156257483344E-2</v>
      </c>
      <c r="HJ51">
        <f t="shared" si="312"/>
        <v>0.37740186307948648</v>
      </c>
      <c r="HK51">
        <f t="shared" si="313"/>
        <v>2.1400627764461371</v>
      </c>
      <c r="HL51">
        <f t="shared" si="314"/>
        <v>1.5073216511592669</v>
      </c>
      <c r="HM51">
        <f t="shared" si="315"/>
        <v>1.2370321739399399</v>
      </c>
      <c r="HN51">
        <f t="shared" si="316"/>
        <v>0.59806970122581082</v>
      </c>
      <c r="HO51">
        <f t="shared" si="317"/>
        <v>0.15497384294087549</v>
      </c>
      <c r="HP51">
        <f t="shared" si="318"/>
        <v>7.1207230090387513E-2</v>
      </c>
      <c r="HQ51">
        <f t="shared" si="319"/>
        <v>2.4111758589398691</v>
      </c>
      <c r="HR51">
        <f t="shared" si="320"/>
        <v>9.5992294388382277E-2</v>
      </c>
      <c r="HS51">
        <f t="shared" si="321"/>
        <v>1.4084725192244409</v>
      </c>
      <c r="HT51">
        <f t="shared" si="322"/>
        <v>0.2067182245790801</v>
      </c>
      <c r="HU51">
        <f t="shared" si="323"/>
        <v>0.71663026613809921</v>
      </c>
      <c r="HV51">
        <f t="shared" si="324"/>
        <v>2.992203634758138</v>
      </c>
      <c r="HW51">
        <f t="shared" si="325"/>
        <v>1.4830027717609409</v>
      </c>
      <c r="HX51">
        <f t="shared" si="326"/>
        <v>0.70038382985698311</v>
      </c>
      <c r="HY51">
        <f t="shared" si="327"/>
        <v>1.3834419627348411</v>
      </c>
      <c r="HZ51">
        <f t="shared" si="328"/>
        <v>1.156982272797981</v>
      </c>
      <c r="IA51">
        <f t="shared" si="329"/>
        <v>1.7051531292451318</v>
      </c>
      <c r="IB51">
        <f t="shared" si="330"/>
        <v>1.7908820981198199</v>
      </c>
      <c r="IC51">
        <f t="shared" si="331"/>
        <v>0.74158059453907843</v>
      </c>
      <c r="ID51">
        <f t="shared" si="332"/>
        <v>0.27164467631307404</v>
      </c>
      <c r="IE51">
        <f t="shared" si="333"/>
        <v>1.0943714803468561</v>
      </c>
      <c r="IF51">
        <f t="shared" si="334"/>
        <v>0.57658822533413989</v>
      </c>
      <c r="IG51">
        <f t="shared" si="335"/>
        <v>0.74869614286357944</v>
      </c>
      <c r="IH51">
        <f t="shared" si="336"/>
        <v>0.96769403348066607</v>
      </c>
      <c r="II51">
        <f t="shared" si="337"/>
        <v>0.17490581377584899</v>
      </c>
      <c r="IJ51">
        <f t="shared" si="338"/>
        <v>0.19112971170526583</v>
      </c>
      <c r="IK51">
        <f t="shared" si="339"/>
        <v>0.6543122395849803</v>
      </c>
      <c r="IL51">
        <f t="shared" si="340"/>
        <v>0.72812940337092691</v>
      </c>
      <c r="IM51">
        <f t="shared" si="341"/>
        <v>0.49972719879732341</v>
      </c>
      <c r="IN51">
        <f t="shared" si="342"/>
        <v>1.336332302770955</v>
      </c>
      <c r="IO51">
        <f t="shared" si="343"/>
        <v>0.42910794981508738</v>
      </c>
      <c r="IP51">
        <f t="shared" si="344"/>
        <v>0.83823785446116006</v>
      </c>
      <c r="IQ51">
        <f t="shared" si="345"/>
        <v>0.686323519318775</v>
      </c>
      <c r="IR51">
        <f t="shared" si="346"/>
        <v>0.77666796993341181</v>
      </c>
      <c r="IS51">
        <f t="shared" si="347"/>
        <v>1.603644269965657</v>
      </c>
      <c r="IT51">
        <f t="shared" si="348"/>
        <v>1.459335545536756</v>
      </c>
      <c r="IU51">
        <f t="shared" si="349"/>
        <v>0.82779830547505995</v>
      </c>
      <c r="IV51">
        <f t="shared" si="350"/>
        <v>0.82741759135440618</v>
      </c>
      <c r="IW51">
        <f t="shared" si="351"/>
        <v>1.913426728803495</v>
      </c>
      <c r="IX51">
        <f t="shared" si="352"/>
        <v>1.522127401890689</v>
      </c>
      <c r="IY51">
        <f t="shared" si="353"/>
        <v>0.47097578763615255</v>
      </c>
      <c r="IZ51">
        <f t="shared" si="354"/>
        <v>1.054201919596641</v>
      </c>
      <c r="JA51">
        <f t="shared" si="355"/>
        <v>0.32270283106041942</v>
      </c>
      <c r="JB51">
        <f t="shared" si="356"/>
        <v>0.15542990930279471</v>
      </c>
      <c r="JC51">
        <f t="shared" si="357"/>
        <v>1.0836463377193464</v>
      </c>
      <c r="JD51">
        <f t="shared" si="358"/>
        <v>0.32509711382795636</v>
      </c>
      <c r="JE51">
        <f t="shared" si="359"/>
        <v>0.61993461872829658</v>
      </c>
      <c r="JF51">
        <f t="shared" si="360"/>
        <v>0.3019674795344478</v>
      </c>
      <c r="JG51">
        <f t="shared" si="361"/>
        <v>1.2873351190823852</v>
      </c>
      <c r="JH51">
        <f t="shared" si="362"/>
        <v>0.90157316940929955</v>
      </c>
      <c r="JI51">
        <f t="shared" si="363"/>
        <v>0.90091086990131708</v>
      </c>
      <c r="JJ51">
        <f t="shared" si="364"/>
        <v>0.93152316130346302</v>
      </c>
      <c r="JK51">
        <f t="shared" si="365"/>
        <v>1.6968033044901261</v>
      </c>
      <c r="JL51">
        <f t="shared" si="366"/>
        <v>0.37637023137194831</v>
      </c>
      <c r="JM51">
        <f t="shared" si="367"/>
        <v>0.89147780808556365</v>
      </c>
      <c r="JN51">
        <f t="shared" si="368"/>
        <v>1.5746254683553191</v>
      </c>
      <c r="JO51">
        <f t="shared" si="369"/>
        <v>0.59275416427579164</v>
      </c>
      <c r="JP51">
        <f t="shared" si="370"/>
        <v>1.109707927768713</v>
      </c>
      <c r="JQ51">
        <f t="shared" si="371"/>
        <v>2.889777072658299</v>
      </c>
      <c r="JR51">
        <f t="shared" si="372"/>
        <v>0.57774448880189866</v>
      </c>
      <c r="JS51">
        <f t="shared" si="373"/>
        <v>0.14404475301082789</v>
      </c>
      <c r="JT51">
        <f t="shared" si="374"/>
        <v>0.55858390225671284</v>
      </c>
      <c r="JU51">
        <f t="shared" si="375"/>
        <v>0.59947611071728146</v>
      </c>
      <c r="JV51">
        <f t="shared" si="376"/>
        <v>2.2361222716136462</v>
      </c>
      <c r="JW51">
        <f t="shared" si="377"/>
        <v>1.1937411632926012</v>
      </c>
      <c r="JX51">
        <f t="shared" si="378"/>
        <v>0.24211763855110918</v>
      </c>
      <c r="JY51">
        <f t="shared" si="379"/>
        <v>0.37637780752700234</v>
      </c>
      <c r="JZ51">
        <f t="shared" si="380"/>
        <v>7.5670570801174952E-2</v>
      </c>
      <c r="KA51">
        <f t="shared" si="381"/>
        <v>1.1529370347412489</v>
      </c>
      <c r="KB51">
        <f t="shared" si="382"/>
        <v>2.4511433724360492</v>
      </c>
      <c r="KC51">
        <f t="shared" si="383"/>
        <v>1.348995276303754</v>
      </c>
      <c r="KD51">
        <f t="shared" si="384"/>
        <v>1.9917902670250998</v>
      </c>
      <c r="KE51">
        <f t="shared" si="385"/>
        <v>3.1059734334171756</v>
      </c>
      <c r="KF51">
        <f t="shared" si="386"/>
        <v>0.28905371115936568</v>
      </c>
      <c r="KG51">
        <f t="shared" si="387"/>
        <v>0.42676796245452109</v>
      </c>
      <c r="KH51">
        <f t="shared" si="388"/>
        <v>0.9165282055299091</v>
      </c>
      <c r="KI51">
        <f t="shared" si="389"/>
        <v>3.0593820995805863</v>
      </c>
      <c r="KJ51">
        <f t="shared" si="390"/>
        <v>4.7193308635261305E-2</v>
      </c>
      <c r="KK51">
        <f t="shared" si="391"/>
        <v>3.5231632014376371</v>
      </c>
      <c r="KL51">
        <f t="shared" si="392"/>
        <v>0.42702024920730153</v>
      </c>
      <c r="KM51">
        <f t="shared" si="393"/>
        <v>1.59674488202426</v>
      </c>
      <c r="KN51">
        <f t="shared" si="394"/>
        <v>1.2228393545237322</v>
      </c>
      <c r="KO51">
        <f t="shared" si="395"/>
        <v>2.0150247427369949</v>
      </c>
      <c r="KP51">
        <f t="shared" si="396"/>
        <v>2.8183588350222322</v>
      </c>
      <c r="KQ51">
        <f t="shared" si="397"/>
        <v>0.40816024753549407</v>
      </c>
      <c r="KR51">
        <f t="shared" si="398"/>
        <v>2.6188251919057488</v>
      </c>
      <c r="KS51">
        <f t="shared" si="399"/>
        <v>1.382342947639349</v>
      </c>
    </row>
    <row r="53" spans="1:305" x14ac:dyDescent="0.25">
      <c r="A53" t="s">
        <v>20</v>
      </c>
    </row>
    <row r="58" spans="1:305" x14ac:dyDescent="0.25">
      <c r="A58">
        <v>-0.48030907</v>
      </c>
      <c r="B58">
        <v>-1.9343644E-2</v>
      </c>
      <c r="C58">
        <v>1.8660776E-2</v>
      </c>
      <c r="D58">
        <v>9.5725670000000006E-3</v>
      </c>
      <c r="E58">
        <v>-9.0685729999999999E-3</v>
      </c>
      <c r="F58">
        <v>0.19889374000000001</v>
      </c>
      <c r="G58">
        <v>-6.4198240000000004E-2</v>
      </c>
      <c r="H58">
        <v>3.2471653000000003E-2</v>
      </c>
      <c r="I58">
        <v>-9.870495E-2</v>
      </c>
      <c r="J58">
        <v>-0.14747697000000001</v>
      </c>
      <c r="K58">
        <v>-0.21242596</v>
      </c>
      <c r="L58">
        <v>-8.6618200000000006E-2</v>
      </c>
      <c r="M58">
        <v>0.17349057000000001</v>
      </c>
      <c r="N58">
        <v>8.0228015999999999E-2</v>
      </c>
      <c r="O58">
        <v>2.8591808E-2</v>
      </c>
      <c r="P58">
        <v>0.19399654999999999</v>
      </c>
      <c r="Q58">
        <v>0.12690598</v>
      </c>
      <c r="R58">
        <v>0.18518177</v>
      </c>
      <c r="S58">
        <v>-1.2243511E-2</v>
      </c>
      <c r="T58">
        <v>-8.4828899999999999E-2</v>
      </c>
      <c r="U58">
        <v>0.23284769</v>
      </c>
      <c r="V58">
        <v>-0.14111942</v>
      </c>
      <c r="W58">
        <v>1.7301924999999999E-2</v>
      </c>
      <c r="X58">
        <v>0.22913096999999999</v>
      </c>
      <c r="Y58">
        <v>0.14703050000000001</v>
      </c>
      <c r="Z58">
        <v>-0.24076062000000001</v>
      </c>
      <c r="AA58">
        <v>1.4758670999999999E-2</v>
      </c>
      <c r="AB58">
        <v>-0.22707239000000001</v>
      </c>
      <c r="AC58">
        <v>-4.7367577000000001E-2</v>
      </c>
      <c r="AD58">
        <v>-0.15274916999999999</v>
      </c>
      <c r="AE58">
        <v>-9.3524099999999999E-2</v>
      </c>
      <c r="AF58">
        <v>0.10643856</v>
      </c>
      <c r="AG58">
        <v>0.13286397999999999</v>
      </c>
      <c r="AH58">
        <v>-4.551823E-2</v>
      </c>
      <c r="AI58">
        <v>0.28224080000000001</v>
      </c>
      <c r="AJ58">
        <v>-7.0356950000000001E-2</v>
      </c>
      <c r="AK58">
        <v>-6.4643203999999996E-2</v>
      </c>
      <c r="AL58">
        <v>0.40806893</v>
      </c>
      <c r="AM58">
        <v>0.30368002999999999</v>
      </c>
      <c r="AN58">
        <v>-0.34806340000000002</v>
      </c>
      <c r="AO58">
        <v>-5.5829205E-2</v>
      </c>
      <c r="AP58">
        <v>5.8874596000000001E-2</v>
      </c>
      <c r="AQ58">
        <v>-8.9619614E-2</v>
      </c>
      <c r="AR58">
        <v>-0.3708861</v>
      </c>
      <c r="AS58">
        <v>0.12526333000000001</v>
      </c>
      <c r="AT58">
        <v>-0.28989114999999999</v>
      </c>
      <c r="AU58">
        <v>-4.6227480000000003E-3</v>
      </c>
      <c r="AV58">
        <v>0.79776380000000002</v>
      </c>
      <c r="AW58">
        <v>-2.2964335999999998E-2</v>
      </c>
      <c r="AX58">
        <v>0.23987122</v>
      </c>
      <c r="AY58">
        <v>-5.1080386999999998E-2</v>
      </c>
      <c r="AZ58">
        <v>-7.4331164000000005E-2</v>
      </c>
      <c r="BA58">
        <v>0.23330997000000001</v>
      </c>
      <c r="BB58">
        <v>0.17264584999999999</v>
      </c>
      <c r="BC58">
        <v>9.3676049999999997E-2</v>
      </c>
      <c r="BD58">
        <v>-0.17181277</v>
      </c>
      <c r="BE58">
        <v>0.21613619000000001</v>
      </c>
      <c r="BF58">
        <v>9.9900549999999994E-3</v>
      </c>
      <c r="BG58">
        <v>0.17235744</v>
      </c>
      <c r="BH58">
        <v>-0.13976324000000001</v>
      </c>
      <c r="BI58">
        <v>0.22232983000000001</v>
      </c>
      <c r="BJ58">
        <v>-1.0699103E-2</v>
      </c>
      <c r="BK58">
        <v>-9.4048409999999999E-2</v>
      </c>
      <c r="BL58">
        <v>4.9224555000000003E-2</v>
      </c>
      <c r="BM58">
        <v>6.9236173999999998E-2</v>
      </c>
      <c r="BN58">
        <v>-8.1204860000000004E-2</v>
      </c>
      <c r="BO58">
        <v>-0.24619165000000001</v>
      </c>
      <c r="BP58">
        <v>-0.55150986000000002</v>
      </c>
      <c r="BQ58">
        <v>0.11300759</v>
      </c>
      <c r="BR58">
        <v>3.8923609999999997E-2</v>
      </c>
      <c r="BS58">
        <v>-6.5845379999999995E-2</v>
      </c>
      <c r="BT58">
        <v>7.5034745E-2</v>
      </c>
      <c r="BU58">
        <v>2.2946693000000001E-2</v>
      </c>
      <c r="BV58">
        <v>0.14797945000000001</v>
      </c>
      <c r="BW58">
        <v>7.237449E-2</v>
      </c>
      <c r="BX58">
        <v>-6.3029749999999996E-2</v>
      </c>
      <c r="BY58">
        <v>-4.9939860000000003E-2</v>
      </c>
      <c r="BZ58">
        <v>7.2676210000000005E-2</v>
      </c>
      <c r="CA58">
        <v>-0.17436013</v>
      </c>
      <c r="CB58">
        <v>7.3049480000000003E-3</v>
      </c>
      <c r="CC58">
        <v>0.1738027</v>
      </c>
      <c r="CD58">
        <v>7.3404209999999998E-2</v>
      </c>
      <c r="CE58">
        <v>8.9892609999999998E-2</v>
      </c>
      <c r="CF58">
        <v>-1.6302679E-2</v>
      </c>
      <c r="CG58">
        <v>7.2210915000000001E-2</v>
      </c>
      <c r="CH58">
        <v>0.10531196</v>
      </c>
      <c r="CI58">
        <v>6.5601535000000002E-2</v>
      </c>
      <c r="CJ58">
        <v>-0.12079213</v>
      </c>
      <c r="CK58">
        <v>-3.7486686999999998E-2</v>
      </c>
      <c r="CL58">
        <v>8.5045979999999993E-2</v>
      </c>
      <c r="CM58">
        <v>-0.10471521</v>
      </c>
      <c r="CN58">
        <v>4.6700800000000001E-2</v>
      </c>
      <c r="CO58">
        <v>9.5537810000000001E-2</v>
      </c>
      <c r="CP58">
        <v>5.6505020000000003E-2</v>
      </c>
      <c r="CQ58">
        <v>0.11744684</v>
      </c>
      <c r="CR58">
        <v>0.60824789999999995</v>
      </c>
      <c r="CS58">
        <v>0.14963193</v>
      </c>
      <c r="CT58">
        <v>0.32524222000000003</v>
      </c>
      <c r="CU58">
        <v>6.8728384000000002E-3</v>
      </c>
      <c r="CV58">
        <v>0.24334621000000001</v>
      </c>
    </row>
    <row r="59" spans="1:305" x14ac:dyDescent="0.25">
      <c r="A59">
        <v>-0.64632160000000005</v>
      </c>
      <c r="B59">
        <v>-6.2925419999999996E-2</v>
      </c>
      <c r="C59">
        <v>-0.19907928</v>
      </c>
      <c r="D59">
        <v>8.6776119999999998E-2</v>
      </c>
      <c r="E59">
        <v>-0.24841513000000001</v>
      </c>
      <c r="F59">
        <v>-9.8406314999999994E-2</v>
      </c>
      <c r="G59">
        <v>-2.7650195999999998E-2</v>
      </c>
      <c r="H59">
        <v>5.6242739999999999E-2</v>
      </c>
      <c r="I59">
        <v>9.9626010000000001E-2</v>
      </c>
      <c r="J59">
        <v>0.16988146000000001</v>
      </c>
      <c r="K59">
        <v>9.1683120000000005E-5</v>
      </c>
      <c r="L59">
        <v>-0.28382160000000001</v>
      </c>
      <c r="M59">
        <v>2.0937635E-2</v>
      </c>
      <c r="N59">
        <v>5.6652527000000001E-2</v>
      </c>
      <c r="O59">
        <v>1.55639835E-2</v>
      </c>
      <c r="P59">
        <v>0.34187012999999999</v>
      </c>
      <c r="Q59">
        <v>2.9600069E-2</v>
      </c>
      <c r="R59">
        <v>0.15714127</v>
      </c>
      <c r="S59">
        <v>6.6528599999999993E-2</v>
      </c>
      <c r="T59">
        <v>-2.5096456999999999E-2</v>
      </c>
      <c r="U59">
        <v>0.10564634000000001</v>
      </c>
      <c r="V59">
        <v>1.0484165E-2</v>
      </c>
      <c r="W59">
        <v>-8.4558316000000002E-4</v>
      </c>
      <c r="X59">
        <v>6.3352376000000002E-2</v>
      </c>
      <c r="Y59">
        <v>0.118806705</v>
      </c>
      <c r="Z59">
        <v>8.718716E-2</v>
      </c>
      <c r="AA59">
        <v>-0.12995536999999999</v>
      </c>
      <c r="AB59">
        <v>6.5371393999999999E-2</v>
      </c>
      <c r="AC59">
        <v>0.16254863</v>
      </c>
      <c r="AD59">
        <v>8.7186109999999997E-2</v>
      </c>
      <c r="AE59">
        <v>9.6129039999999999E-2</v>
      </c>
      <c r="AF59">
        <v>1.7562545999999998E-2</v>
      </c>
      <c r="AG59">
        <v>1.7698696E-2</v>
      </c>
      <c r="AH59">
        <v>-8.527382E-2</v>
      </c>
      <c r="AI59">
        <v>-0.13735114000000001</v>
      </c>
      <c r="AJ59">
        <v>-5.9580937E-2</v>
      </c>
      <c r="AK59">
        <v>-1.5632338999999999E-2</v>
      </c>
      <c r="AL59">
        <v>0.21187511000000001</v>
      </c>
      <c r="AM59">
        <v>0.28847265</v>
      </c>
      <c r="AN59">
        <v>-1.9158459999999999E-3</v>
      </c>
      <c r="AO59">
        <v>-9.6158760000000006E-3</v>
      </c>
      <c r="AP59">
        <v>0.10474393999999999</v>
      </c>
      <c r="AQ59">
        <v>2.5483958000000001E-2</v>
      </c>
      <c r="AR59">
        <v>0.28100404000000001</v>
      </c>
      <c r="AS59">
        <v>9.8555900000000002E-2</v>
      </c>
      <c r="AT59">
        <v>-0.27457540000000003</v>
      </c>
      <c r="AU59">
        <v>-1.5596395000000001E-2</v>
      </c>
      <c r="AV59">
        <v>0.53222877000000002</v>
      </c>
      <c r="AW59">
        <v>-4.1069840000000003E-2</v>
      </c>
      <c r="AX59">
        <v>0.18943177</v>
      </c>
      <c r="AY59">
        <v>-0.13079246999999999</v>
      </c>
      <c r="AZ59">
        <v>-0.18331565</v>
      </c>
      <c r="BA59">
        <v>8.1339090000000003E-2</v>
      </c>
      <c r="BB59">
        <v>0.32569100000000001</v>
      </c>
      <c r="BC59">
        <v>8.4155850000000004E-2</v>
      </c>
      <c r="BD59">
        <v>-0.29822788</v>
      </c>
      <c r="BE59">
        <v>0.11869606000000001</v>
      </c>
      <c r="BF59">
        <v>7.8853870000000006E-2</v>
      </c>
      <c r="BG59">
        <v>0.16916563000000001</v>
      </c>
      <c r="BH59">
        <v>-0.154173</v>
      </c>
      <c r="BI59">
        <v>-4.1651319999999999E-2</v>
      </c>
      <c r="BJ59">
        <v>0.15424483999999999</v>
      </c>
      <c r="BK59">
        <v>7.6552845999999994E-2</v>
      </c>
      <c r="BL59">
        <v>1.7634489E-2</v>
      </c>
      <c r="BM59">
        <v>-4.1486031999999999E-2</v>
      </c>
      <c r="BN59">
        <v>0.11486037</v>
      </c>
      <c r="BO59">
        <v>0.41643223000000001</v>
      </c>
      <c r="BP59">
        <v>-7.8895060000000003E-2</v>
      </c>
      <c r="BQ59">
        <v>-0.4535825</v>
      </c>
      <c r="BR59">
        <v>-3.9333477999999996E-3</v>
      </c>
      <c r="BS59">
        <v>1.4825781999999999E-2</v>
      </c>
      <c r="BT59">
        <v>6.8942904000000001E-3</v>
      </c>
      <c r="BU59">
        <v>3.6906319999999999E-2</v>
      </c>
      <c r="BV59">
        <v>8.3022730000000006E-3</v>
      </c>
      <c r="BW59">
        <v>0.35165474000000002</v>
      </c>
      <c r="BX59">
        <v>3.2155700000000002E-2</v>
      </c>
      <c r="BY59">
        <v>1.6321082000000001E-2</v>
      </c>
      <c r="BZ59">
        <v>2.0814510000000001E-2</v>
      </c>
      <c r="CA59">
        <v>-0.14755587000000001</v>
      </c>
      <c r="CB59">
        <v>-8.9422256000000006E-2</v>
      </c>
      <c r="CC59">
        <v>7.8787399999999994E-2</v>
      </c>
      <c r="CD59">
        <v>0.106720686</v>
      </c>
      <c r="CE59">
        <v>6.7229250000000004E-2</v>
      </c>
      <c r="CF59">
        <v>2.1320838000000002E-2</v>
      </c>
      <c r="CG59">
        <v>-0.11885409</v>
      </c>
      <c r="CH59">
        <v>-9.8966955999999995E-2</v>
      </c>
      <c r="CI59">
        <v>-0.10257129</v>
      </c>
      <c r="CJ59">
        <v>0.14927393</v>
      </c>
      <c r="CK59">
        <v>0.13898847</v>
      </c>
      <c r="CL59">
        <v>8.5543259999999996E-2</v>
      </c>
      <c r="CM59">
        <v>-0.26689922999999999</v>
      </c>
      <c r="CN59">
        <v>5.6660097E-2</v>
      </c>
      <c r="CO59">
        <v>-0.29276892999999998</v>
      </c>
      <c r="CP59">
        <v>7.3858960000000001E-2</v>
      </c>
      <c r="CQ59">
        <v>0.10460845000000001</v>
      </c>
      <c r="CR59">
        <v>-1.120811E-2</v>
      </c>
      <c r="CS59">
        <v>0.12908942000000001</v>
      </c>
      <c r="CT59">
        <v>-1.4926299000000001E-2</v>
      </c>
      <c r="CU59">
        <v>4.4048056000000002E-2</v>
      </c>
      <c r="CV59">
        <v>0.32771384999999997</v>
      </c>
    </row>
    <row r="60" spans="1:305" x14ac:dyDescent="0.25">
      <c r="A60">
        <v>-5.8351535000000003E-2</v>
      </c>
      <c r="B60">
        <v>-9.4420110000000002E-2</v>
      </c>
      <c r="C60">
        <v>2.8453524999999999E-3</v>
      </c>
      <c r="D60">
        <v>-6.0716659999999999E-2</v>
      </c>
      <c r="E60">
        <v>8.7807015000000002E-2</v>
      </c>
      <c r="F60">
        <v>-7.1107447000000002E-3</v>
      </c>
      <c r="G60">
        <v>8.37788E-2</v>
      </c>
      <c r="H60">
        <v>5.1450383000000002E-2</v>
      </c>
      <c r="I60">
        <v>9.5330975999999998E-2</v>
      </c>
      <c r="J60">
        <v>-0.18692130000000001</v>
      </c>
      <c r="K60">
        <v>-8.2977830000000002E-2</v>
      </c>
      <c r="L60">
        <v>-0.14712934</v>
      </c>
      <c r="M60">
        <v>-0.101868704</v>
      </c>
      <c r="N60">
        <v>4.6886603999999998E-2</v>
      </c>
      <c r="O60">
        <v>1.1518072000000001E-2</v>
      </c>
      <c r="P60">
        <v>0.22948452999999999</v>
      </c>
      <c r="Q60">
        <v>4.0571870000000003E-2</v>
      </c>
      <c r="R60">
        <v>5.9587550000000003E-2</v>
      </c>
      <c r="S60">
        <v>-0.103147924</v>
      </c>
      <c r="T60">
        <v>-2.0739008E-2</v>
      </c>
      <c r="U60">
        <v>7.1362330000000002E-2</v>
      </c>
      <c r="V60">
        <v>-9.2321820000000002E-4</v>
      </c>
      <c r="W60">
        <v>0.12469812</v>
      </c>
      <c r="X60">
        <v>-0.17853574</v>
      </c>
      <c r="Y60">
        <v>-2.0857542999999999E-2</v>
      </c>
      <c r="Z60">
        <v>0.31655</v>
      </c>
      <c r="AA60">
        <v>0.2451709</v>
      </c>
      <c r="AB60">
        <v>1.4910124E-2</v>
      </c>
      <c r="AC60">
        <v>-5.2847089999999999E-2</v>
      </c>
      <c r="AD60">
        <v>-2.3485253999999999E-3</v>
      </c>
      <c r="AE60">
        <v>7.5750424999999996E-2</v>
      </c>
      <c r="AF60">
        <v>6.8676903999999997E-2</v>
      </c>
      <c r="AG60">
        <v>5.6362352999999997E-2</v>
      </c>
      <c r="AH60">
        <v>0.1708297</v>
      </c>
      <c r="AI60">
        <v>2.5437362000000001E-3</v>
      </c>
      <c r="AJ60">
        <v>0.11209645999999999</v>
      </c>
      <c r="AK60">
        <v>1.6860284E-2</v>
      </c>
      <c r="AL60">
        <v>-0.18715950000000001</v>
      </c>
      <c r="AM60">
        <v>8.9280280000000004E-2</v>
      </c>
      <c r="AN60">
        <v>-0.100196496</v>
      </c>
      <c r="AO60">
        <v>-8.7351300000000007E-2</v>
      </c>
      <c r="AP60">
        <v>5.5486128000000003E-2</v>
      </c>
      <c r="AQ60">
        <v>0.19902486</v>
      </c>
      <c r="AR60">
        <v>-0.21271846999999999</v>
      </c>
      <c r="AS60">
        <v>0.16773209</v>
      </c>
      <c r="AT60">
        <v>-0.20061134999999999</v>
      </c>
      <c r="AU60">
        <v>0.20936047999999999</v>
      </c>
      <c r="AV60">
        <v>-0.22970357999999999</v>
      </c>
      <c r="AW60">
        <v>5.1791127999999999E-2</v>
      </c>
      <c r="AX60">
        <v>0.31270218</v>
      </c>
      <c r="AY60">
        <v>5.0701950000000003E-2</v>
      </c>
      <c r="AZ60">
        <v>-1.303843E-2</v>
      </c>
      <c r="BA60">
        <v>-4.9834106000000003E-2</v>
      </c>
      <c r="BB60">
        <v>0.16907675999999999</v>
      </c>
      <c r="BC60">
        <v>-0.15953945999999999</v>
      </c>
      <c r="BD60">
        <v>-0.31244335000000001</v>
      </c>
      <c r="BE60">
        <v>0.11512048</v>
      </c>
      <c r="BF60">
        <v>2.0418769999999999E-2</v>
      </c>
      <c r="BG60">
        <v>0.13737181000000001</v>
      </c>
      <c r="BH60">
        <v>-0.15774189</v>
      </c>
      <c r="BI60">
        <v>8.5138249999999999E-2</v>
      </c>
      <c r="BJ60">
        <v>7.5192749999999997E-3</v>
      </c>
      <c r="BK60">
        <v>-3.7438363000000002E-2</v>
      </c>
      <c r="BL60">
        <v>2.8949915999999999E-2</v>
      </c>
      <c r="BM60">
        <v>-1.4926899E-2</v>
      </c>
      <c r="BN60">
        <v>0.119263485</v>
      </c>
      <c r="BO60">
        <v>2.4531654999999999E-2</v>
      </c>
      <c r="BP60">
        <v>8.4959074999999995E-2</v>
      </c>
      <c r="BQ60">
        <v>0.58608543999999996</v>
      </c>
      <c r="BR60">
        <v>3.9309650000000002E-2</v>
      </c>
      <c r="BS60">
        <v>3.8613654999999997E-2</v>
      </c>
      <c r="BT60">
        <v>0.18372363</v>
      </c>
      <c r="BU60">
        <v>-0.23301232</v>
      </c>
      <c r="BV60">
        <v>0.20757869000000001</v>
      </c>
      <c r="BW60">
        <v>0.35741450000000002</v>
      </c>
      <c r="BX60">
        <v>9.6967800000000007E-2</v>
      </c>
      <c r="BY60">
        <v>-0.14088753000000001</v>
      </c>
      <c r="BZ60">
        <v>-4.0638259999999999E-4</v>
      </c>
      <c r="CA60">
        <v>-9.5074500000000006E-2</v>
      </c>
      <c r="CB60">
        <v>0.11192781</v>
      </c>
      <c r="CC60">
        <v>-2.9234550000000002E-2</v>
      </c>
      <c r="CD60">
        <v>0.14180654000000001</v>
      </c>
      <c r="CE60">
        <v>4.4593250000000001E-3</v>
      </c>
      <c r="CF60">
        <v>2.1102606999999999E-2</v>
      </c>
      <c r="CG60">
        <v>-5.2425069999999997E-2</v>
      </c>
      <c r="CH60">
        <v>3.5635422999999999E-2</v>
      </c>
      <c r="CI60">
        <v>3.1968153999999999E-2</v>
      </c>
      <c r="CJ60">
        <v>7.0389839999999995E-2</v>
      </c>
      <c r="CK60">
        <v>7.4462150000000005E-2</v>
      </c>
      <c r="CL60">
        <v>-6.8913039999999995E-2</v>
      </c>
      <c r="CM60">
        <v>-1.4738362E-2</v>
      </c>
      <c r="CN60">
        <v>-0.14419441</v>
      </c>
      <c r="CO60">
        <v>0.40598174999999997</v>
      </c>
      <c r="CP60">
        <v>5.2231092E-2</v>
      </c>
      <c r="CQ60">
        <v>0.24967252000000001</v>
      </c>
      <c r="CR60">
        <v>0.31646733999999999</v>
      </c>
      <c r="CS60">
        <v>6.1755520000000001E-2</v>
      </c>
      <c r="CT60">
        <v>-0.25096459999999998</v>
      </c>
      <c r="CU60">
        <v>-9.6043273999999998E-2</v>
      </c>
      <c r="CV60">
        <v>0.1333356</v>
      </c>
    </row>
    <row r="61" spans="1:305" x14ac:dyDescent="0.25">
      <c r="A61">
        <v>0.10949567</v>
      </c>
      <c r="B61">
        <v>-1.9302078E-2</v>
      </c>
      <c r="C61">
        <v>6.7602540000000003E-2</v>
      </c>
      <c r="D61">
        <v>-8.6524130000000005E-2</v>
      </c>
      <c r="E61">
        <v>-4.3020330000000002E-2</v>
      </c>
      <c r="F61">
        <v>0.1232885</v>
      </c>
      <c r="G61">
        <v>-5.2273753999999999E-2</v>
      </c>
      <c r="H61">
        <v>-2.5550138E-2</v>
      </c>
      <c r="I61">
        <v>-7.9741519999999996E-2</v>
      </c>
      <c r="J61">
        <v>0.35592380000000001</v>
      </c>
      <c r="K61">
        <v>9.6830084999999996E-2</v>
      </c>
      <c r="L61">
        <v>8.5102179999999999E-2</v>
      </c>
      <c r="M61">
        <v>1.4133428999999999E-2</v>
      </c>
      <c r="N61">
        <v>2.8856408E-2</v>
      </c>
      <c r="O61">
        <v>0.10904625</v>
      </c>
      <c r="P61">
        <v>9.2795340000000004E-2</v>
      </c>
      <c r="Q61">
        <v>-0.100089215</v>
      </c>
      <c r="R61">
        <v>5.6425660000000002E-2</v>
      </c>
      <c r="S61">
        <v>-3.2837554999999997E-2</v>
      </c>
      <c r="T61">
        <v>-6.7395529999999997E-3</v>
      </c>
      <c r="U61">
        <v>0.11006676</v>
      </c>
      <c r="V61">
        <v>8.1449469999999996E-2</v>
      </c>
      <c r="W61">
        <v>-0.12664644</v>
      </c>
      <c r="X61">
        <v>0.11146905</v>
      </c>
      <c r="Y61">
        <v>0.11866773</v>
      </c>
      <c r="Z61">
        <v>0.18821271000000001</v>
      </c>
      <c r="AA61">
        <v>0.12071806</v>
      </c>
      <c r="AB61">
        <v>-0.10538791</v>
      </c>
      <c r="AC61">
        <v>8.0278559999999999E-2</v>
      </c>
      <c r="AD61">
        <v>-0.19855255999999999</v>
      </c>
      <c r="AE61">
        <v>4.5821257000000001E-3</v>
      </c>
      <c r="AF61">
        <v>0.12405398500000001</v>
      </c>
      <c r="AG61">
        <v>0.17050030999999999</v>
      </c>
      <c r="AH61">
        <v>5.1609807000000001E-2</v>
      </c>
      <c r="AI61">
        <v>1.4570981E-2</v>
      </c>
      <c r="AJ61">
        <v>4.0778500000000002E-2</v>
      </c>
      <c r="AK61">
        <v>-0.11750752</v>
      </c>
      <c r="AL61">
        <v>-6.3865080000000005E-2</v>
      </c>
      <c r="AM61">
        <v>-1.6481119999999998E-2</v>
      </c>
      <c r="AN61">
        <v>-5.1481705000000003E-2</v>
      </c>
      <c r="AO61">
        <v>-5.0285490000000002E-2</v>
      </c>
      <c r="AP61">
        <v>0.32696730000000002</v>
      </c>
      <c r="AQ61">
        <v>0.40769001999999999</v>
      </c>
      <c r="AR61">
        <v>0.26648134000000001</v>
      </c>
      <c r="AS61">
        <v>0.11856757</v>
      </c>
      <c r="AT61">
        <v>-0.2841359</v>
      </c>
      <c r="AU61">
        <v>0.13104247999999999</v>
      </c>
      <c r="AV61">
        <v>0.33417346999999997</v>
      </c>
      <c r="AW61">
        <v>-4.7210973000000003E-2</v>
      </c>
      <c r="AX61">
        <v>9.2404574000000003E-2</v>
      </c>
      <c r="AY61">
        <v>0.22308249999999999</v>
      </c>
      <c r="AZ61">
        <v>-3.4861620000000003E-2</v>
      </c>
      <c r="BA61">
        <v>8.2224649999999996E-2</v>
      </c>
      <c r="BB61">
        <v>-0.14339134000000001</v>
      </c>
      <c r="BC61">
        <v>0.13318801</v>
      </c>
      <c r="BD61">
        <v>-0.10207764</v>
      </c>
      <c r="BE61">
        <v>9.1282290000000002E-2</v>
      </c>
      <c r="BF61">
        <v>0.13116997</v>
      </c>
      <c r="BG61">
        <v>1.1692077E-2</v>
      </c>
      <c r="BH61">
        <v>7.345815E-2</v>
      </c>
      <c r="BI61">
        <v>3.06932E-2</v>
      </c>
      <c r="BJ61">
        <v>-2.369508E-2</v>
      </c>
      <c r="BK61">
        <v>8.3436319999999994E-2</v>
      </c>
      <c r="BL61">
        <v>1.0646630000000001E-2</v>
      </c>
      <c r="BM61">
        <v>0.10490373</v>
      </c>
      <c r="BN61">
        <v>-6.2196071999999998E-2</v>
      </c>
      <c r="BO61">
        <v>4.1866146E-2</v>
      </c>
      <c r="BP61">
        <v>-5.1520335999999996E-3</v>
      </c>
      <c r="BQ61">
        <v>4.7946702999999997E-3</v>
      </c>
      <c r="BR61">
        <v>1.7146517999999999E-2</v>
      </c>
      <c r="BS61">
        <v>-0.19274954</v>
      </c>
      <c r="BT61">
        <v>3.168729E-2</v>
      </c>
      <c r="BU61">
        <v>-0.22457489999999999</v>
      </c>
      <c r="BV61">
        <v>0.23607078000000001</v>
      </c>
      <c r="BW61">
        <v>8.4563299999999994E-2</v>
      </c>
      <c r="BX61">
        <v>-0.19774161000000001</v>
      </c>
      <c r="BY61">
        <v>-3.1884375999999999E-2</v>
      </c>
      <c r="BZ61">
        <v>3.3178829999999999E-2</v>
      </c>
      <c r="CA61">
        <v>-0.10832321</v>
      </c>
      <c r="CB61">
        <v>0.11372356</v>
      </c>
      <c r="CC61">
        <v>-0.1300712</v>
      </c>
      <c r="CD61">
        <v>0.16308522</v>
      </c>
      <c r="CE61">
        <v>6.9007694999999994E-2</v>
      </c>
      <c r="CF61">
        <v>-3.9820413999999998E-2</v>
      </c>
      <c r="CG61">
        <v>-4.3182217000000002E-2</v>
      </c>
      <c r="CH61">
        <v>4.3950195999999997E-2</v>
      </c>
      <c r="CI61">
        <v>3.8059965000000001E-2</v>
      </c>
      <c r="CJ61">
        <v>-1.1984234999999999E-2</v>
      </c>
      <c r="CK61">
        <v>-0.30270427</v>
      </c>
      <c r="CL61">
        <v>0.12642387999999999</v>
      </c>
      <c r="CM61">
        <v>-1.2241863E-3</v>
      </c>
      <c r="CN61">
        <v>-4.4125724999999998E-2</v>
      </c>
      <c r="CO61">
        <v>0.10796106</v>
      </c>
      <c r="CP61">
        <v>0.11362468000000001</v>
      </c>
      <c r="CQ61">
        <v>0.22587939000000001</v>
      </c>
      <c r="CR61">
        <v>8.1031210000000006E-2</v>
      </c>
      <c r="CS61">
        <v>0.13358060999999999</v>
      </c>
      <c r="CT61">
        <v>-4.4644996999999999E-4</v>
      </c>
      <c r="CU61">
        <v>-4.6871000000000003E-2</v>
      </c>
      <c r="CV61">
        <v>2.815726E-2</v>
      </c>
    </row>
    <row r="62" spans="1:305" x14ac:dyDescent="0.25">
      <c r="A62">
        <v>-0.12416178</v>
      </c>
      <c r="B62">
        <v>-8.6839089999999994E-2</v>
      </c>
      <c r="C62">
        <v>-0.30552182</v>
      </c>
      <c r="D62">
        <v>7.9096509999999995E-2</v>
      </c>
      <c r="E62">
        <v>3.3793262999999997E-2</v>
      </c>
      <c r="F62">
        <v>-3.0512474000000001E-2</v>
      </c>
      <c r="G62">
        <v>-0.13083489000000001</v>
      </c>
      <c r="H62">
        <v>-8.8297959999999995E-2</v>
      </c>
      <c r="I62">
        <v>-0.1640963</v>
      </c>
      <c r="J62">
        <v>0.20689541</v>
      </c>
      <c r="K62">
        <v>-0.12685099999999999</v>
      </c>
      <c r="L62">
        <v>-9.073618E-2</v>
      </c>
      <c r="M62">
        <v>6.3469655999999999E-2</v>
      </c>
      <c r="N62">
        <v>-0.18050447</v>
      </c>
      <c r="O62">
        <v>2.4996655E-2</v>
      </c>
      <c r="P62">
        <v>1.9683676000000001E-2</v>
      </c>
      <c r="Q62">
        <v>-0.122090116</v>
      </c>
      <c r="R62">
        <v>-2.4781524999999999E-2</v>
      </c>
      <c r="S62">
        <v>0.2391771</v>
      </c>
      <c r="T62">
        <v>4.2510489999999998E-2</v>
      </c>
      <c r="U62">
        <v>0.17548335000000001</v>
      </c>
      <c r="V62">
        <v>0.14648274</v>
      </c>
      <c r="W62">
        <v>6.2810615E-2</v>
      </c>
      <c r="X62">
        <v>-0.13927666999999999</v>
      </c>
      <c r="Y62">
        <v>0.28506472999999999</v>
      </c>
      <c r="Z62">
        <v>0.12506296</v>
      </c>
      <c r="AA62">
        <v>-6.4193204000000004E-2</v>
      </c>
      <c r="AB62">
        <v>-1.5042197E-2</v>
      </c>
      <c r="AC62">
        <v>-9.7590940000000001E-2</v>
      </c>
      <c r="AD62">
        <v>6.9378055999999994E-2</v>
      </c>
      <c r="AE62">
        <v>0.16965772000000001</v>
      </c>
      <c r="AF62">
        <v>8.0765400000000001E-2</v>
      </c>
      <c r="AG62">
        <v>0.17128101000000001</v>
      </c>
      <c r="AH62">
        <v>-6.3792630000000003E-2</v>
      </c>
      <c r="AI62">
        <v>0.25742720000000002</v>
      </c>
      <c r="AJ62">
        <v>5.6967786999999999E-2</v>
      </c>
      <c r="AK62">
        <v>-7.7573824999999999E-3</v>
      </c>
      <c r="AL62">
        <v>-0.118816555</v>
      </c>
      <c r="AM62">
        <v>0.14247926999999999</v>
      </c>
      <c r="AN62">
        <v>-7.1537210000000004E-2</v>
      </c>
      <c r="AO62">
        <v>-9.1645025000000005E-2</v>
      </c>
      <c r="AP62">
        <v>-4.2722746999999999E-4</v>
      </c>
      <c r="AQ62">
        <v>-0.15746184999999999</v>
      </c>
      <c r="AR62">
        <v>-0.35126570000000001</v>
      </c>
      <c r="AS62">
        <v>0.10558966</v>
      </c>
      <c r="AT62">
        <v>-0.50632129999999997</v>
      </c>
      <c r="AU62">
        <v>4.1529051999999997E-2</v>
      </c>
      <c r="AV62">
        <v>-9.6990859999999998E-2</v>
      </c>
      <c r="AW62">
        <v>0.11014539</v>
      </c>
      <c r="AX62">
        <v>0.25961536000000002</v>
      </c>
      <c r="AY62">
        <v>-2.5604825000000001E-2</v>
      </c>
      <c r="AZ62">
        <v>-0.11575633</v>
      </c>
      <c r="BA62">
        <v>0.11505063</v>
      </c>
      <c r="BB62">
        <v>-7.4973403999999993E-2</v>
      </c>
      <c r="BC62">
        <v>-1.9299936E-2</v>
      </c>
      <c r="BD62">
        <v>-0.31299867999999997</v>
      </c>
      <c r="BE62">
        <v>0.14262575</v>
      </c>
      <c r="BF62">
        <v>4.7138260000000001E-2</v>
      </c>
      <c r="BG62">
        <v>8.8475419999999999E-3</v>
      </c>
      <c r="BH62">
        <v>9.8824225000000002E-2</v>
      </c>
      <c r="BI62">
        <v>0.11992314499999999</v>
      </c>
      <c r="BJ62">
        <v>7.4816450000000007E-2</v>
      </c>
      <c r="BK62">
        <v>1.5843853000000001E-2</v>
      </c>
      <c r="BL62">
        <v>3.4588000000000001E-2</v>
      </c>
      <c r="BM62">
        <v>-4.4324820000000001E-2</v>
      </c>
      <c r="BN62">
        <v>-8.1155340000000006E-3</v>
      </c>
      <c r="BO62">
        <v>-3.5689882999999999E-2</v>
      </c>
      <c r="BP62">
        <v>-1.2226449E-2</v>
      </c>
      <c r="BQ62">
        <v>-0.47600113999999999</v>
      </c>
      <c r="BR62">
        <v>5.6517436999999997E-2</v>
      </c>
      <c r="BS62">
        <v>5.1241420000000003E-2</v>
      </c>
      <c r="BT62">
        <v>6.0213729999999998E-4</v>
      </c>
      <c r="BU62">
        <v>-0.25637389999999999</v>
      </c>
      <c r="BV62">
        <v>5.8485379999999997E-2</v>
      </c>
      <c r="BW62">
        <v>6.6946069999999996E-2</v>
      </c>
      <c r="BX62">
        <v>0.42837120000000001</v>
      </c>
      <c r="BY62">
        <v>-5.2990827999999997E-2</v>
      </c>
      <c r="BZ62">
        <v>3.7186675000000002E-2</v>
      </c>
      <c r="CA62">
        <v>-6.6203034999999993E-2</v>
      </c>
      <c r="CB62">
        <v>-7.7406989999999995E-2</v>
      </c>
      <c r="CC62">
        <v>1.3593243E-2</v>
      </c>
      <c r="CD62">
        <v>0.18010119999999999</v>
      </c>
      <c r="CE62">
        <v>-4.0849358000000002E-2</v>
      </c>
      <c r="CF62">
        <v>-0.10740951</v>
      </c>
      <c r="CG62">
        <v>1.1263E-2</v>
      </c>
      <c r="CH62">
        <v>-0.11513829</v>
      </c>
      <c r="CI62">
        <v>-0.1030351</v>
      </c>
      <c r="CJ62">
        <v>7.459433E-2</v>
      </c>
      <c r="CK62">
        <v>-6.1468979999999999E-2</v>
      </c>
      <c r="CL62">
        <v>-0.17427015000000001</v>
      </c>
      <c r="CM62">
        <v>2.0540263999999999E-2</v>
      </c>
      <c r="CN62">
        <v>0.120765895</v>
      </c>
      <c r="CO62">
        <v>-3.0611467E-2</v>
      </c>
      <c r="CP62">
        <v>5.9602286999999997E-2</v>
      </c>
      <c r="CQ62">
        <v>0.19252000999999999</v>
      </c>
      <c r="CR62">
        <v>0.31516343000000002</v>
      </c>
      <c r="CS62">
        <v>1.228248E-2</v>
      </c>
      <c r="CT62">
        <v>9.5032329999999998E-2</v>
      </c>
      <c r="CU62">
        <v>1.7619033999999999E-2</v>
      </c>
      <c r="CV62">
        <v>6.4651474E-2</v>
      </c>
    </row>
    <row r="63" spans="1:305" x14ac:dyDescent="0.25">
      <c r="A63">
        <v>-0.42024294000000001</v>
      </c>
      <c r="B63">
        <v>2.2307638000000001E-2</v>
      </c>
      <c r="C63">
        <v>0.10120746999999999</v>
      </c>
      <c r="D63">
        <v>1.5792009999999999E-2</v>
      </c>
      <c r="E63">
        <v>6.7304950000000004E-3</v>
      </c>
      <c r="F63">
        <v>-8.3763150000000005E-3</v>
      </c>
      <c r="G63">
        <v>-7.4465394000000004E-2</v>
      </c>
      <c r="H63">
        <v>-0.24012660999999999</v>
      </c>
      <c r="I63">
        <v>-8.9005970000000004E-2</v>
      </c>
      <c r="J63">
        <v>-0.123388715</v>
      </c>
      <c r="K63">
        <v>9.9813460000000007E-2</v>
      </c>
      <c r="L63">
        <v>0.29240717999999999</v>
      </c>
      <c r="M63">
        <v>1.6756577000000002E-2</v>
      </c>
      <c r="N63">
        <v>3.1838663000000003E-2</v>
      </c>
      <c r="O63">
        <v>9.0403990000000004E-2</v>
      </c>
      <c r="P63">
        <v>8.2966129999999999E-2</v>
      </c>
      <c r="Q63">
        <v>-8.8011700000000005E-3</v>
      </c>
      <c r="R63">
        <v>0.17040806999999999</v>
      </c>
      <c r="S63">
        <v>-0.24797433999999999</v>
      </c>
      <c r="T63">
        <v>-8.4873796000000001E-2</v>
      </c>
      <c r="U63">
        <v>0.10599475999999999</v>
      </c>
      <c r="V63">
        <v>-9.647907E-2</v>
      </c>
      <c r="W63">
        <v>6.4870109999999995E-2</v>
      </c>
      <c r="X63">
        <v>4.3589049999999997E-2</v>
      </c>
      <c r="Y63">
        <v>-3.1828687000000001E-2</v>
      </c>
      <c r="Z63">
        <v>-2.7064046000000001E-2</v>
      </c>
      <c r="AA63">
        <v>0.12069427000000001</v>
      </c>
      <c r="AB63">
        <v>6.5227969999999996E-2</v>
      </c>
      <c r="AC63">
        <v>-6.1403884999999998E-3</v>
      </c>
      <c r="AD63">
        <v>-0.13440025</v>
      </c>
      <c r="AE63">
        <v>1.1324722000000001E-2</v>
      </c>
      <c r="AF63">
        <v>0.19726679999999999</v>
      </c>
      <c r="AG63">
        <v>-3.8259170000000002E-2</v>
      </c>
      <c r="AH63">
        <v>-5.1316287000000002E-2</v>
      </c>
      <c r="AI63">
        <v>0.17967938</v>
      </c>
      <c r="AJ63">
        <v>5.1644219999999998E-2</v>
      </c>
      <c r="AK63">
        <v>-1.7174132000000002E-2</v>
      </c>
      <c r="AL63">
        <v>1.3391818999999999E-2</v>
      </c>
      <c r="AM63">
        <v>-6.2207814E-2</v>
      </c>
      <c r="AN63">
        <v>-0.22616190999999999</v>
      </c>
      <c r="AO63">
        <v>-1.2709405E-2</v>
      </c>
      <c r="AP63">
        <v>6.7629729999999999E-2</v>
      </c>
      <c r="AQ63">
        <v>-9.2161334999999997E-2</v>
      </c>
      <c r="AR63">
        <v>0.27238174999999998</v>
      </c>
      <c r="AS63">
        <v>0.10401803</v>
      </c>
      <c r="AT63">
        <v>-0.56608150000000002</v>
      </c>
      <c r="AU63">
        <v>-3.4323594999999998E-2</v>
      </c>
      <c r="AV63">
        <v>4.1853822999999998E-2</v>
      </c>
      <c r="AW63">
        <v>-4.1056852999999997E-2</v>
      </c>
      <c r="AX63">
        <v>0.22961836999999999</v>
      </c>
      <c r="AY63">
        <v>-0.11666810499999999</v>
      </c>
      <c r="AZ63">
        <v>-0.13080932000000001</v>
      </c>
      <c r="BA63">
        <v>6.9840713999999998E-2</v>
      </c>
      <c r="BB63">
        <v>7.887429E-2</v>
      </c>
      <c r="BC63">
        <v>-7.9014109999999999E-2</v>
      </c>
      <c r="BD63">
        <v>0.27263397</v>
      </c>
      <c r="BE63">
        <v>9.7897805000000004E-2</v>
      </c>
      <c r="BF63">
        <v>5.0481579999999998E-2</v>
      </c>
      <c r="BG63">
        <v>0.12260467</v>
      </c>
      <c r="BH63">
        <v>-3.5136975000000001E-2</v>
      </c>
      <c r="BI63">
        <v>0.1370662</v>
      </c>
      <c r="BJ63">
        <v>-6.0368142999999999E-2</v>
      </c>
      <c r="BK63">
        <v>0.123644955</v>
      </c>
      <c r="BL63">
        <v>7.0820229999999998E-2</v>
      </c>
      <c r="BM63">
        <v>-9.2063409999999998E-2</v>
      </c>
      <c r="BN63">
        <v>-5.7810550000000002E-2</v>
      </c>
      <c r="BO63">
        <v>-0.11195322000000001</v>
      </c>
      <c r="BP63">
        <v>-0.51516556999999996</v>
      </c>
      <c r="BQ63">
        <v>1.6902344E-2</v>
      </c>
      <c r="BR63">
        <v>-9.2576150000000003E-3</v>
      </c>
      <c r="BS63">
        <v>-2.0093625E-2</v>
      </c>
      <c r="BT63">
        <v>4.6845390000000001E-2</v>
      </c>
      <c r="BU63">
        <v>0.23617339000000001</v>
      </c>
      <c r="BV63">
        <v>9.1751269999999996E-2</v>
      </c>
      <c r="BW63">
        <v>0.12616675999999999</v>
      </c>
      <c r="BX63">
        <v>0.27186369999999999</v>
      </c>
      <c r="BY63">
        <v>-0.112952396</v>
      </c>
      <c r="BZ63">
        <v>-8.655591E-2</v>
      </c>
      <c r="CA63">
        <v>-0.10365162999999999</v>
      </c>
      <c r="CB63">
        <v>6.2949969999999994E-2</v>
      </c>
      <c r="CC63">
        <v>9.7561374000000006E-2</v>
      </c>
      <c r="CD63">
        <v>0.11706867999999999</v>
      </c>
      <c r="CE63">
        <v>0.106508836</v>
      </c>
      <c r="CF63">
        <v>0.12502930000000001</v>
      </c>
      <c r="CG63">
        <v>-0.16612663999999999</v>
      </c>
      <c r="CH63">
        <v>-1.6532491999999999E-2</v>
      </c>
      <c r="CI63">
        <v>-0.17632780000000001</v>
      </c>
      <c r="CJ63">
        <v>-0.15316047999999999</v>
      </c>
      <c r="CK63">
        <v>2.6085247999999998E-2</v>
      </c>
      <c r="CL63">
        <v>1.5331566E-2</v>
      </c>
      <c r="CM63">
        <v>-2.5964471999999999E-2</v>
      </c>
      <c r="CN63">
        <v>-6.1857809999999999E-2</v>
      </c>
      <c r="CO63">
        <v>0.17360823</v>
      </c>
      <c r="CP63">
        <v>0.13099568</v>
      </c>
      <c r="CQ63">
        <v>0.21550848</v>
      </c>
      <c r="CR63">
        <v>-2.5321319999999999E-3</v>
      </c>
      <c r="CS63">
        <v>0.14343296999999999</v>
      </c>
      <c r="CT63">
        <v>0.28550007999999999</v>
      </c>
      <c r="CU63">
        <v>-6.9060620000000003E-2</v>
      </c>
      <c r="CV63">
        <v>0.22445902000000001</v>
      </c>
    </row>
    <row r="64" spans="1:305" x14ac:dyDescent="0.25">
      <c r="A64">
        <v>-0.23728405999999999</v>
      </c>
      <c r="B64">
        <v>-9.0058070000000004E-2</v>
      </c>
      <c r="C64">
        <v>-4.3953560000000003E-2</v>
      </c>
      <c r="D64">
        <v>-6.5354116000000004E-2</v>
      </c>
      <c r="E64">
        <v>-0.16381850000000001</v>
      </c>
      <c r="F64">
        <v>3.2556950000000001E-2</v>
      </c>
      <c r="G64">
        <v>-4.1622515999999998E-2</v>
      </c>
      <c r="H64">
        <v>-6.0298335000000002E-2</v>
      </c>
      <c r="I64">
        <v>5.6927739999999998E-2</v>
      </c>
      <c r="J64">
        <v>0.17464298</v>
      </c>
      <c r="K64">
        <v>3.3657197E-2</v>
      </c>
      <c r="L64">
        <v>-0.54230504999999996</v>
      </c>
      <c r="M64">
        <v>0.11752744</v>
      </c>
      <c r="N64">
        <v>0.14001115</v>
      </c>
      <c r="O64">
        <v>-1.061992E-2</v>
      </c>
      <c r="P64">
        <v>0.1610857</v>
      </c>
      <c r="Q64">
        <v>-8.8695360000000001E-2</v>
      </c>
      <c r="R64">
        <v>-2.2495843000000001E-2</v>
      </c>
      <c r="S64">
        <v>0.13344441000000001</v>
      </c>
      <c r="T64">
        <v>-7.7134594000000001E-2</v>
      </c>
      <c r="U64">
        <v>0.13456963999999999</v>
      </c>
      <c r="V64">
        <v>-7.4640274000000006E-2</v>
      </c>
      <c r="W64">
        <v>-4.8963159999999999E-2</v>
      </c>
      <c r="X64">
        <v>-5.0166620000000003E-5</v>
      </c>
      <c r="Y64">
        <v>0.23632789000000001</v>
      </c>
      <c r="Z64">
        <v>6.4359400000000002E-3</v>
      </c>
      <c r="AA64">
        <v>8.5297406000000006E-2</v>
      </c>
      <c r="AB64">
        <v>-4.9022484999999998E-2</v>
      </c>
      <c r="AC64">
        <v>3.7191993999999999E-2</v>
      </c>
      <c r="AD64">
        <v>9.7748115999999996E-2</v>
      </c>
      <c r="AE64">
        <v>0.16027901999999999</v>
      </c>
      <c r="AF64">
        <v>-1.4506664000000001E-2</v>
      </c>
      <c r="AG64">
        <v>6.4444004999999999E-2</v>
      </c>
      <c r="AH64">
        <v>0.10028052</v>
      </c>
      <c r="AI64">
        <v>-3.7216079999999999E-2</v>
      </c>
      <c r="AJ64">
        <v>-7.3968059999999997E-3</v>
      </c>
      <c r="AK64">
        <v>-0.11496198000000001</v>
      </c>
      <c r="AL64">
        <v>0.1715428</v>
      </c>
      <c r="AM64">
        <v>2.5839832E-2</v>
      </c>
      <c r="AN64">
        <v>-0.16036666999999999</v>
      </c>
      <c r="AO64">
        <v>-9.2624954999999995E-2</v>
      </c>
      <c r="AP64">
        <v>0.16789014999999999</v>
      </c>
      <c r="AQ64">
        <v>-0.34599574999999999</v>
      </c>
      <c r="AR64">
        <v>-0.21590809999999999</v>
      </c>
      <c r="AS64">
        <v>0.15975463000000001</v>
      </c>
      <c r="AT64">
        <v>-0.31503140000000002</v>
      </c>
      <c r="AU64">
        <v>7.7034000000000005E-2</v>
      </c>
      <c r="AV64">
        <v>6.5337850000000003E-2</v>
      </c>
      <c r="AW64">
        <v>-0.16443031999999999</v>
      </c>
      <c r="AX64">
        <v>7.9888559999999997E-2</v>
      </c>
      <c r="AY64">
        <v>1.2111161E-2</v>
      </c>
      <c r="AZ64">
        <v>-0.16140779999999999</v>
      </c>
      <c r="BA64">
        <v>0.12422322</v>
      </c>
      <c r="BB64">
        <v>-0.12719440000000001</v>
      </c>
      <c r="BC64">
        <v>8.1015623999999994E-2</v>
      </c>
      <c r="BD64">
        <v>3.3884034E-2</v>
      </c>
      <c r="BE64">
        <v>0.15219294999999999</v>
      </c>
      <c r="BF64">
        <v>0.18565944000000001</v>
      </c>
      <c r="BG64">
        <v>7.5793089999999994E-2</v>
      </c>
      <c r="BH64">
        <v>-6.4896709999999996E-2</v>
      </c>
      <c r="BI64">
        <v>4.3952512999999999E-2</v>
      </c>
      <c r="BJ64">
        <v>0.26985836000000002</v>
      </c>
      <c r="BK64">
        <v>-1.2551174E-2</v>
      </c>
      <c r="BL64">
        <v>0.11638348</v>
      </c>
      <c r="BM64">
        <v>4.5595429999999999E-2</v>
      </c>
      <c r="BN64">
        <v>0.16302040000000001</v>
      </c>
      <c r="BO64">
        <v>0.17824625999999999</v>
      </c>
      <c r="BP64">
        <v>0.21831866</v>
      </c>
      <c r="BQ64">
        <v>-0.21879180000000001</v>
      </c>
      <c r="BR64">
        <v>-6.6067873999999999E-2</v>
      </c>
      <c r="BS64">
        <v>-6.7559079999999994E-2</v>
      </c>
      <c r="BT64">
        <v>-0.14070646000000001</v>
      </c>
      <c r="BU64">
        <v>-1.1322666E-2</v>
      </c>
      <c r="BV64">
        <v>0.27876347000000001</v>
      </c>
      <c r="BW64">
        <v>0.122935355</v>
      </c>
      <c r="BX64">
        <v>-0.12859371</v>
      </c>
      <c r="BY64">
        <v>-0.17873902999999999</v>
      </c>
      <c r="BZ64">
        <v>-4.8767023E-2</v>
      </c>
      <c r="CA64">
        <v>-6.2333479999999997E-2</v>
      </c>
      <c r="CB64">
        <v>-1.6724981E-2</v>
      </c>
      <c r="CC64">
        <v>1.7976051E-2</v>
      </c>
      <c r="CD64">
        <v>6.4337069999999996E-2</v>
      </c>
      <c r="CE64">
        <v>2.9140413000000001E-3</v>
      </c>
      <c r="CF64">
        <v>-6.8412736000000002E-2</v>
      </c>
      <c r="CG64">
        <v>-0.12117357600000001</v>
      </c>
      <c r="CH64">
        <v>-1.2683794E-3</v>
      </c>
      <c r="CI64">
        <v>7.9068830000000007E-2</v>
      </c>
      <c r="CJ64">
        <v>0.12829359000000001</v>
      </c>
      <c r="CK64">
        <v>-2.0184926999999999E-4</v>
      </c>
      <c r="CL64">
        <v>-1.0149803000000001E-2</v>
      </c>
      <c r="CM64">
        <v>3.6020773999999998E-2</v>
      </c>
      <c r="CN64">
        <v>8.8981430000000007E-3</v>
      </c>
      <c r="CO64">
        <v>2.3522729999999999E-2</v>
      </c>
      <c r="CP64">
        <v>8.8330389999999995E-2</v>
      </c>
      <c r="CQ64">
        <v>0.14428427999999999</v>
      </c>
      <c r="CR64">
        <v>0.48779309999999998</v>
      </c>
      <c r="CS64">
        <v>-3.9918969999999998E-2</v>
      </c>
      <c r="CT64">
        <v>0.17559986999999999</v>
      </c>
      <c r="CU64">
        <v>-4.6442740000000003E-2</v>
      </c>
      <c r="CV64">
        <v>0.1963869</v>
      </c>
    </row>
    <row r="65" spans="1:100" x14ac:dyDescent="0.25">
      <c r="A65">
        <v>9.0769020000000006E-2</v>
      </c>
      <c r="B65">
        <v>9.6885259999999994E-3</v>
      </c>
      <c r="C65">
        <v>-9.0046200000000007E-2</v>
      </c>
      <c r="D65">
        <v>-0.13089824</v>
      </c>
      <c r="E65">
        <v>1.719006E-2</v>
      </c>
      <c r="F65">
        <v>-8.6662439999999993E-2</v>
      </c>
      <c r="G65">
        <v>3.1911764000000002E-2</v>
      </c>
      <c r="H65">
        <v>-4.6773995999999998E-2</v>
      </c>
      <c r="I65">
        <v>-5.0813034E-2</v>
      </c>
      <c r="J65">
        <v>-0.15535932999999999</v>
      </c>
      <c r="K65">
        <v>-0.18755153999999999</v>
      </c>
      <c r="L65">
        <v>8.8543825000000007E-2</v>
      </c>
      <c r="M65">
        <v>5.3178318000000002E-2</v>
      </c>
      <c r="N65">
        <v>0.30722925000000001</v>
      </c>
      <c r="O65">
        <v>0.103093475</v>
      </c>
      <c r="P65">
        <v>0.12594445000000001</v>
      </c>
      <c r="Q65">
        <v>0.20348448999999999</v>
      </c>
      <c r="R65">
        <v>0.11263416</v>
      </c>
      <c r="S65">
        <v>2.9470482999999999E-2</v>
      </c>
      <c r="T65">
        <v>-4.8786450000000002E-2</v>
      </c>
      <c r="U65">
        <v>7.9330415000000001E-2</v>
      </c>
      <c r="V65">
        <v>-0.17922046999999999</v>
      </c>
      <c r="W65">
        <v>1.3571679999999999E-2</v>
      </c>
      <c r="X65">
        <v>-2.2106586000000001E-2</v>
      </c>
      <c r="Y65">
        <v>-0.19257279999999999</v>
      </c>
      <c r="Z65">
        <v>0.19649411999999999</v>
      </c>
      <c r="AA65">
        <v>-1.6780165999999999E-2</v>
      </c>
      <c r="AB65">
        <v>0.10874714000000001</v>
      </c>
      <c r="AC65">
        <v>-9.1406899999999999E-2</v>
      </c>
      <c r="AD65">
        <v>-0.12800558000000001</v>
      </c>
      <c r="AE65">
        <v>0.18848845</v>
      </c>
      <c r="AF65">
        <v>8.9707179999999997E-2</v>
      </c>
      <c r="AG65">
        <v>0.15139578000000001</v>
      </c>
      <c r="AH65">
        <v>2.1734195000000001E-2</v>
      </c>
      <c r="AI65">
        <v>0.19317682</v>
      </c>
      <c r="AJ65">
        <v>-1.3483062000000001E-2</v>
      </c>
      <c r="AK65">
        <v>0.13706577</v>
      </c>
      <c r="AL65">
        <v>3.9616185999999998E-2</v>
      </c>
      <c r="AM65">
        <v>0.23202685000000001</v>
      </c>
      <c r="AN65">
        <v>-0.14486834000000001</v>
      </c>
      <c r="AO65">
        <v>1.1783861E-2</v>
      </c>
      <c r="AP65">
        <v>3.1469016999999999E-3</v>
      </c>
      <c r="AQ65">
        <v>-2.8380483000000001E-2</v>
      </c>
      <c r="AR65">
        <v>0.20401902</v>
      </c>
      <c r="AS65">
        <v>-1.2271363E-2</v>
      </c>
      <c r="AT65">
        <v>-0.18688199</v>
      </c>
      <c r="AU65">
        <v>3.9691450000000003E-2</v>
      </c>
      <c r="AV65">
        <v>-4.0710813999999998E-2</v>
      </c>
      <c r="AW65">
        <v>-0.14913234</v>
      </c>
      <c r="AX65">
        <v>0.39493102000000002</v>
      </c>
      <c r="AY65">
        <v>2.2636689999999998E-3</v>
      </c>
      <c r="AZ65">
        <v>-0.13072923</v>
      </c>
      <c r="BA65">
        <v>6.2068489999999997E-2</v>
      </c>
      <c r="BB65">
        <v>-9.6496753E-4</v>
      </c>
      <c r="BC65">
        <v>-0.56512019999999996</v>
      </c>
      <c r="BD65">
        <v>-0.10965326</v>
      </c>
      <c r="BE65">
        <v>-4.6578683000000003E-2</v>
      </c>
      <c r="BF65">
        <v>-5.4409883999999999E-2</v>
      </c>
      <c r="BG65">
        <v>8.4314910000000007E-2</v>
      </c>
      <c r="BH65">
        <v>5.5449753999999999E-3</v>
      </c>
      <c r="BI65">
        <v>-0.13194117</v>
      </c>
      <c r="BJ65">
        <v>6.9356769999999998E-2</v>
      </c>
      <c r="BK65">
        <v>-0.21536757000000001</v>
      </c>
      <c r="BL65">
        <v>5.1753223000000001E-3</v>
      </c>
      <c r="BM65">
        <v>-6.2661800000000004E-2</v>
      </c>
      <c r="BN65">
        <v>7.5308785000000003E-2</v>
      </c>
      <c r="BO65">
        <v>-0.15826609999999999</v>
      </c>
      <c r="BP65">
        <v>-6.4838800000000002E-2</v>
      </c>
      <c r="BQ65">
        <v>0.10488143599999999</v>
      </c>
      <c r="BR65">
        <v>0.20853584</v>
      </c>
      <c r="BS65">
        <v>8.7687619999999994E-2</v>
      </c>
      <c r="BT65">
        <v>-1.2399085000000001E-2</v>
      </c>
      <c r="BU65">
        <v>-0.27328627999999999</v>
      </c>
      <c r="BV65">
        <v>-0.21631812</v>
      </c>
      <c r="BW65">
        <v>0.10083134000000001</v>
      </c>
      <c r="BX65">
        <v>4.188277E-2</v>
      </c>
      <c r="BY65">
        <v>-1.9655040999999999E-3</v>
      </c>
      <c r="BZ65">
        <v>-4.3841026999999998E-2</v>
      </c>
      <c r="CA65">
        <v>-0.31388189999999999</v>
      </c>
      <c r="CB65">
        <v>-0.17339233000000001</v>
      </c>
      <c r="CC65">
        <v>-0.15039930000000001</v>
      </c>
      <c r="CD65">
        <v>7.1536124000000006E-2</v>
      </c>
      <c r="CE65">
        <v>1.8023698000000001E-2</v>
      </c>
      <c r="CF65">
        <v>0.13069859</v>
      </c>
      <c r="CG65">
        <v>-3.1328253E-2</v>
      </c>
      <c r="CH65">
        <v>0.124440074</v>
      </c>
      <c r="CI65">
        <v>9.559078E-2</v>
      </c>
      <c r="CJ65">
        <v>-2.9500933E-2</v>
      </c>
      <c r="CK65">
        <v>-0.38864409999999999</v>
      </c>
      <c r="CL65">
        <v>5.1924819999999997E-2</v>
      </c>
      <c r="CM65">
        <v>-6.0227636000000001E-2</v>
      </c>
      <c r="CN65">
        <v>-7.0479840000000002E-2</v>
      </c>
      <c r="CO65">
        <v>0.14056498000000001</v>
      </c>
      <c r="CP65">
        <v>0.15727572000000001</v>
      </c>
      <c r="CQ65">
        <v>0.17510197999999999</v>
      </c>
      <c r="CR65">
        <v>5.6994528000000003E-2</v>
      </c>
      <c r="CS65">
        <v>0.17411024999999999</v>
      </c>
      <c r="CT65">
        <v>-3.0430420999999999E-2</v>
      </c>
      <c r="CU65">
        <v>6.3237730000000006E-2</v>
      </c>
      <c r="CV65">
        <v>9.1966560000000003E-2</v>
      </c>
    </row>
    <row r="66" spans="1:100" x14ac:dyDescent="0.25">
      <c r="A66">
        <v>4.045808E-2</v>
      </c>
      <c r="B66">
        <v>-0.12952005999999999</v>
      </c>
      <c r="C66">
        <v>-0.20958239000000001</v>
      </c>
      <c r="D66">
        <v>-6.5229700000000002E-2</v>
      </c>
      <c r="E66">
        <v>-8.7399870000000004E-2</v>
      </c>
      <c r="F66">
        <v>7.1917120000000001E-2</v>
      </c>
      <c r="G66">
        <v>3.4319955999999999E-2</v>
      </c>
      <c r="H66">
        <v>9.6437610000000007E-3</v>
      </c>
      <c r="I66">
        <v>-5.2221431999999998E-2</v>
      </c>
      <c r="J66">
        <v>0.18880569999999999</v>
      </c>
      <c r="K66">
        <v>3.7539568000000002E-2</v>
      </c>
      <c r="L66">
        <v>0.14272809</v>
      </c>
      <c r="M66">
        <v>-3.533878E-2</v>
      </c>
      <c r="N66">
        <v>-5.3269375000000001E-2</v>
      </c>
      <c r="O66">
        <v>4.5009344999999999E-2</v>
      </c>
      <c r="P66">
        <v>5.7930811999999998E-2</v>
      </c>
      <c r="Q66">
        <v>-1.4967516E-2</v>
      </c>
      <c r="R66">
        <v>0.10934566</v>
      </c>
      <c r="S66">
        <v>8.5533336000000001E-2</v>
      </c>
      <c r="T66">
        <v>-8.900632E-2</v>
      </c>
      <c r="U66">
        <v>0.17540460999999999</v>
      </c>
      <c r="V66">
        <v>-0.10458961</v>
      </c>
      <c r="W66">
        <v>-0.13174939999999999</v>
      </c>
      <c r="X66">
        <v>-1.2661366E-2</v>
      </c>
      <c r="Y66">
        <v>0.12687027000000001</v>
      </c>
      <c r="Z66">
        <v>7.208813E-2</v>
      </c>
      <c r="AA66">
        <v>0.20153883</v>
      </c>
      <c r="AB66">
        <v>1.8157437000000001E-4</v>
      </c>
      <c r="AC66">
        <v>-2.3493725999999999E-2</v>
      </c>
      <c r="AD66">
        <v>2.6778257E-2</v>
      </c>
      <c r="AE66">
        <v>-0.15333348999999999</v>
      </c>
      <c r="AF66">
        <v>1.4571186E-2</v>
      </c>
      <c r="AG66">
        <v>0.14303109</v>
      </c>
      <c r="AH66">
        <v>-0.17130037000000001</v>
      </c>
      <c r="AI66">
        <v>-5.1350425999999998E-2</v>
      </c>
      <c r="AJ66">
        <v>-3.1855710000000002E-2</v>
      </c>
      <c r="AK66">
        <v>0.16061062000000001</v>
      </c>
      <c r="AL66">
        <v>3.4168850000000001E-2</v>
      </c>
      <c r="AM66">
        <v>4.5941773999999998E-2</v>
      </c>
      <c r="AN66">
        <v>-7.7752635E-2</v>
      </c>
      <c r="AO66">
        <v>-7.9478209999999994E-2</v>
      </c>
      <c r="AP66">
        <v>0.11649835</v>
      </c>
      <c r="AQ66">
        <v>2.0850427000000001E-2</v>
      </c>
      <c r="AR66">
        <v>-0.26745540000000001</v>
      </c>
      <c r="AS66">
        <v>6.9202390000000003E-2</v>
      </c>
      <c r="AT66">
        <v>-0.24745643</v>
      </c>
      <c r="AU66">
        <v>-4.5747069999999999E-3</v>
      </c>
      <c r="AV66">
        <v>0.35766396</v>
      </c>
      <c r="AW66">
        <v>9.2023893999999995E-2</v>
      </c>
      <c r="AX66">
        <v>0.23054785</v>
      </c>
      <c r="AY66">
        <v>-8.6170060000000007E-2</v>
      </c>
      <c r="AZ66">
        <v>-9.5798270000000005E-2</v>
      </c>
      <c r="BA66">
        <v>0.16677892</v>
      </c>
      <c r="BB66">
        <v>-3.0753587999999998E-2</v>
      </c>
      <c r="BC66">
        <v>0.22867652999999999</v>
      </c>
      <c r="BD66">
        <v>-0.114805676</v>
      </c>
      <c r="BE66">
        <v>0.10722368</v>
      </c>
      <c r="BF66">
        <v>-0.12315908</v>
      </c>
      <c r="BG66">
        <v>0.13186841999999999</v>
      </c>
      <c r="BH66">
        <v>-9.7123290000000004E-3</v>
      </c>
      <c r="BI66">
        <v>0.20446454999999999</v>
      </c>
      <c r="BJ66">
        <v>-6.5769549999999996E-2</v>
      </c>
      <c r="BK66">
        <v>-1.5277631999999999E-2</v>
      </c>
      <c r="BL66">
        <v>-2.0517476E-2</v>
      </c>
      <c r="BM66">
        <v>5.6790794999999998E-2</v>
      </c>
      <c r="BN66">
        <v>7.3143659999999999E-2</v>
      </c>
      <c r="BO66">
        <v>0.31279410000000002</v>
      </c>
      <c r="BP66">
        <v>-0.43793019999999999</v>
      </c>
      <c r="BQ66">
        <v>-6.5141935000000003E-3</v>
      </c>
      <c r="BR66">
        <v>0.12450653</v>
      </c>
      <c r="BS66">
        <v>-0.13799091999999999</v>
      </c>
      <c r="BT66">
        <v>0.13061479000000001</v>
      </c>
      <c r="BU66">
        <v>-0.16584193999999999</v>
      </c>
      <c r="BV66">
        <v>0.10061917500000001</v>
      </c>
      <c r="BW66">
        <v>2.3307271000000001E-2</v>
      </c>
      <c r="BX66">
        <v>8.7229860000000006E-2</v>
      </c>
      <c r="BY66">
        <v>8.7458510000000003E-2</v>
      </c>
      <c r="BZ66">
        <v>-8.7993435999999994E-2</v>
      </c>
      <c r="CA66">
        <v>2.5255540000000002E-3</v>
      </c>
      <c r="CB66">
        <v>-4.2174650000000001E-2</v>
      </c>
      <c r="CC66">
        <v>-2.2854663000000001E-2</v>
      </c>
      <c r="CD66">
        <v>0.17133982</v>
      </c>
      <c r="CE66">
        <v>7.1209049999999996E-2</v>
      </c>
      <c r="CF66">
        <v>-0.17709264</v>
      </c>
      <c r="CG66">
        <v>-0.111392096</v>
      </c>
      <c r="CH66">
        <v>-6.5979140000000006E-2</v>
      </c>
      <c r="CI66">
        <v>-0.13676791999999999</v>
      </c>
      <c r="CJ66">
        <v>-0.12002027999999999</v>
      </c>
      <c r="CK66">
        <v>6.3249130000000001E-2</v>
      </c>
      <c r="CL66">
        <v>9.4755486E-2</v>
      </c>
      <c r="CM66">
        <v>-4.4563512999999999E-2</v>
      </c>
      <c r="CN66">
        <v>6.2690380000000004E-2</v>
      </c>
      <c r="CO66">
        <v>0.1347891</v>
      </c>
      <c r="CP66">
        <v>8.5862140000000003E-2</v>
      </c>
      <c r="CQ66">
        <v>1.58072E-2</v>
      </c>
      <c r="CR66">
        <v>0.13256119999999999</v>
      </c>
      <c r="CS66">
        <v>4.1549417999999998E-2</v>
      </c>
      <c r="CT66">
        <v>-6.1725712999999996E-3</v>
      </c>
      <c r="CU66">
        <v>-9.846829E-2</v>
      </c>
      <c r="CV66">
        <v>0.12103583</v>
      </c>
    </row>
    <row r="67" spans="1:100" x14ac:dyDescent="0.25">
      <c r="A67">
        <v>-0.42225346000000002</v>
      </c>
      <c r="B67">
        <v>-0.12212764</v>
      </c>
      <c r="C67">
        <v>-0.23403694999999999</v>
      </c>
      <c r="D67">
        <v>-7.3645180000000005E-2</v>
      </c>
      <c r="E67">
        <v>-7.7545890000000006E-2</v>
      </c>
      <c r="F67">
        <v>8.8193179999999996E-2</v>
      </c>
      <c r="G67">
        <v>-2.7121304999999998E-3</v>
      </c>
      <c r="H67">
        <v>0.13467504</v>
      </c>
      <c r="I67">
        <v>4.3805547E-2</v>
      </c>
      <c r="J67">
        <v>7.1652874000000005E-2</v>
      </c>
      <c r="K67">
        <v>-0.12087731</v>
      </c>
      <c r="L67">
        <v>-0.106035344</v>
      </c>
      <c r="M67">
        <v>3.4283355000000001E-2</v>
      </c>
      <c r="N67">
        <v>0.14706556000000001</v>
      </c>
      <c r="O67">
        <v>8.1367090000000003E-2</v>
      </c>
      <c r="P67">
        <v>0.14094184000000001</v>
      </c>
      <c r="Q67">
        <v>-0.12060872</v>
      </c>
      <c r="R67">
        <v>-0.17811003</v>
      </c>
      <c r="S67">
        <v>-3.6660329999999998E-2</v>
      </c>
      <c r="T67">
        <v>-2.8149553000000001E-2</v>
      </c>
      <c r="U67">
        <v>5.4233335000000004E-3</v>
      </c>
      <c r="V67">
        <v>6.9968470000000005E-2</v>
      </c>
      <c r="W67">
        <v>-0.22726446</v>
      </c>
      <c r="X67">
        <v>-8.6734069999999996E-2</v>
      </c>
      <c r="Y67">
        <v>5.5437670000000001E-2</v>
      </c>
      <c r="Z67">
        <v>8.6689539999999995E-2</v>
      </c>
      <c r="AA67">
        <v>7.1264653999999997E-2</v>
      </c>
      <c r="AB67">
        <v>-0.41451472</v>
      </c>
      <c r="AC67">
        <v>-0.21659882</v>
      </c>
      <c r="AD67">
        <v>2.4154508000000002E-2</v>
      </c>
      <c r="AE67">
        <v>0.20469904999999999</v>
      </c>
      <c r="AF67">
        <v>1.9029531999999998E-2</v>
      </c>
      <c r="AG67">
        <v>7.8953705999999998E-2</v>
      </c>
      <c r="AH67">
        <v>1.4183141E-2</v>
      </c>
      <c r="AI67">
        <v>0.20919467999999999</v>
      </c>
      <c r="AJ67">
        <v>9.7622749999999994E-2</v>
      </c>
      <c r="AK67">
        <v>-0.22970773</v>
      </c>
      <c r="AL67">
        <v>-7.2407529999999998E-2</v>
      </c>
      <c r="AM67">
        <v>0.67284155000000001</v>
      </c>
      <c r="AN67">
        <v>-0.25692382000000002</v>
      </c>
      <c r="AO67">
        <v>2.1073714E-2</v>
      </c>
      <c r="AP67">
        <v>0.24955192000000001</v>
      </c>
      <c r="AQ67">
        <v>7.3213909999999993E-2</v>
      </c>
      <c r="AR67">
        <v>9.7549066000000004E-2</v>
      </c>
      <c r="AS67">
        <v>0.12503739999999999</v>
      </c>
      <c r="AT67">
        <v>5.8873231999999998E-2</v>
      </c>
      <c r="AU67">
        <v>0.12136643</v>
      </c>
      <c r="AV67">
        <v>-0.57140120000000005</v>
      </c>
      <c r="AW67">
        <v>-1.7350726E-3</v>
      </c>
      <c r="AX67">
        <v>0.1957266</v>
      </c>
      <c r="AY67">
        <v>-9.3277200000000005E-2</v>
      </c>
      <c r="AZ67">
        <v>-0.17297298</v>
      </c>
      <c r="BA67">
        <v>0.11586554</v>
      </c>
      <c r="BB67">
        <v>-0.18537687999999999</v>
      </c>
      <c r="BC67">
        <v>0.12651225999999999</v>
      </c>
      <c r="BD67">
        <v>-0.26922586999999998</v>
      </c>
      <c r="BE67">
        <v>-0.10820151</v>
      </c>
      <c r="BF67">
        <v>0.16141567000000001</v>
      </c>
      <c r="BG67">
        <v>3.5863346999999997E-2</v>
      </c>
      <c r="BH67">
        <v>-5.6185885999999997E-2</v>
      </c>
      <c r="BI67">
        <v>0.13035041</v>
      </c>
      <c r="BJ67">
        <v>5.4004163000000001E-2</v>
      </c>
      <c r="BK67">
        <v>-1.2453288E-2</v>
      </c>
      <c r="BL67">
        <v>0.11980250000000001</v>
      </c>
      <c r="BM67">
        <v>3.0134369000000001E-2</v>
      </c>
      <c r="BN67">
        <v>-9.1078790000000007E-2</v>
      </c>
      <c r="BO67">
        <v>3.6326192E-2</v>
      </c>
      <c r="BP67">
        <v>-4.3826386000000002E-2</v>
      </c>
      <c r="BQ67">
        <v>-8.1207879999999996E-2</v>
      </c>
      <c r="BR67">
        <v>-7.0823029999999995E-2</v>
      </c>
      <c r="BS67">
        <v>0.10791014</v>
      </c>
      <c r="BT67">
        <v>-3.1837671999999997E-2</v>
      </c>
      <c r="BU67">
        <v>3.6645785E-2</v>
      </c>
      <c r="BV67">
        <v>0.20014137000000001</v>
      </c>
      <c r="BW67">
        <v>0.15753600000000001</v>
      </c>
      <c r="BX67">
        <v>4.1789785000000003E-2</v>
      </c>
      <c r="BY67">
        <v>-0.22866558000000001</v>
      </c>
      <c r="BZ67">
        <v>-6.1204469999999997E-2</v>
      </c>
      <c r="CA67">
        <v>-2.2191211999999998E-2</v>
      </c>
      <c r="CB67">
        <v>0.14253848999999999</v>
      </c>
      <c r="CC67">
        <v>6.9386080000000003E-2</v>
      </c>
      <c r="CD67">
        <v>0.1692968</v>
      </c>
      <c r="CE67">
        <v>4.5678094000000002E-2</v>
      </c>
      <c r="CF67">
        <v>-0.24334833</v>
      </c>
      <c r="CG67">
        <v>-2.2291733000000001E-2</v>
      </c>
      <c r="CH67">
        <v>-7.3332264999999994E-2</v>
      </c>
      <c r="CI67">
        <v>-0.26708904</v>
      </c>
      <c r="CJ67">
        <v>0.104956225</v>
      </c>
      <c r="CK67">
        <v>2.7953932000000001E-2</v>
      </c>
      <c r="CL67">
        <v>0.14749107</v>
      </c>
      <c r="CM67">
        <v>-3.1266723000000003E-2</v>
      </c>
      <c r="CN67">
        <v>6.9888039999999998E-2</v>
      </c>
      <c r="CO67">
        <v>6.0820617000000004E-3</v>
      </c>
      <c r="CP67">
        <v>5.1508836000000002E-2</v>
      </c>
      <c r="CQ67">
        <v>0.29485594999999998</v>
      </c>
      <c r="CR67">
        <v>0.43228172999999998</v>
      </c>
      <c r="CS67">
        <v>0.18709618</v>
      </c>
      <c r="CT67">
        <v>9.2706189999999994E-2</v>
      </c>
      <c r="CU67">
        <v>-6.1529726E-2</v>
      </c>
      <c r="CV67">
        <v>9.9641010000000002E-2</v>
      </c>
    </row>
    <row r="68" spans="1:100" x14ac:dyDescent="0.25">
      <c r="A68">
        <v>7.4544730000000003E-2</v>
      </c>
      <c r="B68">
        <v>-5.573666E-2</v>
      </c>
      <c r="C68">
        <v>8.8225719999999994E-2</v>
      </c>
      <c r="D68">
        <v>3.7753265E-3</v>
      </c>
      <c r="E68">
        <v>5.7789189999999997E-2</v>
      </c>
      <c r="F68">
        <v>0.12727160000000001</v>
      </c>
      <c r="G68">
        <v>-0.10350607000000001</v>
      </c>
      <c r="H68">
        <v>-0.38773869999999999</v>
      </c>
      <c r="I68">
        <v>-0.13204098</v>
      </c>
      <c r="J68">
        <v>-4.2417146000000003E-2</v>
      </c>
      <c r="K68">
        <v>-0.14726728</v>
      </c>
      <c r="L68">
        <v>-0.14355299999999999</v>
      </c>
      <c r="M68">
        <v>0.11167428</v>
      </c>
      <c r="N68">
        <v>1.8496658999999999E-2</v>
      </c>
      <c r="O68">
        <v>6.7090659999999996E-2</v>
      </c>
      <c r="P68">
        <v>0.26303219999999999</v>
      </c>
      <c r="Q68">
        <v>0.24812217</v>
      </c>
      <c r="R68">
        <v>7.8301153999999998E-2</v>
      </c>
      <c r="S68">
        <v>4.3780020000000003E-2</v>
      </c>
      <c r="T68">
        <v>-8.8753630000000007E-3</v>
      </c>
      <c r="U68">
        <v>0.20688698</v>
      </c>
      <c r="V68">
        <v>-0.29264084000000001</v>
      </c>
      <c r="W68">
        <v>-0.20969080000000001</v>
      </c>
      <c r="X68">
        <v>-1.6131897999999999E-2</v>
      </c>
      <c r="Y68">
        <v>2.8203819000000001E-2</v>
      </c>
      <c r="Z68">
        <v>0.16307652</v>
      </c>
      <c r="AA68">
        <v>-0.15455028000000001</v>
      </c>
      <c r="AB68">
        <v>9.6113519999999994E-2</v>
      </c>
      <c r="AC68">
        <v>8.7709830000000003E-2</v>
      </c>
      <c r="AD68">
        <v>-0.12653900000000001</v>
      </c>
      <c r="AE68">
        <v>4.3790299999999997E-2</v>
      </c>
      <c r="AF68">
        <v>0.13302733999999999</v>
      </c>
      <c r="AG68">
        <v>3.0547497999999999E-2</v>
      </c>
      <c r="AH68">
        <v>0.18587312</v>
      </c>
      <c r="AI68">
        <v>6.0901816999999997E-2</v>
      </c>
      <c r="AJ68">
        <v>-3.5150938E-2</v>
      </c>
      <c r="AK68">
        <v>-0.20133566999999999</v>
      </c>
      <c r="AL68">
        <v>0.14748328999999999</v>
      </c>
      <c r="AM68">
        <v>0.22422196</v>
      </c>
      <c r="AN68">
        <v>-4.8758994999999999E-2</v>
      </c>
      <c r="AO68">
        <v>1.556484E-2</v>
      </c>
      <c r="AP68">
        <v>0.1892781</v>
      </c>
      <c r="AQ68">
        <v>-0.10405776999999999</v>
      </c>
      <c r="AR68">
        <v>-0.15863219000000001</v>
      </c>
      <c r="AS68">
        <v>3.0586466E-2</v>
      </c>
      <c r="AT68">
        <v>1.3410885000000001E-2</v>
      </c>
      <c r="AU68">
        <v>-0.10628375399999999</v>
      </c>
      <c r="AV68">
        <v>0.28279594000000002</v>
      </c>
      <c r="AW68">
        <v>0.124231696</v>
      </c>
      <c r="AX68">
        <v>0.29965732</v>
      </c>
      <c r="AY68">
        <v>-1.9794736E-2</v>
      </c>
      <c r="AZ68">
        <v>-0.30128870000000002</v>
      </c>
      <c r="BA68">
        <v>-5.0395120000000002E-2</v>
      </c>
      <c r="BB68">
        <v>0.1184895</v>
      </c>
      <c r="BC68">
        <v>-0.29466170000000003</v>
      </c>
      <c r="BD68">
        <v>-1.775757E-2</v>
      </c>
      <c r="BE68">
        <v>0.16541052000000001</v>
      </c>
      <c r="BF68">
        <v>-0.15841678000000001</v>
      </c>
      <c r="BG68">
        <v>8.4998235000000005E-2</v>
      </c>
      <c r="BH68">
        <v>3.0748716999999998E-2</v>
      </c>
      <c r="BI68">
        <v>0.1902498</v>
      </c>
      <c r="BJ68">
        <v>-1.6863988999999999E-2</v>
      </c>
      <c r="BK68">
        <v>2.5195855999999999E-2</v>
      </c>
      <c r="BL68">
        <v>-9.644873E-3</v>
      </c>
      <c r="BM68">
        <v>-0.16135089999999999</v>
      </c>
      <c r="BN68">
        <v>-2.4159680999999999E-2</v>
      </c>
      <c r="BO68">
        <v>4.8856116999999998E-2</v>
      </c>
      <c r="BP68">
        <v>-0.19298404</v>
      </c>
      <c r="BQ68">
        <v>-4.7382569999999999E-2</v>
      </c>
      <c r="BR68">
        <v>7.2490929999999995E-2</v>
      </c>
      <c r="BS68">
        <v>2.1545999999999999E-2</v>
      </c>
      <c r="BT68">
        <v>3.9899959999999998E-2</v>
      </c>
      <c r="BU68">
        <v>2.6727568E-2</v>
      </c>
      <c r="BV68">
        <v>3.6962040000000002E-2</v>
      </c>
      <c r="BW68">
        <v>0.17326178</v>
      </c>
      <c r="BX68">
        <v>-1.7440170000000001E-2</v>
      </c>
      <c r="BY68">
        <v>-0.12673692</v>
      </c>
      <c r="BZ68">
        <v>-0.20729457000000001</v>
      </c>
      <c r="CA68">
        <v>-0.30365239999999999</v>
      </c>
      <c r="CB68">
        <v>-6.0901860000000002E-2</v>
      </c>
      <c r="CC68">
        <v>-2.0600192E-2</v>
      </c>
      <c r="CD68">
        <v>0.112729445</v>
      </c>
      <c r="CE68">
        <v>8.4964155999999999E-2</v>
      </c>
      <c r="CF68">
        <v>1.3825822999999999E-2</v>
      </c>
      <c r="CG68">
        <v>-2.1452410000000002E-2</v>
      </c>
      <c r="CH68">
        <v>-3.2133777000000002E-2</v>
      </c>
      <c r="CI68">
        <v>-9.4835760000000005E-2</v>
      </c>
      <c r="CJ68">
        <v>-5.4232836E-2</v>
      </c>
      <c r="CK68">
        <v>2.8316172000000001E-2</v>
      </c>
      <c r="CL68">
        <v>-0.16831404</v>
      </c>
      <c r="CM68">
        <v>0.21008565000000001</v>
      </c>
      <c r="CN68">
        <v>2.5879767000000001E-2</v>
      </c>
      <c r="CO68">
        <v>-1.8451557E-2</v>
      </c>
      <c r="CP68">
        <v>0.13994108</v>
      </c>
      <c r="CQ68">
        <v>0.14322533000000001</v>
      </c>
      <c r="CR68">
        <v>0.20534557000000001</v>
      </c>
      <c r="CS68">
        <v>0.1717487</v>
      </c>
      <c r="CT68">
        <v>0.20684158999999999</v>
      </c>
      <c r="CU68">
        <v>-5.5582143000000001E-2</v>
      </c>
      <c r="CV68">
        <v>8.2193285000000005E-2</v>
      </c>
    </row>
    <row r="69" spans="1:100" x14ac:dyDescent="0.25">
      <c r="A69">
        <v>-5.2612353000000001E-2</v>
      </c>
      <c r="B69">
        <v>-0.11330593</v>
      </c>
      <c r="C69">
        <v>-0.19154536999999999</v>
      </c>
      <c r="D69">
        <v>8.0625124000000006E-2</v>
      </c>
      <c r="E69">
        <v>-4.3204933000000001E-2</v>
      </c>
      <c r="F69">
        <v>7.0017869999999996E-2</v>
      </c>
      <c r="G69">
        <v>6.0774792000000001E-2</v>
      </c>
      <c r="H69">
        <v>-0.19414638000000001</v>
      </c>
      <c r="I69">
        <v>-0.12650860999999999</v>
      </c>
      <c r="J69">
        <v>0.12554198999999999</v>
      </c>
      <c r="K69">
        <v>-5.4162080000000001E-2</v>
      </c>
      <c r="L69">
        <v>-2.5098076E-2</v>
      </c>
      <c r="M69">
        <v>4.0077759999999997E-2</v>
      </c>
      <c r="N69">
        <v>0.16585887999999999</v>
      </c>
      <c r="O69">
        <v>2.3672014000000002E-2</v>
      </c>
      <c r="P69">
        <v>0.29753595999999999</v>
      </c>
      <c r="Q69">
        <v>8.473696E-2</v>
      </c>
      <c r="R69">
        <v>-1.684134E-2</v>
      </c>
      <c r="S69">
        <v>6.2507300000000003E-3</v>
      </c>
      <c r="T69">
        <v>-3.0588760999999999E-2</v>
      </c>
      <c r="U69">
        <v>0.25691273999999997</v>
      </c>
      <c r="V69">
        <v>-0.18800365999999999</v>
      </c>
      <c r="W69">
        <v>-4.1460431999999998E-2</v>
      </c>
      <c r="X69">
        <v>-3.6929957999999999E-2</v>
      </c>
      <c r="Y69">
        <v>0.1502935</v>
      </c>
      <c r="Z69">
        <v>0.22486469000000001</v>
      </c>
      <c r="AA69">
        <v>0.12050745</v>
      </c>
      <c r="AB69">
        <v>-2.4337951E-2</v>
      </c>
      <c r="AC69">
        <v>-1.3807333999999999E-2</v>
      </c>
      <c r="AD69">
        <v>-0.14545436</v>
      </c>
      <c r="AE69">
        <v>-9.4318494000000003E-2</v>
      </c>
      <c r="AF69">
        <v>8.0852359999999998E-2</v>
      </c>
      <c r="AG69">
        <v>0.10734019</v>
      </c>
      <c r="AH69">
        <v>6.6632239999999995E-2</v>
      </c>
      <c r="AI69">
        <v>9.4050339999999996E-2</v>
      </c>
      <c r="AJ69">
        <v>0.13152211999999999</v>
      </c>
      <c r="AK69">
        <v>-0.17110734999999999</v>
      </c>
      <c r="AL69">
        <v>-1.2466915E-2</v>
      </c>
      <c r="AM69">
        <v>0.24558571000000001</v>
      </c>
      <c r="AN69">
        <v>-8.0846429999999997E-2</v>
      </c>
      <c r="AO69">
        <v>4.4653146999999997E-2</v>
      </c>
      <c r="AP69">
        <v>4.655546E-2</v>
      </c>
      <c r="AQ69">
        <v>1.1264835000000001E-2</v>
      </c>
      <c r="AR69">
        <v>0.16433707</v>
      </c>
      <c r="AS69">
        <v>4.8130747000000002E-2</v>
      </c>
      <c r="AT69">
        <v>0.18097013000000001</v>
      </c>
      <c r="AU69">
        <v>0.10843547000000001</v>
      </c>
      <c r="AV69">
        <v>0.20108217</v>
      </c>
      <c r="AW69">
        <v>-1.3850022E-2</v>
      </c>
      <c r="AX69">
        <v>4.1812662E-2</v>
      </c>
      <c r="AY69">
        <v>-5.2642380000000003E-2</v>
      </c>
      <c r="AZ69">
        <v>-0.17666689999999999</v>
      </c>
      <c r="BA69">
        <v>8.6037256000000006E-2</v>
      </c>
      <c r="BB69">
        <v>0.29360849999999999</v>
      </c>
      <c r="BC69">
        <v>0.16762357999999999</v>
      </c>
      <c r="BD69">
        <v>-4.0204875000000001E-2</v>
      </c>
      <c r="BE69">
        <v>7.4715909999999996E-2</v>
      </c>
      <c r="BF69">
        <v>9.6684779999999998E-2</v>
      </c>
      <c r="BG69">
        <v>0.10571025000000001</v>
      </c>
      <c r="BH69">
        <v>7.3651190000000005E-2</v>
      </c>
      <c r="BI69">
        <v>0.15854604999999999</v>
      </c>
      <c r="BJ69">
        <v>0.1022122</v>
      </c>
      <c r="BK69">
        <v>7.0133620000000004E-3</v>
      </c>
      <c r="BL69">
        <v>-2.4652130000000001E-2</v>
      </c>
      <c r="BM69">
        <v>4.6738889999999998E-2</v>
      </c>
      <c r="BN69">
        <v>5.8937203000000001E-2</v>
      </c>
      <c r="BO69">
        <v>-4.3955870000000001E-2</v>
      </c>
      <c r="BP69">
        <v>-0.35192782</v>
      </c>
      <c r="BQ69">
        <v>2.198903E-2</v>
      </c>
      <c r="BR69">
        <v>3.8533629999999999E-2</v>
      </c>
      <c r="BS69">
        <v>1.1516143E-2</v>
      </c>
      <c r="BT69">
        <v>0.27297956000000001</v>
      </c>
      <c r="BU69">
        <v>-0.21552017000000001</v>
      </c>
      <c r="BV69">
        <v>0.20385661999999999</v>
      </c>
      <c r="BW69">
        <v>0.42879800000000001</v>
      </c>
      <c r="BX69">
        <v>4.4014305000000002E-3</v>
      </c>
      <c r="BY69">
        <v>3.0135981999999999E-2</v>
      </c>
      <c r="BZ69">
        <v>8.4836960000000003E-2</v>
      </c>
      <c r="CA69">
        <v>0.21417928999999999</v>
      </c>
      <c r="CB69">
        <v>-5.1115042999999999E-3</v>
      </c>
      <c r="CC69">
        <v>2.7824514000000002E-2</v>
      </c>
      <c r="CD69">
        <v>5.9828907000000001E-3</v>
      </c>
      <c r="CE69">
        <v>-2.2645932000000001E-2</v>
      </c>
      <c r="CF69">
        <v>-0.15540314999999999</v>
      </c>
      <c r="CG69">
        <v>-0.37607889999999999</v>
      </c>
      <c r="CH69">
        <v>-7.2934866000000001E-2</v>
      </c>
      <c r="CI69">
        <v>1.9674537999999998E-2</v>
      </c>
      <c r="CJ69">
        <v>-0.17100789999999999</v>
      </c>
      <c r="CK69">
        <v>-0.10172275</v>
      </c>
      <c r="CL69">
        <v>5.0561139999999997E-2</v>
      </c>
      <c r="CM69">
        <v>-0.16111491999999999</v>
      </c>
      <c r="CN69">
        <v>-9.0406759999999992E-3</v>
      </c>
      <c r="CO69">
        <v>5.3387190000000001E-2</v>
      </c>
      <c r="CP69">
        <v>2.9814090000000001E-2</v>
      </c>
      <c r="CQ69">
        <v>0.120131925</v>
      </c>
      <c r="CR69">
        <v>0.11999646999999999</v>
      </c>
      <c r="CS69">
        <v>7.5143779999999993E-2</v>
      </c>
      <c r="CT69">
        <v>0.110791415</v>
      </c>
      <c r="CU69">
        <v>7.1365475999999997E-2</v>
      </c>
      <c r="CV69">
        <v>0.13293366000000001</v>
      </c>
    </row>
    <row r="70" spans="1:100" x14ac:dyDescent="0.25">
      <c r="A70">
        <v>-0.15909899999999999</v>
      </c>
      <c r="B70">
        <v>-5.7146229999999999E-2</v>
      </c>
      <c r="C70">
        <v>-9.7508109999999995E-2</v>
      </c>
      <c r="D70">
        <v>-4.7891206999999998E-2</v>
      </c>
      <c r="E70">
        <v>8.2238026000000006E-2</v>
      </c>
      <c r="F70">
        <v>-5.6055024000000002E-2</v>
      </c>
      <c r="G70">
        <v>-4.4628035000000003E-2</v>
      </c>
      <c r="H70">
        <v>-6.267433E-2</v>
      </c>
      <c r="I70">
        <v>9.6698300000000001E-2</v>
      </c>
      <c r="J70">
        <v>9.7239000000000006E-2</v>
      </c>
      <c r="K70">
        <v>-6.0173537999999999E-2</v>
      </c>
      <c r="L70">
        <v>2.7813243000000001E-2</v>
      </c>
      <c r="M70">
        <v>3.4031756000000003E-2</v>
      </c>
      <c r="N70">
        <v>8.2535386000000002E-2</v>
      </c>
      <c r="O70">
        <v>7.3370114E-2</v>
      </c>
      <c r="P70">
        <v>6.9489309999999999E-2</v>
      </c>
      <c r="Q70">
        <v>1.6611561E-2</v>
      </c>
      <c r="R70">
        <v>0.21955812</v>
      </c>
      <c r="S70">
        <v>0.10867752999999999</v>
      </c>
      <c r="T70">
        <v>-5.9271417999999998E-3</v>
      </c>
      <c r="U70">
        <v>7.6684769999999999E-2</v>
      </c>
      <c r="V70">
        <v>-0.11286785000000001</v>
      </c>
      <c r="W70">
        <v>-7.2434929999999995E-2</v>
      </c>
      <c r="X70">
        <v>5.0225638000000003E-2</v>
      </c>
      <c r="Y70">
        <v>-1.2465723E-2</v>
      </c>
      <c r="Z70">
        <v>0.11692540999999999</v>
      </c>
      <c r="AA70">
        <v>0.14207612</v>
      </c>
      <c r="AB70">
        <v>-8.0628500000000006E-2</v>
      </c>
      <c r="AC70">
        <v>-8.2259849999999999E-3</v>
      </c>
      <c r="AD70">
        <v>9.5284519999999998E-2</v>
      </c>
      <c r="AE70">
        <v>5.9787835999999997E-2</v>
      </c>
      <c r="AF70">
        <v>0.11806944</v>
      </c>
      <c r="AG70">
        <v>1.7367589999999999E-2</v>
      </c>
      <c r="AH70">
        <v>-0.10473262999999999</v>
      </c>
      <c r="AI70">
        <v>0.29991719999999999</v>
      </c>
      <c r="AJ70">
        <v>8.5390694000000003E-2</v>
      </c>
      <c r="AK70">
        <v>-0.21518639000000001</v>
      </c>
      <c r="AL70">
        <v>-6.3511100000000001E-2</v>
      </c>
      <c r="AM70">
        <v>0.22589782999999999</v>
      </c>
      <c r="AN70">
        <v>1.2950125999999999E-2</v>
      </c>
      <c r="AO70">
        <v>-3.5517595999999999E-2</v>
      </c>
      <c r="AP70">
        <v>0.18235856</v>
      </c>
      <c r="AQ70">
        <v>9.3521333999999998E-2</v>
      </c>
      <c r="AR70">
        <v>-3.1365957E-2</v>
      </c>
      <c r="AS70">
        <v>0.12238341599999999</v>
      </c>
      <c r="AT70">
        <v>-0.16462125999999999</v>
      </c>
      <c r="AU70">
        <v>0.19130812999999999</v>
      </c>
      <c r="AV70">
        <v>-9.1197769999999997E-2</v>
      </c>
      <c r="AW70">
        <v>-6.4384189999999994E-2</v>
      </c>
      <c r="AX70">
        <v>0.26610157000000001</v>
      </c>
      <c r="AY70">
        <v>0.12111590999999999</v>
      </c>
      <c r="AZ70">
        <v>-0.12702864</v>
      </c>
      <c r="BA70">
        <v>8.4457980000000002E-2</v>
      </c>
      <c r="BB70">
        <v>-1.8115556000000001E-2</v>
      </c>
      <c r="BC70">
        <v>-0.23814711</v>
      </c>
      <c r="BD70">
        <v>-0.29179680000000002</v>
      </c>
      <c r="BE70">
        <v>0.10097457999999999</v>
      </c>
      <c r="BF70">
        <v>8.6270730000000004E-2</v>
      </c>
      <c r="BG70">
        <v>5.1779183999999999E-2</v>
      </c>
      <c r="BH70">
        <v>3.3262774000000002E-2</v>
      </c>
      <c r="BI70">
        <v>-4.5182729999999997E-2</v>
      </c>
      <c r="BJ70">
        <v>0.11592174</v>
      </c>
      <c r="BK70">
        <v>0.3103303</v>
      </c>
      <c r="BL70">
        <v>-0.14238442000000001</v>
      </c>
      <c r="BM70">
        <v>4.1788060000000002E-2</v>
      </c>
      <c r="BN70">
        <v>1.3263896000000001E-4</v>
      </c>
      <c r="BO70">
        <v>8.8679359999999999E-2</v>
      </c>
      <c r="BP70">
        <v>-0.24902368999999999</v>
      </c>
      <c r="BQ70">
        <v>-0.100114256</v>
      </c>
      <c r="BR70">
        <v>0.17674349</v>
      </c>
      <c r="BS70">
        <v>-3.2243005999999998E-2</v>
      </c>
      <c r="BT70">
        <v>0.1310675</v>
      </c>
      <c r="BU70">
        <v>2.3824312E-2</v>
      </c>
      <c r="BV70">
        <v>-6.3354569999999999E-2</v>
      </c>
      <c r="BW70">
        <v>0.33102799999999999</v>
      </c>
      <c r="BX70">
        <v>0.11714012</v>
      </c>
      <c r="BY70">
        <v>-1.2989502E-2</v>
      </c>
      <c r="BZ70">
        <v>-0.16805938000000001</v>
      </c>
      <c r="CA70">
        <v>-0.34721740000000001</v>
      </c>
      <c r="CB70">
        <v>-4.1862949999999996E-3</v>
      </c>
      <c r="CC70">
        <v>0.115149744</v>
      </c>
      <c r="CD70">
        <v>7.4337095000000006E-2</v>
      </c>
      <c r="CE70">
        <v>-8.5039539999999997E-2</v>
      </c>
      <c r="CF70">
        <v>8.1901189999999999E-2</v>
      </c>
      <c r="CG70">
        <v>-4.6666692999999997E-3</v>
      </c>
      <c r="CH70">
        <v>8.4424689999999997E-2</v>
      </c>
      <c r="CI70">
        <v>-0.25238593999999998</v>
      </c>
      <c r="CJ70">
        <v>0.30944245999999997</v>
      </c>
      <c r="CK70">
        <v>8.8463689999999998E-2</v>
      </c>
      <c r="CL70">
        <v>2.2392426E-2</v>
      </c>
      <c r="CM70">
        <v>-0.12918745000000001</v>
      </c>
      <c r="CN70">
        <v>-0.1129875</v>
      </c>
      <c r="CO70">
        <v>5.2025179999999997E-2</v>
      </c>
      <c r="CP70">
        <v>1.4604293E-3</v>
      </c>
      <c r="CQ70">
        <v>0.19137915999999999</v>
      </c>
      <c r="CR70">
        <v>9.9255220000000005E-2</v>
      </c>
      <c r="CS70">
        <v>0.28891465</v>
      </c>
      <c r="CT70">
        <v>-0.10236343000000001</v>
      </c>
      <c r="CU70">
        <v>-9.4449980000000003E-2</v>
      </c>
      <c r="CV70">
        <v>0.10707377</v>
      </c>
    </row>
    <row r="71" spans="1:100" x14ac:dyDescent="0.25">
      <c r="A71">
        <v>0.15412587</v>
      </c>
      <c r="B71">
        <v>-8.7597250000000002E-2</v>
      </c>
      <c r="C71">
        <v>-6.4568689999999998E-2</v>
      </c>
      <c r="D71">
        <v>-5.530815E-2</v>
      </c>
      <c r="E71">
        <v>-6.4024497E-3</v>
      </c>
      <c r="F71">
        <v>7.2425566999999996E-3</v>
      </c>
      <c r="G71">
        <v>-6.2893989999999997E-2</v>
      </c>
      <c r="H71">
        <v>-5.6707340000000002E-2</v>
      </c>
      <c r="I71">
        <v>-0.18019424000000001</v>
      </c>
      <c r="J71">
        <v>8.6139630000000005E-3</v>
      </c>
      <c r="K71">
        <v>7.1601090000000006E-2</v>
      </c>
      <c r="L71">
        <v>-0.11835801999999999</v>
      </c>
      <c r="M71">
        <v>-0.19097531000000001</v>
      </c>
      <c r="N71">
        <v>8.898528E-2</v>
      </c>
      <c r="O71">
        <v>-6.0833739999999997E-2</v>
      </c>
      <c r="P71">
        <v>5.8138570000000001E-2</v>
      </c>
      <c r="Q71">
        <v>1.4467075500000001E-2</v>
      </c>
      <c r="R71">
        <v>0.16494116</v>
      </c>
      <c r="S71">
        <v>-0.20347814</v>
      </c>
      <c r="T71">
        <v>-1.5790299000000001E-2</v>
      </c>
      <c r="U71">
        <v>9.9367200000000003E-2</v>
      </c>
      <c r="V71">
        <v>-0.14100130999999999</v>
      </c>
      <c r="W71">
        <v>-4.6141054000000001E-2</v>
      </c>
      <c r="X71">
        <v>6.9216799999999995E-2</v>
      </c>
      <c r="Y71">
        <v>5.2692108000000001E-2</v>
      </c>
      <c r="Z71">
        <v>9.5887840000000002E-2</v>
      </c>
      <c r="AA71">
        <v>6.2132508000000003E-2</v>
      </c>
      <c r="AB71">
        <v>8.4677340000000004E-2</v>
      </c>
      <c r="AC71">
        <v>8.7433440000000001E-2</v>
      </c>
      <c r="AD71">
        <v>-8.2779320000000003E-2</v>
      </c>
      <c r="AE71">
        <v>-6.8127010000000002E-2</v>
      </c>
      <c r="AF71">
        <v>8.2283960000000003E-2</v>
      </c>
      <c r="AG71">
        <v>0.21614541000000001</v>
      </c>
      <c r="AH71">
        <v>6.5010620000000005E-2</v>
      </c>
      <c r="AI71">
        <v>0.14027089000000001</v>
      </c>
      <c r="AJ71">
        <v>0.13086420000000001</v>
      </c>
      <c r="AK71">
        <v>-8.4353655999999999E-2</v>
      </c>
      <c r="AL71">
        <v>3.9114308E-2</v>
      </c>
      <c r="AM71">
        <v>-9.3662949999999995E-2</v>
      </c>
      <c r="AN71">
        <v>-0.16330529999999999</v>
      </c>
      <c r="AO71">
        <v>5.0198800000000002E-2</v>
      </c>
      <c r="AP71">
        <v>-4.2947770000000003E-2</v>
      </c>
      <c r="AQ71">
        <v>3.2015660000000001E-2</v>
      </c>
      <c r="AR71">
        <v>0.14901368000000001</v>
      </c>
      <c r="AS71">
        <v>4.6350586999999999E-2</v>
      </c>
      <c r="AT71">
        <v>3.241554E-2</v>
      </c>
      <c r="AU71">
        <v>0.14265056000000001</v>
      </c>
      <c r="AV71">
        <v>0.40475877999999998</v>
      </c>
      <c r="AW71">
        <v>-7.5408699999999995E-2</v>
      </c>
      <c r="AX71">
        <v>0.14943576</v>
      </c>
      <c r="AY71">
        <v>9.4722399999999998E-3</v>
      </c>
      <c r="AZ71">
        <v>-0.34333332999999999</v>
      </c>
      <c r="BA71">
        <v>-4.4040906999999997E-2</v>
      </c>
      <c r="BB71">
        <v>-8.6565434999999996E-2</v>
      </c>
      <c r="BC71">
        <v>0.19517093999999999</v>
      </c>
      <c r="BD71">
        <v>-2.9629609000000001E-2</v>
      </c>
      <c r="BE71">
        <v>0.16574132</v>
      </c>
      <c r="BF71">
        <v>4.7658279999999997E-2</v>
      </c>
      <c r="BG71">
        <v>6.1483820000000002E-2</v>
      </c>
      <c r="BH71">
        <v>-0.26985567999999999</v>
      </c>
      <c r="BI71">
        <v>2.0445603999999999E-2</v>
      </c>
      <c r="BJ71">
        <v>9.1889410000000008E-3</v>
      </c>
      <c r="BK71">
        <v>8.8308155999999999E-2</v>
      </c>
      <c r="BL71">
        <v>0.21809869000000001</v>
      </c>
      <c r="BM71">
        <v>6.5574326000000002E-2</v>
      </c>
      <c r="BN71">
        <v>-4.4975277000000001E-2</v>
      </c>
      <c r="BO71">
        <v>-5.0245680000000001E-2</v>
      </c>
      <c r="BP71">
        <v>-0.47248906000000002</v>
      </c>
      <c r="BQ71">
        <v>7.297149E-2</v>
      </c>
      <c r="BR71">
        <v>0.13752842000000001</v>
      </c>
      <c r="BS71">
        <v>-0.21837351999999999</v>
      </c>
      <c r="BT71">
        <v>5.5427164000000001E-2</v>
      </c>
      <c r="BU71">
        <v>-0.14531809000000001</v>
      </c>
      <c r="BV71">
        <v>0.18100997999999999</v>
      </c>
      <c r="BW71">
        <v>0.14205627000000001</v>
      </c>
      <c r="BX71">
        <v>0.12162183</v>
      </c>
      <c r="BY71">
        <v>-0.25905135000000001</v>
      </c>
      <c r="BZ71">
        <v>0.14160696</v>
      </c>
      <c r="CA71">
        <v>-0.24491251999999999</v>
      </c>
      <c r="CB71">
        <v>5.7999120000000001E-2</v>
      </c>
      <c r="CC71">
        <v>7.5092190000000003E-2</v>
      </c>
      <c r="CD71">
        <v>0.101989195</v>
      </c>
      <c r="CE71">
        <v>5.6924887E-2</v>
      </c>
      <c r="CF71">
        <v>1.9264672E-2</v>
      </c>
      <c r="CG71">
        <v>-0.23160009000000001</v>
      </c>
      <c r="CH71">
        <v>-0.14747948999999999</v>
      </c>
      <c r="CI71">
        <v>-0.33482519999999999</v>
      </c>
      <c r="CJ71">
        <v>-0.11473752</v>
      </c>
      <c r="CK71">
        <v>-0.13176067</v>
      </c>
      <c r="CL71">
        <v>9.9673049999999992E-3</v>
      </c>
      <c r="CM71">
        <v>-5.6737884999999997E-3</v>
      </c>
      <c r="CN71">
        <v>-7.7248453999999994E-2</v>
      </c>
      <c r="CO71">
        <v>-9.0420710000000001E-2</v>
      </c>
      <c r="CP71">
        <v>8.6343509999999998E-2</v>
      </c>
      <c r="CQ71">
        <v>0.11078039000000001</v>
      </c>
      <c r="CR71">
        <v>0.121273205</v>
      </c>
      <c r="CS71">
        <v>0.114837855</v>
      </c>
      <c r="CT71">
        <v>9.6294775999999999E-2</v>
      </c>
      <c r="CU71">
        <v>-0.29607837999999997</v>
      </c>
      <c r="CV71">
        <v>0.12258993</v>
      </c>
    </row>
    <row r="72" spans="1:100" x14ac:dyDescent="0.25">
      <c r="A72">
        <v>-9.9352869999999996E-2</v>
      </c>
      <c r="B72">
        <v>-6.7982583999999999E-2</v>
      </c>
      <c r="C72">
        <v>-3.3364467000000002E-2</v>
      </c>
      <c r="D72">
        <v>-4.3250232999999999E-2</v>
      </c>
      <c r="E72">
        <v>-3.5514757000000001E-2</v>
      </c>
      <c r="F72">
        <v>3.7808012000000002E-2</v>
      </c>
      <c r="G72">
        <v>-8.4828920000000006E-3</v>
      </c>
      <c r="H72">
        <v>-5.6839995000000001E-3</v>
      </c>
      <c r="I72">
        <v>-0.10029274000000001</v>
      </c>
      <c r="J72">
        <v>0.115006045</v>
      </c>
      <c r="K72">
        <v>-0.11030237399999999</v>
      </c>
      <c r="L72">
        <v>-0.39729967999999999</v>
      </c>
      <c r="M72">
        <v>2.3271019E-2</v>
      </c>
      <c r="N72">
        <v>0.15878714999999999</v>
      </c>
      <c r="O72">
        <v>4.3953930000000002E-2</v>
      </c>
      <c r="P72">
        <v>-1.9094081999999998E-2</v>
      </c>
      <c r="Q72">
        <v>0.20113073000000001</v>
      </c>
      <c r="R72">
        <v>5.8785714000000003E-2</v>
      </c>
      <c r="S72">
        <v>4.593966E-2</v>
      </c>
      <c r="T72">
        <v>5.3102820000000004E-3</v>
      </c>
      <c r="U72">
        <v>5.3112112000000003E-2</v>
      </c>
      <c r="V72">
        <v>-8.2608714999999999E-2</v>
      </c>
      <c r="W72">
        <v>0.23467109</v>
      </c>
      <c r="X72">
        <v>1.8810239E-3</v>
      </c>
      <c r="Y72">
        <v>0.19518327999999999</v>
      </c>
      <c r="Z72">
        <v>0.11034802</v>
      </c>
      <c r="AA72">
        <v>-0.10472218</v>
      </c>
      <c r="AB72">
        <v>-0.15852200999999999</v>
      </c>
      <c r="AC72">
        <v>-4.6270723999999999E-2</v>
      </c>
      <c r="AD72">
        <v>-0.23653196000000001</v>
      </c>
      <c r="AE72">
        <v>0.28525551999999998</v>
      </c>
      <c r="AF72">
        <v>-3.9555695000000002E-2</v>
      </c>
      <c r="AG72">
        <v>0.14138111</v>
      </c>
      <c r="AH72">
        <v>-1.8798249999999999E-2</v>
      </c>
      <c r="AI72">
        <v>0.10816744</v>
      </c>
      <c r="AJ72">
        <v>0.16666700000000001</v>
      </c>
      <c r="AK72">
        <v>-0.25898110000000002</v>
      </c>
      <c r="AL72">
        <v>-2.1300767000000002E-2</v>
      </c>
      <c r="AM72">
        <v>0.21760832999999999</v>
      </c>
      <c r="AN72">
        <v>4.5771475999999998E-2</v>
      </c>
      <c r="AO72">
        <v>-6.8619099999999995E-4</v>
      </c>
      <c r="AP72">
        <v>0.21043055999999999</v>
      </c>
      <c r="AQ72">
        <v>4.6926674000000002E-2</v>
      </c>
      <c r="AR72">
        <v>0.13015305999999999</v>
      </c>
      <c r="AS72">
        <v>0.13958623000000001</v>
      </c>
      <c r="AT72">
        <v>6.6079390000000002E-2</v>
      </c>
      <c r="AU72">
        <v>8.7665800000000002E-2</v>
      </c>
      <c r="AV72">
        <v>-0.12833776999999999</v>
      </c>
      <c r="AW72">
        <v>2.8866228000000001E-2</v>
      </c>
      <c r="AX72">
        <v>0.17386942</v>
      </c>
      <c r="AY72">
        <v>-5.9653517000000003E-2</v>
      </c>
      <c r="AZ72">
        <v>-3.9742496000000002E-2</v>
      </c>
      <c r="BA72">
        <v>4.1276279999999999E-2</v>
      </c>
      <c r="BB72">
        <v>-0.22296450000000001</v>
      </c>
      <c r="BC72">
        <v>7.0876090000000003E-2</v>
      </c>
      <c r="BD72">
        <v>-0.14023289999999999</v>
      </c>
      <c r="BE72">
        <v>0.12660336</v>
      </c>
      <c r="BF72">
        <v>0.22865975999999999</v>
      </c>
      <c r="BG72">
        <v>6.7363010000000001E-2</v>
      </c>
      <c r="BH72">
        <v>-0.22039887</v>
      </c>
      <c r="BI72">
        <v>0.20523944</v>
      </c>
      <c r="BJ72">
        <v>0.31598786000000001</v>
      </c>
      <c r="BK72">
        <v>-2.7910932999999999E-2</v>
      </c>
      <c r="BL72">
        <v>-0.16111328</v>
      </c>
      <c r="BM72">
        <v>1.005426E-3</v>
      </c>
      <c r="BN72">
        <v>-2.8122243000000002E-2</v>
      </c>
      <c r="BO72">
        <v>-0.110061325</v>
      </c>
      <c r="BP72">
        <v>-0.42544167999999999</v>
      </c>
      <c r="BQ72">
        <v>-5.0298540000000003E-2</v>
      </c>
      <c r="BR72">
        <v>-2.4304003000000001E-2</v>
      </c>
      <c r="BS72">
        <v>6.6719899999999999E-2</v>
      </c>
      <c r="BT72">
        <v>2.6123665000000001E-2</v>
      </c>
      <c r="BU72">
        <v>1.9745529E-3</v>
      </c>
      <c r="BV72">
        <v>0.18193237000000001</v>
      </c>
      <c r="BW72">
        <v>4.9688182999999997E-2</v>
      </c>
      <c r="BX72">
        <v>0.15635589</v>
      </c>
      <c r="BY72">
        <v>7.4005909999999998E-3</v>
      </c>
      <c r="BZ72">
        <v>-0.35673958</v>
      </c>
      <c r="CA72">
        <v>-0.21526303999999999</v>
      </c>
      <c r="CB72">
        <v>0.15265714</v>
      </c>
      <c r="CC72">
        <v>5.2702480000000003E-2</v>
      </c>
      <c r="CD72">
        <v>5.6109656000000001E-2</v>
      </c>
      <c r="CE72">
        <v>-1.8274619999999998E-2</v>
      </c>
      <c r="CF72">
        <v>-2.6587817999999999E-2</v>
      </c>
      <c r="CG72">
        <v>-0.24067234000000001</v>
      </c>
      <c r="CH72">
        <v>-0.102080345</v>
      </c>
      <c r="CI72">
        <v>-0.10557764</v>
      </c>
      <c r="CJ72">
        <v>8.7971999999999998E-3</v>
      </c>
      <c r="CK72">
        <v>-8.1496499999999999E-2</v>
      </c>
      <c r="CL72">
        <v>5.6244593000000002E-2</v>
      </c>
      <c r="CM72">
        <v>-0.21771075000000001</v>
      </c>
      <c r="CN72">
        <v>9.5336329999999997E-2</v>
      </c>
      <c r="CO72">
        <v>0.23407592999999999</v>
      </c>
      <c r="CP72">
        <v>7.5639709999999999E-2</v>
      </c>
      <c r="CQ72">
        <v>0.32041773000000001</v>
      </c>
      <c r="CR72">
        <v>5.9267911999999999E-2</v>
      </c>
      <c r="CS72">
        <v>0.23074996</v>
      </c>
      <c r="CT72">
        <v>8.4897979999999998E-2</v>
      </c>
      <c r="CU72">
        <v>-0.28823726999999999</v>
      </c>
      <c r="CV72">
        <v>2.8354141999999999E-2</v>
      </c>
    </row>
    <row r="73" spans="1:100" x14ac:dyDescent="0.25">
      <c r="A73">
        <v>-1.1234361999999999E-2</v>
      </c>
      <c r="B73">
        <v>1.8042277999999998E-2</v>
      </c>
      <c r="C73">
        <v>-0.16617176</v>
      </c>
      <c r="D73">
        <v>1.3997341E-2</v>
      </c>
      <c r="E73">
        <v>-0.14869471000000001</v>
      </c>
      <c r="F73">
        <v>6.1382434999999999E-2</v>
      </c>
      <c r="G73">
        <v>-4.9303914999999997E-2</v>
      </c>
      <c r="H73">
        <v>-0.10385007</v>
      </c>
      <c r="I73">
        <v>-3.7664049999999998E-2</v>
      </c>
      <c r="J73">
        <v>-0.16164300000000001</v>
      </c>
      <c r="K73">
        <v>-5.0351229999999997E-2</v>
      </c>
      <c r="L73">
        <v>-0.33856617999999999</v>
      </c>
      <c r="M73">
        <v>0.15482298999999999</v>
      </c>
      <c r="N73">
        <v>0.22058232</v>
      </c>
      <c r="O73">
        <v>0.30015892</v>
      </c>
      <c r="P73">
        <v>0.12961972999999999</v>
      </c>
      <c r="Q73">
        <v>7.5553164000000006E-2</v>
      </c>
      <c r="R73">
        <v>0.16223028</v>
      </c>
      <c r="S73">
        <v>-1.9112536999999999E-2</v>
      </c>
      <c r="T73">
        <v>-6.8506479999999995E-2</v>
      </c>
      <c r="U73">
        <v>0.19982779000000001</v>
      </c>
      <c r="V73">
        <v>-0.18808672000000001</v>
      </c>
      <c r="W73">
        <v>-1.8148158000000001E-2</v>
      </c>
      <c r="X73">
        <v>-0.109353095</v>
      </c>
      <c r="Y73">
        <v>4.6838902000000002E-2</v>
      </c>
      <c r="Z73">
        <v>-0.15210369000000001</v>
      </c>
      <c r="AA73">
        <v>9.2190473999999994E-2</v>
      </c>
      <c r="AB73">
        <v>0.15092254999999999</v>
      </c>
      <c r="AC73">
        <v>-0.18644072</v>
      </c>
      <c r="AD73">
        <v>-1.4044658999999999E-2</v>
      </c>
      <c r="AE73">
        <v>0.22022222</v>
      </c>
      <c r="AF73">
        <v>8.0523625000000001E-2</v>
      </c>
      <c r="AG73">
        <v>-1.9432064E-3</v>
      </c>
      <c r="AH73">
        <v>9.7627189999999996E-3</v>
      </c>
      <c r="AI73">
        <v>0.12102912</v>
      </c>
      <c r="AJ73">
        <v>-7.7665300000000007E-2</v>
      </c>
      <c r="AK73">
        <v>0.17635739</v>
      </c>
      <c r="AL73">
        <v>-8.7564900000000001E-2</v>
      </c>
      <c r="AM73">
        <v>0.119765356</v>
      </c>
      <c r="AN73">
        <v>-0.13024484</v>
      </c>
      <c r="AO73">
        <v>3.8115464000000002E-2</v>
      </c>
      <c r="AP73">
        <v>0.15672654</v>
      </c>
      <c r="AQ73">
        <v>-1.1288360000000001E-2</v>
      </c>
      <c r="AR73">
        <v>0.10898112</v>
      </c>
      <c r="AS73">
        <v>6.8320820000000004E-2</v>
      </c>
      <c r="AT73">
        <v>8.6809979999999995E-2</v>
      </c>
      <c r="AU73">
        <v>5.8906750000000001E-2</v>
      </c>
      <c r="AV73">
        <v>0.69361364999999997</v>
      </c>
      <c r="AW73">
        <v>6.9122879999999998E-2</v>
      </c>
      <c r="AX73">
        <v>0.18160836</v>
      </c>
      <c r="AY73">
        <v>0.14345910000000001</v>
      </c>
      <c r="AZ73">
        <v>-0.24065839999999999</v>
      </c>
      <c r="BA73">
        <v>0.26740523999999999</v>
      </c>
      <c r="BB73">
        <v>-0.16340014</v>
      </c>
      <c r="BC73">
        <v>-1.6285083999999998E-2</v>
      </c>
      <c r="BD73">
        <v>-8.0436060000000004E-2</v>
      </c>
      <c r="BE73">
        <v>0.15696932</v>
      </c>
      <c r="BF73">
        <v>-6.1581379999999998E-2</v>
      </c>
      <c r="BG73">
        <v>0.10241923</v>
      </c>
      <c r="BH73">
        <v>2.1644136000000001E-2</v>
      </c>
      <c r="BI73">
        <v>0.19292556999999999</v>
      </c>
      <c r="BJ73">
        <v>0.1388095</v>
      </c>
      <c r="BK73">
        <v>-2.497723E-2</v>
      </c>
      <c r="BL73">
        <v>4.1084005999999999E-2</v>
      </c>
      <c r="BM73">
        <v>-7.0622130000000005E-2</v>
      </c>
      <c r="BN73">
        <v>4.3816569999999999E-2</v>
      </c>
      <c r="BO73">
        <v>9.1331999999999997E-2</v>
      </c>
      <c r="BP73">
        <v>-0.5023647</v>
      </c>
      <c r="BQ73">
        <v>-0.20352106</v>
      </c>
      <c r="BR73">
        <v>5.6202330000000002E-2</v>
      </c>
      <c r="BS73">
        <v>2.6256101E-2</v>
      </c>
      <c r="BT73">
        <v>-1.9006453E-2</v>
      </c>
      <c r="BU73">
        <v>-0.21015427</v>
      </c>
      <c r="BV73">
        <v>-2.1454101E-2</v>
      </c>
      <c r="BW73">
        <v>0.12545285</v>
      </c>
      <c r="BX73">
        <v>-7.7875689999999997E-2</v>
      </c>
      <c r="BY73">
        <v>4.4772733000000002E-2</v>
      </c>
      <c r="BZ73">
        <v>0.32502005</v>
      </c>
      <c r="CA73">
        <v>-0.26339284000000002</v>
      </c>
      <c r="CB73">
        <v>-0.17561992000000001</v>
      </c>
      <c r="CC73">
        <v>5.1709823000000002E-2</v>
      </c>
      <c r="CD73">
        <v>-6.5938145000000004E-2</v>
      </c>
      <c r="CE73">
        <v>0.12039835</v>
      </c>
      <c r="CF73">
        <v>2.9731244E-2</v>
      </c>
      <c r="CG73">
        <v>-8.6790999999999993E-2</v>
      </c>
      <c r="CH73">
        <v>0.11012539</v>
      </c>
      <c r="CI73">
        <v>-0.113009445</v>
      </c>
      <c r="CJ73">
        <v>0.17865491</v>
      </c>
      <c r="CK73">
        <v>-0.13657040000000001</v>
      </c>
      <c r="CL73">
        <v>2.1418522999999998E-2</v>
      </c>
      <c r="CM73">
        <v>5.8677790000000001E-2</v>
      </c>
      <c r="CN73">
        <v>3.8976442E-2</v>
      </c>
      <c r="CO73">
        <v>1.977779E-2</v>
      </c>
      <c r="CP73">
        <v>4.0424395000000002E-2</v>
      </c>
      <c r="CQ73">
        <v>3.2427419999999998E-2</v>
      </c>
      <c r="CR73">
        <v>0.41288912</v>
      </c>
      <c r="CS73">
        <v>3.1184219E-3</v>
      </c>
      <c r="CT73">
        <v>-1.3051383E-2</v>
      </c>
      <c r="CU73">
        <v>0.10993406999999999</v>
      </c>
      <c r="CV73">
        <v>0.10290669</v>
      </c>
    </row>
    <row r="74" spans="1:100" x14ac:dyDescent="0.25">
      <c r="A74">
        <v>-8.071159E-2</v>
      </c>
      <c r="B74">
        <v>-0.17467983000000001</v>
      </c>
      <c r="C74">
        <v>-0.1602835</v>
      </c>
      <c r="D74">
        <v>-4.0562469999999998E-3</v>
      </c>
      <c r="E74">
        <v>-3.7623428E-2</v>
      </c>
      <c r="F74">
        <v>5.779078E-2</v>
      </c>
      <c r="G74">
        <v>8.666016E-2</v>
      </c>
      <c r="H74">
        <v>0.18760493</v>
      </c>
      <c r="I74">
        <v>-2.9950330000000001E-2</v>
      </c>
      <c r="J74">
        <v>0.15182039</v>
      </c>
      <c r="K74">
        <v>8.9752935000000002E-3</v>
      </c>
      <c r="L74">
        <v>-0.11241698999999999</v>
      </c>
      <c r="M74">
        <v>4.4887240000000002E-2</v>
      </c>
      <c r="N74">
        <v>8.4831420000000005E-2</v>
      </c>
      <c r="O74">
        <v>0.33313942000000002</v>
      </c>
      <c r="P74">
        <v>0.22511375</v>
      </c>
      <c r="Q74">
        <v>-0.11656646399999999</v>
      </c>
      <c r="R74">
        <v>-7.5560879999999997E-2</v>
      </c>
      <c r="S74">
        <v>3.7111199999999997E-2</v>
      </c>
      <c r="T74">
        <v>-4.0844872999999997E-2</v>
      </c>
      <c r="U74">
        <v>0.18340480000000001</v>
      </c>
      <c r="V74">
        <v>-6.7215263999999997E-2</v>
      </c>
      <c r="W74">
        <v>0.14517868</v>
      </c>
      <c r="X74">
        <v>6.0218790000000001E-2</v>
      </c>
      <c r="Y74">
        <v>0.14554979000000001</v>
      </c>
      <c r="Z74">
        <v>0.14791434000000001</v>
      </c>
      <c r="AA74">
        <v>-4.9106610000000002E-3</v>
      </c>
      <c r="AB74">
        <v>1.9123081E-2</v>
      </c>
      <c r="AC74">
        <v>6.1037116000000002E-2</v>
      </c>
      <c r="AD74">
        <v>0.15759207</v>
      </c>
      <c r="AE74">
        <v>3.5227152999999997E-2</v>
      </c>
      <c r="AF74">
        <v>-2.9602158999999999E-2</v>
      </c>
      <c r="AG74">
        <v>9.6876649999999995E-2</v>
      </c>
      <c r="AH74">
        <v>-0.11356635399999999</v>
      </c>
      <c r="AI74">
        <v>4.4295352000000003E-2</v>
      </c>
      <c r="AJ74">
        <v>-9.5990110000000003E-2</v>
      </c>
      <c r="AK74">
        <v>-8.0378649999999999E-3</v>
      </c>
      <c r="AL74">
        <v>0.13876146</v>
      </c>
      <c r="AM74">
        <v>6.1425988000000001E-2</v>
      </c>
      <c r="AN74">
        <v>-7.8438929999999994E-3</v>
      </c>
      <c r="AO74">
        <v>1.6754022E-2</v>
      </c>
      <c r="AP74">
        <v>0.20793534999999999</v>
      </c>
      <c r="AQ74">
        <v>9.7880759999999997E-2</v>
      </c>
      <c r="AR74">
        <v>8.6263389999999995E-2</v>
      </c>
      <c r="AS74">
        <v>0.14908950000000001</v>
      </c>
      <c r="AT74">
        <v>-0.14717326</v>
      </c>
      <c r="AU74">
        <v>3.9047837000000002E-2</v>
      </c>
      <c r="AV74">
        <v>7.1413779999999996E-2</v>
      </c>
      <c r="AW74">
        <v>0.16862827999999999</v>
      </c>
      <c r="AX74">
        <v>0.12937856</v>
      </c>
      <c r="AY74">
        <v>0.108751714</v>
      </c>
      <c r="AZ74">
        <v>-1.858186E-3</v>
      </c>
      <c r="BA74">
        <v>0.20252953000000001</v>
      </c>
      <c r="BB74">
        <v>-5.0810173E-2</v>
      </c>
      <c r="BC74">
        <v>7.8621424999999995E-2</v>
      </c>
      <c r="BD74">
        <v>2.167152E-2</v>
      </c>
      <c r="BE74">
        <v>8.1140309999999993E-2</v>
      </c>
      <c r="BF74">
        <v>-3.6926024000000002E-2</v>
      </c>
      <c r="BG74">
        <v>0.10939813</v>
      </c>
      <c r="BH74">
        <v>-5.5767044000000002E-2</v>
      </c>
      <c r="BI74">
        <v>9.7369549999999999E-2</v>
      </c>
      <c r="BJ74">
        <v>-3.5005769999999999E-2</v>
      </c>
      <c r="BK74">
        <v>0.13164013999999999</v>
      </c>
      <c r="BL74">
        <v>9.3668810000000005E-2</v>
      </c>
      <c r="BM74">
        <v>-0.17252237000000001</v>
      </c>
      <c r="BN74">
        <v>5.2221230000000004E-3</v>
      </c>
      <c r="BO74">
        <v>7.1481340000000004E-2</v>
      </c>
      <c r="BP74">
        <v>-0.43057804999999999</v>
      </c>
      <c r="BQ74">
        <v>0.17516413</v>
      </c>
      <c r="BR74">
        <v>6.704947E-2</v>
      </c>
      <c r="BS74">
        <v>-8.7738529999999995E-2</v>
      </c>
      <c r="BT74">
        <v>7.9809260000000007E-2</v>
      </c>
      <c r="BU74">
        <v>-0.15416764999999999</v>
      </c>
      <c r="BV74">
        <v>8.5251010000000002E-2</v>
      </c>
      <c r="BW74">
        <v>0.25549739999999999</v>
      </c>
      <c r="BX74">
        <v>7.1028670000000002E-2</v>
      </c>
      <c r="BY74">
        <v>-1.018114E-2</v>
      </c>
      <c r="BZ74">
        <v>0.10747214400000001</v>
      </c>
      <c r="CA74">
        <v>-0.10868741</v>
      </c>
      <c r="CB74">
        <v>9.9384374999999997E-2</v>
      </c>
      <c r="CC74">
        <v>4.4248454E-2</v>
      </c>
      <c r="CD74">
        <v>0.13018455000000001</v>
      </c>
      <c r="CE74">
        <v>0.13572392</v>
      </c>
      <c r="CF74">
        <v>-0.22749596999999999</v>
      </c>
      <c r="CG74">
        <v>-0.17756820000000001</v>
      </c>
      <c r="CH74">
        <v>-0.27946850000000001</v>
      </c>
      <c r="CI74">
        <v>-0.19556718000000001</v>
      </c>
      <c r="CJ74">
        <v>-0.18076733</v>
      </c>
      <c r="CK74">
        <v>4.2579800000000001E-2</v>
      </c>
      <c r="CL74">
        <v>-1.9077584E-3</v>
      </c>
      <c r="CM74">
        <v>-2.9489580000000001E-2</v>
      </c>
      <c r="CN74">
        <v>-0.15877630000000001</v>
      </c>
      <c r="CO74">
        <v>0.14283270000000001</v>
      </c>
      <c r="CP74">
        <v>2.7166638999999999E-2</v>
      </c>
      <c r="CQ74">
        <v>0.17513645</v>
      </c>
      <c r="CR74">
        <v>0.11162163</v>
      </c>
      <c r="CS74">
        <v>0.16450231000000001</v>
      </c>
      <c r="CT74">
        <v>3.7269193999999999E-2</v>
      </c>
      <c r="CU74">
        <v>-0.20633915</v>
      </c>
      <c r="CV74">
        <v>-4.7562371999999999E-2</v>
      </c>
    </row>
    <row r="75" spans="1:100" x14ac:dyDescent="0.25">
      <c r="A75">
        <v>-0.10922393</v>
      </c>
      <c r="B75">
        <v>-0.19411867999999999</v>
      </c>
      <c r="C75">
        <v>-7.4216350000000002E-3</v>
      </c>
      <c r="D75">
        <v>3.5015836000000002E-2</v>
      </c>
      <c r="E75">
        <v>-3.4163474999999999E-2</v>
      </c>
      <c r="F75">
        <v>5.6185267999999997E-2</v>
      </c>
      <c r="G75">
        <v>-0.17596315000000001</v>
      </c>
      <c r="H75">
        <v>-6.7086145E-2</v>
      </c>
      <c r="I75">
        <v>3.1897389999999998E-2</v>
      </c>
      <c r="J75">
        <v>-1.9798185999999999E-2</v>
      </c>
      <c r="K75">
        <v>-0.18287174</v>
      </c>
      <c r="L75">
        <v>-0.17356242</v>
      </c>
      <c r="M75">
        <v>-5.5366772999999999E-3</v>
      </c>
      <c r="N75">
        <v>0.13179094</v>
      </c>
      <c r="O75">
        <v>9.9262655000000005E-2</v>
      </c>
      <c r="P75">
        <v>0.14070816</v>
      </c>
      <c r="Q75">
        <v>0.17176732</v>
      </c>
      <c r="R75">
        <v>3.8830391999999998E-2</v>
      </c>
      <c r="S75">
        <v>-1.4880882999999999E-2</v>
      </c>
      <c r="T75">
        <v>-6.4606979999999994E-2</v>
      </c>
      <c r="U75">
        <v>0.42239562000000003</v>
      </c>
      <c r="V75">
        <v>-2.1004004E-2</v>
      </c>
      <c r="W75">
        <v>0.11868355999999999</v>
      </c>
      <c r="X75">
        <v>-7.6458769999999997E-3</v>
      </c>
      <c r="Y75">
        <v>-3.2972120000000001E-2</v>
      </c>
      <c r="Z75">
        <v>-0.16424369999999999</v>
      </c>
      <c r="AA75">
        <v>-0.17701075999999999</v>
      </c>
      <c r="AB75">
        <v>-5.9121254999999998E-2</v>
      </c>
      <c r="AC75">
        <v>-4.5480187999999998E-2</v>
      </c>
      <c r="AD75">
        <v>-4.8871957000000001E-2</v>
      </c>
      <c r="AE75">
        <v>-0.11701397600000001</v>
      </c>
      <c r="AF75">
        <v>0.10103549000000001</v>
      </c>
      <c r="AG75">
        <v>0.10851676</v>
      </c>
      <c r="AH75">
        <v>7.1133299999999997E-4</v>
      </c>
      <c r="AI75">
        <v>0.13075021000000001</v>
      </c>
      <c r="AJ75">
        <v>4.074299E-2</v>
      </c>
      <c r="AK75">
        <v>-0.14257566999999999</v>
      </c>
      <c r="AL75">
        <v>-0.10648562</v>
      </c>
      <c r="AM75">
        <v>0.14593399000000001</v>
      </c>
      <c r="AN75">
        <v>-0.21067287000000001</v>
      </c>
      <c r="AO75">
        <v>-1.6306414999999999E-3</v>
      </c>
      <c r="AP75">
        <v>0.11041055600000001</v>
      </c>
      <c r="AQ75">
        <v>9.081736E-2</v>
      </c>
      <c r="AR75">
        <v>5.2840064999999999E-2</v>
      </c>
      <c r="AS75">
        <v>8.0962225999999998E-2</v>
      </c>
      <c r="AT75">
        <v>-2.1751883999999999E-2</v>
      </c>
      <c r="AU75">
        <v>7.7435749999999998E-2</v>
      </c>
      <c r="AV75">
        <v>-0.43064069999999999</v>
      </c>
      <c r="AW75">
        <v>-0.12486258</v>
      </c>
      <c r="AX75">
        <v>0.3871677</v>
      </c>
      <c r="AY75">
        <v>3.2404512000000003E-2</v>
      </c>
      <c r="AZ75">
        <v>-0.27124949999999998</v>
      </c>
      <c r="BA75">
        <v>0.14654246000000001</v>
      </c>
      <c r="BB75">
        <v>4.4560240000000001E-2</v>
      </c>
      <c r="BC75">
        <v>1.596202E-2</v>
      </c>
      <c r="BD75">
        <v>-0.19207854999999999</v>
      </c>
      <c r="BE75">
        <v>-9.8999719999999999E-2</v>
      </c>
      <c r="BF75">
        <v>0.28225080000000002</v>
      </c>
      <c r="BG75">
        <v>0.10574308</v>
      </c>
      <c r="BH75">
        <v>-0.19920276000000001</v>
      </c>
      <c r="BI75">
        <v>1.5605416E-2</v>
      </c>
      <c r="BJ75">
        <v>-0.13143714000000001</v>
      </c>
      <c r="BK75">
        <v>4.4749646999999997E-2</v>
      </c>
      <c r="BL75">
        <v>0.17849788</v>
      </c>
      <c r="BM75">
        <v>-4.4710594999999999E-2</v>
      </c>
      <c r="BN75">
        <v>-0.20589167</v>
      </c>
      <c r="BO75">
        <v>0.17799428</v>
      </c>
      <c r="BP75">
        <v>-0.18877695999999999</v>
      </c>
      <c r="BQ75">
        <v>-2.3149623000000001E-2</v>
      </c>
      <c r="BR75">
        <v>-6.2459420000000002E-2</v>
      </c>
      <c r="BS75">
        <v>2.4949893000000001E-2</v>
      </c>
      <c r="BT75">
        <v>6.9541759999999994E-2</v>
      </c>
      <c r="BU75">
        <v>-0.19793980999999999</v>
      </c>
      <c r="BV75">
        <v>-4.1576950000000001E-2</v>
      </c>
      <c r="BW75">
        <v>0.26380819999999999</v>
      </c>
      <c r="BX75">
        <v>-3.4459680000000002E-3</v>
      </c>
      <c r="BY75">
        <v>-0.15367328</v>
      </c>
      <c r="BZ75">
        <v>3.8354306999999997E-2</v>
      </c>
      <c r="CA75">
        <v>-0.22679028000000001</v>
      </c>
      <c r="CB75">
        <v>0.21084317999999999</v>
      </c>
      <c r="CC75">
        <v>-5.799178E-2</v>
      </c>
      <c r="CD75">
        <v>4.4109450000000001E-2</v>
      </c>
      <c r="CE75">
        <v>4.1861713000000002E-2</v>
      </c>
      <c r="CF75">
        <v>-5.7261425999999997E-2</v>
      </c>
      <c r="CG75">
        <v>-3.374423E-2</v>
      </c>
      <c r="CH75">
        <v>5.8420333999999997E-2</v>
      </c>
      <c r="CI75">
        <v>-0.11089650500000001</v>
      </c>
      <c r="CJ75">
        <v>7.5430777000000003E-3</v>
      </c>
      <c r="CK75">
        <v>-0.18999714000000001</v>
      </c>
      <c r="CL75">
        <v>5.985497E-2</v>
      </c>
      <c r="CM75">
        <v>0.30321537999999998</v>
      </c>
      <c r="CN75">
        <v>-3.8987976000000001E-2</v>
      </c>
      <c r="CO75">
        <v>0.17827119</v>
      </c>
      <c r="CP75">
        <v>7.3859510000000003E-2</v>
      </c>
      <c r="CQ75">
        <v>0.11851463</v>
      </c>
      <c r="CR75">
        <v>0.18226078000000001</v>
      </c>
      <c r="CS75">
        <v>-1.8934514E-2</v>
      </c>
      <c r="CT75">
        <v>-2.66622E-3</v>
      </c>
      <c r="CU75">
        <v>7.9237909999999995E-2</v>
      </c>
      <c r="CV75">
        <v>0.17808044000000001</v>
      </c>
    </row>
    <row r="76" spans="1:100" x14ac:dyDescent="0.25">
      <c r="A76">
        <v>0.1374766</v>
      </c>
      <c r="B76">
        <v>-0.12609862999999999</v>
      </c>
      <c r="C76">
        <v>-4.2990399999999998E-2</v>
      </c>
      <c r="D76">
        <v>-4.0682144000000003E-2</v>
      </c>
      <c r="E76">
        <v>-2.1851325000000001E-2</v>
      </c>
      <c r="F76">
        <v>4.7186643E-2</v>
      </c>
      <c r="G76">
        <v>4.1727140000000003E-2</v>
      </c>
      <c r="H76">
        <v>-0.23190188</v>
      </c>
      <c r="I76">
        <v>8.2806530000000003E-2</v>
      </c>
      <c r="J76">
        <v>0.14486825</v>
      </c>
      <c r="K76">
        <v>0.11562602</v>
      </c>
      <c r="L76">
        <v>-6.7970680000000006E-2</v>
      </c>
      <c r="M76">
        <v>1.0914281E-3</v>
      </c>
      <c r="N76">
        <v>9.7368540000000003E-2</v>
      </c>
      <c r="O76">
        <v>-6.5808800000000001E-2</v>
      </c>
      <c r="P76">
        <v>8.3939105E-2</v>
      </c>
      <c r="Q76">
        <v>9.5245140000000006E-2</v>
      </c>
      <c r="R76">
        <v>4.0351606999999998E-2</v>
      </c>
      <c r="S76">
        <v>1.8819174000000001E-2</v>
      </c>
      <c r="T76">
        <v>-5.3624119999999997E-2</v>
      </c>
      <c r="U76">
        <v>0.15949704000000001</v>
      </c>
      <c r="V76">
        <v>9.3316379999999997E-3</v>
      </c>
      <c r="W76">
        <v>-0.13772981000000001</v>
      </c>
      <c r="X76">
        <v>2.2040247999999998E-2</v>
      </c>
      <c r="Y76">
        <v>5.7703376000000001E-2</v>
      </c>
      <c r="Z76">
        <v>0.27341777</v>
      </c>
      <c r="AA76">
        <v>4.0473750000000003E-2</v>
      </c>
      <c r="AB76">
        <v>1.7302643999999999E-2</v>
      </c>
      <c r="AC76">
        <v>8.0358540000000006E-2</v>
      </c>
      <c r="AD76">
        <v>-4.5450932999999999E-2</v>
      </c>
      <c r="AE76">
        <v>0.13885933</v>
      </c>
      <c r="AF76">
        <v>0.17001434000000001</v>
      </c>
      <c r="AG76">
        <v>0.29785886</v>
      </c>
      <c r="AH76">
        <v>-2.2296692999999999E-2</v>
      </c>
      <c r="AI76">
        <v>0.10043647999999999</v>
      </c>
      <c r="AJ76">
        <v>-3.7758649999999998E-2</v>
      </c>
      <c r="AK76">
        <v>-8.1563674000000003E-2</v>
      </c>
      <c r="AL76">
        <v>-1.4239315000000001E-2</v>
      </c>
      <c r="AM76">
        <v>-6.4270380000000002E-2</v>
      </c>
      <c r="AN76">
        <v>-0.15572111</v>
      </c>
      <c r="AO76">
        <v>0.14441424999999999</v>
      </c>
      <c r="AP76">
        <v>6.1944289999999999E-2</v>
      </c>
      <c r="AQ76">
        <v>0.15311837</v>
      </c>
      <c r="AR76">
        <v>5.6445534999999998E-2</v>
      </c>
      <c r="AS76">
        <v>0.12260467999999999</v>
      </c>
      <c r="AT76">
        <v>-6.8343210000000001E-2</v>
      </c>
      <c r="AU76">
        <v>-8.9638919999999993E-3</v>
      </c>
      <c r="AV76">
        <v>0.3179206</v>
      </c>
      <c r="AW76">
        <v>8.8780134999999996E-2</v>
      </c>
      <c r="AX76">
        <v>9.2830389999999999E-2</v>
      </c>
      <c r="AY76">
        <v>9.5690360000000002E-2</v>
      </c>
      <c r="AZ76">
        <v>-0.30290157000000001</v>
      </c>
      <c r="BA76">
        <v>-7.8738329999999995E-2</v>
      </c>
      <c r="BB76">
        <v>-2.5752751000000001E-2</v>
      </c>
      <c r="BC76">
        <v>-0.28232281999999997</v>
      </c>
      <c r="BD76">
        <v>-0.13124174</v>
      </c>
      <c r="BE76">
        <v>0.25523301999999998</v>
      </c>
      <c r="BF76">
        <v>-9.9345009999999997E-2</v>
      </c>
      <c r="BG76">
        <v>8.4158750000000004E-2</v>
      </c>
      <c r="BH76">
        <v>5.3429603999999999E-2</v>
      </c>
      <c r="BI76">
        <v>-0.10611126</v>
      </c>
      <c r="BJ76">
        <v>1.9093102000000001E-2</v>
      </c>
      <c r="BK76">
        <v>-0.22905233999999999</v>
      </c>
      <c r="BL76">
        <v>-0.27456236000000001</v>
      </c>
      <c r="BM76">
        <v>-0.29590008000000001</v>
      </c>
      <c r="BN76">
        <v>9.3392310000000006E-2</v>
      </c>
      <c r="BO76">
        <v>-0.17118114000000001</v>
      </c>
      <c r="BP76">
        <v>-0.12166077</v>
      </c>
      <c r="BQ76">
        <v>-0.124263346</v>
      </c>
      <c r="BR76">
        <v>9.2175989999999999E-2</v>
      </c>
      <c r="BS76">
        <v>6.2674369999999993E-2</v>
      </c>
      <c r="BT76">
        <v>-0.10282529999999999</v>
      </c>
      <c r="BU76">
        <v>-0.118107595</v>
      </c>
      <c r="BV76">
        <v>0.13649507</v>
      </c>
      <c r="BW76">
        <v>0.11106422000000001</v>
      </c>
      <c r="BX76">
        <v>9.5581665999999996E-2</v>
      </c>
      <c r="BY76">
        <v>9.9101975999999994E-2</v>
      </c>
      <c r="BZ76">
        <v>-3.2899699999999997E-2</v>
      </c>
      <c r="CA76">
        <v>-0.45174710000000001</v>
      </c>
      <c r="CB76">
        <v>1.9526274999999999E-2</v>
      </c>
      <c r="CC76">
        <v>-9.3116246E-2</v>
      </c>
      <c r="CD76">
        <v>5.0532072999999997E-2</v>
      </c>
      <c r="CE76">
        <v>1.6923025000000001E-2</v>
      </c>
      <c r="CF76">
        <v>-0.11619124</v>
      </c>
      <c r="CG76">
        <v>-0.23428394</v>
      </c>
      <c r="CH76">
        <v>-2.5384240000000001E-3</v>
      </c>
      <c r="CI76">
        <v>2.4586239999999999E-2</v>
      </c>
      <c r="CJ76">
        <v>-9.1924020000000006E-3</v>
      </c>
      <c r="CK76">
        <v>4.5327989999999999E-2</v>
      </c>
      <c r="CL76">
        <v>-0.33860075000000001</v>
      </c>
      <c r="CM76">
        <v>-0.18214816</v>
      </c>
      <c r="CN76">
        <v>-0.11864133</v>
      </c>
      <c r="CO76">
        <v>5.095713E-3</v>
      </c>
      <c r="CP76">
        <v>0.11702833999999999</v>
      </c>
      <c r="CQ76">
        <v>2.9956527E-2</v>
      </c>
      <c r="CR76">
        <v>-2.5122635000000001E-2</v>
      </c>
      <c r="CS76">
        <v>9.2103704999999994E-2</v>
      </c>
      <c r="CT76">
        <v>2.6116494000000001E-2</v>
      </c>
      <c r="CU76">
        <v>-0.12877731000000001</v>
      </c>
      <c r="CV76">
        <v>7.6604779999999997E-2</v>
      </c>
    </row>
    <row r="77" spans="1:100" x14ac:dyDescent="0.25">
      <c r="A77">
        <v>-0.28217344999999999</v>
      </c>
      <c r="B77">
        <v>-8.3936910000000003E-2</v>
      </c>
      <c r="C77">
        <v>3.8329444999999997E-2</v>
      </c>
      <c r="D77">
        <v>-4.3134569999999997E-2</v>
      </c>
      <c r="E77">
        <v>2.5650695000000001E-2</v>
      </c>
      <c r="F77">
        <v>5.5547029999999997E-2</v>
      </c>
      <c r="G77">
        <v>1.5872287999999998E-2</v>
      </c>
      <c r="H77">
        <v>-0.12192875</v>
      </c>
      <c r="I77">
        <v>-0.23747853999999999</v>
      </c>
      <c r="J77">
        <v>0.21082287999999999</v>
      </c>
      <c r="K77">
        <v>-9.8859649999999993E-2</v>
      </c>
      <c r="L77">
        <v>-0.2526909</v>
      </c>
      <c r="M77">
        <v>-2.2030101999999999E-2</v>
      </c>
      <c r="N77">
        <v>0.17206024</v>
      </c>
      <c r="O77">
        <v>7.0735074999999994E-2</v>
      </c>
      <c r="P77">
        <v>6.1977820000000003E-2</v>
      </c>
      <c r="Q77">
        <v>-7.7224429999999997E-2</v>
      </c>
      <c r="R77">
        <v>0.23536739000000001</v>
      </c>
      <c r="S77">
        <v>-2.3520421E-3</v>
      </c>
      <c r="T77">
        <v>-1.7653275E-2</v>
      </c>
      <c r="U77">
        <v>0.10542074999999999</v>
      </c>
      <c r="V77">
        <v>-0.12692669000000001</v>
      </c>
      <c r="W77">
        <v>-0.11649743999999999</v>
      </c>
      <c r="X77">
        <v>-1.5637761E-2</v>
      </c>
      <c r="Y77">
        <v>0.18998777999999999</v>
      </c>
      <c r="Z77">
        <v>7.0078045000000005E-2</v>
      </c>
      <c r="AA77">
        <v>6.5492034000000005E-2</v>
      </c>
      <c r="AB77">
        <v>-0.2314483</v>
      </c>
      <c r="AC77">
        <v>-9.9306690000000003E-2</v>
      </c>
      <c r="AD77">
        <v>8.9751730000000002E-2</v>
      </c>
      <c r="AE77">
        <v>-7.729888E-2</v>
      </c>
      <c r="AF77">
        <v>-8.4890439999999998E-2</v>
      </c>
      <c r="AG77">
        <v>5.8336883999999999E-2</v>
      </c>
      <c r="AH77">
        <v>-6.2050555E-2</v>
      </c>
      <c r="AI77">
        <v>0.13981110999999999</v>
      </c>
      <c r="AJ77">
        <v>8.164072E-2</v>
      </c>
      <c r="AK77">
        <v>-9.5299439999999999E-2</v>
      </c>
      <c r="AL77">
        <v>1.9711856E-2</v>
      </c>
      <c r="AM77">
        <v>0.29203459999999998</v>
      </c>
      <c r="AN77">
        <v>-3.6725063000000002E-2</v>
      </c>
      <c r="AO77">
        <v>-7.9883209999999996E-2</v>
      </c>
      <c r="AP77">
        <v>0.2735591</v>
      </c>
      <c r="AQ77">
        <v>0.17745359999999999</v>
      </c>
      <c r="AR77">
        <v>-5.3973886999999998E-2</v>
      </c>
      <c r="AS77">
        <v>0.11476557</v>
      </c>
      <c r="AT77">
        <v>-0.18619630000000001</v>
      </c>
      <c r="AU77">
        <v>3.8207247999999999E-2</v>
      </c>
      <c r="AV77">
        <v>0.28561809999999999</v>
      </c>
      <c r="AW77">
        <v>-2.2628047E-3</v>
      </c>
      <c r="AX77">
        <v>0.24198812</v>
      </c>
      <c r="AY77">
        <v>-8.1193340000000003E-2</v>
      </c>
      <c r="AZ77">
        <v>-2.6044060000000001E-2</v>
      </c>
      <c r="BA77">
        <v>-0.19130364</v>
      </c>
      <c r="BB77">
        <v>-3.4874062999999999E-3</v>
      </c>
      <c r="BC77">
        <v>0.19027685999999999</v>
      </c>
      <c r="BD77">
        <v>-9.685183E-2</v>
      </c>
      <c r="BE77">
        <v>2.0399027E-2</v>
      </c>
      <c r="BF77">
        <v>3.9887585000000003E-2</v>
      </c>
      <c r="BG77">
        <v>8.8173135999999999E-2</v>
      </c>
      <c r="BH77">
        <v>2.5282309999999999E-2</v>
      </c>
      <c r="BI77">
        <v>-8.2803219999999997E-2</v>
      </c>
      <c r="BJ77">
        <v>0.15117818</v>
      </c>
      <c r="BK77">
        <v>3.8502477E-2</v>
      </c>
      <c r="BL77">
        <v>0.17940265999999999</v>
      </c>
      <c r="BM77">
        <v>-1.9830609999999999E-2</v>
      </c>
      <c r="BN77">
        <v>-1.8628102000000001E-2</v>
      </c>
      <c r="BO77">
        <v>9.7261069999999995E-3</v>
      </c>
      <c r="BP77">
        <v>-0.24951239</v>
      </c>
      <c r="BQ77">
        <v>-6.6216469999999999E-2</v>
      </c>
      <c r="BR77">
        <v>0.15035497</v>
      </c>
      <c r="BS77">
        <v>-0.18221344</v>
      </c>
      <c r="BT77">
        <v>0.22608005</v>
      </c>
      <c r="BU77">
        <v>1.8462624E-2</v>
      </c>
      <c r="BV77">
        <v>-2.393377E-2</v>
      </c>
      <c r="BW77">
        <v>8.6114880000000005E-2</v>
      </c>
      <c r="BX77">
        <v>3.2697715000000002E-2</v>
      </c>
      <c r="BY77">
        <v>-5.4897223000000002E-2</v>
      </c>
      <c r="BZ77">
        <v>-0.30628026000000003</v>
      </c>
      <c r="CA77">
        <v>-0.10074470000000001</v>
      </c>
      <c r="CB77">
        <v>-1.7980340000000001E-2</v>
      </c>
      <c r="CC77">
        <v>2.2167549000000002E-2</v>
      </c>
      <c r="CD77">
        <v>0.19532984</v>
      </c>
      <c r="CE77">
        <v>1.1438701000000001E-2</v>
      </c>
      <c r="CF77">
        <v>-0.10230206</v>
      </c>
      <c r="CG77">
        <v>-0.17738319999999999</v>
      </c>
      <c r="CH77">
        <v>-0.28956172000000002</v>
      </c>
      <c r="CI77">
        <v>-6.3085530000000001E-2</v>
      </c>
      <c r="CJ77">
        <v>0.10298885000000001</v>
      </c>
      <c r="CK77">
        <v>0.12872230000000001</v>
      </c>
      <c r="CL77">
        <v>-0.10537328</v>
      </c>
      <c r="CM77">
        <v>-7.8963790000000006E-2</v>
      </c>
      <c r="CN77">
        <v>8.7191640000000001E-2</v>
      </c>
      <c r="CO77">
        <v>0.14838480000000001</v>
      </c>
      <c r="CP77">
        <v>2.7573038000000001E-2</v>
      </c>
      <c r="CQ77">
        <v>0.26478144999999997</v>
      </c>
      <c r="CR77">
        <v>0.19703084000000001</v>
      </c>
      <c r="CS77">
        <v>0.16947213999999999</v>
      </c>
      <c r="CT77">
        <v>0.19703221000000001</v>
      </c>
      <c r="CU77">
        <v>0.18227637999999999</v>
      </c>
      <c r="CV77">
        <v>0.11683586</v>
      </c>
    </row>
    <row r="78" spans="1:100" x14ac:dyDescent="0.25">
      <c r="A78">
        <v>-0.20857086999999999</v>
      </c>
      <c r="B78">
        <v>-2.6951715000000001E-2</v>
      </c>
      <c r="C78">
        <v>-3.8914381999999997E-2</v>
      </c>
      <c r="D78">
        <v>-4.4127069999999997E-2</v>
      </c>
      <c r="E78">
        <v>-1.6654452E-2</v>
      </c>
      <c r="F78">
        <v>0.14326395</v>
      </c>
      <c r="G78">
        <v>-8.7965559999999998E-2</v>
      </c>
      <c r="H78">
        <v>2.3403216000000001E-2</v>
      </c>
      <c r="I78">
        <v>-5.5107594000000003E-2</v>
      </c>
      <c r="J78">
        <v>0.17497835</v>
      </c>
      <c r="K78">
        <v>1.4687489999999999E-2</v>
      </c>
      <c r="L78">
        <v>-0.26758277000000003</v>
      </c>
      <c r="M78">
        <v>-0.16872645999999999</v>
      </c>
      <c r="N78">
        <v>3.5192892000000003E-2</v>
      </c>
      <c r="O78">
        <v>0.17424671</v>
      </c>
      <c r="P78">
        <v>0.15542115000000001</v>
      </c>
      <c r="Q78">
        <v>-0.17339435</v>
      </c>
      <c r="R78">
        <v>0.10461928</v>
      </c>
      <c r="S78">
        <v>8.6580989999999997E-2</v>
      </c>
      <c r="T78">
        <v>-3.396946E-2</v>
      </c>
      <c r="U78">
        <v>6.0352865999999998E-2</v>
      </c>
      <c r="V78">
        <v>-5.2320756000000003E-2</v>
      </c>
      <c r="W78">
        <v>-0.25310021999999999</v>
      </c>
      <c r="X78">
        <v>-0.11688036</v>
      </c>
      <c r="Y78">
        <v>2.3030169999999999E-2</v>
      </c>
      <c r="Z78">
        <v>-8.6473110000000006E-2</v>
      </c>
      <c r="AA78">
        <v>-7.2421349999999995E-2</v>
      </c>
      <c r="AB78">
        <v>0.12475070000000001</v>
      </c>
      <c r="AC78">
        <v>2.7746664000000001E-2</v>
      </c>
      <c r="AD78">
        <v>6.0836926E-2</v>
      </c>
      <c r="AE78">
        <v>-2.7823087E-2</v>
      </c>
      <c r="AF78">
        <v>0.14432471999999999</v>
      </c>
      <c r="AG78">
        <v>8.1868170000000004E-2</v>
      </c>
      <c r="AH78">
        <v>4.5901520000000001E-2</v>
      </c>
      <c r="AI78">
        <v>0.16881482</v>
      </c>
      <c r="AJ78">
        <v>9.3051590000000003E-2</v>
      </c>
      <c r="AK78">
        <v>-7.1407399999999996E-2</v>
      </c>
      <c r="AL78">
        <v>-0.16512760000000001</v>
      </c>
      <c r="AM78">
        <v>0.18903803999999999</v>
      </c>
      <c r="AN78">
        <v>-0.18876100000000001</v>
      </c>
      <c r="AO78">
        <v>2.0850442E-2</v>
      </c>
      <c r="AP78">
        <v>2.2162274E-3</v>
      </c>
      <c r="AQ78">
        <v>0.20165426</v>
      </c>
      <c r="AR78">
        <v>0.15769425000000001</v>
      </c>
      <c r="AS78">
        <v>7.330451E-3</v>
      </c>
      <c r="AT78">
        <v>2.9148508E-2</v>
      </c>
      <c r="AU78">
        <v>0.10947021</v>
      </c>
      <c r="AV78">
        <v>0.2593125</v>
      </c>
      <c r="AW78">
        <v>-0.11036343999999999</v>
      </c>
      <c r="AX78">
        <v>0.2702524</v>
      </c>
      <c r="AY78">
        <v>-6.1837044000000001E-2</v>
      </c>
      <c r="AZ78">
        <v>-0.29623245999999998</v>
      </c>
      <c r="BA78">
        <v>0.29400533000000001</v>
      </c>
      <c r="BB78">
        <v>-0.10625801</v>
      </c>
      <c r="BC78">
        <v>0.24910414</v>
      </c>
      <c r="BD78">
        <v>-9.2207869999999997E-2</v>
      </c>
      <c r="BE78">
        <v>8.3379309999999998E-2</v>
      </c>
      <c r="BF78">
        <v>0.18054727000000001</v>
      </c>
      <c r="BG78">
        <v>8.8658829999999994E-2</v>
      </c>
      <c r="BH78">
        <v>-5.0141274999999999E-2</v>
      </c>
      <c r="BI78">
        <v>8.5914760000000007E-2</v>
      </c>
      <c r="BJ78">
        <v>0.10629977</v>
      </c>
      <c r="BK78">
        <v>3.5406515E-2</v>
      </c>
      <c r="BL78">
        <v>-5.9319419999999998E-2</v>
      </c>
      <c r="BM78">
        <v>0.1282276</v>
      </c>
      <c r="BN78">
        <v>0.2773738</v>
      </c>
      <c r="BO78">
        <v>0.21187186</v>
      </c>
      <c r="BP78">
        <v>-5.3915717000000002E-2</v>
      </c>
      <c r="BQ78">
        <v>-6.2656180000000006E-2</v>
      </c>
      <c r="BR78">
        <v>-1.6943175000000001E-2</v>
      </c>
      <c r="BS78">
        <v>3.46302E-2</v>
      </c>
      <c r="BT78">
        <v>0.12511705000000001</v>
      </c>
      <c r="BU78">
        <v>3.7548400000000003E-2</v>
      </c>
      <c r="BV78">
        <v>9.831165E-2</v>
      </c>
      <c r="BW78">
        <v>-6.1678007E-2</v>
      </c>
      <c r="BX78">
        <v>7.6717389999999996E-2</v>
      </c>
      <c r="BY78">
        <v>-0.26745829999999998</v>
      </c>
      <c r="BZ78">
        <v>6.7309185999999993E-2</v>
      </c>
      <c r="CA78">
        <v>-0.23369914</v>
      </c>
      <c r="CB78">
        <v>9.1148850000000003E-2</v>
      </c>
      <c r="CC78">
        <v>4.4900544000000001E-2</v>
      </c>
      <c r="CD78">
        <v>3.6002602000000002E-2</v>
      </c>
      <c r="CE78">
        <v>4.4806800000000001E-2</v>
      </c>
      <c r="CF78">
        <v>-4.2835694000000001E-2</v>
      </c>
      <c r="CG78">
        <v>-6.6379789999999994E-2</v>
      </c>
      <c r="CH78">
        <v>0.2053796</v>
      </c>
      <c r="CI78">
        <v>-0.36102107</v>
      </c>
      <c r="CJ78">
        <v>6.8533066999999998E-3</v>
      </c>
      <c r="CK78">
        <v>5.81413E-2</v>
      </c>
      <c r="CL78">
        <v>-2.0380307E-2</v>
      </c>
      <c r="CM78">
        <v>4.3532229999999998E-2</v>
      </c>
      <c r="CN78">
        <v>5.8129350000000003E-2</v>
      </c>
      <c r="CO78">
        <v>6.1888146999999998E-2</v>
      </c>
      <c r="CP78">
        <v>3.7018931999999997E-2</v>
      </c>
      <c r="CQ78">
        <v>0.19656767999999999</v>
      </c>
      <c r="CR78">
        <v>0.1549517</v>
      </c>
      <c r="CS78">
        <v>8.2180589999999998E-2</v>
      </c>
      <c r="CT78">
        <v>-3.1665212999999998E-2</v>
      </c>
      <c r="CU78">
        <v>2.4366085999999999E-2</v>
      </c>
      <c r="CV78">
        <v>9.0000179999999999E-2</v>
      </c>
    </row>
    <row r="79" spans="1:100" x14ac:dyDescent="0.25">
      <c r="A79">
        <v>0.13114607</v>
      </c>
      <c r="B79">
        <v>-0.117797494</v>
      </c>
      <c r="C79">
        <v>-0.120000996</v>
      </c>
      <c r="D79">
        <v>-8.3880709999999997E-2</v>
      </c>
      <c r="E79">
        <v>-5.453007E-2</v>
      </c>
      <c r="F79">
        <v>1.9043497999999999E-2</v>
      </c>
      <c r="G79">
        <v>-0.11132802</v>
      </c>
      <c r="H79">
        <v>0.18485399</v>
      </c>
      <c r="I79">
        <v>-4.1798E-3</v>
      </c>
      <c r="J79">
        <v>0.12421570999999999</v>
      </c>
      <c r="K79">
        <v>-2.7625884999999999E-2</v>
      </c>
      <c r="L79">
        <v>5.3066969999999998E-2</v>
      </c>
      <c r="M79">
        <v>-0.19984157</v>
      </c>
      <c r="N79">
        <v>8.3357379999999995E-2</v>
      </c>
      <c r="O79">
        <v>-2.8175782E-2</v>
      </c>
      <c r="P79">
        <v>0.23111928000000001</v>
      </c>
      <c r="Q79">
        <v>-7.5305975999999997E-2</v>
      </c>
      <c r="R79">
        <v>0.13492952</v>
      </c>
      <c r="S79">
        <v>-7.2854699999999994E-2</v>
      </c>
      <c r="T79">
        <v>-0.17268264</v>
      </c>
      <c r="U79">
        <v>6.3303280000000003E-2</v>
      </c>
      <c r="V79">
        <v>-0.11401009600000001</v>
      </c>
      <c r="W79">
        <v>-0.27122676000000001</v>
      </c>
      <c r="X79">
        <v>2.2427859000000001E-2</v>
      </c>
      <c r="Y79">
        <v>0.11143957</v>
      </c>
      <c r="Z79">
        <v>-3.9484035000000002E-3</v>
      </c>
      <c r="AA79">
        <v>-5.0222553000000003E-2</v>
      </c>
      <c r="AB79">
        <v>1.5595496E-2</v>
      </c>
      <c r="AC79">
        <v>4.8008450000000001E-2</v>
      </c>
      <c r="AD79">
        <v>3.6660804999999998E-2</v>
      </c>
      <c r="AE79">
        <v>0.18720685000000001</v>
      </c>
      <c r="AF79">
        <v>0.28375232</v>
      </c>
      <c r="AG79">
        <v>7.3118069999999993E-2</v>
      </c>
      <c r="AH79">
        <v>0.117785156</v>
      </c>
      <c r="AI79">
        <v>-0.12459445</v>
      </c>
      <c r="AJ79">
        <v>-0.15041134</v>
      </c>
      <c r="AK79">
        <v>-4.6054303999999997E-2</v>
      </c>
      <c r="AL79">
        <v>0.17619889999999999</v>
      </c>
      <c r="AM79">
        <v>0.26913825000000002</v>
      </c>
      <c r="AN79">
        <v>-9.354295E-2</v>
      </c>
      <c r="AO79">
        <v>7.6831729999999997E-3</v>
      </c>
      <c r="AP79">
        <v>-3.8064203999999997E-2</v>
      </c>
      <c r="AQ79">
        <v>0.13350159</v>
      </c>
      <c r="AR79">
        <v>6.1511718E-2</v>
      </c>
      <c r="AS79">
        <v>0.15163863</v>
      </c>
      <c r="AT79">
        <v>8.7663679999999994E-2</v>
      </c>
      <c r="AU79">
        <v>0.15696860000000001</v>
      </c>
      <c r="AV79">
        <v>0.23406035</v>
      </c>
      <c r="AW79">
        <v>-6.112008E-2</v>
      </c>
      <c r="AX79">
        <v>0.55122329999999997</v>
      </c>
      <c r="AY79">
        <v>-7.9352826000000001E-2</v>
      </c>
      <c r="AZ79">
        <v>-0.15947062000000001</v>
      </c>
      <c r="BA79">
        <v>6.9574830000000004E-2</v>
      </c>
      <c r="BB79">
        <v>0.11962156</v>
      </c>
      <c r="BC79">
        <v>-2.2782951999999999E-2</v>
      </c>
      <c r="BD79">
        <v>-6.7489019999999997E-2</v>
      </c>
      <c r="BE79">
        <v>0.22933476999999999</v>
      </c>
      <c r="BF79">
        <v>-2.7800575000000001E-2</v>
      </c>
      <c r="BG79">
        <v>0.14250982000000001</v>
      </c>
      <c r="BH79">
        <v>-0.24140792</v>
      </c>
      <c r="BI79">
        <v>0.17313998999999999</v>
      </c>
      <c r="BJ79">
        <v>0.11615759000000001</v>
      </c>
      <c r="BK79">
        <v>-4.4484526000000003E-2</v>
      </c>
      <c r="BL79">
        <v>6.5731579999999998E-2</v>
      </c>
      <c r="BM79">
        <v>-8.265053E-2</v>
      </c>
      <c r="BN79">
        <v>9.2120450000000006E-2</v>
      </c>
      <c r="BO79">
        <v>-9.5369720000000005E-2</v>
      </c>
      <c r="BP79">
        <v>-0.23060148999999999</v>
      </c>
      <c r="BQ79">
        <v>8.5378770000000007E-2</v>
      </c>
      <c r="BR79">
        <v>5.6817020000000003E-2</v>
      </c>
      <c r="BS79">
        <v>-9.2621659999999995E-2</v>
      </c>
      <c r="BT79">
        <v>-4.8757106000000001E-2</v>
      </c>
      <c r="BU79">
        <v>-2.6070796E-2</v>
      </c>
      <c r="BV79">
        <v>-1.4250716E-2</v>
      </c>
      <c r="BW79">
        <v>0.10205024</v>
      </c>
      <c r="BX79">
        <v>0.17451453</v>
      </c>
      <c r="BY79">
        <v>-8.8581370000000003E-3</v>
      </c>
      <c r="BZ79">
        <v>-8.697415E-2</v>
      </c>
      <c r="CA79">
        <v>-0.58857020000000004</v>
      </c>
      <c r="CB79">
        <v>5.8740713000000003E-3</v>
      </c>
      <c r="CC79">
        <v>-0.12968668</v>
      </c>
      <c r="CD79">
        <v>0.19601014</v>
      </c>
      <c r="CE79">
        <v>0.110197425</v>
      </c>
      <c r="CF79">
        <v>5.5830526999999998E-2</v>
      </c>
      <c r="CG79">
        <v>-0.14964733</v>
      </c>
      <c r="CH79">
        <v>-2.0713769E-2</v>
      </c>
      <c r="CI79">
        <v>-0.18673012999999999</v>
      </c>
      <c r="CJ79">
        <v>-6.1602234999999998E-2</v>
      </c>
      <c r="CK79">
        <v>0.11522834</v>
      </c>
      <c r="CL79">
        <v>-0.11349632</v>
      </c>
      <c r="CM79">
        <v>-6.3511579999999998E-2</v>
      </c>
      <c r="CN79">
        <v>-0.15966858</v>
      </c>
      <c r="CO79">
        <v>3.5125323E-2</v>
      </c>
      <c r="CP79">
        <v>0.16974660999999999</v>
      </c>
      <c r="CQ79">
        <v>0.26556066</v>
      </c>
      <c r="CR79">
        <v>-5.0481148000000003E-2</v>
      </c>
      <c r="CS79">
        <v>4.2139610000000001E-2</v>
      </c>
      <c r="CT79">
        <v>-4.7716923000000001E-2</v>
      </c>
      <c r="CU79">
        <v>-0.16549146000000001</v>
      </c>
      <c r="CV79">
        <v>0.18856554</v>
      </c>
    </row>
    <row r="80" spans="1:100" x14ac:dyDescent="0.25">
      <c r="A80">
        <v>0.13342909999999999</v>
      </c>
      <c r="B80">
        <v>-9.8855289999999998E-2</v>
      </c>
      <c r="C80">
        <v>5.0553254999999998E-2</v>
      </c>
      <c r="D80">
        <v>-8.9949029999999999E-2</v>
      </c>
      <c r="E80">
        <v>-9.3265760000000003E-2</v>
      </c>
      <c r="F80">
        <v>2.7659982E-3</v>
      </c>
      <c r="G80">
        <v>5.2169684000000001E-2</v>
      </c>
      <c r="H80">
        <v>-0.48658394999999999</v>
      </c>
      <c r="I80">
        <v>-9.0010569999999998E-2</v>
      </c>
      <c r="J80">
        <v>-0.13465722999999999</v>
      </c>
      <c r="K80">
        <v>4.8101563E-2</v>
      </c>
      <c r="L80">
        <v>-0.18526989999999999</v>
      </c>
      <c r="M80">
        <v>-0.14038328999999999</v>
      </c>
      <c r="N80">
        <v>0.1518661</v>
      </c>
      <c r="O80">
        <v>-5.3095879999999998E-2</v>
      </c>
      <c r="P80">
        <v>0.121954724</v>
      </c>
      <c r="Q80">
        <v>-3.6748372000000001E-2</v>
      </c>
      <c r="R80">
        <v>0.14026636000000001</v>
      </c>
      <c r="S80">
        <v>-3.1491648000000001E-3</v>
      </c>
      <c r="T80">
        <v>-9.0368450000000003E-2</v>
      </c>
      <c r="U80">
        <v>9.4481449999999995E-2</v>
      </c>
      <c r="V80">
        <v>-3.3031671999999998E-2</v>
      </c>
      <c r="W80">
        <v>-0.24343412</v>
      </c>
      <c r="X80">
        <v>4.5934148000000001E-2</v>
      </c>
      <c r="Y80">
        <v>7.6601446000000004E-2</v>
      </c>
      <c r="Z80">
        <v>9.4949454000000003E-2</v>
      </c>
      <c r="AA80">
        <v>-0.11506062</v>
      </c>
      <c r="AB80">
        <v>-0.10946518</v>
      </c>
      <c r="AC80">
        <v>-0.12626539000000001</v>
      </c>
      <c r="AD80">
        <v>-0.22972427000000001</v>
      </c>
      <c r="AE80">
        <v>-0.17627514999999999</v>
      </c>
      <c r="AF80">
        <v>0.18077181</v>
      </c>
      <c r="AG80">
        <v>1.6967903999999999E-2</v>
      </c>
      <c r="AH80">
        <v>4.6031795E-2</v>
      </c>
      <c r="AI80">
        <v>8.6858465999999995E-2</v>
      </c>
      <c r="AJ80">
        <v>0.32928336000000002</v>
      </c>
      <c r="AK80">
        <v>-7.7453419999999995E-2</v>
      </c>
      <c r="AL80">
        <v>-1.7521173000000001E-2</v>
      </c>
      <c r="AM80">
        <v>2.6250355E-2</v>
      </c>
      <c r="AN80">
        <v>-0.20100144</v>
      </c>
      <c r="AO80">
        <v>6.6215509999999998E-3</v>
      </c>
      <c r="AP80">
        <v>0.15265976000000001</v>
      </c>
      <c r="AQ80">
        <v>0.104472496</v>
      </c>
      <c r="AR80">
        <v>0.14719656</v>
      </c>
      <c r="AS80">
        <v>-2.3244027E-2</v>
      </c>
      <c r="AT80">
        <v>6.3282060000000001E-2</v>
      </c>
      <c r="AU80">
        <v>9.2417659999999999E-2</v>
      </c>
      <c r="AV80">
        <v>-8.7646459999999995E-2</v>
      </c>
      <c r="AW80">
        <v>7.9810279999999997E-2</v>
      </c>
      <c r="AX80">
        <v>0.33308303</v>
      </c>
      <c r="AY80">
        <v>2.3914892E-2</v>
      </c>
      <c r="AZ80">
        <v>-2.4461705E-2</v>
      </c>
      <c r="BA80">
        <v>-8.3761244999999998E-2</v>
      </c>
      <c r="BB80">
        <v>-0.14603202000000001</v>
      </c>
      <c r="BC80">
        <v>-0.13788605000000001</v>
      </c>
      <c r="BD80">
        <v>-7.2809239999999997E-2</v>
      </c>
      <c r="BE80">
        <v>0.123474136</v>
      </c>
      <c r="BF80">
        <v>-1.5886158000000001E-2</v>
      </c>
      <c r="BG80">
        <v>3.3052918000000001E-2</v>
      </c>
      <c r="BH80">
        <v>0.13851891</v>
      </c>
      <c r="BI80">
        <v>5.7247095000000003E-3</v>
      </c>
      <c r="BJ80">
        <v>7.5931170000000006E-2</v>
      </c>
      <c r="BK80">
        <v>-7.5228390000000006E-2</v>
      </c>
      <c r="BL80">
        <v>-6.0531809999999998E-2</v>
      </c>
      <c r="BM80">
        <v>0.14834689000000001</v>
      </c>
      <c r="BN80">
        <v>0.14090137</v>
      </c>
      <c r="BO80">
        <v>0.11372844</v>
      </c>
      <c r="BP80">
        <v>-2.5065319999999999E-2</v>
      </c>
      <c r="BQ80">
        <v>-2.9558746E-2</v>
      </c>
      <c r="BR80">
        <v>6.3474429999999998E-2</v>
      </c>
      <c r="BS80">
        <v>-3.6672114999999998E-2</v>
      </c>
      <c r="BT80">
        <v>0.14008386</v>
      </c>
      <c r="BU80">
        <v>-0.1444993</v>
      </c>
      <c r="BV80">
        <v>5.7688296E-2</v>
      </c>
      <c r="BW80">
        <v>0.114812426</v>
      </c>
      <c r="BX80">
        <v>3.6808804000000001E-2</v>
      </c>
      <c r="BY80">
        <v>-2.2318075999999999E-2</v>
      </c>
      <c r="BZ80">
        <v>-0.20600477</v>
      </c>
      <c r="CA80">
        <v>6.6200309999999998E-2</v>
      </c>
      <c r="CB80">
        <v>0.14057397999999999</v>
      </c>
      <c r="CC80">
        <v>5.0710045000000002E-2</v>
      </c>
      <c r="CD80">
        <v>0.23637064999999999</v>
      </c>
      <c r="CE80">
        <v>3.2289140000000001E-2</v>
      </c>
      <c r="CF80">
        <v>0.112552315</v>
      </c>
      <c r="CG80">
        <v>-9.2008439999999997E-2</v>
      </c>
      <c r="CH80">
        <v>-4.9381019999999998E-2</v>
      </c>
      <c r="CI80">
        <v>6.6337809999999997E-2</v>
      </c>
      <c r="CJ80">
        <v>0.20374237000000001</v>
      </c>
      <c r="CK80">
        <v>-0.22875202</v>
      </c>
      <c r="CL80">
        <v>8.5339890000000002E-2</v>
      </c>
      <c r="CM80">
        <v>-0.10601236</v>
      </c>
      <c r="CN80">
        <v>4.7734020000000002E-2</v>
      </c>
      <c r="CO80">
        <v>5.0557280000000003E-2</v>
      </c>
      <c r="CP80">
        <v>-9.1422126000000006E-2</v>
      </c>
      <c r="CQ80">
        <v>6.4633675000000002E-2</v>
      </c>
      <c r="CR80">
        <v>3.3501587999999999E-2</v>
      </c>
      <c r="CS80">
        <v>0.14160718</v>
      </c>
      <c r="CT80">
        <v>0.10979443</v>
      </c>
      <c r="CU80">
        <v>-4.9838095999999998E-2</v>
      </c>
      <c r="CV80">
        <v>-8.062917E-2</v>
      </c>
    </row>
    <row r="81" spans="1:100" x14ac:dyDescent="0.25">
      <c r="A81">
        <v>2.8620277E-2</v>
      </c>
      <c r="B81">
        <v>-0.11202988</v>
      </c>
      <c r="C81">
        <v>3.1519501999999998E-2</v>
      </c>
      <c r="D81">
        <v>-7.0393709999999998E-2</v>
      </c>
      <c r="E81">
        <v>-8.8858779999999998E-2</v>
      </c>
      <c r="F81">
        <v>7.2080259999999993E-2</v>
      </c>
      <c r="G81">
        <v>5.3288344000000001E-2</v>
      </c>
      <c r="H81">
        <v>-0.25643769999999999</v>
      </c>
      <c r="I81">
        <v>0.13943093000000001</v>
      </c>
      <c r="J81">
        <v>-6.9887795000000003E-2</v>
      </c>
      <c r="K81">
        <v>2.871247E-2</v>
      </c>
      <c r="L81">
        <v>0.14499200000000001</v>
      </c>
      <c r="M81">
        <v>-0.13880313999999999</v>
      </c>
      <c r="N81">
        <v>0.23566806000000001</v>
      </c>
      <c r="O81">
        <v>5.8479349999999999E-2</v>
      </c>
      <c r="P81">
        <v>0.21514674</v>
      </c>
      <c r="Q81">
        <v>-0.13302839</v>
      </c>
      <c r="R81">
        <v>-2.5392547000000001E-2</v>
      </c>
      <c r="S81">
        <v>1.3067653E-2</v>
      </c>
      <c r="T81">
        <v>-0.13031814999999999</v>
      </c>
      <c r="U81">
        <v>0.11795404600000001</v>
      </c>
      <c r="V81">
        <v>2.722486E-2</v>
      </c>
      <c r="W81">
        <v>-8.2422829999999996E-3</v>
      </c>
      <c r="X81">
        <v>9.6107220000000004E-3</v>
      </c>
      <c r="Y81">
        <v>-8.6726810000000001E-2</v>
      </c>
      <c r="Z81">
        <v>0.12980253</v>
      </c>
      <c r="AA81">
        <v>5.9754639999999998E-2</v>
      </c>
      <c r="AB81">
        <v>1.4991432000000001E-2</v>
      </c>
      <c r="AC81">
        <v>-5.1402534999999999E-2</v>
      </c>
      <c r="AD81">
        <v>-0.26074164999999999</v>
      </c>
      <c r="AE81">
        <v>0.13585787999999999</v>
      </c>
      <c r="AF81">
        <v>0.36131587999999998</v>
      </c>
      <c r="AG81">
        <v>4.2912409999999998E-2</v>
      </c>
      <c r="AH81">
        <v>3.4421396E-2</v>
      </c>
      <c r="AI81">
        <v>2.498063E-2</v>
      </c>
      <c r="AJ81">
        <v>0.11061534000000001</v>
      </c>
      <c r="AK81">
        <v>6.0912599999999997E-2</v>
      </c>
      <c r="AL81">
        <v>-0.10919985</v>
      </c>
      <c r="AM81">
        <v>0.14053368999999999</v>
      </c>
      <c r="AN81">
        <v>1.4341269E-2</v>
      </c>
      <c r="AO81">
        <v>4.5048784000000001E-2</v>
      </c>
      <c r="AP81">
        <v>4.5139730000000003E-2</v>
      </c>
      <c r="AQ81">
        <v>-3.8043380000000002E-2</v>
      </c>
      <c r="AR81">
        <v>-7.7962219999999999E-2</v>
      </c>
      <c r="AS81">
        <v>0.22482969999999999</v>
      </c>
      <c r="AT81">
        <v>-0.29976322999999999</v>
      </c>
      <c r="AU81">
        <v>-3.8711219999999998E-2</v>
      </c>
      <c r="AV81">
        <v>0.51527195999999997</v>
      </c>
      <c r="AW81">
        <v>0.15367529999999999</v>
      </c>
      <c r="AX81">
        <v>0.16733797</v>
      </c>
      <c r="AY81">
        <v>7.7405230000000005E-2</v>
      </c>
      <c r="AZ81">
        <v>-0.18462147000000001</v>
      </c>
      <c r="BA81">
        <v>0.104536936</v>
      </c>
      <c r="BB81">
        <v>-5.0301223999999999E-2</v>
      </c>
      <c r="BC81">
        <v>-0.39401789999999998</v>
      </c>
      <c r="BD81">
        <v>-6.7623820000000001E-2</v>
      </c>
      <c r="BE81">
        <v>0.13134982000000001</v>
      </c>
      <c r="BF81">
        <v>0.17818355999999999</v>
      </c>
      <c r="BG81">
        <v>0.15426107</v>
      </c>
      <c r="BH81">
        <v>0.17017927999999999</v>
      </c>
      <c r="BI81">
        <v>0.26491794000000002</v>
      </c>
      <c r="BJ81">
        <v>-5.9158746E-3</v>
      </c>
      <c r="BK81">
        <v>0.13112123000000001</v>
      </c>
      <c r="BL81">
        <v>0.24741073</v>
      </c>
      <c r="BM81">
        <v>-0.12183474</v>
      </c>
      <c r="BN81">
        <v>-2.3914787999999999E-2</v>
      </c>
      <c r="BO81">
        <v>-4.3765656999999999E-2</v>
      </c>
      <c r="BP81">
        <v>-4.4821100000000003E-2</v>
      </c>
      <c r="BQ81">
        <v>-0.105294734</v>
      </c>
      <c r="BR81">
        <v>-0.23329498000000001</v>
      </c>
      <c r="BS81">
        <v>-0.105243504</v>
      </c>
      <c r="BT81">
        <v>6.5562099999999998E-2</v>
      </c>
      <c r="BU81">
        <v>0.16551560000000001</v>
      </c>
      <c r="BV81">
        <v>-0.18776238000000001</v>
      </c>
      <c r="BW81">
        <v>-5.2220849999999999E-2</v>
      </c>
      <c r="BX81">
        <v>-5.6566014999999997E-2</v>
      </c>
      <c r="BY81">
        <v>-0.12902637</v>
      </c>
      <c r="BZ81">
        <v>-0.13463235000000001</v>
      </c>
      <c r="CA81">
        <v>-0.38883883000000002</v>
      </c>
      <c r="CB81">
        <v>8.1470996000000004E-2</v>
      </c>
      <c r="CC81">
        <v>9.3596460000000006E-2</v>
      </c>
      <c r="CD81">
        <v>9.001526E-2</v>
      </c>
      <c r="CE81">
        <v>2.466494E-2</v>
      </c>
      <c r="CF81">
        <v>5.173875E-2</v>
      </c>
      <c r="CG81">
        <v>-0.13625773999999999</v>
      </c>
      <c r="CH81">
        <v>8.7254600000000002E-2</v>
      </c>
      <c r="CI81">
        <v>-6.6442589999999996E-2</v>
      </c>
      <c r="CJ81">
        <v>-0.22744748000000001</v>
      </c>
      <c r="CK81">
        <v>-1.9051543000000001E-2</v>
      </c>
      <c r="CL81">
        <v>0.14161287</v>
      </c>
      <c r="CM81">
        <v>6.2928330000000005E-2</v>
      </c>
      <c r="CN81">
        <v>-0.20514515</v>
      </c>
      <c r="CO81">
        <v>-0.12646335</v>
      </c>
      <c r="CP81">
        <v>0.22312634000000001</v>
      </c>
      <c r="CQ81">
        <v>9.6185000000000007E-2</v>
      </c>
      <c r="CR81">
        <v>0.22806978</v>
      </c>
      <c r="CS81">
        <v>0.13874425000000001</v>
      </c>
      <c r="CT81">
        <v>-6.1982676E-2</v>
      </c>
      <c r="CU81">
        <v>5.1311105000000003E-2</v>
      </c>
      <c r="CV81">
        <v>0.10443427</v>
      </c>
    </row>
    <row r="82" spans="1:100" x14ac:dyDescent="0.25">
      <c r="A82">
        <v>-0.14936015</v>
      </c>
      <c r="B82">
        <v>-0.16646427999999999</v>
      </c>
      <c r="C82">
        <v>-5.7516217000000001E-2</v>
      </c>
      <c r="D82">
        <v>0.18878502</v>
      </c>
      <c r="E82">
        <v>-8.8090180000000004E-2</v>
      </c>
      <c r="F82">
        <v>3.6462724000000002E-2</v>
      </c>
      <c r="G82">
        <v>-0.13783960000000001</v>
      </c>
      <c r="H82">
        <v>2.8344166E-2</v>
      </c>
      <c r="I82">
        <v>-8.6989629999999998E-2</v>
      </c>
      <c r="J82">
        <v>0.11657756</v>
      </c>
      <c r="K82">
        <v>-0.13283855</v>
      </c>
      <c r="L82">
        <v>-0.15584508999999999</v>
      </c>
      <c r="M82">
        <v>-0.35494940000000003</v>
      </c>
      <c r="N82">
        <v>-0.22181413</v>
      </c>
      <c r="O82">
        <v>6.848274E-2</v>
      </c>
      <c r="P82">
        <v>-7.60599E-2</v>
      </c>
      <c r="Q82">
        <v>-0.23097317000000001</v>
      </c>
      <c r="R82">
        <v>0.12208856</v>
      </c>
      <c r="S82">
        <v>0.15542142</v>
      </c>
      <c r="T82">
        <v>0.11788201</v>
      </c>
      <c r="U82">
        <v>0.23291961999999999</v>
      </c>
      <c r="V82">
        <v>-9.5522985000000005E-2</v>
      </c>
      <c r="W82">
        <v>0.17330282999999999</v>
      </c>
      <c r="X82">
        <v>-1.9431990000000001E-3</v>
      </c>
      <c r="Y82">
        <v>0.11168308</v>
      </c>
      <c r="Z82">
        <v>-4.7476836000000001E-2</v>
      </c>
      <c r="AA82">
        <v>5.7509935999999998E-2</v>
      </c>
      <c r="AB82">
        <v>0.1514093</v>
      </c>
      <c r="AC82">
        <v>-0.19562191000000001</v>
      </c>
      <c r="AD82">
        <v>2.7583924999999999E-2</v>
      </c>
      <c r="AE82">
        <v>2.3623120000000001E-2</v>
      </c>
      <c r="AF82">
        <v>0.23523355000000001</v>
      </c>
      <c r="AG82">
        <v>0.36996691999999998</v>
      </c>
      <c r="AH82">
        <v>-4.6921591999999998E-2</v>
      </c>
      <c r="AI82">
        <v>0.31171638000000002</v>
      </c>
      <c r="AJ82">
        <v>-0.25530760000000002</v>
      </c>
      <c r="AK82">
        <v>1.2864031E-2</v>
      </c>
      <c r="AL82">
        <v>0.14282882</v>
      </c>
      <c r="AM82">
        <v>0.101028904</v>
      </c>
      <c r="AN82">
        <v>-0.24260026000000001</v>
      </c>
      <c r="AO82">
        <v>-7.6541244999999994E-2</v>
      </c>
      <c r="AP82">
        <v>0.15674495999999999</v>
      </c>
      <c r="AQ82">
        <v>-7.6916440000000001E-3</v>
      </c>
      <c r="AR82">
        <v>0.10921076</v>
      </c>
      <c r="AS82">
        <v>5.2358580000000002E-2</v>
      </c>
      <c r="AT82">
        <v>0.10031305</v>
      </c>
      <c r="AU82">
        <v>2.5073798000000001E-2</v>
      </c>
      <c r="AV82">
        <v>0.2028693</v>
      </c>
      <c r="AW82">
        <v>0.12695641999999999</v>
      </c>
      <c r="AX82">
        <v>0.19363379999999999</v>
      </c>
      <c r="AY82">
        <v>-9.2722429999999995E-2</v>
      </c>
      <c r="AZ82">
        <v>-0.20327052000000001</v>
      </c>
      <c r="BA82">
        <v>-0.2061875</v>
      </c>
      <c r="BB82">
        <v>1.1803226999999999E-2</v>
      </c>
      <c r="BC82">
        <v>-0.14357707</v>
      </c>
      <c r="BD82">
        <v>-9.3968384000000002E-2</v>
      </c>
      <c r="BE82">
        <v>4.5463660000000003E-2</v>
      </c>
      <c r="BF82">
        <v>-2.2663325000000002E-2</v>
      </c>
      <c r="BG82">
        <v>0.15465077999999999</v>
      </c>
      <c r="BH82">
        <v>-0.11367482</v>
      </c>
      <c r="BI82">
        <v>2.3109779E-2</v>
      </c>
      <c r="BJ82">
        <v>7.0057919999999996E-2</v>
      </c>
      <c r="BK82">
        <v>4.9633532999999999E-3</v>
      </c>
      <c r="BL82">
        <v>7.0556626000000001E-3</v>
      </c>
      <c r="BM82">
        <v>-4.0106955999999999E-2</v>
      </c>
      <c r="BN82">
        <v>-0.11200172999999999</v>
      </c>
      <c r="BO82">
        <v>0.12357917</v>
      </c>
      <c r="BP82">
        <v>-0.46188857999999999</v>
      </c>
      <c r="BQ82">
        <v>1.1093782E-2</v>
      </c>
      <c r="BR82">
        <v>0.17777486000000001</v>
      </c>
      <c r="BS82">
        <v>-0.12265456</v>
      </c>
      <c r="BT82">
        <v>-4.8024192E-2</v>
      </c>
      <c r="BU82">
        <v>-0.11702206</v>
      </c>
      <c r="BV82">
        <v>0.17808603000000001</v>
      </c>
      <c r="BW82">
        <v>0.10665249</v>
      </c>
      <c r="BX82">
        <v>0.21513475000000001</v>
      </c>
      <c r="BY82">
        <v>-4.9249429999999997E-2</v>
      </c>
      <c r="BZ82">
        <v>-0.21210409999999999</v>
      </c>
      <c r="CA82">
        <v>-0.20393881</v>
      </c>
      <c r="CB82">
        <v>-2.9122855999999999E-2</v>
      </c>
      <c r="CC82">
        <v>0.10338398</v>
      </c>
      <c r="CD82">
        <v>2.1131121999999999E-2</v>
      </c>
      <c r="CE82">
        <v>4.2206130000000001E-2</v>
      </c>
      <c r="CF82">
        <v>2.5611010999999999E-2</v>
      </c>
      <c r="CG82">
        <v>-0.10565481</v>
      </c>
      <c r="CH82">
        <v>-0.12286295</v>
      </c>
      <c r="CI82">
        <v>-0.17004056000000001</v>
      </c>
      <c r="CJ82">
        <v>6.0472853E-2</v>
      </c>
      <c r="CK82">
        <v>-3.2581350000000002E-2</v>
      </c>
      <c r="CL82">
        <v>-2.2963832999999999E-2</v>
      </c>
      <c r="CM82">
        <v>9.8800170000000007E-2</v>
      </c>
      <c r="CN82">
        <v>0.19322998999999999</v>
      </c>
      <c r="CO82">
        <v>0.11677733</v>
      </c>
      <c r="CP82">
        <v>0.36558079999999998</v>
      </c>
      <c r="CQ82">
        <v>0.18389330000000001</v>
      </c>
      <c r="CR82">
        <v>0.51491960000000003</v>
      </c>
      <c r="CS82">
        <v>0.18315859000000001</v>
      </c>
      <c r="CT82">
        <v>0.14187653</v>
      </c>
      <c r="CU82">
        <v>-3.7944100000000001E-2</v>
      </c>
      <c r="CV82">
        <v>-2.3010152999999998E-2</v>
      </c>
    </row>
    <row r="83" spans="1:100" x14ac:dyDescent="0.25">
      <c r="A83">
        <v>-7.5707300000000005E-2</v>
      </c>
      <c r="B83">
        <v>-0.21335775000000001</v>
      </c>
      <c r="C83">
        <v>-0.15061179</v>
      </c>
      <c r="D83">
        <v>0.15315877999999999</v>
      </c>
      <c r="E83">
        <v>4.6801526000000003E-2</v>
      </c>
      <c r="F83">
        <v>-0.11389307999999999</v>
      </c>
      <c r="G83">
        <v>-0.35200914999999999</v>
      </c>
      <c r="H83">
        <v>1.8422488000000001E-2</v>
      </c>
      <c r="I83">
        <v>0.10091773</v>
      </c>
      <c r="J83">
        <v>7.2501086000000006E-2</v>
      </c>
      <c r="K83">
        <v>-4.7900329999999998E-2</v>
      </c>
      <c r="L83">
        <v>-6.0155460000000001E-2</v>
      </c>
      <c r="M83">
        <v>-4.3765991999999997E-2</v>
      </c>
      <c r="N83">
        <v>0.10812813</v>
      </c>
      <c r="O83">
        <v>5.7838260000000002E-2</v>
      </c>
      <c r="P83">
        <v>0.11521512</v>
      </c>
      <c r="Q83">
        <v>-0.20177041000000001</v>
      </c>
      <c r="R83">
        <v>1.0060269E-2</v>
      </c>
      <c r="S83">
        <v>-2.8796436000000002E-2</v>
      </c>
      <c r="T83">
        <v>-0.13252718999999999</v>
      </c>
      <c r="U83">
        <v>3.6968555E-2</v>
      </c>
      <c r="V83">
        <v>3.8871266000000002E-2</v>
      </c>
      <c r="W83">
        <v>2.9374158000000001E-2</v>
      </c>
      <c r="X83">
        <v>-0.16120392</v>
      </c>
      <c r="Y83">
        <v>3.3626745999999999E-2</v>
      </c>
      <c r="Z83">
        <v>0.17625811999999999</v>
      </c>
      <c r="AA83">
        <v>5.8757469999999999E-2</v>
      </c>
      <c r="AB83">
        <v>5.0280581999999997E-2</v>
      </c>
      <c r="AC83">
        <v>0.12992055999999999</v>
      </c>
      <c r="AD83">
        <v>-8.3110839999999998E-3</v>
      </c>
      <c r="AE83">
        <v>6.1898756999999999E-2</v>
      </c>
      <c r="AF83">
        <v>8.9176610000000003E-2</v>
      </c>
      <c r="AG83">
        <v>-2.0084155999999999E-2</v>
      </c>
      <c r="AH83">
        <v>-0.12464386</v>
      </c>
      <c r="AI83">
        <v>0.19704176000000001</v>
      </c>
      <c r="AJ83">
        <v>0.30319237999999998</v>
      </c>
      <c r="AK83">
        <v>-0.17809243999999999</v>
      </c>
      <c r="AL83">
        <v>-1.1138234E-2</v>
      </c>
      <c r="AM83">
        <v>0.27806651999999998</v>
      </c>
      <c r="AN83">
        <v>5.2991692E-2</v>
      </c>
      <c r="AO83">
        <v>-4.2704932000000001E-2</v>
      </c>
      <c r="AP83">
        <v>0.10862699000000001</v>
      </c>
      <c r="AQ83">
        <v>5.6153125999999998E-2</v>
      </c>
      <c r="AR83">
        <v>0.13206209999999999</v>
      </c>
      <c r="AS83">
        <v>0.1106873</v>
      </c>
      <c r="AT83">
        <v>-1.5465219000000001E-2</v>
      </c>
      <c r="AU83">
        <v>1.7964968000000001E-2</v>
      </c>
      <c r="AV83">
        <v>-3.2491199999999999E-3</v>
      </c>
      <c r="AW83">
        <v>-8.4858539999999996E-2</v>
      </c>
      <c r="AX83">
        <v>0.34719919999999999</v>
      </c>
      <c r="AY83">
        <v>-0.25934485000000002</v>
      </c>
      <c r="AZ83">
        <v>-0.24731702</v>
      </c>
      <c r="BA83">
        <v>0.12125526</v>
      </c>
      <c r="BB83">
        <v>-6.9891065000000002E-2</v>
      </c>
      <c r="BC83">
        <v>0.13776068</v>
      </c>
      <c r="BD83">
        <v>-5.8571678000000002E-3</v>
      </c>
      <c r="BE83">
        <v>0.12627426</v>
      </c>
      <c r="BF83">
        <v>4.1236429999999998E-2</v>
      </c>
      <c r="BG83">
        <v>0.121807665</v>
      </c>
      <c r="BH83">
        <v>-0.14221917000000001</v>
      </c>
      <c r="BI83">
        <v>-5.4120085999999996E-3</v>
      </c>
      <c r="BJ83">
        <v>6.4601097000000001E-3</v>
      </c>
      <c r="BK83">
        <v>-4.4243699999999997E-2</v>
      </c>
      <c r="BL83">
        <v>0.13768427</v>
      </c>
      <c r="BM83">
        <v>0.14432654</v>
      </c>
      <c r="BN83">
        <v>0.19013331999999999</v>
      </c>
      <c r="BO83">
        <v>8.1109870000000001E-2</v>
      </c>
      <c r="BP83">
        <v>-0.110758334</v>
      </c>
      <c r="BQ83">
        <v>-0.10105379</v>
      </c>
      <c r="BR83">
        <v>7.8492894999999993E-2</v>
      </c>
      <c r="BS83">
        <v>-2.2668218E-2</v>
      </c>
      <c r="BT83">
        <v>0.17679876</v>
      </c>
      <c r="BU83">
        <v>-0.16513692999999999</v>
      </c>
      <c r="BV83">
        <v>2.2892606999999999E-2</v>
      </c>
      <c r="BW83">
        <v>8.0999560000000002E-3</v>
      </c>
      <c r="BX83">
        <v>0.22308586999999999</v>
      </c>
      <c r="BY83">
        <v>-3.6467355E-2</v>
      </c>
      <c r="BZ83">
        <v>-0.26618799999999998</v>
      </c>
      <c r="CA83">
        <v>-0.55593550000000003</v>
      </c>
      <c r="CB83">
        <v>6.7033590000000004E-2</v>
      </c>
      <c r="CC83">
        <v>0.10404457</v>
      </c>
      <c r="CD83">
        <v>0.15871574999999999</v>
      </c>
      <c r="CE83">
        <v>-2.1674510000000001E-2</v>
      </c>
      <c r="CF83">
        <v>1.7805297000000001E-2</v>
      </c>
      <c r="CG83">
        <v>-0.12982215</v>
      </c>
      <c r="CH83">
        <v>1.7933971999999999E-2</v>
      </c>
      <c r="CI83">
        <v>-0.18418975000000001</v>
      </c>
      <c r="CJ83">
        <v>3.0506612999999998E-2</v>
      </c>
      <c r="CK83">
        <v>-5.8246866000000001E-2</v>
      </c>
      <c r="CL83">
        <v>3.5252360000000003E-2</v>
      </c>
      <c r="CM83">
        <v>5.1284555000000003E-2</v>
      </c>
      <c r="CN83">
        <v>-0.24124973</v>
      </c>
      <c r="CO83">
        <v>-3.2380531999999997E-2</v>
      </c>
      <c r="CP83">
        <v>-3.7902456000000001E-2</v>
      </c>
      <c r="CQ83">
        <v>0.13245264000000001</v>
      </c>
      <c r="CR83">
        <v>2.5597505E-2</v>
      </c>
      <c r="CS83">
        <v>4.6708573000000003E-2</v>
      </c>
      <c r="CT83">
        <v>0.13209924000000001</v>
      </c>
      <c r="CU83">
        <v>-9.1089970000000006E-2</v>
      </c>
      <c r="CV83">
        <v>0.21950354999999999</v>
      </c>
    </row>
    <row r="84" spans="1:100" x14ac:dyDescent="0.25">
      <c r="A84">
        <v>-7.0090999999999999E-3</v>
      </c>
      <c r="B84">
        <v>-9.8549336000000001E-2</v>
      </c>
      <c r="C84">
        <v>-0.12273421</v>
      </c>
      <c r="D84">
        <v>-1.9105842000000001E-2</v>
      </c>
      <c r="E84">
        <v>-0.21430545000000001</v>
      </c>
      <c r="F84">
        <v>0.10529715000000001</v>
      </c>
      <c r="G84">
        <v>-0.17469543000000001</v>
      </c>
      <c r="H84">
        <v>0.13353857</v>
      </c>
      <c r="I84">
        <v>1.3150899000000001E-2</v>
      </c>
      <c r="J84">
        <v>0.23078567</v>
      </c>
      <c r="K84">
        <v>-9.134784E-3</v>
      </c>
      <c r="L84">
        <v>-8.9675095E-3</v>
      </c>
      <c r="M84">
        <v>-9.7371823999999995E-4</v>
      </c>
      <c r="N84">
        <v>-6.2642336000000007E-2</v>
      </c>
      <c r="O84">
        <v>-1.7693054E-2</v>
      </c>
      <c r="P84">
        <v>0.11467795</v>
      </c>
      <c r="Q84">
        <v>4.5743499999999999E-2</v>
      </c>
      <c r="R84">
        <v>3.987077E-2</v>
      </c>
      <c r="S84">
        <v>7.3277300000000004E-2</v>
      </c>
      <c r="T84">
        <v>0.11825903</v>
      </c>
      <c r="U84">
        <v>0.17248046</v>
      </c>
      <c r="V84">
        <v>-5.8922039999999998E-3</v>
      </c>
      <c r="W84">
        <v>3.7322785999999997E-2</v>
      </c>
      <c r="X84">
        <v>9.5558420000000005E-2</v>
      </c>
      <c r="Y84">
        <v>4.4549632999999998E-2</v>
      </c>
      <c r="Z84">
        <v>1.5637637999999999E-2</v>
      </c>
      <c r="AA84">
        <v>4.3085270000000002E-2</v>
      </c>
      <c r="AB84">
        <v>2.0928743999999999E-2</v>
      </c>
      <c r="AC84">
        <v>4.9744820000000002E-2</v>
      </c>
      <c r="AD84">
        <v>-0.18747320000000001</v>
      </c>
      <c r="AE84">
        <v>4.6068598000000002E-2</v>
      </c>
      <c r="AF84">
        <v>0.30180499999999999</v>
      </c>
      <c r="AG84">
        <v>-7.9114734999999998E-4</v>
      </c>
      <c r="AH84">
        <v>-7.3388144000000002E-2</v>
      </c>
      <c r="AI84">
        <v>1.409784E-2</v>
      </c>
      <c r="AJ84">
        <v>5.1256566999999999E-3</v>
      </c>
      <c r="AK84">
        <v>-4.6613349999999998E-2</v>
      </c>
      <c r="AL84">
        <v>9.5489143999999998E-2</v>
      </c>
      <c r="AM84">
        <v>1.7069695999999999E-2</v>
      </c>
      <c r="AN84">
        <v>-0.10626811999999999</v>
      </c>
      <c r="AO84">
        <v>5.8510788000000001E-2</v>
      </c>
      <c r="AP84">
        <v>0.1199581</v>
      </c>
      <c r="AQ84">
        <v>0.30419010000000002</v>
      </c>
      <c r="AR84">
        <v>1.1595551000000001E-2</v>
      </c>
      <c r="AS84">
        <v>0.26277402</v>
      </c>
      <c r="AT84">
        <v>0.19966538</v>
      </c>
      <c r="AU84">
        <v>2.6340088000000001E-2</v>
      </c>
      <c r="AV84">
        <v>5.0789072999999997E-2</v>
      </c>
      <c r="AW84">
        <v>0.1611455</v>
      </c>
      <c r="AX84">
        <v>0.28691035999999998</v>
      </c>
      <c r="AY84">
        <v>-0.32713967999999999</v>
      </c>
      <c r="AZ84">
        <v>3.0101362999999999E-2</v>
      </c>
      <c r="BA84">
        <v>0.23501773000000001</v>
      </c>
      <c r="BB84">
        <v>3.3346846999999999E-2</v>
      </c>
      <c r="BC84">
        <v>-0.29472005000000001</v>
      </c>
      <c r="BD84">
        <v>-5.9797265000000002E-2</v>
      </c>
      <c r="BE84">
        <v>8.2892834999999998E-2</v>
      </c>
      <c r="BF84">
        <v>0.28436154000000002</v>
      </c>
      <c r="BG84">
        <v>0.18384476999999999</v>
      </c>
      <c r="BH84">
        <v>-3.6515935999999999E-2</v>
      </c>
      <c r="BI84">
        <v>7.6544360000000006E-2</v>
      </c>
      <c r="BJ84">
        <v>1.2600826000000001E-2</v>
      </c>
      <c r="BK84">
        <v>-6.2317044000000002E-2</v>
      </c>
      <c r="BL84">
        <v>9.9106399999999997E-2</v>
      </c>
      <c r="BM84">
        <v>1.0368041999999999E-2</v>
      </c>
      <c r="BN84">
        <v>0.11949739</v>
      </c>
      <c r="BO84">
        <v>-4.2823083999999997E-2</v>
      </c>
      <c r="BP84">
        <v>-0.15420229999999999</v>
      </c>
      <c r="BQ84">
        <v>3.7580684000000003E-2</v>
      </c>
      <c r="BR84">
        <v>-0.15406722</v>
      </c>
      <c r="BS84">
        <v>-7.5709394999999999E-2</v>
      </c>
      <c r="BT84">
        <v>0.13699043</v>
      </c>
      <c r="BU84">
        <v>-0.17201485999999999</v>
      </c>
      <c r="BV84">
        <v>4.4244774000000001E-2</v>
      </c>
      <c r="BW84">
        <v>2.3461430999999998E-3</v>
      </c>
      <c r="BX84">
        <v>-0.26788079999999997</v>
      </c>
      <c r="BY84">
        <v>-2.0233039000000001E-2</v>
      </c>
      <c r="BZ84">
        <v>-9.5466049999999997E-2</v>
      </c>
      <c r="CA84">
        <v>-0.12138685</v>
      </c>
      <c r="CB84">
        <v>-0.15811120000000001</v>
      </c>
      <c r="CC84">
        <v>4.3951816999999997E-2</v>
      </c>
      <c r="CD84">
        <v>4.0815490000000003E-2</v>
      </c>
      <c r="CE84">
        <v>8.5224019999999998E-2</v>
      </c>
      <c r="CF84">
        <v>-0.23921313999999999</v>
      </c>
      <c r="CG84">
        <v>-0.22387077</v>
      </c>
      <c r="CH84">
        <v>7.2180789999999995E-2</v>
      </c>
      <c r="CI84">
        <v>0.10616488</v>
      </c>
      <c r="CJ84">
        <v>-7.5057874999999996E-3</v>
      </c>
      <c r="CK84">
        <v>-0.43942708000000003</v>
      </c>
      <c r="CL84">
        <v>-8.7977975999999999E-2</v>
      </c>
      <c r="CM84">
        <v>-0.13798921</v>
      </c>
      <c r="CN84">
        <v>-9.8070710000000005E-2</v>
      </c>
      <c r="CO84">
        <v>0.24149572999999999</v>
      </c>
      <c r="CP84">
        <v>0.25616022999999999</v>
      </c>
      <c r="CQ84">
        <v>0.23898725000000001</v>
      </c>
      <c r="CR84">
        <v>0.61270462999999997</v>
      </c>
      <c r="CS84">
        <v>2.2332668000000001E-3</v>
      </c>
      <c r="CT84">
        <v>7.6922216000000002E-2</v>
      </c>
      <c r="CU84">
        <v>4.9739353E-2</v>
      </c>
      <c r="CV84">
        <v>0.10413231000000001</v>
      </c>
    </row>
    <row r="85" spans="1:100" x14ac:dyDescent="0.25">
      <c r="A85">
        <v>-2.4757389000000001E-2</v>
      </c>
      <c r="B85">
        <v>1.5910000000000001E-2</v>
      </c>
      <c r="C85">
        <v>-4.7909029999999998E-2</v>
      </c>
      <c r="D85">
        <v>-6.4486409999999994E-2</v>
      </c>
      <c r="E85">
        <v>8.7871395000000005E-2</v>
      </c>
      <c r="F85">
        <v>0.2847423</v>
      </c>
      <c r="G85">
        <v>-0.19149631</v>
      </c>
      <c r="H85">
        <v>-0.63678473000000002</v>
      </c>
      <c r="I85">
        <v>1.9166807000000001E-2</v>
      </c>
      <c r="J85">
        <v>-7.1539539999999999E-2</v>
      </c>
      <c r="K85">
        <v>-0.12432976</v>
      </c>
      <c r="L85">
        <v>-9.1518409999999994E-2</v>
      </c>
      <c r="M85">
        <v>-3.0320265999999998E-2</v>
      </c>
      <c r="N85">
        <v>2.5039527999999998E-2</v>
      </c>
      <c r="O85">
        <v>4.2588136999999998E-2</v>
      </c>
      <c r="P85">
        <v>-9.1522840000000001E-3</v>
      </c>
      <c r="Q85">
        <v>-0.11958231</v>
      </c>
      <c r="R85">
        <v>0.108027525</v>
      </c>
      <c r="S85">
        <v>4.1132084999999999E-2</v>
      </c>
      <c r="T85">
        <v>-8.8382450000000001E-2</v>
      </c>
      <c r="U85">
        <v>0.20703925000000001</v>
      </c>
      <c r="V85">
        <v>-0.16797027</v>
      </c>
      <c r="W85">
        <v>-8.964743E-2</v>
      </c>
      <c r="X85">
        <v>7.7417425999999998E-2</v>
      </c>
      <c r="Y85">
        <v>0.196774</v>
      </c>
      <c r="Z85">
        <v>5.8605394999999998E-2</v>
      </c>
      <c r="AA85">
        <v>-0.17413306000000001</v>
      </c>
      <c r="AB85">
        <v>1.4471766E-2</v>
      </c>
      <c r="AC85">
        <v>-0.13199219000000001</v>
      </c>
      <c r="AD85">
        <v>7.8406766000000003E-2</v>
      </c>
      <c r="AE85">
        <v>0.13916171999999999</v>
      </c>
      <c r="AF85">
        <v>0.25431287000000002</v>
      </c>
      <c r="AG85">
        <v>0.17246531000000001</v>
      </c>
      <c r="AH85">
        <v>-0.100742</v>
      </c>
      <c r="AI85">
        <v>0.20548864</v>
      </c>
      <c r="AJ85">
        <v>-0.20961662</v>
      </c>
      <c r="AK85">
        <v>-2.1246612000000002E-2</v>
      </c>
      <c r="AL85">
        <v>9.2999680000000001E-2</v>
      </c>
      <c r="AM85">
        <v>3.4790716999999999E-2</v>
      </c>
      <c r="AN85">
        <v>4.7221772000000002E-2</v>
      </c>
      <c r="AO85">
        <v>-5.8298349999999999E-2</v>
      </c>
      <c r="AP85">
        <v>0.27267152</v>
      </c>
      <c r="AQ85">
        <v>6.4435220000000001E-2</v>
      </c>
      <c r="AR85">
        <v>0.10557026</v>
      </c>
      <c r="AS85">
        <v>-8.7554485000000001E-2</v>
      </c>
      <c r="AT85">
        <v>-0.12127884999999999</v>
      </c>
      <c r="AU85">
        <v>1.5036868E-2</v>
      </c>
      <c r="AV85">
        <v>0.11274908</v>
      </c>
      <c r="AW85">
        <v>3.2268594999999997E-2</v>
      </c>
      <c r="AX85">
        <v>0.2456545</v>
      </c>
      <c r="AY85">
        <v>-8.3418339999999994E-2</v>
      </c>
      <c r="AZ85">
        <v>-5.3616937000000003E-2</v>
      </c>
      <c r="BA85">
        <v>-5.6926656999999999E-2</v>
      </c>
      <c r="BB85">
        <v>-6.6914779999999993E-2</v>
      </c>
      <c r="BC85">
        <v>0.37321330000000003</v>
      </c>
      <c r="BD85">
        <v>-7.9340309999999997E-2</v>
      </c>
      <c r="BE85">
        <v>8.7029986000000004E-2</v>
      </c>
      <c r="BF85">
        <v>-0.14270105999999999</v>
      </c>
      <c r="BG85">
        <v>0.21184659</v>
      </c>
      <c r="BH85">
        <v>-0.104150295</v>
      </c>
      <c r="BI85">
        <v>0.110916734</v>
      </c>
      <c r="BJ85">
        <v>7.2045680000000001E-2</v>
      </c>
      <c r="BK85">
        <v>1.1631194500000001E-2</v>
      </c>
      <c r="BL85">
        <v>6.0209119999999998E-2</v>
      </c>
      <c r="BM85">
        <v>3.7543806999999998E-2</v>
      </c>
      <c r="BN85">
        <v>4.1698550000000001E-2</v>
      </c>
      <c r="BO85">
        <v>-5.4022676999999998E-2</v>
      </c>
      <c r="BP85">
        <v>-5.5915949999999999E-2</v>
      </c>
      <c r="BQ85">
        <v>-7.59045E-2</v>
      </c>
      <c r="BR85">
        <v>0.34969556000000002</v>
      </c>
      <c r="BS85">
        <v>-0.13644622000000001</v>
      </c>
      <c r="BT85">
        <v>8.7130520000000006E-3</v>
      </c>
      <c r="BU85">
        <v>3.377347E-2</v>
      </c>
      <c r="BV85">
        <v>-4.4246852000000003E-2</v>
      </c>
      <c r="BW85">
        <v>8.4694475000000005E-2</v>
      </c>
      <c r="BX85">
        <v>-0.37222623999999999</v>
      </c>
      <c r="BY85">
        <v>-0.36909795000000001</v>
      </c>
      <c r="BZ85">
        <v>-0.14380386000000001</v>
      </c>
      <c r="CA85">
        <v>-0.15185566</v>
      </c>
      <c r="CB85">
        <v>0.11378312</v>
      </c>
      <c r="CC85">
        <v>7.8099080000000001E-2</v>
      </c>
      <c r="CD85">
        <v>0.12036389</v>
      </c>
      <c r="CE85">
        <v>0.13320011000000001</v>
      </c>
      <c r="CF85">
        <v>-9.9114610000000006E-2</v>
      </c>
      <c r="CG85">
        <v>-0.14372080000000001</v>
      </c>
      <c r="CH85">
        <v>8.7977230000000003E-2</v>
      </c>
      <c r="CI85">
        <v>-0.13716913999999999</v>
      </c>
      <c r="CJ85">
        <v>0.11368764000000001</v>
      </c>
      <c r="CK85">
        <v>-5.9494211999999998E-2</v>
      </c>
      <c r="CL85">
        <v>-1.4450628E-2</v>
      </c>
      <c r="CM85">
        <v>-1.8531162E-2</v>
      </c>
      <c r="CN85">
        <v>0.16122067000000001</v>
      </c>
      <c r="CO85">
        <v>0.11885490999999999</v>
      </c>
      <c r="CP85">
        <v>1.4031530000000001E-3</v>
      </c>
      <c r="CQ85">
        <v>0.10292759999999999</v>
      </c>
      <c r="CR85">
        <v>5.046502E-4</v>
      </c>
      <c r="CS85">
        <v>0.19708286</v>
      </c>
      <c r="CT85">
        <v>7.305971E-2</v>
      </c>
      <c r="CU85">
        <v>-0.117875785</v>
      </c>
      <c r="CV85">
        <v>0.13707896</v>
      </c>
    </row>
    <row r="86" spans="1:100" x14ac:dyDescent="0.25">
      <c r="A86">
        <v>6.3739299999999999E-2</v>
      </c>
      <c r="B86">
        <v>-0.12195344</v>
      </c>
      <c r="C86">
        <v>-0.16613114000000001</v>
      </c>
      <c r="D86">
        <v>-0.19418920000000001</v>
      </c>
      <c r="E86">
        <v>-6.3583760000000003E-2</v>
      </c>
      <c r="F86">
        <v>0.10937145</v>
      </c>
      <c r="G86">
        <v>-0.15520273000000001</v>
      </c>
      <c r="H86">
        <v>-0.24729422000000001</v>
      </c>
      <c r="I86">
        <v>-3.2055024E-3</v>
      </c>
      <c r="J86">
        <v>5.8900439999999998E-2</v>
      </c>
      <c r="K86">
        <v>-1.3024300000000001E-2</v>
      </c>
      <c r="L86">
        <v>-5.6110285000000003E-2</v>
      </c>
      <c r="M86">
        <v>0.14222999</v>
      </c>
      <c r="N86">
        <v>-2.6229955000000001E-3</v>
      </c>
      <c r="O86">
        <v>-1.5239931999999999E-2</v>
      </c>
      <c r="P86">
        <v>0.10571803</v>
      </c>
      <c r="Q86">
        <v>-0.18052293</v>
      </c>
      <c r="R86">
        <v>0.17122995999999999</v>
      </c>
      <c r="S86">
        <v>0.16519386</v>
      </c>
      <c r="T86">
        <v>-0.19247623999999999</v>
      </c>
      <c r="U86">
        <v>0.14895987999999999</v>
      </c>
      <c r="V86">
        <v>1.1552122999999999E-2</v>
      </c>
      <c r="W86">
        <v>-0.10459279</v>
      </c>
      <c r="X86">
        <v>-0.19856541999999999</v>
      </c>
      <c r="Y86">
        <v>-4.9703635000000003E-2</v>
      </c>
      <c r="Z86">
        <v>8.5908714999999997E-3</v>
      </c>
      <c r="AA86">
        <v>0.11732872</v>
      </c>
      <c r="AB86">
        <v>-1.4967333500000001E-2</v>
      </c>
      <c r="AC86">
        <v>9.3375100000000003E-2</v>
      </c>
      <c r="AD86">
        <v>-0.25839509999999999</v>
      </c>
      <c r="AE86">
        <v>-1.3413454999999999E-2</v>
      </c>
      <c r="AF86">
        <v>0.29244347999999998</v>
      </c>
      <c r="AG86">
        <v>-6.1050071999999997E-2</v>
      </c>
      <c r="AH86">
        <v>-9.1264339999999999E-2</v>
      </c>
      <c r="AI86">
        <v>-2.8764273999999999E-2</v>
      </c>
      <c r="AJ86">
        <v>0.37443094999999998</v>
      </c>
      <c r="AK86">
        <v>0.15570220000000001</v>
      </c>
      <c r="AL86">
        <v>-0.12922369</v>
      </c>
      <c r="AM86">
        <v>0.19247692999999999</v>
      </c>
      <c r="AN86">
        <v>-4.1181040000000002E-2</v>
      </c>
      <c r="AO86">
        <v>5.4191722999999997E-2</v>
      </c>
      <c r="AP86">
        <v>-0.11946200999999999</v>
      </c>
      <c r="AQ86">
        <v>7.4573985999999995E-2</v>
      </c>
      <c r="AR86">
        <v>0.15958844</v>
      </c>
      <c r="AS86">
        <v>8.5437864000000002E-2</v>
      </c>
      <c r="AT86">
        <v>-2.0235779999999998E-2</v>
      </c>
      <c r="AU86">
        <v>3.4294999999999999E-2</v>
      </c>
      <c r="AV86">
        <v>0.18839484000000001</v>
      </c>
      <c r="AW86">
        <v>-1.9908796999999999E-2</v>
      </c>
      <c r="AX86">
        <v>5.9147760000000001E-2</v>
      </c>
      <c r="AY86">
        <v>-5.115107E-2</v>
      </c>
      <c r="AZ86">
        <v>-0.39710040000000002</v>
      </c>
      <c r="BA86">
        <v>7.64045E-2</v>
      </c>
      <c r="BB86">
        <v>-0.103078514</v>
      </c>
      <c r="BC86">
        <v>-2.9044113999999999E-2</v>
      </c>
      <c r="BD86">
        <v>-3.8587950000000003E-2</v>
      </c>
      <c r="BE86">
        <v>6.9920704E-2</v>
      </c>
      <c r="BF86">
        <v>8.1672296000000005E-2</v>
      </c>
      <c r="BG86">
        <v>0.2313751</v>
      </c>
      <c r="BH86">
        <v>-0.13092214999999999</v>
      </c>
      <c r="BI86">
        <v>0.15768275000000001</v>
      </c>
      <c r="BJ86">
        <v>0.15045665</v>
      </c>
      <c r="BK86">
        <v>-7.1222279999999999E-2</v>
      </c>
      <c r="BL86">
        <v>3.4364850000000002E-2</v>
      </c>
      <c r="BM86">
        <v>0.16820726</v>
      </c>
      <c r="BN86">
        <v>-5.0741399999999999E-2</v>
      </c>
      <c r="BO86">
        <v>0.13787469999999999</v>
      </c>
      <c r="BP86">
        <v>-5.2406824999999997E-2</v>
      </c>
      <c r="BQ86">
        <v>-0.1379648</v>
      </c>
      <c r="BR86">
        <v>0.1728249</v>
      </c>
      <c r="BS86">
        <v>-4.0307082000000001E-2</v>
      </c>
      <c r="BT86">
        <v>0.13141190999999999</v>
      </c>
      <c r="BU86">
        <v>2.9696736000000001E-2</v>
      </c>
      <c r="BV86">
        <v>0.10984215999999999</v>
      </c>
      <c r="BW86">
        <v>-0.16274668</v>
      </c>
      <c r="BX86">
        <v>0.25676143000000001</v>
      </c>
      <c r="BY86">
        <v>1.6304519E-2</v>
      </c>
      <c r="BZ86">
        <v>-0.17752556999999999</v>
      </c>
      <c r="CA86">
        <v>7.1668419999999997E-2</v>
      </c>
      <c r="CB86">
        <v>7.4802450000000006E-2</v>
      </c>
      <c r="CC86">
        <v>6.1530112999999997E-2</v>
      </c>
      <c r="CD86">
        <v>-4.2113270000000001E-2</v>
      </c>
      <c r="CE86">
        <v>3.3964515000000001E-2</v>
      </c>
      <c r="CF86">
        <v>-0.12759727000000001</v>
      </c>
      <c r="CG86">
        <v>-0.30350438000000002</v>
      </c>
      <c r="CH86">
        <v>-0.13026652</v>
      </c>
      <c r="CI86">
        <v>-0.31144375000000002</v>
      </c>
      <c r="CJ86">
        <v>-3.4404419999999998E-2</v>
      </c>
      <c r="CK86">
        <v>0.17725437999999999</v>
      </c>
      <c r="CL86">
        <v>-3.7748907000000002E-3</v>
      </c>
      <c r="CM86">
        <v>-3.6806117999999999E-2</v>
      </c>
      <c r="CN86">
        <v>-0.1942701</v>
      </c>
      <c r="CO86">
        <v>-0.29263182999999998</v>
      </c>
      <c r="CP86">
        <v>0.14178586000000001</v>
      </c>
      <c r="CQ86">
        <v>8.2219299999999995E-2</v>
      </c>
      <c r="CR86">
        <v>0.56737446999999996</v>
      </c>
      <c r="CS86">
        <v>1.2934968E-2</v>
      </c>
      <c r="CT86">
        <v>-5.9950789999999997E-2</v>
      </c>
      <c r="CU86">
        <v>-0.17016721000000001</v>
      </c>
      <c r="CV86">
        <v>9.509571E-2</v>
      </c>
    </row>
    <row r="87" spans="1:100" x14ac:dyDescent="0.25">
      <c r="A87">
        <v>-1.3329878E-2</v>
      </c>
      <c r="B87">
        <v>-8.9571289999999998E-2</v>
      </c>
      <c r="C87">
        <v>-0.21783340000000001</v>
      </c>
      <c r="D87">
        <v>-5.4637417000000001E-2</v>
      </c>
      <c r="E87">
        <v>-0.1522704</v>
      </c>
      <c r="F87">
        <v>7.8294194999999997E-2</v>
      </c>
      <c r="G87">
        <v>-0.32180405000000001</v>
      </c>
      <c r="H87">
        <v>-2.5762285999999999E-2</v>
      </c>
      <c r="I87">
        <v>-3.4150750000000001E-2</v>
      </c>
      <c r="J87">
        <v>4.1266232999999999E-3</v>
      </c>
      <c r="K87">
        <v>4.8961610000000003E-2</v>
      </c>
      <c r="L87">
        <v>3.7463784E-2</v>
      </c>
      <c r="M87">
        <v>7.8454226000000002E-2</v>
      </c>
      <c r="N87">
        <v>7.3301554000000005E-2</v>
      </c>
      <c r="O87">
        <v>0.21751345999999999</v>
      </c>
      <c r="P87">
        <v>6.1365053000000003E-2</v>
      </c>
      <c r="Q87">
        <v>0.11434204000000001</v>
      </c>
      <c r="R87">
        <v>0.22699901</v>
      </c>
      <c r="S87">
        <v>-7.7931373999999998E-2</v>
      </c>
      <c r="T87">
        <v>-2.2753770999999999E-2</v>
      </c>
      <c r="U87">
        <v>5.0268042999999998E-2</v>
      </c>
      <c r="V87">
        <v>6.2493726999999999E-2</v>
      </c>
      <c r="W87">
        <v>-1.6600192000000001E-3</v>
      </c>
      <c r="X87">
        <v>0.12716910000000001</v>
      </c>
      <c r="Y87">
        <v>8.1096929999999998E-2</v>
      </c>
      <c r="Z87">
        <v>6.3755279999999998E-2</v>
      </c>
      <c r="AA87">
        <v>-0.11249415</v>
      </c>
      <c r="AB87">
        <v>-0.14660579000000001</v>
      </c>
      <c r="AC87">
        <v>-0.11925426</v>
      </c>
      <c r="AD87">
        <v>5.1971808000000001E-2</v>
      </c>
      <c r="AE87">
        <v>8.8401259999999995E-2</v>
      </c>
      <c r="AF87">
        <v>0.26111456999999999</v>
      </c>
      <c r="AG87">
        <v>-3.3366866000000002E-2</v>
      </c>
      <c r="AH87">
        <v>-1.5025284E-2</v>
      </c>
      <c r="AI87">
        <v>0.23130104000000001</v>
      </c>
      <c r="AJ87">
        <v>-8.6799115E-3</v>
      </c>
      <c r="AK87">
        <v>-0.31446305000000002</v>
      </c>
      <c r="AL87">
        <v>6.7835909999999999E-2</v>
      </c>
      <c r="AM87">
        <v>-5.5130756999999999E-3</v>
      </c>
      <c r="AN87">
        <v>-3.1005997E-2</v>
      </c>
      <c r="AO87">
        <v>4.4913231999999997E-2</v>
      </c>
      <c r="AP87">
        <v>0.35243334999999998</v>
      </c>
      <c r="AQ87">
        <v>-0.30123149999999999</v>
      </c>
      <c r="AR87">
        <v>-2.8221887000000001E-2</v>
      </c>
      <c r="AS87">
        <v>0.11122828999999999</v>
      </c>
      <c r="AT87">
        <v>6.405951E-2</v>
      </c>
      <c r="AU87">
        <v>4.9707510000000003E-2</v>
      </c>
      <c r="AV87">
        <v>-2.5327413999999999E-2</v>
      </c>
      <c r="AW87">
        <v>-5.3557050000000002E-2</v>
      </c>
      <c r="AX87">
        <v>0.27183157000000002</v>
      </c>
      <c r="AY87">
        <v>-0.14807354</v>
      </c>
      <c r="AZ87">
        <v>-0.14636663</v>
      </c>
      <c r="BA87">
        <v>0.1578193</v>
      </c>
      <c r="BB87">
        <v>-8.3299520000000002E-2</v>
      </c>
      <c r="BC87">
        <v>0.36172903000000001</v>
      </c>
      <c r="BD87">
        <v>-7.1308709999999997E-2</v>
      </c>
      <c r="BE87">
        <v>6.0476246999999997E-2</v>
      </c>
      <c r="BF87">
        <v>0.106500335</v>
      </c>
      <c r="BG87">
        <v>0.17729581999999999</v>
      </c>
      <c r="BH87">
        <v>-3.9089374000000003E-2</v>
      </c>
      <c r="BI87">
        <v>0.10696971399999999</v>
      </c>
      <c r="BJ87">
        <v>0.18137516000000001</v>
      </c>
      <c r="BK87">
        <v>6.9552559999999999E-2</v>
      </c>
      <c r="BL87">
        <v>-9.7979490000000002E-3</v>
      </c>
      <c r="BM87">
        <v>-0.18559661999999999</v>
      </c>
      <c r="BN87">
        <v>9.5793790000000004E-2</v>
      </c>
      <c r="BO87">
        <v>2.6722096000000001E-2</v>
      </c>
      <c r="BP87">
        <v>-0.35828959999999999</v>
      </c>
      <c r="BQ87">
        <v>4.5418045999999997E-2</v>
      </c>
      <c r="BR87">
        <v>-0.14313142000000001</v>
      </c>
      <c r="BS87">
        <v>8.7685935000000007E-2</v>
      </c>
      <c r="BT87">
        <v>0.13066240000000001</v>
      </c>
      <c r="BU87">
        <v>1.8233730999999999E-3</v>
      </c>
      <c r="BV87">
        <v>-0.21692736000000001</v>
      </c>
      <c r="BW87">
        <v>0.13567009999999999</v>
      </c>
      <c r="BX87">
        <v>0.14742095999999999</v>
      </c>
      <c r="BY87">
        <v>-0.20028003999999999</v>
      </c>
      <c r="BZ87">
        <v>-0.17814173999999999</v>
      </c>
      <c r="CA87">
        <v>-0.2180358</v>
      </c>
      <c r="CB87">
        <v>-4.4418464999999997E-2</v>
      </c>
      <c r="CC87">
        <v>-9.7087319999999994E-3</v>
      </c>
      <c r="CD87">
        <v>-7.0334926000000006E-2</v>
      </c>
      <c r="CE87">
        <v>-4.1962399999999997E-2</v>
      </c>
      <c r="CF87">
        <v>-2.4374219999999999E-2</v>
      </c>
      <c r="CG87">
        <v>-0.16159192</v>
      </c>
      <c r="CH87">
        <v>1.0080639000000001E-2</v>
      </c>
      <c r="CI87">
        <v>2.0856671E-2</v>
      </c>
      <c r="CJ87">
        <v>6.1186753000000003E-2</v>
      </c>
      <c r="CK87">
        <v>-0.14795032</v>
      </c>
      <c r="CL87">
        <v>-4.7911014000000002E-2</v>
      </c>
      <c r="CM87">
        <v>-2.238093E-2</v>
      </c>
      <c r="CN87">
        <v>-5.1727172000000002E-2</v>
      </c>
      <c r="CO87">
        <v>0.31975487000000002</v>
      </c>
      <c r="CP87">
        <v>-7.0808492999999998E-3</v>
      </c>
      <c r="CQ87">
        <v>0.17327957999999999</v>
      </c>
      <c r="CR87">
        <v>0.10289838</v>
      </c>
      <c r="CS87">
        <v>0.20546173000000001</v>
      </c>
      <c r="CT87">
        <v>-7.2591820000000001E-2</v>
      </c>
      <c r="CU87">
        <v>-0.18727790999999999</v>
      </c>
      <c r="CV87">
        <v>0.22367281999999999</v>
      </c>
    </row>
    <row r="88" spans="1:100" x14ac:dyDescent="0.25">
      <c r="A88">
        <v>-0.22598192</v>
      </c>
      <c r="B88">
        <v>-0.17669187</v>
      </c>
      <c r="C88">
        <v>-0.16955798999999999</v>
      </c>
      <c r="D88">
        <v>-5.1433769999999997E-2</v>
      </c>
      <c r="E88">
        <v>4.3100880000000001E-2</v>
      </c>
      <c r="F88">
        <v>-0.17322947</v>
      </c>
      <c r="G88">
        <v>-8.881E-2</v>
      </c>
      <c r="H88">
        <v>-9.8810029999999993E-2</v>
      </c>
      <c r="I88">
        <v>0.116303384</v>
      </c>
      <c r="J88">
        <v>1.542085E-2</v>
      </c>
      <c r="K88">
        <v>-2.215261E-2</v>
      </c>
      <c r="L88">
        <v>-4.1802110000000003E-2</v>
      </c>
      <c r="M88">
        <v>-4.5486121999999997E-2</v>
      </c>
      <c r="N88">
        <v>0.14617868000000001</v>
      </c>
      <c r="O88">
        <v>0.12300655000000001</v>
      </c>
      <c r="P88">
        <v>0.45912164</v>
      </c>
      <c r="Q88">
        <v>-0.15023164</v>
      </c>
      <c r="R88">
        <v>0.11850397999999999</v>
      </c>
      <c r="S88">
        <v>4.5157056000000003E-3</v>
      </c>
      <c r="T88">
        <v>-0.11072789</v>
      </c>
      <c r="U88">
        <v>0.117911056</v>
      </c>
      <c r="V88">
        <v>-7.8080274000000005E-2</v>
      </c>
      <c r="W88">
        <v>-5.5517152E-2</v>
      </c>
      <c r="X88">
        <v>-3.4363233E-2</v>
      </c>
      <c r="Y88">
        <v>7.0668919999999996E-2</v>
      </c>
      <c r="Z88">
        <v>-0.31732850000000001</v>
      </c>
      <c r="AA88">
        <v>0.145423</v>
      </c>
      <c r="AB88">
        <v>-0.1001088</v>
      </c>
      <c r="AC88">
        <v>-5.1689353E-2</v>
      </c>
      <c r="AD88">
        <v>0.13469829</v>
      </c>
      <c r="AE88">
        <v>2.3945379999999999E-2</v>
      </c>
      <c r="AF88">
        <v>0.25669730000000002</v>
      </c>
      <c r="AG88">
        <v>0.21630967000000001</v>
      </c>
      <c r="AH88">
        <v>0.16588575999999999</v>
      </c>
      <c r="AI88">
        <v>4.477948E-4</v>
      </c>
      <c r="AJ88">
        <v>0.76353280000000001</v>
      </c>
      <c r="AK88">
        <v>-0.25624385</v>
      </c>
      <c r="AL88">
        <v>-2.4213828E-2</v>
      </c>
      <c r="AM88">
        <v>7.2111174E-2</v>
      </c>
      <c r="AN88">
        <v>-0.11794858</v>
      </c>
      <c r="AO88">
        <v>-5.2810944999999998E-3</v>
      </c>
      <c r="AP88">
        <v>0.33476576000000002</v>
      </c>
      <c r="AQ88">
        <v>1.3790205E-2</v>
      </c>
      <c r="AR88">
        <v>5.1455250000000001E-2</v>
      </c>
      <c r="AS88">
        <v>7.7815845999999994E-2</v>
      </c>
      <c r="AT88">
        <v>3.5797197000000003E-2</v>
      </c>
      <c r="AU88">
        <v>5.8571115E-2</v>
      </c>
      <c r="AV88">
        <v>0.30105209999999999</v>
      </c>
      <c r="AW88">
        <v>5.6275472E-2</v>
      </c>
      <c r="AX88">
        <v>0.21536614000000001</v>
      </c>
      <c r="AY88">
        <v>1.1390455000000001E-2</v>
      </c>
      <c r="AZ88">
        <v>-1.8608611000000001E-2</v>
      </c>
      <c r="BA88">
        <v>0.12898919</v>
      </c>
      <c r="BB88">
        <v>-0.12110966400000001</v>
      </c>
      <c r="BC88">
        <v>-0.22126066999999999</v>
      </c>
      <c r="BD88">
        <v>2.4439105999999999E-2</v>
      </c>
      <c r="BE88">
        <v>0.23355448000000001</v>
      </c>
      <c r="BF88">
        <v>-1.8061965999999999E-2</v>
      </c>
      <c r="BG88">
        <v>-6.6349430000000001E-2</v>
      </c>
      <c r="BH88">
        <v>-2.5857360999999999E-2</v>
      </c>
      <c r="BI88">
        <v>-3.9516259999999997E-2</v>
      </c>
      <c r="BJ88">
        <v>-6.431127E-3</v>
      </c>
      <c r="BK88">
        <v>-3.0280999999999999E-2</v>
      </c>
      <c r="BL88">
        <v>9.4637423999999998E-2</v>
      </c>
      <c r="BM88">
        <v>4.8583950000000001E-2</v>
      </c>
      <c r="BN88">
        <v>0.19025265</v>
      </c>
      <c r="BO88">
        <v>5.0064169999999998E-2</v>
      </c>
      <c r="BP88">
        <v>-0.19521450000000001</v>
      </c>
      <c r="BQ88">
        <v>-2.7799724000000001E-2</v>
      </c>
      <c r="BR88">
        <v>0.22537918000000001</v>
      </c>
      <c r="BS88">
        <v>-5.3131692000000001E-2</v>
      </c>
      <c r="BT88">
        <v>1.4502887000000001E-2</v>
      </c>
      <c r="BU88">
        <v>1.8637493000000002E-2</v>
      </c>
      <c r="BV88">
        <v>6.5093499999999999E-2</v>
      </c>
      <c r="BW88">
        <v>9.462982E-3</v>
      </c>
      <c r="BX88">
        <v>-2.4767216000000002E-2</v>
      </c>
      <c r="BY88">
        <v>-0.41715493999999997</v>
      </c>
      <c r="BZ88">
        <v>-0.23568528999999999</v>
      </c>
      <c r="CA88">
        <v>-0.115289696</v>
      </c>
      <c r="CB88">
        <v>-1.0614108000000001E-2</v>
      </c>
      <c r="CC88">
        <v>6.2988766000000002E-2</v>
      </c>
      <c r="CD88">
        <v>-1.3503487999999999E-2</v>
      </c>
      <c r="CE88">
        <v>-2.2083946E-2</v>
      </c>
      <c r="CF88">
        <v>9.6279409999999996E-2</v>
      </c>
      <c r="CG88">
        <v>-0.12093261</v>
      </c>
      <c r="CH88">
        <v>-0.121353716</v>
      </c>
      <c r="CI88">
        <v>0.17639108000000001</v>
      </c>
      <c r="CJ88">
        <v>0.10607411999999999</v>
      </c>
      <c r="CK88">
        <v>-0.36784610000000001</v>
      </c>
      <c r="CL88">
        <v>7.1926996000000007E-2</v>
      </c>
      <c r="CM88">
        <v>1.24123655E-2</v>
      </c>
      <c r="CN88">
        <v>-0.23666243000000001</v>
      </c>
      <c r="CO88">
        <v>0.10360295999999999</v>
      </c>
      <c r="CP88">
        <v>0.14273258999999999</v>
      </c>
      <c r="CQ88">
        <v>0.10253387999999999</v>
      </c>
      <c r="CR88">
        <v>0.50600743000000004</v>
      </c>
      <c r="CS88">
        <v>5.4871405999999998E-2</v>
      </c>
      <c r="CT88">
        <v>0.15018961</v>
      </c>
      <c r="CU88">
        <v>-0.18628663000000001</v>
      </c>
      <c r="CV88">
        <v>0.17516127000000001</v>
      </c>
    </row>
    <row r="89" spans="1:100" x14ac:dyDescent="0.25">
      <c r="A89">
        <v>-3.5318512000000003E-2</v>
      </c>
      <c r="B89">
        <v>-0.15779328000000001</v>
      </c>
      <c r="C89">
        <v>-0.16648477</v>
      </c>
      <c r="D89">
        <v>-8.5791960000000007E-3</v>
      </c>
      <c r="E89">
        <v>-0.2007234</v>
      </c>
      <c r="F89">
        <v>-4.4546396000000002E-2</v>
      </c>
      <c r="G89">
        <v>-0.11856346</v>
      </c>
      <c r="H89">
        <v>-0.19537604</v>
      </c>
      <c r="I89">
        <v>-0.106652305</v>
      </c>
      <c r="J89">
        <v>0.16842573999999999</v>
      </c>
      <c r="K89">
        <v>-9.2103586000000001E-2</v>
      </c>
      <c r="L89">
        <v>1.2302021E-2</v>
      </c>
      <c r="M89">
        <v>2.0634224999999999E-2</v>
      </c>
      <c r="N89">
        <v>0.21213124999999999</v>
      </c>
      <c r="O89">
        <v>-8.7285875999999998E-2</v>
      </c>
      <c r="P89">
        <v>0.43690871999999997</v>
      </c>
      <c r="Q89">
        <v>-0.14940903999999999</v>
      </c>
      <c r="R89">
        <v>6.2966659999999994E-2</v>
      </c>
      <c r="S89">
        <v>6.5468654000000001E-2</v>
      </c>
      <c r="T89">
        <v>-9.9346859999999995E-2</v>
      </c>
      <c r="U89">
        <v>0.37313511999999999</v>
      </c>
      <c r="V89">
        <v>5.8916339999999998E-3</v>
      </c>
      <c r="W89">
        <v>-1.1351861E-2</v>
      </c>
      <c r="X89">
        <v>-2.7699624999999999E-2</v>
      </c>
      <c r="Y89">
        <v>-3.3636935E-2</v>
      </c>
      <c r="Z89">
        <v>0.33534095000000003</v>
      </c>
      <c r="AA89">
        <v>4.0041840000000002E-2</v>
      </c>
      <c r="AB89">
        <v>4.1735741999999999E-2</v>
      </c>
      <c r="AC89">
        <v>-9.0084460000000005E-2</v>
      </c>
      <c r="AD89">
        <v>-0.22677122</v>
      </c>
      <c r="AE89">
        <v>-0.13008195</v>
      </c>
      <c r="AF89">
        <v>0.26471138</v>
      </c>
      <c r="AG89">
        <v>-8.1682930000000001E-3</v>
      </c>
      <c r="AH89">
        <v>0.13773562</v>
      </c>
      <c r="AI89">
        <v>0.20677203999999999</v>
      </c>
      <c r="AJ89">
        <v>3.7957795000000003E-2</v>
      </c>
      <c r="AK89">
        <v>0.12810268</v>
      </c>
      <c r="AL89">
        <v>-1.6494124999999998E-2</v>
      </c>
      <c r="AM89">
        <v>7.0865035000000007E-2</v>
      </c>
      <c r="AN89">
        <v>1.7858315E-2</v>
      </c>
      <c r="AO89">
        <v>0.14371938000000001</v>
      </c>
      <c r="AP89">
        <v>4.5955191999999999E-2</v>
      </c>
      <c r="AQ89">
        <v>9.7219884000000006E-2</v>
      </c>
      <c r="AR89">
        <v>7.4987070000000003E-2</v>
      </c>
      <c r="AS89">
        <v>0.30259854000000003</v>
      </c>
      <c r="AT89">
        <v>6.8320450000000005E-2</v>
      </c>
      <c r="AU89">
        <v>4.3675699999999998E-2</v>
      </c>
      <c r="AV89">
        <v>8.3344790000000002E-2</v>
      </c>
      <c r="AW89">
        <v>0.102797866</v>
      </c>
      <c r="AX89">
        <v>0.16731252999999999</v>
      </c>
      <c r="AY89">
        <v>6.0864713000000001E-2</v>
      </c>
      <c r="AZ89">
        <v>-6.2841709999999995E-2</v>
      </c>
      <c r="BA89">
        <v>0.16522466</v>
      </c>
      <c r="BB89">
        <v>-2.103733E-2</v>
      </c>
      <c r="BC89">
        <v>0.11471977</v>
      </c>
      <c r="BD89">
        <v>-0.34275323000000002</v>
      </c>
      <c r="BE89">
        <v>0.10213765499999999</v>
      </c>
      <c r="BF89">
        <v>0.10210737</v>
      </c>
      <c r="BG89">
        <v>0.15040455999999999</v>
      </c>
      <c r="BH89">
        <v>4.7108605999999997E-2</v>
      </c>
      <c r="BI89">
        <v>9.3376849999999997E-2</v>
      </c>
      <c r="BJ89">
        <v>-0.10359204</v>
      </c>
      <c r="BK89">
        <v>-0.12545358000000001</v>
      </c>
      <c r="BL89">
        <v>-1.0269567E-2</v>
      </c>
      <c r="BM89">
        <v>-0.11072609999999999</v>
      </c>
      <c r="BN89">
        <v>-2.2528816E-2</v>
      </c>
      <c r="BO89">
        <v>-6.2552170000000004E-2</v>
      </c>
      <c r="BP89">
        <v>-0.14196334999999999</v>
      </c>
      <c r="BQ89">
        <v>1.2837546E-2</v>
      </c>
      <c r="BR89">
        <v>5.4503089999999997E-2</v>
      </c>
      <c r="BS89">
        <v>3.2561444000000002E-2</v>
      </c>
      <c r="BT89">
        <v>9.2031403999999997E-2</v>
      </c>
      <c r="BU89">
        <v>0.15062751999999999</v>
      </c>
      <c r="BV89">
        <v>-0.12355672600000001</v>
      </c>
      <c r="BW89">
        <v>0.27114414999999997</v>
      </c>
      <c r="BX89">
        <v>-4.9241780000000004E-3</v>
      </c>
      <c r="BY89">
        <v>-4.3084044000000002E-2</v>
      </c>
      <c r="BZ89">
        <v>-0.28158571999999998</v>
      </c>
      <c r="CA89">
        <v>3.9318956000000002E-2</v>
      </c>
      <c r="CB89">
        <v>-0.124941394</v>
      </c>
      <c r="CC89">
        <v>-0.22411671</v>
      </c>
      <c r="CD89">
        <v>-8.5823870000000003E-3</v>
      </c>
      <c r="CE89">
        <v>-6.3472639999999997E-2</v>
      </c>
      <c r="CF89">
        <v>-0.18164779</v>
      </c>
      <c r="CG89">
        <v>-0.32848567000000001</v>
      </c>
      <c r="CH89">
        <v>0.18984525999999999</v>
      </c>
      <c r="CI89">
        <v>-7.4992039999999996E-2</v>
      </c>
      <c r="CJ89">
        <v>-0.13061589000000001</v>
      </c>
      <c r="CK89">
        <v>-0.20031947</v>
      </c>
      <c r="CL89">
        <v>-7.8385099999999999E-2</v>
      </c>
      <c r="CM89">
        <v>-9.4486885E-3</v>
      </c>
      <c r="CN89">
        <v>0.17043810000000001</v>
      </c>
      <c r="CO89">
        <v>0.11658499</v>
      </c>
      <c r="CP89">
        <v>0.121010855</v>
      </c>
      <c r="CQ89">
        <v>0.12593146</v>
      </c>
      <c r="CR89">
        <v>0.23629733999999999</v>
      </c>
      <c r="CS89">
        <v>0.10183349</v>
      </c>
      <c r="CT89">
        <v>0.13142255999999999</v>
      </c>
      <c r="CU89">
        <v>-4.8603207000000002E-2</v>
      </c>
      <c r="CV89">
        <v>6.2377278000000001E-2</v>
      </c>
    </row>
    <row r="90" spans="1:100" x14ac:dyDescent="0.25">
      <c r="A90">
        <v>0.22773251</v>
      </c>
      <c r="B90">
        <v>-6.7302290000000001E-2</v>
      </c>
      <c r="C90">
        <v>-0.114086516</v>
      </c>
      <c r="D90">
        <v>7.3619500000000004E-2</v>
      </c>
      <c r="E90">
        <v>0.17760619999999999</v>
      </c>
      <c r="F90">
        <v>6.9419800000000004E-2</v>
      </c>
      <c r="G90">
        <v>-7.1851596000000004E-2</v>
      </c>
      <c r="H90">
        <v>-0.26437965000000002</v>
      </c>
      <c r="I90">
        <v>3.5552680000000003E-2</v>
      </c>
      <c r="J90">
        <v>6.0756504999999999E-3</v>
      </c>
      <c r="K90">
        <v>-7.214305E-2</v>
      </c>
      <c r="L90">
        <v>-9.6321379999999998E-2</v>
      </c>
      <c r="M90">
        <v>0.13962251000000001</v>
      </c>
      <c r="N90">
        <v>-0.14151827</v>
      </c>
      <c r="O90">
        <v>8.2992870000000007E-3</v>
      </c>
      <c r="P90">
        <v>3.0370483E-2</v>
      </c>
      <c r="Q90">
        <v>5.1124975000000003E-2</v>
      </c>
      <c r="R90">
        <v>5.9346392999999997E-2</v>
      </c>
      <c r="S90">
        <v>-1.5035441E-2</v>
      </c>
      <c r="T90">
        <v>-9.9723785999999995E-2</v>
      </c>
      <c r="U90">
        <v>-9.0557470000000001E-2</v>
      </c>
      <c r="V90">
        <v>-0.17515444999999999</v>
      </c>
      <c r="W90">
        <v>7.6820609999999998E-2</v>
      </c>
      <c r="X90">
        <v>0.17544373999999999</v>
      </c>
      <c r="Y90">
        <v>0.16571248</v>
      </c>
      <c r="Z90">
        <v>0.15160572999999999</v>
      </c>
      <c r="AA90">
        <v>-0.18144044000000001</v>
      </c>
      <c r="AB90">
        <v>0.1533051</v>
      </c>
      <c r="AC90">
        <v>-1.8238835000000001E-3</v>
      </c>
      <c r="AD90">
        <v>6.6997310000000004E-2</v>
      </c>
      <c r="AE90">
        <v>0.18671149000000001</v>
      </c>
      <c r="AF90">
        <v>-0.19007365000000001</v>
      </c>
      <c r="AG90">
        <v>6.6617720000000005E-2</v>
      </c>
      <c r="AH90">
        <v>0.11825271</v>
      </c>
      <c r="AI90">
        <v>7.1414800000000001E-2</v>
      </c>
      <c r="AJ90">
        <v>-0.50918585000000005</v>
      </c>
      <c r="AK90">
        <v>-0.27759495000000001</v>
      </c>
      <c r="AL90">
        <v>6.8577600000000002E-2</v>
      </c>
      <c r="AM90">
        <v>9.0444535000000006E-3</v>
      </c>
      <c r="AN90">
        <v>-9.8682149999999996E-2</v>
      </c>
      <c r="AO90">
        <v>2.6566438000000001E-2</v>
      </c>
      <c r="AP90">
        <v>0.10983975999999999</v>
      </c>
      <c r="AQ90">
        <v>0.2641134</v>
      </c>
      <c r="AR90">
        <v>3.8285409999999999E-2</v>
      </c>
      <c r="AS90">
        <v>-6.8596184000000004E-2</v>
      </c>
      <c r="AT90">
        <v>-0.14704349999999999</v>
      </c>
      <c r="AU90">
        <v>5.1092736E-2</v>
      </c>
      <c r="AV90">
        <v>0.10887182500000001</v>
      </c>
      <c r="AW90">
        <v>3.9893520000000002E-2</v>
      </c>
      <c r="AX90">
        <v>8.1904925000000003E-2</v>
      </c>
      <c r="AY90">
        <v>-0.21262088000000001</v>
      </c>
      <c r="AZ90">
        <v>-0.11720978999999999</v>
      </c>
      <c r="BA90">
        <v>3.5023525E-2</v>
      </c>
      <c r="BB90">
        <v>-0.15714892999999999</v>
      </c>
      <c r="BC90">
        <v>0.15977508000000001</v>
      </c>
      <c r="BD90">
        <v>-0.11437456999999999</v>
      </c>
      <c r="BE90">
        <v>0.10456147</v>
      </c>
      <c r="BF90">
        <v>9.3337699999999996E-2</v>
      </c>
      <c r="BG90">
        <v>0.17458156999999999</v>
      </c>
      <c r="BH90">
        <v>-0.11084933600000001</v>
      </c>
      <c r="BI90">
        <v>0.10617153</v>
      </c>
      <c r="BJ90">
        <v>0.10761472599999999</v>
      </c>
      <c r="BK90">
        <v>-0.13247105000000001</v>
      </c>
      <c r="BL90">
        <v>6.6527779999999995E-2</v>
      </c>
      <c r="BM90">
        <v>0.1105732</v>
      </c>
      <c r="BN90">
        <v>0.139184</v>
      </c>
      <c r="BO90">
        <v>5.4898754000000001E-2</v>
      </c>
      <c r="BP90">
        <v>2.2425769000000002E-2</v>
      </c>
      <c r="BQ90">
        <v>-8.3949330000000003E-2</v>
      </c>
      <c r="BR90">
        <v>0.23242672</v>
      </c>
      <c r="BS90">
        <v>-2.6054491999999999E-2</v>
      </c>
      <c r="BT90">
        <v>9.2342389999999996E-2</v>
      </c>
      <c r="BU90">
        <v>2.319334E-2</v>
      </c>
      <c r="BV90">
        <v>0.23625030999999999</v>
      </c>
      <c r="BW90">
        <v>0.13284004999999999</v>
      </c>
      <c r="BX90">
        <v>-0.16762958</v>
      </c>
      <c r="BY90">
        <v>-0.17248435000000001</v>
      </c>
      <c r="BZ90">
        <v>-0.3055504</v>
      </c>
      <c r="CA90">
        <v>2.3834072000000001E-2</v>
      </c>
      <c r="CB90">
        <v>-8.8201240000000004E-3</v>
      </c>
      <c r="CC90">
        <v>9.6540029999999999E-2</v>
      </c>
      <c r="CD90">
        <v>0.13828197</v>
      </c>
      <c r="CE90">
        <v>3.5881158000000003E-2</v>
      </c>
      <c r="CF90">
        <v>2.1317635000000001E-2</v>
      </c>
      <c r="CG90">
        <v>-0.115193605</v>
      </c>
      <c r="CH90">
        <v>6.0495300000000002E-2</v>
      </c>
      <c r="CI90">
        <v>-0.11868911</v>
      </c>
      <c r="CJ90">
        <v>0.18213513000000001</v>
      </c>
      <c r="CK90">
        <v>-0.19036178000000001</v>
      </c>
      <c r="CL90">
        <v>0.1872566</v>
      </c>
      <c r="CM90">
        <v>0.23138937000000001</v>
      </c>
      <c r="CN90">
        <v>0.11473427999999999</v>
      </c>
      <c r="CO90">
        <v>0.31620276000000003</v>
      </c>
      <c r="CP90">
        <v>3.9650659999999997E-2</v>
      </c>
      <c r="CQ90">
        <v>0.124723256</v>
      </c>
      <c r="CR90">
        <v>0.15401115000000001</v>
      </c>
      <c r="CS90">
        <v>0.18577762</v>
      </c>
      <c r="CT90">
        <v>0.12989598999999999</v>
      </c>
      <c r="CU90">
        <v>-0.21222216999999999</v>
      </c>
      <c r="CV90">
        <v>0.24645194000000001</v>
      </c>
    </row>
    <row r="91" spans="1:100" x14ac:dyDescent="0.25">
      <c r="A91">
        <v>-0.33678799999999998</v>
      </c>
      <c r="B91">
        <v>-0.13647050999999999</v>
      </c>
      <c r="C91">
        <v>-2.0604207999999999E-2</v>
      </c>
      <c r="D91">
        <v>-0.11288579999999999</v>
      </c>
      <c r="E91">
        <v>-5.6169175000000002E-2</v>
      </c>
      <c r="F91">
        <v>0.34418320000000002</v>
      </c>
      <c r="G91">
        <v>-0.27184045000000001</v>
      </c>
      <c r="H91">
        <v>-4.0545203000000004E-3</v>
      </c>
      <c r="I91">
        <v>5.5315919999999998E-2</v>
      </c>
      <c r="J91">
        <v>0.10215036</v>
      </c>
      <c r="K91">
        <v>0.24190639</v>
      </c>
      <c r="L91">
        <v>-0.12295262999999999</v>
      </c>
      <c r="M91">
        <v>0.14703210999999999</v>
      </c>
      <c r="N91">
        <v>8.0672263999999994E-2</v>
      </c>
      <c r="O91">
        <v>0.19898145</v>
      </c>
      <c r="P91">
        <v>5.3739852999999997E-2</v>
      </c>
      <c r="Q91">
        <v>0.14133365000000001</v>
      </c>
      <c r="R91">
        <v>5.496537E-2</v>
      </c>
      <c r="S91">
        <v>-4.0506639999999997E-2</v>
      </c>
      <c r="T91">
        <v>-0.12678178000000001</v>
      </c>
      <c r="U91">
        <v>-0.27120887999999999</v>
      </c>
      <c r="V91">
        <v>-8.3598359999999997E-2</v>
      </c>
      <c r="W91">
        <v>-3.3647805000000003E-2</v>
      </c>
      <c r="X91">
        <v>-0.13774359999999999</v>
      </c>
      <c r="Y91">
        <v>8.7068154999999994E-2</v>
      </c>
      <c r="Z91">
        <v>-5.9646560000000001E-2</v>
      </c>
      <c r="AA91">
        <v>-3.2045673999999999E-3</v>
      </c>
      <c r="AB91">
        <v>6.2934130000000005E-2</v>
      </c>
      <c r="AC91">
        <v>7.1839810000000004E-2</v>
      </c>
      <c r="AD91">
        <v>-0.10872836399999999</v>
      </c>
      <c r="AE91">
        <v>0.10217057</v>
      </c>
      <c r="AF91">
        <v>6.3837245000000001E-2</v>
      </c>
      <c r="AG91">
        <v>0.29530698</v>
      </c>
      <c r="AH91">
        <v>-0.10743873</v>
      </c>
      <c r="AI91">
        <v>3.5988356999999999E-2</v>
      </c>
      <c r="AJ91">
        <v>0.38485032000000002</v>
      </c>
      <c r="AK91">
        <v>-0.27571526000000002</v>
      </c>
      <c r="AL91">
        <v>4.2655747000000001E-2</v>
      </c>
      <c r="AM91">
        <v>0.21255172999999999</v>
      </c>
      <c r="AN91">
        <v>-3.0091435E-2</v>
      </c>
      <c r="AO91">
        <v>0.10895144</v>
      </c>
      <c r="AP91">
        <v>0.19535348</v>
      </c>
      <c r="AQ91">
        <v>9.6291139999999997E-2</v>
      </c>
      <c r="AR91">
        <v>0.15570671999999999</v>
      </c>
      <c r="AS91">
        <v>-2.1280836000000001E-2</v>
      </c>
      <c r="AT91">
        <v>-5.7456646E-2</v>
      </c>
      <c r="AU91">
        <v>-4.2820707E-2</v>
      </c>
      <c r="AV91">
        <v>0.2118167</v>
      </c>
      <c r="AW91">
        <v>-0.14876877999999999</v>
      </c>
      <c r="AX91">
        <v>0.12076923000000001</v>
      </c>
      <c r="AY91">
        <v>-0.24816372</v>
      </c>
      <c r="AZ91">
        <v>-2.4452801999999999E-2</v>
      </c>
      <c r="BA91">
        <v>-6.9918690000000006E-2</v>
      </c>
      <c r="BB91">
        <v>-5.3187459999999999E-2</v>
      </c>
      <c r="BC91">
        <v>-8.4902409999999998E-2</v>
      </c>
      <c r="BD91">
        <v>-0.16901200999999999</v>
      </c>
      <c r="BE91">
        <v>2.9144097000000001E-2</v>
      </c>
      <c r="BF91">
        <v>6.2125456000000003E-2</v>
      </c>
      <c r="BG91">
        <v>6.1211053000000001E-2</v>
      </c>
      <c r="BH91">
        <v>-5.9951767000000003E-2</v>
      </c>
      <c r="BI91">
        <v>-5.9187839999999999E-2</v>
      </c>
      <c r="BJ91">
        <v>9.7257330000000003E-2</v>
      </c>
      <c r="BK91">
        <v>8.6359604999999996E-3</v>
      </c>
      <c r="BL91">
        <v>-8.7171554999999998E-2</v>
      </c>
      <c r="BM91">
        <v>-0.18176154999999999</v>
      </c>
      <c r="BN91">
        <v>-0.15575919999999999</v>
      </c>
      <c r="BO91">
        <v>0.12741690999999999</v>
      </c>
      <c r="BP91">
        <v>4.1864737999999999E-2</v>
      </c>
      <c r="BQ91">
        <v>3.5116229999999998E-2</v>
      </c>
      <c r="BR91">
        <v>0.15024704</v>
      </c>
      <c r="BS91">
        <v>-5.2619821999999997E-2</v>
      </c>
      <c r="BT91">
        <v>-7.1010680000000007E-2</v>
      </c>
      <c r="BU91">
        <v>-6.9653355E-2</v>
      </c>
      <c r="BV91">
        <v>3.3366576000000002E-2</v>
      </c>
      <c r="BW91">
        <v>0.24544170000000001</v>
      </c>
      <c r="BX91">
        <v>6.1862162999999998E-2</v>
      </c>
      <c r="BY91">
        <v>3.9249074000000002E-2</v>
      </c>
      <c r="BZ91">
        <v>-0.25278982999999999</v>
      </c>
      <c r="CA91">
        <v>-0.32350525000000002</v>
      </c>
      <c r="CB91">
        <v>0.17262045000000001</v>
      </c>
      <c r="CC91">
        <v>6.8300550000000002E-2</v>
      </c>
      <c r="CD91">
        <v>6.3949099999999995E-2</v>
      </c>
      <c r="CE91">
        <v>0.14672135</v>
      </c>
      <c r="CF91">
        <v>2.8498985000000001E-2</v>
      </c>
      <c r="CG91">
        <v>-0.27266294000000002</v>
      </c>
      <c r="CH91">
        <v>-0.12961433999999999</v>
      </c>
      <c r="CI91">
        <v>-0.12566556000000001</v>
      </c>
      <c r="CJ91">
        <v>-2.4724735000000001E-2</v>
      </c>
      <c r="CK91">
        <v>-0.14379069999999999</v>
      </c>
      <c r="CL91">
        <v>-0.12932796999999999</v>
      </c>
      <c r="CM91">
        <v>3.9197672000000003E-2</v>
      </c>
      <c r="CN91">
        <v>-0.26414952000000003</v>
      </c>
      <c r="CO91">
        <v>0.14266111000000001</v>
      </c>
      <c r="CP91">
        <v>4.9909107000000001E-2</v>
      </c>
      <c r="CQ91">
        <v>6.5621899999999997E-2</v>
      </c>
      <c r="CR91">
        <v>0.115921594</v>
      </c>
      <c r="CS91">
        <v>6.1667074000000002E-2</v>
      </c>
      <c r="CT91">
        <v>6.6972315000000004E-2</v>
      </c>
      <c r="CU91">
        <v>-0.24507171999999999</v>
      </c>
      <c r="CV91">
        <v>-9.2481850000000004E-2</v>
      </c>
    </row>
    <row r="92" spans="1:100" x14ac:dyDescent="0.25">
      <c r="A92">
        <v>-0.25570904999999999</v>
      </c>
      <c r="B92">
        <v>-0.25592359999999997</v>
      </c>
      <c r="C92">
        <v>-0.10780432</v>
      </c>
      <c r="D92">
        <v>3.1473345999999999E-2</v>
      </c>
      <c r="E92">
        <v>-6.6089499999999995E-2</v>
      </c>
      <c r="F92">
        <v>0.28544876000000002</v>
      </c>
      <c r="G92">
        <v>4.3228429999999998E-2</v>
      </c>
      <c r="H92">
        <v>-0.11182997</v>
      </c>
      <c r="I92">
        <v>-6.9067605000000004E-2</v>
      </c>
      <c r="J92">
        <v>-0.11156101</v>
      </c>
      <c r="K92">
        <v>4.4534690000000002E-2</v>
      </c>
      <c r="L92">
        <v>-2.2556067999999999E-2</v>
      </c>
      <c r="M92">
        <v>8.3378640000000004E-2</v>
      </c>
      <c r="N92">
        <v>-3.6633449999999998E-2</v>
      </c>
      <c r="O92">
        <v>7.3244130000000005E-2</v>
      </c>
      <c r="P92">
        <v>4.4405460000000001E-2</v>
      </c>
      <c r="Q92">
        <v>4.5256659999999997E-2</v>
      </c>
      <c r="R92">
        <v>9.6203245000000007E-2</v>
      </c>
      <c r="S92">
        <v>5.3827934000000001E-2</v>
      </c>
      <c r="T92">
        <v>-1.1143867E-2</v>
      </c>
      <c r="U92">
        <v>-5.7385976999999998E-2</v>
      </c>
      <c r="V92">
        <v>5.4904055E-3</v>
      </c>
      <c r="W92">
        <v>-0.16289229999999999</v>
      </c>
      <c r="X92">
        <v>-3.8220480000000001E-2</v>
      </c>
      <c r="Y92">
        <v>5.2683725999999997E-3</v>
      </c>
      <c r="Z92">
        <v>0.19059896000000001</v>
      </c>
      <c r="AA92">
        <v>-7.0442669999999999E-2</v>
      </c>
      <c r="AB92">
        <v>1.666028E-3</v>
      </c>
      <c r="AC92">
        <v>6.9688749999999994E-2</v>
      </c>
      <c r="AD92">
        <v>7.5415170000000004E-2</v>
      </c>
      <c r="AE92">
        <v>0.11794375</v>
      </c>
      <c r="AF92">
        <v>0.11090091000000001</v>
      </c>
      <c r="AG92">
        <v>5.2137559999999999E-2</v>
      </c>
      <c r="AH92">
        <v>6.8234934999999997E-2</v>
      </c>
      <c r="AI92">
        <v>0.26158363000000001</v>
      </c>
      <c r="AJ92">
        <v>0.41156893999999999</v>
      </c>
      <c r="AK92">
        <v>8.8506399999999999E-2</v>
      </c>
      <c r="AL92">
        <v>5.8076236000000003E-2</v>
      </c>
      <c r="AM92">
        <v>0.14240617</v>
      </c>
      <c r="AN92">
        <v>-0.10989950599999999</v>
      </c>
      <c r="AO92">
        <v>0.10582485</v>
      </c>
      <c r="AP92">
        <v>0.13814563999999999</v>
      </c>
      <c r="AQ92">
        <v>0.14088534999999999</v>
      </c>
      <c r="AR92">
        <v>-0.14134753999999999</v>
      </c>
      <c r="AS92">
        <v>0.23554634999999999</v>
      </c>
      <c r="AT92">
        <v>4.1407092999999999E-2</v>
      </c>
      <c r="AU92">
        <v>1.800328E-2</v>
      </c>
      <c r="AV92">
        <v>9.3044349999999998E-2</v>
      </c>
      <c r="AW92">
        <v>0.27655299999999999</v>
      </c>
      <c r="AX92">
        <v>0.19580425000000001</v>
      </c>
      <c r="AY92">
        <v>-0.21796186000000001</v>
      </c>
      <c r="AZ92">
        <v>-0.11365599999999999</v>
      </c>
      <c r="BA92">
        <v>-0.21200411</v>
      </c>
      <c r="BB92">
        <v>-3.28629E-2</v>
      </c>
      <c r="BC92">
        <v>0.11642197</v>
      </c>
      <c r="BD92">
        <v>-0.14101836000000001</v>
      </c>
      <c r="BE92">
        <v>6.2735170000000007E-2</v>
      </c>
      <c r="BF92">
        <v>0.13448441</v>
      </c>
      <c r="BG92">
        <v>-4.6020820000000004E-3</v>
      </c>
      <c r="BH92">
        <v>0.24784094000000001</v>
      </c>
      <c r="BI92">
        <v>0.24244194999999999</v>
      </c>
      <c r="BJ92">
        <v>8.177363E-2</v>
      </c>
      <c r="BK92">
        <v>0.13921459999999999</v>
      </c>
      <c r="BL92">
        <v>6.4906955000000002E-2</v>
      </c>
      <c r="BM92">
        <v>-7.9188149999999999E-2</v>
      </c>
      <c r="BN92">
        <v>3.6338676E-2</v>
      </c>
      <c r="BO92">
        <v>-1.2833923000000001E-2</v>
      </c>
      <c r="BP92">
        <v>-0.20992756000000001</v>
      </c>
      <c r="BQ92">
        <v>1.6044104E-2</v>
      </c>
      <c r="BR92">
        <v>-9.9053695999999997E-2</v>
      </c>
      <c r="BS92">
        <v>7.4453759999999994E-2</v>
      </c>
      <c r="BT92">
        <v>-1.6709524999999999E-2</v>
      </c>
      <c r="BU92">
        <v>-0.11254854</v>
      </c>
      <c r="BV92">
        <v>3.4824665999999997E-2</v>
      </c>
      <c r="BW92">
        <v>6.3926800000000006E-2</v>
      </c>
      <c r="BX92">
        <v>0.10525521</v>
      </c>
      <c r="BY92">
        <v>-0.42190272000000001</v>
      </c>
      <c r="BZ92">
        <v>-0.26939717000000002</v>
      </c>
      <c r="CA92">
        <v>-1.8078259999999999E-2</v>
      </c>
      <c r="CB92">
        <v>-0.14376843</v>
      </c>
      <c r="CC92">
        <v>-5.4950982000000002E-2</v>
      </c>
      <c r="CD92">
        <v>7.0406440000000001E-2</v>
      </c>
      <c r="CE92">
        <v>0.11381513</v>
      </c>
      <c r="CF92">
        <v>-0.17130044</v>
      </c>
      <c r="CG92">
        <v>-0.21311668</v>
      </c>
      <c r="CH92">
        <v>-4.8660601999999997E-2</v>
      </c>
      <c r="CI92">
        <v>-7.5608980000000006E-2</v>
      </c>
      <c r="CJ92">
        <v>-0.13594833000000001</v>
      </c>
      <c r="CK92">
        <v>-6.4357053000000004E-3</v>
      </c>
      <c r="CL92">
        <v>9.1294765E-2</v>
      </c>
      <c r="CM92">
        <v>-0.10472149</v>
      </c>
      <c r="CN92">
        <v>-7.2445300000000004E-2</v>
      </c>
      <c r="CO92">
        <v>0.14892995000000001</v>
      </c>
      <c r="CP92">
        <v>2.7275588E-2</v>
      </c>
      <c r="CQ92">
        <v>0.18084033999999999</v>
      </c>
      <c r="CR92">
        <v>0.20196533</v>
      </c>
      <c r="CS92">
        <v>9.5872215999999996E-2</v>
      </c>
      <c r="CT92">
        <v>-0.17519947999999999</v>
      </c>
      <c r="CU92">
        <v>-0.16031281999999999</v>
      </c>
      <c r="CV92">
        <v>0.33897095999999999</v>
      </c>
    </row>
    <row r="93" spans="1:100" x14ac:dyDescent="0.25">
      <c r="A93">
        <v>0.16561665</v>
      </c>
      <c r="B93">
        <v>-0.1241336</v>
      </c>
      <c r="C93">
        <v>-0.17436795999999999</v>
      </c>
      <c r="D93">
        <v>-9.0001269999999994E-2</v>
      </c>
      <c r="E93">
        <v>5.2311584000000001E-2</v>
      </c>
      <c r="F93">
        <v>6.4712190000000003E-2</v>
      </c>
      <c r="G93">
        <v>5.7152349999999998E-2</v>
      </c>
      <c r="H93">
        <v>-0.36841673000000003</v>
      </c>
      <c r="I93">
        <v>-8.6059839999999999E-2</v>
      </c>
      <c r="J93">
        <v>-1.0009252E-2</v>
      </c>
      <c r="K93">
        <v>-0.26820353000000002</v>
      </c>
      <c r="L93">
        <v>5.5554825999999998E-3</v>
      </c>
      <c r="M93">
        <v>-7.0275199999999996E-2</v>
      </c>
      <c r="N93">
        <v>6.2553029999999996E-2</v>
      </c>
      <c r="O93">
        <v>7.2839440000000005E-2</v>
      </c>
      <c r="P93">
        <v>0.37481603000000002</v>
      </c>
      <c r="Q93">
        <v>7.3192805E-2</v>
      </c>
      <c r="R93">
        <v>0.14103323000000001</v>
      </c>
      <c r="S93">
        <v>-0.1416663</v>
      </c>
      <c r="T93">
        <v>-9.5271096E-2</v>
      </c>
      <c r="U93">
        <v>8.9862449999999996E-2</v>
      </c>
      <c r="V93">
        <v>5.2439159999999999E-2</v>
      </c>
      <c r="W93">
        <v>-7.5436600000000006E-2</v>
      </c>
      <c r="X93">
        <v>7.2024530000000003E-2</v>
      </c>
      <c r="Y93">
        <v>0.12613857000000001</v>
      </c>
      <c r="Z93">
        <v>-5.9721499999999997E-2</v>
      </c>
      <c r="AA93">
        <v>0.1487028</v>
      </c>
      <c r="AB93">
        <v>-8.1050929999999993E-2</v>
      </c>
      <c r="AC93">
        <v>-2.3119785E-2</v>
      </c>
      <c r="AD93">
        <v>7.2049089999999996E-2</v>
      </c>
      <c r="AE93">
        <v>3.3116880000000001E-2</v>
      </c>
      <c r="AF93">
        <v>5.104819E-2</v>
      </c>
      <c r="AG93">
        <v>0.10018469000000001</v>
      </c>
      <c r="AH93">
        <v>-0.14191021000000001</v>
      </c>
      <c r="AI93">
        <v>0.12306641</v>
      </c>
      <c r="AJ93">
        <v>0.27857757</v>
      </c>
      <c r="AK93">
        <v>3.1966056999999999E-2</v>
      </c>
      <c r="AL93">
        <v>-5.8929734000000003E-3</v>
      </c>
      <c r="AM93">
        <v>2.0979296000000001E-2</v>
      </c>
      <c r="AN93">
        <v>-0.23716202</v>
      </c>
      <c r="AO93">
        <v>-2.5608707000000001E-2</v>
      </c>
      <c r="AP93">
        <v>7.8232599999999999E-2</v>
      </c>
      <c r="AQ93">
        <v>-0.19153807</v>
      </c>
      <c r="AR93">
        <v>0.10176803</v>
      </c>
      <c r="AS93">
        <v>6.3069574999999999E-3</v>
      </c>
      <c r="AT93">
        <v>-1.8982206000000001E-2</v>
      </c>
      <c r="AU93">
        <v>0.16606257999999999</v>
      </c>
      <c r="AV93">
        <v>2.1380989E-2</v>
      </c>
      <c r="AW93">
        <v>4.5480948E-2</v>
      </c>
      <c r="AX93">
        <v>0.20968951</v>
      </c>
      <c r="AY93">
        <v>-0.10143863</v>
      </c>
      <c r="AZ93">
        <v>-0.25139889999999998</v>
      </c>
      <c r="BA93">
        <v>-3.4199458000000002E-2</v>
      </c>
      <c r="BB93">
        <v>1.8798263999999999E-2</v>
      </c>
      <c r="BC93">
        <v>7.8709600000000005E-2</v>
      </c>
      <c r="BD93">
        <v>-1.6006796E-2</v>
      </c>
      <c r="BE93">
        <v>5.2322241999999998E-2</v>
      </c>
      <c r="BF93">
        <v>-6.6734539999999995E-2</v>
      </c>
      <c r="BG93">
        <v>0.113940656</v>
      </c>
      <c r="BH93">
        <v>-0.2953982</v>
      </c>
      <c r="BI93">
        <v>9.5967759999999999E-2</v>
      </c>
      <c r="BJ93">
        <v>5.7067640000000003E-2</v>
      </c>
      <c r="BK93">
        <v>0.13790496999999999</v>
      </c>
      <c r="BL93">
        <v>7.3169799999999993E-2</v>
      </c>
      <c r="BM93">
        <v>1.8881074999999999E-3</v>
      </c>
      <c r="BN93">
        <v>0.2368586</v>
      </c>
      <c r="BO93">
        <v>2.4436243E-2</v>
      </c>
      <c r="BP93">
        <v>-0.22949532</v>
      </c>
      <c r="BQ93">
        <v>-0.19076972</v>
      </c>
      <c r="BR93">
        <v>0.14938761</v>
      </c>
      <c r="BS93">
        <v>-8.6216070000000006E-2</v>
      </c>
      <c r="BT93">
        <v>-1.1798680000000001E-2</v>
      </c>
      <c r="BU93">
        <v>3.5180160000000002E-2</v>
      </c>
      <c r="BV93">
        <v>7.7093296000000006E-2</v>
      </c>
      <c r="BW93">
        <v>0.13510826000000001</v>
      </c>
      <c r="BX93">
        <v>-0.13400677999999999</v>
      </c>
      <c r="BY93">
        <v>0.14134637</v>
      </c>
      <c r="BZ93">
        <v>-0.17363187999999999</v>
      </c>
      <c r="CA93">
        <v>-0.10100078</v>
      </c>
      <c r="CB93">
        <v>-0.33019199999999999</v>
      </c>
      <c r="CC93">
        <v>9.5700240000000006E-2</v>
      </c>
      <c r="CD93">
        <v>0.22557600999999999</v>
      </c>
      <c r="CE93">
        <v>-8.1421569999999999E-2</v>
      </c>
      <c r="CF93">
        <v>0.17011192</v>
      </c>
      <c r="CG93">
        <v>-6.7564200000000005E-2</v>
      </c>
      <c r="CH93">
        <v>0.124098</v>
      </c>
      <c r="CI93">
        <v>-0.32227808000000002</v>
      </c>
      <c r="CJ93">
        <v>0.19116825000000001</v>
      </c>
      <c r="CK93">
        <v>-0.17296222</v>
      </c>
      <c r="CL93">
        <v>-0.19554875999999999</v>
      </c>
      <c r="CM93">
        <v>4.7674376999999997E-2</v>
      </c>
      <c r="CN93">
        <v>-0.14294080000000001</v>
      </c>
      <c r="CO93">
        <v>0.10648175999999999</v>
      </c>
      <c r="CP93">
        <v>6.1405092000000001E-2</v>
      </c>
      <c r="CQ93">
        <v>0.10068004999999999</v>
      </c>
      <c r="CR93">
        <v>0.16362852999999999</v>
      </c>
      <c r="CS93">
        <v>4.0163584000000004E-3</v>
      </c>
      <c r="CT93">
        <v>0.32019692999999999</v>
      </c>
      <c r="CU93">
        <v>-3.2243519999999998E-2</v>
      </c>
      <c r="CV93">
        <v>0.13815768</v>
      </c>
    </row>
    <row r="94" spans="1:100" x14ac:dyDescent="0.25">
      <c r="A94">
        <v>-0.14517321999999999</v>
      </c>
      <c r="B94">
        <v>-0.14649493999999999</v>
      </c>
      <c r="C94">
        <v>1.385515E-2</v>
      </c>
      <c r="D94">
        <v>1.4116541999999999E-2</v>
      </c>
      <c r="E94">
        <v>-0.11471232000000001</v>
      </c>
      <c r="F94">
        <v>2.3761715999999999E-2</v>
      </c>
      <c r="G94">
        <v>-0.10894298600000001</v>
      </c>
      <c r="H94">
        <v>-0.27757641999999999</v>
      </c>
      <c r="I94">
        <v>3.6240920000000003E-2</v>
      </c>
      <c r="J94">
        <v>-7.4206590000000003E-2</v>
      </c>
      <c r="K94">
        <v>-0.21536563</v>
      </c>
      <c r="L94">
        <v>-4.2746298000000002E-2</v>
      </c>
      <c r="M94">
        <v>2.0089091999999999E-2</v>
      </c>
      <c r="N94">
        <v>0.111534774</v>
      </c>
      <c r="O94">
        <v>1.0029856E-2</v>
      </c>
      <c r="P94">
        <v>0.39979629999999999</v>
      </c>
      <c r="Q94">
        <v>0.22761281</v>
      </c>
      <c r="R94">
        <v>-1.7372430000000001E-2</v>
      </c>
      <c r="S94">
        <v>8.3513710000000005E-2</v>
      </c>
      <c r="T94">
        <v>-0.10894832</v>
      </c>
      <c r="U94">
        <v>0.14991251999999999</v>
      </c>
      <c r="V94">
        <v>9.1046420000000003E-2</v>
      </c>
      <c r="W94">
        <v>-0.19801857</v>
      </c>
      <c r="X94">
        <v>6.4858310000000001E-3</v>
      </c>
      <c r="Y94">
        <v>-6.0073799999999997E-2</v>
      </c>
      <c r="Z94">
        <v>4.0483682999999999E-2</v>
      </c>
      <c r="AA94">
        <v>-6.5446824000000001E-2</v>
      </c>
      <c r="AB94">
        <v>2.7535770000000001E-2</v>
      </c>
      <c r="AC94">
        <v>-0.11832601</v>
      </c>
      <c r="AD94">
        <v>-0.24129216000000001</v>
      </c>
      <c r="AE94">
        <v>-3.4964125999999998E-2</v>
      </c>
      <c r="AF94">
        <v>0.18355215999999999</v>
      </c>
      <c r="AG94">
        <v>7.8506480000000003E-2</v>
      </c>
      <c r="AH94">
        <v>-0.11954840999999999</v>
      </c>
      <c r="AI94">
        <v>0.16961266</v>
      </c>
      <c r="AJ94">
        <v>0.26790076000000002</v>
      </c>
      <c r="AK94">
        <v>7.9533759999999998E-3</v>
      </c>
      <c r="AL94">
        <v>1.6836951999999999E-2</v>
      </c>
      <c r="AM94">
        <v>0.20996107</v>
      </c>
      <c r="AN94">
        <v>-0.27472612000000002</v>
      </c>
      <c r="AO94">
        <v>1.7003197000000001E-2</v>
      </c>
      <c r="AP94">
        <v>0.14937654</v>
      </c>
      <c r="AQ94">
        <v>-1.0117829E-2</v>
      </c>
      <c r="AR94">
        <v>-2.5384288000000001E-2</v>
      </c>
      <c r="AS94">
        <v>0.22706103</v>
      </c>
      <c r="AT94">
        <v>-1.7322379999999998E-2</v>
      </c>
      <c r="AU94">
        <v>9.1191049999999996E-2</v>
      </c>
      <c r="AV94">
        <v>0.18859318</v>
      </c>
      <c r="AW94">
        <v>1.2036938E-2</v>
      </c>
      <c r="AX94">
        <v>0.31737417000000001</v>
      </c>
      <c r="AY94">
        <v>-6.10927E-2</v>
      </c>
      <c r="AZ94">
        <v>-0.32754823999999999</v>
      </c>
      <c r="BA94">
        <v>-0.12434208400000001</v>
      </c>
      <c r="BB94">
        <v>0.14340673000000001</v>
      </c>
      <c r="BC94">
        <v>3.0078562E-2</v>
      </c>
      <c r="BD94">
        <v>-0.16011132</v>
      </c>
      <c r="BE94">
        <v>5.5742002999999998E-2</v>
      </c>
      <c r="BF94">
        <v>0.14526430000000001</v>
      </c>
      <c r="BG94">
        <v>0.12556438</v>
      </c>
      <c r="BH94">
        <v>-0.38383089999999997</v>
      </c>
      <c r="BI94">
        <v>5.3106144000000001E-2</v>
      </c>
      <c r="BJ94">
        <v>3.7352428E-2</v>
      </c>
      <c r="BK94">
        <v>9.8841940000000007E-3</v>
      </c>
      <c r="BL94">
        <v>0.117104426</v>
      </c>
      <c r="BM94">
        <v>-0.17864131999999999</v>
      </c>
      <c r="BN94">
        <v>3.9455610000000002E-2</v>
      </c>
      <c r="BO94">
        <v>2.3799247999999999E-2</v>
      </c>
      <c r="BP94">
        <v>-7.6270470000000007E-2</v>
      </c>
      <c r="BQ94">
        <v>0.10685397000000001</v>
      </c>
      <c r="BR94">
        <v>8.7338254000000004E-2</v>
      </c>
      <c r="BS94">
        <v>-8.9715890000000006E-2</v>
      </c>
      <c r="BT94">
        <v>0.10917590000000001</v>
      </c>
      <c r="BU94">
        <v>-1.4912099E-2</v>
      </c>
      <c r="BV94">
        <v>9.1263979999999995E-2</v>
      </c>
      <c r="BW94">
        <v>7.6275066000000002E-2</v>
      </c>
      <c r="BX94">
        <v>-6.6119045000000001E-2</v>
      </c>
      <c r="BY94">
        <v>0.15690746999999999</v>
      </c>
      <c r="BZ94">
        <v>1.3714304E-2</v>
      </c>
      <c r="CA94">
        <v>-0.18114216999999999</v>
      </c>
      <c r="CB94">
        <v>0.38885160000000002</v>
      </c>
      <c r="CC94">
        <v>-9.0733620000000001E-2</v>
      </c>
      <c r="CD94">
        <v>0.14171179</v>
      </c>
      <c r="CE94">
        <v>-0.10619035</v>
      </c>
      <c r="CF94">
        <v>-6.3732415000000001E-2</v>
      </c>
      <c r="CG94">
        <v>-0.23503019</v>
      </c>
      <c r="CH94">
        <v>2.8697494E-2</v>
      </c>
      <c r="CI94">
        <v>-0.18030751</v>
      </c>
      <c r="CJ94">
        <v>-6.9883644999999994E-2</v>
      </c>
      <c r="CK94">
        <v>-0.30568879999999998</v>
      </c>
      <c r="CL94">
        <v>9.6533820000000006E-2</v>
      </c>
      <c r="CM94">
        <v>-0.19252722</v>
      </c>
      <c r="CN94">
        <v>-6.2842919999999997E-2</v>
      </c>
      <c r="CO94">
        <v>0.112799525</v>
      </c>
      <c r="CP94">
        <v>0.15406085999999999</v>
      </c>
      <c r="CQ94">
        <v>0.11513971000000001</v>
      </c>
      <c r="CR94">
        <v>-3.2893873999999997E-2</v>
      </c>
      <c r="CS94">
        <v>0.21218656</v>
      </c>
      <c r="CT94">
        <v>0.21621293</v>
      </c>
      <c r="CU94">
        <v>1.2143357E-2</v>
      </c>
      <c r="CV94">
        <v>0.30500135</v>
      </c>
    </row>
    <row r="95" spans="1:100" x14ac:dyDescent="0.25">
      <c r="A95">
        <v>4.7374310000000003E-2</v>
      </c>
      <c r="B95">
        <v>-0.38549578000000001</v>
      </c>
      <c r="C95">
        <v>3.1984805999999998E-2</v>
      </c>
      <c r="D95">
        <v>7.186468E-2</v>
      </c>
      <c r="E95">
        <v>0.21551155</v>
      </c>
      <c r="F95">
        <v>-2.9038787E-2</v>
      </c>
      <c r="G95">
        <v>0.13915399000000001</v>
      </c>
      <c r="H95">
        <v>-0.17372768999999999</v>
      </c>
      <c r="I95">
        <v>-4.3826535E-2</v>
      </c>
      <c r="J95">
        <v>-5.6230129999999996E-3</v>
      </c>
      <c r="K95">
        <v>0.10508524</v>
      </c>
      <c r="L95">
        <v>-0.13262098</v>
      </c>
      <c r="M95">
        <v>-7.5049854999999999E-2</v>
      </c>
      <c r="N95">
        <v>0.17609014000000001</v>
      </c>
      <c r="O95">
        <v>-2.1978716999999998E-2</v>
      </c>
      <c r="P95">
        <v>6.8139899999999998E-3</v>
      </c>
      <c r="Q95">
        <v>8.8851899999999994E-3</v>
      </c>
      <c r="R95">
        <v>8.7433189999999994E-2</v>
      </c>
      <c r="S95">
        <v>-0.17505854000000001</v>
      </c>
      <c r="T95">
        <v>-8.6027144999999999E-2</v>
      </c>
      <c r="U95">
        <v>-2.0619515000000001E-2</v>
      </c>
      <c r="V95">
        <v>4.6677419999999999E-3</v>
      </c>
      <c r="W95">
        <v>-9.3371860000000001E-2</v>
      </c>
      <c r="X95">
        <v>-7.8908934999999999E-2</v>
      </c>
      <c r="Y95">
        <v>0.19842278999999999</v>
      </c>
      <c r="Z95">
        <v>0.26387467999999997</v>
      </c>
      <c r="AA95">
        <v>-6.763926E-3</v>
      </c>
      <c r="AB95">
        <v>-3.2307989999999999E-3</v>
      </c>
      <c r="AC95">
        <v>1.2384328999999999E-2</v>
      </c>
      <c r="AD95">
        <v>1.1501839E-2</v>
      </c>
      <c r="AE95">
        <v>9.3030539999999995E-2</v>
      </c>
      <c r="AF95">
        <v>6.3807316000000003E-2</v>
      </c>
      <c r="AG95">
        <v>-9.6147979999999994E-2</v>
      </c>
      <c r="AH95">
        <v>8.3309949999999994E-2</v>
      </c>
      <c r="AI95">
        <v>0.21234395</v>
      </c>
      <c r="AJ95">
        <v>-7.058586E-2</v>
      </c>
      <c r="AK95">
        <v>-0.2801515</v>
      </c>
      <c r="AL95">
        <v>-0.10578572999999999</v>
      </c>
      <c r="AM95">
        <v>0.3870904</v>
      </c>
      <c r="AN95">
        <v>-0.15203349999999999</v>
      </c>
      <c r="AO95">
        <v>-8.1419594999999997E-2</v>
      </c>
      <c r="AP95">
        <v>5.3192817000000003E-2</v>
      </c>
      <c r="AQ95">
        <v>4.246308E-2</v>
      </c>
      <c r="AR95">
        <v>8.922766E-2</v>
      </c>
      <c r="AS95">
        <v>0.15633743999999999</v>
      </c>
      <c r="AT95">
        <v>7.8647700000000001E-3</v>
      </c>
      <c r="AU95">
        <v>5.7683437999999997E-2</v>
      </c>
      <c r="AV95">
        <v>0.18387938000000001</v>
      </c>
      <c r="AW95">
        <v>-2.5547239999999999E-2</v>
      </c>
      <c r="AX95">
        <v>0.28764445</v>
      </c>
      <c r="AY95">
        <v>-9.6277550000000003E-2</v>
      </c>
      <c r="AZ95">
        <v>8.4600519999999992E-3</v>
      </c>
      <c r="BA95">
        <v>-0.14650793000000001</v>
      </c>
      <c r="BB95">
        <v>0.3414276</v>
      </c>
      <c r="BC95">
        <v>-9.6454450000000008E-3</v>
      </c>
      <c r="BD95">
        <v>7.4590950000000003E-2</v>
      </c>
      <c r="BE95">
        <v>0.18569419000000001</v>
      </c>
      <c r="BF95">
        <v>8.3065785000000003E-2</v>
      </c>
      <c r="BG95">
        <v>0.12429572999999999</v>
      </c>
      <c r="BH95">
        <v>-0.1304613</v>
      </c>
      <c r="BI95">
        <v>0.22110089999999999</v>
      </c>
      <c r="BJ95">
        <v>0.15019281000000001</v>
      </c>
      <c r="BK95">
        <v>-0.13800256999999999</v>
      </c>
      <c r="BL95">
        <v>-3.9733945999999998E-4</v>
      </c>
      <c r="BM95">
        <v>-0.10649057000000001</v>
      </c>
      <c r="BN95">
        <v>8.6831199999999997E-2</v>
      </c>
      <c r="BO95">
        <v>0.10056018</v>
      </c>
      <c r="BP95">
        <v>2.3706028000000001E-2</v>
      </c>
      <c r="BQ95">
        <v>-2.0378818999999999E-2</v>
      </c>
      <c r="BR95">
        <v>5.0328600000000001E-2</v>
      </c>
      <c r="BS95">
        <v>0.13294555</v>
      </c>
      <c r="BT95">
        <v>-0.1483623</v>
      </c>
      <c r="BU95">
        <v>-6.7948304000000001E-2</v>
      </c>
      <c r="BV95">
        <v>-4.9744240000000002E-2</v>
      </c>
      <c r="BW95">
        <v>3.0850012E-2</v>
      </c>
      <c r="BX95">
        <v>-0.18115447000000001</v>
      </c>
      <c r="BY95">
        <v>-0.24624763</v>
      </c>
      <c r="BZ95">
        <v>-6.3358255000000002E-2</v>
      </c>
      <c r="CA95">
        <v>-0.42437219999999998</v>
      </c>
      <c r="CB95">
        <v>0.15409786</v>
      </c>
      <c r="CC95">
        <v>0.19268805</v>
      </c>
      <c r="CD95">
        <v>2.6692342000000001E-2</v>
      </c>
      <c r="CE95">
        <v>-2.4773360000000001E-2</v>
      </c>
      <c r="CF95">
        <v>7.9960950000000003E-2</v>
      </c>
      <c r="CG95">
        <v>-0.14095640000000001</v>
      </c>
      <c r="CH95">
        <v>-9.458685E-2</v>
      </c>
      <c r="CI95">
        <v>5.2503550000000003E-2</v>
      </c>
      <c r="CJ95">
        <v>-2.5694093000000001E-2</v>
      </c>
      <c r="CK95">
        <v>-0.27259937000000001</v>
      </c>
      <c r="CL95">
        <v>-0.24904589999999999</v>
      </c>
      <c r="CM95">
        <v>-0.18423413</v>
      </c>
      <c r="CN95">
        <v>-0.25000193999999998</v>
      </c>
      <c r="CO95">
        <v>-9.694593E-2</v>
      </c>
      <c r="CP95">
        <v>0.18600725000000001</v>
      </c>
      <c r="CQ95">
        <v>9.5148369999999996E-2</v>
      </c>
      <c r="CR95">
        <v>-2.1618515000000001E-2</v>
      </c>
      <c r="CS95">
        <v>0.11033772</v>
      </c>
      <c r="CT95">
        <v>7.4292965000000002E-2</v>
      </c>
      <c r="CU95">
        <v>-0.28357273</v>
      </c>
      <c r="CV95">
        <v>0.3348428</v>
      </c>
    </row>
    <row r="96" spans="1:100" x14ac:dyDescent="0.25">
      <c r="A96">
        <v>-0.24922374</v>
      </c>
      <c r="B96">
        <v>-0.28341547</v>
      </c>
      <c r="C96">
        <v>-0.10228049</v>
      </c>
      <c r="D96">
        <v>5.5545754999999997E-3</v>
      </c>
      <c r="E96">
        <v>-6.5248179999999999E-3</v>
      </c>
      <c r="F96">
        <v>7.1680560000000004E-2</v>
      </c>
      <c r="G96">
        <v>5.9571105999999999E-2</v>
      </c>
      <c r="H96">
        <v>-0.26192376000000001</v>
      </c>
      <c r="I96">
        <v>-8.4976759999999998E-2</v>
      </c>
      <c r="J96">
        <v>5.8753207000000002E-2</v>
      </c>
      <c r="K96">
        <v>-8.5908609999999996E-2</v>
      </c>
      <c r="L96">
        <v>-0.11647021</v>
      </c>
      <c r="M96">
        <v>-0.29654174999999999</v>
      </c>
      <c r="N96">
        <v>2.9935639999999999E-2</v>
      </c>
      <c r="O96">
        <v>0.12161756999999999</v>
      </c>
      <c r="P96">
        <v>0.29471504999999998</v>
      </c>
      <c r="Q96">
        <v>-2.3201554999999999E-2</v>
      </c>
      <c r="R96">
        <v>-1.4320909999999999E-3</v>
      </c>
      <c r="S96">
        <v>8.0678425999999998E-2</v>
      </c>
      <c r="T96">
        <v>-9.9040000000000003E-2</v>
      </c>
      <c r="U96">
        <v>0.14246175</v>
      </c>
      <c r="V96">
        <v>1.0312604E-2</v>
      </c>
      <c r="W96">
        <v>-0.27676177000000002</v>
      </c>
      <c r="X96">
        <v>8.0892876000000002E-2</v>
      </c>
      <c r="Y96">
        <v>2.152871E-2</v>
      </c>
      <c r="Z96">
        <v>4.2990964E-2</v>
      </c>
      <c r="AA96">
        <v>4.0819294999999998E-2</v>
      </c>
      <c r="AB96">
        <v>-3.0925604999999998E-2</v>
      </c>
      <c r="AC96">
        <v>-0.114837125</v>
      </c>
      <c r="AD96">
        <v>-0.22219446000000001</v>
      </c>
      <c r="AE96">
        <v>1.4283255E-2</v>
      </c>
      <c r="AF96">
        <v>0.103881076</v>
      </c>
      <c r="AG96">
        <v>0.3150964</v>
      </c>
      <c r="AH96">
        <v>-0.27056629999999998</v>
      </c>
      <c r="AI96">
        <v>-5.1477227E-2</v>
      </c>
      <c r="AJ96">
        <v>0.18099709</v>
      </c>
      <c r="AK96">
        <v>-3.4000612999999999E-2</v>
      </c>
      <c r="AL96">
        <v>-0.12757863</v>
      </c>
      <c r="AM96">
        <v>0.32577083000000001</v>
      </c>
      <c r="AN96">
        <v>-0.12971785999999999</v>
      </c>
      <c r="AO96">
        <v>0.12927277000000001</v>
      </c>
      <c r="AP96">
        <v>9.3746289999999996E-2</v>
      </c>
      <c r="AQ96">
        <v>0.18969037999999999</v>
      </c>
      <c r="AR96">
        <v>1.2899000000000001E-2</v>
      </c>
      <c r="AS96">
        <v>1.9863586999999999E-2</v>
      </c>
      <c r="AT96">
        <v>3.2930217999999997E-2</v>
      </c>
      <c r="AU96">
        <v>1.6549224000000001E-2</v>
      </c>
      <c r="AV96">
        <v>0.1309678</v>
      </c>
      <c r="AW96">
        <v>1.2698643000000001E-2</v>
      </c>
      <c r="AX96">
        <v>0.19256996000000001</v>
      </c>
      <c r="AY96">
        <v>5.1438659999999997E-2</v>
      </c>
      <c r="AZ96">
        <v>1.0852769E-2</v>
      </c>
      <c r="BA96">
        <v>9.0504840000000003E-2</v>
      </c>
      <c r="BB96">
        <v>-0.12965165000000001</v>
      </c>
      <c r="BC96">
        <v>-7.8062729999999997E-2</v>
      </c>
      <c r="BD96">
        <v>-0.15563868</v>
      </c>
      <c r="BE96">
        <v>0.13317809</v>
      </c>
      <c r="BF96">
        <v>-2.8387732999999998E-2</v>
      </c>
      <c r="BG96">
        <v>0.14465542000000001</v>
      </c>
      <c r="BH96">
        <v>-0.82211380000000001</v>
      </c>
      <c r="BI96">
        <v>6.9265740000000006E-2</v>
      </c>
      <c r="BJ96">
        <v>5.0075597999999999E-2</v>
      </c>
      <c r="BK96">
        <v>5.4020791999999998E-2</v>
      </c>
      <c r="BL96">
        <v>0.24006224000000001</v>
      </c>
      <c r="BM96">
        <v>0.13204128000000001</v>
      </c>
      <c r="BN96">
        <v>2.3524249000000001E-2</v>
      </c>
      <c r="BO96">
        <v>0.10962055599999999</v>
      </c>
      <c r="BP96">
        <v>-2.9922673E-2</v>
      </c>
      <c r="BQ96">
        <v>-0.10010268999999999</v>
      </c>
      <c r="BR96">
        <v>9.0655089999999994E-3</v>
      </c>
      <c r="BS96">
        <v>1.3282092000000001E-2</v>
      </c>
      <c r="BT96">
        <v>0.15374565000000001</v>
      </c>
      <c r="BU96">
        <v>-0.22311249999999999</v>
      </c>
      <c r="BV96">
        <v>7.7300099999999997E-2</v>
      </c>
      <c r="BW96">
        <v>5.5467910000000002E-2</v>
      </c>
      <c r="BX96">
        <v>7.7467040000000001E-4</v>
      </c>
      <c r="BY96">
        <v>-0.22742963999999999</v>
      </c>
      <c r="BZ96">
        <v>-0.22041056000000001</v>
      </c>
      <c r="CA96">
        <v>-9.6658220000000003E-2</v>
      </c>
      <c r="CB96">
        <v>4.2390320000000002E-2</v>
      </c>
      <c r="CC96">
        <v>0.10411307</v>
      </c>
      <c r="CD96">
        <v>0.28480055999999998</v>
      </c>
      <c r="CE96">
        <v>-0.11158678</v>
      </c>
      <c r="CF96">
        <v>-1.5077639E-2</v>
      </c>
      <c r="CG96">
        <v>-0.24478627999999999</v>
      </c>
      <c r="CH96">
        <v>-0.15240977999999999</v>
      </c>
      <c r="CI96">
        <v>-0.21644561000000001</v>
      </c>
      <c r="CJ96">
        <v>0.15582579999999999</v>
      </c>
      <c r="CK96">
        <v>-8.4429584000000002E-2</v>
      </c>
      <c r="CL96">
        <v>-3.2473724000000002E-2</v>
      </c>
      <c r="CM96">
        <v>5.4344356000000003E-2</v>
      </c>
      <c r="CN96">
        <v>-0.18715723000000001</v>
      </c>
      <c r="CO96">
        <v>8.0545050000000007E-2</v>
      </c>
      <c r="CP96">
        <v>-5.9298034999999999E-2</v>
      </c>
      <c r="CQ96">
        <v>0.2044947</v>
      </c>
      <c r="CR96">
        <v>0.23856193000000001</v>
      </c>
      <c r="CS96">
        <v>0.11548145</v>
      </c>
      <c r="CT96">
        <v>-0.13193244000000001</v>
      </c>
      <c r="CU96">
        <v>-0.16487144000000001</v>
      </c>
      <c r="CV96">
        <v>0.18996668</v>
      </c>
    </row>
    <row r="97" spans="1:100" x14ac:dyDescent="0.25">
      <c r="A97">
        <v>0.100256264</v>
      </c>
      <c r="B97">
        <v>-0.25657815</v>
      </c>
      <c r="C97">
        <v>4.2620175000000003E-2</v>
      </c>
      <c r="D97">
        <v>0.10158006999999999</v>
      </c>
      <c r="E97">
        <v>-0.24631526000000001</v>
      </c>
      <c r="F97">
        <v>3.4123167000000003E-2</v>
      </c>
      <c r="G97">
        <v>5.5822591999999997E-2</v>
      </c>
      <c r="H97">
        <v>-0.33332469999999997</v>
      </c>
      <c r="I97">
        <v>3.8441345000000002E-2</v>
      </c>
      <c r="J97">
        <v>0.17235047000000001</v>
      </c>
      <c r="K97">
        <v>-0.16600339</v>
      </c>
      <c r="L97">
        <v>-0.27785549999999998</v>
      </c>
      <c r="M97">
        <v>-6.8612099999999995E-2</v>
      </c>
      <c r="N97">
        <v>3.7626265999999998E-2</v>
      </c>
      <c r="O97">
        <v>5.4309643999999997E-2</v>
      </c>
      <c r="P97">
        <v>0.29492378000000002</v>
      </c>
      <c r="Q97">
        <v>7.9835236000000004E-2</v>
      </c>
      <c r="R97">
        <v>0.13090410999999999</v>
      </c>
      <c r="S97">
        <v>-6.6141345000000004E-2</v>
      </c>
      <c r="T97">
        <v>3.6481474E-2</v>
      </c>
      <c r="U97">
        <v>0.221632</v>
      </c>
      <c r="V97">
        <v>2.5024747E-2</v>
      </c>
      <c r="W97">
        <v>0.19239566</v>
      </c>
      <c r="X97">
        <v>3.2467103999999997E-2</v>
      </c>
      <c r="Y97">
        <v>1.5934844E-2</v>
      </c>
      <c r="Z97">
        <v>1.6338875999999999E-2</v>
      </c>
      <c r="AA97">
        <v>5.0070174000000002E-2</v>
      </c>
      <c r="AB97">
        <v>3.4218650000000003E-2</v>
      </c>
      <c r="AC97">
        <v>6.5051600000000001E-2</v>
      </c>
      <c r="AD97">
        <v>9.3580246000000006E-2</v>
      </c>
      <c r="AE97">
        <v>0.14037142999999999</v>
      </c>
      <c r="AF97">
        <v>0.14290415000000001</v>
      </c>
      <c r="AG97">
        <v>0.27225250000000001</v>
      </c>
      <c r="AH97">
        <v>-0.1357594</v>
      </c>
      <c r="AI97">
        <v>0.22973669999999999</v>
      </c>
      <c r="AJ97">
        <v>-9.8751340000000007E-3</v>
      </c>
      <c r="AK97">
        <v>4.685744E-2</v>
      </c>
      <c r="AL97">
        <v>9.6774919999999993E-3</v>
      </c>
      <c r="AM97">
        <v>0.33835155</v>
      </c>
      <c r="AN97">
        <v>-8.4295910000000002E-2</v>
      </c>
      <c r="AO97">
        <v>-0.11106502</v>
      </c>
      <c r="AP97">
        <v>7.7673569999999997E-2</v>
      </c>
      <c r="AQ97">
        <v>-5.7824172E-2</v>
      </c>
      <c r="AR97">
        <v>0.14322634000000001</v>
      </c>
      <c r="AS97">
        <v>0.12677245000000001</v>
      </c>
      <c r="AT97">
        <v>5.6114018000000002E-2</v>
      </c>
      <c r="AU97">
        <v>8.2066749999999994E-2</v>
      </c>
      <c r="AV97">
        <v>7.8235399999999997E-2</v>
      </c>
      <c r="AW97">
        <v>-6.9778770000000004E-2</v>
      </c>
      <c r="AX97">
        <v>0.19665806999999999</v>
      </c>
      <c r="AY97">
        <v>6.5860630000000003E-2</v>
      </c>
      <c r="AZ97">
        <v>-9.3294130000000003E-2</v>
      </c>
      <c r="BA97">
        <v>-0.18325788000000001</v>
      </c>
      <c r="BB97">
        <v>-0.19191601999999999</v>
      </c>
      <c r="BC97">
        <v>9.9569989999999994E-3</v>
      </c>
      <c r="BD97">
        <v>-0.21844712999999999</v>
      </c>
      <c r="BE97">
        <v>3.5245753999999997E-2</v>
      </c>
      <c r="BF97">
        <v>9.2776134999999996E-2</v>
      </c>
      <c r="BG97">
        <v>-4.3670420000000001E-2</v>
      </c>
      <c r="BH97">
        <v>-0.48120587999999997</v>
      </c>
      <c r="BI97">
        <v>0.12918263999999999</v>
      </c>
      <c r="BJ97">
        <v>3.3168589999999998E-2</v>
      </c>
      <c r="BK97">
        <v>-5.6210965000000002E-2</v>
      </c>
      <c r="BL97">
        <v>-2.6723443999999999E-2</v>
      </c>
      <c r="BM97">
        <v>-0.11270332</v>
      </c>
      <c r="BN97">
        <v>9.5501180000000005E-2</v>
      </c>
      <c r="BO97">
        <v>0.15353522</v>
      </c>
      <c r="BP97">
        <v>-0.27172269999999998</v>
      </c>
      <c r="BQ97">
        <v>5.6739553999999998E-2</v>
      </c>
      <c r="BR97">
        <v>1.48344375E-2</v>
      </c>
      <c r="BS97">
        <v>-2.3423013999999999E-2</v>
      </c>
      <c r="BT97">
        <v>0.10426782</v>
      </c>
      <c r="BU97">
        <v>-3.1990400000000002E-2</v>
      </c>
      <c r="BV97">
        <v>8.6012549999999993E-2</v>
      </c>
      <c r="BW97">
        <v>4.9346305E-2</v>
      </c>
      <c r="BX97">
        <v>-2.6217423E-2</v>
      </c>
      <c r="BY97">
        <v>8.3425460000000007E-2</v>
      </c>
      <c r="BZ97">
        <v>5.0150439999999998E-2</v>
      </c>
      <c r="CA97">
        <v>-0.24160089000000001</v>
      </c>
      <c r="CB97">
        <v>-0.41493522999999999</v>
      </c>
      <c r="CC97">
        <v>-0.29089453999999998</v>
      </c>
      <c r="CD97">
        <v>4.5112173999999998E-2</v>
      </c>
      <c r="CE97">
        <v>4.6543397E-2</v>
      </c>
      <c r="CF97">
        <v>-1.2668721000000001E-2</v>
      </c>
      <c r="CG97">
        <v>-0.10665023</v>
      </c>
      <c r="CH97">
        <v>0.13794918</v>
      </c>
      <c r="CI97">
        <v>-0.28430948</v>
      </c>
      <c r="CJ97">
        <v>-0.15739286</v>
      </c>
      <c r="CK97">
        <v>-0.33213549999999997</v>
      </c>
      <c r="CL97">
        <v>-0.17963237000000001</v>
      </c>
      <c r="CM97">
        <v>4.1764345000000001E-2</v>
      </c>
      <c r="CN97">
        <v>-0.13043223000000001</v>
      </c>
      <c r="CO97">
        <v>3.9958375999999997E-2</v>
      </c>
      <c r="CP97">
        <v>3.8194288E-2</v>
      </c>
      <c r="CQ97">
        <v>0.15548577999999999</v>
      </c>
      <c r="CR97">
        <v>0.16479057</v>
      </c>
      <c r="CS97">
        <v>0.14290278000000001</v>
      </c>
      <c r="CT97">
        <v>-0.13178828000000001</v>
      </c>
      <c r="CU97">
        <v>-6.2604409999999999E-2</v>
      </c>
      <c r="CV97">
        <v>0.12685616</v>
      </c>
    </row>
    <row r="98" spans="1:100" x14ac:dyDescent="0.25">
      <c r="A98">
        <v>9.4180374999999997E-2</v>
      </c>
      <c r="B98">
        <v>-0.19552837000000001</v>
      </c>
      <c r="C98">
        <v>-0.1362671</v>
      </c>
      <c r="D98">
        <v>4.0252079999999997E-3</v>
      </c>
      <c r="E98">
        <v>1.7665307999999999E-3</v>
      </c>
      <c r="F98">
        <v>-5.2260189999999998E-2</v>
      </c>
      <c r="G98">
        <v>-5.7878065999999999E-2</v>
      </c>
      <c r="H98">
        <v>-0.26416144000000003</v>
      </c>
      <c r="I98">
        <v>-0.21378343</v>
      </c>
      <c r="J98">
        <v>0.19806609</v>
      </c>
      <c r="K98">
        <v>-3.5504673E-2</v>
      </c>
      <c r="L98">
        <v>-0.13399494000000001</v>
      </c>
      <c r="M98">
        <v>1.1737233E-2</v>
      </c>
      <c r="N98">
        <v>0.17635265</v>
      </c>
      <c r="O98">
        <v>6.7602709999999996E-2</v>
      </c>
      <c r="P98">
        <v>0.53401730000000003</v>
      </c>
      <c r="Q98">
        <v>4.1237999999999997E-2</v>
      </c>
      <c r="R98">
        <v>0.27494376999999998</v>
      </c>
      <c r="S98">
        <v>0.10459226000000001</v>
      </c>
      <c r="T98">
        <v>4.286565E-3</v>
      </c>
      <c r="U98">
        <v>3.9437796999999997E-2</v>
      </c>
      <c r="V98">
        <v>6.6311510000000004E-2</v>
      </c>
      <c r="W98">
        <v>-8.0802170000000006E-2</v>
      </c>
      <c r="X98">
        <v>-2.9897503999999999E-4</v>
      </c>
      <c r="Y98">
        <v>0.10698560999999999</v>
      </c>
      <c r="Z98">
        <v>1.2993792000000001E-2</v>
      </c>
      <c r="AA98">
        <v>0.15526469000000001</v>
      </c>
      <c r="AB98">
        <v>-0.27585280000000001</v>
      </c>
      <c r="AC98">
        <v>-4.9746927000000003E-2</v>
      </c>
      <c r="AD98">
        <v>0.12064979000000001</v>
      </c>
      <c r="AE98">
        <v>-7.22999E-2</v>
      </c>
      <c r="AF98">
        <v>0.12391835499999999</v>
      </c>
      <c r="AG98">
        <v>7.7390210000000001E-2</v>
      </c>
      <c r="AH98">
        <v>7.9490450000000004E-2</v>
      </c>
      <c r="AI98">
        <v>1.5571579E-2</v>
      </c>
      <c r="AJ98">
        <v>0.16607268</v>
      </c>
      <c r="AK98">
        <v>-0.10233882</v>
      </c>
      <c r="AL98">
        <v>-0.16663754</v>
      </c>
      <c r="AM98">
        <v>0.11049305</v>
      </c>
      <c r="AN98">
        <v>-0.19556443000000001</v>
      </c>
      <c r="AO98">
        <v>-0.11750554000000001</v>
      </c>
      <c r="AP98">
        <v>0.12788294</v>
      </c>
      <c r="AQ98">
        <v>4.0133017999999999E-2</v>
      </c>
      <c r="AR98">
        <v>0.120471865</v>
      </c>
      <c r="AS98">
        <v>2.7664099000000001E-2</v>
      </c>
      <c r="AT98">
        <v>1.1097856E-2</v>
      </c>
      <c r="AU98">
        <v>5.4088265000000003E-2</v>
      </c>
      <c r="AV98">
        <v>0.13785183000000001</v>
      </c>
      <c r="AW98">
        <v>-9.1557874999999997E-2</v>
      </c>
      <c r="AX98">
        <v>0.23131302000000001</v>
      </c>
      <c r="AY98">
        <v>-0.21204819</v>
      </c>
      <c r="AZ98">
        <v>-0.36338994000000002</v>
      </c>
      <c r="BA98">
        <v>-0.32181165</v>
      </c>
      <c r="BB98">
        <v>-6.6134540000000006E-2</v>
      </c>
      <c r="BC98">
        <v>-1.2761204999999999E-3</v>
      </c>
      <c r="BD98">
        <v>-5.4643302999999997E-2</v>
      </c>
      <c r="BE98">
        <v>5.6217276000000002E-3</v>
      </c>
      <c r="BF98">
        <v>9.902569E-2</v>
      </c>
      <c r="BG98">
        <v>0.15214828</v>
      </c>
      <c r="BH98">
        <v>5.7576559999999999E-2</v>
      </c>
      <c r="BI98">
        <v>0.16142039999999999</v>
      </c>
      <c r="BJ98">
        <v>5.7813384000000002E-2</v>
      </c>
      <c r="BK98">
        <v>-0.15117555999999999</v>
      </c>
      <c r="BL98">
        <v>-2.8530626999999999E-2</v>
      </c>
      <c r="BM98">
        <v>0.16080903999999999</v>
      </c>
      <c r="BN98">
        <v>7.3891014000000005E-2</v>
      </c>
      <c r="BO98">
        <v>-0.24899721</v>
      </c>
      <c r="BP98">
        <v>-0.31390065</v>
      </c>
      <c r="BQ98">
        <v>-0.13690825000000001</v>
      </c>
      <c r="BR98">
        <v>9.9524155000000003E-2</v>
      </c>
      <c r="BS98">
        <v>4.2305139999999998E-2</v>
      </c>
      <c r="BT98">
        <v>-9.1768470000000005E-2</v>
      </c>
      <c r="BU98">
        <v>-9.1860145000000004E-2</v>
      </c>
      <c r="BV98">
        <v>0.11205041</v>
      </c>
      <c r="BW98">
        <v>0.14225718000000001</v>
      </c>
      <c r="BX98">
        <v>-0.108262494</v>
      </c>
      <c r="BY98">
        <v>-4.7907640000000001E-2</v>
      </c>
      <c r="BZ98">
        <v>-0.118252255</v>
      </c>
      <c r="CA98">
        <v>-4.5363015999999999E-2</v>
      </c>
      <c r="CB98">
        <v>5.4625485000000001E-2</v>
      </c>
      <c r="CC98">
        <v>1.1437977E-2</v>
      </c>
      <c r="CD98">
        <v>0.30589968000000001</v>
      </c>
      <c r="CE98">
        <v>5.2316695000000003E-2</v>
      </c>
      <c r="CF98">
        <v>4.7060970000000001E-2</v>
      </c>
      <c r="CG98">
        <v>-7.7267915000000006E-2</v>
      </c>
      <c r="CH98">
        <v>8.7007520000000005E-2</v>
      </c>
      <c r="CI98">
        <v>0.12310170400000001</v>
      </c>
      <c r="CJ98">
        <v>2.8616645999999999E-2</v>
      </c>
      <c r="CK98">
        <v>-0.13747345</v>
      </c>
      <c r="CL98">
        <v>3.180202E-2</v>
      </c>
      <c r="CM98">
        <v>-6.8414900000000001E-2</v>
      </c>
      <c r="CN98">
        <v>-0.10872068999999999</v>
      </c>
      <c r="CO98">
        <v>-5.9671546999999998E-2</v>
      </c>
      <c r="CP98">
        <v>0.17901776999999999</v>
      </c>
      <c r="CQ98">
        <v>9.6926704000000002E-2</v>
      </c>
      <c r="CR98">
        <v>0.16837648</v>
      </c>
      <c r="CS98">
        <v>7.3856829999999998E-2</v>
      </c>
      <c r="CT98">
        <v>0.15654403</v>
      </c>
      <c r="CU98">
        <v>-0.10173879600000001</v>
      </c>
      <c r="CV98">
        <v>-3.8855050000000002E-2</v>
      </c>
    </row>
    <row r="99" spans="1:100" x14ac:dyDescent="0.25">
      <c r="A99">
        <v>-9.0481039999999999E-2</v>
      </c>
      <c r="B99">
        <v>-0.17905399</v>
      </c>
      <c r="C99">
        <v>-0.11477817</v>
      </c>
      <c r="D99">
        <v>-0.10604152</v>
      </c>
      <c r="E99">
        <v>-2.9114821999999999E-2</v>
      </c>
      <c r="F99">
        <v>0.18254285000000001</v>
      </c>
      <c r="G99">
        <v>8.4255140000000006E-2</v>
      </c>
      <c r="H99">
        <v>-0.16672876</v>
      </c>
      <c r="I99">
        <v>-2.7140329000000001E-2</v>
      </c>
      <c r="J99">
        <v>0.11309675</v>
      </c>
      <c r="K99">
        <v>-0.13689332000000001</v>
      </c>
      <c r="L99">
        <v>-7.1166249999999997E-3</v>
      </c>
      <c r="M99">
        <v>5.2946515E-2</v>
      </c>
      <c r="N99">
        <v>0.15497151000000001</v>
      </c>
      <c r="O99">
        <v>1.6480938000000001E-2</v>
      </c>
      <c r="P99">
        <v>4.7270543999999998E-2</v>
      </c>
      <c r="Q99">
        <v>2.7624473E-2</v>
      </c>
      <c r="R99">
        <v>0.14414266000000001</v>
      </c>
      <c r="S99">
        <v>-7.0594236000000005E-2</v>
      </c>
      <c r="T99">
        <v>1.191061E-2</v>
      </c>
      <c r="U99">
        <v>0.16273661</v>
      </c>
      <c r="V99">
        <v>1.0466924000000001E-2</v>
      </c>
      <c r="W99">
        <v>-4.5778744000000003E-2</v>
      </c>
      <c r="X99">
        <v>8.5409515000000005E-2</v>
      </c>
      <c r="Y99">
        <v>-7.3848330000000004E-2</v>
      </c>
      <c r="Z99">
        <v>0.20089218</v>
      </c>
      <c r="AA99">
        <v>6.1746522999999998E-2</v>
      </c>
      <c r="AB99">
        <v>9.1336295000000003E-4</v>
      </c>
      <c r="AC99">
        <v>-7.9160960000000002E-2</v>
      </c>
      <c r="AD99">
        <v>1.7426629999999999E-2</v>
      </c>
      <c r="AE99">
        <v>0.20760581</v>
      </c>
      <c r="AF99">
        <v>0.16643804000000001</v>
      </c>
      <c r="AG99">
        <v>5.9179883000000003E-2</v>
      </c>
      <c r="AH99">
        <v>0.11223766</v>
      </c>
      <c r="AI99">
        <v>0.24231723999999999</v>
      </c>
      <c r="AJ99">
        <v>1.2995519000000001E-2</v>
      </c>
      <c r="AK99">
        <v>-0.12246253999999999</v>
      </c>
      <c r="AL99">
        <v>-6.2331890000000001E-2</v>
      </c>
      <c r="AM99">
        <v>9.7115114000000002E-2</v>
      </c>
      <c r="AN99">
        <v>-0.19738781</v>
      </c>
      <c r="AO99">
        <v>1.0178201E-2</v>
      </c>
      <c r="AP99">
        <v>6.7844399999999999E-2</v>
      </c>
      <c r="AQ99">
        <v>-0.116992496</v>
      </c>
      <c r="AR99">
        <v>1.7102122000000001E-2</v>
      </c>
      <c r="AS99">
        <v>0.13857174999999999</v>
      </c>
      <c r="AT99">
        <v>-1.187529E-2</v>
      </c>
      <c r="AU99">
        <v>7.0032810000000001E-2</v>
      </c>
      <c r="AV99">
        <v>5.7265679999999999E-2</v>
      </c>
      <c r="AW99">
        <v>0.16834445000000001</v>
      </c>
      <c r="AX99">
        <v>0.13854125</v>
      </c>
      <c r="AY99">
        <v>-0.12195037</v>
      </c>
      <c r="AZ99">
        <v>-0.2287353</v>
      </c>
      <c r="BA99">
        <v>0.35929042</v>
      </c>
      <c r="BB99">
        <v>-0.12602367</v>
      </c>
      <c r="BC99">
        <v>2.3602458E-2</v>
      </c>
      <c r="BD99">
        <v>-0.13493282000000001</v>
      </c>
      <c r="BE99">
        <v>8.7787889999999993E-2</v>
      </c>
      <c r="BF99">
        <v>0.14626238</v>
      </c>
      <c r="BG99">
        <v>0.11531785</v>
      </c>
      <c r="BH99">
        <v>3.5101010000000002E-2</v>
      </c>
      <c r="BI99">
        <v>0.12711338999999999</v>
      </c>
      <c r="BJ99">
        <v>1.8908916000000001E-2</v>
      </c>
      <c r="BK99">
        <v>3.5848625000000002E-2</v>
      </c>
      <c r="BL99">
        <v>-0.10291082999999999</v>
      </c>
      <c r="BM99">
        <v>0.16261361999999999</v>
      </c>
      <c r="BN99">
        <v>-1.1031602E-2</v>
      </c>
      <c r="BO99">
        <v>-0.12780073</v>
      </c>
      <c r="BP99">
        <v>7.1954470000000006E-2</v>
      </c>
      <c r="BQ99">
        <v>7.1861809999999998E-2</v>
      </c>
      <c r="BR99">
        <v>2.5548719000000001E-2</v>
      </c>
      <c r="BS99">
        <v>-4.3734997999999997E-2</v>
      </c>
      <c r="BT99">
        <v>0.13276528000000001</v>
      </c>
      <c r="BU99">
        <v>8.1195496000000006E-2</v>
      </c>
      <c r="BV99">
        <v>-8.8918485000000005E-2</v>
      </c>
      <c r="BW99">
        <v>5.7975909999999999E-2</v>
      </c>
      <c r="BX99">
        <v>-6.0508936999999999E-2</v>
      </c>
      <c r="BY99">
        <v>-0.13105367000000001</v>
      </c>
      <c r="BZ99">
        <v>-0.24393463000000001</v>
      </c>
      <c r="CA99">
        <v>-0.29636194999999999</v>
      </c>
      <c r="CB99">
        <v>7.6877039999999994E-2</v>
      </c>
      <c r="CC99">
        <v>-4.0810383999999998E-2</v>
      </c>
      <c r="CD99">
        <v>0.13274449999999999</v>
      </c>
      <c r="CE99">
        <v>3.2832479999999997E-2</v>
      </c>
      <c r="CF99">
        <v>5.1364433000000001E-2</v>
      </c>
      <c r="CG99">
        <v>-0.16894533</v>
      </c>
      <c r="CH99">
        <v>-0.13546881</v>
      </c>
      <c r="CI99">
        <v>7.6805110000000001E-3</v>
      </c>
      <c r="CJ99">
        <v>-7.2328056999999999E-3</v>
      </c>
      <c r="CK99">
        <v>0.22229594</v>
      </c>
      <c r="CL99">
        <v>-9.9031045999999998E-2</v>
      </c>
      <c r="CM99">
        <v>-6.549511E-3</v>
      </c>
      <c r="CN99">
        <v>-0.23159973</v>
      </c>
      <c r="CO99">
        <v>0.10374713000000001</v>
      </c>
      <c r="CP99">
        <v>6.2540239999999997E-2</v>
      </c>
      <c r="CQ99">
        <v>0.14963489999999999</v>
      </c>
      <c r="CR99">
        <v>5.0875940000000001E-2</v>
      </c>
      <c r="CS99">
        <v>0.19281471</v>
      </c>
      <c r="CT99">
        <v>0.21661147</v>
      </c>
      <c r="CU99">
        <v>-4.5004703E-2</v>
      </c>
      <c r="CV99">
        <v>0.117427066</v>
      </c>
    </row>
    <row r="100" spans="1:100" x14ac:dyDescent="0.25">
      <c r="A100">
        <v>2.7371804999999999E-2</v>
      </c>
      <c r="B100">
        <v>-0.41461872999999999</v>
      </c>
      <c r="C100">
        <v>-4.571563E-2</v>
      </c>
      <c r="D100">
        <v>-1.1785431000000001E-2</v>
      </c>
      <c r="E100">
        <v>9.6372336000000003E-2</v>
      </c>
      <c r="F100">
        <v>0.19897013999999999</v>
      </c>
      <c r="G100">
        <v>9.1105803999999999E-2</v>
      </c>
      <c r="H100">
        <v>5.0980166E-2</v>
      </c>
      <c r="I100">
        <v>3.5870134999999997E-2</v>
      </c>
      <c r="J100">
        <v>-2.1362815E-2</v>
      </c>
      <c r="K100">
        <v>-1.5560031E-2</v>
      </c>
      <c r="L100">
        <v>-0.17500618000000001</v>
      </c>
      <c r="M100">
        <v>5.4910845999999999E-2</v>
      </c>
      <c r="N100">
        <v>-1.2966159999999999E-2</v>
      </c>
      <c r="O100">
        <v>1.2368504E-3</v>
      </c>
      <c r="P100">
        <v>8.8009595999999995E-2</v>
      </c>
      <c r="Q100">
        <v>0.10297168</v>
      </c>
      <c r="R100">
        <v>0.11797155400000001</v>
      </c>
      <c r="S100">
        <v>1.4620627999999999E-3</v>
      </c>
      <c r="T100">
        <v>-5.4987040000000001E-2</v>
      </c>
      <c r="U100">
        <v>0.17517783000000001</v>
      </c>
      <c r="V100">
        <v>-5.7554795999999998E-2</v>
      </c>
      <c r="W100">
        <v>0.42455882</v>
      </c>
      <c r="X100">
        <v>4.0282294000000003E-2</v>
      </c>
      <c r="Y100">
        <v>0.16516605000000001</v>
      </c>
      <c r="Z100">
        <v>0.20759900000000001</v>
      </c>
      <c r="AA100">
        <v>-0.10344709000000001</v>
      </c>
      <c r="AB100">
        <v>9.2131420000000006E-2</v>
      </c>
      <c r="AC100">
        <v>6.7468979999999998E-2</v>
      </c>
      <c r="AD100">
        <v>-9.7903240000000002E-2</v>
      </c>
      <c r="AE100">
        <v>0.12240255</v>
      </c>
      <c r="AF100">
        <v>-2.4192779999999999E-4</v>
      </c>
      <c r="AG100">
        <v>-4.7179070000000004E-3</v>
      </c>
      <c r="AH100">
        <v>-5.4189210000000002E-2</v>
      </c>
      <c r="AI100">
        <v>0.17627290000000001</v>
      </c>
      <c r="AJ100">
        <v>1.5741415000000002E-2</v>
      </c>
      <c r="AK100">
        <v>5.9877813000000002E-2</v>
      </c>
      <c r="AL100">
        <v>-4.4766976999999999E-2</v>
      </c>
      <c r="AM100">
        <v>0.12128389000000001</v>
      </c>
      <c r="AN100">
        <v>-0.2635941</v>
      </c>
      <c r="AO100">
        <v>-2.7954641999999998E-2</v>
      </c>
      <c r="AP100">
        <v>0.17239172999999999</v>
      </c>
      <c r="AQ100">
        <v>0.11903698</v>
      </c>
      <c r="AR100">
        <v>0.122094035</v>
      </c>
      <c r="AS100">
        <v>0.12466289</v>
      </c>
      <c r="AT100">
        <v>-2.5579892000000002E-3</v>
      </c>
      <c r="AU100">
        <v>1.5525253500000001E-2</v>
      </c>
      <c r="AV100">
        <v>1.1153728E-2</v>
      </c>
      <c r="AW100">
        <v>-2.4365336000000001E-2</v>
      </c>
      <c r="AX100">
        <v>0.24801522000000001</v>
      </c>
      <c r="AY100">
        <v>-9.6736459999999996E-2</v>
      </c>
      <c r="AZ100">
        <v>-4.1380778E-2</v>
      </c>
      <c r="BA100">
        <v>3.5584933999999999E-2</v>
      </c>
      <c r="BB100">
        <v>4.1777707999999997E-2</v>
      </c>
      <c r="BC100">
        <v>6.7545129999999995E-2</v>
      </c>
      <c r="BD100">
        <v>-5.4381736E-2</v>
      </c>
      <c r="BE100">
        <v>4.4284090000000003E-3</v>
      </c>
      <c r="BF100">
        <v>7.6432260000000002E-2</v>
      </c>
      <c r="BG100">
        <v>0.11824821000000001</v>
      </c>
      <c r="BH100">
        <v>-0.11246289</v>
      </c>
      <c r="BI100">
        <v>0.10769807000000001</v>
      </c>
      <c r="BJ100">
        <v>-6.2868289999999993E-2</v>
      </c>
      <c r="BK100">
        <v>0.12296915</v>
      </c>
      <c r="BL100">
        <v>0.13853888</v>
      </c>
      <c r="BM100">
        <v>3.9482209999999997E-2</v>
      </c>
      <c r="BN100">
        <v>-9.3447159999999994E-3</v>
      </c>
      <c r="BO100">
        <v>0.16985865999999999</v>
      </c>
      <c r="BP100">
        <v>-0.24527816</v>
      </c>
      <c r="BQ100">
        <v>-2.1515355999999999E-2</v>
      </c>
      <c r="BR100">
        <v>3.7778243000000003E-2</v>
      </c>
      <c r="BS100">
        <v>-1.891311E-2</v>
      </c>
      <c r="BT100">
        <v>4.2380670000000002E-2</v>
      </c>
      <c r="BU100">
        <v>8.3193069999999994E-2</v>
      </c>
      <c r="BV100">
        <v>4.0616452999999997E-2</v>
      </c>
      <c r="BW100">
        <v>0.14701673000000001</v>
      </c>
      <c r="BX100">
        <v>-0.28410476000000001</v>
      </c>
      <c r="BY100">
        <v>-3.2370469999999998E-2</v>
      </c>
      <c r="BZ100">
        <v>0.15170412</v>
      </c>
      <c r="CA100">
        <v>-0.21795993999999999</v>
      </c>
      <c r="CB100">
        <v>0.23354284</v>
      </c>
      <c r="CC100">
        <v>0.22166389</v>
      </c>
      <c r="CD100">
        <v>-3.2323968000000002E-2</v>
      </c>
      <c r="CE100">
        <v>-0.25363555999999998</v>
      </c>
      <c r="CF100">
        <v>7.9779219999999998E-2</v>
      </c>
      <c r="CG100">
        <v>-0.19615278</v>
      </c>
      <c r="CH100">
        <v>-4.8276115000000001E-2</v>
      </c>
      <c r="CI100">
        <v>-0.35711956</v>
      </c>
      <c r="CJ100">
        <v>-7.5217430000000002E-2</v>
      </c>
      <c r="CK100">
        <v>0.14282677999999999</v>
      </c>
      <c r="CL100">
        <v>1.5316434E-2</v>
      </c>
      <c r="CM100">
        <v>5.7593815E-2</v>
      </c>
      <c r="CN100">
        <v>-0.25019543999999999</v>
      </c>
      <c r="CO100">
        <v>-9.8140749999999999E-2</v>
      </c>
      <c r="CP100">
        <v>8.3448350000000004E-2</v>
      </c>
      <c r="CQ100">
        <v>0.28954294000000003</v>
      </c>
      <c r="CR100">
        <v>0.107392944</v>
      </c>
      <c r="CS100">
        <v>3.6684189999999998E-2</v>
      </c>
      <c r="CT100">
        <v>-4.6465701999999998E-2</v>
      </c>
      <c r="CU100">
        <v>-0.35448083000000002</v>
      </c>
      <c r="CV100">
        <v>0.23725882000000001</v>
      </c>
    </row>
    <row r="101" spans="1:100" x14ac:dyDescent="0.25">
      <c r="A101">
        <v>-3.9520223E-2</v>
      </c>
      <c r="B101">
        <v>-0.105154835</v>
      </c>
      <c r="C101">
        <v>-0.16548516999999999</v>
      </c>
      <c r="D101">
        <v>-3.4089327000000003E-2</v>
      </c>
      <c r="E101">
        <v>2.5534701999999999E-2</v>
      </c>
      <c r="F101">
        <v>0.15430633999999999</v>
      </c>
      <c r="G101">
        <v>-2.3783054000000001E-2</v>
      </c>
      <c r="H101">
        <v>4.1812877999999998E-2</v>
      </c>
      <c r="I101">
        <v>2.8868969999999998E-3</v>
      </c>
      <c r="J101">
        <v>7.5623690000000002E-3</v>
      </c>
      <c r="K101">
        <v>-5.4377834999999999E-2</v>
      </c>
      <c r="L101">
        <v>-3.1618893000000002E-2</v>
      </c>
      <c r="M101">
        <v>-8.6132840000000002E-2</v>
      </c>
      <c r="N101">
        <v>8.0149799999999993E-2</v>
      </c>
      <c r="O101">
        <v>-1.0131821000000001E-3</v>
      </c>
      <c r="P101">
        <v>0.10814588999999999</v>
      </c>
      <c r="Q101">
        <v>0.13359420999999999</v>
      </c>
      <c r="R101">
        <v>0.21198463000000001</v>
      </c>
      <c r="S101">
        <v>2.5459709000000001E-2</v>
      </c>
      <c r="T101">
        <v>-1.6813640000000001E-2</v>
      </c>
      <c r="U101">
        <v>5.1883522000000001E-2</v>
      </c>
      <c r="V101">
        <v>-7.0948793999999996E-2</v>
      </c>
      <c r="W101">
        <v>-7.1693209999999993E-2</v>
      </c>
      <c r="X101">
        <v>-0.25669318000000002</v>
      </c>
      <c r="Y101">
        <v>9.0612269999999995E-2</v>
      </c>
      <c r="Z101">
        <v>0.10370960999999999</v>
      </c>
      <c r="AA101">
        <v>-8.6310710000000006E-3</v>
      </c>
      <c r="AB101">
        <v>-0.27969666999999998</v>
      </c>
      <c r="AC101">
        <v>-2.4042912E-2</v>
      </c>
      <c r="AD101">
        <v>3.6768392E-3</v>
      </c>
      <c r="AE101">
        <v>-2.9417019999999999E-2</v>
      </c>
      <c r="AF101">
        <v>0.110299855</v>
      </c>
      <c r="AG101">
        <v>4.7377377999999998E-2</v>
      </c>
      <c r="AH101">
        <v>-8.9018403999999995E-2</v>
      </c>
      <c r="AI101">
        <v>8.4316014999999994E-2</v>
      </c>
      <c r="AJ101">
        <v>0.12812507000000001</v>
      </c>
      <c r="AK101">
        <v>-4.3868900000000002E-2</v>
      </c>
      <c r="AL101">
        <v>8.5755034999999993E-2</v>
      </c>
      <c r="AM101">
        <v>4.8950585999999997E-2</v>
      </c>
      <c r="AN101">
        <v>0.15380440000000001</v>
      </c>
      <c r="AO101">
        <v>-5.6638069999999999E-2</v>
      </c>
      <c r="AP101">
        <v>0.21423976</v>
      </c>
      <c r="AQ101">
        <v>9.9181585000000003E-2</v>
      </c>
      <c r="AR101">
        <v>-0.15988867000000001</v>
      </c>
      <c r="AS101">
        <v>9.0210020000000002E-2</v>
      </c>
      <c r="AT101">
        <v>-1.3757791E-2</v>
      </c>
      <c r="AU101">
        <v>-6.8508179999999998E-3</v>
      </c>
      <c r="AV101">
        <v>0.16954485</v>
      </c>
      <c r="AW101">
        <v>5.0182211999999997E-2</v>
      </c>
      <c r="AX101">
        <v>0.17687525000000001</v>
      </c>
      <c r="AY101">
        <v>-3.8210134999999999E-2</v>
      </c>
      <c r="AZ101">
        <v>-0.26070460000000001</v>
      </c>
      <c r="BA101">
        <v>-4.2787377000000001E-2</v>
      </c>
      <c r="BB101">
        <v>0.16605286</v>
      </c>
      <c r="BC101">
        <v>-2.8724520999999999E-2</v>
      </c>
      <c r="BD101">
        <v>-0.2444923</v>
      </c>
      <c r="BE101">
        <v>5.546181E-2</v>
      </c>
      <c r="BF101">
        <v>0.28471806999999999</v>
      </c>
      <c r="BG101">
        <v>0.21493234999999999</v>
      </c>
      <c r="BH101">
        <v>-0.21787603</v>
      </c>
      <c r="BI101">
        <v>5.3323023000000002E-3</v>
      </c>
      <c r="BJ101">
        <v>3.4280978E-3</v>
      </c>
      <c r="BK101">
        <v>-0.30255937999999999</v>
      </c>
      <c r="BL101">
        <v>-0.13611140999999999</v>
      </c>
      <c r="BM101">
        <v>3.5285364999999999E-2</v>
      </c>
      <c r="BN101">
        <v>0.12142606</v>
      </c>
      <c r="BO101">
        <v>4.584597E-2</v>
      </c>
      <c r="BP101">
        <v>-3.3391274999999998E-2</v>
      </c>
      <c r="BQ101">
        <v>3.5663715999999998E-2</v>
      </c>
      <c r="BR101">
        <v>6.1262820000000003E-2</v>
      </c>
      <c r="BS101">
        <v>-6.6975586000000004E-2</v>
      </c>
      <c r="BT101">
        <v>3.9266272999999997E-2</v>
      </c>
      <c r="BU101">
        <v>-0.24869137999999999</v>
      </c>
      <c r="BV101">
        <v>0.29837823000000002</v>
      </c>
      <c r="BW101">
        <v>9.6719890000000003E-2</v>
      </c>
      <c r="BX101">
        <v>-0.24936027999999999</v>
      </c>
      <c r="BY101">
        <v>-6.3628494999999993E-2</v>
      </c>
      <c r="BZ101">
        <v>-6.7742130000000003E-3</v>
      </c>
      <c r="CA101">
        <v>-4.0821040000000003E-2</v>
      </c>
      <c r="CB101">
        <v>-0.51907519999999996</v>
      </c>
      <c r="CC101">
        <v>-3.5132833000000002E-2</v>
      </c>
      <c r="CD101">
        <v>0.18234649999999999</v>
      </c>
      <c r="CE101">
        <v>0.15630640000000001</v>
      </c>
      <c r="CF101">
        <v>-2.3422457000000001E-2</v>
      </c>
      <c r="CG101">
        <v>-0.16082399</v>
      </c>
      <c r="CH101">
        <v>0.18762164000000001</v>
      </c>
      <c r="CI101">
        <v>-0.12471358</v>
      </c>
      <c r="CJ101">
        <v>0.15254350999999999</v>
      </c>
      <c r="CK101">
        <v>-0.108408555</v>
      </c>
      <c r="CL101">
        <v>-0.26726672000000001</v>
      </c>
      <c r="CM101">
        <v>-8.6499380000000001E-2</v>
      </c>
      <c r="CN101">
        <v>-0.23004121999999999</v>
      </c>
      <c r="CO101">
        <v>0.15194183999999999</v>
      </c>
      <c r="CP101">
        <v>0.23359488</v>
      </c>
      <c r="CQ101">
        <v>9.9512660000000003E-2</v>
      </c>
      <c r="CR101">
        <v>0.12782674999999999</v>
      </c>
      <c r="CS101">
        <v>0.15206021</v>
      </c>
      <c r="CT101">
        <v>-7.6980143999999997E-3</v>
      </c>
      <c r="CU101">
        <v>-0.14084575999999999</v>
      </c>
      <c r="CV101">
        <v>0.16781539000000001</v>
      </c>
    </row>
    <row r="102" spans="1:100" x14ac:dyDescent="0.25">
      <c r="A102">
        <v>-1.6021746999999999E-2</v>
      </c>
      <c r="B102">
        <v>-0.27028396999999998</v>
      </c>
      <c r="C102">
        <v>4.2745310000000002E-2</v>
      </c>
      <c r="D102">
        <v>-1.4197593999999999E-2</v>
      </c>
      <c r="E102">
        <v>-0.116734095</v>
      </c>
      <c r="F102">
        <v>0.100647956</v>
      </c>
      <c r="G102">
        <v>0.102971286</v>
      </c>
      <c r="H102">
        <v>-0.14818634</v>
      </c>
      <c r="I102">
        <v>1.5712416E-2</v>
      </c>
      <c r="J102">
        <v>0.16796643</v>
      </c>
      <c r="K102">
        <v>8.1005720000000003E-2</v>
      </c>
      <c r="L102">
        <v>-7.1462999999999999E-2</v>
      </c>
      <c r="M102">
        <v>0.24466668</v>
      </c>
      <c r="N102">
        <v>4.3255660000000001E-2</v>
      </c>
      <c r="O102">
        <v>0.23136899</v>
      </c>
      <c r="P102">
        <v>0.60771620000000004</v>
      </c>
      <c r="Q102">
        <v>1.0489985E-2</v>
      </c>
      <c r="R102">
        <v>6.8569569999999996E-2</v>
      </c>
      <c r="S102">
        <v>3.8866095000000003E-2</v>
      </c>
      <c r="T102">
        <v>4.3852765000000002E-2</v>
      </c>
      <c r="U102">
        <v>0.1965798</v>
      </c>
      <c r="V102">
        <v>0.10629044999999999</v>
      </c>
      <c r="W102">
        <v>4.863493E-2</v>
      </c>
      <c r="X102">
        <v>8.3310049999999997E-2</v>
      </c>
      <c r="Y102">
        <v>2.1083482000000001E-2</v>
      </c>
      <c r="Z102">
        <v>0.23971066999999999</v>
      </c>
      <c r="AA102">
        <v>0.14708170000000001</v>
      </c>
      <c r="AB102">
        <v>0.13118658999999999</v>
      </c>
      <c r="AC102">
        <v>-7.5014650000000002E-2</v>
      </c>
      <c r="AD102">
        <v>5.7564407999999997E-2</v>
      </c>
      <c r="AE102">
        <v>2.1000106000000001E-2</v>
      </c>
      <c r="AF102">
        <v>0.17058071</v>
      </c>
      <c r="AG102">
        <v>0.29517450000000001</v>
      </c>
      <c r="AH102">
        <v>0.12836410000000001</v>
      </c>
      <c r="AI102">
        <v>-2.3347634999999999E-2</v>
      </c>
      <c r="AJ102">
        <v>0.12344144999999999</v>
      </c>
      <c r="AK102">
        <v>-4.1653704E-2</v>
      </c>
      <c r="AL102">
        <v>-3.6697502999999999E-2</v>
      </c>
      <c r="AM102">
        <v>3.168932E-2</v>
      </c>
      <c r="AN102">
        <v>-0.22809303</v>
      </c>
      <c r="AO102">
        <v>-2.4928108000000001E-2</v>
      </c>
      <c r="AP102">
        <v>-2.7029290000000001E-2</v>
      </c>
      <c r="AQ102">
        <v>4.4383726999999998E-2</v>
      </c>
      <c r="AR102">
        <v>0.22390932</v>
      </c>
      <c r="AS102">
        <v>3.4443606000000002E-2</v>
      </c>
      <c r="AT102">
        <v>1.5640228999999999E-2</v>
      </c>
      <c r="AU102">
        <v>3.4068755999999999E-2</v>
      </c>
      <c r="AV102">
        <v>7.3114109999999996E-2</v>
      </c>
      <c r="AW102">
        <v>-3.1850139999999999E-2</v>
      </c>
      <c r="AX102">
        <v>0.22153100000000001</v>
      </c>
      <c r="AY102">
        <v>-0.13063361000000001</v>
      </c>
      <c r="AZ102">
        <v>-8.8046520000000003E-2</v>
      </c>
      <c r="BA102">
        <v>4.3587748000000003E-2</v>
      </c>
      <c r="BB102">
        <v>-6.2061520000000002E-2</v>
      </c>
      <c r="BC102">
        <v>1.6029365E-2</v>
      </c>
      <c r="BD102">
        <v>9.5293810000000007E-2</v>
      </c>
      <c r="BE102">
        <v>0.48908183</v>
      </c>
      <c r="BF102">
        <v>-0.11391651999999999</v>
      </c>
      <c r="BG102">
        <v>5.4883208000000003E-2</v>
      </c>
      <c r="BH102">
        <v>0.12521555000000001</v>
      </c>
      <c r="BI102">
        <v>5.5281770000000001E-2</v>
      </c>
      <c r="BJ102">
        <v>3.8503975000000003E-2</v>
      </c>
      <c r="BK102">
        <v>-7.7792979999999998E-2</v>
      </c>
      <c r="BL102">
        <v>-2.3880116999999999E-2</v>
      </c>
      <c r="BM102">
        <v>0.17885061999999999</v>
      </c>
      <c r="BN102">
        <v>8.8533210000000001E-2</v>
      </c>
      <c r="BO102">
        <v>8.0574350000000003E-2</v>
      </c>
      <c r="BP102">
        <v>-9.0126300000000006E-3</v>
      </c>
      <c r="BQ102">
        <v>-3.8247070000000001E-2</v>
      </c>
      <c r="BR102">
        <v>-0.16676277</v>
      </c>
      <c r="BS102">
        <v>-1.8280225000000001E-2</v>
      </c>
      <c r="BT102">
        <v>6.5785564000000005E-2</v>
      </c>
      <c r="BU102">
        <v>-0.15779081</v>
      </c>
      <c r="BV102">
        <v>0.14707339</v>
      </c>
      <c r="BW102">
        <v>0.19119605000000001</v>
      </c>
      <c r="BX102">
        <v>-5.8177859999999998E-2</v>
      </c>
      <c r="BY102">
        <v>8.6610004000000004E-2</v>
      </c>
      <c r="BZ102">
        <v>-4.5884717E-3</v>
      </c>
      <c r="CA102">
        <v>-0.10972867</v>
      </c>
      <c r="CB102">
        <v>-9.7063705E-2</v>
      </c>
      <c r="CC102">
        <v>0.17366523</v>
      </c>
      <c r="CD102">
        <v>8.7914839999999994E-2</v>
      </c>
      <c r="CE102">
        <v>-0.13416800000000001</v>
      </c>
      <c r="CF102">
        <v>-8.9951439999999994E-2</v>
      </c>
      <c r="CG102">
        <v>-6.8057809999999996E-2</v>
      </c>
      <c r="CH102">
        <v>-0.113826916</v>
      </c>
      <c r="CI102">
        <v>0.17249320000000001</v>
      </c>
      <c r="CJ102">
        <v>-0.23257151000000001</v>
      </c>
      <c r="CK102">
        <v>-0.16005154999999999</v>
      </c>
      <c r="CL102">
        <v>0.1547906</v>
      </c>
      <c r="CM102">
        <v>-0.11800866</v>
      </c>
      <c r="CN102">
        <v>-0.11505388</v>
      </c>
      <c r="CO102">
        <v>7.2206019999999996E-2</v>
      </c>
      <c r="CP102">
        <v>1.8364538E-2</v>
      </c>
      <c r="CQ102">
        <v>0.25024104000000003</v>
      </c>
      <c r="CR102">
        <v>8.1951330000000003E-2</v>
      </c>
      <c r="CS102">
        <v>4.82567E-2</v>
      </c>
      <c r="CT102">
        <v>6.904325E-2</v>
      </c>
      <c r="CU102">
        <v>-3.4673680000000002E-3</v>
      </c>
      <c r="CV102">
        <v>0.124892265</v>
      </c>
    </row>
    <row r="103" spans="1:100" x14ac:dyDescent="0.25">
      <c r="A103">
        <v>6.4232189999999995E-2</v>
      </c>
      <c r="B103">
        <v>-0.11339173</v>
      </c>
      <c r="C103">
        <v>-4.8246272E-2</v>
      </c>
      <c r="D103">
        <v>-5.070301E-2</v>
      </c>
      <c r="E103">
        <v>-1.0192039999999999E-3</v>
      </c>
      <c r="F103">
        <v>-1.6778557999999999E-2</v>
      </c>
      <c r="G103">
        <v>-4.4670994999999998E-2</v>
      </c>
      <c r="H103">
        <v>-1.0656409E-2</v>
      </c>
      <c r="I103">
        <v>2.9470472000000001E-2</v>
      </c>
      <c r="J103">
        <v>0.16447487</v>
      </c>
      <c r="K103">
        <v>7.5886510000000004E-2</v>
      </c>
      <c r="L103">
        <v>-1.0241014999999999E-2</v>
      </c>
      <c r="M103">
        <v>0.10451143</v>
      </c>
      <c r="N103">
        <v>6.417602E-2</v>
      </c>
      <c r="O103">
        <v>0.34789537999999998</v>
      </c>
      <c r="P103">
        <v>0.65689456000000002</v>
      </c>
      <c r="Q103">
        <v>-0.10090763</v>
      </c>
      <c r="R103">
        <v>0.13868964</v>
      </c>
      <c r="S103">
        <v>8.1825609999999997E-3</v>
      </c>
      <c r="T103">
        <v>0.18786958000000001</v>
      </c>
      <c r="U103">
        <v>5.4193508000000001E-2</v>
      </c>
      <c r="V103">
        <v>0.12276616</v>
      </c>
      <c r="W103">
        <v>-1.8598564000000001E-2</v>
      </c>
      <c r="X103">
        <v>-0.10533689</v>
      </c>
      <c r="Y103">
        <v>0.10843643</v>
      </c>
      <c r="Z103">
        <v>-5.6345592999999996E-3</v>
      </c>
      <c r="AA103">
        <v>7.8667150000000005E-2</v>
      </c>
      <c r="AB103">
        <v>6.2257923E-2</v>
      </c>
      <c r="AC103">
        <v>-8.1802933999999994E-2</v>
      </c>
      <c r="AD103">
        <v>-5.5900230000000002E-2</v>
      </c>
      <c r="AE103">
        <v>-0.16590936000000001</v>
      </c>
      <c r="AF103">
        <v>5.6716799999999998E-2</v>
      </c>
      <c r="AG103">
        <v>1.4027785999999999E-3</v>
      </c>
      <c r="AH103">
        <v>0.13172962999999999</v>
      </c>
      <c r="AI103">
        <v>-2.6996173000000002E-3</v>
      </c>
      <c r="AJ103">
        <v>-6.8476019999999999E-2</v>
      </c>
      <c r="AK103">
        <v>-0.13521656000000001</v>
      </c>
      <c r="AL103">
        <v>0.20417911999999999</v>
      </c>
      <c r="AM103">
        <v>0.29413309999999998</v>
      </c>
      <c r="AN103">
        <v>7.449504E-3</v>
      </c>
      <c r="AO103">
        <v>3.5319580000000003E-2</v>
      </c>
      <c r="AP103">
        <v>0.24015552000000001</v>
      </c>
      <c r="AQ103">
        <v>-7.1584900000000007E-2</v>
      </c>
      <c r="AR103">
        <v>9.1121670000000002E-2</v>
      </c>
      <c r="AS103">
        <v>1.6119120000000001E-2</v>
      </c>
      <c r="AT103">
        <v>-3.755903E-2</v>
      </c>
      <c r="AU103">
        <v>2.7906832999999999E-2</v>
      </c>
      <c r="AV103">
        <v>-0.116171755</v>
      </c>
      <c r="AW103">
        <v>-0.10875371</v>
      </c>
      <c r="AX103">
        <v>0.13907991</v>
      </c>
      <c r="AY103">
        <v>-0.29021380000000002</v>
      </c>
      <c r="AZ103">
        <v>-0.21121696000000001</v>
      </c>
      <c r="BA103">
        <v>-0.32168478</v>
      </c>
      <c r="BB103">
        <v>-4.8533810000000004E-3</v>
      </c>
      <c r="BC103">
        <v>1.391767E-2</v>
      </c>
      <c r="BD103">
        <v>-0.23809549999999999</v>
      </c>
      <c r="BE103">
        <v>0.14950131999999999</v>
      </c>
      <c r="BF103">
        <v>-8.2480479999999995E-2</v>
      </c>
      <c r="BG103">
        <v>0.15529454000000001</v>
      </c>
      <c r="BH103">
        <v>3.8260058E-2</v>
      </c>
      <c r="BI103">
        <v>0.105394974</v>
      </c>
      <c r="BJ103">
        <v>8.5557709999999995E-2</v>
      </c>
      <c r="BK103">
        <v>8.0089160000000006E-2</v>
      </c>
      <c r="BL103">
        <v>0.1534286</v>
      </c>
      <c r="BM103">
        <v>-5.9746522000000003E-2</v>
      </c>
      <c r="BN103">
        <v>1.8124428000000001E-2</v>
      </c>
      <c r="BO103">
        <v>-0.18273911000000001</v>
      </c>
      <c r="BP103">
        <v>-2.8136132000000001E-2</v>
      </c>
      <c r="BQ103">
        <v>5.6108727999999997E-2</v>
      </c>
      <c r="BR103">
        <v>0.14744987000000001</v>
      </c>
      <c r="BS103">
        <v>3.5342015000000001E-4</v>
      </c>
      <c r="BT103">
        <v>-7.3354155000000004E-2</v>
      </c>
      <c r="BU103">
        <v>-0.18620595000000001</v>
      </c>
      <c r="BV103">
        <v>4.5051053000000001E-2</v>
      </c>
      <c r="BW103">
        <v>7.1926900000000002E-2</v>
      </c>
      <c r="BX103">
        <v>-2.9680252000000001E-2</v>
      </c>
      <c r="BY103">
        <v>5.9009455000000001E-3</v>
      </c>
      <c r="BZ103">
        <v>5.1584654000000001E-2</v>
      </c>
      <c r="CA103">
        <v>-0.16570699999999999</v>
      </c>
      <c r="CB103">
        <v>0.15093549000000001</v>
      </c>
      <c r="CC103">
        <v>0.23015082000000001</v>
      </c>
      <c r="CD103">
        <v>0.14339678</v>
      </c>
      <c r="CE103">
        <v>-4.9421384999999998E-2</v>
      </c>
      <c r="CF103">
        <v>-8.6352559999999995E-2</v>
      </c>
      <c r="CG103">
        <v>-0.15319026999999999</v>
      </c>
      <c r="CH103">
        <v>-8.7136894000000006E-2</v>
      </c>
      <c r="CI103">
        <v>-0.12048551</v>
      </c>
      <c r="CJ103">
        <v>-3.4020342000000002E-2</v>
      </c>
      <c r="CK103">
        <v>1.2749808E-2</v>
      </c>
      <c r="CL103">
        <v>-0.29980899999999999</v>
      </c>
      <c r="CM103">
        <v>7.1864899999999995E-2</v>
      </c>
      <c r="CN103">
        <v>-0.14739846000000001</v>
      </c>
      <c r="CO103">
        <v>-2.3757819999999999E-2</v>
      </c>
      <c r="CP103">
        <v>0.11996923399999999</v>
      </c>
      <c r="CQ103">
        <v>6.8630159999999996E-2</v>
      </c>
      <c r="CR103">
        <v>-4.9834280000000002E-2</v>
      </c>
      <c r="CS103">
        <v>9.4099219999999997E-2</v>
      </c>
      <c r="CT103">
        <v>7.7009499999999998E-3</v>
      </c>
      <c r="CU103">
        <v>-0.23512954999999999</v>
      </c>
      <c r="CV103">
        <v>8.0173389999999997E-2</v>
      </c>
    </row>
    <row r="104" spans="1:100" x14ac:dyDescent="0.25">
      <c r="A104">
        <v>2.9282271999999999E-3</v>
      </c>
      <c r="B104">
        <v>-0.13265307000000001</v>
      </c>
      <c r="C104">
        <v>6.3317924999999997E-2</v>
      </c>
      <c r="D104">
        <v>-7.5536400000000004E-2</v>
      </c>
      <c r="E104">
        <v>-8.1042069999999994E-2</v>
      </c>
      <c r="F104">
        <v>-5.3394230000000001E-2</v>
      </c>
      <c r="G104">
        <v>5.0627800000000001E-2</v>
      </c>
      <c r="H104">
        <v>-2.3956146000000001E-2</v>
      </c>
      <c r="I104">
        <v>-1.7988132E-2</v>
      </c>
      <c r="J104">
        <v>0.16472268000000001</v>
      </c>
      <c r="K104">
        <v>7.5563653999999994E-2</v>
      </c>
      <c r="L104">
        <v>-7.4721839999999998E-2</v>
      </c>
      <c r="M104">
        <v>-0.21127327000000001</v>
      </c>
      <c r="N104">
        <v>4.2170245000000002E-2</v>
      </c>
      <c r="O104">
        <v>0.23613405000000001</v>
      </c>
      <c r="P104">
        <v>0.22820309</v>
      </c>
      <c r="Q104">
        <v>-3.0468288999999999E-2</v>
      </c>
      <c r="R104">
        <v>5.4750680000000003E-2</v>
      </c>
      <c r="S104">
        <v>9.2703160000000007E-2</v>
      </c>
      <c r="T104">
        <v>2.120116E-2</v>
      </c>
      <c r="U104">
        <v>0.19822523</v>
      </c>
      <c r="V104">
        <v>-4.8517600000000001E-2</v>
      </c>
      <c r="W104">
        <v>-0.25970601999999998</v>
      </c>
      <c r="X104">
        <v>-4.9392730000000003E-2</v>
      </c>
      <c r="Y104">
        <v>0.17430386</v>
      </c>
      <c r="Z104">
        <v>1.0313796E-2</v>
      </c>
      <c r="AA104">
        <v>-0.18946655000000001</v>
      </c>
      <c r="AB104">
        <v>-0.16182901999999999</v>
      </c>
      <c r="AC104">
        <v>-2.8810933E-2</v>
      </c>
      <c r="AD104">
        <v>-0.16799873000000001</v>
      </c>
      <c r="AE104">
        <v>0.1235223</v>
      </c>
      <c r="AF104">
        <v>2.7608626000000001E-2</v>
      </c>
      <c r="AG104">
        <v>-7.1890209999999996E-2</v>
      </c>
      <c r="AH104">
        <v>-3.4056942999999999E-2</v>
      </c>
      <c r="AI104">
        <v>0.13579899000000001</v>
      </c>
      <c r="AJ104">
        <v>0.10112635</v>
      </c>
      <c r="AK104">
        <v>-0.13029810999999999</v>
      </c>
      <c r="AL104">
        <v>0.11733209999999999</v>
      </c>
      <c r="AM104">
        <v>0.36144796000000001</v>
      </c>
      <c r="AN104">
        <v>-5.2905419999999996E-3</v>
      </c>
      <c r="AO104">
        <v>6.8075350000000007E-2</v>
      </c>
      <c r="AP104">
        <v>0.30838897999999998</v>
      </c>
      <c r="AQ104">
        <v>4.4584453000000003E-2</v>
      </c>
      <c r="AR104">
        <v>0.14371733</v>
      </c>
      <c r="AS104">
        <v>5.4719230000000001E-2</v>
      </c>
      <c r="AT104">
        <v>-3.4877084000000003E-2</v>
      </c>
      <c r="AU104">
        <v>-6.4414125000000003E-3</v>
      </c>
      <c r="AV104">
        <v>0.31234149999999999</v>
      </c>
      <c r="AW104">
        <v>-5.6274827999999999E-2</v>
      </c>
      <c r="AX104">
        <v>0.14856535000000001</v>
      </c>
      <c r="AY104">
        <v>-3.6235864999999999E-2</v>
      </c>
      <c r="AZ104">
        <v>-0.30918111999999998</v>
      </c>
      <c r="BA104">
        <v>0.32829213000000002</v>
      </c>
      <c r="BB104">
        <v>3.0524973E-3</v>
      </c>
      <c r="BC104">
        <v>-2.2400699999999999E-2</v>
      </c>
      <c r="BD104">
        <v>-8.2635454999999997E-2</v>
      </c>
      <c r="BE104">
        <v>0.15512144999999999</v>
      </c>
      <c r="BF104">
        <v>0.20525755000000001</v>
      </c>
      <c r="BG104">
        <v>6.2767909999999996E-2</v>
      </c>
      <c r="BH104">
        <v>-0.29795176000000001</v>
      </c>
      <c r="BI104">
        <v>0.19316527</v>
      </c>
      <c r="BJ104">
        <v>7.760765E-2</v>
      </c>
      <c r="BK104">
        <v>-0.20942574999999999</v>
      </c>
      <c r="BL104">
        <v>0.18457039</v>
      </c>
      <c r="BM104">
        <v>0.20348959</v>
      </c>
      <c r="BN104">
        <v>1.7003212E-2</v>
      </c>
      <c r="BO104">
        <v>0.18665614999999999</v>
      </c>
      <c r="BP104">
        <v>-0.17803673</v>
      </c>
      <c r="BQ104">
        <v>-0.13861258000000001</v>
      </c>
      <c r="BR104">
        <v>4.0054079999999999E-2</v>
      </c>
      <c r="BS104">
        <v>-0.13031641999999999</v>
      </c>
      <c r="BT104">
        <v>0.11827517999999999</v>
      </c>
      <c r="BU104">
        <v>0.28401268000000002</v>
      </c>
      <c r="BV104">
        <v>8.0424435000000002E-2</v>
      </c>
      <c r="BW104">
        <v>0.13808174000000001</v>
      </c>
      <c r="BX104">
        <v>-0.22664945</v>
      </c>
      <c r="BY104">
        <v>4.6803089999999999E-2</v>
      </c>
      <c r="BZ104">
        <v>-0.27282699999999999</v>
      </c>
      <c r="CA104">
        <v>-4.1347495999999997E-2</v>
      </c>
      <c r="CB104">
        <v>7.0301370000000002E-2</v>
      </c>
      <c r="CC104">
        <v>-0.20828614000000001</v>
      </c>
      <c r="CD104">
        <v>0.16448493</v>
      </c>
      <c r="CE104">
        <v>3.1606660000000002E-2</v>
      </c>
      <c r="CF104">
        <v>0.13709557</v>
      </c>
      <c r="CG104">
        <v>-7.7535999999999994E-2</v>
      </c>
      <c r="CH104">
        <v>1.6972423E-2</v>
      </c>
      <c r="CI104">
        <v>-0.16029915</v>
      </c>
      <c r="CJ104">
        <v>9.4257510000000003E-2</v>
      </c>
      <c r="CK104">
        <v>4.7121919999999998E-2</v>
      </c>
      <c r="CL104">
        <v>-8.4668993999999997E-2</v>
      </c>
      <c r="CM104">
        <v>-2.9198992999999999E-2</v>
      </c>
      <c r="CN104">
        <v>-0.22885317999999999</v>
      </c>
      <c r="CO104">
        <v>9.8785914000000002E-2</v>
      </c>
      <c r="CP104">
        <v>0.17073123000000001</v>
      </c>
      <c r="CQ104">
        <v>0.17243159</v>
      </c>
      <c r="CR104">
        <v>-4.912863E-2</v>
      </c>
      <c r="CS104">
        <v>-3.5128329999999999E-2</v>
      </c>
      <c r="CT104">
        <v>-5.8143787000000002E-2</v>
      </c>
      <c r="CU104">
        <v>-0.22061335000000001</v>
      </c>
      <c r="CV104">
        <v>-3.7704300000000003E-2</v>
      </c>
    </row>
    <row r="105" spans="1:100" x14ac:dyDescent="0.25">
      <c r="A105">
        <v>-0.14082411</v>
      </c>
      <c r="B105">
        <v>-0.18793671000000001</v>
      </c>
      <c r="C105">
        <v>-0.13052785</v>
      </c>
      <c r="D105">
        <v>1.3423206E-2</v>
      </c>
      <c r="E105">
        <v>5.7847626999999999E-2</v>
      </c>
      <c r="F105">
        <v>0.23906540000000001</v>
      </c>
      <c r="G105">
        <v>-8.2895679999999999E-2</v>
      </c>
      <c r="H105">
        <v>3.1237785000000001E-2</v>
      </c>
      <c r="I105">
        <v>4.5006393999999998E-2</v>
      </c>
      <c r="J105">
        <v>4.5215722E-2</v>
      </c>
      <c r="K105">
        <v>8.7207329999999996E-3</v>
      </c>
      <c r="L105">
        <v>-0.11141875</v>
      </c>
      <c r="M105">
        <v>-0.13195746999999999</v>
      </c>
      <c r="N105">
        <v>-1.355806E-2</v>
      </c>
      <c r="O105">
        <v>1.4430352E-2</v>
      </c>
      <c r="P105">
        <v>0.11884523</v>
      </c>
      <c r="Q105">
        <v>-1.3817526E-2</v>
      </c>
      <c r="R105">
        <v>0.15121087</v>
      </c>
      <c r="S105">
        <v>-5.2805065999999998E-2</v>
      </c>
      <c r="T105">
        <v>0.17178009999999999</v>
      </c>
      <c r="U105">
        <v>0.13940994000000001</v>
      </c>
      <c r="V105">
        <v>-3.0860225000000002E-2</v>
      </c>
      <c r="W105">
        <v>-0.39771855</v>
      </c>
      <c r="X105">
        <v>0.14530686000000001</v>
      </c>
      <c r="Y105">
        <v>3.1189254999999999E-2</v>
      </c>
      <c r="Z105">
        <v>0.12340684</v>
      </c>
      <c r="AA105">
        <v>7.2338269999999996E-2</v>
      </c>
      <c r="AB105">
        <v>3.762095E-2</v>
      </c>
      <c r="AC105">
        <v>8.4257886000000004E-2</v>
      </c>
      <c r="AD105">
        <v>-1.3771972E-2</v>
      </c>
      <c r="AE105">
        <v>0.13938940999999999</v>
      </c>
      <c r="AF105">
        <v>6.6978590000000005E-2</v>
      </c>
      <c r="AG105">
        <v>0.27238839999999997</v>
      </c>
      <c r="AH105">
        <v>-0.13261018999999999</v>
      </c>
      <c r="AI105">
        <v>5.2601922000000002E-2</v>
      </c>
      <c r="AJ105">
        <v>1.5980169999999998E-2</v>
      </c>
      <c r="AK105">
        <v>-5.5386372000000003E-2</v>
      </c>
      <c r="AL105">
        <v>-0.22279462</v>
      </c>
      <c r="AM105">
        <v>0.13220963999999999</v>
      </c>
      <c r="AN105">
        <v>-0.11641085</v>
      </c>
      <c r="AO105">
        <v>-0.17533078999999999</v>
      </c>
      <c r="AP105">
        <v>-5.0238593999999998E-2</v>
      </c>
      <c r="AQ105">
        <v>0.12837180000000001</v>
      </c>
      <c r="AR105">
        <v>0.113564685</v>
      </c>
      <c r="AS105">
        <v>-3.8937441999999998E-3</v>
      </c>
      <c r="AT105">
        <v>-2.419572E-2</v>
      </c>
      <c r="AU105">
        <v>-1.2076652E-2</v>
      </c>
      <c r="AV105">
        <v>6.5013915000000002E-3</v>
      </c>
      <c r="AW105">
        <v>3.9417489999999999E-2</v>
      </c>
      <c r="AX105">
        <v>4.0825456000000002E-4</v>
      </c>
      <c r="AY105">
        <v>5.7482793999999997E-2</v>
      </c>
      <c r="AZ105">
        <v>1.5150907999999999E-2</v>
      </c>
      <c r="BA105">
        <v>0.14312058999999999</v>
      </c>
      <c r="BB105">
        <v>-0.16278229999999999</v>
      </c>
      <c r="BC105">
        <v>1.3710681000000001E-2</v>
      </c>
      <c r="BD105">
        <v>-0.17702082999999999</v>
      </c>
      <c r="BE105">
        <v>-1.6797396999999999E-2</v>
      </c>
      <c r="BF105">
        <v>-4.0989726999999997E-2</v>
      </c>
      <c r="BG105">
        <v>7.5346140000000006E-2</v>
      </c>
      <c r="BH105">
        <v>0.20014489999999999</v>
      </c>
      <c r="BI105">
        <v>0.17148858</v>
      </c>
      <c r="BJ105">
        <v>-7.0698739999999996E-2</v>
      </c>
      <c r="BK105">
        <v>-0.10479498</v>
      </c>
      <c r="BL105">
        <v>-1.1026709999999999E-3</v>
      </c>
      <c r="BM105">
        <v>-9.8621994000000004E-2</v>
      </c>
      <c r="BN105">
        <v>-4.9408462E-2</v>
      </c>
      <c r="BO105">
        <v>4.0119269999999999E-2</v>
      </c>
      <c r="BP105">
        <v>-0.20907257000000001</v>
      </c>
      <c r="BQ105">
        <v>-6.0637406999999997E-2</v>
      </c>
      <c r="BR105">
        <v>1.0335598E-2</v>
      </c>
      <c r="BS105">
        <v>-7.7821024000000003E-2</v>
      </c>
      <c r="BT105">
        <v>0.14524534</v>
      </c>
      <c r="BU105">
        <v>4.6186369999999997E-2</v>
      </c>
      <c r="BV105">
        <v>1.250306E-2</v>
      </c>
      <c r="BW105">
        <v>2.8431885E-2</v>
      </c>
      <c r="BX105">
        <v>-0.20227466999999999</v>
      </c>
      <c r="BY105">
        <v>-9.0203166000000001E-2</v>
      </c>
      <c r="BZ105">
        <v>6.9304679999999994E-2</v>
      </c>
      <c r="CA105">
        <v>-0.11872228</v>
      </c>
      <c r="CB105">
        <v>0.15017348999999999</v>
      </c>
      <c r="CC105">
        <v>1.8143281000000001E-2</v>
      </c>
      <c r="CD105">
        <v>9.9173339999999999E-2</v>
      </c>
      <c r="CE105">
        <v>0.13167295000000001</v>
      </c>
      <c r="CF105">
        <v>4.3315273000000001E-2</v>
      </c>
      <c r="CG105">
        <v>-0.28476706000000002</v>
      </c>
      <c r="CH105">
        <v>0.16653446999999999</v>
      </c>
      <c r="CI105">
        <v>2.4642205E-2</v>
      </c>
      <c r="CJ105">
        <v>-8.1549080000000006E-3</v>
      </c>
      <c r="CK105">
        <v>-4.4158219999999998E-2</v>
      </c>
      <c r="CL105">
        <v>-0.25647098000000002</v>
      </c>
      <c r="CM105">
        <v>-4.411226E-2</v>
      </c>
      <c r="CN105">
        <v>-0.15283872000000001</v>
      </c>
      <c r="CO105">
        <v>5.1660734999999999E-2</v>
      </c>
      <c r="CP105">
        <v>4.9395133000000001E-2</v>
      </c>
      <c r="CQ105">
        <v>0.17874263000000001</v>
      </c>
      <c r="CR105">
        <v>0.10108504</v>
      </c>
      <c r="CS105">
        <v>0.19287536999999999</v>
      </c>
      <c r="CT105">
        <v>8.8759035E-2</v>
      </c>
      <c r="CU105">
        <v>-0.12014705000000001</v>
      </c>
      <c r="CV105">
        <v>0.27362969999999998</v>
      </c>
    </row>
    <row r="106" spans="1:100" x14ac:dyDescent="0.25">
      <c r="A106">
        <v>-3.7947435000000002E-2</v>
      </c>
      <c r="B106">
        <v>-1.2497127E-2</v>
      </c>
      <c r="C106">
        <v>-9.7397289999999997E-2</v>
      </c>
      <c r="D106">
        <v>8.3364590000000002E-2</v>
      </c>
      <c r="E106">
        <v>-0.16589635999999999</v>
      </c>
      <c r="F106">
        <v>0.30304979999999998</v>
      </c>
      <c r="G106">
        <v>-0.1004526</v>
      </c>
      <c r="H106">
        <v>-3.9435860000000003E-2</v>
      </c>
      <c r="I106">
        <v>6.7339850000000007E-2</v>
      </c>
      <c r="J106">
        <v>-2.0829856000000001E-2</v>
      </c>
      <c r="K106">
        <v>-7.4978500000000003E-2</v>
      </c>
      <c r="L106">
        <v>-1.4973706E-2</v>
      </c>
      <c r="M106">
        <v>5.6471309999999997E-2</v>
      </c>
      <c r="N106">
        <v>4.9037490000000003E-2</v>
      </c>
      <c r="O106">
        <v>-0.10792722</v>
      </c>
      <c r="P106">
        <v>-6.7245044000000004E-2</v>
      </c>
      <c r="Q106">
        <v>1.3821445E-2</v>
      </c>
      <c r="R106">
        <v>4.3716379999999999E-2</v>
      </c>
      <c r="S106">
        <v>3.3375144000000002E-2</v>
      </c>
      <c r="T106">
        <v>-0.21721275000000001</v>
      </c>
      <c r="U106">
        <v>0.13763755999999999</v>
      </c>
      <c r="V106">
        <v>-8.660197E-2</v>
      </c>
      <c r="W106">
        <v>0.24936696999999999</v>
      </c>
      <c r="X106">
        <v>2.4037642000000001E-2</v>
      </c>
      <c r="Y106">
        <v>8.9003509999999994E-2</v>
      </c>
      <c r="Z106">
        <v>1.4616911999999999E-2</v>
      </c>
      <c r="AA106">
        <v>0.13692947</v>
      </c>
      <c r="AB106">
        <v>-4.7287527000000003E-2</v>
      </c>
      <c r="AC106">
        <v>1.9525964E-2</v>
      </c>
      <c r="AD106">
        <v>-0.10420093</v>
      </c>
      <c r="AE106">
        <v>-6.4979753999999997E-3</v>
      </c>
      <c r="AF106">
        <v>-7.6476080000000002E-2</v>
      </c>
      <c r="AG106">
        <v>0.33268034000000002</v>
      </c>
      <c r="AH106">
        <v>-6.2621355000000004E-2</v>
      </c>
      <c r="AI106">
        <v>0.12220636</v>
      </c>
      <c r="AJ106">
        <v>8.8821806000000003E-2</v>
      </c>
      <c r="AK106">
        <v>-7.7285190000000004E-2</v>
      </c>
      <c r="AL106">
        <v>0.23357027999999999</v>
      </c>
      <c r="AM106">
        <v>0.16684536999999999</v>
      </c>
      <c r="AN106">
        <v>2.3737307999999999E-2</v>
      </c>
      <c r="AO106">
        <v>-2.8334117999999998E-2</v>
      </c>
      <c r="AP106">
        <v>0.11944682</v>
      </c>
      <c r="AQ106">
        <v>0.13039732000000001</v>
      </c>
      <c r="AR106">
        <v>9.1114744999999997E-2</v>
      </c>
      <c r="AS106">
        <v>9.7075170000000002E-2</v>
      </c>
      <c r="AT106">
        <v>-6.0902234E-2</v>
      </c>
      <c r="AU106">
        <v>8.7398180000000006E-2</v>
      </c>
      <c r="AV106">
        <v>0.33821279999999998</v>
      </c>
      <c r="AW106">
        <v>3.6283919999999997E-2</v>
      </c>
      <c r="AX106">
        <v>0.30593419999999999</v>
      </c>
      <c r="AY106">
        <v>5.0780890000000002E-2</v>
      </c>
      <c r="AZ106">
        <v>-0.21802589999999999</v>
      </c>
      <c r="BA106">
        <v>-0.19628557999999999</v>
      </c>
      <c r="BB106">
        <v>-4.3766179999999997E-3</v>
      </c>
      <c r="BC106">
        <v>-2.0145282E-2</v>
      </c>
      <c r="BD106">
        <v>-0.11445495999999999</v>
      </c>
      <c r="BE106">
        <v>-2.5809190999999999E-2</v>
      </c>
      <c r="BF106">
        <v>0.16341818999999999</v>
      </c>
      <c r="BG106">
        <v>8.5561109999999996E-2</v>
      </c>
      <c r="BH106">
        <v>3.0957391000000001E-2</v>
      </c>
      <c r="BI106">
        <v>0.118560106</v>
      </c>
      <c r="BJ106">
        <v>0.1833949</v>
      </c>
      <c r="BK106">
        <v>6.3608706000000001E-2</v>
      </c>
      <c r="BL106">
        <v>7.8219029999999998E-3</v>
      </c>
      <c r="BM106">
        <v>0.10535145999999999</v>
      </c>
      <c r="BN106">
        <v>6.2614306999999999E-3</v>
      </c>
      <c r="BO106">
        <v>-4.6646809999999997E-2</v>
      </c>
      <c r="BP106">
        <v>3.7393004000000001E-2</v>
      </c>
      <c r="BQ106">
        <v>-2.3264195999999999E-3</v>
      </c>
      <c r="BR106">
        <v>-7.9819219999999996E-2</v>
      </c>
      <c r="BS106">
        <v>-0.15505789</v>
      </c>
      <c r="BT106">
        <v>-0.18270781999999999</v>
      </c>
      <c r="BU106">
        <v>-0.22196215</v>
      </c>
      <c r="BV106">
        <v>0.20339146</v>
      </c>
      <c r="BW106">
        <v>9.2254199999999995E-2</v>
      </c>
      <c r="BX106">
        <v>-1.3072993999999999E-2</v>
      </c>
      <c r="BY106">
        <v>3.6340659999999997E-2</v>
      </c>
      <c r="BZ106">
        <v>-8.2709690000000002E-2</v>
      </c>
      <c r="CA106">
        <v>-5.9856935999999999E-2</v>
      </c>
      <c r="CB106">
        <v>-0.30129329999999999</v>
      </c>
      <c r="CC106">
        <v>-0.11447313000000001</v>
      </c>
      <c r="CD106">
        <v>0.23610972</v>
      </c>
      <c r="CE106">
        <v>-0.18047641</v>
      </c>
      <c r="CF106">
        <v>0.123828724</v>
      </c>
      <c r="CG106">
        <v>-0.11439787</v>
      </c>
      <c r="CH106">
        <v>-5.8306011999999997E-2</v>
      </c>
      <c r="CI106">
        <v>1.3165754999999999E-2</v>
      </c>
      <c r="CJ106">
        <v>5.6843773E-2</v>
      </c>
      <c r="CK106">
        <v>-0.11250138</v>
      </c>
      <c r="CL106">
        <v>-6.5582650000000006E-2</v>
      </c>
      <c r="CM106">
        <v>6.6328170000000006E-2</v>
      </c>
      <c r="CN106">
        <v>-8.6776376000000002E-2</v>
      </c>
      <c r="CO106">
        <v>-0.11468631</v>
      </c>
      <c r="CP106">
        <v>8.5533159999999997E-2</v>
      </c>
      <c r="CQ106">
        <v>7.1146470000000003E-2</v>
      </c>
      <c r="CR106">
        <v>0.18326535999999999</v>
      </c>
      <c r="CS106">
        <v>0.13089465</v>
      </c>
      <c r="CT106">
        <v>-1.0634441E-2</v>
      </c>
      <c r="CU106">
        <v>-2.2344869999999999E-2</v>
      </c>
      <c r="CV106">
        <v>0.10633196</v>
      </c>
    </row>
    <row r="107" spans="1:100" x14ac:dyDescent="0.25">
      <c r="A107">
        <v>1.8111378000000001E-2</v>
      </c>
      <c r="B107">
        <v>7.1714595000000004E-3</v>
      </c>
      <c r="C107">
        <v>1.7423741999999999E-2</v>
      </c>
      <c r="D107">
        <v>-2.8029063999999999E-2</v>
      </c>
      <c r="E107">
        <v>-3.1152675000000001E-2</v>
      </c>
      <c r="F107">
        <v>0.16848208000000001</v>
      </c>
      <c r="G107">
        <v>0.13039724999999999</v>
      </c>
      <c r="H107">
        <v>-0.12913811</v>
      </c>
      <c r="I107">
        <v>-0.10537559000000001</v>
      </c>
      <c r="J107">
        <v>0.15948084000000001</v>
      </c>
      <c r="K107">
        <v>-6.2364650000000001E-2</v>
      </c>
      <c r="L107">
        <v>0.1034491</v>
      </c>
      <c r="M107">
        <v>-2.2940664E-2</v>
      </c>
      <c r="N107">
        <v>4.8637576000000002E-2</v>
      </c>
      <c r="O107">
        <v>0.12167424</v>
      </c>
      <c r="P107">
        <v>7.6169490000000006E-2</v>
      </c>
      <c r="Q107">
        <v>4.5370682999999997E-3</v>
      </c>
      <c r="R107">
        <v>8.0863660000000004E-2</v>
      </c>
      <c r="S107">
        <v>2.4873410000000001E-3</v>
      </c>
      <c r="T107">
        <v>-0.12360625</v>
      </c>
      <c r="U107">
        <v>0.114482105</v>
      </c>
      <c r="V107">
        <v>8.9282000000000007E-3</v>
      </c>
      <c r="W107">
        <v>1.4597832999999999E-2</v>
      </c>
      <c r="X107">
        <v>8.5729330000000006E-2</v>
      </c>
      <c r="Y107">
        <v>-3.2107383000000003E-2</v>
      </c>
      <c r="Z107">
        <v>5.3438693000000002E-2</v>
      </c>
      <c r="AA107">
        <v>8.4940249999999995E-2</v>
      </c>
      <c r="AB107">
        <v>-2.4501693000000001E-2</v>
      </c>
      <c r="AC107">
        <v>-1.2415558E-2</v>
      </c>
      <c r="AD107">
        <v>-7.8647695000000004E-2</v>
      </c>
      <c r="AE107">
        <v>5.0343875000000003E-2</v>
      </c>
      <c r="AF107">
        <v>7.4798749999999997E-2</v>
      </c>
      <c r="AG107">
        <v>-1.3085187999999999E-2</v>
      </c>
      <c r="AH107">
        <v>0.12755865999999999</v>
      </c>
      <c r="AI107">
        <v>-6.2918335000000006E-2</v>
      </c>
      <c r="AJ107">
        <v>0.23821001999999999</v>
      </c>
      <c r="AK107">
        <v>-4.0904410000000002E-2</v>
      </c>
      <c r="AL107">
        <v>-5.7824704999999997E-2</v>
      </c>
      <c r="AM107">
        <v>1.4853217E-3</v>
      </c>
      <c r="AN107">
        <v>-0.17197424</v>
      </c>
      <c r="AO107">
        <v>-2.7609526999999998E-2</v>
      </c>
      <c r="AP107">
        <v>0.28348738000000001</v>
      </c>
      <c r="AQ107">
        <v>-2.5936812E-2</v>
      </c>
      <c r="AR107">
        <v>0.18016732999999999</v>
      </c>
      <c r="AS107">
        <v>2.6053617000000001E-2</v>
      </c>
      <c r="AT107">
        <v>-2.436025E-2</v>
      </c>
      <c r="AU107">
        <v>0.12472906</v>
      </c>
      <c r="AV107">
        <v>0.36039959999999999</v>
      </c>
      <c r="AW107">
        <v>-2.0479929000000001E-2</v>
      </c>
      <c r="AX107">
        <v>8.5087165000000006E-2</v>
      </c>
      <c r="AY107">
        <v>3.2954839999999999E-2</v>
      </c>
      <c r="AZ107">
        <v>-0.11619159599999999</v>
      </c>
      <c r="BA107">
        <v>0.16633656999999999</v>
      </c>
      <c r="BB107">
        <v>4.7382697000000001E-2</v>
      </c>
      <c r="BC107">
        <v>0.12942997000000001</v>
      </c>
      <c r="BD107">
        <v>-1.890797E-2</v>
      </c>
      <c r="BE107">
        <v>0.14967035000000001</v>
      </c>
      <c r="BF107">
        <v>0.24628395</v>
      </c>
      <c r="BG107">
        <v>0.120946914</v>
      </c>
      <c r="BH107">
        <v>-0.28921264000000002</v>
      </c>
      <c r="BI107">
        <v>8.0151669999999994E-2</v>
      </c>
      <c r="BJ107">
        <v>6.8890469999999995E-2</v>
      </c>
      <c r="BK107">
        <v>8.6077870000000001E-2</v>
      </c>
      <c r="BL107">
        <v>0.15603963000000001</v>
      </c>
      <c r="BM107">
        <v>-4.9031194E-2</v>
      </c>
      <c r="BN107">
        <v>0.12661448</v>
      </c>
      <c r="BO107">
        <v>-1.7279527999999999E-2</v>
      </c>
      <c r="BP107">
        <v>-0.16350554</v>
      </c>
      <c r="BQ107">
        <v>-0.12468165</v>
      </c>
      <c r="BR107">
        <v>8.0787899999999996E-2</v>
      </c>
      <c r="BS107">
        <v>1.6845854E-2</v>
      </c>
      <c r="BT107">
        <v>5.4514260000000002E-2</v>
      </c>
      <c r="BU107">
        <v>-3.2995716000000001E-2</v>
      </c>
      <c r="BV107">
        <v>0.12174293999999999</v>
      </c>
      <c r="BW107">
        <v>0.10397820000000001</v>
      </c>
      <c r="BX107">
        <v>0.10417758000000001</v>
      </c>
      <c r="BY107">
        <v>-0.13661703</v>
      </c>
      <c r="BZ107">
        <v>-5.7648774E-3</v>
      </c>
      <c r="CA107">
        <v>-0.11936065999999999</v>
      </c>
      <c r="CB107">
        <v>0.30080679999999999</v>
      </c>
      <c r="CC107">
        <v>-3.6181310000000001E-2</v>
      </c>
      <c r="CD107">
        <v>0.101035744</v>
      </c>
      <c r="CE107">
        <v>-6.9535403999999995E-2</v>
      </c>
      <c r="CF107">
        <v>-0.22005727999999999</v>
      </c>
      <c r="CG107">
        <v>4.1405268000000002E-2</v>
      </c>
      <c r="CH107">
        <v>-0.18024952999999999</v>
      </c>
      <c r="CI107">
        <v>-0.15753410000000001</v>
      </c>
      <c r="CJ107">
        <v>-2.6187142E-2</v>
      </c>
      <c r="CK107">
        <v>0.15513736</v>
      </c>
      <c r="CL107">
        <v>-0.115870416</v>
      </c>
      <c r="CM107">
        <v>0.17363102999999999</v>
      </c>
      <c r="CN107">
        <v>-5.9842605E-2</v>
      </c>
      <c r="CO107">
        <v>0.11634609</v>
      </c>
      <c r="CP107">
        <v>-9.7849530000000004E-2</v>
      </c>
      <c r="CQ107">
        <v>0.42249086000000002</v>
      </c>
      <c r="CR107">
        <v>-6.8500610000000003E-2</v>
      </c>
      <c r="CS107">
        <v>0.10508745999999999</v>
      </c>
      <c r="CT107">
        <v>0.20397934000000001</v>
      </c>
      <c r="CU107">
        <v>-6.8320539999999999E-2</v>
      </c>
      <c r="CV107">
        <v>0.26891296999999997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3.399352303523465</v>
      </c>
      <c r="CY2">
        <f t="shared" ref="CY2:CY33" si="1">B2-B58</f>
        <v>1.3154015992729962</v>
      </c>
      <c r="CZ2">
        <f t="shared" ref="CZ2:CZ33" si="2">C2-C58</f>
        <v>2.036646457367604</v>
      </c>
      <c r="DA2">
        <f t="shared" ref="DA2:DA33" si="3">D2-D58</f>
        <v>-1.0516443585534549</v>
      </c>
      <c r="DB2">
        <f t="shared" ref="DB2:DB33" si="4">E2-E58</f>
        <v>1.5104662371153998</v>
      </c>
      <c r="DC2">
        <f t="shared" ref="DC2:DC33" si="5">F2-F58</f>
        <v>-1.3171815472702488</v>
      </c>
      <c r="DD2">
        <f t="shared" ref="DD2:DD33" si="6">G2-G58</f>
        <v>0.39604435165534585</v>
      </c>
      <c r="DE2">
        <f t="shared" ref="DE2:DE33" si="7">H2-H58</f>
        <v>0.16627325478841049</v>
      </c>
      <c r="DF2">
        <f t="shared" ref="DF2:DF33" si="8">I2-I58</f>
        <v>-0.3849144702486556</v>
      </c>
      <c r="DG2">
        <f t="shared" ref="DG2:DG33" si="9">J2-J58</f>
        <v>0.4014787894002132</v>
      </c>
      <c r="DH2">
        <f t="shared" ref="DH2:DH33" si="10">K2-K58</f>
        <v>0.73406527263012056</v>
      </c>
      <c r="DI2">
        <f t="shared" ref="DI2:DI33" si="11">L2-L58</f>
        <v>1.2360048147140659</v>
      </c>
      <c r="DJ2">
        <f t="shared" ref="DJ2:DJ33" si="12">M2-M58</f>
        <v>-1.134976048885459</v>
      </c>
      <c r="DK2">
        <f t="shared" ref="DK2:DK33" si="13">N2-N58</f>
        <v>-0.7405118072073168</v>
      </c>
      <c r="DL2">
        <f t="shared" ref="DL2:DL33" si="14">O2-O58</f>
        <v>0.26920951605544113</v>
      </c>
      <c r="DM2">
        <f t="shared" ref="DM2:DM33" si="15">P2-P58</f>
        <v>1.9907538705842669</v>
      </c>
      <c r="DN2">
        <f t="shared" ref="DN2:DN33" si="16">Q2-Q58</f>
        <v>-0.72457767941962825</v>
      </c>
      <c r="DO2">
        <f t="shared" ref="DO2:DO33" si="17">R2-R58</f>
        <v>0.21325310976496872</v>
      </c>
      <c r="DP2">
        <f t="shared" ref="DP2:DP33" si="18">S2-S58</f>
        <v>1.0033403325234864</v>
      </c>
      <c r="DQ2">
        <f t="shared" ref="DQ2:DQ33" si="19">T2-T58</f>
        <v>0.46615579509813676</v>
      </c>
      <c r="DR2">
        <f t="shared" ref="DR2:DR33" si="20">U2-U58</f>
        <v>-0.69277988338977292</v>
      </c>
      <c r="DS2">
        <f t="shared" ref="DS2:DS33" si="21">V2-V58</f>
        <v>-0.69022132879494891</v>
      </c>
      <c r="DT2">
        <f t="shared" ref="DT2:DT33" si="22">W2-W58</f>
        <v>1.3971155933828538</v>
      </c>
      <c r="DU2">
        <f t="shared" ref="DU2:DU33" si="23">X2-X58</f>
        <v>-0.80936764781865711</v>
      </c>
      <c r="DV2">
        <f t="shared" ref="DV2:DV33" si="24">Y2-Y58</f>
        <v>-0.88159070059540601</v>
      </c>
      <c r="DW2">
        <f t="shared" ref="DW2:DW33" si="25">Z2-Z58</f>
        <v>1.8977143151062701</v>
      </c>
      <c r="DX2">
        <f t="shared" ref="DX2:DX33" si="26">AA2-AA58</f>
        <v>-0.30807341862724902</v>
      </c>
      <c r="DY2">
        <f t="shared" ref="DY2:DY33" si="27">AB2-AB58</f>
        <v>0.91584069860189454</v>
      </c>
      <c r="DZ2">
        <f t="shared" ref="DZ2:DZ33" si="28">AC2-AC58</f>
        <v>-0.2511845397139672</v>
      </c>
      <c r="EA2">
        <f t="shared" ref="EA2:EA33" si="29">AD2-AD58</f>
        <v>-0.11519884478902288</v>
      </c>
      <c r="EB2">
        <f t="shared" ref="EB2:EB33" si="30">AE2-AE58</f>
        <v>1.5719682862923929</v>
      </c>
      <c r="EC2">
        <f t="shared" ref="EC2:EC33" si="31">AF2-AF58</f>
        <v>-1.0712776049691124</v>
      </c>
      <c r="ED2">
        <f t="shared" ref="ED2:ED33" si="32">AG2-AG58</f>
        <v>-0.67654516202381065</v>
      </c>
      <c r="EE2">
        <f t="shared" ref="EE2:EE33" si="33">AH2-AH58</f>
        <v>-1.0210484778480591</v>
      </c>
      <c r="EF2">
        <f t="shared" ref="EF2:EF33" si="34">AI2-AI58</f>
        <v>0.53084770973671436</v>
      </c>
      <c r="EG2">
        <f t="shared" ref="EG2:EG33" si="35">AJ2-AJ58</f>
        <v>-0.36480986319441966</v>
      </c>
      <c r="EH2">
        <f t="shared" ref="EH2:EH33" si="36">AK2-AK58</f>
        <v>-0.249194663496249</v>
      </c>
      <c r="EI2">
        <f t="shared" ref="EI2:EI33" si="37">AL2-AL58</f>
        <v>-1.7866245561064964</v>
      </c>
      <c r="EJ2">
        <f t="shared" ref="EJ2:EJ33" si="38">AM2-AM58</f>
        <v>0.63154546155413394</v>
      </c>
      <c r="EK2">
        <f t="shared" ref="EK2:EK33" si="39">AN2-AN58</f>
        <v>0.52755772976910287</v>
      </c>
      <c r="EL2">
        <f t="shared" ref="EL2:EL33" si="40">AO2-AO58</f>
        <v>0.59445152632742959</v>
      </c>
      <c r="EM2">
        <f t="shared" ref="EM2:EM33" si="41">AP2-AP58</f>
        <v>0.13634246710485498</v>
      </c>
      <c r="EN2">
        <f t="shared" ref="EN2:EN33" si="42">AQ2-AQ58</f>
        <v>-4.7743464814813761</v>
      </c>
      <c r="EO2">
        <f t="shared" ref="EO2:EO33" si="43">AR2-AR58</f>
        <v>-3.0687317767723696</v>
      </c>
      <c r="EP2">
        <f t="shared" ref="EP2:EP33" si="44">AS2-AS58</f>
        <v>-0.1284072508174246</v>
      </c>
      <c r="EQ2">
        <f t="shared" ref="EQ2:EQ33" si="45">AT2-AT58</f>
        <v>2.4654810089089851</v>
      </c>
      <c r="ER2">
        <f t="shared" ref="ER2:ER33" si="46">AU2-AU58</f>
        <v>-1.0072098248899291</v>
      </c>
      <c r="ES2">
        <f t="shared" ref="ES2:ES33" si="47">AV2-AV58</f>
        <v>-0.68243189400563209</v>
      </c>
      <c r="ET2">
        <f t="shared" ref="ET2:ET33" si="48">AW2-AW58</f>
        <v>0.1074907320889545</v>
      </c>
      <c r="EU2">
        <f t="shared" ref="EU2:EU33" si="49">AX2-AX58</f>
        <v>-0.79610693154339851</v>
      </c>
      <c r="EV2">
        <f t="shared" ref="EV2:EV33" si="50">AY2-AY58</f>
        <v>0.90455676393482831</v>
      </c>
      <c r="EW2">
        <f t="shared" ref="EW2:EW33" si="51">AZ2-AZ58</f>
        <v>1.6446790674034322</v>
      </c>
      <c r="EX2">
        <f t="shared" ref="EX2:EX33" si="52">BA2-BA58</f>
        <v>-0.73272810533570232</v>
      </c>
      <c r="EY2">
        <f t="shared" ref="EY2:EY33" si="53">BB2-BB58</f>
        <v>1.1025052573519951</v>
      </c>
      <c r="EZ2">
        <f t="shared" ref="EZ2:EZ33" si="54">BC2-BC58</f>
        <v>-1.3629584080946571</v>
      </c>
      <c r="FA2">
        <f t="shared" ref="FA2:FA33" si="55">BD2-BD58</f>
        <v>0.98448991016164489</v>
      </c>
      <c r="FB2">
        <f t="shared" ref="FB2:FB33" si="56">BE2-BE58</f>
        <v>-0.73818195784492135</v>
      </c>
      <c r="FC2">
        <f t="shared" ref="FC2:FC33" si="57">BF2-BF58</f>
        <v>-0.41308057838001244</v>
      </c>
      <c r="FD2">
        <f t="shared" ref="FD2:FD33" si="58">BG2-BG58</f>
        <v>-0.21990560395307041</v>
      </c>
      <c r="FE2">
        <f t="shared" ref="FE2:FE33" si="59">BH2-BH58</f>
        <v>1.0437658450524296</v>
      </c>
      <c r="FF2">
        <f t="shared" ref="FF2:FF33" si="60">BI2-BI58</f>
        <v>1.7378655820215758</v>
      </c>
      <c r="FG2">
        <f t="shared" ref="FG2:FG33" si="61">BJ2-BJ58</f>
        <v>-0.65948332199790782</v>
      </c>
      <c r="FH2">
        <f t="shared" ref="FH2:FH33" si="62">BK2-BK58</f>
        <v>1.3497185131631959</v>
      </c>
      <c r="FI2">
        <f t="shared" ref="FI2:FI33" si="63">BL2-BL58</f>
        <v>-1.7681914224082509</v>
      </c>
      <c r="FJ2">
        <f t="shared" ref="FJ2:FJ33" si="64">BM2-BM58</f>
        <v>0.18145204510172802</v>
      </c>
      <c r="FK2">
        <f t="shared" ref="FK2:FK33" si="65">BN2-BN58</f>
        <v>0.99926145912264053</v>
      </c>
      <c r="FL2">
        <f t="shared" ref="FL2:FL33" si="66">BO2-BO58</f>
        <v>-1.39729254146707</v>
      </c>
      <c r="FM2">
        <f t="shared" ref="FM2:FM33" si="67">BP2-BP58</f>
        <v>-3.189636910605552</v>
      </c>
      <c r="FN2">
        <f t="shared" ref="FN2:FN33" si="68">BQ2-BQ58</f>
        <v>3.7195447872688288</v>
      </c>
      <c r="FO2">
        <f t="shared" ref="FO2:FO33" si="69">BR2-BR58</f>
        <v>3.9856066255889444E-2</v>
      </c>
      <c r="FP2">
        <f t="shared" ref="FP2:FP33" si="70">BS2-BS58</f>
        <v>-0.48578458948699504</v>
      </c>
      <c r="FQ2">
        <f t="shared" ref="FQ2:FQ33" si="71">BT2-BT58</f>
        <v>2.2545012733601659</v>
      </c>
      <c r="FR2">
        <f t="shared" ref="FR2:FR33" si="72">BU2-BU58</f>
        <v>0.118618321854293</v>
      </c>
      <c r="FS2">
        <f t="shared" ref="FS2:FS33" si="73">BV2-BV58</f>
        <v>0.70817225640151527</v>
      </c>
      <c r="FT2">
        <f t="shared" ref="FT2:FT33" si="74">BW2-BW58</f>
        <v>-1.7560875847113622</v>
      </c>
      <c r="FU2">
        <f t="shared" ref="FU2:FU33" si="75">BX2-BX58</f>
        <v>0.88249132759633842</v>
      </c>
      <c r="FV2">
        <f t="shared" ref="FV2:FV33" si="76">BY2-BY58</f>
        <v>1.6478087112019471</v>
      </c>
      <c r="FW2">
        <f t="shared" ref="FW2:FW33" si="77">BZ2-BZ58</f>
        <v>-0.19166023120934278</v>
      </c>
      <c r="FX2">
        <f t="shared" ref="FX2:FX33" si="78">CA2-CA58</f>
        <v>1.242208254949339</v>
      </c>
      <c r="FY2">
        <f t="shared" ref="FY2:FY33" si="79">CB2-CB58</f>
        <v>-0.59125555143145625</v>
      </c>
      <c r="FZ2">
        <f t="shared" ref="FZ2:FZ33" si="80">CC2-CC58</f>
        <v>-0.67401048788257745</v>
      </c>
      <c r="GA2">
        <f t="shared" ref="GA2:GA33" si="81">CD2-CD58</f>
        <v>-0.27019861606211248</v>
      </c>
      <c r="GB2">
        <f t="shared" ref="GB2:GB33" si="82">CE2-CE58</f>
        <v>0.22696358532082817</v>
      </c>
      <c r="GC2">
        <f t="shared" ref="GC2:GC33" si="83">CF2-CF58</f>
        <v>0.19910040827001274</v>
      </c>
      <c r="GD2">
        <f t="shared" ref="GD2:GD33" si="84">CG2-CG58</f>
        <v>1.2884589613524009</v>
      </c>
      <c r="GE2">
        <f t="shared" ref="GE2:GE33" si="85">CH2-CH58</f>
        <v>0.42915022932915392</v>
      </c>
      <c r="GF2">
        <f t="shared" ref="GF2:GF33" si="86">CI2-CI58</f>
        <v>-0.62379969023980109</v>
      </c>
      <c r="GG2">
        <f t="shared" ref="GG2:GG33" si="87">CJ2-CJ58</f>
        <v>-0.82227426592934494</v>
      </c>
      <c r="GH2">
        <f t="shared" ref="GH2:GH33" si="88">CK2-CK58</f>
        <v>-0.68328881357286908</v>
      </c>
      <c r="GI2">
        <f t="shared" ref="GI2:GI33" si="89">CL2-CL58</f>
        <v>-1.808076819860331</v>
      </c>
      <c r="GJ2">
        <f t="shared" ref="GJ2:GJ33" si="90">CM2-CM58</f>
        <v>-0.85921627918691701</v>
      </c>
      <c r="GK2">
        <f t="shared" ref="GK2:GK33" si="91">CN2-CN58</f>
        <v>0.11370240405879384</v>
      </c>
      <c r="GL2">
        <f t="shared" ref="GL2:GL33" si="92">CO2-CO58</f>
        <v>0.549178885211276</v>
      </c>
      <c r="GM2">
        <f t="shared" ref="GM2:GM33" si="93">CP2-CP58</f>
        <v>0.11739780085073998</v>
      </c>
      <c r="GN2">
        <f t="shared" ref="GN2:GN33" si="94">CQ2-CQ58</f>
        <v>0.35428538713224211</v>
      </c>
      <c r="GO2">
        <f t="shared" ref="GO2:GO33" si="95">CR2-CR58</f>
        <v>-1.001571594704693</v>
      </c>
      <c r="GP2">
        <f t="shared" ref="GP2:GP33" si="96">CS2-CS58</f>
        <v>-1.386739166474902</v>
      </c>
      <c r="GQ2">
        <f t="shared" ref="GQ2:GQ33" si="97">CT2-CT58</f>
        <v>-2.7918462099326868</v>
      </c>
      <c r="GR2">
        <f t="shared" ref="GR2:GR33" si="98">CU2-CU58</f>
        <v>1.371570983803728</v>
      </c>
      <c r="GS2">
        <f t="shared" ref="GS2:GS33" si="99">CV2-CV58</f>
        <v>-0.11875961767660879</v>
      </c>
      <c r="GU2" t="s">
        <v>18</v>
      </c>
      <c r="GV2">
        <f>SUMSQ(CX2:GS51)/5000</f>
        <v>1.5807152434355269</v>
      </c>
      <c r="GX2">
        <f t="shared" ref="GX2:GX33" si="100">ABS(CX2)</f>
        <v>3.399352303523465</v>
      </c>
      <c r="GY2">
        <f t="shared" ref="GY2:GY33" si="101">ABS(CY2)</f>
        <v>1.3154015992729962</v>
      </c>
      <c r="GZ2">
        <f t="shared" ref="GZ2:GZ33" si="102">ABS(CZ2)</f>
        <v>2.036646457367604</v>
      </c>
      <c r="HA2">
        <f t="shared" ref="HA2:HA33" si="103">ABS(DA2)</f>
        <v>1.0516443585534549</v>
      </c>
      <c r="HB2">
        <f t="shared" ref="HB2:HB33" si="104">ABS(DB2)</f>
        <v>1.5104662371153998</v>
      </c>
      <c r="HC2">
        <f t="shared" ref="HC2:HC33" si="105">ABS(DC2)</f>
        <v>1.3171815472702488</v>
      </c>
      <c r="HD2">
        <f t="shared" ref="HD2:HD33" si="106">ABS(DD2)</f>
        <v>0.39604435165534585</v>
      </c>
      <c r="HE2">
        <f t="shared" ref="HE2:HE33" si="107">ABS(DE2)</f>
        <v>0.16627325478841049</v>
      </c>
      <c r="HF2">
        <f t="shared" ref="HF2:HF33" si="108">ABS(DF2)</f>
        <v>0.3849144702486556</v>
      </c>
      <c r="HG2">
        <f t="shared" ref="HG2:HG33" si="109">ABS(DG2)</f>
        <v>0.4014787894002132</v>
      </c>
      <c r="HH2">
        <f t="shared" ref="HH2:HH33" si="110">ABS(DH2)</f>
        <v>0.73406527263012056</v>
      </c>
      <c r="HI2">
        <f t="shared" ref="HI2:HI33" si="111">ABS(DI2)</f>
        <v>1.2360048147140659</v>
      </c>
      <c r="HJ2">
        <f t="shared" ref="HJ2:HJ33" si="112">ABS(DJ2)</f>
        <v>1.134976048885459</v>
      </c>
      <c r="HK2">
        <f t="shared" ref="HK2:HK33" si="113">ABS(DK2)</f>
        <v>0.7405118072073168</v>
      </c>
      <c r="HL2">
        <f t="shared" ref="HL2:HL33" si="114">ABS(DL2)</f>
        <v>0.26920951605544113</v>
      </c>
      <c r="HM2">
        <f t="shared" ref="HM2:HM33" si="115">ABS(DM2)</f>
        <v>1.9907538705842669</v>
      </c>
      <c r="HN2">
        <f t="shared" ref="HN2:HN33" si="116">ABS(DN2)</f>
        <v>0.72457767941962825</v>
      </c>
      <c r="HO2">
        <f t="shared" ref="HO2:HO33" si="117">ABS(DO2)</f>
        <v>0.21325310976496872</v>
      </c>
      <c r="HP2">
        <f t="shared" ref="HP2:HP33" si="118">ABS(DP2)</f>
        <v>1.0033403325234864</v>
      </c>
      <c r="HQ2">
        <f t="shared" ref="HQ2:HQ33" si="119">ABS(DQ2)</f>
        <v>0.46615579509813676</v>
      </c>
      <c r="HR2">
        <f t="shared" ref="HR2:HR33" si="120">ABS(DR2)</f>
        <v>0.69277988338977292</v>
      </c>
      <c r="HS2">
        <f t="shared" ref="HS2:HS33" si="121">ABS(DS2)</f>
        <v>0.69022132879494891</v>
      </c>
      <c r="HT2">
        <f t="shared" ref="HT2:HT33" si="122">ABS(DT2)</f>
        <v>1.3971155933828538</v>
      </c>
      <c r="HU2">
        <f t="shared" ref="HU2:HU33" si="123">ABS(DU2)</f>
        <v>0.80936764781865711</v>
      </c>
      <c r="HV2">
        <f t="shared" ref="HV2:HV33" si="124">ABS(DV2)</f>
        <v>0.88159070059540601</v>
      </c>
      <c r="HW2">
        <f t="shared" ref="HW2:HW33" si="125">ABS(DW2)</f>
        <v>1.8977143151062701</v>
      </c>
      <c r="HX2">
        <f t="shared" ref="HX2:HX33" si="126">ABS(DX2)</f>
        <v>0.30807341862724902</v>
      </c>
      <c r="HY2">
        <f t="shared" ref="HY2:HY33" si="127">ABS(DY2)</f>
        <v>0.91584069860189454</v>
      </c>
      <c r="HZ2">
        <f t="shared" ref="HZ2:HZ33" si="128">ABS(DZ2)</f>
        <v>0.2511845397139672</v>
      </c>
      <c r="IA2">
        <f t="shared" ref="IA2:IA33" si="129">ABS(EA2)</f>
        <v>0.11519884478902288</v>
      </c>
      <c r="IB2">
        <f t="shared" ref="IB2:IB33" si="130">ABS(EB2)</f>
        <v>1.5719682862923929</v>
      </c>
      <c r="IC2">
        <f t="shared" ref="IC2:IC33" si="131">ABS(EC2)</f>
        <v>1.0712776049691124</v>
      </c>
      <c r="ID2">
        <f t="shared" ref="ID2:ID33" si="132">ABS(ED2)</f>
        <v>0.67654516202381065</v>
      </c>
      <c r="IE2">
        <f t="shared" ref="IE2:IE33" si="133">ABS(EE2)</f>
        <v>1.0210484778480591</v>
      </c>
      <c r="IF2">
        <f t="shared" ref="IF2:IF33" si="134">ABS(EF2)</f>
        <v>0.53084770973671436</v>
      </c>
      <c r="IG2">
        <f t="shared" ref="IG2:IG33" si="135">ABS(EG2)</f>
        <v>0.36480986319441966</v>
      </c>
      <c r="IH2">
        <f t="shared" ref="IH2:IH33" si="136">ABS(EH2)</f>
        <v>0.249194663496249</v>
      </c>
      <c r="II2">
        <f t="shared" ref="II2:II33" si="137">ABS(EI2)</f>
        <v>1.7866245561064964</v>
      </c>
      <c r="IJ2">
        <f t="shared" ref="IJ2:IJ33" si="138">ABS(EJ2)</f>
        <v>0.63154546155413394</v>
      </c>
      <c r="IK2">
        <f t="shared" ref="IK2:IK33" si="139">ABS(EK2)</f>
        <v>0.52755772976910287</v>
      </c>
      <c r="IL2">
        <f t="shared" ref="IL2:IL33" si="140">ABS(EL2)</f>
        <v>0.59445152632742959</v>
      </c>
      <c r="IM2">
        <f t="shared" ref="IM2:IM33" si="141">ABS(EM2)</f>
        <v>0.13634246710485498</v>
      </c>
      <c r="IN2">
        <f t="shared" ref="IN2:IN33" si="142">ABS(EN2)</f>
        <v>4.7743464814813761</v>
      </c>
      <c r="IO2">
        <f t="shared" ref="IO2:IO33" si="143">ABS(EO2)</f>
        <v>3.0687317767723696</v>
      </c>
      <c r="IP2">
        <f t="shared" ref="IP2:IP33" si="144">ABS(EP2)</f>
        <v>0.1284072508174246</v>
      </c>
      <c r="IQ2">
        <f t="shared" ref="IQ2:IQ33" si="145">ABS(EQ2)</f>
        <v>2.4654810089089851</v>
      </c>
      <c r="IR2">
        <f t="shared" ref="IR2:IR33" si="146">ABS(ER2)</f>
        <v>1.0072098248899291</v>
      </c>
      <c r="IS2">
        <f t="shared" ref="IS2:IS33" si="147">ABS(ES2)</f>
        <v>0.68243189400563209</v>
      </c>
      <c r="IT2">
        <f t="shared" ref="IT2:IT33" si="148">ABS(ET2)</f>
        <v>0.1074907320889545</v>
      </c>
      <c r="IU2">
        <f t="shared" ref="IU2:IU33" si="149">ABS(EU2)</f>
        <v>0.79610693154339851</v>
      </c>
      <c r="IV2">
        <f t="shared" ref="IV2:IV33" si="150">ABS(EV2)</f>
        <v>0.90455676393482831</v>
      </c>
      <c r="IW2">
        <f t="shared" ref="IW2:IW33" si="151">ABS(EW2)</f>
        <v>1.6446790674034322</v>
      </c>
      <c r="IX2">
        <f t="shared" ref="IX2:IX33" si="152">ABS(EX2)</f>
        <v>0.73272810533570232</v>
      </c>
      <c r="IY2">
        <f t="shared" ref="IY2:IY33" si="153">ABS(EY2)</f>
        <v>1.1025052573519951</v>
      </c>
      <c r="IZ2">
        <f t="shared" ref="IZ2:IZ33" si="154">ABS(EZ2)</f>
        <v>1.3629584080946571</v>
      </c>
      <c r="JA2">
        <f t="shared" ref="JA2:JA33" si="155">ABS(FA2)</f>
        <v>0.98448991016164489</v>
      </c>
      <c r="JB2">
        <f t="shared" ref="JB2:JB33" si="156">ABS(FB2)</f>
        <v>0.73818195784492135</v>
      </c>
      <c r="JC2">
        <f t="shared" ref="JC2:JC33" si="157">ABS(FC2)</f>
        <v>0.41308057838001244</v>
      </c>
      <c r="JD2">
        <f t="shared" ref="JD2:JD33" si="158">ABS(FD2)</f>
        <v>0.21990560395307041</v>
      </c>
      <c r="JE2">
        <f t="shared" ref="JE2:JE33" si="159">ABS(FE2)</f>
        <v>1.0437658450524296</v>
      </c>
      <c r="JF2">
        <f t="shared" ref="JF2:JF33" si="160">ABS(FF2)</f>
        <v>1.7378655820215758</v>
      </c>
      <c r="JG2">
        <f t="shared" ref="JG2:JG33" si="161">ABS(FG2)</f>
        <v>0.65948332199790782</v>
      </c>
      <c r="JH2">
        <f t="shared" ref="JH2:JH33" si="162">ABS(FH2)</f>
        <v>1.3497185131631959</v>
      </c>
      <c r="JI2">
        <f t="shared" ref="JI2:JI33" si="163">ABS(FI2)</f>
        <v>1.7681914224082509</v>
      </c>
      <c r="JJ2">
        <f t="shared" ref="JJ2:JJ33" si="164">ABS(FJ2)</f>
        <v>0.18145204510172802</v>
      </c>
      <c r="JK2">
        <f t="shared" ref="JK2:JK33" si="165">ABS(FK2)</f>
        <v>0.99926145912264053</v>
      </c>
      <c r="JL2">
        <f t="shared" ref="JL2:JL33" si="166">ABS(FL2)</f>
        <v>1.39729254146707</v>
      </c>
      <c r="JM2">
        <f t="shared" ref="JM2:JM33" si="167">ABS(FM2)</f>
        <v>3.189636910605552</v>
      </c>
      <c r="JN2">
        <f t="shared" ref="JN2:JN33" si="168">ABS(FN2)</f>
        <v>3.7195447872688288</v>
      </c>
      <c r="JO2">
        <f t="shared" ref="JO2:JO33" si="169">ABS(FO2)</f>
        <v>3.9856066255889444E-2</v>
      </c>
      <c r="JP2">
        <f t="shared" ref="JP2:JP33" si="170">ABS(FP2)</f>
        <v>0.48578458948699504</v>
      </c>
      <c r="JQ2">
        <f t="shared" ref="JQ2:JQ33" si="171">ABS(FQ2)</f>
        <v>2.2545012733601659</v>
      </c>
      <c r="JR2">
        <f t="shared" ref="JR2:JR33" si="172">ABS(FR2)</f>
        <v>0.118618321854293</v>
      </c>
      <c r="JS2">
        <f t="shared" ref="JS2:JS33" si="173">ABS(FS2)</f>
        <v>0.70817225640151527</v>
      </c>
      <c r="JT2">
        <f t="shared" ref="JT2:JT33" si="174">ABS(FT2)</f>
        <v>1.7560875847113622</v>
      </c>
      <c r="JU2">
        <f t="shared" ref="JU2:JU33" si="175">ABS(FU2)</f>
        <v>0.88249132759633842</v>
      </c>
      <c r="JV2">
        <f t="shared" ref="JV2:JV33" si="176">ABS(FV2)</f>
        <v>1.6478087112019471</v>
      </c>
      <c r="JW2">
        <f t="shared" ref="JW2:JW33" si="177">ABS(FW2)</f>
        <v>0.19166023120934278</v>
      </c>
      <c r="JX2">
        <f t="shared" ref="JX2:JX33" si="178">ABS(FX2)</f>
        <v>1.242208254949339</v>
      </c>
      <c r="JY2">
        <f t="shared" ref="JY2:JY33" si="179">ABS(FY2)</f>
        <v>0.59125555143145625</v>
      </c>
      <c r="JZ2">
        <f t="shared" ref="JZ2:JZ33" si="180">ABS(FZ2)</f>
        <v>0.67401048788257745</v>
      </c>
      <c r="KA2">
        <f t="shared" ref="KA2:KA33" si="181">ABS(GA2)</f>
        <v>0.27019861606211248</v>
      </c>
      <c r="KB2">
        <f t="shared" ref="KB2:KB33" si="182">ABS(GB2)</f>
        <v>0.22696358532082817</v>
      </c>
      <c r="KC2">
        <f t="shared" ref="KC2:KC33" si="183">ABS(GC2)</f>
        <v>0.19910040827001274</v>
      </c>
      <c r="KD2">
        <f t="shared" ref="KD2:KD33" si="184">ABS(GD2)</f>
        <v>1.2884589613524009</v>
      </c>
      <c r="KE2">
        <f t="shared" ref="KE2:KE33" si="185">ABS(GE2)</f>
        <v>0.42915022932915392</v>
      </c>
      <c r="KF2">
        <f t="shared" ref="KF2:KF33" si="186">ABS(GF2)</f>
        <v>0.62379969023980109</v>
      </c>
      <c r="KG2">
        <f t="shared" ref="KG2:KG33" si="187">ABS(GG2)</f>
        <v>0.82227426592934494</v>
      </c>
      <c r="KH2">
        <f t="shared" ref="KH2:KH33" si="188">ABS(GH2)</f>
        <v>0.68328881357286908</v>
      </c>
      <c r="KI2">
        <f t="shared" ref="KI2:KI33" si="189">ABS(GI2)</f>
        <v>1.808076819860331</v>
      </c>
      <c r="KJ2">
        <f t="shared" ref="KJ2:KJ33" si="190">ABS(GJ2)</f>
        <v>0.85921627918691701</v>
      </c>
      <c r="KK2">
        <f t="shared" ref="KK2:KK33" si="191">ABS(GK2)</f>
        <v>0.11370240405879384</v>
      </c>
      <c r="KL2">
        <f t="shared" ref="KL2:KL33" si="192">ABS(GL2)</f>
        <v>0.549178885211276</v>
      </c>
      <c r="KM2">
        <f t="shared" ref="KM2:KM33" si="193">ABS(GM2)</f>
        <v>0.11739780085073998</v>
      </c>
      <c r="KN2">
        <f t="shared" ref="KN2:KN33" si="194">ABS(GN2)</f>
        <v>0.35428538713224211</v>
      </c>
      <c r="KO2">
        <f t="shared" ref="KO2:KO33" si="195">ABS(GO2)</f>
        <v>1.001571594704693</v>
      </c>
      <c r="KP2">
        <f t="shared" ref="KP2:KP33" si="196">ABS(GP2)</f>
        <v>1.386739166474902</v>
      </c>
      <c r="KQ2">
        <f t="shared" ref="KQ2:KQ33" si="197">ABS(GQ2)</f>
        <v>2.7918462099326868</v>
      </c>
      <c r="KR2">
        <f t="shared" ref="KR2:KR33" si="198">ABS(GR2)</f>
        <v>1.371570983803728</v>
      </c>
      <c r="KS2">
        <f t="shared" ref="KS2:KS33" si="199">ABS(GS2)</f>
        <v>0.11875961767660879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-5.0506356640361919E-3</v>
      </c>
      <c r="CY3">
        <f t="shared" si="1"/>
        <v>-0.83429855429115496</v>
      </c>
      <c r="CZ3">
        <f t="shared" si="2"/>
        <v>-1.0483410387222278</v>
      </c>
      <c r="DA3">
        <f t="shared" si="3"/>
        <v>0.5704355235202252</v>
      </c>
      <c r="DB3">
        <f t="shared" si="4"/>
        <v>-1.2835057893892299</v>
      </c>
      <c r="DC3">
        <f t="shared" si="5"/>
        <v>0.90068325803046068</v>
      </c>
      <c r="DD3">
        <f t="shared" si="6"/>
        <v>-0.53694024127846518</v>
      </c>
      <c r="DE3">
        <f t="shared" si="7"/>
        <v>-1.1578663902359501</v>
      </c>
      <c r="DF3">
        <f t="shared" si="8"/>
        <v>-1.7792003317375595</v>
      </c>
      <c r="DG3">
        <f t="shared" si="9"/>
        <v>0.80618631316119904</v>
      </c>
      <c r="DH3">
        <f t="shared" si="10"/>
        <v>-5.2995358384977598E-2</v>
      </c>
      <c r="DI3">
        <f t="shared" si="11"/>
        <v>-0.8678346054644831</v>
      </c>
      <c r="DJ3">
        <f t="shared" si="12"/>
        <v>0.62305046864028557</v>
      </c>
      <c r="DK3">
        <f t="shared" si="13"/>
        <v>0.24830276721177985</v>
      </c>
      <c r="DL3">
        <f t="shared" si="14"/>
        <v>-0.48769416255406944</v>
      </c>
      <c r="DM3">
        <f t="shared" si="15"/>
        <v>-0.78167132254292571</v>
      </c>
      <c r="DN3">
        <f t="shared" si="16"/>
        <v>-1.6741137766189511</v>
      </c>
      <c r="DO3">
        <f t="shared" si="17"/>
        <v>-0.907518509889508</v>
      </c>
      <c r="DP3">
        <f t="shared" si="18"/>
        <v>-3.683233266132393</v>
      </c>
      <c r="DQ3">
        <f t="shared" si="19"/>
        <v>-0.72550720554444403</v>
      </c>
      <c r="DR3">
        <f t="shared" si="20"/>
        <v>0.70935129389969598</v>
      </c>
      <c r="DS3">
        <f t="shared" si="21"/>
        <v>-0.2187506914915727</v>
      </c>
      <c r="DT3">
        <f t="shared" si="22"/>
        <v>0.1407361749826436</v>
      </c>
      <c r="DU3">
        <f t="shared" si="23"/>
        <v>0.20983012179320032</v>
      </c>
      <c r="DV3">
        <f t="shared" si="24"/>
        <v>-2.5265486456804029</v>
      </c>
      <c r="DW3">
        <f t="shared" si="25"/>
        <v>2.9657943150138171</v>
      </c>
      <c r="DX3">
        <f t="shared" si="26"/>
        <v>-1.1996060014962531</v>
      </c>
      <c r="DY3">
        <f t="shared" si="27"/>
        <v>0.70377923298086409</v>
      </c>
      <c r="DZ3">
        <f t="shared" si="28"/>
        <v>0.1089625004771549</v>
      </c>
      <c r="EA3">
        <f t="shared" si="29"/>
        <v>-1.5754592595254819</v>
      </c>
      <c r="EB3">
        <f t="shared" si="30"/>
        <v>1.0843094708933361</v>
      </c>
      <c r="EC3">
        <f t="shared" si="31"/>
        <v>-0.84498158215765429</v>
      </c>
      <c r="ED3">
        <f t="shared" si="32"/>
        <v>1.7557924588167271</v>
      </c>
      <c r="EE3">
        <f t="shared" si="33"/>
        <v>-0.38263619908334956</v>
      </c>
      <c r="EF3">
        <f t="shared" si="34"/>
        <v>1.2922147939278139</v>
      </c>
      <c r="EG3">
        <f t="shared" si="35"/>
        <v>0.29401900298913586</v>
      </c>
      <c r="EH3">
        <f t="shared" si="36"/>
        <v>1.894503111193967</v>
      </c>
      <c r="EI3">
        <f t="shared" si="37"/>
        <v>-1.2924403540165137</v>
      </c>
      <c r="EJ3">
        <f t="shared" si="38"/>
        <v>-0.85421371622810882</v>
      </c>
      <c r="EK3">
        <f t="shared" si="39"/>
        <v>-0.57404354317153095</v>
      </c>
      <c r="EL3">
        <f t="shared" si="40"/>
        <v>2.1589898100388702</v>
      </c>
      <c r="EM3">
        <f t="shared" si="41"/>
        <v>-2.9658670239163318</v>
      </c>
      <c r="EN3">
        <f t="shared" si="42"/>
        <v>-1.3265727494762147</v>
      </c>
      <c r="EO3">
        <f t="shared" si="43"/>
        <v>1.1755437809786484</v>
      </c>
      <c r="EP3">
        <f t="shared" si="44"/>
        <v>0.57705057550471051</v>
      </c>
      <c r="EQ3">
        <f t="shared" si="45"/>
        <v>0.50071817603607904</v>
      </c>
      <c r="ER3">
        <f t="shared" si="46"/>
        <v>6.8108728037957034E-2</v>
      </c>
      <c r="ES3">
        <f t="shared" si="47"/>
        <v>1.3728904594650486</v>
      </c>
      <c r="ET3">
        <f t="shared" si="48"/>
        <v>-0.168320815970398</v>
      </c>
      <c r="EU3">
        <f t="shared" si="49"/>
        <v>-2.0673557044055877</v>
      </c>
      <c r="EV3">
        <f t="shared" si="50"/>
        <v>-0.7345667232714248</v>
      </c>
      <c r="EW3">
        <f t="shared" si="51"/>
        <v>5.9894993896128193E-2</v>
      </c>
      <c r="EX3">
        <f t="shared" si="52"/>
        <v>0.60368290546561176</v>
      </c>
      <c r="EY3">
        <f t="shared" si="53"/>
        <v>-2.2624473290384959</v>
      </c>
      <c r="EZ3">
        <f t="shared" si="54"/>
        <v>0.56136249392436433</v>
      </c>
      <c r="FA3">
        <f t="shared" si="55"/>
        <v>2.4660295390296341</v>
      </c>
      <c r="FB3">
        <f t="shared" si="56"/>
        <v>0.2883551056031709</v>
      </c>
      <c r="FC3">
        <f t="shared" si="57"/>
        <v>0.34754908865065631</v>
      </c>
      <c r="FD3">
        <f t="shared" si="58"/>
        <v>0.94856609043651885</v>
      </c>
      <c r="FE3">
        <f t="shared" si="59"/>
        <v>-1.1566382069272998</v>
      </c>
      <c r="FF3">
        <f t="shared" si="60"/>
        <v>0.79015502728623599</v>
      </c>
      <c r="FG3">
        <f t="shared" si="61"/>
        <v>1.231026414364184</v>
      </c>
      <c r="FH3">
        <f t="shared" si="62"/>
        <v>-0.50092713072343109</v>
      </c>
      <c r="FI3">
        <f t="shared" si="63"/>
        <v>-0.4532047918700608</v>
      </c>
      <c r="FJ3">
        <f t="shared" si="64"/>
        <v>0.45414428264600443</v>
      </c>
      <c r="FK3">
        <f t="shared" si="65"/>
        <v>-5.7407595424889685E-2</v>
      </c>
      <c r="FL3">
        <f t="shared" si="66"/>
        <v>1.3938866507361301</v>
      </c>
      <c r="FM3">
        <f t="shared" si="67"/>
        <v>1.9094155692066073E-2</v>
      </c>
      <c r="FN3">
        <f t="shared" si="68"/>
        <v>0.44975517714880353</v>
      </c>
      <c r="FO3">
        <f t="shared" si="69"/>
        <v>-0.50403064784346985</v>
      </c>
      <c r="FP3">
        <f t="shared" si="70"/>
        <v>0.12779204416061463</v>
      </c>
      <c r="FQ3">
        <f t="shared" si="71"/>
        <v>0.42571315620855099</v>
      </c>
      <c r="FR3">
        <f t="shared" si="72"/>
        <v>-1.3316757800560421</v>
      </c>
      <c r="FS3">
        <f t="shared" si="73"/>
        <v>1.512974735553414</v>
      </c>
      <c r="FT3">
        <f t="shared" si="74"/>
        <v>-2.3770755899940577</v>
      </c>
      <c r="FU3">
        <f t="shared" si="75"/>
        <v>-0.69113415986875448</v>
      </c>
      <c r="FV3">
        <f t="shared" si="76"/>
        <v>-0.18806034726888132</v>
      </c>
      <c r="FW3">
        <f t="shared" si="77"/>
        <v>-0.60666493362060592</v>
      </c>
      <c r="FX3">
        <f t="shared" si="78"/>
        <v>-0.97277548081286036</v>
      </c>
      <c r="FY3">
        <f t="shared" si="79"/>
        <v>0.51573473541360415</v>
      </c>
      <c r="FZ3">
        <f t="shared" si="80"/>
        <v>-0.50562621953087916</v>
      </c>
      <c r="GA3">
        <f t="shared" si="81"/>
        <v>-4.2511274317107162E-4</v>
      </c>
      <c r="GB3">
        <f t="shared" si="82"/>
        <v>-0.60011188760806844</v>
      </c>
      <c r="GC3">
        <f t="shared" si="83"/>
        <v>-0.1721352166489139</v>
      </c>
      <c r="GD3">
        <f t="shared" si="84"/>
        <v>6.6182938482920506E-2</v>
      </c>
      <c r="GE3">
        <f t="shared" si="85"/>
        <v>-1.527606057554687</v>
      </c>
      <c r="GF3">
        <f t="shared" si="86"/>
        <v>-7.5625485651824809E-2</v>
      </c>
      <c r="GG3">
        <f t="shared" si="87"/>
        <v>-9.8409457634402925E-2</v>
      </c>
      <c r="GH3">
        <f t="shared" si="88"/>
        <v>-1.808141204374853</v>
      </c>
      <c r="GI3">
        <f t="shared" si="89"/>
        <v>1.5321742364612514</v>
      </c>
      <c r="GJ3">
        <f t="shared" si="90"/>
        <v>4.954023819974851E-2</v>
      </c>
      <c r="GK3">
        <f t="shared" si="91"/>
        <v>0.91330144357959497</v>
      </c>
      <c r="GL3">
        <f t="shared" si="92"/>
        <v>1.5519665057415293</v>
      </c>
      <c r="GM3">
        <f t="shared" si="93"/>
        <v>0.16102774306036799</v>
      </c>
      <c r="GN3">
        <f t="shared" si="94"/>
        <v>-0.54657704157200682</v>
      </c>
      <c r="GO3">
        <f t="shared" si="95"/>
        <v>-0.46667190652898405</v>
      </c>
      <c r="GP3">
        <f t="shared" si="96"/>
        <v>-0.51552846238689587</v>
      </c>
      <c r="GQ3">
        <f t="shared" si="97"/>
        <v>-1.7506174582573003E-2</v>
      </c>
      <c r="GR3">
        <f t="shared" si="98"/>
        <v>-0.62589706669534739</v>
      </c>
      <c r="GS3">
        <f t="shared" si="99"/>
        <v>-0.4834816411476619</v>
      </c>
      <c r="GU3" t="s">
        <v>19</v>
      </c>
      <c r="GV3">
        <f>SUM(GX2:KS51)/5000</f>
        <v>0.9872725854062121</v>
      </c>
      <c r="GX3">
        <f t="shared" si="100"/>
        <v>5.0506356640361919E-3</v>
      </c>
      <c r="GY3">
        <f t="shared" si="101"/>
        <v>0.83429855429115496</v>
      </c>
      <c r="GZ3">
        <f t="shared" si="102"/>
        <v>1.0483410387222278</v>
      </c>
      <c r="HA3">
        <f t="shared" si="103"/>
        <v>0.5704355235202252</v>
      </c>
      <c r="HB3">
        <f t="shared" si="104"/>
        <v>1.2835057893892299</v>
      </c>
      <c r="HC3">
        <f t="shared" si="105"/>
        <v>0.90068325803046068</v>
      </c>
      <c r="HD3">
        <f t="shared" si="106"/>
        <v>0.53694024127846518</v>
      </c>
      <c r="HE3">
        <f t="shared" si="107"/>
        <v>1.1578663902359501</v>
      </c>
      <c r="HF3">
        <f t="shared" si="108"/>
        <v>1.7792003317375595</v>
      </c>
      <c r="HG3">
        <f t="shared" si="109"/>
        <v>0.80618631316119904</v>
      </c>
      <c r="HH3">
        <f t="shared" si="110"/>
        <v>5.2995358384977598E-2</v>
      </c>
      <c r="HI3">
        <f t="shared" si="111"/>
        <v>0.8678346054644831</v>
      </c>
      <c r="HJ3">
        <f t="shared" si="112"/>
        <v>0.62305046864028557</v>
      </c>
      <c r="HK3">
        <f t="shared" si="113"/>
        <v>0.24830276721177985</v>
      </c>
      <c r="HL3">
        <f t="shared" si="114"/>
        <v>0.48769416255406944</v>
      </c>
      <c r="HM3">
        <f t="shared" si="115"/>
        <v>0.78167132254292571</v>
      </c>
      <c r="HN3">
        <f t="shared" si="116"/>
        <v>1.6741137766189511</v>
      </c>
      <c r="HO3">
        <f t="shared" si="117"/>
        <v>0.907518509889508</v>
      </c>
      <c r="HP3">
        <f t="shared" si="118"/>
        <v>3.683233266132393</v>
      </c>
      <c r="HQ3">
        <f t="shared" si="119"/>
        <v>0.72550720554444403</v>
      </c>
      <c r="HR3">
        <f t="shared" si="120"/>
        <v>0.70935129389969598</v>
      </c>
      <c r="HS3">
        <f t="shared" si="121"/>
        <v>0.2187506914915727</v>
      </c>
      <c r="HT3">
        <f t="shared" si="122"/>
        <v>0.1407361749826436</v>
      </c>
      <c r="HU3">
        <f t="shared" si="123"/>
        <v>0.20983012179320032</v>
      </c>
      <c r="HV3">
        <f t="shared" si="124"/>
        <v>2.5265486456804029</v>
      </c>
      <c r="HW3">
        <f t="shared" si="125"/>
        <v>2.9657943150138171</v>
      </c>
      <c r="HX3">
        <f t="shared" si="126"/>
        <v>1.1996060014962531</v>
      </c>
      <c r="HY3">
        <f t="shared" si="127"/>
        <v>0.70377923298086409</v>
      </c>
      <c r="HZ3">
        <f t="shared" si="128"/>
        <v>0.1089625004771549</v>
      </c>
      <c r="IA3">
        <f t="shared" si="129"/>
        <v>1.5754592595254819</v>
      </c>
      <c r="IB3">
        <f t="shared" si="130"/>
        <v>1.0843094708933361</v>
      </c>
      <c r="IC3">
        <f t="shared" si="131"/>
        <v>0.84498158215765429</v>
      </c>
      <c r="ID3">
        <f t="shared" si="132"/>
        <v>1.7557924588167271</v>
      </c>
      <c r="IE3">
        <f t="shared" si="133"/>
        <v>0.38263619908334956</v>
      </c>
      <c r="IF3">
        <f t="shared" si="134"/>
        <v>1.2922147939278139</v>
      </c>
      <c r="IG3">
        <f t="shared" si="135"/>
        <v>0.29401900298913586</v>
      </c>
      <c r="IH3">
        <f t="shared" si="136"/>
        <v>1.894503111193967</v>
      </c>
      <c r="II3">
        <f t="shared" si="137"/>
        <v>1.2924403540165137</v>
      </c>
      <c r="IJ3">
        <f t="shared" si="138"/>
        <v>0.85421371622810882</v>
      </c>
      <c r="IK3">
        <f t="shared" si="139"/>
        <v>0.57404354317153095</v>
      </c>
      <c r="IL3">
        <f t="shared" si="140"/>
        <v>2.1589898100388702</v>
      </c>
      <c r="IM3">
        <f t="shared" si="141"/>
        <v>2.9658670239163318</v>
      </c>
      <c r="IN3">
        <f t="shared" si="142"/>
        <v>1.3265727494762147</v>
      </c>
      <c r="IO3">
        <f t="shared" si="143"/>
        <v>1.1755437809786484</v>
      </c>
      <c r="IP3">
        <f t="shared" si="144"/>
        <v>0.57705057550471051</v>
      </c>
      <c r="IQ3">
        <f t="shared" si="145"/>
        <v>0.50071817603607904</v>
      </c>
      <c r="IR3">
        <f t="shared" si="146"/>
        <v>6.8108728037957034E-2</v>
      </c>
      <c r="IS3">
        <f t="shared" si="147"/>
        <v>1.3728904594650486</v>
      </c>
      <c r="IT3">
        <f t="shared" si="148"/>
        <v>0.168320815970398</v>
      </c>
      <c r="IU3">
        <f t="shared" si="149"/>
        <v>2.0673557044055877</v>
      </c>
      <c r="IV3">
        <f t="shared" si="150"/>
        <v>0.7345667232714248</v>
      </c>
      <c r="IW3">
        <f t="shared" si="151"/>
        <v>5.9894993896128193E-2</v>
      </c>
      <c r="IX3">
        <f t="shared" si="152"/>
        <v>0.60368290546561176</v>
      </c>
      <c r="IY3">
        <f t="shared" si="153"/>
        <v>2.2624473290384959</v>
      </c>
      <c r="IZ3">
        <f t="shared" si="154"/>
        <v>0.56136249392436433</v>
      </c>
      <c r="JA3">
        <f t="shared" si="155"/>
        <v>2.4660295390296341</v>
      </c>
      <c r="JB3">
        <f t="shared" si="156"/>
        <v>0.2883551056031709</v>
      </c>
      <c r="JC3">
        <f t="shared" si="157"/>
        <v>0.34754908865065631</v>
      </c>
      <c r="JD3">
        <f t="shared" si="158"/>
        <v>0.94856609043651885</v>
      </c>
      <c r="JE3">
        <f t="shared" si="159"/>
        <v>1.1566382069272998</v>
      </c>
      <c r="JF3">
        <f t="shared" si="160"/>
        <v>0.79015502728623599</v>
      </c>
      <c r="JG3">
        <f t="shared" si="161"/>
        <v>1.231026414364184</v>
      </c>
      <c r="JH3">
        <f t="shared" si="162"/>
        <v>0.50092713072343109</v>
      </c>
      <c r="JI3">
        <f t="shared" si="163"/>
        <v>0.4532047918700608</v>
      </c>
      <c r="JJ3">
        <f t="shared" si="164"/>
        <v>0.45414428264600443</v>
      </c>
      <c r="JK3">
        <f t="shared" si="165"/>
        <v>5.7407595424889685E-2</v>
      </c>
      <c r="JL3">
        <f t="shared" si="166"/>
        <v>1.3938866507361301</v>
      </c>
      <c r="JM3">
        <f t="shared" si="167"/>
        <v>1.9094155692066073E-2</v>
      </c>
      <c r="JN3">
        <f t="shared" si="168"/>
        <v>0.44975517714880353</v>
      </c>
      <c r="JO3">
        <f t="shared" si="169"/>
        <v>0.50403064784346985</v>
      </c>
      <c r="JP3">
        <f t="shared" si="170"/>
        <v>0.12779204416061463</v>
      </c>
      <c r="JQ3">
        <f t="shared" si="171"/>
        <v>0.42571315620855099</v>
      </c>
      <c r="JR3">
        <f t="shared" si="172"/>
        <v>1.3316757800560421</v>
      </c>
      <c r="JS3">
        <f t="shared" si="173"/>
        <v>1.512974735553414</v>
      </c>
      <c r="JT3">
        <f t="shared" si="174"/>
        <v>2.3770755899940577</v>
      </c>
      <c r="JU3">
        <f t="shared" si="175"/>
        <v>0.69113415986875448</v>
      </c>
      <c r="JV3">
        <f t="shared" si="176"/>
        <v>0.18806034726888132</v>
      </c>
      <c r="JW3">
        <f t="shared" si="177"/>
        <v>0.60666493362060592</v>
      </c>
      <c r="JX3">
        <f t="shared" si="178"/>
        <v>0.97277548081286036</v>
      </c>
      <c r="JY3">
        <f t="shared" si="179"/>
        <v>0.51573473541360415</v>
      </c>
      <c r="JZ3">
        <f t="shared" si="180"/>
        <v>0.50562621953087916</v>
      </c>
      <c r="KA3">
        <f t="shared" si="181"/>
        <v>4.2511274317107162E-4</v>
      </c>
      <c r="KB3">
        <f t="shared" si="182"/>
        <v>0.60011188760806844</v>
      </c>
      <c r="KC3">
        <f t="shared" si="183"/>
        <v>0.1721352166489139</v>
      </c>
      <c r="KD3">
        <f t="shared" si="184"/>
        <v>6.6182938482920506E-2</v>
      </c>
      <c r="KE3">
        <f t="shared" si="185"/>
        <v>1.527606057554687</v>
      </c>
      <c r="KF3">
        <f t="shared" si="186"/>
        <v>7.5625485651824809E-2</v>
      </c>
      <c r="KG3">
        <f t="shared" si="187"/>
        <v>9.8409457634402925E-2</v>
      </c>
      <c r="KH3">
        <f t="shared" si="188"/>
        <v>1.808141204374853</v>
      </c>
      <c r="KI3">
        <f t="shared" si="189"/>
        <v>1.5321742364612514</v>
      </c>
      <c r="KJ3">
        <f t="shared" si="190"/>
        <v>4.954023819974851E-2</v>
      </c>
      <c r="KK3">
        <f t="shared" si="191"/>
        <v>0.91330144357959497</v>
      </c>
      <c r="KL3">
        <f t="shared" si="192"/>
        <v>1.5519665057415293</v>
      </c>
      <c r="KM3">
        <f t="shared" si="193"/>
        <v>0.16102774306036799</v>
      </c>
      <c r="KN3">
        <f t="shared" si="194"/>
        <v>0.54657704157200682</v>
      </c>
      <c r="KO3">
        <f t="shared" si="195"/>
        <v>0.46667190652898405</v>
      </c>
      <c r="KP3">
        <f t="shared" si="196"/>
        <v>0.51552846238689587</v>
      </c>
      <c r="KQ3">
        <f t="shared" si="197"/>
        <v>1.7506174582573003E-2</v>
      </c>
      <c r="KR3">
        <f t="shared" si="198"/>
        <v>0.62589706669534739</v>
      </c>
      <c r="KS3">
        <f t="shared" si="199"/>
        <v>0.4834816411476619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1.0284566243229341</v>
      </c>
      <c r="CY4">
        <f t="shared" si="1"/>
        <v>1.504788450515989</v>
      </c>
      <c r="CZ4">
        <f t="shared" si="2"/>
        <v>-0.28767338655591157</v>
      </c>
      <c r="DA4">
        <f t="shared" si="3"/>
        <v>2.1606778335885477</v>
      </c>
      <c r="DB4">
        <f t="shared" si="4"/>
        <v>-9.1424803821760436E-2</v>
      </c>
      <c r="DC4">
        <f t="shared" si="5"/>
        <v>-7.4555279157329402E-2</v>
      </c>
      <c r="DD4">
        <f t="shared" si="6"/>
        <v>-1.2468270546836777</v>
      </c>
      <c r="DE4">
        <f t="shared" si="7"/>
        <v>0.30041247224815193</v>
      </c>
      <c r="DF4">
        <f t="shared" si="8"/>
        <v>-0.18119451163885472</v>
      </c>
      <c r="DG4">
        <f t="shared" si="9"/>
        <v>-0.1545292745605838</v>
      </c>
      <c r="DH4">
        <f t="shared" si="10"/>
        <v>-0.12710418224589409</v>
      </c>
      <c r="DI4">
        <f t="shared" si="11"/>
        <v>-2.7269486908606222</v>
      </c>
      <c r="DJ4">
        <f t="shared" si="12"/>
        <v>-0.47557312142489605</v>
      </c>
      <c r="DK4">
        <f t="shared" si="13"/>
        <v>0.19548914659358851</v>
      </c>
      <c r="DL4">
        <f t="shared" si="14"/>
        <v>1.075295601330716</v>
      </c>
      <c r="DM4">
        <f t="shared" si="15"/>
        <v>0.42941736769975591</v>
      </c>
      <c r="DN4">
        <f t="shared" si="16"/>
        <v>0.52432252737162788</v>
      </c>
      <c r="DO4">
        <f t="shared" si="17"/>
        <v>0.60245754365242898</v>
      </c>
      <c r="DP4">
        <f t="shared" si="18"/>
        <v>0.90437899498540752</v>
      </c>
      <c r="DQ4">
        <f t="shared" si="19"/>
        <v>0.4078476877612337</v>
      </c>
      <c r="DR4">
        <f t="shared" si="20"/>
        <v>-1.4616918800398251</v>
      </c>
      <c r="DS4">
        <f t="shared" si="21"/>
        <v>-1.7437790203746513</v>
      </c>
      <c r="DT4">
        <f t="shared" si="22"/>
        <v>1.2842542822495531</v>
      </c>
      <c r="DU4">
        <f t="shared" si="23"/>
        <v>0.24518791139816951</v>
      </c>
      <c r="DV4">
        <f t="shared" si="24"/>
        <v>-1.8215519212427487</v>
      </c>
      <c r="DW4">
        <f t="shared" si="25"/>
        <v>1.675210101539202</v>
      </c>
      <c r="DX4">
        <f t="shared" si="26"/>
        <v>0.29666558250747876</v>
      </c>
      <c r="DY4">
        <f t="shared" si="27"/>
        <v>2.7646989168380087</v>
      </c>
      <c r="DZ4">
        <f t="shared" si="28"/>
        <v>4.4896898628927873E-2</v>
      </c>
      <c r="EA4">
        <f t="shared" si="29"/>
        <v>0.33439781993013495</v>
      </c>
      <c r="EB4">
        <f t="shared" si="30"/>
        <v>-0.73444742563150101</v>
      </c>
      <c r="EC4">
        <f t="shared" si="31"/>
        <v>-1.5513658952977858</v>
      </c>
      <c r="ED4">
        <f t="shared" si="32"/>
        <v>0.63298336342480432</v>
      </c>
      <c r="EE4">
        <f t="shared" si="33"/>
        <v>-0.85859633148067327</v>
      </c>
      <c r="EF4">
        <f t="shared" si="34"/>
        <v>1.135138223688072</v>
      </c>
      <c r="EG4">
        <f t="shared" si="35"/>
        <v>-8.1716536067635126E-2</v>
      </c>
      <c r="EH4">
        <f t="shared" si="36"/>
        <v>-0.21608431707783432</v>
      </c>
      <c r="EI4">
        <f t="shared" si="37"/>
        <v>-0.25394351579581581</v>
      </c>
      <c r="EJ4">
        <f t="shared" si="38"/>
        <v>1.3063519369769969</v>
      </c>
      <c r="EK4">
        <f t="shared" si="39"/>
        <v>1.3125065007453147</v>
      </c>
      <c r="EL4">
        <f t="shared" si="40"/>
        <v>0.26120369735075977</v>
      </c>
      <c r="EM4">
        <f t="shared" si="41"/>
        <v>0.90201997779982457</v>
      </c>
      <c r="EN4">
        <f t="shared" si="42"/>
        <v>-1.0415602076331831</v>
      </c>
      <c r="EO4">
        <f t="shared" si="43"/>
        <v>-1.2394684119964641</v>
      </c>
      <c r="EP4">
        <f t="shared" si="44"/>
        <v>-0.83836272142404322</v>
      </c>
      <c r="EQ4">
        <f t="shared" si="45"/>
        <v>-1.9104081028326334</v>
      </c>
      <c r="ER4">
        <f t="shared" si="46"/>
        <v>-1.1761623448228171</v>
      </c>
      <c r="ES4">
        <f t="shared" si="47"/>
        <v>0.92125489080619882</v>
      </c>
      <c r="ET4">
        <f t="shared" si="48"/>
        <v>-0.43795332100039902</v>
      </c>
      <c r="EU4">
        <f t="shared" si="49"/>
        <v>1.2816510642161769</v>
      </c>
      <c r="EV4">
        <f t="shared" si="50"/>
        <v>0.15760662022111949</v>
      </c>
      <c r="EW4">
        <f t="shared" si="51"/>
        <v>0.49098098251829919</v>
      </c>
      <c r="EX4">
        <f t="shared" si="52"/>
        <v>1.9446807419278369</v>
      </c>
      <c r="EY4">
        <f t="shared" si="53"/>
        <v>-0.39900350809666041</v>
      </c>
      <c r="EZ4">
        <f t="shared" si="54"/>
        <v>0.15265261415412745</v>
      </c>
      <c r="FA4">
        <f t="shared" si="55"/>
        <v>1.6162564299744662</v>
      </c>
      <c r="FB4">
        <f t="shared" si="56"/>
        <v>-0.45820849147825959</v>
      </c>
      <c r="FC4">
        <f t="shared" si="57"/>
        <v>-0.78825189425424402</v>
      </c>
      <c r="FD4">
        <f t="shared" si="58"/>
        <v>-1.6590573940874609</v>
      </c>
      <c r="FE4">
        <f t="shared" si="59"/>
        <v>-0.20666760009677199</v>
      </c>
      <c r="FF4">
        <f t="shared" si="60"/>
        <v>3.0302428791425973E-2</v>
      </c>
      <c r="FG4">
        <f t="shared" si="61"/>
        <v>-0.49457682375290141</v>
      </c>
      <c r="FH4">
        <f t="shared" si="62"/>
        <v>-0.31062377430969401</v>
      </c>
      <c r="FI4">
        <f t="shared" si="63"/>
        <v>1.5968148259539019</v>
      </c>
      <c r="FJ4">
        <f t="shared" si="64"/>
        <v>-0.11213052721513121</v>
      </c>
      <c r="FK4">
        <f t="shared" si="65"/>
        <v>0.12775105391313568</v>
      </c>
      <c r="FL4">
        <f t="shared" si="66"/>
        <v>0.73878679943862169</v>
      </c>
      <c r="FM4">
        <f t="shared" si="67"/>
        <v>-1.4882524195555551</v>
      </c>
      <c r="FN4">
        <f t="shared" si="68"/>
        <v>-0.92233842994502535</v>
      </c>
      <c r="FO4">
        <f t="shared" si="69"/>
        <v>0.17431835352560812</v>
      </c>
      <c r="FP4">
        <f t="shared" si="70"/>
        <v>0.93436261390515851</v>
      </c>
      <c r="FQ4">
        <f t="shared" si="71"/>
        <v>0.79296390698150343</v>
      </c>
      <c r="FR4">
        <f t="shared" si="72"/>
        <v>2.7347744853494</v>
      </c>
      <c r="FS4">
        <f t="shared" si="73"/>
        <v>-1.098100552676462</v>
      </c>
      <c r="FT4">
        <f t="shared" si="74"/>
        <v>-1.2733573466087811</v>
      </c>
      <c r="FU4">
        <f t="shared" si="75"/>
        <v>0.91829068379344392</v>
      </c>
      <c r="FV4">
        <f t="shared" si="76"/>
        <v>-1.2360862462303746</v>
      </c>
      <c r="FW4">
        <f t="shared" si="77"/>
        <v>0.50679233653277689</v>
      </c>
      <c r="FX4">
        <f t="shared" si="78"/>
        <v>-0.92406967174054466</v>
      </c>
      <c r="FY4">
        <f t="shared" si="79"/>
        <v>0.82365982885156996</v>
      </c>
      <c r="FZ4">
        <f t="shared" si="80"/>
        <v>0.98234675851640907</v>
      </c>
      <c r="GA4">
        <f t="shared" si="81"/>
        <v>1.5754124003716539</v>
      </c>
      <c r="GB4">
        <f t="shared" si="82"/>
        <v>-0.62135696899447845</v>
      </c>
      <c r="GC4">
        <f t="shared" si="83"/>
        <v>2.2331585578702668</v>
      </c>
      <c r="GD4">
        <f t="shared" si="84"/>
        <v>0.19286913587123289</v>
      </c>
      <c r="GE4">
        <f t="shared" si="85"/>
        <v>0.84720647706262397</v>
      </c>
      <c r="GF4">
        <f t="shared" si="86"/>
        <v>-0.72775422444417481</v>
      </c>
      <c r="GG4">
        <f t="shared" si="87"/>
        <v>-1.220465217312096</v>
      </c>
      <c r="GH4">
        <f t="shared" si="88"/>
        <v>0.84592810080553993</v>
      </c>
      <c r="GI4">
        <f t="shared" si="89"/>
        <v>-2.370167176644622E-2</v>
      </c>
      <c r="GJ4">
        <f t="shared" si="90"/>
        <v>1.5756319455365388</v>
      </c>
      <c r="GK4">
        <f t="shared" si="91"/>
        <v>-0.1094410866881263</v>
      </c>
      <c r="GL4">
        <f t="shared" si="92"/>
        <v>-1.4731073116206301</v>
      </c>
      <c r="GM4">
        <f t="shared" si="93"/>
        <v>0.47549136414764487</v>
      </c>
      <c r="GN4">
        <f t="shared" si="94"/>
        <v>-1.2729950757760062</v>
      </c>
      <c r="GO4">
        <f t="shared" si="95"/>
        <v>-1.2153258312963757</v>
      </c>
      <c r="GP4">
        <f t="shared" si="96"/>
        <v>-1.1153386768486633</v>
      </c>
      <c r="GQ4">
        <f t="shared" si="97"/>
        <v>-0.7113971035482467</v>
      </c>
      <c r="GR4">
        <f t="shared" si="98"/>
        <v>0.97892162249364967</v>
      </c>
      <c r="GS4">
        <f t="shared" si="99"/>
        <v>0.43215660463830752</v>
      </c>
      <c r="GX4">
        <f t="shared" si="100"/>
        <v>1.0284566243229341</v>
      </c>
      <c r="GY4">
        <f t="shared" si="101"/>
        <v>1.504788450515989</v>
      </c>
      <c r="GZ4">
        <f t="shared" si="102"/>
        <v>0.28767338655591157</v>
      </c>
      <c r="HA4">
        <f t="shared" si="103"/>
        <v>2.1606778335885477</v>
      </c>
      <c r="HB4">
        <f t="shared" si="104"/>
        <v>9.1424803821760436E-2</v>
      </c>
      <c r="HC4">
        <f t="shared" si="105"/>
        <v>7.4555279157329402E-2</v>
      </c>
      <c r="HD4">
        <f t="shared" si="106"/>
        <v>1.2468270546836777</v>
      </c>
      <c r="HE4">
        <f t="shared" si="107"/>
        <v>0.30041247224815193</v>
      </c>
      <c r="HF4">
        <f t="shared" si="108"/>
        <v>0.18119451163885472</v>
      </c>
      <c r="HG4">
        <f t="shared" si="109"/>
        <v>0.1545292745605838</v>
      </c>
      <c r="HH4">
        <f t="shared" si="110"/>
        <v>0.12710418224589409</v>
      </c>
      <c r="HI4">
        <f t="shared" si="111"/>
        <v>2.7269486908606222</v>
      </c>
      <c r="HJ4">
        <f t="shared" si="112"/>
        <v>0.47557312142489605</v>
      </c>
      <c r="HK4">
        <f t="shared" si="113"/>
        <v>0.19548914659358851</v>
      </c>
      <c r="HL4">
        <f t="shared" si="114"/>
        <v>1.075295601330716</v>
      </c>
      <c r="HM4">
        <f t="shared" si="115"/>
        <v>0.42941736769975591</v>
      </c>
      <c r="HN4">
        <f t="shared" si="116"/>
        <v>0.52432252737162788</v>
      </c>
      <c r="HO4">
        <f t="shared" si="117"/>
        <v>0.60245754365242898</v>
      </c>
      <c r="HP4">
        <f t="shared" si="118"/>
        <v>0.90437899498540752</v>
      </c>
      <c r="HQ4">
        <f t="shared" si="119"/>
        <v>0.4078476877612337</v>
      </c>
      <c r="HR4">
        <f t="shared" si="120"/>
        <v>1.4616918800398251</v>
      </c>
      <c r="HS4">
        <f t="shared" si="121"/>
        <v>1.7437790203746513</v>
      </c>
      <c r="HT4">
        <f t="shared" si="122"/>
        <v>1.2842542822495531</v>
      </c>
      <c r="HU4">
        <f t="shared" si="123"/>
        <v>0.24518791139816951</v>
      </c>
      <c r="HV4">
        <f t="shared" si="124"/>
        <v>1.8215519212427487</v>
      </c>
      <c r="HW4">
        <f t="shared" si="125"/>
        <v>1.675210101539202</v>
      </c>
      <c r="HX4">
        <f t="shared" si="126"/>
        <v>0.29666558250747876</v>
      </c>
      <c r="HY4">
        <f t="shared" si="127"/>
        <v>2.7646989168380087</v>
      </c>
      <c r="HZ4">
        <f t="shared" si="128"/>
        <v>4.4896898628927873E-2</v>
      </c>
      <c r="IA4">
        <f t="shared" si="129"/>
        <v>0.33439781993013495</v>
      </c>
      <c r="IB4">
        <f t="shared" si="130"/>
        <v>0.73444742563150101</v>
      </c>
      <c r="IC4">
        <f t="shared" si="131"/>
        <v>1.5513658952977858</v>
      </c>
      <c r="ID4">
        <f t="shared" si="132"/>
        <v>0.63298336342480432</v>
      </c>
      <c r="IE4">
        <f t="shared" si="133"/>
        <v>0.85859633148067327</v>
      </c>
      <c r="IF4">
        <f t="shared" si="134"/>
        <v>1.135138223688072</v>
      </c>
      <c r="IG4">
        <f t="shared" si="135"/>
        <v>8.1716536067635126E-2</v>
      </c>
      <c r="IH4">
        <f t="shared" si="136"/>
        <v>0.21608431707783432</v>
      </c>
      <c r="II4">
        <f t="shared" si="137"/>
        <v>0.25394351579581581</v>
      </c>
      <c r="IJ4">
        <f t="shared" si="138"/>
        <v>1.3063519369769969</v>
      </c>
      <c r="IK4">
        <f t="shared" si="139"/>
        <v>1.3125065007453147</v>
      </c>
      <c r="IL4">
        <f t="shared" si="140"/>
        <v>0.26120369735075977</v>
      </c>
      <c r="IM4">
        <f t="shared" si="141"/>
        <v>0.90201997779982457</v>
      </c>
      <c r="IN4">
        <f t="shared" si="142"/>
        <v>1.0415602076331831</v>
      </c>
      <c r="IO4">
        <f t="shared" si="143"/>
        <v>1.2394684119964641</v>
      </c>
      <c r="IP4">
        <f t="shared" si="144"/>
        <v>0.83836272142404322</v>
      </c>
      <c r="IQ4">
        <f t="shared" si="145"/>
        <v>1.9104081028326334</v>
      </c>
      <c r="IR4">
        <f t="shared" si="146"/>
        <v>1.1761623448228171</v>
      </c>
      <c r="IS4">
        <f t="shared" si="147"/>
        <v>0.92125489080619882</v>
      </c>
      <c r="IT4">
        <f t="shared" si="148"/>
        <v>0.43795332100039902</v>
      </c>
      <c r="IU4">
        <f t="shared" si="149"/>
        <v>1.2816510642161769</v>
      </c>
      <c r="IV4">
        <f t="shared" si="150"/>
        <v>0.15760662022111949</v>
      </c>
      <c r="IW4">
        <f t="shared" si="151"/>
        <v>0.49098098251829919</v>
      </c>
      <c r="IX4">
        <f t="shared" si="152"/>
        <v>1.9446807419278369</v>
      </c>
      <c r="IY4">
        <f t="shared" si="153"/>
        <v>0.39900350809666041</v>
      </c>
      <c r="IZ4">
        <f t="shared" si="154"/>
        <v>0.15265261415412745</v>
      </c>
      <c r="JA4">
        <f t="shared" si="155"/>
        <v>1.6162564299744662</v>
      </c>
      <c r="JB4">
        <f t="shared" si="156"/>
        <v>0.45820849147825959</v>
      </c>
      <c r="JC4">
        <f t="shared" si="157"/>
        <v>0.78825189425424402</v>
      </c>
      <c r="JD4">
        <f t="shared" si="158"/>
        <v>1.6590573940874609</v>
      </c>
      <c r="JE4">
        <f t="shared" si="159"/>
        <v>0.20666760009677199</v>
      </c>
      <c r="JF4">
        <f t="shared" si="160"/>
        <v>3.0302428791425973E-2</v>
      </c>
      <c r="JG4">
        <f t="shared" si="161"/>
        <v>0.49457682375290141</v>
      </c>
      <c r="JH4">
        <f t="shared" si="162"/>
        <v>0.31062377430969401</v>
      </c>
      <c r="JI4">
        <f t="shared" si="163"/>
        <v>1.5968148259539019</v>
      </c>
      <c r="JJ4">
        <f t="shared" si="164"/>
        <v>0.11213052721513121</v>
      </c>
      <c r="JK4">
        <f t="shared" si="165"/>
        <v>0.12775105391313568</v>
      </c>
      <c r="JL4">
        <f t="shared" si="166"/>
        <v>0.73878679943862169</v>
      </c>
      <c r="JM4">
        <f t="shared" si="167"/>
        <v>1.4882524195555551</v>
      </c>
      <c r="JN4">
        <f t="shared" si="168"/>
        <v>0.92233842994502535</v>
      </c>
      <c r="JO4">
        <f t="shared" si="169"/>
        <v>0.17431835352560812</v>
      </c>
      <c r="JP4">
        <f t="shared" si="170"/>
        <v>0.93436261390515851</v>
      </c>
      <c r="JQ4">
        <f t="shared" si="171"/>
        <v>0.79296390698150343</v>
      </c>
      <c r="JR4">
        <f t="shared" si="172"/>
        <v>2.7347744853494</v>
      </c>
      <c r="JS4">
        <f t="shared" si="173"/>
        <v>1.098100552676462</v>
      </c>
      <c r="JT4">
        <f t="shared" si="174"/>
        <v>1.2733573466087811</v>
      </c>
      <c r="JU4">
        <f t="shared" si="175"/>
        <v>0.91829068379344392</v>
      </c>
      <c r="JV4">
        <f t="shared" si="176"/>
        <v>1.2360862462303746</v>
      </c>
      <c r="JW4">
        <f t="shared" si="177"/>
        <v>0.50679233653277689</v>
      </c>
      <c r="JX4">
        <f t="shared" si="178"/>
        <v>0.92406967174054466</v>
      </c>
      <c r="JY4">
        <f t="shared" si="179"/>
        <v>0.82365982885156996</v>
      </c>
      <c r="JZ4">
        <f t="shared" si="180"/>
        <v>0.98234675851640907</v>
      </c>
      <c r="KA4">
        <f t="shared" si="181"/>
        <v>1.5754124003716539</v>
      </c>
      <c r="KB4">
        <f t="shared" si="182"/>
        <v>0.62135696899447845</v>
      </c>
      <c r="KC4">
        <f t="shared" si="183"/>
        <v>2.2331585578702668</v>
      </c>
      <c r="KD4">
        <f t="shared" si="184"/>
        <v>0.19286913587123289</v>
      </c>
      <c r="KE4">
        <f t="shared" si="185"/>
        <v>0.84720647706262397</v>
      </c>
      <c r="KF4">
        <f t="shared" si="186"/>
        <v>0.72775422444417481</v>
      </c>
      <c r="KG4">
        <f t="shared" si="187"/>
        <v>1.220465217312096</v>
      </c>
      <c r="KH4">
        <f t="shared" si="188"/>
        <v>0.84592810080553993</v>
      </c>
      <c r="KI4">
        <f t="shared" si="189"/>
        <v>2.370167176644622E-2</v>
      </c>
      <c r="KJ4">
        <f t="shared" si="190"/>
        <v>1.5756319455365388</v>
      </c>
      <c r="KK4">
        <f t="shared" si="191"/>
        <v>0.1094410866881263</v>
      </c>
      <c r="KL4">
        <f t="shared" si="192"/>
        <v>1.4731073116206301</v>
      </c>
      <c r="KM4">
        <f t="shared" si="193"/>
        <v>0.47549136414764487</v>
      </c>
      <c r="KN4">
        <f t="shared" si="194"/>
        <v>1.2729950757760062</v>
      </c>
      <c r="KO4">
        <f t="shared" si="195"/>
        <v>1.2153258312963757</v>
      </c>
      <c r="KP4">
        <f t="shared" si="196"/>
        <v>1.1153386768486633</v>
      </c>
      <c r="KQ4">
        <f t="shared" si="197"/>
        <v>0.7113971035482467</v>
      </c>
      <c r="KR4">
        <f t="shared" si="198"/>
        <v>0.97892162249364967</v>
      </c>
      <c r="KS4">
        <f t="shared" si="199"/>
        <v>0.43215660463830752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-0.9739239039927281</v>
      </c>
      <c r="CY5">
        <f t="shared" si="1"/>
        <v>0.52001990723482305</v>
      </c>
      <c r="CZ5">
        <f t="shared" si="2"/>
        <v>2.1273671163203121</v>
      </c>
      <c r="DA5">
        <f t="shared" si="3"/>
        <v>0.95765528149703094</v>
      </c>
      <c r="DB5">
        <f t="shared" si="4"/>
        <v>-0.60119525157246478</v>
      </c>
      <c r="DC5">
        <f t="shared" si="5"/>
        <v>0.6839157747590161</v>
      </c>
      <c r="DD5">
        <f t="shared" si="6"/>
        <v>-0.4855727102837718</v>
      </c>
      <c r="DE5">
        <f t="shared" si="7"/>
        <v>-1.2894920150859799</v>
      </c>
      <c r="DF5">
        <f t="shared" si="8"/>
        <v>-1.6934968879098671</v>
      </c>
      <c r="DG5">
        <f t="shared" si="9"/>
        <v>7.3277777328030314E-2</v>
      </c>
      <c r="DH5">
        <f t="shared" si="10"/>
        <v>-0.72856509688982662</v>
      </c>
      <c r="DI5">
        <f t="shared" si="11"/>
        <v>-1.3936771440766671</v>
      </c>
      <c r="DJ5">
        <f t="shared" si="12"/>
        <v>1.2114259687184052</v>
      </c>
      <c r="DK5">
        <f t="shared" si="13"/>
        <v>2.0794353295991002</v>
      </c>
      <c r="DL5">
        <f t="shared" si="14"/>
        <v>0.72903757902364064</v>
      </c>
      <c r="DM5">
        <f t="shared" si="15"/>
        <v>0.58344929639812404</v>
      </c>
      <c r="DN5">
        <f t="shared" si="16"/>
        <v>-0.14021988300032923</v>
      </c>
      <c r="DO5">
        <f t="shared" si="17"/>
        <v>-5.3301648145347935E-2</v>
      </c>
      <c r="DP5">
        <f t="shared" si="18"/>
        <v>-1.245158429165381</v>
      </c>
      <c r="DQ5">
        <f t="shared" si="19"/>
        <v>1.1098594550136449</v>
      </c>
      <c r="DR5">
        <f t="shared" si="20"/>
        <v>0.3312124559675852</v>
      </c>
      <c r="DS5">
        <f t="shared" si="21"/>
        <v>-0.90711687610707104</v>
      </c>
      <c r="DT5">
        <f t="shared" si="22"/>
        <v>1.1468549708272628</v>
      </c>
      <c r="DU5">
        <f t="shared" si="23"/>
        <v>0.84347754218256821</v>
      </c>
      <c r="DV5">
        <f t="shared" si="24"/>
        <v>0.22850304382887304</v>
      </c>
      <c r="DW5">
        <f t="shared" si="25"/>
        <v>0.35163254737174188</v>
      </c>
      <c r="DX5">
        <f t="shared" si="26"/>
        <v>-0.96535326516916398</v>
      </c>
      <c r="DY5">
        <f t="shared" si="27"/>
        <v>8.8880499752196085E-2</v>
      </c>
      <c r="DZ5">
        <f t="shared" si="28"/>
        <v>0.74403691534722505</v>
      </c>
      <c r="EA5">
        <f t="shared" si="29"/>
        <v>0.30855886557030154</v>
      </c>
      <c r="EB5">
        <f t="shared" si="30"/>
        <v>-0.61810500028866489</v>
      </c>
      <c r="EC5">
        <f t="shared" si="31"/>
        <v>-0.56496452628736149</v>
      </c>
      <c r="ED5">
        <f t="shared" si="32"/>
        <v>-1.0122469991655241</v>
      </c>
      <c r="EE5">
        <f t="shared" si="33"/>
        <v>1.809989089864104</v>
      </c>
      <c r="EF5">
        <f t="shared" si="34"/>
        <v>-0.23399635663703727</v>
      </c>
      <c r="EG5">
        <f t="shared" si="35"/>
        <v>-0.56205649631041066</v>
      </c>
      <c r="EH5">
        <f t="shared" si="36"/>
        <v>0.36846656104086917</v>
      </c>
      <c r="EI5">
        <f t="shared" si="37"/>
        <v>7.711609537653269E-2</v>
      </c>
      <c r="EJ5">
        <f t="shared" si="38"/>
        <v>-2.3613595752517851</v>
      </c>
      <c r="EK5">
        <f t="shared" si="39"/>
        <v>-0.28367934048402588</v>
      </c>
      <c r="EL5">
        <f t="shared" si="40"/>
        <v>0.8578275599212295</v>
      </c>
      <c r="EM5">
        <f t="shared" si="41"/>
        <v>-0.71800993015002001</v>
      </c>
      <c r="EN5">
        <f t="shared" si="42"/>
        <v>-0.30238591235442308</v>
      </c>
      <c r="EO5">
        <f t="shared" si="43"/>
        <v>1.160966614686785</v>
      </c>
      <c r="EP5">
        <f t="shared" si="44"/>
        <v>-8.2889790214988712E-2</v>
      </c>
      <c r="EQ5">
        <f t="shared" si="45"/>
        <v>-0.71176999305680955</v>
      </c>
      <c r="ER5">
        <f t="shared" si="46"/>
        <v>0.42428365077619401</v>
      </c>
      <c r="ES5">
        <f t="shared" si="47"/>
        <v>4.6205748838699989E-2</v>
      </c>
      <c r="ET5">
        <f t="shared" si="48"/>
        <v>9.6679895757005668E-2</v>
      </c>
      <c r="EU5">
        <f t="shared" si="49"/>
        <v>-7.9244191021157095E-2</v>
      </c>
      <c r="EV5">
        <f t="shared" si="50"/>
        <v>0.23181632501720745</v>
      </c>
      <c r="EW5">
        <f t="shared" si="51"/>
        <v>1.0661506848227884</v>
      </c>
      <c r="EX5">
        <f t="shared" si="52"/>
        <v>-0.38763395860508865</v>
      </c>
      <c r="EY5">
        <f t="shared" si="53"/>
        <v>-0.47524059427331689</v>
      </c>
      <c r="EZ5">
        <f t="shared" si="54"/>
        <v>1.516485641428047</v>
      </c>
      <c r="FA5">
        <f t="shared" si="55"/>
        <v>0.31366034436479417</v>
      </c>
      <c r="FB5">
        <f t="shared" si="56"/>
        <v>-8.330763327241282E-2</v>
      </c>
      <c r="FC5">
        <f t="shared" si="57"/>
        <v>-1.4876355984628651</v>
      </c>
      <c r="FD5">
        <f t="shared" si="58"/>
        <v>1.2186975131147131</v>
      </c>
      <c r="FE5">
        <f t="shared" si="59"/>
        <v>-0.53474251029494346</v>
      </c>
      <c r="FF5">
        <f t="shared" si="60"/>
        <v>1.4943789065769439</v>
      </c>
      <c r="FG5">
        <f t="shared" si="61"/>
        <v>0.69203577467630251</v>
      </c>
      <c r="FH5">
        <f t="shared" si="62"/>
        <v>-0.19947249146848053</v>
      </c>
      <c r="FI5">
        <f t="shared" si="63"/>
        <v>-1.4981158368228118</v>
      </c>
      <c r="FJ5">
        <f t="shared" si="64"/>
        <v>0.10749731061060741</v>
      </c>
      <c r="FK5">
        <f t="shared" si="65"/>
        <v>0.5815501019106758</v>
      </c>
      <c r="FL5">
        <f t="shared" si="66"/>
        <v>0.61412365659127088</v>
      </c>
      <c r="FM5">
        <f t="shared" si="67"/>
        <v>-3.3482800344737109</v>
      </c>
      <c r="FN5">
        <f t="shared" si="68"/>
        <v>5.7899626601548571E-3</v>
      </c>
      <c r="FO5">
        <f t="shared" si="69"/>
        <v>-0.41400286635624595</v>
      </c>
      <c r="FP5">
        <f t="shared" si="70"/>
        <v>-0.15483714939344739</v>
      </c>
      <c r="FQ5">
        <f t="shared" si="71"/>
        <v>1.5170806238847964E-2</v>
      </c>
      <c r="FR5">
        <f t="shared" si="72"/>
        <v>-0.14978281386799286</v>
      </c>
      <c r="FS5">
        <f t="shared" si="73"/>
        <v>-2.6272008147201049</v>
      </c>
      <c r="FT5">
        <f t="shared" si="74"/>
        <v>-0.83884678139367763</v>
      </c>
      <c r="FU5">
        <f t="shared" si="75"/>
        <v>-3.1781251854698378</v>
      </c>
      <c r="FV5">
        <f t="shared" si="76"/>
        <v>-0.68641434691073699</v>
      </c>
      <c r="FW5">
        <f t="shared" si="77"/>
        <v>-0.57840247839626846</v>
      </c>
      <c r="FX5">
        <f t="shared" si="78"/>
        <v>-1.2927340358283428</v>
      </c>
      <c r="FY5">
        <f t="shared" si="79"/>
        <v>1.304296232384051</v>
      </c>
      <c r="FZ5">
        <f t="shared" si="80"/>
        <v>0.25722411808756013</v>
      </c>
      <c r="GA5">
        <f t="shared" si="81"/>
        <v>-0.89309751086903122</v>
      </c>
      <c r="GB5">
        <f t="shared" si="82"/>
        <v>2.145720823502451</v>
      </c>
      <c r="GC5">
        <f t="shared" si="83"/>
        <v>-1.8466938938303501</v>
      </c>
      <c r="GD5">
        <f t="shared" si="84"/>
        <v>6.861528065296163E-2</v>
      </c>
      <c r="GE5">
        <f t="shared" si="85"/>
        <v>-8.6776912622383434E-2</v>
      </c>
      <c r="GF5">
        <f t="shared" si="86"/>
        <v>6.587696019539141E-2</v>
      </c>
      <c r="GG5">
        <f t="shared" si="87"/>
        <v>-0.84402786818491116</v>
      </c>
      <c r="GH5">
        <f t="shared" si="88"/>
        <v>-1.3428950147753871</v>
      </c>
      <c r="GI5">
        <f t="shared" si="89"/>
        <v>0.98122915236865693</v>
      </c>
      <c r="GJ5">
        <f t="shared" si="90"/>
        <v>0.50554196033236309</v>
      </c>
      <c r="GK5">
        <f t="shared" si="91"/>
        <v>0.82780313821819262</v>
      </c>
      <c r="GL5">
        <f t="shared" si="92"/>
        <v>-0.71401223903310573</v>
      </c>
      <c r="GM5">
        <f t="shared" si="93"/>
        <v>-0.51950865322212314</v>
      </c>
      <c r="GN5">
        <f t="shared" si="94"/>
        <v>-1.0815209180620462</v>
      </c>
      <c r="GO5">
        <f t="shared" si="95"/>
        <v>-0.41863954534582037</v>
      </c>
      <c r="GP5">
        <f t="shared" si="96"/>
        <v>-0.51197742336615371</v>
      </c>
      <c r="GQ5">
        <f t="shared" si="97"/>
        <v>0.8575303579137481</v>
      </c>
      <c r="GR5">
        <f t="shared" si="98"/>
        <v>0.94021015978119626</v>
      </c>
      <c r="GS5">
        <f t="shared" si="99"/>
        <v>0.54732570063815866</v>
      </c>
      <c r="GX5">
        <f t="shared" si="100"/>
        <v>0.9739239039927281</v>
      </c>
      <c r="GY5">
        <f t="shared" si="101"/>
        <v>0.52001990723482305</v>
      </c>
      <c r="GZ5">
        <f t="shared" si="102"/>
        <v>2.1273671163203121</v>
      </c>
      <c r="HA5">
        <f t="shared" si="103"/>
        <v>0.95765528149703094</v>
      </c>
      <c r="HB5">
        <f t="shared" si="104"/>
        <v>0.60119525157246478</v>
      </c>
      <c r="HC5">
        <f t="shared" si="105"/>
        <v>0.6839157747590161</v>
      </c>
      <c r="HD5">
        <f t="shared" si="106"/>
        <v>0.4855727102837718</v>
      </c>
      <c r="HE5">
        <f t="shared" si="107"/>
        <v>1.2894920150859799</v>
      </c>
      <c r="HF5">
        <f t="shared" si="108"/>
        <v>1.6934968879098671</v>
      </c>
      <c r="HG5">
        <f t="shared" si="109"/>
        <v>7.3277777328030314E-2</v>
      </c>
      <c r="HH5">
        <f t="shared" si="110"/>
        <v>0.72856509688982662</v>
      </c>
      <c r="HI5">
        <f t="shared" si="111"/>
        <v>1.3936771440766671</v>
      </c>
      <c r="HJ5">
        <f t="shared" si="112"/>
        <v>1.2114259687184052</v>
      </c>
      <c r="HK5">
        <f t="shared" si="113"/>
        <v>2.0794353295991002</v>
      </c>
      <c r="HL5">
        <f t="shared" si="114"/>
        <v>0.72903757902364064</v>
      </c>
      <c r="HM5">
        <f t="shared" si="115"/>
        <v>0.58344929639812404</v>
      </c>
      <c r="HN5">
        <f t="shared" si="116"/>
        <v>0.14021988300032923</v>
      </c>
      <c r="HO5">
        <f t="shared" si="117"/>
        <v>5.3301648145347935E-2</v>
      </c>
      <c r="HP5">
        <f t="shared" si="118"/>
        <v>1.245158429165381</v>
      </c>
      <c r="HQ5">
        <f t="shared" si="119"/>
        <v>1.1098594550136449</v>
      </c>
      <c r="HR5">
        <f t="shared" si="120"/>
        <v>0.3312124559675852</v>
      </c>
      <c r="HS5">
        <f t="shared" si="121"/>
        <v>0.90711687610707104</v>
      </c>
      <c r="HT5">
        <f t="shared" si="122"/>
        <v>1.1468549708272628</v>
      </c>
      <c r="HU5">
        <f t="shared" si="123"/>
        <v>0.84347754218256821</v>
      </c>
      <c r="HV5">
        <f t="shared" si="124"/>
        <v>0.22850304382887304</v>
      </c>
      <c r="HW5">
        <f t="shared" si="125"/>
        <v>0.35163254737174188</v>
      </c>
      <c r="HX5">
        <f t="shared" si="126"/>
        <v>0.96535326516916398</v>
      </c>
      <c r="HY5">
        <f t="shared" si="127"/>
        <v>8.8880499752196085E-2</v>
      </c>
      <c r="HZ5">
        <f t="shared" si="128"/>
        <v>0.74403691534722505</v>
      </c>
      <c r="IA5">
        <f t="shared" si="129"/>
        <v>0.30855886557030154</v>
      </c>
      <c r="IB5">
        <f t="shared" si="130"/>
        <v>0.61810500028866489</v>
      </c>
      <c r="IC5">
        <f t="shared" si="131"/>
        <v>0.56496452628736149</v>
      </c>
      <c r="ID5">
        <f t="shared" si="132"/>
        <v>1.0122469991655241</v>
      </c>
      <c r="IE5">
        <f t="shared" si="133"/>
        <v>1.809989089864104</v>
      </c>
      <c r="IF5">
        <f t="shared" si="134"/>
        <v>0.23399635663703727</v>
      </c>
      <c r="IG5">
        <f t="shared" si="135"/>
        <v>0.56205649631041066</v>
      </c>
      <c r="IH5">
        <f t="shared" si="136"/>
        <v>0.36846656104086917</v>
      </c>
      <c r="II5">
        <f t="shared" si="137"/>
        <v>7.711609537653269E-2</v>
      </c>
      <c r="IJ5">
        <f t="shared" si="138"/>
        <v>2.3613595752517851</v>
      </c>
      <c r="IK5">
        <f t="shared" si="139"/>
        <v>0.28367934048402588</v>
      </c>
      <c r="IL5">
        <f t="shared" si="140"/>
        <v>0.8578275599212295</v>
      </c>
      <c r="IM5">
        <f t="shared" si="141"/>
        <v>0.71800993015002001</v>
      </c>
      <c r="IN5">
        <f t="shared" si="142"/>
        <v>0.30238591235442308</v>
      </c>
      <c r="IO5">
        <f t="shared" si="143"/>
        <v>1.160966614686785</v>
      </c>
      <c r="IP5">
        <f t="shared" si="144"/>
        <v>8.2889790214988712E-2</v>
      </c>
      <c r="IQ5">
        <f t="shared" si="145"/>
        <v>0.71176999305680955</v>
      </c>
      <c r="IR5">
        <f t="shared" si="146"/>
        <v>0.42428365077619401</v>
      </c>
      <c r="IS5">
        <f t="shared" si="147"/>
        <v>4.6205748838699989E-2</v>
      </c>
      <c r="IT5">
        <f t="shared" si="148"/>
        <v>9.6679895757005668E-2</v>
      </c>
      <c r="IU5">
        <f t="shared" si="149"/>
        <v>7.9244191021157095E-2</v>
      </c>
      <c r="IV5">
        <f t="shared" si="150"/>
        <v>0.23181632501720745</v>
      </c>
      <c r="IW5">
        <f t="shared" si="151"/>
        <v>1.0661506848227884</v>
      </c>
      <c r="IX5">
        <f t="shared" si="152"/>
        <v>0.38763395860508865</v>
      </c>
      <c r="IY5">
        <f t="shared" si="153"/>
        <v>0.47524059427331689</v>
      </c>
      <c r="IZ5">
        <f t="shared" si="154"/>
        <v>1.516485641428047</v>
      </c>
      <c r="JA5">
        <f t="shared" si="155"/>
        <v>0.31366034436479417</v>
      </c>
      <c r="JB5">
        <f t="shared" si="156"/>
        <v>8.330763327241282E-2</v>
      </c>
      <c r="JC5">
        <f t="shared" si="157"/>
        <v>1.4876355984628651</v>
      </c>
      <c r="JD5">
        <f t="shared" si="158"/>
        <v>1.2186975131147131</v>
      </c>
      <c r="JE5">
        <f t="shared" si="159"/>
        <v>0.53474251029494346</v>
      </c>
      <c r="JF5">
        <f t="shared" si="160"/>
        <v>1.4943789065769439</v>
      </c>
      <c r="JG5">
        <f t="shared" si="161"/>
        <v>0.69203577467630251</v>
      </c>
      <c r="JH5">
        <f t="shared" si="162"/>
        <v>0.19947249146848053</v>
      </c>
      <c r="JI5">
        <f t="shared" si="163"/>
        <v>1.4981158368228118</v>
      </c>
      <c r="JJ5">
        <f t="shared" si="164"/>
        <v>0.10749731061060741</v>
      </c>
      <c r="JK5">
        <f t="shared" si="165"/>
        <v>0.5815501019106758</v>
      </c>
      <c r="JL5">
        <f t="shared" si="166"/>
        <v>0.61412365659127088</v>
      </c>
      <c r="JM5">
        <f t="shared" si="167"/>
        <v>3.3482800344737109</v>
      </c>
      <c r="JN5">
        <f t="shared" si="168"/>
        <v>5.7899626601548571E-3</v>
      </c>
      <c r="JO5">
        <f t="shared" si="169"/>
        <v>0.41400286635624595</v>
      </c>
      <c r="JP5">
        <f t="shared" si="170"/>
        <v>0.15483714939344739</v>
      </c>
      <c r="JQ5">
        <f t="shared" si="171"/>
        <v>1.5170806238847964E-2</v>
      </c>
      <c r="JR5">
        <f t="shared" si="172"/>
        <v>0.14978281386799286</v>
      </c>
      <c r="JS5">
        <f t="shared" si="173"/>
        <v>2.6272008147201049</v>
      </c>
      <c r="JT5">
        <f t="shared" si="174"/>
        <v>0.83884678139367763</v>
      </c>
      <c r="JU5">
        <f t="shared" si="175"/>
        <v>3.1781251854698378</v>
      </c>
      <c r="JV5">
        <f t="shared" si="176"/>
        <v>0.68641434691073699</v>
      </c>
      <c r="JW5">
        <f t="shared" si="177"/>
        <v>0.57840247839626846</v>
      </c>
      <c r="JX5">
        <f t="shared" si="178"/>
        <v>1.2927340358283428</v>
      </c>
      <c r="JY5">
        <f t="shared" si="179"/>
        <v>1.304296232384051</v>
      </c>
      <c r="JZ5">
        <f t="shared" si="180"/>
        <v>0.25722411808756013</v>
      </c>
      <c r="KA5">
        <f t="shared" si="181"/>
        <v>0.89309751086903122</v>
      </c>
      <c r="KB5">
        <f t="shared" si="182"/>
        <v>2.145720823502451</v>
      </c>
      <c r="KC5">
        <f t="shared" si="183"/>
        <v>1.8466938938303501</v>
      </c>
      <c r="KD5">
        <f t="shared" si="184"/>
        <v>6.861528065296163E-2</v>
      </c>
      <c r="KE5">
        <f t="shared" si="185"/>
        <v>8.6776912622383434E-2</v>
      </c>
      <c r="KF5">
        <f t="shared" si="186"/>
        <v>6.587696019539141E-2</v>
      </c>
      <c r="KG5">
        <f t="shared" si="187"/>
        <v>0.84402786818491116</v>
      </c>
      <c r="KH5">
        <f t="shared" si="188"/>
        <v>1.3428950147753871</v>
      </c>
      <c r="KI5">
        <f t="shared" si="189"/>
        <v>0.98122915236865693</v>
      </c>
      <c r="KJ5">
        <f t="shared" si="190"/>
        <v>0.50554196033236309</v>
      </c>
      <c r="KK5">
        <f t="shared" si="191"/>
        <v>0.82780313821819262</v>
      </c>
      <c r="KL5">
        <f t="shared" si="192"/>
        <v>0.71401223903310573</v>
      </c>
      <c r="KM5">
        <f t="shared" si="193"/>
        <v>0.51950865322212314</v>
      </c>
      <c r="KN5">
        <f t="shared" si="194"/>
        <v>1.0815209180620462</v>
      </c>
      <c r="KO5">
        <f t="shared" si="195"/>
        <v>0.41863954534582037</v>
      </c>
      <c r="KP5">
        <f t="shared" si="196"/>
        <v>0.51197742336615371</v>
      </c>
      <c r="KQ5">
        <f t="shared" si="197"/>
        <v>0.8575303579137481</v>
      </c>
      <c r="KR5">
        <f t="shared" si="198"/>
        <v>0.94021015978119626</v>
      </c>
      <c r="KS5">
        <f t="shared" si="199"/>
        <v>0.54732570063815866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-2.8910615296059663</v>
      </c>
      <c r="CY6">
        <f t="shared" si="1"/>
        <v>-0.84918782283862293</v>
      </c>
      <c r="CZ6">
        <f t="shared" si="2"/>
        <v>-0.59168206436235504</v>
      </c>
      <c r="DA6">
        <f t="shared" si="3"/>
        <v>0.80642324800849485</v>
      </c>
      <c r="DB6">
        <f t="shared" si="4"/>
        <v>-2.2474710198401939</v>
      </c>
      <c r="DC6">
        <f t="shared" si="5"/>
        <v>-0.98470906963921478</v>
      </c>
      <c r="DD6">
        <f t="shared" si="6"/>
        <v>3.0273218806118801E-2</v>
      </c>
      <c r="DE6">
        <f t="shared" si="7"/>
        <v>0.69223854236714666</v>
      </c>
      <c r="DF6">
        <f t="shared" si="8"/>
        <v>-0.21316364838131796</v>
      </c>
      <c r="DG6">
        <f t="shared" si="9"/>
        <v>0.73129817047341783</v>
      </c>
      <c r="DH6">
        <f t="shared" si="10"/>
        <v>-2.323145917770399</v>
      </c>
      <c r="DI6">
        <f t="shared" si="11"/>
        <v>0.25930051305793411</v>
      </c>
      <c r="DJ6">
        <f t="shared" si="12"/>
        <v>1.4949600966616479</v>
      </c>
      <c r="DK6">
        <f t="shared" si="13"/>
        <v>-2.1985081127036401</v>
      </c>
      <c r="DL6">
        <f t="shared" si="14"/>
        <v>-0.46668384429465165</v>
      </c>
      <c r="DM6">
        <f t="shared" si="15"/>
        <v>1.596175929104769</v>
      </c>
      <c r="DN6">
        <f t="shared" si="16"/>
        <v>2.5851337412718292</v>
      </c>
      <c r="DO6">
        <f t="shared" si="17"/>
        <v>-3.727624159433951E-3</v>
      </c>
      <c r="DP6">
        <f t="shared" si="18"/>
        <v>0.92645756546634495</v>
      </c>
      <c r="DQ6">
        <f t="shared" si="19"/>
        <v>-0.68067520356317135</v>
      </c>
      <c r="DR6">
        <f t="shared" si="20"/>
        <v>0.89965403988292125</v>
      </c>
      <c r="DS6">
        <f t="shared" si="21"/>
        <v>1.366627003414643</v>
      </c>
      <c r="DT6">
        <f t="shared" si="22"/>
        <v>0.16616749376695306</v>
      </c>
      <c r="DU6">
        <f t="shared" si="23"/>
        <v>1.4480275061205599</v>
      </c>
      <c r="DV6">
        <f t="shared" si="24"/>
        <v>-1.1215558910512566</v>
      </c>
      <c r="DW6">
        <f t="shared" si="25"/>
        <v>0.11743516684346605</v>
      </c>
      <c r="DX6">
        <f t="shared" si="26"/>
        <v>-0.68506374109337309</v>
      </c>
      <c r="DY6">
        <f t="shared" si="27"/>
        <v>-0.70313537798315295</v>
      </c>
      <c r="DZ6">
        <f t="shared" si="28"/>
        <v>-1.3418434608610921</v>
      </c>
      <c r="EA6">
        <f t="shared" si="29"/>
        <v>1.4828656545147609</v>
      </c>
      <c r="EB6">
        <f t="shared" si="30"/>
        <v>-0.2815534797790149</v>
      </c>
      <c r="EC6">
        <f t="shared" si="31"/>
        <v>0.92375760826424025</v>
      </c>
      <c r="ED6">
        <f t="shared" si="32"/>
        <v>-1.467603337752414</v>
      </c>
      <c r="EE6">
        <f t="shared" si="33"/>
        <v>-1.627653137381893</v>
      </c>
      <c r="EF6">
        <f t="shared" si="34"/>
        <v>0.4740359402665586</v>
      </c>
      <c r="EG6">
        <f t="shared" si="35"/>
        <v>0.26680778338300004</v>
      </c>
      <c r="EH6">
        <f t="shared" si="36"/>
        <v>2.3361149575477071</v>
      </c>
      <c r="EI6">
        <f t="shared" si="37"/>
        <v>-0.11124181376759956</v>
      </c>
      <c r="EJ6">
        <f t="shared" si="38"/>
        <v>0.88371494903141756</v>
      </c>
      <c r="EK6">
        <f t="shared" si="39"/>
        <v>1.8922705169964429</v>
      </c>
      <c r="EL6">
        <f t="shared" si="40"/>
        <v>-1.4047517998332515</v>
      </c>
      <c r="EM6">
        <f t="shared" si="41"/>
        <v>2.7596030027143517</v>
      </c>
      <c r="EN6">
        <f t="shared" si="42"/>
        <v>-0.1016559830871484</v>
      </c>
      <c r="EO6">
        <f t="shared" si="43"/>
        <v>-1.984228008861368</v>
      </c>
      <c r="EP6">
        <f t="shared" si="44"/>
        <v>-0.97164951665606214</v>
      </c>
      <c r="EQ6">
        <f t="shared" si="45"/>
        <v>-0.4269632678793267</v>
      </c>
      <c r="ER6">
        <f t="shared" si="46"/>
        <v>2.8569744872919172</v>
      </c>
      <c r="ES6">
        <f t="shared" si="47"/>
        <v>0.91748439164435314</v>
      </c>
      <c r="ET6">
        <f t="shared" si="48"/>
        <v>-0.37097455840821247</v>
      </c>
      <c r="EU6">
        <f t="shared" si="49"/>
        <v>-0.45910388985612494</v>
      </c>
      <c r="EV6">
        <f t="shared" si="50"/>
        <v>-0.50251103351376603</v>
      </c>
      <c r="EW6">
        <f t="shared" si="51"/>
        <v>0.98327683907282593</v>
      </c>
      <c r="EX6">
        <f t="shared" si="52"/>
        <v>-0.79583947129991128</v>
      </c>
      <c r="EY6">
        <f t="shared" si="53"/>
        <v>-1.1320802413972997</v>
      </c>
      <c r="EZ6">
        <f t="shared" si="54"/>
        <v>-2.3553297699644489</v>
      </c>
      <c r="FA6">
        <f t="shared" si="55"/>
        <v>-0.3897778446320953</v>
      </c>
      <c r="FB6">
        <f t="shared" si="56"/>
        <v>1.9593375150347381</v>
      </c>
      <c r="FC6">
        <f t="shared" si="57"/>
        <v>1.939479436589594</v>
      </c>
      <c r="FD6">
        <f t="shared" si="58"/>
        <v>0.40342251611000102</v>
      </c>
      <c r="FE6">
        <f t="shared" si="59"/>
        <v>0.29761881765940312</v>
      </c>
      <c r="FF6">
        <f t="shared" si="60"/>
        <v>-0.99355557078706691</v>
      </c>
      <c r="FG6">
        <f t="shared" si="61"/>
        <v>2.5148632940620201</v>
      </c>
      <c r="FH6">
        <f t="shared" si="62"/>
        <v>-2.3496049301350941</v>
      </c>
      <c r="FI6">
        <f t="shared" si="63"/>
        <v>-1.3431586928877539</v>
      </c>
      <c r="FJ6">
        <f t="shared" si="64"/>
        <v>1.47956869040673</v>
      </c>
      <c r="FK6">
        <f t="shared" si="65"/>
        <v>-8.1635863884259807E-2</v>
      </c>
      <c r="FL6">
        <f t="shared" si="66"/>
        <v>-0.48435962166976088</v>
      </c>
      <c r="FM6">
        <f t="shared" si="67"/>
        <v>0.99034975755814247</v>
      </c>
      <c r="FN6">
        <f t="shared" si="68"/>
        <v>1.4546078364397932</v>
      </c>
      <c r="FO6">
        <f t="shared" si="69"/>
        <v>6.3394006662498892E-2</v>
      </c>
      <c r="FP6">
        <f t="shared" si="70"/>
        <v>0.50031165315709258</v>
      </c>
      <c r="FQ6">
        <f t="shared" si="71"/>
        <v>-0.42890259412560172</v>
      </c>
      <c r="FR6">
        <f t="shared" si="72"/>
        <v>2.2652249155190951</v>
      </c>
      <c r="FS6">
        <f t="shared" si="73"/>
        <v>1.5428360113080759</v>
      </c>
      <c r="FT6">
        <f t="shared" si="74"/>
        <v>1.1367506625899881</v>
      </c>
      <c r="FU6">
        <f t="shared" si="75"/>
        <v>-0.71352839111546673</v>
      </c>
      <c r="FV6">
        <f t="shared" si="76"/>
        <v>-0.29503316132901802</v>
      </c>
      <c r="FW6">
        <f t="shared" si="77"/>
        <v>0.42498405135937828</v>
      </c>
      <c r="FX6">
        <f t="shared" si="78"/>
        <v>-1.2842274362305592</v>
      </c>
      <c r="FY6">
        <f t="shared" si="79"/>
        <v>-0.68061487081219774</v>
      </c>
      <c r="FZ6">
        <f t="shared" si="80"/>
        <v>1.2179692596764229</v>
      </c>
      <c r="GA6">
        <f t="shared" si="81"/>
        <v>-5.6187933551149399E-2</v>
      </c>
      <c r="GB6">
        <f t="shared" si="82"/>
        <v>0.73095400625458617</v>
      </c>
      <c r="GC6">
        <f t="shared" si="83"/>
        <v>-1.4634381746232092</v>
      </c>
      <c r="GD6">
        <f t="shared" si="84"/>
        <v>1.5494558728195289</v>
      </c>
      <c r="GE6">
        <f t="shared" si="85"/>
        <v>1.362918837195092</v>
      </c>
      <c r="GF6">
        <f t="shared" si="86"/>
        <v>2.7579622629619047</v>
      </c>
      <c r="GG6">
        <f t="shared" si="87"/>
        <v>0.61331947397693387</v>
      </c>
      <c r="GH6">
        <f t="shared" si="88"/>
        <v>-0.29361167472068006</v>
      </c>
      <c r="GI6">
        <f t="shared" si="89"/>
        <v>-1.5699900869700123</v>
      </c>
      <c r="GJ6">
        <f t="shared" si="90"/>
        <v>0.92084187498290571</v>
      </c>
      <c r="GK6">
        <f t="shared" si="91"/>
        <v>-0.31928005157055439</v>
      </c>
      <c r="GL6">
        <f t="shared" si="92"/>
        <v>0.75544442137515078</v>
      </c>
      <c r="GM6">
        <f t="shared" si="93"/>
        <v>-0.20441346444820624</v>
      </c>
      <c r="GN6">
        <f t="shared" si="94"/>
        <v>-0.7973556980529718</v>
      </c>
      <c r="GO6">
        <f t="shared" si="95"/>
        <v>-7.9136636550269923E-2</v>
      </c>
      <c r="GP6">
        <f t="shared" si="96"/>
        <v>-1.5762571822253901</v>
      </c>
      <c r="GQ6">
        <f t="shared" si="97"/>
        <v>1.5623762323082859</v>
      </c>
      <c r="GR6">
        <f t="shared" si="98"/>
        <v>0.46006366868130932</v>
      </c>
      <c r="GS6">
        <f t="shared" si="99"/>
        <v>0.68565693972953756</v>
      </c>
      <c r="GX6">
        <f t="shared" si="100"/>
        <v>2.8910615296059663</v>
      </c>
      <c r="GY6">
        <f t="shared" si="101"/>
        <v>0.84918782283862293</v>
      </c>
      <c r="GZ6">
        <f t="shared" si="102"/>
        <v>0.59168206436235504</v>
      </c>
      <c r="HA6">
        <f t="shared" si="103"/>
        <v>0.80642324800849485</v>
      </c>
      <c r="HB6">
        <f t="shared" si="104"/>
        <v>2.2474710198401939</v>
      </c>
      <c r="HC6">
        <f t="shared" si="105"/>
        <v>0.98470906963921478</v>
      </c>
      <c r="HD6">
        <f t="shared" si="106"/>
        <v>3.0273218806118801E-2</v>
      </c>
      <c r="HE6">
        <f t="shared" si="107"/>
        <v>0.69223854236714666</v>
      </c>
      <c r="HF6">
        <f t="shared" si="108"/>
        <v>0.21316364838131796</v>
      </c>
      <c r="HG6">
        <f t="shared" si="109"/>
        <v>0.73129817047341783</v>
      </c>
      <c r="HH6">
        <f t="shared" si="110"/>
        <v>2.323145917770399</v>
      </c>
      <c r="HI6">
        <f t="shared" si="111"/>
        <v>0.25930051305793411</v>
      </c>
      <c r="HJ6">
        <f t="shared" si="112"/>
        <v>1.4949600966616479</v>
      </c>
      <c r="HK6">
        <f t="shared" si="113"/>
        <v>2.1985081127036401</v>
      </c>
      <c r="HL6">
        <f t="shared" si="114"/>
        <v>0.46668384429465165</v>
      </c>
      <c r="HM6">
        <f t="shared" si="115"/>
        <v>1.596175929104769</v>
      </c>
      <c r="HN6">
        <f t="shared" si="116"/>
        <v>2.5851337412718292</v>
      </c>
      <c r="HO6">
        <f t="shared" si="117"/>
        <v>3.727624159433951E-3</v>
      </c>
      <c r="HP6">
        <f t="shared" si="118"/>
        <v>0.92645756546634495</v>
      </c>
      <c r="HQ6">
        <f t="shared" si="119"/>
        <v>0.68067520356317135</v>
      </c>
      <c r="HR6">
        <f t="shared" si="120"/>
        <v>0.89965403988292125</v>
      </c>
      <c r="HS6">
        <f t="shared" si="121"/>
        <v>1.366627003414643</v>
      </c>
      <c r="HT6">
        <f t="shared" si="122"/>
        <v>0.16616749376695306</v>
      </c>
      <c r="HU6">
        <f t="shared" si="123"/>
        <v>1.4480275061205599</v>
      </c>
      <c r="HV6">
        <f t="shared" si="124"/>
        <v>1.1215558910512566</v>
      </c>
      <c r="HW6">
        <f t="shared" si="125"/>
        <v>0.11743516684346605</v>
      </c>
      <c r="HX6">
        <f t="shared" si="126"/>
        <v>0.68506374109337309</v>
      </c>
      <c r="HY6">
        <f t="shared" si="127"/>
        <v>0.70313537798315295</v>
      </c>
      <c r="HZ6">
        <f t="shared" si="128"/>
        <v>1.3418434608610921</v>
      </c>
      <c r="IA6">
        <f t="shared" si="129"/>
        <v>1.4828656545147609</v>
      </c>
      <c r="IB6">
        <f t="shared" si="130"/>
        <v>0.2815534797790149</v>
      </c>
      <c r="IC6">
        <f t="shared" si="131"/>
        <v>0.92375760826424025</v>
      </c>
      <c r="ID6">
        <f t="shared" si="132"/>
        <v>1.467603337752414</v>
      </c>
      <c r="IE6">
        <f t="shared" si="133"/>
        <v>1.627653137381893</v>
      </c>
      <c r="IF6">
        <f t="shared" si="134"/>
        <v>0.4740359402665586</v>
      </c>
      <c r="IG6">
        <f t="shared" si="135"/>
        <v>0.26680778338300004</v>
      </c>
      <c r="IH6">
        <f t="shared" si="136"/>
        <v>2.3361149575477071</v>
      </c>
      <c r="II6">
        <f t="shared" si="137"/>
        <v>0.11124181376759956</v>
      </c>
      <c r="IJ6">
        <f t="shared" si="138"/>
        <v>0.88371494903141756</v>
      </c>
      <c r="IK6">
        <f t="shared" si="139"/>
        <v>1.8922705169964429</v>
      </c>
      <c r="IL6">
        <f t="shared" si="140"/>
        <v>1.4047517998332515</v>
      </c>
      <c r="IM6">
        <f t="shared" si="141"/>
        <v>2.7596030027143517</v>
      </c>
      <c r="IN6">
        <f t="shared" si="142"/>
        <v>0.1016559830871484</v>
      </c>
      <c r="IO6">
        <f t="shared" si="143"/>
        <v>1.984228008861368</v>
      </c>
      <c r="IP6">
        <f t="shared" si="144"/>
        <v>0.97164951665606214</v>
      </c>
      <c r="IQ6">
        <f t="shared" si="145"/>
        <v>0.4269632678793267</v>
      </c>
      <c r="IR6">
        <f t="shared" si="146"/>
        <v>2.8569744872919172</v>
      </c>
      <c r="IS6">
        <f t="shared" si="147"/>
        <v>0.91748439164435314</v>
      </c>
      <c r="IT6">
        <f t="shared" si="148"/>
        <v>0.37097455840821247</v>
      </c>
      <c r="IU6">
        <f t="shared" si="149"/>
        <v>0.45910388985612494</v>
      </c>
      <c r="IV6">
        <f t="shared" si="150"/>
        <v>0.50251103351376603</v>
      </c>
      <c r="IW6">
        <f t="shared" si="151"/>
        <v>0.98327683907282593</v>
      </c>
      <c r="IX6">
        <f t="shared" si="152"/>
        <v>0.79583947129991128</v>
      </c>
      <c r="IY6">
        <f t="shared" si="153"/>
        <v>1.1320802413972997</v>
      </c>
      <c r="IZ6">
        <f t="shared" si="154"/>
        <v>2.3553297699644489</v>
      </c>
      <c r="JA6">
        <f t="shared" si="155"/>
        <v>0.3897778446320953</v>
      </c>
      <c r="JB6">
        <f t="shared" si="156"/>
        <v>1.9593375150347381</v>
      </c>
      <c r="JC6">
        <f t="shared" si="157"/>
        <v>1.939479436589594</v>
      </c>
      <c r="JD6">
        <f t="shared" si="158"/>
        <v>0.40342251611000102</v>
      </c>
      <c r="JE6">
        <f t="shared" si="159"/>
        <v>0.29761881765940312</v>
      </c>
      <c r="JF6">
        <f t="shared" si="160"/>
        <v>0.99355557078706691</v>
      </c>
      <c r="JG6">
        <f t="shared" si="161"/>
        <v>2.5148632940620201</v>
      </c>
      <c r="JH6">
        <f t="shared" si="162"/>
        <v>2.3496049301350941</v>
      </c>
      <c r="JI6">
        <f t="shared" si="163"/>
        <v>1.3431586928877539</v>
      </c>
      <c r="JJ6">
        <f t="shared" si="164"/>
        <v>1.47956869040673</v>
      </c>
      <c r="JK6">
        <f t="shared" si="165"/>
        <v>8.1635863884259807E-2</v>
      </c>
      <c r="JL6">
        <f t="shared" si="166"/>
        <v>0.48435962166976088</v>
      </c>
      <c r="JM6">
        <f t="shared" si="167"/>
        <v>0.99034975755814247</v>
      </c>
      <c r="JN6">
        <f t="shared" si="168"/>
        <v>1.4546078364397932</v>
      </c>
      <c r="JO6">
        <f t="shared" si="169"/>
        <v>6.3394006662498892E-2</v>
      </c>
      <c r="JP6">
        <f t="shared" si="170"/>
        <v>0.50031165315709258</v>
      </c>
      <c r="JQ6">
        <f t="shared" si="171"/>
        <v>0.42890259412560172</v>
      </c>
      <c r="JR6">
        <f t="shared" si="172"/>
        <v>2.2652249155190951</v>
      </c>
      <c r="JS6">
        <f t="shared" si="173"/>
        <v>1.5428360113080759</v>
      </c>
      <c r="JT6">
        <f t="shared" si="174"/>
        <v>1.1367506625899881</v>
      </c>
      <c r="JU6">
        <f t="shared" si="175"/>
        <v>0.71352839111546673</v>
      </c>
      <c r="JV6">
        <f t="shared" si="176"/>
        <v>0.29503316132901802</v>
      </c>
      <c r="JW6">
        <f t="shared" si="177"/>
        <v>0.42498405135937828</v>
      </c>
      <c r="JX6">
        <f t="shared" si="178"/>
        <v>1.2842274362305592</v>
      </c>
      <c r="JY6">
        <f t="shared" si="179"/>
        <v>0.68061487081219774</v>
      </c>
      <c r="JZ6">
        <f t="shared" si="180"/>
        <v>1.2179692596764229</v>
      </c>
      <c r="KA6">
        <f t="shared" si="181"/>
        <v>5.6187933551149399E-2</v>
      </c>
      <c r="KB6">
        <f t="shared" si="182"/>
        <v>0.73095400625458617</v>
      </c>
      <c r="KC6">
        <f t="shared" si="183"/>
        <v>1.4634381746232092</v>
      </c>
      <c r="KD6">
        <f t="shared" si="184"/>
        <v>1.5494558728195289</v>
      </c>
      <c r="KE6">
        <f t="shared" si="185"/>
        <v>1.362918837195092</v>
      </c>
      <c r="KF6">
        <f t="shared" si="186"/>
        <v>2.7579622629619047</v>
      </c>
      <c r="KG6">
        <f t="shared" si="187"/>
        <v>0.61331947397693387</v>
      </c>
      <c r="KH6">
        <f t="shared" si="188"/>
        <v>0.29361167472068006</v>
      </c>
      <c r="KI6">
        <f t="shared" si="189"/>
        <v>1.5699900869700123</v>
      </c>
      <c r="KJ6">
        <f t="shared" si="190"/>
        <v>0.92084187498290571</v>
      </c>
      <c r="KK6">
        <f t="shared" si="191"/>
        <v>0.31928005157055439</v>
      </c>
      <c r="KL6">
        <f t="shared" si="192"/>
        <v>0.75544442137515078</v>
      </c>
      <c r="KM6">
        <f t="shared" si="193"/>
        <v>0.20441346444820624</v>
      </c>
      <c r="KN6">
        <f t="shared" si="194"/>
        <v>0.7973556980529718</v>
      </c>
      <c r="KO6">
        <f t="shared" si="195"/>
        <v>7.9136636550269923E-2</v>
      </c>
      <c r="KP6">
        <f t="shared" si="196"/>
        <v>1.5762571822253901</v>
      </c>
      <c r="KQ6">
        <f t="shared" si="197"/>
        <v>1.5623762323082859</v>
      </c>
      <c r="KR6">
        <f t="shared" si="198"/>
        <v>0.46006366868130932</v>
      </c>
      <c r="KS6">
        <f t="shared" si="199"/>
        <v>0.68565693972953756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-0.96639971814535497</v>
      </c>
      <c r="CY7">
        <f t="shared" si="1"/>
        <v>-0.15119599190647701</v>
      </c>
      <c r="CZ7">
        <f t="shared" si="2"/>
        <v>-9.3753777801589694E-2</v>
      </c>
      <c r="DA7">
        <f t="shared" si="3"/>
        <v>0.46407178962385781</v>
      </c>
      <c r="DB7">
        <f t="shared" si="4"/>
        <v>0.33009342790974744</v>
      </c>
      <c r="DC7">
        <f t="shared" si="5"/>
        <v>-8.9380959173744778E-2</v>
      </c>
      <c r="DD7">
        <f t="shared" si="6"/>
        <v>0.69640907500460292</v>
      </c>
      <c r="DE7">
        <f t="shared" si="7"/>
        <v>0.73247726508746513</v>
      </c>
      <c r="DF7">
        <f t="shared" si="8"/>
        <v>0.37436440993790154</v>
      </c>
      <c r="DG7">
        <f t="shared" si="9"/>
        <v>0.8454068948821033</v>
      </c>
      <c r="DH7">
        <f t="shared" si="10"/>
        <v>0.18505055220340075</v>
      </c>
      <c r="DI7">
        <f t="shared" si="11"/>
        <v>-0.24321328015008853</v>
      </c>
      <c r="DJ7">
        <f t="shared" si="12"/>
        <v>-0.66085041240516351</v>
      </c>
      <c r="DK7">
        <f t="shared" si="13"/>
        <v>-0.10875469537187898</v>
      </c>
      <c r="DL7">
        <f t="shared" si="14"/>
        <v>-0.26058760450600921</v>
      </c>
      <c r="DM7">
        <f t="shared" si="15"/>
        <v>-0.80446719206949413</v>
      </c>
      <c r="DN7">
        <f t="shared" si="16"/>
        <v>-1.847783722268558</v>
      </c>
      <c r="DO7">
        <f t="shared" si="17"/>
        <v>3.0133681580848899</v>
      </c>
      <c r="DP7">
        <f t="shared" si="18"/>
        <v>2.2650025547628267</v>
      </c>
      <c r="DQ7">
        <f t="shared" si="19"/>
        <v>0.14542658508636622</v>
      </c>
      <c r="DR7">
        <f t="shared" si="20"/>
        <v>0.57745610804294367</v>
      </c>
      <c r="DS7">
        <f t="shared" si="21"/>
        <v>0.95431602676942928</v>
      </c>
      <c r="DT7">
        <f t="shared" si="22"/>
        <v>1.081862076360987</v>
      </c>
      <c r="DU7">
        <f t="shared" si="23"/>
        <v>1.7603159064242182</v>
      </c>
      <c r="DV7">
        <f t="shared" si="24"/>
        <v>0.24545281438496269</v>
      </c>
      <c r="DW7">
        <f t="shared" si="25"/>
        <v>1.785982338547869</v>
      </c>
      <c r="DX7">
        <f t="shared" si="26"/>
        <v>0.66005448500626362</v>
      </c>
      <c r="DY7">
        <f t="shared" si="27"/>
        <v>0.9637804022174411</v>
      </c>
      <c r="DZ7">
        <f t="shared" si="28"/>
        <v>-1.3298804858263309</v>
      </c>
      <c r="EA7">
        <f t="shared" si="29"/>
        <v>0.47419512765594141</v>
      </c>
      <c r="EB7">
        <f t="shared" si="30"/>
        <v>-3.1910325955668939</v>
      </c>
      <c r="EC7">
        <f t="shared" si="31"/>
        <v>0.61819036466902921</v>
      </c>
      <c r="ED7">
        <f t="shared" si="32"/>
        <v>-6.781139643100989E-2</v>
      </c>
      <c r="EE7">
        <f t="shared" si="33"/>
        <v>1.3769171321540634</v>
      </c>
      <c r="EF7">
        <f t="shared" si="34"/>
        <v>-2.2472955296479911</v>
      </c>
      <c r="EG7">
        <f t="shared" si="35"/>
        <v>-0.51785451461065812</v>
      </c>
      <c r="EH7">
        <f t="shared" si="36"/>
        <v>-3.0582262257877582</v>
      </c>
      <c r="EI7">
        <f t="shared" si="37"/>
        <v>0.10737058246797349</v>
      </c>
      <c r="EJ7">
        <f t="shared" si="38"/>
        <v>-2.0754950519880908</v>
      </c>
      <c r="EK7">
        <f t="shared" si="39"/>
        <v>0.2563659901560269</v>
      </c>
      <c r="EL7">
        <f t="shared" si="40"/>
        <v>-0.75293704573405029</v>
      </c>
      <c r="EM7">
        <f t="shared" si="41"/>
        <v>-1.1824089992744509</v>
      </c>
      <c r="EN7">
        <f t="shared" si="42"/>
        <v>-1.306710883065439</v>
      </c>
      <c r="EO7">
        <f t="shared" si="43"/>
        <v>1.3930404820169944</v>
      </c>
      <c r="EP7">
        <f t="shared" si="44"/>
        <v>-0.63250205658588865</v>
      </c>
      <c r="EQ7">
        <f t="shared" si="45"/>
        <v>-3.8234063220468197</v>
      </c>
      <c r="ER7">
        <f t="shared" si="46"/>
        <v>1.7172135624377229</v>
      </c>
      <c r="ES7">
        <f t="shared" si="47"/>
        <v>1.0907970036573187</v>
      </c>
      <c r="ET7">
        <f t="shared" si="48"/>
        <v>2.143416833866556</v>
      </c>
      <c r="EU7">
        <f t="shared" si="49"/>
        <v>1.9369635015643241</v>
      </c>
      <c r="EV7">
        <f t="shared" si="50"/>
        <v>1.1561463649362431</v>
      </c>
      <c r="EW7">
        <f t="shared" si="51"/>
        <v>1.1121903724023097</v>
      </c>
      <c r="EX7">
        <f t="shared" si="52"/>
        <v>0.10853171210107643</v>
      </c>
      <c r="EY7">
        <f t="shared" si="53"/>
        <v>0.33122344874821041</v>
      </c>
      <c r="EZ7">
        <f t="shared" si="54"/>
        <v>-1.7624256846497308</v>
      </c>
      <c r="FA7">
        <f t="shared" si="55"/>
        <v>-0.97162263639756152</v>
      </c>
      <c r="FB7">
        <f t="shared" si="56"/>
        <v>-1.571282023817189</v>
      </c>
      <c r="FC7">
        <f t="shared" si="57"/>
        <v>9.7307112136652191E-2</v>
      </c>
      <c r="FD7">
        <f t="shared" si="58"/>
        <v>-1.5200730357165462</v>
      </c>
      <c r="FE7">
        <f t="shared" si="59"/>
        <v>-0.16551173588478291</v>
      </c>
      <c r="FF7">
        <f t="shared" si="60"/>
        <v>-2.4118964417013919</v>
      </c>
      <c r="FG7">
        <f t="shared" si="61"/>
        <v>-0.91078751326395602</v>
      </c>
      <c r="FH7">
        <f t="shared" si="62"/>
        <v>1.978639285105628</v>
      </c>
      <c r="FI7">
        <f t="shared" si="63"/>
        <v>-1.5366522927369339</v>
      </c>
      <c r="FJ7">
        <f t="shared" si="64"/>
        <v>-0.37405000319691012</v>
      </c>
      <c r="FK7">
        <f t="shared" si="65"/>
        <v>1.010465850377626</v>
      </c>
      <c r="FL7">
        <f t="shared" si="66"/>
        <v>0.86915969427180506</v>
      </c>
      <c r="FM7">
        <f t="shared" si="67"/>
        <v>3.088224816553145</v>
      </c>
      <c r="FN7">
        <f t="shared" si="68"/>
        <v>1.3614410973812741</v>
      </c>
      <c r="FO7">
        <f t="shared" si="69"/>
        <v>2.1961482779884491</v>
      </c>
      <c r="FP7">
        <f t="shared" si="70"/>
        <v>-1.835458971783188</v>
      </c>
      <c r="FQ7">
        <f t="shared" si="71"/>
        <v>1.3810347024104479</v>
      </c>
      <c r="FR7">
        <f t="shared" si="72"/>
        <v>-1.2016058261232507</v>
      </c>
      <c r="FS7">
        <f t="shared" si="73"/>
        <v>0.37890680235559593</v>
      </c>
      <c r="FT7">
        <f t="shared" si="74"/>
        <v>-0.61317706916967518</v>
      </c>
      <c r="FU7">
        <f t="shared" si="75"/>
        <v>-2.023699302130094</v>
      </c>
      <c r="FV7">
        <f t="shared" si="76"/>
        <v>-1.9639708162316909</v>
      </c>
      <c r="FW7">
        <f t="shared" si="77"/>
        <v>-1.0669171798221448</v>
      </c>
      <c r="FX7">
        <f t="shared" si="78"/>
        <v>-1.2946507677966297</v>
      </c>
      <c r="FY7">
        <f t="shared" si="79"/>
        <v>-1.2972888170142305</v>
      </c>
      <c r="FZ7">
        <f t="shared" si="80"/>
        <v>-0.78717274295729733</v>
      </c>
      <c r="GA7">
        <f t="shared" si="81"/>
        <v>-0.24576596652871896</v>
      </c>
      <c r="GB7">
        <f t="shared" si="82"/>
        <v>0.42853349752329922</v>
      </c>
      <c r="GC7">
        <f t="shared" si="83"/>
        <v>0.91073981395284798</v>
      </c>
      <c r="GD7">
        <f t="shared" si="84"/>
        <v>0.73288595937916512</v>
      </c>
      <c r="GE7">
        <f t="shared" si="85"/>
        <v>1.457823925695598</v>
      </c>
      <c r="GF7">
        <f t="shared" si="86"/>
        <v>7.9676252754533605E-2</v>
      </c>
      <c r="GG7">
        <f t="shared" si="87"/>
        <v>-0.21723993609297132</v>
      </c>
      <c r="GH7">
        <f t="shared" si="88"/>
        <v>-0.12649491073094796</v>
      </c>
      <c r="GI7">
        <f t="shared" si="89"/>
        <v>-0.19292268174914495</v>
      </c>
      <c r="GJ7">
        <f t="shared" si="90"/>
        <v>7.3174741353775108E-2</v>
      </c>
      <c r="GK7">
        <f t="shared" si="91"/>
        <v>0.10880864234798976</v>
      </c>
      <c r="GL7">
        <f t="shared" si="92"/>
        <v>0.68269959464363805</v>
      </c>
      <c r="GM7">
        <f t="shared" si="93"/>
        <v>1.5219851377494371</v>
      </c>
      <c r="GN7">
        <f t="shared" si="94"/>
        <v>-2.5220724726722481</v>
      </c>
      <c r="GO7">
        <f t="shared" si="95"/>
        <v>0.70647410404452016</v>
      </c>
      <c r="GP7">
        <f t="shared" si="96"/>
        <v>1.2563993212779558</v>
      </c>
      <c r="GQ7">
        <f t="shared" si="97"/>
        <v>-1.2975182938139171</v>
      </c>
      <c r="GR7">
        <f t="shared" si="98"/>
        <v>-0.74367837653871793</v>
      </c>
      <c r="GS7">
        <f t="shared" si="99"/>
        <v>0.11744632633694151</v>
      </c>
      <c r="GX7">
        <f t="shared" si="100"/>
        <v>0.96639971814535497</v>
      </c>
      <c r="GY7">
        <f t="shared" si="101"/>
        <v>0.15119599190647701</v>
      </c>
      <c r="GZ7">
        <f t="shared" si="102"/>
        <v>9.3753777801589694E-2</v>
      </c>
      <c r="HA7">
        <f t="shared" si="103"/>
        <v>0.46407178962385781</v>
      </c>
      <c r="HB7">
        <f t="shared" si="104"/>
        <v>0.33009342790974744</v>
      </c>
      <c r="HC7">
        <f t="shared" si="105"/>
        <v>8.9380959173744778E-2</v>
      </c>
      <c r="HD7">
        <f t="shared" si="106"/>
        <v>0.69640907500460292</v>
      </c>
      <c r="HE7">
        <f t="shared" si="107"/>
        <v>0.73247726508746513</v>
      </c>
      <c r="HF7">
        <f t="shared" si="108"/>
        <v>0.37436440993790154</v>
      </c>
      <c r="HG7">
        <f t="shared" si="109"/>
        <v>0.8454068948821033</v>
      </c>
      <c r="HH7">
        <f t="shared" si="110"/>
        <v>0.18505055220340075</v>
      </c>
      <c r="HI7">
        <f t="shared" si="111"/>
        <v>0.24321328015008853</v>
      </c>
      <c r="HJ7">
        <f t="shared" si="112"/>
        <v>0.66085041240516351</v>
      </c>
      <c r="HK7">
        <f t="shared" si="113"/>
        <v>0.10875469537187898</v>
      </c>
      <c r="HL7">
        <f t="shared" si="114"/>
        <v>0.26058760450600921</v>
      </c>
      <c r="HM7">
        <f t="shared" si="115"/>
        <v>0.80446719206949413</v>
      </c>
      <c r="HN7">
        <f t="shared" si="116"/>
        <v>1.847783722268558</v>
      </c>
      <c r="HO7">
        <f t="shared" si="117"/>
        <v>3.0133681580848899</v>
      </c>
      <c r="HP7">
        <f t="shared" si="118"/>
        <v>2.2650025547628267</v>
      </c>
      <c r="HQ7">
        <f t="shared" si="119"/>
        <v>0.14542658508636622</v>
      </c>
      <c r="HR7">
        <f t="shared" si="120"/>
        <v>0.57745610804294367</v>
      </c>
      <c r="HS7">
        <f t="shared" si="121"/>
        <v>0.95431602676942928</v>
      </c>
      <c r="HT7">
        <f t="shared" si="122"/>
        <v>1.081862076360987</v>
      </c>
      <c r="HU7">
        <f t="shared" si="123"/>
        <v>1.7603159064242182</v>
      </c>
      <c r="HV7">
        <f t="shared" si="124"/>
        <v>0.24545281438496269</v>
      </c>
      <c r="HW7">
        <f t="shared" si="125"/>
        <v>1.785982338547869</v>
      </c>
      <c r="HX7">
        <f t="shared" si="126"/>
        <v>0.66005448500626362</v>
      </c>
      <c r="HY7">
        <f t="shared" si="127"/>
        <v>0.9637804022174411</v>
      </c>
      <c r="HZ7">
        <f t="shared" si="128"/>
        <v>1.3298804858263309</v>
      </c>
      <c r="IA7">
        <f t="shared" si="129"/>
        <v>0.47419512765594141</v>
      </c>
      <c r="IB7">
        <f t="shared" si="130"/>
        <v>3.1910325955668939</v>
      </c>
      <c r="IC7">
        <f t="shared" si="131"/>
        <v>0.61819036466902921</v>
      </c>
      <c r="ID7">
        <f t="shared" si="132"/>
        <v>6.781139643100989E-2</v>
      </c>
      <c r="IE7">
        <f t="shared" si="133"/>
        <v>1.3769171321540634</v>
      </c>
      <c r="IF7">
        <f t="shared" si="134"/>
        <v>2.2472955296479911</v>
      </c>
      <c r="IG7">
        <f t="shared" si="135"/>
        <v>0.51785451461065812</v>
      </c>
      <c r="IH7">
        <f t="shared" si="136"/>
        <v>3.0582262257877582</v>
      </c>
      <c r="II7">
        <f t="shared" si="137"/>
        <v>0.10737058246797349</v>
      </c>
      <c r="IJ7">
        <f t="shared" si="138"/>
        <v>2.0754950519880908</v>
      </c>
      <c r="IK7">
        <f t="shared" si="139"/>
        <v>0.2563659901560269</v>
      </c>
      <c r="IL7">
        <f t="shared" si="140"/>
        <v>0.75293704573405029</v>
      </c>
      <c r="IM7">
        <f t="shared" si="141"/>
        <v>1.1824089992744509</v>
      </c>
      <c r="IN7">
        <f t="shared" si="142"/>
        <v>1.306710883065439</v>
      </c>
      <c r="IO7">
        <f t="shared" si="143"/>
        <v>1.3930404820169944</v>
      </c>
      <c r="IP7">
        <f t="shared" si="144"/>
        <v>0.63250205658588865</v>
      </c>
      <c r="IQ7">
        <f t="shared" si="145"/>
        <v>3.8234063220468197</v>
      </c>
      <c r="IR7">
        <f t="shared" si="146"/>
        <v>1.7172135624377229</v>
      </c>
      <c r="IS7">
        <f t="shared" si="147"/>
        <v>1.0907970036573187</v>
      </c>
      <c r="IT7">
        <f t="shared" si="148"/>
        <v>2.143416833866556</v>
      </c>
      <c r="IU7">
        <f t="shared" si="149"/>
        <v>1.9369635015643241</v>
      </c>
      <c r="IV7">
        <f t="shared" si="150"/>
        <v>1.1561463649362431</v>
      </c>
      <c r="IW7">
        <f t="shared" si="151"/>
        <v>1.1121903724023097</v>
      </c>
      <c r="IX7">
        <f t="shared" si="152"/>
        <v>0.10853171210107643</v>
      </c>
      <c r="IY7">
        <f t="shared" si="153"/>
        <v>0.33122344874821041</v>
      </c>
      <c r="IZ7">
        <f t="shared" si="154"/>
        <v>1.7624256846497308</v>
      </c>
      <c r="JA7">
        <f t="shared" si="155"/>
        <v>0.97162263639756152</v>
      </c>
      <c r="JB7">
        <f t="shared" si="156"/>
        <v>1.571282023817189</v>
      </c>
      <c r="JC7">
        <f t="shared" si="157"/>
        <v>9.7307112136652191E-2</v>
      </c>
      <c r="JD7">
        <f t="shared" si="158"/>
        <v>1.5200730357165462</v>
      </c>
      <c r="JE7">
        <f t="shared" si="159"/>
        <v>0.16551173588478291</v>
      </c>
      <c r="JF7">
        <f t="shared" si="160"/>
        <v>2.4118964417013919</v>
      </c>
      <c r="JG7">
        <f t="shared" si="161"/>
        <v>0.91078751326395602</v>
      </c>
      <c r="JH7">
        <f t="shared" si="162"/>
        <v>1.978639285105628</v>
      </c>
      <c r="JI7">
        <f t="shared" si="163"/>
        <v>1.5366522927369339</v>
      </c>
      <c r="JJ7">
        <f t="shared" si="164"/>
        <v>0.37405000319691012</v>
      </c>
      <c r="JK7">
        <f t="shared" si="165"/>
        <v>1.010465850377626</v>
      </c>
      <c r="JL7">
        <f t="shared" si="166"/>
        <v>0.86915969427180506</v>
      </c>
      <c r="JM7">
        <f t="shared" si="167"/>
        <v>3.088224816553145</v>
      </c>
      <c r="JN7">
        <f t="shared" si="168"/>
        <v>1.3614410973812741</v>
      </c>
      <c r="JO7">
        <f t="shared" si="169"/>
        <v>2.1961482779884491</v>
      </c>
      <c r="JP7">
        <f t="shared" si="170"/>
        <v>1.835458971783188</v>
      </c>
      <c r="JQ7">
        <f t="shared" si="171"/>
        <v>1.3810347024104479</v>
      </c>
      <c r="JR7">
        <f t="shared" si="172"/>
        <v>1.2016058261232507</v>
      </c>
      <c r="JS7">
        <f t="shared" si="173"/>
        <v>0.37890680235559593</v>
      </c>
      <c r="JT7">
        <f t="shared" si="174"/>
        <v>0.61317706916967518</v>
      </c>
      <c r="JU7">
        <f t="shared" si="175"/>
        <v>2.023699302130094</v>
      </c>
      <c r="JV7">
        <f t="shared" si="176"/>
        <v>1.9639708162316909</v>
      </c>
      <c r="JW7">
        <f t="shared" si="177"/>
        <v>1.0669171798221448</v>
      </c>
      <c r="JX7">
        <f t="shared" si="178"/>
        <v>1.2946507677966297</v>
      </c>
      <c r="JY7">
        <f t="shared" si="179"/>
        <v>1.2972888170142305</v>
      </c>
      <c r="JZ7">
        <f t="shared" si="180"/>
        <v>0.78717274295729733</v>
      </c>
      <c r="KA7">
        <f t="shared" si="181"/>
        <v>0.24576596652871896</v>
      </c>
      <c r="KB7">
        <f t="shared" si="182"/>
        <v>0.42853349752329922</v>
      </c>
      <c r="KC7">
        <f t="shared" si="183"/>
        <v>0.91073981395284798</v>
      </c>
      <c r="KD7">
        <f t="shared" si="184"/>
        <v>0.73288595937916512</v>
      </c>
      <c r="KE7">
        <f t="shared" si="185"/>
        <v>1.457823925695598</v>
      </c>
      <c r="KF7">
        <f t="shared" si="186"/>
        <v>7.9676252754533605E-2</v>
      </c>
      <c r="KG7">
        <f t="shared" si="187"/>
        <v>0.21723993609297132</v>
      </c>
      <c r="KH7">
        <f t="shared" si="188"/>
        <v>0.12649491073094796</v>
      </c>
      <c r="KI7">
        <f t="shared" si="189"/>
        <v>0.19292268174914495</v>
      </c>
      <c r="KJ7">
        <f t="shared" si="190"/>
        <v>7.3174741353775108E-2</v>
      </c>
      <c r="KK7">
        <f t="shared" si="191"/>
        <v>0.10880864234798976</v>
      </c>
      <c r="KL7">
        <f t="shared" si="192"/>
        <v>0.68269959464363805</v>
      </c>
      <c r="KM7">
        <f t="shared" si="193"/>
        <v>1.5219851377494371</v>
      </c>
      <c r="KN7">
        <f t="shared" si="194"/>
        <v>2.5220724726722481</v>
      </c>
      <c r="KO7">
        <f t="shared" si="195"/>
        <v>0.70647410404452016</v>
      </c>
      <c r="KP7">
        <f t="shared" si="196"/>
        <v>1.2563993212779558</v>
      </c>
      <c r="KQ7">
        <f t="shared" si="197"/>
        <v>1.2975182938139171</v>
      </c>
      <c r="KR7">
        <f t="shared" si="198"/>
        <v>0.74367837653871793</v>
      </c>
      <c r="KS7">
        <f t="shared" si="199"/>
        <v>0.11744632633694151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-0.43799366556342501</v>
      </c>
      <c r="CY8">
        <f t="shared" si="1"/>
        <v>-1.3096818124753815</v>
      </c>
      <c r="CZ8">
        <f t="shared" si="2"/>
        <v>-0.40872028590018827</v>
      </c>
      <c r="DA8">
        <f t="shared" si="3"/>
        <v>-0.49627790845582398</v>
      </c>
      <c r="DB8">
        <f t="shared" si="4"/>
        <v>2.0278967698250763</v>
      </c>
      <c r="DC8">
        <f t="shared" si="5"/>
        <v>1.0300220102944364</v>
      </c>
      <c r="DD8">
        <f t="shared" si="6"/>
        <v>0.64653675508973507</v>
      </c>
      <c r="DE8">
        <f t="shared" si="7"/>
        <v>1.675174990350085</v>
      </c>
      <c r="DF8">
        <f t="shared" si="8"/>
        <v>-4.5343198641018989E-2</v>
      </c>
      <c r="DG8">
        <f t="shared" si="9"/>
        <v>-0.36235775929026609</v>
      </c>
      <c r="DH8">
        <f t="shared" si="10"/>
        <v>0.61939659384886525</v>
      </c>
      <c r="DI8">
        <f t="shared" si="11"/>
        <v>1.2515483965694207</v>
      </c>
      <c r="DJ8">
        <f t="shared" si="12"/>
        <v>-0.93870790750831079</v>
      </c>
      <c r="DK8">
        <f t="shared" si="13"/>
        <v>-1.597484977775173</v>
      </c>
      <c r="DL8">
        <f t="shared" si="14"/>
        <v>1.0004884636965441</v>
      </c>
      <c r="DM8">
        <f t="shared" si="15"/>
        <v>-1.8181840926880348</v>
      </c>
      <c r="DN8">
        <f t="shared" si="16"/>
        <v>-0.92943123606786204</v>
      </c>
      <c r="DO8">
        <f t="shared" si="17"/>
        <v>-0.3429975075268063</v>
      </c>
      <c r="DP8">
        <f t="shared" si="18"/>
        <v>-0.22195518016849453</v>
      </c>
      <c r="DQ8">
        <f t="shared" si="19"/>
        <v>1.3189819483455549</v>
      </c>
      <c r="DR8">
        <f t="shared" si="20"/>
        <v>-0.11803196340060751</v>
      </c>
      <c r="DS8">
        <f t="shared" si="21"/>
        <v>0.91124840875379909</v>
      </c>
      <c r="DT8">
        <f t="shared" si="22"/>
        <v>-1.033999176283813</v>
      </c>
      <c r="DU8">
        <f t="shared" si="23"/>
        <v>-0.28915159317369221</v>
      </c>
      <c r="DV8">
        <f t="shared" si="24"/>
        <v>0.98153430537125197</v>
      </c>
      <c r="DW8">
        <f t="shared" si="25"/>
        <v>0.6300127748505655</v>
      </c>
      <c r="DX8">
        <f t="shared" si="26"/>
        <v>-1.3055186727151225E-2</v>
      </c>
      <c r="DY8">
        <f t="shared" si="27"/>
        <v>-0.67566383314957701</v>
      </c>
      <c r="DZ8">
        <f t="shared" si="28"/>
        <v>-0.72404059741033233</v>
      </c>
      <c r="EA8">
        <f t="shared" si="29"/>
        <v>0.95389577255362501</v>
      </c>
      <c r="EB8">
        <f t="shared" si="30"/>
        <v>-2.1870146024126549</v>
      </c>
      <c r="EC8">
        <f t="shared" si="31"/>
        <v>-0.38172966119863638</v>
      </c>
      <c r="ED8">
        <f t="shared" si="32"/>
        <v>-5.8484711521666788E-2</v>
      </c>
      <c r="EE8">
        <f t="shared" si="33"/>
        <v>-0.41423932414926262</v>
      </c>
      <c r="EF8">
        <f t="shared" si="34"/>
        <v>0.64863577019307239</v>
      </c>
      <c r="EG8">
        <f t="shared" si="35"/>
        <v>0.72522973589785744</v>
      </c>
      <c r="EH8">
        <f t="shared" si="36"/>
        <v>-1.1724574996421091</v>
      </c>
      <c r="EI8">
        <f t="shared" si="37"/>
        <v>-0.71534655643367362</v>
      </c>
      <c r="EJ8">
        <f t="shared" si="38"/>
        <v>-0.61321132284976643</v>
      </c>
      <c r="EK8">
        <f t="shared" si="39"/>
        <v>2.0394175208254128</v>
      </c>
      <c r="EL8">
        <f t="shared" si="40"/>
        <v>0.1110145681737853</v>
      </c>
      <c r="EM8">
        <f t="shared" si="41"/>
        <v>0.76240848978671416</v>
      </c>
      <c r="EN8">
        <f t="shared" si="42"/>
        <v>1.4626120328970447</v>
      </c>
      <c r="EO8">
        <f t="shared" si="43"/>
        <v>1.4826975205392383</v>
      </c>
      <c r="EP8">
        <f t="shared" si="44"/>
        <v>0.9243142913179323</v>
      </c>
      <c r="EQ8">
        <f t="shared" si="45"/>
        <v>-2.2353888610586901</v>
      </c>
      <c r="ER8">
        <f t="shared" si="46"/>
        <v>3.5937781869845673</v>
      </c>
      <c r="ES8">
        <f t="shared" si="47"/>
        <v>-1.5714840722943659</v>
      </c>
      <c r="ET8">
        <f t="shared" si="48"/>
        <v>-2.2663115530858131</v>
      </c>
      <c r="EU8">
        <f t="shared" si="49"/>
        <v>-0.43918043099616577</v>
      </c>
      <c r="EV8">
        <f t="shared" si="50"/>
        <v>-2.1804820824553892</v>
      </c>
      <c r="EW8">
        <f t="shared" si="51"/>
        <v>1.3348997149991619</v>
      </c>
      <c r="EX8">
        <f t="shared" si="52"/>
        <v>-0.15082743368971357</v>
      </c>
      <c r="EY8">
        <f t="shared" si="53"/>
        <v>1.6436876864495609</v>
      </c>
      <c r="EZ8">
        <f t="shared" si="54"/>
        <v>2.2910835774815412</v>
      </c>
      <c r="FA8">
        <f t="shared" si="55"/>
        <v>0.68045012895603996</v>
      </c>
      <c r="FB8">
        <f t="shared" si="56"/>
        <v>0.85903394417081569</v>
      </c>
      <c r="FC8">
        <f t="shared" si="57"/>
        <v>0.25637976321113898</v>
      </c>
      <c r="FD8">
        <f t="shared" si="58"/>
        <v>1.2927509050729173</v>
      </c>
      <c r="FE8">
        <f t="shared" si="59"/>
        <v>-0.16847500364490461</v>
      </c>
      <c r="FF8">
        <f t="shared" si="60"/>
        <v>7.9111928888871197E-2</v>
      </c>
      <c r="FG8">
        <f t="shared" si="61"/>
        <v>-0.29493024398726442</v>
      </c>
      <c r="FH8">
        <f t="shared" si="62"/>
        <v>-0.14869098154206006</v>
      </c>
      <c r="FI8">
        <f t="shared" si="63"/>
        <v>0.90048131612305515</v>
      </c>
      <c r="FJ8">
        <f t="shared" si="64"/>
        <v>0.66173531265133789</v>
      </c>
      <c r="FK8">
        <f t="shared" si="65"/>
        <v>-0.64470249614056097</v>
      </c>
      <c r="FL8">
        <f t="shared" si="66"/>
        <v>-2.3410101715008751</v>
      </c>
      <c r="FM8">
        <f t="shared" si="67"/>
        <v>0.70530386466912298</v>
      </c>
      <c r="FN8">
        <f t="shared" si="68"/>
        <v>0.59786064024240582</v>
      </c>
      <c r="FO8">
        <f t="shared" si="69"/>
        <v>-0.43246861500134903</v>
      </c>
      <c r="FP8">
        <f t="shared" si="70"/>
        <v>-5.169793625911856E-3</v>
      </c>
      <c r="FQ8">
        <f t="shared" si="71"/>
        <v>1.5511651620043765</v>
      </c>
      <c r="FR8">
        <f t="shared" si="72"/>
        <v>1.003872953835129</v>
      </c>
      <c r="FS8">
        <f t="shared" si="73"/>
        <v>0.18275042288724558</v>
      </c>
      <c r="FT8">
        <f t="shared" si="74"/>
        <v>1.6424516138399341</v>
      </c>
      <c r="FU8">
        <f t="shared" si="75"/>
        <v>0.82375149470787501</v>
      </c>
      <c r="FV8">
        <f t="shared" si="76"/>
        <v>-1.3938187646631244</v>
      </c>
      <c r="FW8">
        <f t="shared" si="77"/>
        <v>1.3202005785866191</v>
      </c>
      <c r="FX8">
        <f t="shared" si="78"/>
        <v>1.0295426190270569</v>
      </c>
      <c r="FY8">
        <f t="shared" si="79"/>
        <v>0.79460395700700714</v>
      </c>
      <c r="FZ8">
        <f t="shared" si="80"/>
        <v>2.3923490037794131</v>
      </c>
      <c r="GA8">
        <f t="shared" si="81"/>
        <v>-0.20090925581392818</v>
      </c>
      <c r="GB8">
        <f t="shared" si="82"/>
        <v>-0.30060114626939932</v>
      </c>
      <c r="GC8">
        <f t="shared" si="83"/>
        <v>1.8580259768460072</v>
      </c>
      <c r="GD8">
        <f t="shared" si="84"/>
        <v>-0.92389027995131667</v>
      </c>
      <c r="GE8">
        <f t="shared" si="85"/>
        <v>0.28042591923742793</v>
      </c>
      <c r="GF8">
        <f t="shared" si="86"/>
        <v>-0.32307901282794044</v>
      </c>
      <c r="GG8">
        <f t="shared" si="87"/>
        <v>-0.81972799790990769</v>
      </c>
      <c r="GH8">
        <f t="shared" si="88"/>
        <v>1.262038692827576</v>
      </c>
      <c r="GI8">
        <f t="shared" si="89"/>
        <v>0.21211947389436198</v>
      </c>
      <c r="GJ8">
        <f t="shared" si="90"/>
        <v>-0.25787899378296908</v>
      </c>
      <c r="GK8">
        <f t="shared" si="91"/>
        <v>-1.1428421685155565E-2</v>
      </c>
      <c r="GL8">
        <f t="shared" si="92"/>
        <v>-1.0812411964709836</v>
      </c>
      <c r="GM8">
        <f t="shared" si="93"/>
        <v>0.50523739284327795</v>
      </c>
      <c r="GN8">
        <f t="shared" si="94"/>
        <v>-3.3300271275538593</v>
      </c>
      <c r="GO8">
        <f t="shared" si="95"/>
        <v>-0.12914724435422398</v>
      </c>
      <c r="GP8">
        <f t="shared" si="96"/>
        <v>1.3055434796267953</v>
      </c>
      <c r="GQ8">
        <f t="shared" si="97"/>
        <v>-1.3606777011101621</v>
      </c>
      <c r="GR8">
        <f t="shared" si="98"/>
        <v>-0.63535805814748092</v>
      </c>
      <c r="GS8">
        <f t="shared" si="99"/>
        <v>0.20723726282434479</v>
      </c>
      <c r="GX8">
        <f t="shared" si="100"/>
        <v>0.43799366556342501</v>
      </c>
      <c r="GY8">
        <f t="shared" si="101"/>
        <v>1.3096818124753815</v>
      </c>
      <c r="GZ8">
        <f t="shared" si="102"/>
        <v>0.40872028590018827</v>
      </c>
      <c r="HA8">
        <f t="shared" si="103"/>
        <v>0.49627790845582398</v>
      </c>
      <c r="HB8">
        <f t="shared" si="104"/>
        <v>2.0278967698250763</v>
      </c>
      <c r="HC8">
        <f t="shared" si="105"/>
        <v>1.0300220102944364</v>
      </c>
      <c r="HD8">
        <f t="shared" si="106"/>
        <v>0.64653675508973507</v>
      </c>
      <c r="HE8">
        <f t="shared" si="107"/>
        <v>1.675174990350085</v>
      </c>
      <c r="HF8">
        <f t="shared" si="108"/>
        <v>4.5343198641018989E-2</v>
      </c>
      <c r="HG8">
        <f t="shared" si="109"/>
        <v>0.36235775929026609</v>
      </c>
      <c r="HH8">
        <f t="shared" si="110"/>
        <v>0.61939659384886525</v>
      </c>
      <c r="HI8">
        <f t="shared" si="111"/>
        <v>1.2515483965694207</v>
      </c>
      <c r="HJ8">
        <f t="shared" si="112"/>
        <v>0.93870790750831079</v>
      </c>
      <c r="HK8">
        <f t="shared" si="113"/>
        <v>1.597484977775173</v>
      </c>
      <c r="HL8">
        <f t="shared" si="114"/>
        <v>1.0004884636965441</v>
      </c>
      <c r="HM8">
        <f t="shared" si="115"/>
        <v>1.8181840926880348</v>
      </c>
      <c r="HN8">
        <f t="shared" si="116"/>
        <v>0.92943123606786204</v>
      </c>
      <c r="HO8">
        <f t="shared" si="117"/>
        <v>0.3429975075268063</v>
      </c>
      <c r="HP8">
        <f t="shared" si="118"/>
        <v>0.22195518016849453</v>
      </c>
      <c r="HQ8">
        <f t="shared" si="119"/>
        <v>1.3189819483455549</v>
      </c>
      <c r="HR8">
        <f t="shared" si="120"/>
        <v>0.11803196340060751</v>
      </c>
      <c r="HS8">
        <f t="shared" si="121"/>
        <v>0.91124840875379909</v>
      </c>
      <c r="HT8">
        <f t="shared" si="122"/>
        <v>1.033999176283813</v>
      </c>
      <c r="HU8">
        <f t="shared" si="123"/>
        <v>0.28915159317369221</v>
      </c>
      <c r="HV8">
        <f t="shared" si="124"/>
        <v>0.98153430537125197</v>
      </c>
      <c r="HW8">
        <f t="shared" si="125"/>
        <v>0.6300127748505655</v>
      </c>
      <c r="HX8">
        <f t="shared" si="126"/>
        <v>1.3055186727151225E-2</v>
      </c>
      <c r="HY8">
        <f t="shared" si="127"/>
        <v>0.67566383314957701</v>
      </c>
      <c r="HZ8">
        <f t="shared" si="128"/>
        <v>0.72404059741033233</v>
      </c>
      <c r="IA8">
        <f t="shared" si="129"/>
        <v>0.95389577255362501</v>
      </c>
      <c r="IB8">
        <f t="shared" si="130"/>
        <v>2.1870146024126549</v>
      </c>
      <c r="IC8">
        <f t="shared" si="131"/>
        <v>0.38172966119863638</v>
      </c>
      <c r="ID8">
        <f t="shared" si="132"/>
        <v>5.8484711521666788E-2</v>
      </c>
      <c r="IE8">
        <f t="shared" si="133"/>
        <v>0.41423932414926262</v>
      </c>
      <c r="IF8">
        <f t="shared" si="134"/>
        <v>0.64863577019307239</v>
      </c>
      <c r="IG8">
        <f t="shared" si="135"/>
        <v>0.72522973589785744</v>
      </c>
      <c r="IH8">
        <f t="shared" si="136"/>
        <v>1.1724574996421091</v>
      </c>
      <c r="II8">
        <f t="shared" si="137"/>
        <v>0.71534655643367362</v>
      </c>
      <c r="IJ8">
        <f t="shared" si="138"/>
        <v>0.61321132284976643</v>
      </c>
      <c r="IK8">
        <f t="shared" si="139"/>
        <v>2.0394175208254128</v>
      </c>
      <c r="IL8">
        <f t="shared" si="140"/>
        <v>0.1110145681737853</v>
      </c>
      <c r="IM8">
        <f t="shared" si="141"/>
        <v>0.76240848978671416</v>
      </c>
      <c r="IN8">
        <f t="shared" si="142"/>
        <v>1.4626120328970447</v>
      </c>
      <c r="IO8">
        <f t="shared" si="143"/>
        <v>1.4826975205392383</v>
      </c>
      <c r="IP8">
        <f t="shared" si="144"/>
        <v>0.9243142913179323</v>
      </c>
      <c r="IQ8">
        <f t="shared" si="145"/>
        <v>2.2353888610586901</v>
      </c>
      <c r="IR8">
        <f t="shared" si="146"/>
        <v>3.5937781869845673</v>
      </c>
      <c r="IS8">
        <f t="shared" si="147"/>
        <v>1.5714840722943659</v>
      </c>
      <c r="IT8">
        <f t="shared" si="148"/>
        <v>2.2663115530858131</v>
      </c>
      <c r="IU8">
        <f t="shared" si="149"/>
        <v>0.43918043099616577</v>
      </c>
      <c r="IV8">
        <f t="shared" si="150"/>
        <v>2.1804820824553892</v>
      </c>
      <c r="IW8">
        <f t="shared" si="151"/>
        <v>1.3348997149991619</v>
      </c>
      <c r="IX8">
        <f t="shared" si="152"/>
        <v>0.15082743368971357</v>
      </c>
      <c r="IY8">
        <f t="shared" si="153"/>
        <v>1.6436876864495609</v>
      </c>
      <c r="IZ8">
        <f t="shared" si="154"/>
        <v>2.2910835774815412</v>
      </c>
      <c r="JA8">
        <f t="shared" si="155"/>
        <v>0.68045012895603996</v>
      </c>
      <c r="JB8">
        <f t="shared" si="156"/>
        <v>0.85903394417081569</v>
      </c>
      <c r="JC8">
        <f t="shared" si="157"/>
        <v>0.25637976321113898</v>
      </c>
      <c r="JD8">
        <f t="shared" si="158"/>
        <v>1.2927509050729173</v>
      </c>
      <c r="JE8">
        <f t="shared" si="159"/>
        <v>0.16847500364490461</v>
      </c>
      <c r="JF8">
        <f t="shared" si="160"/>
        <v>7.9111928888871197E-2</v>
      </c>
      <c r="JG8">
        <f t="shared" si="161"/>
        <v>0.29493024398726442</v>
      </c>
      <c r="JH8">
        <f t="shared" si="162"/>
        <v>0.14869098154206006</v>
      </c>
      <c r="JI8">
        <f t="shared" si="163"/>
        <v>0.90048131612305515</v>
      </c>
      <c r="JJ8">
        <f t="shared" si="164"/>
        <v>0.66173531265133789</v>
      </c>
      <c r="JK8">
        <f t="shared" si="165"/>
        <v>0.64470249614056097</v>
      </c>
      <c r="JL8">
        <f t="shared" si="166"/>
        <v>2.3410101715008751</v>
      </c>
      <c r="JM8">
        <f t="shared" si="167"/>
        <v>0.70530386466912298</v>
      </c>
      <c r="JN8">
        <f t="shared" si="168"/>
        <v>0.59786064024240582</v>
      </c>
      <c r="JO8">
        <f t="shared" si="169"/>
        <v>0.43246861500134903</v>
      </c>
      <c r="JP8">
        <f t="shared" si="170"/>
        <v>5.169793625911856E-3</v>
      </c>
      <c r="JQ8">
        <f t="shared" si="171"/>
        <v>1.5511651620043765</v>
      </c>
      <c r="JR8">
        <f t="shared" si="172"/>
        <v>1.003872953835129</v>
      </c>
      <c r="JS8">
        <f t="shared" si="173"/>
        <v>0.18275042288724558</v>
      </c>
      <c r="JT8">
        <f t="shared" si="174"/>
        <v>1.6424516138399341</v>
      </c>
      <c r="JU8">
        <f t="shared" si="175"/>
        <v>0.82375149470787501</v>
      </c>
      <c r="JV8">
        <f t="shared" si="176"/>
        <v>1.3938187646631244</v>
      </c>
      <c r="JW8">
        <f t="shared" si="177"/>
        <v>1.3202005785866191</v>
      </c>
      <c r="JX8">
        <f t="shared" si="178"/>
        <v>1.0295426190270569</v>
      </c>
      <c r="JY8">
        <f t="shared" si="179"/>
        <v>0.79460395700700714</v>
      </c>
      <c r="JZ8">
        <f t="shared" si="180"/>
        <v>2.3923490037794131</v>
      </c>
      <c r="KA8">
        <f t="shared" si="181"/>
        <v>0.20090925581392818</v>
      </c>
      <c r="KB8">
        <f t="shared" si="182"/>
        <v>0.30060114626939932</v>
      </c>
      <c r="KC8">
        <f t="shared" si="183"/>
        <v>1.8580259768460072</v>
      </c>
      <c r="KD8">
        <f t="shared" si="184"/>
        <v>0.92389027995131667</v>
      </c>
      <c r="KE8">
        <f t="shared" si="185"/>
        <v>0.28042591923742793</v>
      </c>
      <c r="KF8">
        <f t="shared" si="186"/>
        <v>0.32307901282794044</v>
      </c>
      <c r="KG8">
        <f t="shared" si="187"/>
        <v>0.81972799790990769</v>
      </c>
      <c r="KH8">
        <f t="shared" si="188"/>
        <v>1.262038692827576</v>
      </c>
      <c r="KI8">
        <f t="shared" si="189"/>
        <v>0.21211947389436198</v>
      </c>
      <c r="KJ8">
        <f t="shared" si="190"/>
        <v>0.25787899378296908</v>
      </c>
      <c r="KK8">
        <f t="shared" si="191"/>
        <v>1.1428421685155565E-2</v>
      </c>
      <c r="KL8">
        <f t="shared" si="192"/>
        <v>1.0812411964709836</v>
      </c>
      <c r="KM8">
        <f t="shared" si="193"/>
        <v>0.50523739284327795</v>
      </c>
      <c r="KN8">
        <f t="shared" si="194"/>
        <v>3.3300271275538593</v>
      </c>
      <c r="KO8">
        <f t="shared" si="195"/>
        <v>0.12914724435422398</v>
      </c>
      <c r="KP8">
        <f t="shared" si="196"/>
        <v>1.3055434796267953</v>
      </c>
      <c r="KQ8">
        <f t="shared" si="197"/>
        <v>1.3606777011101621</v>
      </c>
      <c r="KR8">
        <f t="shared" si="198"/>
        <v>0.63535805814748092</v>
      </c>
      <c r="KS8">
        <f t="shared" si="199"/>
        <v>0.20723726282434479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-0.67264236841640912</v>
      </c>
      <c r="CY9">
        <f t="shared" si="1"/>
        <v>-1.2832804292289682E-2</v>
      </c>
      <c r="CZ9">
        <f t="shared" si="2"/>
        <v>2.7138872451803842</v>
      </c>
      <c r="DA9">
        <f t="shared" si="3"/>
        <v>-1.0926843833261979</v>
      </c>
      <c r="DB9">
        <f t="shared" si="4"/>
        <v>-0.86920653916697033</v>
      </c>
      <c r="DC9">
        <f t="shared" si="5"/>
        <v>0.73558012534250095</v>
      </c>
      <c r="DD9">
        <f t="shared" si="6"/>
        <v>-0.40090564291988329</v>
      </c>
      <c r="DE9">
        <f t="shared" si="7"/>
        <v>-1.076132159665637</v>
      </c>
      <c r="DF9">
        <f t="shared" si="8"/>
        <v>0.66345581024979994</v>
      </c>
      <c r="DG9">
        <f t="shared" si="9"/>
        <v>-1.1902701600581373</v>
      </c>
      <c r="DH9">
        <f t="shared" si="10"/>
        <v>-1.1526937098527716</v>
      </c>
      <c r="DI9">
        <f t="shared" si="11"/>
        <v>2.0011875487063833</v>
      </c>
      <c r="DJ9">
        <f t="shared" si="12"/>
        <v>0.95743740870303706</v>
      </c>
      <c r="DK9">
        <f t="shared" si="13"/>
        <v>2.2386749311216381</v>
      </c>
      <c r="DL9">
        <f t="shared" si="14"/>
        <v>-0.52514891631617089</v>
      </c>
      <c r="DM9">
        <f t="shared" si="15"/>
        <v>-1.349856003079468</v>
      </c>
      <c r="DN9">
        <f t="shared" si="16"/>
        <v>0.73301359198768912</v>
      </c>
      <c r="DO9">
        <f t="shared" si="17"/>
        <v>2.3912783212297244</v>
      </c>
      <c r="DP9">
        <f t="shared" si="18"/>
        <v>-0.32502613869678776</v>
      </c>
      <c r="DQ9">
        <f t="shared" si="19"/>
        <v>0.63342685945467947</v>
      </c>
      <c r="DR9">
        <f t="shared" si="20"/>
        <v>1.6664450355735489</v>
      </c>
      <c r="DS9">
        <f t="shared" si="21"/>
        <v>-2.5760953794806585E-2</v>
      </c>
      <c r="DT9">
        <f t="shared" si="22"/>
        <v>-1.0154593404004444</v>
      </c>
      <c r="DU9">
        <f t="shared" si="23"/>
        <v>0.55667235701485385</v>
      </c>
      <c r="DV9">
        <f t="shared" si="24"/>
        <v>5.5681470317505061E-2</v>
      </c>
      <c r="DW9">
        <f t="shared" si="25"/>
        <v>-1.751959281934425</v>
      </c>
      <c r="DX9">
        <f t="shared" si="26"/>
        <v>-1.257647602797989</v>
      </c>
      <c r="DY9">
        <f t="shared" si="27"/>
        <v>-0.91319207660266599</v>
      </c>
      <c r="DZ9">
        <f t="shared" si="28"/>
        <v>-1.2765544131970989</v>
      </c>
      <c r="EA9">
        <f t="shared" si="29"/>
        <v>-1.8896264760966539</v>
      </c>
      <c r="EB9">
        <f t="shared" si="30"/>
        <v>1.0108376796205578</v>
      </c>
      <c r="EC9">
        <f t="shared" si="31"/>
        <v>0.85559701081502482</v>
      </c>
      <c r="ED9">
        <f t="shared" si="32"/>
        <v>-1.1960130560000564</v>
      </c>
      <c r="EE9">
        <f t="shared" si="33"/>
        <v>0.68790351247120807</v>
      </c>
      <c r="EF9">
        <f t="shared" si="34"/>
        <v>-0.79299337486654808</v>
      </c>
      <c r="EG9">
        <f t="shared" si="35"/>
        <v>-0.4569549880506944</v>
      </c>
      <c r="EH9">
        <f t="shared" si="36"/>
        <v>-4.2800899245923922</v>
      </c>
      <c r="EI9">
        <f t="shared" si="37"/>
        <v>-2.2357154939440451</v>
      </c>
      <c r="EJ9">
        <f t="shared" si="38"/>
        <v>1.1343379441266701</v>
      </c>
      <c r="EK9">
        <f t="shared" si="39"/>
        <v>0.92901753624295336</v>
      </c>
      <c r="EL9">
        <f t="shared" si="40"/>
        <v>-1.5385749045364649</v>
      </c>
      <c r="EM9">
        <f t="shared" si="41"/>
        <v>1.6084163033348164</v>
      </c>
      <c r="EN9">
        <f t="shared" si="42"/>
        <v>-2.521476874761039</v>
      </c>
      <c r="EO9">
        <f t="shared" si="43"/>
        <v>3.1533174899822103E-2</v>
      </c>
      <c r="EP9">
        <f t="shared" si="44"/>
        <v>1.7706529235183042</v>
      </c>
      <c r="EQ9">
        <f t="shared" si="45"/>
        <v>-0.39154999128784596</v>
      </c>
      <c r="ER9">
        <f t="shared" si="46"/>
        <v>0.47858915754355102</v>
      </c>
      <c r="ES9">
        <f t="shared" si="47"/>
        <v>-1.3521053879131999</v>
      </c>
      <c r="ET9">
        <f t="shared" si="48"/>
        <v>-9.8157285839181041E-2</v>
      </c>
      <c r="EU9">
        <f t="shared" si="49"/>
        <v>-0.2485826492172252</v>
      </c>
      <c r="EV9">
        <f t="shared" si="50"/>
        <v>-0.25945737666191027</v>
      </c>
      <c r="EW9">
        <f t="shared" si="51"/>
        <v>-0.10577347267690712</v>
      </c>
      <c r="EX9">
        <f t="shared" si="52"/>
        <v>-0.20495346454194308</v>
      </c>
      <c r="EY9">
        <f t="shared" si="53"/>
        <v>0.55448335945748728</v>
      </c>
      <c r="EZ9">
        <f t="shared" si="54"/>
        <v>-0.1878114911863431</v>
      </c>
      <c r="FA9">
        <f t="shared" si="55"/>
        <v>-1.5113216279604469</v>
      </c>
      <c r="FB9">
        <f t="shared" si="56"/>
        <v>-2.2801620158208968</v>
      </c>
      <c r="FC9">
        <f t="shared" si="57"/>
        <v>-0.70620306494830232</v>
      </c>
      <c r="FD9">
        <f t="shared" si="58"/>
        <v>-0.72048917670279455</v>
      </c>
      <c r="FE9">
        <f t="shared" si="59"/>
        <v>0.31519867265713919</v>
      </c>
      <c r="FF9">
        <f t="shared" si="60"/>
        <v>1.1982198346373669</v>
      </c>
      <c r="FG9">
        <f t="shared" si="61"/>
        <v>-0.13870297078599558</v>
      </c>
      <c r="FH9">
        <f t="shared" si="62"/>
        <v>2.4070871687385509</v>
      </c>
      <c r="FI9">
        <f t="shared" si="63"/>
        <v>-0.299732731316533</v>
      </c>
      <c r="FJ9">
        <f t="shared" si="64"/>
        <v>2.5859153674194835E-2</v>
      </c>
      <c r="FK9">
        <f t="shared" si="65"/>
        <v>-0.65814225748886601</v>
      </c>
      <c r="FL9">
        <f t="shared" si="66"/>
        <v>-1.633320053665358</v>
      </c>
      <c r="FM9">
        <f t="shared" si="67"/>
        <v>3.9731256980333551</v>
      </c>
      <c r="FN9">
        <f t="shared" si="68"/>
        <v>-0.43735491458741171</v>
      </c>
      <c r="FO9">
        <f t="shared" si="69"/>
        <v>-1.0979152587749068</v>
      </c>
      <c r="FP9">
        <f t="shared" si="70"/>
        <v>-1.1911565728872437</v>
      </c>
      <c r="FQ9">
        <f t="shared" si="71"/>
        <v>-3.7522008218995011</v>
      </c>
      <c r="FR9">
        <f t="shared" si="72"/>
        <v>0.3402833957195095</v>
      </c>
      <c r="FS9">
        <f t="shared" si="73"/>
        <v>-0.70792245577328927</v>
      </c>
      <c r="FT9">
        <f t="shared" si="74"/>
        <v>-1.2021379083770789</v>
      </c>
      <c r="FU9">
        <f t="shared" si="75"/>
        <v>0.37717281874332853</v>
      </c>
      <c r="FV9">
        <f t="shared" si="76"/>
        <v>-1.6118786667983758</v>
      </c>
      <c r="FW9">
        <f t="shared" si="77"/>
        <v>-1.4580625916212731</v>
      </c>
      <c r="FX9">
        <f t="shared" si="78"/>
        <v>-1.1511266266725591</v>
      </c>
      <c r="FY9">
        <f t="shared" si="79"/>
        <v>-0.96655332707768404</v>
      </c>
      <c r="FZ9">
        <f t="shared" si="80"/>
        <v>-2.7162051272695664E-2</v>
      </c>
      <c r="GA9">
        <f t="shared" si="81"/>
        <v>0.15713629431629067</v>
      </c>
      <c r="GB9">
        <f t="shared" si="82"/>
        <v>-0.47906304266336158</v>
      </c>
      <c r="GC9">
        <f t="shared" si="83"/>
        <v>2.1608002290550252</v>
      </c>
      <c r="GD9">
        <f t="shared" si="84"/>
        <v>-1.1871624525711111E-4</v>
      </c>
      <c r="GE9">
        <f t="shared" si="85"/>
        <v>2.2832748459970418</v>
      </c>
      <c r="GF9">
        <f t="shared" si="86"/>
        <v>0.38308213299199473</v>
      </c>
      <c r="GG9">
        <f t="shared" si="87"/>
        <v>2.1276402216941048</v>
      </c>
      <c r="GH9">
        <f t="shared" si="88"/>
        <v>-0.88301754144874411</v>
      </c>
      <c r="GI9">
        <f t="shared" si="89"/>
        <v>-8.7731455119677837E-3</v>
      </c>
      <c r="GJ9">
        <f t="shared" si="90"/>
        <v>1.2067118990123564</v>
      </c>
      <c r="GK9">
        <f t="shared" si="91"/>
        <v>0.45822731772727343</v>
      </c>
      <c r="GL9">
        <f t="shared" si="92"/>
        <v>-0.28228121800968986</v>
      </c>
      <c r="GM9">
        <f t="shared" si="93"/>
        <v>-1.318323946211631</v>
      </c>
      <c r="GN9">
        <f t="shared" si="94"/>
        <v>1.001086563264121</v>
      </c>
      <c r="GO9">
        <f t="shared" si="95"/>
        <v>0.30264872835213341</v>
      </c>
      <c r="GP9">
        <f t="shared" si="96"/>
        <v>1.6884206361901699</v>
      </c>
      <c r="GQ9">
        <f t="shared" si="97"/>
        <v>-0.20550332118195025</v>
      </c>
      <c r="GR9">
        <f t="shared" si="98"/>
        <v>0.47519017372997296</v>
      </c>
      <c r="GS9">
        <f t="shared" si="99"/>
        <v>0.9677287993715542</v>
      </c>
      <c r="GX9">
        <f t="shared" si="100"/>
        <v>0.67264236841640912</v>
      </c>
      <c r="GY9">
        <f t="shared" si="101"/>
        <v>1.2832804292289682E-2</v>
      </c>
      <c r="GZ9">
        <f t="shared" si="102"/>
        <v>2.7138872451803842</v>
      </c>
      <c r="HA9">
        <f t="shared" si="103"/>
        <v>1.0926843833261979</v>
      </c>
      <c r="HB9">
        <f t="shared" si="104"/>
        <v>0.86920653916697033</v>
      </c>
      <c r="HC9">
        <f t="shared" si="105"/>
        <v>0.73558012534250095</v>
      </c>
      <c r="HD9">
        <f t="shared" si="106"/>
        <v>0.40090564291988329</v>
      </c>
      <c r="HE9">
        <f t="shared" si="107"/>
        <v>1.076132159665637</v>
      </c>
      <c r="HF9">
        <f t="shared" si="108"/>
        <v>0.66345581024979994</v>
      </c>
      <c r="HG9">
        <f t="shared" si="109"/>
        <v>1.1902701600581373</v>
      </c>
      <c r="HH9">
        <f t="shared" si="110"/>
        <v>1.1526937098527716</v>
      </c>
      <c r="HI9">
        <f t="shared" si="111"/>
        <v>2.0011875487063833</v>
      </c>
      <c r="HJ9">
        <f t="shared" si="112"/>
        <v>0.95743740870303706</v>
      </c>
      <c r="HK9">
        <f t="shared" si="113"/>
        <v>2.2386749311216381</v>
      </c>
      <c r="HL9">
        <f t="shared" si="114"/>
        <v>0.52514891631617089</v>
      </c>
      <c r="HM9">
        <f t="shared" si="115"/>
        <v>1.349856003079468</v>
      </c>
      <c r="HN9">
        <f t="shared" si="116"/>
        <v>0.73301359198768912</v>
      </c>
      <c r="HO9">
        <f t="shared" si="117"/>
        <v>2.3912783212297244</v>
      </c>
      <c r="HP9">
        <f t="shared" si="118"/>
        <v>0.32502613869678776</v>
      </c>
      <c r="HQ9">
        <f t="shared" si="119"/>
        <v>0.63342685945467947</v>
      </c>
      <c r="HR9">
        <f t="shared" si="120"/>
        <v>1.6664450355735489</v>
      </c>
      <c r="HS9">
        <f t="shared" si="121"/>
        <v>2.5760953794806585E-2</v>
      </c>
      <c r="HT9">
        <f t="shared" si="122"/>
        <v>1.0154593404004444</v>
      </c>
      <c r="HU9">
        <f t="shared" si="123"/>
        <v>0.55667235701485385</v>
      </c>
      <c r="HV9">
        <f t="shared" si="124"/>
        <v>5.5681470317505061E-2</v>
      </c>
      <c r="HW9">
        <f t="shared" si="125"/>
        <v>1.751959281934425</v>
      </c>
      <c r="HX9">
        <f t="shared" si="126"/>
        <v>1.257647602797989</v>
      </c>
      <c r="HY9">
        <f t="shared" si="127"/>
        <v>0.91319207660266599</v>
      </c>
      <c r="HZ9">
        <f t="shared" si="128"/>
        <v>1.2765544131970989</v>
      </c>
      <c r="IA9">
        <f t="shared" si="129"/>
        <v>1.8896264760966539</v>
      </c>
      <c r="IB9">
        <f t="shared" si="130"/>
        <v>1.0108376796205578</v>
      </c>
      <c r="IC9">
        <f t="shared" si="131"/>
        <v>0.85559701081502482</v>
      </c>
      <c r="ID9">
        <f t="shared" si="132"/>
        <v>1.1960130560000564</v>
      </c>
      <c r="IE9">
        <f t="shared" si="133"/>
        <v>0.68790351247120807</v>
      </c>
      <c r="IF9">
        <f t="shared" si="134"/>
        <v>0.79299337486654808</v>
      </c>
      <c r="IG9">
        <f t="shared" si="135"/>
        <v>0.4569549880506944</v>
      </c>
      <c r="IH9">
        <f t="shared" si="136"/>
        <v>4.2800899245923922</v>
      </c>
      <c r="II9">
        <f t="shared" si="137"/>
        <v>2.2357154939440451</v>
      </c>
      <c r="IJ9">
        <f t="shared" si="138"/>
        <v>1.1343379441266701</v>
      </c>
      <c r="IK9">
        <f t="shared" si="139"/>
        <v>0.92901753624295336</v>
      </c>
      <c r="IL9">
        <f t="shared" si="140"/>
        <v>1.5385749045364649</v>
      </c>
      <c r="IM9">
        <f t="shared" si="141"/>
        <v>1.6084163033348164</v>
      </c>
      <c r="IN9">
        <f t="shared" si="142"/>
        <v>2.521476874761039</v>
      </c>
      <c r="IO9">
        <f t="shared" si="143"/>
        <v>3.1533174899822103E-2</v>
      </c>
      <c r="IP9">
        <f t="shared" si="144"/>
        <v>1.7706529235183042</v>
      </c>
      <c r="IQ9">
        <f t="shared" si="145"/>
        <v>0.39154999128784596</v>
      </c>
      <c r="IR9">
        <f t="shared" si="146"/>
        <v>0.47858915754355102</v>
      </c>
      <c r="IS9">
        <f t="shared" si="147"/>
        <v>1.3521053879131999</v>
      </c>
      <c r="IT9">
        <f t="shared" si="148"/>
        <v>9.8157285839181041E-2</v>
      </c>
      <c r="IU9">
        <f t="shared" si="149"/>
        <v>0.2485826492172252</v>
      </c>
      <c r="IV9">
        <f t="shared" si="150"/>
        <v>0.25945737666191027</v>
      </c>
      <c r="IW9">
        <f t="shared" si="151"/>
        <v>0.10577347267690712</v>
      </c>
      <c r="IX9">
        <f t="shared" si="152"/>
        <v>0.20495346454194308</v>
      </c>
      <c r="IY9">
        <f t="shared" si="153"/>
        <v>0.55448335945748728</v>
      </c>
      <c r="IZ9">
        <f t="shared" si="154"/>
        <v>0.1878114911863431</v>
      </c>
      <c r="JA9">
        <f t="shared" si="155"/>
        <v>1.5113216279604469</v>
      </c>
      <c r="JB9">
        <f t="shared" si="156"/>
        <v>2.2801620158208968</v>
      </c>
      <c r="JC9">
        <f t="shared" si="157"/>
        <v>0.70620306494830232</v>
      </c>
      <c r="JD9">
        <f t="shared" si="158"/>
        <v>0.72048917670279455</v>
      </c>
      <c r="JE9">
        <f t="shared" si="159"/>
        <v>0.31519867265713919</v>
      </c>
      <c r="JF9">
        <f t="shared" si="160"/>
        <v>1.1982198346373669</v>
      </c>
      <c r="JG9">
        <f t="shared" si="161"/>
        <v>0.13870297078599558</v>
      </c>
      <c r="JH9">
        <f t="shared" si="162"/>
        <v>2.4070871687385509</v>
      </c>
      <c r="JI9">
        <f t="shared" si="163"/>
        <v>0.299732731316533</v>
      </c>
      <c r="JJ9">
        <f t="shared" si="164"/>
        <v>2.5859153674194835E-2</v>
      </c>
      <c r="JK9">
        <f t="shared" si="165"/>
        <v>0.65814225748886601</v>
      </c>
      <c r="JL9">
        <f t="shared" si="166"/>
        <v>1.633320053665358</v>
      </c>
      <c r="JM9">
        <f t="shared" si="167"/>
        <v>3.9731256980333551</v>
      </c>
      <c r="JN9">
        <f t="shared" si="168"/>
        <v>0.43735491458741171</v>
      </c>
      <c r="JO9">
        <f t="shared" si="169"/>
        <v>1.0979152587749068</v>
      </c>
      <c r="JP9">
        <f t="shared" si="170"/>
        <v>1.1911565728872437</v>
      </c>
      <c r="JQ9">
        <f t="shared" si="171"/>
        <v>3.7522008218995011</v>
      </c>
      <c r="JR9">
        <f t="shared" si="172"/>
        <v>0.3402833957195095</v>
      </c>
      <c r="JS9">
        <f t="shared" si="173"/>
        <v>0.70792245577328927</v>
      </c>
      <c r="JT9">
        <f t="shared" si="174"/>
        <v>1.2021379083770789</v>
      </c>
      <c r="JU9">
        <f t="shared" si="175"/>
        <v>0.37717281874332853</v>
      </c>
      <c r="JV9">
        <f t="shared" si="176"/>
        <v>1.6118786667983758</v>
      </c>
      <c r="JW9">
        <f t="shared" si="177"/>
        <v>1.4580625916212731</v>
      </c>
      <c r="JX9">
        <f t="shared" si="178"/>
        <v>1.1511266266725591</v>
      </c>
      <c r="JY9">
        <f t="shared" si="179"/>
        <v>0.96655332707768404</v>
      </c>
      <c r="JZ9">
        <f t="shared" si="180"/>
        <v>2.7162051272695664E-2</v>
      </c>
      <c r="KA9">
        <f t="shared" si="181"/>
        <v>0.15713629431629067</v>
      </c>
      <c r="KB9">
        <f t="shared" si="182"/>
        <v>0.47906304266336158</v>
      </c>
      <c r="KC9">
        <f t="shared" si="183"/>
        <v>2.1608002290550252</v>
      </c>
      <c r="KD9">
        <f t="shared" si="184"/>
        <v>1.1871624525711111E-4</v>
      </c>
      <c r="KE9">
        <f t="shared" si="185"/>
        <v>2.2832748459970418</v>
      </c>
      <c r="KF9">
        <f t="shared" si="186"/>
        <v>0.38308213299199473</v>
      </c>
      <c r="KG9">
        <f t="shared" si="187"/>
        <v>2.1276402216941048</v>
      </c>
      <c r="KH9">
        <f t="shared" si="188"/>
        <v>0.88301754144874411</v>
      </c>
      <c r="KI9">
        <f t="shared" si="189"/>
        <v>8.7731455119677837E-3</v>
      </c>
      <c r="KJ9">
        <f t="shared" si="190"/>
        <v>1.2067118990123564</v>
      </c>
      <c r="KK9">
        <f t="shared" si="191"/>
        <v>0.45822731772727343</v>
      </c>
      <c r="KL9">
        <f t="shared" si="192"/>
        <v>0.28228121800968986</v>
      </c>
      <c r="KM9">
        <f t="shared" si="193"/>
        <v>1.318323946211631</v>
      </c>
      <c r="KN9">
        <f t="shared" si="194"/>
        <v>1.001086563264121</v>
      </c>
      <c r="KO9">
        <f t="shared" si="195"/>
        <v>0.30264872835213341</v>
      </c>
      <c r="KP9">
        <f t="shared" si="196"/>
        <v>1.6884206361901699</v>
      </c>
      <c r="KQ9">
        <f t="shared" si="197"/>
        <v>0.20550332118195025</v>
      </c>
      <c r="KR9">
        <f t="shared" si="198"/>
        <v>0.47519017372997296</v>
      </c>
      <c r="KS9">
        <f t="shared" si="199"/>
        <v>0.9677287993715542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5.1054543847462108E-2</v>
      </c>
      <c r="CY10">
        <f t="shared" si="1"/>
        <v>1.3878017896992081</v>
      </c>
      <c r="CZ10">
        <f t="shared" si="2"/>
        <v>-1.5138706916913658</v>
      </c>
      <c r="DA10">
        <f t="shared" si="3"/>
        <v>0.18638328591522058</v>
      </c>
      <c r="DB10">
        <f t="shared" si="4"/>
        <v>0.72219124194459838</v>
      </c>
      <c r="DC10">
        <f t="shared" si="5"/>
        <v>0.87644697130365157</v>
      </c>
      <c r="DD10">
        <f t="shared" si="6"/>
        <v>-0.96924169185832931</v>
      </c>
      <c r="DE10">
        <f t="shared" si="7"/>
        <v>-1.6605579493542102</v>
      </c>
      <c r="DF10">
        <f t="shared" si="8"/>
        <v>0.47281489596102877</v>
      </c>
      <c r="DG10">
        <f t="shared" si="9"/>
        <v>-0.34663133643287192</v>
      </c>
      <c r="DH10">
        <f t="shared" si="10"/>
        <v>1.1683973220789099</v>
      </c>
      <c r="DI10">
        <f t="shared" si="11"/>
        <v>0.17568815644213809</v>
      </c>
      <c r="DJ10">
        <f t="shared" si="12"/>
        <v>0.70842108703548834</v>
      </c>
      <c r="DK10">
        <f t="shared" si="13"/>
        <v>-1.079134315186451</v>
      </c>
      <c r="DL10">
        <f t="shared" si="14"/>
        <v>0.38262362895181024</v>
      </c>
      <c r="DM10">
        <f t="shared" si="15"/>
        <v>-0.28507332032292332</v>
      </c>
      <c r="DN10">
        <f t="shared" si="16"/>
        <v>-0.6561896386484769</v>
      </c>
      <c r="DO10">
        <f t="shared" si="17"/>
        <v>-0.51473599956753502</v>
      </c>
      <c r="DP10">
        <f t="shared" si="18"/>
        <v>0.69510339872588223</v>
      </c>
      <c r="DQ10">
        <f t="shared" si="19"/>
        <v>4.9562328491190355E-2</v>
      </c>
      <c r="DR10">
        <f t="shared" si="20"/>
        <v>-2.1358806650411402</v>
      </c>
      <c r="DS10">
        <f t="shared" si="21"/>
        <v>0.52195638813928347</v>
      </c>
      <c r="DT10">
        <f t="shared" si="22"/>
        <v>-1.3716612580645315</v>
      </c>
      <c r="DU10">
        <f t="shared" si="23"/>
        <v>-2.0485301841953638</v>
      </c>
      <c r="DV10">
        <f t="shared" si="24"/>
        <v>1.9563003645776831</v>
      </c>
      <c r="DW10">
        <f t="shared" si="25"/>
        <v>-2.3977747099257192</v>
      </c>
      <c r="DX10">
        <f t="shared" si="26"/>
        <v>0.18769651171510698</v>
      </c>
      <c r="DY10">
        <f t="shared" si="27"/>
        <v>1.3858478727905101</v>
      </c>
      <c r="DZ10">
        <f t="shared" si="28"/>
        <v>0.54013599467484474</v>
      </c>
      <c r="EA10">
        <f t="shared" si="29"/>
        <v>-0.10865873712347382</v>
      </c>
      <c r="EB10">
        <f t="shared" si="30"/>
        <v>1.7414239142298336</v>
      </c>
      <c r="EC10">
        <f t="shared" si="31"/>
        <v>-1.1075976027118219</v>
      </c>
      <c r="ED10">
        <f t="shared" si="32"/>
        <v>0.65401097847463974</v>
      </c>
      <c r="EE10">
        <f t="shared" si="33"/>
        <v>0.31873947849951056</v>
      </c>
      <c r="EF10">
        <f t="shared" si="34"/>
        <v>-0.41303867808904476</v>
      </c>
      <c r="EG10">
        <f t="shared" si="35"/>
        <v>-1.4878640950120969</v>
      </c>
      <c r="EH10">
        <f t="shared" si="36"/>
        <v>2.2528325735730697</v>
      </c>
      <c r="EI10">
        <f t="shared" si="37"/>
        <v>0.65337847582161279</v>
      </c>
      <c r="EJ10">
        <f t="shared" si="38"/>
        <v>-4.9151364979289291E-2</v>
      </c>
      <c r="EK10">
        <f t="shared" si="39"/>
        <v>1.694914643414543</v>
      </c>
      <c r="EL10">
        <f t="shared" si="40"/>
        <v>-0.28158443526593019</v>
      </c>
      <c r="EM10">
        <f t="shared" si="41"/>
        <v>-0.54662729802038912</v>
      </c>
      <c r="EN10">
        <f t="shared" si="42"/>
        <v>-0.45373730248012611</v>
      </c>
      <c r="EO10">
        <f t="shared" si="43"/>
        <v>2.1745051713088714</v>
      </c>
      <c r="EP10">
        <f t="shared" si="44"/>
        <v>0.66565695633957689</v>
      </c>
      <c r="EQ10">
        <f t="shared" si="45"/>
        <v>-2.4072796696943222</v>
      </c>
      <c r="ER10">
        <f t="shared" si="46"/>
        <v>-4.1779885116835249</v>
      </c>
      <c r="ES10">
        <f t="shared" si="47"/>
        <v>2.5319418645785579</v>
      </c>
      <c r="ET10">
        <f t="shared" si="48"/>
        <v>-1.316805003953881</v>
      </c>
      <c r="EU10">
        <f t="shared" si="49"/>
        <v>2.0533359247627621</v>
      </c>
      <c r="EV10">
        <f t="shared" si="50"/>
        <v>0.15981113887658016</v>
      </c>
      <c r="EW10">
        <f t="shared" si="51"/>
        <v>-0.62033702224108778</v>
      </c>
      <c r="EX10">
        <f t="shared" si="52"/>
        <v>-1.147325643762638</v>
      </c>
      <c r="EY10">
        <f t="shared" si="53"/>
        <v>-1.8476108726261</v>
      </c>
      <c r="EZ10">
        <f t="shared" si="54"/>
        <v>2.7656165802273893</v>
      </c>
      <c r="FA10">
        <f t="shared" si="55"/>
        <v>0.54235774412279203</v>
      </c>
      <c r="FB10">
        <f t="shared" si="56"/>
        <v>0.46582602658665689</v>
      </c>
      <c r="FC10">
        <f t="shared" si="57"/>
        <v>-1.2355861080513062</v>
      </c>
      <c r="FD10">
        <f t="shared" si="58"/>
        <v>0.21946026729247209</v>
      </c>
      <c r="FE10">
        <f t="shared" si="59"/>
        <v>-0.40728416985327276</v>
      </c>
      <c r="FF10">
        <f t="shared" si="60"/>
        <v>0.99429073465396778</v>
      </c>
      <c r="FG10">
        <f t="shared" si="61"/>
        <v>0.35606757207864814</v>
      </c>
      <c r="FH10">
        <f t="shared" si="62"/>
        <v>3.3412615827215668</v>
      </c>
      <c r="FI10">
        <f t="shared" si="63"/>
        <v>1.0361048064579592</v>
      </c>
      <c r="FJ10">
        <f t="shared" si="64"/>
        <v>-2.2939995036286662</v>
      </c>
      <c r="FK10">
        <f t="shared" si="65"/>
        <v>0.9109394389331037</v>
      </c>
      <c r="FL10">
        <f t="shared" si="66"/>
        <v>-0.76047686528879688</v>
      </c>
      <c r="FM10">
        <f t="shared" si="67"/>
        <v>1.9474435162820831</v>
      </c>
      <c r="FN10">
        <f t="shared" si="68"/>
        <v>2.8040788422333174</v>
      </c>
      <c r="FO10">
        <f t="shared" si="69"/>
        <v>0.36427438642406046</v>
      </c>
      <c r="FP10">
        <f t="shared" si="70"/>
        <v>0.75308605681919061</v>
      </c>
      <c r="FQ10">
        <f t="shared" si="71"/>
        <v>-0.344821999549206</v>
      </c>
      <c r="FR10">
        <f t="shared" si="72"/>
        <v>-2.3325297181181204E-2</v>
      </c>
      <c r="FS10">
        <f t="shared" si="73"/>
        <v>-1.928335486690695</v>
      </c>
      <c r="FT10">
        <f t="shared" si="74"/>
        <v>-1.5530947653300959</v>
      </c>
      <c r="FU10">
        <f t="shared" si="75"/>
        <v>0.57802900410601765</v>
      </c>
      <c r="FV10">
        <f t="shared" si="76"/>
        <v>0.76948029500751691</v>
      </c>
      <c r="FW10">
        <f t="shared" si="77"/>
        <v>1.9608831486320935</v>
      </c>
      <c r="FX10">
        <f t="shared" si="78"/>
        <v>-1.5107122694858601</v>
      </c>
      <c r="FY10">
        <f t="shared" si="79"/>
        <v>-0.97939679593067708</v>
      </c>
      <c r="FZ10">
        <f t="shared" si="80"/>
        <v>0.50924500445899712</v>
      </c>
      <c r="GA10">
        <f t="shared" si="81"/>
        <v>-0.18058722271044519</v>
      </c>
      <c r="GB10">
        <f t="shared" si="82"/>
        <v>-0.67874296092001973</v>
      </c>
      <c r="GC10">
        <f t="shared" si="83"/>
        <v>1.1473667491554003</v>
      </c>
      <c r="GD10">
        <f t="shared" si="84"/>
        <v>-3.0395968257879891</v>
      </c>
      <c r="GE10">
        <f t="shared" si="85"/>
        <v>1.3402195552607481</v>
      </c>
      <c r="GF10">
        <f t="shared" si="86"/>
        <v>2.4459111695051581</v>
      </c>
      <c r="GG10">
        <f t="shared" si="87"/>
        <v>-1.6213373107633269</v>
      </c>
      <c r="GH10">
        <f t="shared" si="88"/>
        <v>1.4870966513214587</v>
      </c>
      <c r="GI10">
        <f t="shared" si="89"/>
        <v>-1.31947098221078</v>
      </c>
      <c r="GJ10">
        <f t="shared" si="90"/>
        <v>-2.6153768671298181</v>
      </c>
      <c r="GK10">
        <f t="shared" si="91"/>
        <v>1.6030677712270029</v>
      </c>
      <c r="GL10">
        <f t="shared" si="92"/>
        <v>-0.57255035526309594</v>
      </c>
      <c r="GM10">
        <f t="shared" si="93"/>
        <v>-1.1001177301362899</v>
      </c>
      <c r="GN10">
        <f t="shared" si="94"/>
        <v>-1.081177447772433</v>
      </c>
      <c r="GO10">
        <f t="shared" si="95"/>
        <v>0.13128221501949022</v>
      </c>
      <c r="GP10">
        <f t="shared" si="96"/>
        <v>1.813740104243259</v>
      </c>
      <c r="GQ10">
        <f t="shared" si="97"/>
        <v>0.44627459220167059</v>
      </c>
      <c r="GR10">
        <f t="shared" si="98"/>
        <v>1.0597362307552867</v>
      </c>
      <c r="GS10">
        <f t="shared" si="99"/>
        <v>-0.42146880096844092</v>
      </c>
      <c r="GX10">
        <f t="shared" si="100"/>
        <v>5.1054543847462108E-2</v>
      </c>
      <c r="GY10">
        <f t="shared" si="101"/>
        <v>1.3878017896992081</v>
      </c>
      <c r="GZ10">
        <f t="shared" si="102"/>
        <v>1.5138706916913658</v>
      </c>
      <c r="HA10">
        <f t="shared" si="103"/>
        <v>0.18638328591522058</v>
      </c>
      <c r="HB10">
        <f t="shared" si="104"/>
        <v>0.72219124194459838</v>
      </c>
      <c r="HC10">
        <f t="shared" si="105"/>
        <v>0.87644697130365157</v>
      </c>
      <c r="HD10">
        <f t="shared" si="106"/>
        <v>0.96924169185832931</v>
      </c>
      <c r="HE10">
        <f t="shared" si="107"/>
        <v>1.6605579493542102</v>
      </c>
      <c r="HF10">
        <f t="shared" si="108"/>
        <v>0.47281489596102877</v>
      </c>
      <c r="HG10">
        <f t="shared" si="109"/>
        <v>0.34663133643287192</v>
      </c>
      <c r="HH10">
        <f t="shared" si="110"/>
        <v>1.1683973220789099</v>
      </c>
      <c r="HI10">
        <f t="shared" si="111"/>
        <v>0.17568815644213809</v>
      </c>
      <c r="HJ10">
        <f t="shared" si="112"/>
        <v>0.70842108703548834</v>
      </c>
      <c r="HK10">
        <f t="shared" si="113"/>
        <v>1.079134315186451</v>
      </c>
      <c r="HL10">
        <f t="shared" si="114"/>
        <v>0.38262362895181024</v>
      </c>
      <c r="HM10">
        <f t="shared" si="115"/>
        <v>0.28507332032292332</v>
      </c>
      <c r="HN10">
        <f t="shared" si="116"/>
        <v>0.6561896386484769</v>
      </c>
      <c r="HO10">
        <f t="shared" si="117"/>
        <v>0.51473599956753502</v>
      </c>
      <c r="HP10">
        <f t="shared" si="118"/>
        <v>0.69510339872588223</v>
      </c>
      <c r="HQ10">
        <f t="shared" si="119"/>
        <v>4.9562328491190355E-2</v>
      </c>
      <c r="HR10">
        <f t="shared" si="120"/>
        <v>2.1358806650411402</v>
      </c>
      <c r="HS10">
        <f t="shared" si="121"/>
        <v>0.52195638813928347</v>
      </c>
      <c r="HT10">
        <f t="shared" si="122"/>
        <v>1.3716612580645315</v>
      </c>
      <c r="HU10">
        <f t="shared" si="123"/>
        <v>2.0485301841953638</v>
      </c>
      <c r="HV10">
        <f t="shared" si="124"/>
        <v>1.9563003645776831</v>
      </c>
      <c r="HW10">
        <f t="shared" si="125"/>
        <v>2.3977747099257192</v>
      </c>
      <c r="HX10">
        <f t="shared" si="126"/>
        <v>0.18769651171510698</v>
      </c>
      <c r="HY10">
        <f t="shared" si="127"/>
        <v>1.3858478727905101</v>
      </c>
      <c r="HZ10">
        <f t="shared" si="128"/>
        <v>0.54013599467484474</v>
      </c>
      <c r="IA10">
        <f t="shared" si="129"/>
        <v>0.10865873712347382</v>
      </c>
      <c r="IB10">
        <f t="shared" si="130"/>
        <v>1.7414239142298336</v>
      </c>
      <c r="IC10">
        <f t="shared" si="131"/>
        <v>1.1075976027118219</v>
      </c>
      <c r="ID10">
        <f t="shared" si="132"/>
        <v>0.65401097847463974</v>
      </c>
      <c r="IE10">
        <f t="shared" si="133"/>
        <v>0.31873947849951056</v>
      </c>
      <c r="IF10">
        <f t="shared" si="134"/>
        <v>0.41303867808904476</v>
      </c>
      <c r="IG10">
        <f t="shared" si="135"/>
        <v>1.4878640950120969</v>
      </c>
      <c r="IH10">
        <f t="shared" si="136"/>
        <v>2.2528325735730697</v>
      </c>
      <c r="II10">
        <f t="shared" si="137"/>
        <v>0.65337847582161279</v>
      </c>
      <c r="IJ10">
        <f t="shared" si="138"/>
        <v>4.9151364979289291E-2</v>
      </c>
      <c r="IK10">
        <f t="shared" si="139"/>
        <v>1.694914643414543</v>
      </c>
      <c r="IL10">
        <f t="shared" si="140"/>
        <v>0.28158443526593019</v>
      </c>
      <c r="IM10">
        <f t="shared" si="141"/>
        <v>0.54662729802038912</v>
      </c>
      <c r="IN10">
        <f t="shared" si="142"/>
        <v>0.45373730248012611</v>
      </c>
      <c r="IO10">
        <f t="shared" si="143"/>
        <v>2.1745051713088714</v>
      </c>
      <c r="IP10">
        <f t="shared" si="144"/>
        <v>0.66565695633957689</v>
      </c>
      <c r="IQ10">
        <f t="shared" si="145"/>
        <v>2.4072796696943222</v>
      </c>
      <c r="IR10">
        <f t="shared" si="146"/>
        <v>4.1779885116835249</v>
      </c>
      <c r="IS10">
        <f t="shared" si="147"/>
        <v>2.5319418645785579</v>
      </c>
      <c r="IT10">
        <f t="shared" si="148"/>
        <v>1.316805003953881</v>
      </c>
      <c r="IU10">
        <f t="shared" si="149"/>
        <v>2.0533359247627621</v>
      </c>
      <c r="IV10">
        <f t="shared" si="150"/>
        <v>0.15981113887658016</v>
      </c>
      <c r="IW10">
        <f t="shared" si="151"/>
        <v>0.62033702224108778</v>
      </c>
      <c r="IX10">
        <f t="shared" si="152"/>
        <v>1.147325643762638</v>
      </c>
      <c r="IY10">
        <f t="shared" si="153"/>
        <v>1.8476108726261</v>
      </c>
      <c r="IZ10">
        <f t="shared" si="154"/>
        <v>2.7656165802273893</v>
      </c>
      <c r="JA10">
        <f t="shared" si="155"/>
        <v>0.54235774412279203</v>
      </c>
      <c r="JB10">
        <f t="shared" si="156"/>
        <v>0.46582602658665689</v>
      </c>
      <c r="JC10">
        <f t="shared" si="157"/>
        <v>1.2355861080513062</v>
      </c>
      <c r="JD10">
        <f t="shared" si="158"/>
        <v>0.21946026729247209</v>
      </c>
      <c r="JE10">
        <f t="shared" si="159"/>
        <v>0.40728416985327276</v>
      </c>
      <c r="JF10">
        <f t="shared" si="160"/>
        <v>0.99429073465396778</v>
      </c>
      <c r="JG10">
        <f t="shared" si="161"/>
        <v>0.35606757207864814</v>
      </c>
      <c r="JH10">
        <f t="shared" si="162"/>
        <v>3.3412615827215668</v>
      </c>
      <c r="JI10">
        <f t="shared" si="163"/>
        <v>1.0361048064579592</v>
      </c>
      <c r="JJ10">
        <f t="shared" si="164"/>
        <v>2.2939995036286662</v>
      </c>
      <c r="JK10">
        <f t="shared" si="165"/>
        <v>0.9109394389331037</v>
      </c>
      <c r="JL10">
        <f t="shared" si="166"/>
        <v>0.76047686528879688</v>
      </c>
      <c r="JM10">
        <f t="shared" si="167"/>
        <v>1.9474435162820831</v>
      </c>
      <c r="JN10">
        <f t="shared" si="168"/>
        <v>2.8040788422333174</v>
      </c>
      <c r="JO10">
        <f t="shared" si="169"/>
        <v>0.36427438642406046</v>
      </c>
      <c r="JP10">
        <f t="shared" si="170"/>
        <v>0.75308605681919061</v>
      </c>
      <c r="JQ10">
        <f t="shared" si="171"/>
        <v>0.344821999549206</v>
      </c>
      <c r="JR10">
        <f t="shared" si="172"/>
        <v>2.3325297181181204E-2</v>
      </c>
      <c r="JS10">
        <f t="shared" si="173"/>
        <v>1.928335486690695</v>
      </c>
      <c r="JT10">
        <f t="shared" si="174"/>
        <v>1.5530947653300959</v>
      </c>
      <c r="JU10">
        <f t="shared" si="175"/>
        <v>0.57802900410601765</v>
      </c>
      <c r="JV10">
        <f t="shared" si="176"/>
        <v>0.76948029500751691</v>
      </c>
      <c r="JW10">
        <f t="shared" si="177"/>
        <v>1.9608831486320935</v>
      </c>
      <c r="JX10">
        <f t="shared" si="178"/>
        <v>1.5107122694858601</v>
      </c>
      <c r="JY10">
        <f t="shared" si="179"/>
        <v>0.97939679593067708</v>
      </c>
      <c r="JZ10">
        <f t="shared" si="180"/>
        <v>0.50924500445899712</v>
      </c>
      <c r="KA10">
        <f t="shared" si="181"/>
        <v>0.18058722271044519</v>
      </c>
      <c r="KB10">
        <f t="shared" si="182"/>
        <v>0.67874296092001973</v>
      </c>
      <c r="KC10">
        <f t="shared" si="183"/>
        <v>1.1473667491554003</v>
      </c>
      <c r="KD10">
        <f t="shared" si="184"/>
        <v>3.0395968257879891</v>
      </c>
      <c r="KE10">
        <f t="shared" si="185"/>
        <v>1.3402195552607481</v>
      </c>
      <c r="KF10">
        <f t="shared" si="186"/>
        <v>2.4459111695051581</v>
      </c>
      <c r="KG10">
        <f t="shared" si="187"/>
        <v>1.6213373107633269</v>
      </c>
      <c r="KH10">
        <f t="shared" si="188"/>
        <v>1.4870966513214587</v>
      </c>
      <c r="KI10">
        <f t="shared" si="189"/>
        <v>1.31947098221078</v>
      </c>
      <c r="KJ10">
        <f t="shared" si="190"/>
        <v>2.6153768671298181</v>
      </c>
      <c r="KK10">
        <f t="shared" si="191"/>
        <v>1.6030677712270029</v>
      </c>
      <c r="KL10">
        <f t="shared" si="192"/>
        <v>0.57255035526309594</v>
      </c>
      <c r="KM10">
        <f t="shared" si="193"/>
        <v>1.1001177301362899</v>
      </c>
      <c r="KN10">
        <f t="shared" si="194"/>
        <v>1.081177447772433</v>
      </c>
      <c r="KO10">
        <f t="shared" si="195"/>
        <v>0.13128221501949022</v>
      </c>
      <c r="KP10">
        <f t="shared" si="196"/>
        <v>1.813740104243259</v>
      </c>
      <c r="KQ10">
        <f t="shared" si="197"/>
        <v>0.44627459220167059</v>
      </c>
      <c r="KR10">
        <f t="shared" si="198"/>
        <v>1.0597362307552867</v>
      </c>
      <c r="KS10">
        <f t="shared" si="199"/>
        <v>0.42146880096844092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0.1771785580310411</v>
      </c>
      <c r="CY11">
        <f t="shared" si="1"/>
        <v>0.63062744556833106</v>
      </c>
      <c r="CZ11">
        <f t="shared" si="2"/>
        <v>-0.17724902495796399</v>
      </c>
      <c r="DA11">
        <f t="shared" si="3"/>
        <v>0.24691374559730034</v>
      </c>
      <c r="DB11">
        <f t="shared" si="4"/>
        <v>1.2851707331372353</v>
      </c>
      <c r="DC11">
        <f t="shared" si="5"/>
        <v>-9.2960355201103601E-2</v>
      </c>
      <c r="DD11">
        <f t="shared" si="6"/>
        <v>0.89691412122314107</v>
      </c>
      <c r="DE11">
        <f t="shared" si="7"/>
        <v>0.19437825907386985</v>
      </c>
      <c r="DF11">
        <f t="shared" si="8"/>
        <v>1.6412494037661269</v>
      </c>
      <c r="DG11">
        <f t="shared" si="9"/>
        <v>0.40633673297984518</v>
      </c>
      <c r="DH11">
        <f t="shared" si="10"/>
        <v>-1.553259662701362</v>
      </c>
      <c r="DI11">
        <f t="shared" si="11"/>
        <v>2.8098391054572729</v>
      </c>
      <c r="DJ11">
        <f t="shared" si="12"/>
        <v>0.34809303610167908</v>
      </c>
      <c r="DK11">
        <f t="shared" si="13"/>
        <v>0.33520709169794377</v>
      </c>
      <c r="DL11">
        <f t="shared" si="14"/>
        <v>0.32272072893928283</v>
      </c>
      <c r="DM11">
        <f t="shared" si="15"/>
        <v>-0.56368779320021911</v>
      </c>
      <c r="DN11">
        <f t="shared" si="16"/>
        <v>-0.36125913263006781</v>
      </c>
      <c r="DO11">
        <f t="shared" si="17"/>
        <v>1.5642941892153699</v>
      </c>
      <c r="DP11">
        <f t="shared" si="18"/>
        <v>-0.54745105139618599</v>
      </c>
      <c r="DQ11">
        <f t="shared" si="19"/>
        <v>0.6430235969361997</v>
      </c>
      <c r="DR11">
        <f t="shared" si="20"/>
        <v>0.45242866590675601</v>
      </c>
      <c r="DS11">
        <f t="shared" si="21"/>
        <v>2.9567057225810842</v>
      </c>
      <c r="DT11">
        <f t="shared" si="22"/>
        <v>0.9461342303947089</v>
      </c>
      <c r="DU11">
        <f t="shared" si="23"/>
        <v>-0.49891190233494315</v>
      </c>
      <c r="DV11">
        <f t="shared" si="24"/>
        <v>0.40649071404567994</v>
      </c>
      <c r="DW11">
        <f t="shared" si="25"/>
        <v>-1.1647213642125518</v>
      </c>
      <c r="DX11">
        <f t="shared" si="26"/>
        <v>1.8693540428065751</v>
      </c>
      <c r="DY11">
        <f t="shared" si="27"/>
        <v>-0.54799664060877595</v>
      </c>
      <c r="DZ11">
        <f t="shared" si="28"/>
        <v>1.1977102431886655</v>
      </c>
      <c r="EA11">
        <f t="shared" si="29"/>
        <v>-0.81157460524867409</v>
      </c>
      <c r="EB11">
        <f t="shared" si="30"/>
        <v>0.434396822378745</v>
      </c>
      <c r="EC11">
        <f t="shared" si="31"/>
        <v>-0.60672586438325904</v>
      </c>
      <c r="ED11">
        <f t="shared" si="32"/>
        <v>0.30982353883780339</v>
      </c>
      <c r="EE11">
        <f t="shared" si="33"/>
        <v>-0.27517377034961876</v>
      </c>
      <c r="EF11">
        <f t="shared" si="34"/>
        <v>0.46407022509651763</v>
      </c>
      <c r="EG11">
        <f t="shared" si="35"/>
        <v>-0.25854593425628331</v>
      </c>
      <c r="EH11">
        <f t="shared" si="36"/>
        <v>1.5484811776408216</v>
      </c>
      <c r="EI11">
        <f t="shared" si="37"/>
        <v>-0.63667101234472689</v>
      </c>
      <c r="EJ11">
        <f t="shared" si="38"/>
        <v>0.50004755709272997</v>
      </c>
      <c r="EK11">
        <f t="shared" si="39"/>
        <v>-0.2364426137367211</v>
      </c>
      <c r="EL11">
        <f t="shared" si="40"/>
        <v>-1.7527423164801461</v>
      </c>
      <c r="EM11">
        <f t="shared" si="41"/>
        <v>0.33193770987585458</v>
      </c>
      <c r="EN11">
        <f t="shared" si="42"/>
        <v>0.91645620066421196</v>
      </c>
      <c r="EO11">
        <f t="shared" si="43"/>
        <v>-0.28783235010129105</v>
      </c>
      <c r="EP11">
        <f t="shared" si="44"/>
        <v>0.56708596487558838</v>
      </c>
      <c r="EQ11">
        <f t="shared" si="45"/>
        <v>-0.57245336584199491</v>
      </c>
      <c r="ER11">
        <f t="shared" si="46"/>
        <v>0.67394511899042331</v>
      </c>
      <c r="ES11">
        <f t="shared" si="47"/>
        <v>0.92815886988665786</v>
      </c>
      <c r="ET11">
        <f t="shared" si="48"/>
        <v>-1.8457074157962705</v>
      </c>
      <c r="EU11">
        <f t="shared" si="49"/>
        <v>-0.43629928547780084</v>
      </c>
      <c r="EV11">
        <f t="shared" si="50"/>
        <v>0.36308313394445735</v>
      </c>
      <c r="EW11">
        <f t="shared" si="51"/>
        <v>0.10057749811231997</v>
      </c>
      <c r="EX11">
        <f t="shared" si="52"/>
        <v>1.2815763226542181</v>
      </c>
      <c r="EY11">
        <f t="shared" si="53"/>
        <v>1.7904574007640903</v>
      </c>
      <c r="EZ11">
        <f t="shared" si="54"/>
        <v>2.1507888312418717</v>
      </c>
      <c r="FA11">
        <f t="shared" si="55"/>
        <v>-0.58384962960476861</v>
      </c>
      <c r="FB11">
        <f t="shared" si="56"/>
        <v>2.0274786616665361</v>
      </c>
      <c r="FC11">
        <f t="shared" si="57"/>
        <v>0.87341311637041708</v>
      </c>
      <c r="FD11">
        <f t="shared" si="58"/>
        <v>-0.70416591814483398</v>
      </c>
      <c r="FE11">
        <f t="shared" si="59"/>
        <v>6.665326394983806E-2</v>
      </c>
      <c r="FF11">
        <f t="shared" si="60"/>
        <v>2.2572088114282711</v>
      </c>
      <c r="FG11">
        <f t="shared" si="61"/>
        <v>1.517121432723777</v>
      </c>
      <c r="FH11">
        <f t="shared" si="62"/>
        <v>3.5949926321579895E-2</v>
      </c>
      <c r="FI11">
        <f t="shared" si="63"/>
        <v>-2.243220939926406</v>
      </c>
      <c r="FJ11">
        <f t="shared" si="64"/>
        <v>-3.2199545084057091E-2</v>
      </c>
      <c r="FK11">
        <f t="shared" si="65"/>
        <v>-2.6884980597289569</v>
      </c>
      <c r="FL11">
        <f t="shared" si="66"/>
        <v>1.6165829438432171</v>
      </c>
      <c r="FM11">
        <f t="shared" si="67"/>
        <v>2.0112220612370502</v>
      </c>
      <c r="FN11">
        <f t="shared" si="68"/>
        <v>-0.57441777529379712</v>
      </c>
      <c r="FO11">
        <f t="shared" si="69"/>
        <v>1.25844594920669</v>
      </c>
      <c r="FP11">
        <f t="shared" si="70"/>
        <v>1.5846175272871721</v>
      </c>
      <c r="FQ11">
        <f t="shared" si="71"/>
        <v>-0.72185676345545269</v>
      </c>
      <c r="FR11">
        <f t="shared" si="72"/>
        <v>1.1207076181297384</v>
      </c>
      <c r="FS11">
        <f t="shared" si="73"/>
        <v>2.1222610802969077</v>
      </c>
      <c r="FT11">
        <f t="shared" si="74"/>
        <v>-0.89283892510034524</v>
      </c>
      <c r="FU11">
        <f t="shared" si="75"/>
        <v>-0.46758874358860503</v>
      </c>
      <c r="FV11">
        <f t="shared" si="76"/>
        <v>-9.37522321911088E-2</v>
      </c>
      <c r="FW11">
        <f t="shared" si="77"/>
        <v>-0.14314801936960486</v>
      </c>
      <c r="FX11">
        <f t="shared" si="78"/>
        <v>1.3702892927402459</v>
      </c>
      <c r="FY11">
        <f t="shared" si="79"/>
        <v>-0.42102722252773661</v>
      </c>
      <c r="FZ11">
        <f t="shared" si="80"/>
        <v>1.4472934349263018</v>
      </c>
      <c r="GA11">
        <f t="shared" si="81"/>
        <v>-0.77112779650993069</v>
      </c>
      <c r="GB11">
        <f t="shared" si="82"/>
        <v>1.1776576287004201</v>
      </c>
      <c r="GC11">
        <f t="shared" si="83"/>
        <v>1.033629863644602</v>
      </c>
      <c r="GD11">
        <f t="shared" si="84"/>
        <v>-0.71700031622148497</v>
      </c>
      <c r="GE11">
        <f t="shared" si="85"/>
        <v>0.87766729899249796</v>
      </c>
      <c r="GF11">
        <f t="shared" si="86"/>
        <v>-0.36059255522448863</v>
      </c>
      <c r="GG11">
        <f t="shared" si="87"/>
        <v>-0.37881863553075212</v>
      </c>
      <c r="GH11">
        <f t="shared" si="88"/>
        <v>-1.5901915788325429</v>
      </c>
      <c r="GI11">
        <f t="shared" si="89"/>
        <v>0.72733558904006645</v>
      </c>
      <c r="GJ11">
        <f t="shared" si="90"/>
        <v>-1.1108682067035469</v>
      </c>
      <c r="GK11">
        <f t="shared" si="91"/>
        <v>-0.90254856516827042</v>
      </c>
      <c r="GL11">
        <f t="shared" si="92"/>
        <v>1.843485187903064</v>
      </c>
      <c r="GM11">
        <f t="shared" si="93"/>
        <v>-0.3768562962129931</v>
      </c>
      <c r="GN11">
        <f t="shared" si="94"/>
        <v>0.24729927991995082</v>
      </c>
      <c r="GO11">
        <f t="shared" si="95"/>
        <v>0.37074936498905148</v>
      </c>
      <c r="GP11">
        <f t="shared" si="96"/>
        <v>-0.16874991917707693</v>
      </c>
      <c r="GQ11">
        <f t="shared" si="97"/>
        <v>-1.4681049178008341</v>
      </c>
      <c r="GR11">
        <f t="shared" si="98"/>
        <v>-0.89055301092812678</v>
      </c>
      <c r="GS11">
        <f t="shared" si="99"/>
        <v>0.384439125009021</v>
      </c>
      <c r="GX11">
        <f t="shared" si="100"/>
        <v>0.1771785580310411</v>
      </c>
      <c r="GY11">
        <f t="shared" si="101"/>
        <v>0.63062744556833106</v>
      </c>
      <c r="GZ11">
        <f t="shared" si="102"/>
        <v>0.17724902495796399</v>
      </c>
      <c r="HA11">
        <f t="shared" si="103"/>
        <v>0.24691374559730034</v>
      </c>
      <c r="HB11">
        <f t="shared" si="104"/>
        <v>1.2851707331372353</v>
      </c>
      <c r="HC11">
        <f t="shared" si="105"/>
        <v>9.2960355201103601E-2</v>
      </c>
      <c r="HD11">
        <f t="shared" si="106"/>
        <v>0.89691412122314107</v>
      </c>
      <c r="HE11">
        <f t="shared" si="107"/>
        <v>0.19437825907386985</v>
      </c>
      <c r="HF11">
        <f t="shared" si="108"/>
        <v>1.6412494037661269</v>
      </c>
      <c r="HG11">
        <f t="shared" si="109"/>
        <v>0.40633673297984518</v>
      </c>
      <c r="HH11">
        <f t="shared" si="110"/>
        <v>1.553259662701362</v>
      </c>
      <c r="HI11">
        <f t="shared" si="111"/>
        <v>2.8098391054572729</v>
      </c>
      <c r="HJ11">
        <f t="shared" si="112"/>
        <v>0.34809303610167908</v>
      </c>
      <c r="HK11">
        <f t="shared" si="113"/>
        <v>0.33520709169794377</v>
      </c>
      <c r="HL11">
        <f t="shared" si="114"/>
        <v>0.32272072893928283</v>
      </c>
      <c r="HM11">
        <f t="shared" si="115"/>
        <v>0.56368779320021911</v>
      </c>
      <c r="HN11">
        <f t="shared" si="116"/>
        <v>0.36125913263006781</v>
      </c>
      <c r="HO11">
        <f t="shared" si="117"/>
        <v>1.5642941892153699</v>
      </c>
      <c r="HP11">
        <f t="shared" si="118"/>
        <v>0.54745105139618599</v>
      </c>
      <c r="HQ11">
        <f t="shared" si="119"/>
        <v>0.6430235969361997</v>
      </c>
      <c r="HR11">
        <f t="shared" si="120"/>
        <v>0.45242866590675601</v>
      </c>
      <c r="HS11">
        <f t="shared" si="121"/>
        <v>2.9567057225810842</v>
      </c>
      <c r="HT11">
        <f t="shared" si="122"/>
        <v>0.9461342303947089</v>
      </c>
      <c r="HU11">
        <f t="shared" si="123"/>
        <v>0.49891190233494315</v>
      </c>
      <c r="HV11">
        <f t="shared" si="124"/>
        <v>0.40649071404567994</v>
      </c>
      <c r="HW11">
        <f t="shared" si="125"/>
        <v>1.1647213642125518</v>
      </c>
      <c r="HX11">
        <f t="shared" si="126"/>
        <v>1.8693540428065751</v>
      </c>
      <c r="HY11">
        <f t="shared" si="127"/>
        <v>0.54799664060877595</v>
      </c>
      <c r="HZ11">
        <f t="shared" si="128"/>
        <v>1.1977102431886655</v>
      </c>
      <c r="IA11">
        <f t="shared" si="129"/>
        <v>0.81157460524867409</v>
      </c>
      <c r="IB11">
        <f t="shared" si="130"/>
        <v>0.434396822378745</v>
      </c>
      <c r="IC11">
        <f t="shared" si="131"/>
        <v>0.60672586438325904</v>
      </c>
      <c r="ID11">
        <f t="shared" si="132"/>
        <v>0.30982353883780339</v>
      </c>
      <c r="IE11">
        <f t="shared" si="133"/>
        <v>0.27517377034961876</v>
      </c>
      <c r="IF11">
        <f t="shared" si="134"/>
        <v>0.46407022509651763</v>
      </c>
      <c r="IG11">
        <f t="shared" si="135"/>
        <v>0.25854593425628331</v>
      </c>
      <c r="IH11">
        <f t="shared" si="136"/>
        <v>1.5484811776408216</v>
      </c>
      <c r="II11">
        <f t="shared" si="137"/>
        <v>0.63667101234472689</v>
      </c>
      <c r="IJ11">
        <f t="shared" si="138"/>
        <v>0.50004755709272997</v>
      </c>
      <c r="IK11">
        <f t="shared" si="139"/>
        <v>0.2364426137367211</v>
      </c>
      <c r="IL11">
        <f t="shared" si="140"/>
        <v>1.7527423164801461</v>
      </c>
      <c r="IM11">
        <f t="shared" si="141"/>
        <v>0.33193770987585458</v>
      </c>
      <c r="IN11">
        <f t="shared" si="142"/>
        <v>0.91645620066421196</v>
      </c>
      <c r="IO11">
        <f t="shared" si="143"/>
        <v>0.28783235010129105</v>
      </c>
      <c r="IP11">
        <f t="shared" si="144"/>
        <v>0.56708596487558838</v>
      </c>
      <c r="IQ11">
        <f t="shared" si="145"/>
        <v>0.57245336584199491</v>
      </c>
      <c r="IR11">
        <f t="shared" si="146"/>
        <v>0.67394511899042331</v>
      </c>
      <c r="IS11">
        <f t="shared" si="147"/>
        <v>0.92815886988665786</v>
      </c>
      <c r="IT11">
        <f t="shared" si="148"/>
        <v>1.8457074157962705</v>
      </c>
      <c r="IU11">
        <f t="shared" si="149"/>
        <v>0.43629928547780084</v>
      </c>
      <c r="IV11">
        <f t="shared" si="150"/>
        <v>0.36308313394445735</v>
      </c>
      <c r="IW11">
        <f t="shared" si="151"/>
        <v>0.10057749811231997</v>
      </c>
      <c r="IX11">
        <f t="shared" si="152"/>
        <v>1.2815763226542181</v>
      </c>
      <c r="IY11">
        <f t="shared" si="153"/>
        <v>1.7904574007640903</v>
      </c>
      <c r="IZ11">
        <f t="shared" si="154"/>
        <v>2.1507888312418717</v>
      </c>
      <c r="JA11">
        <f t="shared" si="155"/>
        <v>0.58384962960476861</v>
      </c>
      <c r="JB11">
        <f t="shared" si="156"/>
        <v>2.0274786616665361</v>
      </c>
      <c r="JC11">
        <f t="shared" si="157"/>
        <v>0.87341311637041708</v>
      </c>
      <c r="JD11">
        <f t="shared" si="158"/>
        <v>0.70416591814483398</v>
      </c>
      <c r="JE11">
        <f t="shared" si="159"/>
        <v>6.665326394983806E-2</v>
      </c>
      <c r="JF11">
        <f t="shared" si="160"/>
        <v>2.2572088114282711</v>
      </c>
      <c r="JG11">
        <f t="shared" si="161"/>
        <v>1.517121432723777</v>
      </c>
      <c r="JH11">
        <f t="shared" si="162"/>
        <v>3.5949926321579895E-2</v>
      </c>
      <c r="JI11">
        <f t="shared" si="163"/>
        <v>2.243220939926406</v>
      </c>
      <c r="JJ11">
        <f t="shared" si="164"/>
        <v>3.2199545084057091E-2</v>
      </c>
      <c r="JK11">
        <f t="shared" si="165"/>
        <v>2.6884980597289569</v>
      </c>
      <c r="JL11">
        <f t="shared" si="166"/>
        <v>1.6165829438432171</v>
      </c>
      <c r="JM11">
        <f t="shared" si="167"/>
        <v>2.0112220612370502</v>
      </c>
      <c r="JN11">
        <f t="shared" si="168"/>
        <v>0.57441777529379712</v>
      </c>
      <c r="JO11">
        <f t="shared" si="169"/>
        <v>1.25844594920669</v>
      </c>
      <c r="JP11">
        <f t="shared" si="170"/>
        <v>1.5846175272871721</v>
      </c>
      <c r="JQ11">
        <f t="shared" si="171"/>
        <v>0.72185676345545269</v>
      </c>
      <c r="JR11">
        <f t="shared" si="172"/>
        <v>1.1207076181297384</v>
      </c>
      <c r="JS11">
        <f t="shared" si="173"/>
        <v>2.1222610802969077</v>
      </c>
      <c r="JT11">
        <f t="shared" si="174"/>
        <v>0.89283892510034524</v>
      </c>
      <c r="JU11">
        <f t="shared" si="175"/>
        <v>0.46758874358860503</v>
      </c>
      <c r="JV11">
        <f t="shared" si="176"/>
        <v>9.37522321911088E-2</v>
      </c>
      <c r="JW11">
        <f t="shared" si="177"/>
        <v>0.14314801936960486</v>
      </c>
      <c r="JX11">
        <f t="shared" si="178"/>
        <v>1.3702892927402459</v>
      </c>
      <c r="JY11">
        <f t="shared" si="179"/>
        <v>0.42102722252773661</v>
      </c>
      <c r="JZ11">
        <f t="shared" si="180"/>
        <v>1.4472934349263018</v>
      </c>
      <c r="KA11">
        <f t="shared" si="181"/>
        <v>0.77112779650993069</v>
      </c>
      <c r="KB11">
        <f t="shared" si="182"/>
        <v>1.1776576287004201</v>
      </c>
      <c r="KC11">
        <f t="shared" si="183"/>
        <v>1.033629863644602</v>
      </c>
      <c r="KD11">
        <f t="shared" si="184"/>
        <v>0.71700031622148497</v>
      </c>
      <c r="KE11">
        <f t="shared" si="185"/>
        <v>0.87766729899249796</v>
      </c>
      <c r="KF11">
        <f t="shared" si="186"/>
        <v>0.36059255522448863</v>
      </c>
      <c r="KG11">
        <f t="shared" si="187"/>
        <v>0.37881863553075212</v>
      </c>
      <c r="KH11">
        <f t="shared" si="188"/>
        <v>1.5901915788325429</v>
      </c>
      <c r="KI11">
        <f t="shared" si="189"/>
        <v>0.72733558904006645</v>
      </c>
      <c r="KJ11">
        <f t="shared" si="190"/>
        <v>1.1108682067035469</v>
      </c>
      <c r="KK11">
        <f t="shared" si="191"/>
        <v>0.90254856516827042</v>
      </c>
      <c r="KL11">
        <f t="shared" si="192"/>
        <v>1.843485187903064</v>
      </c>
      <c r="KM11">
        <f t="shared" si="193"/>
        <v>0.3768562962129931</v>
      </c>
      <c r="KN11">
        <f t="shared" si="194"/>
        <v>0.24729927991995082</v>
      </c>
      <c r="KO11">
        <f t="shared" si="195"/>
        <v>0.37074936498905148</v>
      </c>
      <c r="KP11">
        <f t="shared" si="196"/>
        <v>0.16874991917707693</v>
      </c>
      <c r="KQ11">
        <f t="shared" si="197"/>
        <v>1.4681049178008341</v>
      </c>
      <c r="KR11">
        <f t="shared" si="198"/>
        <v>0.89055301092812678</v>
      </c>
      <c r="KS11">
        <f t="shared" si="199"/>
        <v>0.384439125009021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0.30448674217838601</v>
      </c>
      <c r="CY12">
        <f t="shared" si="1"/>
        <v>1.0391151221019594</v>
      </c>
      <c r="CZ12">
        <f t="shared" si="2"/>
        <v>0.99610726159219776</v>
      </c>
      <c r="DA12">
        <f t="shared" si="3"/>
        <v>-0.34173862598656035</v>
      </c>
      <c r="DB12">
        <f t="shared" si="4"/>
        <v>0.20737697279280115</v>
      </c>
      <c r="DC12">
        <f t="shared" si="5"/>
        <v>-0.8042063012938252</v>
      </c>
      <c r="DD12">
        <f t="shared" si="6"/>
        <v>0.8419766578633634</v>
      </c>
      <c r="DE12">
        <f t="shared" si="7"/>
        <v>0.93221731439582467</v>
      </c>
      <c r="DF12">
        <f t="shared" si="8"/>
        <v>-1.0285753359959007</v>
      </c>
      <c r="DG12">
        <f t="shared" si="9"/>
        <v>-0.58589464541601199</v>
      </c>
      <c r="DH12">
        <f t="shared" si="10"/>
        <v>0.50609190567225992</v>
      </c>
      <c r="DI12">
        <f t="shared" si="11"/>
        <v>0.84358045603391396</v>
      </c>
      <c r="DJ12">
        <f t="shared" si="12"/>
        <v>-1.0280780346021818</v>
      </c>
      <c r="DK12">
        <f t="shared" si="13"/>
        <v>-2.07271864603617</v>
      </c>
      <c r="DL12">
        <f t="shared" si="14"/>
        <v>-0.61462923035408523</v>
      </c>
      <c r="DM12">
        <f t="shared" si="15"/>
        <v>0.85905815815832298</v>
      </c>
      <c r="DN12">
        <f t="shared" si="16"/>
        <v>0.96301537255245562</v>
      </c>
      <c r="DO12">
        <f t="shared" si="17"/>
        <v>0.32281066628029786</v>
      </c>
      <c r="DP12">
        <f t="shared" si="18"/>
        <v>1.4889382088577661</v>
      </c>
      <c r="DQ12">
        <f t="shared" si="19"/>
        <v>-0.88038293635102693</v>
      </c>
      <c r="DR12">
        <f t="shared" si="20"/>
        <v>1.3206309131289007E-2</v>
      </c>
      <c r="DS12">
        <f t="shared" si="21"/>
        <v>-2.1859538257928302E-2</v>
      </c>
      <c r="DT12">
        <f t="shared" si="22"/>
        <v>-0.35465789279675386</v>
      </c>
      <c r="DU12">
        <f t="shared" si="23"/>
        <v>-1.0426058073624669</v>
      </c>
      <c r="DV12">
        <f t="shared" si="24"/>
        <v>-0.93921483314191301</v>
      </c>
      <c r="DW12">
        <f t="shared" si="25"/>
        <v>-1.5798821201953452</v>
      </c>
      <c r="DX12">
        <f t="shared" si="26"/>
        <v>0.8188576721098707</v>
      </c>
      <c r="DY12">
        <f t="shared" si="27"/>
        <v>0.6542194960068799</v>
      </c>
      <c r="DZ12">
        <f t="shared" si="28"/>
        <v>-1.0386286739214032</v>
      </c>
      <c r="EA12">
        <f t="shared" si="29"/>
        <v>0.24309225080740132</v>
      </c>
      <c r="EB12">
        <f t="shared" si="30"/>
        <v>0.65872607824639728</v>
      </c>
      <c r="EC12">
        <f t="shared" si="31"/>
        <v>1.717970920126195</v>
      </c>
      <c r="ED12">
        <f t="shared" si="32"/>
        <v>0.75792729024700467</v>
      </c>
      <c r="EE12">
        <f t="shared" si="33"/>
        <v>-9.9453858262459616E-2</v>
      </c>
      <c r="EF12">
        <f t="shared" si="34"/>
        <v>1.320165130206354</v>
      </c>
      <c r="EG12">
        <f t="shared" si="35"/>
        <v>-0.14939374315349752</v>
      </c>
      <c r="EH12">
        <f t="shared" si="36"/>
        <v>2.8734681491246596</v>
      </c>
      <c r="EI12">
        <f t="shared" si="37"/>
        <v>-0.55366174764860643</v>
      </c>
      <c r="EJ12">
        <f t="shared" si="38"/>
        <v>-1.7231498995652841</v>
      </c>
      <c r="EK12">
        <f t="shared" si="39"/>
        <v>-0.98051516016821094</v>
      </c>
      <c r="EL12">
        <f t="shared" si="40"/>
        <v>-0.48622497108014662</v>
      </c>
      <c r="EM12">
        <f t="shared" si="41"/>
        <v>-0.22945488325979835</v>
      </c>
      <c r="EN12">
        <f t="shared" si="42"/>
        <v>0.71572700236192188</v>
      </c>
      <c r="EO12">
        <f t="shared" si="43"/>
        <v>2.0340734649788472</v>
      </c>
      <c r="EP12">
        <f t="shared" si="44"/>
        <v>-0.26127880732135711</v>
      </c>
      <c r="EQ12">
        <f t="shared" si="45"/>
        <v>-1.0725397417565583</v>
      </c>
      <c r="ER12">
        <f t="shared" si="46"/>
        <v>-0.4171654450497897</v>
      </c>
      <c r="ES12">
        <f t="shared" si="47"/>
        <v>2.6126568214429868</v>
      </c>
      <c r="ET12">
        <f t="shared" si="48"/>
        <v>-1.3923240589624257</v>
      </c>
      <c r="EU12">
        <f t="shared" si="49"/>
        <v>1.456328330844282</v>
      </c>
      <c r="EV12">
        <f t="shared" si="50"/>
        <v>-0.921487596329845</v>
      </c>
      <c r="EW12">
        <f t="shared" si="51"/>
        <v>-0.56603644462914893</v>
      </c>
      <c r="EX12">
        <f t="shared" si="52"/>
        <v>0.12388827166741601</v>
      </c>
      <c r="EY12">
        <f t="shared" si="53"/>
        <v>0.68553316240502893</v>
      </c>
      <c r="EZ12">
        <f t="shared" si="54"/>
        <v>0.40110976169118806</v>
      </c>
      <c r="FA12">
        <f t="shared" si="55"/>
        <v>-1.3145941736938531</v>
      </c>
      <c r="FB12">
        <f t="shared" si="56"/>
        <v>-0.40865930821050794</v>
      </c>
      <c r="FC12">
        <f t="shared" si="57"/>
        <v>-1.430934218743463</v>
      </c>
      <c r="FD12">
        <f t="shared" si="58"/>
        <v>-0.49343453488924482</v>
      </c>
      <c r="FE12">
        <f t="shared" si="59"/>
        <v>-1.9395291329061521</v>
      </c>
      <c r="FF12">
        <f t="shared" si="60"/>
        <v>1.000604504530316</v>
      </c>
      <c r="FG12">
        <f t="shared" si="61"/>
        <v>-1.7439236032337972</v>
      </c>
      <c r="FH12">
        <f t="shared" si="62"/>
        <v>-2.662188851026476</v>
      </c>
      <c r="FI12">
        <f t="shared" si="63"/>
        <v>1.8266289321006401</v>
      </c>
      <c r="FJ12">
        <f t="shared" si="64"/>
        <v>2.058396659325616</v>
      </c>
      <c r="FK12">
        <f t="shared" si="65"/>
        <v>0.46431426894694711</v>
      </c>
      <c r="FL12">
        <f t="shared" si="66"/>
        <v>-1.1011732001600629</v>
      </c>
      <c r="FM12">
        <f t="shared" si="67"/>
        <v>2.1724767338161111</v>
      </c>
      <c r="FN12">
        <f t="shared" si="68"/>
        <v>-1.3082212274787881</v>
      </c>
      <c r="FO12">
        <f t="shared" si="69"/>
        <v>0.911334734249171</v>
      </c>
      <c r="FP12">
        <f t="shared" si="70"/>
        <v>-0.30320690530424932</v>
      </c>
      <c r="FQ12">
        <f t="shared" si="71"/>
        <v>1.247974647098246</v>
      </c>
      <c r="FR12">
        <f t="shared" si="72"/>
        <v>-2.6942907768949338</v>
      </c>
      <c r="FS12">
        <f t="shared" si="73"/>
        <v>-0.38240828331730747</v>
      </c>
      <c r="FT12">
        <f t="shared" si="74"/>
        <v>3.3407570270218603</v>
      </c>
      <c r="FU12">
        <f t="shared" si="75"/>
        <v>0.65218799848750753</v>
      </c>
      <c r="FV12">
        <f t="shared" si="76"/>
        <v>0.81060404068263092</v>
      </c>
      <c r="FW12">
        <f t="shared" si="77"/>
        <v>1.5452590317441237</v>
      </c>
      <c r="FX12">
        <f t="shared" si="78"/>
        <v>-0.85143825199574819</v>
      </c>
      <c r="FY12">
        <f t="shared" si="79"/>
        <v>0.74275699668107209</v>
      </c>
      <c r="FZ12">
        <f t="shared" si="80"/>
        <v>-1.555440616741496</v>
      </c>
      <c r="GA12">
        <f t="shared" si="81"/>
        <v>-1.346882106917082</v>
      </c>
      <c r="GB12">
        <f t="shared" si="82"/>
        <v>-0.11468189195022865</v>
      </c>
      <c r="GC12">
        <f t="shared" si="83"/>
        <v>-0.25358227260398458</v>
      </c>
      <c r="GD12">
        <f t="shared" si="84"/>
        <v>1.4867211548883339</v>
      </c>
      <c r="GE12">
        <f t="shared" si="85"/>
        <v>0.35191006396189717</v>
      </c>
      <c r="GF12">
        <f t="shared" si="86"/>
        <v>-0.29315415957433166</v>
      </c>
      <c r="GG12">
        <f t="shared" si="87"/>
        <v>-5.9833378375025406E-2</v>
      </c>
      <c r="GH12">
        <f t="shared" si="88"/>
        <v>-0.10822369877538907</v>
      </c>
      <c r="GI12">
        <f t="shared" si="89"/>
        <v>0.74541594711628634</v>
      </c>
      <c r="GJ12">
        <f t="shared" si="90"/>
        <v>2.094479768453124</v>
      </c>
      <c r="GK12">
        <f t="shared" si="91"/>
        <v>-1.597090770472595</v>
      </c>
      <c r="GL12">
        <f t="shared" si="92"/>
        <v>-1.5691628561356961</v>
      </c>
      <c r="GM12">
        <f t="shared" si="93"/>
        <v>-0.67880665270007978</v>
      </c>
      <c r="GN12">
        <f t="shared" si="94"/>
        <v>-1.8919494826486565</v>
      </c>
      <c r="GO12">
        <f t="shared" si="95"/>
        <v>-0.36642603601102963</v>
      </c>
      <c r="GP12">
        <f t="shared" si="96"/>
        <v>3.7278375769756206E-2</v>
      </c>
      <c r="GQ12">
        <f t="shared" si="97"/>
        <v>-0.3568146386478272</v>
      </c>
      <c r="GR12">
        <f t="shared" si="98"/>
        <v>-9.6739235210692387E-2</v>
      </c>
      <c r="GS12">
        <f t="shared" si="99"/>
        <v>1.5133764851844018</v>
      </c>
      <c r="GX12">
        <f t="shared" si="100"/>
        <v>0.30448674217838601</v>
      </c>
      <c r="GY12">
        <f t="shared" si="101"/>
        <v>1.0391151221019594</v>
      </c>
      <c r="GZ12">
        <f t="shared" si="102"/>
        <v>0.99610726159219776</v>
      </c>
      <c r="HA12">
        <f t="shared" si="103"/>
        <v>0.34173862598656035</v>
      </c>
      <c r="HB12">
        <f t="shared" si="104"/>
        <v>0.20737697279280115</v>
      </c>
      <c r="HC12">
        <f t="shared" si="105"/>
        <v>0.8042063012938252</v>
      </c>
      <c r="HD12">
        <f t="shared" si="106"/>
        <v>0.8419766578633634</v>
      </c>
      <c r="HE12">
        <f t="shared" si="107"/>
        <v>0.93221731439582467</v>
      </c>
      <c r="HF12">
        <f t="shared" si="108"/>
        <v>1.0285753359959007</v>
      </c>
      <c r="HG12">
        <f t="shared" si="109"/>
        <v>0.58589464541601199</v>
      </c>
      <c r="HH12">
        <f t="shared" si="110"/>
        <v>0.50609190567225992</v>
      </c>
      <c r="HI12">
        <f t="shared" si="111"/>
        <v>0.84358045603391396</v>
      </c>
      <c r="HJ12">
        <f t="shared" si="112"/>
        <v>1.0280780346021818</v>
      </c>
      <c r="HK12">
        <f t="shared" si="113"/>
        <v>2.07271864603617</v>
      </c>
      <c r="HL12">
        <f t="shared" si="114"/>
        <v>0.61462923035408523</v>
      </c>
      <c r="HM12">
        <f t="shared" si="115"/>
        <v>0.85905815815832298</v>
      </c>
      <c r="HN12">
        <f t="shared" si="116"/>
        <v>0.96301537255245562</v>
      </c>
      <c r="HO12">
        <f t="shared" si="117"/>
        <v>0.32281066628029786</v>
      </c>
      <c r="HP12">
        <f t="shared" si="118"/>
        <v>1.4889382088577661</v>
      </c>
      <c r="HQ12">
        <f t="shared" si="119"/>
        <v>0.88038293635102693</v>
      </c>
      <c r="HR12">
        <f t="shared" si="120"/>
        <v>1.3206309131289007E-2</v>
      </c>
      <c r="HS12">
        <f t="shared" si="121"/>
        <v>2.1859538257928302E-2</v>
      </c>
      <c r="HT12">
        <f t="shared" si="122"/>
        <v>0.35465789279675386</v>
      </c>
      <c r="HU12">
        <f t="shared" si="123"/>
        <v>1.0426058073624669</v>
      </c>
      <c r="HV12">
        <f t="shared" si="124"/>
        <v>0.93921483314191301</v>
      </c>
      <c r="HW12">
        <f t="shared" si="125"/>
        <v>1.5798821201953452</v>
      </c>
      <c r="HX12">
        <f t="shared" si="126"/>
        <v>0.8188576721098707</v>
      </c>
      <c r="HY12">
        <f t="shared" si="127"/>
        <v>0.6542194960068799</v>
      </c>
      <c r="HZ12">
        <f t="shared" si="128"/>
        <v>1.0386286739214032</v>
      </c>
      <c r="IA12">
        <f t="shared" si="129"/>
        <v>0.24309225080740132</v>
      </c>
      <c r="IB12">
        <f t="shared" si="130"/>
        <v>0.65872607824639728</v>
      </c>
      <c r="IC12">
        <f t="shared" si="131"/>
        <v>1.717970920126195</v>
      </c>
      <c r="ID12">
        <f t="shared" si="132"/>
        <v>0.75792729024700467</v>
      </c>
      <c r="IE12">
        <f t="shared" si="133"/>
        <v>9.9453858262459616E-2</v>
      </c>
      <c r="IF12">
        <f t="shared" si="134"/>
        <v>1.320165130206354</v>
      </c>
      <c r="IG12">
        <f t="shared" si="135"/>
        <v>0.14939374315349752</v>
      </c>
      <c r="IH12">
        <f t="shared" si="136"/>
        <v>2.8734681491246596</v>
      </c>
      <c r="II12">
        <f t="shared" si="137"/>
        <v>0.55366174764860643</v>
      </c>
      <c r="IJ12">
        <f t="shared" si="138"/>
        <v>1.7231498995652841</v>
      </c>
      <c r="IK12">
        <f t="shared" si="139"/>
        <v>0.98051516016821094</v>
      </c>
      <c r="IL12">
        <f t="shared" si="140"/>
        <v>0.48622497108014662</v>
      </c>
      <c r="IM12">
        <f t="shared" si="141"/>
        <v>0.22945488325979835</v>
      </c>
      <c r="IN12">
        <f t="shared" si="142"/>
        <v>0.71572700236192188</v>
      </c>
      <c r="IO12">
        <f t="shared" si="143"/>
        <v>2.0340734649788472</v>
      </c>
      <c r="IP12">
        <f t="shared" si="144"/>
        <v>0.26127880732135711</v>
      </c>
      <c r="IQ12">
        <f t="shared" si="145"/>
        <v>1.0725397417565583</v>
      </c>
      <c r="IR12">
        <f t="shared" si="146"/>
        <v>0.4171654450497897</v>
      </c>
      <c r="IS12">
        <f t="shared" si="147"/>
        <v>2.6126568214429868</v>
      </c>
      <c r="IT12">
        <f t="shared" si="148"/>
        <v>1.3923240589624257</v>
      </c>
      <c r="IU12">
        <f t="shared" si="149"/>
        <v>1.456328330844282</v>
      </c>
      <c r="IV12">
        <f t="shared" si="150"/>
        <v>0.921487596329845</v>
      </c>
      <c r="IW12">
        <f t="shared" si="151"/>
        <v>0.56603644462914893</v>
      </c>
      <c r="IX12">
        <f t="shared" si="152"/>
        <v>0.12388827166741601</v>
      </c>
      <c r="IY12">
        <f t="shared" si="153"/>
        <v>0.68553316240502893</v>
      </c>
      <c r="IZ12">
        <f t="shared" si="154"/>
        <v>0.40110976169118806</v>
      </c>
      <c r="JA12">
        <f t="shared" si="155"/>
        <v>1.3145941736938531</v>
      </c>
      <c r="JB12">
        <f t="shared" si="156"/>
        <v>0.40865930821050794</v>
      </c>
      <c r="JC12">
        <f t="shared" si="157"/>
        <v>1.430934218743463</v>
      </c>
      <c r="JD12">
        <f t="shared" si="158"/>
        <v>0.49343453488924482</v>
      </c>
      <c r="JE12">
        <f t="shared" si="159"/>
        <v>1.9395291329061521</v>
      </c>
      <c r="JF12">
        <f t="shared" si="160"/>
        <v>1.000604504530316</v>
      </c>
      <c r="JG12">
        <f t="shared" si="161"/>
        <v>1.7439236032337972</v>
      </c>
      <c r="JH12">
        <f t="shared" si="162"/>
        <v>2.662188851026476</v>
      </c>
      <c r="JI12">
        <f t="shared" si="163"/>
        <v>1.8266289321006401</v>
      </c>
      <c r="JJ12">
        <f t="shared" si="164"/>
        <v>2.058396659325616</v>
      </c>
      <c r="JK12">
        <f t="shared" si="165"/>
        <v>0.46431426894694711</v>
      </c>
      <c r="JL12">
        <f t="shared" si="166"/>
        <v>1.1011732001600629</v>
      </c>
      <c r="JM12">
        <f t="shared" si="167"/>
        <v>2.1724767338161111</v>
      </c>
      <c r="JN12">
        <f t="shared" si="168"/>
        <v>1.3082212274787881</v>
      </c>
      <c r="JO12">
        <f t="shared" si="169"/>
        <v>0.911334734249171</v>
      </c>
      <c r="JP12">
        <f t="shared" si="170"/>
        <v>0.30320690530424932</v>
      </c>
      <c r="JQ12">
        <f t="shared" si="171"/>
        <v>1.247974647098246</v>
      </c>
      <c r="JR12">
        <f t="shared" si="172"/>
        <v>2.6942907768949338</v>
      </c>
      <c r="JS12">
        <f t="shared" si="173"/>
        <v>0.38240828331730747</v>
      </c>
      <c r="JT12">
        <f t="shared" si="174"/>
        <v>3.3407570270218603</v>
      </c>
      <c r="JU12">
        <f t="shared" si="175"/>
        <v>0.65218799848750753</v>
      </c>
      <c r="JV12">
        <f t="shared" si="176"/>
        <v>0.81060404068263092</v>
      </c>
      <c r="JW12">
        <f t="shared" si="177"/>
        <v>1.5452590317441237</v>
      </c>
      <c r="JX12">
        <f t="shared" si="178"/>
        <v>0.85143825199574819</v>
      </c>
      <c r="JY12">
        <f t="shared" si="179"/>
        <v>0.74275699668107209</v>
      </c>
      <c r="JZ12">
        <f t="shared" si="180"/>
        <v>1.555440616741496</v>
      </c>
      <c r="KA12">
        <f t="shared" si="181"/>
        <v>1.346882106917082</v>
      </c>
      <c r="KB12">
        <f t="shared" si="182"/>
        <v>0.11468189195022865</v>
      </c>
      <c r="KC12">
        <f t="shared" si="183"/>
        <v>0.25358227260398458</v>
      </c>
      <c r="KD12">
        <f t="shared" si="184"/>
        <v>1.4867211548883339</v>
      </c>
      <c r="KE12">
        <f t="shared" si="185"/>
        <v>0.35191006396189717</v>
      </c>
      <c r="KF12">
        <f t="shared" si="186"/>
        <v>0.29315415957433166</v>
      </c>
      <c r="KG12">
        <f t="shared" si="187"/>
        <v>5.9833378375025406E-2</v>
      </c>
      <c r="KH12">
        <f t="shared" si="188"/>
        <v>0.10822369877538907</v>
      </c>
      <c r="KI12">
        <f t="shared" si="189"/>
        <v>0.74541594711628634</v>
      </c>
      <c r="KJ12">
        <f t="shared" si="190"/>
        <v>2.094479768453124</v>
      </c>
      <c r="KK12">
        <f t="shared" si="191"/>
        <v>1.597090770472595</v>
      </c>
      <c r="KL12">
        <f t="shared" si="192"/>
        <v>1.5691628561356961</v>
      </c>
      <c r="KM12">
        <f t="shared" si="193"/>
        <v>0.67880665270007978</v>
      </c>
      <c r="KN12">
        <f t="shared" si="194"/>
        <v>1.8919494826486565</v>
      </c>
      <c r="KO12">
        <f t="shared" si="195"/>
        <v>0.36642603601102963</v>
      </c>
      <c r="KP12">
        <f t="shared" si="196"/>
        <v>3.7278375769756206E-2</v>
      </c>
      <c r="KQ12">
        <f t="shared" si="197"/>
        <v>0.3568146386478272</v>
      </c>
      <c r="KR12">
        <f t="shared" si="198"/>
        <v>9.6739235210692387E-2</v>
      </c>
      <c r="KS12">
        <f t="shared" si="199"/>
        <v>1.5133764851844018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1.0891340355467969</v>
      </c>
      <c r="CY13">
        <f t="shared" si="1"/>
        <v>1.437515255905129</v>
      </c>
      <c r="CZ13">
        <f t="shared" si="2"/>
        <v>0.74075024047197568</v>
      </c>
      <c r="DA13">
        <f t="shared" si="3"/>
        <v>-0.65163689966033989</v>
      </c>
      <c r="DB13">
        <f t="shared" si="4"/>
        <v>-0.6754140154553181</v>
      </c>
      <c r="DC13">
        <f t="shared" si="5"/>
        <v>-0.32648114064316552</v>
      </c>
      <c r="DD13">
        <f t="shared" si="6"/>
        <v>0.29390023660982223</v>
      </c>
      <c r="DE13">
        <f t="shared" si="7"/>
        <v>0.39178779784501672</v>
      </c>
      <c r="DF13">
        <f t="shared" si="8"/>
        <v>-1.286360236051334</v>
      </c>
      <c r="DG13">
        <f t="shared" si="9"/>
        <v>6.2797372758632064E-2</v>
      </c>
      <c r="DH13">
        <f t="shared" si="10"/>
        <v>-0.31221921340363945</v>
      </c>
      <c r="DI13">
        <f t="shared" si="11"/>
        <v>-1.6415601298853555</v>
      </c>
      <c r="DJ13">
        <f t="shared" si="12"/>
        <v>-0.22552110862570807</v>
      </c>
      <c r="DK13">
        <f t="shared" si="13"/>
        <v>0.57597255918527357</v>
      </c>
      <c r="DL13">
        <f t="shared" si="14"/>
        <v>-3.243938006079246</v>
      </c>
      <c r="DM13">
        <f t="shared" si="15"/>
        <v>0.50867412059593187</v>
      </c>
      <c r="DN13">
        <f t="shared" si="16"/>
        <v>1.111055707834204</v>
      </c>
      <c r="DO13">
        <f t="shared" si="17"/>
        <v>-0.77811439220747225</v>
      </c>
      <c r="DP13">
        <f t="shared" si="18"/>
        <v>-0.36726848861271399</v>
      </c>
      <c r="DQ13">
        <f t="shared" si="19"/>
        <v>1.6465075272193319E-2</v>
      </c>
      <c r="DR13">
        <f t="shared" si="20"/>
        <v>1.6156088908239008</v>
      </c>
      <c r="DS13">
        <f t="shared" si="21"/>
        <v>1.0571288835288077</v>
      </c>
      <c r="DT13">
        <f t="shared" si="22"/>
        <v>0.6916279514695296</v>
      </c>
      <c r="DU13">
        <f t="shared" si="23"/>
        <v>-1.0468443096725053</v>
      </c>
      <c r="DV13">
        <f t="shared" si="24"/>
        <v>-1.0114197394363815</v>
      </c>
      <c r="DW13">
        <f t="shared" si="25"/>
        <v>0.58265135690186198</v>
      </c>
      <c r="DX13">
        <f t="shared" si="26"/>
        <v>0.86667567944341406</v>
      </c>
      <c r="DY13">
        <f t="shared" si="27"/>
        <v>-2.1292401060015398</v>
      </c>
      <c r="DZ13">
        <f t="shared" si="28"/>
        <v>0.57686259495742453</v>
      </c>
      <c r="EA13">
        <f t="shared" si="29"/>
        <v>-0.50693780596225502</v>
      </c>
      <c r="EB13">
        <f t="shared" si="30"/>
        <v>-0.14359623258135989</v>
      </c>
      <c r="EC13">
        <f t="shared" si="31"/>
        <v>-0.79766627919223976</v>
      </c>
      <c r="ED13">
        <f t="shared" si="32"/>
        <v>-0.2361851736902475</v>
      </c>
      <c r="EE13">
        <f t="shared" si="33"/>
        <v>-1.24859379034996</v>
      </c>
      <c r="EF13">
        <f t="shared" si="34"/>
        <v>0.12938494860779531</v>
      </c>
      <c r="EG13">
        <f t="shared" si="35"/>
        <v>1.7361845600928121</v>
      </c>
      <c r="EH13">
        <f t="shared" si="36"/>
        <v>1.6211021679429951</v>
      </c>
      <c r="EI13">
        <f t="shared" si="37"/>
        <v>0.25374112008553129</v>
      </c>
      <c r="EJ13">
        <f t="shared" si="38"/>
        <v>-1.578187819187957</v>
      </c>
      <c r="EK13">
        <f t="shared" si="39"/>
        <v>1.4711563487534161</v>
      </c>
      <c r="EL13">
        <f t="shared" si="40"/>
        <v>-1.6452367280595992</v>
      </c>
      <c r="EM13">
        <f t="shared" si="41"/>
        <v>0.97508054528343902</v>
      </c>
      <c r="EN13">
        <f t="shared" si="42"/>
        <v>0.6067934273178397</v>
      </c>
      <c r="EO13">
        <f t="shared" si="43"/>
        <v>-0.76838120972778157</v>
      </c>
      <c r="EP13">
        <f t="shared" si="44"/>
        <v>0.40061613841534172</v>
      </c>
      <c r="EQ13">
        <f t="shared" si="45"/>
        <v>0.48264509562855695</v>
      </c>
      <c r="ER13">
        <f t="shared" si="46"/>
        <v>-0.89678400572490502</v>
      </c>
      <c r="ES13">
        <f t="shared" si="47"/>
        <v>1.2587935126565672</v>
      </c>
      <c r="ET13">
        <f t="shared" si="48"/>
        <v>2.7440930450605219</v>
      </c>
      <c r="EU13">
        <f t="shared" si="49"/>
        <v>-1.4354339164808612</v>
      </c>
      <c r="EV13">
        <f t="shared" si="50"/>
        <v>0.3297815536853661</v>
      </c>
      <c r="EW13">
        <f t="shared" si="51"/>
        <v>-1.3227208568266258</v>
      </c>
      <c r="EX13">
        <f t="shared" si="52"/>
        <v>-1.6921074422878661</v>
      </c>
      <c r="EY13">
        <f t="shared" si="53"/>
        <v>0.626662968450869</v>
      </c>
      <c r="EZ13">
        <f t="shared" si="54"/>
        <v>-1.1421578364129623</v>
      </c>
      <c r="FA13">
        <f t="shared" si="55"/>
        <v>-0.50307927665787722</v>
      </c>
      <c r="FB13">
        <f t="shared" si="56"/>
        <v>0.7007665756712973</v>
      </c>
      <c r="FC13">
        <f t="shared" si="57"/>
        <v>-0.65187861392621826</v>
      </c>
      <c r="FD13">
        <f t="shared" si="58"/>
        <v>-0.17968256915536482</v>
      </c>
      <c r="FE13">
        <f t="shared" si="59"/>
        <v>-0.43772499334114001</v>
      </c>
      <c r="FF13">
        <f t="shared" si="60"/>
        <v>-1.1358012939494571</v>
      </c>
      <c r="FG13">
        <f t="shared" si="61"/>
        <v>-2.277952095802295</v>
      </c>
      <c r="FH13">
        <f t="shared" si="62"/>
        <v>0.40572511456344285</v>
      </c>
      <c r="FI13">
        <f t="shared" si="63"/>
        <v>-2.615190048667567</v>
      </c>
      <c r="FJ13">
        <f t="shared" si="64"/>
        <v>2.1258189225505029</v>
      </c>
      <c r="FK13">
        <f t="shared" si="65"/>
        <v>-2.7895619039906516</v>
      </c>
      <c r="FL13">
        <f t="shared" si="66"/>
        <v>-1.608826540617782</v>
      </c>
      <c r="FM13">
        <f t="shared" si="67"/>
        <v>-1.1785492163690501</v>
      </c>
      <c r="FN13">
        <f t="shared" si="68"/>
        <v>-0.9171592082499237</v>
      </c>
      <c r="FO13">
        <f t="shared" si="69"/>
        <v>0.39179295674919412</v>
      </c>
      <c r="FP13">
        <f t="shared" si="70"/>
        <v>-0.45256474437462102</v>
      </c>
      <c r="FQ13">
        <f t="shared" si="71"/>
        <v>0.50502971700800647</v>
      </c>
      <c r="FR13">
        <f t="shared" si="72"/>
        <v>1.2860827348713557</v>
      </c>
      <c r="FS13">
        <f t="shared" si="73"/>
        <v>1.7081655255269199</v>
      </c>
      <c r="FT13">
        <f t="shared" si="74"/>
        <v>-1.8216117475754583</v>
      </c>
      <c r="FU13">
        <f t="shared" si="75"/>
        <v>-0.24455413372011003</v>
      </c>
      <c r="FV13">
        <f t="shared" si="76"/>
        <v>1.4831473497576659</v>
      </c>
      <c r="FW13">
        <f t="shared" si="77"/>
        <v>-1.500498347308229</v>
      </c>
      <c r="FX13">
        <f t="shared" si="78"/>
        <v>1.978155998746242</v>
      </c>
      <c r="FY13">
        <f t="shared" si="79"/>
        <v>-0.41119265827014301</v>
      </c>
      <c r="FZ13">
        <f t="shared" si="80"/>
        <v>-1.6629511325333981</v>
      </c>
      <c r="GA13">
        <f t="shared" si="81"/>
        <v>1.0182156847981738E-2</v>
      </c>
      <c r="GB13">
        <f t="shared" si="82"/>
        <v>0.33670464895015501</v>
      </c>
      <c r="GC13">
        <f t="shared" si="83"/>
        <v>0.64030567479071976</v>
      </c>
      <c r="GD13">
        <f t="shared" si="84"/>
        <v>1.0762549941999331</v>
      </c>
      <c r="GE13">
        <f t="shared" si="85"/>
        <v>-1.1633424295192452</v>
      </c>
      <c r="GF13">
        <f t="shared" si="86"/>
        <v>-0.25082439969000914</v>
      </c>
      <c r="GG13">
        <f t="shared" si="87"/>
        <v>1.0367760719096408</v>
      </c>
      <c r="GH13">
        <f t="shared" si="88"/>
        <v>-1.2374947685911279</v>
      </c>
      <c r="GI13">
        <f t="shared" si="89"/>
        <v>-0.41218709411023591</v>
      </c>
      <c r="GJ13">
        <f t="shared" si="90"/>
        <v>8.1096562478072898E-2</v>
      </c>
      <c r="GK13">
        <f t="shared" si="91"/>
        <v>1.0573266756317103</v>
      </c>
      <c r="GL13">
        <f t="shared" si="92"/>
        <v>0.59986950569242103</v>
      </c>
      <c r="GM13">
        <f t="shared" si="93"/>
        <v>-1.1524811136193598</v>
      </c>
      <c r="GN13">
        <f t="shared" si="94"/>
        <v>-1.4248456887875489</v>
      </c>
      <c r="GO13">
        <f t="shared" si="95"/>
        <v>-0.39860769672131402</v>
      </c>
      <c r="GP13">
        <f t="shared" si="96"/>
        <v>-0.34628182169623339</v>
      </c>
      <c r="GQ13">
        <f t="shared" si="97"/>
        <v>0.9747280821273332</v>
      </c>
      <c r="GR13">
        <f t="shared" si="98"/>
        <v>-2.0672059242911609</v>
      </c>
      <c r="GS13">
        <f t="shared" si="99"/>
        <v>-0.24396290213846591</v>
      </c>
      <c r="GX13">
        <f t="shared" si="100"/>
        <v>1.0891340355467969</v>
      </c>
      <c r="GY13">
        <f t="shared" si="101"/>
        <v>1.437515255905129</v>
      </c>
      <c r="GZ13">
        <f t="shared" si="102"/>
        <v>0.74075024047197568</v>
      </c>
      <c r="HA13">
        <f t="shared" si="103"/>
        <v>0.65163689966033989</v>
      </c>
      <c r="HB13">
        <f t="shared" si="104"/>
        <v>0.6754140154553181</v>
      </c>
      <c r="HC13">
        <f t="shared" si="105"/>
        <v>0.32648114064316552</v>
      </c>
      <c r="HD13">
        <f t="shared" si="106"/>
        <v>0.29390023660982223</v>
      </c>
      <c r="HE13">
        <f t="shared" si="107"/>
        <v>0.39178779784501672</v>
      </c>
      <c r="HF13">
        <f t="shared" si="108"/>
        <v>1.286360236051334</v>
      </c>
      <c r="HG13">
        <f t="shared" si="109"/>
        <v>6.2797372758632064E-2</v>
      </c>
      <c r="HH13">
        <f t="shared" si="110"/>
        <v>0.31221921340363945</v>
      </c>
      <c r="HI13">
        <f t="shared" si="111"/>
        <v>1.6415601298853555</v>
      </c>
      <c r="HJ13">
        <f t="shared" si="112"/>
        <v>0.22552110862570807</v>
      </c>
      <c r="HK13">
        <f t="shared" si="113"/>
        <v>0.57597255918527357</v>
      </c>
      <c r="HL13">
        <f t="shared" si="114"/>
        <v>3.243938006079246</v>
      </c>
      <c r="HM13">
        <f t="shared" si="115"/>
        <v>0.50867412059593187</v>
      </c>
      <c r="HN13">
        <f t="shared" si="116"/>
        <v>1.111055707834204</v>
      </c>
      <c r="HO13">
        <f t="shared" si="117"/>
        <v>0.77811439220747225</v>
      </c>
      <c r="HP13">
        <f t="shared" si="118"/>
        <v>0.36726848861271399</v>
      </c>
      <c r="HQ13">
        <f t="shared" si="119"/>
        <v>1.6465075272193319E-2</v>
      </c>
      <c r="HR13">
        <f t="shared" si="120"/>
        <v>1.6156088908239008</v>
      </c>
      <c r="HS13">
        <f t="shared" si="121"/>
        <v>1.0571288835288077</v>
      </c>
      <c r="HT13">
        <f t="shared" si="122"/>
        <v>0.6916279514695296</v>
      </c>
      <c r="HU13">
        <f t="shared" si="123"/>
        <v>1.0468443096725053</v>
      </c>
      <c r="HV13">
        <f t="shared" si="124"/>
        <v>1.0114197394363815</v>
      </c>
      <c r="HW13">
        <f t="shared" si="125"/>
        <v>0.58265135690186198</v>
      </c>
      <c r="HX13">
        <f t="shared" si="126"/>
        <v>0.86667567944341406</v>
      </c>
      <c r="HY13">
        <f t="shared" si="127"/>
        <v>2.1292401060015398</v>
      </c>
      <c r="HZ13">
        <f t="shared" si="128"/>
        <v>0.57686259495742453</v>
      </c>
      <c r="IA13">
        <f t="shared" si="129"/>
        <v>0.50693780596225502</v>
      </c>
      <c r="IB13">
        <f t="shared" si="130"/>
        <v>0.14359623258135989</v>
      </c>
      <c r="IC13">
        <f t="shared" si="131"/>
        <v>0.79766627919223976</v>
      </c>
      <c r="ID13">
        <f t="shared" si="132"/>
        <v>0.2361851736902475</v>
      </c>
      <c r="IE13">
        <f t="shared" si="133"/>
        <v>1.24859379034996</v>
      </c>
      <c r="IF13">
        <f t="shared" si="134"/>
        <v>0.12938494860779531</v>
      </c>
      <c r="IG13">
        <f t="shared" si="135"/>
        <v>1.7361845600928121</v>
      </c>
      <c r="IH13">
        <f t="shared" si="136"/>
        <v>1.6211021679429951</v>
      </c>
      <c r="II13">
        <f t="shared" si="137"/>
        <v>0.25374112008553129</v>
      </c>
      <c r="IJ13">
        <f t="shared" si="138"/>
        <v>1.578187819187957</v>
      </c>
      <c r="IK13">
        <f t="shared" si="139"/>
        <v>1.4711563487534161</v>
      </c>
      <c r="IL13">
        <f t="shared" si="140"/>
        <v>1.6452367280595992</v>
      </c>
      <c r="IM13">
        <f t="shared" si="141"/>
        <v>0.97508054528343902</v>
      </c>
      <c r="IN13">
        <f t="shared" si="142"/>
        <v>0.6067934273178397</v>
      </c>
      <c r="IO13">
        <f t="shared" si="143"/>
        <v>0.76838120972778157</v>
      </c>
      <c r="IP13">
        <f t="shared" si="144"/>
        <v>0.40061613841534172</v>
      </c>
      <c r="IQ13">
        <f t="shared" si="145"/>
        <v>0.48264509562855695</v>
      </c>
      <c r="IR13">
        <f t="shared" si="146"/>
        <v>0.89678400572490502</v>
      </c>
      <c r="IS13">
        <f t="shared" si="147"/>
        <v>1.2587935126565672</v>
      </c>
      <c r="IT13">
        <f t="shared" si="148"/>
        <v>2.7440930450605219</v>
      </c>
      <c r="IU13">
        <f t="shared" si="149"/>
        <v>1.4354339164808612</v>
      </c>
      <c r="IV13">
        <f t="shared" si="150"/>
        <v>0.3297815536853661</v>
      </c>
      <c r="IW13">
        <f t="shared" si="151"/>
        <v>1.3227208568266258</v>
      </c>
      <c r="IX13">
        <f t="shared" si="152"/>
        <v>1.6921074422878661</v>
      </c>
      <c r="IY13">
        <f t="shared" si="153"/>
        <v>0.626662968450869</v>
      </c>
      <c r="IZ13">
        <f t="shared" si="154"/>
        <v>1.1421578364129623</v>
      </c>
      <c r="JA13">
        <f t="shared" si="155"/>
        <v>0.50307927665787722</v>
      </c>
      <c r="JB13">
        <f t="shared" si="156"/>
        <v>0.7007665756712973</v>
      </c>
      <c r="JC13">
        <f t="shared" si="157"/>
        <v>0.65187861392621826</v>
      </c>
      <c r="JD13">
        <f t="shared" si="158"/>
        <v>0.17968256915536482</v>
      </c>
      <c r="JE13">
        <f t="shared" si="159"/>
        <v>0.43772499334114001</v>
      </c>
      <c r="JF13">
        <f t="shared" si="160"/>
        <v>1.1358012939494571</v>
      </c>
      <c r="JG13">
        <f t="shared" si="161"/>
        <v>2.277952095802295</v>
      </c>
      <c r="JH13">
        <f t="shared" si="162"/>
        <v>0.40572511456344285</v>
      </c>
      <c r="JI13">
        <f t="shared" si="163"/>
        <v>2.615190048667567</v>
      </c>
      <c r="JJ13">
        <f t="shared" si="164"/>
        <v>2.1258189225505029</v>
      </c>
      <c r="JK13">
        <f t="shared" si="165"/>
        <v>2.7895619039906516</v>
      </c>
      <c r="JL13">
        <f t="shared" si="166"/>
        <v>1.608826540617782</v>
      </c>
      <c r="JM13">
        <f t="shared" si="167"/>
        <v>1.1785492163690501</v>
      </c>
      <c r="JN13">
        <f t="shared" si="168"/>
        <v>0.9171592082499237</v>
      </c>
      <c r="JO13">
        <f t="shared" si="169"/>
        <v>0.39179295674919412</v>
      </c>
      <c r="JP13">
        <f t="shared" si="170"/>
        <v>0.45256474437462102</v>
      </c>
      <c r="JQ13">
        <f t="shared" si="171"/>
        <v>0.50502971700800647</v>
      </c>
      <c r="JR13">
        <f t="shared" si="172"/>
        <v>1.2860827348713557</v>
      </c>
      <c r="JS13">
        <f t="shared" si="173"/>
        <v>1.7081655255269199</v>
      </c>
      <c r="JT13">
        <f t="shared" si="174"/>
        <v>1.8216117475754583</v>
      </c>
      <c r="JU13">
        <f t="shared" si="175"/>
        <v>0.24455413372011003</v>
      </c>
      <c r="JV13">
        <f t="shared" si="176"/>
        <v>1.4831473497576659</v>
      </c>
      <c r="JW13">
        <f t="shared" si="177"/>
        <v>1.500498347308229</v>
      </c>
      <c r="JX13">
        <f t="shared" si="178"/>
        <v>1.978155998746242</v>
      </c>
      <c r="JY13">
        <f t="shared" si="179"/>
        <v>0.41119265827014301</v>
      </c>
      <c r="JZ13">
        <f t="shared" si="180"/>
        <v>1.6629511325333981</v>
      </c>
      <c r="KA13">
        <f t="shared" si="181"/>
        <v>1.0182156847981738E-2</v>
      </c>
      <c r="KB13">
        <f t="shared" si="182"/>
        <v>0.33670464895015501</v>
      </c>
      <c r="KC13">
        <f t="shared" si="183"/>
        <v>0.64030567479071976</v>
      </c>
      <c r="KD13">
        <f t="shared" si="184"/>
        <v>1.0762549941999331</v>
      </c>
      <c r="KE13">
        <f t="shared" si="185"/>
        <v>1.1633424295192452</v>
      </c>
      <c r="KF13">
        <f t="shared" si="186"/>
        <v>0.25082439969000914</v>
      </c>
      <c r="KG13">
        <f t="shared" si="187"/>
        <v>1.0367760719096408</v>
      </c>
      <c r="KH13">
        <f t="shared" si="188"/>
        <v>1.2374947685911279</v>
      </c>
      <c r="KI13">
        <f t="shared" si="189"/>
        <v>0.41218709411023591</v>
      </c>
      <c r="KJ13">
        <f t="shared" si="190"/>
        <v>8.1096562478072898E-2</v>
      </c>
      <c r="KK13">
        <f t="shared" si="191"/>
        <v>1.0573266756317103</v>
      </c>
      <c r="KL13">
        <f t="shared" si="192"/>
        <v>0.59986950569242103</v>
      </c>
      <c r="KM13">
        <f t="shared" si="193"/>
        <v>1.1524811136193598</v>
      </c>
      <c r="KN13">
        <f t="shared" si="194"/>
        <v>1.4248456887875489</v>
      </c>
      <c r="KO13">
        <f t="shared" si="195"/>
        <v>0.39860769672131402</v>
      </c>
      <c r="KP13">
        <f t="shared" si="196"/>
        <v>0.34628182169623339</v>
      </c>
      <c r="KQ13">
        <f t="shared" si="197"/>
        <v>0.9747280821273332</v>
      </c>
      <c r="KR13">
        <f t="shared" si="198"/>
        <v>2.0672059242911609</v>
      </c>
      <c r="KS13">
        <f t="shared" si="199"/>
        <v>0.24396290213846591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-0.14981483314077371</v>
      </c>
      <c r="CY14">
        <f t="shared" si="1"/>
        <v>0.79094323595289973</v>
      </c>
      <c r="CZ14">
        <f t="shared" si="2"/>
        <v>-0.75760004789342006</v>
      </c>
      <c r="DA14">
        <f t="shared" si="3"/>
        <v>-0.2232836616935541</v>
      </c>
      <c r="DB14">
        <f t="shared" si="4"/>
        <v>-4.0826263217036279E-2</v>
      </c>
      <c r="DC14">
        <f t="shared" si="5"/>
        <v>0.91065934750168887</v>
      </c>
      <c r="DD14">
        <f t="shared" si="6"/>
        <v>0.14699691663578401</v>
      </c>
      <c r="DE14">
        <f t="shared" si="7"/>
        <v>1.1711034195860783</v>
      </c>
      <c r="DF14">
        <f t="shared" si="8"/>
        <v>-0.97165773707789671</v>
      </c>
      <c r="DG14">
        <f t="shared" si="9"/>
        <v>-0.39681769161879438</v>
      </c>
      <c r="DH14">
        <f t="shared" si="10"/>
        <v>-1.2321976564908159</v>
      </c>
      <c r="DI14">
        <f t="shared" si="11"/>
        <v>-2.2710121699557981</v>
      </c>
      <c r="DJ14">
        <f t="shared" si="12"/>
        <v>0.8088871568214111</v>
      </c>
      <c r="DK14">
        <f t="shared" si="13"/>
        <v>-1.2230081860976201</v>
      </c>
      <c r="DL14">
        <f t="shared" si="14"/>
        <v>2.082145713254282</v>
      </c>
      <c r="DM14">
        <f t="shared" si="15"/>
        <v>0.15911047516051388</v>
      </c>
      <c r="DN14">
        <f t="shared" si="16"/>
        <v>-0.12361236912226897</v>
      </c>
      <c r="DO14">
        <f t="shared" si="17"/>
        <v>1.26774541063291</v>
      </c>
      <c r="DP14">
        <f t="shared" si="18"/>
        <v>1.432278172640137</v>
      </c>
      <c r="DQ14">
        <f t="shared" si="19"/>
        <v>-0.14461867436543896</v>
      </c>
      <c r="DR14">
        <f t="shared" si="20"/>
        <v>0.91121678876960099</v>
      </c>
      <c r="DS14">
        <f t="shared" si="21"/>
        <v>-0.79328563096766036</v>
      </c>
      <c r="DT14">
        <f t="shared" si="22"/>
        <v>1.6063235812517551</v>
      </c>
      <c r="DU14">
        <f t="shared" si="23"/>
        <v>-0.87124621210395969</v>
      </c>
      <c r="DV14">
        <f t="shared" si="24"/>
        <v>0.12790599664814081</v>
      </c>
      <c r="DW14">
        <f t="shared" si="25"/>
        <v>-1.4377142218368231</v>
      </c>
      <c r="DX14">
        <f t="shared" si="26"/>
        <v>0.9697044759106549</v>
      </c>
      <c r="DY14">
        <f t="shared" si="27"/>
        <v>-2.0403265079468937</v>
      </c>
      <c r="DZ14">
        <f t="shared" si="28"/>
        <v>-0.17800089298583521</v>
      </c>
      <c r="EA14">
        <f t="shared" si="29"/>
        <v>-1.0348357640876731</v>
      </c>
      <c r="EB14">
        <f t="shared" si="30"/>
        <v>-0.8632318414288469</v>
      </c>
      <c r="EC14">
        <f t="shared" si="31"/>
        <v>-0.22141826271557041</v>
      </c>
      <c r="ED14">
        <f t="shared" si="32"/>
        <v>0.89746014126669682</v>
      </c>
      <c r="EE14">
        <f t="shared" si="33"/>
        <v>-0.12279077295927629</v>
      </c>
      <c r="EF14">
        <f t="shared" si="34"/>
        <v>2.1986298312790762</v>
      </c>
      <c r="EG14">
        <f t="shared" si="35"/>
        <v>1.563686833919262</v>
      </c>
      <c r="EH14">
        <f t="shared" si="36"/>
        <v>1.1153377571572065</v>
      </c>
      <c r="EI14">
        <f t="shared" si="37"/>
        <v>-2.2300971485205459</v>
      </c>
      <c r="EJ14">
        <f t="shared" si="38"/>
        <v>1.9300357698483641</v>
      </c>
      <c r="EK14">
        <f t="shared" si="39"/>
        <v>0.2295755800007373</v>
      </c>
      <c r="EL14">
        <f t="shared" si="40"/>
        <v>-0.72591528239786296</v>
      </c>
      <c r="EM14">
        <f t="shared" si="41"/>
        <v>1.6489034631138051</v>
      </c>
      <c r="EN14">
        <f t="shared" si="42"/>
        <v>1.225906361549935</v>
      </c>
      <c r="EO14">
        <f t="shared" si="43"/>
        <v>-0.12122575585822648</v>
      </c>
      <c r="EP14">
        <f t="shared" si="44"/>
        <v>0.13242232008729066</v>
      </c>
      <c r="EQ14">
        <f t="shared" si="45"/>
        <v>1.9329341566382099</v>
      </c>
      <c r="ER14">
        <f t="shared" si="46"/>
        <v>-2.7099357517601872</v>
      </c>
      <c r="ES14">
        <f t="shared" si="47"/>
        <v>1.426679578973622</v>
      </c>
      <c r="ET14">
        <f t="shared" si="48"/>
        <v>-0.21862723663427619</v>
      </c>
      <c r="EU14">
        <f t="shared" si="49"/>
        <v>-0.94380847692630243</v>
      </c>
      <c r="EV14">
        <f t="shared" si="50"/>
        <v>0.59658782904976571</v>
      </c>
      <c r="EW14">
        <f t="shared" si="51"/>
        <v>0.39464666402031612</v>
      </c>
      <c r="EX14">
        <f t="shared" si="52"/>
        <v>0.17513229060514296</v>
      </c>
      <c r="EY14">
        <f t="shared" si="53"/>
        <v>0.50574339198277218</v>
      </c>
      <c r="EZ14">
        <f t="shared" si="54"/>
        <v>-0.23139931618394582</v>
      </c>
      <c r="FA14">
        <f t="shared" si="55"/>
        <v>2.2101096390825972</v>
      </c>
      <c r="FB14">
        <f t="shared" si="56"/>
        <v>1.4016404394482289</v>
      </c>
      <c r="FC14">
        <f t="shared" si="57"/>
        <v>1.3296297343082801</v>
      </c>
      <c r="FD14">
        <f t="shared" si="58"/>
        <v>-0.71664919628670432</v>
      </c>
      <c r="FE14">
        <f t="shared" si="59"/>
        <v>2.8076784877225007</v>
      </c>
      <c r="FF14">
        <f t="shared" si="60"/>
        <v>-1.8125888311726859</v>
      </c>
      <c r="FG14">
        <f t="shared" si="61"/>
        <v>-1.1594657117406975</v>
      </c>
      <c r="FH14">
        <f t="shared" si="62"/>
        <v>-1.0922442433336579</v>
      </c>
      <c r="FI14">
        <f t="shared" si="63"/>
        <v>1.6628817760325658</v>
      </c>
      <c r="FJ14">
        <f t="shared" si="64"/>
        <v>1.9602290615247402</v>
      </c>
      <c r="FK14">
        <f t="shared" si="65"/>
        <v>1.1726147927674659</v>
      </c>
      <c r="FL14">
        <f t="shared" si="66"/>
        <v>2.0087854124959472</v>
      </c>
      <c r="FM14">
        <f t="shared" si="67"/>
        <v>0.50498658483619763</v>
      </c>
      <c r="FN14">
        <f t="shared" si="68"/>
        <v>-3.2191275871661178</v>
      </c>
      <c r="FO14">
        <f t="shared" si="69"/>
        <v>-0.63971436562293826</v>
      </c>
      <c r="FP14">
        <f t="shared" si="70"/>
        <v>-0.3908039936635489</v>
      </c>
      <c r="FQ14">
        <f t="shared" si="71"/>
        <v>-0.7128780150563675</v>
      </c>
      <c r="FR14">
        <f t="shared" si="72"/>
        <v>-1.9296236456512532</v>
      </c>
      <c r="FS14">
        <f t="shared" si="73"/>
        <v>0.41023885130845478</v>
      </c>
      <c r="FT14">
        <f t="shared" si="74"/>
        <v>3.6407380147889468E-2</v>
      </c>
      <c r="FU14">
        <f t="shared" si="75"/>
        <v>1.1036059660101356</v>
      </c>
      <c r="FV14">
        <f t="shared" si="76"/>
        <v>-1.1287229920375228</v>
      </c>
      <c r="FW14">
        <f t="shared" si="77"/>
        <v>1.008336282224767</v>
      </c>
      <c r="FX14">
        <f t="shared" si="78"/>
        <v>0.61383532460146562</v>
      </c>
      <c r="FY14">
        <f t="shared" si="79"/>
        <v>1.1065644336088601E-2</v>
      </c>
      <c r="FZ14">
        <f t="shared" si="80"/>
        <v>-1.4035088499538055</v>
      </c>
      <c r="GA14">
        <f t="shared" si="81"/>
        <v>-0.10515905434747741</v>
      </c>
      <c r="GB14">
        <f t="shared" si="82"/>
        <v>-1.0151899251430834</v>
      </c>
      <c r="GC14">
        <f t="shared" si="83"/>
        <v>-1.4536334354292879</v>
      </c>
      <c r="GD14">
        <f t="shared" si="84"/>
        <v>1.946298160303402</v>
      </c>
      <c r="GE14">
        <f t="shared" si="85"/>
        <v>0.38152822975416301</v>
      </c>
      <c r="GF14">
        <f t="shared" si="86"/>
        <v>0.18860380121256698</v>
      </c>
      <c r="GG14">
        <f t="shared" si="87"/>
        <v>-2.345330932573261</v>
      </c>
      <c r="GH14">
        <f t="shared" si="88"/>
        <v>0.69761449855897206</v>
      </c>
      <c r="GI14">
        <f t="shared" si="89"/>
        <v>6.9579508977021198E-2</v>
      </c>
      <c r="GJ14">
        <f t="shared" si="90"/>
        <v>0.52809643637726811</v>
      </c>
      <c r="GK14">
        <f t="shared" si="91"/>
        <v>0.91174840382958</v>
      </c>
      <c r="GL14">
        <f t="shared" si="92"/>
        <v>0.79354406387476872</v>
      </c>
      <c r="GM14">
        <f t="shared" si="93"/>
        <v>0.21111501814565392</v>
      </c>
      <c r="GN14">
        <f t="shared" si="94"/>
        <v>0.64653235392502706</v>
      </c>
      <c r="GO14">
        <f t="shared" si="95"/>
        <v>1.7626838911972582</v>
      </c>
      <c r="GP14">
        <f t="shared" si="96"/>
        <v>-0.80759056210856395</v>
      </c>
      <c r="GQ14">
        <f t="shared" si="97"/>
        <v>3.4515172910591918E-2</v>
      </c>
      <c r="GR14">
        <f t="shared" si="98"/>
        <v>2.6153710570764828</v>
      </c>
      <c r="GS14">
        <f t="shared" si="99"/>
        <v>0.60847950560701802</v>
      </c>
      <c r="GX14">
        <f t="shared" si="100"/>
        <v>0.14981483314077371</v>
      </c>
      <c r="GY14">
        <f t="shared" si="101"/>
        <v>0.79094323595289973</v>
      </c>
      <c r="GZ14">
        <f t="shared" si="102"/>
        <v>0.75760004789342006</v>
      </c>
      <c r="HA14">
        <f t="shared" si="103"/>
        <v>0.2232836616935541</v>
      </c>
      <c r="HB14">
        <f t="shared" si="104"/>
        <v>4.0826263217036279E-2</v>
      </c>
      <c r="HC14">
        <f t="shared" si="105"/>
        <v>0.91065934750168887</v>
      </c>
      <c r="HD14">
        <f t="shared" si="106"/>
        <v>0.14699691663578401</v>
      </c>
      <c r="HE14">
        <f t="shared" si="107"/>
        <v>1.1711034195860783</v>
      </c>
      <c r="HF14">
        <f t="shared" si="108"/>
        <v>0.97165773707789671</v>
      </c>
      <c r="HG14">
        <f t="shared" si="109"/>
        <v>0.39681769161879438</v>
      </c>
      <c r="HH14">
        <f t="shared" si="110"/>
        <v>1.2321976564908159</v>
      </c>
      <c r="HI14">
        <f t="shared" si="111"/>
        <v>2.2710121699557981</v>
      </c>
      <c r="HJ14">
        <f t="shared" si="112"/>
        <v>0.8088871568214111</v>
      </c>
      <c r="HK14">
        <f t="shared" si="113"/>
        <v>1.2230081860976201</v>
      </c>
      <c r="HL14">
        <f t="shared" si="114"/>
        <v>2.082145713254282</v>
      </c>
      <c r="HM14">
        <f t="shared" si="115"/>
        <v>0.15911047516051388</v>
      </c>
      <c r="HN14">
        <f t="shared" si="116"/>
        <v>0.12361236912226897</v>
      </c>
      <c r="HO14">
        <f t="shared" si="117"/>
        <v>1.26774541063291</v>
      </c>
      <c r="HP14">
        <f t="shared" si="118"/>
        <v>1.432278172640137</v>
      </c>
      <c r="HQ14">
        <f t="shared" si="119"/>
        <v>0.14461867436543896</v>
      </c>
      <c r="HR14">
        <f t="shared" si="120"/>
        <v>0.91121678876960099</v>
      </c>
      <c r="HS14">
        <f t="shared" si="121"/>
        <v>0.79328563096766036</v>
      </c>
      <c r="HT14">
        <f t="shared" si="122"/>
        <v>1.6063235812517551</v>
      </c>
      <c r="HU14">
        <f t="shared" si="123"/>
        <v>0.87124621210395969</v>
      </c>
      <c r="HV14">
        <f t="shared" si="124"/>
        <v>0.12790599664814081</v>
      </c>
      <c r="HW14">
        <f t="shared" si="125"/>
        <v>1.4377142218368231</v>
      </c>
      <c r="HX14">
        <f t="shared" si="126"/>
        <v>0.9697044759106549</v>
      </c>
      <c r="HY14">
        <f t="shared" si="127"/>
        <v>2.0403265079468937</v>
      </c>
      <c r="HZ14">
        <f t="shared" si="128"/>
        <v>0.17800089298583521</v>
      </c>
      <c r="IA14">
        <f t="shared" si="129"/>
        <v>1.0348357640876731</v>
      </c>
      <c r="IB14">
        <f t="shared" si="130"/>
        <v>0.8632318414288469</v>
      </c>
      <c r="IC14">
        <f t="shared" si="131"/>
        <v>0.22141826271557041</v>
      </c>
      <c r="ID14">
        <f t="shared" si="132"/>
        <v>0.89746014126669682</v>
      </c>
      <c r="IE14">
        <f t="shared" si="133"/>
        <v>0.12279077295927629</v>
      </c>
      <c r="IF14">
        <f t="shared" si="134"/>
        <v>2.1986298312790762</v>
      </c>
      <c r="IG14">
        <f t="shared" si="135"/>
        <v>1.563686833919262</v>
      </c>
      <c r="IH14">
        <f t="shared" si="136"/>
        <v>1.1153377571572065</v>
      </c>
      <c r="II14">
        <f t="shared" si="137"/>
        <v>2.2300971485205459</v>
      </c>
      <c r="IJ14">
        <f t="shared" si="138"/>
        <v>1.9300357698483641</v>
      </c>
      <c r="IK14">
        <f t="shared" si="139"/>
        <v>0.2295755800007373</v>
      </c>
      <c r="IL14">
        <f t="shared" si="140"/>
        <v>0.72591528239786296</v>
      </c>
      <c r="IM14">
        <f t="shared" si="141"/>
        <v>1.6489034631138051</v>
      </c>
      <c r="IN14">
        <f t="shared" si="142"/>
        <v>1.225906361549935</v>
      </c>
      <c r="IO14">
        <f t="shared" si="143"/>
        <v>0.12122575585822648</v>
      </c>
      <c r="IP14">
        <f t="shared" si="144"/>
        <v>0.13242232008729066</v>
      </c>
      <c r="IQ14">
        <f t="shared" si="145"/>
        <v>1.9329341566382099</v>
      </c>
      <c r="IR14">
        <f t="shared" si="146"/>
        <v>2.7099357517601872</v>
      </c>
      <c r="IS14">
        <f t="shared" si="147"/>
        <v>1.426679578973622</v>
      </c>
      <c r="IT14">
        <f t="shared" si="148"/>
        <v>0.21862723663427619</v>
      </c>
      <c r="IU14">
        <f t="shared" si="149"/>
        <v>0.94380847692630243</v>
      </c>
      <c r="IV14">
        <f t="shared" si="150"/>
        <v>0.59658782904976571</v>
      </c>
      <c r="IW14">
        <f t="shared" si="151"/>
        <v>0.39464666402031612</v>
      </c>
      <c r="IX14">
        <f t="shared" si="152"/>
        <v>0.17513229060514296</v>
      </c>
      <c r="IY14">
        <f t="shared" si="153"/>
        <v>0.50574339198277218</v>
      </c>
      <c r="IZ14">
        <f t="shared" si="154"/>
        <v>0.23139931618394582</v>
      </c>
      <c r="JA14">
        <f t="shared" si="155"/>
        <v>2.2101096390825972</v>
      </c>
      <c r="JB14">
        <f t="shared" si="156"/>
        <v>1.4016404394482289</v>
      </c>
      <c r="JC14">
        <f t="shared" si="157"/>
        <v>1.3296297343082801</v>
      </c>
      <c r="JD14">
        <f t="shared" si="158"/>
        <v>0.71664919628670432</v>
      </c>
      <c r="JE14">
        <f t="shared" si="159"/>
        <v>2.8076784877225007</v>
      </c>
      <c r="JF14">
        <f t="shared" si="160"/>
        <v>1.8125888311726859</v>
      </c>
      <c r="JG14">
        <f t="shared" si="161"/>
        <v>1.1594657117406975</v>
      </c>
      <c r="JH14">
        <f t="shared" si="162"/>
        <v>1.0922442433336579</v>
      </c>
      <c r="JI14">
        <f t="shared" si="163"/>
        <v>1.6628817760325658</v>
      </c>
      <c r="JJ14">
        <f t="shared" si="164"/>
        <v>1.9602290615247402</v>
      </c>
      <c r="JK14">
        <f t="shared" si="165"/>
        <v>1.1726147927674659</v>
      </c>
      <c r="JL14">
        <f t="shared" si="166"/>
        <v>2.0087854124959472</v>
      </c>
      <c r="JM14">
        <f t="shared" si="167"/>
        <v>0.50498658483619763</v>
      </c>
      <c r="JN14">
        <f t="shared" si="168"/>
        <v>3.2191275871661178</v>
      </c>
      <c r="JO14">
        <f t="shared" si="169"/>
        <v>0.63971436562293826</v>
      </c>
      <c r="JP14">
        <f t="shared" si="170"/>
        <v>0.3908039936635489</v>
      </c>
      <c r="JQ14">
        <f t="shared" si="171"/>
        <v>0.7128780150563675</v>
      </c>
      <c r="JR14">
        <f t="shared" si="172"/>
        <v>1.9296236456512532</v>
      </c>
      <c r="JS14">
        <f t="shared" si="173"/>
        <v>0.41023885130845478</v>
      </c>
      <c r="JT14">
        <f t="shared" si="174"/>
        <v>3.6407380147889468E-2</v>
      </c>
      <c r="JU14">
        <f t="shared" si="175"/>
        <v>1.1036059660101356</v>
      </c>
      <c r="JV14">
        <f t="shared" si="176"/>
        <v>1.1287229920375228</v>
      </c>
      <c r="JW14">
        <f t="shared" si="177"/>
        <v>1.008336282224767</v>
      </c>
      <c r="JX14">
        <f t="shared" si="178"/>
        <v>0.61383532460146562</v>
      </c>
      <c r="JY14">
        <f t="shared" si="179"/>
        <v>1.1065644336088601E-2</v>
      </c>
      <c r="JZ14">
        <f t="shared" si="180"/>
        <v>1.4035088499538055</v>
      </c>
      <c r="KA14">
        <f t="shared" si="181"/>
        <v>0.10515905434747741</v>
      </c>
      <c r="KB14">
        <f t="shared" si="182"/>
        <v>1.0151899251430834</v>
      </c>
      <c r="KC14">
        <f t="shared" si="183"/>
        <v>1.4536334354292879</v>
      </c>
      <c r="KD14">
        <f t="shared" si="184"/>
        <v>1.946298160303402</v>
      </c>
      <c r="KE14">
        <f t="shared" si="185"/>
        <v>0.38152822975416301</v>
      </c>
      <c r="KF14">
        <f t="shared" si="186"/>
        <v>0.18860380121256698</v>
      </c>
      <c r="KG14">
        <f t="shared" si="187"/>
        <v>2.345330932573261</v>
      </c>
      <c r="KH14">
        <f t="shared" si="188"/>
        <v>0.69761449855897206</v>
      </c>
      <c r="KI14">
        <f t="shared" si="189"/>
        <v>6.9579508977021198E-2</v>
      </c>
      <c r="KJ14">
        <f t="shared" si="190"/>
        <v>0.52809643637726811</v>
      </c>
      <c r="KK14">
        <f t="shared" si="191"/>
        <v>0.91174840382958</v>
      </c>
      <c r="KL14">
        <f t="shared" si="192"/>
        <v>0.79354406387476872</v>
      </c>
      <c r="KM14">
        <f t="shared" si="193"/>
        <v>0.21111501814565392</v>
      </c>
      <c r="KN14">
        <f t="shared" si="194"/>
        <v>0.64653235392502706</v>
      </c>
      <c r="KO14">
        <f t="shared" si="195"/>
        <v>1.7626838911972582</v>
      </c>
      <c r="KP14">
        <f t="shared" si="196"/>
        <v>0.80759056210856395</v>
      </c>
      <c r="KQ14">
        <f t="shared" si="197"/>
        <v>3.4515172910591918E-2</v>
      </c>
      <c r="KR14">
        <f t="shared" si="198"/>
        <v>2.6153710570764828</v>
      </c>
      <c r="KS14">
        <f t="shared" si="199"/>
        <v>0.60847950560701802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-0.95269465035151302</v>
      </c>
      <c r="CY15">
        <f t="shared" si="1"/>
        <v>-0.17976221932095662</v>
      </c>
      <c r="CZ15">
        <f t="shared" si="2"/>
        <v>-3.7557554149210082E-2</v>
      </c>
      <c r="DA15">
        <f t="shared" si="3"/>
        <v>-1.448253958822554E-2</v>
      </c>
      <c r="DB15">
        <f t="shared" si="4"/>
        <v>0.14196970407730708</v>
      </c>
      <c r="DC15">
        <f t="shared" si="5"/>
        <v>-1.1686582074133749</v>
      </c>
      <c r="DD15">
        <f t="shared" si="6"/>
        <v>-0.79252530273399624</v>
      </c>
      <c r="DE15">
        <f t="shared" si="7"/>
        <v>-0.53898584182481735</v>
      </c>
      <c r="DF15">
        <f t="shared" si="8"/>
        <v>0.35417679182072503</v>
      </c>
      <c r="DG15">
        <f t="shared" si="9"/>
        <v>0.95221471468844698</v>
      </c>
      <c r="DH15">
        <f t="shared" si="10"/>
        <v>0.2910348574425195</v>
      </c>
      <c r="DI15">
        <f t="shared" si="11"/>
        <v>1.4680839430306523</v>
      </c>
      <c r="DJ15">
        <f t="shared" si="12"/>
        <v>1.2822815765275424</v>
      </c>
      <c r="DK15">
        <f t="shared" si="13"/>
        <v>0.58024485670798387</v>
      </c>
      <c r="DL15">
        <f t="shared" si="14"/>
        <v>2.3184467740505248</v>
      </c>
      <c r="DM15">
        <f t="shared" si="15"/>
        <v>-0.28182391785590089</v>
      </c>
      <c r="DN15">
        <f t="shared" si="16"/>
        <v>-0.50728674777836769</v>
      </c>
      <c r="DO15">
        <f t="shared" si="17"/>
        <v>0.98644804405212894</v>
      </c>
      <c r="DP15">
        <f t="shared" si="18"/>
        <v>-0.52645926837476398</v>
      </c>
      <c r="DQ15">
        <f t="shared" si="19"/>
        <v>-0.53599225429168551</v>
      </c>
      <c r="DR15">
        <f t="shared" si="20"/>
        <v>-0.14533153301463059</v>
      </c>
      <c r="DS15">
        <f t="shared" si="21"/>
        <v>-1.5254828578642596</v>
      </c>
      <c r="DT15">
        <f t="shared" si="22"/>
        <v>0.42359416990590704</v>
      </c>
      <c r="DU15">
        <f t="shared" si="23"/>
        <v>0.32933387191280861</v>
      </c>
      <c r="DV15">
        <f t="shared" si="24"/>
        <v>0.97151628078112195</v>
      </c>
      <c r="DW15">
        <f t="shared" si="25"/>
        <v>0.86834517394239064</v>
      </c>
      <c r="DX15">
        <f t="shared" si="26"/>
        <v>0.88066037736780967</v>
      </c>
      <c r="DY15">
        <f t="shared" si="27"/>
        <v>-0.25897739051800017</v>
      </c>
      <c r="DZ15">
        <f t="shared" si="28"/>
        <v>-0.35963764260833087</v>
      </c>
      <c r="EA15">
        <f t="shared" si="29"/>
        <v>2.7698754523483111</v>
      </c>
      <c r="EB15">
        <f t="shared" si="30"/>
        <v>1.579325659083112</v>
      </c>
      <c r="EC15">
        <f t="shared" si="31"/>
        <v>-0.30789731571281292</v>
      </c>
      <c r="ED15">
        <f t="shared" si="32"/>
        <v>0.1442728841789252</v>
      </c>
      <c r="EE15">
        <f t="shared" si="33"/>
        <v>-1.0050194108141486</v>
      </c>
      <c r="EF15">
        <f t="shared" si="34"/>
        <v>1.1544205195992285</v>
      </c>
      <c r="EG15">
        <f t="shared" si="35"/>
        <v>0.68085232406935492</v>
      </c>
      <c r="EH15">
        <f t="shared" si="36"/>
        <v>2.2655550535407549</v>
      </c>
      <c r="EI15">
        <f t="shared" si="37"/>
        <v>0.21330444887153921</v>
      </c>
      <c r="EJ15">
        <f t="shared" si="38"/>
        <v>-1.2488019578105103</v>
      </c>
      <c r="EK15">
        <f t="shared" si="39"/>
        <v>-0.60193166111099994</v>
      </c>
      <c r="EL15">
        <f t="shared" si="40"/>
        <v>1.1548812456251161</v>
      </c>
      <c r="EM15">
        <f t="shared" si="41"/>
        <v>0.44210416778792744</v>
      </c>
      <c r="EN15">
        <f t="shared" si="42"/>
        <v>-0.66138497265708918</v>
      </c>
      <c r="EO15">
        <f t="shared" si="43"/>
        <v>-1.3424675653198279</v>
      </c>
      <c r="EP15">
        <f t="shared" si="44"/>
        <v>0.9789845399235636</v>
      </c>
      <c r="EQ15">
        <f t="shared" si="45"/>
        <v>0.90070810515671096</v>
      </c>
      <c r="ER15">
        <f t="shared" si="46"/>
        <v>-2.5790802222047224</v>
      </c>
      <c r="ES15">
        <f t="shared" si="47"/>
        <v>-2.614034124036817</v>
      </c>
      <c r="ET15">
        <f t="shared" si="48"/>
        <v>0.99496643059989143</v>
      </c>
      <c r="EU15">
        <f t="shared" si="49"/>
        <v>-0.83535819253738408</v>
      </c>
      <c r="EV15">
        <f t="shared" si="50"/>
        <v>1.3191099721611135</v>
      </c>
      <c r="EW15">
        <f t="shared" si="51"/>
        <v>-1.11134671928828</v>
      </c>
      <c r="EX15">
        <f t="shared" si="52"/>
        <v>2.3325055763635278</v>
      </c>
      <c r="EY15">
        <f t="shared" si="53"/>
        <v>1.631157334923788</v>
      </c>
      <c r="EZ15">
        <f t="shared" si="54"/>
        <v>-0.10211062807352661</v>
      </c>
      <c r="FA15">
        <f t="shared" si="55"/>
        <v>0.46292644881873812</v>
      </c>
      <c r="FB15">
        <f t="shared" si="56"/>
        <v>0.48301996052408713</v>
      </c>
      <c r="FC15">
        <f t="shared" si="57"/>
        <v>0.16687841509286205</v>
      </c>
      <c r="FD15">
        <f t="shared" si="58"/>
        <v>0.1015987384704167</v>
      </c>
      <c r="FE15">
        <f t="shared" si="59"/>
        <v>-1.1504899226232408</v>
      </c>
      <c r="FF15">
        <f t="shared" si="60"/>
        <v>-0.89113206118426858</v>
      </c>
      <c r="FG15">
        <f t="shared" si="61"/>
        <v>6.1540566087932708E-2</v>
      </c>
      <c r="FH15">
        <f t="shared" si="62"/>
        <v>0.61230716781437611</v>
      </c>
      <c r="FI15">
        <f t="shared" si="63"/>
        <v>0.67870417177828601</v>
      </c>
      <c r="FJ15">
        <f t="shared" si="64"/>
        <v>-0.48007892046802114</v>
      </c>
      <c r="FK15">
        <f t="shared" si="65"/>
        <v>0.34965968488636401</v>
      </c>
      <c r="FL15">
        <f t="shared" si="66"/>
        <v>1.9034484995954062</v>
      </c>
      <c r="FM15">
        <f t="shared" si="67"/>
        <v>-2.1432793470060982</v>
      </c>
      <c r="FN15">
        <f t="shared" si="68"/>
        <v>-0.61620031876496606</v>
      </c>
      <c r="FO15">
        <f t="shared" si="69"/>
        <v>0.32033540609368377</v>
      </c>
      <c r="FP15">
        <f t="shared" si="70"/>
        <v>1.1612881223394966</v>
      </c>
      <c r="FQ15">
        <f t="shared" si="71"/>
        <v>-0.31417335020690662</v>
      </c>
      <c r="FR15">
        <f t="shared" si="72"/>
        <v>2.7380595018739813</v>
      </c>
      <c r="FS15">
        <f t="shared" si="73"/>
        <v>-0.73777348856981007</v>
      </c>
      <c r="FT15">
        <f t="shared" si="74"/>
        <v>-2.98609944585314</v>
      </c>
      <c r="FU15">
        <f t="shared" si="75"/>
        <v>-0.57709473527635502</v>
      </c>
      <c r="FV15">
        <f t="shared" si="76"/>
        <v>1.2838203341347156</v>
      </c>
      <c r="FW15">
        <f t="shared" si="77"/>
        <v>2.631391608960381</v>
      </c>
      <c r="FX15">
        <f t="shared" si="78"/>
        <v>0.98996019472849606</v>
      </c>
      <c r="FY15">
        <f t="shared" si="79"/>
        <v>-0.88050656960294371</v>
      </c>
      <c r="FZ15">
        <f t="shared" si="80"/>
        <v>-1.0109085743790391</v>
      </c>
      <c r="GA15">
        <f t="shared" si="81"/>
        <v>-0.76801481933183413</v>
      </c>
      <c r="GB15">
        <f t="shared" si="82"/>
        <v>-0.77049962518011106</v>
      </c>
      <c r="GC15">
        <f t="shared" si="83"/>
        <v>0.15293287052821292</v>
      </c>
      <c r="GD15">
        <f t="shared" si="84"/>
        <v>1.1668897610095976</v>
      </c>
      <c r="GE15">
        <f t="shared" si="85"/>
        <v>-0.99595104438589677</v>
      </c>
      <c r="GF15">
        <f t="shared" si="86"/>
        <v>-0.69678769846601496</v>
      </c>
      <c r="GG15">
        <f t="shared" si="87"/>
        <v>-0.54860060282544609</v>
      </c>
      <c r="GH15">
        <f t="shared" si="88"/>
        <v>-0.4724569581535385</v>
      </c>
      <c r="GI15">
        <f t="shared" si="89"/>
        <v>0.7852508540399854</v>
      </c>
      <c r="GJ15">
        <f t="shared" si="90"/>
        <v>0.71414470599691571</v>
      </c>
      <c r="GK15">
        <f t="shared" si="91"/>
        <v>-0.98714022004178925</v>
      </c>
      <c r="GL15">
        <f t="shared" si="92"/>
        <v>0.97592719800655581</v>
      </c>
      <c r="GM15">
        <f t="shared" si="93"/>
        <v>0.4190543326276055</v>
      </c>
      <c r="GN15">
        <f t="shared" si="94"/>
        <v>-5.9731506468046702E-2</v>
      </c>
      <c r="GO15">
        <f t="shared" si="95"/>
        <v>1.6333843665696379</v>
      </c>
      <c r="GP15">
        <f t="shared" si="96"/>
        <v>-0.71487718461718397</v>
      </c>
      <c r="GQ15">
        <f t="shared" si="97"/>
        <v>-0.69418587650437835</v>
      </c>
      <c r="GR15">
        <f t="shared" si="98"/>
        <v>-2.0019332636240081</v>
      </c>
      <c r="GS15">
        <f t="shared" si="99"/>
        <v>-9.9653200346580595E-2</v>
      </c>
      <c r="GX15">
        <f t="shared" si="100"/>
        <v>0.95269465035151302</v>
      </c>
      <c r="GY15">
        <f t="shared" si="101"/>
        <v>0.17976221932095662</v>
      </c>
      <c r="GZ15">
        <f t="shared" si="102"/>
        <v>3.7557554149210082E-2</v>
      </c>
      <c r="HA15">
        <f t="shared" si="103"/>
        <v>1.448253958822554E-2</v>
      </c>
      <c r="HB15">
        <f t="shared" si="104"/>
        <v>0.14196970407730708</v>
      </c>
      <c r="HC15">
        <f t="shared" si="105"/>
        <v>1.1686582074133749</v>
      </c>
      <c r="HD15">
        <f t="shared" si="106"/>
        <v>0.79252530273399624</v>
      </c>
      <c r="HE15">
        <f t="shared" si="107"/>
        <v>0.53898584182481735</v>
      </c>
      <c r="HF15">
        <f t="shared" si="108"/>
        <v>0.35417679182072503</v>
      </c>
      <c r="HG15">
        <f t="shared" si="109"/>
        <v>0.95221471468844698</v>
      </c>
      <c r="HH15">
        <f t="shared" si="110"/>
        <v>0.2910348574425195</v>
      </c>
      <c r="HI15">
        <f t="shared" si="111"/>
        <v>1.4680839430306523</v>
      </c>
      <c r="HJ15">
        <f t="shared" si="112"/>
        <v>1.2822815765275424</v>
      </c>
      <c r="HK15">
        <f t="shared" si="113"/>
        <v>0.58024485670798387</v>
      </c>
      <c r="HL15">
        <f t="shared" si="114"/>
        <v>2.3184467740505248</v>
      </c>
      <c r="HM15">
        <f t="shared" si="115"/>
        <v>0.28182391785590089</v>
      </c>
      <c r="HN15">
        <f t="shared" si="116"/>
        <v>0.50728674777836769</v>
      </c>
      <c r="HO15">
        <f t="shared" si="117"/>
        <v>0.98644804405212894</v>
      </c>
      <c r="HP15">
        <f t="shared" si="118"/>
        <v>0.52645926837476398</v>
      </c>
      <c r="HQ15">
        <f t="shared" si="119"/>
        <v>0.53599225429168551</v>
      </c>
      <c r="HR15">
        <f t="shared" si="120"/>
        <v>0.14533153301463059</v>
      </c>
      <c r="HS15">
        <f t="shared" si="121"/>
        <v>1.5254828578642596</v>
      </c>
      <c r="HT15">
        <f t="shared" si="122"/>
        <v>0.42359416990590704</v>
      </c>
      <c r="HU15">
        <f t="shared" si="123"/>
        <v>0.32933387191280861</v>
      </c>
      <c r="HV15">
        <f t="shared" si="124"/>
        <v>0.97151628078112195</v>
      </c>
      <c r="HW15">
        <f t="shared" si="125"/>
        <v>0.86834517394239064</v>
      </c>
      <c r="HX15">
        <f t="shared" si="126"/>
        <v>0.88066037736780967</v>
      </c>
      <c r="HY15">
        <f t="shared" si="127"/>
        <v>0.25897739051800017</v>
      </c>
      <c r="HZ15">
        <f t="shared" si="128"/>
        <v>0.35963764260833087</v>
      </c>
      <c r="IA15">
        <f t="shared" si="129"/>
        <v>2.7698754523483111</v>
      </c>
      <c r="IB15">
        <f t="shared" si="130"/>
        <v>1.579325659083112</v>
      </c>
      <c r="IC15">
        <f t="shared" si="131"/>
        <v>0.30789731571281292</v>
      </c>
      <c r="ID15">
        <f t="shared" si="132"/>
        <v>0.1442728841789252</v>
      </c>
      <c r="IE15">
        <f t="shared" si="133"/>
        <v>1.0050194108141486</v>
      </c>
      <c r="IF15">
        <f t="shared" si="134"/>
        <v>1.1544205195992285</v>
      </c>
      <c r="IG15">
        <f t="shared" si="135"/>
        <v>0.68085232406935492</v>
      </c>
      <c r="IH15">
        <f t="shared" si="136"/>
        <v>2.2655550535407549</v>
      </c>
      <c r="II15">
        <f t="shared" si="137"/>
        <v>0.21330444887153921</v>
      </c>
      <c r="IJ15">
        <f t="shared" si="138"/>
        <v>1.2488019578105103</v>
      </c>
      <c r="IK15">
        <f t="shared" si="139"/>
        <v>0.60193166111099994</v>
      </c>
      <c r="IL15">
        <f t="shared" si="140"/>
        <v>1.1548812456251161</v>
      </c>
      <c r="IM15">
        <f t="shared" si="141"/>
        <v>0.44210416778792744</v>
      </c>
      <c r="IN15">
        <f t="shared" si="142"/>
        <v>0.66138497265708918</v>
      </c>
      <c r="IO15">
        <f t="shared" si="143"/>
        <v>1.3424675653198279</v>
      </c>
      <c r="IP15">
        <f t="shared" si="144"/>
        <v>0.9789845399235636</v>
      </c>
      <c r="IQ15">
        <f t="shared" si="145"/>
        <v>0.90070810515671096</v>
      </c>
      <c r="IR15">
        <f t="shared" si="146"/>
        <v>2.5790802222047224</v>
      </c>
      <c r="IS15">
        <f t="shared" si="147"/>
        <v>2.614034124036817</v>
      </c>
      <c r="IT15">
        <f t="shared" si="148"/>
        <v>0.99496643059989143</v>
      </c>
      <c r="IU15">
        <f t="shared" si="149"/>
        <v>0.83535819253738408</v>
      </c>
      <c r="IV15">
        <f t="shared" si="150"/>
        <v>1.3191099721611135</v>
      </c>
      <c r="IW15">
        <f t="shared" si="151"/>
        <v>1.11134671928828</v>
      </c>
      <c r="IX15">
        <f t="shared" si="152"/>
        <v>2.3325055763635278</v>
      </c>
      <c r="IY15">
        <f t="shared" si="153"/>
        <v>1.631157334923788</v>
      </c>
      <c r="IZ15">
        <f t="shared" si="154"/>
        <v>0.10211062807352661</v>
      </c>
      <c r="JA15">
        <f t="shared" si="155"/>
        <v>0.46292644881873812</v>
      </c>
      <c r="JB15">
        <f t="shared" si="156"/>
        <v>0.48301996052408713</v>
      </c>
      <c r="JC15">
        <f t="shared" si="157"/>
        <v>0.16687841509286205</v>
      </c>
      <c r="JD15">
        <f t="shared" si="158"/>
        <v>0.1015987384704167</v>
      </c>
      <c r="JE15">
        <f t="shared" si="159"/>
        <v>1.1504899226232408</v>
      </c>
      <c r="JF15">
        <f t="shared" si="160"/>
        <v>0.89113206118426858</v>
      </c>
      <c r="JG15">
        <f t="shared" si="161"/>
        <v>6.1540566087932708E-2</v>
      </c>
      <c r="JH15">
        <f t="shared" si="162"/>
        <v>0.61230716781437611</v>
      </c>
      <c r="JI15">
        <f t="shared" si="163"/>
        <v>0.67870417177828601</v>
      </c>
      <c r="JJ15">
        <f t="shared" si="164"/>
        <v>0.48007892046802114</v>
      </c>
      <c r="JK15">
        <f t="shared" si="165"/>
        <v>0.34965968488636401</v>
      </c>
      <c r="JL15">
        <f t="shared" si="166"/>
        <v>1.9034484995954062</v>
      </c>
      <c r="JM15">
        <f t="shared" si="167"/>
        <v>2.1432793470060982</v>
      </c>
      <c r="JN15">
        <f t="shared" si="168"/>
        <v>0.61620031876496606</v>
      </c>
      <c r="JO15">
        <f t="shared" si="169"/>
        <v>0.32033540609368377</v>
      </c>
      <c r="JP15">
        <f t="shared" si="170"/>
        <v>1.1612881223394966</v>
      </c>
      <c r="JQ15">
        <f t="shared" si="171"/>
        <v>0.31417335020690662</v>
      </c>
      <c r="JR15">
        <f t="shared" si="172"/>
        <v>2.7380595018739813</v>
      </c>
      <c r="JS15">
        <f t="shared" si="173"/>
        <v>0.73777348856981007</v>
      </c>
      <c r="JT15">
        <f t="shared" si="174"/>
        <v>2.98609944585314</v>
      </c>
      <c r="JU15">
        <f t="shared" si="175"/>
        <v>0.57709473527635502</v>
      </c>
      <c r="JV15">
        <f t="shared" si="176"/>
        <v>1.2838203341347156</v>
      </c>
      <c r="JW15">
        <f t="shared" si="177"/>
        <v>2.631391608960381</v>
      </c>
      <c r="JX15">
        <f t="shared" si="178"/>
        <v>0.98996019472849606</v>
      </c>
      <c r="JY15">
        <f t="shared" si="179"/>
        <v>0.88050656960294371</v>
      </c>
      <c r="JZ15">
        <f t="shared" si="180"/>
        <v>1.0109085743790391</v>
      </c>
      <c r="KA15">
        <f t="shared" si="181"/>
        <v>0.76801481933183413</v>
      </c>
      <c r="KB15">
        <f t="shared" si="182"/>
        <v>0.77049962518011106</v>
      </c>
      <c r="KC15">
        <f t="shared" si="183"/>
        <v>0.15293287052821292</v>
      </c>
      <c r="KD15">
        <f t="shared" si="184"/>
        <v>1.1668897610095976</v>
      </c>
      <c r="KE15">
        <f t="shared" si="185"/>
        <v>0.99595104438589677</v>
      </c>
      <c r="KF15">
        <f t="shared" si="186"/>
        <v>0.69678769846601496</v>
      </c>
      <c r="KG15">
        <f t="shared" si="187"/>
        <v>0.54860060282544609</v>
      </c>
      <c r="KH15">
        <f t="shared" si="188"/>
        <v>0.4724569581535385</v>
      </c>
      <c r="KI15">
        <f t="shared" si="189"/>
        <v>0.7852508540399854</v>
      </c>
      <c r="KJ15">
        <f t="shared" si="190"/>
        <v>0.71414470599691571</v>
      </c>
      <c r="KK15">
        <f t="shared" si="191"/>
        <v>0.98714022004178925</v>
      </c>
      <c r="KL15">
        <f t="shared" si="192"/>
        <v>0.97592719800655581</v>
      </c>
      <c r="KM15">
        <f t="shared" si="193"/>
        <v>0.4190543326276055</v>
      </c>
      <c r="KN15">
        <f t="shared" si="194"/>
        <v>5.9731506468046702E-2</v>
      </c>
      <c r="KO15">
        <f t="shared" si="195"/>
        <v>1.6333843665696379</v>
      </c>
      <c r="KP15">
        <f t="shared" si="196"/>
        <v>0.71487718461718397</v>
      </c>
      <c r="KQ15">
        <f t="shared" si="197"/>
        <v>0.69418587650437835</v>
      </c>
      <c r="KR15">
        <f t="shared" si="198"/>
        <v>2.0019332636240081</v>
      </c>
      <c r="KS15">
        <f t="shared" si="199"/>
        <v>9.9653200346580595E-2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0.58002913102096831</v>
      </c>
      <c r="CY16">
        <f t="shared" si="1"/>
        <v>-0.33177300757771799</v>
      </c>
      <c r="CZ16">
        <f t="shared" si="2"/>
        <v>1.9327042659351601</v>
      </c>
      <c r="DA16">
        <f t="shared" si="3"/>
        <v>-0.28593876357333958</v>
      </c>
      <c r="DB16">
        <f t="shared" si="4"/>
        <v>0.8639547696742802</v>
      </c>
      <c r="DC16">
        <f t="shared" si="5"/>
        <v>-0.92827279099348603</v>
      </c>
      <c r="DD16">
        <f t="shared" si="6"/>
        <v>-0.82563173192009121</v>
      </c>
      <c r="DE16">
        <f t="shared" si="7"/>
        <v>-0.42099647193450229</v>
      </c>
      <c r="DF16">
        <f t="shared" si="8"/>
        <v>-0.21353284175982928</v>
      </c>
      <c r="DG16">
        <f t="shared" si="9"/>
        <v>-1.528459855587877</v>
      </c>
      <c r="DH16">
        <f t="shared" si="10"/>
        <v>8.7731663556922967E-2</v>
      </c>
      <c r="DI16">
        <f t="shared" si="11"/>
        <v>0.37231785864724526</v>
      </c>
      <c r="DJ16">
        <f t="shared" si="12"/>
        <v>0.84812440762883201</v>
      </c>
      <c r="DK16">
        <f t="shared" si="13"/>
        <v>-1.0461423149627509</v>
      </c>
      <c r="DL16">
        <f t="shared" si="14"/>
        <v>1.2763130097775421</v>
      </c>
      <c r="DM16">
        <f t="shared" si="15"/>
        <v>-1.853599981746789</v>
      </c>
      <c r="DN16">
        <f t="shared" si="16"/>
        <v>2.104458490220396</v>
      </c>
      <c r="DO16">
        <f t="shared" si="17"/>
        <v>0.95665516266754602</v>
      </c>
      <c r="DP16">
        <f t="shared" si="18"/>
        <v>-4.0081644271523165E-2</v>
      </c>
      <c r="DQ16">
        <f t="shared" si="19"/>
        <v>0.60813528826624941</v>
      </c>
      <c r="DR16">
        <f t="shared" si="20"/>
        <v>-0.34881300133255988</v>
      </c>
      <c r="DS16">
        <f t="shared" si="21"/>
        <v>-0.5490462802098216</v>
      </c>
      <c r="DT16">
        <f t="shared" si="22"/>
        <v>1.413864720670625</v>
      </c>
      <c r="DU16">
        <f t="shared" si="23"/>
        <v>1.911836894433611</v>
      </c>
      <c r="DV16">
        <f t="shared" si="24"/>
        <v>0.85796032665381594</v>
      </c>
      <c r="DW16">
        <f t="shared" si="25"/>
        <v>-2.717430549308784</v>
      </c>
      <c r="DX16">
        <f t="shared" si="26"/>
        <v>-2.0307779610610592</v>
      </c>
      <c r="DY16">
        <f t="shared" si="27"/>
        <v>-0.67179369327052618</v>
      </c>
      <c r="DZ16">
        <f t="shared" si="28"/>
        <v>1.998087958619736</v>
      </c>
      <c r="EA16">
        <f t="shared" si="29"/>
        <v>-5.69958646928867E-2</v>
      </c>
      <c r="EB16">
        <f t="shared" si="30"/>
        <v>-1.5119548978327499</v>
      </c>
      <c r="EC16">
        <f t="shared" si="31"/>
        <v>-1.414001663958891</v>
      </c>
      <c r="ED16">
        <f t="shared" si="32"/>
        <v>-0.42630751497905606</v>
      </c>
      <c r="EE16">
        <f t="shared" si="33"/>
        <v>-0.62655742955431137</v>
      </c>
      <c r="EF16">
        <f t="shared" si="34"/>
        <v>8.8764604293560923E-2</v>
      </c>
      <c r="EG16">
        <f t="shared" si="35"/>
        <v>6.9874962081736713E-2</v>
      </c>
      <c r="EH16">
        <f t="shared" si="36"/>
        <v>-1.5031295294098395</v>
      </c>
      <c r="EI16">
        <f t="shared" si="37"/>
        <v>0.93364201046628204</v>
      </c>
      <c r="EJ16">
        <f t="shared" si="38"/>
        <v>-0.28031055094976493</v>
      </c>
      <c r="EK16">
        <f t="shared" si="39"/>
        <v>-2.2921887021446992</v>
      </c>
      <c r="EL16">
        <f t="shared" si="40"/>
        <v>1.1632407708267378</v>
      </c>
      <c r="EM16">
        <f t="shared" si="41"/>
        <v>1.0023187848035309</v>
      </c>
      <c r="EN16">
        <f t="shared" si="42"/>
        <v>-0.88057025424881552</v>
      </c>
      <c r="EO16">
        <f t="shared" si="43"/>
        <v>0.39103109552331211</v>
      </c>
      <c r="EP16">
        <f t="shared" si="44"/>
        <v>0.33487324822980247</v>
      </c>
      <c r="EQ16">
        <f t="shared" si="45"/>
        <v>-0.39426314116387179</v>
      </c>
      <c r="ER16">
        <f t="shared" si="46"/>
        <v>1.1164491202038931</v>
      </c>
      <c r="ES16">
        <f t="shared" si="47"/>
        <v>-1.0813915140382671</v>
      </c>
      <c r="ET16">
        <f t="shared" si="48"/>
        <v>-3.4413990800882002</v>
      </c>
      <c r="EU16">
        <f t="shared" si="49"/>
        <v>-1.079002552009094</v>
      </c>
      <c r="EV16">
        <f t="shared" si="50"/>
        <v>0.53401979460470039</v>
      </c>
      <c r="EW16">
        <f t="shared" si="51"/>
        <v>-0.64047756523099886</v>
      </c>
      <c r="EX16">
        <f t="shared" si="52"/>
        <v>1.5593156528230159</v>
      </c>
      <c r="EY16">
        <f t="shared" si="53"/>
        <v>-0.1613068476410352</v>
      </c>
      <c r="EZ16">
        <f t="shared" si="54"/>
        <v>1.9903056113710731</v>
      </c>
      <c r="FA16">
        <f t="shared" si="55"/>
        <v>-0.52203283604204231</v>
      </c>
      <c r="FB16">
        <f t="shared" si="56"/>
        <v>-1.9732598603892662</v>
      </c>
      <c r="FC16">
        <f t="shared" si="57"/>
        <v>-0.54134947216069551</v>
      </c>
      <c r="FD16">
        <f t="shared" si="58"/>
        <v>1.6170209498180022</v>
      </c>
      <c r="FE16">
        <f t="shared" si="59"/>
        <v>-1.9592832929236241</v>
      </c>
      <c r="FF16">
        <f t="shared" si="60"/>
        <v>-0.33392433600834681</v>
      </c>
      <c r="FG16">
        <f t="shared" si="61"/>
        <v>-7.8452063665050031E-2</v>
      </c>
      <c r="FH16">
        <f t="shared" si="62"/>
        <v>-2.6398409971510199</v>
      </c>
      <c r="FI16">
        <f t="shared" si="63"/>
        <v>-1.4580212902629088</v>
      </c>
      <c r="FJ16">
        <f t="shared" si="64"/>
        <v>-2.7797355182065693</v>
      </c>
      <c r="FK16">
        <f t="shared" si="65"/>
        <v>-3.7144962214437971E-2</v>
      </c>
      <c r="FL16">
        <f t="shared" si="66"/>
        <v>0.36085590026700981</v>
      </c>
      <c r="FM16">
        <f t="shared" si="67"/>
        <v>-0.77207432220998573</v>
      </c>
      <c r="FN16">
        <f t="shared" si="68"/>
        <v>1.5679766106231399</v>
      </c>
      <c r="FO16">
        <f t="shared" si="69"/>
        <v>-0.13803200263722404</v>
      </c>
      <c r="FP16">
        <f t="shared" si="70"/>
        <v>-0.14607826679429811</v>
      </c>
      <c r="FQ16">
        <f t="shared" si="71"/>
        <v>-0.38124551771909732</v>
      </c>
      <c r="FR16">
        <f t="shared" si="72"/>
        <v>-0.82884574542898504</v>
      </c>
      <c r="FS16">
        <f t="shared" si="73"/>
        <v>0.71137894246851474</v>
      </c>
      <c r="FT16">
        <f t="shared" si="74"/>
        <v>0.73249734177998316</v>
      </c>
      <c r="FU16">
        <f t="shared" si="75"/>
        <v>-9.8302188753768172E-2</v>
      </c>
      <c r="FV16">
        <f t="shared" si="76"/>
        <v>0.39376491223502019</v>
      </c>
      <c r="FW16">
        <f t="shared" si="77"/>
        <v>0.34610679467117905</v>
      </c>
      <c r="FX16">
        <f t="shared" si="78"/>
        <v>0.39472347772579358</v>
      </c>
      <c r="FY16">
        <f t="shared" si="79"/>
        <v>-0.19621451769949039</v>
      </c>
      <c r="FZ16">
        <f t="shared" si="80"/>
        <v>-1.6104007300857281</v>
      </c>
      <c r="GA16">
        <f t="shared" si="81"/>
        <v>1.2981625372100909</v>
      </c>
      <c r="GB16">
        <f t="shared" si="82"/>
        <v>0.23967366691530761</v>
      </c>
      <c r="GC16">
        <f t="shared" si="83"/>
        <v>-0.3249652416960237</v>
      </c>
      <c r="GD16">
        <f t="shared" si="84"/>
        <v>0.15683885071085468</v>
      </c>
      <c r="GE16">
        <f t="shared" si="85"/>
        <v>-1.74998298438598</v>
      </c>
      <c r="GF16">
        <f t="shared" si="86"/>
        <v>0.60676864001462694</v>
      </c>
      <c r="GG16">
        <f t="shared" si="87"/>
        <v>1.191298673898691</v>
      </c>
      <c r="GH16">
        <f t="shared" si="88"/>
        <v>-1.0224153327677041</v>
      </c>
      <c r="GI16">
        <f t="shared" si="89"/>
        <v>5.4726780021982946E-2</v>
      </c>
      <c r="GJ16">
        <f t="shared" si="90"/>
        <v>-0.3030998884714895</v>
      </c>
      <c r="GK16">
        <f t="shared" si="91"/>
        <v>0.53294085456976326</v>
      </c>
      <c r="GL16">
        <f t="shared" si="92"/>
        <v>-1.0160243168470333</v>
      </c>
      <c r="GM16">
        <f t="shared" si="93"/>
        <v>-0.94946050488804512</v>
      </c>
      <c r="GN16">
        <f t="shared" si="94"/>
        <v>1.361905730622706</v>
      </c>
      <c r="GO16">
        <f t="shared" si="95"/>
        <v>1.746685886176633</v>
      </c>
      <c r="GP16">
        <f t="shared" si="96"/>
        <v>-0.51571133954737514</v>
      </c>
      <c r="GQ16">
        <f t="shared" si="97"/>
        <v>1.1776461650524919</v>
      </c>
      <c r="GR16">
        <f t="shared" si="98"/>
        <v>-3.2169347960951056E-2</v>
      </c>
      <c r="GS16">
        <f t="shared" si="99"/>
        <v>0.6334664010970974</v>
      </c>
      <c r="GX16">
        <f t="shared" si="100"/>
        <v>0.58002913102096831</v>
      </c>
      <c r="GY16">
        <f t="shared" si="101"/>
        <v>0.33177300757771799</v>
      </c>
      <c r="GZ16">
        <f t="shared" si="102"/>
        <v>1.9327042659351601</v>
      </c>
      <c r="HA16">
        <f t="shared" si="103"/>
        <v>0.28593876357333958</v>
      </c>
      <c r="HB16">
        <f t="shared" si="104"/>
        <v>0.8639547696742802</v>
      </c>
      <c r="HC16">
        <f t="shared" si="105"/>
        <v>0.92827279099348603</v>
      </c>
      <c r="HD16">
        <f t="shared" si="106"/>
        <v>0.82563173192009121</v>
      </c>
      <c r="HE16">
        <f t="shared" si="107"/>
        <v>0.42099647193450229</v>
      </c>
      <c r="HF16">
        <f t="shared" si="108"/>
        <v>0.21353284175982928</v>
      </c>
      <c r="HG16">
        <f t="shared" si="109"/>
        <v>1.528459855587877</v>
      </c>
      <c r="HH16">
        <f t="shared" si="110"/>
        <v>8.7731663556922967E-2</v>
      </c>
      <c r="HI16">
        <f t="shared" si="111"/>
        <v>0.37231785864724526</v>
      </c>
      <c r="HJ16">
        <f t="shared" si="112"/>
        <v>0.84812440762883201</v>
      </c>
      <c r="HK16">
        <f t="shared" si="113"/>
        <v>1.0461423149627509</v>
      </c>
      <c r="HL16">
        <f t="shared" si="114"/>
        <v>1.2763130097775421</v>
      </c>
      <c r="HM16">
        <f t="shared" si="115"/>
        <v>1.853599981746789</v>
      </c>
      <c r="HN16">
        <f t="shared" si="116"/>
        <v>2.104458490220396</v>
      </c>
      <c r="HO16">
        <f t="shared" si="117"/>
        <v>0.95665516266754602</v>
      </c>
      <c r="HP16">
        <f t="shared" si="118"/>
        <v>4.0081644271523165E-2</v>
      </c>
      <c r="HQ16">
        <f t="shared" si="119"/>
        <v>0.60813528826624941</v>
      </c>
      <c r="HR16">
        <f t="shared" si="120"/>
        <v>0.34881300133255988</v>
      </c>
      <c r="HS16">
        <f t="shared" si="121"/>
        <v>0.5490462802098216</v>
      </c>
      <c r="HT16">
        <f t="shared" si="122"/>
        <v>1.413864720670625</v>
      </c>
      <c r="HU16">
        <f t="shared" si="123"/>
        <v>1.911836894433611</v>
      </c>
      <c r="HV16">
        <f t="shared" si="124"/>
        <v>0.85796032665381594</v>
      </c>
      <c r="HW16">
        <f t="shared" si="125"/>
        <v>2.717430549308784</v>
      </c>
      <c r="HX16">
        <f t="shared" si="126"/>
        <v>2.0307779610610592</v>
      </c>
      <c r="HY16">
        <f t="shared" si="127"/>
        <v>0.67179369327052618</v>
      </c>
      <c r="HZ16">
        <f t="shared" si="128"/>
        <v>1.998087958619736</v>
      </c>
      <c r="IA16">
        <f t="shared" si="129"/>
        <v>5.69958646928867E-2</v>
      </c>
      <c r="IB16">
        <f t="shared" si="130"/>
        <v>1.5119548978327499</v>
      </c>
      <c r="IC16">
        <f t="shared" si="131"/>
        <v>1.414001663958891</v>
      </c>
      <c r="ID16">
        <f t="shared" si="132"/>
        <v>0.42630751497905606</v>
      </c>
      <c r="IE16">
        <f t="shared" si="133"/>
        <v>0.62655742955431137</v>
      </c>
      <c r="IF16">
        <f t="shared" si="134"/>
        <v>8.8764604293560923E-2</v>
      </c>
      <c r="IG16">
        <f t="shared" si="135"/>
        <v>6.9874962081736713E-2</v>
      </c>
      <c r="IH16">
        <f t="shared" si="136"/>
        <v>1.5031295294098395</v>
      </c>
      <c r="II16">
        <f t="shared" si="137"/>
        <v>0.93364201046628204</v>
      </c>
      <c r="IJ16">
        <f t="shared" si="138"/>
        <v>0.28031055094976493</v>
      </c>
      <c r="IK16">
        <f t="shared" si="139"/>
        <v>2.2921887021446992</v>
      </c>
      <c r="IL16">
        <f t="shared" si="140"/>
        <v>1.1632407708267378</v>
      </c>
      <c r="IM16">
        <f t="shared" si="141"/>
        <v>1.0023187848035309</v>
      </c>
      <c r="IN16">
        <f t="shared" si="142"/>
        <v>0.88057025424881552</v>
      </c>
      <c r="IO16">
        <f t="shared" si="143"/>
        <v>0.39103109552331211</v>
      </c>
      <c r="IP16">
        <f t="shared" si="144"/>
        <v>0.33487324822980247</v>
      </c>
      <c r="IQ16">
        <f t="shared" si="145"/>
        <v>0.39426314116387179</v>
      </c>
      <c r="IR16">
        <f t="shared" si="146"/>
        <v>1.1164491202038931</v>
      </c>
      <c r="IS16">
        <f t="shared" si="147"/>
        <v>1.0813915140382671</v>
      </c>
      <c r="IT16">
        <f t="shared" si="148"/>
        <v>3.4413990800882002</v>
      </c>
      <c r="IU16">
        <f t="shared" si="149"/>
        <v>1.079002552009094</v>
      </c>
      <c r="IV16">
        <f t="shared" si="150"/>
        <v>0.53401979460470039</v>
      </c>
      <c r="IW16">
        <f t="shared" si="151"/>
        <v>0.64047756523099886</v>
      </c>
      <c r="IX16">
        <f t="shared" si="152"/>
        <v>1.5593156528230159</v>
      </c>
      <c r="IY16">
        <f t="shared" si="153"/>
        <v>0.1613068476410352</v>
      </c>
      <c r="IZ16">
        <f t="shared" si="154"/>
        <v>1.9903056113710731</v>
      </c>
      <c r="JA16">
        <f t="shared" si="155"/>
        <v>0.52203283604204231</v>
      </c>
      <c r="JB16">
        <f t="shared" si="156"/>
        <v>1.9732598603892662</v>
      </c>
      <c r="JC16">
        <f t="shared" si="157"/>
        <v>0.54134947216069551</v>
      </c>
      <c r="JD16">
        <f t="shared" si="158"/>
        <v>1.6170209498180022</v>
      </c>
      <c r="JE16">
        <f t="shared" si="159"/>
        <v>1.9592832929236241</v>
      </c>
      <c r="JF16">
        <f t="shared" si="160"/>
        <v>0.33392433600834681</v>
      </c>
      <c r="JG16">
        <f t="shared" si="161"/>
        <v>7.8452063665050031E-2</v>
      </c>
      <c r="JH16">
        <f t="shared" si="162"/>
        <v>2.6398409971510199</v>
      </c>
      <c r="JI16">
        <f t="shared" si="163"/>
        <v>1.4580212902629088</v>
      </c>
      <c r="JJ16">
        <f t="shared" si="164"/>
        <v>2.7797355182065693</v>
      </c>
      <c r="JK16">
        <f t="shared" si="165"/>
        <v>3.7144962214437971E-2</v>
      </c>
      <c r="JL16">
        <f t="shared" si="166"/>
        <v>0.36085590026700981</v>
      </c>
      <c r="JM16">
        <f t="shared" si="167"/>
        <v>0.77207432220998573</v>
      </c>
      <c r="JN16">
        <f t="shared" si="168"/>
        <v>1.5679766106231399</v>
      </c>
      <c r="JO16">
        <f t="shared" si="169"/>
        <v>0.13803200263722404</v>
      </c>
      <c r="JP16">
        <f t="shared" si="170"/>
        <v>0.14607826679429811</v>
      </c>
      <c r="JQ16">
        <f t="shared" si="171"/>
        <v>0.38124551771909732</v>
      </c>
      <c r="JR16">
        <f t="shared" si="172"/>
        <v>0.82884574542898504</v>
      </c>
      <c r="JS16">
        <f t="shared" si="173"/>
        <v>0.71137894246851474</v>
      </c>
      <c r="JT16">
        <f t="shared" si="174"/>
        <v>0.73249734177998316</v>
      </c>
      <c r="JU16">
        <f t="shared" si="175"/>
        <v>9.8302188753768172E-2</v>
      </c>
      <c r="JV16">
        <f t="shared" si="176"/>
        <v>0.39376491223502019</v>
      </c>
      <c r="JW16">
        <f t="shared" si="177"/>
        <v>0.34610679467117905</v>
      </c>
      <c r="JX16">
        <f t="shared" si="178"/>
        <v>0.39472347772579358</v>
      </c>
      <c r="JY16">
        <f t="shared" si="179"/>
        <v>0.19621451769949039</v>
      </c>
      <c r="JZ16">
        <f t="shared" si="180"/>
        <v>1.6104007300857281</v>
      </c>
      <c r="KA16">
        <f t="shared" si="181"/>
        <v>1.2981625372100909</v>
      </c>
      <c r="KB16">
        <f t="shared" si="182"/>
        <v>0.23967366691530761</v>
      </c>
      <c r="KC16">
        <f t="shared" si="183"/>
        <v>0.3249652416960237</v>
      </c>
      <c r="KD16">
        <f t="shared" si="184"/>
        <v>0.15683885071085468</v>
      </c>
      <c r="KE16">
        <f t="shared" si="185"/>
        <v>1.74998298438598</v>
      </c>
      <c r="KF16">
        <f t="shared" si="186"/>
        <v>0.60676864001462694</v>
      </c>
      <c r="KG16">
        <f t="shared" si="187"/>
        <v>1.191298673898691</v>
      </c>
      <c r="KH16">
        <f t="shared" si="188"/>
        <v>1.0224153327677041</v>
      </c>
      <c r="KI16">
        <f t="shared" si="189"/>
        <v>5.4726780021982946E-2</v>
      </c>
      <c r="KJ16">
        <f t="shared" si="190"/>
        <v>0.3030998884714895</v>
      </c>
      <c r="KK16">
        <f t="shared" si="191"/>
        <v>0.53294085456976326</v>
      </c>
      <c r="KL16">
        <f t="shared" si="192"/>
        <v>1.0160243168470333</v>
      </c>
      <c r="KM16">
        <f t="shared" si="193"/>
        <v>0.94946050488804512</v>
      </c>
      <c r="KN16">
        <f t="shared" si="194"/>
        <v>1.361905730622706</v>
      </c>
      <c r="KO16">
        <f t="shared" si="195"/>
        <v>1.746685886176633</v>
      </c>
      <c r="KP16">
        <f t="shared" si="196"/>
        <v>0.51571133954737514</v>
      </c>
      <c r="KQ16">
        <f t="shared" si="197"/>
        <v>1.1776461650524919</v>
      </c>
      <c r="KR16">
        <f t="shared" si="198"/>
        <v>3.2169347960951056E-2</v>
      </c>
      <c r="KS16">
        <f t="shared" si="199"/>
        <v>0.6334664010970974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2.01810344197622</v>
      </c>
      <c r="CY17">
        <f t="shared" si="1"/>
        <v>-5.298676316549622E-2</v>
      </c>
      <c r="CZ17">
        <f t="shared" si="2"/>
        <v>-0.75053653822530564</v>
      </c>
      <c r="DA17">
        <f t="shared" si="3"/>
        <v>0.52063879632361798</v>
      </c>
      <c r="DB17">
        <f t="shared" si="4"/>
        <v>0.96381572747612654</v>
      </c>
      <c r="DC17">
        <f t="shared" si="5"/>
        <v>-0.25072757363717735</v>
      </c>
      <c r="DD17">
        <f t="shared" si="6"/>
        <v>-2.0731837701246869</v>
      </c>
      <c r="DE17">
        <f t="shared" si="7"/>
        <v>-1.507326738996714</v>
      </c>
      <c r="DF17">
        <f t="shared" si="8"/>
        <v>-1.4880610119388651</v>
      </c>
      <c r="DG17">
        <f t="shared" si="9"/>
        <v>-0.15456923774887082</v>
      </c>
      <c r="DH17">
        <f t="shared" si="10"/>
        <v>2.2997196521867962</v>
      </c>
      <c r="DI17">
        <f t="shared" si="11"/>
        <v>2.3298652829507489</v>
      </c>
      <c r="DJ17">
        <f t="shared" si="12"/>
        <v>1.720601780605131</v>
      </c>
      <c r="DK17">
        <f t="shared" si="13"/>
        <v>0.59189309523481737</v>
      </c>
      <c r="DL17">
        <f t="shared" si="14"/>
        <v>-0.15806080375492593</v>
      </c>
      <c r="DM17">
        <f t="shared" si="15"/>
        <v>1.323113855558353</v>
      </c>
      <c r="DN17">
        <f t="shared" si="16"/>
        <v>0.25029354184404295</v>
      </c>
      <c r="DO17">
        <f t="shared" si="17"/>
        <v>-1.7836567597742061</v>
      </c>
      <c r="DP17">
        <f t="shared" si="18"/>
        <v>1.2420402589223904</v>
      </c>
      <c r="DQ17">
        <f t="shared" si="19"/>
        <v>-0.20781901019146493</v>
      </c>
      <c r="DR17">
        <f t="shared" si="20"/>
        <v>-1.080201363097177</v>
      </c>
      <c r="DS17">
        <f t="shared" si="21"/>
        <v>-0.22821244178957892</v>
      </c>
      <c r="DT17">
        <f t="shared" si="22"/>
        <v>1.3615543692460768</v>
      </c>
      <c r="DU17">
        <f t="shared" si="23"/>
        <v>-0.50416035778645152</v>
      </c>
      <c r="DV17">
        <f t="shared" si="24"/>
        <v>-1.0439627783146401</v>
      </c>
      <c r="DW17">
        <f t="shared" si="25"/>
        <v>-0.98189487848588375</v>
      </c>
      <c r="DX17">
        <f t="shared" si="26"/>
        <v>7.0462306366150335E-2</v>
      </c>
      <c r="DY17">
        <f t="shared" si="27"/>
        <v>-0.4861858647491219</v>
      </c>
      <c r="DZ17">
        <f t="shared" si="28"/>
        <v>-0.27960311092817858</v>
      </c>
      <c r="EA17">
        <f t="shared" si="29"/>
        <v>-8.844800277019127E-2</v>
      </c>
      <c r="EB17">
        <f t="shared" si="30"/>
        <v>-1.0602425943693621</v>
      </c>
      <c r="EC17">
        <f t="shared" si="31"/>
        <v>0.94572895224756048</v>
      </c>
      <c r="ED17">
        <f t="shared" si="32"/>
        <v>-1.349110745923044</v>
      </c>
      <c r="EE17">
        <f t="shared" si="33"/>
        <v>0.34503171880835598</v>
      </c>
      <c r="EF17">
        <f t="shared" si="34"/>
        <v>-0.51658657415996201</v>
      </c>
      <c r="EG17">
        <f t="shared" si="35"/>
        <v>0.70448963954675281</v>
      </c>
      <c r="EH17">
        <f t="shared" si="36"/>
        <v>-1.0435521500655589</v>
      </c>
      <c r="EI17">
        <f t="shared" si="37"/>
        <v>0.62460948638681113</v>
      </c>
      <c r="EJ17">
        <f t="shared" si="38"/>
        <v>-1.8470057961912612</v>
      </c>
      <c r="EK17">
        <f t="shared" si="39"/>
        <v>0.84441746209531299</v>
      </c>
      <c r="EL17">
        <f t="shared" si="40"/>
        <v>5.1838808767807443E-2</v>
      </c>
      <c r="EM17">
        <f t="shared" si="41"/>
        <v>-0.21382069062615017</v>
      </c>
      <c r="EN17">
        <f t="shared" si="42"/>
        <v>-0.16250734977965109</v>
      </c>
      <c r="EO17">
        <f t="shared" si="43"/>
        <v>0.12192065004450753</v>
      </c>
      <c r="EP17">
        <f t="shared" si="44"/>
        <v>-1.3352613322076337</v>
      </c>
      <c r="EQ17">
        <f t="shared" si="45"/>
        <v>-1.4766694000035998</v>
      </c>
      <c r="ER17">
        <f t="shared" si="46"/>
        <v>-0.33593497824290858</v>
      </c>
      <c r="ES17">
        <f t="shared" si="47"/>
        <v>-2.107267097258922</v>
      </c>
      <c r="ET17">
        <f t="shared" si="48"/>
        <v>-0.37828904135334745</v>
      </c>
      <c r="EU17">
        <f t="shared" si="49"/>
        <v>0.35811685372503427</v>
      </c>
      <c r="EV17">
        <f t="shared" si="50"/>
        <v>-0.19011993249480691</v>
      </c>
      <c r="EW17">
        <f t="shared" si="51"/>
        <v>-3.8589862454438499</v>
      </c>
      <c r="EX17">
        <f t="shared" si="52"/>
        <v>0.54070278295240415</v>
      </c>
      <c r="EY17">
        <f t="shared" si="53"/>
        <v>0.79345764997998869</v>
      </c>
      <c r="EZ17">
        <f t="shared" si="54"/>
        <v>-1.83957740327734</v>
      </c>
      <c r="FA17">
        <f t="shared" si="55"/>
        <v>0.83195395564761665</v>
      </c>
      <c r="FB17">
        <f t="shared" si="56"/>
        <v>-0.85313100716743107</v>
      </c>
      <c r="FC17">
        <f t="shared" si="57"/>
        <v>1.0373845648901705</v>
      </c>
      <c r="FD17">
        <f t="shared" si="58"/>
        <v>-0.50052224755236818</v>
      </c>
      <c r="FE17">
        <f t="shared" si="59"/>
        <v>0.17956663542701279</v>
      </c>
      <c r="FF17">
        <f t="shared" si="60"/>
        <v>-0.42431774330029404</v>
      </c>
      <c r="FG17">
        <f t="shared" si="61"/>
        <v>0.38104511220812798</v>
      </c>
      <c r="FH17">
        <f t="shared" si="62"/>
        <v>-1.5676656352411698</v>
      </c>
      <c r="FI17">
        <f t="shared" si="63"/>
        <v>-2.9615031552064477</v>
      </c>
      <c r="FJ17">
        <f t="shared" si="64"/>
        <v>-0.11693820977675967</v>
      </c>
      <c r="FK17">
        <f t="shared" si="65"/>
        <v>1.9927573830599199</v>
      </c>
      <c r="FL17">
        <f t="shared" si="66"/>
        <v>1.1343421980088091</v>
      </c>
      <c r="FM17">
        <f t="shared" si="67"/>
        <v>-0.41139882794555915</v>
      </c>
      <c r="FN17">
        <f t="shared" si="68"/>
        <v>-0.70663286923811885</v>
      </c>
      <c r="FO17">
        <f t="shared" si="69"/>
        <v>-1.2100832758259887</v>
      </c>
      <c r="FP17">
        <f t="shared" si="70"/>
        <v>1.5729097267017</v>
      </c>
      <c r="FQ17">
        <f t="shared" si="71"/>
        <v>5.7271844446582398E-2</v>
      </c>
      <c r="FR17">
        <f t="shared" si="72"/>
        <v>2.1298593277836027</v>
      </c>
      <c r="FS17">
        <f t="shared" si="73"/>
        <v>-0.84588090430537988</v>
      </c>
      <c r="FT17">
        <f t="shared" si="74"/>
        <v>-0.41739843580410885</v>
      </c>
      <c r="FU17">
        <f t="shared" si="75"/>
        <v>1.0239336867831512</v>
      </c>
      <c r="FV17">
        <f t="shared" si="76"/>
        <v>-1.0210291807303689</v>
      </c>
      <c r="FW17">
        <f t="shared" si="77"/>
        <v>0.53764935582206264</v>
      </c>
      <c r="FX17">
        <f t="shared" si="78"/>
        <v>2.0974121231472087</v>
      </c>
      <c r="FY17">
        <f t="shared" si="79"/>
        <v>4.7537524809807497E-2</v>
      </c>
      <c r="FZ17">
        <f t="shared" si="80"/>
        <v>0.13969383333252719</v>
      </c>
      <c r="GA17">
        <f t="shared" si="81"/>
        <v>-0.20379773979904392</v>
      </c>
      <c r="GB17">
        <f t="shared" si="82"/>
        <v>-1.382816675970524</v>
      </c>
      <c r="GC17">
        <f t="shared" si="83"/>
        <v>-2.6966203311329373E-3</v>
      </c>
      <c r="GD17">
        <f t="shared" si="84"/>
        <v>-0.37233758379872195</v>
      </c>
      <c r="GE17">
        <f t="shared" si="85"/>
        <v>0.617089832042372</v>
      </c>
      <c r="GF17">
        <f t="shared" si="86"/>
        <v>0.47484842045685033</v>
      </c>
      <c r="GG17">
        <f t="shared" si="87"/>
        <v>-3.8273760409244101E-2</v>
      </c>
      <c r="GH17">
        <f t="shared" si="88"/>
        <v>0.42609113813410993</v>
      </c>
      <c r="GI17">
        <f t="shared" si="89"/>
        <v>0.37761491235322697</v>
      </c>
      <c r="GJ17">
        <f t="shared" si="90"/>
        <v>-1.662423204137023</v>
      </c>
      <c r="GK17">
        <f t="shared" si="91"/>
        <v>-1.964497944710333</v>
      </c>
      <c r="GL17">
        <f t="shared" si="92"/>
        <v>0.61014052042187761</v>
      </c>
      <c r="GM17">
        <f t="shared" si="93"/>
        <v>-2.4937949128329229</v>
      </c>
      <c r="GN17">
        <f t="shared" si="94"/>
        <v>1.2096449319665568</v>
      </c>
      <c r="GO17">
        <f t="shared" si="95"/>
        <v>-2.0381309814646031</v>
      </c>
      <c r="GP17">
        <f t="shared" si="96"/>
        <v>-0.69425288847253697</v>
      </c>
      <c r="GQ17">
        <f t="shared" si="97"/>
        <v>-1.5884195365633631</v>
      </c>
      <c r="GR17">
        <f t="shared" si="98"/>
        <v>-0.61323494145478707</v>
      </c>
      <c r="GS17">
        <f t="shared" si="99"/>
        <v>-1.8945068216168179</v>
      </c>
      <c r="GX17">
        <f t="shared" si="100"/>
        <v>2.01810344197622</v>
      </c>
      <c r="GY17">
        <f t="shared" si="101"/>
        <v>5.298676316549622E-2</v>
      </c>
      <c r="GZ17">
        <f t="shared" si="102"/>
        <v>0.75053653822530564</v>
      </c>
      <c r="HA17">
        <f t="shared" si="103"/>
        <v>0.52063879632361798</v>
      </c>
      <c r="HB17">
        <f t="shared" si="104"/>
        <v>0.96381572747612654</v>
      </c>
      <c r="HC17">
        <f t="shared" si="105"/>
        <v>0.25072757363717735</v>
      </c>
      <c r="HD17">
        <f t="shared" si="106"/>
        <v>2.0731837701246869</v>
      </c>
      <c r="HE17">
        <f t="shared" si="107"/>
        <v>1.507326738996714</v>
      </c>
      <c r="HF17">
        <f t="shared" si="108"/>
        <v>1.4880610119388651</v>
      </c>
      <c r="HG17">
        <f t="shared" si="109"/>
        <v>0.15456923774887082</v>
      </c>
      <c r="HH17">
        <f t="shared" si="110"/>
        <v>2.2997196521867962</v>
      </c>
      <c r="HI17">
        <f t="shared" si="111"/>
        <v>2.3298652829507489</v>
      </c>
      <c r="HJ17">
        <f t="shared" si="112"/>
        <v>1.720601780605131</v>
      </c>
      <c r="HK17">
        <f t="shared" si="113"/>
        <v>0.59189309523481737</v>
      </c>
      <c r="HL17">
        <f t="shared" si="114"/>
        <v>0.15806080375492593</v>
      </c>
      <c r="HM17">
        <f t="shared" si="115"/>
        <v>1.323113855558353</v>
      </c>
      <c r="HN17">
        <f t="shared" si="116"/>
        <v>0.25029354184404295</v>
      </c>
      <c r="HO17">
        <f t="shared" si="117"/>
        <v>1.7836567597742061</v>
      </c>
      <c r="HP17">
        <f t="shared" si="118"/>
        <v>1.2420402589223904</v>
      </c>
      <c r="HQ17">
        <f t="shared" si="119"/>
        <v>0.20781901019146493</v>
      </c>
      <c r="HR17">
        <f t="shared" si="120"/>
        <v>1.080201363097177</v>
      </c>
      <c r="HS17">
        <f t="shared" si="121"/>
        <v>0.22821244178957892</v>
      </c>
      <c r="HT17">
        <f t="shared" si="122"/>
        <v>1.3615543692460768</v>
      </c>
      <c r="HU17">
        <f t="shared" si="123"/>
        <v>0.50416035778645152</v>
      </c>
      <c r="HV17">
        <f t="shared" si="124"/>
        <v>1.0439627783146401</v>
      </c>
      <c r="HW17">
        <f t="shared" si="125"/>
        <v>0.98189487848588375</v>
      </c>
      <c r="HX17">
        <f t="shared" si="126"/>
        <v>7.0462306366150335E-2</v>
      </c>
      <c r="HY17">
        <f t="shared" si="127"/>
        <v>0.4861858647491219</v>
      </c>
      <c r="HZ17">
        <f t="shared" si="128"/>
        <v>0.27960311092817858</v>
      </c>
      <c r="IA17">
        <f t="shared" si="129"/>
        <v>8.844800277019127E-2</v>
      </c>
      <c r="IB17">
        <f t="shared" si="130"/>
        <v>1.0602425943693621</v>
      </c>
      <c r="IC17">
        <f t="shared" si="131"/>
        <v>0.94572895224756048</v>
      </c>
      <c r="ID17">
        <f t="shared" si="132"/>
        <v>1.349110745923044</v>
      </c>
      <c r="IE17">
        <f t="shared" si="133"/>
        <v>0.34503171880835598</v>
      </c>
      <c r="IF17">
        <f t="shared" si="134"/>
        <v>0.51658657415996201</v>
      </c>
      <c r="IG17">
        <f t="shared" si="135"/>
        <v>0.70448963954675281</v>
      </c>
      <c r="IH17">
        <f t="shared" si="136"/>
        <v>1.0435521500655589</v>
      </c>
      <c r="II17">
        <f t="shared" si="137"/>
        <v>0.62460948638681113</v>
      </c>
      <c r="IJ17">
        <f t="shared" si="138"/>
        <v>1.8470057961912612</v>
      </c>
      <c r="IK17">
        <f t="shared" si="139"/>
        <v>0.84441746209531299</v>
      </c>
      <c r="IL17">
        <f t="shared" si="140"/>
        <v>5.1838808767807443E-2</v>
      </c>
      <c r="IM17">
        <f t="shared" si="141"/>
        <v>0.21382069062615017</v>
      </c>
      <c r="IN17">
        <f t="shared" si="142"/>
        <v>0.16250734977965109</v>
      </c>
      <c r="IO17">
        <f t="shared" si="143"/>
        <v>0.12192065004450753</v>
      </c>
      <c r="IP17">
        <f t="shared" si="144"/>
        <v>1.3352613322076337</v>
      </c>
      <c r="IQ17">
        <f t="shared" si="145"/>
        <v>1.4766694000035998</v>
      </c>
      <c r="IR17">
        <f t="shared" si="146"/>
        <v>0.33593497824290858</v>
      </c>
      <c r="IS17">
        <f t="shared" si="147"/>
        <v>2.107267097258922</v>
      </c>
      <c r="IT17">
        <f t="shared" si="148"/>
        <v>0.37828904135334745</v>
      </c>
      <c r="IU17">
        <f t="shared" si="149"/>
        <v>0.35811685372503427</v>
      </c>
      <c r="IV17">
        <f t="shared" si="150"/>
        <v>0.19011993249480691</v>
      </c>
      <c r="IW17">
        <f t="shared" si="151"/>
        <v>3.8589862454438499</v>
      </c>
      <c r="IX17">
        <f t="shared" si="152"/>
        <v>0.54070278295240415</v>
      </c>
      <c r="IY17">
        <f t="shared" si="153"/>
        <v>0.79345764997998869</v>
      </c>
      <c r="IZ17">
        <f t="shared" si="154"/>
        <v>1.83957740327734</v>
      </c>
      <c r="JA17">
        <f t="shared" si="155"/>
        <v>0.83195395564761665</v>
      </c>
      <c r="JB17">
        <f t="shared" si="156"/>
        <v>0.85313100716743107</v>
      </c>
      <c r="JC17">
        <f t="shared" si="157"/>
        <v>1.0373845648901705</v>
      </c>
      <c r="JD17">
        <f t="shared" si="158"/>
        <v>0.50052224755236818</v>
      </c>
      <c r="JE17">
        <f t="shared" si="159"/>
        <v>0.17956663542701279</v>
      </c>
      <c r="JF17">
        <f t="shared" si="160"/>
        <v>0.42431774330029404</v>
      </c>
      <c r="JG17">
        <f t="shared" si="161"/>
        <v>0.38104511220812798</v>
      </c>
      <c r="JH17">
        <f t="shared" si="162"/>
        <v>1.5676656352411698</v>
      </c>
      <c r="JI17">
        <f t="shared" si="163"/>
        <v>2.9615031552064477</v>
      </c>
      <c r="JJ17">
        <f t="shared" si="164"/>
        <v>0.11693820977675967</v>
      </c>
      <c r="JK17">
        <f t="shared" si="165"/>
        <v>1.9927573830599199</v>
      </c>
      <c r="JL17">
        <f t="shared" si="166"/>
        <v>1.1343421980088091</v>
      </c>
      <c r="JM17">
        <f t="shared" si="167"/>
        <v>0.41139882794555915</v>
      </c>
      <c r="JN17">
        <f t="shared" si="168"/>
        <v>0.70663286923811885</v>
      </c>
      <c r="JO17">
        <f t="shared" si="169"/>
        <v>1.2100832758259887</v>
      </c>
      <c r="JP17">
        <f t="shared" si="170"/>
        <v>1.5729097267017</v>
      </c>
      <c r="JQ17">
        <f t="shared" si="171"/>
        <v>5.7271844446582398E-2</v>
      </c>
      <c r="JR17">
        <f t="shared" si="172"/>
        <v>2.1298593277836027</v>
      </c>
      <c r="JS17">
        <f t="shared" si="173"/>
        <v>0.84588090430537988</v>
      </c>
      <c r="JT17">
        <f t="shared" si="174"/>
        <v>0.41739843580410885</v>
      </c>
      <c r="JU17">
        <f t="shared" si="175"/>
        <v>1.0239336867831512</v>
      </c>
      <c r="JV17">
        <f t="shared" si="176"/>
        <v>1.0210291807303689</v>
      </c>
      <c r="JW17">
        <f t="shared" si="177"/>
        <v>0.53764935582206264</v>
      </c>
      <c r="JX17">
        <f t="shared" si="178"/>
        <v>2.0974121231472087</v>
      </c>
      <c r="JY17">
        <f t="shared" si="179"/>
        <v>4.7537524809807497E-2</v>
      </c>
      <c r="JZ17">
        <f t="shared" si="180"/>
        <v>0.13969383333252719</v>
      </c>
      <c r="KA17">
        <f t="shared" si="181"/>
        <v>0.20379773979904392</v>
      </c>
      <c r="KB17">
        <f t="shared" si="182"/>
        <v>1.382816675970524</v>
      </c>
      <c r="KC17">
        <f t="shared" si="183"/>
        <v>2.6966203311329373E-3</v>
      </c>
      <c r="KD17">
        <f t="shared" si="184"/>
        <v>0.37233758379872195</v>
      </c>
      <c r="KE17">
        <f t="shared" si="185"/>
        <v>0.617089832042372</v>
      </c>
      <c r="KF17">
        <f t="shared" si="186"/>
        <v>0.47484842045685033</v>
      </c>
      <c r="KG17">
        <f t="shared" si="187"/>
        <v>3.8273760409244101E-2</v>
      </c>
      <c r="KH17">
        <f t="shared" si="188"/>
        <v>0.42609113813410993</v>
      </c>
      <c r="KI17">
        <f t="shared" si="189"/>
        <v>0.37761491235322697</v>
      </c>
      <c r="KJ17">
        <f t="shared" si="190"/>
        <v>1.662423204137023</v>
      </c>
      <c r="KK17">
        <f t="shared" si="191"/>
        <v>1.964497944710333</v>
      </c>
      <c r="KL17">
        <f t="shared" si="192"/>
        <v>0.61014052042187761</v>
      </c>
      <c r="KM17">
        <f t="shared" si="193"/>
        <v>2.4937949128329229</v>
      </c>
      <c r="KN17">
        <f t="shared" si="194"/>
        <v>1.2096449319665568</v>
      </c>
      <c r="KO17">
        <f t="shared" si="195"/>
        <v>2.0381309814646031</v>
      </c>
      <c r="KP17">
        <f t="shared" si="196"/>
        <v>0.69425288847253697</v>
      </c>
      <c r="KQ17">
        <f t="shared" si="197"/>
        <v>1.5884195365633631</v>
      </c>
      <c r="KR17">
        <f t="shared" si="198"/>
        <v>0.61323494145478707</v>
      </c>
      <c r="KS17">
        <f t="shared" si="199"/>
        <v>1.8945068216168179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-0.71161058652059805</v>
      </c>
      <c r="CY18">
        <f t="shared" si="1"/>
        <v>4.3558810697197595E-2</v>
      </c>
      <c r="CZ18">
        <f t="shared" si="2"/>
        <v>-0.36326811333286668</v>
      </c>
      <c r="DA18">
        <f t="shared" si="3"/>
        <v>-0.58766350932005063</v>
      </c>
      <c r="DB18">
        <f t="shared" si="4"/>
        <v>0.34392577944235159</v>
      </c>
      <c r="DC18">
        <f t="shared" si="5"/>
        <v>0.51213129392460044</v>
      </c>
      <c r="DD18">
        <f t="shared" si="6"/>
        <v>1.703819668140677</v>
      </c>
      <c r="DE18">
        <f t="shared" si="7"/>
        <v>-1.1362263929639502</v>
      </c>
      <c r="DF18">
        <f t="shared" si="8"/>
        <v>-0.80119372434917013</v>
      </c>
      <c r="DG18">
        <f t="shared" si="9"/>
        <v>-1.4069605648203152</v>
      </c>
      <c r="DH18">
        <f t="shared" si="10"/>
        <v>-1.1496302921524748</v>
      </c>
      <c r="DI18">
        <f t="shared" si="11"/>
        <v>0.42979897591386163</v>
      </c>
      <c r="DJ18">
        <f t="shared" si="12"/>
        <v>0.77108176172726506</v>
      </c>
      <c r="DK18">
        <f t="shared" si="13"/>
        <v>0.18551413166660446</v>
      </c>
      <c r="DL18">
        <f t="shared" si="14"/>
        <v>-0.38538398810755481</v>
      </c>
      <c r="DM18">
        <f t="shared" si="15"/>
        <v>0.17169588226653798</v>
      </c>
      <c r="DN18">
        <f t="shared" si="16"/>
        <v>0.62749278604773517</v>
      </c>
      <c r="DO18">
        <f t="shared" si="17"/>
        <v>0.77324294337667143</v>
      </c>
      <c r="DP18">
        <f t="shared" si="18"/>
        <v>-0.25416391144701317</v>
      </c>
      <c r="DQ18">
        <f t="shared" si="19"/>
        <v>-0.73327503133396865</v>
      </c>
      <c r="DR18">
        <f t="shared" si="20"/>
        <v>-0.44873099001227701</v>
      </c>
      <c r="DS18">
        <f t="shared" si="21"/>
        <v>-0.29437002738544116</v>
      </c>
      <c r="DT18">
        <f t="shared" si="22"/>
        <v>-0.46011344660765707</v>
      </c>
      <c r="DU18">
        <f t="shared" si="23"/>
        <v>0.87761627547312038</v>
      </c>
      <c r="DV18">
        <f t="shared" si="24"/>
        <v>-0.16619033065617558</v>
      </c>
      <c r="DW18">
        <f t="shared" si="25"/>
        <v>0.97651904383318766</v>
      </c>
      <c r="DX18">
        <f t="shared" si="26"/>
        <v>0.77834162865582934</v>
      </c>
      <c r="DY18">
        <f t="shared" si="27"/>
        <v>-1.680659419551825</v>
      </c>
      <c r="DZ18">
        <f t="shared" si="28"/>
        <v>0.94026164877131579</v>
      </c>
      <c r="EA18">
        <f t="shared" si="29"/>
        <v>0.58189804768019393</v>
      </c>
      <c r="EB18">
        <f t="shared" si="30"/>
        <v>0.76646942983984101</v>
      </c>
      <c r="EC18">
        <f t="shared" si="31"/>
        <v>-2.464666589378095E-2</v>
      </c>
      <c r="ED18">
        <f t="shared" si="32"/>
        <v>0.78975675446491922</v>
      </c>
      <c r="EE18">
        <f t="shared" si="33"/>
        <v>-4.3903041612331606E-2</v>
      </c>
      <c r="EF18">
        <f t="shared" si="34"/>
        <v>0.48276954736879307</v>
      </c>
      <c r="EG18">
        <f t="shared" si="35"/>
        <v>-0.25145229856905338</v>
      </c>
      <c r="EH18">
        <f t="shared" si="36"/>
        <v>0.67081000969279092</v>
      </c>
      <c r="EI18">
        <f t="shared" si="37"/>
        <v>0.70204597281301995</v>
      </c>
      <c r="EJ18">
        <f t="shared" si="38"/>
        <v>1.3733208901055751</v>
      </c>
      <c r="EK18">
        <f t="shared" si="39"/>
        <v>-1.9875551347916609</v>
      </c>
      <c r="EL18">
        <f t="shared" si="40"/>
        <v>-1.9797740435741</v>
      </c>
      <c r="EM18">
        <f t="shared" si="41"/>
        <v>-1.0005943902719254</v>
      </c>
      <c r="EN18">
        <f t="shared" si="42"/>
        <v>2.328649211284759</v>
      </c>
      <c r="EO18">
        <f t="shared" si="43"/>
        <v>-1.4562288229164411</v>
      </c>
      <c r="EP18">
        <f t="shared" si="44"/>
        <v>-0.70333461626166416</v>
      </c>
      <c r="EQ18">
        <f t="shared" si="45"/>
        <v>0.2306080067840405</v>
      </c>
      <c r="ER18">
        <f t="shared" si="46"/>
        <v>4.3674303624171296E-2</v>
      </c>
      <c r="ES18">
        <f t="shared" si="47"/>
        <v>2.390271808516002</v>
      </c>
      <c r="ET18">
        <f t="shared" si="48"/>
        <v>2.6834893764248031</v>
      </c>
      <c r="EU18">
        <f t="shared" si="49"/>
        <v>-4.0434941653808307</v>
      </c>
      <c r="EV18">
        <f t="shared" si="50"/>
        <v>0.63067164886854199</v>
      </c>
      <c r="EW18">
        <f t="shared" si="51"/>
        <v>0.20575733466881796</v>
      </c>
      <c r="EX18">
        <f t="shared" si="52"/>
        <v>-0.79240035783977392</v>
      </c>
      <c r="EY18">
        <f t="shared" si="53"/>
        <v>0.3585781681414143</v>
      </c>
      <c r="EZ18">
        <f t="shared" si="54"/>
        <v>-2.7853319824501481</v>
      </c>
      <c r="FA18">
        <f t="shared" si="55"/>
        <v>0.43946461255958869</v>
      </c>
      <c r="FB18">
        <f t="shared" si="56"/>
        <v>1.1838015763477721</v>
      </c>
      <c r="FC18">
        <f t="shared" si="57"/>
        <v>0.94143540904190848</v>
      </c>
      <c r="FD18">
        <f t="shared" si="58"/>
        <v>-0.91169395576934431</v>
      </c>
      <c r="FE18">
        <f t="shared" si="59"/>
        <v>3.697551348054382</v>
      </c>
      <c r="FF18">
        <f t="shared" si="60"/>
        <v>-0.34510590710001243</v>
      </c>
      <c r="FG18">
        <f t="shared" si="61"/>
        <v>1.427138120323457</v>
      </c>
      <c r="FH18">
        <f t="shared" si="62"/>
        <v>1.329203395564478</v>
      </c>
      <c r="FI18">
        <f t="shared" si="63"/>
        <v>2.3478581808470338</v>
      </c>
      <c r="FJ18">
        <f t="shared" si="64"/>
        <v>-0.69265181099725304</v>
      </c>
      <c r="FK18">
        <f t="shared" si="65"/>
        <v>-1.69425913361487</v>
      </c>
      <c r="FL18">
        <f t="shared" si="66"/>
        <v>-0.82602075216263082</v>
      </c>
      <c r="FM18">
        <f t="shared" si="67"/>
        <v>-0.92991858068557987</v>
      </c>
      <c r="FN18">
        <f t="shared" si="68"/>
        <v>-0.47707681719672901</v>
      </c>
      <c r="FO18">
        <f t="shared" si="69"/>
        <v>-0.11970135541873916</v>
      </c>
      <c r="FP18">
        <f t="shared" si="70"/>
        <v>0.28614100180067731</v>
      </c>
      <c r="FQ18">
        <f t="shared" si="71"/>
        <v>6.698409960637064E-2</v>
      </c>
      <c r="FR18">
        <f t="shared" si="72"/>
        <v>1.5227151336524822</v>
      </c>
      <c r="FS18">
        <f t="shared" si="73"/>
        <v>2.8488012940051988</v>
      </c>
      <c r="FT18">
        <f t="shared" si="74"/>
        <v>2.206237031841074</v>
      </c>
      <c r="FU18">
        <f t="shared" si="75"/>
        <v>1.0201716475348455</v>
      </c>
      <c r="FV18">
        <f t="shared" si="76"/>
        <v>-2.3141385571662214</v>
      </c>
      <c r="FW18">
        <f t="shared" si="77"/>
        <v>0.37436890747674034</v>
      </c>
      <c r="FX18">
        <f t="shared" si="78"/>
        <v>1.8983238530618589</v>
      </c>
      <c r="FY18">
        <f t="shared" si="79"/>
        <v>-0.3910254457817719</v>
      </c>
      <c r="FZ18">
        <f t="shared" si="80"/>
        <v>-0.93560887226159495</v>
      </c>
      <c r="GA18">
        <f t="shared" si="81"/>
        <v>2.3172657505642069E-4</v>
      </c>
      <c r="GB18">
        <f t="shared" si="82"/>
        <v>1.6725910874479859</v>
      </c>
      <c r="GC18">
        <f t="shared" si="83"/>
        <v>1.337261349903861</v>
      </c>
      <c r="GD18">
        <f t="shared" si="84"/>
        <v>1.2548731981713881</v>
      </c>
      <c r="GE18">
        <f t="shared" si="85"/>
        <v>-1.2399353312329211</v>
      </c>
      <c r="GF18">
        <f t="shared" si="86"/>
        <v>-1.2920338937552978</v>
      </c>
      <c r="GG18">
        <f t="shared" si="87"/>
        <v>-1.0548604100717121</v>
      </c>
      <c r="GH18">
        <f t="shared" si="88"/>
        <v>1.4973985596339321</v>
      </c>
      <c r="GI18">
        <f t="shared" si="89"/>
        <v>-9.0619185211470693E-2</v>
      </c>
      <c r="GJ18">
        <f t="shared" si="90"/>
        <v>-0.45320190791758092</v>
      </c>
      <c r="GK18">
        <f t="shared" si="91"/>
        <v>0.45220070114758432</v>
      </c>
      <c r="GL18">
        <f t="shared" si="92"/>
        <v>6.2614428413402312E-2</v>
      </c>
      <c r="GM18">
        <f t="shared" si="93"/>
        <v>2.7580000580792889</v>
      </c>
      <c r="GN18">
        <f t="shared" si="94"/>
        <v>0.68793788236001585</v>
      </c>
      <c r="GO18">
        <f t="shared" si="95"/>
        <v>-1.128578756331033</v>
      </c>
      <c r="GP18">
        <f t="shared" si="96"/>
        <v>0.22201367137991651</v>
      </c>
      <c r="GQ18">
        <f t="shared" si="97"/>
        <v>0.39252214254666379</v>
      </c>
      <c r="GR18">
        <f t="shared" si="98"/>
        <v>0.31392943476557106</v>
      </c>
      <c r="GS18">
        <f t="shared" si="99"/>
        <v>-0.17013701006064422</v>
      </c>
      <c r="GX18">
        <f t="shared" si="100"/>
        <v>0.71161058652059805</v>
      </c>
      <c r="GY18">
        <f t="shared" si="101"/>
        <v>4.3558810697197595E-2</v>
      </c>
      <c r="GZ18">
        <f t="shared" si="102"/>
        <v>0.36326811333286668</v>
      </c>
      <c r="HA18">
        <f t="shared" si="103"/>
        <v>0.58766350932005063</v>
      </c>
      <c r="HB18">
        <f t="shared" si="104"/>
        <v>0.34392577944235159</v>
      </c>
      <c r="HC18">
        <f t="shared" si="105"/>
        <v>0.51213129392460044</v>
      </c>
      <c r="HD18">
        <f t="shared" si="106"/>
        <v>1.703819668140677</v>
      </c>
      <c r="HE18">
        <f t="shared" si="107"/>
        <v>1.1362263929639502</v>
      </c>
      <c r="HF18">
        <f t="shared" si="108"/>
        <v>0.80119372434917013</v>
      </c>
      <c r="HG18">
        <f t="shared" si="109"/>
        <v>1.4069605648203152</v>
      </c>
      <c r="HH18">
        <f t="shared" si="110"/>
        <v>1.1496302921524748</v>
      </c>
      <c r="HI18">
        <f t="shared" si="111"/>
        <v>0.42979897591386163</v>
      </c>
      <c r="HJ18">
        <f t="shared" si="112"/>
        <v>0.77108176172726506</v>
      </c>
      <c r="HK18">
        <f t="shared" si="113"/>
        <v>0.18551413166660446</v>
      </c>
      <c r="HL18">
        <f t="shared" si="114"/>
        <v>0.38538398810755481</v>
      </c>
      <c r="HM18">
        <f t="shared" si="115"/>
        <v>0.17169588226653798</v>
      </c>
      <c r="HN18">
        <f t="shared" si="116"/>
        <v>0.62749278604773517</v>
      </c>
      <c r="HO18">
        <f t="shared" si="117"/>
        <v>0.77324294337667143</v>
      </c>
      <c r="HP18">
        <f t="shared" si="118"/>
        <v>0.25416391144701317</v>
      </c>
      <c r="HQ18">
        <f t="shared" si="119"/>
        <v>0.73327503133396865</v>
      </c>
      <c r="HR18">
        <f t="shared" si="120"/>
        <v>0.44873099001227701</v>
      </c>
      <c r="HS18">
        <f t="shared" si="121"/>
        <v>0.29437002738544116</v>
      </c>
      <c r="HT18">
        <f t="shared" si="122"/>
        <v>0.46011344660765707</v>
      </c>
      <c r="HU18">
        <f t="shared" si="123"/>
        <v>0.87761627547312038</v>
      </c>
      <c r="HV18">
        <f t="shared" si="124"/>
        <v>0.16619033065617558</v>
      </c>
      <c r="HW18">
        <f t="shared" si="125"/>
        <v>0.97651904383318766</v>
      </c>
      <c r="HX18">
        <f t="shared" si="126"/>
        <v>0.77834162865582934</v>
      </c>
      <c r="HY18">
        <f t="shared" si="127"/>
        <v>1.680659419551825</v>
      </c>
      <c r="HZ18">
        <f t="shared" si="128"/>
        <v>0.94026164877131579</v>
      </c>
      <c r="IA18">
        <f t="shared" si="129"/>
        <v>0.58189804768019393</v>
      </c>
      <c r="IB18">
        <f t="shared" si="130"/>
        <v>0.76646942983984101</v>
      </c>
      <c r="IC18">
        <f t="shared" si="131"/>
        <v>2.464666589378095E-2</v>
      </c>
      <c r="ID18">
        <f t="shared" si="132"/>
        <v>0.78975675446491922</v>
      </c>
      <c r="IE18">
        <f t="shared" si="133"/>
        <v>4.3903041612331606E-2</v>
      </c>
      <c r="IF18">
        <f t="shared" si="134"/>
        <v>0.48276954736879307</v>
      </c>
      <c r="IG18">
        <f t="shared" si="135"/>
        <v>0.25145229856905338</v>
      </c>
      <c r="IH18">
        <f t="shared" si="136"/>
        <v>0.67081000969279092</v>
      </c>
      <c r="II18">
        <f t="shared" si="137"/>
        <v>0.70204597281301995</v>
      </c>
      <c r="IJ18">
        <f t="shared" si="138"/>
        <v>1.3733208901055751</v>
      </c>
      <c r="IK18">
        <f t="shared" si="139"/>
        <v>1.9875551347916609</v>
      </c>
      <c r="IL18">
        <f t="shared" si="140"/>
        <v>1.9797740435741</v>
      </c>
      <c r="IM18">
        <f t="shared" si="141"/>
        <v>1.0005943902719254</v>
      </c>
      <c r="IN18">
        <f t="shared" si="142"/>
        <v>2.328649211284759</v>
      </c>
      <c r="IO18">
        <f t="shared" si="143"/>
        <v>1.4562288229164411</v>
      </c>
      <c r="IP18">
        <f t="shared" si="144"/>
        <v>0.70333461626166416</v>
      </c>
      <c r="IQ18">
        <f t="shared" si="145"/>
        <v>0.2306080067840405</v>
      </c>
      <c r="IR18">
        <f t="shared" si="146"/>
        <v>4.3674303624171296E-2</v>
      </c>
      <c r="IS18">
        <f t="shared" si="147"/>
        <v>2.390271808516002</v>
      </c>
      <c r="IT18">
        <f t="shared" si="148"/>
        <v>2.6834893764248031</v>
      </c>
      <c r="IU18">
        <f t="shared" si="149"/>
        <v>4.0434941653808307</v>
      </c>
      <c r="IV18">
        <f t="shared" si="150"/>
        <v>0.63067164886854199</v>
      </c>
      <c r="IW18">
        <f t="shared" si="151"/>
        <v>0.20575733466881796</v>
      </c>
      <c r="IX18">
        <f t="shared" si="152"/>
        <v>0.79240035783977392</v>
      </c>
      <c r="IY18">
        <f t="shared" si="153"/>
        <v>0.3585781681414143</v>
      </c>
      <c r="IZ18">
        <f t="shared" si="154"/>
        <v>2.7853319824501481</v>
      </c>
      <c r="JA18">
        <f t="shared" si="155"/>
        <v>0.43946461255958869</v>
      </c>
      <c r="JB18">
        <f t="shared" si="156"/>
        <v>1.1838015763477721</v>
      </c>
      <c r="JC18">
        <f t="shared" si="157"/>
        <v>0.94143540904190848</v>
      </c>
      <c r="JD18">
        <f t="shared" si="158"/>
        <v>0.91169395576934431</v>
      </c>
      <c r="JE18">
        <f t="shared" si="159"/>
        <v>3.697551348054382</v>
      </c>
      <c r="JF18">
        <f t="shared" si="160"/>
        <v>0.34510590710001243</v>
      </c>
      <c r="JG18">
        <f t="shared" si="161"/>
        <v>1.427138120323457</v>
      </c>
      <c r="JH18">
        <f t="shared" si="162"/>
        <v>1.329203395564478</v>
      </c>
      <c r="JI18">
        <f t="shared" si="163"/>
        <v>2.3478581808470338</v>
      </c>
      <c r="JJ18">
        <f t="shared" si="164"/>
        <v>0.69265181099725304</v>
      </c>
      <c r="JK18">
        <f t="shared" si="165"/>
        <v>1.69425913361487</v>
      </c>
      <c r="JL18">
        <f t="shared" si="166"/>
        <v>0.82602075216263082</v>
      </c>
      <c r="JM18">
        <f t="shared" si="167"/>
        <v>0.92991858068557987</v>
      </c>
      <c r="JN18">
        <f t="shared" si="168"/>
        <v>0.47707681719672901</v>
      </c>
      <c r="JO18">
        <f t="shared" si="169"/>
        <v>0.11970135541873916</v>
      </c>
      <c r="JP18">
        <f t="shared" si="170"/>
        <v>0.28614100180067731</v>
      </c>
      <c r="JQ18">
        <f t="shared" si="171"/>
        <v>6.698409960637064E-2</v>
      </c>
      <c r="JR18">
        <f t="shared" si="172"/>
        <v>1.5227151336524822</v>
      </c>
      <c r="JS18">
        <f t="shared" si="173"/>
        <v>2.8488012940051988</v>
      </c>
      <c r="JT18">
        <f t="shared" si="174"/>
        <v>2.206237031841074</v>
      </c>
      <c r="JU18">
        <f t="shared" si="175"/>
        <v>1.0201716475348455</v>
      </c>
      <c r="JV18">
        <f t="shared" si="176"/>
        <v>2.3141385571662214</v>
      </c>
      <c r="JW18">
        <f t="shared" si="177"/>
        <v>0.37436890747674034</v>
      </c>
      <c r="JX18">
        <f t="shared" si="178"/>
        <v>1.8983238530618589</v>
      </c>
      <c r="JY18">
        <f t="shared" si="179"/>
        <v>0.3910254457817719</v>
      </c>
      <c r="JZ18">
        <f t="shared" si="180"/>
        <v>0.93560887226159495</v>
      </c>
      <c r="KA18">
        <f t="shared" si="181"/>
        <v>2.3172657505642069E-4</v>
      </c>
      <c r="KB18">
        <f t="shared" si="182"/>
        <v>1.6725910874479859</v>
      </c>
      <c r="KC18">
        <f t="shared" si="183"/>
        <v>1.337261349903861</v>
      </c>
      <c r="KD18">
        <f t="shared" si="184"/>
        <v>1.2548731981713881</v>
      </c>
      <c r="KE18">
        <f t="shared" si="185"/>
        <v>1.2399353312329211</v>
      </c>
      <c r="KF18">
        <f t="shared" si="186"/>
        <v>1.2920338937552978</v>
      </c>
      <c r="KG18">
        <f t="shared" si="187"/>
        <v>1.0548604100717121</v>
      </c>
      <c r="KH18">
        <f t="shared" si="188"/>
        <v>1.4973985596339321</v>
      </c>
      <c r="KI18">
        <f t="shared" si="189"/>
        <v>9.0619185211470693E-2</v>
      </c>
      <c r="KJ18">
        <f t="shared" si="190"/>
        <v>0.45320190791758092</v>
      </c>
      <c r="KK18">
        <f t="shared" si="191"/>
        <v>0.45220070114758432</v>
      </c>
      <c r="KL18">
        <f t="shared" si="192"/>
        <v>6.2614428413402312E-2</v>
      </c>
      <c r="KM18">
        <f t="shared" si="193"/>
        <v>2.7580000580792889</v>
      </c>
      <c r="KN18">
        <f t="shared" si="194"/>
        <v>0.68793788236001585</v>
      </c>
      <c r="KO18">
        <f t="shared" si="195"/>
        <v>1.128578756331033</v>
      </c>
      <c r="KP18">
        <f t="shared" si="196"/>
        <v>0.22201367137991651</v>
      </c>
      <c r="KQ18">
        <f t="shared" si="197"/>
        <v>0.39252214254666379</v>
      </c>
      <c r="KR18">
        <f t="shared" si="198"/>
        <v>0.31392943476557106</v>
      </c>
      <c r="KS18">
        <f t="shared" si="199"/>
        <v>0.17013701006064422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-0.78207230813415296</v>
      </c>
      <c r="CY19">
        <f t="shared" si="1"/>
        <v>-6.1695958446130073E-2</v>
      </c>
      <c r="CZ19">
        <f t="shared" si="2"/>
        <v>-1.2243176157709137</v>
      </c>
      <c r="DA19">
        <f t="shared" si="3"/>
        <v>0.88675921019367399</v>
      </c>
      <c r="DB19">
        <f t="shared" si="4"/>
        <v>0.69738323864232743</v>
      </c>
      <c r="DC19">
        <f t="shared" si="5"/>
        <v>-0.70670675281845441</v>
      </c>
      <c r="DD19">
        <f t="shared" si="6"/>
        <v>0.28600265653626589</v>
      </c>
      <c r="DE19">
        <f t="shared" si="7"/>
        <v>1.1489751477141079</v>
      </c>
      <c r="DF19">
        <f t="shared" si="8"/>
        <v>-1.468948639691787</v>
      </c>
      <c r="DG19">
        <f t="shared" si="9"/>
        <v>0.66296911841709694</v>
      </c>
      <c r="DH19">
        <f t="shared" si="10"/>
        <v>0.52021147760751074</v>
      </c>
      <c r="DI19">
        <f t="shared" si="11"/>
        <v>-2.9048680855825069</v>
      </c>
      <c r="DJ19">
        <f t="shared" si="12"/>
        <v>0.71865792507916393</v>
      </c>
      <c r="DK19">
        <f t="shared" si="13"/>
        <v>0.28328146471169696</v>
      </c>
      <c r="DL19">
        <f t="shared" si="14"/>
        <v>-0.49321330333728886</v>
      </c>
      <c r="DM19">
        <f t="shared" si="15"/>
        <v>-0.26589324636408762</v>
      </c>
      <c r="DN19">
        <f t="shared" si="16"/>
        <v>0.64833041628600907</v>
      </c>
      <c r="DO19">
        <f t="shared" si="17"/>
        <v>-0.84103125614620167</v>
      </c>
      <c r="DP19">
        <f t="shared" si="18"/>
        <v>0.73908474927877921</v>
      </c>
      <c r="DQ19">
        <f t="shared" si="19"/>
        <v>0.38913188115784192</v>
      </c>
      <c r="DR19">
        <f t="shared" si="20"/>
        <v>-1.2558632840762134</v>
      </c>
      <c r="DS19">
        <f t="shared" si="21"/>
        <v>-1.7934388939053729</v>
      </c>
      <c r="DT19">
        <f t="shared" si="22"/>
        <v>-0.67730773094789842</v>
      </c>
      <c r="DU19">
        <f t="shared" si="23"/>
        <v>0.1023628222737879</v>
      </c>
      <c r="DV19">
        <f t="shared" si="24"/>
        <v>-2.1320574731937958</v>
      </c>
      <c r="DW19">
        <f t="shared" si="25"/>
        <v>0.3481810925085419</v>
      </c>
      <c r="DX19">
        <f t="shared" si="26"/>
        <v>-2.0963052157976652</v>
      </c>
      <c r="DY19">
        <f t="shared" si="27"/>
        <v>-8.4556191453698609E-2</v>
      </c>
      <c r="DZ19">
        <f t="shared" si="28"/>
        <v>0.50899913319974799</v>
      </c>
      <c r="EA19">
        <f t="shared" si="29"/>
        <v>0.23760499989402767</v>
      </c>
      <c r="EB19">
        <f t="shared" si="30"/>
        <v>-0.82400903427990002</v>
      </c>
      <c r="EC19">
        <f t="shared" si="31"/>
        <v>-1.0505456845009911</v>
      </c>
      <c r="ED19">
        <f t="shared" si="32"/>
        <v>0.58368581684084664</v>
      </c>
      <c r="EE19">
        <f t="shared" si="33"/>
        <v>-5.82327052955154E-2</v>
      </c>
      <c r="EF19">
        <f t="shared" si="34"/>
        <v>0.73931469144518125</v>
      </c>
      <c r="EG19">
        <f t="shared" si="35"/>
        <v>1.346166372923415</v>
      </c>
      <c r="EH19">
        <f t="shared" si="36"/>
        <v>-0.30348180751088494</v>
      </c>
      <c r="EI19">
        <f t="shared" si="37"/>
        <v>1.7354277571650991</v>
      </c>
      <c r="EJ19">
        <f t="shared" si="38"/>
        <v>1.9004189252823551</v>
      </c>
      <c r="EK19">
        <f t="shared" si="39"/>
        <v>1.1728923240717226E-2</v>
      </c>
      <c r="EL19">
        <f t="shared" si="40"/>
        <v>0.75505652701489623</v>
      </c>
      <c r="EM19">
        <f t="shared" si="41"/>
        <v>-1.0369433832589425</v>
      </c>
      <c r="EN19">
        <f t="shared" si="42"/>
        <v>1.4706713361718857</v>
      </c>
      <c r="EO19">
        <f t="shared" si="43"/>
        <v>0.45578372949459223</v>
      </c>
      <c r="EP19">
        <f t="shared" si="44"/>
        <v>-2.5235927750457567</v>
      </c>
      <c r="EQ19">
        <f t="shared" si="45"/>
        <v>-0.41337314778509721</v>
      </c>
      <c r="ER19">
        <f t="shared" si="46"/>
        <v>-1.014509160409669</v>
      </c>
      <c r="ES19">
        <f t="shared" si="47"/>
        <v>3.1344239690880986</v>
      </c>
      <c r="ET19">
        <f t="shared" si="48"/>
        <v>0.27837978625013476</v>
      </c>
      <c r="EU19">
        <f t="shared" si="49"/>
        <v>-1.4698580271246899</v>
      </c>
      <c r="EV19">
        <f t="shared" si="50"/>
        <v>0.48496840477795267</v>
      </c>
      <c r="EW19">
        <f t="shared" si="51"/>
        <v>0.28015023803973793</v>
      </c>
      <c r="EX19">
        <f t="shared" si="52"/>
        <v>-1.961888943944696</v>
      </c>
      <c r="EY19">
        <f t="shared" si="53"/>
        <v>0.47282075360581644</v>
      </c>
      <c r="EZ19">
        <f t="shared" si="54"/>
        <v>0.1894922449133975</v>
      </c>
      <c r="FA19">
        <f t="shared" si="55"/>
        <v>1.725974059818725</v>
      </c>
      <c r="FB19">
        <f t="shared" si="56"/>
        <v>-2.312802194102054</v>
      </c>
      <c r="FC19">
        <f t="shared" si="57"/>
        <v>-2.084963300707968</v>
      </c>
      <c r="FD19">
        <f t="shared" si="58"/>
        <v>0.39349796904714751</v>
      </c>
      <c r="FE19">
        <f t="shared" si="59"/>
        <v>-0.66875878557565438</v>
      </c>
      <c r="FF19">
        <f t="shared" si="60"/>
        <v>0.7088461226959929</v>
      </c>
      <c r="FG19">
        <f t="shared" si="61"/>
        <v>9.1930886962587888E-3</v>
      </c>
      <c r="FH19">
        <f t="shared" si="62"/>
        <v>0.66794674332690496</v>
      </c>
      <c r="FI19">
        <f t="shared" si="63"/>
        <v>-0.85595272784551013</v>
      </c>
      <c r="FJ19">
        <f t="shared" si="64"/>
        <v>1.0533831325473131</v>
      </c>
      <c r="FK19">
        <f t="shared" si="65"/>
        <v>-0.14229880286236707</v>
      </c>
      <c r="FL19">
        <f t="shared" si="66"/>
        <v>1.62851723577138</v>
      </c>
      <c r="FM19">
        <f t="shared" si="67"/>
        <v>-0.66800252171991703</v>
      </c>
      <c r="FN19">
        <f t="shared" si="68"/>
        <v>-1.254973907592188</v>
      </c>
      <c r="FO19">
        <f t="shared" si="69"/>
        <v>1.1388577906814239</v>
      </c>
      <c r="FP19">
        <f t="shared" si="70"/>
        <v>-1.7246902379395479</v>
      </c>
      <c r="FQ19">
        <f t="shared" si="71"/>
        <v>2.4275895229644848</v>
      </c>
      <c r="FR19">
        <f t="shared" si="72"/>
        <v>0.74260049957323793</v>
      </c>
      <c r="FS19">
        <f t="shared" si="73"/>
        <v>-0.11503462891069127</v>
      </c>
      <c r="FT19">
        <f t="shared" si="74"/>
        <v>-0.82809455135317156</v>
      </c>
      <c r="FU19">
        <f t="shared" si="75"/>
        <v>1.4066717067005661</v>
      </c>
      <c r="FV19">
        <f t="shared" si="76"/>
        <v>-1.3817925780123925</v>
      </c>
      <c r="FW19">
        <f t="shared" si="77"/>
        <v>1.1989069489047219</v>
      </c>
      <c r="FX19">
        <f t="shared" si="78"/>
        <v>4.351318443625904</v>
      </c>
      <c r="FY19">
        <f t="shared" si="79"/>
        <v>0.61805942409165104</v>
      </c>
      <c r="FZ19">
        <f t="shared" si="80"/>
        <v>0.58576483564740534</v>
      </c>
      <c r="GA19">
        <f t="shared" si="81"/>
        <v>-9.3006251529419992E-2</v>
      </c>
      <c r="GB19">
        <f t="shared" si="82"/>
        <v>0.46076662693349268</v>
      </c>
      <c r="GC19">
        <f t="shared" si="83"/>
        <v>0.36448582466545909</v>
      </c>
      <c r="GD19">
        <f t="shared" si="84"/>
        <v>4.0023993308311301E-3</v>
      </c>
      <c r="GE19">
        <f t="shared" si="85"/>
        <v>0.51157728316941231</v>
      </c>
      <c r="GF19">
        <f t="shared" si="86"/>
        <v>-1.2052156509573722</v>
      </c>
      <c r="GG19">
        <f t="shared" si="87"/>
        <v>2.2161540579420569</v>
      </c>
      <c r="GH19">
        <f t="shared" si="88"/>
        <v>1.548696739237952</v>
      </c>
      <c r="GI19">
        <f t="shared" si="89"/>
        <v>2.4283738647552782</v>
      </c>
      <c r="GJ19">
        <f t="shared" si="90"/>
        <v>1.162556829503488</v>
      </c>
      <c r="GK19">
        <f t="shared" si="91"/>
        <v>0.14168189035647344</v>
      </c>
      <c r="GL19">
        <f t="shared" si="92"/>
        <v>0.723532661058226</v>
      </c>
      <c r="GM19">
        <f t="shared" si="93"/>
        <v>-1.3368462098075029</v>
      </c>
      <c r="GN19">
        <f t="shared" si="94"/>
        <v>0.15324018674268189</v>
      </c>
      <c r="GO19">
        <f t="shared" si="95"/>
        <v>6.1041118141061002E-2</v>
      </c>
      <c r="GP19">
        <f t="shared" si="96"/>
        <v>1.4417699069524339</v>
      </c>
      <c r="GQ19">
        <f t="shared" si="97"/>
        <v>1.2503584207959901</v>
      </c>
      <c r="GR19">
        <f t="shared" si="98"/>
        <v>-0.16718053282348358</v>
      </c>
      <c r="GS19">
        <f t="shared" si="99"/>
        <v>-2.2016895565460048</v>
      </c>
      <c r="GX19">
        <f t="shared" si="100"/>
        <v>0.78207230813415296</v>
      </c>
      <c r="GY19">
        <f t="shared" si="101"/>
        <v>6.1695958446130073E-2</v>
      </c>
      <c r="GZ19">
        <f t="shared" si="102"/>
        <v>1.2243176157709137</v>
      </c>
      <c r="HA19">
        <f t="shared" si="103"/>
        <v>0.88675921019367399</v>
      </c>
      <c r="HB19">
        <f t="shared" si="104"/>
        <v>0.69738323864232743</v>
      </c>
      <c r="HC19">
        <f t="shared" si="105"/>
        <v>0.70670675281845441</v>
      </c>
      <c r="HD19">
        <f t="shared" si="106"/>
        <v>0.28600265653626589</v>
      </c>
      <c r="HE19">
        <f t="shared" si="107"/>
        <v>1.1489751477141079</v>
      </c>
      <c r="HF19">
        <f t="shared" si="108"/>
        <v>1.468948639691787</v>
      </c>
      <c r="HG19">
        <f t="shared" si="109"/>
        <v>0.66296911841709694</v>
      </c>
      <c r="HH19">
        <f t="shared" si="110"/>
        <v>0.52021147760751074</v>
      </c>
      <c r="HI19">
        <f t="shared" si="111"/>
        <v>2.9048680855825069</v>
      </c>
      <c r="HJ19">
        <f t="shared" si="112"/>
        <v>0.71865792507916393</v>
      </c>
      <c r="HK19">
        <f t="shared" si="113"/>
        <v>0.28328146471169696</v>
      </c>
      <c r="HL19">
        <f t="shared" si="114"/>
        <v>0.49321330333728886</v>
      </c>
      <c r="HM19">
        <f t="shared" si="115"/>
        <v>0.26589324636408762</v>
      </c>
      <c r="HN19">
        <f t="shared" si="116"/>
        <v>0.64833041628600907</v>
      </c>
      <c r="HO19">
        <f t="shared" si="117"/>
        <v>0.84103125614620167</v>
      </c>
      <c r="HP19">
        <f t="shared" si="118"/>
        <v>0.73908474927877921</v>
      </c>
      <c r="HQ19">
        <f t="shared" si="119"/>
        <v>0.38913188115784192</v>
      </c>
      <c r="HR19">
        <f t="shared" si="120"/>
        <v>1.2558632840762134</v>
      </c>
      <c r="HS19">
        <f t="shared" si="121"/>
        <v>1.7934388939053729</v>
      </c>
      <c r="HT19">
        <f t="shared" si="122"/>
        <v>0.67730773094789842</v>
      </c>
      <c r="HU19">
        <f t="shared" si="123"/>
        <v>0.1023628222737879</v>
      </c>
      <c r="HV19">
        <f t="shared" si="124"/>
        <v>2.1320574731937958</v>
      </c>
      <c r="HW19">
        <f t="shared" si="125"/>
        <v>0.3481810925085419</v>
      </c>
      <c r="HX19">
        <f t="shared" si="126"/>
        <v>2.0963052157976652</v>
      </c>
      <c r="HY19">
        <f t="shared" si="127"/>
        <v>8.4556191453698609E-2</v>
      </c>
      <c r="HZ19">
        <f t="shared" si="128"/>
        <v>0.50899913319974799</v>
      </c>
      <c r="IA19">
        <f t="shared" si="129"/>
        <v>0.23760499989402767</v>
      </c>
      <c r="IB19">
        <f t="shared" si="130"/>
        <v>0.82400903427990002</v>
      </c>
      <c r="IC19">
        <f t="shared" si="131"/>
        <v>1.0505456845009911</v>
      </c>
      <c r="ID19">
        <f t="shared" si="132"/>
        <v>0.58368581684084664</v>
      </c>
      <c r="IE19">
        <f t="shared" si="133"/>
        <v>5.82327052955154E-2</v>
      </c>
      <c r="IF19">
        <f t="shared" si="134"/>
        <v>0.73931469144518125</v>
      </c>
      <c r="IG19">
        <f t="shared" si="135"/>
        <v>1.346166372923415</v>
      </c>
      <c r="IH19">
        <f t="shared" si="136"/>
        <v>0.30348180751088494</v>
      </c>
      <c r="II19">
        <f t="shared" si="137"/>
        <v>1.7354277571650991</v>
      </c>
      <c r="IJ19">
        <f t="shared" si="138"/>
        <v>1.9004189252823551</v>
      </c>
      <c r="IK19">
        <f t="shared" si="139"/>
        <v>1.1728923240717226E-2</v>
      </c>
      <c r="IL19">
        <f t="shared" si="140"/>
        <v>0.75505652701489623</v>
      </c>
      <c r="IM19">
        <f t="shared" si="141"/>
        <v>1.0369433832589425</v>
      </c>
      <c r="IN19">
        <f t="shared" si="142"/>
        <v>1.4706713361718857</v>
      </c>
      <c r="IO19">
        <f t="shared" si="143"/>
        <v>0.45578372949459223</v>
      </c>
      <c r="IP19">
        <f t="shared" si="144"/>
        <v>2.5235927750457567</v>
      </c>
      <c r="IQ19">
        <f t="shared" si="145"/>
        <v>0.41337314778509721</v>
      </c>
      <c r="IR19">
        <f t="shared" si="146"/>
        <v>1.014509160409669</v>
      </c>
      <c r="IS19">
        <f t="shared" si="147"/>
        <v>3.1344239690880986</v>
      </c>
      <c r="IT19">
        <f t="shared" si="148"/>
        <v>0.27837978625013476</v>
      </c>
      <c r="IU19">
        <f t="shared" si="149"/>
        <v>1.4698580271246899</v>
      </c>
      <c r="IV19">
        <f t="shared" si="150"/>
        <v>0.48496840477795267</v>
      </c>
      <c r="IW19">
        <f t="shared" si="151"/>
        <v>0.28015023803973793</v>
      </c>
      <c r="IX19">
        <f t="shared" si="152"/>
        <v>1.961888943944696</v>
      </c>
      <c r="IY19">
        <f t="shared" si="153"/>
        <v>0.47282075360581644</v>
      </c>
      <c r="IZ19">
        <f t="shared" si="154"/>
        <v>0.1894922449133975</v>
      </c>
      <c r="JA19">
        <f t="shared" si="155"/>
        <v>1.725974059818725</v>
      </c>
      <c r="JB19">
        <f t="shared" si="156"/>
        <v>2.312802194102054</v>
      </c>
      <c r="JC19">
        <f t="shared" si="157"/>
        <v>2.084963300707968</v>
      </c>
      <c r="JD19">
        <f t="shared" si="158"/>
        <v>0.39349796904714751</v>
      </c>
      <c r="JE19">
        <f t="shared" si="159"/>
        <v>0.66875878557565438</v>
      </c>
      <c r="JF19">
        <f t="shared" si="160"/>
        <v>0.7088461226959929</v>
      </c>
      <c r="JG19">
        <f t="shared" si="161"/>
        <v>9.1930886962587888E-3</v>
      </c>
      <c r="JH19">
        <f t="shared" si="162"/>
        <v>0.66794674332690496</v>
      </c>
      <c r="JI19">
        <f t="shared" si="163"/>
        <v>0.85595272784551013</v>
      </c>
      <c r="JJ19">
        <f t="shared" si="164"/>
        <v>1.0533831325473131</v>
      </c>
      <c r="JK19">
        <f t="shared" si="165"/>
        <v>0.14229880286236707</v>
      </c>
      <c r="JL19">
        <f t="shared" si="166"/>
        <v>1.62851723577138</v>
      </c>
      <c r="JM19">
        <f t="shared" si="167"/>
        <v>0.66800252171991703</v>
      </c>
      <c r="JN19">
        <f t="shared" si="168"/>
        <v>1.254973907592188</v>
      </c>
      <c r="JO19">
        <f t="shared" si="169"/>
        <v>1.1388577906814239</v>
      </c>
      <c r="JP19">
        <f t="shared" si="170"/>
        <v>1.7246902379395479</v>
      </c>
      <c r="JQ19">
        <f t="shared" si="171"/>
        <v>2.4275895229644848</v>
      </c>
      <c r="JR19">
        <f t="shared" si="172"/>
        <v>0.74260049957323793</v>
      </c>
      <c r="JS19">
        <f t="shared" si="173"/>
        <v>0.11503462891069127</v>
      </c>
      <c r="JT19">
        <f t="shared" si="174"/>
        <v>0.82809455135317156</v>
      </c>
      <c r="JU19">
        <f t="shared" si="175"/>
        <v>1.4066717067005661</v>
      </c>
      <c r="JV19">
        <f t="shared" si="176"/>
        <v>1.3817925780123925</v>
      </c>
      <c r="JW19">
        <f t="shared" si="177"/>
        <v>1.1989069489047219</v>
      </c>
      <c r="JX19">
        <f t="shared" si="178"/>
        <v>4.351318443625904</v>
      </c>
      <c r="JY19">
        <f t="shared" si="179"/>
        <v>0.61805942409165104</v>
      </c>
      <c r="JZ19">
        <f t="shared" si="180"/>
        <v>0.58576483564740534</v>
      </c>
      <c r="KA19">
        <f t="shared" si="181"/>
        <v>9.3006251529419992E-2</v>
      </c>
      <c r="KB19">
        <f t="shared" si="182"/>
        <v>0.46076662693349268</v>
      </c>
      <c r="KC19">
        <f t="shared" si="183"/>
        <v>0.36448582466545909</v>
      </c>
      <c r="KD19">
        <f t="shared" si="184"/>
        <v>4.0023993308311301E-3</v>
      </c>
      <c r="KE19">
        <f t="shared" si="185"/>
        <v>0.51157728316941231</v>
      </c>
      <c r="KF19">
        <f t="shared" si="186"/>
        <v>1.2052156509573722</v>
      </c>
      <c r="KG19">
        <f t="shared" si="187"/>
        <v>2.2161540579420569</v>
      </c>
      <c r="KH19">
        <f t="shared" si="188"/>
        <v>1.548696739237952</v>
      </c>
      <c r="KI19">
        <f t="shared" si="189"/>
        <v>2.4283738647552782</v>
      </c>
      <c r="KJ19">
        <f t="shared" si="190"/>
        <v>1.162556829503488</v>
      </c>
      <c r="KK19">
        <f t="shared" si="191"/>
        <v>0.14168189035647344</v>
      </c>
      <c r="KL19">
        <f t="shared" si="192"/>
        <v>0.723532661058226</v>
      </c>
      <c r="KM19">
        <f t="shared" si="193"/>
        <v>1.3368462098075029</v>
      </c>
      <c r="KN19">
        <f t="shared" si="194"/>
        <v>0.15324018674268189</v>
      </c>
      <c r="KO19">
        <f t="shared" si="195"/>
        <v>6.1041118141061002E-2</v>
      </c>
      <c r="KP19">
        <f t="shared" si="196"/>
        <v>1.4417699069524339</v>
      </c>
      <c r="KQ19">
        <f t="shared" si="197"/>
        <v>1.2503584207959901</v>
      </c>
      <c r="KR19">
        <f t="shared" si="198"/>
        <v>0.16718053282348358</v>
      </c>
      <c r="KS19">
        <f t="shared" si="199"/>
        <v>2.2016895565460048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-0.17049212815854309</v>
      </c>
      <c r="CY20">
        <f t="shared" si="1"/>
        <v>-0.40663501593681617</v>
      </c>
      <c r="CZ20">
        <f t="shared" si="2"/>
        <v>-0.63922609644983297</v>
      </c>
      <c r="DA20">
        <f t="shared" si="3"/>
        <v>-0.85463946789546186</v>
      </c>
      <c r="DB20">
        <f t="shared" si="4"/>
        <v>-0.45906918951564579</v>
      </c>
      <c r="DC20">
        <f t="shared" si="5"/>
        <v>1.1562000666475516</v>
      </c>
      <c r="DD20">
        <f t="shared" si="6"/>
        <v>1.0805163390861998</v>
      </c>
      <c r="DE20">
        <f t="shared" si="7"/>
        <v>0.677632977581624</v>
      </c>
      <c r="DF20">
        <f t="shared" si="8"/>
        <v>1.3077221775343699</v>
      </c>
      <c r="DG20">
        <f t="shared" si="9"/>
        <v>2.4133339411136512</v>
      </c>
      <c r="DH20">
        <f t="shared" si="10"/>
        <v>0.13201945135244164</v>
      </c>
      <c r="DI20">
        <f t="shared" si="11"/>
        <v>-0.91902383956421141</v>
      </c>
      <c r="DJ20">
        <f t="shared" si="12"/>
        <v>0.37505428598267898</v>
      </c>
      <c r="DK20">
        <f t="shared" si="13"/>
        <v>1.361723347410744</v>
      </c>
      <c r="DL20">
        <f t="shared" si="14"/>
        <v>-1.0669137770672892</v>
      </c>
      <c r="DM20">
        <f t="shared" si="15"/>
        <v>0.51519010950369593</v>
      </c>
      <c r="DN20">
        <f t="shared" si="16"/>
        <v>0.72677384137090695</v>
      </c>
      <c r="DO20">
        <f t="shared" si="17"/>
        <v>-0.89375928217605805</v>
      </c>
      <c r="DP20">
        <f t="shared" si="18"/>
        <v>-0.23615362432334958</v>
      </c>
      <c r="DQ20">
        <f t="shared" si="19"/>
        <v>0.8886184312443155</v>
      </c>
      <c r="DR20">
        <f t="shared" si="20"/>
        <v>0.25921573647700402</v>
      </c>
      <c r="DS20">
        <f t="shared" si="21"/>
        <v>1.1707101251644521</v>
      </c>
      <c r="DT20">
        <f t="shared" si="22"/>
        <v>-0.68352455205310414</v>
      </c>
      <c r="DU20">
        <f t="shared" si="23"/>
        <v>0.88562475268892538</v>
      </c>
      <c r="DV20">
        <f t="shared" si="24"/>
        <v>-1.2582758099122859</v>
      </c>
      <c r="DW20">
        <f t="shared" si="25"/>
        <v>-0.6099836451497781</v>
      </c>
      <c r="DX20">
        <f t="shared" si="26"/>
        <v>-0.49445776352602788</v>
      </c>
      <c r="DY20">
        <f t="shared" si="27"/>
        <v>2.38026511736367</v>
      </c>
      <c r="DZ20">
        <f t="shared" si="28"/>
        <v>0.53287462006491193</v>
      </c>
      <c r="EA20">
        <f t="shared" si="29"/>
        <v>-1.7478222474735141</v>
      </c>
      <c r="EB20">
        <f t="shared" si="30"/>
        <v>7.6747074899463918E-2</v>
      </c>
      <c r="EC20">
        <f t="shared" si="31"/>
        <v>0.14420763243861778</v>
      </c>
      <c r="ED20">
        <f t="shared" si="32"/>
        <v>-0.38402987162159707</v>
      </c>
      <c r="EE20">
        <f t="shared" si="33"/>
        <v>0.71397908363985518</v>
      </c>
      <c r="EF20">
        <f t="shared" si="34"/>
        <v>-1.67957317028398</v>
      </c>
      <c r="EG20">
        <f t="shared" si="35"/>
        <v>-0.98494387794782889</v>
      </c>
      <c r="EH20">
        <f t="shared" si="36"/>
        <v>-0.39658070242742793</v>
      </c>
      <c r="EI20">
        <f t="shared" si="37"/>
        <v>3.1637725354683011E-2</v>
      </c>
      <c r="EJ20">
        <f t="shared" si="38"/>
        <v>0.24223148859346677</v>
      </c>
      <c r="EK20">
        <f t="shared" si="39"/>
        <v>1.3435146465908128</v>
      </c>
      <c r="EL20">
        <f t="shared" si="40"/>
        <v>-0.64092758086614821</v>
      </c>
      <c r="EM20">
        <f t="shared" si="41"/>
        <v>-0.57205051745457292</v>
      </c>
      <c r="EN20">
        <f t="shared" si="42"/>
        <v>1.3847385820255411</v>
      </c>
      <c r="EO20">
        <f t="shared" si="43"/>
        <v>3.3131223482932421</v>
      </c>
      <c r="EP20">
        <f t="shared" si="44"/>
        <v>1.3930527406933493</v>
      </c>
      <c r="EQ20">
        <f t="shared" si="45"/>
        <v>1.9249619142646508</v>
      </c>
      <c r="ER20">
        <f t="shared" si="46"/>
        <v>-0.20373455936855658</v>
      </c>
      <c r="ES20">
        <f t="shared" si="47"/>
        <v>2.543180522075013</v>
      </c>
      <c r="ET20">
        <f t="shared" si="48"/>
        <v>-1.6316939836921061</v>
      </c>
      <c r="EU20">
        <f t="shared" si="49"/>
        <v>0.29384786636140636</v>
      </c>
      <c r="EV20">
        <f t="shared" si="50"/>
        <v>1.590251596933413</v>
      </c>
      <c r="EW20">
        <f t="shared" si="51"/>
        <v>-0.23521247530007727</v>
      </c>
      <c r="EX20">
        <f t="shared" si="52"/>
        <v>1.595778185111552</v>
      </c>
      <c r="EY20">
        <f t="shared" si="53"/>
        <v>-2.1225895304295785</v>
      </c>
      <c r="EZ20">
        <f t="shared" si="54"/>
        <v>0.41838515183237501</v>
      </c>
      <c r="FA20">
        <f t="shared" si="55"/>
        <v>0.67157473472250795</v>
      </c>
      <c r="FB20">
        <f t="shared" si="56"/>
        <v>0.1386992527893911</v>
      </c>
      <c r="FC20">
        <f t="shared" si="57"/>
        <v>1.517841757868053</v>
      </c>
      <c r="FD20">
        <f t="shared" si="58"/>
        <v>0.60828671636123732</v>
      </c>
      <c r="FE20">
        <f t="shared" si="59"/>
        <v>0.39736103484131668</v>
      </c>
      <c r="FF20">
        <f t="shared" si="60"/>
        <v>0.99650345813675667</v>
      </c>
      <c r="FG20">
        <f t="shared" si="61"/>
        <v>0.36082849002653261</v>
      </c>
      <c r="FH20">
        <f t="shared" si="62"/>
        <v>-2.1982978658300572</v>
      </c>
      <c r="FI20">
        <f t="shared" si="63"/>
        <v>1.44466336007847</v>
      </c>
      <c r="FJ20">
        <f t="shared" si="64"/>
        <v>1.978424588713966</v>
      </c>
      <c r="FK20">
        <f t="shared" si="65"/>
        <v>-0.77981162125149395</v>
      </c>
      <c r="FL20">
        <f t="shared" si="66"/>
        <v>-0.42876414049442491</v>
      </c>
      <c r="FM20">
        <f t="shared" si="67"/>
        <v>0.16393704856028779</v>
      </c>
      <c r="FN20">
        <f t="shared" si="68"/>
        <v>1.283989086510366</v>
      </c>
      <c r="FO20">
        <f t="shared" si="69"/>
        <v>-1.3743847044367181</v>
      </c>
      <c r="FP20">
        <f t="shared" si="70"/>
        <v>-9.1824575578074108E-2</v>
      </c>
      <c r="FQ20">
        <f t="shared" si="71"/>
        <v>4.2329711659805369E-3</v>
      </c>
      <c r="FR20">
        <f t="shared" si="72"/>
        <v>-0.33370640922625405</v>
      </c>
      <c r="FS20">
        <f t="shared" si="73"/>
        <v>-0.10883515171422703</v>
      </c>
      <c r="FT20">
        <f t="shared" si="74"/>
        <v>-0.52971289818583223</v>
      </c>
      <c r="FU20">
        <f t="shared" si="75"/>
        <v>0.8900671570782116</v>
      </c>
      <c r="FV20">
        <f t="shared" si="76"/>
        <v>-0.73555849619553471</v>
      </c>
      <c r="FW20">
        <f t="shared" si="77"/>
        <v>2.0674044384957551</v>
      </c>
      <c r="FX20">
        <f t="shared" si="78"/>
        <v>-7.8804276658979155E-2</v>
      </c>
      <c r="FY20">
        <f t="shared" si="79"/>
        <v>0.15663471375510529</v>
      </c>
      <c r="FZ20">
        <f t="shared" si="80"/>
        <v>-0.138841851723845</v>
      </c>
      <c r="GA20">
        <f t="shared" si="81"/>
        <v>0.57567220618860926</v>
      </c>
      <c r="GB20">
        <f t="shared" si="82"/>
        <v>-1.0447828278526319</v>
      </c>
      <c r="GC20">
        <f t="shared" si="83"/>
        <v>1.08042417426088</v>
      </c>
      <c r="GD20">
        <f t="shared" si="84"/>
        <v>-0.69544676613047418</v>
      </c>
      <c r="GE20">
        <f t="shared" si="85"/>
        <v>1.3491769023876101</v>
      </c>
      <c r="GF20">
        <f t="shared" si="86"/>
        <v>-1.7907272927688682</v>
      </c>
      <c r="GG20">
        <f t="shared" si="87"/>
        <v>0.33713534628278208</v>
      </c>
      <c r="GH20">
        <f t="shared" si="88"/>
        <v>-0.43511840656382406</v>
      </c>
      <c r="GI20">
        <f t="shared" si="89"/>
        <v>0.10692767142142312</v>
      </c>
      <c r="GJ20">
        <f t="shared" si="90"/>
        <v>1.3308590681196768</v>
      </c>
      <c r="GK20">
        <f t="shared" si="91"/>
        <v>0.2534134796535803</v>
      </c>
      <c r="GL20">
        <f t="shared" si="92"/>
        <v>-1.3706769806242611</v>
      </c>
      <c r="GM20">
        <f t="shared" si="93"/>
        <v>1.2251238783805687</v>
      </c>
      <c r="GN20">
        <f t="shared" si="94"/>
        <v>-2.2567051574420072E-2</v>
      </c>
      <c r="GO20">
        <f t="shared" si="95"/>
        <v>-3.6470026181945969</v>
      </c>
      <c r="GP20">
        <f t="shared" si="96"/>
        <v>-1.4875467523922092</v>
      </c>
      <c r="GQ20">
        <f t="shared" si="97"/>
        <v>-1.8121819926512384</v>
      </c>
      <c r="GR20">
        <f t="shared" si="98"/>
        <v>0.15961597004937331</v>
      </c>
      <c r="GS20">
        <f t="shared" si="99"/>
        <v>1.760031113559652</v>
      </c>
      <c r="GX20">
        <f t="shared" si="100"/>
        <v>0.17049212815854309</v>
      </c>
      <c r="GY20">
        <f t="shared" si="101"/>
        <v>0.40663501593681617</v>
      </c>
      <c r="GZ20">
        <f t="shared" si="102"/>
        <v>0.63922609644983297</v>
      </c>
      <c r="HA20">
        <f t="shared" si="103"/>
        <v>0.85463946789546186</v>
      </c>
      <c r="HB20">
        <f t="shared" si="104"/>
        <v>0.45906918951564579</v>
      </c>
      <c r="HC20">
        <f t="shared" si="105"/>
        <v>1.1562000666475516</v>
      </c>
      <c r="HD20">
        <f t="shared" si="106"/>
        <v>1.0805163390861998</v>
      </c>
      <c r="HE20">
        <f t="shared" si="107"/>
        <v>0.677632977581624</v>
      </c>
      <c r="HF20">
        <f t="shared" si="108"/>
        <v>1.3077221775343699</v>
      </c>
      <c r="HG20">
        <f t="shared" si="109"/>
        <v>2.4133339411136512</v>
      </c>
      <c r="HH20">
        <f t="shared" si="110"/>
        <v>0.13201945135244164</v>
      </c>
      <c r="HI20">
        <f t="shared" si="111"/>
        <v>0.91902383956421141</v>
      </c>
      <c r="HJ20">
        <f t="shared" si="112"/>
        <v>0.37505428598267898</v>
      </c>
      <c r="HK20">
        <f t="shared" si="113"/>
        <v>1.361723347410744</v>
      </c>
      <c r="HL20">
        <f t="shared" si="114"/>
        <v>1.0669137770672892</v>
      </c>
      <c r="HM20">
        <f t="shared" si="115"/>
        <v>0.51519010950369593</v>
      </c>
      <c r="HN20">
        <f t="shared" si="116"/>
        <v>0.72677384137090695</v>
      </c>
      <c r="HO20">
        <f t="shared" si="117"/>
        <v>0.89375928217605805</v>
      </c>
      <c r="HP20">
        <f t="shared" si="118"/>
        <v>0.23615362432334958</v>
      </c>
      <c r="HQ20">
        <f t="shared" si="119"/>
        <v>0.8886184312443155</v>
      </c>
      <c r="HR20">
        <f t="shared" si="120"/>
        <v>0.25921573647700402</v>
      </c>
      <c r="HS20">
        <f t="shared" si="121"/>
        <v>1.1707101251644521</v>
      </c>
      <c r="HT20">
        <f t="shared" si="122"/>
        <v>0.68352455205310414</v>
      </c>
      <c r="HU20">
        <f t="shared" si="123"/>
        <v>0.88562475268892538</v>
      </c>
      <c r="HV20">
        <f t="shared" si="124"/>
        <v>1.2582758099122859</v>
      </c>
      <c r="HW20">
        <f t="shared" si="125"/>
        <v>0.6099836451497781</v>
      </c>
      <c r="HX20">
        <f t="shared" si="126"/>
        <v>0.49445776352602788</v>
      </c>
      <c r="HY20">
        <f t="shared" si="127"/>
        <v>2.38026511736367</v>
      </c>
      <c r="HZ20">
        <f t="shared" si="128"/>
        <v>0.53287462006491193</v>
      </c>
      <c r="IA20">
        <f t="shared" si="129"/>
        <v>1.7478222474735141</v>
      </c>
      <c r="IB20">
        <f t="shared" si="130"/>
        <v>7.6747074899463918E-2</v>
      </c>
      <c r="IC20">
        <f t="shared" si="131"/>
        <v>0.14420763243861778</v>
      </c>
      <c r="ID20">
        <f t="shared" si="132"/>
        <v>0.38402987162159707</v>
      </c>
      <c r="IE20">
        <f t="shared" si="133"/>
        <v>0.71397908363985518</v>
      </c>
      <c r="IF20">
        <f t="shared" si="134"/>
        <v>1.67957317028398</v>
      </c>
      <c r="IG20">
        <f t="shared" si="135"/>
        <v>0.98494387794782889</v>
      </c>
      <c r="IH20">
        <f t="shared" si="136"/>
        <v>0.39658070242742793</v>
      </c>
      <c r="II20">
        <f t="shared" si="137"/>
        <v>3.1637725354683011E-2</v>
      </c>
      <c r="IJ20">
        <f t="shared" si="138"/>
        <v>0.24223148859346677</v>
      </c>
      <c r="IK20">
        <f t="shared" si="139"/>
        <v>1.3435146465908128</v>
      </c>
      <c r="IL20">
        <f t="shared" si="140"/>
        <v>0.64092758086614821</v>
      </c>
      <c r="IM20">
        <f t="shared" si="141"/>
        <v>0.57205051745457292</v>
      </c>
      <c r="IN20">
        <f t="shared" si="142"/>
        <v>1.3847385820255411</v>
      </c>
      <c r="IO20">
        <f t="shared" si="143"/>
        <v>3.3131223482932421</v>
      </c>
      <c r="IP20">
        <f t="shared" si="144"/>
        <v>1.3930527406933493</v>
      </c>
      <c r="IQ20">
        <f t="shared" si="145"/>
        <v>1.9249619142646508</v>
      </c>
      <c r="IR20">
        <f t="shared" si="146"/>
        <v>0.20373455936855658</v>
      </c>
      <c r="IS20">
        <f t="shared" si="147"/>
        <v>2.543180522075013</v>
      </c>
      <c r="IT20">
        <f t="shared" si="148"/>
        <v>1.6316939836921061</v>
      </c>
      <c r="IU20">
        <f t="shared" si="149"/>
        <v>0.29384786636140636</v>
      </c>
      <c r="IV20">
        <f t="shared" si="150"/>
        <v>1.590251596933413</v>
      </c>
      <c r="IW20">
        <f t="shared" si="151"/>
        <v>0.23521247530007727</v>
      </c>
      <c r="IX20">
        <f t="shared" si="152"/>
        <v>1.595778185111552</v>
      </c>
      <c r="IY20">
        <f t="shared" si="153"/>
        <v>2.1225895304295785</v>
      </c>
      <c r="IZ20">
        <f t="shared" si="154"/>
        <v>0.41838515183237501</v>
      </c>
      <c r="JA20">
        <f t="shared" si="155"/>
        <v>0.67157473472250795</v>
      </c>
      <c r="JB20">
        <f t="shared" si="156"/>
        <v>0.1386992527893911</v>
      </c>
      <c r="JC20">
        <f t="shared" si="157"/>
        <v>1.517841757868053</v>
      </c>
      <c r="JD20">
        <f t="shared" si="158"/>
        <v>0.60828671636123732</v>
      </c>
      <c r="JE20">
        <f t="shared" si="159"/>
        <v>0.39736103484131668</v>
      </c>
      <c r="JF20">
        <f t="shared" si="160"/>
        <v>0.99650345813675667</v>
      </c>
      <c r="JG20">
        <f t="shared" si="161"/>
        <v>0.36082849002653261</v>
      </c>
      <c r="JH20">
        <f t="shared" si="162"/>
        <v>2.1982978658300572</v>
      </c>
      <c r="JI20">
        <f t="shared" si="163"/>
        <v>1.44466336007847</v>
      </c>
      <c r="JJ20">
        <f t="shared" si="164"/>
        <v>1.978424588713966</v>
      </c>
      <c r="JK20">
        <f t="shared" si="165"/>
        <v>0.77981162125149395</v>
      </c>
      <c r="JL20">
        <f t="shared" si="166"/>
        <v>0.42876414049442491</v>
      </c>
      <c r="JM20">
        <f t="shared" si="167"/>
        <v>0.16393704856028779</v>
      </c>
      <c r="JN20">
        <f t="shared" si="168"/>
        <v>1.283989086510366</v>
      </c>
      <c r="JO20">
        <f t="shared" si="169"/>
        <v>1.3743847044367181</v>
      </c>
      <c r="JP20">
        <f t="shared" si="170"/>
        <v>9.1824575578074108E-2</v>
      </c>
      <c r="JQ20">
        <f t="shared" si="171"/>
        <v>4.2329711659805369E-3</v>
      </c>
      <c r="JR20">
        <f t="shared" si="172"/>
        <v>0.33370640922625405</v>
      </c>
      <c r="JS20">
        <f t="shared" si="173"/>
        <v>0.10883515171422703</v>
      </c>
      <c r="JT20">
        <f t="shared" si="174"/>
        <v>0.52971289818583223</v>
      </c>
      <c r="JU20">
        <f t="shared" si="175"/>
        <v>0.8900671570782116</v>
      </c>
      <c r="JV20">
        <f t="shared" si="176"/>
        <v>0.73555849619553471</v>
      </c>
      <c r="JW20">
        <f t="shared" si="177"/>
        <v>2.0674044384957551</v>
      </c>
      <c r="JX20">
        <f t="shared" si="178"/>
        <v>7.8804276658979155E-2</v>
      </c>
      <c r="JY20">
        <f t="shared" si="179"/>
        <v>0.15663471375510529</v>
      </c>
      <c r="JZ20">
        <f t="shared" si="180"/>
        <v>0.138841851723845</v>
      </c>
      <c r="KA20">
        <f t="shared" si="181"/>
        <v>0.57567220618860926</v>
      </c>
      <c r="KB20">
        <f t="shared" si="182"/>
        <v>1.0447828278526319</v>
      </c>
      <c r="KC20">
        <f t="shared" si="183"/>
        <v>1.08042417426088</v>
      </c>
      <c r="KD20">
        <f t="shared" si="184"/>
        <v>0.69544676613047418</v>
      </c>
      <c r="KE20">
        <f t="shared" si="185"/>
        <v>1.3491769023876101</v>
      </c>
      <c r="KF20">
        <f t="shared" si="186"/>
        <v>1.7907272927688682</v>
      </c>
      <c r="KG20">
        <f t="shared" si="187"/>
        <v>0.33713534628278208</v>
      </c>
      <c r="KH20">
        <f t="shared" si="188"/>
        <v>0.43511840656382406</v>
      </c>
      <c r="KI20">
        <f t="shared" si="189"/>
        <v>0.10692767142142312</v>
      </c>
      <c r="KJ20">
        <f t="shared" si="190"/>
        <v>1.3308590681196768</v>
      </c>
      <c r="KK20">
        <f t="shared" si="191"/>
        <v>0.2534134796535803</v>
      </c>
      <c r="KL20">
        <f t="shared" si="192"/>
        <v>1.3706769806242611</v>
      </c>
      <c r="KM20">
        <f t="shared" si="193"/>
        <v>1.2251238783805687</v>
      </c>
      <c r="KN20">
        <f t="shared" si="194"/>
        <v>2.2567051574420072E-2</v>
      </c>
      <c r="KO20">
        <f t="shared" si="195"/>
        <v>3.6470026181945969</v>
      </c>
      <c r="KP20">
        <f t="shared" si="196"/>
        <v>1.4875467523922092</v>
      </c>
      <c r="KQ20">
        <f t="shared" si="197"/>
        <v>1.8121819926512384</v>
      </c>
      <c r="KR20">
        <f t="shared" si="198"/>
        <v>0.15961597004937331</v>
      </c>
      <c r="KS20">
        <f t="shared" si="199"/>
        <v>1.760031113559652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0.87062029490734405</v>
      </c>
      <c r="CY21">
        <f t="shared" si="1"/>
        <v>-2.0808140120940348</v>
      </c>
      <c r="CZ21">
        <f t="shared" si="2"/>
        <v>-0.38740602829103199</v>
      </c>
      <c r="DA21">
        <f t="shared" si="3"/>
        <v>0.41367272342412131</v>
      </c>
      <c r="DB21">
        <f t="shared" si="4"/>
        <v>-0.92595257007126974</v>
      </c>
      <c r="DC21">
        <f t="shared" si="5"/>
        <v>0.42004476693303</v>
      </c>
      <c r="DD21">
        <f t="shared" si="6"/>
        <v>0.67715987335664463</v>
      </c>
      <c r="DE21">
        <f t="shared" si="7"/>
        <v>-0.69411713215701809</v>
      </c>
      <c r="DF21">
        <f t="shared" si="8"/>
        <v>1.2561539977202483</v>
      </c>
      <c r="DG21">
        <f t="shared" si="9"/>
        <v>0.6321264812948908</v>
      </c>
      <c r="DH21">
        <f t="shared" si="10"/>
        <v>0.87157587652632995</v>
      </c>
      <c r="DI21">
        <f t="shared" si="11"/>
        <v>-1.1033797494898854</v>
      </c>
      <c r="DJ21">
        <f t="shared" si="12"/>
        <v>0.85750742602742891</v>
      </c>
      <c r="DK21">
        <f t="shared" si="13"/>
        <v>-0.32803128549450544</v>
      </c>
      <c r="DL21">
        <f t="shared" si="14"/>
        <v>-0.43496522365469592</v>
      </c>
      <c r="DM21">
        <f t="shared" si="15"/>
        <v>-0.1830666114297802</v>
      </c>
      <c r="DN21">
        <f t="shared" si="16"/>
        <v>1.181557703496809</v>
      </c>
      <c r="DO21">
        <f t="shared" si="17"/>
        <v>-1.1752418494351904</v>
      </c>
      <c r="DP21">
        <f t="shared" si="18"/>
        <v>0.10938838424297032</v>
      </c>
      <c r="DQ21">
        <f t="shared" si="19"/>
        <v>-2.0436016186393569</v>
      </c>
      <c r="DR21">
        <f t="shared" si="20"/>
        <v>1.1478966547105101</v>
      </c>
      <c r="DS21">
        <f t="shared" si="21"/>
        <v>-0.78538671107500135</v>
      </c>
      <c r="DT21">
        <f t="shared" si="22"/>
        <v>-1.0455414192054457</v>
      </c>
      <c r="DU21">
        <f t="shared" si="23"/>
        <v>-0.48115007188993986</v>
      </c>
      <c r="DV21">
        <f t="shared" si="24"/>
        <v>1.757634973336839</v>
      </c>
      <c r="DW21">
        <f t="shared" si="25"/>
        <v>-0.36301981216956081</v>
      </c>
      <c r="DX21">
        <f t="shared" si="26"/>
        <v>-0.48089482631802427</v>
      </c>
      <c r="DY21">
        <f t="shared" si="27"/>
        <v>0.97046024361834093</v>
      </c>
      <c r="DZ21">
        <f t="shared" si="28"/>
        <v>-1.0251664859657912</v>
      </c>
      <c r="EA21">
        <f t="shared" si="29"/>
        <v>-0.67909420796412312</v>
      </c>
      <c r="EB21">
        <f t="shared" si="30"/>
        <v>-0.8537572991831518</v>
      </c>
      <c r="EC21">
        <f t="shared" si="31"/>
        <v>1.2427884472953741</v>
      </c>
      <c r="ED21">
        <f t="shared" si="32"/>
        <v>0.98426334737120702</v>
      </c>
      <c r="EE21">
        <f t="shared" si="33"/>
        <v>0.70388943256263514</v>
      </c>
      <c r="EF21">
        <f t="shared" si="34"/>
        <v>1.4328590650872812</v>
      </c>
      <c r="EG21">
        <f t="shared" si="35"/>
        <v>-2.936462805441121</v>
      </c>
      <c r="EH21">
        <f t="shared" si="36"/>
        <v>2.1421395544696571</v>
      </c>
      <c r="EI21">
        <f t="shared" si="37"/>
        <v>1.984823847524988</v>
      </c>
      <c r="EJ21">
        <f t="shared" si="38"/>
        <v>0.34873420199061123</v>
      </c>
      <c r="EK21">
        <f t="shared" si="39"/>
        <v>0.53541918053307191</v>
      </c>
      <c r="EL21">
        <f t="shared" si="40"/>
        <v>-0.50241234032066562</v>
      </c>
      <c r="EM21">
        <f t="shared" si="41"/>
        <v>-0.59028880725163591</v>
      </c>
      <c r="EN21">
        <f t="shared" si="42"/>
        <v>1.6168231548075289</v>
      </c>
      <c r="EO21">
        <f t="shared" si="43"/>
        <v>0.51877578053322204</v>
      </c>
      <c r="EP21">
        <f t="shared" si="44"/>
        <v>0.807929846786127</v>
      </c>
      <c r="EQ21">
        <f t="shared" si="45"/>
        <v>-2.25280494045909</v>
      </c>
      <c r="ER21">
        <f t="shared" si="46"/>
        <v>1.4061671264821685</v>
      </c>
      <c r="ES21">
        <f t="shared" si="47"/>
        <v>0.98264298040896647</v>
      </c>
      <c r="ET21">
        <f t="shared" si="48"/>
        <v>1.3638418884201684</v>
      </c>
      <c r="EU21">
        <f t="shared" si="49"/>
        <v>2.4930706092621979</v>
      </c>
      <c r="EV21">
        <f t="shared" si="50"/>
        <v>0.74905997953314807</v>
      </c>
      <c r="EW21">
        <f t="shared" si="51"/>
        <v>3.0033759609316659</v>
      </c>
      <c r="EX21">
        <f t="shared" si="52"/>
        <v>-0.36977373430008298</v>
      </c>
      <c r="EY21">
        <f t="shared" si="53"/>
        <v>0.68109373388982686</v>
      </c>
      <c r="EZ21">
        <f t="shared" si="54"/>
        <v>-1.9207111661615812</v>
      </c>
      <c r="FA21">
        <f t="shared" si="55"/>
        <v>-0.29470172275033868</v>
      </c>
      <c r="FB21">
        <f t="shared" si="56"/>
        <v>-5.425169008470529E-2</v>
      </c>
      <c r="FC21">
        <f t="shared" si="57"/>
        <v>-0.94774059413459499</v>
      </c>
      <c r="FD21">
        <f t="shared" si="58"/>
        <v>-2.6830581282596926</v>
      </c>
      <c r="FE21">
        <f t="shared" si="59"/>
        <v>0.86313306308507398</v>
      </c>
      <c r="FF21">
        <f t="shared" si="60"/>
        <v>-2.399508102018987</v>
      </c>
      <c r="FG21">
        <f t="shared" si="61"/>
        <v>3.9558810953286283E-3</v>
      </c>
      <c r="FH21">
        <f t="shared" si="62"/>
        <v>0.49471194716791583</v>
      </c>
      <c r="FI21">
        <f t="shared" si="63"/>
        <v>-0.75355882053223688</v>
      </c>
      <c r="FJ21">
        <f t="shared" si="64"/>
        <v>-2.6900141542227387</v>
      </c>
      <c r="FK21">
        <f t="shared" si="65"/>
        <v>2.0903239606160922</v>
      </c>
      <c r="FL21">
        <f t="shared" si="66"/>
        <v>-0.3074505018747864</v>
      </c>
      <c r="FM21">
        <f t="shared" si="67"/>
        <v>-0.50416474279235801</v>
      </c>
      <c r="FN21">
        <f t="shared" si="68"/>
        <v>1.9942240150029464</v>
      </c>
      <c r="FO21">
        <f t="shared" si="69"/>
        <v>0.15951683348532542</v>
      </c>
      <c r="FP21">
        <f t="shared" si="70"/>
        <v>-0.69692109885098708</v>
      </c>
      <c r="FQ21">
        <f t="shared" si="71"/>
        <v>-1.361922456210767</v>
      </c>
      <c r="FR21">
        <f t="shared" si="72"/>
        <v>-0.64182350565007396</v>
      </c>
      <c r="FS21">
        <f t="shared" si="73"/>
        <v>-2.14640835472734</v>
      </c>
      <c r="FT21">
        <f t="shared" si="74"/>
        <v>0.31610796998281399</v>
      </c>
      <c r="FU21">
        <f t="shared" si="75"/>
        <v>-1.3683197801899931</v>
      </c>
      <c r="FV21">
        <f t="shared" si="76"/>
        <v>-0.11522738799058374</v>
      </c>
      <c r="FW21">
        <f t="shared" si="77"/>
        <v>0.16860350212942599</v>
      </c>
      <c r="FX21">
        <f t="shared" si="78"/>
        <v>-2.4791628523762022</v>
      </c>
      <c r="FY21">
        <f t="shared" si="79"/>
        <v>0.28405723959136686</v>
      </c>
      <c r="FZ21">
        <f t="shared" si="80"/>
        <v>1.4676194331942982</v>
      </c>
      <c r="GA21">
        <f t="shared" si="81"/>
        <v>0.41834219990423011</v>
      </c>
      <c r="GB21">
        <f t="shared" si="82"/>
        <v>-0.47366507114173345</v>
      </c>
      <c r="GC21">
        <f t="shared" si="83"/>
        <v>-0.77864798935258039</v>
      </c>
      <c r="GD21">
        <f t="shared" si="84"/>
        <v>-0.80536487528096323</v>
      </c>
      <c r="GE21">
        <f t="shared" si="85"/>
        <v>-0.63470175906502302</v>
      </c>
      <c r="GF21">
        <f t="shared" si="86"/>
        <v>0.75768080604225196</v>
      </c>
      <c r="GG21">
        <f t="shared" si="87"/>
        <v>0.85660443940762898</v>
      </c>
      <c r="GH21">
        <f t="shared" si="88"/>
        <v>-2.406411877145429</v>
      </c>
      <c r="GI21">
        <f t="shared" si="89"/>
        <v>-1.6377180417496859</v>
      </c>
      <c r="GJ21">
        <f t="shared" si="90"/>
        <v>-1.5194141133885821</v>
      </c>
      <c r="GK21">
        <f t="shared" si="91"/>
        <v>0.7508257412891276</v>
      </c>
      <c r="GL21">
        <f t="shared" si="92"/>
        <v>2.0169520579086551</v>
      </c>
      <c r="GM21">
        <f t="shared" si="93"/>
        <v>0.60396904931799089</v>
      </c>
      <c r="GN21">
        <f t="shared" si="94"/>
        <v>2.4447217347838142</v>
      </c>
      <c r="GO21">
        <f t="shared" si="95"/>
        <v>2.9868620314417202</v>
      </c>
      <c r="GP21">
        <f t="shared" si="96"/>
        <v>1.1399711222424356</v>
      </c>
      <c r="GQ21">
        <f t="shared" si="97"/>
        <v>1.2037374396479041</v>
      </c>
      <c r="GR21">
        <f t="shared" si="98"/>
        <v>0.51775141661147173</v>
      </c>
      <c r="GS21">
        <f t="shared" si="99"/>
        <v>0.39618042627655892</v>
      </c>
      <c r="GX21">
        <f t="shared" si="100"/>
        <v>0.87062029490734405</v>
      </c>
      <c r="GY21">
        <f t="shared" si="101"/>
        <v>2.0808140120940348</v>
      </c>
      <c r="GZ21">
        <f t="shared" si="102"/>
        <v>0.38740602829103199</v>
      </c>
      <c r="HA21">
        <f t="shared" si="103"/>
        <v>0.41367272342412131</v>
      </c>
      <c r="HB21">
        <f t="shared" si="104"/>
        <v>0.92595257007126974</v>
      </c>
      <c r="HC21">
        <f t="shared" si="105"/>
        <v>0.42004476693303</v>
      </c>
      <c r="HD21">
        <f t="shared" si="106"/>
        <v>0.67715987335664463</v>
      </c>
      <c r="HE21">
        <f t="shared" si="107"/>
        <v>0.69411713215701809</v>
      </c>
      <c r="HF21">
        <f t="shared" si="108"/>
        <v>1.2561539977202483</v>
      </c>
      <c r="HG21">
        <f t="shared" si="109"/>
        <v>0.6321264812948908</v>
      </c>
      <c r="HH21">
        <f t="shared" si="110"/>
        <v>0.87157587652632995</v>
      </c>
      <c r="HI21">
        <f t="shared" si="111"/>
        <v>1.1033797494898854</v>
      </c>
      <c r="HJ21">
        <f t="shared" si="112"/>
        <v>0.85750742602742891</v>
      </c>
      <c r="HK21">
        <f t="shared" si="113"/>
        <v>0.32803128549450544</v>
      </c>
      <c r="HL21">
        <f t="shared" si="114"/>
        <v>0.43496522365469592</v>
      </c>
      <c r="HM21">
        <f t="shared" si="115"/>
        <v>0.1830666114297802</v>
      </c>
      <c r="HN21">
        <f t="shared" si="116"/>
        <v>1.181557703496809</v>
      </c>
      <c r="HO21">
        <f t="shared" si="117"/>
        <v>1.1752418494351904</v>
      </c>
      <c r="HP21">
        <f t="shared" si="118"/>
        <v>0.10938838424297032</v>
      </c>
      <c r="HQ21">
        <f t="shared" si="119"/>
        <v>2.0436016186393569</v>
      </c>
      <c r="HR21">
        <f t="shared" si="120"/>
        <v>1.1478966547105101</v>
      </c>
      <c r="HS21">
        <f t="shared" si="121"/>
        <v>0.78538671107500135</v>
      </c>
      <c r="HT21">
        <f t="shared" si="122"/>
        <v>1.0455414192054457</v>
      </c>
      <c r="HU21">
        <f t="shared" si="123"/>
        <v>0.48115007188993986</v>
      </c>
      <c r="HV21">
        <f t="shared" si="124"/>
        <v>1.757634973336839</v>
      </c>
      <c r="HW21">
        <f t="shared" si="125"/>
        <v>0.36301981216956081</v>
      </c>
      <c r="HX21">
        <f t="shared" si="126"/>
        <v>0.48089482631802427</v>
      </c>
      <c r="HY21">
        <f t="shared" si="127"/>
        <v>0.97046024361834093</v>
      </c>
      <c r="HZ21">
        <f t="shared" si="128"/>
        <v>1.0251664859657912</v>
      </c>
      <c r="IA21">
        <f t="shared" si="129"/>
        <v>0.67909420796412312</v>
      </c>
      <c r="IB21">
        <f t="shared" si="130"/>
        <v>0.8537572991831518</v>
      </c>
      <c r="IC21">
        <f t="shared" si="131"/>
        <v>1.2427884472953741</v>
      </c>
      <c r="ID21">
        <f t="shared" si="132"/>
        <v>0.98426334737120702</v>
      </c>
      <c r="IE21">
        <f t="shared" si="133"/>
        <v>0.70388943256263514</v>
      </c>
      <c r="IF21">
        <f t="shared" si="134"/>
        <v>1.4328590650872812</v>
      </c>
      <c r="IG21">
        <f t="shared" si="135"/>
        <v>2.936462805441121</v>
      </c>
      <c r="IH21">
        <f t="shared" si="136"/>
        <v>2.1421395544696571</v>
      </c>
      <c r="II21">
        <f t="shared" si="137"/>
        <v>1.984823847524988</v>
      </c>
      <c r="IJ21">
        <f t="shared" si="138"/>
        <v>0.34873420199061123</v>
      </c>
      <c r="IK21">
        <f t="shared" si="139"/>
        <v>0.53541918053307191</v>
      </c>
      <c r="IL21">
        <f t="shared" si="140"/>
        <v>0.50241234032066562</v>
      </c>
      <c r="IM21">
        <f t="shared" si="141"/>
        <v>0.59028880725163591</v>
      </c>
      <c r="IN21">
        <f t="shared" si="142"/>
        <v>1.6168231548075289</v>
      </c>
      <c r="IO21">
        <f t="shared" si="143"/>
        <v>0.51877578053322204</v>
      </c>
      <c r="IP21">
        <f t="shared" si="144"/>
        <v>0.807929846786127</v>
      </c>
      <c r="IQ21">
        <f t="shared" si="145"/>
        <v>2.25280494045909</v>
      </c>
      <c r="IR21">
        <f t="shared" si="146"/>
        <v>1.4061671264821685</v>
      </c>
      <c r="IS21">
        <f t="shared" si="147"/>
        <v>0.98264298040896647</v>
      </c>
      <c r="IT21">
        <f t="shared" si="148"/>
        <v>1.3638418884201684</v>
      </c>
      <c r="IU21">
        <f t="shared" si="149"/>
        <v>2.4930706092621979</v>
      </c>
      <c r="IV21">
        <f t="shared" si="150"/>
        <v>0.74905997953314807</v>
      </c>
      <c r="IW21">
        <f t="shared" si="151"/>
        <v>3.0033759609316659</v>
      </c>
      <c r="IX21">
        <f t="shared" si="152"/>
        <v>0.36977373430008298</v>
      </c>
      <c r="IY21">
        <f t="shared" si="153"/>
        <v>0.68109373388982686</v>
      </c>
      <c r="IZ21">
        <f t="shared" si="154"/>
        <v>1.9207111661615812</v>
      </c>
      <c r="JA21">
        <f t="shared" si="155"/>
        <v>0.29470172275033868</v>
      </c>
      <c r="JB21">
        <f t="shared" si="156"/>
        <v>5.425169008470529E-2</v>
      </c>
      <c r="JC21">
        <f t="shared" si="157"/>
        <v>0.94774059413459499</v>
      </c>
      <c r="JD21">
        <f t="shared" si="158"/>
        <v>2.6830581282596926</v>
      </c>
      <c r="JE21">
        <f t="shared" si="159"/>
        <v>0.86313306308507398</v>
      </c>
      <c r="JF21">
        <f t="shared" si="160"/>
        <v>2.399508102018987</v>
      </c>
      <c r="JG21">
        <f t="shared" si="161"/>
        <v>3.9558810953286283E-3</v>
      </c>
      <c r="JH21">
        <f t="shared" si="162"/>
        <v>0.49471194716791583</v>
      </c>
      <c r="JI21">
        <f t="shared" si="163"/>
        <v>0.75355882053223688</v>
      </c>
      <c r="JJ21">
        <f t="shared" si="164"/>
        <v>2.6900141542227387</v>
      </c>
      <c r="JK21">
        <f t="shared" si="165"/>
        <v>2.0903239606160922</v>
      </c>
      <c r="JL21">
        <f t="shared" si="166"/>
        <v>0.3074505018747864</v>
      </c>
      <c r="JM21">
        <f t="shared" si="167"/>
        <v>0.50416474279235801</v>
      </c>
      <c r="JN21">
        <f t="shared" si="168"/>
        <v>1.9942240150029464</v>
      </c>
      <c r="JO21">
        <f t="shared" si="169"/>
        <v>0.15951683348532542</v>
      </c>
      <c r="JP21">
        <f t="shared" si="170"/>
        <v>0.69692109885098708</v>
      </c>
      <c r="JQ21">
        <f t="shared" si="171"/>
        <v>1.361922456210767</v>
      </c>
      <c r="JR21">
        <f t="shared" si="172"/>
        <v>0.64182350565007396</v>
      </c>
      <c r="JS21">
        <f t="shared" si="173"/>
        <v>2.14640835472734</v>
      </c>
      <c r="JT21">
        <f t="shared" si="174"/>
        <v>0.31610796998281399</v>
      </c>
      <c r="JU21">
        <f t="shared" si="175"/>
        <v>1.3683197801899931</v>
      </c>
      <c r="JV21">
        <f t="shared" si="176"/>
        <v>0.11522738799058374</v>
      </c>
      <c r="JW21">
        <f t="shared" si="177"/>
        <v>0.16860350212942599</v>
      </c>
      <c r="JX21">
        <f t="shared" si="178"/>
        <v>2.4791628523762022</v>
      </c>
      <c r="JY21">
        <f t="shared" si="179"/>
        <v>0.28405723959136686</v>
      </c>
      <c r="JZ21">
        <f t="shared" si="180"/>
        <v>1.4676194331942982</v>
      </c>
      <c r="KA21">
        <f t="shared" si="181"/>
        <v>0.41834219990423011</v>
      </c>
      <c r="KB21">
        <f t="shared" si="182"/>
        <v>0.47366507114173345</v>
      </c>
      <c r="KC21">
        <f t="shared" si="183"/>
        <v>0.77864798935258039</v>
      </c>
      <c r="KD21">
        <f t="shared" si="184"/>
        <v>0.80536487528096323</v>
      </c>
      <c r="KE21">
        <f t="shared" si="185"/>
        <v>0.63470175906502302</v>
      </c>
      <c r="KF21">
        <f t="shared" si="186"/>
        <v>0.75768080604225196</v>
      </c>
      <c r="KG21">
        <f t="shared" si="187"/>
        <v>0.85660443940762898</v>
      </c>
      <c r="KH21">
        <f t="shared" si="188"/>
        <v>2.406411877145429</v>
      </c>
      <c r="KI21">
        <f t="shared" si="189"/>
        <v>1.6377180417496859</v>
      </c>
      <c r="KJ21">
        <f t="shared" si="190"/>
        <v>1.5194141133885821</v>
      </c>
      <c r="KK21">
        <f t="shared" si="191"/>
        <v>0.7508257412891276</v>
      </c>
      <c r="KL21">
        <f t="shared" si="192"/>
        <v>2.0169520579086551</v>
      </c>
      <c r="KM21">
        <f t="shared" si="193"/>
        <v>0.60396904931799089</v>
      </c>
      <c r="KN21">
        <f t="shared" si="194"/>
        <v>2.4447217347838142</v>
      </c>
      <c r="KO21">
        <f t="shared" si="195"/>
        <v>2.9868620314417202</v>
      </c>
      <c r="KP21">
        <f t="shared" si="196"/>
        <v>1.1399711222424356</v>
      </c>
      <c r="KQ21">
        <f t="shared" si="197"/>
        <v>1.2037374396479041</v>
      </c>
      <c r="KR21">
        <f t="shared" si="198"/>
        <v>0.51775141661147173</v>
      </c>
      <c r="KS21">
        <f t="shared" si="199"/>
        <v>0.39618042627655892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-0.72641631446724242</v>
      </c>
      <c r="CY22">
        <f t="shared" si="1"/>
        <v>0.26976442479194318</v>
      </c>
      <c r="CZ22">
        <f t="shared" si="2"/>
        <v>0.84409994775794805</v>
      </c>
      <c r="DA22">
        <f t="shared" si="3"/>
        <v>-1.417378663330449</v>
      </c>
      <c r="DB22">
        <f t="shared" si="4"/>
        <v>-0.58098511994791757</v>
      </c>
      <c r="DC22">
        <f t="shared" si="5"/>
        <v>6.0155672672483118E-2</v>
      </c>
      <c r="DD22">
        <f t="shared" si="6"/>
        <v>2.0433600834693322</v>
      </c>
      <c r="DE22">
        <f t="shared" si="7"/>
        <v>-1.737001968566932</v>
      </c>
      <c r="DF22">
        <f t="shared" si="8"/>
        <v>1.0723587540522326</v>
      </c>
      <c r="DG22">
        <f t="shared" si="9"/>
        <v>0.20570192003492241</v>
      </c>
      <c r="DH22">
        <f t="shared" si="10"/>
        <v>-0.7363893077996041</v>
      </c>
      <c r="DI22">
        <f t="shared" si="11"/>
        <v>0.35813273279753971</v>
      </c>
      <c r="DJ22">
        <f t="shared" si="12"/>
        <v>-0.27093068162976575</v>
      </c>
      <c r="DK22">
        <f t="shared" si="13"/>
        <v>0.33945245255654388</v>
      </c>
      <c r="DL22">
        <f t="shared" si="14"/>
        <v>-0.24745088669005799</v>
      </c>
      <c r="DM22">
        <f t="shared" si="15"/>
        <v>1.5312219827369209</v>
      </c>
      <c r="DN22">
        <f t="shared" si="16"/>
        <v>-7.4080240492891969E-2</v>
      </c>
      <c r="DO22">
        <f t="shared" si="17"/>
        <v>-1.0808602094547339</v>
      </c>
      <c r="DP22">
        <f t="shared" si="18"/>
        <v>1.581998098476362</v>
      </c>
      <c r="DQ22">
        <f t="shared" si="19"/>
        <v>1.5973505180574339</v>
      </c>
      <c r="DR22">
        <f t="shared" si="20"/>
        <v>1.5828338282256309</v>
      </c>
      <c r="DS22">
        <f t="shared" si="21"/>
        <v>-3.6699502679586771E-2</v>
      </c>
      <c r="DT22">
        <f t="shared" si="22"/>
        <v>-1.4756607935489723</v>
      </c>
      <c r="DU22">
        <f t="shared" si="23"/>
        <v>0.59430877937751236</v>
      </c>
      <c r="DV22">
        <f t="shared" si="24"/>
        <v>-0.23957460555516352</v>
      </c>
      <c r="DW22">
        <f t="shared" si="25"/>
        <v>0.84412044680291509</v>
      </c>
      <c r="DX22">
        <f t="shared" si="26"/>
        <v>-1.311364086585876</v>
      </c>
      <c r="DY22">
        <f t="shared" si="27"/>
        <v>1.359237550679542</v>
      </c>
      <c r="DZ22">
        <f t="shared" si="28"/>
        <v>-1.0367202907505886</v>
      </c>
      <c r="EA22">
        <f t="shared" si="29"/>
        <v>0.33676496087453311</v>
      </c>
      <c r="EB22">
        <f t="shared" si="30"/>
        <v>-1.1570311062544272</v>
      </c>
      <c r="EC22">
        <f t="shared" si="31"/>
        <v>1.7583645079567241</v>
      </c>
      <c r="ED22">
        <f t="shared" si="32"/>
        <v>-0.43000803137164134</v>
      </c>
      <c r="EE22">
        <f t="shared" si="33"/>
        <v>0.70212968132429376</v>
      </c>
      <c r="EF22">
        <f t="shared" si="34"/>
        <v>-1.5507309003324481</v>
      </c>
      <c r="EG22">
        <f t="shared" si="35"/>
        <v>0.9557943062218579</v>
      </c>
      <c r="EH22">
        <f t="shared" si="36"/>
        <v>0.49776505998199894</v>
      </c>
      <c r="EI22">
        <f t="shared" si="37"/>
        <v>0.33478260682766536</v>
      </c>
      <c r="EJ22">
        <f t="shared" si="38"/>
        <v>1.3524222634945371</v>
      </c>
      <c r="EK22">
        <f t="shared" si="39"/>
        <v>1.684268865382555</v>
      </c>
      <c r="EL22">
        <f t="shared" si="40"/>
        <v>1.0493511950251637</v>
      </c>
      <c r="EM22">
        <f t="shared" si="41"/>
        <v>-1.137416133055936</v>
      </c>
      <c r="EN22">
        <f t="shared" si="42"/>
        <v>1.648838364178332</v>
      </c>
      <c r="EO22">
        <f t="shared" si="43"/>
        <v>8.5837643267560493E-2</v>
      </c>
      <c r="EP22">
        <f t="shared" si="44"/>
        <v>1.050418280186076</v>
      </c>
      <c r="EQ22">
        <f t="shared" si="45"/>
        <v>-0.77238866606362411</v>
      </c>
      <c r="ER22">
        <f t="shared" si="46"/>
        <v>-0.77400314949197901</v>
      </c>
      <c r="ES22">
        <f t="shared" si="47"/>
        <v>-1.087338605905068</v>
      </c>
      <c r="ET22">
        <f t="shared" si="48"/>
        <v>0.47048295141420127</v>
      </c>
      <c r="EU22">
        <f t="shared" si="49"/>
        <v>0.13910526409407015</v>
      </c>
      <c r="EV22">
        <f t="shared" si="50"/>
        <v>0.50814838430548614</v>
      </c>
      <c r="EW22">
        <f t="shared" si="51"/>
        <v>-0.96275227013920606</v>
      </c>
      <c r="EX22">
        <f t="shared" si="52"/>
        <v>-0.49541499273809736</v>
      </c>
      <c r="EY22">
        <f t="shared" si="53"/>
        <v>-0.91508387715200312</v>
      </c>
      <c r="EZ22">
        <f t="shared" si="54"/>
        <v>-0.9715386571128295</v>
      </c>
      <c r="FA22">
        <f t="shared" si="55"/>
        <v>-0.20682149856323293</v>
      </c>
      <c r="FB22">
        <f t="shared" si="56"/>
        <v>-9.9205984103327371E-2</v>
      </c>
      <c r="FC22">
        <f t="shared" si="57"/>
        <v>-0.31442120357765313</v>
      </c>
      <c r="FD22">
        <f t="shared" si="58"/>
        <v>-1.400145587835532</v>
      </c>
      <c r="FE22">
        <f t="shared" si="59"/>
        <v>0.44507590124499807</v>
      </c>
      <c r="FF22">
        <f t="shared" si="60"/>
        <v>-1.6619827020493259</v>
      </c>
      <c r="FG22">
        <f t="shared" si="61"/>
        <v>0.97470132368533902</v>
      </c>
      <c r="FH22">
        <f t="shared" si="62"/>
        <v>-0.52811642943770709</v>
      </c>
      <c r="FI22">
        <f t="shared" si="63"/>
        <v>-1.2674072025784775</v>
      </c>
      <c r="FJ22">
        <f t="shared" si="64"/>
        <v>-0.1866266436472549</v>
      </c>
      <c r="FK22">
        <f t="shared" si="65"/>
        <v>-1.4847927368156029</v>
      </c>
      <c r="FL22">
        <f t="shared" si="66"/>
        <v>-0.58109166999971307</v>
      </c>
      <c r="FM22">
        <f t="shared" si="67"/>
        <v>0.4239654977228165</v>
      </c>
      <c r="FN22">
        <f t="shared" si="68"/>
        <v>-0.65573356041935493</v>
      </c>
      <c r="FO22">
        <f t="shared" si="69"/>
        <v>-0.99510566217044083</v>
      </c>
      <c r="FP22">
        <f t="shared" si="70"/>
        <v>2.0137791653392951</v>
      </c>
      <c r="FQ22">
        <f t="shared" si="71"/>
        <v>-0.15678593993836598</v>
      </c>
      <c r="FR22">
        <f t="shared" si="72"/>
        <v>-0.72620378975336108</v>
      </c>
      <c r="FS22">
        <f t="shared" si="73"/>
        <v>0.55988530132391112</v>
      </c>
      <c r="FT22">
        <f t="shared" si="74"/>
        <v>1.6527770045903496</v>
      </c>
      <c r="FU22">
        <f t="shared" si="75"/>
        <v>-1.139434369929865</v>
      </c>
      <c r="FV22">
        <f t="shared" si="76"/>
        <v>-0.57915862760559389</v>
      </c>
      <c r="FW22">
        <f t="shared" si="77"/>
        <v>-0.25927473686774505</v>
      </c>
      <c r="FX22">
        <f t="shared" si="78"/>
        <v>1.3130908772611631</v>
      </c>
      <c r="FY22">
        <f t="shared" si="79"/>
        <v>2.09824744275944</v>
      </c>
      <c r="FZ22">
        <f t="shared" si="80"/>
        <v>2.174764621377399</v>
      </c>
      <c r="GA22">
        <f t="shared" si="81"/>
        <v>1.360122585175537</v>
      </c>
      <c r="GB22">
        <f t="shared" si="82"/>
        <v>0.58523072756426664</v>
      </c>
      <c r="GC22">
        <f t="shared" si="83"/>
        <v>-1.349735510493332</v>
      </c>
      <c r="GD22">
        <f t="shared" si="84"/>
        <v>0.25797822158051398</v>
      </c>
      <c r="GE22">
        <f t="shared" si="85"/>
        <v>-0.81022869242598938</v>
      </c>
      <c r="GF22">
        <f t="shared" si="86"/>
        <v>0.76964914964246933</v>
      </c>
      <c r="GG22">
        <f t="shared" si="87"/>
        <v>0.4734776001765959</v>
      </c>
      <c r="GH22">
        <f t="shared" si="88"/>
        <v>-0.55435159390974287</v>
      </c>
      <c r="GI22">
        <f t="shared" si="89"/>
        <v>0.40803764323065972</v>
      </c>
      <c r="GJ22">
        <f t="shared" si="90"/>
        <v>0.48240667290378797</v>
      </c>
      <c r="GK22">
        <f t="shared" si="91"/>
        <v>-0.66507320479451271</v>
      </c>
      <c r="GL22">
        <f t="shared" si="92"/>
        <v>-1.5286041732968672</v>
      </c>
      <c r="GM22">
        <f t="shared" si="93"/>
        <v>0.60549016568800207</v>
      </c>
      <c r="GN22">
        <f t="shared" si="94"/>
        <v>-0.50896735729660625</v>
      </c>
      <c r="GO22">
        <f t="shared" si="95"/>
        <v>-0.86983383046114815</v>
      </c>
      <c r="GP22">
        <f t="shared" si="96"/>
        <v>1.5133820324288141</v>
      </c>
      <c r="GQ22">
        <f t="shared" si="97"/>
        <v>0.93450508097237295</v>
      </c>
      <c r="GR22">
        <f t="shared" si="98"/>
        <v>-0.92890291583948759</v>
      </c>
      <c r="GS22">
        <f t="shared" si="99"/>
        <v>1.6238782714273912</v>
      </c>
      <c r="GX22">
        <f t="shared" si="100"/>
        <v>0.72641631446724242</v>
      </c>
      <c r="GY22">
        <f t="shared" si="101"/>
        <v>0.26976442479194318</v>
      </c>
      <c r="GZ22">
        <f t="shared" si="102"/>
        <v>0.84409994775794805</v>
      </c>
      <c r="HA22">
        <f t="shared" si="103"/>
        <v>1.417378663330449</v>
      </c>
      <c r="HB22">
        <f t="shared" si="104"/>
        <v>0.58098511994791757</v>
      </c>
      <c r="HC22">
        <f t="shared" si="105"/>
        <v>6.0155672672483118E-2</v>
      </c>
      <c r="HD22">
        <f t="shared" si="106"/>
        <v>2.0433600834693322</v>
      </c>
      <c r="HE22">
        <f t="shared" si="107"/>
        <v>1.737001968566932</v>
      </c>
      <c r="HF22">
        <f t="shared" si="108"/>
        <v>1.0723587540522326</v>
      </c>
      <c r="HG22">
        <f t="shared" si="109"/>
        <v>0.20570192003492241</v>
      </c>
      <c r="HH22">
        <f t="shared" si="110"/>
        <v>0.7363893077996041</v>
      </c>
      <c r="HI22">
        <f t="shared" si="111"/>
        <v>0.35813273279753971</v>
      </c>
      <c r="HJ22">
        <f t="shared" si="112"/>
        <v>0.27093068162976575</v>
      </c>
      <c r="HK22">
        <f t="shared" si="113"/>
        <v>0.33945245255654388</v>
      </c>
      <c r="HL22">
        <f t="shared" si="114"/>
        <v>0.24745088669005799</v>
      </c>
      <c r="HM22">
        <f t="shared" si="115"/>
        <v>1.5312219827369209</v>
      </c>
      <c r="HN22">
        <f t="shared" si="116"/>
        <v>7.4080240492891969E-2</v>
      </c>
      <c r="HO22">
        <f t="shared" si="117"/>
        <v>1.0808602094547339</v>
      </c>
      <c r="HP22">
        <f t="shared" si="118"/>
        <v>1.581998098476362</v>
      </c>
      <c r="HQ22">
        <f t="shared" si="119"/>
        <v>1.5973505180574339</v>
      </c>
      <c r="HR22">
        <f t="shared" si="120"/>
        <v>1.5828338282256309</v>
      </c>
      <c r="HS22">
        <f t="shared" si="121"/>
        <v>3.6699502679586771E-2</v>
      </c>
      <c r="HT22">
        <f t="shared" si="122"/>
        <v>1.4756607935489723</v>
      </c>
      <c r="HU22">
        <f t="shared" si="123"/>
        <v>0.59430877937751236</v>
      </c>
      <c r="HV22">
        <f t="shared" si="124"/>
        <v>0.23957460555516352</v>
      </c>
      <c r="HW22">
        <f t="shared" si="125"/>
        <v>0.84412044680291509</v>
      </c>
      <c r="HX22">
        <f t="shared" si="126"/>
        <v>1.311364086585876</v>
      </c>
      <c r="HY22">
        <f t="shared" si="127"/>
        <v>1.359237550679542</v>
      </c>
      <c r="HZ22">
        <f t="shared" si="128"/>
        <v>1.0367202907505886</v>
      </c>
      <c r="IA22">
        <f t="shared" si="129"/>
        <v>0.33676496087453311</v>
      </c>
      <c r="IB22">
        <f t="shared" si="130"/>
        <v>1.1570311062544272</v>
      </c>
      <c r="IC22">
        <f t="shared" si="131"/>
        <v>1.7583645079567241</v>
      </c>
      <c r="ID22">
        <f t="shared" si="132"/>
        <v>0.43000803137164134</v>
      </c>
      <c r="IE22">
        <f t="shared" si="133"/>
        <v>0.70212968132429376</v>
      </c>
      <c r="IF22">
        <f t="shared" si="134"/>
        <v>1.5507309003324481</v>
      </c>
      <c r="IG22">
        <f t="shared" si="135"/>
        <v>0.9557943062218579</v>
      </c>
      <c r="IH22">
        <f t="shared" si="136"/>
        <v>0.49776505998199894</v>
      </c>
      <c r="II22">
        <f t="shared" si="137"/>
        <v>0.33478260682766536</v>
      </c>
      <c r="IJ22">
        <f t="shared" si="138"/>
        <v>1.3524222634945371</v>
      </c>
      <c r="IK22">
        <f t="shared" si="139"/>
        <v>1.684268865382555</v>
      </c>
      <c r="IL22">
        <f t="shared" si="140"/>
        <v>1.0493511950251637</v>
      </c>
      <c r="IM22">
        <f t="shared" si="141"/>
        <v>1.137416133055936</v>
      </c>
      <c r="IN22">
        <f t="shared" si="142"/>
        <v>1.648838364178332</v>
      </c>
      <c r="IO22">
        <f t="shared" si="143"/>
        <v>8.5837643267560493E-2</v>
      </c>
      <c r="IP22">
        <f t="shared" si="144"/>
        <v>1.050418280186076</v>
      </c>
      <c r="IQ22">
        <f t="shared" si="145"/>
        <v>0.77238866606362411</v>
      </c>
      <c r="IR22">
        <f t="shared" si="146"/>
        <v>0.77400314949197901</v>
      </c>
      <c r="IS22">
        <f t="shared" si="147"/>
        <v>1.087338605905068</v>
      </c>
      <c r="IT22">
        <f t="shared" si="148"/>
        <v>0.47048295141420127</v>
      </c>
      <c r="IU22">
        <f t="shared" si="149"/>
        <v>0.13910526409407015</v>
      </c>
      <c r="IV22">
        <f t="shared" si="150"/>
        <v>0.50814838430548614</v>
      </c>
      <c r="IW22">
        <f t="shared" si="151"/>
        <v>0.96275227013920606</v>
      </c>
      <c r="IX22">
        <f t="shared" si="152"/>
        <v>0.49541499273809736</v>
      </c>
      <c r="IY22">
        <f t="shared" si="153"/>
        <v>0.91508387715200312</v>
      </c>
      <c r="IZ22">
        <f t="shared" si="154"/>
        <v>0.9715386571128295</v>
      </c>
      <c r="JA22">
        <f t="shared" si="155"/>
        <v>0.20682149856323293</v>
      </c>
      <c r="JB22">
        <f t="shared" si="156"/>
        <v>9.9205984103327371E-2</v>
      </c>
      <c r="JC22">
        <f t="shared" si="157"/>
        <v>0.31442120357765313</v>
      </c>
      <c r="JD22">
        <f t="shared" si="158"/>
        <v>1.400145587835532</v>
      </c>
      <c r="JE22">
        <f t="shared" si="159"/>
        <v>0.44507590124499807</v>
      </c>
      <c r="JF22">
        <f t="shared" si="160"/>
        <v>1.6619827020493259</v>
      </c>
      <c r="JG22">
        <f t="shared" si="161"/>
        <v>0.97470132368533902</v>
      </c>
      <c r="JH22">
        <f t="shared" si="162"/>
        <v>0.52811642943770709</v>
      </c>
      <c r="JI22">
        <f t="shared" si="163"/>
        <v>1.2674072025784775</v>
      </c>
      <c r="JJ22">
        <f t="shared" si="164"/>
        <v>0.1866266436472549</v>
      </c>
      <c r="JK22">
        <f t="shared" si="165"/>
        <v>1.4847927368156029</v>
      </c>
      <c r="JL22">
        <f t="shared" si="166"/>
        <v>0.58109166999971307</v>
      </c>
      <c r="JM22">
        <f t="shared" si="167"/>
        <v>0.4239654977228165</v>
      </c>
      <c r="JN22">
        <f t="shared" si="168"/>
        <v>0.65573356041935493</v>
      </c>
      <c r="JO22">
        <f t="shared" si="169"/>
        <v>0.99510566217044083</v>
      </c>
      <c r="JP22">
        <f t="shared" si="170"/>
        <v>2.0137791653392951</v>
      </c>
      <c r="JQ22">
        <f t="shared" si="171"/>
        <v>0.15678593993836598</v>
      </c>
      <c r="JR22">
        <f t="shared" si="172"/>
        <v>0.72620378975336108</v>
      </c>
      <c r="JS22">
        <f t="shared" si="173"/>
        <v>0.55988530132391112</v>
      </c>
      <c r="JT22">
        <f t="shared" si="174"/>
        <v>1.6527770045903496</v>
      </c>
      <c r="JU22">
        <f t="shared" si="175"/>
        <v>1.139434369929865</v>
      </c>
      <c r="JV22">
        <f t="shared" si="176"/>
        <v>0.57915862760559389</v>
      </c>
      <c r="JW22">
        <f t="shared" si="177"/>
        <v>0.25927473686774505</v>
      </c>
      <c r="JX22">
        <f t="shared" si="178"/>
        <v>1.3130908772611631</v>
      </c>
      <c r="JY22">
        <f t="shared" si="179"/>
        <v>2.09824744275944</v>
      </c>
      <c r="JZ22">
        <f t="shared" si="180"/>
        <v>2.174764621377399</v>
      </c>
      <c r="KA22">
        <f t="shared" si="181"/>
        <v>1.360122585175537</v>
      </c>
      <c r="KB22">
        <f t="shared" si="182"/>
        <v>0.58523072756426664</v>
      </c>
      <c r="KC22">
        <f t="shared" si="183"/>
        <v>1.349735510493332</v>
      </c>
      <c r="KD22">
        <f t="shared" si="184"/>
        <v>0.25797822158051398</v>
      </c>
      <c r="KE22">
        <f t="shared" si="185"/>
        <v>0.81022869242598938</v>
      </c>
      <c r="KF22">
        <f t="shared" si="186"/>
        <v>0.76964914964246933</v>
      </c>
      <c r="KG22">
        <f t="shared" si="187"/>
        <v>0.4734776001765959</v>
      </c>
      <c r="KH22">
        <f t="shared" si="188"/>
        <v>0.55435159390974287</v>
      </c>
      <c r="KI22">
        <f t="shared" si="189"/>
        <v>0.40803764323065972</v>
      </c>
      <c r="KJ22">
        <f t="shared" si="190"/>
        <v>0.48240667290378797</v>
      </c>
      <c r="KK22">
        <f t="shared" si="191"/>
        <v>0.66507320479451271</v>
      </c>
      <c r="KL22">
        <f t="shared" si="192"/>
        <v>1.5286041732968672</v>
      </c>
      <c r="KM22">
        <f t="shared" si="193"/>
        <v>0.60549016568800207</v>
      </c>
      <c r="KN22">
        <f t="shared" si="194"/>
        <v>0.50896735729660625</v>
      </c>
      <c r="KO22">
        <f t="shared" si="195"/>
        <v>0.86983383046114815</v>
      </c>
      <c r="KP22">
        <f t="shared" si="196"/>
        <v>1.5133820324288141</v>
      </c>
      <c r="KQ22">
        <f t="shared" si="197"/>
        <v>0.93450508097237295</v>
      </c>
      <c r="KR22">
        <f t="shared" si="198"/>
        <v>0.92890291583948759</v>
      </c>
      <c r="KS22">
        <f t="shared" si="199"/>
        <v>1.6238782714273912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0.2371138486658462</v>
      </c>
      <c r="CY23">
        <f t="shared" si="1"/>
        <v>-2.3566369114042272</v>
      </c>
      <c r="CZ23">
        <f t="shared" si="2"/>
        <v>0.83530845002493881</v>
      </c>
      <c r="DA23">
        <f t="shared" si="3"/>
        <v>0.84652871771169869</v>
      </c>
      <c r="DB23">
        <f t="shared" si="4"/>
        <v>0.32029312160626111</v>
      </c>
      <c r="DC23">
        <f t="shared" si="5"/>
        <v>1.0711800718635218</v>
      </c>
      <c r="DD23">
        <f t="shared" si="6"/>
        <v>1.3773318369271661</v>
      </c>
      <c r="DE23">
        <f t="shared" si="7"/>
        <v>1.3510449721447508</v>
      </c>
      <c r="DF23">
        <f t="shared" si="8"/>
        <v>-0.49201547361435705</v>
      </c>
      <c r="DG23">
        <f t="shared" si="9"/>
        <v>1.105145870230648</v>
      </c>
      <c r="DH23">
        <f t="shared" si="10"/>
        <v>0.47991536728282069</v>
      </c>
      <c r="DI23">
        <f t="shared" si="11"/>
        <v>-8.6893167695282769E-3</v>
      </c>
      <c r="DJ23">
        <f t="shared" si="12"/>
        <v>-1.0236289642235743</v>
      </c>
      <c r="DK23">
        <f t="shared" si="13"/>
        <v>-0.88114509368254101</v>
      </c>
      <c r="DL23">
        <f t="shared" si="14"/>
        <v>1.5783606265848005</v>
      </c>
      <c r="DM23">
        <f t="shared" si="15"/>
        <v>-2.3326434813370933E-2</v>
      </c>
      <c r="DN23">
        <f t="shared" si="16"/>
        <v>-0.35727192054649271</v>
      </c>
      <c r="DO23">
        <f t="shared" si="17"/>
        <v>0.66032992449627592</v>
      </c>
      <c r="DP23">
        <f t="shared" si="18"/>
        <v>-1.1387786772783379</v>
      </c>
      <c r="DQ23">
        <f t="shared" si="19"/>
        <v>-1.655145988197753</v>
      </c>
      <c r="DR23">
        <f t="shared" si="20"/>
        <v>-0.14331453959895582</v>
      </c>
      <c r="DS23">
        <f t="shared" si="21"/>
        <v>0.58173299784770971</v>
      </c>
      <c r="DT23">
        <f t="shared" si="22"/>
        <v>9.6724682629346581E-2</v>
      </c>
      <c r="DU23">
        <f t="shared" si="23"/>
        <v>-0.96744834990333672</v>
      </c>
      <c r="DV23">
        <f t="shared" si="24"/>
        <v>-0.73107907918732495</v>
      </c>
      <c r="DW23">
        <f t="shared" si="25"/>
        <v>-0.90524373370785305</v>
      </c>
      <c r="DX23">
        <f t="shared" si="26"/>
        <v>2.1329197851119379</v>
      </c>
      <c r="DY23">
        <f t="shared" si="27"/>
        <v>2.8386833169295507</v>
      </c>
      <c r="DZ23">
        <f t="shared" si="28"/>
        <v>-0.10659289162067745</v>
      </c>
      <c r="EA23">
        <f t="shared" si="29"/>
        <v>-1.520834338210348</v>
      </c>
      <c r="EB23">
        <f t="shared" si="30"/>
        <v>-0.1514253958151966</v>
      </c>
      <c r="EC23">
        <f t="shared" si="31"/>
        <v>2.1639264250421979</v>
      </c>
      <c r="ED23">
        <f t="shared" si="32"/>
        <v>-1.4905343493182999</v>
      </c>
      <c r="EE23">
        <f t="shared" si="33"/>
        <v>-1.1144795184634673</v>
      </c>
      <c r="EF23">
        <f t="shared" si="34"/>
        <v>1.3901782152779707</v>
      </c>
      <c r="EG23">
        <f t="shared" si="35"/>
        <v>-1.2360447505983001</v>
      </c>
      <c r="EH23">
        <f t="shared" si="36"/>
        <v>-0.53983658615820607</v>
      </c>
      <c r="EI23">
        <f t="shared" si="37"/>
        <v>1.32528569099213</v>
      </c>
      <c r="EJ23">
        <f t="shared" si="38"/>
        <v>-0.98901091264808261</v>
      </c>
      <c r="EK23">
        <f t="shared" si="39"/>
        <v>1.1677087092011871</v>
      </c>
      <c r="EL23">
        <f t="shared" si="40"/>
        <v>-0.10814769521944551</v>
      </c>
      <c r="EM23">
        <f t="shared" si="41"/>
        <v>-1.4937996731853249</v>
      </c>
      <c r="EN23">
        <f t="shared" si="42"/>
        <v>-1.0794891370166619</v>
      </c>
      <c r="EO23">
        <f t="shared" si="43"/>
        <v>-0.13973358348211873</v>
      </c>
      <c r="EP23">
        <f t="shared" si="44"/>
        <v>0.10473529912291341</v>
      </c>
      <c r="EQ23">
        <f t="shared" si="45"/>
        <v>-3.4195486733166462</v>
      </c>
      <c r="ER23">
        <f t="shared" si="46"/>
        <v>-0.84134410266039839</v>
      </c>
      <c r="ES23">
        <f t="shared" si="47"/>
        <v>-3.109197916187624</v>
      </c>
      <c r="ET23">
        <f t="shared" si="48"/>
        <v>0.16626478760756519</v>
      </c>
      <c r="EU23">
        <f t="shared" si="49"/>
        <v>-1.7432198804137551</v>
      </c>
      <c r="EV23">
        <f t="shared" si="50"/>
        <v>-1.2466367956707538</v>
      </c>
      <c r="EW23">
        <f t="shared" si="51"/>
        <v>-0.25474142976500103</v>
      </c>
      <c r="EX23">
        <f t="shared" si="52"/>
        <v>-0.75088976727413592</v>
      </c>
      <c r="EY23">
        <f t="shared" si="53"/>
        <v>2.8876731335541028E-2</v>
      </c>
      <c r="EZ23">
        <f t="shared" si="54"/>
        <v>-2.3597810230589458</v>
      </c>
      <c r="FA23">
        <f t="shared" si="55"/>
        <v>-0.27697696242113956</v>
      </c>
      <c r="FB23">
        <f t="shared" si="56"/>
        <v>0.1351608772957692</v>
      </c>
      <c r="FC23">
        <f t="shared" si="57"/>
        <v>1.372843382176282</v>
      </c>
      <c r="FD23">
        <f t="shared" si="58"/>
        <v>1.5340275949561031</v>
      </c>
      <c r="FE23">
        <f t="shared" si="59"/>
        <v>1.1238849504399133</v>
      </c>
      <c r="FF23">
        <f t="shared" si="60"/>
        <v>1.059985713058633</v>
      </c>
      <c r="FG23">
        <f t="shared" si="61"/>
        <v>9.6380044716691593E-2</v>
      </c>
      <c r="FH23">
        <f t="shared" si="62"/>
        <v>2.1830190502086178E-2</v>
      </c>
      <c r="FI23">
        <f t="shared" si="63"/>
        <v>0.26610682224451693</v>
      </c>
      <c r="FJ23">
        <f t="shared" si="64"/>
        <v>-2.8221535353187002</v>
      </c>
      <c r="FK23">
        <f t="shared" si="65"/>
        <v>-0.21288760722754607</v>
      </c>
      <c r="FL23">
        <f t="shared" si="66"/>
        <v>1.4862508984144691</v>
      </c>
      <c r="FM23">
        <f t="shared" si="67"/>
        <v>-0.89908845933514914</v>
      </c>
      <c r="FN23">
        <f t="shared" si="68"/>
        <v>0.47885431013465324</v>
      </c>
      <c r="FO23">
        <f t="shared" si="69"/>
        <v>-2.4136638059086057</v>
      </c>
      <c r="FP23">
        <f t="shared" si="70"/>
        <v>1.2517076036163255E-2</v>
      </c>
      <c r="FQ23">
        <f t="shared" si="71"/>
        <v>-0.29607797277968045</v>
      </c>
      <c r="FR23">
        <f t="shared" si="72"/>
        <v>3.0373063295337954E-2</v>
      </c>
      <c r="FS23">
        <f t="shared" si="73"/>
        <v>-5.5302150190966737E-3</v>
      </c>
      <c r="FT23">
        <f t="shared" si="74"/>
        <v>-6.307991760269388E-2</v>
      </c>
      <c r="FU23">
        <f t="shared" si="75"/>
        <v>0.10361017931835198</v>
      </c>
      <c r="FV23">
        <f t="shared" si="76"/>
        <v>1.3430194760058383</v>
      </c>
      <c r="FW23">
        <f t="shared" si="77"/>
        <v>1.597289818618874</v>
      </c>
      <c r="FX23">
        <f t="shared" si="78"/>
        <v>-1.0071762601078631</v>
      </c>
      <c r="FY23">
        <f t="shared" si="79"/>
        <v>-0.11555805014807718</v>
      </c>
      <c r="FZ23">
        <f t="shared" si="80"/>
        <v>-0.21562592740825037</v>
      </c>
      <c r="GA23">
        <f t="shared" si="81"/>
        <v>0.20597715683004503</v>
      </c>
      <c r="GB23">
        <f t="shared" si="82"/>
        <v>1.501156211527586</v>
      </c>
      <c r="GC23">
        <f t="shared" si="83"/>
        <v>-1.6708343715362792</v>
      </c>
      <c r="GD23">
        <f t="shared" si="84"/>
        <v>0.48189561056810382</v>
      </c>
      <c r="GE23">
        <f t="shared" si="85"/>
        <v>-0.72760317379873207</v>
      </c>
      <c r="GF23">
        <f t="shared" si="86"/>
        <v>0.14770004085104468</v>
      </c>
      <c r="GG23">
        <f t="shared" si="87"/>
        <v>-0.63540370497587106</v>
      </c>
      <c r="GH23">
        <f t="shared" si="88"/>
        <v>1.3316210089614589</v>
      </c>
      <c r="GI23">
        <f t="shared" si="89"/>
        <v>-1.5605683480927681</v>
      </c>
      <c r="GJ23">
        <f t="shared" si="90"/>
        <v>-1.4348038751820154</v>
      </c>
      <c r="GK23">
        <f t="shared" si="91"/>
        <v>1.2129795780832189</v>
      </c>
      <c r="GL23">
        <f t="shared" si="92"/>
        <v>-0.19071009944039879</v>
      </c>
      <c r="GM23">
        <f t="shared" si="93"/>
        <v>-0.57763561155814958</v>
      </c>
      <c r="GN23">
        <f t="shared" si="94"/>
        <v>-1.4932461265004691</v>
      </c>
      <c r="GO23">
        <f t="shared" si="95"/>
        <v>4.4061809175383919</v>
      </c>
      <c r="GP23">
        <f t="shared" si="96"/>
        <v>-0.26790405039057474</v>
      </c>
      <c r="GQ23">
        <f t="shared" si="97"/>
        <v>-1.4101018586125642</v>
      </c>
      <c r="GR23">
        <f t="shared" si="98"/>
        <v>1.1638063601577602</v>
      </c>
      <c r="GS23">
        <f t="shared" si="99"/>
        <v>0.10931340973049471</v>
      </c>
      <c r="GX23">
        <f t="shared" si="100"/>
        <v>0.2371138486658462</v>
      </c>
      <c r="GY23">
        <f t="shared" si="101"/>
        <v>2.3566369114042272</v>
      </c>
      <c r="GZ23">
        <f t="shared" si="102"/>
        <v>0.83530845002493881</v>
      </c>
      <c r="HA23">
        <f t="shared" si="103"/>
        <v>0.84652871771169869</v>
      </c>
      <c r="HB23">
        <f t="shared" si="104"/>
        <v>0.32029312160626111</v>
      </c>
      <c r="HC23">
        <f t="shared" si="105"/>
        <v>1.0711800718635218</v>
      </c>
      <c r="HD23">
        <f t="shared" si="106"/>
        <v>1.3773318369271661</v>
      </c>
      <c r="HE23">
        <f t="shared" si="107"/>
        <v>1.3510449721447508</v>
      </c>
      <c r="HF23">
        <f t="shared" si="108"/>
        <v>0.49201547361435705</v>
      </c>
      <c r="HG23">
        <f t="shared" si="109"/>
        <v>1.105145870230648</v>
      </c>
      <c r="HH23">
        <f t="shared" si="110"/>
        <v>0.47991536728282069</v>
      </c>
      <c r="HI23">
        <f t="shared" si="111"/>
        <v>8.6893167695282769E-3</v>
      </c>
      <c r="HJ23">
        <f t="shared" si="112"/>
        <v>1.0236289642235743</v>
      </c>
      <c r="HK23">
        <f t="shared" si="113"/>
        <v>0.88114509368254101</v>
      </c>
      <c r="HL23">
        <f t="shared" si="114"/>
        <v>1.5783606265848005</v>
      </c>
      <c r="HM23">
        <f t="shared" si="115"/>
        <v>2.3326434813370933E-2</v>
      </c>
      <c r="HN23">
        <f t="shared" si="116"/>
        <v>0.35727192054649271</v>
      </c>
      <c r="HO23">
        <f t="shared" si="117"/>
        <v>0.66032992449627592</v>
      </c>
      <c r="HP23">
        <f t="shared" si="118"/>
        <v>1.1387786772783379</v>
      </c>
      <c r="HQ23">
        <f t="shared" si="119"/>
        <v>1.655145988197753</v>
      </c>
      <c r="HR23">
        <f t="shared" si="120"/>
        <v>0.14331453959895582</v>
      </c>
      <c r="HS23">
        <f t="shared" si="121"/>
        <v>0.58173299784770971</v>
      </c>
      <c r="HT23">
        <f t="shared" si="122"/>
        <v>9.6724682629346581E-2</v>
      </c>
      <c r="HU23">
        <f t="shared" si="123"/>
        <v>0.96744834990333672</v>
      </c>
      <c r="HV23">
        <f t="shared" si="124"/>
        <v>0.73107907918732495</v>
      </c>
      <c r="HW23">
        <f t="shared" si="125"/>
        <v>0.90524373370785305</v>
      </c>
      <c r="HX23">
        <f t="shared" si="126"/>
        <v>2.1329197851119379</v>
      </c>
      <c r="HY23">
        <f t="shared" si="127"/>
        <v>2.8386833169295507</v>
      </c>
      <c r="HZ23">
        <f t="shared" si="128"/>
        <v>0.10659289162067745</v>
      </c>
      <c r="IA23">
        <f t="shared" si="129"/>
        <v>1.520834338210348</v>
      </c>
      <c r="IB23">
        <f t="shared" si="130"/>
        <v>0.1514253958151966</v>
      </c>
      <c r="IC23">
        <f t="shared" si="131"/>
        <v>2.1639264250421979</v>
      </c>
      <c r="ID23">
        <f t="shared" si="132"/>
        <v>1.4905343493182999</v>
      </c>
      <c r="IE23">
        <f t="shared" si="133"/>
        <v>1.1144795184634673</v>
      </c>
      <c r="IF23">
        <f t="shared" si="134"/>
        <v>1.3901782152779707</v>
      </c>
      <c r="IG23">
        <f t="shared" si="135"/>
        <v>1.2360447505983001</v>
      </c>
      <c r="IH23">
        <f t="shared" si="136"/>
        <v>0.53983658615820607</v>
      </c>
      <c r="II23">
        <f t="shared" si="137"/>
        <v>1.32528569099213</v>
      </c>
      <c r="IJ23">
        <f t="shared" si="138"/>
        <v>0.98901091264808261</v>
      </c>
      <c r="IK23">
        <f t="shared" si="139"/>
        <v>1.1677087092011871</v>
      </c>
      <c r="IL23">
        <f t="shared" si="140"/>
        <v>0.10814769521944551</v>
      </c>
      <c r="IM23">
        <f t="shared" si="141"/>
        <v>1.4937996731853249</v>
      </c>
      <c r="IN23">
        <f t="shared" si="142"/>
        <v>1.0794891370166619</v>
      </c>
      <c r="IO23">
        <f t="shared" si="143"/>
        <v>0.13973358348211873</v>
      </c>
      <c r="IP23">
        <f t="shared" si="144"/>
        <v>0.10473529912291341</v>
      </c>
      <c r="IQ23">
        <f t="shared" si="145"/>
        <v>3.4195486733166462</v>
      </c>
      <c r="IR23">
        <f t="shared" si="146"/>
        <v>0.84134410266039839</v>
      </c>
      <c r="IS23">
        <f t="shared" si="147"/>
        <v>3.109197916187624</v>
      </c>
      <c r="IT23">
        <f t="shared" si="148"/>
        <v>0.16626478760756519</v>
      </c>
      <c r="IU23">
        <f t="shared" si="149"/>
        <v>1.7432198804137551</v>
      </c>
      <c r="IV23">
        <f t="shared" si="150"/>
        <v>1.2466367956707538</v>
      </c>
      <c r="IW23">
        <f t="shared" si="151"/>
        <v>0.25474142976500103</v>
      </c>
      <c r="IX23">
        <f t="shared" si="152"/>
        <v>0.75088976727413592</v>
      </c>
      <c r="IY23">
        <f t="shared" si="153"/>
        <v>2.8876731335541028E-2</v>
      </c>
      <c r="IZ23">
        <f t="shared" si="154"/>
        <v>2.3597810230589458</v>
      </c>
      <c r="JA23">
        <f t="shared" si="155"/>
        <v>0.27697696242113956</v>
      </c>
      <c r="JB23">
        <f t="shared" si="156"/>
        <v>0.1351608772957692</v>
      </c>
      <c r="JC23">
        <f t="shared" si="157"/>
        <v>1.372843382176282</v>
      </c>
      <c r="JD23">
        <f t="shared" si="158"/>
        <v>1.5340275949561031</v>
      </c>
      <c r="JE23">
        <f t="shared" si="159"/>
        <v>1.1238849504399133</v>
      </c>
      <c r="JF23">
        <f t="shared" si="160"/>
        <v>1.059985713058633</v>
      </c>
      <c r="JG23">
        <f t="shared" si="161"/>
        <v>9.6380044716691593E-2</v>
      </c>
      <c r="JH23">
        <f t="shared" si="162"/>
        <v>2.1830190502086178E-2</v>
      </c>
      <c r="JI23">
        <f t="shared" si="163"/>
        <v>0.26610682224451693</v>
      </c>
      <c r="JJ23">
        <f t="shared" si="164"/>
        <v>2.8221535353187002</v>
      </c>
      <c r="JK23">
        <f t="shared" si="165"/>
        <v>0.21288760722754607</v>
      </c>
      <c r="JL23">
        <f t="shared" si="166"/>
        <v>1.4862508984144691</v>
      </c>
      <c r="JM23">
        <f t="shared" si="167"/>
        <v>0.89908845933514914</v>
      </c>
      <c r="JN23">
        <f t="shared" si="168"/>
        <v>0.47885431013465324</v>
      </c>
      <c r="JO23">
        <f t="shared" si="169"/>
        <v>2.4136638059086057</v>
      </c>
      <c r="JP23">
        <f t="shared" si="170"/>
        <v>1.2517076036163255E-2</v>
      </c>
      <c r="JQ23">
        <f t="shared" si="171"/>
        <v>0.29607797277968045</v>
      </c>
      <c r="JR23">
        <f t="shared" si="172"/>
        <v>3.0373063295337954E-2</v>
      </c>
      <c r="JS23">
        <f t="shared" si="173"/>
        <v>5.5302150190966737E-3</v>
      </c>
      <c r="JT23">
        <f t="shared" si="174"/>
        <v>6.307991760269388E-2</v>
      </c>
      <c r="JU23">
        <f t="shared" si="175"/>
        <v>0.10361017931835198</v>
      </c>
      <c r="JV23">
        <f t="shared" si="176"/>
        <v>1.3430194760058383</v>
      </c>
      <c r="JW23">
        <f t="shared" si="177"/>
        <v>1.597289818618874</v>
      </c>
      <c r="JX23">
        <f t="shared" si="178"/>
        <v>1.0071762601078631</v>
      </c>
      <c r="JY23">
        <f t="shared" si="179"/>
        <v>0.11555805014807718</v>
      </c>
      <c r="JZ23">
        <f t="shared" si="180"/>
        <v>0.21562592740825037</v>
      </c>
      <c r="KA23">
        <f t="shared" si="181"/>
        <v>0.20597715683004503</v>
      </c>
      <c r="KB23">
        <f t="shared" si="182"/>
        <v>1.501156211527586</v>
      </c>
      <c r="KC23">
        <f t="shared" si="183"/>
        <v>1.6708343715362792</v>
      </c>
      <c r="KD23">
        <f t="shared" si="184"/>
        <v>0.48189561056810382</v>
      </c>
      <c r="KE23">
        <f t="shared" si="185"/>
        <v>0.72760317379873207</v>
      </c>
      <c r="KF23">
        <f t="shared" si="186"/>
        <v>0.14770004085104468</v>
      </c>
      <c r="KG23">
        <f t="shared" si="187"/>
        <v>0.63540370497587106</v>
      </c>
      <c r="KH23">
        <f t="shared" si="188"/>
        <v>1.3316210089614589</v>
      </c>
      <c r="KI23">
        <f t="shared" si="189"/>
        <v>1.5605683480927681</v>
      </c>
      <c r="KJ23">
        <f t="shared" si="190"/>
        <v>1.4348038751820154</v>
      </c>
      <c r="KK23">
        <f t="shared" si="191"/>
        <v>1.2129795780832189</v>
      </c>
      <c r="KL23">
        <f t="shared" si="192"/>
        <v>0.19071009944039879</v>
      </c>
      <c r="KM23">
        <f t="shared" si="193"/>
        <v>0.57763561155814958</v>
      </c>
      <c r="KN23">
        <f t="shared" si="194"/>
        <v>1.4932461265004691</v>
      </c>
      <c r="KO23">
        <f t="shared" si="195"/>
        <v>4.4061809175383919</v>
      </c>
      <c r="KP23">
        <f t="shared" si="196"/>
        <v>0.26790405039057474</v>
      </c>
      <c r="KQ23">
        <f t="shared" si="197"/>
        <v>1.4101018586125642</v>
      </c>
      <c r="KR23">
        <f t="shared" si="198"/>
        <v>1.1638063601577602</v>
      </c>
      <c r="KS23">
        <f t="shared" si="199"/>
        <v>0.10931340973049471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-1.0826340744512322</v>
      </c>
      <c r="CY24">
        <f t="shared" si="1"/>
        <v>0.83124687660686214</v>
      </c>
      <c r="CZ24">
        <f t="shared" si="2"/>
        <v>0.4896638477412546</v>
      </c>
      <c r="DA24">
        <f t="shared" si="3"/>
        <v>2.605181708311509</v>
      </c>
      <c r="DB24">
        <f t="shared" si="4"/>
        <v>0.30040044788216452</v>
      </c>
      <c r="DC24">
        <f t="shared" si="5"/>
        <v>-1.787679789326031</v>
      </c>
      <c r="DD24">
        <f t="shared" si="6"/>
        <v>0.85678010736469701</v>
      </c>
      <c r="DE24">
        <f t="shared" si="7"/>
        <v>2.2738090556935431</v>
      </c>
      <c r="DF24">
        <f t="shared" si="8"/>
        <v>0.27727767508482171</v>
      </c>
      <c r="DG24">
        <f t="shared" si="9"/>
        <v>-0.64924544564094655</v>
      </c>
      <c r="DH24">
        <f t="shared" si="10"/>
        <v>-0.68855229203366042</v>
      </c>
      <c r="DI24">
        <f t="shared" si="11"/>
        <v>-1.2469624199202392</v>
      </c>
      <c r="DJ24">
        <f t="shared" si="12"/>
        <v>-2.325081183521827</v>
      </c>
      <c r="DK24">
        <f t="shared" si="13"/>
        <v>-2.2360866259408221</v>
      </c>
      <c r="DL24">
        <f t="shared" si="14"/>
        <v>1.3922990762267566</v>
      </c>
      <c r="DM24">
        <f t="shared" si="15"/>
        <v>0.60891463550946989</v>
      </c>
      <c r="DN24">
        <f t="shared" si="16"/>
        <v>0.44121359180658448</v>
      </c>
      <c r="DO24">
        <f t="shared" si="17"/>
        <v>-0.92405593101956573</v>
      </c>
      <c r="DP24">
        <f t="shared" si="18"/>
        <v>-0.44855424263509497</v>
      </c>
      <c r="DQ24">
        <f t="shared" si="19"/>
        <v>0.6585210982602453</v>
      </c>
      <c r="DR24">
        <f t="shared" si="20"/>
        <v>-7.1642248604625036E-2</v>
      </c>
      <c r="DS24">
        <f t="shared" si="21"/>
        <v>-1.668666911640253</v>
      </c>
      <c r="DT24">
        <f t="shared" si="22"/>
        <v>1.688886744060019</v>
      </c>
      <c r="DU24">
        <f t="shared" si="23"/>
        <v>-0.7832941820420346</v>
      </c>
      <c r="DV24">
        <f t="shared" si="24"/>
        <v>0.37623686484281604</v>
      </c>
      <c r="DW24">
        <f t="shared" si="25"/>
        <v>0.33309303382265354</v>
      </c>
      <c r="DX24">
        <f t="shared" si="26"/>
        <v>0.90194366061423326</v>
      </c>
      <c r="DY24">
        <f t="shared" si="27"/>
        <v>-9.5956646603932425E-2</v>
      </c>
      <c r="DZ24">
        <f t="shared" si="28"/>
        <v>-0.74859044866896252</v>
      </c>
      <c r="EA24">
        <f t="shared" si="29"/>
        <v>3.693643908942545</v>
      </c>
      <c r="EB24">
        <f t="shared" si="30"/>
        <v>1.9961149160444251</v>
      </c>
      <c r="EC24">
        <f t="shared" si="31"/>
        <v>2.3326605707460919</v>
      </c>
      <c r="ED24">
        <f t="shared" si="32"/>
        <v>0.53289601236267581</v>
      </c>
      <c r="EE24">
        <f t="shared" si="33"/>
        <v>0.18092868089168448</v>
      </c>
      <c r="EF24">
        <f t="shared" si="34"/>
        <v>1.8285719490520758</v>
      </c>
      <c r="EG24">
        <f t="shared" si="35"/>
        <v>-2.6528728854265733</v>
      </c>
      <c r="EH24">
        <f t="shared" si="36"/>
        <v>-1.1588383961823872</v>
      </c>
      <c r="EI24">
        <f t="shared" si="37"/>
        <v>0.47827031794465785</v>
      </c>
      <c r="EJ24">
        <f t="shared" si="38"/>
        <v>-0.39218532814827212</v>
      </c>
      <c r="EK24">
        <f t="shared" si="39"/>
        <v>-0.62037192823272735</v>
      </c>
      <c r="EL24">
        <f t="shared" si="40"/>
        <v>-0.31598241554575124</v>
      </c>
      <c r="EM24">
        <f t="shared" si="41"/>
        <v>2.2269865685753429</v>
      </c>
      <c r="EN24">
        <f t="shared" si="42"/>
        <v>-0.3085204986931952</v>
      </c>
      <c r="EO24">
        <f t="shared" si="43"/>
        <v>1.0111837824674463</v>
      </c>
      <c r="EP24">
        <f t="shared" si="44"/>
        <v>-1.252153524882113</v>
      </c>
      <c r="EQ24">
        <f t="shared" si="45"/>
        <v>1.498983322344974</v>
      </c>
      <c r="ER24">
        <f t="shared" si="46"/>
        <v>-4.7591356997723655E-2</v>
      </c>
      <c r="ES24">
        <f t="shared" si="47"/>
        <v>0.71742575274180753</v>
      </c>
      <c r="ET24">
        <f t="shared" si="48"/>
        <v>-1.874803578265249</v>
      </c>
      <c r="EU24">
        <f t="shared" si="49"/>
        <v>1.48580877003384</v>
      </c>
      <c r="EV24">
        <f t="shared" si="50"/>
        <v>-0.89425283224818986</v>
      </c>
      <c r="EW24">
        <f t="shared" si="51"/>
        <v>-2.2831633241118841</v>
      </c>
      <c r="EX24">
        <f t="shared" si="52"/>
        <v>-1.3861985355034581</v>
      </c>
      <c r="EY24">
        <f t="shared" si="53"/>
        <v>-0.7673394350979178</v>
      </c>
      <c r="EZ24">
        <f t="shared" si="54"/>
        <v>3.4706246824859868</v>
      </c>
      <c r="FA24">
        <f t="shared" si="55"/>
        <v>-0.97964917963682308</v>
      </c>
      <c r="FB24">
        <f t="shared" si="56"/>
        <v>-0.7775279060501078</v>
      </c>
      <c r="FC24">
        <f t="shared" si="57"/>
        <v>-1.2013436335503107</v>
      </c>
      <c r="FD24">
        <f t="shared" si="58"/>
        <v>-0.65788537555309801</v>
      </c>
      <c r="FE24">
        <f t="shared" si="59"/>
        <v>-2.290760713629858</v>
      </c>
      <c r="FF24">
        <f t="shared" si="60"/>
        <v>-1.033984920764172</v>
      </c>
      <c r="FG24">
        <f t="shared" si="61"/>
        <v>2.3615071894698767</v>
      </c>
      <c r="FH24">
        <f t="shared" si="62"/>
        <v>0.77466042841857208</v>
      </c>
      <c r="FI24">
        <f t="shared" si="63"/>
        <v>0.21980381688226952</v>
      </c>
      <c r="FJ24">
        <f t="shared" si="64"/>
        <v>-0.7449638339075596</v>
      </c>
      <c r="FK24">
        <f t="shared" si="65"/>
        <v>0.14337806960203814</v>
      </c>
      <c r="FL24">
        <f t="shared" si="66"/>
        <v>-1.8367400899554318</v>
      </c>
      <c r="FM24">
        <f t="shared" si="67"/>
        <v>-0.36484702114908263</v>
      </c>
      <c r="FN24">
        <f t="shared" si="68"/>
        <v>1.1344263704752233</v>
      </c>
      <c r="FO24">
        <f t="shared" si="69"/>
        <v>1.6315944482962921</v>
      </c>
      <c r="FP24">
        <f t="shared" si="70"/>
        <v>0.73356861818579844</v>
      </c>
      <c r="FQ24">
        <f t="shared" si="71"/>
        <v>-0.33140411212725651</v>
      </c>
      <c r="FR24">
        <f t="shared" si="72"/>
        <v>-0.82697608225656538</v>
      </c>
      <c r="FS24">
        <f t="shared" si="73"/>
        <v>0.61990436430627105</v>
      </c>
      <c r="FT24">
        <f t="shared" si="74"/>
        <v>1.7576654825342435</v>
      </c>
      <c r="FU24">
        <f t="shared" si="75"/>
        <v>0.38846290426139352</v>
      </c>
      <c r="FV24">
        <f t="shared" si="76"/>
        <v>-1.033531791390035</v>
      </c>
      <c r="FW24">
        <f t="shared" si="77"/>
        <v>-0.11163027127158859</v>
      </c>
      <c r="FX24">
        <f t="shared" si="78"/>
        <v>-1.8778734670849409</v>
      </c>
      <c r="FY24">
        <f t="shared" si="79"/>
        <v>1.2902577062889886E-3</v>
      </c>
      <c r="FZ24">
        <f t="shared" si="80"/>
        <v>-0.41860880903252007</v>
      </c>
      <c r="GA24">
        <f t="shared" si="81"/>
        <v>1.120546139075816</v>
      </c>
      <c r="GB24">
        <f t="shared" si="82"/>
        <v>0.73939838059590102</v>
      </c>
      <c r="GC24">
        <f t="shared" si="83"/>
        <v>0.34549433502329041</v>
      </c>
      <c r="GD24">
        <f t="shared" si="84"/>
        <v>0.64098604306246798</v>
      </c>
      <c r="GE24">
        <f t="shared" si="85"/>
        <v>0.5402143123458667</v>
      </c>
      <c r="GF24">
        <f t="shared" si="86"/>
        <v>-1.1399530380431009</v>
      </c>
      <c r="GG24">
        <f t="shared" si="87"/>
        <v>1.0675539284136772</v>
      </c>
      <c r="GH24">
        <f t="shared" si="88"/>
        <v>-0.54211975915816912</v>
      </c>
      <c r="GI24">
        <f t="shared" si="89"/>
        <v>-1.8879249100017028</v>
      </c>
      <c r="GJ24">
        <f t="shared" si="90"/>
        <v>-0.54828629481697855</v>
      </c>
      <c r="GK24">
        <f t="shared" si="91"/>
        <v>-1.5776986345560249</v>
      </c>
      <c r="GL24">
        <f t="shared" si="92"/>
        <v>-2.257664989459407</v>
      </c>
      <c r="GM24">
        <f t="shared" si="93"/>
        <v>-0.40616223528643602</v>
      </c>
      <c r="GN24">
        <f t="shared" si="94"/>
        <v>-1.5092846018539676</v>
      </c>
      <c r="GO24">
        <f t="shared" si="95"/>
        <v>-0.58687203915020714</v>
      </c>
      <c r="GP24">
        <f t="shared" si="96"/>
        <v>1.1952234047492003</v>
      </c>
      <c r="GQ24">
        <f t="shared" si="97"/>
        <v>-1.687652316752283</v>
      </c>
      <c r="GR24">
        <f t="shared" si="98"/>
        <v>1.7606695265363632</v>
      </c>
      <c r="GS24">
        <f t="shared" si="99"/>
        <v>0.75290976266461085</v>
      </c>
      <c r="GX24">
        <f t="shared" si="100"/>
        <v>1.0826340744512322</v>
      </c>
      <c r="GY24">
        <f t="shared" si="101"/>
        <v>0.83124687660686214</v>
      </c>
      <c r="GZ24">
        <f t="shared" si="102"/>
        <v>0.4896638477412546</v>
      </c>
      <c r="HA24">
        <f t="shared" si="103"/>
        <v>2.605181708311509</v>
      </c>
      <c r="HB24">
        <f t="shared" si="104"/>
        <v>0.30040044788216452</v>
      </c>
      <c r="HC24">
        <f t="shared" si="105"/>
        <v>1.787679789326031</v>
      </c>
      <c r="HD24">
        <f t="shared" si="106"/>
        <v>0.85678010736469701</v>
      </c>
      <c r="HE24">
        <f t="shared" si="107"/>
        <v>2.2738090556935431</v>
      </c>
      <c r="HF24">
        <f t="shared" si="108"/>
        <v>0.27727767508482171</v>
      </c>
      <c r="HG24">
        <f t="shared" si="109"/>
        <v>0.64924544564094655</v>
      </c>
      <c r="HH24">
        <f t="shared" si="110"/>
        <v>0.68855229203366042</v>
      </c>
      <c r="HI24">
        <f t="shared" si="111"/>
        <v>1.2469624199202392</v>
      </c>
      <c r="HJ24">
        <f t="shared" si="112"/>
        <v>2.325081183521827</v>
      </c>
      <c r="HK24">
        <f t="shared" si="113"/>
        <v>2.2360866259408221</v>
      </c>
      <c r="HL24">
        <f t="shared" si="114"/>
        <v>1.3922990762267566</v>
      </c>
      <c r="HM24">
        <f t="shared" si="115"/>
        <v>0.60891463550946989</v>
      </c>
      <c r="HN24">
        <f t="shared" si="116"/>
        <v>0.44121359180658448</v>
      </c>
      <c r="HO24">
        <f t="shared" si="117"/>
        <v>0.92405593101956573</v>
      </c>
      <c r="HP24">
        <f t="shared" si="118"/>
        <v>0.44855424263509497</v>
      </c>
      <c r="HQ24">
        <f t="shared" si="119"/>
        <v>0.6585210982602453</v>
      </c>
      <c r="HR24">
        <f t="shared" si="120"/>
        <v>7.1642248604625036E-2</v>
      </c>
      <c r="HS24">
        <f t="shared" si="121"/>
        <v>1.668666911640253</v>
      </c>
      <c r="HT24">
        <f t="shared" si="122"/>
        <v>1.688886744060019</v>
      </c>
      <c r="HU24">
        <f t="shared" si="123"/>
        <v>0.7832941820420346</v>
      </c>
      <c r="HV24">
        <f t="shared" si="124"/>
        <v>0.37623686484281604</v>
      </c>
      <c r="HW24">
        <f t="shared" si="125"/>
        <v>0.33309303382265354</v>
      </c>
      <c r="HX24">
        <f t="shared" si="126"/>
        <v>0.90194366061423326</v>
      </c>
      <c r="HY24">
        <f t="shared" si="127"/>
        <v>9.5956646603932425E-2</v>
      </c>
      <c r="HZ24">
        <f t="shared" si="128"/>
        <v>0.74859044866896252</v>
      </c>
      <c r="IA24">
        <f t="shared" si="129"/>
        <v>3.693643908942545</v>
      </c>
      <c r="IB24">
        <f t="shared" si="130"/>
        <v>1.9961149160444251</v>
      </c>
      <c r="IC24">
        <f t="shared" si="131"/>
        <v>2.3326605707460919</v>
      </c>
      <c r="ID24">
        <f t="shared" si="132"/>
        <v>0.53289601236267581</v>
      </c>
      <c r="IE24">
        <f t="shared" si="133"/>
        <v>0.18092868089168448</v>
      </c>
      <c r="IF24">
        <f t="shared" si="134"/>
        <v>1.8285719490520758</v>
      </c>
      <c r="IG24">
        <f t="shared" si="135"/>
        <v>2.6528728854265733</v>
      </c>
      <c r="IH24">
        <f t="shared" si="136"/>
        <v>1.1588383961823872</v>
      </c>
      <c r="II24">
        <f t="shared" si="137"/>
        <v>0.47827031794465785</v>
      </c>
      <c r="IJ24">
        <f t="shared" si="138"/>
        <v>0.39218532814827212</v>
      </c>
      <c r="IK24">
        <f t="shared" si="139"/>
        <v>0.62037192823272735</v>
      </c>
      <c r="IL24">
        <f t="shared" si="140"/>
        <v>0.31598241554575124</v>
      </c>
      <c r="IM24">
        <f t="shared" si="141"/>
        <v>2.2269865685753429</v>
      </c>
      <c r="IN24">
        <f t="shared" si="142"/>
        <v>0.3085204986931952</v>
      </c>
      <c r="IO24">
        <f t="shared" si="143"/>
        <v>1.0111837824674463</v>
      </c>
      <c r="IP24">
        <f t="shared" si="144"/>
        <v>1.252153524882113</v>
      </c>
      <c r="IQ24">
        <f t="shared" si="145"/>
        <v>1.498983322344974</v>
      </c>
      <c r="IR24">
        <f t="shared" si="146"/>
        <v>4.7591356997723655E-2</v>
      </c>
      <c r="IS24">
        <f t="shared" si="147"/>
        <v>0.71742575274180753</v>
      </c>
      <c r="IT24">
        <f t="shared" si="148"/>
        <v>1.874803578265249</v>
      </c>
      <c r="IU24">
        <f t="shared" si="149"/>
        <v>1.48580877003384</v>
      </c>
      <c r="IV24">
        <f t="shared" si="150"/>
        <v>0.89425283224818986</v>
      </c>
      <c r="IW24">
        <f t="shared" si="151"/>
        <v>2.2831633241118841</v>
      </c>
      <c r="IX24">
        <f t="shared" si="152"/>
        <v>1.3861985355034581</v>
      </c>
      <c r="IY24">
        <f t="shared" si="153"/>
        <v>0.7673394350979178</v>
      </c>
      <c r="IZ24">
        <f t="shared" si="154"/>
        <v>3.4706246824859868</v>
      </c>
      <c r="JA24">
        <f t="shared" si="155"/>
        <v>0.97964917963682308</v>
      </c>
      <c r="JB24">
        <f t="shared" si="156"/>
        <v>0.7775279060501078</v>
      </c>
      <c r="JC24">
        <f t="shared" si="157"/>
        <v>1.2013436335503107</v>
      </c>
      <c r="JD24">
        <f t="shared" si="158"/>
        <v>0.65788537555309801</v>
      </c>
      <c r="JE24">
        <f t="shared" si="159"/>
        <v>2.290760713629858</v>
      </c>
      <c r="JF24">
        <f t="shared" si="160"/>
        <v>1.033984920764172</v>
      </c>
      <c r="JG24">
        <f t="shared" si="161"/>
        <v>2.3615071894698767</v>
      </c>
      <c r="JH24">
        <f t="shared" si="162"/>
        <v>0.77466042841857208</v>
      </c>
      <c r="JI24">
        <f t="shared" si="163"/>
        <v>0.21980381688226952</v>
      </c>
      <c r="JJ24">
        <f t="shared" si="164"/>
        <v>0.7449638339075596</v>
      </c>
      <c r="JK24">
        <f t="shared" si="165"/>
        <v>0.14337806960203814</v>
      </c>
      <c r="JL24">
        <f t="shared" si="166"/>
        <v>1.8367400899554318</v>
      </c>
      <c r="JM24">
        <f t="shared" si="167"/>
        <v>0.36484702114908263</v>
      </c>
      <c r="JN24">
        <f t="shared" si="168"/>
        <v>1.1344263704752233</v>
      </c>
      <c r="JO24">
        <f t="shared" si="169"/>
        <v>1.6315944482962921</v>
      </c>
      <c r="JP24">
        <f t="shared" si="170"/>
        <v>0.73356861818579844</v>
      </c>
      <c r="JQ24">
        <f t="shared" si="171"/>
        <v>0.33140411212725651</v>
      </c>
      <c r="JR24">
        <f t="shared" si="172"/>
        <v>0.82697608225656538</v>
      </c>
      <c r="JS24">
        <f t="shared" si="173"/>
        <v>0.61990436430627105</v>
      </c>
      <c r="JT24">
        <f t="shared" si="174"/>
        <v>1.7576654825342435</v>
      </c>
      <c r="JU24">
        <f t="shared" si="175"/>
        <v>0.38846290426139352</v>
      </c>
      <c r="JV24">
        <f t="shared" si="176"/>
        <v>1.033531791390035</v>
      </c>
      <c r="JW24">
        <f t="shared" si="177"/>
        <v>0.11163027127158859</v>
      </c>
      <c r="JX24">
        <f t="shared" si="178"/>
        <v>1.8778734670849409</v>
      </c>
      <c r="JY24">
        <f t="shared" si="179"/>
        <v>1.2902577062889886E-3</v>
      </c>
      <c r="JZ24">
        <f t="shared" si="180"/>
        <v>0.41860880903252007</v>
      </c>
      <c r="KA24">
        <f t="shared" si="181"/>
        <v>1.120546139075816</v>
      </c>
      <c r="KB24">
        <f t="shared" si="182"/>
        <v>0.73939838059590102</v>
      </c>
      <c r="KC24">
        <f t="shared" si="183"/>
        <v>0.34549433502329041</v>
      </c>
      <c r="KD24">
        <f t="shared" si="184"/>
        <v>0.64098604306246798</v>
      </c>
      <c r="KE24">
        <f t="shared" si="185"/>
        <v>0.5402143123458667</v>
      </c>
      <c r="KF24">
        <f t="shared" si="186"/>
        <v>1.1399530380431009</v>
      </c>
      <c r="KG24">
        <f t="shared" si="187"/>
        <v>1.0675539284136772</v>
      </c>
      <c r="KH24">
        <f t="shared" si="188"/>
        <v>0.54211975915816912</v>
      </c>
      <c r="KI24">
        <f t="shared" si="189"/>
        <v>1.8879249100017028</v>
      </c>
      <c r="KJ24">
        <f t="shared" si="190"/>
        <v>0.54828629481697855</v>
      </c>
      <c r="KK24">
        <f t="shared" si="191"/>
        <v>1.5776986345560249</v>
      </c>
      <c r="KL24">
        <f t="shared" si="192"/>
        <v>2.257664989459407</v>
      </c>
      <c r="KM24">
        <f t="shared" si="193"/>
        <v>0.40616223528643602</v>
      </c>
      <c r="KN24">
        <f t="shared" si="194"/>
        <v>1.5092846018539676</v>
      </c>
      <c r="KO24">
        <f t="shared" si="195"/>
        <v>0.58687203915020714</v>
      </c>
      <c r="KP24">
        <f t="shared" si="196"/>
        <v>1.1952234047492003</v>
      </c>
      <c r="KQ24">
        <f t="shared" si="197"/>
        <v>1.687652316752283</v>
      </c>
      <c r="KR24">
        <f t="shared" si="198"/>
        <v>1.7606695265363632</v>
      </c>
      <c r="KS24">
        <f t="shared" si="199"/>
        <v>0.75290976266461085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-1.9434503133779821</v>
      </c>
      <c r="CY25">
        <f t="shared" si="1"/>
        <v>0.82395024733992783</v>
      </c>
      <c r="CZ25">
        <f t="shared" si="2"/>
        <v>1.372688143200512</v>
      </c>
      <c r="DA25">
        <f t="shared" si="3"/>
        <v>1.341313668635659</v>
      </c>
      <c r="DB25">
        <f t="shared" si="4"/>
        <v>0.81484393893094609</v>
      </c>
      <c r="DC25">
        <f t="shared" si="5"/>
        <v>-1.204741792076264</v>
      </c>
      <c r="DD25">
        <f t="shared" si="6"/>
        <v>-0.34422034746973162</v>
      </c>
      <c r="DE25">
        <f t="shared" si="7"/>
        <v>0.80688577867625499</v>
      </c>
      <c r="DF25">
        <f t="shared" si="8"/>
        <v>-1.668710837920284</v>
      </c>
      <c r="DG25">
        <f t="shared" si="9"/>
        <v>1.1375354352601397</v>
      </c>
      <c r="DH25">
        <f t="shared" si="10"/>
        <v>0.28902008886221281</v>
      </c>
      <c r="DI25">
        <f t="shared" si="11"/>
        <v>-2.1251964574164832</v>
      </c>
      <c r="DJ25">
        <f t="shared" si="12"/>
        <v>-0.36105551442586403</v>
      </c>
      <c r="DK25">
        <f t="shared" si="13"/>
        <v>4.2808336514004193</v>
      </c>
      <c r="DL25">
        <f t="shared" si="14"/>
        <v>-1.2097532187749283</v>
      </c>
      <c r="DM25">
        <f t="shared" si="15"/>
        <v>0.27956558610801902</v>
      </c>
      <c r="DN25">
        <f t="shared" si="16"/>
        <v>1.0384068172985352</v>
      </c>
      <c r="DO25">
        <f t="shared" si="17"/>
        <v>0.7315886567167591</v>
      </c>
      <c r="DP25">
        <f t="shared" si="18"/>
        <v>-0.20917152456769281</v>
      </c>
      <c r="DQ25">
        <f t="shared" si="19"/>
        <v>-0.46103429713898331</v>
      </c>
      <c r="DR25">
        <f t="shared" si="20"/>
        <v>1.215301752073499</v>
      </c>
      <c r="DS25">
        <f t="shared" si="21"/>
        <v>0.20697152934689139</v>
      </c>
      <c r="DT25">
        <f t="shared" si="22"/>
        <v>0.44318701343787342</v>
      </c>
      <c r="DU25">
        <f t="shared" si="23"/>
        <v>-0.4899340923038098</v>
      </c>
      <c r="DV25">
        <f t="shared" si="24"/>
        <v>-0.27525497241058666</v>
      </c>
      <c r="DW25">
        <f t="shared" si="25"/>
        <v>-0.87808018708228064</v>
      </c>
      <c r="DX25">
        <f t="shared" si="26"/>
        <v>0.97701055126500902</v>
      </c>
      <c r="DY25">
        <f t="shared" si="27"/>
        <v>-2.2257389886359999</v>
      </c>
      <c r="DZ25">
        <f t="shared" si="28"/>
        <v>1.2271267329756401</v>
      </c>
      <c r="EA25">
        <f t="shared" si="29"/>
        <v>-0.98089378353539702</v>
      </c>
      <c r="EB25">
        <f t="shared" si="30"/>
        <v>-1.5167228885571031</v>
      </c>
      <c r="EC25">
        <f t="shared" si="31"/>
        <v>0.87221533318823097</v>
      </c>
      <c r="ED25">
        <f t="shared" si="32"/>
        <v>0.21987693582304824</v>
      </c>
      <c r="EE25">
        <f t="shared" si="33"/>
        <v>-2.4638715537745148</v>
      </c>
      <c r="EF25">
        <f t="shared" si="34"/>
        <v>-0.25770869353352077</v>
      </c>
      <c r="EG25">
        <f t="shared" si="35"/>
        <v>4.5237029248656375</v>
      </c>
      <c r="EH25">
        <f t="shared" si="36"/>
        <v>4.3971772751840388E-2</v>
      </c>
      <c r="EI25">
        <f t="shared" si="37"/>
        <v>-1.7238567549236921</v>
      </c>
      <c r="EJ25">
        <f t="shared" si="38"/>
        <v>2.1156889313395051</v>
      </c>
      <c r="EK25">
        <f t="shared" si="39"/>
        <v>0.17303402296694723</v>
      </c>
      <c r="EL25">
        <f t="shared" si="40"/>
        <v>1.383126084748316</v>
      </c>
      <c r="EM25">
        <f t="shared" si="41"/>
        <v>-6.5386255986769282E-2</v>
      </c>
      <c r="EN25">
        <f t="shared" si="42"/>
        <v>-0.70618567985863812</v>
      </c>
      <c r="EO25">
        <f t="shared" si="43"/>
        <v>-0.44038966304657912</v>
      </c>
      <c r="EP25">
        <f t="shared" si="44"/>
        <v>-0.28150780779718176</v>
      </c>
      <c r="EQ25">
        <f t="shared" si="45"/>
        <v>0.48691851767588057</v>
      </c>
      <c r="ER25">
        <f t="shared" si="46"/>
        <v>-0.43633218766746507</v>
      </c>
      <c r="ES25">
        <f t="shared" si="47"/>
        <v>2.021423287553441</v>
      </c>
      <c r="ET25">
        <f t="shared" si="48"/>
        <v>-1.5028783937926631</v>
      </c>
      <c r="EU25">
        <f t="shared" si="49"/>
        <v>2.2843973103490862</v>
      </c>
      <c r="EV25">
        <f t="shared" si="50"/>
        <v>-1.2511581139028283E-2</v>
      </c>
      <c r="EW25">
        <f t="shared" si="51"/>
        <v>1.0914487994156958</v>
      </c>
      <c r="EX25">
        <f t="shared" si="52"/>
        <v>-0.2333204534351816</v>
      </c>
      <c r="EY25">
        <f t="shared" si="53"/>
        <v>-1.2106446697726365</v>
      </c>
      <c r="EZ25">
        <f t="shared" si="54"/>
        <v>-4.2099862697668415</v>
      </c>
      <c r="FA25">
        <f t="shared" si="55"/>
        <v>0.66762460068750618</v>
      </c>
      <c r="FB25">
        <f t="shared" si="56"/>
        <v>-1.167975973001445E-3</v>
      </c>
      <c r="FC25">
        <f t="shared" si="57"/>
        <v>-1.3975691834500958</v>
      </c>
      <c r="FD25">
        <f t="shared" si="58"/>
        <v>-2.2338284731717368</v>
      </c>
      <c r="FE25">
        <f t="shared" si="59"/>
        <v>0.40635963871344316</v>
      </c>
      <c r="FF25">
        <f t="shared" si="60"/>
        <v>-1.1944069003744011</v>
      </c>
      <c r="FG25">
        <f t="shared" si="61"/>
        <v>1.1310493484856647</v>
      </c>
      <c r="FH25">
        <f t="shared" si="62"/>
        <v>2.0409106605896241</v>
      </c>
      <c r="FI25">
        <f t="shared" si="63"/>
        <v>0.10882386433712071</v>
      </c>
      <c r="FJ25">
        <f t="shared" si="64"/>
        <v>2.7939021969259383</v>
      </c>
      <c r="FK25">
        <f t="shared" si="65"/>
        <v>-0.30216330130431557</v>
      </c>
      <c r="FL25">
        <f t="shared" si="66"/>
        <v>-0.68384924848500683</v>
      </c>
      <c r="FM25">
        <f t="shared" si="67"/>
        <v>1.2623519452183372</v>
      </c>
      <c r="FN25">
        <f t="shared" si="68"/>
        <v>-0.18095497067167099</v>
      </c>
      <c r="FO25">
        <f t="shared" si="69"/>
        <v>-2.4078841387168888</v>
      </c>
      <c r="FP25">
        <f t="shared" si="70"/>
        <v>0.37362937128754603</v>
      </c>
      <c r="FQ25">
        <f t="shared" si="71"/>
        <v>2.3016384700924029</v>
      </c>
      <c r="FR25">
        <f t="shared" si="72"/>
        <v>-0.16525367256433177</v>
      </c>
      <c r="FS25">
        <f t="shared" si="73"/>
        <v>2.2179062676155139</v>
      </c>
      <c r="FT25">
        <f t="shared" si="74"/>
        <v>-1.0709343981798258</v>
      </c>
      <c r="FU25">
        <f t="shared" si="75"/>
        <v>-0.59747831573545174</v>
      </c>
      <c r="FV25">
        <f t="shared" si="76"/>
        <v>2.2079023482574813</v>
      </c>
      <c r="FW25">
        <f t="shared" si="77"/>
        <v>-0.23601782633972745</v>
      </c>
      <c r="FX25">
        <f t="shared" si="78"/>
        <v>-2.636775406162708</v>
      </c>
      <c r="FY25">
        <f t="shared" si="79"/>
        <v>-1.5602319628131545</v>
      </c>
      <c r="FZ25">
        <f t="shared" si="80"/>
        <v>-0.81501716901145693</v>
      </c>
      <c r="GA25">
        <f t="shared" si="81"/>
        <v>-0.6173290311226719</v>
      </c>
      <c r="GB25">
        <f t="shared" si="82"/>
        <v>-0.30500733091739174</v>
      </c>
      <c r="GC25">
        <f t="shared" si="83"/>
        <v>-0.97218740034510887</v>
      </c>
      <c r="GD25">
        <f t="shared" si="84"/>
        <v>0.32588332630422956</v>
      </c>
      <c r="GE25">
        <f t="shared" si="85"/>
        <v>-0.24549653319425846</v>
      </c>
      <c r="GF25">
        <f t="shared" si="86"/>
        <v>-1.4119602047216961E-2</v>
      </c>
      <c r="GG25">
        <f t="shared" si="87"/>
        <v>1.425939903348175</v>
      </c>
      <c r="GH25">
        <f t="shared" si="88"/>
        <v>-0.13267256647863235</v>
      </c>
      <c r="GI25">
        <f t="shared" si="89"/>
        <v>0.69541404805929052</v>
      </c>
      <c r="GJ25">
        <f t="shared" si="90"/>
        <v>-1.3863721567246921</v>
      </c>
      <c r="GK25">
        <f t="shared" si="91"/>
        <v>-1.0793595190480558</v>
      </c>
      <c r="GL25">
        <f t="shared" si="92"/>
        <v>-0.38165420831078184</v>
      </c>
      <c r="GM25">
        <f t="shared" si="93"/>
        <v>0.54502531286358424</v>
      </c>
      <c r="GN25">
        <f t="shared" si="94"/>
        <v>-0.12136510044966071</v>
      </c>
      <c r="GO25">
        <f t="shared" si="95"/>
        <v>1.196651374899695</v>
      </c>
      <c r="GP25">
        <f t="shared" si="96"/>
        <v>-1.4460615698650234</v>
      </c>
      <c r="GQ25">
        <f t="shared" si="97"/>
        <v>-5.2580557305053843E-2</v>
      </c>
      <c r="GR25">
        <f t="shared" si="98"/>
        <v>2.2106193290248672</v>
      </c>
      <c r="GS25">
        <f t="shared" si="99"/>
        <v>-1.363400162200838</v>
      </c>
      <c r="GX25">
        <f t="shared" si="100"/>
        <v>1.9434503133779821</v>
      </c>
      <c r="GY25">
        <f t="shared" si="101"/>
        <v>0.82395024733992783</v>
      </c>
      <c r="GZ25">
        <f t="shared" si="102"/>
        <v>1.372688143200512</v>
      </c>
      <c r="HA25">
        <f t="shared" si="103"/>
        <v>1.341313668635659</v>
      </c>
      <c r="HB25">
        <f t="shared" si="104"/>
        <v>0.81484393893094609</v>
      </c>
      <c r="HC25">
        <f t="shared" si="105"/>
        <v>1.204741792076264</v>
      </c>
      <c r="HD25">
        <f t="shared" si="106"/>
        <v>0.34422034746973162</v>
      </c>
      <c r="HE25">
        <f t="shared" si="107"/>
        <v>0.80688577867625499</v>
      </c>
      <c r="HF25">
        <f t="shared" si="108"/>
        <v>1.668710837920284</v>
      </c>
      <c r="HG25">
        <f t="shared" si="109"/>
        <v>1.1375354352601397</v>
      </c>
      <c r="HH25">
        <f t="shared" si="110"/>
        <v>0.28902008886221281</v>
      </c>
      <c r="HI25">
        <f t="shared" si="111"/>
        <v>2.1251964574164832</v>
      </c>
      <c r="HJ25">
        <f t="shared" si="112"/>
        <v>0.36105551442586403</v>
      </c>
      <c r="HK25">
        <f t="shared" si="113"/>
        <v>4.2808336514004193</v>
      </c>
      <c r="HL25">
        <f t="shared" si="114"/>
        <v>1.2097532187749283</v>
      </c>
      <c r="HM25">
        <f t="shared" si="115"/>
        <v>0.27956558610801902</v>
      </c>
      <c r="HN25">
        <f t="shared" si="116"/>
        <v>1.0384068172985352</v>
      </c>
      <c r="HO25">
        <f t="shared" si="117"/>
        <v>0.7315886567167591</v>
      </c>
      <c r="HP25">
        <f t="shared" si="118"/>
        <v>0.20917152456769281</v>
      </c>
      <c r="HQ25">
        <f t="shared" si="119"/>
        <v>0.46103429713898331</v>
      </c>
      <c r="HR25">
        <f t="shared" si="120"/>
        <v>1.215301752073499</v>
      </c>
      <c r="HS25">
        <f t="shared" si="121"/>
        <v>0.20697152934689139</v>
      </c>
      <c r="HT25">
        <f t="shared" si="122"/>
        <v>0.44318701343787342</v>
      </c>
      <c r="HU25">
        <f t="shared" si="123"/>
        <v>0.4899340923038098</v>
      </c>
      <c r="HV25">
        <f t="shared" si="124"/>
        <v>0.27525497241058666</v>
      </c>
      <c r="HW25">
        <f t="shared" si="125"/>
        <v>0.87808018708228064</v>
      </c>
      <c r="HX25">
        <f t="shared" si="126"/>
        <v>0.97701055126500902</v>
      </c>
      <c r="HY25">
        <f t="shared" si="127"/>
        <v>2.2257389886359999</v>
      </c>
      <c r="HZ25">
        <f t="shared" si="128"/>
        <v>1.2271267329756401</v>
      </c>
      <c r="IA25">
        <f t="shared" si="129"/>
        <v>0.98089378353539702</v>
      </c>
      <c r="IB25">
        <f t="shared" si="130"/>
        <v>1.5167228885571031</v>
      </c>
      <c r="IC25">
        <f t="shared" si="131"/>
        <v>0.87221533318823097</v>
      </c>
      <c r="ID25">
        <f t="shared" si="132"/>
        <v>0.21987693582304824</v>
      </c>
      <c r="IE25">
        <f t="shared" si="133"/>
        <v>2.4638715537745148</v>
      </c>
      <c r="IF25">
        <f t="shared" si="134"/>
        <v>0.25770869353352077</v>
      </c>
      <c r="IG25">
        <f t="shared" si="135"/>
        <v>4.5237029248656375</v>
      </c>
      <c r="IH25">
        <f t="shared" si="136"/>
        <v>4.3971772751840388E-2</v>
      </c>
      <c r="II25">
        <f t="shared" si="137"/>
        <v>1.7238567549236921</v>
      </c>
      <c r="IJ25">
        <f t="shared" si="138"/>
        <v>2.1156889313395051</v>
      </c>
      <c r="IK25">
        <f t="shared" si="139"/>
        <v>0.17303402296694723</v>
      </c>
      <c r="IL25">
        <f t="shared" si="140"/>
        <v>1.383126084748316</v>
      </c>
      <c r="IM25">
        <f t="shared" si="141"/>
        <v>6.5386255986769282E-2</v>
      </c>
      <c r="IN25">
        <f t="shared" si="142"/>
        <v>0.70618567985863812</v>
      </c>
      <c r="IO25">
        <f t="shared" si="143"/>
        <v>0.44038966304657912</v>
      </c>
      <c r="IP25">
        <f t="shared" si="144"/>
        <v>0.28150780779718176</v>
      </c>
      <c r="IQ25">
        <f t="shared" si="145"/>
        <v>0.48691851767588057</v>
      </c>
      <c r="IR25">
        <f t="shared" si="146"/>
        <v>0.43633218766746507</v>
      </c>
      <c r="IS25">
        <f t="shared" si="147"/>
        <v>2.021423287553441</v>
      </c>
      <c r="IT25">
        <f t="shared" si="148"/>
        <v>1.5028783937926631</v>
      </c>
      <c r="IU25">
        <f t="shared" si="149"/>
        <v>2.2843973103490862</v>
      </c>
      <c r="IV25">
        <f t="shared" si="150"/>
        <v>1.2511581139028283E-2</v>
      </c>
      <c r="IW25">
        <f t="shared" si="151"/>
        <v>1.0914487994156958</v>
      </c>
      <c r="IX25">
        <f t="shared" si="152"/>
        <v>0.2333204534351816</v>
      </c>
      <c r="IY25">
        <f t="shared" si="153"/>
        <v>1.2106446697726365</v>
      </c>
      <c r="IZ25">
        <f t="shared" si="154"/>
        <v>4.2099862697668415</v>
      </c>
      <c r="JA25">
        <f t="shared" si="155"/>
        <v>0.66762460068750618</v>
      </c>
      <c r="JB25">
        <f t="shared" si="156"/>
        <v>1.167975973001445E-3</v>
      </c>
      <c r="JC25">
        <f t="shared" si="157"/>
        <v>1.3975691834500958</v>
      </c>
      <c r="JD25">
        <f t="shared" si="158"/>
        <v>2.2338284731717368</v>
      </c>
      <c r="JE25">
        <f t="shared" si="159"/>
        <v>0.40635963871344316</v>
      </c>
      <c r="JF25">
        <f t="shared" si="160"/>
        <v>1.1944069003744011</v>
      </c>
      <c r="JG25">
        <f t="shared" si="161"/>
        <v>1.1310493484856647</v>
      </c>
      <c r="JH25">
        <f t="shared" si="162"/>
        <v>2.0409106605896241</v>
      </c>
      <c r="JI25">
        <f t="shared" si="163"/>
        <v>0.10882386433712071</v>
      </c>
      <c r="JJ25">
        <f t="shared" si="164"/>
        <v>2.7939021969259383</v>
      </c>
      <c r="JK25">
        <f t="shared" si="165"/>
        <v>0.30216330130431557</v>
      </c>
      <c r="JL25">
        <f t="shared" si="166"/>
        <v>0.68384924848500683</v>
      </c>
      <c r="JM25">
        <f t="shared" si="167"/>
        <v>1.2623519452183372</v>
      </c>
      <c r="JN25">
        <f t="shared" si="168"/>
        <v>0.18095497067167099</v>
      </c>
      <c r="JO25">
        <f t="shared" si="169"/>
        <v>2.4078841387168888</v>
      </c>
      <c r="JP25">
        <f t="shared" si="170"/>
        <v>0.37362937128754603</v>
      </c>
      <c r="JQ25">
        <f t="shared" si="171"/>
        <v>2.3016384700924029</v>
      </c>
      <c r="JR25">
        <f t="shared" si="172"/>
        <v>0.16525367256433177</v>
      </c>
      <c r="JS25">
        <f t="shared" si="173"/>
        <v>2.2179062676155139</v>
      </c>
      <c r="JT25">
        <f t="shared" si="174"/>
        <v>1.0709343981798258</v>
      </c>
      <c r="JU25">
        <f t="shared" si="175"/>
        <v>0.59747831573545174</v>
      </c>
      <c r="JV25">
        <f t="shared" si="176"/>
        <v>2.2079023482574813</v>
      </c>
      <c r="JW25">
        <f t="shared" si="177"/>
        <v>0.23601782633972745</v>
      </c>
      <c r="JX25">
        <f t="shared" si="178"/>
        <v>2.636775406162708</v>
      </c>
      <c r="JY25">
        <f t="shared" si="179"/>
        <v>1.5602319628131545</v>
      </c>
      <c r="JZ25">
        <f t="shared" si="180"/>
        <v>0.81501716901145693</v>
      </c>
      <c r="KA25">
        <f t="shared" si="181"/>
        <v>0.6173290311226719</v>
      </c>
      <c r="KB25">
        <f t="shared" si="182"/>
        <v>0.30500733091739174</v>
      </c>
      <c r="KC25">
        <f t="shared" si="183"/>
        <v>0.97218740034510887</v>
      </c>
      <c r="KD25">
        <f t="shared" si="184"/>
        <v>0.32588332630422956</v>
      </c>
      <c r="KE25">
        <f t="shared" si="185"/>
        <v>0.24549653319425846</v>
      </c>
      <c r="KF25">
        <f t="shared" si="186"/>
        <v>1.4119602047216961E-2</v>
      </c>
      <c r="KG25">
        <f t="shared" si="187"/>
        <v>1.425939903348175</v>
      </c>
      <c r="KH25">
        <f t="shared" si="188"/>
        <v>0.13267256647863235</v>
      </c>
      <c r="KI25">
        <f t="shared" si="189"/>
        <v>0.69541404805929052</v>
      </c>
      <c r="KJ25">
        <f t="shared" si="190"/>
        <v>1.3863721567246921</v>
      </c>
      <c r="KK25">
        <f t="shared" si="191"/>
        <v>1.0793595190480558</v>
      </c>
      <c r="KL25">
        <f t="shared" si="192"/>
        <v>0.38165420831078184</v>
      </c>
      <c r="KM25">
        <f t="shared" si="193"/>
        <v>0.54502531286358424</v>
      </c>
      <c r="KN25">
        <f t="shared" si="194"/>
        <v>0.12136510044966071</v>
      </c>
      <c r="KO25">
        <f t="shared" si="195"/>
        <v>1.196651374899695</v>
      </c>
      <c r="KP25">
        <f t="shared" si="196"/>
        <v>1.4460615698650234</v>
      </c>
      <c r="KQ25">
        <f t="shared" si="197"/>
        <v>5.2580557305053843E-2</v>
      </c>
      <c r="KR25">
        <f t="shared" si="198"/>
        <v>2.2106193290248672</v>
      </c>
      <c r="KS25">
        <f t="shared" si="199"/>
        <v>1.363400162200838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0.15053242213567511</v>
      </c>
      <c r="CY26">
        <f t="shared" si="1"/>
        <v>1.1279777240109401</v>
      </c>
      <c r="CZ26">
        <f t="shared" si="2"/>
        <v>2.1186696106571081</v>
      </c>
      <c r="DA26">
        <f t="shared" si="3"/>
        <v>1.1536834051723119</v>
      </c>
      <c r="DB26">
        <f t="shared" si="4"/>
        <v>-1.2726803463676193</v>
      </c>
      <c r="DC26">
        <f t="shared" si="5"/>
        <v>2.9929401542588052E-2</v>
      </c>
      <c r="DD26">
        <f t="shared" si="6"/>
        <v>1.987857924604594</v>
      </c>
      <c r="DE26">
        <f t="shared" si="7"/>
        <v>-0.98721375126834798</v>
      </c>
      <c r="DF26">
        <f t="shared" si="8"/>
        <v>-0.8218309924177799</v>
      </c>
      <c r="DG26">
        <f t="shared" si="9"/>
        <v>0.27569607899193449</v>
      </c>
      <c r="DH26">
        <f t="shared" si="10"/>
        <v>-1.128047992310848</v>
      </c>
      <c r="DI26">
        <f t="shared" si="11"/>
        <v>-0.65070726191507466</v>
      </c>
      <c r="DJ26">
        <f t="shared" si="12"/>
        <v>-2.85449811016024</v>
      </c>
      <c r="DK26">
        <f t="shared" si="13"/>
        <v>1.4088411392361353</v>
      </c>
      <c r="DL26">
        <f t="shared" si="14"/>
        <v>0.3442345805312097</v>
      </c>
      <c r="DM26">
        <f t="shared" si="15"/>
        <v>1.4917008571775356</v>
      </c>
      <c r="DN26">
        <f t="shared" si="16"/>
        <v>-1.389548465150007</v>
      </c>
      <c r="DO26">
        <f t="shared" si="17"/>
        <v>1.0981761932477114</v>
      </c>
      <c r="DP26">
        <f t="shared" si="18"/>
        <v>-0.64474477213995429</v>
      </c>
      <c r="DQ26">
        <f t="shared" si="19"/>
        <v>-0.53852146807732137</v>
      </c>
      <c r="DR26">
        <f t="shared" si="20"/>
        <v>1.9839934139982149</v>
      </c>
      <c r="DS26">
        <f t="shared" si="21"/>
        <v>-0.11925200801730249</v>
      </c>
      <c r="DT26">
        <f t="shared" si="22"/>
        <v>0.4145331512422602</v>
      </c>
      <c r="DU26">
        <f t="shared" si="23"/>
        <v>1.398323746499174</v>
      </c>
      <c r="DV26">
        <f t="shared" si="24"/>
        <v>-0.21104003734372179</v>
      </c>
      <c r="DW26">
        <f t="shared" si="25"/>
        <v>0.20881845378366548</v>
      </c>
      <c r="DX26">
        <f t="shared" si="26"/>
        <v>0.18351144558127677</v>
      </c>
      <c r="DY26">
        <f t="shared" si="27"/>
        <v>-0.18732231660865956</v>
      </c>
      <c r="DZ26">
        <f t="shared" si="28"/>
        <v>0.19253867583186832</v>
      </c>
      <c r="EA26">
        <f t="shared" si="29"/>
        <v>0.28464380244305892</v>
      </c>
      <c r="EB26">
        <f t="shared" si="30"/>
        <v>0.92923542107365931</v>
      </c>
      <c r="EC26">
        <f t="shared" si="31"/>
        <v>-3.0816697635493986</v>
      </c>
      <c r="ED26">
        <f t="shared" si="32"/>
        <v>-0.98944091548117075</v>
      </c>
      <c r="EE26">
        <f t="shared" si="33"/>
        <v>2.5978716100289931</v>
      </c>
      <c r="EF26">
        <f t="shared" si="34"/>
        <v>1.1758908650939435</v>
      </c>
      <c r="EG26">
        <f t="shared" si="35"/>
        <v>-1.7034113140105398</v>
      </c>
      <c r="EH26">
        <f t="shared" si="36"/>
        <v>-2.3196094948199049</v>
      </c>
      <c r="EI26">
        <f t="shared" si="37"/>
        <v>-1.5806285435643876</v>
      </c>
      <c r="EJ26">
        <f t="shared" si="38"/>
        <v>-0.38630753984128985</v>
      </c>
      <c r="EK26">
        <f t="shared" si="39"/>
        <v>-0.8418105890034322</v>
      </c>
      <c r="EL26">
        <f t="shared" si="40"/>
        <v>-0.635150279310293</v>
      </c>
      <c r="EM26">
        <f t="shared" si="41"/>
        <v>0.5772980244152911</v>
      </c>
      <c r="EN26">
        <f t="shared" si="42"/>
        <v>-3.8406932871903887E-2</v>
      </c>
      <c r="EO26">
        <f t="shared" si="43"/>
        <v>-0.95299742428217649</v>
      </c>
      <c r="EP26">
        <f t="shared" si="44"/>
        <v>-0.24889074703614189</v>
      </c>
      <c r="EQ26">
        <f t="shared" si="45"/>
        <v>-1.0264167837239979</v>
      </c>
      <c r="ER26">
        <f t="shared" si="46"/>
        <v>-3.1490890097112062E-2</v>
      </c>
      <c r="ES26">
        <f t="shared" si="47"/>
        <v>-0.29045939484206296</v>
      </c>
      <c r="ET26">
        <f t="shared" si="48"/>
        <v>0.77143552523346348</v>
      </c>
      <c r="EU26">
        <f t="shared" si="49"/>
        <v>-1.8372916854559596</v>
      </c>
      <c r="EV26">
        <f t="shared" si="50"/>
        <v>0.77993801827036791</v>
      </c>
      <c r="EW26">
        <f t="shared" si="51"/>
        <v>1.1256455270125829</v>
      </c>
      <c r="EX26">
        <f t="shared" si="52"/>
        <v>0.75107588397280856</v>
      </c>
      <c r="EY26">
        <f t="shared" si="53"/>
        <v>-1.0009087704460828</v>
      </c>
      <c r="EZ26">
        <f t="shared" si="54"/>
        <v>0.99164227244902081</v>
      </c>
      <c r="FA26">
        <f t="shared" si="55"/>
        <v>-0.28095782570358674</v>
      </c>
      <c r="FB26">
        <f t="shared" si="56"/>
        <v>-0.34001309379969746</v>
      </c>
      <c r="FC26">
        <f t="shared" si="57"/>
        <v>0.76750919207209489</v>
      </c>
      <c r="FD26">
        <f t="shared" si="58"/>
        <v>-0.33742865748609885</v>
      </c>
      <c r="FE26">
        <f t="shared" si="59"/>
        <v>1.0240194328408192</v>
      </c>
      <c r="FF26">
        <f t="shared" si="60"/>
        <v>0.6372679882920167</v>
      </c>
      <c r="FG26">
        <f t="shared" si="61"/>
        <v>4.321649924521509E-2</v>
      </c>
      <c r="FH26">
        <f t="shared" si="62"/>
        <v>2.0336702166041869</v>
      </c>
      <c r="FI26">
        <f t="shared" si="63"/>
        <v>-0.16026970531464485</v>
      </c>
      <c r="FJ26">
        <f t="shared" si="64"/>
        <v>0.75794311801784242</v>
      </c>
      <c r="FK26">
        <f t="shared" si="65"/>
        <v>1.298421324596867</v>
      </c>
      <c r="FL26">
        <f t="shared" si="66"/>
        <v>-2.9347072159997549</v>
      </c>
      <c r="FM26">
        <f t="shared" si="67"/>
        <v>0.73258882138224224</v>
      </c>
      <c r="FN26">
        <f t="shared" si="68"/>
        <v>1.4187092499515719</v>
      </c>
      <c r="FO26">
        <f t="shared" si="69"/>
        <v>-1.0718659307031859</v>
      </c>
      <c r="FP26">
        <f t="shared" si="70"/>
        <v>-0.51225756719759075</v>
      </c>
      <c r="FQ26">
        <f t="shared" si="71"/>
        <v>-1.0084536342698924</v>
      </c>
      <c r="FR26">
        <f t="shared" si="72"/>
        <v>1.685996324560473</v>
      </c>
      <c r="FS26">
        <f t="shared" si="73"/>
        <v>0.24034115271282697</v>
      </c>
      <c r="FT26">
        <f t="shared" si="74"/>
        <v>7.072191924137558E-2</v>
      </c>
      <c r="FU26">
        <f t="shared" si="75"/>
        <v>-2.5482560469388047</v>
      </c>
      <c r="FV26">
        <f t="shared" si="76"/>
        <v>-0.58043534834018506</v>
      </c>
      <c r="FW26">
        <f t="shared" si="77"/>
        <v>1.4726170310269358</v>
      </c>
      <c r="FX26">
        <f t="shared" si="78"/>
        <v>-1.319418838468883</v>
      </c>
      <c r="FY26">
        <f t="shared" si="79"/>
        <v>-0.99219754920290304</v>
      </c>
      <c r="FZ26">
        <f t="shared" si="80"/>
        <v>-0.42237481838205793</v>
      </c>
      <c r="GA26">
        <f t="shared" si="81"/>
        <v>-0.53278728679421739</v>
      </c>
      <c r="GB26">
        <f t="shared" si="82"/>
        <v>-0.47568179033045188</v>
      </c>
      <c r="GC26">
        <f t="shared" si="83"/>
        <v>-3.243676781883734</v>
      </c>
      <c r="GD26">
        <f t="shared" si="84"/>
        <v>-0.14331848443010253</v>
      </c>
      <c r="GE26">
        <f t="shared" si="85"/>
        <v>1.7831757718308032</v>
      </c>
      <c r="GF26">
        <f t="shared" si="86"/>
        <v>-0.75230199939201192</v>
      </c>
      <c r="GG26">
        <f t="shared" si="87"/>
        <v>0.66448653384850997</v>
      </c>
      <c r="GH26">
        <f t="shared" si="88"/>
        <v>0.61093663126534237</v>
      </c>
      <c r="GI26">
        <f t="shared" si="89"/>
        <v>1.4472131425613273</v>
      </c>
      <c r="GJ26">
        <f t="shared" si="90"/>
        <v>-1.192539537578039</v>
      </c>
      <c r="GK26">
        <f t="shared" si="91"/>
        <v>1.2215514658350028</v>
      </c>
      <c r="GL26">
        <f t="shared" si="92"/>
        <v>3.268830190649215</v>
      </c>
      <c r="GM26">
        <f t="shared" si="93"/>
        <v>-0.77980606047584589</v>
      </c>
      <c r="GN26">
        <f t="shared" si="94"/>
        <v>-0.38355830168643229</v>
      </c>
      <c r="GO26">
        <f t="shared" si="95"/>
        <v>-0.62357853292784871</v>
      </c>
      <c r="GP26">
        <f t="shared" si="96"/>
        <v>-0.22403159089000693</v>
      </c>
      <c r="GQ26">
        <f t="shared" si="97"/>
        <v>-0.51250908086397184</v>
      </c>
      <c r="GR26">
        <f t="shared" si="98"/>
        <v>0.96669206080539871</v>
      </c>
      <c r="GS26">
        <f t="shared" si="99"/>
        <v>2.0062568842219268</v>
      </c>
      <c r="GX26">
        <f t="shared" si="100"/>
        <v>0.15053242213567511</v>
      </c>
      <c r="GY26">
        <f t="shared" si="101"/>
        <v>1.1279777240109401</v>
      </c>
      <c r="GZ26">
        <f t="shared" si="102"/>
        <v>2.1186696106571081</v>
      </c>
      <c r="HA26">
        <f t="shared" si="103"/>
        <v>1.1536834051723119</v>
      </c>
      <c r="HB26">
        <f t="shared" si="104"/>
        <v>1.2726803463676193</v>
      </c>
      <c r="HC26">
        <f t="shared" si="105"/>
        <v>2.9929401542588052E-2</v>
      </c>
      <c r="HD26">
        <f t="shared" si="106"/>
        <v>1.987857924604594</v>
      </c>
      <c r="HE26">
        <f t="shared" si="107"/>
        <v>0.98721375126834798</v>
      </c>
      <c r="HF26">
        <f t="shared" si="108"/>
        <v>0.8218309924177799</v>
      </c>
      <c r="HG26">
        <f t="shared" si="109"/>
        <v>0.27569607899193449</v>
      </c>
      <c r="HH26">
        <f t="shared" si="110"/>
        <v>1.128047992310848</v>
      </c>
      <c r="HI26">
        <f t="shared" si="111"/>
        <v>0.65070726191507466</v>
      </c>
      <c r="HJ26">
        <f t="shared" si="112"/>
        <v>2.85449811016024</v>
      </c>
      <c r="HK26">
        <f t="shared" si="113"/>
        <v>1.4088411392361353</v>
      </c>
      <c r="HL26">
        <f t="shared" si="114"/>
        <v>0.3442345805312097</v>
      </c>
      <c r="HM26">
        <f t="shared" si="115"/>
        <v>1.4917008571775356</v>
      </c>
      <c r="HN26">
        <f t="shared" si="116"/>
        <v>1.389548465150007</v>
      </c>
      <c r="HO26">
        <f t="shared" si="117"/>
        <v>1.0981761932477114</v>
      </c>
      <c r="HP26">
        <f t="shared" si="118"/>
        <v>0.64474477213995429</v>
      </c>
      <c r="HQ26">
        <f t="shared" si="119"/>
        <v>0.53852146807732137</v>
      </c>
      <c r="HR26">
        <f t="shared" si="120"/>
        <v>1.9839934139982149</v>
      </c>
      <c r="HS26">
        <f t="shared" si="121"/>
        <v>0.11925200801730249</v>
      </c>
      <c r="HT26">
        <f t="shared" si="122"/>
        <v>0.4145331512422602</v>
      </c>
      <c r="HU26">
        <f t="shared" si="123"/>
        <v>1.398323746499174</v>
      </c>
      <c r="HV26">
        <f t="shared" si="124"/>
        <v>0.21104003734372179</v>
      </c>
      <c r="HW26">
        <f t="shared" si="125"/>
        <v>0.20881845378366548</v>
      </c>
      <c r="HX26">
        <f t="shared" si="126"/>
        <v>0.18351144558127677</v>
      </c>
      <c r="HY26">
        <f t="shared" si="127"/>
        <v>0.18732231660865956</v>
      </c>
      <c r="HZ26">
        <f t="shared" si="128"/>
        <v>0.19253867583186832</v>
      </c>
      <c r="IA26">
        <f t="shared" si="129"/>
        <v>0.28464380244305892</v>
      </c>
      <c r="IB26">
        <f t="shared" si="130"/>
        <v>0.92923542107365931</v>
      </c>
      <c r="IC26">
        <f t="shared" si="131"/>
        <v>3.0816697635493986</v>
      </c>
      <c r="ID26">
        <f t="shared" si="132"/>
        <v>0.98944091548117075</v>
      </c>
      <c r="IE26">
        <f t="shared" si="133"/>
        <v>2.5978716100289931</v>
      </c>
      <c r="IF26">
        <f t="shared" si="134"/>
        <v>1.1758908650939435</v>
      </c>
      <c r="IG26">
        <f t="shared" si="135"/>
        <v>1.7034113140105398</v>
      </c>
      <c r="IH26">
        <f t="shared" si="136"/>
        <v>2.3196094948199049</v>
      </c>
      <c r="II26">
        <f t="shared" si="137"/>
        <v>1.5806285435643876</v>
      </c>
      <c r="IJ26">
        <f t="shared" si="138"/>
        <v>0.38630753984128985</v>
      </c>
      <c r="IK26">
        <f t="shared" si="139"/>
        <v>0.8418105890034322</v>
      </c>
      <c r="IL26">
        <f t="shared" si="140"/>
        <v>0.635150279310293</v>
      </c>
      <c r="IM26">
        <f t="shared" si="141"/>
        <v>0.5772980244152911</v>
      </c>
      <c r="IN26">
        <f t="shared" si="142"/>
        <v>3.8406932871903887E-2</v>
      </c>
      <c r="IO26">
        <f t="shared" si="143"/>
        <v>0.95299742428217649</v>
      </c>
      <c r="IP26">
        <f t="shared" si="144"/>
        <v>0.24889074703614189</v>
      </c>
      <c r="IQ26">
        <f t="shared" si="145"/>
        <v>1.0264167837239979</v>
      </c>
      <c r="IR26">
        <f t="shared" si="146"/>
        <v>3.1490890097112062E-2</v>
      </c>
      <c r="IS26">
        <f t="shared" si="147"/>
        <v>0.29045939484206296</v>
      </c>
      <c r="IT26">
        <f t="shared" si="148"/>
        <v>0.77143552523346348</v>
      </c>
      <c r="IU26">
        <f t="shared" si="149"/>
        <v>1.8372916854559596</v>
      </c>
      <c r="IV26">
        <f t="shared" si="150"/>
        <v>0.77993801827036791</v>
      </c>
      <c r="IW26">
        <f t="shared" si="151"/>
        <v>1.1256455270125829</v>
      </c>
      <c r="IX26">
        <f t="shared" si="152"/>
        <v>0.75107588397280856</v>
      </c>
      <c r="IY26">
        <f t="shared" si="153"/>
        <v>1.0009087704460828</v>
      </c>
      <c r="IZ26">
        <f t="shared" si="154"/>
        <v>0.99164227244902081</v>
      </c>
      <c r="JA26">
        <f t="shared" si="155"/>
        <v>0.28095782570358674</v>
      </c>
      <c r="JB26">
        <f t="shared" si="156"/>
        <v>0.34001309379969746</v>
      </c>
      <c r="JC26">
        <f t="shared" si="157"/>
        <v>0.76750919207209489</v>
      </c>
      <c r="JD26">
        <f t="shared" si="158"/>
        <v>0.33742865748609885</v>
      </c>
      <c r="JE26">
        <f t="shared" si="159"/>
        <v>1.0240194328408192</v>
      </c>
      <c r="JF26">
        <f t="shared" si="160"/>
        <v>0.6372679882920167</v>
      </c>
      <c r="JG26">
        <f t="shared" si="161"/>
        <v>4.321649924521509E-2</v>
      </c>
      <c r="JH26">
        <f t="shared" si="162"/>
        <v>2.0336702166041869</v>
      </c>
      <c r="JI26">
        <f t="shared" si="163"/>
        <v>0.16026970531464485</v>
      </c>
      <c r="JJ26">
        <f t="shared" si="164"/>
        <v>0.75794311801784242</v>
      </c>
      <c r="JK26">
        <f t="shared" si="165"/>
        <v>1.298421324596867</v>
      </c>
      <c r="JL26">
        <f t="shared" si="166"/>
        <v>2.9347072159997549</v>
      </c>
      <c r="JM26">
        <f t="shared" si="167"/>
        <v>0.73258882138224224</v>
      </c>
      <c r="JN26">
        <f t="shared" si="168"/>
        <v>1.4187092499515719</v>
      </c>
      <c r="JO26">
        <f t="shared" si="169"/>
        <v>1.0718659307031859</v>
      </c>
      <c r="JP26">
        <f t="shared" si="170"/>
        <v>0.51225756719759075</v>
      </c>
      <c r="JQ26">
        <f t="shared" si="171"/>
        <v>1.0084536342698924</v>
      </c>
      <c r="JR26">
        <f t="shared" si="172"/>
        <v>1.685996324560473</v>
      </c>
      <c r="JS26">
        <f t="shared" si="173"/>
        <v>0.24034115271282697</v>
      </c>
      <c r="JT26">
        <f t="shared" si="174"/>
        <v>7.072191924137558E-2</v>
      </c>
      <c r="JU26">
        <f t="shared" si="175"/>
        <v>2.5482560469388047</v>
      </c>
      <c r="JV26">
        <f t="shared" si="176"/>
        <v>0.58043534834018506</v>
      </c>
      <c r="JW26">
        <f t="shared" si="177"/>
        <v>1.4726170310269358</v>
      </c>
      <c r="JX26">
        <f t="shared" si="178"/>
        <v>1.319418838468883</v>
      </c>
      <c r="JY26">
        <f t="shared" si="179"/>
        <v>0.99219754920290304</v>
      </c>
      <c r="JZ26">
        <f t="shared" si="180"/>
        <v>0.42237481838205793</v>
      </c>
      <c r="KA26">
        <f t="shared" si="181"/>
        <v>0.53278728679421739</v>
      </c>
      <c r="KB26">
        <f t="shared" si="182"/>
        <v>0.47568179033045188</v>
      </c>
      <c r="KC26">
        <f t="shared" si="183"/>
        <v>3.243676781883734</v>
      </c>
      <c r="KD26">
        <f t="shared" si="184"/>
        <v>0.14331848443010253</v>
      </c>
      <c r="KE26">
        <f t="shared" si="185"/>
        <v>1.7831757718308032</v>
      </c>
      <c r="KF26">
        <f t="shared" si="186"/>
        <v>0.75230199939201192</v>
      </c>
      <c r="KG26">
        <f t="shared" si="187"/>
        <v>0.66448653384850997</v>
      </c>
      <c r="KH26">
        <f t="shared" si="188"/>
        <v>0.61093663126534237</v>
      </c>
      <c r="KI26">
        <f t="shared" si="189"/>
        <v>1.4472131425613273</v>
      </c>
      <c r="KJ26">
        <f t="shared" si="190"/>
        <v>1.192539537578039</v>
      </c>
      <c r="KK26">
        <f t="shared" si="191"/>
        <v>1.2215514658350028</v>
      </c>
      <c r="KL26">
        <f t="shared" si="192"/>
        <v>3.268830190649215</v>
      </c>
      <c r="KM26">
        <f t="shared" si="193"/>
        <v>0.77980606047584589</v>
      </c>
      <c r="KN26">
        <f t="shared" si="194"/>
        <v>0.38355830168643229</v>
      </c>
      <c r="KO26">
        <f t="shared" si="195"/>
        <v>0.62357853292784871</v>
      </c>
      <c r="KP26">
        <f t="shared" si="196"/>
        <v>0.22403159089000693</v>
      </c>
      <c r="KQ26">
        <f t="shared" si="197"/>
        <v>0.51250908086397184</v>
      </c>
      <c r="KR26">
        <f t="shared" si="198"/>
        <v>0.96669206080539871</v>
      </c>
      <c r="KS26">
        <f t="shared" si="199"/>
        <v>2.0062568842219268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1.1403622228475994</v>
      </c>
      <c r="CY27">
        <f t="shared" si="1"/>
        <v>-0.69438619901450271</v>
      </c>
      <c r="CZ27">
        <f t="shared" si="2"/>
        <v>0.30562808414367254</v>
      </c>
      <c r="DA27">
        <f t="shared" si="3"/>
        <v>0.53665075445531396</v>
      </c>
      <c r="DB27">
        <f t="shared" si="4"/>
        <v>1.2437205798414002</v>
      </c>
      <c r="DC27">
        <f t="shared" si="5"/>
        <v>2.2111654075731568</v>
      </c>
      <c r="DD27">
        <f t="shared" si="6"/>
        <v>1.1123879435802781</v>
      </c>
      <c r="DE27">
        <f t="shared" si="7"/>
        <v>-2.2620286555465858</v>
      </c>
      <c r="DF27">
        <f t="shared" si="8"/>
        <v>1.4580859992383284</v>
      </c>
      <c r="DG27">
        <f t="shared" si="9"/>
        <v>0.12080755400441512</v>
      </c>
      <c r="DH27">
        <f t="shared" si="10"/>
        <v>0.43783413703192753</v>
      </c>
      <c r="DI27">
        <f t="shared" si="11"/>
        <v>-1.5804339959163469</v>
      </c>
      <c r="DJ27">
        <f t="shared" si="12"/>
        <v>-1.8055922387171321</v>
      </c>
      <c r="DK27">
        <f t="shared" si="13"/>
        <v>1.2728254630109499</v>
      </c>
      <c r="DL27">
        <f t="shared" si="14"/>
        <v>-1.54743650980869</v>
      </c>
      <c r="DM27">
        <f t="shared" si="15"/>
        <v>0.74093752313032812</v>
      </c>
      <c r="DN27">
        <f t="shared" si="16"/>
        <v>-1.5487990639601001</v>
      </c>
      <c r="DO27">
        <f t="shared" si="17"/>
        <v>-1.75980607939934</v>
      </c>
      <c r="DP27">
        <f t="shared" si="18"/>
        <v>-1.5380792998531709</v>
      </c>
      <c r="DQ27">
        <f t="shared" si="19"/>
        <v>-1.103591127203589</v>
      </c>
      <c r="DR27">
        <f t="shared" si="20"/>
        <v>2.066859760398065</v>
      </c>
      <c r="DS27">
        <f t="shared" si="21"/>
        <v>0.17613846214949774</v>
      </c>
      <c r="DT27">
        <f t="shared" si="22"/>
        <v>-0.78988378734702591</v>
      </c>
      <c r="DU27">
        <f t="shared" si="23"/>
        <v>-0.24114983008190796</v>
      </c>
      <c r="DV27">
        <f t="shared" si="24"/>
        <v>1.2888874784289643</v>
      </c>
      <c r="DW27">
        <f t="shared" si="25"/>
        <v>-0.65517465309842926</v>
      </c>
      <c r="DX27">
        <f t="shared" si="26"/>
        <v>6.3022214667040055E-2</v>
      </c>
      <c r="DY27">
        <f t="shared" si="27"/>
        <v>1.3086209033007123</v>
      </c>
      <c r="DZ27">
        <f t="shared" si="28"/>
        <v>-1.526322091875598</v>
      </c>
      <c r="EA27">
        <f t="shared" si="29"/>
        <v>-1.0743940749553391</v>
      </c>
      <c r="EB27">
        <f t="shared" si="30"/>
        <v>-1.0371495422805841</v>
      </c>
      <c r="EC27">
        <f t="shared" si="31"/>
        <v>-0.18857968858767493</v>
      </c>
      <c r="ED27">
        <f t="shared" si="32"/>
        <v>1.34881021974749</v>
      </c>
      <c r="EE27">
        <f t="shared" si="33"/>
        <v>-1.5347941374969423</v>
      </c>
      <c r="EF27">
        <f t="shared" si="34"/>
        <v>1.2222293221573317</v>
      </c>
      <c r="EG27">
        <f t="shared" si="35"/>
        <v>0.94045694225369081</v>
      </c>
      <c r="EH27">
        <f t="shared" si="36"/>
        <v>1.0634381578428485</v>
      </c>
      <c r="EI27">
        <f t="shared" si="37"/>
        <v>-0.18675279750577656</v>
      </c>
      <c r="EJ27">
        <f t="shared" si="38"/>
        <v>0.35739139768186012</v>
      </c>
      <c r="EK27">
        <f t="shared" si="39"/>
        <v>0.4466055297873735</v>
      </c>
      <c r="EL27">
        <f t="shared" si="40"/>
        <v>-1.1816627836203129</v>
      </c>
      <c r="EM27">
        <f t="shared" si="41"/>
        <v>0.35000095946856397</v>
      </c>
      <c r="EN27">
        <f t="shared" si="42"/>
        <v>-1.4874672186274274</v>
      </c>
      <c r="EO27">
        <f t="shared" si="43"/>
        <v>1.4253494209562172</v>
      </c>
      <c r="EP27">
        <f t="shared" si="44"/>
        <v>-0.84692111102132706</v>
      </c>
      <c r="EQ27">
        <f t="shared" si="45"/>
        <v>0.23707865273816528</v>
      </c>
      <c r="ER27">
        <f t="shared" si="46"/>
        <v>0.90212105454066327</v>
      </c>
      <c r="ES27">
        <f t="shared" si="47"/>
        <v>2.6838200624296942</v>
      </c>
      <c r="ET27">
        <f t="shared" si="48"/>
        <v>0.1708690917042899</v>
      </c>
      <c r="EU27">
        <f t="shared" si="49"/>
        <v>0.52910742058948723</v>
      </c>
      <c r="EV27">
        <f t="shared" si="50"/>
        <v>1.5890624935666862</v>
      </c>
      <c r="EW27">
        <f t="shared" si="51"/>
        <v>0.1822250059977901</v>
      </c>
      <c r="EX27">
        <f t="shared" si="52"/>
        <v>-0.4924978782264296</v>
      </c>
      <c r="EY27">
        <f t="shared" si="53"/>
        <v>0.42302412694824582</v>
      </c>
      <c r="EZ27">
        <f t="shared" si="54"/>
        <v>-4.3274968241121456</v>
      </c>
      <c r="FA27">
        <f t="shared" si="55"/>
        <v>-1.2462389559706899</v>
      </c>
      <c r="FB27">
        <f t="shared" si="56"/>
        <v>-0.499075344913186</v>
      </c>
      <c r="FC27">
        <f t="shared" si="57"/>
        <v>-0.3430070756366792</v>
      </c>
      <c r="FD27">
        <f t="shared" si="58"/>
        <v>0.51743670947602705</v>
      </c>
      <c r="FE27">
        <f t="shared" si="59"/>
        <v>-1.5031001618823876</v>
      </c>
      <c r="FF27">
        <f t="shared" si="60"/>
        <v>-0.57592010195214161</v>
      </c>
      <c r="FG27">
        <f t="shared" si="61"/>
        <v>-2.0338907842690368</v>
      </c>
      <c r="FH27">
        <f t="shared" si="62"/>
        <v>-0.420124292779266</v>
      </c>
      <c r="FI27">
        <f t="shared" si="63"/>
        <v>9.0585863108763043E-3</v>
      </c>
      <c r="FJ27">
        <f t="shared" si="64"/>
        <v>-1.1082588449767423</v>
      </c>
      <c r="FK27">
        <f t="shared" si="65"/>
        <v>-6.2720035262739698E-2</v>
      </c>
      <c r="FL27">
        <f t="shared" si="66"/>
        <v>0.30774680675034605</v>
      </c>
      <c r="FM27">
        <f t="shared" si="67"/>
        <v>0.83297354468274087</v>
      </c>
      <c r="FN27">
        <f t="shared" si="68"/>
        <v>0.11537895259094016</v>
      </c>
      <c r="FO27">
        <f t="shared" si="69"/>
        <v>0.77548936747175301</v>
      </c>
      <c r="FP27">
        <f t="shared" si="70"/>
        <v>0.5706857877764806</v>
      </c>
      <c r="FQ27">
        <f t="shared" si="71"/>
        <v>-1.2433939761013129</v>
      </c>
      <c r="FR27">
        <f t="shared" si="72"/>
        <v>1.4359671574926931</v>
      </c>
      <c r="FS27">
        <f t="shared" si="73"/>
        <v>-0.91448514323263419</v>
      </c>
      <c r="FT27">
        <f t="shared" si="74"/>
        <v>-3.0670293327900877</v>
      </c>
      <c r="FU27">
        <f t="shared" si="75"/>
        <v>-0.35838266252556555</v>
      </c>
      <c r="FV27">
        <f t="shared" si="76"/>
        <v>3.3184196195262512</v>
      </c>
      <c r="FW27">
        <f t="shared" si="77"/>
        <v>1.346509552931038</v>
      </c>
      <c r="FX27">
        <f t="shared" si="78"/>
        <v>-4.1673243483621967</v>
      </c>
      <c r="FY27">
        <f t="shared" si="79"/>
        <v>0.29190537842461561</v>
      </c>
      <c r="FZ27">
        <f t="shared" si="80"/>
        <v>1.68567201366866</v>
      </c>
      <c r="GA27">
        <f t="shared" si="81"/>
        <v>0.13866534331872371</v>
      </c>
      <c r="GB27">
        <f t="shared" si="82"/>
        <v>-2.0218280208640538</v>
      </c>
      <c r="GC27">
        <f t="shared" si="83"/>
        <v>1.622312123818805</v>
      </c>
      <c r="GD27">
        <f t="shared" si="84"/>
        <v>0.68929764206752098</v>
      </c>
      <c r="GE27">
        <f t="shared" si="85"/>
        <v>-0.27844028929584297</v>
      </c>
      <c r="GF27">
        <f t="shared" si="86"/>
        <v>9.5990087900911791E-2</v>
      </c>
      <c r="GG27">
        <f t="shared" si="87"/>
        <v>-0.16624386954381309</v>
      </c>
      <c r="GH27">
        <f t="shared" si="88"/>
        <v>-0.19363227914192815</v>
      </c>
      <c r="GI27">
        <f t="shared" si="89"/>
        <v>1.074646942054668</v>
      </c>
      <c r="GJ27">
        <f t="shared" si="90"/>
        <v>1.1370098346768354</v>
      </c>
      <c r="GK27">
        <f t="shared" si="91"/>
        <v>1.6202765816906439</v>
      </c>
      <c r="GL27">
        <f t="shared" si="92"/>
        <v>-2.2668823553318669</v>
      </c>
      <c r="GM27">
        <f t="shared" si="93"/>
        <v>-1.4778506692504689E-2</v>
      </c>
      <c r="GN27">
        <f t="shared" si="94"/>
        <v>-1.6738259496895842</v>
      </c>
      <c r="GO27">
        <f t="shared" si="95"/>
        <v>-1.3623887466066312E-2</v>
      </c>
      <c r="GP27">
        <f t="shared" si="96"/>
        <v>0.67494519137595022</v>
      </c>
      <c r="GQ27">
        <f t="shared" si="97"/>
        <v>0.20119127465216288</v>
      </c>
      <c r="GR27">
        <f t="shared" si="98"/>
        <v>-0.23365942030766884</v>
      </c>
      <c r="GS27">
        <f t="shared" si="99"/>
        <v>-1.7395804021980048</v>
      </c>
      <c r="GX27">
        <f t="shared" si="100"/>
        <v>1.1403622228475994</v>
      </c>
      <c r="GY27">
        <f t="shared" si="101"/>
        <v>0.69438619901450271</v>
      </c>
      <c r="GZ27">
        <f t="shared" si="102"/>
        <v>0.30562808414367254</v>
      </c>
      <c r="HA27">
        <f t="shared" si="103"/>
        <v>0.53665075445531396</v>
      </c>
      <c r="HB27">
        <f t="shared" si="104"/>
        <v>1.2437205798414002</v>
      </c>
      <c r="HC27">
        <f t="shared" si="105"/>
        <v>2.2111654075731568</v>
      </c>
      <c r="HD27">
        <f t="shared" si="106"/>
        <v>1.1123879435802781</v>
      </c>
      <c r="HE27">
        <f t="shared" si="107"/>
        <v>2.2620286555465858</v>
      </c>
      <c r="HF27">
        <f t="shared" si="108"/>
        <v>1.4580859992383284</v>
      </c>
      <c r="HG27">
        <f t="shared" si="109"/>
        <v>0.12080755400441512</v>
      </c>
      <c r="HH27">
        <f t="shared" si="110"/>
        <v>0.43783413703192753</v>
      </c>
      <c r="HI27">
        <f t="shared" si="111"/>
        <v>1.5804339959163469</v>
      </c>
      <c r="HJ27">
        <f t="shared" si="112"/>
        <v>1.8055922387171321</v>
      </c>
      <c r="HK27">
        <f t="shared" si="113"/>
        <v>1.2728254630109499</v>
      </c>
      <c r="HL27">
        <f t="shared" si="114"/>
        <v>1.54743650980869</v>
      </c>
      <c r="HM27">
        <f t="shared" si="115"/>
        <v>0.74093752313032812</v>
      </c>
      <c r="HN27">
        <f t="shared" si="116"/>
        <v>1.5487990639601001</v>
      </c>
      <c r="HO27">
        <f t="shared" si="117"/>
        <v>1.75980607939934</v>
      </c>
      <c r="HP27">
        <f t="shared" si="118"/>
        <v>1.5380792998531709</v>
      </c>
      <c r="HQ27">
        <f t="shared" si="119"/>
        <v>1.103591127203589</v>
      </c>
      <c r="HR27">
        <f t="shared" si="120"/>
        <v>2.066859760398065</v>
      </c>
      <c r="HS27">
        <f t="shared" si="121"/>
        <v>0.17613846214949774</v>
      </c>
      <c r="HT27">
        <f t="shared" si="122"/>
        <v>0.78988378734702591</v>
      </c>
      <c r="HU27">
        <f t="shared" si="123"/>
        <v>0.24114983008190796</v>
      </c>
      <c r="HV27">
        <f t="shared" si="124"/>
        <v>1.2888874784289643</v>
      </c>
      <c r="HW27">
        <f t="shared" si="125"/>
        <v>0.65517465309842926</v>
      </c>
      <c r="HX27">
        <f t="shared" si="126"/>
        <v>6.3022214667040055E-2</v>
      </c>
      <c r="HY27">
        <f t="shared" si="127"/>
        <v>1.3086209033007123</v>
      </c>
      <c r="HZ27">
        <f t="shared" si="128"/>
        <v>1.526322091875598</v>
      </c>
      <c r="IA27">
        <f t="shared" si="129"/>
        <v>1.0743940749553391</v>
      </c>
      <c r="IB27">
        <f t="shared" si="130"/>
        <v>1.0371495422805841</v>
      </c>
      <c r="IC27">
        <f t="shared" si="131"/>
        <v>0.18857968858767493</v>
      </c>
      <c r="ID27">
        <f t="shared" si="132"/>
        <v>1.34881021974749</v>
      </c>
      <c r="IE27">
        <f t="shared" si="133"/>
        <v>1.5347941374969423</v>
      </c>
      <c r="IF27">
        <f t="shared" si="134"/>
        <v>1.2222293221573317</v>
      </c>
      <c r="IG27">
        <f t="shared" si="135"/>
        <v>0.94045694225369081</v>
      </c>
      <c r="IH27">
        <f t="shared" si="136"/>
        <v>1.0634381578428485</v>
      </c>
      <c r="II27">
        <f t="shared" si="137"/>
        <v>0.18675279750577656</v>
      </c>
      <c r="IJ27">
        <f t="shared" si="138"/>
        <v>0.35739139768186012</v>
      </c>
      <c r="IK27">
        <f t="shared" si="139"/>
        <v>0.4466055297873735</v>
      </c>
      <c r="IL27">
        <f t="shared" si="140"/>
        <v>1.1816627836203129</v>
      </c>
      <c r="IM27">
        <f t="shared" si="141"/>
        <v>0.35000095946856397</v>
      </c>
      <c r="IN27">
        <f t="shared" si="142"/>
        <v>1.4874672186274274</v>
      </c>
      <c r="IO27">
        <f t="shared" si="143"/>
        <v>1.4253494209562172</v>
      </c>
      <c r="IP27">
        <f t="shared" si="144"/>
        <v>0.84692111102132706</v>
      </c>
      <c r="IQ27">
        <f t="shared" si="145"/>
        <v>0.23707865273816528</v>
      </c>
      <c r="IR27">
        <f t="shared" si="146"/>
        <v>0.90212105454066327</v>
      </c>
      <c r="IS27">
        <f t="shared" si="147"/>
        <v>2.6838200624296942</v>
      </c>
      <c r="IT27">
        <f t="shared" si="148"/>
        <v>0.1708690917042899</v>
      </c>
      <c r="IU27">
        <f t="shared" si="149"/>
        <v>0.52910742058948723</v>
      </c>
      <c r="IV27">
        <f t="shared" si="150"/>
        <v>1.5890624935666862</v>
      </c>
      <c r="IW27">
        <f t="shared" si="151"/>
        <v>0.1822250059977901</v>
      </c>
      <c r="IX27">
        <f t="shared" si="152"/>
        <v>0.4924978782264296</v>
      </c>
      <c r="IY27">
        <f t="shared" si="153"/>
        <v>0.42302412694824582</v>
      </c>
      <c r="IZ27">
        <f t="shared" si="154"/>
        <v>4.3274968241121456</v>
      </c>
      <c r="JA27">
        <f t="shared" si="155"/>
        <v>1.2462389559706899</v>
      </c>
      <c r="JB27">
        <f t="shared" si="156"/>
        <v>0.499075344913186</v>
      </c>
      <c r="JC27">
        <f t="shared" si="157"/>
        <v>0.3430070756366792</v>
      </c>
      <c r="JD27">
        <f t="shared" si="158"/>
        <v>0.51743670947602705</v>
      </c>
      <c r="JE27">
        <f t="shared" si="159"/>
        <v>1.5031001618823876</v>
      </c>
      <c r="JF27">
        <f t="shared" si="160"/>
        <v>0.57592010195214161</v>
      </c>
      <c r="JG27">
        <f t="shared" si="161"/>
        <v>2.0338907842690368</v>
      </c>
      <c r="JH27">
        <f t="shared" si="162"/>
        <v>0.420124292779266</v>
      </c>
      <c r="JI27">
        <f t="shared" si="163"/>
        <v>9.0585863108763043E-3</v>
      </c>
      <c r="JJ27">
        <f t="shared" si="164"/>
        <v>1.1082588449767423</v>
      </c>
      <c r="JK27">
        <f t="shared" si="165"/>
        <v>6.2720035262739698E-2</v>
      </c>
      <c r="JL27">
        <f t="shared" si="166"/>
        <v>0.30774680675034605</v>
      </c>
      <c r="JM27">
        <f t="shared" si="167"/>
        <v>0.83297354468274087</v>
      </c>
      <c r="JN27">
        <f t="shared" si="168"/>
        <v>0.11537895259094016</v>
      </c>
      <c r="JO27">
        <f t="shared" si="169"/>
        <v>0.77548936747175301</v>
      </c>
      <c r="JP27">
        <f t="shared" si="170"/>
        <v>0.5706857877764806</v>
      </c>
      <c r="JQ27">
        <f t="shared" si="171"/>
        <v>1.2433939761013129</v>
      </c>
      <c r="JR27">
        <f t="shared" si="172"/>
        <v>1.4359671574926931</v>
      </c>
      <c r="JS27">
        <f t="shared" si="173"/>
        <v>0.91448514323263419</v>
      </c>
      <c r="JT27">
        <f t="shared" si="174"/>
        <v>3.0670293327900877</v>
      </c>
      <c r="JU27">
        <f t="shared" si="175"/>
        <v>0.35838266252556555</v>
      </c>
      <c r="JV27">
        <f t="shared" si="176"/>
        <v>3.3184196195262512</v>
      </c>
      <c r="JW27">
        <f t="shared" si="177"/>
        <v>1.346509552931038</v>
      </c>
      <c r="JX27">
        <f t="shared" si="178"/>
        <v>4.1673243483621967</v>
      </c>
      <c r="JY27">
        <f t="shared" si="179"/>
        <v>0.29190537842461561</v>
      </c>
      <c r="JZ27">
        <f t="shared" si="180"/>
        <v>1.68567201366866</v>
      </c>
      <c r="KA27">
        <f t="shared" si="181"/>
        <v>0.13866534331872371</v>
      </c>
      <c r="KB27">
        <f t="shared" si="182"/>
        <v>2.0218280208640538</v>
      </c>
      <c r="KC27">
        <f t="shared" si="183"/>
        <v>1.622312123818805</v>
      </c>
      <c r="KD27">
        <f t="shared" si="184"/>
        <v>0.68929764206752098</v>
      </c>
      <c r="KE27">
        <f t="shared" si="185"/>
        <v>0.27844028929584297</v>
      </c>
      <c r="KF27">
        <f t="shared" si="186"/>
        <v>9.5990087900911791E-2</v>
      </c>
      <c r="KG27">
        <f t="shared" si="187"/>
        <v>0.16624386954381309</v>
      </c>
      <c r="KH27">
        <f t="shared" si="188"/>
        <v>0.19363227914192815</v>
      </c>
      <c r="KI27">
        <f t="shared" si="189"/>
        <v>1.074646942054668</v>
      </c>
      <c r="KJ27">
        <f t="shared" si="190"/>
        <v>1.1370098346768354</v>
      </c>
      <c r="KK27">
        <f t="shared" si="191"/>
        <v>1.6202765816906439</v>
      </c>
      <c r="KL27">
        <f t="shared" si="192"/>
        <v>2.2668823553318669</v>
      </c>
      <c r="KM27">
        <f t="shared" si="193"/>
        <v>1.4778506692504689E-2</v>
      </c>
      <c r="KN27">
        <f t="shared" si="194"/>
        <v>1.6738259496895842</v>
      </c>
      <c r="KO27">
        <f t="shared" si="195"/>
        <v>1.3623887466066312E-2</v>
      </c>
      <c r="KP27">
        <f t="shared" si="196"/>
        <v>0.67494519137595022</v>
      </c>
      <c r="KQ27">
        <f t="shared" si="197"/>
        <v>0.20119127465216288</v>
      </c>
      <c r="KR27">
        <f t="shared" si="198"/>
        <v>0.23365942030766884</v>
      </c>
      <c r="KS27">
        <f t="shared" si="199"/>
        <v>1.7395804021980048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-0.66772523345354884</v>
      </c>
      <c r="CY28">
        <f t="shared" si="1"/>
        <v>1.2631122940877704E-2</v>
      </c>
      <c r="CZ28">
        <f t="shared" si="2"/>
        <v>-0.77528811004977749</v>
      </c>
      <c r="DA28">
        <f t="shared" si="3"/>
        <v>1.8194129989419285</v>
      </c>
      <c r="DB28">
        <f t="shared" si="4"/>
        <v>-0.77265029675802688</v>
      </c>
      <c r="DC28">
        <f t="shared" si="5"/>
        <v>0.59159380176631993</v>
      </c>
      <c r="DD28">
        <f t="shared" si="6"/>
        <v>-0.39274668762933074</v>
      </c>
      <c r="DE28">
        <f t="shared" si="7"/>
        <v>0.57066994945932414</v>
      </c>
      <c r="DF28">
        <f t="shared" si="8"/>
        <v>-0.2677052412337394</v>
      </c>
      <c r="DG28">
        <f t="shared" si="9"/>
        <v>-1.6317463445088316</v>
      </c>
      <c r="DH28">
        <f t="shared" si="10"/>
        <v>1.867724355492681</v>
      </c>
      <c r="DI28">
        <f t="shared" si="11"/>
        <v>1.7062475969905639</v>
      </c>
      <c r="DJ28">
        <f t="shared" si="12"/>
        <v>-1.2957930036928564</v>
      </c>
      <c r="DK28">
        <f t="shared" si="13"/>
        <v>-0.3108246273662898</v>
      </c>
      <c r="DL28">
        <f t="shared" si="14"/>
        <v>1.6167445897481185</v>
      </c>
      <c r="DM28">
        <f t="shared" si="15"/>
        <v>-1.910594442285205</v>
      </c>
      <c r="DN28">
        <f t="shared" si="16"/>
        <v>-0.74082842295088036</v>
      </c>
      <c r="DO28">
        <f t="shared" si="17"/>
        <v>-9.7596593209393512E-2</v>
      </c>
      <c r="DP28">
        <f t="shared" si="18"/>
        <v>1.2085718204672944</v>
      </c>
      <c r="DQ28">
        <f t="shared" si="19"/>
        <v>-2.3741709727469322</v>
      </c>
      <c r="DR28">
        <f t="shared" si="20"/>
        <v>1.4853294387001779</v>
      </c>
      <c r="DS28">
        <f t="shared" si="21"/>
        <v>1.074963246890537</v>
      </c>
      <c r="DT28">
        <f t="shared" si="22"/>
        <v>0.96569676718599995</v>
      </c>
      <c r="DU28">
        <f t="shared" si="23"/>
        <v>-1.5581393144794309</v>
      </c>
      <c r="DV28">
        <f t="shared" si="24"/>
        <v>-0.56552785330893873</v>
      </c>
      <c r="DW28">
        <f t="shared" si="25"/>
        <v>0.42549023543253794</v>
      </c>
      <c r="DX28">
        <f t="shared" si="26"/>
        <v>0.73271309597549195</v>
      </c>
      <c r="DY28">
        <f t="shared" si="27"/>
        <v>-0.36706011939530381</v>
      </c>
      <c r="DZ28">
        <f t="shared" si="28"/>
        <v>0.80443710999514373</v>
      </c>
      <c r="EA28">
        <f t="shared" si="29"/>
        <v>-0.27910622271399721</v>
      </c>
      <c r="EB28">
        <f t="shared" si="30"/>
        <v>0.53137126982861482</v>
      </c>
      <c r="EC28">
        <f t="shared" si="31"/>
        <v>-0.49905819420236491</v>
      </c>
      <c r="ED28">
        <f t="shared" si="32"/>
        <v>-0.57244730538271038</v>
      </c>
      <c r="EE28">
        <f t="shared" si="33"/>
        <v>1.2652840654967872</v>
      </c>
      <c r="EF28">
        <f t="shared" si="34"/>
        <v>1.2152047508802812</v>
      </c>
      <c r="EG28">
        <f t="shared" si="35"/>
        <v>-4.9674824226727843</v>
      </c>
      <c r="EH28">
        <f t="shared" si="36"/>
        <v>-2.3156593683055378</v>
      </c>
      <c r="EI28">
        <f t="shared" si="37"/>
        <v>-1.5256954524000101</v>
      </c>
      <c r="EJ28">
        <f t="shared" si="38"/>
        <v>0.73749463597800247</v>
      </c>
      <c r="EK28">
        <f t="shared" si="39"/>
        <v>-0.21799059180085056</v>
      </c>
      <c r="EL28">
        <f t="shared" si="40"/>
        <v>1.120473766932377</v>
      </c>
      <c r="EM28">
        <f t="shared" si="41"/>
        <v>0.41135133148539338</v>
      </c>
      <c r="EN28">
        <f t="shared" si="42"/>
        <v>0.85619168871648199</v>
      </c>
      <c r="EO28">
        <f t="shared" si="43"/>
        <v>2.322649210790984</v>
      </c>
      <c r="EP28">
        <f t="shared" si="44"/>
        <v>3.0639249621042683</v>
      </c>
      <c r="EQ28">
        <f t="shared" si="45"/>
        <v>-1.7020320020464375</v>
      </c>
      <c r="ER28">
        <f t="shared" si="46"/>
        <v>-1.660877972123167</v>
      </c>
      <c r="ES28">
        <f t="shared" si="47"/>
        <v>0.27734627234872478</v>
      </c>
      <c r="ET28">
        <f t="shared" si="48"/>
        <v>-2.5555386466959651</v>
      </c>
      <c r="EU28">
        <f t="shared" si="49"/>
        <v>1.1773102059022085</v>
      </c>
      <c r="EV28">
        <f t="shared" si="50"/>
        <v>0.34825948197414902</v>
      </c>
      <c r="EW28">
        <f t="shared" si="51"/>
        <v>-0.58883374177029668</v>
      </c>
      <c r="EX28">
        <f t="shared" si="52"/>
        <v>-0.20029621927697827</v>
      </c>
      <c r="EY28">
        <f t="shared" si="53"/>
        <v>2.1244998770965871</v>
      </c>
      <c r="EZ28">
        <f t="shared" si="54"/>
        <v>1.5638864513776505</v>
      </c>
      <c r="FA28">
        <f t="shared" si="55"/>
        <v>-1.9790119468344696</v>
      </c>
      <c r="FB28">
        <f t="shared" si="56"/>
        <v>8.3506820558407635E-2</v>
      </c>
      <c r="FC28">
        <f t="shared" si="57"/>
        <v>0.67009734738288051</v>
      </c>
      <c r="FD28">
        <f t="shared" si="58"/>
        <v>-0.21110330384147058</v>
      </c>
      <c r="FE28">
        <f t="shared" si="59"/>
        <v>-1.1000268931535264</v>
      </c>
      <c r="FF28">
        <f t="shared" si="60"/>
        <v>-0.49737804279648234</v>
      </c>
      <c r="FG28">
        <f t="shared" si="61"/>
        <v>-0.17290298423286959</v>
      </c>
      <c r="FH28">
        <f t="shared" si="62"/>
        <v>1.846222099821512</v>
      </c>
      <c r="FI28">
        <f t="shared" si="63"/>
        <v>-1.3378924025077881</v>
      </c>
      <c r="FJ28">
        <f t="shared" si="64"/>
        <v>-0.52622434523109807</v>
      </c>
      <c r="FK28">
        <f t="shared" si="65"/>
        <v>0.25255471800266777</v>
      </c>
      <c r="FL28">
        <f t="shared" si="66"/>
        <v>0.69322081493619236</v>
      </c>
      <c r="FM28">
        <f t="shared" si="67"/>
        <v>-1.2036976061847944</v>
      </c>
      <c r="FN28">
        <f t="shared" si="68"/>
        <v>0.24546547254666601</v>
      </c>
      <c r="FO28">
        <f t="shared" si="69"/>
        <v>-1.5191191007769571</v>
      </c>
      <c r="FP28">
        <f t="shared" si="70"/>
        <v>0.64073136800394903</v>
      </c>
      <c r="FQ28">
        <f t="shared" si="71"/>
        <v>-1.1400910099078714</v>
      </c>
      <c r="FR28">
        <f t="shared" si="72"/>
        <v>0.89820913060161622</v>
      </c>
      <c r="FS28">
        <f t="shared" si="73"/>
        <v>0.68546959196811397</v>
      </c>
      <c r="FT28">
        <f t="shared" si="74"/>
        <v>1.8538397660282939</v>
      </c>
      <c r="FU28">
        <f t="shared" si="75"/>
        <v>2.7835365942998371</v>
      </c>
      <c r="FV28">
        <f t="shared" si="76"/>
        <v>-1.6489323146549408</v>
      </c>
      <c r="FW28">
        <f t="shared" si="77"/>
        <v>1.3076284006861909</v>
      </c>
      <c r="FX28">
        <f t="shared" si="78"/>
        <v>0.25796898153678621</v>
      </c>
      <c r="FY28">
        <f t="shared" si="79"/>
        <v>1.775571710313893</v>
      </c>
      <c r="FZ28">
        <f t="shared" si="80"/>
        <v>-0.75572260732175711</v>
      </c>
      <c r="GA28">
        <f t="shared" si="81"/>
        <v>-1.0422042267861511</v>
      </c>
      <c r="GB28">
        <f t="shared" si="82"/>
        <v>1.082148597304476</v>
      </c>
      <c r="GC28">
        <f t="shared" si="83"/>
        <v>0.22308279392552599</v>
      </c>
      <c r="GD28">
        <f t="shared" si="84"/>
        <v>-0.40903089394484693</v>
      </c>
      <c r="GE28">
        <f t="shared" si="85"/>
        <v>0.10313235246538266</v>
      </c>
      <c r="GF28">
        <f t="shared" si="86"/>
        <v>0.59475406017071009</v>
      </c>
      <c r="GG28">
        <f t="shared" si="87"/>
        <v>0.65283990535820235</v>
      </c>
      <c r="GH28">
        <f t="shared" si="88"/>
        <v>0.92842552410584112</v>
      </c>
      <c r="GI28">
        <f t="shared" si="89"/>
        <v>0.65897860870250224</v>
      </c>
      <c r="GJ28">
        <f t="shared" si="90"/>
        <v>1.8974010414810689</v>
      </c>
      <c r="GK28">
        <f t="shared" si="91"/>
        <v>1.3797592350724071</v>
      </c>
      <c r="GL28">
        <f t="shared" si="92"/>
        <v>-1.2807812882006782</v>
      </c>
      <c r="GM28">
        <f t="shared" si="93"/>
        <v>-1.207157564386516</v>
      </c>
      <c r="GN28">
        <f t="shared" si="94"/>
        <v>-0.87134325117678713</v>
      </c>
      <c r="GO28">
        <f t="shared" si="95"/>
        <v>-9.8803848966889096E-2</v>
      </c>
      <c r="GP28">
        <f t="shared" si="96"/>
        <v>-0.52326094313652938</v>
      </c>
      <c r="GQ28">
        <f t="shared" si="97"/>
        <v>-0.49906139527070059</v>
      </c>
      <c r="GR28">
        <f t="shared" si="98"/>
        <v>0.63706425785041776</v>
      </c>
      <c r="GS28">
        <f t="shared" si="99"/>
        <v>1.2432282644132111</v>
      </c>
      <c r="GX28">
        <f t="shared" si="100"/>
        <v>0.66772523345354884</v>
      </c>
      <c r="GY28">
        <f t="shared" si="101"/>
        <v>1.2631122940877704E-2</v>
      </c>
      <c r="GZ28">
        <f t="shared" si="102"/>
        <v>0.77528811004977749</v>
      </c>
      <c r="HA28">
        <f t="shared" si="103"/>
        <v>1.8194129989419285</v>
      </c>
      <c r="HB28">
        <f t="shared" si="104"/>
        <v>0.77265029675802688</v>
      </c>
      <c r="HC28">
        <f t="shared" si="105"/>
        <v>0.59159380176631993</v>
      </c>
      <c r="HD28">
        <f t="shared" si="106"/>
        <v>0.39274668762933074</v>
      </c>
      <c r="HE28">
        <f t="shared" si="107"/>
        <v>0.57066994945932414</v>
      </c>
      <c r="HF28">
        <f t="shared" si="108"/>
        <v>0.2677052412337394</v>
      </c>
      <c r="HG28">
        <f t="shared" si="109"/>
        <v>1.6317463445088316</v>
      </c>
      <c r="HH28">
        <f t="shared" si="110"/>
        <v>1.867724355492681</v>
      </c>
      <c r="HI28">
        <f t="shared" si="111"/>
        <v>1.7062475969905639</v>
      </c>
      <c r="HJ28">
        <f t="shared" si="112"/>
        <v>1.2957930036928564</v>
      </c>
      <c r="HK28">
        <f t="shared" si="113"/>
        <v>0.3108246273662898</v>
      </c>
      <c r="HL28">
        <f t="shared" si="114"/>
        <v>1.6167445897481185</v>
      </c>
      <c r="HM28">
        <f t="shared" si="115"/>
        <v>1.910594442285205</v>
      </c>
      <c r="HN28">
        <f t="shared" si="116"/>
        <v>0.74082842295088036</v>
      </c>
      <c r="HO28">
        <f t="shared" si="117"/>
        <v>9.7596593209393512E-2</v>
      </c>
      <c r="HP28">
        <f t="shared" si="118"/>
        <v>1.2085718204672944</v>
      </c>
      <c r="HQ28">
        <f t="shared" si="119"/>
        <v>2.3741709727469322</v>
      </c>
      <c r="HR28">
        <f t="shared" si="120"/>
        <v>1.4853294387001779</v>
      </c>
      <c r="HS28">
        <f t="shared" si="121"/>
        <v>1.074963246890537</v>
      </c>
      <c r="HT28">
        <f t="shared" si="122"/>
        <v>0.96569676718599995</v>
      </c>
      <c r="HU28">
        <f t="shared" si="123"/>
        <v>1.5581393144794309</v>
      </c>
      <c r="HV28">
        <f t="shared" si="124"/>
        <v>0.56552785330893873</v>
      </c>
      <c r="HW28">
        <f t="shared" si="125"/>
        <v>0.42549023543253794</v>
      </c>
      <c r="HX28">
        <f t="shared" si="126"/>
        <v>0.73271309597549195</v>
      </c>
      <c r="HY28">
        <f t="shared" si="127"/>
        <v>0.36706011939530381</v>
      </c>
      <c r="HZ28">
        <f t="shared" si="128"/>
        <v>0.80443710999514373</v>
      </c>
      <c r="IA28">
        <f t="shared" si="129"/>
        <v>0.27910622271399721</v>
      </c>
      <c r="IB28">
        <f t="shared" si="130"/>
        <v>0.53137126982861482</v>
      </c>
      <c r="IC28">
        <f t="shared" si="131"/>
        <v>0.49905819420236491</v>
      </c>
      <c r="ID28">
        <f t="shared" si="132"/>
        <v>0.57244730538271038</v>
      </c>
      <c r="IE28">
        <f t="shared" si="133"/>
        <v>1.2652840654967872</v>
      </c>
      <c r="IF28">
        <f t="shared" si="134"/>
        <v>1.2152047508802812</v>
      </c>
      <c r="IG28">
        <f t="shared" si="135"/>
        <v>4.9674824226727843</v>
      </c>
      <c r="IH28">
        <f t="shared" si="136"/>
        <v>2.3156593683055378</v>
      </c>
      <c r="II28">
        <f t="shared" si="137"/>
        <v>1.5256954524000101</v>
      </c>
      <c r="IJ28">
        <f t="shared" si="138"/>
        <v>0.73749463597800247</v>
      </c>
      <c r="IK28">
        <f t="shared" si="139"/>
        <v>0.21799059180085056</v>
      </c>
      <c r="IL28">
        <f t="shared" si="140"/>
        <v>1.120473766932377</v>
      </c>
      <c r="IM28">
        <f t="shared" si="141"/>
        <v>0.41135133148539338</v>
      </c>
      <c r="IN28">
        <f t="shared" si="142"/>
        <v>0.85619168871648199</v>
      </c>
      <c r="IO28">
        <f t="shared" si="143"/>
        <v>2.322649210790984</v>
      </c>
      <c r="IP28">
        <f t="shared" si="144"/>
        <v>3.0639249621042683</v>
      </c>
      <c r="IQ28">
        <f t="shared" si="145"/>
        <v>1.7020320020464375</v>
      </c>
      <c r="IR28">
        <f t="shared" si="146"/>
        <v>1.660877972123167</v>
      </c>
      <c r="IS28">
        <f t="shared" si="147"/>
        <v>0.27734627234872478</v>
      </c>
      <c r="IT28">
        <f t="shared" si="148"/>
        <v>2.5555386466959651</v>
      </c>
      <c r="IU28">
        <f t="shared" si="149"/>
        <v>1.1773102059022085</v>
      </c>
      <c r="IV28">
        <f t="shared" si="150"/>
        <v>0.34825948197414902</v>
      </c>
      <c r="IW28">
        <f t="shared" si="151"/>
        <v>0.58883374177029668</v>
      </c>
      <c r="IX28">
        <f t="shared" si="152"/>
        <v>0.20029621927697827</v>
      </c>
      <c r="IY28">
        <f t="shared" si="153"/>
        <v>2.1244998770965871</v>
      </c>
      <c r="IZ28">
        <f t="shared" si="154"/>
        <v>1.5638864513776505</v>
      </c>
      <c r="JA28">
        <f t="shared" si="155"/>
        <v>1.9790119468344696</v>
      </c>
      <c r="JB28">
        <f t="shared" si="156"/>
        <v>8.3506820558407635E-2</v>
      </c>
      <c r="JC28">
        <f t="shared" si="157"/>
        <v>0.67009734738288051</v>
      </c>
      <c r="JD28">
        <f t="shared" si="158"/>
        <v>0.21110330384147058</v>
      </c>
      <c r="JE28">
        <f t="shared" si="159"/>
        <v>1.1000268931535264</v>
      </c>
      <c r="JF28">
        <f t="shared" si="160"/>
        <v>0.49737804279648234</v>
      </c>
      <c r="JG28">
        <f t="shared" si="161"/>
        <v>0.17290298423286959</v>
      </c>
      <c r="JH28">
        <f t="shared" si="162"/>
        <v>1.846222099821512</v>
      </c>
      <c r="JI28">
        <f t="shared" si="163"/>
        <v>1.3378924025077881</v>
      </c>
      <c r="JJ28">
        <f t="shared" si="164"/>
        <v>0.52622434523109807</v>
      </c>
      <c r="JK28">
        <f t="shared" si="165"/>
        <v>0.25255471800266777</v>
      </c>
      <c r="JL28">
        <f t="shared" si="166"/>
        <v>0.69322081493619236</v>
      </c>
      <c r="JM28">
        <f t="shared" si="167"/>
        <v>1.2036976061847944</v>
      </c>
      <c r="JN28">
        <f t="shared" si="168"/>
        <v>0.24546547254666601</v>
      </c>
      <c r="JO28">
        <f t="shared" si="169"/>
        <v>1.5191191007769571</v>
      </c>
      <c r="JP28">
        <f t="shared" si="170"/>
        <v>0.64073136800394903</v>
      </c>
      <c r="JQ28">
        <f t="shared" si="171"/>
        <v>1.1400910099078714</v>
      </c>
      <c r="JR28">
        <f t="shared" si="172"/>
        <v>0.89820913060161622</v>
      </c>
      <c r="JS28">
        <f t="shared" si="173"/>
        <v>0.68546959196811397</v>
      </c>
      <c r="JT28">
        <f t="shared" si="174"/>
        <v>1.8538397660282939</v>
      </c>
      <c r="JU28">
        <f t="shared" si="175"/>
        <v>2.7835365942998371</v>
      </c>
      <c r="JV28">
        <f t="shared" si="176"/>
        <v>1.6489323146549408</v>
      </c>
      <c r="JW28">
        <f t="shared" si="177"/>
        <v>1.3076284006861909</v>
      </c>
      <c r="JX28">
        <f t="shared" si="178"/>
        <v>0.25796898153678621</v>
      </c>
      <c r="JY28">
        <f t="shared" si="179"/>
        <v>1.775571710313893</v>
      </c>
      <c r="JZ28">
        <f t="shared" si="180"/>
        <v>0.75572260732175711</v>
      </c>
      <c r="KA28">
        <f t="shared" si="181"/>
        <v>1.0422042267861511</v>
      </c>
      <c r="KB28">
        <f t="shared" si="182"/>
        <v>1.082148597304476</v>
      </c>
      <c r="KC28">
        <f t="shared" si="183"/>
        <v>0.22308279392552599</v>
      </c>
      <c r="KD28">
        <f t="shared" si="184"/>
        <v>0.40903089394484693</v>
      </c>
      <c r="KE28">
        <f t="shared" si="185"/>
        <v>0.10313235246538266</v>
      </c>
      <c r="KF28">
        <f t="shared" si="186"/>
        <v>0.59475406017071009</v>
      </c>
      <c r="KG28">
        <f t="shared" si="187"/>
        <v>0.65283990535820235</v>
      </c>
      <c r="KH28">
        <f t="shared" si="188"/>
        <v>0.92842552410584112</v>
      </c>
      <c r="KI28">
        <f t="shared" si="189"/>
        <v>0.65897860870250224</v>
      </c>
      <c r="KJ28">
        <f t="shared" si="190"/>
        <v>1.8974010414810689</v>
      </c>
      <c r="KK28">
        <f t="shared" si="191"/>
        <v>1.3797592350724071</v>
      </c>
      <c r="KL28">
        <f t="shared" si="192"/>
        <v>1.2807812882006782</v>
      </c>
      <c r="KM28">
        <f t="shared" si="193"/>
        <v>1.207157564386516</v>
      </c>
      <c r="KN28">
        <f t="shared" si="194"/>
        <v>0.87134325117678713</v>
      </c>
      <c r="KO28">
        <f t="shared" si="195"/>
        <v>9.8803848966889096E-2</v>
      </c>
      <c r="KP28">
        <f t="shared" si="196"/>
        <v>0.52326094313652938</v>
      </c>
      <c r="KQ28">
        <f t="shared" si="197"/>
        <v>0.49906139527070059</v>
      </c>
      <c r="KR28">
        <f t="shared" si="198"/>
        <v>0.63706425785041776</v>
      </c>
      <c r="KS28">
        <f t="shared" si="199"/>
        <v>1.2432282644132111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-0.26344857780006731</v>
      </c>
      <c r="CY29">
        <f t="shared" si="1"/>
        <v>-1.9124248528578851</v>
      </c>
      <c r="CZ29">
        <f t="shared" si="2"/>
        <v>0.57471855648211356</v>
      </c>
      <c r="DA29">
        <f t="shared" si="3"/>
        <v>0.63556521826520451</v>
      </c>
      <c r="DB29">
        <f t="shared" si="4"/>
        <v>-0.7114406604570368</v>
      </c>
      <c r="DC29">
        <f t="shared" si="5"/>
        <v>-1.6402766862089853</v>
      </c>
      <c r="DD29">
        <f t="shared" si="6"/>
        <v>-1.0260899118718501</v>
      </c>
      <c r="DE29">
        <f t="shared" si="7"/>
        <v>1.7337684408498115</v>
      </c>
      <c r="DF29">
        <f t="shared" si="8"/>
        <v>0.257339667883212</v>
      </c>
      <c r="DG29">
        <f t="shared" si="9"/>
        <v>-0.25148242391459552</v>
      </c>
      <c r="DH29">
        <f t="shared" si="10"/>
        <v>-1.0189679669138443</v>
      </c>
      <c r="DI29">
        <f t="shared" si="11"/>
        <v>1.9019343164741689</v>
      </c>
      <c r="DJ29">
        <f t="shared" si="12"/>
        <v>-3.1946394929102397</v>
      </c>
      <c r="DK29">
        <f t="shared" si="13"/>
        <v>2.4384529036487246E-2</v>
      </c>
      <c r="DL29">
        <f t="shared" si="14"/>
        <v>1.4896366872378111</v>
      </c>
      <c r="DM29">
        <f t="shared" si="15"/>
        <v>-3.0855910682232075</v>
      </c>
      <c r="DN29">
        <f t="shared" si="16"/>
        <v>-2.2246718470742839</v>
      </c>
      <c r="DO29">
        <f t="shared" si="17"/>
        <v>-0.80223658363212402</v>
      </c>
      <c r="DP29">
        <f t="shared" si="18"/>
        <v>0.58865984542558525</v>
      </c>
      <c r="DQ29">
        <f t="shared" si="19"/>
        <v>1.724288591338563</v>
      </c>
      <c r="DR29">
        <f t="shared" si="20"/>
        <v>1.764576207746468</v>
      </c>
      <c r="DS29">
        <f t="shared" si="21"/>
        <v>0.21387019338298469</v>
      </c>
      <c r="DT29">
        <f t="shared" si="22"/>
        <v>0.91265029213647941</v>
      </c>
      <c r="DU29">
        <f t="shared" si="23"/>
        <v>0.60472687450402662</v>
      </c>
      <c r="DV29">
        <f t="shared" si="24"/>
        <v>0.13698390707998312</v>
      </c>
      <c r="DW29">
        <f t="shared" si="25"/>
        <v>-1.3581839652923899</v>
      </c>
      <c r="DX29">
        <f t="shared" si="26"/>
        <v>0.82045018003603309</v>
      </c>
      <c r="DY29">
        <f t="shared" si="27"/>
        <v>-0.76121804548647765</v>
      </c>
      <c r="DZ29">
        <f t="shared" si="28"/>
        <v>-1.3813089246236769</v>
      </c>
      <c r="EA29">
        <f t="shared" si="29"/>
        <v>1.957816371664413</v>
      </c>
      <c r="EB29">
        <f t="shared" si="30"/>
        <v>2.5741789782571201</v>
      </c>
      <c r="EC29">
        <f t="shared" si="31"/>
        <v>-2.5428565404127088</v>
      </c>
      <c r="ED29">
        <f t="shared" si="32"/>
        <v>0.18503867376079547</v>
      </c>
      <c r="EE29">
        <f t="shared" si="33"/>
        <v>1.3072141814061551</v>
      </c>
      <c r="EF29">
        <f t="shared" si="34"/>
        <v>-1.675345539744876</v>
      </c>
      <c r="EG29">
        <f t="shared" si="35"/>
        <v>-1.1639317144007881</v>
      </c>
      <c r="EH29">
        <f t="shared" si="36"/>
        <v>-1.420042487163103</v>
      </c>
      <c r="EI29">
        <f t="shared" si="37"/>
        <v>0.7777084447322421</v>
      </c>
      <c r="EJ29">
        <f t="shared" si="38"/>
        <v>-1.5012423116463736</v>
      </c>
      <c r="EK29">
        <f t="shared" si="39"/>
        <v>-0.78685809747823088</v>
      </c>
      <c r="EL29">
        <f t="shared" si="40"/>
        <v>1.5953518142979619</v>
      </c>
      <c r="EM29">
        <f t="shared" si="41"/>
        <v>0.94322025626762074</v>
      </c>
      <c r="EN29">
        <f t="shared" si="42"/>
        <v>-1.0036944458866928</v>
      </c>
      <c r="EO29">
        <f t="shared" si="43"/>
        <v>-4.3391123361727901E-2</v>
      </c>
      <c r="EP29">
        <f t="shared" si="44"/>
        <v>-0.9328066469821561</v>
      </c>
      <c r="EQ29">
        <f t="shared" si="45"/>
        <v>2.2941777608560132</v>
      </c>
      <c r="ER29">
        <f t="shared" si="46"/>
        <v>0.33958462929579514</v>
      </c>
      <c r="ES29">
        <f t="shared" si="47"/>
        <v>-0.91145804029155209</v>
      </c>
      <c r="ET29">
        <f t="shared" si="48"/>
        <v>1.4519859351199167</v>
      </c>
      <c r="EU29">
        <f t="shared" si="49"/>
        <v>-0.44911749698533188</v>
      </c>
      <c r="EV29">
        <f t="shared" si="50"/>
        <v>-8.810133623772376E-2</v>
      </c>
      <c r="EW29">
        <f t="shared" si="51"/>
        <v>-0.45826840779537886</v>
      </c>
      <c r="EX29">
        <f t="shared" si="52"/>
        <v>1.7998985602497288</v>
      </c>
      <c r="EY29">
        <f t="shared" si="53"/>
        <v>-0.70920003530908693</v>
      </c>
      <c r="EZ29">
        <f t="shared" si="54"/>
        <v>-1.9952598578137581</v>
      </c>
      <c r="FA29">
        <f t="shared" si="55"/>
        <v>0.63509122360129022</v>
      </c>
      <c r="FB29">
        <f t="shared" si="56"/>
        <v>0.71329649101357473</v>
      </c>
      <c r="FC29">
        <f t="shared" si="57"/>
        <v>-0.58679111709023801</v>
      </c>
      <c r="FD29">
        <f t="shared" si="58"/>
        <v>-0.4255452994711344</v>
      </c>
      <c r="FE29">
        <f t="shared" si="59"/>
        <v>1.848586941359089</v>
      </c>
      <c r="FF29">
        <f t="shared" si="60"/>
        <v>0.61599648589390243</v>
      </c>
      <c r="FG29">
        <f t="shared" si="61"/>
        <v>-1.308108483964652</v>
      </c>
      <c r="FH29">
        <f t="shared" si="62"/>
        <v>0.94059731333460217</v>
      </c>
      <c r="FI29">
        <f t="shared" si="63"/>
        <v>1.1764369732626354</v>
      </c>
      <c r="FJ29">
        <f t="shared" si="64"/>
        <v>-9.7494102878088462E-2</v>
      </c>
      <c r="FK29">
        <f t="shared" si="65"/>
        <v>1.6976023279404839</v>
      </c>
      <c r="FL29">
        <f t="shared" si="66"/>
        <v>-1.9000652337371209</v>
      </c>
      <c r="FM29">
        <f t="shared" si="67"/>
        <v>-0.80789421672295547</v>
      </c>
      <c r="FN29">
        <f t="shared" si="68"/>
        <v>1.116900365639115</v>
      </c>
      <c r="FO29">
        <f t="shared" si="69"/>
        <v>-0.77316021267415602</v>
      </c>
      <c r="FP29">
        <f t="shared" si="70"/>
        <v>-0.32672673269644209</v>
      </c>
      <c r="FQ29">
        <f t="shared" si="71"/>
        <v>-0.74491752680494594</v>
      </c>
      <c r="FR29">
        <f t="shared" si="72"/>
        <v>-0.23957225153843864</v>
      </c>
      <c r="FS29">
        <f t="shared" si="73"/>
        <v>-0.76820903996402312</v>
      </c>
      <c r="FT29">
        <f t="shared" si="74"/>
        <v>-2.6564953110436829</v>
      </c>
      <c r="FU29">
        <f t="shared" si="75"/>
        <v>-0.54406186146971436</v>
      </c>
      <c r="FV29">
        <f t="shared" si="76"/>
        <v>-1.767962157944351</v>
      </c>
      <c r="FW29">
        <f t="shared" si="77"/>
        <v>0.80817298807392812</v>
      </c>
      <c r="FX29">
        <f t="shared" si="78"/>
        <v>-3.4564608646667994E-2</v>
      </c>
      <c r="FY29">
        <f t="shared" si="79"/>
        <v>-2.0776421195679502</v>
      </c>
      <c r="FZ29">
        <f t="shared" si="80"/>
        <v>-0.18730317285101528</v>
      </c>
      <c r="GA29">
        <f t="shared" si="81"/>
        <v>0.95578516937481683</v>
      </c>
      <c r="GB29">
        <f t="shared" si="82"/>
        <v>-0.75425857417762288</v>
      </c>
      <c r="GC29">
        <f t="shared" si="83"/>
        <v>0.74633697740170413</v>
      </c>
      <c r="GD29">
        <f t="shared" si="84"/>
        <v>1.3436778283584698</v>
      </c>
      <c r="GE29">
        <f t="shared" si="85"/>
        <v>-1.3849576028532768</v>
      </c>
      <c r="GF29">
        <f t="shared" si="86"/>
        <v>2.666511122962981</v>
      </c>
      <c r="GG29">
        <f t="shared" si="87"/>
        <v>0.44814058328606354</v>
      </c>
      <c r="GH29">
        <f t="shared" si="88"/>
        <v>0.32955421019454278</v>
      </c>
      <c r="GI29">
        <f t="shared" si="89"/>
        <v>-0.35883744445490068</v>
      </c>
      <c r="GJ29">
        <f t="shared" si="90"/>
        <v>0.82823607601895988</v>
      </c>
      <c r="GK29">
        <f t="shared" si="91"/>
        <v>-0.97020315622620856</v>
      </c>
      <c r="GL29">
        <f t="shared" si="92"/>
        <v>-0.89618209961847561</v>
      </c>
      <c r="GM29">
        <f t="shared" si="93"/>
        <v>-0.34117880693848512</v>
      </c>
      <c r="GN29">
        <f t="shared" si="94"/>
        <v>-6.7009554769782251E-2</v>
      </c>
      <c r="GO29">
        <f t="shared" si="95"/>
        <v>1.8957064398251446</v>
      </c>
      <c r="GP29">
        <f t="shared" si="96"/>
        <v>1.376127640285453</v>
      </c>
      <c r="GQ29">
        <f t="shared" si="97"/>
        <v>0.864987635506694</v>
      </c>
      <c r="GR29">
        <f t="shared" si="98"/>
        <v>0.9117692886956601</v>
      </c>
      <c r="GS29">
        <f t="shared" si="99"/>
        <v>0.22768361521225983</v>
      </c>
      <c r="GX29">
        <f t="shared" si="100"/>
        <v>0.26344857780006731</v>
      </c>
      <c r="GY29">
        <f t="shared" si="101"/>
        <v>1.9124248528578851</v>
      </c>
      <c r="GZ29">
        <f t="shared" si="102"/>
        <v>0.57471855648211356</v>
      </c>
      <c r="HA29">
        <f t="shared" si="103"/>
        <v>0.63556521826520451</v>
      </c>
      <c r="HB29">
        <f t="shared" si="104"/>
        <v>0.7114406604570368</v>
      </c>
      <c r="HC29">
        <f t="shared" si="105"/>
        <v>1.6402766862089853</v>
      </c>
      <c r="HD29">
        <f t="shared" si="106"/>
        <v>1.0260899118718501</v>
      </c>
      <c r="HE29">
        <f t="shared" si="107"/>
        <v>1.7337684408498115</v>
      </c>
      <c r="HF29">
        <f t="shared" si="108"/>
        <v>0.257339667883212</v>
      </c>
      <c r="HG29">
        <f t="shared" si="109"/>
        <v>0.25148242391459552</v>
      </c>
      <c r="HH29">
        <f t="shared" si="110"/>
        <v>1.0189679669138443</v>
      </c>
      <c r="HI29">
        <f t="shared" si="111"/>
        <v>1.9019343164741689</v>
      </c>
      <c r="HJ29">
        <f t="shared" si="112"/>
        <v>3.1946394929102397</v>
      </c>
      <c r="HK29">
        <f t="shared" si="113"/>
        <v>2.4384529036487246E-2</v>
      </c>
      <c r="HL29">
        <f t="shared" si="114"/>
        <v>1.4896366872378111</v>
      </c>
      <c r="HM29">
        <f t="shared" si="115"/>
        <v>3.0855910682232075</v>
      </c>
      <c r="HN29">
        <f t="shared" si="116"/>
        <v>2.2246718470742839</v>
      </c>
      <c r="HO29">
        <f t="shared" si="117"/>
        <v>0.80223658363212402</v>
      </c>
      <c r="HP29">
        <f t="shared" si="118"/>
        <v>0.58865984542558525</v>
      </c>
      <c r="HQ29">
        <f t="shared" si="119"/>
        <v>1.724288591338563</v>
      </c>
      <c r="HR29">
        <f t="shared" si="120"/>
        <v>1.764576207746468</v>
      </c>
      <c r="HS29">
        <f t="shared" si="121"/>
        <v>0.21387019338298469</v>
      </c>
      <c r="HT29">
        <f t="shared" si="122"/>
        <v>0.91265029213647941</v>
      </c>
      <c r="HU29">
        <f t="shared" si="123"/>
        <v>0.60472687450402662</v>
      </c>
      <c r="HV29">
        <f t="shared" si="124"/>
        <v>0.13698390707998312</v>
      </c>
      <c r="HW29">
        <f t="shared" si="125"/>
        <v>1.3581839652923899</v>
      </c>
      <c r="HX29">
        <f t="shared" si="126"/>
        <v>0.82045018003603309</v>
      </c>
      <c r="HY29">
        <f t="shared" si="127"/>
        <v>0.76121804548647765</v>
      </c>
      <c r="HZ29">
        <f t="shared" si="128"/>
        <v>1.3813089246236769</v>
      </c>
      <c r="IA29">
        <f t="shared" si="129"/>
        <v>1.957816371664413</v>
      </c>
      <c r="IB29">
        <f t="shared" si="130"/>
        <v>2.5741789782571201</v>
      </c>
      <c r="IC29">
        <f t="shared" si="131"/>
        <v>2.5428565404127088</v>
      </c>
      <c r="ID29">
        <f t="shared" si="132"/>
        <v>0.18503867376079547</v>
      </c>
      <c r="IE29">
        <f t="shared" si="133"/>
        <v>1.3072141814061551</v>
      </c>
      <c r="IF29">
        <f t="shared" si="134"/>
        <v>1.675345539744876</v>
      </c>
      <c r="IG29">
        <f t="shared" si="135"/>
        <v>1.1639317144007881</v>
      </c>
      <c r="IH29">
        <f t="shared" si="136"/>
        <v>1.420042487163103</v>
      </c>
      <c r="II29">
        <f t="shared" si="137"/>
        <v>0.7777084447322421</v>
      </c>
      <c r="IJ29">
        <f t="shared" si="138"/>
        <v>1.5012423116463736</v>
      </c>
      <c r="IK29">
        <f t="shared" si="139"/>
        <v>0.78685809747823088</v>
      </c>
      <c r="IL29">
        <f t="shared" si="140"/>
        <v>1.5953518142979619</v>
      </c>
      <c r="IM29">
        <f t="shared" si="141"/>
        <v>0.94322025626762074</v>
      </c>
      <c r="IN29">
        <f t="shared" si="142"/>
        <v>1.0036944458866928</v>
      </c>
      <c r="IO29">
        <f t="shared" si="143"/>
        <v>4.3391123361727901E-2</v>
      </c>
      <c r="IP29">
        <f t="shared" si="144"/>
        <v>0.9328066469821561</v>
      </c>
      <c r="IQ29">
        <f t="shared" si="145"/>
        <v>2.2941777608560132</v>
      </c>
      <c r="IR29">
        <f t="shared" si="146"/>
        <v>0.33958462929579514</v>
      </c>
      <c r="IS29">
        <f t="shared" si="147"/>
        <v>0.91145804029155209</v>
      </c>
      <c r="IT29">
        <f t="shared" si="148"/>
        <v>1.4519859351199167</v>
      </c>
      <c r="IU29">
        <f t="shared" si="149"/>
        <v>0.44911749698533188</v>
      </c>
      <c r="IV29">
        <f t="shared" si="150"/>
        <v>8.810133623772376E-2</v>
      </c>
      <c r="IW29">
        <f t="shared" si="151"/>
        <v>0.45826840779537886</v>
      </c>
      <c r="IX29">
        <f t="shared" si="152"/>
        <v>1.7998985602497288</v>
      </c>
      <c r="IY29">
        <f t="shared" si="153"/>
        <v>0.70920003530908693</v>
      </c>
      <c r="IZ29">
        <f t="shared" si="154"/>
        <v>1.9952598578137581</v>
      </c>
      <c r="JA29">
        <f t="shared" si="155"/>
        <v>0.63509122360129022</v>
      </c>
      <c r="JB29">
        <f t="shared" si="156"/>
        <v>0.71329649101357473</v>
      </c>
      <c r="JC29">
        <f t="shared" si="157"/>
        <v>0.58679111709023801</v>
      </c>
      <c r="JD29">
        <f t="shared" si="158"/>
        <v>0.4255452994711344</v>
      </c>
      <c r="JE29">
        <f t="shared" si="159"/>
        <v>1.848586941359089</v>
      </c>
      <c r="JF29">
        <f t="shared" si="160"/>
        <v>0.61599648589390243</v>
      </c>
      <c r="JG29">
        <f t="shared" si="161"/>
        <v>1.308108483964652</v>
      </c>
      <c r="JH29">
        <f t="shared" si="162"/>
        <v>0.94059731333460217</v>
      </c>
      <c r="JI29">
        <f t="shared" si="163"/>
        <v>1.1764369732626354</v>
      </c>
      <c r="JJ29">
        <f t="shared" si="164"/>
        <v>9.7494102878088462E-2</v>
      </c>
      <c r="JK29">
        <f t="shared" si="165"/>
        <v>1.6976023279404839</v>
      </c>
      <c r="JL29">
        <f t="shared" si="166"/>
        <v>1.9000652337371209</v>
      </c>
      <c r="JM29">
        <f t="shared" si="167"/>
        <v>0.80789421672295547</v>
      </c>
      <c r="JN29">
        <f t="shared" si="168"/>
        <v>1.116900365639115</v>
      </c>
      <c r="JO29">
        <f t="shared" si="169"/>
        <v>0.77316021267415602</v>
      </c>
      <c r="JP29">
        <f t="shared" si="170"/>
        <v>0.32672673269644209</v>
      </c>
      <c r="JQ29">
        <f t="shared" si="171"/>
        <v>0.74491752680494594</v>
      </c>
      <c r="JR29">
        <f t="shared" si="172"/>
        <v>0.23957225153843864</v>
      </c>
      <c r="JS29">
        <f t="shared" si="173"/>
        <v>0.76820903996402312</v>
      </c>
      <c r="JT29">
        <f t="shared" si="174"/>
        <v>2.6564953110436829</v>
      </c>
      <c r="JU29">
        <f t="shared" si="175"/>
        <v>0.54406186146971436</v>
      </c>
      <c r="JV29">
        <f t="shared" si="176"/>
        <v>1.767962157944351</v>
      </c>
      <c r="JW29">
        <f t="shared" si="177"/>
        <v>0.80817298807392812</v>
      </c>
      <c r="JX29">
        <f t="shared" si="178"/>
        <v>3.4564608646667994E-2</v>
      </c>
      <c r="JY29">
        <f t="shared" si="179"/>
        <v>2.0776421195679502</v>
      </c>
      <c r="JZ29">
        <f t="shared" si="180"/>
        <v>0.18730317285101528</v>
      </c>
      <c r="KA29">
        <f t="shared" si="181"/>
        <v>0.95578516937481683</v>
      </c>
      <c r="KB29">
        <f t="shared" si="182"/>
        <v>0.75425857417762288</v>
      </c>
      <c r="KC29">
        <f t="shared" si="183"/>
        <v>0.74633697740170413</v>
      </c>
      <c r="KD29">
        <f t="shared" si="184"/>
        <v>1.3436778283584698</v>
      </c>
      <c r="KE29">
        <f t="shared" si="185"/>
        <v>1.3849576028532768</v>
      </c>
      <c r="KF29">
        <f t="shared" si="186"/>
        <v>2.666511122962981</v>
      </c>
      <c r="KG29">
        <f t="shared" si="187"/>
        <v>0.44814058328606354</v>
      </c>
      <c r="KH29">
        <f t="shared" si="188"/>
        <v>0.32955421019454278</v>
      </c>
      <c r="KI29">
        <f t="shared" si="189"/>
        <v>0.35883744445490068</v>
      </c>
      <c r="KJ29">
        <f t="shared" si="190"/>
        <v>0.82823607601895988</v>
      </c>
      <c r="KK29">
        <f t="shared" si="191"/>
        <v>0.97020315622620856</v>
      </c>
      <c r="KL29">
        <f t="shared" si="192"/>
        <v>0.89618209961847561</v>
      </c>
      <c r="KM29">
        <f t="shared" si="193"/>
        <v>0.34117880693848512</v>
      </c>
      <c r="KN29">
        <f t="shared" si="194"/>
        <v>6.7009554769782251E-2</v>
      </c>
      <c r="KO29">
        <f t="shared" si="195"/>
        <v>1.8957064398251446</v>
      </c>
      <c r="KP29">
        <f t="shared" si="196"/>
        <v>1.376127640285453</v>
      </c>
      <c r="KQ29">
        <f t="shared" si="197"/>
        <v>0.864987635506694</v>
      </c>
      <c r="KR29">
        <f t="shared" si="198"/>
        <v>0.9117692886956601</v>
      </c>
      <c r="KS29">
        <f t="shared" si="199"/>
        <v>0.22768361521225983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-0.45760225154301221</v>
      </c>
      <c r="CY30">
        <f t="shared" si="1"/>
        <v>2.4160920714967418</v>
      </c>
      <c r="CZ30">
        <f t="shared" si="2"/>
        <v>0.83458137694238044</v>
      </c>
      <c r="DA30">
        <f t="shared" si="3"/>
        <v>8.3426847901134693E-2</v>
      </c>
      <c r="DB30">
        <f t="shared" si="4"/>
        <v>-0.18448432605224041</v>
      </c>
      <c r="DC30">
        <f t="shared" si="5"/>
        <v>-1.0917810045108529</v>
      </c>
      <c r="DD30">
        <f t="shared" si="6"/>
        <v>-0.25614554952038904</v>
      </c>
      <c r="DE30">
        <f t="shared" si="7"/>
        <v>0.38242219929742433</v>
      </c>
      <c r="DF30">
        <f t="shared" si="8"/>
        <v>0.5274234108828737</v>
      </c>
      <c r="DG30">
        <f t="shared" si="9"/>
        <v>0.28586511502318501</v>
      </c>
      <c r="DH30">
        <f t="shared" si="10"/>
        <v>-0.50176134577415876</v>
      </c>
      <c r="DI30">
        <f t="shared" si="11"/>
        <v>0.32116193963640605</v>
      </c>
      <c r="DJ30">
        <f t="shared" si="12"/>
        <v>-2.6274903117742059</v>
      </c>
      <c r="DK30">
        <f t="shared" si="13"/>
        <v>-1.6024161651711839</v>
      </c>
      <c r="DL30">
        <f t="shared" si="14"/>
        <v>0.36011235971245037</v>
      </c>
      <c r="DM30">
        <f t="shared" si="15"/>
        <v>3.0806163863159113</v>
      </c>
      <c r="DN30">
        <f t="shared" si="16"/>
        <v>-2.0775838933407123</v>
      </c>
      <c r="DO30">
        <f t="shared" si="17"/>
        <v>-1.7219206437760801E-2</v>
      </c>
      <c r="DP30">
        <f t="shared" si="18"/>
        <v>-0.34397238123629903</v>
      </c>
      <c r="DQ30">
        <f t="shared" si="19"/>
        <v>1.9279659513542395</v>
      </c>
      <c r="DR30">
        <f t="shared" si="20"/>
        <v>0.71105840323330294</v>
      </c>
      <c r="DS30">
        <f t="shared" si="21"/>
        <v>-1.5602988873489381</v>
      </c>
      <c r="DT30">
        <f t="shared" si="22"/>
        <v>-2.3424529054257848E-3</v>
      </c>
      <c r="DU30">
        <f t="shared" si="23"/>
        <v>1.2265223057558297</v>
      </c>
      <c r="DV30">
        <f t="shared" si="24"/>
        <v>-1.2202120484372481</v>
      </c>
      <c r="DW30">
        <f t="shared" si="25"/>
        <v>-4.5697940534692894E-2</v>
      </c>
      <c r="DX30">
        <f t="shared" si="26"/>
        <v>1.9322532798862122</v>
      </c>
      <c r="DY30">
        <f t="shared" si="27"/>
        <v>-2.1637355257414295E-2</v>
      </c>
      <c r="DZ30">
        <f t="shared" si="28"/>
        <v>-0.6187158763362397</v>
      </c>
      <c r="EA30">
        <f t="shared" si="29"/>
        <v>-3.4591083534886158E-2</v>
      </c>
      <c r="EB30">
        <f t="shared" si="30"/>
        <v>0.22048286703243863</v>
      </c>
      <c r="EC30">
        <f t="shared" si="31"/>
        <v>-1.2131663354540323</v>
      </c>
      <c r="ED30">
        <f t="shared" si="32"/>
        <v>1.5141701977538342</v>
      </c>
      <c r="EE30">
        <f t="shared" si="33"/>
        <v>0.43161917693773511</v>
      </c>
      <c r="EF30">
        <f t="shared" si="34"/>
        <v>0.87140263270836171</v>
      </c>
      <c r="EG30">
        <f t="shared" si="35"/>
        <v>5.1040775435485291</v>
      </c>
      <c r="EH30">
        <f t="shared" si="36"/>
        <v>1.8157493972349781</v>
      </c>
      <c r="EI30">
        <f t="shared" si="37"/>
        <v>-5.1284758256120888E-2</v>
      </c>
      <c r="EJ30">
        <f t="shared" si="38"/>
        <v>-2.7709968027279208E-2</v>
      </c>
      <c r="EK30">
        <f t="shared" si="39"/>
        <v>-3.023704971619833</v>
      </c>
      <c r="EL30">
        <f t="shared" si="40"/>
        <v>0.59418782749908017</v>
      </c>
      <c r="EM30">
        <f t="shared" si="41"/>
        <v>2.9197488314277571</v>
      </c>
      <c r="EN30">
        <f t="shared" si="42"/>
        <v>-0.99505382475002746</v>
      </c>
      <c r="EO30">
        <f t="shared" si="43"/>
        <v>-2.5410472153799959</v>
      </c>
      <c r="EP30">
        <f t="shared" si="44"/>
        <v>0.7620831594148858</v>
      </c>
      <c r="EQ30">
        <f t="shared" si="45"/>
        <v>0.69334901546674899</v>
      </c>
      <c r="ER30">
        <f t="shared" si="46"/>
        <v>0.12727192018504041</v>
      </c>
      <c r="ES30">
        <f t="shared" si="47"/>
        <v>-1.2497181857880968</v>
      </c>
      <c r="ET30">
        <f t="shared" si="48"/>
        <v>1.0107808337373276</v>
      </c>
      <c r="EU30">
        <f t="shared" si="49"/>
        <v>-1.3193353701052912</v>
      </c>
      <c r="EV30">
        <f t="shared" si="50"/>
        <v>0.4907308428758459</v>
      </c>
      <c r="EW30">
        <f t="shared" si="51"/>
        <v>1.2229673557960545</v>
      </c>
      <c r="EX30">
        <f t="shared" si="52"/>
        <v>1.721626758288237</v>
      </c>
      <c r="EY30">
        <f t="shared" si="53"/>
        <v>1.1427078376359643</v>
      </c>
      <c r="EZ30">
        <f t="shared" si="54"/>
        <v>-0.40846255052072677</v>
      </c>
      <c r="FA30">
        <f t="shared" si="55"/>
        <v>-1.6689311305835279</v>
      </c>
      <c r="FB30">
        <f t="shared" si="56"/>
        <v>1.2345073208584691</v>
      </c>
      <c r="FC30">
        <f t="shared" si="57"/>
        <v>0.49760610329805882</v>
      </c>
      <c r="FD30">
        <f t="shared" si="58"/>
        <v>0.37522781653306941</v>
      </c>
      <c r="FE30">
        <f t="shared" si="59"/>
        <v>0.78848126376417638</v>
      </c>
      <c r="FF30">
        <f t="shared" si="60"/>
        <v>-1.264170571676541</v>
      </c>
      <c r="FG30">
        <f t="shared" si="61"/>
        <v>-2.2894051151850583</v>
      </c>
      <c r="FH30">
        <f t="shared" si="62"/>
        <v>1.9689911137502261</v>
      </c>
      <c r="FI30">
        <f t="shared" si="63"/>
        <v>0.17597526941725905</v>
      </c>
      <c r="FJ30">
        <f t="shared" si="64"/>
        <v>0.69603254294144468</v>
      </c>
      <c r="FK30">
        <f t="shared" si="65"/>
        <v>0.80127326997656001</v>
      </c>
      <c r="FL30">
        <f t="shared" si="66"/>
        <v>-0.34782973990430477</v>
      </c>
      <c r="FM30">
        <f t="shared" si="67"/>
        <v>-0.95807406326367417</v>
      </c>
      <c r="FN30">
        <f t="shared" si="68"/>
        <v>-1.0940633898811583</v>
      </c>
      <c r="FO30">
        <f t="shared" si="69"/>
        <v>2.7320204226698319</v>
      </c>
      <c r="FP30">
        <f t="shared" si="70"/>
        <v>-2.216465632010348</v>
      </c>
      <c r="FQ30">
        <f t="shared" si="71"/>
        <v>-0.13737626374421213</v>
      </c>
      <c r="FR30">
        <f t="shared" si="72"/>
        <v>-0.55259263631779709</v>
      </c>
      <c r="FS30">
        <f t="shared" si="73"/>
        <v>0.76673945425141588</v>
      </c>
      <c r="FT30">
        <f t="shared" si="74"/>
        <v>1.7818634424393966</v>
      </c>
      <c r="FU30">
        <f t="shared" si="75"/>
        <v>1.6034795566528759</v>
      </c>
      <c r="FV30">
        <f t="shared" si="76"/>
        <v>2.4484231202926008</v>
      </c>
      <c r="FW30">
        <f t="shared" si="77"/>
        <v>-9.2883122891661118E-2</v>
      </c>
      <c r="FX30">
        <f t="shared" si="78"/>
        <v>-4.7544054189237961E-2</v>
      </c>
      <c r="FY30">
        <f t="shared" si="79"/>
        <v>0.38294559375679132</v>
      </c>
      <c r="FZ30">
        <f t="shared" si="80"/>
        <v>-0.58124858032466786</v>
      </c>
      <c r="GA30">
        <f t="shared" si="81"/>
        <v>-0.93105554303736004</v>
      </c>
      <c r="GB30">
        <f t="shared" si="82"/>
        <v>0.72184453603384446</v>
      </c>
      <c r="GC30">
        <f t="shared" si="83"/>
        <v>-0.59524494473949008</v>
      </c>
      <c r="GD30">
        <f t="shared" si="84"/>
        <v>-0.58772495332332941</v>
      </c>
      <c r="GE30">
        <f t="shared" si="85"/>
        <v>1.231788358415334</v>
      </c>
      <c r="GF30">
        <f t="shared" si="86"/>
        <v>0.23406939238403107</v>
      </c>
      <c r="GG30">
        <f t="shared" si="87"/>
        <v>-0.2913075503263351</v>
      </c>
      <c r="GH30">
        <f t="shared" si="88"/>
        <v>0.60199870362044794</v>
      </c>
      <c r="GI30">
        <f t="shared" si="89"/>
        <v>1.4196384889248843</v>
      </c>
      <c r="GJ30">
        <f t="shared" si="90"/>
        <v>1.8094476729886331</v>
      </c>
      <c r="GK30">
        <f t="shared" si="91"/>
        <v>1.3188761481500026</v>
      </c>
      <c r="GL30">
        <f t="shared" si="92"/>
        <v>0.90422112055284898</v>
      </c>
      <c r="GM30">
        <f t="shared" si="93"/>
        <v>-2.9063230367767399</v>
      </c>
      <c r="GN30">
        <f t="shared" si="94"/>
        <v>0.65181940953018247</v>
      </c>
      <c r="GO30">
        <f t="shared" si="95"/>
        <v>0.79049703971620611</v>
      </c>
      <c r="GP30">
        <f t="shared" si="96"/>
        <v>-0.61576776889766527</v>
      </c>
      <c r="GQ30">
        <f t="shared" si="97"/>
        <v>0.70062333925384557</v>
      </c>
      <c r="GR30">
        <f t="shared" si="98"/>
        <v>1.7833255190347022</v>
      </c>
      <c r="GS30">
        <f t="shared" si="99"/>
        <v>-0.79367128935481202</v>
      </c>
      <c r="GX30">
        <f t="shared" si="100"/>
        <v>0.45760225154301221</v>
      </c>
      <c r="GY30">
        <f t="shared" si="101"/>
        <v>2.4160920714967418</v>
      </c>
      <c r="GZ30">
        <f t="shared" si="102"/>
        <v>0.83458137694238044</v>
      </c>
      <c r="HA30">
        <f t="shared" si="103"/>
        <v>8.3426847901134693E-2</v>
      </c>
      <c r="HB30">
        <f t="shared" si="104"/>
        <v>0.18448432605224041</v>
      </c>
      <c r="HC30">
        <f t="shared" si="105"/>
        <v>1.0917810045108529</v>
      </c>
      <c r="HD30">
        <f t="shared" si="106"/>
        <v>0.25614554952038904</v>
      </c>
      <c r="HE30">
        <f t="shared" si="107"/>
        <v>0.38242219929742433</v>
      </c>
      <c r="HF30">
        <f t="shared" si="108"/>
        <v>0.5274234108828737</v>
      </c>
      <c r="HG30">
        <f t="shared" si="109"/>
        <v>0.28586511502318501</v>
      </c>
      <c r="HH30">
        <f t="shared" si="110"/>
        <v>0.50176134577415876</v>
      </c>
      <c r="HI30">
        <f t="shared" si="111"/>
        <v>0.32116193963640605</v>
      </c>
      <c r="HJ30">
        <f t="shared" si="112"/>
        <v>2.6274903117742059</v>
      </c>
      <c r="HK30">
        <f t="shared" si="113"/>
        <v>1.6024161651711839</v>
      </c>
      <c r="HL30">
        <f t="shared" si="114"/>
        <v>0.36011235971245037</v>
      </c>
      <c r="HM30">
        <f t="shared" si="115"/>
        <v>3.0806163863159113</v>
      </c>
      <c r="HN30">
        <f t="shared" si="116"/>
        <v>2.0775838933407123</v>
      </c>
      <c r="HO30">
        <f t="shared" si="117"/>
        <v>1.7219206437760801E-2</v>
      </c>
      <c r="HP30">
        <f t="shared" si="118"/>
        <v>0.34397238123629903</v>
      </c>
      <c r="HQ30">
        <f t="shared" si="119"/>
        <v>1.9279659513542395</v>
      </c>
      <c r="HR30">
        <f t="shared" si="120"/>
        <v>0.71105840323330294</v>
      </c>
      <c r="HS30">
        <f t="shared" si="121"/>
        <v>1.5602988873489381</v>
      </c>
      <c r="HT30">
        <f t="shared" si="122"/>
        <v>2.3424529054257848E-3</v>
      </c>
      <c r="HU30">
        <f t="shared" si="123"/>
        <v>1.2265223057558297</v>
      </c>
      <c r="HV30">
        <f t="shared" si="124"/>
        <v>1.2202120484372481</v>
      </c>
      <c r="HW30">
        <f t="shared" si="125"/>
        <v>4.5697940534692894E-2</v>
      </c>
      <c r="HX30">
        <f t="shared" si="126"/>
        <v>1.9322532798862122</v>
      </c>
      <c r="HY30">
        <f t="shared" si="127"/>
        <v>2.1637355257414295E-2</v>
      </c>
      <c r="HZ30">
        <f t="shared" si="128"/>
        <v>0.6187158763362397</v>
      </c>
      <c r="IA30">
        <f t="shared" si="129"/>
        <v>3.4591083534886158E-2</v>
      </c>
      <c r="IB30">
        <f t="shared" si="130"/>
        <v>0.22048286703243863</v>
      </c>
      <c r="IC30">
        <f t="shared" si="131"/>
        <v>1.2131663354540323</v>
      </c>
      <c r="ID30">
        <f t="shared" si="132"/>
        <v>1.5141701977538342</v>
      </c>
      <c r="IE30">
        <f t="shared" si="133"/>
        <v>0.43161917693773511</v>
      </c>
      <c r="IF30">
        <f t="shared" si="134"/>
        <v>0.87140263270836171</v>
      </c>
      <c r="IG30">
        <f t="shared" si="135"/>
        <v>5.1040775435485291</v>
      </c>
      <c r="IH30">
        <f t="shared" si="136"/>
        <v>1.8157493972349781</v>
      </c>
      <c r="II30">
        <f t="shared" si="137"/>
        <v>5.1284758256120888E-2</v>
      </c>
      <c r="IJ30">
        <f t="shared" si="138"/>
        <v>2.7709968027279208E-2</v>
      </c>
      <c r="IK30">
        <f t="shared" si="139"/>
        <v>3.023704971619833</v>
      </c>
      <c r="IL30">
        <f t="shared" si="140"/>
        <v>0.59418782749908017</v>
      </c>
      <c r="IM30">
        <f t="shared" si="141"/>
        <v>2.9197488314277571</v>
      </c>
      <c r="IN30">
        <f t="shared" si="142"/>
        <v>0.99505382475002746</v>
      </c>
      <c r="IO30">
        <f t="shared" si="143"/>
        <v>2.5410472153799959</v>
      </c>
      <c r="IP30">
        <f t="shared" si="144"/>
        <v>0.7620831594148858</v>
      </c>
      <c r="IQ30">
        <f t="shared" si="145"/>
        <v>0.69334901546674899</v>
      </c>
      <c r="IR30">
        <f t="shared" si="146"/>
        <v>0.12727192018504041</v>
      </c>
      <c r="IS30">
        <f t="shared" si="147"/>
        <v>1.2497181857880968</v>
      </c>
      <c r="IT30">
        <f t="shared" si="148"/>
        <v>1.0107808337373276</v>
      </c>
      <c r="IU30">
        <f t="shared" si="149"/>
        <v>1.3193353701052912</v>
      </c>
      <c r="IV30">
        <f t="shared" si="150"/>
        <v>0.4907308428758459</v>
      </c>
      <c r="IW30">
        <f t="shared" si="151"/>
        <v>1.2229673557960545</v>
      </c>
      <c r="IX30">
        <f t="shared" si="152"/>
        <v>1.721626758288237</v>
      </c>
      <c r="IY30">
        <f t="shared" si="153"/>
        <v>1.1427078376359643</v>
      </c>
      <c r="IZ30">
        <f t="shared" si="154"/>
        <v>0.40846255052072677</v>
      </c>
      <c r="JA30">
        <f t="shared" si="155"/>
        <v>1.6689311305835279</v>
      </c>
      <c r="JB30">
        <f t="shared" si="156"/>
        <v>1.2345073208584691</v>
      </c>
      <c r="JC30">
        <f t="shared" si="157"/>
        <v>0.49760610329805882</v>
      </c>
      <c r="JD30">
        <f t="shared" si="158"/>
        <v>0.37522781653306941</v>
      </c>
      <c r="JE30">
        <f t="shared" si="159"/>
        <v>0.78848126376417638</v>
      </c>
      <c r="JF30">
        <f t="shared" si="160"/>
        <v>1.264170571676541</v>
      </c>
      <c r="JG30">
        <f t="shared" si="161"/>
        <v>2.2894051151850583</v>
      </c>
      <c r="JH30">
        <f t="shared" si="162"/>
        <v>1.9689911137502261</v>
      </c>
      <c r="JI30">
        <f t="shared" si="163"/>
        <v>0.17597526941725905</v>
      </c>
      <c r="JJ30">
        <f t="shared" si="164"/>
        <v>0.69603254294144468</v>
      </c>
      <c r="JK30">
        <f t="shared" si="165"/>
        <v>0.80127326997656001</v>
      </c>
      <c r="JL30">
        <f t="shared" si="166"/>
        <v>0.34782973990430477</v>
      </c>
      <c r="JM30">
        <f t="shared" si="167"/>
        <v>0.95807406326367417</v>
      </c>
      <c r="JN30">
        <f t="shared" si="168"/>
        <v>1.0940633898811583</v>
      </c>
      <c r="JO30">
        <f t="shared" si="169"/>
        <v>2.7320204226698319</v>
      </c>
      <c r="JP30">
        <f t="shared" si="170"/>
        <v>2.216465632010348</v>
      </c>
      <c r="JQ30">
        <f t="shared" si="171"/>
        <v>0.13737626374421213</v>
      </c>
      <c r="JR30">
        <f t="shared" si="172"/>
        <v>0.55259263631779709</v>
      </c>
      <c r="JS30">
        <f t="shared" si="173"/>
        <v>0.76673945425141588</v>
      </c>
      <c r="JT30">
        <f t="shared" si="174"/>
        <v>1.7818634424393966</v>
      </c>
      <c r="JU30">
        <f t="shared" si="175"/>
        <v>1.6034795566528759</v>
      </c>
      <c r="JV30">
        <f t="shared" si="176"/>
        <v>2.4484231202926008</v>
      </c>
      <c r="JW30">
        <f t="shared" si="177"/>
        <v>9.2883122891661118E-2</v>
      </c>
      <c r="JX30">
        <f t="shared" si="178"/>
        <v>4.7544054189237961E-2</v>
      </c>
      <c r="JY30">
        <f t="shared" si="179"/>
        <v>0.38294559375679132</v>
      </c>
      <c r="JZ30">
        <f t="shared" si="180"/>
        <v>0.58124858032466786</v>
      </c>
      <c r="KA30">
        <f t="shared" si="181"/>
        <v>0.93105554303736004</v>
      </c>
      <c r="KB30">
        <f t="shared" si="182"/>
        <v>0.72184453603384446</v>
      </c>
      <c r="KC30">
        <f t="shared" si="183"/>
        <v>0.59524494473949008</v>
      </c>
      <c r="KD30">
        <f t="shared" si="184"/>
        <v>0.58772495332332941</v>
      </c>
      <c r="KE30">
        <f t="shared" si="185"/>
        <v>1.231788358415334</v>
      </c>
      <c r="KF30">
        <f t="shared" si="186"/>
        <v>0.23406939238403107</v>
      </c>
      <c r="KG30">
        <f t="shared" si="187"/>
        <v>0.2913075503263351</v>
      </c>
      <c r="KH30">
        <f t="shared" si="188"/>
        <v>0.60199870362044794</v>
      </c>
      <c r="KI30">
        <f t="shared" si="189"/>
        <v>1.4196384889248843</v>
      </c>
      <c r="KJ30">
        <f t="shared" si="190"/>
        <v>1.8094476729886331</v>
      </c>
      <c r="KK30">
        <f t="shared" si="191"/>
        <v>1.3188761481500026</v>
      </c>
      <c r="KL30">
        <f t="shared" si="192"/>
        <v>0.90422112055284898</v>
      </c>
      <c r="KM30">
        <f t="shared" si="193"/>
        <v>2.9063230367767399</v>
      </c>
      <c r="KN30">
        <f t="shared" si="194"/>
        <v>0.65181940953018247</v>
      </c>
      <c r="KO30">
        <f t="shared" si="195"/>
        <v>0.79049703971620611</v>
      </c>
      <c r="KP30">
        <f t="shared" si="196"/>
        <v>0.61576776889766527</v>
      </c>
      <c r="KQ30">
        <f t="shared" si="197"/>
        <v>0.70062333925384557</v>
      </c>
      <c r="KR30">
        <f t="shared" si="198"/>
        <v>1.7833255190347022</v>
      </c>
      <c r="KS30">
        <f t="shared" si="199"/>
        <v>0.79367128935481202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1.1359632744021204</v>
      </c>
      <c r="CY31">
        <f t="shared" si="1"/>
        <v>1.6761574144401516</v>
      </c>
      <c r="CZ31">
        <f t="shared" si="2"/>
        <v>-1.1303561306033094</v>
      </c>
      <c r="DA31">
        <f t="shared" si="3"/>
        <v>-1.2539978319093714</v>
      </c>
      <c r="DB31">
        <f t="shared" si="4"/>
        <v>-2.1009160421167747</v>
      </c>
      <c r="DC31">
        <f t="shared" si="5"/>
        <v>-1.6226578428704581</v>
      </c>
      <c r="DD31">
        <f t="shared" si="6"/>
        <v>-0.61463537905146703</v>
      </c>
      <c r="DE31">
        <f t="shared" si="7"/>
        <v>1.3383489618216684</v>
      </c>
      <c r="DF31">
        <f t="shared" si="8"/>
        <v>-0.23019521923492331</v>
      </c>
      <c r="DG31">
        <f t="shared" si="9"/>
        <v>8.4165267462523119E-2</v>
      </c>
      <c r="DH31">
        <f t="shared" si="10"/>
        <v>-1.7099781507171601</v>
      </c>
      <c r="DI31">
        <f t="shared" si="11"/>
        <v>-0.2926793514310555</v>
      </c>
      <c r="DJ31">
        <f t="shared" si="12"/>
        <v>0.10784754088456279</v>
      </c>
      <c r="DK31">
        <f t="shared" si="13"/>
        <v>6.9114222457744012E-2</v>
      </c>
      <c r="DL31">
        <f t="shared" si="14"/>
        <v>-1.8392819675972161</v>
      </c>
      <c r="DM31">
        <f t="shared" si="15"/>
        <v>0.36421335128895804</v>
      </c>
      <c r="DN31">
        <f t="shared" si="16"/>
        <v>0.78760151079427398</v>
      </c>
      <c r="DO31">
        <f t="shared" si="17"/>
        <v>-0.89964828404154318</v>
      </c>
      <c r="DP31">
        <f t="shared" si="18"/>
        <v>1.0425801998221704</v>
      </c>
      <c r="DQ31">
        <f t="shared" si="19"/>
        <v>0.82160301473360198</v>
      </c>
      <c r="DR31">
        <f t="shared" si="20"/>
        <v>-3.206382725730804</v>
      </c>
      <c r="DS31">
        <f t="shared" si="21"/>
        <v>0.36586109708347558</v>
      </c>
      <c r="DT31">
        <f t="shared" si="22"/>
        <v>0.73078304453127796</v>
      </c>
      <c r="DU31">
        <f t="shared" si="23"/>
        <v>-0.48149393771066273</v>
      </c>
      <c r="DV31">
        <f t="shared" si="24"/>
        <v>0.20573569444521037</v>
      </c>
      <c r="DW31">
        <f t="shared" si="25"/>
        <v>1.3009616585359289</v>
      </c>
      <c r="DX31">
        <f t="shared" si="26"/>
        <v>0.35121664917713391</v>
      </c>
      <c r="DY31">
        <f t="shared" si="27"/>
        <v>0.14906400761732899</v>
      </c>
      <c r="DZ31">
        <f t="shared" si="28"/>
        <v>-6.0970562811644799E-2</v>
      </c>
      <c r="EA31">
        <f t="shared" si="29"/>
        <v>-0.15124819018232671</v>
      </c>
      <c r="EB31">
        <f t="shared" si="30"/>
        <v>0.20567568366216349</v>
      </c>
      <c r="EC31">
        <f t="shared" si="31"/>
        <v>1.4026351950421485</v>
      </c>
      <c r="ED31">
        <f t="shared" si="32"/>
        <v>-0.92549090691834379</v>
      </c>
      <c r="EE31">
        <f t="shared" si="33"/>
        <v>0.794686222870717</v>
      </c>
      <c r="EF31">
        <f t="shared" si="34"/>
        <v>-1.5132175402221457</v>
      </c>
      <c r="EG31">
        <f t="shared" si="35"/>
        <v>-1.5963016625659809</v>
      </c>
      <c r="EH31">
        <f t="shared" si="36"/>
        <v>-2.286329825912925</v>
      </c>
      <c r="EI31">
        <f t="shared" si="37"/>
        <v>-0.19546878679485435</v>
      </c>
      <c r="EJ31">
        <f t="shared" si="38"/>
        <v>-0.37781992172639633</v>
      </c>
      <c r="EK31">
        <f t="shared" si="39"/>
        <v>-1.9009107131318947</v>
      </c>
      <c r="EL31">
        <f t="shared" si="40"/>
        <v>-0.57424793671933294</v>
      </c>
      <c r="EM31">
        <f t="shared" si="41"/>
        <v>-0.52945821671299464</v>
      </c>
      <c r="EN31">
        <f t="shared" si="42"/>
        <v>-0.85013446395653847</v>
      </c>
      <c r="EO31">
        <f t="shared" si="43"/>
        <v>1.6130287251960052</v>
      </c>
      <c r="EP31">
        <f t="shared" si="44"/>
        <v>0.375515044596893</v>
      </c>
      <c r="EQ31">
        <f t="shared" si="45"/>
        <v>8.4584508442987927E-2</v>
      </c>
      <c r="ER31">
        <f t="shared" si="46"/>
        <v>2.3196024707651071</v>
      </c>
      <c r="ES31">
        <f t="shared" si="47"/>
        <v>0.8293270532282101</v>
      </c>
      <c r="ET31">
        <f t="shared" si="48"/>
        <v>0.42972202783689917</v>
      </c>
      <c r="EU31">
        <f t="shared" si="49"/>
        <v>-0.81159217172943154</v>
      </c>
      <c r="EV31">
        <f t="shared" si="50"/>
        <v>-0.76161190827505221</v>
      </c>
      <c r="EW31">
        <f t="shared" si="51"/>
        <v>4.0110795663261145E-2</v>
      </c>
      <c r="EX31">
        <f t="shared" si="52"/>
        <v>1.6410555349429381</v>
      </c>
      <c r="EY31">
        <f t="shared" si="53"/>
        <v>1.9359494453589989</v>
      </c>
      <c r="EZ31">
        <f t="shared" si="54"/>
        <v>1.539087726865207</v>
      </c>
      <c r="FA31">
        <f t="shared" si="55"/>
        <v>-0.36722895871963102</v>
      </c>
      <c r="FB31">
        <f t="shared" si="56"/>
        <v>0.33786083137425266</v>
      </c>
      <c r="FC31">
        <f t="shared" si="57"/>
        <v>0.21804862951119591</v>
      </c>
      <c r="FD31">
        <f t="shared" si="58"/>
        <v>1.0654480577841134</v>
      </c>
      <c r="FE31">
        <f t="shared" si="59"/>
        <v>1.4812360833628131</v>
      </c>
      <c r="FF31">
        <f t="shared" si="60"/>
        <v>1.5753008746490158</v>
      </c>
      <c r="FG31">
        <f t="shared" si="61"/>
        <v>-1.1811973206722901</v>
      </c>
      <c r="FH31">
        <f t="shared" si="62"/>
        <v>2.0826076945703607</v>
      </c>
      <c r="FI31">
        <f t="shared" si="63"/>
        <v>0.42260118212240072</v>
      </c>
      <c r="FJ31">
        <f t="shared" si="64"/>
        <v>1.0229631500557304</v>
      </c>
      <c r="FK31">
        <f t="shared" si="65"/>
        <v>1.2257862219336739</v>
      </c>
      <c r="FL31">
        <f t="shared" si="66"/>
        <v>-1.0062067542522413</v>
      </c>
      <c r="FM31">
        <f t="shared" si="67"/>
        <v>1.6363503047224763</v>
      </c>
      <c r="FN31">
        <f t="shared" si="68"/>
        <v>-1.728578594471043</v>
      </c>
      <c r="FO31">
        <f t="shared" si="69"/>
        <v>1.7273525550246942</v>
      </c>
      <c r="FP31">
        <f t="shared" si="70"/>
        <v>7.1681012962535595E-2</v>
      </c>
      <c r="FQ31">
        <f t="shared" si="71"/>
        <v>0.65985246000737185</v>
      </c>
      <c r="FR31">
        <f t="shared" si="72"/>
        <v>-0.77607278754498676</v>
      </c>
      <c r="FS31">
        <f t="shared" si="73"/>
        <v>-1.3597086231188951</v>
      </c>
      <c r="FT31">
        <f t="shared" si="74"/>
        <v>-1.967772092155144</v>
      </c>
      <c r="FU31">
        <f t="shared" si="75"/>
        <v>-0.82390264644855637</v>
      </c>
      <c r="FV31">
        <f t="shared" si="76"/>
        <v>1.4796367694823445</v>
      </c>
      <c r="FW31">
        <f t="shared" si="77"/>
        <v>-0.74474644475887009</v>
      </c>
      <c r="FX31">
        <f t="shared" si="78"/>
        <v>-0.50224580978942002</v>
      </c>
      <c r="FY31">
        <f t="shared" si="79"/>
        <v>-0.53497839192509422</v>
      </c>
      <c r="FZ31">
        <f t="shared" si="80"/>
        <v>-1.270100910518388</v>
      </c>
      <c r="GA31">
        <f t="shared" si="81"/>
        <v>1.4340563966109476</v>
      </c>
      <c r="GB31">
        <f t="shared" si="82"/>
        <v>1.0554899552877659</v>
      </c>
      <c r="GC31">
        <f t="shared" si="83"/>
        <v>-1.2096969621910201</v>
      </c>
      <c r="GD31">
        <f t="shared" si="84"/>
        <v>-7.7778731572121479E-2</v>
      </c>
      <c r="GE31">
        <f t="shared" si="85"/>
        <v>-1.3447635929545649</v>
      </c>
      <c r="GF31">
        <f t="shared" si="86"/>
        <v>0.1542873043328622</v>
      </c>
      <c r="GG31">
        <f t="shared" si="87"/>
        <v>-1.4913979569999329</v>
      </c>
      <c r="GH31">
        <f t="shared" si="88"/>
        <v>1.5837641337580479</v>
      </c>
      <c r="GI31">
        <f t="shared" si="89"/>
        <v>-2.525623050527666</v>
      </c>
      <c r="GJ31">
        <f t="shared" si="90"/>
        <v>-5.9724697534638049E-2</v>
      </c>
      <c r="GK31">
        <f t="shared" si="91"/>
        <v>1.2965123399877143</v>
      </c>
      <c r="GL31">
        <f t="shared" si="92"/>
        <v>-0.79800290467826229</v>
      </c>
      <c r="GM31">
        <f t="shared" si="93"/>
        <v>1.4225297061235809</v>
      </c>
      <c r="GN31">
        <f t="shared" si="94"/>
        <v>-0.49357100635411383</v>
      </c>
      <c r="GO31">
        <f t="shared" si="95"/>
        <v>0.40576888578007003</v>
      </c>
      <c r="GP31">
        <f t="shared" si="96"/>
        <v>-0.18324608482931465</v>
      </c>
      <c r="GQ31">
        <f t="shared" si="97"/>
        <v>0.5874938049445384</v>
      </c>
      <c r="GR31">
        <f t="shared" si="98"/>
        <v>0.17902843665013077</v>
      </c>
      <c r="GS31">
        <f t="shared" si="99"/>
        <v>1.2784969958282728</v>
      </c>
      <c r="GX31">
        <f t="shared" si="100"/>
        <v>1.1359632744021204</v>
      </c>
      <c r="GY31">
        <f t="shared" si="101"/>
        <v>1.6761574144401516</v>
      </c>
      <c r="GZ31">
        <f t="shared" si="102"/>
        <v>1.1303561306033094</v>
      </c>
      <c r="HA31">
        <f t="shared" si="103"/>
        <v>1.2539978319093714</v>
      </c>
      <c r="HB31">
        <f t="shared" si="104"/>
        <v>2.1009160421167747</v>
      </c>
      <c r="HC31">
        <f t="shared" si="105"/>
        <v>1.6226578428704581</v>
      </c>
      <c r="HD31">
        <f t="shared" si="106"/>
        <v>0.61463537905146703</v>
      </c>
      <c r="HE31">
        <f t="shared" si="107"/>
        <v>1.3383489618216684</v>
      </c>
      <c r="HF31">
        <f t="shared" si="108"/>
        <v>0.23019521923492331</v>
      </c>
      <c r="HG31">
        <f t="shared" si="109"/>
        <v>8.4165267462523119E-2</v>
      </c>
      <c r="HH31">
        <f t="shared" si="110"/>
        <v>1.7099781507171601</v>
      </c>
      <c r="HI31">
        <f t="shared" si="111"/>
        <v>0.2926793514310555</v>
      </c>
      <c r="HJ31">
        <f t="shared" si="112"/>
        <v>0.10784754088456279</v>
      </c>
      <c r="HK31">
        <f t="shared" si="113"/>
        <v>6.9114222457744012E-2</v>
      </c>
      <c r="HL31">
        <f t="shared" si="114"/>
        <v>1.8392819675972161</v>
      </c>
      <c r="HM31">
        <f t="shared" si="115"/>
        <v>0.36421335128895804</v>
      </c>
      <c r="HN31">
        <f t="shared" si="116"/>
        <v>0.78760151079427398</v>
      </c>
      <c r="HO31">
        <f t="shared" si="117"/>
        <v>0.89964828404154318</v>
      </c>
      <c r="HP31">
        <f t="shared" si="118"/>
        <v>1.0425801998221704</v>
      </c>
      <c r="HQ31">
        <f t="shared" si="119"/>
        <v>0.82160301473360198</v>
      </c>
      <c r="HR31">
        <f t="shared" si="120"/>
        <v>3.206382725730804</v>
      </c>
      <c r="HS31">
        <f t="shared" si="121"/>
        <v>0.36586109708347558</v>
      </c>
      <c r="HT31">
        <f t="shared" si="122"/>
        <v>0.73078304453127796</v>
      </c>
      <c r="HU31">
        <f t="shared" si="123"/>
        <v>0.48149393771066273</v>
      </c>
      <c r="HV31">
        <f t="shared" si="124"/>
        <v>0.20573569444521037</v>
      </c>
      <c r="HW31">
        <f t="shared" si="125"/>
        <v>1.3009616585359289</v>
      </c>
      <c r="HX31">
        <f t="shared" si="126"/>
        <v>0.35121664917713391</v>
      </c>
      <c r="HY31">
        <f t="shared" si="127"/>
        <v>0.14906400761732899</v>
      </c>
      <c r="HZ31">
        <f t="shared" si="128"/>
        <v>6.0970562811644799E-2</v>
      </c>
      <c r="IA31">
        <f t="shared" si="129"/>
        <v>0.15124819018232671</v>
      </c>
      <c r="IB31">
        <f t="shared" si="130"/>
        <v>0.20567568366216349</v>
      </c>
      <c r="IC31">
        <f t="shared" si="131"/>
        <v>1.4026351950421485</v>
      </c>
      <c r="ID31">
        <f t="shared" si="132"/>
        <v>0.92549090691834379</v>
      </c>
      <c r="IE31">
        <f t="shared" si="133"/>
        <v>0.794686222870717</v>
      </c>
      <c r="IF31">
        <f t="shared" si="134"/>
        <v>1.5132175402221457</v>
      </c>
      <c r="IG31">
        <f t="shared" si="135"/>
        <v>1.5963016625659809</v>
      </c>
      <c r="IH31">
        <f t="shared" si="136"/>
        <v>2.286329825912925</v>
      </c>
      <c r="II31">
        <f t="shared" si="137"/>
        <v>0.19546878679485435</v>
      </c>
      <c r="IJ31">
        <f t="shared" si="138"/>
        <v>0.37781992172639633</v>
      </c>
      <c r="IK31">
        <f t="shared" si="139"/>
        <v>1.9009107131318947</v>
      </c>
      <c r="IL31">
        <f t="shared" si="140"/>
        <v>0.57424793671933294</v>
      </c>
      <c r="IM31">
        <f t="shared" si="141"/>
        <v>0.52945821671299464</v>
      </c>
      <c r="IN31">
        <f t="shared" si="142"/>
        <v>0.85013446395653847</v>
      </c>
      <c r="IO31">
        <f t="shared" si="143"/>
        <v>1.6130287251960052</v>
      </c>
      <c r="IP31">
        <f t="shared" si="144"/>
        <v>0.375515044596893</v>
      </c>
      <c r="IQ31">
        <f t="shared" si="145"/>
        <v>8.4584508442987927E-2</v>
      </c>
      <c r="IR31">
        <f t="shared" si="146"/>
        <v>2.3196024707651071</v>
      </c>
      <c r="IS31">
        <f t="shared" si="147"/>
        <v>0.8293270532282101</v>
      </c>
      <c r="IT31">
        <f t="shared" si="148"/>
        <v>0.42972202783689917</v>
      </c>
      <c r="IU31">
        <f t="shared" si="149"/>
        <v>0.81159217172943154</v>
      </c>
      <c r="IV31">
        <f t="shared" si="150"/>
        <v>0.76161190827505221</v>
      </c>
      <c r="IW31">
        <f t="shared" si="151"/>
        <v>4.0110795663261145E-2</v>
      </c>
      <c r="IX31">
        <f t="shared" si="152"/>
        <v>1.6410555349429381</v>
      </c>
      <c r="IY31">
        <f t="shared" si="153"/>
        <v>1.9359494453589989</v>
      </c>
      <c r="IZ31">
        <f t="shared" si="154"/>
        <v>1.539087726865207</v>
      </c>
      <c r="JA31">
        <f t="shared" si="155"/>
        <v>0.36722895871963102</v>
      </c>
      <c r="JB31">
        <f t="shared" si="156"/>
        <v>0.33786083137425266</v>
      </c>
      <c r="JC31">
        <f t="shared" si="157"/>
        <v>0.21804862951119591</v>
      </c>
      <c r="JD31">
        <f t="shared" si="158"/>
        <v>1.0654480577841134</v>
      </c>
      <c r="JE31">
        <f t="shared" si="159"/>
        <v>1.4812360833628131</v>
      </c>
      <c r="JF31">
        <f t="shared" si="160"/>
        <v>1.5753008746490158</v>
      </c>
      <c r="JG31">
        <f t="shared" si="161"/>
        <v>1.1811973206722901</v>
      </c>
      <c r="JH31">
        <f t="shared" si="162"/>
        <v>2.0826076945703607</v>
      </c>
      <c r="JI31">
        <f t="shared" si="163"/>
        <v>0.42260118212240072</v>
      </c>
      <c r="JJ31">
        <f t="shared" si="164"/>
        <v>1.0229631500557304</v>
      </c>
      <c r="JK31">
        <f t="shared" si="165"/>
        <v>1.2257862219336739</v>
      </c>
      <c r="JL31">
        <f t="shared" si="166"/>
        <v>1.0062067542522413</v>
      </c>
      <c r="JM31">
        <f t="shared" si="167"/>
        <v>1.6363503047224763</v>
      </c>
      <c r="JN31">
        <f t="shared" si="168"/>
        <v>1.728578594471043</v>
      </c>
      <c r="JO31">
        <f t="shared" si="169"/>
        <v>1.7273525550246942</v>
      </c>
      <c r="JP31">
        <f t="shared" si="170"/>
        <v>7.1681012962535595E-2</v>
      </c>
      <c r="JQ31">
        <f t="shared" si="171"/>
        <v>0.65985246000737185</v>
      </c>
      <c r="JR31">
        <f t="shared" si="172"/>
        <v>0.77607278754498676</v>
      </c>
      <c r="JS31">
        <f t="shared" si="173"/>
        <v>1.3597086231188951</v>
      </c>
      <c r="JT31">
        <f t="shared" si="174"/>
        <v>1.967772092155144</v>
      </c>
      <c r="JU31">
        <f t="shared" si="175"/>
        <v>0.82390264644855637</v>
      </c>
      <c r="JV31">
        <f t="shared" si="176"/>
        <v>1.4796367694823445</v>
      </c>
      <c r="JW31">
        <f t="shared" si="177"/>
        <v>0.74474644475887009</v>
      </c>
      <c r="JX31">
        <f t="shared" si="178"/>
        <v>0.50224580978942002</v>
      </c>
      <c r="JY31">
        <f t="shared" si="179"/>
        <v>0.53497839192509422</v>
      </c>
      <c r="JZ31">
        <f t="shared" si="180"/>
        <v>1.270100910518388</v>
      </c>
      <c r="KA31">
        <f t="shared" si="181"/>
        <v>1.4340563966109476</v>
      </c>
      <c r="KB31">
        <f t="shared" si="182"/>
        <v>1.0554899552877659</v>
      </c>
      <c r="KC31">
        <f t="shared" si="183"/>
        <v>1.2096969621910201</v>
      </c>
      <c r="KD31">
        <f t="shared" si="184"/>
        <v>7.7778731572121479E-2</v>
      </c>
      <c r="KE31">
        <f t="shared" si="185"/>
        <v>1.3447635929545649</v>
      </c>
      <c r="KF31">
        <f t="shared" si="186"/>
        <v>0.1542873043328622</v>
      </c>
      <c r="KG31">
        <f t="shared" si="187"/>
        <v>1.4913979569999329</v>
      </c>
      <c r="KH31">
        <f t="shared" si="188"/>
        <v>1.5837641337580479</v>
      </c>
      <c r="KI31">
        <f t="shared" si="189"/>
        <v>2.525623050527666</v>
      </c>
      <c r="KJ31">
        <f t="shared" si="190"/>
        <v>5.9724697534638049E-2</v>
      </c>
      <c r="KK31">
        <f t="shared" si="191"/>
        <v>1.2965123399877143</v>
      </c>
      <c r="KL31">
        <f t="shared" si="192"/>
        <v>0.79800290467826229</v>
      </c>
      <c r="KM31">
        <f t="shared" si="193"/>
        <v>1.4225297061235809</v>
      </c>
      <c r="KN31">
        <f t="shared" si="194"/>
        <v>0.49357100635411383</v>
      </c>
      <c r="KO31">
        <f t="shared" si="195"/>
        <v>0.40576888578007003</v>
      </c>
      <c r="KP31">
        <f t="shared" si="196"/>
        <v>0.18324608482931465</v>
      </c>
      <c r="KQ31">
        <f t="shared" si="197"/>
        <v>0.5874938049445384</v>
      </c>
      <c r="KR31">
        <f t="shared" si="198"/>
        <v>0.17902843665013077</v>
      </c>
      <c r="KS31">
        <f t="shared" si="199"/>
        <v>1.2784969958282728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-0.50921381245457209</v>
      </c>
      <c r="CY32">
        <f t="shared" si="1"/>
        <v>0.81740292401000292</v>
      </c>
      <c r="CZ32">
        <f t="shared" si="2"/>
        <v>-0.15568939930978903</v>
      </c>
      <c r="DA32">
        <f t="shared" si="3"/>
        <v>-1.1740704640686519</v>
      </c>
      <c r="DB32">
        <f t="shared" si="4"/>
        <v>0.61949681294670267</v>
      </c>
      <c r="DC32">
        <f t="shared" si="5"/>
        <v>-7.3091131817135724E-2</v>
      </c>
      <c r="DD32">
        <f t="shared" si="6"/>
        <v>-1.1297035429035345</v>
      </c>
      <c r="DE32">
        <f t="shared" si="7"/>
        <v>0.40852463289328389</v>
      </c>
      <c r="DF32">
        <f t="shared" si="8"/>
        <v>0.29830869337931898</v>
      </c>
      <c r="DG32">
        <f t="shared" si="9"/>
        <v>0.89421775317651686</v>
      </c>
      <c r="DH32">
        <f t="shared" si="10"/>
        <v>0.54534040907986403</v>
      </c>
      <c r="DI32">
        <f t="shared" si="11"/>
        <v>-0.11030647202968552</v>
      </c>
      <c r="DJ32">
        <f t="shared" si="12"/>
        <v>0.86402249193402458</v>
      </c>
      <c r="DK32">
        <f t="shared" si="13"/>
        <v>0.14533935891784439</v>
      </c>
      <c r="DL32">
        <f t="shared" si="14"/>
        <v>1.0776472726404172</v>
      </c>
      <c r="DM32">
        <f t="shared" si="15"/>
        <v>0.68590777870835595</v>
      </c>
      <c r="DN32">
        <f t="shared" si="16"/>
        <v>6.5925139877688999E-2</v>
      </c>
      <c r="DO32">
        <f t="shared" si="17"/>
        <v>1.4002497773929954</v>
      </c>
      <c r="DP32">
        <f t="shared" si="18"/>
        <v>0.15972045265928542</v>
      </c>
      <c r="DQ32">
        <f t="shared" si="19"/>
        <v>-1.7881977158894058E-2</v>
      </c>
      <c r="DR32">
        <f t="shared" si="20"/>
        <v>-0.44450489878098132</v>
      </c>
      <c r="DS32">
        <f t="shared" si="21"/>
        <v>-0.28379747279890366</v>
      </c>
      <c r="DT32">
        <f t="shared" si="22"/>
        <v>1.4809204440751729</v>
      </c>
      <c r="DU32">
        <f t="shared" si="23"/>
        <v>0.93227377214062701</v>
      </c>
      <c r="DV32">
        <f t="shared" si="24"/>
        <v>1.5901865897970429</v>
      </c>
      <c r="DW32">
        <f t="shared" si="25"/>
        <v>0.70998330590620018</v>
      </c>
      <c r="DX32">
        <f t="shared" si="26"/>
        <v>-1.998892666544116</v>
      </c>
      <c r="DY32">
        <f t="shared" si="27"/>
        <v>-1.8641842670976527</v>
      </c>
      <c r="DZ32">
        <f t="shared" si="28"/>
        <v>0.49248078434013409</v>
      </c>
      <c r="EA32">
        <f t="shared" si="29"/>
        <v>0.61896185658842851</v>
      </c>
      <c r="EB32">
        <f t="shared" si="30"/>
        <v>-1.2902185156742341</v>
      </c>
      <c r="EC32">
        <f t="shared" si="31"/>
        <v>1.8714420777814378E-2</v>
      </c>
      <c r="ED32">
        <f t="shared" si="32"/>
        <v>-1.0209908938157541E-2</v>
      </c>
      <c r="EE32">
        <f t="shared" si="33"/>
        <v>0.59193524712350509</v>
      </c>
      <c r="EF32">
        <f t="shared" si="34"/>
        <v>-2.2443815346009051</v>
      </c>
      <c r="EG32">
        <f t="shared" si="35"/>
        <v>-4.5651211304718409</v>
      </c>
      <c r="EH32">
        <f t="shared" si="36"/>
        <v>-1.753680213058</v>
      </c>
      <c r="EI32">
        <f t="shared" si="37"/>
        <v>-1.9234858630137313</v>
      </c>
      <c r="EJ32">
        <f t="shared" si="38"/>
        <v>-9.8917168023109597E-2</v>
      </c>
      <c r="EK32">
        <f t="shared" si="39"/>
        <v>-0.45416397523086904</v>
      </c>
      <c r="EL32">
        <f t="shared" si="40"/>
        <v>-1.0302351916684089</v>
      </c>
      <c r="EM32">
        <f t="shared" si="41"/>
        <v>1.4818210143618706E-2</v>
      </c>
      <c r="EN32">
        <f t="shared" si="42"/>
        <v>9.6666660501742108E-2</v>
      </c>
      <c r="EO32">
        <f t="shared" si="43"/>
        <v>-0.97767712631369386</v>
      </c>
      <c r="EP32">
        <f t="shared" si="44"/>
        <v>-1.3143562060048941</v>
      </c>
      <c r="EQ32">
        <f t="shared" si="45"/>
        <v>-0.31069278335196848</v>
      </c>
      <c r="ER32">
        <f t="shared" si="46"/>
        <v>-0.58755838322845877</v>
      </c>
      <c r="ES32">
        <f t="shared" si="47"/>
        <v>0.8902782216125239</v>
      </c>
      <c r="ET32">
        <f t="shared" si="48"/>
        <v>-1.2437164630018991</v>
      </c>
      <c r="EU32">
        <f t="shared" si="49"/>
        <v>-1.3986112285420806</v>
      </c>
      <c r="EV32">
        <f t="shared" si="50"/>
        <v>-0.57562909237686488</v>
      </c>
      <c r="EW32">
        <f t="shared" si="51"/>
        <v>0.37495536682158359</v>
      </c>
      <c r="EX32">
        <f t="shared" si="52"/>
        <v>2.5858276300024121</v>
      </c>
      <c r="EY32">
        <f t="shared" si="53"/>
        <v>0.23713983539007399</v>
      </c>
      <c r="EZ32">
        <f t="shared" si="54"/>
        <v>1.5829593260713342</v>
      </c>
      <c r="FA32">
        <f t="shared" si="55"/>
        <v>-0.4043703796967888</v>
      </c>
      <c r="FB32">
        <f t="shared" si="56"/>
        <v>0.79058086637999492</v>
      </c>
      <c r="FC32">
        <f t="shared" si="57"/>
        <v>-1.1449836783906151</v>
      </c>
      <c r="FD32">
        <f t="shared" si="58"/>
        <v>0.92500351078966458</v>
      </c>
      <c r="FE32">
        <f t="shared" si="59"/>
        <v>1.985195161785132</v>
      </c>
      <c r="FF32">
        <f t="shared" si="60"/>
        <v>-9.426235593678961E-2</v>
      </c>
      <c r="FG32">
        <f t="shared" si="61"/>
        <v>0.71882165474897408</v>
      </c>
      <c r="FH32">
        <f t="shared" si="62"/>
        <v>2.162293263723825</v>
      </c>
      <c r="FI32">
        <f t="shared" si="63"/>
        <v>-2.1904546910577678</v>
      </c>
      <c r="FJ32">
        <f t="shared" si="64"/>
        <v>2.8418450033391061</v>
      </c>
      <c r="FK32">
        <f t="shared" si="65"/>
        <v>-2.1490447624710498</v>
      </c>
      <c r="FL32">
        <f t="shared" si="66"/>
        <v>0.64247385410195734</v>
      </c>
      <c r="FM32">
        <f t="shared" si="67"/>
        <v>0.94188083480072948</v>
      </c>
      <c r="FN32">
        <f t="shared" si="68"/>
        <v>-1.1975496395348637</v>
      </c>
      <c r="FO32">
        <f t="shared" si="69"/>
        <v>2.9331029900646106</v>
      </c>
      <c r="FP32">
        <f t="shared" si="70"/>
        <v>0.97908628724305968</v>
      </c>
      <c r="FQ32">
        <f t="shared" si="71"/>
        <v>0.70852728418090238</v>
      </c>
      <c r="FR32">
        <f t="shared" si="72"/>
        <v>-0.68907002431420816</v>
      </c>
      <c r="FS32">
        <f t="shared" si="73"/>
        <v>-0.45863379229506457</v>
      </c>
      <c r="FT32">
        <f t="shared" si="74"/>
        <v>0.48173515635908537</v>
      </c>
      <c r="FU32">
        <f t="shared" si="75"/>
        <v>-1.0066950381388891</v>
      </c>
      <c r="FV32">
        <f t="shared" si="76"/>
        <v>-2.1970065509831613</v>
      </c>
      <c r="FW32">
        <f t="shared" si="77"/>
        <v>-0.49421460574277487</v>
      </c>
      <c r="FX32">
        <f t="shared" si="78"/>
        <v>-0.74784035235245394</v>
      </c>
      <c r="FY32">
        <f t="shared" si="79"/>
        <v>1.7241641874785991</v>
      </c>
      <c r="FZ32">
        <f t="shared" si="80"/>
        <v>3.960855562362728</v>
      </c>
      <c r="GA32">
        <f t="shared" si="81"/>
        <v>-0.91243986288256029</v>
      </c>
      <c r="GB32">
        <f t="shared" si="82"/>
        <v>-1.3591907908896728</v>
      </c>
      <c r="GC32">
        <f t="shared" si="83"/>
        <v>-9.7890527346928269E-2</v>
      </c>
      <c r="GD32">
        <f t="shared" si="84"/>
        <v>1.3700755170135639</v>
      </c>
      <c r="GE32">
        <f t="shared" si="85"/>
        <v>-0.710154535006851</v>
      </c>
      <c r="GF32">
        <f t="shared" si="86"/>
        <v>-0.4046461323568244</v>
      </c>
      <c r="GG32">
        <f t="shared" si="87"/>
        <v>1.38654961552566</v>
      </c>
      <c r="GH32">
        <f t="shared" si="88"/>
        <v>1.1181176298567999</v>
      </c>
      <c r="GI32">
        <f t="shared" si="89"/>
        <v>2.2230496625024081</v>
      </c>
      <c r="GJ32">
        <f t="shared" si="90"/>
        <v>-2.101555991812361</v>
      </c>
      <c r="GK32">
        <f t="shared" si="91"/>
        <v>-0.34044879493844965</v>
      </c>
      <c r="GL32">
        <f t="shared" si="92"/>
        <v>-0.59505799417114835</v>
      </c>
      <c r="GM32">
        <f t="shared" si="93"/>
        <v>0.2317991528399998</v>
      </c>
      <c r="GN32">
        <f t="shared" si="94"/>
        <v>-0.87152003359102803</v>
      </c>
      <c r="GO32">
        <f t="shared" si="95"/>
        <v>-0.78680677884814598</v>
      </c>
      <c r="GP32">
        <f t="shared" si="96"/>
        <v>-1.6007930238569679</v>
      </c>
      <c r="GQ32">
        <f t="shared" si="97"/>
        <v>1.244906535149457</v>
      </c>
      <c r="GR32">
        <f t="shared" si="98"/>
        <v>-1.0903918836921886</v>
      </c>
      <c r="GS32">
        <f t="shared" si="99"/>
        <v>-1.1771852832160974</v>
      </c>
      <c r="GX32">
        <f t="shared" si="100"/>
        <v>0.50921381245457209</v>
      </c>
      <c r="GY32">
        <f t="shared" si="101"/>
        <v>0.81740292401000292</v>
      </c>
      <c r="GZ32">
        <f t="shared" si="102"/>
        <v>0.15568939930978903</v>
      </c>
      <c r="HA32">
        <f t="shared" si="103"/>
        <v>1.1740704640686519</v>
      </c>
      <c r="HB32">
        <f t="shared" si="104"/>
        <v>0.61949681294670267</v>
      </c>
      <c r="HC32">
        <f t="shared" si="105"/>
        <v>7.3091131817135724E-2</v>
      </c>
      <c r="HD32">
        <f t="shared" si="106"/>
        <v>1.1297035429035345</v>
      </c>
      <c r="HE32">
        <f t="shared" si="107"/>
        <v>0.40852463289328389</v>
      </c>
      <c r="HF32">
        <f t="shared" si="108"/>
        <v>0.29830869337931898</v>
      </c>
      <c r="HG32">
        <f t="shared" si="109"/>
        <v>0.89421775317651686</v>
      </c>
      <c r="HH32">
        <f t="shared" si="110"/>
        <v>0.54534040907986403</v>
      </c>
      <c r="HI32">
        <f t="shared" si="111"/>
        <v>0.11030647202968552</v>
      </c>
      <c r="HJ32">
        <f t="shared" si="112"/>
        <v>0.86402249193402458</v>
      </c>
      <c r="HK32">
        <f t="shared" si="113"/>
        <v>0.14533935891784439</v>
      </c>
      <c r="HL32">
        <f t="shared" si="114"/>
        <v>1.0776472726404172</v>
      </c>
      <c r="HM32">
        <f t="shared" si="115"/>
        <v>0.68590777870835595</v>
      </c>
      <c r="HN32">
        <f t="shared" si="116"/>
        <v>6.5925139877688999E-2</v>
      </c>
      <c r="HO32">
        <f t="shared" si="117"/>
        <v>1.4002497773929954</v>
      </c>
      <c r="HP32">
        <f t="shared" si="118"/>
        <v>0.15972045265928542</v>
      </c>
      <c r="HQ32">
        <f t="shared" si="119"/>
        <v>1.7881977158894058E-2</v>
      </c>
      <c r="HR32">
        <f t="shared" si="120"/>
        <v>0.44450489878098132</v>
      </c>
      <c r="HS32">
        <f t="shared" si="121"/>
        <v>0.28379747279890366</v>
      </c>
      <c r="HT32">
        <f t="shared" si="122"/>
        <v>1.4809204440751729</v>
      </c>
      <c r="HU32">
        <f t="shared" si="123"/>
        <v>0.93227377214062701</v>
      </c>
      <c r="HV32">
        <f t="shared" si="124"/>
        <v>1.5901865897970429</v>
      </c>
      <c r="HW32">
        <f t="shared" si="125"/>
        <v>0.70998330590620018</v>
      </c>
      <c r="HX32">
        <f t="shared" si="126"/>
        <v>1.998892666544116</v>
      </c>
      <c r="HY32">
        <f t="shared" si="127"/>
        <v>1.8641842670976527</v>
      </c>
      <c r="HZ32">
        <f t="shared" si="128"/>
        <v>0.49248078434013409</v>
      </c>
      <c r="IA32">
        <f t="shared" si="129"/>
        <v>0.61896185658842851</v>
      </c>
      <c r="IB32">
        <f t="shared" si="130"/>
        <v>1.2902185156742341</v>
      </c>
      <c r="IC32">
        <f t="shared" si="131"/>
        <v>1.8714420777814378E-2</v>
      </c>
      <c r="ID32">
        <f t="shared" si="132"/>
        <v>1.0209908938157541E-2</v>
      </c>
      <c r="IE32">
        <f t="shared" si="133"/>
        <v>0.59193524712350509</v>
      </c>
      <c r="IF32">
        <f t="shared" si="134"/>
        <v>2.2443815346009051</v>
      </c>
      <c r="IG32">
        <f t="shared" si="135"/>
        <v>4.5651211304718409</v>
      </c>
      <c r="IH32">
        <f t="shared" si="136"/>
        <v>1.753680213058</v>
      </c>
      <c r="II32">
        <f t="shared" si="137"/>
        <v>1.9234858630137313</v>
      </c>
      <c r="IJ32">
        <f t="shared" si="138"/>
        <v>9.8917168023109597E-2</v>
      </c>
      <c r="IK32">
        <f t="shared" si="139"/>
        <v>0.45416397523086904</v>
      </c>
      <c r="IL32">
        <f t="shared" si="140"/>
        <v>1.0302351916684089</v>
      </c>
      <c r="IM32">
        <f t="shared" si="141"/>
        <v>1.4818210143618706E-2</v>
      </c>
      <c r="IN32">
        <f t="shared" si="142"/>
        <v>9.6666660501742108E-2</v>
      </c>
      <c r="IO32">
        <f t="shared" si="143"/>
        <v>0.97767712631369386</v>
      </c>
      <c r="IP32">
        <f t="shared" si="144"/>
        <v>1.3143562060048941</v>
      </c>
      <c r="IQ32">
        <f t="shared" si="145"/>
        <v>0.31069278335196848</v>
      </c>
      <c r="IR32">
        <f t="shared" si="146"/>
        <v>0.58755838322845877</v>
      </c>
      <c r="IS32">
        <f t="shared" si="147"/>
        <v>0.8902782216125239</v>
      </c>
      <c r="IT32">
        <f t="shared" si="148"/>
        <v>1.2437164630018991</v>
      </c>
      <c r="IU32">
        <f t="shared" si="149"/>
        <v>1.3986112285420806</v>
      </c>
      <c r="IV32">
        <f t="shared" si="150"/>
        <v>0.57562909237686488</v>
      </c>
      <c r="IW32">
        <f t="shared" si="151"/>
        <v>0.37495536682158359</v>
      </c>
      <c r="IX32">
        <f t="shared" si="152"/>
        <v>2.5858276300024121</v>
      </c>
      <c r="IY32">
        <f t="shared" si="153"/>
        <v>0.23713983539007399</v>
      </c>
      <c r="IZ32">
        <f t="shared" si="154"/>
        <v>1.5829593260713342</v>
      </c>
      <c r="JA32">
        <f t="shared" si="155"/>
        <v>0.4043703796967888</v>
      </c>
      <c r="JB32">
        <f t="shared" si="156"/>
        <v>0.79058086637999492</v>
      </c>
      <c r="JC32">
        <f t="shared" si="157"/>
        <v>1.1449836783906151</v>
      </c>
      <c r="JD32">
        <f t="shared" si="158"/>
        <v>0.92500351078966458</v>
      </c>
      <c r="JE32">
        <f t="shared" si="159"/>
        <v>1.985195161785132</v>
      </c>
      <c r="JF32">
        <f t="shared" si="160"/>
        <v>9.426235593678961E-2</v>
      </c>
      <c r="JG32">
        <f t="shared" si="161"/>
        <v>0.71882165474897408</v>
      </c>
      <c r="JH32">
        <f t="shared" si="162"/>
        <v>2.162293263723825</v>
      </c>
      <c r="JI32">
        <f t="shared" si="163"/>
        <v>2.1904546910577678</v>
      </c>
      <c r="JJ32">
        <f t="shared" si="164"/>
        <v>2.8418450033391061</v>
      </c>
      <c r="JK32">
        <f t="shared" si="165"/>
        <v>2.1490447624710498</v>
      </c>
      <c r="JL32">
        <f t="shared" si="166"/>
        <v>0.64247385410195734</v>
      </c>
      <c r="JM32">
        <f t="shared" si="167"/>
        <v>0.94188083480072948</v>
      </c>
      <c r="JN32">
        <f t="shared" si="168"/>
        <v>1.1975496395348637</v>
      </c>
      <c r="JO32">
        <f t="shared" si="169"/>
        <v>2.9331029900646106</v>
      </c>
      <c r="JP32">
        <f t="shared" si="170"/>
        <v>0.97908628724305968</v>
      </c>
      <c r="JQ32">
        <f t="shared" si="171"/>
        <v>0.70852728418090238</v>
      </c>
      <c r="JR32">
        <f t="shared" si="172"/>
        <v>0.68907002431420816</v>
      </c>
      <c r="JS32">
        <f t="shared" si="173"/>
        <v>0.45863379229506457</v>
      </c>
      <c r="JT32">
        <f t="shared" si="174"/>
        <v>0.48173515635908537</v>
      </c>
      <c r="JU32">
        <f t="shared" si="175"/>
        <v>1.0066950381388891</v>
      </c>
      <c r="JV32">
        <f t="shared" si="176"/>
        <v>2.1970065509831613</v>
      </c>
      <c r="JW32">
        <f t="shared" si="177"/>
        <v>0.49421460574277487</v>
      </c>
      <c r="JX32">
        <f t="shared" si="178"/>
        <v>0.74784035235245394</v>
      </c>
      <c r="JY32">
        <f t="shared" si="179"/>
        <v>1.7241641874785991</v>
      </c>
      <c r="JZ32">
        <f t="shared" si="180"/>
        <v>3.960855562362728</v>
      </c>
      <c r="KA32">
        <f t="shared" si="181"/>
        <v>0.91243986288256029</v>
      </c>
      <c r="KB32">
        <f t="shared" si="182"/>
        <v>1.3591907908896728</v>
      </c>
      <c r="KC32">
        <f t="shared" si="183"/>
        <v>9.7890527346928269E-2</v>
      </c>
      <c r="KD32">
        <f t="shared" si="184"/>
        <v>1.3700755170135639</v>
      </c>
      <c r="KE32">
        <f t="shared" si="185"/>
        <v>0.710154535006851</v>
      </c>
      <c r="KF32">
        <f t="shared" si="186"/>
        <v>0.4046461323568244</v>
      </c>
      <c r="KG32">
        <f t="shared" si="187"/>
        <v>1.38654961552566</v>
      </c>
      <c r="KH32">
        <f t="shared" si="188"/>
        <v>1.1181176298567999</v>
      </c>
      <c r="KI32">
        <f t="shared" si="189"/>
        <v>2.2230496625024081</v>
      </c>
      <c r="KJ32">
        <f t="shared" si="190"/>
        <v>2.101555991812361</v>
      </c>
      <c r="KK32">
        <f t="shared" si="191"/>
        <v>0.34044879493844965</v>
      </c>
      <c r="KL32">
        <f t="shared" si="192"/>
        <v>0.59505799417114835</v>
      </c>
      <c r="KM32">
        <f t="shared" si="193"/>
        <v>0.2317991528399998</v>
      </c>
      <c r="KN32">
        <f t="shared" si="194"/>
        <v>0.87152003359102803</v>
      </c>
      <c r="KO32">
        <f t="shared" si="195"/>
        <v>0.78680677884814598</v>
      </c>
      <c r="KP32">
        <f t="shared" si="196"/>
        <v>1.6007930238569679</v>
      </c>
      <c r="KQ32">
        <f t="shared" si="197"/>
        <v>1.244906535149457</v>
      </c>
      <c r="KR32">
        <f t="shared" si="198"/>
        <v>1.0903918836921886</v>
      </c>
      <c r="KS32">
        <f t="shared" si="199"/>
        <v>1.1771852832160974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-0.64042101520074202</v>
      </c>
      <c r="CY33">
        <f t="shared" si="1"/>
        <v>0.23332906424859479</v>
      </c>
      <c r="CZ33">
        <f t="shared" si="2"/>
        <v>-0.24570728077854065</v>
      </c>
      <c r="DA33">
        <f t="shared" si="3"/>
        <v>-2.9822096096809183</v>
      </c>
      <c r="DB33">
        <f t="shared" si="4"/>
        <v>-0.70154863147160107</v>
      </c>
      <c r="DC33">
        <f t="shared" si="5"/>
        <v>1.9082948185911341</v>
      </c>
      <c r="DD33">
        <f t="shared" si="6"/>
        <v>-1.6762435407980769</v>
      </c>
      <c r="DE33">
        <f t="shared" si="7"/>
        <v>1.877184017990553</v>
      </c>
      <c r="DF33">
        <f t="shared" si="8"/>
        <v>0.1851732020398997</v>
      </c>
      <c r="DG33">
        <f t="shared" si="9"/>
        <v>1.3403054363257469</v>
      </c>
      <c r="DH33">
        <f t="shared" si="10"/>
        <v>1.6748374906192149</v>
      </c>
      <c r="DI33">
        <f t="shared" si="11"/>
        <v>-0.1918360157331398</v>
      </c>
      <c r="DJ33">
        <f t="shared" si="12"/>
        <v>1.7316157866738815</v>
      </c>
      <c r="DK33">
        <f t="shared" si="13"/>
        <v>-0.59255039989833158</v>
      </c>
      <c r="DL33">
        <f t="shared" si="14"/>
        <v>-0.91162814787633129</v>
      </c>
      <c r="DM33">
        <f t="shared" si="15"/>
        <v>-1.7860607429069986</v>
      </c>
      <c r="DN33">
        <f t="shared" si="16"/>
        <v>0.46908903546958292</v>
      </c>
      <c r="DO33">
        <f t="shared" si="17"/>
        <v>0.57059167774191832</v>
      </c>
      <c r="DP33">
        <f t="shared" si="18"/>
        <v>-0.63513020115463914</v>
      </c>
      <c r="DQ33">
        <f t="shared" si="19"/>
        <v>-0.22868420154379487</v>
      </c>
      <c r="DR33">
        <f t="shared" si="20"/>
        <v>-1.737125397926446</v>
      </c>
      <c r="DS33">
        <f t="shared" si="21"/>
        <v>0.52468502735354794</v>
      </c>
      <c r="DT33">
        <f t="shared" si="22"/>
        <v>-0.86933979383218762</v>
      </c>
      <c r="DU33">
        <f t="shared" si="23"/>
        <v>-0.56950021667440764</v>
      </c>
      <c r="DV33">
        <f t="shared" si="24"/>
        <v>-0.18297374206659783</v>
      </c>
      <c r="DW33">
        <f t="shared" si="25"/>
        <v>0.76715957113517685</v>
      </c>
      <c r="DX33">
        <f t="shared" si="26"/>
        <v>3.9380079418276009E-2</v>
      </c>
      <c r="DY33">
        <f t="shared" si="27"/>
        <v>-1.367573833131468</v>
      </c>
      <c r="DZ33">
        <f t="shared" si="28"/>
        <v>0.48836980164081112</v>
      </c>
      <c r="EA33">
        <f t="shared" si="29"/>
        <v>-1.1094847375989412</v>
      </c>
      <c r="EB33">
        <f t="shared" si="30"/>
        <v>0.66688842503763779</v>
      </c>
      <c r="EC33">
        <f t="shared" si="31"/>
        <v>2.1783106931994771</v>
      </c>
      <c r="ED33">
        <f t="shared" si="32"/>
        <v>0.45087484444206949</v>
      </c>
      <c r="EE33">
        <f t="shared" si="33"/>
        <v>-0.20025531065303159</v>
      </c>
      <c r="EF33">
        <f t="shared" si="34"/>
        <v>1.2167282144923139</v>
      </c>
      <c r="EG33">
        <f t="shared" si="35"/>
        <v>0.62291608403968513</v>
      </c>
      <c r="EH33">
        <f t="shared" si="36"/>
        <v>1.819704522243621</v>
      </c>
      <c r="EI33">
        <f t="shared" si="37"/>
        <v>1.0147175154862551</v>
      </c>
      <c r="EJ33">
        <f t="shared" si="38"/>
        <v>0.76205840622211296</v>
      </c>
      <c r="EK33">
        <f t="shared" si="39"/>
        <v>0.58110861838576056</v>
      </c>
      <c r="EL33">
        <f t="shared" si="40"/>
        <v>-2.1589106470390829</v>
      </c>
      <c r="EM33">
        <f t="shared" si="41"/>
        <v>-0.67091327844727322</v>
      </c>
      <c r="EN33">
        <f t="shared" si="42"/>
        <v>0.98782664327618319</v>
      </c>
      <c r="EO33">
        <f t="shared" si="43"/>
        <v>0.35045404585352469</v>
      </c>
      <c r="EP33">
        <f t="shared" si="44"/>
        <v>0.51825546473595363</v>
      </c>
      <c r="EQ33">
        <f t="shared" si="45"/>
        <v>0.78711880108198795</v>
      </c>
      <c r="ER33">
        <f t="shared" si="46"/>
        <v>-0.14207712206001963</v>
      </c>
      <c r="ES33">
        <f t="shared" si="47"/>
        <v>1.1296037701702919</v>
      </c>
      <c r="ET33">
        <f t="shared" si="48"/>
        <v>1.1986990099367871</v>
      </c>
      <c r="EU33">
        <f t="shared" si="49"/>
        <v>-0.27449672697937277</v>
      </c>
      <c r="EV33">
        <f t="shared" si="50"/>
        <v>0.60637528576121724</v>
      </c>
      <c r="EW33">
        <f t="shared" si="51"/>
        <v>0.48657620127835843</v>
      </c>
      <c r="EX33">
        <f t="shared" si="52"/>
        <v>1.0313030941814372</v>
      </c>
      <c r="EY33">
        <f t="shared" si="53"/>
        <v>-0.79004558328032448</v>
      </c>
      <c r="EZ33">
        <f t="shared" si="54"/>
        <v>0.60993809047214076</v>
      </c>
      <c r="FA33">
        <f t="shared" si="55"/>
        <v>-0.66814964504494712</v>
      </c>
      <c r="FB33">
        <f t="shared" si="56"/>
        <v>-0.11896724695555541</v>
      </c>
      <c r="FC33">
        <f t="shared" si="57"/>
        <v>-6.280078773381384E-2</v>
      </c>
      <c r="FD33">
        <f t="shared" si="58"/>
        <v>0.39640729802450192</v>
      </c>
      <c r="FE33">
        <f t="shared" si="59"/>
        <v>2.7470031298313402</v>
      </c>
      <c r="FF33">
        <f t="shared" si="60"/>
        <v>-1.4467679634314692</v>
      </c>
      <c r="FG33">
        <f t="shared" si="61"/>
        <v>0.83213549643748297</v>
      </c>
      <c r="FH33">
        <f t="shared" si="62"/>
        <v>-0.74037739450322082</v>
      </c>
      <c r="FI33">
        <f t="shared" si="63"/>
        <v>1.1458449442711143</v>
      </c>
      <c r="FJ33">
        <f t="shared" si="64"/>
        <v>0.82218649011854794</v>
      </c>
      <c r="FK33">
        <f t="shared" si="65"/>
        <v>-0.32038319130358306</v>
      </c>
      <c r="FL33">
        <f t="shared" si="66"/>
        <v>1.3260515812243399</v>
      </c>
      <c r="FM33">
        <f t="shared" si="67"/>
        <v>-1.5922137197235795</v>
      </c>
      <c r="FN33">
        <f t="shared" si="68"/>
        <v>0.82947596086516118</v>
      </c>
      <c r="FO33">
        <f t="shared" si="69"/>
        <v>-0.18871191821731015</v>
      </c>
      <c r="FP33">
        <f t="shared" si="70"/>
        <v>-0.80051832359075825</v>
      </c>
      <c r="FQ33">
        <f t="shared" si="71"/>
        <v>1.8587251461180661</v>
      </c>
      <c r="FR33">
        <f t="shared" si="72"/>
        <v>-3.0929346895609537</v>
      </c>
      <c r="FS33">
        <f t="shared" si="73"/>
        <v>0.84727335713582963</v>
      </c>
      <c r="FT33">
        <f t="shared" si="74"/>
        <v>-1.514864595005289</v>
      </c>
      <c r="FU33">
        <f t="shared" si="75"/>
        <v>1.510553158279307</v>
      </c>
      <c r="FV33">
        <f t="shared" si="76"/>
        <v>0.44568240949533322</v>
      </c>
      <c r="FW33">
        <f t="shared" si="77"/>
        <v>-1.2208107358172244</v>
      </c>
      <c r="FX33">
        <f t="shared" si="78"/>
        <v>-2.0838103768690739</v>
      </c>
      <c r="FY33">
        <f t="shared" si="79"/>
        <v>-1.558868524679293</v>
      </c>
      <c r="FZ33">
        <f t="shared" si="80"/>
        <v>-0.73046517240785402</v>
      </c>
      <c r="GA33">
        <f t="shared" si="81"/>
        <v>0.93351327387333116</v>
      </c>
      <c r="GB33">
        <f t="shared" si="82"/>
        <v>0.35969364122958103</v>
      </c>
      <c r="GC33">
        <f t="shared" si="83"/>
        <v>2.258500684961037</v>
      </c>
      <c r="GD33">
        <f t="shared" si="84"/>
        <v>0.50547763151896574</v>
      </c>
      <c r="GE33">
        <f t="shared" si="85"/>
        <v>-2.1876515387647402</v>
      </c>
      <c r="GF33">
        <f t="shared" si="86"/>
        <v>-0.92122504233318092</v>
      </c>
      <c r="GG33">
        <f t="shared" si="87"/>
        <v>-0.64319595265723195</v>
      </c>
      <c r="GH33">
        <f t="shared" si="88"/>
        <v>0.37885015918987097</v>
      </c>
      <c r="GI33">
        <f t="shared" si="89"/>
        <v>-2.6670448660966679</v>
      </c>
      <c r="GJ33">
        <f t="shared" si="90"/>
        <v>0.15448194746446697</v>
      </c>
      <c r="GK33">
        <f t="shared" si="91"/>
        <v>0.38887341740443465</v>
      </c>
      <c r="GL33">
        <f t="shared" si="92"/>
        <v>2.8995599807734402</v>
      </c>
      <c r="GM33">
        <f t="shared" si="93"/>
        <v>0.24425535375003249</v>
      </c>
      <c r="GN33">
        <f t="shared" si="94"/>
        <v>-5.7981331107282985E-3</v>
      </c>
      <c r="GO33">
        <f t="shared" si="95"/>
        <v>1.3245433537023512</v>
      </c>
      <c r="GP33">
        <f t="shared" si="96"/>
        <v>-1.0339517528535245</v>
      </c>
      <c r="GQ33">
        <f t="shared" si="97"/>
        <v>-1.2113441814940367</v>
      </c>
      <c r="GR33">
        <f t="shared" si="98"/>
        <v>-0.30737184892365832</v>
      </c>
      <c r="GS33">
        <f t="shared" si="99"/>
        <v>0.7295904945543803</v>
      </c>
      <c r="GX33">
        <f t="shared" si="100"/>
        <v>0.64042101520074202</v>
      </c>
      <c r="GY33">
        <f t="shared" si="101"/>
        <v>0.23332906424859479</v>
      </c>
      <c r="GZ33">
        <f t="shared" si="102"/>
        <v>0.24570728077854065</v>
      </c>
      <c r="HA33">
        <f t="shared" si="103"/>
        <v>2.9822096096809183</v>
      </c>
      <c r="HB33">
        <f t="shared" si="104"/>
        <v>0.70154863147160107</v>
      </c>
      <c r="HC33">
        <f t="shared" si="105"/>
        <v>1.9082948185911341</v>
      </c>
      <c r="HD33">
        <f t="shared" si="106"/>
        <v>1.6762435407980769</v>
      </c>
      <c r="HE33">
        <f t="shared" si="107"/>
        <v>1.877184017990553</v>
      </c>
      <c r="HF33">
        <f t="shared" si="108"/>
        <v>0.1851732020398997</v>
      </c>
      <c r="HG33">
        <f t="shared" si="109"/>
        <v>1.3403054363257469</v>
      </c>
      <c r="HH33">
        <f t="shared" si="110"/>
        <v>1.6748374906192149</v>
      </c>
      <c r="HI33">
        <f t="shared" si="111"/>
        <v>0.1918360157331398</v>
      </c>
      <c r="HJ33">
        <f t="shared" si="112"/>
        <v>1.7316157866738815</v>
      </c>
      <c r="HK33">
        <f t="shared" si="113"/>
        <v>0.59255039989833158</v>
      </c>
      <c r="HL33">
        <f t="shared" si="114"/>
        <v>0.91162814787633129</v>
      </c>
      <c r="HM33">
        <f t="shared" si="115"/>
        <v>1.7860607429069986</v>
      </c>
      <c r="HN33">
        <f t="shared" si="116"/>
        <v>0.46908903546958292</v>
      </c>
      <c r="HO33">
        <f t="shared" si="117"/>
        <v>0.57059167774191832</v>
      </c>
      <c r="HP33">
        <f t="shared" si="118"/>
        <v>0.63513020115463914</v>
      </c>
      <c r="HQ33">
        <f t="shared" si="119"/>
        <v>0.22868420154379487</v>
      </c>
      <c r="HR33">
        <f t="shared" si="120"/>
        <v>1.737125397926446</v>
      </c>
      <c r="HS33">
        <f t="shared" si="121"/>
        <v>0.52468502735354794</v>
      </c>
      <c r="HT33">
        <f t="shared" si="122"/>
        <v>0.86933979383218762</v>
      </c>
      <c r="HU33">
        <f t="shared" si="123"/>
        <v>0.56950021667440764</v>
      </c>
      <c r="HV33">
        <f t="shared" si="124"/>
        <v>0.18297374206659783</v>
      </c>
      <c r="HW33">
        <f t="shared" si="125"/>
        <v>0.76715957113517685</v>
      </c>
      <c r="HX33">
        <f t="shared" si="126"/>
        <v>3.9380079418276009E-2</v>
      </c>
      <c r="HY33">
        <f t="shared" si="127"/>
        <v>1.367573833131468</v>
      </c>
      <c r="HZ33">
        <f t="shared" si="128"/>
        <v>0.48836980164081112</v>
      </c>
      <c r="IA33">
        <f t="shared" si="129"/>
        <v>1.1094847375989412</v>
      </c>
      <c r="IB33">
        <f t="shared" si="130"/>
        <v>0.66688842503763779</v>
      </c>
      <c r="IC33">
        <f t="shared" si="131"/>
        <v>2.1783106931994771</v>
      </c>
      <c r="ID33">
        <f t="shared" si="132"/>
        <v>0.45087484444206949</v>
      </c>
      <c r="IE33">
        <f t="shared" si="133"/>
        <v>0.20025531065303159</v>
      </c>
      <c r="IF33">
        <f t="shared" si="134"/>
        <v>1.2167282144923139</v>
      </c>
      <c r="IG33">
        <f t="shared" si="135"/>
        <v>0.62291608403968513</v>
      </c>
      <c r="IH33">
        <f t="shared" si="136"/>
        <v>1.819704522243621</v>
      </c>
      <c r="II33">
        <f t="shared" si="137"/>
        <v>1.0147175154862551</v>
      </c>
      <c r="IJ33">
        <f t="shared" si="138"/>
        <v>0.76205840622211296</v>
      </c>
      <c r="IK33">
        <f t="shared" si="139"/>
        <v>0.58110861838576056</v>
      </c>
      <c r="IL33">
        <f t="shared" si="140"/>
        <v>2.1589106470390829</v>
      </c>
      <c r="IM33">
        <f t="shared" si="141"/>
        <v>0.67091327844727322</v>
      </c>
      <c r="IN33">
        <f t="shared" si="142"/>
        <v>0.98782664327618319</v>
      </c>
      <c r="IO33">
        <f t="shared" si="143"/>
        <v>0.35045404585352469</v>
      </c>
      <c r="IP33">
        <f t="shared" si="144"/>
        <v>0.51825546473595363</v>
      </c>
      <c r="IQ33">
        <f t="shared" si="145"/>
        <v>0.78711880108198795</v>
      </c>
      <c r="IR33">
        <f t="shared" si="146"/>
        <v>0.14207712206001963</v>
      </c>
      <c r="IS33">
        <f t="shared" si="147"/>
        <v>1.1296037701702919</v>
      </c>
      <c r="IT33">
        <f t="shared" si="148"/>
        <v>1.1986990099367871</v>
      </c>
      <c r="IU33">
        <f t="shared" si="149"/>
        <v>0.27449672697937277</v>
      </c>
      <c r="IV33">
        <f t="shared" si="150"/>
        <v>0.60637528576121724</v>
      </c>
      <c r="IW33">
        <f t="shared" si="151"/>
        <v>0.48657620127835843</v>
      </c>
      <c r="IX33">
        <f t="shared" si="152"/>
        <v>1.0313030941814372</v>
      </c>
      <c r="IY33">
        <f t="shared" si="153"/>
        <v>0.79004558328032448</v>
      </c>
      <c r="IZ33">
        <f t="shared" si="154"/>
        <v>0.60993809047214076</v>
      </c>
      <c r="JA33">
        <f t="shared" si="155"/>
        <v>0.66814964504494712</v>
      </c>
      <c r="JB33">
        <f t="shared" si="156"/>
        <v>0.11896724695555541</v>
      </c>
      <c r="JC33">
        <f t="shared" si="157"/>
        <v>6.280078773381384E-2</v>
      </c>
      <c r="JD33">
        <f t="shared" si="158"/>
        <v>0.39640729802450192</v>
      </c>
      <c r="JE33">
        <f t="shared" si="159"/>
        <v>2.7470031298313402</v>
      </c>
      <c r="JF33">
        <f t="shared" si="160"/>
        <v>1.4467679634314692</v>
      </c>
      <c r="JG33">
        <f t="shared" si="161"/>
        <v>0.83213549643748297</v>
      </c>
      <c r="JH33">
        <f t="shared" si="162"/>
        <v>0.74037739450322082</v>
      </c>
      <c r="JI33">
        <f t="shared" si="163"/>
        <v>1.1458449442711143</v>
      </c>
      <c r="JJ33">
        <f t="shared" si="164"/>
        <v>0.82218649011854794</v>
      </c>
      <c r="JK33">
        <f t="shared" si="165"/>
        <v>0.32038319130358306</v>
      </c>
      <c r="JL33">
        <f t="shared" si="166"/>
        <v>1.3260515812243399</v>
      </c>
      <c r="JM33">
        <f t="shared" si="167"/>
        <v>1.5922137197235795</v>
      </c>
      <c r="JN33">
        <f t="shared" si="168"/>
        <v>0.82947596086516118</v>
      </c>
      <c r="JO33">
        <f t="shared" si="169"/>
        <v>0.18871191821731015</v>
      </c>
      <c r="JP33">
        <f t="shared" si="170"/>
        <v>0.80051832359075825</v>
      </c>
      <c r="JQ33">
        <f t="shared" si="171"/>
        <v>1.8587251461180661</v>
      </c>
      <c r="JR33">
        <f t="shared" si="172"/>
        <v>3.0929346895609537</v>
      </c>
      <c r="JS33">
        <f t="shared" si="173"/>
        <v>0.84727335713582963</v>
      </c>
      <c r="JT33">
        <f t="shared" si="174"/>
        <v>1.514864595005289</v>
      </c>
      <c r="JU33">
        <f t="shared" si="175"/>
        <v>1.510553158279307</v>
      </c>
      <c r="JV33">
        <f t="shared" si="176"/>
        <v>0.44568240949533322</v>
      </c>
      <c r="JW33">
        <f t="shared" si="177"/>
        <v>1.2208107358172244</v>
      </c>
      <c r="JX33">
        <f t="shared" si="178"/>
        <v>2.0838103768690739</v>
      </c>
      <c r="JY33">
        <f t="shared" si="179"/>
        <v>1.558868524679293</v>
      </c>
      <c r="JZ33">
        <f t="shared" si="180"/>
        <v>0.73046517240785402</v>
      </c>
      <c r="KA33">
        <f t="shared" si="181"/>
        <v>0.93351327387333116</v>
      </c>
      <c r="KB33">
        <f t="shared" si="182"/>
        <v>0.35969364122958103</v>
      </c>
      <c r="KC33">
        <f t="shared" si="183"/>
        <v>2.258500684961037</v>
      </c>
      <c r="KD33">
        <f t="shared" si="184"/>
        <v>0.50547763151896574</v>
      </c>
      <c r="KE33">
        <f t="shared" si="185"/>
        <v>2.1876515387647402</v>
      </c>
      <c r="KF33">
        <f t="shared" si="186"/>
        <v>0.92122504233318092</v>
      </c>
      <c r="KG33">
        <f t="shared" si="187"/>
        <v>0.64319595265723195</v>
      </c>
      <c r="KH33">
        <f t="shared" si="188"/>
        <v>0.37885015918987097</v>
      </c>
      <c r="KI33">
        <f t="shared" si="189"/>
        <v>2.6670448660966679</v>
      </c>
      <c r="KJ33">
        <f t="shared" si="190"/>
        <v>0.15448194746446697</v>
      </c>
      <c r="KK33">
        <f t="shared" si="191"/>
        <v>0.38887341740443465</v>
      </c>
      <c r="KL33">
        <f t="shared" si="192"/>
        <v>2.8995599807734402</v>
      </c>
      <c r="KM33">
        <f t="shared" si="193"/>
        <v>0.24425535375003249</v>
      </c>
      <c r="KN33">
        <f t="shared" si="194"/>
        <v>5.7981331107282985E-3</v>
      </c>
      <c r="KO33">
        <f t="shared" si="195"/>
        <v>1.3245433537023512</v>
      </c>
      <c r="KP33">
        <f t="shared" si="196"/>
        <v>1.0339517528535245</v>
      </c>
      <c r="KQ33">
        <f t="shared" si="197"/>
        <v>1.2113441814940367</v>
      </c>
      <c r="KR33">
        <f t="shared" si="198"/>
        <v>0.30737184892365832</v>
      </c>
      <c r="KS33">
        <f t="shared" si="199"/>
        <v>0.7295904945543803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0.88278358124695389</v>
      </c>
      <c r="CY34">
        <f t="shared" ref="CY34:CY65" si="201">B34-B90</f>
        <v>0.6634652346509835</v>
      </c>
      <c r="CZ34">
        <f t="shared" ref="CZ34:CZ65" si="202">C34-C90</f>
        <v>-0.66566832647080387</v>
      </c>
      <c r="DA34">
        <f t="shared" ref="DA34:DA65" si="203">D34-D90</f>
        <v>1.0064981720284529</v>
      </c>
      <c r="DB34">
        <f t="shared" ref="DB34:DB65" si="204">E34-E90</f>
        <v>-1.887238724034267</v>
      </c>
      <c r="DC34">
        <f t="shared" ref="DC34:DC65" si="205">F34-F90</f>
        <v>0.96039245321073996</v>
      </c>
      <c r="DD34">
        <f t="shared" ref="DD34:DD65" si="206">G34-G90</f>
        <v>0.46998503440334094</v>
      </c>
      <c r="DE34">
        <f t="shared" ref="DE34:DE65" si="207">H34-H90</f>
        <v>1.845357157840023</v>
      </c>
      <c r="DF34">
        <f t="shared" ref="DF34:DF65" si="208">I34-I90</f>
        <v>1.8630552031414699E-2</v>
      </c>
      <c r="DG34">
        <f t="shared" ref="DG34:DG65" si="209">J34-J90</f>
        <v>0.45479656639350408</v>
      </c>
      <c r="DH34">
        <f t="shared" ref="DH34:DH65" si="210">K34-K90</f>
        <v>0.712295423627886</v>
      </c>
      <c r="DI34">
        <f t="shared" ref="DI34:DI65" si="211">L34-L90</f>
        <v>1.1441865616205136</v>
      </c>
      <c r="DJ34">
        <f t="shared" ref="DJ34:DJ65" si="212">M34-M90</f>
        <v>1.8091183278645568</v>
      </c>
      <c r="DK34">
        <f t="shared" ref="DK34:DK65" si="213">N34-N90</f>
        <v>-1.7050868223033009</v>
      </c>
      <c r="DL34">
        <f t="shared" ref="DL34:DL65" si="214">O34-O90</f>
        <v>0.18715791566490558</v>
      </c>
      <c r="DM34">
        <f t="shared" ref="DM34:DM65" si="215">P34-P90</f>
        <v>-1.2105608182079388</v>
      </c>
      <c r="DN34">
        <f t="shared" ref="DN34:DN65" si="216">Q34-Q90</f>
        <v>-0.57335043101617811</v>
      </c>
      <c r="DO34">
        <f t="shared" ref="DO34:DO65" si="217">R34-R90</f>
        <v>-0.56365478693985183</v>
      </c>
      <c r="DP34">
        <f t="shared" ref="DP34:DP65" si="218">S34-S90</f>
        <v>1.5523496692837211</v>
      </c>
      <c r="DQ34">
        <f t="shared" ref="DQ34:DQ65" si="219">T34-T90</f>
        <v>0.8438816494968584</v>
      </c>
      <c r="DR34">
        <f t="shared" ref="DR34:DR65" si="220">U34-U90</f>
        <v>1.1299109840950492</v>
      </c>
      <c r="DS34">
        <f t="shared" ref="DS34:DS65" si="221">V34-V90</f>
        <v>-0.21097133531059509</v>
      </c>
      <c r="DT34">
        <f t="shared" ref="DT34:DT65" si="222">W34-W90</f>
        <v>-1.4803162669083996</v>
      </c>
      <c r="DU34">
        <f t="shared" ref="DU34:DU65" si="223">X34-X90</f>
        <v>-0.2257664982395855</v>
      </c>
      <c r="DV34">
        <f t="shared" ref="DV34:DV65" si="224">Y34-Y90</f>
        <v>-1.7081451778467482E-2</v>
      </c>
      <c r="DW34">
        <f t="shared" ref="DW34:DW65" si="225">Z34-Z90</f>
        <v>1.117523111660077</v>
      </c>
      <c r="DX34">
        <f t="shared" ref="DX34:DX65" si="226">AA34-AA90</f>
        <v>-0.94144700759585631</v>
      </c>
      <c r="DY34">
        <f t="shared" ref="DY34:DY65" si="227">AB34-AB90</f>
        <v>-1.59923019416117</v>
      </c>
      <c r="DZ34">
        <f t="shared" ref="DZ34:DZ65" si="228">AC34-AC90</f>
        <v>-0.68695038386100404</v>
      </c>
      <c r="EA34">
        <f t="shared" ref="EA34:EA65" si="229">AD34-AD90</f>
        <v>-2.2401218013408719E-2</v>
      </c>
      <c r="EB34">
        <f t="shared" ref="EB34:EB65" si="230">AE34-AE90</f>
        <v>-8.4877600266774794E-2</v>
      </c>
      <c r="EC34">
        <f t="shared" ref="EC34:EC65" si="231">AF34-AF90</f>
        <v>0.8624368362501027</v>
      </c>
      <c r="ED34">
        <f t="shared" ref="ED34:ED65" si="232">AG34-AG90</f>
        <v>-0.19756795408372907</v>
      </c>
      <c r="EE34">
        <f t="shared" ref="EE34:EE65" si="233">AH34-AH90</f>
        <v>-2.9600092917228169</v>
      </c>
      <c r="EF34">
        <f t="shared" ref="EF34:EF65" si="234">AI34-AI90</f>
        <v>-0.48796812279501811</v>
      </c>
      <c r="EG34">
        <f t="shared" ref="EG34:EG65" si="235">AJ34-AJ90</f>
        <v>2.1810695087778118</v>
      </c>
      <c r="EH34">
        <f t="shared" ref="EH34:EH65" si="236">AK34-AK90</f>
        <v>2.293945319647694</v>
      </c>
      <c r="EI34">
        <f t="shared" ref="EI34:EI65" si="237">AL34-AL90</f>
        <v>0.18305632748270706</v>
      </c>
      <c r="EJ34">
        <f t="shared" ref="EJ34:EJ65" si="238">AM34-AM90</f>
        <v>-2.2083795813614189</v>
      </c>
      <c r="EK34">
        <f t="shared" ref="EK34:EK65" si="239">AN34-AN90</f>
        <v>-0.27053253241680209</v>
      </c>
      <c r="EL34">
        <f t="shared" ref="EL34:EL65" si="240">AO34-AO90</f>
        <v>-3.9221842104965259E-2</v>
      </c>
      <c r="EM34">
        <f t="shared" ref="EM34:EM65" si="241">AP34-AP90</f>
        <v>-1.7662283328719459</v>
      </c>
      <c r="EN34">
        <f t="shared" ref="EN34:EN65" si="242">AQ34-AQ90</f>
        <v>1.963794584082307</v>
      </c>
      <c r="EO34">
        <f t="shared" ref="EO34:EO65" si="243">AR34-AR90</f>
        <v>-0.3699356076495639</v>
      </c>
      <c r="EP34">
        <f t="shared" ref="EP34:EP65" si="244">AS34-AS90</f>
        <v>-1.0957526310457486</v>
      </c>
      <c r="EQ34">
        <f t="shared" ref="EQ34:EQ65" si="245">AT34-AT90</f>
        <v>0.46523656615345599</v>
      </c>
      <c r="ER34">
        <f t="shared" ref="ER34:ER65" si="246">AU34-AU90</f>
        <v>0.14195326954631493</v>
      </c>
      <c r="ES34">
        <f t="shared" ref="ES34:ES65" si="247">AV34-AV90</f>
        <v>9.2610242808494919E-2</v>
      </c>
      <c r="ET34">
        <f t="shared" ref="ET34:ET65" si="248">AW34-AW90</f>
        <v>-0.70921009064175511</v>
      </c>
      <c r="EU34">
        <f t="shared" ref="EU34:EU65" si="249">AX34-AX90</f>
        <v>0.56947164062243871</v>
      </c>
      <c r="EV34">
        <f t="shared" ref="EV34:EV65" si="250">AY34-AY90</f>
        <v>-8.2899784267348009E-2</v>
      </c>
      <c r="EW34">
        <f t="shared" ref="EW34:EW65" si="251">AZ34-AZ90</f>
        <v>-2.0202364870929701</v>
      </c>
      <c r="EX34">
        <f t="shared" ref="EX34:EX65" si="252">BA34-BA90</f>
        <v>-2.2662559355003289</v>
      </c>
      <c r="EY34">
        <f t="shared" ref="EY34:EY65" si="253">BB34-BB90</f>
        <v>0.30873313030163091</v>
      </c>
      <c r="EZ34">
        <f t="shared" ref="EZ34:EZ65" si="254">BC34-BC90</f>
        <v>2.8729895857659149</v>
      </c>
      <c r="FA34">
        <f t="shared" ref="FA34:FA65" si="255">BD34-BD90</f>
        <v>0.55004541810554053</v>
      </c>
      <c r="FB34">
        <f t="shared" ref="FB34:FB65" si="256">BE34-BE90</f>
        <v>1.3160386857062014</v>
      </c>
      <c r="FC34">
        <f t="shared" ref="FC34:FC65" si="257">BF34-BF90</f>
        <v>0.78573449082250146</v>
      </c>
      <c r="FD34">
        <f t="shared" ref="FD34:FD65" si="258">BG34-BG90</f>
        <v>-1.654291373025677</v>
      </c>
      <c r="FE34">
        <f t="shared" ref="FE34:FE65" si="259">BH34-BH90</f>
        <v>-0.91550010201876719</v>
      </c>
      <c r="FF34">
        <f t="shared" ref="FF34:FF65" si="260">BI34-BI90</f>
        <v>1.5201080817428898</v>
      </c>
      <c r="FG34">
        <f t="shared" ref="FG34:FG65" si="261">BJ34-BJ90</f>
        <v>-0.27032964825153188</v>
      </c>
      <c r="FH34">
        <f t="shared" ref="FH34:FH65" si="262">BK34-BK90</f>
        <v>-2.899007335850261</v>
      </c>
      <c r="FI34">
        <f t="shared" ref="FI34:FI65" si="263">BL34-BL90</f>
        <v>8.2863269520575045E-2</v>
      </c>
      <c r="FJ34">
        <f t="shared" ref="FJ34:FJ65" si="264">BM34-BM90</f>
        <v>-0.51435865170991879</v>
      </c>
      <c r="FK34">
        <f t="shared" ref="FK34:FK65" si="265">BN34-BN90</f>
        <v>-1.2921216696479298</v>
      </c>
      <c r="FL34">
        <f t="shared" ref="FL34:FL65" si="266">BO34-BO90</f>
        <v>-2.1490994507720385</v>
      </c>
      <c r="FM34">
        <f t="shared" ref="FM34:FM65" si="267">BP34-BP90</f>
        <v>-1.6675257624155906</v>
      </c>
      <c r="FN34">
        <f t="shared" ref="FN34:FN65" si="268">BQ34-BQ90</f>
        <v>-0.92368070315700401</v>
      </c>
      <c r="FO34">
        <f t="shared" ref="FO34:FO65" si="269">BR34-BR90</f>
        <v>-7.2292528073526319E-2</v>
      </c>
      <c r="FP34">
        <f t="shared" ref="FP34:FP65" si="270">BS34-BS90</f>
        <v>0.15920637670650789</v>
      </c>
      <c r="FQ34">
        <f t="shared" ref="FQ34:FQ65" si="271">BT34-BT90</f>
        <v>2.832432691109624</v>
      </c>
      <c r="FR34">
        <f t="shared" ref="FR34:FR65" si="272">BU34-BU90</f>
        <v>0.20310826666046133</v>
      </c>
      <c r="FS34">
        <f t="shared" ref="FS34:FS65" si="273">BV34-BV90</f>
        <v>-0.88189351376909864</v>
      </c>
      <c r="FT34">
        <f t="shared" ref="FT34:FT65" si="274">BW34-BW90</f>
        <v>0.63550251538455393</v>
      </c>
      <c r="FU34">
        <f t="shared" ref="FU34:FU65" si="275">BX34-BX90</f>
        <v>0.34831815520051401</v>
      </c>
      <c r="FV34">
        <f t="shared" ref="FV34:FV65" si="276">BY34-BY90</f>
        <v>-0.27374607681788898</v>
      </c>
      <c r="FW34">
        <f t="shared" ref="FW34:FW65" si="277">BZ34-BZ90</f>
        <v>-1.4466341166841672</v>
      </c>
      <c r="FX34">
        <f t="shared" ref="FX34:FX65" si="278">CA34-CA90</f>
        <v>2.205552883248727</v>
      </c>
      <c r="FY34">
        <f t="shared" ref="FY34:FY65" si="279">CB34-CB90</f>
        <v>-2.0537131700896158</v>
      </c>
      <c r="FZ34">
        <f t="shared" ref="FZ34:FZ65" si="280">CC34-CC90</f>
        <v>1.2590594758928761</v>
      </c>
      <c r="GA34">
        <f t="shared" ref="GA34:GA65" si="281">CD34-CD90</f>
        <v>0.32274820037835705</v>
      </c>
      <c r="GB34">
        <f t="shared" ref="GB34:GB65" si="282">CE34-CE90</f>
        <v>-2.3771673195200749</v>
      </c>
      <c r="GC34">
        <f t="shared" ref="GC34:GC65" si="283">CF34-CF90</f>
        <v>-1.5465195091704809</v>
      </c>
      <c r="GD34">
        <f t="shared" ref="GD34:GD65" si="284">CG34-CG90</f>
        <v>0.43818580278624486</v>
      </c>
      <c r="GE34">
        <f t="shared" ref="GE34:GE65" si="285">CH34-CH90</f>
        <v>1.5355985599553517</v>
      </c>
      <c r="GF34">
        <f t="shared" ref="GF34:GF65" si="286">CI34-CI90</f>
        <v>-1.5040817300897629</v>
      </c>
      <c r="GG34">
        <f t="shared" ref="GG34:GG65" si="287">CJ34-CJ90</f>
        <v>-0.84221224558155738</v>
      </c>
      <c r="GH34">
        <f t="shared" ref="GH34:GH65" si="288">CK34-CK90</f>
        <v>-2.1538026790838409</v>
      </c>
      <c r="GI34">
        <f t="shared" ref="GI34:GI65" si="289">CL34-CL90</f>
        <v>-0.18435339781126614</v>
      </c>
      <c r="GJ34">
        <f t="shared" ref="GJ34:GJ65" si="290">CM34-CM90</f>
        <v>-0.20257914091683299</v>
      </c>
      <c r="GK34">
        <f t="shared" ref="GK34:GK65" si="291">CN34-CN90</f>
        <v>1.415418322184705</v>
      </c>
      <c r="GL34">
        <f t="shared" ref="GL34:GL65" si="292">CO34-CO90</f>
        <v>-0.74675727526314084</v>
      </c>
      <c r="GM34">
        <f t="shared" ref="GM34:GM65" si="293">CP34-CP90</f>
        <v>1.1041136531527294</v>
      </c>
      <c r="GN34">
        <f t="shared" ref="GN34:GN65" si="294">CQ34-CQ90</f>
        <v>1.6556609743151411</v>
      </c>
      <c r="GO34">
        <f t="shared" ref="GO34:GO65" si="295">CR34-CR90</f>
        <v>0.39149440479272879</v>
      </c>
      <c r="GP34">
        <f t="shared" ref="GP34:GP65" si="296">CS34-CS90</f>
        <v>-1.197913331228734</v>
      </c>
      <c r="GQ34">
        <f t="shared" ref="GQ34:GQ65" si="297">CT34-CT90</f>
        <v>-2.4782770352344738</v>
      </c>
      <c r="GR34">
        <f t="shared" ref="GR34:GR65" si="298">CU34-CU90</f>
        <v>0.76227197816386094</v>
      </c>
      <c r="GS34">
        <f t="shared" ref="GS34:GS65" si="299">CV34-CV90</f>
        <v>-1.647740703670356</v>
      </c>
      <c r="GX34">
        <f t="shared" ref="GX34:GX51" si="300">ABS(CX34)</f>
        <v>0.88278358124695389</v>
      </c>
      <c r="GY34">
        <f t="shared" ref="GY34:GY51" si="301">ABS(CY34)</f>
        <v>0.6634652346509835</v>
      </c>
      <c r="GZ34">
        <f t="shared" ref="GZ34:GZ51" si="302">ABS(CZ34)</f>
        <v>0.66566832647080387</v>
      </c>
      <c r="HA34">
        <f t="shared" ref="HA34:HA51" si="303">ABS(DA34)</f>
        <v>1.0064981720284529</v>
      </c>
      <c r="HB34">
        <f t="shared" ref="HB34:HB51" si="304">ABS(DB34)</f>
        <v>1.887238724034267</v>
      </c>
      <c r="HC34">
        <f t="shared" ref="HC34:HC51" si="305">ABS(DC34)</f>
        <v>0.96039245321073996</v>
      </c>
      <c r="HD34">
        <f t="shared" ref="HD34:HD51" si="306">ABS(DD34)</f>
        <v>0.46998503440334094</v>
      </c>
      <c r="HE34">
        <f t="shared" ref="HE34:HE51" si="307">ABS(DE34)</f>
        <v>1.845357157840023</v>
      </c>
      <c r="HF34">
        <f t="shared" ref="HF34:HF51" si="308">ABS(DF34)</f>
        <v>1.8630552031414699E-2</v>
      </c>
      <c r="HG34">
        <f t="shared" ref="HG34:HG51" si="309">ABS(DG34)</f>
        <v>0.45479656639350408</v>
      </c>
      <c r="HH34">
        <f t="shared" ref="HH34:HH51" si="310">ABS(DH34)</f>
        <v>0.712295423627886</v>
      </c>
      <c r="HI34">
        <f t="shared" ref="HI34:HI51" si="311">ABS(DI34)</f>
        <v>1.1441865616205136</v>
      </c>
      <c r="HJ34">
        <f t="shared" ref="HJ34:HJ51" si="312">ABS(DJ34)</f>
        <v>1.8091183278645568</v>
      </c>
      <c r="HK34">
        <f t="shared" ref="HK34:HK51" si="313">ABS(DK34)</f>
        <v>1.7050868223033009</v>
      </c>
      <c r="HL34">
        <f t="shared" ref="HL34:HL51" si="314">ABS(DL34)</f>
        <v>0.18715791566490558</v>
      </c>
      <c r="HM34">
        <f t="shared" ref="HM34:HM51" si="315">ABS(DM34)</f>
        <v>1.2105608182079388</v>
      </c>
      <c r="HN34">
        <f t="shared" ref="HN34:HN51" si="316">ABS(DN34)</f>
        <v>0.57335043101617811</v>
      </c>
      <c r="HO34">
        <f t="shared" ref="HO34:HO51" si="317">ABS(DO34)</f>
        <v>0.56365478693985183</v>
      </c>
      <c r="HP34">
        <f t="shared" ref="HP34:HP51" si="318">ABS(DP34)</f>
        <v>1.5523496692837211</v>
      </c>
      <c r="HQ34">
        <f t="shared" ref="HQ34:HQ51" si="319">ABS(DQ34)</f>
        <v>0.8438816494968584</v>
      </c>
      <c r="HR34">
        <f t="shared" ref="HR34:HR51" si="320">ABS(DR34)</f>
        <v>1.1299109840950492</v>
      </c>
      <c r="HS34">
        <f t="shared" ref="HS34:HS51" si="321">ABS(DS34)</f>
        <v>0.21097133531059509</v>
      </c>
      <c r="HT34">
        <f t="shared" ref="HT34:HT51" si="322">ABS(DT34)</f>
        <v>1.4803162669083996</v>
      </c>
      <c r="HU34">
        <f t="shared" ref="HU34:HU51" si="323">ABS(DU34)</f>
        <v>0.2257664982395855</v>
      </c>
      <c r="HV34">
        <f t="shared" ref="HV34:HV51" si="324">ABS(DV34)</f>
        <v>1.7081451778467482E-2</v>
      </c>
      <c r="HW34">
        <f t="shared" ref="HW34:HW51" si="325">ABS(DW34)</f>
        <v>1.117523111660077</v>
      </c>
      <c r="HX34">
        <f t="shared" ref="HX34:HX51" si="326">ABS(DX34)</f>
        <v>0.94144700759585631</v>
      </c>
      <c r="HY34">
        <f t="shared" ref="HY34:HY51" si="327">ABS(DY34)</f>
        <v>1.59923019416117</v>
      </c>
      <c r="HZ34">
        <f t="shared" ref="HZ34:HZ51" si="328">ABS(DZ34)</f>
        <v>0.68695038386100404</v>
      </c>
      <c r="IA34">
        <f t="shared" ref="IA34:IA51" si="329">ABS(EA34)</f>
        <v>2.2401218013408719E-2</v>
      </c>
      <c r="IB34">
        <f t="shared" ref="IB34:IB51" si="330">ABS(EB34)</f>
        <v>8.4877600266774794E-2</v>
      </c>
      <c r="IC34">
        <f t="shared" ref="IC34:IC51" si="331">ABS(EC34)</f>
        <v>0.8624368362501027</v>
      </c>
      <c r="ID34">
        <f t="shared" ref="ID34:ID51" si="332">ABS(ED34)</f>
        <v>0.19756795408372907</v>
      </c>
      <c r="IE34">
        <f t="shared" ref="IE34:IE51" si="333">ABS(EE34)</f>
        <v>2.9600092917228169</v>
      </c>
      <c r="IF34">
        <f t="shared" ref="IF34:IF51" si="334">ABS(EF34)</f>
        <v>0.48796812279501811</v>
      </c>
      <c r="IG34">
        <f t="shared" ref="IG34:IG51" si="335">ABS(EG34)</f>
        <v>2.1810695087778118</v>
      </c>
      <c r="IH34">
        <f t="shared" ref="IH34:IH51" si="336">ABS(EH34)</f>
        <v>2.293945319647694</v>
      </c>
      <c r="II34">
        <f t="shared" ref="II34:II51" si="337">ABS(EI34)</f>
        <v>0.18305632748270706</v>
      </c>
      <c r="IJ34">
        <f t="shared" ref="IJ34:IJ51" si="338">ABS(EJ34)</f>
        <v>2.2083795813614189</v>
      </c>
      <c r="IK34">
        <f t="shared" ref="IK34:IK51" si="339">ABS(EK34)</f>
        <v>0.27053253241680209</v>
      </c>
      <c r="IL34">
        <f t="shared" ref="IL34:IL51" si="340">ABS(EL34)</f>
        <v>3.9221842104965259E-2</v>
      </c>
      <c r="IM34">
        <f t="shared" ref="IM34:IM51" si="341">ABS(EM34)</f>
        <v>1.7662283328719459</v>
      </c>
      <c r="IN34">
        <f t="shared" ref="IN34:IN51" si="342">ABS(EN34)</f>
        <v>1.963794584082307</v>
      </c>
      <c r="IO34">
        <f t="shared" ref="IO34:IO51" si="343">ABS(EO34)</f>
        <v>0.3699356076495639</v>
      </c>
      <c r="IP34">
        <f t="shared" ref="IP34:IP51" si="344">ABS(EP34)</f>
        <v>1.0957526310457486</v>
      </c>
      <c r="IQ34">
        <f t="shared" ref="IQ34:IQ51" si="345">ABS(EQ34)</f>
        <v>0.46523656615345599</v>
      </c>
      <c r="IR34">
        <f t="shared" ref="IR34:IR51" si="346">ABS(ER34)</f>
        <v>0.14195326954631493</v>
      </c>
      <c r="IS34">
        <f t="shared" ref="IS34:IS51" si="347">ABS(ES34)</f>
        <v>9.2610242808494919E-2</v>
      </c>
      <c r="IT34">
        <f t="shared" ref="IT34:IT51" si="348">ABS(ET34)</f>
        <v>0.70921009064175511</v>
      </c>
      <c r="IU34">
        <f t="shared" ref="IU34:IU51" si="349">ABS(EU34)</f>
        <v>0.56947164062243871</v>
      </c>
      <c r="IV34">
        <f t="shared" ref="IV34:IV51" si="350">ABS(EV34)</f>
        <v>8.2899784267348009E-2</v>
      </c>
      <c r="IW34">
        <f t="shared" ref="IW34:IW51" si="351">ABS(EW34)</f>
        <v>2.0202364870929701</v>
      </c>
      <c r="IX34">
        <f t="shared" ref="IX34:IX51" si="352">ABS(EX34)</f>
        <v>2.2662559355003289</v>
      </c>
      <c r="IY34">
        <f t="shared" ref="IY34:IY51" si="353">ABS(EY34)</f>
        <v>0.30873313030163091</v>
      </c>
      <c r="IZ34">
        <f t="shared" ref="IZ34:IZ51" si="354">ABS(EZ34)</f>
        <v>2.8729895857659149</v>
      </c>
      <c r="JA34">
        <f t="shared" ref="JA34:JA51" si="355">ABS(FA34)</f>
        <v>0.55004541810554053</v>
      </c>
      <c r="JB34">
        <f t="shared" ref="JB34:JB51" si="356">ABS(FB34)</f>
        <v>1.3160386857062014</v>
      </c>
      <c r="JC34">
        <f t="shared" ref="JC34:JC51" si="357">ABS(FC34)</f>
        <v>0.78573449082250146</v>
      </c>
      <c r="JD34">
        <f t="shared" ref="JD34:JD51" si="358">ABS(FD34)</f>
        <v>1.654291373025677</v>
      </c>
      <c r="JE34">
        <f t="shared" ref="JE34:JE51" si="359">ABS(FE34)</f>
        <v>0.91550010201876719</v>
      </c>
      <c r="JF34">
        <f t="shared" ref="JF34:JF51" si="360">ABS(FF34)</f>
        <v>1.5201080817428898</v>
      </c>
      <c r="JG34">
        <f t="shared" ref="JG34:JG51" si="361">ABS(FG34)</f>
        <v>0.27032964825153188</v>
      </c>
      <c r="JH34">
        <f t="shared" ref="JH34:JH51" si="362">ABS(FH34)</f>
        <v>2.899007335850261</v>
      </c>
      <c r="JI34">
        <f t="shared" ref="JI34:JI51" si="363">ABS(FI34)</f>
        <v>8.2863269520575045E-2</v>
      </c>
      <c r="JJ34">
        <f t="shared" ref="JJ34:JJ51" si="364">ABS(FJ34)</f>
        <v>0.51435865170991879</v>
      </c>
      <c r="JK34">
        <f t="shared" ref="JK34:JK51" si="365">ABS(FK34)</f>
        <v>1.2921216696479298</v>
      </c>
      <c r="JL34">
        <f t="shared" ref="JL34:JL51" si="366">ABS(FL34)</f>
        <v>2.1490994507720385</v>
      </c>
      <c r="JM34">
        <f t="shared" ref="JM34:JM51" si="367">ABS(FM34)</f>
        <v>1.6675257624155906</v>
      </c>
      <c r="JN34">
        <f t="shared" ref="JN34:JN51" si="368">ABS(FN34)</f>
        <v>0.92368070315700401</v>
      </c>
      <c r="JO34">
        <f t="shared" ref="JO34:JO51" si="369">ABS(FO34)</f>
        <v>7.2292528073526319E-2</v>
      </c>
      <c r="JP34">
        <f t="shared" ref="JP34:JP51" si="370">ABS(FP34)</f>
        <v>0.15920637670650789</v>
      </c>
      <c r="JQ34">
        <f t="shared" ref="JQ34:JQ51" si="371">ABS(FQ34)</f>
        <v>2.832432691109624</v>
      </c>
      <c r="JR34">
        <f t="shared" ref="JR34:JR51" si="372">ABS(FR34)</f>
        <v>0.20310826666046133</v>
      </c>
      <c r="JS34">
        <f t="shared" ref="JS34:JS51" si="373">ABS(FS34)</f>
        <v>0.88189351376909864</v>
      </c>
      <c r="JT34">
        <f t="shared" ref="JT34:JT51" si="374">ABS(FT34)</f>
        <v>0.63550251538455393</v>
      </c>
      <c r="JU34">
        <f t="shared" ref="JU34:JU51" si="375">ABS(FU34)</f>
        <v>0.34831815520051401</v>
      </c>
      <c r="JV34">
        <f t="shared" ref="JV34:JV51" si="376">ABS(FV34)</f>
        <v>0.27374607681788898</v>
      </c>
      <c r="JW34">
        <f t="shared" ref="JW34:JW51" si="377">ABS(FW34)</f>
        <v>1.4466341166841672</v>
      </c>
      <c r="JX34">
        <f t="shared" ref="JX34:JX51" si="378">ABS(FX34)</f>
        <v>2.205552883248727</v>
      </c>
      <c r="JY34">
        <f t="shared" ref="JY34:JY51" si="379">ABS(FY34)</f>
        <v>2.0537131700896158</v>
      </c>
      <c r="JZ34">
        <f t="shared" ref="JZ34:JZ51" si="380">ABS(FZ34)</f>
        <v>1.2590594758928761</v>
      </c>
      <c r="KA34">
        <f t="shared" ref="KA34:KA51" si="381">ABS(GA34)</f>
        <v>0.32274820037835705</v>
      </c>
      <c r="KB34">
        <f t="shared" ref="KB34:KB51" si="382">ABS(GB34)</f>
        <v>2.3771673195200749</v>
      </c>
      <c r="KC34">
        <f t="shared" ref="KC34:KC51" si="383">ABS(GC34)</f>
        <v>1.5465195091704809</v>
      </c>
      <c r="KD34">
        <f t="shared" ref="KD34:KD51" si="384">ABS(GD34)</f>
        <v>0.43818580278624486</v>
      </c>
      <c r="KE34">
        <f t="shared" ref="KE34:KE51" si="385">ABS(GE34)</f>
        <v>1.5355985599553517</v>
      </c>
      <c r="KF34">
        <f t="shared" ref="KF34:KF51" si="386">ABS(GF34)</f>
        <v>1.5040817300897629</v>
      </c>
      <c r="KG34">
        <f t="shared" ref="KG34:KG51" si="387">ABS(GG34)</f>
        <v>0.84221224558155738</v>
      </c>
      <c r="KH34">
        <f t="shared" ref="KH34:KH51" si="388">ABS(GH34)</f>
        <v>2.1538026790838409</v>
      </c>
      <c r="KI34">
        <f t="shared" ref="KI34:KI51" si="389">ABS(GI34)</f>
        <v>0.18435339781126614</v>
      </c>
      <c r="KJ34">
        <f t="shared" ref="KJ34:KJ51" si="390">ABS(GJ34)</f>
        <v>0.20257914091683299</v>
      </c>
      <c r="KK34">
        <f t="shared" ref="KK34:KK51" si="391">ABS(GK34)</f>
        <v>1.415418322184705</v>
      </c>
      <c r="KL34">
        <f t="shared" ref="KL34:KL51" si="392">ABS(GL34)</f>
        <v>0.74675727526314084</v>
      </c>
      <c r="KM34">
        <f t="shared" ref="KM34:KM51" si="393">ABS(GM34)</f>
        <v>1.1041136531527294</v>
      </c>
      <c r="KN34">
        <f t="shared" ref="KN34:KN51" si="394">ABS(GN34)</f>
        <v>1.6556609743151411</v>
      </c>
      <c r="KO34">
        <f t="shared" ref="KO34:KO51" si="395">ABS(GO34)</f>
        <v>0.39149440479272879</v>
      </c>
      <c r="KP34">
        <f t="shared" ref="KP34:KP51" si="396">ABS(GP34)</f>
        <v>1.197913331228734</v>
      </c>
      <c r="KQ34">
        <f t="shared" ref="KQ34:KQ51" si="397">ABS(GQ34)</f>
        <v>2.4782770352344738</v>
      </c>
      <c r="KR34">
        <f t="shared" ref="KR34:KR51" si="398">ABS(GR34)</f>
        <v>0.76227197816386094</v>
      </c>
      <c r="KS34">
        <f t="shared" ref="KS34:KS51" si="399">ABS(GS34)</f>
        <v>1.647740703670356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-0.46830008194458417</v>
      </c>
      <c r="CY35">
        <f t="shared" si="201"/>
        <v>1.506391276971597</v>
      </c>
      <c r="CZ35">
        <f t="shared" si="202"/>
        <v>-7.3723473235624615E-2</v>
      </c>
      <c r="DA35">
        <f t="shared" si="203"/>
        <v>-0.86345192483004807</v>
      </c>
      <c r="DB35">
        <f t="shared" si="204"/>
        <v>0.47293367947037701</v>
      </c>
      <c r="DC35">
        <f t="shared" si="205"/>
        <v>1.2601777663084901E-2</v>
      </c>
      <c r="DD35">
        <f t="shared" si="206"/>
        <v>-0.65333935018089395</v>
      </c>
      <c r="DE35">
        <f t="shared" si="207"/>
        <v>0.71388475119343109</v>
      </c>
      <c r="DF35">
        <f t="shared" si="208"/>
        <v>-0.38334835491371888</v>
      </c>
      <c r="DG35">
        <f t="shared" si="209"/>
        <v>-0.90651535220157187</v>
      </c>
      <c r="DH35">
        <f t="shared" si="210"/>
        <v>-1.0755346447145149</v>
      </c>
      <c r="DI35">
        <f t="shared" si="211"/>
        <v>2.3881373653184603</v>
      </c>
      <c r="DJ35">
        <f t="shared" si="212"/>
        <v>-0.15565073115132311</v>
      </c>
      <c r="DK35">
        <f t="shared" si="213"/>
        <v>0.93777114292691077</v>
      </c>
      <c r="DL35">
        <f t="shared" si="214"/>
        <v>6.6050715256110795E-2</v>
      </c>
      <c r="DM35">
        <f t="shared" si="215"/>
        <v>-1.8723702040120698</v>
      </c>
      <c r="DN35">
        <f t="shared" si="216"/>
        <v>-1.3715322976740141</v>
      </c>
      <c r="DO35">
        <f t="shared" si="217"/>
        <v>5.2246326812743576E-2</v>
      </c>
      <c r="DP35">
        <f t="shared" si="218"/>
        <v>-1.263644534569256</v>
      </c>
      <c r="DQ35">
        <f t="shared" si="219"/>
        <v>0.67330136235329863</v>
      </c>
      <c r="DR35">
        <f t="shared" si="220"/>
        <v>-0.91776800008253112</v>
      </c>
      <c r="DS35">
        <f t="shared" si="221"/>
        <v>-0.1541604584297569</v>
      </c>
      <c r="DT35">
        <f t="shared" si="222"/>
        <v>-0.35021714415216837</v>
      </c>
      <c r="DU35">
        <f t="shared" si="223"/>
        <v>0.39069888220771587</v>
      </c>
      <c r="DV35">
        <f t="shared" si="224"/>
        <v>0.49057869211227001</v>
      </c>
      <c r="DW35">
        <f t="shared" si="225"/>
        <v>0.6252131253020613</v>
      </c>
      <c r="DX35">
        <f t="shared" si="226"/>
        <v>-0.78138010217902376</v>
      </c>
      <c r="DY35">
        <f t="shared" si="227"/>
        <v>-0.64966447388715109</v>
      </c>
      <c r="DZ35">
        <f t="shared" si="228"/>
        <v>-1.0325251319158346</v>
      </c>
      <c r="EA35">
        <f t="shared" si="229"/>
        <v>1.188444836039765</v>
      </c>
      <c r="EB35">
        <f t="shared" si="230"/>
        <v>-0.56692599091829432</v>
      </c>
      <c r="EC35">
        <f t="shared" si="231"/>
        <v>1.944111993837951</v>
      </c>
      <c r="ED35">
        <f t="shared" si="232"/>
        <v>0.52434596141864298</v>
      </c>
      <c r="EE35">
        <f t="shared" si="233"/>
        <v>-8.0454105152428707E-2</v>
      </c>
      <c r="EF35">
        <f t="shared" si="234"/>
        <v>0.84380161086759697</v>
      </c>
      <c r="EG35">
        <f t="shared" si="235"/>
        <v>0.18126654872785064</v>
      </c>
      <c r="EH35">
        <f t="shared" si="236"/>
        <v>-0.60935768749840302</v>
      </c>
      <c r="EI35">
        <f t="shared" si="237"/>
        <v>-0.24650867873812365</v>
      </c>
      <c r="EJ35">
        <f t="shared" si="238"/>
        <v>-2.4777863213835127</v>
      </c>
      <c r="EK35">
        <f t="shared" si="239"/>
        <v>-0.21835567861312977</v>
      </c>
      <c r="EL35">
        <f t="shared" si="240"/>
        <v>1.78020366439403</v>
      </c>
      <c r="EM35">
        <f t="shared" si="241"/>
        <v>-1.5145773489985066</v>
      </c>
      <c r="EN35">
        <f t="shared" si="242"/>
        <v>-0.8885165000402091</v>
      </c>
      <c r="EO35">
        <f t="shared" si="243"/>
        <v>-0.95305349780283566</v>
      </c>
      <c r="EP35">
        <f t="shared" si="244"/>
        <v>-0.84598880258972797</v>
      </c>
      <c r="EQ35">
        <f t="shared" si="245"/>
        <v>-1.0446700518684919</v>
      </c>
      <c r="ER35">
        <f t="shared" si="246"/>
        <v>-0.73426204164014408</v>
      </c>
      <c r="ES35">
        <f t="shared" si="247"/>
        <v>-0.1766301997255727</v>
      </c>
      <c r="ET35">
        <f t="shared" si="248"/>
        <v>-0.50095481988013391</v>
      </c>
      <c r="EU35">
        <f t="shared" si="249"/>
        <v>0.77304154309789441</v>
      </c>
      <c r="EV35">
        <f t="shared" si="250"/>
        <v>0.43482374609613078</v>
      </c>
      <c r="EW35">
        <f t="shared" si="251"/>
        <v>-0.60601721136591891</v>
      </c>
      <c r="EX35">
        <f t="shared" si="252"/>
        <v>0.13994833268783297</v>
      </c>
      <c r="EY35">
        <f t="shared" si="253"/>
        <v>-0.74619312182054653</v>
      </c>
      <c r="EZ35">
        <f t="shared" si="254"/>
        <v>1.4128518257916305</v>
      </c>
      <c r="FA35">
        <f t="shared" si="255"/>
        <v>1.369052181410082</v>
      </c>
      <c r="FB35">
        <f t="shared" si="256"/>
        <v>0.50514102561430052</v>
      </c>
      <c r="FC35">
        <f t="shared" si="257"/>
        <v>-0.16565452433812164</v>
      </c>
      <c r="FD35">
        <f t="shared" si="258"/>
        <v>2.1470120356281504</v>
      </c>
      <c r="FE35">
        <f t="shared" si="259"/>
        <v>-4.2930817241048302</v>
      </c>
      <c r="FF35">
        <f t="shared" si="260"/>
        <v>-7.8553438418253296E-2</v>
      </c>
      <c r="FG35">
        <f t="shared" si="261"/>
        <v>0.72119818638127697</v>
      </c>
      <c r="FH35">
        <f t="shared" si="262"/>
        <v>-1.6709792877677285</v>
      </c>
      <c r="FI35">
        <f t="shared" si="263"/>
        <v>1.9059963070308599</v>
      </c>
      <c r="FJ35">
        <f t="shared" si="264"/>
        <v>0.40251247971148063</v>
      </c>
      <c r="FK35">
        <f t="shared" si="265"/>
        <v>-0.92255456660008517</v>
      </c>
      <c r="FL35">
        <f t="shared" si="266"/>
        <v>-1.243992785913052</v>
      </c>
      <c r="FM35">
        <f t="shared" si="267"/>
        <v>-1.6278197198364017</v>
      </c>
      <c r="FN35">
        <f t="shared" si="268"/>
        <v>-1.411100443397052</v>
      </c>
      <c r="FO35">
        <f t="shared" si="269"/>
        <v>1.9231523463245046</v>
      </c>
      <c r="FP35">
        <f t="shared" si="270"/>
        <v>-1.950615702421211</v>
      </c>
      <c r="FQ35">
        <f t="shared" si="271"/>
        <v>1.8422085958849661</v>
      </c>
      <c r="FR35">
        <f t="shared" si="272"/>
        <v>-1.37850084175448</v>
      </c>
      <c r="FS35">
        <f t="shared" si="273"/>
        <v>-0.34971067533301015</v>
      </c>
      <c r="FT35">
        <f t="shared" si="274"/>
        <v>0.19922158910914978</v>
      </c>
      <c r="FU35">
        <f t="shared" si="275"/>
        <v>0.46767313976357505</v>
      </c>
      <c r="FV35">
        <f t="shared" si="276"/>
        <v>-0.61847867165059478</v>
      </c>
      <c r="FW35">
        <f t="shared" si="277"/>
        <v>-1.1022116855047039</v>
      </c>
      <c r="FX35">
        <f t="shared" si="278"/>
        <v>2.5786817789442829</v>
      </c>
      <c r="FY35">
        <f t="shared" si="279"/>
        <v>0.35385295985304399</v>
      </c>
      <c r="FZ35">
        <f t="shared" si="280"/>
        <v>-0.91036740763581492</v>
      </c>
      <c r="GA35">
        <f t="shared" si="281"/>
        <v>1.6786638159020439</v>
      </c>
      <c r="GB35">
        <f t="shared" si="282"/>
        <v>3.2883804449583387</v>
      </c>
      <c r="GC35">
        <f t="shared" si="283"/>
        <v>-1.31524239603969</v>
      </c>
      <c r="GD35">
        <f t="shared" si="284"/>
        <v>-1.2098167524148336</v>
      </c>
      <c r="GE35">
        <f t="shared" si="285"/>
        <v>0.21629272739582678</v>
      </c>
      <c r="GF35">
        <f t="shared" si="286"/>
        <v>-0.13371546353931879</v>
      </c>
      <c r="GG35">
        <f t="shared" si="287"/>
        <v>-0.29068971143000411</v>
      </c>
      <c r="GH35">
        <f t="shared" si="288"/>
        <v>-2.4807605559673229</v>
      </c>
      <c r="GI35">
        <f t="shared" si="289"/>
        <v>0.57450332555493056</v>
      </c>
      <c r="GJ35">
        <f t="shared" si="290"/>
        <v>-1.8403348569811768</v>
      </c>
      <c r="GK35">
        <f t="shared" si="291"/>
        <v>1.2690326656616939</v>
      </c>
      <c r="GL35">
        <f t="shared" si="292"/>
        <v>0.2760643981906199</v>
      </c>
      <c r="GM35">
        <f t="shared" si="293"/>
        <v>-7.240332463462229E-2</v>
      </c>
      <c r="GN35">
        <f t="shared" si="294"/>
        <v>0.13072895990379027</v>
      </c>
      <c r="GO35">
        <f t="shared" si="295"/>
        <v>-0.54760557936769039</v>
      </c>
      <c r="GP35">
        <f t="shared" si="296"/>
        <v>3.444509145828667E-2</v>
      </c>
      <c r="GQ35">
        <f t="shared" si="297"/>
        <v>0.67744090340925434</v>
      </c>
      <c r="GR35">
        <f t="shared" si="298"/>
        <v>-0.98917261431838943</v>
      </c>
      <c r="GS35">
        <f t="shared" si="299"/>
        <v>-0.37221141511620148</v>
      </c>
      <c r="GX35">
        <f t="shared" si="300"/>
        <v>0.46830008194458417</v>
      </c>
      <c r="GY35">
        <f t="shared" si="301"/>
        <v>1.506391276971597</v>
      </c>
      <c r="GZ35">
        <f t="shared" si="302"/>
        <v>7.3723473235624615E-2</v>
      </c>
      <c r="HA35">
        <f t="shared" si="303"/>
        <v>0.86345192483004807</v>
      </c>
      <c r="HB35">
        <f t="shared" si="304"/>
        <v>0.47293367947037701</v>
      </c>
      <c r="HC35">
        <f t="shared" si="305"/>
        <v>1.2601777663084901E-2</v>
      </c>
      <c r="HD35">
        <f t="shared" si="306"/>
        <v>0.65333935018089395</v>
      </c>
      <c r="HE35">
        <f t="shared" si="307"/>
        <v>0.71388475119343109</v>
      </c>
      <c r="HF35">
        <f t="shared" si="308"/>
        <v>0.38334835491371888</v>
      </c>
      <c r="HG35">
        <f t="shared" si="309"/>
        <v>0.90651535220157187</v>
      </c>
      <c r="HH35">
        <f t="shared" si="310"/>
        <v>1.0755346447145149</v>
      </c>
      <c r="HI35">
        <f t="shared" si="311"/>
        <v>2.3881373653184603</v>
      </c>
      <c r="HJ35">
        <f t="shared" si="312"/>
        <v>0.15565073115132311</v>
      </c>
      <c r="HK35">
        <f t="shared" si="313"/>
        <v>0.93777114292691077</v>
      </c>
      <c r="HL35">
        <f t="shared" si="314"/>
        <v>6.6050715256110795E-2</v>
      </c>
      <c r="HM35">
        <f t="shared" si="315"/>
        <v>1.8723702040120698</v>
      </c>
      <c r="HN35">
        <f t="shared" si="316"/>
        <v>1.3715322976740141</v>
      </c>
      <c r="HO35">
        <f t="shared" si="317"/>
        <v>5.2246326812743576E-2</v>
      </c>
      <c r="HP35">
        <f t="shared" si="318"/>
        <v>1.263644534569256</v>
      </c>
      <c r="HQ35">
        <f t="shared" si="319"/>
        <v>0.67330136235329863</v>
      </c>
      <c r="HR35">
        <f t="shared" si="320"/>
        <v>0.91776800008253112</v>
      </c>
      <c r="HS35">
        <f t="shared" si="321"/>
        <v>0.1541604584297569</v>
      </c>
      <c r="HT35">
        <f t="shared" si="322"/>
        <v>0.35021714415216837</v>
      </c>
      <c r="HU35">
        <f t="shared" si="323"/>
        <v>0.39069888220771587</v>
      </c>
      <c r="HV35">
        <f t="shared" si="324"/>
        <v>0.49057869211227001</v>
      </c>
      <c r="HW35">
        <f t="shared" si="325"/>
        <v>0.6252131253020613</v>
      </c>
      <c r="HX35">
        <f t="shared" si="326"/>
        <v>0.78138010217902376</v>
      </c>
      <c r="HY35">
        <f t="shared" si="327"/>
        <v>0.64966447388715109</v>
      </c>
      <c r="HZ35">
        <f t="shared" si="328"/>
        <v>1.0325251319158346</v>
      </c>
      <c r="IA35">
        <f t="shared" si="329"/>
        <v>1.188444836039765</v>
      </c>
      <c r="IB35">
        <f t="shared" si="330"/>
        <v>0.56692599091829432</v>
      </c>
      <c r="IC35">
        <f t="shared" si="331"/>
        <v>1.944111993837951</v>
      </c>
      <c r="ID35">
        <f t="shared" si="332"/>
        <v>0.52434596141864298</v>
      </c>
      <c r="IE35">
        <f t="shared" si="333"/>
        <v>8.0454105152428707E-2</v>
      </c>
      <c r="IF35">
        <f t="shared" si="334"/>
        <v>0.84380161086759697</v>
      </c>
      <c r="IG35">
        <f t="shared" si="335"/>
        <v>0.18126654872785064</v>
      </c>
      <c r="IH35">
        <f t="shared" si="336"/>
        <v>0.60935768749840302</v>
      </c>
      <c r="II35">
        <f t="shared" si="337"/>
        <v>0.24650867873812365</v>
      </c>
      <c r="IJ35">
        <f t="shared" si="338"/>
        <v>2.4777863213835127</v>
      </c>
      <c r="IK35">
        <f t="shared" si="339"/>
        <v>0.21835567861312977</v>
      </c>
      <c r="IL35">
        <f t="shared" si="340"/>
        <v>1.78020366439403</v>
      </c>
      <c r="IM35">
        <f t="shared" si="341"/>
        <v>1.5145773489985066</v>
      </c>
      <c r="IN35">
        <f t="shared" si="342"/>
        <v>0.8885165000402091</v>
      </c>
      <c r="IO35">
        <f t="shared" si="343"/>
        <v>0.95305349780283566</v>
      </c>
      <c r="IP35">
        <f t="shared" si="344"/>
        <v>0.84598880258972797</v>
      </c>
      <c r="IQ35">
        <f t="shared" si="345"/>
        <v>1.0446700518684919</v>
      </c>
      <c r="IR35">
        <f t="shared" si="346"/>
        <v>0.73426204164014408</v>
      </c>
      <c r="IS35">
        <f t="shared" si="347"/>
        <v>0.1766301997255727</v>
      </c>
      <c r="IT35">
        <f t="shared" si="348"/>
        <v>0.50095481988013391</v>
      </c>
      <c r="IU35">
        <f t="shared" si="349"/>
        <v>0.77304154309789441</v>
      </c>
      <c r="IV35">
        <f t="shared" si="350"/>
        <v>0.43482374609613078</v>
      </c>
      <c r="IW35">
        <f t="shared" si="351"/>
        <v>0.60601721136591891</v>
      </c>
      <c r="IX35">
        <f t="shared" si="352"/>
        <v>0.13994833268783297</v>
      </c>
      <c r="IY35">
        <f t="shared" si="353"/>
        <v>0.74619312182054653</v>
      </c>
      <c r="IZ35">
        <f t="shared" si="354"/>
        <v>1.4128518257916305</v>
      </c>
      <c r="JA35">
        <f t="shared" si="355"/>
        <v>1.369052181410082</v>
      </c>
      <c r="JB35">
        <f t="shared" si="356"/>
        <v>0.50514102561430052</v>
      </c>
      <c r="JC35">
        <f t="shared" si="357"/>
        <v>0.16565452433812164</v>
      </c>
      <c r="JD35">
        <f t="shared" si="358"/>
        <v>2.1470120356281504</v>
      </c>
      <c r="JE35">
        <f t="shared" si="359"/>
        <v>4.2930817241048302</v>
      </c>
      <c r="JF35">
        <f t="shared" si="360"/>
        <v>7.8553438418253296E-2</v>
      </c>
      <c r="JG35">
        <f t="shared" si="361"/>
        <v>0.72119818638127697</v>
      </c>
      <c r="JH35">
        <f t="shared" si="362"/>
        <v>1.6709792877677285</v>
      </c>
      <c r="JI35">
        <f t="shared" si="363"/>
        <v>1.9059963070308599</v>
      </c>
      <c r="JJ35">
        <f t="shared" si="364"/>
        <v>0.40251247971148063</v>
      </c>
      <c r="JK35">
        <f t="shared" si="365"/>
        <v>0.92255456660008517</v>
      </c>
      <c r="JL35">
        <f t="shared" si="366"/>
        <v>1.243992785913052</v>
      </c>
      <c r="JM35">
        <f t="shared" si="367"/>
        <v>1.6278197198364017</v>
      </c>
      <c r="JN35">
        <f t="shared" si="368"/>
        <v>1.411100443397052</v>
      </c>
      <c r="JO35">
        <f t="shared" si="369"/>
        <v>1.9231523463245046</v>
      </c>
      <c r="JP35">
        <f t="shared" si="370"/>
        <v>1.950615702421211</v>
      </c>
      <c r="JQ35">
        <f t="shared" si="371"/>
        <v>1.8422085958849661</v>
      </c>
      <c r="JR35">
        <f t="shared" si="372"/>
        <v>1.37850084175448</v>
      </c>
      <c r="JS35">
        <f t="shared" si="373"/>
        <v>0.34971067533301015</v>
      </c>
      <c r="JT35">
        <f t="shared" si="374"/>
        <v>0.19922158910914978</v>
      </c>
      <c r="JU35">
        <f t="shared" si="375"/>
        <v>0.46767313976357505</v>
      </c>
      <c r="JV35">
        <f t="shared" si="376"/>
        <v>0.61847867165059478</v>
      </c>
      <c r="JW35">
        <f t="shared" si="377"/>
        <v>1.1022116855047039</v>
      </c>
      <c r="JX35">
        <f t="shared" si="378"/>
        <v>2.5786817789442829</v>
      </c>
      <c r="JY35">
        <f t="shared" si="379"/>
        <v>0.35385295985304399</v>
      </c>
      <c r="JZ35">
        <f t="shared" si="380"/>
        <v>0.91036740763581492</v>
      </c>
      <c r="KA35">
        <f t="shared" si="381"/>
        <v>1.6786638159020439</v>
      </c>
      <c r="KB35">
        <f t="shared" si="382"/>
        <v>3.2883804449583387</v>
      </c>
      <c r="KC35">
        <f t="shared" si="383"/>
        <v>1.31524239603969</v>
      </c>
      <c r="KD35">
        <f t="shared" si="384"/>
        <v>1.2098167524148336</v>
      </c>
      <c r="KE35">
        <f t="shared" si="385"/>
        <v>0.21629272739582678</v>
      </c>
      <c r="KF35">
        <f t="shared" si="386"/>
        <v>0.13371546353931879</v>
      </c>
      <c r="KG35">
        <f t="shared" si="387"/>
        <v>0.29068971143000411</v>
      </c>
      <c r="KH35">
        <f t="shared" si="388"/>
        <v>2.4807605559673229</v>
      </c>
      <c r="KI35">
        <f t="shared" si="389"/>
        <v>0.57450332555493056</v>
      </c>
      <c r="KJ35">
        <f t="shared" si="390"/>
        <v>1.8403348569811768</v>
      </c>
      <c r="KK35">
        <f t="shared" si="391"/>
        <v>1.2690326656616939</v>
      </c>
      <c r="KL35">
        <f t="shared" si="392"/>
        <v>0.2760643981906199</v>
      </c>
      <c r="KM35">
        <f t="shared" si="393"/>
        <v>7.240332463462229E-2</v>
      </c>
      <c r="KN35">
        <f t="shared" si="394"/>
        <v>0.13072895990379027</v>
      </c>
      <c r="KO35">
        <f t="shared" si="395"/>
        <v>0.54760557936769039</v>
      </c>
      <c r="KP35">
        <f t="shared" si="396"/>
        <v>3.444509145828667E-2</v>
      </c>
      <c r="KQ35">
        <f t="shared" si="397"/>
        <v>0.67744090340925434</v>
      </c>
      <c r="KR35">
        <f t="shared" si="398"/>
        <v>0.98917261431838943</v>
      </c>
      <c r="KS35">
        <f t="shared" si="399"/>
        <v>0.37221141511620148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8.2459886753196154E-2</v>
      </c>
      <c r="CY36">
        <f t="shared" si="201"/>
        <v>1.0008133303706719</v>
      </c>
      <c r="CZ36">
        <f t="shared" si="202"/>
        <v>1.606238833424978</v>
      </c>
      <c r="DA36">
        <f t="shared" si="203"/>
        <v>0.81656246182104297</v>
      </c>
      <c r="DB36">
        <f t="shared" si="204"/>
        <v>0.47325405577529189</v>
      </c>
      <c r="DC36">
        <f t="shared" si="205"/>
        <v>-0.63631238265963797</v>
      </c>
      <c r="DD36">
        <f t="shared" si="206"/>
        <v>-1.7759334963130249</v>
      </c>
      <c r="DE36">
        <f t="shared" si="207"/>
        <v>0.49327900241744543</v>
      </c>
      <c r="DF36">
        <f t="shared" si="208"/>
        <v>1.9245142854237769</v>
      </c>
      <c r="DG36">
        <f t="shared" si="209"/>
        <v>0.81572247890009297</v>
      </c>
      <c r="DH36">
        <f t="shared" si="210"/>
        <v>1.5746967490813648</v>
      </c>
      <c r="DI36">
        <f t="shared" si="211"/>
        <v>0.47750942229561472</v>
      </c>
      <c r="DJ36">
        <f t="shared" si="212"/>
        <v>0.69594611600703327</v>
      </c>
      <c r="DK36">
        <f t="shared" si="213"/>
        <v>-0.94107073769397531</v>
      </c>
      <c r="DL36">
        <f t="shared" si="214"/>
        <v>-0.64986681956897807</v>
      </c>
      <c r="DM36">
        <f t="shared" si="215"/>
        <v>1.4642138178743409</v>
      </c>
      <c r="DN36">
        <f t="shared" si="216"/>
        <v>-0.84476010330543005</v>
      </c>
      <c r="DO36">
        <f t="shared" si="217"/>
        <v>2.5338300565649701</v>
      </c>
      <c r="DP36">
        <f t="shared" si="218"/>
        <v>0.94947379198198001</v>
      </c>
      <c r="DQ36">
        <f t="shared" si="219"/>
        <v>5.1521265882399359E-3</v>
      </c>
      <c r="DR36">
        <f t="shared" si="220"/>
        <v>1.9512189838763638</v>
      </c>
      <c r="DS36">
        <f t="shared" si="221"/>
        <v>0.34226304539333446</v>
      </c>
      <c r="DT36">
        <f t="shared" si="222"/>
        <v>-0.86647751600418699</v>
      </c>
      <c r="DU36">
        <f t="shared" si="223"/>
        <v>-0.7111701860444013</v>
      </c>
      <c r="DV36">
        <f t="shared" si="224"/>
        <v>0.88269281449714909</v>
      </c>
      <c r="DW36">
        <f t="shared" si="225"/>
        <v>0.55336075481074998</v>
      </c>
      <c r="DX36">
        <f t="shared" si="226"/>
        <v>-1.656970571718174</v>
      </c>
      <c r="DY36">
        <f t="shared" si="227"/>
        <v>-0.20045888951952559</v>
      </c>
      <c r="DZ36">
        <f t="shared" si="228"/>
        <v>-1.232318601448674</v>
      </c>
      <c r="EA36">
        <f t="shared" si="229"/>
        <v>-1.1324884852013959</v>
      </c>
      <c r="EB36">
        <f t="shared" si="230"/>
        <v>-0.11938545271259632</v>
      </c>
      <c r="EC36">
        <f t="shared" si="231"/>
        <v>0.22444140021885411</v>
      </c>
      <c r="ED36">
        <f t="shared" si="232"/>
        <v>-0.7010456969309079</v>
      </c>
      <c r="EE36">
        <f t="shared" si="233"/>
        <v>1.0664134651762711</v>
      </c>
      <c r="EF36">
        <f t="shared" si="234"/>
        <v>2.8728240164251364</v>
      </c>
      <c r="EG36">
        <f t="shared" si="235"/>
        <v>-2.240028477928687</v>
      </c>
      <c r="EH36">
        <f t="shared" si="236"/>
        <v>-1.996981796733023</v>
      </c>
      <c r="EI36">
        <f t="shared" si="237"/>
        <v>-0.68244093339078071</v>
      </c>
      <c r="EJ36">
        <f t="shared" si="238"/>
        <v>-0.11613195304635393</v>
      </c>
      <c r="EK36">
        <f t="shared" si="239"/>
        <v>-1.4063481175763659</v>
      </c>
      <c r="EL36">
        <f t="shared" si="240"/>
        <v>0.92404753990958088</v>
      </c>
      <c r="EM36">
        <f t="shared" si="241"/>
        <v>-1.0172242702534502</v>
      </c>
      <c r="EN36">
        <f t="shared" si="242"/>
        <v>-1.2108646822084677</v>
      </c>
      <c r="EO36">
        <f t="shared" si="243"/>
        <v>0.25527148003416561</v>
      </c>
      <c r="EP36">
        <f t="shared" si="244"/>
        <v>0.306372113918574</v>
      </c>
      <c r="EQ36">
        <f t="shared" si="245"/>
        <v>0.22837446802743128</v>
      </c>
      <c r="ER36">
        <f t="shared" si="246"/>
        <v>-4.7223324233339387E-2</v>
      </c>
      <c r="ES36">
        <f t="shared" si="247"/>
        <v>-1.1624402184029927</v>
      </c>
      <c r="ET36">
        <f t="shared" si="248"/>
        <v>6.084352477682492E-3</v>
      </c>
      <c r="EU36">
        <f t="shared" si="249"/>
        <v>1.9378028903378399</v>
      </c>
      <c r="EV36">
        <f t="shared" si="250"/>
        <v>0.84684651183100002</v>
      </c>
      <c r="EW36">
        <f t="shared" si="251"/>
        <v>0.51568431246110225</v>
      </c>
      <c r="EX36">
        <f t="shared" si="252"/>
        <v>-0.46724015770721516</v>
      </c>
      <c r="EY36">
        <f t="shared" si="253"/>
        <v>-3.7444893859626687</v>
      </c>
      <c r="EZ36">
        <f t="shared" si="254"/>
        <v>1.5048161997162308</v>
      </c>
      <c r="FA36">
        <f t="shared" si="255"/>
        <v>-0.38658024881546632</v>
      </c>
      <c r="FB36">
        <f t="shared" si="256"/>
        <v>-0.3105318186370874</v>
      </c>
      <c r="FC36">
        <f t="shared" si="257"/>
        <v>0.28337870225012013</v>
      </c>
      <c r="FD36">
        <f t="shared" si="258"/>
        <v>0.3855572645758395</v>
      </c>
      <c r="FE36">
        <f t="shared" si="259"/>
        <v>2.221257558953178</v>
      </c>
      <c r="FF36">
        <f t="shared" si="260"/>
        <v>0.4369376277937827</v>
      </c>
      <c r="FG36">
        <f t="shared" si="261"/>
        <v>-0.45618905107995711</v>
      </c>
      <c r="FH36">
        <f t="shared" si="262"/>
        <v>-3.4992147272011671</v>
      </c>
      <c r="FI36">
        <f t="shared" si="263"/>
        <v>0.59326269074924165</v>
      </c>
      <c r="FJ36">
        <f t="shared" si="264"/>
        <v>-1.7920663950622822</v>
      </c>
      <c r="FK36">
        <f t="shared" si="265"/>
        <v>-0.83768852455027998</v>
      </c>
      <c r="FL36">
        <f t="shared" si="266"/>
        <v>0.82633086132315758</v>
      </c>
      <c r="FM36">
        <f t="shared" si="267"/>
        <v>1.8082644064275148</v>
      </c>
      <c r="FN36">
        <f t="shared" si="268"/>
        <v>0.8147591137623561</v>
      </c>
      <c r="FO36">
        <f t="shared" si="269"/>
        <v>-9.1233544236697828E-2</v>
      </c>
      <c r="FP36">
        <f t="shared" si="270"/>
        <v>-0.65924344958813008</v>
      </c>
      <c r="FQ36">
        <f t="shared" si="271"/>
        <v>-3.9234881061363489</v>
      </c>
      <c r="FR36">
        <f t="shared" si="272"/>
        <v>0.27201872572722319</v>
      </c>
      <c r="FS36">
        <f t="shared" si="273"/>
        <v>1.030175099277741</v>
      </c>
      <c r="FT36">
        <f t="shared" si="274"/>
        <v>1.5166528889305644</v>
      </c>
      <c r="FU36">
        <f t="shared" si="275"/>
        <v>-0.35024863690363517</v>
      </c>
      <c r="FV36">
        <f t="shared" si="276"/>
        <v>-0.3531317418124707</v>
      </c>
      <c r="FW36">
        <f t="shared" si="277"/>
        <v>8.0859568834486861E-2</v>
      </c>
      <c r="FX36">
        <f t="shared" si="278"/>
        <v>0.18307789670533739</v>
      </c>
      <c r="FY36">
        <f t="shared" si="279"/>
        <v>4.8302263360276818</v>
      </c>
      <c r="FZ36">
        <f t="shared" si="280"/>
        <v>-0.46493895848062161</v>
      </c>
      <c r="GA36">
        <f t="shared" si="281"/>
        <v>8.8479026870456057E-3</v>
      </c>
      <c r="GB36">
        <f t="shared" si="282"/>
        <v>-0.44639112728625258</v>
      </c>
      <c r="GC36">
        <f t="shared" si="283"/>
        <v>1.2394365753236698</v>
      </c>
      <c r="GD36">
        <f t="shared" si="284"/>
        <v>-0.97016626796047878</v>
      </c>
      <c r="GE36">
        <f t="shared" si="285"/>
        <v>0.20274952988189274</v>
      </c>
      <c r="GF36">
        <f t="shared" si="286"/>
        <v>1.8252564532598821</v>
      </c>
      <c r="GG36">
        <f t="shared" si="287"/>
        <v>0.59941055516067943</v>
      </c>
      <c r="GH36">
        <f t="shared" si="288"/>
        <v>-1.0497192715415959</v>
      </c>
      <c r="GI36">
        <f t="shared" si="289"/>
        <v>0.82712881224153656</v>
      </c>
      <c r="GJ36">
        <f t="shared" si="290"/>
        <v>-0.60474157653146299</v>
      </c>
      <c r="GK36">
        <f t="shared" si="291"/>
        <v>-0.42002694679243469</v>
      </c>
      <c r="GL36">
        <f t="shared" si="292"/>
        <v>2.0092106713007062E-2</v>
      </c>
      <c r="GM36">
        <f t="shared" si="293"/>
        <v>-0.66148938803441737</v>
      </c>
      <c r="GN36">
        <f t="shared" si="294"/>
        <v>-0.41021106605213753</v>
      </c>
      <c r="GO36">
        <f t="shared" si="295"/>
        <v>-1.458198137122882</v>
      </c>
      <c r="GP36">
        <f t="shared" si="296"/>
        <v>1.6546035532925103</v>
      </c>
      <c r="GQ36">
        <f t="shared" si="297"/>
        <v>2.6502120166638892</v>
      </c>
      <c r="GR36">
        <f t="shared" si="298"/>
        <v>-1.853744857710379</v>
      </c>
      <c r="GS36">
        <f t="shared" si="299"/>
        <v>-0.84913633968022706</v>
      </c>
      <c r="GX36">
        <f t="shared" si="300"/>
        <v>8.2459886753196154E-2</v>
      </c>
      <c r="GY36">
        <f t="shared" si="301"/>
        <v>1.0008133303706719</v>
      </c>
      <c r="GZ36">
        <f t="shared" si="302"/>
        <v>1.606238833424978</v>
      </c>
      <c r="HA36">
        <f t="shared" si="303"/>
        <v>0.81656246182104297</v>
      </c>
      <c r="HB36">
        <f t="shared" si="304"/>
        <v>0.47325405577529189</v>
      </c>
      <c r="HC36">
        <f t="shared" si="305"/>
        <v>0.63631238265963797</v>
      </c>
      <c r="HD36">
        <f t="shared" si="306"/>
        <v>1.7759334963130249</v>
      </c>
      <c r="HE36">
        <f t="shared" si="307"/>
        <v>0.49327900241744543</v>
      </c>
      <c r="HF36">
        <f t="shared" si="308"/>
        <v>1.9245142854237769</v>
      </c>
      <c r="HG36">
        <f t="shared" si="309"/>
        <v>0.81572247890009297</v>
      </c>
      <c r="HH36">
        <f t="shared" si="310"/>
        <v>1.5746967490813648</v>
      </c>
      <c r="HI36">
        <f t="shared" si="311"/>
        <v>0.47750942229561472</v>
      </c>
      <c r="HJ36">
        <f t="shared" si="312"/>
        <v>0.69594611600703327</v>
      </c>
      <c r="HK36">
        <f t="shared" si="313"/>
        <v>0.94107073769397531</v>
      </c>
      <c r="HL36">
        <f t="shared" si="314"/>
        <v>0.64986681956897807</v>
      </c>
      <c r="HM36">
        <f t="shared" si="315"/>
        <v>1.4642138178743409</v>
      </c>
      <c r="HN36">
        <f t="shared" si="316"/>
        <v>0.84476010330543005</v>
      </c>
      <c r="HO36">
        <f t="shared" si="317"/>
        <v>2.5338300565649701</v>
      </c>
      <c r="HP36">
        <f t="shared" si="318"/>
        <v>0.94947379198198001</v>
      </c>
      <c r="HQ36">
        <f t="shared" si="319"/>
        <v>5.1521265882399359E-3</v>
      </c>
      <c r="HR36">
        <f t="shared" si="320"/>
        <v>1.9512189838763638</v>
      </c>
      <c r="HS36">
        <f t="shared" si="321"/>
        <v>0.34226304539333446</v>
      </c>
      <c r="HT36">
        <f t="shared" si="322"/>
        <v>0.86647751600418699</v>
      </c>
      <c r="HU36">
        <f t="shared" si="323"/>
        <v>0.7111701860444013</v>
      </c>
      <c r="HV36">
        <f t="shared" si="324"/>
        <v>0.88269281449714909</v>
      </c>
      <c r="HW36">
        <f t="shared" si="325"/>
        <v>0.55336075481074998</v>
      </c>
      <c r="HX36">
        <f t="shared" si="326"/>
        <v>1.656970571718174</v>
      </c>
      <c r="HY36">
        <f t="shared" si="327"/>
        <v>0.20045888951952559</v>
      </c>
      <c r="HZ36">
        <f t="shared" si="328"/>
        <v>1.232318601448674</v>
      </c>
      <c r="IA36">
        <f t="shared" si="329"/>
        <v>1.1324884852013959</v>
      </c>
      <c r="IB36">
        <f t="shared" si="330"/>
        <v>0.11938545271259632</v>
      </c>
      <c r="IC36">
        <f t="shared" si="331"/>
        <v>0.22444140021885411</v>
      </c>
      <c r="ID36">
        <f t="shared" si="332"/>
        <v>0.7010456969309079</v>
      </c>
      <c r="IE36">
        <f t="shared" si="333"/>
        <v>1.0664134651762711</v>
      </c>
      <c r="IF36">
        <f t="shared" si="334"/>
        <v>2.8728240164251364</v>
      </c>
      <c r="IG36">
        <f t="shared" si="335"/>
        <v>2.240028477928687</v>
      </c>
      <c r="IH36">
        <f t="shared" si="336"/>
        <v>1.996981796733023</v>
      </c>
      <c r="II36">
        <f t="shared" si="337"/>
        <v>0.68244093339078071</v>
      </c>
      <c r="IJ36">
        <f t="shared" si="338"/>
        <v>0.11613195304635393</v>
      </c>
      <c r="IK36">
        <f t="shared" si="339"/>
        <v>1.4063481175763659</v>
      </c>
      <c r="IL36">
        <f t="shared" si="340"/>
        <v>0.92404753990958088</v>
      </c>
      <c r="IM36">
        <f t="shared" si="341"/>
        <v>1.0172242702534502</v>
      </c>
      <c r="IN36">
        <f t="shared" si="342"/>
        <v>1.2108646822084677</v>
      </c>
      <c r="IO36">
        <f t="shared" si="343"/>
        <v>0.25527148003416561</v>
      </c>
      <c r="IP36">
        <f t="shared" si="344"/>
        <v>0.306372113918574</v>
      </c>
      <c r="IQ36">
        <f t="shared" si="345"/>
        <v>0.22837446802743128</v>
      </c>
      <c r="IR36">
        <f t="shared" si="346"/>
        <v>4.7223324233339387E-2</v>
      </c>
      <c r="IS36">
        <f t="shared" si="347"/>
        <v>1.1624402184029927</v>
      </c>
      <c r="IT36">
        <f t="shared" si="348"/>
        <v>6.084352477682492E-3</v>
      </c>
      <c r="IU36">
        <f t="shared" si="349"/>
        <v>1.9378028903378399</v>
      </c>
      <c r="IV36">
        <f t="shared" si="350"/>
        <v>0.84684651183100002</v>
      </c>
      <c r="IW36">
        <f t="shared" si="351"/>
        <v>0.51568431246110225</v>
      </c>
      <c r="IX36">
        <f t="shared" si="352"/>
        <v>0.46724015770721516</v>
      </c>
      <c r="IY36">
        <f t="shared" si="353"/>
        <v>3.7444893859626687</v>
      </c>
      <c r="IZ36">
        <f t="shared" si="354"/>
        <v>1.5048161997162308</v>
      </c>
      <c r="JA36">
        <f t="shared" si="355"/>
        <v>0.38658024881546632</v>
      </c>
      <c r="JB36">
        <f t="shared" si="356"/>
        <v>0.3105318186370874</v>
      </c>
      <c r="JC36">
        <f t="shared" si="357"/>
        <v>0.28337870225012013</v>
      </c>
      <c r="JD36">
        <f t="shared" si="358"/>
        <v>0.3855572645758395</v>
      </c>
      <c r="JE36">
        <f t="shared" si="359"/>
        <v>2.221257558953178</v>
      </c>
      <c r="JF36">
        <f t="shared" si="360"/>
        <v>0.4369376277937827</v>
      </c>
      <c r="JG36">
        <f t="shared" si="361"/>
        <v>0.45618905107995711</v>
      </c>
      <c r="JH36">
        <f t="shared" si="362"/>
        <v>3.4992147272011671</v>
      </c>
      <c r="JI36">
        <f t="shared" si="363"/>
        <v>0.59326269074924165</v>
      </c>
      <c r="JJ36">
        <f t="shared" si="364"/>
        <v>1.7920663950622822</v>
      </c>
      <c r="JK36">
        <f t="shared" si="365"/>
        <v>0.83768852455027998</v>
      </c>
      <c r="JL36">
        <f t="shared" si="366"/>
        <v>0.82633086132315758</v>
      </c>
      <c r="JM36">
        <f t="shared" si="367"/>
        <v>1.8082644064275148</v>
      </c>
      <c r="JN36">
        <f t="shared" si="368"/>
        <v>0.8147591137623561</v>
      </c>
      <c r="JO36">
        <f t="shared" si="369"/>
        <v>9.1233544236697828E-2</v>
      </c>
      <c r="JP36">
        <f t="shared" si="370"/>
        <v>0.65924344958813008</v>
      </c>
      <c r="JQ36">
        <f t="shared" si="371"/>
        <v>3.9234881061363489</v>
      </c>
      <c r="JR36">
        <f t="shared" si="372"/>
        <v>0.27201872572722319</v>
      </c>
      <c r="JS36">
        <f t="shared" si="373"/>
        <v>1.030175099277741</v>
      </c>
      <c r="JT36">
        <f t="shared" si="374"/>
        <v>1.5166528889305644</v>
      </c>
      <c r="JU36">
        <f t="shared" si="375"/>
        <v>0.35024863690363517</v>
      </c>
      <c r="JV36">
        <f t="shared" si="376"/>
        <v>0.3531317418124707</v>
      </c>
      <c r="JW36">
        <f t="shared" si="377"/>
        <v>8.0859568834486861E-2</v>
      </c>
      <c r="JX36">
        <f t="shared" si="378"/>
        <v>0.18307789670533739</v>
      </c>
      <c r="JY36">
        <f t="shared" si="379"/>
        <v>4.8302263360276818</v>
      </c>
      <c r="JZ36">
        <f t="shared" si="380"/>
        <v>0.46493895848062161</v>
      </c>
      <c r="KA36">
        <f t="shared" si="381"/>
        <v>8.8479026870456057E-3</v>
      </c>
      <c r="KB36">
        <f t="shared" si="382"/>
        <v>0.44639112728625258</v>
      </c>
      <c r="KC36">
        <f t="shared" si="383"/>
        <v>1.2394365753236698</v>
      </c>
      <c r="KD36">
        <f t="shared" si="384"/>
        <v>0.97016626796047878</v>
      </c>
      <c r="KE36">
        <f t="shared" si="385"/>
        <v>0.20274952988189274</v>
      </c>
      <c r="KF36">
        <f t="shared" si="386"/>
        <v>1.8252564532598821</v>
      </c>
      <c r="KG36">
        <f t="shared" si="387"/>
        <v>0.59941055516067943</v>
      </c>
      <c r="KH36">
        <f t="shared" si="388"/>
        <v>1.0497192715415959</v>
      </c>
      <c r="KI36">
        <f t="shared" si="389"/>
        <v>0.82712881224153656</v>
      </c>
      <c r="KJ36">
        <f t="shared" si="390"/>
        <v>0.60474157653146299</v>
      </c>
      <c r="KK36">
        <f t="shared" si="391"/>
        <v>0.42002694679243469</v>
      </c>
      <c r="KL36">
        <f t="shared" si="392"/>
        <v>2.0092106713007062E-2</v>
      </c>
      <c r="KM36">
        <f t="shared" si="393"/>
        <v>0.66148938803441737</v>
      </c>
      <c r="KN36">
        <f t="shared" si="394"/>
        <v>0.41021106605213753</v>
      </c>
      <c r="KO36">
        <f t="shared" si="395"/>
        <v>1.458198137122882</v>
      </c>
      <c r="KP36">
        <f t="shared" si="396"/>
        <v>1.6546035532925103</v>
      </c>
      <c r="KQ36">
        <f t="shared" si="397"/>
        <v>2.6502120166638892</v>
      </c>
      <c r="KR36">
        <f t="shared" si="398"/>
        <v>1.853744857710379</v>
      </c>
      <c r="KS36">
        <f t="shared" si="399"/>
        <v>0.84913633968022706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-0.43776147482851446</v>
      </c>
      <c r="CY37">
        <f t="shared" si="201"/>
        <v>2.4825025827831011</v>
      </c>
      <c r="CZ37">
        <f t="shared" si="202"/>
        <v>-1.0538989237156762</v>
      </c>
      <c r="DA37">
        <f t="shared" si="203"/>
        <v>0.18035223953157908</v>
      </c>
      <c r="DB37">
        <f t="shared" si="204"/>
        <v>0.8499102211390106</v>
      </c>
      <c r="DC37">
        <f t="shared" si="205"/>
        <v>1.4340285572716251</v>
      </c>
      <c r="DD37">
        <f t="shared" si="206"/>
        <v>-0.36584691953782122</v>
      </c>
      <c r="DE37">
        <f t="shared" si="207"/>
        <v>9.4189140239665625E-2</v>
      </c>
      <c r="DF37">
        <f t="shared" si="208"/>
        <v>1.591737513257311E-2</v>
      </c>
      <c r="DG37">
        <f t="shared" si="209"/>
        <v>-0.47570694100845118</v>
      </c>
      <c r="DH37">
        <f t="shared" si="210"/>
        <v>-0.68365841889698298</v>
      </c>
      <c r="DI37">
        <f t="shared" si="211"/>
        <v>0.13356233384090188</v>
      </c>
      <c r="DJ37">
        <f t="shared" si="212"/>
        <v>2.6961727567708926E-2</v>
      </c>
      <c r="DK37">
        <f t="shared" si="213"/>
        <v>0.17503194206233938</v>
      </c>
      <c r="DL37">
        <f t="shared" si="214"/>
        <v>-0.39372445800178096</v>
      </c>
      <c r="DM37">
        <f t="shared" si="215"/>
        <v>-2.3920748653869932</v>
      </c>
      <c r="DN37">
        <f t="shared" si="216"/>
        <v>-0.30410925249694798</v>
      </c>
      <c r="DO37">
        <f t="shared" si="217"/>
        <v>-1.622316627707528</v>
      </c>
      <c r="DP37">
        <f t="shared" si="218"/>
        <v>-1.1474274263847311</v>
      </c>
      <c r="DQ37">
        <f t="shared" si="219"/>
        <v>0.63020264194222975</v>
      </c>
      <c r="DR37">
        <f t="shared" si="220"/>
        <v>-0.5782395278020771</v>
      </c>
      <c r="DS37">
        <f t="shared" si="221"/>
        <v>-0.49271520918698331</v>
      </c>
      <c r="DT37">
        <f t="shared" si="222"/>
        <v>-0.82359310974926814</v>
      </c>
      <c r="DU37">
        <f t="shared" si="223"/>
        <v>-1.573164024270121</v>
      </c>
      <c r="DV37">
        <f t="shared" si="224"/>
        <v>1.5393759081439948</v>
      </c>
      <c r="DW37">
        <f t="shared" si="225"/>
        <v>2.4189608440185779</v>
      </c>
      <c r="DX37">
        <f t="shared" si="226"/>
        <v>-0.8835883630283331</v>
      </c>
      <c r="DY37">
        <f t="shared" si="227"/>
        <v>-0.74343572023202675</v>
      </c>
      <c r="DZ37">
        <f t="shared" si="228"/>
        <v>0.29856375919632505</v>
      </c>
      <c r="EA37">
        <f t="shared" si="229"/>
        <v>-0.16961566102293391</v>
      </c>
      <c r="EB37">
        <f t="shared" si="230"/>
        <v>0.73112667382174612</v>
      </c>
      <c r="EC37">
        <f t="shared" si="231"/>
        <v>-0.1393946953788805</v>
      </c>
      <c r="ED37">
        <f t="shared" si="232"/>
        <v>-1.400960153427826</v>
      </c>
      <c r="EE37">
        <f t="shared" si="233"/>
        <v>-0.41495297457506886</v>
      </c>
      <c r="EF37">
        <f t="shared" si="234"/>
        <v>3.7842239083321128E-2</v>
      </c>
      <c r="EG37">
        <f t="shared" si="235"/>
        <v>-1.6052714798060692</v>
      </c>
      <c r="EH37">
        <f t="shared" si="236"/>
        <v>0.63952667891896198</v>
      </c>
      <c r="EI37">
        <f t="shared" si="237"/>
        <v>0.33871693636483979</v>
      </c>
      <c r="EJ37">
        <f t="shared" si="238"/>
        <v>2.653478581619269</v>
      </c>
      <c r="EK37">
        <f t="shared" si="239"/>
        <v>2.0242649437723519</v>
      </c>
      <c r="EL37">
        <f t="shared" si="240"/>
        <v>2.0526396637037347</v>
      </c>
      <c r="EM37">
        <f t="shared" si="241"/>
        <v>0.23127457762611189</v>
      </c>
      <c r="EN37">
        <f t="shared" si="242"/>
        <v>-0.18592514838883001</v>
      </c>
      <c r="EO37">
        <f t="shared" si="243"/>
        <v>-3.0907365257790591</v>
      </c>
      <c r="EP37">
        <f t="shared" si="244"/>
        <v>-0.1559349472059762</v>
      </c>
      <c r="EQ37">
        <f t="shared" si="245"/>
        <v>-1.2912593824780956</v>
      </c>
      <c r="ER37">
        <f t="shared" si="246"/>
        <v>-0.51634636198705075</v>
      </c>
      <c r="ES37">
        <f t="shared" si="247"/>
        <v>1.8964196326269911</v>
      </c>
      <c r="ET37">
        <f t="shared" si="248"/>
        <v>0.13630216313786711</v>
      </c>
      <c r="EU37">
        <f t="shared" si="249"/>
        <v>1.3656790913276151</v>
      </c>
      <c r="EV37">
        <f t="shared" si="250"/>
        <v>0.8591799514152394</v>
      </c>
      <c r="EW37">
        <f t="shared" si="251"/>
        <v>1.7613512947437902</v>
      </c>
      <c r="EX37">
        <f t="shared" si="252"/>
        <v>-0.58667953932618788</v>
      </c>
      <c r="EY37">
        <f t="shared" si="253"/>
        <v>-0.79418412381672288</v>
      </c>
      <c r="EZ37">
        <f t="shared" si="254"/>
        <v>0.26680883398643973</v>
      </c>
      <c r="FA37">
        <f t="shared" si="255"/>
        <v>0.36602061315903028</v>
      </c>
      <c r="FB37">
        <f t="shared" si="256"/>
        <v>1.092919429552117</v>
      </c>
      <c r="FC37">
        <f t="shared" si="257"/>
        <v>0.94945609701925537</v>
      </c>
      <c r="FD37">
        <f t="shared" si="258"/>
        <v>1.9807401142336467</v>
      </c>
      <c r="FE37">
        <f t="shared" si="259"/>
        <v>-3.3016498632612157</v>
      </c>
      <c r="FF37">
        <f t="shared" si="260"/>
        <v>1.79977942802261</v>
      </c>
      <c r="FG37">
        <f t="shared" si="261"/>
        <v>-0.74148040985436836</v>
      </c>
      <c r="FH37">
        <f t="shared" si="262"/>
        <v>-2.1917024467505843</v>
      </c>
      <c r="FI37">
        <f t="shared" si="263"/>
        <v>-0.21273040021734535</v>
      </c>
      <c r="FJ37">
        <f t="shared" si="264"/>
        <v>-1.1354465219749534</v>
      </c>
      <c r="FK37">
        <f t="shared" si="265"/>
        <v>-0.69742245094075839</v>
      </c>
      <c r="FL37">
        <f t="shared" si="266"/>
        <v>2.322904400115247</v>
      </c>
      <c r="FM37">
        <f t="shared" si="267"/>
        <v>0.7578285667994471</v>
      </c>
      <c r="FN37">
        <f t="shared" si="268"/>
        <v>0.73935290798667097</v>
      </c>
      <c r="FO37">
        <f t="shared" si="269"/>
        <v>-0.11512039372003958</v>
      </c>
      <c r="FP37">
        <f t="shared" si="270"/>
        <v>-0.35496546441469545</v>
      </c>
      <c r="FQ37">
        <f t="shared" si="271"/>
        <v>-1.379314682968362</v>
      </c>
      <c r="FR37">
        <f t="shared" si="272"/>
        <v>1.0520811583524026E-2</v>
      </c>
      <c r="FS37">
        <f t="shared" si="273"/>
        <v>1.656487480315781</v>
      </c>
      <c r="FT37">
        <f t="shared" si="274"/>
        <v>0.28403733836636091</v>
      </c>
      <c r="FU37">
        <f t="shared" si="275"/>
        <v>0.94459753700531124</v>
      </c>
      <c r="FV37">
        <f t="shared" si="276"/>
        <v>-1.8642851032323051</v>
      </c>
      <c r="FW37">
        <f t="shared" si="277"/>
        <v>-2.43462551440386</v>
      </c>
      <c r="FX37">
        <f t="shared" si="278"/>
        <v>-2.1966424767588442</v>
      </c>
      <c r="FY37">
        <f t="shared" si="279"/>
        <v>-1.102927626386683</v>
      </c>
      <c r="FZ37">
        <f t="shared" si="280"/>
        <v>1.8957537182335014</v>
      </c>
      <c r="GA37">
        <f t="shared" si="281"/>
        <v>1.805462968269681</v>
      </c>
      <c r="GB37">
        <f t="shared" si="282"/>
        <v>3.716881986970682</v>
      </c>
      <c r="GC37">
        <f t="shared" si="283"/>
        <v>0.28552076730842291</v>
      </c>
      <c r="GD37">
        <f t="shared" si="284"/>
        <v>-1.1811750454749443</v>
      </c>
      <c r="GE37">
        <f t="shared" si="285"/>
        <v>-0.99697232244513756</v>
      </c>
      <c r="GF37">
        <f t="shared" si="286"/>
        <v>0.3460470238641794</v>
      </c>
      <c r="GG37">
        <f t="shared" si="287"/>
        <v>-6.2280546092062683E-2</v>
      </c>
      <c r="GH37">
        <f t="shared" si="288"/>
        <v>-0.9024449424274571</v>
      </c>
      <c r="GI37">
        <f t="shared" si="289"/>
        <v>6.6840553367820216E-2</v>
      </c>
      <c r="GJ37">
        <f t="shared" si="290"/>
        <v>0.94551175068156301</v>
      </c>
      <c r="GK37">
        <f t="shared" si="291"/>
        <v>-0.84978014097375687</v>
      </c>
      <c r="GL37">
        <f t="shared" si="292"/>
        <v>0.28798499578126369</v>
      </c>
      <c r="GM37">
        <f t="shared" si="293"/>
        <v>2.4197884023523724</v>
      </c>
      <c r="GN37">
        <f t="shared" si="294"/>
        <v>0.90969061382420557</v>
      </c>
      <c r="GO37">
        <f t="shared" si="295"/>
        <v>9.2904574325561332E-2</v>
      </c>
      <c r="GP37">
        <f t="shared" si="296"/>
        <v>0.68001895515908317</v>
      </c>
      <c r="GQ37">
        <f t="shared" si="297"/>
        <v>-1.8905984289524971</v>
      </c>
      <c r="GR37">
        <f t="shared" si="298"/>
        <v>-2.3378477417483667</v>
      </c>
      <c r="GS37">
        <f t="shared" si="299"/>
        <v>-0.41119421107028509</v>
      </c>
      <c r="GX37">
        <f t="shared" si="300"/>
        <v>0.43776147482851446</v>
      </c>
      <c r="GY37">
        <f t="shared" si="301"/>
        <v>2.4825025827831011</v>
      </c>
      <c r="GZ37">
        <f t="shared" si="302"/>
        <v>1.0538989237156762</v>
      </c>
      <c r="HA37">
        <f t="shared" si="303"/>
        <v>0.18035223953157908</v>
      </c>
      <c r="HB37">
        <f t="shared" si="304"/>
        <v>0.8499102211390106</v>
      </c>
      <c r="HC37">
        <f t="shared" si="305"/>
        <v>1.4340285572716251</v>
      </c>
      <c r="HD37">
        <f t="shared" si="306"/>
        <v>0.36584691953782122</v>
      </c>
      <c r="HE37">
        <f t="shared" si="307"/>
        <v>9.4189140239665625E-2</v>
      </c>
      <c r="HF37">
        <f t="shared" si="308"/>
        <v>1.591737513257311E-2</v>
      </c>
      <c r="HG37">
        <f t="shared" si="309"/>
        <v>0.47570694100845118</v>
      </c>
      <c r="HH37">
        <f t="shared" si="310"/>
        <v>0.68365841889698298</v>
      </c>
      <c r="HI37">
        <f t="shared" si="311"/>
        <v>0.13356233384090188</v>
      </c>
      <c r="HJ37">
        <f t="shared" si="312"/>
        <v>2.6961727567708926E-2</v>
      </c>
      <c r="HK37">
        <f t="shared" si="313"/>
        <v>0.17503194206233938</v>
      </c>
      <c r="HL37">
        <f t="shared" si="314"/>
        <v>0.39372445800178096</v>
      </c>
      <c r="HM37">
        <f t="shared" si="315"/>
        <v>2.3920748653869932</v>
      </c>
      <c r="HN37">
        <f t="shared" si="316"/>
        <v>0.30410925249694798</v>
      </c>
      <c r="HO37">
        <f t="shared" si="317"/>
        <v>1.622316627707528</v>
      </c>
      <c r="HP37">
        <f t="shared" si="318"/>
        <v>1.1474274263847311</v>
      </c>
      <c r="HQ37">
        <f t="shared" si="319"/>
        <v>0.63020264194222975</v>
      </c>
      <c r="HR37">
        <f t="shared" si="320"/>
        <v>0.5782395278020771</v>
      </c>
      <c r="HS37">
        <f t="shared" si="321"/>
        <v>0.49271520918698331</v>
      </c>
      <c r="HT37">
        <f t="shared" si="322"/>
        <v>0.82359310974926814</v>
      </c>
      <c r="HU37">
        <f t="shared" si="323"/>
        <v>1.573164024270121</v>
      </c>
      <c r="HV37">
        <f t="shared" si="324"/>
        <v>1.5393759081439948</v>
      </c>
      <c r="HW37">
        <f t="shared" si="325"/>
        <v>2.4189608440185779</v>
      </c>
      <c r="HX37">
        <f t="shared" si="326"/>
        <v>0.8835883630283331</v>
      </c>
      <c r="HY37">
        <f t="shared" si="327"/>
        <v>0.74343572023202675</v>
      </c>
      <c r="HZ37">
        <f t="shared" si="328"/>
        <v>0.29856375919632505</v>
      </c>
      <c r="IA37">
        <f t="shared" si="329"/>
        <v>0.16961566102293391</v>
      </c>
      <c r="IB37">
        <f t="shared" si="330"/>
        <v>0.73112667382174612</v>
      </c>
      <c r="IC37">
        <f t="shared" si="331"/>
        <v>0.1393946953788805</v>
      </c>
      <c r="ID37">
        <f t="shared" si="332"/>
        <v>1.400960153427826</v>
      </c>
      <c r="IE37">
        <f t="shared" si="333"/>
        <v>0.41495297457506886</v>
      </c>
      <c r="IF37">
        <f t="shared" si="334"/>
        <v>3.7842239083321128E-2</v>
      </c>
      <c r="IG37">
        <f t="shared" si="335"/>
        <v>1.6052714798060692</v>
      </c>
      <c r="IH37">
        <f t="shared" si="336"/>
        <v>0.63952667891896198</v>
      </c>
      <c r="II37">
        <f t="shared" si="337"/>
        <v>0.33871693636483979</v>
      </c>
      <c r="IJ37">
        <f t="shared" si="338"/>
        <v>2.653478581619269</v>
      </c>
      <c r="IK37">
        <f t="shared" si="339"/>
        <v>2.0242649437723519</v>
      </c>
      <c r="IL37">
        <f t="shared" si="340"/>
        <v>2.0526396637037347</v>
      </c>
      <c r="IM37">
        <f t="shared" si="341"/>
        <v>0.23127457762611189</v>
      </c>
      <c r="IN37">
        <f t="shared" si="342"/>
        <v>0.18592514838883001</v>
      </c>
      <c r="IO37">
        <f t="shared" si="343"/>
        <v>3.0907365257790591</v>
      </c>
      <c r="IP37">
        <f t="shared" si="344"/>
        <v>0.1559349472059762</v>
      </c>
      <c r="IQ37">
        <f t="shared" si="345"/>
        <v>1.2912593824780956</v>
      </c>
      <c r="IR37">
        <f t="shared" si="346"/>
        <v>0.51634636198705075</v>
      </c>
      <c r="IS37">
        <f t="shared" si="347"/>
        <v>1.8964196326269911</v>
      </c>
      <c r="IT37">
        <f t="shared" si="348"/>
        <v>0.13630216313786711</v>
      </c>
      <c r="IU37">
        <f t="shared" si="349"/>
        <v>1.3656790913276151</v>
      </c>
      <c r="IV37">
        <f t="shared" si="350"/>
        <v>0.8591799514152394</v>
      </c>
      <c r="IW37">
        <f t="shared" si="351"/>
        <v>1.7613512947437902</v>
      </c>
      <c r="IX37">
        <f t="shared" si="352"/>
        <v>0.58667953932618788</v>
      </c>
      <c r="IY37">
        <f t="shared" si="353"/>
        <v>0.79418412381672288</v>
      </c>
      <c r="IZ37">
        <f t="shared" si="354"/>
        <v>0.26680883398643973</v>
      </c>
      <c r="JA37">
        <f t="shared" si="355"/>
        <v>0.36602061315903028</v>
      </c>
      <c r="JB37">
        <f t="shared" si="356"/>
        <v>1.092919429552117</v>
      </c>
      <c r="JC37">
        <f t="shared" si="357"/>
        <v>0.94945609701925537</v>
      </c>
      <c r="JD37">
        <f t="shared" si="358"/>
        <v>1.9807401142336467</v>
      </c>
      <c r="JE37">
        <f t="shared" si="359"/>
        <v>3.3016498632612157</v>
      </c>
      <c r="JF37">
        <f t="shared" si="360"/>
        <v>1.79977942802261</v>
      </c>
      <c r="JG37">
        <f t="shared" si="361"/>
        <v>0.74148040985436836</v>
      </c>
      <c r="JH37">
        <f t="shared" si="362"/>
        <v>2.1917024467505843</v>
      </c>
      <c r="JI37">
        <f t="shared" si="363"/>
        <v>0.21273040021734535</v>
      </c>
      <c r="JJ37">
        <f t="shared" si="364"/>
        <v>1.1354465219749534</v>
      </c>
      <c r="JK37">
        <f t="shared" si="365"/>
        <v>0.69742245094075839</v>
      </c>
      <c r="JL37">
        <f t="shared" si="366"/>
        <v>2.322904400115247</v>
      </c>
      <c r="JM37">
        <f t="shared" si="367"/>
        <v>0.7578285667994471</v>
      </c>
      <c r="JN37">
        <f t="shared" si="368"/>
        <v>0.73935290798667097</v>
      </c>
      <c r="JO37">
        <f t="shared" si="369"/>
        <v>0.11512039372003958</v>
      </c>
      <c r="JP37">
        <f t="shared" si="370"/>
        <v>0.35496546441469545</v>
      </c>
      <c r="JQ37">
        <f t="shared" si="371"/>
        <v>1.379314682968362</v>
      </c>
      <c r="JR37">
        <f t="shared" si="372"/>
        <v>1.0520811583524026E-2</v>
      </c>
      <c r="JS37">
        <f t="shared" si="373"/>
        <v>1.656487480315781</v>
      </c>
      <c r="JT37">
        <f t="shared" si="374"/>
        <v>0.28403733836636091</v>
      </c>
      <c r="JU37">
        <f t="shared" si="375"/>
        <v>0.94459753700531124</v>
      </c>
      <c r="JV37">
        <f t="shared" si="376"/>
        <v>1.8642851032323051</v>
      </c>
      <c r="JW37">
        <f t="shared" si="377"/>
        <v>2.43462551440386</v>
      </c>
      <c r="JX37">
        <f t="shared" si="378"/>
        <v>2.1966424767588442</v>
      </c>
      <c r="JY37">
        <f t="shared" si="379"/>
        <v>1.102927626386683</v>
      </c>
      <c r="JZ37">
        <f t="shared" si="380"/>
        <v>1.8957537182335014</v>
      </c>
      <c r="KA37">
        <f t="shared" si="381"/>
        <v>1.805462968269681</v>
      </c>
      <c r="KB37">
        <f t="shared" si="382"/>
        <v>3.716881986970682</v>
      </c>
      <c r="KC37">
        <f t="shared" si="383"/>
        <v>0.28552076730842291</v>
      </c>
      <c r="KD37">
        <f t="shared" si="384"/>
        <v>1.1811750454749443</v>
      </c>
      <c r="KE37">
        <f t="shared" si="385"/>
        <v>0.99697232244513756</v>
      </c>
      <c r="KF37">
        <f t="shared" si="386"/>
        <v>0.3460470238641794</v>
      </c>
      <c r="KG37">
        <f t="shared" si="387"/>
        <v>6.2280546092062683E-2</v>
      </c>
      <c r="KH37">
        <f t="shared" si="388"/>
        <v>0.9024449424274571</v>
      </c>
      <c r="KI37">
        <f t="shared" si="389"/>
        <v>6.6840553367820216E-2</v>
      </c>
      <c r="KJ37">
        <f t="shared" si="390"/>
        <v>0.94551175068156301</v>
      </c>
      <c r="KK37">
        <f t="shared" si="391"/>
        <v>0.84978014097375687</v>
      </c>
      <c r="KL37">
        <f t="shared" si="392"/>
        <v>0.28798499578126369</v>
      </c>
      <c r="KM37">
        <f t="shared" si="393"/>
        <v>2.4197884023523724</v>
      </c>
      <c r="KN37">
        <f t="shared" si="394"/>
        <v>0.90969061382420557</v>
      </c>
      <c r="KO37">
        <f t="shared" si="395"/>
        <v>9.2904574325561332E-2</v>
      </c>
      <c r="KP37">
        <f t="shared" si="396"/>
        <v>0.68001895515908317</v>
      </c>
      <c r="KQ37">
        <f t="shared" si="397"/>
        <v>1.8905984289524971</v>
      </c>
      <c r="KR37">
        <f t="shared" si="398"/>
        <v>2.3378477417483667</v>
      </c>
      <c r="KS37">
        <f t="shared" si="399"/>
        <v>0.41119421107028509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0.43142156760846156</v>
      </c>
      <c r="CY38">
        <f t="shared" si="201"/>
        <v>1.612408140769042</v>
      </c>
      <c r="CZ38">
        <f t="shared" si="202"/>
        <v>-1.1222269248524039</v>
      </c>
      <c r="DA38">
        <f t="shared" si="203"/>
        <v>0.76596843271041704</v>
      </c>
      <c r="DB38">
        <f t="shared" si="204"/>
        <v>-1.1769678580957179</v>
      </c>
      <c r="DC38">
        <f t="shared" si="205"/>
        <v>-0.92986232552952097</v>
      </c>
      <c r="DD38">
        <f t="shared" si="206"/>
        <v>-0.55698735612332528</v>
      </c>
      <c r="DE38">
        <f t="shared" si="207"/>
        <v>-2.356271239350749</v>
      </c>
      <c r="DF38">
        <f t="shared" si="208"/>
        <v>1.228891108429917</v>
      </c>
      <c r="DG38">
        <f t="shared" si="209"/>
        <v>-1.685355268261723</v>
      </c>
      <c r="DH38">
        <f t="shared" si="210"/>
        <v>-0.55572023737681309</v>
      </c>
      <c r="DI38">
        <f t="shared" si="211"/>
        <v>-0.14703133166952745</v>
      </c>
      <c r="DJ38">
        <f t="shared" si="212"/>
        <v>-2.424903784073523</v>
      </c>
      <c r="DK38">
        <f t="shared" si="213"/>
        <v>0.88790547860457925</v>
      </c>
      <c r="DL38">
        <f t="shared" si="214"/>
        <v>0.21223971103118519</v>
      </c>
      <c r="DM38">
        <f t="shared" si="215"/>
        <v>-0.66014471033326694</v>
      </c>
      <c r="DN38">
        <f t="shared" si="216"/>
        <v>1.3553406210059786</v>
      </c>
      <c r="DO38">
        <f t="shared" si="217"/>
        <v>0.87394103209595131</v>
      </c>
      <c r="DP38">
        <f t="shared" si="218"/>
        <v>1.5541286988952732</v>
      </c>
      <c r="DQ38">
        <f t="shared" si="219"/>
        <v>-0.18232486171698808</v>
      </c>
      <c r="DR38">
        <f t="shared" si="220"/>
        <v>3.018776126857603E-2</v>
      </c>
      <c r="DS38">
        <f t="shared" si="221"/>
        <v>0.85276478678445589</v>
      </c>
      <c r="DT38">
        <f t="shared" si="222"/>
        <v>-2.4597943392395218</v>
      </c>
      <c r="DU38">
        <f t="shared" si="223"/>
        <v>0.57294135594875462</v>
      </c>
      <c r="DV38">
        <f t="shared" si="224"/>
        <v>-0.20082472026785747</v>
      </c>
      <c r="DW38">
        <f t="shared" si="225"/>
        <v>0.81982164720012896</v>
      </c>
      <c r="DX38">
        <f t="shared" si="226"/>
        <v>-0.53917541706316707</v>
      </c>
      <c r="DY38">
        <f t="shared" si="227"/>
        <v>0.1168491010665445</v>
      </c>
      <c r="DZ38">
        <f t="shared" si="228"/>
        <v>-1.283747024520665</v>
      </c>
      <c r="EA38">
        <f t="shared" si="229"/>
        <v>0.47310634364699644</v>
      </c>
      <c r="EB38">
        <f t="shared" si="230"/>
        <v>1.524467801163595</v>
      </c>
      <c r="EC38">
        <f t="shared" si="231"/>
        <v>0.62956863014794595</v>
      </c>
      <c r="ED38">
        <f t="shared" si="232"/>
        <v>0.21813409350529031</v>
      </c>
      <c r="EE38">
        <f t="shared" si="233"/>
        <v>-2.64636024705477</v>
      </c>
      <c r="EF38">
        <f t="shared" si="234"/>
        <v>-0.43154365086885837</v>
      </c>
      <c r="EG38">
        <f t="shared" si="235"/>
        <v>-1.4019050065489997</v>
      </c>
      <c r="EH38">
        <f t="shared" si="236"/>
        <v>0.8257185303683765</v>
      </c>
      <c r="EI38">
        <f t="shared" si="237"/>
        <v>2.2369669229587981</v>
      </c>
      <c r="EJ38">
        <f t="shared" si="238"/>
        <v>1.119327914850345</v>
      </c>
      <c r="EK38">
        <f t="shared" si="239"/>
        <v>4.9527581800223874E-2</v>
      </c>
      <c r="EL38">
        <f t="shared" si="240"/>
        <v>-2.2444697765887835</v>
      </c>
      <c r="EM38">
        <f t="shared" si="241"/>
        <v>-0.98213394975732793</v>
      </c>
      <c r="EN38">
        <f t="shared" si="242"/>
        <v>-0.28418417229192816</v>
      </c>
      <c r="EO38">
        <f t="shared" si="243"/>
        <v>-0.51666647017059741</v>
      </c>
      <c r="EP38">
        <f t="shared" si="244"/>
        <v>0.23527273033431692</v>
      </c>
      <c r="EQ38">
        <f t="shared" si="245"/>
        <v>0.10880041994791412</v>
      </c>
      <c r="ER38">
        <f t="shared" si="246"/>
        <v>-0.60260609192092818</v>
      </c>
      <c r="ES38">
        <f t="shared" si="247"/>
        <v>-3.6672062012506612E-3</v>
      </c>
      <c r="ET38">
        <f t="shared" si="248"/>
        <v>0.35038203502819287</v>
      </c>
      <c r="EU38">
        <f t="shared" si="249"/>
        <v>0.48355966480705503</v>
      </c>
      <c r="EV38">
        <f t="shared" si="250"/>
        <v>0.30353964090733021</v>
      </c>
      <c r="EW38">
        <f t="shared" si="251"/>
        <v>0.53590197777257309</v>
      </c>
      <c r="EX38">
        <f t="shared" si="252"/>
        <v>-0.52209373167846618</v>
      </c>
      <c r="EY38">
        <f t="shared" si="253"/>
        <v>-2.196534750687845</v>
      </c>
      <c r="EZ38">
        <f t="shared" si="254"/>
        <v>0.19364770647092081</v>
      </c>
      <c r="FA38">
        <f t="shared" si="255"/>
        <v>-0.21897715109664628</v>
      </c>
      <c r="FB38">
        <f t="shared" si="256"/>
        <v>0.78500862150457995</v>
      </c>
      <c r="FC38">
        <f t="shared" si="257"/>
        <v>-0.16311495071062823</v>
      </c>
      <c r="FD38">
        <f t="shared" si="258"/>
        <v>-1.968401364672739</v>
      </c>
      <c r="FE38">
        <f t="shared" si="259"/>
        <v>-0.39286008900578806</v>
      </c>
      <c r="FF38">
        <f t="shared" si="260"/>
        <v>-2.631882214734595</v>
      </c>
      <c r="FG38">
        <f t="shared" si="261"/>
        <v>-1.1481210395816159</v>
      </c>
      <c r="FH38">
        <f t="shared" si="262"/>
        <v>-3.0964041551999211</v>
      </c>
      <c r="FI38">
        <f t="shared" si="263"/>
        <v>-0.70758089579040384</v>
      </c>
      <c r="FJ38">
        <f t="shared" si="264"/>
        <v>-1.7528110944458577</v>
      </c>
      <c r="FK38">
        <f t="shared" si="265"/>
        <v>0.94890352641240328</v>
      </c>
      <c r="FL38">
        <f t="shared" si="266"/>
        <v>0.23859969262863789</v>
      </c>
      <c r="FM38">
        <f t="shared" si="267"/>
        <v>-0.43564322630736224</v>
      </c>
      <c r="FN38">
        <f t="shared" si="268"/>
        <v>1.263646780575761</v>
      </c>
      <c r="FO38">
        <f t="shared" si="269"/>
        <v>-1.6192112905245895</v>
      </c>
      <c r="FP38">
        <f t="shared" si="270"/>
        <v>-0.67603354593288412</v>
      </c>
      <c r="FQ38">
        <f t="shared" si="271"/>
        <v>-1.3222060658245212</v>
      </c>
      <c r="FR38">
        <f t="shared" si="272"/>
        <v>0.98936994961533342</v>
      </c>
      <c r="FS38">
        <f t="shared" si="273"/>
        <v>-0.47811236940680146</v>
      </c>
      <c r="FT38">
        <f t="shared" si="274"/>
        <v>2.8388258613120558</v>
      </c>
      <c r="FU38">
        <f t="shared" si="275"/>
        <v>1.2929785310919539</v>
      </c>
      <c r="FV38">
        <f t="shared" si="276"/>
        <v>5.7941263756024097E-2</v>
      </c>
      <c r="FW38">
        <f t="shared" si="277"/>
        <v>-1.9092839261895029</v>
      </c>
      <c r="FX38">
        <f t="shared" si="278"/>
        <v>3.6234069311914729</v>
      </c>
      <c r="FY38">
        <f t="shared" si="279"/>
        <v>-1.2631959794127794</v>
      </c>
      <c r="FZ38">
        <f t="shared" si="280"/>
        <v>0.2439269951797372</v>
      </c>
      <c r="GA38">
        <f t="shared" si="281"/>
        <v>-1.6137802278027529</v>
      </c>
      <c r="GB38">
        <f t="shared" si="282"/>
        <v>0.67438005529184974</v>
      </c>
      <c r="GC38">
        <f t="shared" si="283"/>
        <v>1.719551010833414</v>
      </c>
      <c r="GD38">
        <f t="shared" si="284"/>
        <v>-1.4792762775948549</v>
      </c>
      <c r="GE38">
        <f t="shared" si="285"/>
        <v>0.97188966112362452</v>
      </c>
      <c r="GF38">
        <f t="shared" si="286"/>
        <v>-1.524310179043711</v>
      </c>
      <c r="GG38">
        <f t="shared" si="287"/>
        <v>-0.15372122205022007</v>
      </c>
      <c r="GH38">
        <f t="shared" si="288"/>
        <v>7.1234095080814352E-3</v>
      </c>
      <c r="GI38">
        <f t="shared" si="289"/>
        <v>1.506847142896073</v>
      </c>
      <c r="GJ38">
        <f t="shared" si="290"/>
        <v>-0.24672848209299492</v>
      </c>
      <c r="GK38">
        <f t="shared" si="291"/>
        <v>0.60438210047669305</v>
      </c>
      <c r="GL38">
        <f t="shared" si="292"/>
        <v>0.20083549656231137</v>
      </c>
      <c r="GM38">
        <f t="shared" si="293"/>
        <v>-1.6423026154072515</v>
      </c>
      <c r="GN38">
        <f t="shared" si="294"/>
        <v>1.6292621249166721</v>
      </c>
      <c r="GO38">
        <f t="shared" si="295"/>
        <v>1.686950036019025</v>
      </c>
      <c r="GP38">
        <f t="shared" si="296"/>
        <v>1.036536574092684</v>
      </c>
      <c r="GQ38">
        <f t="shared" si="297"/>
        <v>-0.34827533930385879</v>
      </c>
      <c r="GR38">
        <f t="shared" si="298"/>
        <v>0.66480208476532998</v>
      </c>
      <c r="GS38">
        <f t="shared" si="299"/>
        <v>1.4759199318439189</v>
      </c>
      <c r="GX38">
        <f t="shared" si="300"/>
        <v>0.43142156760846156</v>
      </c>
      <c r="GY38">
        <f t="shared" si="301"/>
        <v>1.612408140769042</v>
      </c>
      <c r="GZ38">
        <f t="shared" si="302"/>
        <v>1.1222269248524039</v>
      </c>
      <c r="HA38">
        <f t="shared" si="303"/>
        <v>0.76596843271041704</v>
      </c>
      <c r="HB38">
        <f t="shared" si="304"/>
        <v>1.1769678580957179</v>
      </c>
      <c r="HC38">
        <f t="shared" si="305"/>
        <v>0.92986232552952097</v>
      </c>
      <c r="HD38">
        <f t="shared" si="306"/>
        <v>0.55698735612332528</v>
      </c>
      <c r="HE38">
        <f t="shared" si="307"/>
        <v>2.356271239350749</v>
      </c>
      <c r="HF38">
        <f t="shared" si="308"/>
        <v>1.228891108429917</v>
      </c>
      <c r="HG38">
        <f t="shared" si="309"/>
        <v>1.685355268261723</v>
      </c>
      <c r="HH38">
        <f t="shared" si="310"/>
        <v>0.55572023737681309</v>
      </c>
      <c r="HI38">
        <f t="shared" si="311"/>
        <v>0.14703133166952745</v>
      </c>
      <c r="HJ38">
        <f t="shared" si="312"/>
        <v>2.424903784073523</v>
      </c>
      <c r="HK38">
        <f t="shared" si="313"/>
        <v>0.88790547860457925</v>
      </c>
      <c r="HL38">
        <f t="shared" si="314"/>
        <v>0.21223971103118519</v>
      </c>
      <c r="HM38">
        <f t="shared" si="315"/>
        <v>0.66014471033326694</v>
      </c>
      <c r="HN38">
        <f t="shared" si="316"/>
        <v>1.3553406210059786</v>
      </c>
      <c r="HO38">
        <f t="shared" si="317"/>
        <v>0.87394103209595131</v>
      </c>
      <c r="HP38">
        <f t="shared" si="318"/>
        <v>1.5541286988952732</v>
      </c>
      <c r="HQ38">
        <f t="shared" si="319"/>
        <v>0.18232486171698808</v>
      </c>
      <c r="HR38">
        <f t="shared" si="320"/>
        <v>3.018776126857603E-2</v>
      </c>
      <c r="HS38">
        <f t="shared" si="321"/>
        <v>0.85276478678445589</v>
      </c>
      <c r="HT38">
        <f t="shared" si="322"/>
        <v>2.4597943392395218</v>
      </c>
      <c r="HU38">
        <f t="shared" si="323"/>
        <v>0.57294135594875462</v>
      </c>
      <c r="HV38">
        <f t="shared" si="324"/>
        <v>0.20082472026785747</v>
      </c>
      <c r="HW38">
        <f t="shared" si="325"/>
        <v>0.81982164720012896</v>
      </c>
      <c r="HX38">
        <f t="shared" si="326"/>
        <v>0.53917541706316707</v>
      </c>
      <c r="HY38">
        <f t="shared" si="327"/>
        <v>0.1168491010665445</v>
      </c>
      <c r="HZ38">
        <f t="shared" si="328"/>
        <v>1.283747024520665</v>
      </c>
      <c r="IA38">
        <f t="shared" si="329"/>
        <v>0.47310634364699644</v>
      </c>
      <c r="IB38">
        <f t="shared" si="330"/>
        <v>1.524467801163595</v>
      </c>
      <c r="IC38">
        <f t="shared" si="331"/>
        <v>0.62956863014794595</v>
      </c>
      <c r="ID38">
        <f t="shared" si="332"/>
        <v>0.21813409350529031</v>
      </c>
      <c r="IE38">
        <f t="shared" si="333"/>
        <v>2.64636024705477</v>
      </c>
      <c r="IF38">
        <f t="shared" si="334"/>
        <v>0.43154365086885837</v>
      </c>
      <c r="IG38">
        <f t="shared" si="335"/>
        <v>1.4019050065489997</v>
      </c>
      <c r="IH38">
        <f t="shared" si="336"/>
        <v>0.8257185303683765</v>
      </c>
      <c r="II38">
        <f t="shared" si="337"/>
        <v>2.2369669229587981</v>
      </c>
      <c r="IJ38">
        <f t="shared" si="338"/>
        <v>1.119327914850345</v>
      </c>
      <c r="IK38">
        <f t="shared" si="339"/>
        <v>4.9527581800223874E-2</v>
      </c>
      <c r="IL38">
        <f t="shared" si="340"/>
        <v>2.2444697765887835</v>
      </c>
      <c r="IM38">
        <f t="shared" si="341"/>
        <v>0.98213394975732793</v>
      </c>
      <c r="IN38">
        <f t="shared" si="342"/>
        <v>0.28418417229192816</v>
      </c>
      <c r="IO38">
        <f t="shared" si="343"/>
        <v>0.51666647017059741</v>
      </c>
      <c r="IP38">
        <f t="shared" si="344"/>
        <v>0.23527273033431692</v>
      </c>
      <c r="IQ38">
        <f t="shared" si="345"/>
        <v>0.10880041994791412</v>
      </c>
      <c r="IR38">
        <f t="shared" si="346"/>
        <v>0.60260609192092818</v>
      </c>
      <c r="IS38">
        <f t="shared" si="347"/>
        <v>3.6672062012506612E-3</v>
      </c>
      <c r="IT38">
        <f t="shared" si="348"/>
        <v>0.35038203502819287</v>
      </c>
      <c r="IU38">
        <f t="shared" si="349"/>
        <v>0.48355966480705503</v>
      </c>
      <c r="IV38">
        <f t="shared" si="350"/>
        <v>0.30353964090733021</v>
      </c>
      <c r="IW38">
        <f t="shared" si="351"/>
        <v>0.53590197777257309</v>
      </c>
      <c r="IX38">
        <f t="shared" si="352"/>
        <v>0.52209373167846618</v>
      </c>
      <c r="IY38">
        <f t="shared" si="353"/>
        <v>2.196534750687845</v>
      </c>
      <c r="IZ38">
        <f t="shared" si="354"/>
        <v>0.19364770647092081</v>
      </c>
      <c r="JA38">
        <f t="shared" si="355"/>
        <v>0.21897715109664628</v>
      </c>
      <c r="JB38">
        <f t="shared" si="356"/>
        <v>0.78500862150457995</v>
      </c>
      <c r="JC38">
        <f t="shared" si="357"/>
        <v>0.16311495071062823</v>
      </c>
      <c r="JD38">
        <f t="shared" si="358"/>
        <v>1.968401364672739</v>
      </c>
      <c r="JE38">
        <f t="shared" si="359"/>
        <v>0.39286008900578806</v>
      </c>
      <c r="JF38">
        <f t="shared" si="360"/>
        <v>2.631882214734595</v>
      </c>
      <c r="JG38">
        <f t="shared" si="361"/>
        <v>1.1481210395816159</v>
      </c>
      <c r="JH38">
        <f t="shared" si="362"/>
        <v>3.0964041551999211</v>
      </c>
      <c r="JI38">
        <f t="shared" si="363"/>
        <v>0.70758089579040384</v>
      </c>
      <c r="JJ38">
        <f t="shared" si="364"/>
        <v>1.7528110944458577</v>
      </c>
      <c r="JK38">
        <f t="shared" si="365"/>
        <v>0.94890352641240328</v>
      </c>
      <c r="JL38">
        <f t="shared" si="366"/>
        <v>0.23859969262863789</v>
      </c>
      <c r="JM38">
        <f t="shared" si="367"/>
        <v>0.43564322630736224</v>
      </c>
      <c r="JN38">
        <f t="shared" si="368"/>
        <v>1.263646780575761</v>
      </c>
      <c r="JO38">
        <f t="shared" si="369"/>
        <v>1.6192112905245895</v>
      </c>
      <c r="JP38">
        <f t="shared" si="370"/>
        <v>0.67603354593288412</v>
      </c>
      <c r="JQ38">
        <f t="shared" si="371"/>
        <v>1.3222060658245212</v>
      </c>
      <c r="JR38">
        <f t="shared" si="372"/>
        <v>0.98936994961533342</v>
      </c>
      <c r="JS38">
        <f t="shared" si="373"/>
        <v>0.47811236940680146</v>
      </c>
      <c r="JT38">
        <f t="shared" si="374"/>
        <v>2.8388258613120558</v>
      </c>
      <c r="JU38">
        <f t="shared" si="375"/>
        <v>1.2929785310919539</v>
      </c>
      <c r="JV38">
        <f t="shared" si="376"/>
        <v>5.7941263756024097E-2</v>
      </c>
      <c r="JW38">
        <f t="shared" si="377"/>
        <v>1.9092839261895029</v>
      </c>
      <c r="JX38">
        <f t="shared" si="378"/>
        <v>3.6234069311914729</v>
      </c>
      <c r="JY38">
        <f t="shared" si="379"/>
        <v>1.2631959794127794</v>
      </c>
      <c r="JZ38">
        <f t="shared" si="380"/>
        <v>0.2439269951797372</v>
      </c>
      <c r="KA38">
        <f t="shared" si="381"/>
        <v>1.6137802278027529</v>
      </c>
      <c r="KB38">
        <f t="shared" si="382"/>
        <v>0.67438005529184974</v>
      </c>
      <c r="KC38">
        <f t="shared" si="383"/>
        <v>1.719551010833414</v>
      </c>
      <c r="KD38">
        <f t="shared" si="384"/>
        <v>1.4792762775948549</v>
      </c>
      <c r="KE38">
        <f t="shared" si="385"/>
        <v>0.97188966112362452</v>
      </c>
      <c r="KF38">
        <f t="shared" si="386"/>
        <v>1.524310179043711</v>
      </c>
      <c r="KG38">
        <f t="shared" si="387"/>
        <v>0.15372122205022007</v>
      </c>
      <c r="KH38">
        <f t="shared" si="388"/>
        <v>7.1234095080814352E-3</v>
      </c>
      <c r="KI38">
        <f t="shared" si="389"/>
        <v>1.506847142896073</v>
      </c>
      <c r="KJ38">
        <f t="shared" si="390"/>
        <v>0.24672848209299492</v>
      </c>
      <c r="KK38">
        <f t="shared" si="391"/>
        <v>0.60438210047669305</v>
      </c>
      <c r="KL38">
        <f t="shared" si="392"/>
        <v>0.20083549656231137</v>
      </c>
      <c r="KM38">
        <f t="shared" si="393"/>
        <v>1.6423026154072515</v>
      </c>
      <c r="KN38">
        <f t="shared" si="394"/>
        <v>1.6292621249166721</v>
      </c>
      <c r="KO38">
        <f t="shared" si="395"/>
        <v>1.686950036019025</v>
      </c>
      <c r="KP38">
        <f t="shared" si="396"/>
        <v>1.036536574092684</v>
      </c>
      <c r="KQ38">
        <f t="shared" si="397"/>
        <v>0.34827533930385879</v>
      </c>
      <c r="KR38">
        <f t="shared" si="398"/>
        <v>0.66480208476532998</v>
      </c>
      <c r="KS38">
        <f t="shared" si="399"/>
        <v>1.4759199318439189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0.27080597748816032</v>
      </c>
      <c r="CY39">
        <f t="shared" si="201"/>
        <v>0.6165279689735419</v>
      </c>
      <c r="CZ39">
        <f t="shared" si="202"/>
        <v>-0.18540355608126419</v>
      </c>
      <c r="DA39">
        <f t="shared" si="203"/>
        <v>0.66695952890669785</v>
      </c>
      <c r="DB39">
        <f t="shared" si="204"/>
        <v>-1.229484746166482</v>
      </c>
      <c r="DC39">
        <f t="shared" si="205"/>
        <v>0.14797442497307811</v>
      </c>
      <c r="DD39">
        <f t="shared" si="206"/>
        <v>-1.3145972124938969</v>
      </c>
      <c r="DE39">
        <f t="shared" si="207"/>
        <v>-1.2059604707972147</v>
      </c>
      <c r="DF39">
        <f t="shared" si="208"/>
        <v>-1.165450456295583</v>
      </c>
      <c r="DG39">
        <f t="shared" si="209"/>
        <v>-0.63388794815473715</v>
      </c>
      <c r="DH39">
        <f t="shared" si="210"/>
        <v>-3.8456251233334404E-2</v>
      </c>
      <c r="DI39">
        <f t="shared" si="211"/>
        <v>-0.54514696307005295</v>
      </c>
      <c r="DJ39">
        <f t="shared" si="212"/>
        <v>1.827775472178288</v>
      </c>
      <c r="DK39">
        <f t="shared" si="213"/>
        <v>-1.20897854465543</v>
      </c>
      <c r="DL39">
        <f t="shared" si="214"/>
        <v>-0.31119784049039639</v>
      </c>
      <c r="DM39">
        <f t="shared" si="215"/>
        <v>2.702062809638345</v>
      </c>
      <c r="DN39">
        <f t="shared" si="216"/>
        <v>6.7972161823625102E-2</v>
      </c>
      <c r="DO39">
        <f t="shared" si="217"/>
        <v>0.16555245050430961</v>
      </c>
      <c r="DP39">
        <f t="shared" si="218"/>
        <v>-0.86334109344874199</v>
      </c>
      <c r="DQ39">
        <f t="shared" si="219"/>
        <v>-0.61416078105847149</v>
      </c>
      <c r="DR39">
        <f t="shared" si="220"/>
        <v>-1.1514393807303089</v>
      </c>
      <c r="DS39">
        <f t="shared" si="221"/>
        <v>0.59283384346698287</v>
      </c>
      <c r="DT39">
        <f t="shared" si="222"/>
        <v>2.8158226884015543</v>
      </c>
      <c r="DU39">
        <f t="shared" si="223"/>
        <v>0.90405922651499337</v>
      </c>
      <c r="DV39">
        <f t="shared" si="224"/>
        <v>-0.59104780567132109</v>
      </c>
      <c r="DW39">
        <f t="shared" si="225"/>
        <v>3.7579121844907998E-2</v>
      </c>
      <c r="DX39">
        <f t="shared" si="226"/>
        <v>0.1846518204197414</v>
      </c>
      <c r="DY39">
        <f t="shared" si="227"/>
        <v>0.59874753599057939</v>
      </c>
      <c r="DZ39">
        <f t="shared" si="228"/>
        <v>0.16007667806545794</v>
      </c>
      <c r="EA39">
        <f t="shared" si="229"/>
        <v>2.1231119571181889</v>
      </c>
      <c r="EB39">
        <f t="shared" si="230"/>
        <v>-2.7655993641957739</v>
      </c>
      <c r="EC39">
        <f t="shared" si="231"/>
        <v>0.81090950208723189</v>
      </c>
      <c r="ED39">
        <f t="shared" si="232"/>
        <v>1.1979024362290331</v>
      </c>
      <c r="EE39">
        <f t="shared" si="233"/>
        <v>0.965704730539519</v>
      </c>
      <c r="EF39">
        <f t="shared" si="234"/>
        <v>7.1108815475896425E-2</v>
      </c>
      <c r="EG39">
        <f t="shared" si="235"/>
        <v>1.297405632644381</v>
      </c>
      <c r="EH39">
        <f t="shared" si="236"/>
        <v>0.82823943152091095</v>
      </c>
      <c r="EI39">
        <f t="shared" si="237"/>
        <v>0.19320750711075352</v>
      </c>
      <c r="EJ39">
        <f t="shared" si="238"/>
        <v>0.70121842559992786</v>
      </c>
      <c r="EK39">
        <f t="shared" si="239"/>
        <v>0.68868753710789166</v>
      </c>
      <c r="EL39">
        <f t="shared" si="240"/>
        <v>-1.200985380245809</v>
      </c>
      <c r="EM39">
        <f t="shared" si="241"/>
        <v>-0.33921910688862295</v>
      </c>
      <c r="EN39">
        <f t="shared" si="242"/>
        <v>-0.75755360084498991</v>
      </c>
      <c r="EO39">
        <f t="shared" si="243"/>
        <v>0.74180816470208688</v>
      </c>
      <c r="EP39">
        <f t="shared" si="244"/>
        <v>-0.34305112698365992</v>
      </c>
      <c r="EQ39">
        <f t="shared" si="245"/>
        <v>0.46306176770296892</v>
      </c>
      <c r="ER39">
        <f t="shared" si="246"/>
        <v>-0.4941538291773333</v>
      </c>
      <c r="ES39">
        <f t="shared" si="247"/>
        <v>0.36297867990868388</v>
      </c>
      <c r="ET39">
        <f t="shared" si="248"/>
        <v>-0.69721867816003702</v>
      </c>
      <c r="EU39">
        <f t="shared" si="249"/>
        <v>1.124799762358627</v>
      </c>
      <c r="EV39">
        <f t="shared" si="250"/>
        <v>-0.4294652370677306</v>
      </c>
      <c r="EW39">
        <f t="shared" si="251"/>
        <v>-1.3222303319455211</v>
      </c>
      <c r="EX39">
        <f t="shared" si="252"/>
        <v>-1.4239910491497709</v>
      </c>
      <c r="EY39">
        <f t="shared" si="253"/>
        <v>0.16646012246141639</v>
      </c>
      <c r="EZ39">
        <f t="shared" si="254"/>
        <v>0.60316027262306904</v>
      </c>
      <c r="FA39">
        <f t="shared" si="255"/>
        <v>1.824517870552663</v>
      </c>
      <c r="FB39">
        <f t="shared" si="256"/>
        <v>-1.1816947018441719</v>
      </c>
      <c r="FC39">
        <f t="shared" si="257"/>
        <v>-0.25737776705802301</v>
      </c>
      <c r="FD39">
        <f t="shared" si="258"/>
        <v>-1.7318633042704989</v>
      </c>
      <c r="FE39">
        <f t="shared" si="259"/>
        <v>9.8388933071481031</v>
      </c>
      <c r="FF39">
        <f t="shared" si="260"/>
        <v>-1.7418529861927481</v>
      </c>
      <c r="FG39">
        <f t="shared" si="261"/>
        <v>-0.19629213410661256</v>
      </c>
      <c r="FH39">
        <f t="shared" si="262"/>
        <v>-0.79835685475294504</v>
      </c>
      <c r="FI39">
        <f t="shared" si="263"/>
        <v>-0.20844577810584708</v>
      </c>
      <c r="FJ39">
        <f t="shared" si="264"/>
        <v>-2.0504962602345778</v>
      </c>
      <c r="FK39">
        <f t="shared" si="265"/>
        <v>1.0707760502073376</v>
      </c>
      <c r="FL39">
        <f t="shared" si="266"/>
        <v>-2.1497485492311128</v>
      </c>
      <c r="FM39">
        <f t="shared" si="267"/>
        <v>-2.0619706714676158</v>
      </c>
      <c r="FN39">
        <f t="shared" si="268"/>
        <v>0.58431800325692707</v>
      </c>
      <c r="FO39">
        <f t="shared" si="269"/>
        <v>-0.63849109879390364</v>
      </c>
      <c r="FP39">
        <f t="shared" si="270"/>
        <v>0.22283713069659417</v>
      </c>
      <c r="FQ39">
        <f t="shared" si="271"/>
        <v>1.4669032954732226</v>
      </c>
      <c r="FR39">
        <f t="shared" si="272"/>
        <v>-1.2650855966896533</v>
      </c>
      <c r="FS39">
        <f t="shared" si="273"/>
        <v>-2.2810980879831302</v>
      </c>
      <c r="FT39">
        <f t="shared" si="274"/>
        <v>0.21083656108109861</v>
      </c>
      <c r="FU39">
        <f t="shared" si="275"/>
        <v>2.128565078998498</v>
      </c>
      <c r="FV39">
        <f t="shared" si="276"/>
        <v>-0.54635102438632799</v>
      </c>
      <c r="FW39">
        <f t="shared" si="277"/>
        <v>-1.1898946917875515</v>
      </c>
      <c r="FX39">
        <f t="shared" si="278"/>
        <v>-3.5015922770162589</v>
      </c>
      <c r="FY39">
        <f t="shared" si="279"/>
        <v>-0.66636788461730678</v>
      </c>
      <c r="FZ39">
        <f t="shared" si="280"/>
        <v>1.2056523788787541</v>
      </c>
      <c r="GA39">
        <f t="shared" si="281"/>
        <v>-0.44955754010135807</v>
      </c>
      <c r="GB39">
        <f t="shared" si="282"/>
        <v>-0.66282872900942347</v>
      </c>
      <c r="GC39">
        <f t="shared" si="283"/>
        <v>-0.26113665820466619</v>
      </c>
      <c r="GD39">
        <f t="shared" si="284"/>
        <v>-0.64309816782648399</v>
      </c>
      <c r="GE39">
        <f t="shared" si="285"/>
        <v>1.6286856420226701</v>
      </c>
      <c r="GF39">
        <f t="shared" si="286"/>
        <v>0.54088425756286829</v>
      </c>
      <c r="GG39">
        <f t="shared" si="287"/>
        <v>0.71870759819732022</v>
      </c>
      <c r="GH39">
        <f t="shared" si="288"/>
        <v>-0.91064022506525699</v>
      </c>
      <c r="GI39">
        <f t="shared" si="289"/>
        <v>1.4421321577732498</v>
      </c>
      <c r="GJ39">
        <f t="shared" si="290"/>
        <v>9.3241552324332899E-2</v>
      </c>
      <c r="GK39">
        <f t="shared" si="291"/>
        <v>1.630349081292678</v>
      </c>
      <c r="GL39">
        <f t="shared" si="292"/>
        <v>-1.2940229555139457</v>
      </c>
      <c r="GM39">
        <f t="shared" si="293"/>
        <v>1.1171781452318258E-2</v>
      </c>
      <c r="GN39">
        <f t="shared" si="294"/>
        <v>0.32591775903525377</v>
      </c>
      <c r="GO39">
        <f t="shared" si="295"/>
        <v>1.6029867267280109</v>
      </c>
      <c r="GP39">
        <f t="shared" si="296"/>
        <v>0.24337037549334789</v>
      </c>
      <c r="GQ39">
        <f t="shared" si="297"/>
        <v>0.39623785011431745</v>
      </c>
      <c r="GR39">
        <f t="shared" si="298"/>
        <v>2.3501419803124599</v>
      </c>
      <c r="GS39">
        <f t="shared" si="299"/>
        <v>0.10889643316999723</v>
      </c>
      <c r="GX39">
        <f t="shared" si="300"/>
        <v>0.27080597748816032</v>
      </c>
      <c r="GY39">
        <f t="shared" si="301"/>
        <v>0.6165279689735419</v>
      </c>
      <c r="GZ39">
        <f t="shared" si="302"/>
        <v>0.18540355608126419</v>
      </c>
      <c r="HA39">
        <f t="shared" si="303"/>
        <v>0.66695952890669785</v>
      </c>
      <c r="HB39">
        <f t="shared" si="304"/>
        <v>1.229484746166482</v>
      </c>
      <c r="HC39">
        <f t="shared" si="305"/>
        <v>0.14797442497307811</v>
      </c>
      <c r="HD39">
        <f t="shared" si="306"/>
        <v>1.3145972124938969</v>
      </c>
      <c r="HE39">
        <f t="shared" si="307"/>
        <v>1.2059604707972147</v>
      </c>
      <c r="HF39">
        <f t="shared" si="308"/>
        <v>1.165450456295583</v>
      </c>
      <c r="HG39">
        <f t="shared" si="309"/>
        <v>0.63388794815473715</v>
      </c>
      <c r="HH39">
        <f t="shared" si="310"/>
        <v>3.8456251233334404E-2</v>
      </c>
      <c r="HI39">
        <f t="shared" si="311"/>
        <v>0.54514696307005295</v>
      </c>
      <c r="HJ39">
        <f t="shared" si="312"/>
        <v>1.827775472178288</v>
      </c>
      <c r="HK39">
        <f t="shared" si="313"/>
        <v>1.20897854465543</v>
      </c>
      <c r="HL39">
        <f t="shared" si="314"/>
        <v>0.31119784049039639</v>
      </c>
      <c r="HM39">
        <f t="shared" si="315"/>
        <v>2.702062809638345</v>
      </c>
      <c r="HN39">
        <f t="shared" si="316"/>
        <v>6.7972161823625102E-2</v>
      </c>
      <c r="HO39">
        <f t="shared" si="317"/>
        <v>0.16555245050430961</v>
      </c>
      <c r="HP39">
        <f t="shared" si="318"/>
        <v>0.86334109344874199</v>
      </c>
      <c r="HQ39">
        <f t="shared" si="319"/>
        <v>0.61416078105847149</v>
      </c>
      <c r="HR39">
        <f t="shared" si="320"/>
        <v>1.1514393807303089</v>
      </c>
      <c r="HS39">
        <f t="shared" si="321"/>
        <v>0.59283384346698287</v>
      </c>
      <c r="HT39">
        <f t="shared" si="322"/>
        <v>2.8158226884015543</v>
      </c>
      <c r="HU39">
        <f t="shared" si="323"/>
        <v>0.90405922651499337</v>
      </c>
      <c r="HV39">
        <f t="shared" si="324"/>
        <v>0.59104780567132109</v>
      </c>
      <c r="HW39">
        <f t="shared" si="325"/>
        <v>3.7579121844907998E-2</v>
      </c>
      <c r="HX39">
        <f t="shared" si="326"/>
        <v>0.1846518204197414</v>
      </c>
      <c r="HY39">
        <f t="shared" si="327"/>
        <v>0.59874753599057939</v>
      </c>
      <c r="HZ39">
        <f t="shared" si="328"/>
        <v>0.16007667806545794</v>
      </c>
      <c r="IA39">
        <f t="shared" si="329"/>
        <v>2.1231119571181889</v>
      </c>
      <c r="IB39">
        <f t="shared" si="330"/>
        <v>2.7655993641957739</v>
      </c>
      <c r="IC39">
        <f t="shared" si="331"/>
        <v>0.81090950208723189</v>
      </c>
      <c r="ID39">
        <f t="shared" si="332"/>
        <v>1.1979024362290331</v>
      </c>
      <c r="IE39">
        <f t="shared" si="333"/>
        <v>0.965704730539519</v>
      </c>
      <c r="IF39">
        <f t="shared" si="334"/>
        <v>7.1108815475896425E-2</v>
      </c>
      <c r="IG39">
        <f t="shared" si="335"/>
        <v>1.297405632644381</v>
      </c>
      <c r="IH39">
        <f t="shared" si="336"/>
        <v>0.82823943152091095</v>
      </c>
      <c r="II39">
        <f t="shared" si="337"/>
        <v>0.19320750711075352</v>
      </c>
      <c r="IJ39">
        <f t="shared" si="338"/>
        <v>0.70121842559992786</v>
      </c>
      <c r="IK39">
        <f t="shared" si="339"/>
        <v>0.68868753710789166</v>
      </c>
      <c r="IL39">
        <f t="shared" si="340"/>
        <v>1.200985380245809</v>
      </c>
      <c r="IM39">
        <f t="shared" si="341"/>
        <v>0.33921910688862295</v>
      </c>
      <c r="IN39">
        <f t="shared" si="342"/>
        <v>0.75755360084498991</v>
      </c>
      <c r="IO39">
        <f t="shared" si="343"/>
        <v>0.74180816470208688</v>
      </c>
      <c r="IP39">
        <f t="shared" si="344"/>
        <v>0.34305112698365992</v>
      </c>
      <c r="IQ39">
        <f t="shared" si="345"/>
        <v>0.46306176770296892</v>
      </c>
      <c r="IR39">
        <f t="shared" si="346"/>
        <v>0.4941538291773333</v>
      </c>
      <c r="IS39">
        <f t="shared" si="347"/>
        <v>0.36297867990868388</v>
      </c>
      <c r="IT39">
        <f t="shared" si="348"/>
        <v>0.69721867816003702</v>
      </c>
      <c r="IU39">
        <f t="shared" si="349"/>
        <v>1.124799762358627</v>
      </c>
      <c r="IV39">
        <f t="shared" si="350"/>
        <v>0.4294652370677306</v>
      </c>
      <c r="IW39">
        <f t="shared" si="351"/>
        <v>1.3222303319455211</v>
      </c>
      <c r="IX39">
        <f t="shared" si="352"/>
        <v>1.4239910491497709</v>
      </c>
      <c r="IY39">
        <f t="shared" si="353"/>
        <v>0.16646012246141639</v>
      </c>
      <c r="IZ39">
        <f t="shared" si="354"/>
        <v>0.60316027262306904</v>
      </c>
      <c r="JA39">
        <f t="shared" si="355"/>
        <v>1.824517870552663</v>
      </c>
      <c r="JB39">
        <f t="shared" si="356"/>
        <v>1.1816947018441719</v>
      </c>
      <c r="JC39">
        <f t="shared" si="357"/>
        <v>0.25737776705802301</v>
      </c>
      <c r="JD39">
        <f t="shared" si="358"/>
        <v>1.7318633042704989</v>
      </c>
      <c r="JE39">
        <f t="shared" si="359"/>
        <v>9.8388933071481031</v>
      </c>
      <c r="JF39">
        <f t="shared" si="360"/>
        <v>1.7418529861927481</v>
      </c>
      <c r="JG39">
        <f t="shared" si="361"/>
        <v>0.19629213410661256</v>
      </c>
      <c r="JH39">
        <f t="shared" si="362"/>
        <v>0.79835685475294504</v>
      </c>
      <c r="JI39">
        <f t="shared" si="363"/>
        <v>0.20844577810584708</v>
      </c>
      <c r="JJ39">
        <f t="shared" si="364"/>
        <v>2.0504962602345778</v>
      </c>
      <c r="JK39">
        <f t="shared" si="365"/>
        <v>1.0707760502073376</v>
      </c>
      <c r="JL39">
        <f t="shared" si="366"/>
        <v>2.1497485492311128</v>
      </c>
      <c r="JM39">
        <f t="shared" si="367"/>
        <v>2.0619706714676158</v>
      </c>
      <c r="JN39">
        <f t="shared" si="368"/>
        <v>0.58431800325692707</v>
      </c>
      <c r="JO39">
        <f t="shared" si="369"/>
        <v>0.63849109879390364</v>
      </c>
      <c r="JP39">
        <f t="shared" si="370"/>
        <v>0.22283713069659417</v>
      </c>
      <c r="JQ39">
        <f t="shared" si="371"/>
        <v>1.4669032954732226</v>
      </c>
      <c r="JR39">
        <f t="shared" si="372"/>
        <v>1.2650855966896533</v>
      </c>
      <c r="JS39">
        <f t="shared" si="373"/>
        <v>2.2810980879831302</v>
      </c>
      <c r="JT39">
        <f t="shared" si="374"/>
        <v>0.21083656108109861</v>
      </c>
      <c r="JU39">
        <f t="shared" si="375"/>
        <v>2.128565078998498</v>
      </c>
      <c r="JV39">
        <f t="shared" si="376"/>
        <v>0.54635102438632799</v>
      </c>
      <c r="JW39">
        <f t="shared" si="377"/>
        <v>1.1898946917875515</v>
      </c>
      <c r="JX39">
        <f t="shared" si="378"/>
        <v>3.5015922770162589</v>
      </c>
      <c r="JY39">
        <f t="shared" si="379"/>
        <v>0.66636788461730678</v>
      </c>
      <c r="JZ39">
        <f t="shared" si="380"/>
        <v>1.2056523788787541</v>
      </c>
      <c r="KA39">
        <f t="shared" si="381"/>
        <v>0.44955754010135807</v>
      </c>
      <c r="KB39">
        <f t="shared" si="382"/>
        <v>0.66282872900942347</v>
      </c>
      <c r="KC39">
        <f t="shared" si="383"/>
        <v>0.26113665820466619</v>
      </c>
      <c r="KD39">
        <f t="shared" si="384"/>
        <v>0.64309816782648399</v>
      </c>
      <c r="KE39">
        <f t="shared" si="385"/>
        <v>1.6286856420226701</v>
      </c>
      <c r="KF39">
        <f t="shared" si="386"/>
        <v>0.54088425756286829</v>
      </c>
      <c r="KG39">
        <f t="shared" si="387"/>
        <v>0.71870759819732022</v>
      </c>
      <c r="KH39">
        <f t="shared" si="388"/>
        <v>0.91064022506525699</v>
      </c>
      <c r="KI39">
        <f t="shared" si="389"/>
        <v>1.4421321577732498</v>
      </c>
      <c r="KJ39">
        <f t="shared" si="390"/>
        <v>9.3241552324332899E-2</v>
      </c>
      <c r="KK39">
        <f t="shared" si="391"/>
        <v>1.630349081292678</v>
      </c>
      <c r="KL39">
        <f t="shared" si="392"/>
        <v>1.2940229555139457</v>
      </c>
      <c r="KM39">
        <f t="shared" si="393"/>
        <v>1.1171781452318258E-2</v>
      </c>
      <c r="KN39">
        <f t="shared" si="394"/>
        <v>0.32591775903525377</v>
      </c>
      <c r="KO39">
        <f t="shared" si="395"/>
        <v>1.6029867267280109</v>
      </c>
      <c r="KP39">
        <f t="shared" si="396"/>
        <v>0.24337037549334789</v>
      </c>
      <c r="KQ39">
        <f t="shared" si="397"/>
        <v>0.39623785011431745</v>
      </c>
      <c r="KR39">
        <f t="shared" si="398"/>
        <v>2.3501419803124599</v>
      </c>
      <c r="KS39">
        <f t="shared" si="399"/>
        <v>0.10889643316999723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1.6425050831080219</v>
      </c>
      <c r="CY40">
        <f t="shared" si="201"/>
        <v>-0.42438413652513629</v>
      </c>
      <c r="CZ40">
        <f t="shared" si="202"/>
        <v>-1.8716810128612451</v>
      </c>
      <c r="DA40">
        <f t="shared" si="203"/>
        <v>-0.36989647012890725</v>
      </c>
      <c r="DB40">
        <f t="shared" si="204"/>
        <v>1.394031795237227</v>
      </c>
      <c r="DC40">
        <f t="shared" si="205"/>
        <v>-2.2295507021807741</v>
      </c>
      <c r="DD40">
        <f t="shared" si="206"/>
        <v>-1.4716887188017882</v>
      </c>
      <c r="DE40">
        <f t="shared" si="207"/>
        <v>-2.40196707268443</v>
      </c>
      <c r="DF40">
        <f t="shared" si="208"/>
        <v>0.59589936996510351</v>
      </c>
      <c r="DG40">
        <f t="shared" si="209"/>
        <v>2.0295032918792653</v>
      </c>
      <c r="DH40">
        <f t="shared" si="210"/>
        <v>0.39621573398694143</v>
      </c>
      <c r="DI40">
        <f t="shared" si="211"/>
        <v>-2.2147340644880775E-2</v>
      </c>
      <c r="DJ40">
        <f t="shared" si="212"/>
        <v>0.14555396821359889</v>
      </c>
      <c r="DK40">
        <f t="shared" si="213"/>
        <v>6.7513624665618388E-2</v>
      </c>
      <c r="DL40">
        <f t="shared" si="214"/>
        <v>0.48175682216324039</v>
      </c>
      <c r="DM40">
        <f t="shared" si="215"/>
        <v>-1.4901268179332881</v>
      </c>
      <c r="DN40">
        <f t="shared" si="216"/>
        <v>1.7124926140074739</v>
      </c>
      <c r="DO40">
        <f t="shared" si="217"/>
        <v>3.7306494423942294E-2</v>
      </c>
      <c r="DP40">
        <f t="shared" si="218"/>
        <v>0.92693883118693599</v>
      </c>
      <c r="DQ40">
        <f t="shared" si="219"/>
        <v>-1.1518421782874522</v>
      </c>
      <c r="DR40">
        <f t="shared" si="220"/>
        <v>-0.8018663260772978</v>
      </c>
      <c r="DS40">
        <f t="shared" si="221"/>
        <v>-0.99355420948894002</v>
      </c>
      <c r="DT40">
        <f t="shared" si="222"/>
        <v>2.7279856729443885E-2</v>
      </c>
      <c r="DU40">
        <f t="shared" si="223"/>
        <v>-0.18119511350020112</v>
      </c>
      <c r="DV40">
        <f t="shared" si="224"/>
        <v>-1.0997025711033603</v>
      </c>
      <c r="DW40">
        <f t="shared" si="225"/>
        <v>-3.2573573277878642</v>
      </c>
      <c r="DX40">
        <f t="shared" si="226"/>
        <v>2.3626349924050603</v>
      </c>
      <c r="DY40">
        <f t="shared" si="227"/>
        <v>-0.89681454322700105</v>
      </c>
      <c r="DZ40">
        <f t="shared" si="228"/>
        <v>-0.21531335283452191</v>
      </c>
      <c r="EA40">
        <f t="shared" si="229"/>
        <v>0.76109468974469385</v>
      </c>
      <c r="EB40">
        <f t="shared" si="230"/>
        <v>-0.88799406728602315</v>
      </c>
      <c r="EC40">
        <f t="shared" si="231"/>
        <v>-0.31086472998398407</v>
      </c>
      <c r="ED40">
        <f t="shared" si="232"/>
        <v>0.60656902713379424</v>
      </c>
      <c r="EE40">
        <f t="shared" si="233"/>
        <v>-0.40056671155704604</v>
      </c>
      <c r="EF40">
        <f t="shared" si="234"/>
        <v>1.6531025339515584</v>
      </c>
      <c r="EG40">
        <f t="shared" si="235"/>
        <v>0.22027602327990708</v>
      </c>
      <c r="EH40">
        <f t="shared" si="236"/>
        <v>-0.66518208980823501</v>
      </c>
      <c r="EI40">
        <f t="shared" si="237"/>
        <v>2.792568973587775</v>
      </c>
      <c r="EJ40">
        <f t="shared" si="238"/>
        <v>0.55567443376351311</v>
      </c>
      <c r="EK40">
        <f t="shared" si="239"/>
        <v>1.3072165688624593</v>
      </c>
      <c r="EL40">
        <f t="shared" si="240"/>
        <v>3.5029535471926572</v>
      </c>
      <c r="EM40">
        <f t="shared" si="241"/>
        <v>2.0268350820760581</v>
      </c>
      <c r="EN40">
        <f t="shared" si="242"/>
        <v>-0.33118396613687351</v>
      </c>
      <c r="EO40">
        <f t="shared" si="243"/>
        <v>1.3270939089609486</v>
      </c>
      <c r="EP40">
        <f t="shared" si="244"/>
        <v>0.41261581673119069</v>
      </c>
      <c r="EQ40">
        <f t="shared" si="245"/>
        <v>-0.89961816090472102</v>
      </c>
      <c r="ER40">
        <f t="shared" si="246"/>
        <v>-0.42874891621210054</v>
      </c>
      <c r="ES40">
        <f t="shared" si="247"/>
        <v>0.61030817402382986</v>
      </c>
      <c r="ET40">
        <f t="shared" si="248"/>
        <v>1.5440048093620349</v>
      </c>
      <c r="EU40">
        <f t="shared" si="249"/>
        <v>2.1380948923875671</v>
      </c>
      <c r="EV40">
        <f t="shared" si="250"/>
        <v>-1.1479327811342752</v>
      </c>
      <c r="EW40">
        <f t="shared" si="251"/>
        <v>-0.81814078897554698</v>
      </c>
      <c r="EX40">
        <f t="shared" si="252"/>
        <v>-2.0985327831574558</v>
      </c>
      <c r="EY40">
        <f t="shared" si="253"/>
        <v>0.86591529878421658</v>
      </c>
      <c r="EZ40">
        <f t="shared" si="254"/>
        <v>-1.0179967268458181</v>
      </c>
      <c r="FA40">
        <f t="shared" si="255"/>
        <v>-2.2552283919711869E-2</v>
      </c>
      <c r="FB40">
        <f t="shared" si="256"/>
        <v>-1.4236949082293906</v>
      </c>
      <c r="FC40">
        <f t="shared" si="257"/>
        <v>0.3551615777637061</v>
      </c>
      <c r="FD40">
        <f t="shared" si="258"/>
        <v>0.64409248600093405</v>
      </c>
      <c r="FE40">
        <f t="shared" si="259"/>
        <v>0.5838842437151599</v>
      </c>
      <c r="FF40">
        <f t="shared" si="260"/>
        <v>-1.590551540520813</v>
      </c>
      <c r="FG40">
        <f t="shared" si="261"/>
        <v>1.0390694743276772</v>
      </c>
      <c r="FH40">
        <f t="shared" si="262"/>
        <v>-0.4506596543627579</v>
      </c>
      <c r="FI40">
        <f t="shared" si="263"/>
        <v>-2.1048419350326921</v>
      </c>
      <c r="FJ40">
        <f t="shared" si="264"/>
        <v>-0.9089560704674331</v>
      </c>
      <c r="FK40">
        <f t="shared" si="265"/>
        <v>0.94167661208222331</v>
      </c>
      <c r="FL40">
        <f t="shared" si="266"/>
        <v>-1.576115006265236</v>
      </c>
      <c r="FM40">
        <f t="shared" si="267"/>
        <v>1.2606523112253258</v>
      </c>
      <c r="FN40">
        <f t="shared" si="268"/>
        <v>-0.46733369758882426</v>
      </c>
      <c r="FO40">
        <f t="shared" si="269"/>
        <v>-0.45242888036700046</v>
      </c>
      <c r="FP40">
        <f t="shared" si="270"/>
        <v>0.10480969258282208</v>
      </c>
      <c r="FQ40">
        <f t="shared" si="271"/>
        <v>-7.3961538375321823E-2</v>
      </c>
      <c r="FR40">
        <f t="shared" si="272"/>
        <v>0.14277328638359399</v>
      </c>
      <c r="FS40">
        <f t="shared" si="273"/>
        <v>0.3893407059689365</v>
      </c>
      <c r="FT40">
        <f t="shared" si="274"/>
        <v>-0.22126658690308987</v>
      </c>
      <c r="FU40">
        <f t="shared" si="275"/>
        <v>1.6980456170489009</v>
      </c>
      <c r="FV40">
        <f t="shared" si="276"/>
        <v>0.61429658311397195</v>
      </c>
      <c r="FW40">
        <f t="shared" si="277"/>
        <v>-1.9093238470952021</v>
      </c>
      <c r="FX40">
        <f t="shared" si="278"/>
        <v>1.5806702493590887</v>
      </c>
      <c r="FY40">
        <f t="shared" si="279"/>
        <v>-1.824879358804123</v>
      </c>
      <c r="FZ40">
        <f t="shared" si="280"/>
        <v>0.85034431916622499</v>
      </c>
      <c r="GA40">
        <f t="shared" si="281"/>
        <v>-0.87881197397586597</v>
      </c>
      <c r="GB40">
        <f t="shared" si="282"/>
        <v>-0.61464424263175599</v>
      </c>
      <c r="GC40">
        <f t="shared" si="283"/>
        <v>-0.99054119580131883</v>
      </c>
      <c r="GD40">
        <f t="shared" si="284"/>
        <v>0.72650552460612194</v>
      </c>
      <c r="GE40">
        <f t="shared" si="285"/>
        <v>-0.57508389073009791</v>
      </c>
      <c r="GF40">
        <f t="shared" si="286"/>
        <v>-0.58934279783567911</v>
      </c>
      <c r="GG40">
        <f t="shared" si="287"/>
        <v>1.7552954731665111</v>
      </c>
      <c r="GH40">
        <f t="shared" si="288"/>
        <v>0.67003525357936411</v>
      </c>
      <c r="GI40">
        <f t="shared" si="289"/>
        <v>2.7621822248112498</v>
      </c>
      <c r="GJ40">
        <f t="shared" si="290"/>
        <v>-0.51131379948719513</v>
      </c>
      <c r="GK40">
        <f t="shared" si="291"/>
        <v>1.2774104879768045E-2</v>
      </c>
      <c r="GL40">
        <f t="shared" si="292"/>
        <v>-2.8884652898653593E-2</v>
      </c>
      <c r="GM40">
        <f t="shared" si="293"/>
        <v>1.8745115509214489</v>
      </c>
      <c r="GN40">
        <f t="shared" si="294"/>
        <v>-0.38117112876773851</v>
      </c>
      <c r="GO40">
        <f t="shared" si="295"/>
        <v>0.28757555198247209</v>
      </c>
      <c r="GP40">
        <f t="shared" si="296"/>
        <v>-1.6610374131411139</v>
      </c>
      <c r="GQ40">
        <f t="shared" si="297"/>
        <v>1.3426485595035971</v>
      </c>
      <c r="GR40">
        <f t="shared" si="298"/>
        <v>0.45338508264379307</v>
      </c>
      <c r="GS40">
        <f t="shared" si="299"/>
        <v>-0.68236256252897465</v>
      </c>
      <c r="GX40">
        <f t="shared" si="300"/>
        <v>1.6425050831080219</v>
      </c>
      <c r="GY40">
        <f t="shared" si="301"/>
        <v>0.42438413652513629</v>
      </c>
      <c r="GZ40">
        <f t="shared" si="302"/>
        <v>1.8716810128612451</v>
      </c>
      <c r="HA40">
        <f t="shared" si="303"/>
        <v>0.36989647012890725</v>
      </c>
      <c r="HB40">
        <f t="shared" si="304"/>
        <v>1.394031795237227</v>
      </c>
      <c r="HC40">
        <f t="shared" si="305"/>
        <v>2.2295507021807741</v>
      </c>
      <c r="HD40">
        <f t="shared" si="306"/>
        <v>1.4716887188017882</v>
      </c>
      <c r="HE40">
        <f t="shared" si="307"/>
        <v>2.40196707268443</v>
      </c>
      <c r="HF40">
        <f t="shared" si="308"/>
        <v>0.59589936996510351</v>
      </c>
      <c r="HG40">
        <f t="shared" si="309"/>
        <v>2.0295032918792653</v>
      </c>
      <c r="HH40">
        <f t="shared" si="310"/>
        <v>0.39621573398694143</v>
      </c>
      <c r="HI40">
        <f t="shared" si="311"/>
        <v>2.2147340644880775E-2</v>
      </c>
      <c r="HJ40">
        <f t="shared" si="312"/>
        <v>0.14555396821359889</v>
      </c>
      <c r="HK40">
        <f t="shared" si="313"/>
        <v>6.7513624665618388E-2</v>
      </c>
      <c r="HL40">
        <f t="shared" si="314"/>
        <v>0.48175682216324039</v>
      </c>
      <c r="HM40">
        <f t="shared" si="315"/>
        <v>1.4901268179332881</v>
      </c>
      <c r="HN40">
        <f t="shared" si="316"/>
        <v>1.7124926140074739</v>
      </c>
      <c r="HO40">
        <f t="shared" si="317"/>
        <v>3.7306494423942294E-2</v>
      </c>
      <c r="HP40">
        <f t="shared" si="318"/>
        <v>0.92693883118693599</v>
      </c>
      <c r="HQ40">
        <f t="shared" si="319"/>
        <v>1.1518421782874522</v>
      </c>
      <c r="HR40">
        <f t="shared" si="320"/>
        <v>0.8018663260772978</v>
      </c>
      <c r="HS40">
        <f t="shared" si="321"/>
        <v>0.99355420948894002</v>
      </c>
      <c r="HT40">
        <f t="shared" si="322"/>
        <v>2.7279856729443885E-2</v>
      </c>
      <c r="HU40">
        <f t="shared" si="323"/>
        <v>0.18119511350020112</v>
      </c>
      <c r="HV40">
        <f t="shared" si="324"/>
        <v>1.0997025711033603</v>
      </c>
      <c r="HW40">
        <f t="shared" si="325"/>
        <v>3.2573573277878642</v>
      </c>
      <c r="HX40">
        <f t="shared" si="326"/>
        <v>2.3626349924050603</v>
      </c>
      <c r="HY40">
        <f t="shared" si="327"/>
        <v>0.89681454322700105</v>
      </c>
      <c r="HZ40">
        <f t="shared" si="328"/>
        <v>0.21531335283452191</v>
      </c>
      <c r="IA40">
        <f t="shared" si="329"/>
        <v>0.76109468974469385</v>
      </c>
      <c r="IB40">
        <f t="shared" si="330"/>
        <v>0.88799406728602315</v>
      </c>
      <c r="IC40">
        <f t="shared" si="331"/>
        <v>0.31086472998398407</v>
      </c>
      <c r="ID40">
        <f t="shared" si="332"/>
        <v>0.60656902713379424</v>
      </c>
      <c r="IE40">
        <f t="shared" si="333"/>
        <v>0.40056671155704604</v>
      </c>
      <c r="IF40">
        <f t="shared" si="334"/>
        <v>1.6531025339515584</v>
      </c>
      <c r="IG40">
        <f t="shared" si="335"/>
        <v>0.22027602327990708</v>
      </c>
      <c r="IH40">
        <f t="shared" si="336"/>
        <v>0.66518208980823501</v>
      </c>
      <c r="II40">
        <f t="shared" si="337"/>
        <v>2.792568973587775</v>
      </c>
      <c r="IJ40">
        <f t="shared" si="338"/>
        <v>0.55567443376351311</v>
      </c>
      <c r="IK40">
        <f t="shared" si="339"/>
        <v>1.3072165688624593</v>
      </c>
      <c r="IL40">
        <f t="shared" si="340"/>
        <v>3.5029535471926572</v>
      </c>
      <c r="IM40">
        <f t="shared" si="341"/>
        <v>2.0268350820760581</v>
      </c>
      <c r="IN40">
        <f t="shared" si="342"/>
        <v>0.33118396613687351</v>
      </c>
      <c r="IO40">
        <f t="shared" si="343"/>
        <v>1.3270939089609486</v>
      </c>
      <c r="IP40">
        <f t="shared" si="344"/>
        <v>0.41261581673119069</v>
      </c>
      <c r="IQ40">
        <f t="shared" si="345"/>
        <v>0.89961816090472102</v>
      </c>
      <c r="IR40">
        <f t="shared" si="346"/>
        <v>0.42874891621210054</v>
      </c>
      <c r="IS40">
        <f t="shared" si="347"/>
        <v>0.61030817402382986</v>
      </c>
      <c r="IT40">
        <f t="shared" si="348"/>
        <v>1.5440048093620349</v>
      </c>
      <c r="IU40">
        <f t="shared" si="349"/>
        <v>2.1380948923875671</v>
      </c>
      <c r="IV40">
        <f t="shared" si="350"/>
        <v>1.1479327811342752</v>
      </c>
      <c r="IW40">
        <f t="shared" si="351"/>
        <v>0.81814078897554698</v>
      </c>
      <c r="IX40">
        <f t="shared" si="352"/>
        <v>2.0985327831574558</v>
      </c>
      <c r="IY40">
        <f t="shared" si="353"/>
        <v>0.86591529878421658</v>
      </c>
      <c r="IZ40">
        <f t="shared" si="354"/>
        <v>1.0179967268458181</v>
      </c>
      <c r="JA40">
        <f t="shared" si="355"/>
        <v>2.2552283919711869E-2</v>
      </c>
      <c r="JB40">
        <f t="shared" si="356"/>
        <v>1.4236949082293906</v>
      </c>
      <c r="JC40">
        <f t="shared" si="357"/>
        <v>0.3551615777637061</v>
      </c>
      <c r="JD40">
        <f t="shared" si="358"/>
        <v>0.64409248600093405</v>
      </c>
      <c r="JE40">
        <f t="shared" si="359"/>
        <v>0.5838842437151599</v>
      </c>
      <c r="JF40">
        <f t="shared" si="360"/>
        <v>1.590551540520813</v>
      </c>
      <c r="JG40">
        <f t="shared" si="361"/>
        <v>1.0390694743276772</v>
      </c>
      <c r="JH40">
        <f t="shared" si="362"/>
        <v>0.4506596543627579</v>
      </c>
      <c r="JI40">
        <f t="shared" si="363"/>
        <v>2.1048419350326921</v>
      </c>
      <c r="JJ40">
        <f t="shared" si="364"/>
        <v>0.9089560704674331</v>
      </c>
      <c r="JK40">
        <f t="shared" si="365"/>
        <v>0.94167661208222331</v>
      </c>
      <c r="JL40">
        <f t="shared" si="366"/>
        <v>1.576115006265236</v>
      </c>
      <c r="JM40">
        <f t="shared" si="367"/>
        <v>1.2606523112253258</v>
      </c>
      <c r="JN40">
        <f t="shared" si="368"/>
        <v>0.46733369758882426</v>
      </c>
      <c r="JO40">
        <f t="shared" si="369"/>
        <v>0.45242888036700046</v>
      </c>
      <c r="JP40">
        <f t="shared" si="370"/>
        <v>0.10480969258282208</v>
      </c>
      <c r="JQ40">
        <f t="shared" si="371"/>
        <v>7.3961538375321823E-2</v>
      </c>
      <c r="JR40">
        <f t="shared" si="372"/>
        <v>0.14277328638359399</v>
      </c>
      <c r="JS40">
        <f t="shared" si="373"/>
        <v>0.3893407059689365</v>
      </c>
      <c r="JT40">
        <f t="shared" si="374"/>
        <v>0.22126658690308987</v>
      </c>
      <c r="JU40">
        <f t="shared" si="375"/>
        <v>1.6980456170489009</v>
      </c>
      <c r="JV40">
        <f t="shared" si="376"/>
        <v>0.61429658311397195</v>
      </c>
      <c r="JW40">
        <f t="shared" si="377"/>
        <v>1.9093238470952021</v>
      </c>
      <c r="JX40">
        <f t="shared" si="378"/>
        <v>1.5806702493590887</v>
      </c>
      <c r="JY40">
        <f t="shared" si="379"/>
        <v>1.824879358804123</v>
      </c>
      <c r="JZ40">
        <f t="shared" si="380"/>
        <v>0.85034431916622499</v>
      </c>
      <c r="KA40">
        <f t="shared" si="381"/>
        <v>0.87881197397586597</v>
      </c>
      <c r="KB40">
        <f t="shared" si="382"/>
        <v>0.61464424263175599</v>
      </c>
      <c r="KC40">
        <f t="shared" si="383"/>
        <v>0.99054119580131883</v>
      </c>
      <c r="KD40">
        <f t="shared" si="384"/>
        <v>0.72650552460612194</v>
      </c>
      <c r="KE40">
        <f t="shared" si="385"/>
        <v>0.57508389073009791</v>
      </c>
      <c r="KF40">
        <f t="shared" si="386"/>
        <v>0.58934279783567911</v>
      </c>
      <c r="KG40">
        <f t="shared" si="387"/>
        <v>1.7552954731665111</v>
      </c>
      <c r="KH40">
        <f t="shared" si="388"/>
        <v>0.67003525357936411</v>
      </c>
      <c r="KI40">
        <f t="shared" si="389"/>
        <v>2.7621822248112498</v>
      </c>
      <c r="KJ40">
        <f t="shared" si="390"/>
        <v>0.51131379948719513</v>
      </c>
      <c r="KK40">
        <f t="shared" si="391"/>
        <v>1.2774104879768045E-2</v>
      </c>
      <c r="KL40">
        <f t="shared" si="392"/>
        <v>2.8884652898653593E-2</v>
      </c>
      <c r="KM40">
        <f t="shared" si="393"/>
        <v>1.8745115509214489</v>
      </c>
      <c r="KN40">
        <f t="shared" si="394"/>
        <v>0.38117112876773851</v>
      </c>
      <c r="KO40">
        <f t="shared" si="395"/>
        <v>0.28757555198247209</v>
      </c>
      <c r="KP40">
        <f t="shared" si="396"/>
        <v>1.6610374131411139</v>
      </c>
      <c r="KQ40">
        <f t="shared" si="397"/>
        <v>1.3426485595035971</v>
      </c>
      <c r="KR40">
        <f t="shared" si="398"/>
        <v>0.45338508264379307</v>
      </c>
      <c r="KS40">
        <f t="shared" si="399"/>
        <v>0.68236256252897465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-1.0317842642321016</v>
      </c>
      <c r="CY41">
        <f t="shared" si="201"/>
        <v>-4.0697253562062663E-2</v>
      </c>
      <c r="CZ41">
        <f t="shared" si="202"/>
        <v>0.95850095642322009</v>
      </c>
      <c r="DA41">
        <f t="shared" si="203"/>
        <v>0.49176669617459545</v>
      </c>
      <c r="DB41">
        <f t="shared" si="204"/>
        <v>0.87358672817593852</v>
      </c>
      <c r="DC41">
        <f t="shared" si="205"/>
        <v>1.2007546028106231</v>
      </c>
      <c r="DD41">
        <f t="shared" si="206"/>
        <v>1.0491684341433389</v>
      </c>
      <c r="DE41">
        <f t="shared" si="207"/>
        <v>-0.65249665377739985</v>
      </c>
      <c r="DF41">
        <f t="shared" si="208"/>
        <v>-2.0022377576661032</v>
      </c>
      <c r="DG41">
        <f t="shared" si="209"/>
        <v>-0.49033011509608848</v>
      </c>
      <c r="DH41">
        <f t="shared" si="210"/>
        <v>-0.14185249838839376</v>
      </c>
      <c r="DI41">
        <f t="shared" si="211"/>
        <v>-6.0032422710137701E-2</v>
      </c>
      <c r="DJ41">
        <f t="shared" si="212"/>
        <v>-0.8366939121704684</v>
      </c>
      <c r="DK41">
        <f t="shared" si="213"/>
        <v>-0.6036681025093581</v>
      </c>
      <c r="DL41">
        <f t="shared" si="214"/>
        <v>0.8262753684321682</v>
      </c>
      <c r="DM41">
        <f t="shared" si="215"/>
        <v>3.4260533566121296</v>
      </c>
      <c r="DN41">
        <f t="shared" si="216"/>
        <v>1.0498845784567994</v>
      </c>
      <c r="DO41">
        <f t="shared" si="217"/>
        <v>-2.1986458271542362</v>
      </c>
      <c r="DP41">
        <f t="shared" si="218"/>
        <v>3.2820234560497208E-2</v>
      </c>
      <c r="DQ41">
        <f t="shared" si="219"/>
        <v>-1.2454108357108042</v>
      </c>
      <c r="DR41">
        <f t="shared" si="220"/>
        <v>0.93918221391807699</v>
      </c>
      <c r="DS41">
        <f t="shared" si="221"/>
        <v>4.9230855417591757E-2</v>
      </c>
      <c r="DT41">
        <f t="shared" si="222"/>
        <v>2.1579044070001849</v>
      </c>
      <c r="DU41">
        <f t="shared" si="223"/>
        <v>8.5847815446838616E-2</v>
      </c>
      <c r="DV41">
        <f t="shared" si="224"/>
        <v>-1.2389496895846679</v>
      </c>
      <c r="DW41">
        <f t="shared" si="225"/>
        <v>-0.46292364821181253</v>
      </c>
      <c r="DX41">
        <f t="shared" si="226"/>
        <v>-2.0019257153530412</v>
      </c>
      <c r="DY41">
        <f t="shared" si="227"/>
        <v>2.4894668638675741</v>
      </c>
      <c r="DZ41">
        <f t="shared" si="228"/>
        <v>0.58520019217518104</v>
      </c>
      <c r="EA41">
        <f t="shared" si="229"/>
        <v>-4.4433235115991065E-2</v>
      </c>
      <c r="EB41">
        <f t="shared" si="230"/>
        <v>1.495470581518767</v>
      </c>
      <c r="EC41">
        <f t="shared" si="231"/>
        <v>-0.27689851098987883</v>
      </c>
      <c r="ED41">
        <f t="shared" si="232"/>
        <v>7.9209926608365455E-2</v>
      </c>
      <c r="EE41">
        <f t="shared" si="233"/>
        <v>-0.10287198742188221</v>
      </c>
      <c r="EF41">
        <f t="shared" si="234"/>
        <v>-5.2490349705079264E-2</v>
      </c>
      <c r="EG41">
        <f t="shared" si="235"/>
        <v>0.97867534808274226</v>
      </c>
      <c r="EH41">
        <f t="shared" si="236"/>
        <v>1.3817050545293101</v>
      </c>
      <c r="EI41">
        <f t="shared" si="237"/>
        <v>1.9605865354774901</v>
      </c>
      <c r="EJ41">
        <f t="shared" si="238"/>
        <v>0.51025269027010411</v>
      </c>
      <c r="EK41">
        <f t="shared" si="239"/>
        <v>-1.1819130796940804</v>
      </c>
      <c r="EL41">
        <f t="shared" si="240"/>
        <v>1.954391020072791</v>
      </c>
      <c r="EM41">
        <f t="shared" si="241"/>
        <v>-1.3689851916098437</v>
      </c>
      <c r="EN41">
        <f t="shared" si="242"/>
        <v>0.81661125419471292</v>
      </c>
      <c r="EO41">
        <f t="shared" si="243"/>
        <v>0.570484567469973</v>
      </c>
      <c r="EP41">
        <f t="shared" si="244"/>
        <v>0.29913689944964944</v>
      </c>
      <c r="EQ41">
        <f t="shared" si="245"/>
        <v>-0.2012120209674475</v>
      </c>
      <c r="ER41">
        <f t="shared" si="246"/>
        <v>-0.86543968456498999</v>
      </c>
      <c r="ES41">
        <f t="shared" si="247"/>
        <v>-0.98075368906234406</v>
      </c>
      <c r="ET41">
        <f t="shared" si="248"/>
        <v>-9.4215722531628021E-2</v>
      </c>
      <c r="EU41">
        <f t="shared" si="249"/>
        <v>-0.44020289870118573</v>
      </c>
      <c r="EV41">
        <f t="shared" si="250"/>
        <v>0.71825439271806435</v>
      </c>
      <c r="EW41">
        <f t="shared" si="251"/>
        <v>-2.3337851938330378E-2</v>
      </c>
      <c r="EX41">
        <f t="shared" si="252"/>
        <v>1.5063780623994651</v>
      </c>
      <c r="EY41">
        <f t="shared" si="253"/>
        <v>-1.0021815227698865</v>
      </c>
      <c r="EZ41">
        <f t="shared" si="254"/>
        <v>0.11183032479111543</v>
      </c>
      <c r="FA41">
        <f t="shared" si="255"/>
        <v>1.8005467053626032</v>
      </c>
      <c r="FB41">
        <f t="shared" si="256"/>
        <v>-1.4500997734631849</v>
      </c>
      <c r="FC41">
        <f t="shared" si="257"/>
        <v>-2.0377858225227281</v>
      </c>
      <c r="FD41">
        <f t="shared" si="258"/>
        <v>0.43611271605119706</v>
      </c>
      <c r="FE41">
        <f t="shared" si="259"/>
        <v>-2.4709758762792937</v>
      </c>
      <c r="FF41">
        <f t="shared" si="260"/>
        <v>0.78231811061359025</v>
      </c>
      <c r="FG41">
        <f t="shared" si="261"/>
        <v>-0.47808485294143716</v>
      </c>
      <c r="FH41">
        <f t="shared" si="262"/>
        <v>-1.8375245185099931</v>
      </c>
      <c r="FI41">
        <f t="shared" si="263"/>
        <v>2.7876660476232962</v>
      </c>
      <c r="FJ41">
        <f t="shared" si="264"/>
        <v>0.26289569654426104</v>
      </c>
      <c r="FK41">
        <f t="shared" si="265"/>
        <v>-0.36287550935126311</v>
      </c>
      <c r="FL41">
        <f t="shared" si="266"/>
        <v>1.286397753765846</v>
      </c>
      <c r="FM41">
        <f t="shared" si="267"/>
        <v>-0.22870032461828549</v>
      </c>
      <c r="FN41">
        <f t="shared" si="268"/>
        <v>1.1285042492041613</v>
      </c>
      <c r="FO41">
        <f t="shared" si="269"/>
        <v>-1.4655465325251971</v>
      </c>
      <c r="FP41">
        <f t="shared" si="270"/>
        <v>1.1650583292583225</v>
      </c>
      <c r="FQ41">
        <f t="shared" si="271"/>
        <v>-0.28964762558142582</v>
      </c>
      <c r="FR41">
        <f t="shared" si="272"/>
        <v>1.9446730035093851</v>
      </c>
      <c r="FS41">
        <f t="shared" si="273"/>
        <v>-0.92059117934940937</v>
      </c>
      <c r="FT41">
        <f t="shared" si="274"/>
        <v>0.80428792578608088</v>
      </c>
      <c r="FU41">
        <f t="shared" si="275"/>
        <v>-1.1930171337007702</v>
      </c>
      <c r="FV41">
        <f t="shared" si="276"/>
        <v>-0.43749360530833126</v>
      </c>
      <c r="FW41">
        <f t="shared" si="277"/>
        <v>-1.194191227914035</v>
      </c>
      <c r="FX41">
        <f t="shared" si="278"/>
        <v>1.791949867525509</v>
      </c>
      <c r="FY41">
        <f t="shared" si="279"/>
        <v>2.3784693790614257</v>
      </c>
      <c r="FZ41">
        <f t="shared" si="280"/>
        <v>1.614442757524484</v>
      </c>
      <c r="GA41">
        <f t="shared" si="281"/>
        <v>-1.5248300977532461</v>
      </c>
      <c r="GB41">
        <f t="shared" si="282"/>
        <v>1.9693388095853999</v>
      </c>
      <c r="GC41">
        <f t="shared" si="283"/>
        <v>-0.32795953994581956</v>
      </c>
      <c r="GD41">
        <f t="shared" si="284"/>
        <v>0.2238941550377912</v>
      </c>
      <c r="GE41">
        <f t="shared" si="285"/>
        <v>0.34413053754325484</v>
      </c>
      <c r="GF41">
        <f t="shared" si="286"/>
        <v>-0.12718747489970195</v>
      </c>
      <c r="GG41">
        <f t="shared" si="287"/>
        <v>0.96413081626237895</v>
      </c>
      <c r="GH41">
        <f t="shared" si="288"/>
        <v>1.3060999001682476</v>
      </c>
      <c r="GI41">
        <f t="shared" si="289"/>
        <v>-1.4281086847537381</v>
      </c>
      <c r="GJ41">
        <f t="shared" si="290"/>
        <v>-0.5219449722379621</v>
      </c>
      <c r="GK41">
        <f t="shared" si="291"/>
        <v>-0.69049448626029797</v>
      </c>
      <c r="GL41">
        <f t="shared" si="292"/>
        <v>-1.2166988432211603</v>
      </c>
      <c r="GM41">
        <f t="shared" si="293"/>
        <v>0.74458496386596984</v>
      </c>
      <c r="GN41">
        <f t="shared" si="294"/>
        <v>0.59858061582630584</v>
      </c>
      <c r="GO41">
        <f t="shared" si="295"/>
        <v>0.56812751407077133</v>
      </c>
      <c r="GP41">
        <f t="shared" si="296"/>
        <v>0.24991985417387452</v>
      </c>
      <c r="GQ41">
        <f t="shared" si="297"/>
        <v>-1.238640481794925</v>
      </c>
      <c r="GR41">
        <f t="shared" si="298"/>
        <v>-8.796595519210415E-2</v>
      </c>
      <c r="GS41">
        <f t="shared" si="299"/>
        <v>0.83070433447220038</v>
      </c>
      <c r="GX41">
        <f t="shared" si="300"/>
        <v>1.0317842642321016</v>
      </c>
      <c r="GY41">
        <f t="shared" si="301"/>
        <v>4.0697253562062663E-2</v>
      </c>
      <c r="GZ41">
        <f t="shared" si="302"/>
        <v>0.95850095642322009</v>
      </c>
      <c r="HA41">
        <f t="shared" si="303"/>
        <v>0.49176669617459545</v>
      </c>
      <c r="HB41">
        <f t="shared" si="304"/>
        <v>0.87358672817593852</v>
      </c>
      <c r="HC41">
        <f t="shared" si="305"/>
        <v>1.2007546028106231</v>
      </c>
      <c r="HD41">
        <f t="shared" si="306"/>
        <v>1.0491684341433389</v>
      </c>
      <c r="HE41">
        <f t="shared" si="307"/>
        <v>0.65249665377739985</v>
      </c>
      <c r="HF41">
        <f t="shared" si="308"/>
        <v>2.0022377576661032</v>
      </c>
      <c r="HG41">
        <f t="shared" si="309"/>
        <v>0.49033011509608848</v>
      </c>
      <c r="HH41">
        <f t="shared" si="310"/>
        <v>0.14185249838839376</v>
      </c>
      <c r="HI41">
        <f t="shared" si="311"/>
        <v>6.0032422710137701E-2</v>
      </c>
      <c r="HJ41">
        <f t="shared" si="312"/>
        <v>0.8366939121704684</v>
      </c>
      <c r="HK41">
        <f t="shared" si="313"/>
        <v>0.6036681025093581</v>
      </c>
      <c r="HL41">
        <f t="shared" si="314"/>
        <v>0.8262753684321682</v>
      </c>
      <c r="HM41">
        <f t="shared" si="315"/>
        <v>3.4260533566121296</v>
      </c>
      <c r="HN41">
        <f t="shared" si="316"/>
        <v>1.0498845784567994</v>
      </c>
      <c r="HO41">
        <f t="shared" si="317"/>
        <v>2.1986458271542362</v>
      </c>
      <c r="HP41">
        <f t="shared" si="318"/>
        <v>3.2820234560497208E-2</v>
      </c>
      <c r="HQ41">
        <f t="shared" si="319"/>
        <v>1.2454108357108042</v>
      </c>
      <c r="HR41">
        <f t="shared" si="320"/>
        <v>0.93918221391807699</v>
      </c>
      <c r="HS41">
        <f t="shared" si="321"/>
        <v>4.9230855417591757E-2</v>
      </c>
      <c r="HT41">
        <f t="shared" si="322"/>
        <v>2.1579044070001849</v>
      </c>
      <c r="HU41">
        <f t="shared" si="323"/>
        <v>8.5847815446838616E-2</v>
      </c>
      <c r="HV41">
        <f t="shared" si="324"/>
        <v>1.2389496895846679</v>
      </c>
      <c r="HW41">
        <f t="shared" si="325"/>
        <v>0.46292364821181253</v>
      </c>
      <c r="HX41">
        <f t="shared" si="326"/>
        <v>2.0019257153530412</v>
      </c>
      <c r="HY41">
        <f t="shared" si="327"/>
        <v>2.4894668638675741</v>
      </c>
      <c r="HZ41">
        <f t="shared" si="328"/>
        <v>0.58520019217518104</v>
      </c>
      <c r="IA41">
        <f t="shared" si="329"/>
        <v>4.4433235115991065E-2</v>
      </c>
      <c r="IB41">
        <f t="shared" si="330"/>
        <v>1.495470581518767</v>
      </c>
      <c r="IC41">
        <f t="shared" si="331"/>
        <v>0.27689851098987883</v>
      </c>
      <c r="ID41">
        <f t="shared" si="332"/>
        <v>7.9209926608365455E-2</v>
      </c>
      <c r="IE41">
        <f t="shared" si="333"/>
        <v>0.10287198742188221</v>
      </c>
      <c r="IF41">
        <f t="shared" si="334"/>
        <v>5.2490349705079264E-2</v>
      </c>
      <c r="IG41">
        <f t="shared" si="335"/>
        <v>0.97867534808274226</v>
      </c>
      <c r="IH41">
        <f t="shared" si="336"/>
        <v>1.3817050545293101</v>
      </c>
      <c r="II41">
        <f t="shared" si="337"/>
        <v>1.9605865354774901</v>
      </c>
      <c r="IJ41">
        <f t="shared" si="338"/>
        <v>0.51025269027010411</v>
      </c>
      <c r="IK41">
        <f t="shared" si="339"/>
        <v>1.1819130796940804</v>
      </c>
      <c r="IL41">
        <f t="shared" si="340"/>
        <v>1.954391020072791</v>
      </c>
      <c r="IM41">
        <f t="shared" si="341"/>
        <v>1.3689851916098437</v>
      </c>
      <c r="IN41">
        <f t="shared" si="342"/>
        <v>0.81661125419471292</v>
      </c>
      <c r="IO41">
        <f t="shared" si="343"/>
        <v>0.570484567469973</v>
      </c>
      <c r="IP41">
        <f t="shared" si="344"/>
        <v>0.29913689944964944</v>
      </c>
      <c r="IQ41">
        <f t="shared" si="345"/>
        <v>0.2012120209674475</v>
      </c>
      <c r="IR41">
        <f t="shared" si="346"/>
        <v>0.86543968456498999</v>
      </c>
      <c r="IS41">
        <f t="shared" si="347"/>
        <v>0.98075368906234406</v>
      </c>
      <c r="IT41">
        <f t="shared" si="348"/>
        <v>9.4215722531628021E-2</v>
      </c>
      <c r="IU41">
        <f t="shared" si="349"/>
        <v>0.44020289870118573</v>
      </c>
      <c r="IV41">
        <f t="shared" si="350"/>
        <v>0.71825439271806435</v>
      </c>
      <c r="IW41">
        <f t="shared" si="351"/>
        <v>2.3337851938330378E-2</v>
      </c>
      <c r="IX41">
        <f t="shared" si="352"/>
        <v>1.5063780623994651</v>
      </c>
      <c r="IY41">
        <f t="shared" si="353"/>
        <v>1.0021815227698865</v>
      </c>
      <c r="IZ41">
        <f t="shared" si="354"/>
        <v>0.11183032479111543</v>
      </c>
      <c r="JA41">
        <f t="shared" si="355"/>
        <v>1.8005467053626032</v>
      </c>
      <c r="JB41">
        <f t="shared" si="356"/>
        <v>1.4500997734631849</v>
      </c>
      <c r="JC41">
        <f t="shared" si="357"/>
        <v>2.0377858225227281</v>
      </c>
      <c r="JD41">
        <f t="shared" si="358"/>
        <v>0.43611271605119706</v>
      </c>
      <c r="JE41">
        <f t="shared" si="359"/>
        <v>2.4709758762792937</v>
      </c>
      <c r="JF41">
        <f t="shared" si="360"/>
        <v>0.78231811061359025</v>
      </c>
      <c r="JG41">
        <f t="shared" si="361"/>
        <v>0.47808485294143716</v>
      </c>
      <c r="JH41">
        <f t="shared" si="362"/>
        <v>1.8375245185099931</v>
      </c>
      <c r="JI41">
        <f t="shared" si="363"/>
        <v>2.7876660476232962</v>
      </c>
      <c r="JJ41">
        <f t="shared" si="364"/>
        <v>0.26289569654426104</v>
      </c>
      <c r="JK41">
        <f t="shared" si="365"/>
        <v>0.36287550935126311</v>
      </c>
      <c r="JL41">
        <f t="shared" si="366"/>
        <v>1.286397753765846</v>
      </c>
      <c r="JM41">
        <f t="shared" si="367"/>
        <v>0.22870032461828549</v>
      </c>
      <c r="JN41">
        <f t="shared" si="368"/>
        <v>1.1285042492041613</v>
      </c>
      <c r="JO41">
        <f t="shared" si="369"/>
        <v>1.4655465325251971</v>
      </c>
      <c r="JP41">
        <f t="shared" si="370"/>
        <v>1.1650583292583225</v>
      </c>
      <c r="JQ41">
        <f t="shared" si="371"/>
        <v>0.28964762558142582</v>
      </c>
      <c r="JR41">
        <f t="shared" si="372"/>
        <v>1.9446730035093851</v>
      </c>
      <c r="JS41">
        <f t="shared" si="373"/>
        <v>0.92059117934940937</v>
      </c>
      <c r="JT41">
        <f t="shared" si="374"/>
        <v>0.80428792578608088</v>
      </c>
      <c r="JU41">
        <f t="shared" si="375"/>
        <v>1.1930171337007702</v>
      </c>
      <c r="JV41">
        <f t="shared" si="376"/>
        <v>0.43749360530833126</v>
      </c>
      <c r="JW41">
        <f t="shared" si="377"/>
        <v>1.194191227914035</v>
      </c>
      <c r="JX41">
        <f t="shared" si="378"/>
        <v>1.791949867525509</v>
      </c>
      <c r="JY41">
        <f t="shared" si="379"/>
        <v>2.3784693790614257</v>
      </c>
      <c r="JZ41">
        <f t="shared" si="380"/>
        <v>1.614442757524484</v>
      </c>
      <c r="KA41">
        <f t="shared" si="381"/>
        <v>1.5248300977532461</v>
      </c>
      <c r="KB41">
        <f t="shared" si="382"/>
        <v>1.9693388095853999</v>
      </c>
      <c r="KC41">
        <f t="shared" si="383"/>
        <v>0.32795953994581956</v>
      </c>
      <c r="KD41">
        <f t="shared" si="384"/>
        <v>0.2238941550377912</v>
      </c>
      <c r="KE41">
        <f t="shared" si="385"/>
        <v>0.34413053754325484</v>
      </c>
      <c r="KF41">
        <f t="shared" si="386"/>
        <v>0.12718747489970195</v>
      </c>
      <c r="KG41">
        <f t="shared" si="387"/>
        <v>0.96413081626237895</v>
      </c>
      <c r="KH41">
        <f t="shared" si="388"/>
        <v>1.3060999001682476</v>
      </c>
      <c r="KI41">
        <f t="shared" si="389"/>
        <v>1.4281086847537381</v>
      </c>
      <c r="KJ41">
        <f t="shared" si="390"/>
        <v>0.5219449722379621</v>
      </c>
      <c r="KK41">
        <f t="shared" si="391"/>
        <v>0.69049448626029797</v>
      </c>
      <c r="KL41">
        <f t="shared" si="392"/>
        <v>1.2166988432211603</v>
      </c>
      <c r="KM41">
        <f t="shared" si="393"/>
        <v>0.74458496386596984</v>
      </c>
      <c r="KN41">
        <f t="shared" si="394"/>
        <v>0.59858061582630584</v>
      </c>
      <c r="KO41">
        <f t="shared" si="395"/>
        <v>0.56812751407077133</v>
      </c>
      <c r="KP41">
        <f t="shared" si="396"/>
        <v>0.24991985417387452</v>
      </c>
      <c r="KQ41">
        <f t="shared" si="397"/>
        <v>1.238640481794925</v>
      </c>
      <c r="KR41">
        <f t="shared" si="398"/>
        <v>8.796595519210415E-2</v>
      </c>
      <c r="KS41">
        <f t="shared" si="399"/>
        <v>0.83070433447220038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0.18541230721494895</v>
      </c>
      <c r="CY42">
        <f t="shared" si="201"/>
        <v>-1.4858794401244415</v>
      </c>
      <c r="CZ42">
        <f t="shared" si="202"/>
        <v>-1.1164473069414842</v>
      </c>
      <c r="DA42">
        <f t="shared" si="203"/>
        <v>-0.98551822590716653</v>
      </c>
      <c r="DB42">
        <f t="shared" si="204"/>
        <v>1.2789155499942511</v>
      </c>
      <c r="DC42">
        <f t="shared" si="205"/>
        <v>0.90042093042427596</v>
      </c>
      <c r="DD42">
        <f t="shared" si="206"/>
        <v>-0.97912110109678607</v>
      </c>
      <c r="DE42">
        <f t="shared" si="207"/>
        <v>1.0124451642590986</v>
      </c>
      <c r="DF42">
        <f t="shared" si="208"/>
        <v>-0.13235191576991731</v>
      </c>
      <c r="DG42">
        <f t="shared" si="209"/>
        <v>-1.1769071225573848</v>
      </c>
      <c r="DH42">
        <f t="shared" si="210"/>
        <v>0.98570702879732552</v>
      </c>
      <c r="DI42">
        <f t="shared" si="211"/>
        <v>-1.4237287733563839</v>
      </c>
      <c r="DJ42">
        <f t="shared" si="212"/>
        <v>-1.8292220652979831</v>
      </c>
      <c r="DK42">
        <f t="shared" si="213"/>
        <v>-0.74136161365235431</v>
      </c>
      <c r="DL42">
        <f t="shared" si="214"/>
        <v>-1.3551654232230759</v>
      </c>
      <c r="DM42">
        <f t="shared" si="215"/>
        <v>-2.0845089886841417</v>
      </c>
      <c r="DN42">
        <f t="shared" si="216"/>
        <v>0.19300780752740332</v>
      </c>
      <c r="DO42">
        <f t="shared" si="217"/>
        <v>-9.9685851511583379E-2</v>
      </c>
      <c r="DP42">
        <f t="shared" si="218"/>
        <v>-1.0034960852143415</v>
      </c>
      <c r="DQ42">
        <f t="shared" si="219"/>
        <v>0.16294837156992578</v>
      </c>
      <c r="DR42">
        <f t="shared" si="220"/>
        <v>0.44926510957265042</v>
      </c>
      <c r="DS42">
        <f t="shared" si="221"/>
        <v>0.89422986997929899</v>
      </c>
      <c r="DT42">
        <f t="shared" si="222"/>
        <v>2.5074960751760318</v>
      </c>
      <c r="DU42">
        <f t="shared" si="223"/>
        <v>-0.31981311990557898</v>
      </c>
      <c r="DV42">
        <f t="shared" si="224"/>
        <v>1.0610071368732601</v>
      </c>
      <c r="DW42">
        <f t="shared" si="225"/>
        <v>-0.38675946349130774</v>
      </c>
      <c r="DX42">
        <f t="shared" si="226"/>
        <v>-0.4173399516349181</v>
      </c>
      <c r="DY42">
        <f t="shared" si="227"/>
        <v>-0.16306678632219507</v>
      </c>
      <c r="DZ42">
        <f t="shared" si="228"/>
        <v>0.77495812591955171</v>
      </c>
      <c r="EA42">
        <f t="shared" si="229"/>
        <v>-0.48359065772776322</v>
      </c>
      <c r="EB42">
        <f t="shared" si="230"/>
        <v>-0.50681275969775996</v>
      </c>
      <c r="EC42">
        <f t="shared" si="231"/>
        <v>-0.30656050727985101</v>
      </c>
      <c r="ED42">
        <f t="shared" si="232"/>
        <v>-0.79625623126863565</v>
      </c>
      <c r="EE42">
        <f t="shared" si="233"/>
        <v>-0.27669310384482904</v>
      </c>
      <c r="EF42">
        <f t="shared" si="234"/>
        <v>2.4662872571630921</v>
      </c>
      <c r="EG42">
        <f t="shared" si="235"/>
        <v>0.40855553190516503</v>
      </c>
      <c r="EH42">
        <f t="shared" si="236"/>
        <v>-1.1752532735552885</v>
      </c>
      <c r="EI42">
        <f t="shared" si="237"/>
        <v>2.5926202170881263</v>
      </c>
      <c r="EJ42">
        <f t="shared" si="238"/>
        <v>-2.0533640582690551</v>
      </c>
      <c r="EK42">
        <f t="shared" si="239"/>
        <v>1.386222139374337</v>
      </c>
      <c r="EL42">
        <f t="shared" si="240"/>
        <v>2.8485914068724876</v>
      </c>
      <c r="EM42">
        <f t="shared" si="241"/>
        <v>0.38284792415238905</v>
      </c>
      <c r="EN42">
        <f t="shared" si="242"/>
        <v>1.841856440408721</v>
      </c>
      <c r="EO42">
        <f t="shared" si="243"/>
        <v>-2.6353056870448559</v>
      </c>
      <c r="EP42">
        <f t="shared" si="244"/>
        <v>-0.34074926813991241</v>
      </c>
      <c r="EQ42">
        <f t="shared" si="245"/>
        <v>0.99652920742477991</v>
      </c>
      <c r="ER42">
        <f t="shared" si="246"/>
        <v>-1.0936937060826311</v>
      </c>
      <c r="ES42">
        <f t="shared" si="247"/>
        <v>-1.6356856989610329</v>
      </c>
      <c r="ET42">
        <f t="shared" si="248"/>
        <v>-7.9835100483791166E-2</v>
      </c>
      <c r="EU42">
        <f t="shared" si="249"/>
        <v>1.350929443716923</v>
      </c>
      <c r="EV42">
        <f t="shared" si="250"/>
        <v>-0.51461773301565006</v>
      </c>
      <c r="EW42">
        <f t="shared" si="251"/>
        <v>0.45100637661856424</v>
      </c>
      <c r="EX42">
        <f t="shared" si="252"/>
        <v>-1.1531754138302954</v>
      </c>
      <c r="EY42">
        <f t="shared" si="253"/>
        <v>-0.18362469522585506</v>
      </c>
      <c r="EZ42">
        <f t="shared" si="254"/>
        <v>0.59456301066254369</v>
      </c>
      <c r="FA42">
        <f t="shared" si="255"/>
        <v>-1.1061256220362281</v>
      </c>
      <c r="FB42">
        <f t="shared" si="256"/>
        <v>-1.3521752218548251</v>
      </c>
      <c r="FC42">
        <f t="shared" si="257"/>
        <v>-2.138759353980038</v>
      </c>
      <c r="FD42">
        <f t="shared" si="258"/>
        <v>1.1917847705307474</v>
      </c>
      <c r="FE42">
        <f t="shared" si="259"/>
        <v>4.4293378994529364</v>
      </c>
      <c r="FF42">
        <f t="shared" si="260"/>
        <v>-1.1452403117312668</v>
      </c>
      <c r="FG42">
        <f t="shared" si="261"/>
        <v>9.8719879100968813E-2</v>
      </c>
      <c r="FH42">
        <f t="shared" si="262"/>
        <v>-3.2778016907661032</v>
      </c>
      <c r="FI42">
        <f t="shared" si="263"/>
        <v>-1.22954200130195</v>
      </c>
      <c r="FJ42">
        <f t="shared" si="264"/>
        <v>-2.1945024809145242</v>
      </c>
      <c r="FK42">
        <f t="shared" si="265"/>
        <v>-0.49758313941269905</v>
      </c>
      <c r="FL42">
        <f t="shared" si="266"/>
        <v>-0.392423980335042</v>
      </c>
      <c r="FM42">
        <f t="shared" si="267"/>
        <v>0.32150488653727316</v>
      </c>
      <c r="FN42">
        <f t="shared" si="268"/>
        <v>0.917507079952117</v>
      </c>
      <c r="FO42">
        <f t="shared" si="269"/>
        <v>-0.72828504895014179</v>
      </c>
      <c r="FP42">
        <f t="shared" si="270"/>
        <v>0.46035892715088417</v>
      </c>
      <c r="FQ42">
        <f t="shared" si="271"/>
        <v>0.25843203427048839</v>
      </c>
      <c r="FR42">
        <f t="shared" si="272"/>
        <v>1.9945743068289583</v>
      </c>
      <c r="FS42">
        <f t="shared" si="273"/>
        <v>-1.4110313526305267</v>
      </c>
      <c r="FT42">
        <f t="shared" si="274"/>
        <v>-1.8926838836141249</v>
      </c>
      <c r="FU42">
        <f t="shared" si="275"/>
        <v>-0.22833014587411032</v>
      </c>
      <c r="FV42">
        <f t="shared" si="276"/>
        <v>0.29194682626163387</v>
      </c>
      <c r="FW42">
        <f t="shared" si="277"/>
        <v>1.9029098716253781</v>
      </c>
      <c r="FX42">
        <f t="shared" si="278"/>
        <v>-0.79712647233389355</v>
      </c>
      <c r="FY42">
        <f t="shared" si="279"/>
        <v>-3.1895185360767417</v>
      </c>
      <c r="FZ42">
        <f t="shared" si="280"/>
        <v>0.35770369617825998</v>
      </c>
      <c r="GA42">
        <f t="shared" si="281"/>
        <v>0.34467151719367684</v>
      </c>
      <c r="GB42">
        <f t="shared" si="282"/>
        <v>0.41543984874471063</v>
      </c>
      <c r="GC42">
        <f t="shared" si="283"/>
        <v>-0.26453983304177153</v>
      </c>
      <c r="GD42">
        <f t="shared" si="284"/>
        <v>0.96689239896835588</v>
      </c>
      <c r="GE42">
        <f t="shared" si="285"/>
        <v>0.57144140746359551</v>
      </c>
      <c r="GF42">
        <f t="shared" si="286"/>
        <v>-1.03524115998891</v>
      </c>
      <c r="GG42">
        <f t="shared" si="287"/>
        <v>-0.71660323879950893</v>
      </c>
      <c r="GH42">
        <f t="shared" si="288"/>
        <v>-4.8904927505704077E-3</v>
      </c>
      <c r="GI42">
        <f t="shared" si="289"/>
        <v>0.93738373970094302</v>
      </c>
      <c r="GJ42">
        <f t="shared" si="290"/>
        <v>1.5458593617740697</v>
      </c>
      <c r="GK42">
        <f t="shared" si="291"/>
        <v>-0.9725526996511038</v>
      </c>
      <c r="GL42">
        <f t="shared" si="292"/>
        <v>-2.0354959947413709E-2</v>
      </c>
      <c r="GM42">
        <f t="shared" si="293"/>
        <v>0.14507315271548893</v>
      </c>
      <c r="GN42">
        <f t="shared" si="294"/>
        <v>-1.22225397007873</v>
      </c>
      <c r="GO42">
        <f t="shared" si="295"/>
        <v>0.64127796911641655</v>
      </c>
      <c r="GP42">
        <f t="shared" si="296"/>
        <v>0.42010817933719702</v>
      </c>
      <c r="GQ42">
        <f t="shared" si="297"/>
        <v>0.30765199231231793</v>
      </c>
      <c r="GR42">
        <f t="shared" si="298"/>
        <v>-0.2993370389831197</v>
      </c>
      <c r="GS42">
        <f t="shared" si="299"/>
        <v>0.81813955730233157</v>
      </c>
      <c r="GX42">
        <f t="shared" si="300"/>
        <v>0.18541230721494895</v>
      </c>
      <c r="GY42">
        <f t="shared" si="301"/>
        <v>1.4858794401244415</v>
      </c>
      <c r="GZ42">
        <f t="shared" si="302"/>
        <v>1.1164473069414842</v>
      </c>
      <c r="HA42">
        <f t="shared" si="303"/>
        <v>0.98551822590716653</v>
      </c>
      <c r="HB42">
        <f t="shared" si="304"/>
        <v>1.2789155499942511</v>
      </c>
      <c r="HC42">
        <f t="shared" si="305"/>
        <v>0.90042093042427596</v>
      </c>
      <c r="HD42">
        <f t="shared" si="306"/>
        <v>0.97912110109678607</v>
      </c>
      <c r="HE42">
        <f t="shared" si="307"/>
        <v>1.0124451642590986</v>
      </c>
      <c r="HF42">
        <f t="shared" si="308"/>
        <v>0.13235191576991731</v>
      </c>
      <c r="HG42">
        <f t="shared" si="309"/>
        <v>1.1769071225573848</v>
      </c>
      <c r="HH42">
        <f t="shared" si="310"/>
        <v>0.98570702879732552</v>
      </c>
      <c r="HI42">
        <f t="shared" si="311"/>
        <v>1.4237287733563839</v>
      </c>
      <c r="HJ42">
        <f t="shared" si="312"/>
        <v>1.8292220652979831</v>
      </c>
      <c r="HK42">
        <f t="shared" si="313"/>
        <v>0.74136161365235431</v>
      </c>
      <c r="HL42">
        <f t="shared" si="314"/>
        <v>1.3551654232230759</v>
      </c>
      <c r="HM42">
        <f t="shared" si="315"/>
        <v>2.0845089886841417</v>
      </c>
      <c r="HN42">
        <f t="shared" si="316"/>
        <v>0.19300780752740332</v>
      </c>
      <c r="HO42">
        <f t="shared" si="317"/>
        <v>9.9685851511583379E-2</v>
      </c>
      <c r="HP42">
        <f t="shared" si="318"/>
        <v>1.0034960852143415</v>
      </c>
      <c r="HQ42">
        <f t="shared" si="319"/>
        <v>0.16294837156992578</v>
      </c>
      <c r="HR42">
        <f t="shared" si="320"/>
        <v>0.44926510957265042</v>
      </c>
      <c r="HS42">
        <f t="shared" si="321"/>
        <v>0.89422986997929899</v>
      </c>
      <c r="HT42">
        <f t="shared" si="322"/>
        <v>2.5074960751760318</v>
      </c>
      <c r="HU42">
        <f t="shared" si="323"/>
        <v>0.31981311990557898</v>
      </c>
      <c r="HV42">
        <f t="shared" si="324"/>
        <v>1.0610071368732601</v>
      </c>
      <c r="HW42">
        <f t="shared" si="325"/>
        <v>0.38675946349130774</v>
      </c>
      <c r="HX42">
        <f t="shared" si="326"/>
        <v>0.4173399516349181</v>
      </c>
      <c r="HY42">
        <f t="shared" si="327"/>
        <v>0.16306678632219507</v>
      </c>
      <c r="HZ42">
        <f t="shared" si="328"/>
        <v>0.77495812591955171</v>
      </c>
      <c r="IA42">
        <f t="shared" si="329"/>
        <v>0.48359065772776322</v>
      </c>
      <c r="IB42">
        <f t="shared" si="330"/>
        <v>0.50681275969775996</v>
      </c>
      <c r="IC42">
        <f t="shared" si="331"/>
        <v>0.30656050727985101</v>
      </c>
      <c r="ID42">
        <f t="shared" si="332"/>
        <v>0.79625623126863565</v>
      </c>
      <c r="IE42">
        <f t="shared" si="333"/>
        <v>0.27669310384482904</v>
      </c>
      <c r="IF42">
        <f t="shared" si="334"/>
        <v>2.4662872571630921</v>
      </c>
      <c r="IG42">
        <f t="shared" si="335"/>
        <v>0.40855553190516503</v>
      </c>
      <c r="IH42">
        <f t="shared" si="336"/>
        <v>1.1752532735552885</v>
      </c>
      <c r="II42">
        <f t="shared" si="337"/>
        <v>2.5926202170881263</v>
      </c>
      <c r="IJ42">
        <f t="shared" si="338"/>
        <v>2.0533640582690551</v>
      </c>
      <c r="IK42">
        <f t="shared" si="339"/>
        <v>1.386222139374337</v>
      </c>
      <c r="IL42">
        <f t="shared" si="340"/>
        <v>2.8485914068724876</v>
      </c>
      <c r="IM42">
        <f t="shared" si="341"/>
        <v>0.38284792415238905</v>
      </c>
      <c r="IN42">
        <f t="shared" si="342"/>
        <v>1.841856440408721</v>
      </c>
      <c r="IO42">
        <f t="shared" si="343"/>
        <v>2.6353056870448559</v>
      </c>
      <c r="IP42">
        <f t="shared" si="344"/>
        <v>0.34074926813991241</v>
      </c>
      <c r="IQ42">
        <f t="shared" si="345"/>
        <v>0.99652920742477991</v>
      </c>
      <c r="IR42">
        <f t="shared" si="346"/>
        <v>1.0936937060826311</v>
      </c>
      <c r="IS42">
        <f t="shared" si="347"/>
        <v>1.6356856989610329</v>
      </c>
      <c r="IT42">
        <f t="shared" si="348"/>
        <v>7.9835100483791166E-2</v>
      </c>
      <c r="IU42">
        <f t="shared" si="349"/>
        <v>1.350929443716923</v>
      </c>
      <c r="IV42">
        <f t="shared" si="350"/>
        <v>0.51461773301565006</v>
      </c>
      <c r="IW42">
        <f t="shared" si="351"/>
        <v>0.45100637661856424</v>
      </c>
      <c r="IX42">
        <f t="shared" si="352"/>
        <v>1.1531754138302954</v>
      </c>
      <c r="IY42">
        <f t="shared" si="353"/>
        <v>0.18362469522585506</v>
      </c>
      <c r="IZ42">
        <f t="shared" si="354"/>
        <v>0.59456301066254369</v>
      </c>
      <c r="JA42">
        <f t="shared" si="355"/>
        <v>1.1061256220362281</v>
      </c>
      <c r="JB42">
        <f t="shared" si="356"/>
        <v>1.3521752218548251</v>
      </c>
      <c r="JC42">
        <f t="shared" si="357"/>
        <v>2.138759353980038</v>
      </c>
      <c r="JD42">
        <f t="shared" si="358"/>
        <v>1.1917847705307474</v>
      </c>
      <c r="JE42">
        <f t="shared" si="359"/>
        <v>4.4293378994529364</v>
      </c>
      <c r="JF42">
        <f t="shared" si="360"/>
        <v>1.1452403117312668</v>
      </c>
      <c r="JG42">
        <f t="shared" si="361"/>
        <v>9.8719879100968813E-2</v>
      </c>
      <c r="JH42">
        <f t="shared" si="362"/>
        <v>3.2778016907661032</v>
      </c>
      <c r="JI42">
        <f t="shared" si="363"/>
        <v>1.22954200130195</v>
      </c>
      <c r="JJ42">
        <f t="shared" si="364"/>
        <v>2.1945024809145242</v>
      </c>
      <c r="JK42">
        <f t="shared" si="365"/>
        <v>0.49758313941269905</v>
      </c>
      <c r="JL42">
        <f t="shared" si="366"/>
        <v>0.392423980335042</v>
      </c>
      <c r="JM42">
        <f t="shared" si="367"/>
        <v>0.32150488653727316</v>
      </c>
      <c r="JN42">
        <f t="shared" si="368"/>
        <v>0.917507079952117</v>
      </c>
      <c r="JO42">
        <f t="shared" si="369"/>
        <v>0.72828504895014179</v>
      </c>
      <c r="JP42">
        <f t="shared" si="370"/>
        <v>0.46035892715088417</v>
      </c>
      <c r="JQ42">
        <f t="shared" si="371"/>
        <v>0.25843203427048839</v>
      </c>
      <c r="JR42">
        <f t="shared" si="372"/>
        <v>1.9945743068289583</v>
      </c>
      <c r="JS42">
        <f t="shared" si="373"/>
        <v>1.4110313526305267</v>
      </c>
      <c r="JT42">
        <f t="shared" si="374"/>
        <v>1.8926838836141249</v>
      </c>
      <c r="JU42">
        <f t="shared" si="375"/>
        <v>0.22833014587411032</v>
      </c>
      <c r="JV42">
        <f t="shared" si="376"/>
        <v>0.29194682626163387</v>
      </c>
      <c r="JW42">
        <f t="shared" si="377"/>
        <v>1.9029098716253781</v>
      </c>
      <c r="JX42">
        <f t="shared" si="378"/>
        <v>0.79712647233389355</v>
      </c>
      <c r="JY42">
        <f t="shared" si="379"/>
        <v>3.1895185360767417</v>
      </c>
      <c r="JZ42">
        <f t="shared" si="380"/>
        <v>0.35770369617825998</v>
      </c>
      <c r="KA42">
        <f t="shared" si="381"/>
        <v>0.34467151719367684</v>
      </c>
      <c r="KB42">
        <f t="shared" si="382"/>
        <v>0.41543984874471063</v>
      </c>
      <c r="KC42">
        <f t="shared" si="383"/>
        <v>0.26453983304177153</v>
      </c>
      <c r="KD42">
        <f t="shared" si="384"/>
        <v>0.96689239896835588</v>
      </c>
      <c r="KE42">
        <f t="shared" si="385"/>
        <v>0.57144140746359551</v>
      </c>
      <c r="KF42">
        <f t="shared" si="386"/>
        <v>1.03524115998891</v>
      </c>
      <c r="KG42">
        <f t="shared" si="387"/>
        <v>0.71660323879950893</v>
      </c>
      <c r="KH42">
        <f t="shared" si="388"/>
        <v>4.8904927505704077E-3</v>
      </c>
      <c r="KI42">
        <f t="shared" si="389"/>
        <v>0.93738373970094302</v>
      </c>
      <c r="KJ42">
        <f t="shared" si="390"/>
        <v>1.5458593617740697</v>
      </c>
      <c r="KK42">
        <f t="shared" si="391"/>
        <v>0.9725526996511038</v>
      </c>
      <c r="KL42">
        <f t="shared" si="392"/>
        <v>2.0354959947413709E-2</v>
      </c>
      <c r="KM42">
        <f t="shared" si="393"/>
        <v>0.14507315271548893</v>
      </c>
      <c r="KN42">
        <f t="shared" si="394"/>
        <v>1.22225397007873</v>
      </c>
      <c r="KO42">
        <f t="shared" si="395"/>
        <v>0.64127796911641655</v>
      </c>
      <c r="KP42">
        <f t="shared" si="396"/>
        <v>0.42010817933719702</v>
      </c>
      <c r="KQ42">
        <f t="shared" si="397"/>
        <v>0.30765199231231793</v>
      </c>
      <c r="KR42">
        <f t="shared" si="398"/>
        <v>0.2993370389831197</v>
      </c>
      <c r="KS42">
        <f t="shared" si="399"/>
        <v>0.81813955730233157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-0.19452461594802872</v>
      </c>
      <c r="CY43">
        <f t="shared" si="201"/>
        <v>0.27453122994682011</v>
      </c>
      <c r="CZ43">
        <f t="shared" si="202"/>
        <v>1.1556767132944721</v>
      </c>
      <c r="DA43">
        <f t="shared" si="203"/>
        <v>-0.16632917470304306</v>
      </c>
      <c r="DB43">
        <f t="shared" si="204"/>
        <v>-0.19079978565706002</v>
      </c>
      <c r="DC43">
        <f t="shared" si="205"/>
        <v>-0.61308359863808215</v>
      </c>
      <c r="DD43">
        <f t="shared" si="206"/>
        <v>-0.68826416461879758</v>
      </c>
      <c r="DE43">
        <f t="shared" si="207"/>
        <v>0.81388943666578251</v>
      </c>
      <c r="DF43">
        <f t="shared" si="208"/>
        <v>-0.11295819372408261</v>
      </c>
      <c r="DG43">
        <f t="shared" si="209"/>
        <v>-0.29185780100427167</v>
      </c>
      <c r="DH43">
        <f t="shared" si="210"/>
        <v>-0.28997378000346963</v>
      </c>
      <c r="DI43">
        <f t="shared" si="211"/>
        <v>-0.81143466506237483</v>
      </c>
      <c r="DJ43">
        <f t="shared" si="212"/>
        <v>-0.93723760123234756</v>
      </c>
      <c r="DK43">
        <f t="shared" si="213"/>
        <v>1.1385918778642248</v>
      </c>
      <c r="DL43">
        <f t="shared" si="214"/>
        <v>-0.11357312409139686</v>
      </c>
      <c r="DM43">
        <f t="shared" si="215"/>
        <v>-3.1734763429799639</v>
      </c>
      <c r="DN43">
        <f t="shared" si="216"/>
        <v>0.24858510300324277</v>
      </c>
      <c r="DO43">
        <f t="shared" si="217"/>
        <v>-0.89721167438416194</v>
      </c>
      <c r="DP43">
        <f t="shared" si="218"/>
        <v>1.4997186971217933</v>
      </c>
      <c r="DQ43">
        <f t="shared" si="219"/>
        <v>1.140928738444825</v>
      </c>
      <c r="DR43">
        <f t="shared" si="220"/>
        <v>-0.20302334525551327</v>
      </c>
      <c r="DS43">
        <f t="shared" si="221"/>
        <v>0.2669254928918281</v>
      </c>
      <c r="DT43">
        <f t="shared" si="222"/>
        <v>-0.34621220445384293</v>
      </c>
      <c r="DU43">
        <f t="shared" si="223"/>
        <v>-1.594718232583999</v>
      </c>
      <c r="DV43">
        <f t="shared" si="224"/>
        <v>-2.012784462289809</v>
      </c>
      <c r="DW43">
        <f t="shared" si="225"/>
        <v>-0.87909690136294183</v>
      </c>
      <c r="DX43">
        <f t="shared" si="226"/>
        <v>6.8110719814019782E-2</v>
      </c>
      <c r="DY43">
        <f t="shared" si="227"/>
        <v>-2.5247360728710033E-2</v>
      </c>
      <c r="DZ43">
        <f t="shared" si="228"/>
        <v>-0.41669082553802389</v>
      </c>
      <c r="EA43">
        <f t="shared" si="229"/>
        <v>1.4382853709539261</v>
      </c>
      <c r="EB43">
        <f t="shared" si="230"/>
        <v>-0.94059539779592427</v>
      </c>
      <c r="EC43">
        <f t="shared" si="231"/>
        <v>-2.0655328792130732</v>
      </c>
      <c r="ED43">
        <f t="shared" si="232"/>
        <v>-0.38788434316636422</v>
      </c>
      <c r="EE43">
        <f t="shared" si="233"/>
        <v>0.20107736811856047</v>
      </c>
      <c r="EF43">
        <f t="shared" si="234"/>
        <v>-0.88876691071331582</v>
      </c>
      <c r="EG43">
        <f t="shared" si="235"/>
        <v>1.524182880567831</v>
      </c>
      <c r="EH43">
        <f t="shared" si="236"/>
        <v>-1.6353422316844708</v>
      </c>
      <c r="EI43">
        <f t="shared" si="237"/>
        <v>0.55365555158279744</v>
      </c>
      <c r="EJ43">
        <f t="shared" si="238"/>
        <v>-0.81977878543569993</v>
      </c>
      <c r="EK43">
        <f t="shared" si="239"/>
        <v>-0.60507680646876094</v>
      </c>
      <c r="EL43">
        <f t="shared" si="240"/>
        <v>1.7567664383463515</v>
      </c>
      <c r="EM43">
        <f t="shared" si="241"/>
        <v>1.6563706065333839</v>
      </c>
      <c r="EN43">
        <f t="shared" si="242"/>
        <v>0.96893358913426508</v>
      </c>
      <c r="EO43">
        <f t="shared" si="243"/>
        <v>-1.9827790457514132</v>
      </c>
      <c r="EP43">
        <f t="shared" si="244"/>
        <v>0.42443968392072295</v>
      </c>
      <c r="EQ43">
        <f t="shared" si="245"/>
        <v>-0.37918582532805079</v>
      </c>
      <c r="ER43">
        <f t="shared" si="246"/>
        <v>1.0768427344116223</v>
      </c>
      <c r="ES43">
        <f t="shared" si="247"/>
        <v>1.0255981922506519</v>
      </c>
      <c r="ET43">
        <f t="shared" si="248"/>
        <v>0.69094470256361906</v>
      </c>
      <c r="EU43">
        <f t="shared" si="249"/>
        <v>0.89571957615173015</v>
      </c>
      <c r="EV43">
        <f t="shared" si="250"/>
        <v>-1.4164745832702741</v>
      </c>
      <c r="EW43">
        <f t="shared" si="251"/>
        <v>-1.5918501198243871</v>
      </c>
      <c r="EX43">
        <f t="shared" si="252"/>
        <v>0.74376979111304298</v>
      </c>
      <c r="EY43">
        <f t="shared" si="253"/>
        <v>1.4969717488215</v>
      </c>
      <c r="EZ43">
        <f t="shared" si="254"/>
        <v>-0.5522933915845869</v>
      </c>
      <c r="FA43">
        <f t="shared" si="255"/>
        <v>0.9664364406514927</v>
      </c>
      <c r="FB43">
        <f t="shared" si="256"/>
        <v>-0.48768810765855952</v>
      </c>
      <c r="FC43">
        <f t="shared" si="257"/>
        <v>0.69171967588818595</v>
      </c>
      <c r="FD43">
        <f t="shared" si="258"/>
        <v>0.40040277383424594</v>
      </c>
      <c r="FE43">
        <f t="shared" si="259"/>
        <v>1.9023442790730141</v>
      </c>
      <c r="FF43">
        <f t="shared" si="260"/>
        <v>-0.10160436075668261</v>
      </c>
      <c r="FG43">
        <f t="shared" si="261"/>
        <v>0.98053531769689861</v>
      </c>
      <c r="FH43">
        <f t="shared" si="262"/>
        <v>2.1988489158338709</v>
      </c>
      <c r="FI43">
        <f t="shared" si="263"/>
        <v>-1.2811113070670501</v>
      </c>
      <c r="FJ43">
        <f t="shared" si="264"/>
        <v>-1.4560858981162541</v>
      </c>
      <c r="FK43">
        <f t="shared" si="265"/>
        <v>2.3884834301191211</v>
      </c>
      <c r="FL43">
        <f t="shared" si="266"/>
        <v>0.58245015222276053</v>
      </c>
      <c r="FM43">
        <f t="shared" si="267"/>
        <v>2.1094178378608741</v>
      </c>
      <c r="FN43">
        <f t="shared" si="268"/>
        <v>-2.0213964599436069</v>
      </c>
      <c r="FO43">
        <f t="shared" si="269"/>
        <v>-1.070208555651222</v>
      </c>
      <c r="FP43">
        <f t="shared" si="270"/>
        <v>1.328626619481357</v>
      </c>
      <c r="FQ43">
        <f t="shared" si="271"/>
        <v>-2.2857285695239113</v>
      </c>
      <c r="FR43">
        <f t="shared" si="272"/>
        <v>1.4753742512628361</v>
      </c>
      <c r="FS43">
        <f t="shared" si="273"/>
        <v>-0.61957457186834708</v>
      </c>
      <c r="FT43">
        <f t="shared" si="274"/>
        <v>0.6276695452594806</v>
      </c>
      <c r="FU43">
        <f t="shared" si="275"/>
        <v>-0.20549743909959295</v>
      </c>
      <c r="FV43">
        <f t="shared" si="276"/>
        <v>0.10713142908443929</v>
      </c>
      <c r="FW43">
        <f t="shared" si="277"/>
        <v>1.8930980275196418</v>
      </c>
      <c r="FX43">
        <f t="shared" si="278"/>
        <v>-1.745485556501279</v>
      </c>
      <c r="FY43">
        <f t="shared" si="279"/>
        <v>-1.6225258893401711</v>
      </c>
      <c r="FZ43">
        <f t="shared" si="280"/>
        <v>-1.0290077725468518</v>
      </c>
      <c r="GA43">
        <f t="shared" si="281"/>
        <v>1.433328085020205</v>
      </c>
      <c r="GB43">
        <f t="shared" si="282"/>
        <v>1.5465911064613969</v>
      </c>
      <c r="GC43">
        <f t="shared" si="283"/>
        <v>0.7377123341621018</v>
      </c>
      <c r="GD43">
        <f t="shared" si="284"/>
        <v>1.6694365307781369</v>
      </c>
      <c r="GE43">
        <f t="shared" si="285"/>
        <v>-1.4615249361156839</v>
      </c>
      <c r="GF43">
        <f t="shared" si="286"/>
        <v>2.1835242634198093</v>
      </c>
      <c r="GG43">
        <f t="shared" si="287"/>
        <v>1.8411911096443949</v>
      </c>
      <c r="GH43">
        <f t="shared" si="288"/>
        <v>-2.8175340442600803</v>
      </c>
      <c r="GI43">
        <f t="shared" si="289"/>
        <v>-1.1667429999222241</v>
      </c>
      <c r="GJ43">
        <f t="shared" si="290"/>
        <v>0.1302150798457547</v>
      </c>
      <c r="GK43">
        <f t="shared" si="291"/>
        <v>-0.26997327881758704</v>
      </c>
      <c r="GL43">
        <f t="shared" si="292"/>
        <v>0.40919768808447898</v>
      </c>
      <c r="GM43">
        <f t="shared" si="293"/>
        <v>-3.5348184261483691</v>
      </c>
      <c r="GN43">
        <f t="shared" si="294"/>
        <v>-1.2639767249107419</v>
      </c>
      <c r="GO43">
        <f t="shared" si="295"/>
        <v>-0.84427589765039146</v>
      </c>
      <c r="GP43">
        <f t="shared" si="296"/>
        <v>0.42264853449595341</v>
      </c>
      <c r="GQ43">
        <f t="shared" si="297"/>
        <v>-1.161392784730243</v>
      </c>
      <c r="GR43">
        <f t="shared" si="298"/>
        <v>1.0810887699565319</v>
      </c>
      <c r="GS43">
        <f t="shared" si="299"/>
        <v>-0.77159501189052704</v>
      </c>
      <c r="GX43">
        <f t="shared" si="300"/>
        <v>0.19452461594802872</v>
      </c>
      <c r="GY43">
        <f t="shared" si="301"/>
        <v>0.27453122994682011</v>
      </c>
      <c r="GZ43">
        <f t="shared" si="302"/>
        <v>1.1556767132944721</v>
      </c>
      <c r="HA43">
        <f t="shared" si="303"/>
        <v>0.16632917470304306</v>
      </c>
      <c r="HB43">
        <f t="shared" si="304"/>
        <v>0.19079978565706002</v>
      </c>
      <c r="HC43">
        <f t="shared" si="305"/>
        <v>0.61308359863808215</v>
      </c>
      <c r="HD43">
        <f t="shared" si="306"/>
        <v>0.68826416461879758</v>
      </c>
      <c r="HE43">
        <f t="shared" si="307"/>
        <v>0.81388943666578251</v>
      </c>
      <c r="HF43">
        <f t="shared" si="308"/>
        <v>0.11295819372408261</v>
      </c>
      <c r="HG43">
        <f t="shared" si="309"/>
        <v>0.29185780100427167</v>
      </c>
      <c r="HH43">
        <f t="shared" si="310"/>
        <v>0.28997378000346963</v>
      </c>
      <c r="HI43">
        <f t="shared" si="311"/>
        <v>0.81143466506237483</v>
      </c>
      <c r="HJ43">
        <f t="shared" si="312"/>
        <v>0.93723760123234756</v>
      </c>
      <c r="HK43">
        <f t="shared" si="313"/>
        <v>1.1385918778642248</v>
      </c>
      <c r="HL43">
        <f t="shared" si="314"/>
        <v>0.11357312409139686</v>
      </c>
      <c r="HM43">
        <f t="shared" si="315"/>
        <v>3.1734763429799639</v>
      </c>
      <c r="HN43">
        <f t="shared" si="316"/>
        <v>0.24858510300324277</v>
      </c>
      <c r="HO43">
        <f t="shared" si="317"/>
        <v>0.89721167438416194</v>
      </c>
      <c r="HP43">
        <f t="shared" si="318"/>
        <v>1.4997186971217933</v>
      </c>
      <c r="HQ43">
        <f t="shared" si="319"/>
        <v>1.140928738444825</v>
      </c>
      <c r="HR43">
        <f t="shared" si="320"/>
        <v>0.20302334525551327</v>
      </c>
      <c r="HS43">
        <f t="shared" si="321"/>
        <v>0.2669254928918281</v>
      </c>
      <c r="HT43">
        <f t="shared" si="322"/>
        <v>0.34621220445384293</v>
      </c>
      <c r="HU43">
        <f t="shared" si="323"/>
        <v>1.594718232583999</v>
      </c>
      <c r="HV43">
        <f t="shared" si="324"/>
        <v>2.012784462289809</v>
      </c>
      <c r="HW43">
        <f t="shared" si="325"/>
        <v>0.87909690136294183</v>
      </c>
      <c r="HX43">
        <f t="shared" si="326"/>
        <v>6.8110719814019782E-2</v>
      </c>
      <c r="HY43">
        <f t="shared" si="327"/>
        <v>2.5247360728710033E-2</v>
      </c>
      <c r="HZ43">
        <f t="shared" si="328"/>
        <v>0.41669082553802389</v>
      </c>
      <c r="IA43">
        <f t="shared" si="329"/>
        <v>1.4382853709539261</v>
      </c>
      <c r="IB43">
        <f t="shared" si="330"/>
        <v>0.94059539779592427</v>
      </c>
      <c r="IC43">
        <f t="shared" si="331"/>
        <v>2.0655328792130732</v>
      </c>
      <c r="ID43">
        <f t="shared" si="332"/>
        <v>0.38788434316636422</v>
      </c>
      <c r="IE43">
        <f t="shared" si="333"/>
        <v>0.20107736811856047</v>
      </c>
      <c r="IF43">
        <f t="shared" si="334"/>
        <v>0.88876691071331582</v>
      </c>
      <c r="IG43">
        <f t="shared" si="335"/>
        <v>1.524182880567831</v>
      </c>
      <c r="IH43">
        <f t="shared" si="336"/>
        <v>1.6353422316844708</v>
      </c>
      <c r="II43">
        <f t="shared" si="337"/>
        <v>0.55365555158279744</v>
      </c>
      <c r="IJ43">
        <f t="shared" si="338"/>
        <v>0.81977878543569993</v>
      </c>
      <c r="IK43">
        <f t="shared" si="339"/>
        <v>0.60507680646876094</v>
      </c>
      <c r="IL43">
        <f t="shared" si="340"/>
        <v>1.7567664383463515</v>
      </c>
      <c r="IM43">
        <f t="shared" si="341"/>
        <v>1.6563706065333839</v>
      </c>
      <c r="IN43">
        <f t="shared" si="342"/>
        <v>0.96893358913426508</v>
      </c>
      <c r="IO43">
        <f t="shared" si="343"/>
        <v>1.9827790457514132</v>
      </c>
      <c r="IP43">
        <f t="shared" si="344"/>
        <v>0.42443968392072295</v>
      </c>
      <c r="IQ43">
        <f t="shared" si="345"/>
        <v>0.37918582532805079</v>
      </c>
      <c r="IR43">
        <f t="shared" si="346"/>
        <v>1.0768427344116223</v>
      </c>
      <c r="IS43">
        <f t="shared" si="347"/>
        <v>1.0255981922506519</v>
      </c>
      <c r="IT43">
        <f t="shared" si="348"/>
        <v>0.69094470256361906</v>
      </c>
      <c r="IU43">
        <f t="shared" si="349"/>
        <v>0.89571957615173015</v>
      </c>
      <c r="IV43">
        <f t="shared" si="350"/>
        <v>1.4164745832702741</v>
      </c>
      <c r="IW43">
        <f t="shared" si="351"/>
        <v>1.5918501198243871</v>
      </c>
      <c r="IX43">
        <f t="shared" si="352"/>
        <v>0.74376979111304298</v>
      </c>
      <c r="IY43">
        <f t="shared" si="353"/>
        <v>1.4969717488215</v>
      </c>
      <c r="IZ43">
        <f t="shared" si="354"/>
        <v>0.5522933915845869</v>
      </c>
      <c r="JA43">
        <f t="shared" si="355"/>
        <v>0.9664364406514927</v>
      </c>
      <c r="JB43">
        <f t="shared" si="356"/>
        <v>0.48768810765855952</v>
      </c>
      <c r="JC43">
        <f t="shared" si="357"/>
        <v>0.69171967588818595</v>
      </c>
      <c r="JD43">
        <f t="shared" si="358"/>
        <v>0.40040277383424594</v>
      </c>
      <c r="JE43">
        <f t="shared" si="359"/>
        <v>1.9023442790730141</v>
      </c>
      <c r="JF43">
        <f t="shared" si="360"/>
        <v>0.10160436075668261</v>
      </c>
      <c r="JG43">
        <f t="shared" si="361"/>
        <v>0.98053531769689861</v>
      </c>
      <c r="JH43">
        <f t="shared" si="362"/>
        <v>2.1988489158338709</v>
      </c>
      <c r="JI43">
        <f t="shared" si="363"/>
        <v>1.2811113070670501</v>
      </c>
      <c r="JJ43">
        <f t="shared" si="364"/>
        <v>1.4560858981162541</v>
      </c>
      <c r="JK43">
        <f t="shared" si="365"/>
        <v>2.3884834301191211</v>
      </c>
      <c r="JL43">
        <f t="shared" si="366"/>
        <v>0.58245015222276053</v>
      </c>
      <c r="JM43">
        <f t="shared" si="367"/>
        <v>2.1094178378608741</v>
      </c>
      <c r="JN43">
        <f t="shared" si="368"/>
        <v>2.0213964599436069</v>
      </c>
      <c r="JO43">
        <f t="shared" si="369"/>
        <v>1.070208555651222</v>
      </c>
      <c r="JP43">
        <f t="shared" si="370"/>
        <v>1.328626619481357</v>
      </c>
      <c r="JQ43">
        <f t="shared" si="371"/>
        <v>2.2857285695239113</v>
      </c>
      <c r="JR43">
        <f t="shared" si="372"/>
        <v>1.4753742512628361</v>
      </c>
      <c r="JS43">
        <f t="shared" si="373"/>
        <v>0.61957457186834708</v>
      </c>
      <c r="JT43">
        <f t="shared" si="374"/>
        <v>0.6276695452594806</v>
      </c>
      <c r="JU43">
        <f t="shared" si="375"/>
        <v>0.20549743909959295</v>
      </c>
      <c r="JV43">
        <f t="shared" si="376"/>
        <v>0.10713142908443929</v>
      </c>
      <c r="JW43">
        <f t="shared" si="377"/>
        <v>1.8930980275196418</v>
      </c>
      <c r="JX43">
        <f t="shared" si="378"/>
        <v>1.745485556501279</v>
      </c>
      <c r="JY43">
        <f t="shared" si="379"/>
        <v>1.6225258893401711</v>
      </c>
      <c r="JZ43">
        <f t="shared" si="380"/>
        <v>1.0290077725468518</v>
      </c>
      <c r="KA43">
        <f t="shared" si="381"/>
        <v>1.433328085020205</v>
      </c>
      <c r="KB43">
        <f t="shared" si="382"/>
        <v>1.5465911064613969</v>
      </c>
      <c r="KC43">
        <f t="shared" si="383"/>
        <v>0.7377123341621018</v>
      </c>
      <c r="KD43">
        <f t="shared" si="384"/>
        <v>1.6694365307781369</v>
      </c>
      <c r="KE43">
        <f t="shared" si="385"/>
        <v>1.4615249361156839</v>
      </c>
      <c r="KF43">
        <f t="shared" si="386"/>
        <v>2.1835242634198093</v>
      </c>
      <c r="KG43">
        <f t="shared" si="387"/>
        <v>1.8411911096443949</v>
      </c>
      <c r="KH43">
        <f t="shared" si="388"/>
        <v>2.8175340442600803</v>
      </c>
      <c r="KI43">
        <f t="shared" si="389"/>
        <v>1.1667429999222241</v>
      </c>
      <c r="KJ43">
        <f t="shared" si="390"/>
        <v>0.1302150798457547</v>
      </c>
      <c r="KK43">
        <f t="shared" si="391"/>
        <v>0.26997327881758704</v>
      </c>
      <c r="KL43">
        <f t="shared" si="392"/>
        <v>0.40919768808447898</v>
      </c>
      <c r="KM43">
        <f t="shared" si="393"/>
        <v>3.5348184261483691</v>
      </c>
      <c r="KN43">
        <f t="shared" si="394"/>
        <v>1.2639767249107419</v>
      </c>
      <c r="KO43">
        <f t="shared" si="395"/>
        <v>0.84427589765039146</v>
      </c>
      <c r="KP43">
        <f t="shared" si="396"/>
        <v>0.42264853449595341</v>
      </c>
      <c r="KQ43">
        <f t="shared" si="397"/>
        <v>1.161392784730243</v>
      </c>
      <c r="KR43">
        <f t="shared" si="398"/>
        <v>1.0810887699565319</v>
      </c>
      <c r="KS43">
        <f t="shared" si="399"/>
        <v>0.77159501189052704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1.1828882521823045</v>
      </c>
      <c r="CY44">
        <f t="shared" si="201"/>
        <v>-1.5316492547592986</v>
      </c>
      <c r="CZ44">
        <f t="shared" si="202"/>
        <v>0.24879037461983383</v>
      </c>
      <c r="DA44">
        <f t="shared" si="203"/>
        <v>0.99695331599293291</v>
      </c>
      <c r="DB44">
        <f t="shared" si="204"/>
        <v>-1.9494552893567889</v>
      </c>
      <c r="DC44">
        <f t="shared" si="205"/>
        <v>0.65957204474979725</v>
      </c>
      <c r="DD44">
        <f t="shared" si="206"/>
        <v>1.0965752783086553</v>
      </c>
      <c r="DE44">
        <f t="shared" si="207"/>
        <v>1.3402383507518807</v>
      </c>
      <c r="DF44">
        <f t="shared" si="208"/>
        <v>-1.0272870610922915</v>
      </c>
      <c r="DG44">
        <f t="shared" si="209"/>
        <v>-0.31262874246904199</v>
      </c>
      <c r="DH44">
        <f t="shared" si="210"/>
        <v>-2.9752421766152531E-3</v>
      </c>
      <c r="DI44">
        <f t="shared" si="211"/>
        <v>-1.2437164415896129</v>
      </c>
      <c r="DJ44">
        <f t="shared" si="212"/>
        <v>1.6299101363390833</v>
      </c>
      <c r="DK44">
        <f t="shared" si="213"/>
        <v>0.29928414395479647</v>
      </c>
      <c r="DL44">
        <f t="shared" si="214"/>
        <v>1.4619670253665429</v>
      </c>
      <c r="DM44">
        <f t="shared" si="215"/>
        <v>0.33687388560308329</v>
      </c>
      <c r="DN44">
        <f t="shared" si="216"/>
        <v>-7.9880456432095182E-2</v>
      </c>
      <c r="DO44">
        <f t="shared" si="217"/>
        <v>-5.3348830681257231E-2</v>
      </c>
      <c r="DP44">
        <f t="shared" si="218"/>
        <v>-0.39841261419241969</v>
      </c>
      <c r="DQ44">
        <f t="shared" si="219"/>
        <v>-2.2970883618599283</v>
      </c>
      <c r="DR44">
        <f t="shared" si="220"/>
        <v>-0.94603946956145513</v>
      </c>
      <c r="DS44">
        <f t="shared" si="221"/>
        <v>-1.0313653951912483</v>
      </c>
      <c r="DT44">
        <f t="shared" si="222"/>
        <v>0.536729383160371</v>
      </c>
      <c r="DU44">
        <f t="shared" si="223"/>
        <v>1.1347365100595501</v>
      </c>
      <c r="DV44">
        <f t="shared" si="224"/>
        <v>-0.41757512723347201</v>
      </c>
      <c r="DW44">
        <f t="shared" si="225"/>
        <v>0.22166637228182268</v>
      </c>
      <c r="DX44">
        <f t="shared" si="226"/>
        <v>-1.0955728344548228</v>
      </c>
      <c r="DY44">
        <f t="shared" si="227"/>
        <v>0.63500803736029199</v>
      </c>
      <c r="DZ44">
        <f t="shared" si="228"/>
        <v>-0.879957366474035</v>
      </c>
      <c r="EA44">
        <f t="shared" si="229"/>
        <v>-1.1160450359477918</v>
      </c>
      <c r="EB44">
        <f t="shared" si="230"/>
        <v>-0.61025425134515698</v>
      </c>
      <c r="EC44">
        <f t="shared" si="231"/>
        <v>-0.59801651363977659</v>
      </c>
      <c r="ED44">
        <f t="shared" si="232"/>
        <v>0.919415569085127</v>
      </c>
      <c r="EE44">
        <f t="shared" si="233"/>
        <v>0.92815021172918588</v>
      </c>
      <c r="EF44">
        <f t="shared" si="234"/>
        <v>-1.9356908181468939</v>
      </c>
      <c r="EG44">
        <f t="shared" si="235"/>
        <v>1.8764835740233909</v>
      </c>
      <c r="EH44">
        <f t="shared" si="236"/>
        <v>1.8271181499085181</v>
      </c>
      <c r="EI44">
        <f t="shared" si="237"/>
        <v>-0.19012643498102658</v>
      </c>
      <c r="EJ44">
        <f t="shared" si="238"/>
        <v>-0.62966080489147003</v>
      </c>
      <c r="EK44">
        <f t="shared" si="239"/>
        <v>1.6007680390109549</v>
      </c>
      <c r="EL44">
        <f t="shared" si="240"/>
        <v>-0.41443050775926205</v>
      </c>
      <c r="EM44">
        <f t="shared" si="241"/>
        <v>-1.975242943160574</v>
      </c>
      <c r="EN44">
        <f t="shared" si="242"/>
        <v>-0.56080774394587929</v>
      </c>
      <c r="EO44">
        <f t="shared" si="243"/>
        <v>2.8163841537411121</v>
      </c>
      <c r="EP44">
        <f t="shared" si="244"/>
        <v>-0.28292333986139523</v>
      </c>
      <c r="EQ44">
        <f t="shared" si="245"/>
        <v>0.26521299998383507</v>
      </c>
      <c r="ER44">
        <f t="shared" si="246"/>
        <v>2.0426562434577162</v>
      </c>
      <c r="ES44">
        <f t="shared" si="247"/>
        <v>0.56968402705614973</v>
      </c>
      <c r="ET44">
        <f t="shared" si="248"/>
        <v>-0.24914815537311963</v>
      </c>
      <c r="EU44">
        <f t="shared" si="249"/>
        <v>-0.52831436218356398</v>
      </c>
      <c r="EV44">
        <f t="shared" si="250"/>
        <v>-1.192747085861906</v>
      </c>
      <c r="EW44">
        <f t="shared" si="251"/>
        <v>1.164995506486997</v>
      </c>
      <c r="EX44">
        <f t="shared" si="252"/>
        <v>-0.7217223591557792</v>
      </c>
      <c r="EY44">
        <f t="shared" si="253"/>
        <v>0.25162261593178298</v>
      </c>
      <c r="EZ44">
        <f t="shared" si="254"/>
        <v>-0.81234433495096114</v>
      </c>
      <c r="FA44">
        <f t="shared" si="255"/>
        <v>-1.753041833943781</v>
      </c>
      <c r="FB44">
        <f t="shared" si="256"/>
        <v>3.3096821397272489</v>
      </c>
      <c r="FC44">
        <f t="shared" si="257"/>
        <v>2.3745251502069129</v>
      </c>
      <c r="FD44">
        <f t="shared" si="258"/>
        <v>-1.0889528682865</v>
      </c>
      <c r="FE44">
        <f t="shared" si="259"/>
        <v>2.8899716251209839</v>
      </c>
      <c r="FF44">
        <f t="shared" si="260"/>
        <v>1.2139021798073946</v>
      </c>
      <c r="FG44">
        <f t="shared" si="261"/>
        <v>3.4130961474510585E-2</v>
      </c>
      <c r="FH44">
        <f t="shared" si="262"/>
        <v>1.0965958791774946</v>
      </c>
      <c r="FI44">
        <f t="shared" si="263"/>
        <v>-0.56610884670250772</v>
      </c>
      <c r="FJ44">
        <f t="shared" si="264"/>
        <v>1.4858083023635609</v>
      </c>
      <c r="FK44">
        <f t="shared" si="265"/>
        <v>-0.2690442636166876</v>
      </c>
      <c r="FL44">
        <f t="shared" si="266"/>
        <v>-1.6434981198963152</v>
      </c>
      <c r="FM44">
        <f t="shared" si="267"/>
        <v>-0.71612016084640107</v>
      </c>
      <c r="FN44">
        <f t="shared" si="268"/>
        <v>-1.333631388730844</v>
      </c>
      <c r="FO44">
        <f t="shared" si="269"/>
        <v>-1.364260140450424</v>
      </c>
      <c r="FP44">
        <f t="shared" si="270"/>
        <v>-3.3240302872279498E-2</v>
      </c>
      <c r="FQ44">
        <f t="shared" si="271"/>
        <v>-1.0738337797924695</v>
      </c>
      <c r="FR44">
        <f t="shared" si="272"/>
        <v>0.55153294652713714</v>
      </c>
      <c r="FS44">
        <f t="shared" si="273"/>
        <v>-1.919509578598195</v>
      </c>
      <c r="FT44">
        <f t="shared" si="274"/>
        <v>-1.7537405795896674</v>
      </c>
      <c r="FU44">
        <f t="shared" si="275"/>
        <v>4.3543135169897829E-3</v>
      </c>
      <c r="FV44">
        <f t="shared" si="276"/>
        <v>-1.367149985565286</v>
      </c>
      <c r="FW44">
        <f t="shared" si="277"/>
        <v>1.0908906073859741</v>
      </c>
      <c r="FX44">
        <f t="shared" si="278"/>
        <v>-1.2788006389908479</v>
      </c>
      <c r="FY44">
        <f t="shared" si="279"/>
        <v>-0.83368249328526645</v>
      </c>
      <c r="FZ44">
        <f t="shared" si="280"/>
        <v>0.91151661529133077</v>
      </c>
      <c r="GA44">
        <f t="shared" si="281"/>
        <v>8.7089117048047782E-2</v>
      </c>
      <c r="GB44">
        <f t="shared" si="282"/>
        <v>-0.58652389412162931</v>
      </c>
      <c r="GC44">
        <f t="shared" si="283"/>
        <v>0.95805139157085106</v>
      </c>
      <c r="GD44">
        <f t="shared" si="284"/>
        <v>-0.26256883800494057</v>
      </c>
      <c r="GE44">
        <f t="shared" si="285"/>
        <v>-0.56964701801823603</v>
      </c>
      <c r="GF44">
        <f t="shared" si="286"/>
        <v>-0.82529826631636805</v>
      </c>
      <c r="GG44">
        <f t="shared" si="287"/>
        <v>6.5133719102764664E-2</v>
      </c>
      <c r="GH44">
        <f t="shared" si="288"/>
        <v>1.0736649239565461</v>
      </c>
      <c r="GI44">
        <f t="shared" si="289"/>
        <v>0.97274205811798309</v>
      </c>
      <c r="GJ44">
        <f t="shared" si="290"/>
        <v>1.9898767884902191</v>
      </c>
      <c r="GK44">
        <f t="shared" si="291"/>
        <v>-0.96288673567253347</v>
      </c>
      <c r="GL44">
        <f t="shared" si="292"/>
        <v>0.65398523468258551</v>
      </c>
      <c r="GM44">
        <f t="shared" si="293"/>
        <v>-1.6924403083053601</v>
      </c>
      <c r="GN44">
        <f t="shared" si="294"/>
        <v>0.92115993918369021</v>
      </c>
      <c r="GO44">
        <f t="shared" si="295"/>
        <v>6.9537961064384507E-2</v>
      </c>
      <c r="GP44">
        <f t="shared" si="296"/>
        <v>-1.0303372854344979</v>
      </c>
      <c r="GQ44">
        <f t="shared" si="297"/>
        <v>0.60610301542958722</v>
      </c>
      <c r="GR44">
        <f t="shared" si="298"/>
        <v>-3.8033691983492823E-2</v>
      </c>
      <c r="GS44">
        <f t="shared" si="299"/>
        <v>2.0030139472693471</v>
      </c>
      <c r="GX44">
        <f t="shared" si="300"/>
        <v>1.1828882521823045</v>
      </c>
      <c r="GY44">
        <f t="shared" si="301"/>
        <v>1.5316492547592986</v>
      </c>
      <c r="GZ44">
        <f t="shared" si="302"/>
        <v>0.24879037461983383</v>
      </c>
      <c r="HA44">
        <f t="shared" si="303"/>
        <v>0.99695331599293291</v>
      </c>
      <c r="HB44">
        <f t="shared" si="304"/>
        <v>1.9494552893567889</v>
      </c>
      <c r="HC44">
        <f t="shared" si="305"/>
        <v>0.65957204474979725</v>
      </c>
      <c r="HD44">
        <f t="shared" si="306"/>
        <v>1.0965752783086553</v>
      </c>
      <c r="HE44">
        <f t="shared" si="307"/>
        <v>1.3402383507518807</v>
      </c>
      <c r="HF44">
        <f t="shared" si="308"/>
        <v>1.0272870610922915</v>
      </c>
      <c r="HG44">
        <f t="shared" si="309"/>
        <v>0.31262874246904199</v>
      </c>
      <c r="HH44">
        <f t="shared" si="310"/>
        <v>2.9752421766152531E-3</v>
      </c>
      <c r="HI44">
        <f t="shared" si="311"/>
        <v>1.2437164415896129</v>
      </c>
      <c r="HJ44">
        <f t="shared" si="312"/>
        <v>1.6299101363390833</v>
      </c>
      <c r="HK44">
        <f t="shared" si="313"/>
        <v>0.29928414395479647</v>
      </c>
      <c r="HL44">
        <f t="shared" si="314"/>
        <v>1.4619670253665429</v>
      </c>
      <c r="HM44">
        <f t="shared" si="315"/>
        <v>0.33687388560308329</v>
      </c>
      <c r="HN44">
        <f t="shared" si="316"/>
        <v>7.9880456432095182E-2</v>
      </c>
      <c r="HO44">
        <f t="shared" si="317"/>
        <v>5.3348830681257231E-2</v>
      </c>
      <c r="HP44">
        <f t="shared" si="318"/>
        <v>0.39841261419241969</v>
      </c>
      <c r="HQ44">
        <f t="shared" si="319"/>
        <v>2.2970883618599283</v>
      </c>
      <c r="HR44">
        <f t="shared" si="320"/>
        <v>0.94603946956145513</v>
      </c>
      <c r="HS44">
        <f t="shared" si="321"/>
        <v>1.0313653951912483</v>
      </c>
      <c r="HT44">
        <f t="shared" si="322"/>
        <v>0.536729383160371</v>
      </c>
      <c r="HU44">
        <f t="shared" si="323"/>
        <v>1.1347365100595501</v>
      </c>
      <c r="HV44">
        <f t="shared" si="324"/>
        <v>0.41757512723347201</v>
      </c>
      <c r="HW44">
        <f t="shared" si="325"/>
        <v>0.22166637228182268</v>
      </c>
      <c r="HX44">
        <f t="shared" si="326"/>
        <v>1.0955728344548228</v>
      </c>
      <c r="HY44">
        <f t="shared" si="327"/>
        <v>0.63500803736029199</v>
      </c>
      <c r="HZ44">
        <f t="shared" si="328"/>
        <v>0.879957366474035</v>
      </c>
      <c r="IA44">
        <f t="shared" si="329"/>
        <v>1.1160450359477918</v>
      </c>
      <c r="IB44">
        <f t="shared" si="330"/>
        <v>0.61025425134515698</v>
      </c>
      <c r="IC44">
        <f t="shared" si="331"/>
        <v>0.59801651363977659</v>
      </c>
      <c r="ID44">
        <f t="shared" si="332"/>
        <v>0.919415569085127</v>
      </c>
      <c r="IE44">
        <f t="shared" si="333"/>
        <v>0.92815021172918588</v>
      </c>
      <c r="IF44">
        <f t="shared" si="334"/>
        <v>1.9356908181468939</v>
      </c>
      <c r="IG44">
        <f t="shared" si="335"/>
        <v>1.8764835740233909</v>
      </c>
      <c r="IH44">
        <f t="shared" si="336"/>
        <v>1.8271181499085181</v>
      </c>
      <c r="II44">
        <f t="shared" si="337"/>
        <v>0.19012643498102658</v>
      </c>
      <c r="IJ44">
        <f t="shared" si="338"/>
        <v>0.62966080489147003</v>
      </c>
      <c r="IK44">
        <f t="shared" si="339"/>
        <v>1.6007680390109549</v>
      </c>
      <c r="IL44">
        <f t="shared" si="340"/>
        <v>0.41443050775926205</v>
      </c>
      <c r="IM44">
        <f t="shared" si="341"/>
        <v>1.975242943160574</v>
      </c>
      <c r="IN44">
        <f t="shared" si="342"/>
        <v>0.56080774394587929</v>
      </c>
      <c r="IO44">
        <f t="shared" si="343"/>
        <v>2.8163841537411121</v>
      </c>
      <c r="IP44">
        <f t="shared" si="344"/>
        <v>0.28292333986139523</v>
      </c>
      <c r="IQ44">
        <f t="shared" si="345"/>
        <v>0.26521299998383507</v>
      </c>
      <c r="IR44">
        <f t="shared" si="346"/>
        <v>2.0426562434577162</v>
      </c>
      <c r="IS44">
        <f t="shared" si="347"/>
        <v>0.56968402705614973</v>
      </c>
      <c r="IT44">
        <f t="shared" si="348"/>
        <v>0.24914815537311963</v>
      </c>
      <c r="IU44">
        <f t="shared" si="349"/>
        <v>0.52831436218356398</v>
      </c>
      <c r="IV44">
        <f t="shared" si="350"/>
        <v>1.192747085861906</v>
      </c>
      <c r="IW44">
        <f t="shared" si="351"/>
        <v>1.164995506486997</v>
      </c>
      <c r="IX44">
        <f t="shared" si="352"/>
        <v>0.7217223591557792</v>
      </c>
      <c r="IY44">
        <f t="shared" si="353"/>
        <v>0.25162261593178298</v>
      </c>
      <c r="IZ44">
        <f t="shared" si="354"/>
        <v>0.81234433495096114</v>
      </c>
      <c r="JA44">
        <f t="shared" si="355"/>
        <v>1.753041833943781</v>
      </c>
      <c r="JB44">
        <f t="shared" si="356"/>
        <v>3.3096821397272489</v>
      </c>
      <c r="JC44">
        <f t="shared" si="357"/>
        <v>2.3745251502069129</v>
      </c>
      <c r="JD44">
        <f t="shared" si="358"/>
        <v>1.0889528682865</v>
      </c>
      <c r="JE44">
        <f t="shared" si="359"/>
        <v>2.8899716251209839</v>
      </c>
      <c r="JF44">
        <f t="shared" si="360"/>
        <v>1.2139021798073946</v>
      </c>
      <c r="JG44">
        <f t="shared" si="361"/>
        <v>3.4130961474510585E-2</v>
      </c>
      <c r="JH44">
        <f t="shared" si="362"/>
        <v>1.0965958791774946</v>
      </c>
      <c r="JI44">
        <f t="shared" si="363"/>
        <v>0.56610884670250772</v>
      </c>
      <c r="JJ44">
        <f t="shared" si="364"/>
        <v>1.4858083023635609</v>
      </c>
      <c r="JK44">
        <f t="shared" si="365"/>
        <v>0.2690442636166876</v>
      </c>
      <c r="JL44">
        <f t="shared" si="366"/>
        <v>1.6434981198963152</v>
      </c>
      <c r="JM44">
        <f t="shared" si="367"/>
        <v>0.71612016084640107</v>
      </c>
      <c r="JN44">
        <f t="shared" si="368"/>
        <v>1.333631388730844</v>
      </c>
      <c r="JO44">
        <f t="shared" si="369"/>
        <v>1.364260140450424</v>
      </c>
      <c r="JP44">
        <f t="shared" si="370"/>
        <v>3.3240302872279498E-2</v>
      </c>
      <c r="JQ44">
        <f t="shared" si="371"/>
        <v>1.0738337797924695</v>
      </c>
      <c r="JR44">
        <f t="shared" si="372"/>
        <v>0.55153294652713714</v>
      </c>
      <c r="JS44">
        <f t="shared" si="373"/>
        <v>1.919509578598195</v>
      </c>
      <c r="JT44">
        <f t="shared" si="374"/>
        <v>1.7537405795896674</v>
      </c>
      <c r="JU44">
        <f t="shared" si="375"/>
        <v>4.3543135169897829E-3</v>
      </c>
      <c r="JV44">
        <f t="shared" si="376"/>
        <v>1.367149985565286</v>
      </c>
      <c r="JW44">
        <f t="shared" si="377"/>
        <v>1.0908906073859741</v>
      </c>
      <c r="JX44">
        <f t="shared" si="378"/>
        <v>1.2788006389908479</v>
      </c>
      <c r="JY44">
        <f t="shared" si="379"/>
        <v>0.83368249328526645</v>
      </c>
      <c r="JZ44">
        <f t="shared" si="380"/>
        <v>0.91151661529133077</v>
      </c>
      <c r="KA44">
        <f t="shared" si="381"/>
        <v>8.7089117048047782E-2</v>
      </c>
      <c r="KB44">
        <f t="shared" si="382"/>
        <v>0.58652389412162931</v>
      </c>
      <c r="KC44">
        <f t="shared" si="383"/>
        <v>0.95805139157085106</v>
      </c>
      <c r="KD44">
        <f t="shared" si="384"/>
        <v>0.26256883800494057</v>
      </c>
      <c r="KE44">
        <f t="shared" si="385"/>
        <v>0.56964701801823603</v>
      </c>
      <c r="KF44">
        <f t="shared" si="386"/>
        <v>0.82529826631636805</v>
      </c>
      <c r="KG44">
        <f t="shared" si="387"/>
        <v>6.5133719102764664E-2</v>
      </c>
      <c r="KH44">
        <f t="shared" si="388"/>
        <v>1.0736649239565461</v>
      </c>
      <c r="KI44">
        <f t="shared" si="389"/>
        <v>0.97274205811798309</v>
      </c>
      <c r="KJ44">
        <f t="shared" si="390"/>
        <v>1.9898767884902191</v>
      </c>
      <c r="KK44">
        <f t="shared" si="391"/>
        <v>0.96288673567253347</v>
      </c>
      <c r="KL44">
        <f t="shared" si="392"/>
        <v>0.65398523468258551</v>
      </c>
      <c r="KM44">
        <f t="shared" si="393"/>
        <v>1.6924403083053601</v>
      </c>
      <c r="KN44">
        <f t="shared" si="394"/>
        <v>0.92115993918369021</v>
      </c>
      <c r="KO44">
        <f t="shared" si="395"/>
        <v>6.9537961064384507E-2</v>
      </c>
      <c r="KP44">
        <f t="shared" si="396"/>
        <v>1.0303372854344979</v>
      </c>
      <c r="KQ44">
        <f t="shared" si="397"/>
        <v>0.60610301542958722</v>
      </c>
      <c r="KR44">
        <f t="shared" si="398"/>
        <v>3.8033691983492823E-2</v>
      </c>
      <c r="KS44">
        <f t="shared" si="399"/>
        <v>2.0030139472693471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0.1572244471471248</v>
      </c>
      <c r="CY45">
        <f t="shared" si="201"/>
        <v>-0.2713706332769496</v>
      </c>
      <c r="CZ45">
        <f t="shared" si="202"/>
        <v>1.8296443871177261</v>
      </c>
      <c r="DA45">
        <f t="shared" si="203"/>
        <v>-1.477329145836612</v>
      </c>
      <c r="DB45">
        <f t="shared" si="204"/>
        <v>-0.75744482446305961</v>
      </c>
      <c r="DC45">
        <f t="shared" si="205"/>
        <v>-1.7866311358001949</v>
      </c>
      <c r="DD45">
        <f t="shared" si="206"/>
        <v>-0.50968945273619126</v>
      </c>
      <c r="DE45">
        <f t="shared" si="207"/>
        <v>1.8063285334280879</v>
      </c>
      <c r="DF45">
        <f t="shared" si="208"/>
        <v>-0.46304289572622914</v>
      </c>
      <c r="DG45">
        <f t="shared" si="209"/>
        <v>-0.88304871299095566</v>
      </c>
      <c r="DH45">
        <f t="shared" si="210"/>
        <v>1.2164021872914961</v>
      </c>
      <c r="DI45">
        <f t="shared" si="211"/>
        <v>-1.5930276802272103</v>
      </c>
      <c r="DJ45">
        <f t="shared" si="212"/>
        <v>-0.69808922121176431</v>
      </c>
      <c r="DK45">
        <f t="shared" si="213"/>
        <v>0.59954410513772816</v>
      </c>
      <c r="DL45">
        <f t="shared" si="214"/>
        <v>2.07937573352981</v>
      </c>
      <c r="DM45">
        <f t="shared" si="215"/>
        <v>4.2529354535674226</v>
      </c>
      <c r="DN45">
        <f t="shared" si="216"/>
        <v>0.70459759100201658</v>
      </c>
      <c r="DO45">
        <f t="shared" si="217"/>
        <v>-2.5933656403295711</v>
      </c>
      <c r="DP45">
        <f t="shared" si="218"/>
        <v>-0.51050136502383747</v>
      </c>
      <c r="DQ45">
        <f t="shared" si="219"/>
        <v>-0.9951236772988461</v>
      </c>
      <c r="DR45">
        <f t="shared" si="220"/>
        <v>0.32116436665649656</v>
      </c>
      <c r="DS45">
        <f t="shared" si="221"/>
        <v>-0.18397734375609232</v>
      </c>
      <c r="DT45">
        <f t="shared" si="222"/>
        <v>-1.0414996464172335</v>
      </c>
      <c r="DU45">
        <f t="shared" si="223"/>
        <v>-0.78725901978591817</v>
      </c>
      <c r="DV45">
        <f t="shared" si="224"/>
        <v>-1.3634085145207662</v>
      </c>
      <c r="DW45">
        <f t="shared" si="225"/>
        <v>-0.44156884013860287</v>
      </c>
      <c r="DX45">
        <f t="shared" si="226"/>
        <v>1.180245033944022</v>
      </c>
      <c r="DY45">
        <f t="shared" si="227"/>
        <v>-0.28878143199051332</v>
      </c>
      <c r="DZ45">
        <f t="shared" si="228"/>
        <v>1.3272650452749479</v>
      </c>
      <c r="EA45">
        <f t="shared" si="229"/>
        <v>-0.85546950759546769</v>
      </c>
      <c r="EB45">
        <f t="shared" si="230"/>
        <v>0.85020644260900502</v>
      </c>
      <c r="EC45">
        <f t="shared" si="231"/>
        <v>0.47592366493696558</v>
      </c>
      <c r="ED45">
        <f t="shared" si="232"/>
        <v>-1.2305405020252209</v>
      </c>
      <c r="EE45">
        <f t="shared" si="233"/>
        <v>0.28102789927428484</v>
      </c>
      <c r="EF45">
        <f t="shared" si="234"/>
        <v>-0.13415769379682729</v>
      </c>
      <c r="EG45">
        <f t="shared" si="235"/>
        <v>1.1016812745009199</v>
      </c>
      <c r="EH45">
        <f t="shared" si="236"/>
        <v>-0.64796540502456212</v>
      </c>
      <c r="EI45">
        <f t="shared" si="237"/>
        <v>-1.0155371270066613</v>
      </c>
      <c r="EJ45">
        <f t="shared" si="238"/>
        <v>1.1880582204746339</v>
      </c>
      <c r="EK45">
        <f t="shared" si="239"/>
        <v>4.6494309712555026E-3</v>
      </c>
      <c r="EL45">
        <f t="shared" si="240"/>
        <v>-1.2021991312993492</v>
      </c>
      <c r="EM45">
        <f t="shared" si="241"/>
        <v>-1.9239548034782321</v>
      </c>
      <c r="EN45">
        <f t="shared" si="242"/>
        <v>8.2098746106680914E-2</v>
      </c>
      <c r="EO45">
        <f t="shared" si="243"/>
        <v>-0.33162404723924288</v>
      </c>
      <c r="EP45">
        <f t="shared" si="244"/>
        <v>1.3469500166318189</v>
      </c>
      <c r="EQ45">
        <f t="shared" si="245"/>
        <v>1.1553404797992588</v>
      </c>
      <c r="ER45">
        <f t="shared" si="246"/>
        <v>0.47714207209377973</v>
      </c>
      <c r="ES45">
        <f t="shared" si="247"/>
        <v>-2.3689937503429098E-2</v>
      </c>
      <c r="ET45">
        <f t="shared" si="248"/>
        <v>-0.89843705403882412</v>
      </c>
      <c r="EU45">
        <f t="shared" si="249"/>
        <v>-1.0273284876028732</v>
      </c>
      <c r="EV45">
        <f t="shared" si="250"/>
        <v>-0.35163515075075846</v>
      </c>
      <c r="EW45">
        <f t="shared" si="251"/>
        <v>-0.83892099682283383</v>
      </c>
      <c r="EX45">
        <f t="shared" si="252"/>
        <v>-1.7252143773137361</v>
      </c>
      <c r="EY45">
        <f t="shared" si="253"/>
        <v>-0.11809978390795611</v>
      </c>
      <c r="EZ45">
        <f t="shared" si="254"/>
        <v>-0.46384515272603322</v>
      </c>
      <c r="FA45">
        <f t="shared" si="255"/>
        <v>0.12467852837832483</v>
      </c>
      <c r="FB45">
        <f t="shared" si="256"/>
        <v>-0.29432485877231634</v>
      </c>
      <c r="FC45">
        <f t="shared" si="257"/>
        <v>-0.8033261674267167</v>
      </c>
      <c r="FD45">
        <f t="shared" si="258"/>
        <v>-0.44627514603339241</v>
      </c>
      <c r="FE45">
        <f t="shared" si="259"/>
        <v>-4.3266429821430652</v>
      </c>
      <c r="FF45">
        <f t="shared" si="260"/>
        <v>-0.54239744152984803</v>
      </c>
      <c r="FG45">
        <f t="shared" si="261"/>
        <v>0.69415351087422394</v>
      </c>
      <c r="FH45">
        <f t="shared" si="262"/>
        <v>-0.19528783332588695</v>
      </c>
      <c r="FI45">
        <f t="shared" si="263"/>
        <v>1.7314427821799621</v>
      </c>
      <c r="FJ45">
        <f t="shared" si="264"/>
        <v>-1.8484182529558071</v>
      </c>
      <c r="FK45">
        <f t="shared" si="265"/>
        <v>0.32197443999525871</v>
      </c>
      <c r="FL45">
        <f t="shared" si="266"/>
        <v>0.43451495827336506</v>
      </c>
      <c r="FM45">
        <f t="shared" si="267"/>
        <v>-0.11034635343935481</v>
      </c>
      <c r="FN45">
        <f t="shared" si="268"/>
        <v>-0.82952425623445492</v>
      </c>
      <c r="FO45">
        <f t="shared" si="269"/>
        <v>1.528421302403729</v>
      </c>
      <c r="FP45">
        <f t="shared" si="270"/>
        <v>0.47369199567355319</v>
      </c>
      <c r="FQ45">
        <f t="shared" si="271"/>
        <v>-0.15851329052450192</v>
      </c>
      <c r="FR45">
        <f t="shared" si="272"/>
        <v>1.5543925843239859</v>
      </c>
      <c r="FS45">
        <f t="shared" si="273"/>
        <v>-0.47123523130915868</v>
      </c>
      <c r="FT45">
        <f t="shared" si="274"/>
        <v>-6.5756494000971485E-2</v>
      </c>
      <c r="FU45">
        <f t="shared" si="275"/>
        <v>-0.46139535938857079</v>
      </c>
      <c r="FV45">
        <f t="shared" si="276"/>
        <v>-0.35084983948967091</v>
      </c>
      <c r="FW45">
        <f t="shared" si="277"/>
        <v>-0.9371098770661439</v>
      </c>
      <c r="FX45">
        <f t="shared" si="278"/>
        <v>-0.7641387448264656</v>
      </c>
      <c r="FY45">
        <f t="shared" si="279"/>
        <v>1.8294723205464385</v>
      </c>
      <c r="FZ45">
        <f t="shared" si="280"/>
        <v>-0.46123073780485502</v>
      </c>
      <c r="GA45">
        <f t="shared" si="281"/>
        <v>-0.36312490135802078</v>
      </c>
      <c r="GB45">
        <f t="shared" si="282"/>
        <v>2.013035946860509</v>
      </c>
      <c r="GC45">
        <f t="shared" si="283"/>
        <v>1.2256535801273443</v>
      </c>
      <c r="GD45">
        <f t="shared" si="284"/>
        <v>-0.63273537934960355</v>
      </c>
      <c r="GE45">
        <f t="shared" si="285"/>
        <v>-1.2392569186597187</v>
      </c>
      <c r="GF45">
        <f t="shared" si="286"/>
        <v>0.44099022724100395</v>
      </c>
      <c r="GG45">
        <f t="shared" si="287"/>
        <v>0.46461046982199089</v>
      </c>
      <c r="GH45">
        <f t="shared" si="288"/>
        <v>0.86874570035040233</v>
      </c>
      <c r="GI45">
        <f t="shared" si="289"/>
        <v>-1.0347124986947909</v>
      </c>
      <c r="GJ45">
        <f t="shared" si="290"/>
        <v>0.37581092727806159</v>
      </c>
      <c r="GK45">
        <f t="shared" si="291"/>
        <v>-1.1344508087534497</v>
      </c>
      <c r="GL45">
        <f t="shared" si="292"/>
        <v>-0.79693795237632392</v>
      </c>
      <c r="GM45">
        <f t="shared" si="293"/>
        <v>-3.9686964858152738</v>
      </c>
      <c r="GN45">
        <f t="shared" si="294"/>
        <v>-1.5754641567458449</v>
      </c>
      <c r="GO45">
        <f t="shared" si="295"/>
        <v>-0.12796685482705378</v>
      </c>
      <c r="GP45">
        <f t="shared" si="296"/>
        <v>-0.23392555076412574</v>
      </c>
      <c r="GQ45">
        <f t="shared" si="297"/>
        <v>-1.755701241592353</v>
      </c>
      <c r="GR45">
        <f t="shared" si="298"/>
        <v>-2.1150738135282978</v>
      </c>
      <c r="GS45">
        <f t="shared" si="299"/>
        <v>-1.5995229078168041</v>
      </c>
      <c r="GX45">
        <f t="shared" si="300"/>
        <v>0.1572244471471248</v>
      </c>
      <c r="GY45">
        <f t="shared" si="301"/>
        <v>0.2713706332769496</v>
      </c>
      <c r="GZ45">
        <f t="shared" si="302"/>
        <v>1.8296443871177261</v>
      </c>
      <c r="HA45">
        <f t="shared" si="303"/>
        <v>1.477329145836612</v>
      </c>
      <c r="HB45">
        <f t="shared" si="304"/>
        <v>0.75744482446305961</v>
      </c>
      <c r="HC45">
        <f t="shared" si="305"/>
        <v>1.7866311358001949</v>
      </c>
      <c r="HD45">
        <f t="shared" si="306"/>
        <v>0.50968945273619126</v>
      </c>
      <c r="HE45">
        <f t="shared" si="307"/>
        <v>1.8063285334280879</v>
      </c>
      <c r="HF45">
        <f t="shared" si="308"/>
        <v>0.46304289572622914</v>
      </c>
      <c r="HG45">
        <f t="shared" si="309"/>
        <v>0.88304871299095566</v>
      </c>
      <c r="HH45">
        <f t="shared" si="310"/>
        <v>1.2164021872914961</v>
      </c>
      <c r="HI45">
        <f t="shared" si="311"/>
        <v>1.5930276802272103</v>
      </c>
      <c r="HJ45">
        <f t="shared" si="312"/>
        <v>0.69808922121176431</v>
      </c>
      <c r="HK45">
        <f t="shared" si="313"/>
        <v>0.59954410513772816</v>
      </c>
      <c r="HL45">
        <f t="shared" si="314"/>
        <v>2.07937573352981</v>
      </c>
      <c r="HM45">
        <f t="shared" si="315"/>
        <v>4.2529354535674226</v>
      </c>
      <c r="HN45">
        <f t="shared" si="316"/>
        <v>0.70459759100201658</v>
      </c>
      <c r="HO45">
        <f t="shared" si="317"/>
        <v>2.5933656403295711</v>
      </c>
      <c r="HP45">
        <f t="shared" si="318"/>
        <v>0.51050136502383747</v>
      </c>
      <c r="HQ45">
        <f t="shared" si="319"/>
        <v>0.9951236772988461</v>
      </c>
      <c r="HR45">
        <f t="shared" si="320"/>
        <v>0.32116436665649656</v>
      </c>
      <c r="HS45">
        <f t="shared" si="321"/>
        <v>0.18397734375609232</v>
      </c>
      <c r="HT45">
        <f t="shared" si="322"/>
        <v>1.0414996464172335</v>
      </c>
      <c r="HU45">
        <f t="shared" si="323"/>
        <v>0.78725901978591817</v>
      </c>
      <c r="HV45">
        <f t="shared" si="324"/>
        <v>1.3634085145207662</v>
      </c>
      <c r="HW45">
        <f t="shared" si="325"/>
        <v>0.44156884013860287</v>
      </c>
      <c r="HX45">
        <f t="shared" si="326"/>
        <v>1.180245033944022</v>
      </c>
      <c r="HY45">
        <f t="shared" si="327"/>
        <v>0.28878143199051332</v>
      </c>
      <c r="HZ45">
        <f t="shared" si="328"/>
        <v>1.3272650452749479</v>
      </c>
      <c r="IA45">
        <f t="shared" si="329"/>
        <v>0.85546950759546769</v>
      </c>
      <c r="IB45">
        <f t="shared" si="330"/>
        <v>0.85020644260900502</v>
      </c>
      <c r="IC45">
        <f t="shared" si="331"/>
        <v>0.47592366493696558</v>
      </c>
      <c r="ID45">
        <f t="shared" si="332"/>
        <v>1.2305405020252209</v>
      </c>
      <c r="IE45">
        <f t="shared" si="333"/>
        <v>0.28102789927428484</v>
      </c>
      <c r="IF45">
        <f t="shared" si="334"/>
        <v>0.13415769379682729</v>
      </c>
      <c r="IG45">
        <f t="shared" si="335"/>
        <v>1.1016812745009199</v>
      </c>
      <c r="IH45">
        <f t="shared" si="336"/>
        <v>0.64796540502456212</v>
      </c>
      <c r="II45">
        <f t="shared" si="337"/>
        <v>1.0155371270066613</v>
      </c>
      <c r="IJ45">
        <f t="shared" si="338"/>
        <v>1.1880582204746339</v>
      </c>
      <c r="IK45">
        <f t="shared" si="339"/>
        <v>4.6494309712555026E-3</v>
      </c>
      <c r="IL45">
        <f t="shared" si="340"/>
        <v>1.2021991312993492</v>
      </c>
      <c r="IM45">
        <f t="shared" si="341"/>
        <v>1.9239548034782321</v>
      </c>
      <c r="IN45">
        <f t="shared" si="342"/>
        <v>8.2098746106680914E-2</v>
      </c>
      <c r="IO45">
        <f t="shared" si="343"/>
        <v>0.33162404723924288</v>
      </c>
      <c r="IP45">
        <f t="shared" si="344"/>
        <v>1.3469500166318189</v>
      </c>
      <c r="IQ45">
        <f t="shared" si="345"/>
        <v>1.1553404797992588</v>
      </c>
      <c r="IR45">
        <f t="shared" si="346"/>
        <v>0.47714207209377973</v>
      </c>
      <c r="IS45">
        <f t="shared" si="347"/>
        <v>2.3689937503429098E-2</v>
      </c>
      <c r="IT45">
        <f t="shared" si="348"/>
        <v>0.89843705403882412</v>
      </c>
      <c r="IU45">
        <f t="shared" si="349"/>
        <v>1.0273284876028732</v>
      </c>
      <c r="IV45">
        <f t="shared" si="350"/>
        <v>0.35163515075075846</v>
      </c>
      <c r="IW45">
        <f t="shared" si="351"/>
        <v>0.83892099682283383</v>
      </c>
      <c r="IX45">
        <f t="shared" si="352"/>
        <v>1.7252143773137361</v>
      </c>
      <c r="IY45">
        <f t="shared" si="353"/>
        <v>0.11809978390795611</v>
      </c>
      <c r="IZ45">
        <f t="shared" si="354"/>
        <v>0.46384515272603322</v>
      </c>
      <c r="JA45">
        <f t="shared" si="355"/>
        <v>0.12467852837832483</v>
      </c>
      <c r="JB45">
        <f t="shared" si="356"/>
        <v>0.29432485877231634</v>
      </c>
      <c r="JC45">
        <f t="shared" si="357"/>
        <v>0.8033261674267167</v>
      </c>
      <c r="JD45">
        <f t="shared" si="358"/>
        <v>0.44627514603339241</v>
      </c>
      <c r="JE45">
        <f t="shared" si="359"/>
        <v>4.3266429821430652</v>
      </c>
      <c r="JF45">
        <f t="shared" si="360"/>
        <v>0.54239744152984803</v>
      </c>
      <c r="JG45">
        <f t="shared" si="361"/>
        <v>0.69415351087422394</v>
      </c>
      <c r="JH45">
        <f t="shared" si="362"/>
        <v>0.19528783332588695</v>
      </c>
      <c r="JI45">
        <f t="shared" si="363"/>
        <v>1.7314427821799621</v>
      </c>
      <c r="JJ45">
        <f t="shared" si="364"/>
        <v>1.8484182529558071</v>
      </c>
      <c r="JK45">
        <f t="shared" si="365"/>
        <v>0.32197443999525871</v>
      </c>
      <c r="JL45">
        <f t="shared" si="366"/>
        <v>0.43451495827336506</v>
      </c>
      <c r="JM45">
        <f t="shared" si="367"/>
        <v>0.11034635343935481</v>
      </c>
      <c r="JN45">
        <f t="shared" si="368"/>
        <v>0.82952425623445492</v>
      </c>
      <c r="JO45">
        <f t="shared" si="369"/>
        <v>1.528421302403729</v>
      </c>
      <c r="JP45">
        <f t="shared" si="370"/>
        <v>0.47369199567355319</v>
      </c>
      <c r="JQ45">
        <f t="shared" si="371"/>
        <v>0.15851329052450192</v>
      </c>
      <c r="JR45">
        <f t="shared" si="372"/>
        <v>1.5543925843239859</v>
      </c>
      <c r="JS45">
        <f t="shared" si="373"/>
        <v>0.47123523130915868</v>
      </c>
      <c r="JT45">
        <f t="shared" si="374"/>
        <v>6.5756494000971485E-2</v>
      </c>
      <c r="JU45">
        <f t="shared" si="375"/>
        <v>0.46139535938857079</v>
      </c>
      <c r="JV45">
        <f t="shared" si="376"/>
        <v>0.35084983948967091</v>
      </c>
      <c r="JW45">
        <f t="shared" si="377"/>
        <v>0.9371098770661439</v>
      </c>
      <c r="JX45">
        <f t="shared" si="378"/>
        <v>0.7641387448264656</v>
      </c>
      <c r="JY45">
        <f t="shared" si="379"/>
        <v>1.8294723205464385</v>
      </c>
      <c r="JZ45">
        <f t="shared" si="380"/>
        <v>0.46123073780485502</v>
      </c>
      <c r="KA45">
        <f t="shared" si="381"/>
        <v>0.36312490135802078</v>
      </c>
      <c r="KB45">
        <f t="shared" si="382"/>
        <v>2.013035946860509</v>
      </c>
      <c r="KC45">
        <f t="shared" si="383"/>
        <v>1.2256535801273443</v>
      </c>
      <c r="KD45">
        <f t="shared" si="384"/>
        <v>0.63273537934960355</v>
      </c>
      <c r="KE45">
        <f t="shared" si="385"/>
        <v>1.2392569186597187</v>
      </c>
      <c r="KF45">
        <f t="shared" si="386"/>
        <v>0.44099022724100395</v>
      </c>
      <c r="KG45">
        <f t="shared" si="387"/>
        <v>0.46461046982199089</v>
      </c>
      <c r="KH45">
        <f t="shared" si="388"/>
        <v>0.86874570035040233</v>
      </c>
      <c r="KI45">
        <f t="shared" si="389"/>
        <v>1.0347124986947909</v>
      </c>
      <c r="KJ45">
        <f t="shared" si="390"/>
        <v>0.37581092727806159</v>
      </c>
      <c r="KK45">
        <f t="shared" si="391"/>
        <v>1.1344508087534497</v>
      </c>
      <c r="KL45">
        <f t="shared" si="392"/>
        <v>0.79693795237632392</v>
      </c>
      <c r="KM45">
        <f t="shared" si="393"/>
        <v>3.9686964858152738</v>
      </c>
      <c r="KN45">
        <f t="shared" si="394"/>
        <v>1.5754641567458449</v>
      </c>
      <c r="KO45">
        <f t="shared" si="395"/>
        <v>0.12796685482705378</v>
      </c>
      <c r="KP45">
        <f t="shared" si="396"/>
        <v>0.23392555076412574</v>
      </c>
      <c r="KQ45">
        <f t="shared" si="397"/>
        <v>1.755701241592353</v>
      </c>
      <c r="KR45">
        <f t="shared" si="398"/>
        <v>2.1150738135282978</v>
      </c>
      <c r="KS45">
        <f t="shared" si="399"/>
        <v>1.5995229078168041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0.65160301310886282</v>
      </c>
      <c r="CY46">
        <f t="shared" si="201"/>
        <v>-1.4278350220462925</v>
      </c>
      <c r="CZ46">
        <f t="shared" si="202"/>
        <v>1.3910740710651344</v>
      </c>
      <c r="DA46">
        <f t="shared" si="203"/>
        <v>-0.6485083532708048</v>
      </c>
      <c r="DB46">
        <f t="shared" si="204"/>
        <v>1.6456159829491426</v>
      </c>
      <c r="DC46">
        <f t="shared" si="205"/>
        <v>-0.1278491521829957</v>
      </c>
      <c r="DD46">
        <f t="shared" si="206"/>
        <v>0.18891980969171551</v>
      </c>
      <c r="DE46">
        <f t="shared" si="207"/>
        <v>1.0222562861351125</v>
      </c>
      <c r="DF46">
        <f t="shared" si="208"/>
        <v>0.2537199097435564</v>
      </c>
      <c r="DG46">
        <f t="shared" si="209"/>
        <v>-0.49921357293890162</v>
      </c>
      <c r="DH46">
        <f t="shared" si="210"/>
        <v>0.80538612768280993</v>
      </c>
      <c r="DI46">
        <f t="shared" si="211"/>
        <v>-0.25530680261900179</v>
      </c>
      <c r="DJ46">
        <f t="shared" si="212"/>
        <v>-1.559458171892141</v>
      </c>
      <c r="DK46">
        <f t="shared" si="213"/>
        <v>8.874994168230449E-2</v>
      </c>
      <c r="DL46">
        <f t="shared" si="214"/>
        <v>2.276763763327398</v>
      </c>
      <c r="DM46">
        <f t="shared" si="215"/>
        <v>-2.6885063414578156</v>
      </c>
      <c r="DN46">
        <f t="shared" si="216"/>
        <v>-7.0182611659247385E-2</v>
      </c>
      <c r="DO46">
        <f t="shared" si="217"/>
        <v>0.98428528993884201</v>
      </c>
      <c r="DP46">
        <f t="shared" si="218"/>
        <v>0.86410215366772858</v>
      </c>
      <c r="DQ46">
        <f t="shared" si="219"/>
        <v>-1.9022418699530328</v>
      </c>
      <c r="DR46">
        <f t="shared" si="220"/>
        <v>0.37132903435084696</v>
      </c>
      <c r="DS46">
        <f t="shared" si="221"/>
        <v>-0.76893019757936165</v>
      </c>
      <c r="DT46">
        <f t="shared" si="222"/>
        <v>-2.5873936339319901</v>
      </c>
      <c r="DU46">
        <f t="shared" si="223"/>
        <v>-0.17166207362763136</v>
      </c>
      <c r="DV46">
        <f t="shared" si="224"/>
        <v>1.0476815706593432</v>
      </c>
      <c r="DW46">
        <f t="shared" si="225"/>
        <v>0.31338075525249859</v>
      </c>
      <c r="DX46">
        <f t="shared" si="226"/>
        <v>-0.49248597221680512</v>
      </c>
      <c r="DY46">
        <f t="shared" si="227"/>
        <v>-0.46731089781339347</v>
      </c>
      <c r="DZ46">
        <f t="shared" si="228"/>
        <v>2.4890622295004801</v>
      </c>
      <c r="EA46">
        <f t="shared" si="229"/>
        <v>-0.1732927651891108</v>
      </c>
      <c r="EB46">
        <f t="shared" si="230"/>
        <v>1.1968137714727285</v>
      </c>
      <c r="EC46">
        <f t="shared" si="231"/>
        <v>-0.47650588129527993</v>
      </c>
      <c r="ED46">
        <f t="shared" si="232"/>
        <v>-1.1877652345082059</v>
      </c>
      <c r="EE46">
        <f t="shared" si="233"/>
        <v>-1.1986145442714617</v>
      </c>
      <c r="EF46">
        <f t="shared" si="234"/>
        <v>-1.0604270195417789</v>
      </c>
      <c r="EG46">
        <f t="shared" si="235"/>
        <v>-0.83827861254153091</v>
      </c>
      <c r="EH46">
        <f t="shared" si="236"/>
        <v>1.368184280538147</v>
      </c>
      <c r="EI46">
        <f t="shared" si="237"/>
        <v>-2.3149476709393615</v>
      </c>
      <c r="EJ46">
        <f t="shared" si="238"/>
        <v>0.59774406182904249</v>
      </c>
      <c r="EK46">
        <f t="shared" si="239"/>
        <v>-0.1210917036464757</v>
      </c>
      <c r="EL46">
        <f t="shared" si="240"/>
        <v>1.8318980121451507</v>
      </c>
      <c r="EM46">
        <f t="shared" si="241"/>
        <v>0.28044073974786338</v>
      </c>
      <c r="EN46">
        <f t="shared" si="242"/>
        <v>-1.0473807962592789</v>
      </c>
      <c r="EO46">
        <f t="shared" si="243"/>
        <v>-1.3222315082687381</v>
      </c>
      <c r="EP46">
        <f t="shared" si="244"/>
        <v>0.31628534310561202</v>
      </c>
      <c r="EQ46">
        <f t="shared" si="245"/>
        <v>-2.2847670729847054</v>
      </c>
      <c r="ER46">
        <f t="shared" si="246"/>
        <v>0.92500763829841304</v>
      </c>
      <c r="ES46">
        <f t="shared" si="247"/>
        <v>2.1810802379525511</v>
      </c>
      <c r="ET46">
        <f t="shared" si="248"/>
        <v>2.4089114949915351</v>
      </c>
      <c r="EU46">
        <f t="shared" si="249"/>
        <v>-2.1691761605800166</v>
      </c>
      <c r="EV46">
        <f t="shared" si="250"/>
        <v>1.5407443759865753</v>
      </c>
      <c r="EW46">
        <f t="shared" si="251"/>
        <v>-0.97043071582226226</v>
      </c>
      <c r="EX46">
        <f t="shared" si="252"/>
        <v>1.5392457627536</v>
      </c>
      <c r="EY46">
        <f t="shared" si="253"/>
        <v>2.7455938358243039</v>
      </c>
      <c r="EZ46">
        <f t="shared" si="254"/>
        <v>-3.3434806051745702E-2</v>
      </c>
      <c r="FA46">
        <f t="shared" si="255"/>
        <v>-1.6912431337623461</v>
      </c>
      <c r="FB46">
        <f t="shared" si="256"/>
        <v>1.4514113238995421</v>
      </c>
      <c r="FC46">
        <f t="shared" si="257"/>
        <v>-8.4638348063795221E-3</v>
      </c>
      <c r="FD46">
        <f t="shared" si="258"/>
        <v>7.7058925790835286E-2</v>
      </c>
      <c r="FE46">
        <f t="shared" si="259"/>
        <v>-2.8069049318186252</v>
      </c>
      <c r="FF46">
        <f t="shared" si="260"/>
        <v>1.982097969963142</v>
      </c>
      <c r="FG46">
        <f t="shared" si="261"/>
        <v>-0.83003156039420312</v>
      </c>
      <c r="FH46">
        <f t="shared" si="262"/>
        <v>1.6937202688236559</v>
      </c>
      <c r="FI46">
        <f t="shared" si="263"/>
        <v>-1.9366647363271661</v>
      </c>
      <c r="FJ46">
        <f t="shared" si="264"/>
        <v>1.0078128584320378</v>
      </c>
      <c r="FK46">
        <f t="shared" si="265"/>
        <v>4.520366744976928E-2</v>
      </c>
      <c r="FL46">
        <f t="shared" si="266"/>
        <v>-0.22314505979849564</v>
      </c>
      <c r="FM46">
        <f t="shared" si="267"/>
        <v>6.3151473550295822E-2</v>
      </c>
      <c r="FN46">
        <f t="shared" si="268"/>
        <v>-0.83840803196491798</v>
      </c>
      <c r="FO46">
        <f t="shared" si="269"/>
        <v>-0.58957810893920548</v>
      </c>
      <c r="FP46">
        <f t="shared" si="270"/>
        <v>0.8018905830696752</v>
      </c>
      <c r="FQ46">
        <f t="shared" si="271"/>
        <v>1.119650112021928</v>
      </c>
      <c r="FR46">
        <f t="shared" si="272"/>
        <v>-0.34208989618060315</v>
      </c>
      <c r="FS46">
        <f t="shared" si="273"/>
        <v>2.375117512899128</v>
      </c>
      <c r="FT46">
        <f t="shared" si="274"/>
        <v>-0.50890226176861419</v>
      </c>
      <c r="FU46">
        <f t="shared" si="275"/>
        <v>-2.0527033321638326</v>
      </c>
      <c r="FV46">
        <f t="shared" si="276"/>
        <v>0.60026794962099239</v>
      </c>
      <c r="FW46">
        <f t="shared" si="277"/>
        <v>-0.7257128144565167</v>
      </c>
      <c r="FX46">
        <f t="shared" si="278"/>
        <v>0.92721593201294206</v>
      </c>
      <c r="FY46">
        <f t="shared" si="279"/>
        <v>-2.030319468704489</v>
      </c>
      <c r="FZ46">
        <f t="shared" si="280"/>
        <v>-3.2538523933362908</v>
      </c>
      <c r="GA46">
        <f t="shared" si="281"/>
        <v>0.25559230966355517</v>
      </c>
      <c r="GB46">
        <f t="shared" si="282"/>
        <v>-1.0507172410105126</v>
      </c>
      <c r="GC46">
        <f t="shared" si="283"/>
        <v>-2.1977147479685208</v>
      </c>
      <c r="GD46">
        <f t="shared" si="284"/>
        <v>-0.40647619974362814</v>
      </c>
      <c r="GE46">
        <f t="shared" si="285"/>
        <v>3.8321255612053107</v>
      </c>
      <c r="GF46">
        <f t="shared" si="286"/>
        <v>1.6712168111057708</v>
      </c>
      <c r="GG46">
        <f t="shared" si="287"/>
        <v>-0.46359561761282603</v>
      </c>
      <c r="GH46">
        <f t="shared" si="288"/>
        <v>0.59895958385739567</v>
      </c>
      <c r="GI46">
        <f t="shared" si="289"/>
        <v>-0.17163568309928762</v>
      </c>
      <c r="GJ46">
        <f t="shared" si="290"/>
        <v>-0.47356440337751238</v>
      </c>
      <c r="GK46">
        <f t="shared" si="291"/>
        <v>-0.37255587114744027</v>
      </c>
      <c r="GL46">
        <f t="shared" si="292"/>
        <v>2.063811665133493</v>
      </c>
      <c r="GM46">
        <f t="shared" si="293"/>
        <v>1.7886710656638141</v>
      </c>
      <c r="GN46">
        <f t="shared" si="294"/>
        <v>1.4563405716785731</v>
      </c>
      <c r="GO46">
        <f t="shared" si="295"/>
        <v>0.26283529391639804</v>
      </c>
      <c r="GP46">
        <f t="shared" si="296"/>
        <v>0.42451711567863359</v>
      </c>
      <c r="GQ46">
        <f t="shared" si="297"/>
        <v>1.4512864467404893</v>
      </c>
      <c r="GR46">
        <f t="shared" si="298"/>
        <v>-0.99998088774274485</v>
      </c>
      <c r="GS46">
        <f t="shared" si="299"/>
        <v>1.2163600570541999</v>
      </c>
      <c r="GX46">
        <f t="shared" si="300"/>
        <v>0.65160301310886282</v>
      </c>
      <c r="GY46">
        <f t="shared" si="301"/>
        <v>1.4278350220462925</v>
      </c>
      <c r="GZ46">
        <f t="shared" si="302"/>
        <v>1.3910740710651344</v>
      </c>
      <c r="HA46">
        <f t="shared" si="303"/>
        <v>0.6485083532708048</v>
      </c>
      <c r="HB46">
        <f t="shared" si="304"/>
        <v>1.6456159829491426</v>
      </c>
      <c r="HC46">
        <f t="shared" si="305"/>
        <v>0.1278491521829957</v>
      </c>
      <c r="HD46">
        <f t="shared" si="306"/>
        <v>0.18891980969171551</v>
      </c>
      <c r="HE46">
        <f t="shared" si="307"/>
        <v>1.0222562861351125</v>
      </c>
      <c r="HF46">
        <f t="shared" si="308"/>
        <v>0.2537199097435564</v>
      </c>
      <c r="HG46">
        <f t="shared" si="309"/>
        <v>0.49921357293890162</v>
      </c>
      <c r="HH46">
        <f t="shared" si="310"/>
        <v>0.80538612768280993</v>
      </c>
      <c r="HI46">
        <f t="shared" si="311"/>
        <v>0.25530680261900179</v>
      </c>
      <c r="HJ46">
        <f t="shared" si="312"/>
        <v>1.559458171892141</v>
      </c>
      <c r="HK46">
        <f t="shared" si="313"/>
        <v>8.874994168230449E-2</v>
      </c>
      <c r="HL46">
        <f t="shared" si="314"/>
        <v>2.276763763327398</v>
      </c>
      <c r="HM46">
        <f t="shared" si="315"/>
        <v>2.6885063414578156</v>
      </c>
      <c r="HN46">
        <f t="shared" si="316"/>
        <v>7.0182611659247385E-2</v>
      </c>
      <c r="HO46">
        <f t="shared" si="317"/>
        <v>0.98428528993884201</v>
      </c>
      <c r="HP46">
        <f t="shared" si="318"/>
        <v>0.86410215366772858</v>
      </c>
      <c r="HQ46">
        <f t="shared" si="319"/>
        <v>1.9022418699530328</v>
      </c>
      <c r="HR46">
        <f t="shared" si="320"/>
        <v>0.37132903435084696</v>
      </c>
      <c r="HS46">
        <f t="shared" si="321"/>
        <v>0.76893019757936165</v>
      </c>
      <c r="HT46">
        <f t="shared" si="322"/>
        <v>2.5873936339319901</v>
      </c>
      <c r="HU46">
        <f t="shared" si="323"/>
        <v>0.17166207362763136</v>
      </c>
      <c r="HV46">
        <f t="shared" si="324"/>
        <v>1.0476815706593432</v>
      </c>
      <c r="HW46">
        <f t="shared" si="325"/>
        <v>0.31338075525249859</v>
      </c>
      <c r="HX46">
        <f t="shared" si="326"/>
        <v>0.49248597221680512</v>
      </c>
      <c r="HY46">
        <f t="shared" si="327"/>
        <v>0.46731089781339347</v>
      </c>
      <c r="HZ46">
        <f t="shared" si="328"/>
        <v>2.4890622295004801</v>
      </c>
      <c r="IA46">
        <f t="shared" si="329"/>
        <v>0.1732927651891108</v>
      </c>
      <c r="IB46">
        <f t="shared" si="330"/>
        <v>1.1968137714727285</v>
      </c>
      <c r="IC46">
        <f t="shared" si="331"/>
        <v>0.47650588129527993</v>
      </c>
      <c r="ID46">
        <f t="shared" si="332"/>
        <v>1.1877652345082059</v>
      </c>
      <c r="IE46">
        <f t="shared" si="333"/>
        <v>1.1986145442714617</v>
      </c>
      <c r="IF46">
        <f t="shared" si="334"/>
        <v>1.0604270195417789</v>
      </c>
      <c r="IG46">
        <f t="shared" si="335"/>
        <v>0.83827861254153091</v>
      </c>
      <c r="IH46">
        <f t="shared" si="336"/>
        <v>1.368184280538147</v>
      </c>
      <c r="II46">
        <f t="shared" si="337"/>
        <v>2.3149476709393615</v>
      </c>
      <c r="IJ46">
        <f t="shared" si="338"/>
        <v>0.59774406182904249</v>
      </c>
      <c r="IK46">
        <f t="shared" si="339"/>
        <v>0.1210917036464757</v>
      </c>
      <c r="IL46">
        <f t="shared" si="340"/>
        <v>1.8318980121451507</v>
      </c>
      <c r="IM46">
        <f t="shared" si="341"/>
        <v>0.28044073974786338</v>
      </c>
      <c r="IN46">
        <f t="shared" si="342"/>
        <v>1.0473807962592789</v>
      </c>
      <c r="IO46">
        <f t="shared" si="343"/>
        <v>1.3222315082687381</v>
      </c>
      <c r="IP46">
        <f t="shared" si="344"/>
        <v>0.31628534310561202</v>
      </c>
      <c r="IQ46">
        <f t="shared" si="345"/>
        <v>2.2847670729847054</v>
      </c>
      <c r="IR46">
        <f t="shared" si="346"/>
        <v>0.92500763829841304</v>
      </c>
      <c r="IS46">
        <f t="shared" si="347"/>
        <v>2.1810802379525511</v>
      </c>
      <c r="IT46">
        <f t="shared" si="348"/>
        <v>2.4089114949915351</v>
      </c>
      <c r="IU46">
        <f t="shared" si="349"/>
        <v>2.1691761605800166</v>
      </c>
      <c r="IV46">
        <f t="shared" si="350"/>
        <v>1.5407443759865753</v>
      </c>
      <c r="IW46">
        <f t="shared" si="351"/>
        <v>0.97043071582226226</v>
      </c>
      <c r="IX46">
        <f t="shared" si="352"/>
        <v>1.5392457627536</v>
      </c>
      <c r="IY46">
        <f t="shared" si="353"/>
        <v>2.7455938358243039</v>
      </c>
      <c r="IZ46">
        <f t="shared" si="354"/>
        <v>3.3434806051745702E-2</v>
      </c>
      <c r="JA46">
        <f t="shared" si="355"/>
        <v>1.6912431337623461</v>
      </c>
      <c r="JB46">
        <f t="shared" si="356"/>
        <v>1.4514113238995421</v>
      </c>
      <c r="JC46">
        <f t="shared" si="357"/>
        <v>8.4638348063795221E-3</v>
      </c>
      <c r="JD46">
        <f t="shared" si="358"/>
        <v>7.7058925790835286E-2</v>
      </c>
      <c r="JE46">
        <f t="shared" si="359"/>
        <v>2.8069049318186252</v>
      </c>
      <c r="JF46">
        <f t="shared" si="360"/>
        <v>1.982097969963142</v>
      </c>
      <c r="JG46">
        <f t="shared" si="361"/>
        <v>0.83003156039420312</v>
      </c>
      <c r="JH46">
        <f t="shared" si="362"/>
        <v>1.6937202688236559</v>
      </c>
      <c r="JI46">
        <f t="shared" si="363"/>
        <v>1.9366647363271661</v>
      </c>
      <c r="JJ46">
        <f t="shared" si="364"/>
        <v>1.0078128584320378</v>
      </c>
      <c r="JK46">
        <f t="shared" si="365"/>
        <v>4.520366744976928E-2</v>
      </c>
      <c r="JL46">
        <f t="shared" si="366"/>
        <v>0.22314505979849564</v>
      </c>
      <c r="JM46">
        <f t="shared" si="367"/>
        <v>6.3151473550295822E-2</v>
      </c>
      <c r="JN46">
        <f t="shared" si="368"/>
        <v>0.83840803196491798</v>
      </c>
      <c r="JO46">
        <f t="shared" si="369"/>
        <v>0.58957810893920548</v>
      </c>
      <c r="JP46">
        <f t="shared" si="370"/>
        <v>0.8018905830696752</v>
      </c>
      <c r="JQ46">
        <f t="shared" si="371"/>
        <v>1.119650112021928</v>
      </c>
      <c r="JR46">
        <f t="shared" si="372"/>
        <v>0.34208989618060315</v>
      </c>
      <c r="JS46">
        <f t="shared" si="373"/>
        <v>2.375117512899128</v>
      </c>
      <c r="JT46">
        <f t="shared" si="374"/>
        <v>0.50890226176861419</v>
      </c>
      <c r="JU46">
        <f t="shared" si="375"/>
        <v>2.0527033321638326</v>
      </c>
      <c r="JV46">
        <f t="shared" si="376"/>
        <v>0.60026794962099239</v>
      </c>
      <c r="JW46">
        <f t="shared" si="377"/>
        <v>0.7257128144565167</v>
      </c>
      <c r="JX46">
        <f t="shared" si="378"/>
        <v>0.92721593201294206</v>
      </c>
      <c r="JY46">
        <f t="shared" si="379"/>
        <v>2.030319468704489</v>
      </c>
      <c r="JZ46">
        <f t="shared" si="380"/>
        <v>3.2538523933362908</v>
      </c>
      <c r="KA46">
        <f t="shared" si="381"/>
        <v>0.25559230966355517</v>
      </c>
      <c r="KB46">
        <f t="shared" si="382"/>
        <v>1.0507172410105126</v>
      </c>
      <c r="KC46">
        <f t="shared" si="383"/>
        <v>2.1977147479685208</v>
      </c>
      <c r="KD46">
        <f t="shared" si="384"/>
        <v>0.40647619974362814</v>
      </c>
      <c r="KE46">
        <f t="shared" si="385"/>
        <v>3.8321255612053107</v>
      </c>
      <c r="KF46">
        <f t="shared" si="386"/>
        <v>1.6712168111057708</v>
      </c>
      <c r="KG46">
        <f t="shared" si="387"/>
        <v>0.46359561761282603</v>
      </c>
      <c r="KH46">
        <f t="shared" si="388"/>
        <v>0.59895958385739567</v>
      </c>
      <c r="KI46">
        <f t="shared" si="389"/>
        <v>0.17163568309928762</v>
      </c>
      <c r="KJ46">
        <f t="shared" si="390"/>
        <v>0.47356440337751238</v>
      </c>
      <c r="KK46">
        <f t="shared" si="391"/>
        <v>0.37255587114744027</v>
      </c>
      <c r="KL46">
        <f t="shared" si="392"/>
        <v>2.063811665133493</v>
      </c>
      <c r="KM46">
        <f t="shared" si="393"/>
        <v>1.7886710656638141</v>
      </c>
      <c r="KN46">
        <f t="shared" si="394"/>
        <v>1.4563405716785731</v>
      </c>
      <c r="KO46">
        <f t="shared" si="395"/>
        <v>0.26283529391639804</v>
      </c>
      <c r="KP46">
        <f t="shared" si="396"/>
        <v>0.42451711567863359</v>
      </c>
      <c r="KQ46">
        <f t="shared" si="397"/>
        <v>1.4512864467404893</v>
      </c>
      <c r="KR46">
        <f t="shared" si="398"/>
        <v>0.99998088774274485</v>
      </c>
      <c r="KS46">
        <f t="shared" si="399"/>
        <v>1.2163600570541999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-0.86524466227355812</v>
      </c>
      <c r="CY47">
        <f t="shared" si="201"/>
        <v>-0.85723895746706369</v>
      </c>
      <c r="CZ47">
        <f t="shared" si="202"/>
        <v>-0.79527025462276046</v>
      </c>
      <c r="DA47">
        <f t="shared" si="203"/>
        <v>-0.32227807031924305</v>
      </c>
      <c r="DB47">
        <f t="shared" si="204"/>
        <v>-0.82735917741035103</v>
      </c>
      <c r="DC47">
        <f t="shared" si="205"/>
        <v>2.2299682516167811</v>
      </c>
      <c r="DD47">
        <f t="shared" si="206"/>
        <v>9.0528955889977558E-2</v>
      </c>
      <c r="DE47">
        <f t="shared" si="207"/>
        <v>0.20790107944113539</v>
      </c>
      <c r="DF47">
        <f t="shared" si="208"/>
        <v>2.9436036672566548</v>
      </c>
      <c r="DG47">
        <f t="shared" si="209"/>
        <v>-0.24572317664442184</v>
      </c>
      <c r="DH47">
        <f t="shared" si="210"/>
        <v>0.24144113528060318</v>
      </c>
      <c r="DI47">
        <f t="shared" si="211"/>
        <v>3.0246274955031121</v>
      </c>
      <c r="DJ47">
        <f t="shared" si="212"/>
        <v>1.1809174723207783</v>
      </c>
      <c r="DK47">
        <f t="shared" si="213"/>
        <v>-0.48446189488053559</v>
      </c>
      <c r="DL47">
        <f t="shared" si="214"/>
        <v>-0.429245525963174</v>
      </c>
      <c r="DM47">
        <f t="shared" si="215"/>
        <v>2.6120781277848248</v>
      </c>
      <c r="DN47">
        <f t="shared" si="216"/>
        <v>-1.3580737877367</v>
      </c>
      <c r="DO47">
        <f t="shared" si="217"/>
        <v>0.10501597336721691</v>
      </c>
      <c r="DP47">
        <f t="shared" si="218"/>
        <v>0.28998384450456677</v>
      </c>
      <c r="DQ47">
        <f t="shared" si="219"/>
        <v>0.20000255629752062</v>
      </c>
      <c r="DR47">
        <f t="shared" si="220"/>
        <v>0.75411493611503189</v>
      </c>
      <c r="DS47">
        <f t="shared" si="221"/>
        <v>0.48820677073852548</v>
      </c>
      <c r="DT47">
        <f t="shared" si="222"/>
        <v>-2.7379927066175309</v>
      </c>
      <c r="DU47">
        <f t="shared" si="223"/>
        <v>0.11742731222138947</v>
      </c>
      <c r="DV47">
        <f t="shared" si="224"/>
        <v>1.7575054919334747</v>
      </c>
      <c r="DW47">
        <f t="shared" si="225"/>
        <v>-0.22686585884435384</v>
      </c>
      <c r="DX47">
        <f t="shared" si="226"/>
        <v>1.0495381896186802</v>
      </c>
      <c r="DY47">
        <f t="shared" si="227"/>
        <v>1.2818332557065499</v>
      </c>
      <c r="DZ47">
        <f t="shared" si="228"/>
        <v>2.2327620114942293</v>
      </c>
      <c r="EA47">
        <f t="shared" si="229"/>
        <v>-0.73775780157412396</v>
      </c>
      <c r="EB47">
        <f t="shared" si="230"/>
        <v>0.16112032851522262</v>
      </c>
      <c r="EC47">
        <f t="shared" si="231"/>
        <v>-1.1305028433383582</v>
      </c>
      <c r="ED47">
        <f t="shared" si="232"/>
        <v>-1.8419362151606229</v>
      </c>
      <c r="EE47">
        <f t="shared" si="233"/>
        <v>-2.1355204543220347</v>
      </c>
      <c r="EF47">
        <f t="shared" si="234"/>
        <v>2.4104813995451351</v>
      </c>
      <c r="EG47">
        <f t="shared" si="235"/>
        <v>-0.54668101298903782</v>
      </c>
      <c r="EH47">
        <f t="shared" si="236"/>
        <v>0.67289871793174005</v>
      </c>
      <c r="EI47">
        <f t="shared" si="237"/>
        <v>-3.0125135804569547</v>
      </c>
      <c r="EJ47">
        <f t="shared" si="238"/>
        <v>6.1216318307876993E-2</v>
      </c>
      <c r="EK47">
        <f t="shared" si="239"/>
        <v>0.76812009767571365</v>
      </c>
      <c r="EL47">
        <f t="shared" si="240"/>
        <v>0.39282363439788254</v>
      </c>
      <c r="EM47">
        <f t="shared" si="241"/>
        <v>1.6684774656844359</v>
      </c>
      <c r="EN47">
        <f t="shared" si="242"/>
        <v>-1.031239868659912</v>
      </c>
      <c r="EO47">
        <f t="shared" si="243"/>
        <v>0.96866751664654549</v>
      </c>
      <c r="EP47">
        <f t="shared" si="244"/>
        <v>1.5944125733877719</v>
      </c>
      <c r="EQ47">
        <f t="shared" si="245"/>
        <v>0.36526738846492712</v>
      </c>
      <c r="ER47">
        <f t="shared" si="246"/>
        <v>3.5081095425698816E-2</v>
      </c>
      <c r="ES47">
        <f t="shared" si="247"/>
        <v>-8.6069218371477851E-2</v>
      </c>
      <c r="ET47">
        <f t="shared" si="248"/>
        <v>1.1545456612066403</v>
      </c>
      <c r="EU47">
        <f t="shared" si="249"/>
        <v>-2.9630062014024121</v>
      </c>
      <c r="EV47">
        <f t="shared" si="250"/>
        <v>0.49288092260590705</v>
      </c>
      <c r="EW47">
        <f t="shared" si="251"/>
        <v>0.18968880866198301</v>
      </c>
      <c r="EX47">
        <f t="shared" si="252"/>
        <v>-0.35272463835915568</v>
      </c>
      <c r="EY47">
        <f t="shared" si="253"/>
        <v>0.6767976452341431</v>
      </c>
      <c r="EZ47">
        <f t="shared" si="254"/>
        <v>-1.1708813793456969</v>
      </c>
      <c r="FA47">
        <f t="shared" si="255"/>
        <v>0.55144981514154179</v>
      </c>
      <c r="FB47">
        <f t="shared" si="256"/>
        <v>-3.404242391030543E-3</v>
      </c>
      <c r="FC47">
        <f t="shared" si="257"/>
        <v>1.4403167758060718</v>
      </c>
      <c r="FD47">
        <f t="shared" si="258"/>
        <v>-0.36149697991375107</v>
      </c>
      <c r="FE47">
        <f t="shared" si="259"/>
        <v>-0.66563094819461299</v>
      </c>
      <c r="FF47">
        <f t="shared" si="260"/>
        <v>1.240311746193647</v>
      </c>
      <c r="FG47">
        <f t="shared" si="261"/>
        <v>-0.85156143904068105</v>
      </c>
      <c r="FH47">
        <f t="shared" si="262"/>
        <v>0.72317072994769138</v>
      </c>
      <c r="FI47">
        <f t="shared" si="263"/>
        <v>-1.560946473846657</v>
      </c>
      <c r="FJ47">
        <f t="shared" si="264"/>
        <v>-0.28740585894914195</v>
      </c>
      <c r="FK47">
        <f t="shared" si="265"/>
        <v>-0.16889373696518095</v>
      </c>
      <c r="FL47">
        <f t="shared" si="266"/>
        <v>0.23386029346008685</v>
      </c>
      <c r="FM47">
        <f t="shared" si="267"/>
        <v>1.5534682307156049</v>
      </c>
      <c r="FN47">
        <f t="shared" si="268"/>
        <v>1.835069780684671</v>
      </c>
      <c r="FO47">
        <f t="shared" si="269"/>
        <v>1.031145038752983</v>
      </c>
      <c r="FP47">
        <f t="shared" si="270"/>
        <v>1.553113303544144</v>
      </c>
      <c r="FQ47">
        <f t="shared" si="271"/>
        <v>-0.16541283120460526</v>
      </c>
      <c r="FR47">
        <f t="shared" si="272"/>
        <v>0.58982705243703637</v>
      </c>
      <c r="FS47">
        <f t="shared" si="273"/>
        <v>-0.1999252729096061</v>
      </c>
      <c r="FT47">
        <f t="shared" si="274"/>
        <v>0.25135245717118637</v>
      </c>
      <c r="FU47">
        <f t="shared" si="275"/>
        <v>-1.7636471795504989</v>
      </c>
      <c r="FV47">
        <f t="shared" si="276"/>
        <v>1.6557507964923119</v>
      </c>
      <c r="FW47">
        <f t="shared" si="277"/>
        <v>0.13445758454359102</v>
      </c>
      <c r="FX47">
        <f t="shared" si="278"/>
        <v>-1.1079473668178981</v>
      </c>
      <c r="FY47">
        <f t="shared" si="279"/>
        <v>-0.56181325809533289</v>
      </c>
      <c r="FZ47">
        <f t="shared" si="280"/>
        <v>0.86861757527426497</v>
      </c>
      <c r="GA47">
        <f t="shared" si="281"/>
        <v>-0.88356900553669715</v>
      </c>
      <c r="GB47">
        <f t="shared" si="282"/>
        <v>-2.062143046334366</v>
      </c>
      <c r="GC47">
        <f t="shared" si="283"/>
        <v>-1.895817025210869</v>
      </c>
      <c r="GD47">
        <f t="shared" si="284"/>
        <v>-2.1428885566831397</v>
      </c>
      <c r="GE47">
        <f t="shared" si="285"/>
        <v>-0.67283230572925312</v>
      </c>
      <c r="GF47">
        <f t="shared" si="286"/>
        <v>-2.7022975170295158</v>
      </c>
      <c r="GG47">
        <f t="shared" si="287"/>
        <v>-1.1364776376662198</v>
      </c>
      <c r="GH47">
        <f t="shared" si="288"/>
        <v>-0.40402741727435265</v>
      </c>
      <c r="GI47">
        <f t="shared" si="289"/>
        <v>1.6635212821364209</v>
      </c>
      <c r="GJ47">
        <f t="shared" si="290"/>
        <v>0.97018571325436909</v>
      </c>
      <c r="GK47">
        <f t="shared" si="291"/>
        <v>-0.35907038585101392</v>
      </c>
      <c r="GL47">
        <f t="shared" si="292"/>
        <v>-1.1241419212848269</v>
      </c>
      <c r="GM47">
        <f t="shared" si="293"/>
        <v>1.876617134240766</v>
      </c>
      <c r="GN47">
        <f t="shared" si="294"/>
        <v>-2.569503847470433</v>
      </c>
      <c r="GO47">
        <f t="shared" si="295"/>
        <v>1.913528038023367</v>
      </c>
      <c r="GP47">
        <f t="shared" si="296"/>
        <v>1.8726018608695461</v>
      </c>
      <c r="GQ47">
        <f t="shared" si="297"/>
        <v>0.56355075401712162</v>
      </c>
      <c r="GR47">
        <f t="shared" si="298"/>
        <v>1.4738917796519739</v>
      </c>
      <c r="GS47">
        <f t="shared" si="299"/>
        <v>-1.709001157919863</v>
      </c>
      <c r="GX47">
        <f t="shared" si="300"/>
        <v>0.86524466227355812</v>
      </c>
      <c r="GY47">
        <f t="shared" si="301"/>
        <v>0.85723895746706369</v>
      </c>
      <c r="GZ47">
        <f t="shared" si="302"/>
        <v>0.79527025462276046</v>
      </c>
      <c r="HA47">
        <f t="shared" si="303"/>
        <v>0.32227807031924305</v>
      </c>
      <c r="HB47">
        <f t="shared" si="304"/>
        <v>0.82735917741035103</v>
      </c>
      <c r="HC47">
        <f t="shared" si="305"/>
        <v>2.2299682516167811</v>
      </c>
      <c r="HD47">
        <f t="shared" si="306"/>
        <v>9.0528955889977558E-2</v>
      </c>
      <c r="HE47">
        <f t="shared" si="307"/>
        <v>0.20790107944113539</v>
      </c>
      <c r="HF47">
        <f t="shared" si="308"/>
        <v>2.9436036672566548</v>
      </c>
      <c r="HG47">
        <f t="shared" si="309"/>
        <v>0.24572317664442184</v>
      </c>
      <c r="HH47">
        <f t="shared" si="310"/>
        <v>0.24144113528060318</v>
      </c>
      <c r="HI47">
        <f t="shared" si="311"/>
        <v>3.0246274955031121</v>
      </c>
      <c r="HJ47">
        <f t="shared" si="312"/>
        <v>1.1809174723207783</v>
      </c>
      <c r="HK47">
        <f t="shared" si="313"/>
        <v>0.48446189488053559</v>
      </c>
      <c r="HL47">
        <f t="shared" si="314"/>
        <v>0.429245525963174</v>
      </c>
      <c r="HM47">
        <f t="shared" si="315"/>
        <v>2.6120781277848248</v>
      </c>
      <c r="HN47">
        <f t="shared" si="316"/>
        <v>1.3580737877367</v>
      </c>
      <c r="HO47">
        <f t="shared" si="317"/>
        <v>0.10501597336721691</v>
      </c>
      <c r="HP47">
        <f t="shared" si="318"/>
        <v>0.28998384450456677</v>
      </c>
      <c r="HQ47">
        <f t="shared" si="319"/>
        <v>0.20000255629752062</v>
      </c>
      <c r="HR47">
        <f t="shared" si="320"/>
        <v>0.75411493611503189</v>
      </c>
      <c r="HS47">
        <f t="shared" si="321"/>
        <v>0.48820677073852548</v>
      </c>
      <c r="HT47">
        <f t="shared" si="322"/>
        <v>2.7379927066175309</v>
      </c>
      <c r="HU47">
        <f t="shared" si="323"/>
        <v>0.11742731222138947</v>
      </c>
      <c r="HV47">
        <f t="shared" si="324"/>
        <v>1.7575054919334747</v>
      </c>
      <c r="HW47">
        <f t="shared" si="325"/>
        <v>0.22686585884435384</v>
      </c>
      <c r="HX47">
        <f t="shared" si="326"/>
        <v>1.0495381896186802</v>
      </c>
      <c r="HY47">
        <f t="shared" si="327"/>
        <v>1.2818332557065499</v>
      </c>
      <c r="HZ47">
        <f t="shared" si="328"/>
        <v>2.2327620114942293</v>
      </c>
      <c r="IA47">
        <f t="shared" si="329"/>
        <v>0.73775780157412396</v>
      </c>
      <c r="IB47">
        <f t="shared" si="330"/>
        <v>0.16112032851522262</v>
      </c>
      <c r="IC47">
        <f t="shared" si="331"/>
        <v>1.1305028433383582</v>
      </c>
      <c r="ID47">
        <f t="shared" si="332"/>
        <v>1.8419362151606229</v>
      </c>
      <c r="IE47">
        <f t="shared" si="333"/>
        <v>2.1355204543220347</v>
      </c>
      <c r="IF47">
        <f t="shared" si="334"/>
        <v>2.4104813995451351</v>
      </c>
      <c r="IG47">
        <f t="shared" si="335"/>
        <v>0.54668101298903782</v>
      </c>
      <c r="IH47">
        <f t="shared" si="336"/>
        <v>0.67289871793174005</v>
      </c>
      <c r="II47">
        <f t="shared" si="337"/>
        <v>3.0125135804569547</v>
      </c>
      <c r="IJ47">
        <f t="shared" si="338"/>
        <v>6.1216318307876993E-2</v>
      </c>
      <c r="IK47">
        <f t="shared" si="339"/>
        <v>0.76812009767571365</v>
      </c>
      <c r="IL47">
        <f t="shared" si="340"/>
        <v>0.39282363439788254</v>
      </c>
      <c r="IM47">
        <f t="shared" si="341"/>
        <v>1.6684774656844359</v>
      </c>
      <c r="IN47">
        <f t="shared" si="342"/>
        <v>1.031239868659912</v>
      </c>
      <c r="IO47">
        <f t="shared" si="343"/>
        <v>0.96866751664654549</v>
      </c>
      <c r="IP47">
        <f t="shared" si="344"/>
        <v>1.5944125733877719</v>
      </c>
      <c r="IQ47">
        <f t="shared" si="345"/>
        <v>0.36526738846492712</v>
      </c>
      <c r="IR47">
        <f t="shared" si="346"/>
        <v>3.5081095425698816E-2</v>
      </c>
      <c r="IS47">
        <f t="shared" si="347"/>
        <v>8.6069218371477851E-2</v>
      </c>
      <c r="IT47">
        <f t="shared" si="348"/>
        <v>1.1545456612066403</v>
      </c>
      <c r="IU47">
        <f t="shared" si="349"/>
        <v>2.9630062014024121</v>
      </c>
      <c r="IV47">
        <f t="shared" si="350"/>
        <v>0.49288092260590705</v>
      </c>
      <c r="IW47">
        <f t="shared" si="351"/>
        <v>0.18968880866198301</v>
      </c>
      <c r="IX47">
        <f t="shared" si="352"/>
        <v>0.35272463835915568</v>
      </c>
      <c r="IY47">
        <f t="shared" si="353"/>
        <v>0.6767976452341431</v>
      </c>
      <c r="IZ47">
        <f t="shared" si="354"/>
        <v>1.1708813793456969</v>
      </c>
      <c r="JA47">
        <f t="shared" si="355"/>
        <v>0.55144981514154179</v>
      </c>
      <c r="JB47">
        <f t="shared" si="356"/>
        <v>3.404242391030543E-3</v>
      </c>
      <c r="JC47">
        <f t="shared" si="357"/>
        <v>1.4403167758060718</v>
      </c>
      <c r="JD47">
        <f t="shared" si="358"/>
        <v>0.36149697991375107</v>
      </c>
      <c r="JE47">
        <f t="shared" si="359"/>
        <v>0.66563094819461299</v>
      </c>
      <c r="JF47">
        <f t="shared" si="360"/>
        <v>1.240311746193647</v>
      </c>
      <c r="JG47">
        <f t="shared" si="361"/>
        <v>0.85156143904068105</v>
      </c>
      <c r="JH47">
        <f t="shared" si="362"/>
        <v>0.72317072994769138</v>
      </c>
      <c r="JI47">
        <f t="shared" si="363"/>
        <v>1.560946473846657</v>
      </c>
      <c r="JJ47">
        <f t="shared" si="364"/>
        <v>0.28740585894914195</v>
      </c>
      <c r="JK47">
        <f t="shared" si="365"/>
        <v>0.16889373696518095</v>
      </c>
      <c r="JL47">
        <f t="shared" si="366"/>
        <v>0.23386029346008685</v>
      </c>
      <c r="JM47">
        <f t="shared" si="367"/>
        <v>1.5534682307156049</v>
      </c>
      <c r="JN47">
        <f t="shared" si="368"/>
        <v>1.835069780684671</v>
      </c>
      <c r="JO47">
        <f t="shared" si="369"/>
        <v>1.031145038752983</v>
      </c>
      <c r="JP47">
        <f t="shared" si="370"/>
        <v>1.553113303544144</v>
      </c>
      <c r="JQ47">
        <f t="shared" si="371"/>
        <v>0.16541283120460526</v>
      </c>
      <c r="JR47">
        <f t="shared" si="372"/>
        <v>0.58982705243703637</v>
      </c>
      <c r="JS47">
        <f t="shared" si="373"/>
        <v>0.1999252729096061</v>
      </c>
      <c r="JT47">
        <f t="shared" si="374"/>
        <v>0.25135245717118637</v>
      </c>
      <c r="JU47">
        <f t="shared" si="375"/>
        <v>1.7636471795504989</v>
      </c>
      <c r="JV47">
        <f t="shared" si="376"/>
        <v>1.6557507964923119</v>
      </c>
      <c r="JW47">
        <f t="shared" si="377"/>
        <v>0.13445758454359102</v>
      </c>
      <c r="JX47">
        <f t="shared" si="378"/>
        <v>1.1079473668178981</v>
      </c>
      <c r="JY47">
        <f t="shared" si="379"/>
        <v>0.56181325809533289</v>
      </c>
      <c r="JZ47">
        <f t="shared" si="380"/>
        <v>0.86861757527426497</v>
      </c>
      <c r="KA47">
        <f t="shared" si="381"/>
        <v>0.88356900553669715</v>
      </c>
      <c r="KB47">
        <f t="shared" si="382"/>
        <v>2.062143046334366</v>
      </c>
      <c r="KC47">
        <f t="shared" si="383"/>
        <v>1.895817025210869</v>
      </c>
      <c r="KD47">
        <f t="shared" si="384"/>
        <v>2.1428885566831397</v>
      </c>
      <c r="KE47">
        <f t="shared" si="385"/>
        <v>0.67283230572925312</v>
      </c>
      <c r="KF47">
        <f t="shared" si="386"/>
        <v>2.7022975170295158</v>
      </c>
      <c r="KG47">
        <f t="shared" si="387"/>
        <v>1.1364776376662198</v>
      </c>
      <c r="KH47">
        <f t="shared" si="388"/>
        <v>0.40402741727435265</v>
      </c>
      <c r="KI47">
        <f t="shared" si="389"/>
        <v>1.6635212821364209</v>
      </c>
      <c r="KJ47">
        <f t="shared" si="390"/>
        <v>0.97018571325436909</v>
      </c>
      <c r="KK47">
        <f t="shared" si="391"/>
        <v>0.35907038585101392</v>
      </c>
      <c r="KL47">
        <f t="shared" si="392"/>
        <v>1.1241419212848269</v>
      </c>
      <c r="KM47">
        <f t="shared" si="393"/>
        <v>1.876617134240766</v>
      </c>
      <c r="KN47">
        <f t="shared" si="394"/>
        <v>2.569503847470433</v>
      </c>
      <c r="KO47">
        <f t="shared" si="395"/>
        <v>1.913528038023367</v>
      </c>
      <c r="KP47">
        <f t="shared" si="396"/>
        <v>1.8726018608695461</v>
      </c>
      <c r="KQ47">
        <f t="shared" si="397"/>
        <v>0.56355075401712162</v>
      </c>
      <c r="KR47">
        <f t="shared" si="398"/>
        <v>1.4738917796519739</v>
      </c>
      <c r="KS47">
        <f t="shared" si="399"/>
        <v>1.709001157919863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-0.32695146490752458</v>
      </c>
      <c r="CY48">
        <f t="shared" si="201"/>
        <v>-0.39586618083878988</v>
      </c>
      <c r="CZ48">
        <f t="shared" si="202"/>
        <v>1.0291779020626457</v>
      </c>
      <c r="DA48">
        <f t="shared" si="203"/>
        <v>-0.39863519951969029</v>
      </c>
      <c r="DB48">
        <f t="shared" si="204"/>
        <v>-0.73343593322530798</v>
      </c>
      <c r="DC48">
        <f t="shared" si="205"/>
        <v>1.4722082945610269</v>
      </c>
      <c r="DD48">
        <f t="shared" si="206"/>
        <v>1.4033555333339871</v>
      </c>
      <c r="DE48">
        <f t="shared" si="207"/>
        <v>-0.23264400000495966</v>
      </c>
      <c r="DF48">
        <f t="shared" si="208"/>
        <v>-1.3208578772016935E-2</v>
      </c>
      <c r="DG48">
        <f t="shared" si="209"/>
        <v>-0.32099609442840793</v>
      </c>
      <c r="DH48">
        <f t="shared" si="210"/>
        <v>-1.1886171817255309</v>
      </c>
      <c r="DI48">
        <f t="shared" si="211"/>
        <v>-0.58269966288806685</v>
      </c>
      <c r="DJ48">
        <f t="shared" si="212"/>
        <v>-0.36314618292323986</v>
      </c>
      <c r="DK48">
        <f t="shared" si="213"/>
        <v>1.8235133558907641</v>
      </c>
      <c r="DL48">
        <f t="shared" si="214"/>
        <v>-1.9760858209898391</v>
      </c>
      <c r="DM48">
        <f t="shared" si="215"/>
        <v>-0.29352917140528989</v>
      </c>
      <c r="DN48">
        <f t="shared" si="216"/>
        <v>0.2829793261767527</v>
      </c>
      <c r="DO48">
        <f t="shared" si="217"/>
        <v>-0.92610561613408104</v>
      </c>
      <c r="DP48">
        <f t="shared" si="218"/>
        <v>0.2303884100429158</v>
      </c>
      <c r="DQ48">
        <f t="shared" si="219"/>
        <v>-6.6156797500624254E-2</v>
      </c>
      <c r="DR48">
        <f t="shared" si="220"/>
        <v>-1.3874785289242242E-2</v>
      </c>
      <c r="DS48">
        <f t="shared" si="221"/>
        <v>-0.1863572940840133</v>
      </c>
      <c r="DT48">
        <f t="shared" si="222"/>
        <v>3.937422906674958</v>
      </c>
      <c r="DU48">
        <f t="shared" si="223"/>
        <v>0.33895447160173797</v>
      </c>
      <c r="DV48">
        <f t="shared" si="224"/>
        <v>0.85015829414454114</v>
      </c>
      <c r="DW48">
        <f t="shared" si="225"/>
        <v>0.18843391817017788</v>
      </c>
      <c r="DX48">
        <f t="shared" si="226"/>
        <v>1.5708384119901575</v>
      </c>
      <c r="DY48">
        <f t="shared" si="227"/>
        <v>-0.64402292174407039</v>
      </c>
      <c r="DZ48">
        <f t="shared" si="228"/>
        <v>-0.90420558396114625</v>
      </c>
      <c r="EA48">
        <f t="shared" si="229"/>
        <v>0.81415106852628583</v>
      </c>
      <c r="EB48">
        <f t="shared" si="230"/>
        <v>1.380027150793331</v>
      </c>
      <c r="EC48">
        <f t="shared" si="231"/>
        <v>-1.4320419147989229E-2</v>
      </c>
      <c r="ED48">
        <f t="shared" si="232"/>
        <v>2.1615066694089551</v>
      </c>
      <c r="EE48">
        <f t="shared" si="233"/>
        <v>2.0552754764190779</v>
      </c>
      <c r="EF48">
        <f t="shared" si="234"/>
        <v>-0.64967927189939989</v>
      </c>
      <c r="EG48">
        <f t="shared" si="235"/>
        <v>-1.197308196981079</v>
      </c>
      <c r="EH48">
        <f t="shared" si="236"/>
        <v>1.2071171852344484</v>
      </c>
      <c r="EI48">
        <f t="shared" si="237"/>
        <v>1.207339507623185</v>
      </c>
      <c r="EJ48">
        <f t="shared" si="238"/>
        <v>-1.932050962974933</v>
      </c>
      <c r="EK48">
        <f t="shared" si="239"/>
        <v>-1.9002235503983509</v>
      </c>
      <c r="EL48">
        <f t="shared" si="240"/>
        <v>1.8008923066787696E-2</v>
      </c>
      <c r="EM48">
        <f t="shared" si="241"/>
        <v>-0.34118128265793002</v>
      </c>
      <c r="EN48">
        <f t="shared" si="242"/>
        <v>-8.8772749095265446E-2</v>
      </c>
      <c r="EO48">
        <f t="shared" si="243"/>
        <v>-9.8566419016378165E-2</v>
      </c>
      <c r="EP48">
        <f t="shared" si="244"/>
        <v>1.6307198069393518</v>
      </c>
      <c r="EQ48">
        <f t="shared" si="245"/>
        <v>1.3731709367387199</v>
      </c>
      <c r="ER48">
        <f t="shared" si="246"/>
        <v>0.37588128477208338</v>
      </c>
      <c r="ES48">
        <f t="shared" si="247"/>
        <v>2.685185436446365</v>
      </c>
      <c r="ET48">
        <f t="shared" si="248"/>
        <v>0.96956013226860105</v>
      </c>
      <c r="EU48">
        <f t="shared" si="249"/>
        <v>0.81418580627616699</v>
      </c>
      <c r="EV48">
        <f t="shared" si="250"/>
        <v>1.439142600131307</v>
      </c>
      <c r="EW48">
        <f t="shared" si="251"/>
        <v>-0.6130112348813499</v>
      </c>
      <c r="EX48">
        <f t="shared" si="252"/>
        <v>-0.39904588850105061</v>
      </c>
      <c r="EY48">
        <f t="shared" si="253"/>
        <v>-0.97425071410311803</v>
      </c>
      <c r="EZ48">
        <f t="shared" si="254"/>
        <v>0.69804091375935873</v>
      </c>
      <c r="FA48">
        <f t="shared" si="255"/>
        <v>0.57687904905169174</v>
      </c>
      <c r="FB48">
        <f t="shared" si="256"/>
        <v>-0.10310904425654116</v>
      </c>
      <c r="FC48">
        <f t="shared" si="257"/>
        <v>-0.2442528172608287</v>
      </c>
      <c r="FD48">
        <f t="shared" si="258"/>
        <v>0.36478452813554446</v>
      </c>
      <c r="FE48">
        <f t="shared" si="259"/>
        <v>-3.1885935203061235</v>
      </c>
      <c r="FF48">
        <f t="shared" si="260"/>
        <v>5.9071777683507021E-2</v>
      </c>
      <c r="FG48">
        <f t="shared" si="261"/>
        <v>0.36642888294389853</v>
      </c>
      <c r="FH48">
        <f t="shared" si="262"/>
        <v>1.9636928736659689</v>
      </c>
      <c r="FI48">
        <f t="shared" si="263"/>
        <v>-9.0205200654022613E-2</v>
      </c>
      <c r="FJ48">
        <f t="shared" si="264"/>
        <v>1.6986424121451802</v>
      </c>
      <c r="FK48">
        <f t="shared" si="265"/>
        <v>1.5410026859971999</v>
      </c>
      <c r="FL48">
        <f t="shared" si="266"/>
        <v>-0.69130854807565045</v>
      </c>
      <c r="FM48">
        <f t="shared" si="267"/>
        <v>-0.13175187753996859</v>
      </c>
      <c r="FN48">
        <f t="shared" si="268"/>
        <v>-0.3187542342661237</v>
      </c>
      <c r="FO48">
        <f t="shared" si="269"/>
        <v>-0.26921797952527204</v>
      </c>
      <c r="FP48">
        <f t="shared" si="270"/>
        <v>0.3940306593763277</v>
      </c>
      <c r="FQ48">
        <f t="shared" si="271"/>
        <v>-1.4029037492162748</v>
      </c>
      <c r="FR48">
        <f t="shared" si="272"/>
        <v>-0.50004553376447847</v>
      </c>
      <c r="FS48">
        <f t="shared" si="273"/>
        <v>-0.25747905989239306</v>
      </c>
      <c r="FT48">
        <f t="shared" si="274"/>
        <v>0.54269011874014883</v>
      </c>
      <c r="FU48">
        <f t="shared" si="275"/>
        <v>-0.42177474817779725</v>
      </c>
      <c r="FV48">
        <f t="shared" si="276"/>
        <v>1.0511529868516221</v>
      </c>
      <c r="FW48">
        <f t="shared" si="277"/>
        <v>-0.62812549348950775</v>
      </c>
      <c r="FX48">
        <f t="shared" si="278"/>
        <v>-1.5582809687229138E-2</v>
      </c>
      <c r="FY48">
        <f t="shared" si="279"/>
        <v>2.0466855018129557</v>
      </c>
      <c r="FZ48">
        <f t="shared" si="280"/>
        <v>0.61229521290090982</v>
      </c>
      <c r="GA48">
        <f t="shared" si="281"/>
        <v>1.6221590977123963</v>
      </c>
      <c r="GB48">
        <f t="shared" si="282"/>
        <v>-3.3399613075973091</v>
      </c>
      <c r="GC48">
        <f t="shared" si="283"/>
        <v>1.246364492062892</v>
      </c>
      <c r="GD48">
        <f t="shared" si="284"/>
        <v>0.86727127467239096</v>
      </c>
      <c r="GE48">
        <f t="shared" si="285"/>
        <v>0.79562777874247925</v>
      </c>
      <c r="GF48">
        <f t="shared" si="286"/>
        <v>0.53709892482151478</v>
      </c>
      <c r="GG48">
        <f t="shared" si="287"/>
        <v>-1.8602111304443176</v>
      </c>
      <c r="GH48">
        <f t="shared" si="288"/>
        <v>-1.507069603142007</v>
      </c>
      <c r="GI48">
        <f t="shared" si="289"/>
        <v>1.2958807557941561</v>
      </c>
      <c r="GJ48">
        <f t="shared" si="290"/>
        <v>-0.30280827966851914</v>
      </c>
      <c r="GK48">
        <f t="shared" si="291"/>
        <v>0.34660977460539061</v>
      </c>
      <c r="GL48">
        <f t="shared" si="292"/>
        <v>2.3501432454391269</v>
      </c>
      <c r="GM48">
        <f t="shared" si="293"/>
        <v>1.221460990040387</v>
      </c>
      <c r="GN48">
        <f t="shared" si="294"/>
        <v>0.21819218794644341</v>
      </c>
      <c r="GO48">
        <f t="shared" si="295"/>
        <v>0.12429036875400909</v>
      </c>
      <c r="GP48">
        <f t="shared" si="296"/>
        <v>-5.8083283903887173E-2</v>
      </c>
      <c r="GQ48">
        <f t="shared" si="297"/>
        <v>0.78171987982347457</v>
      </c>
      <c r="GR48">
        <f t="shared" si="298"/>
        <v>-2.1111506199141168</v>
      </c>
      <c r="GS48">
        <f t="shared" si="299"/>
        <v>-2.5469391733803599</v>
      </c>
      <c r="GX48">
        <f t="shared" si="300"/>
        <v>0.32695146490752458</v>
      </c>
      <c r="GY48">
        <f t="shared" si="301"/>
        <v>0.39586618083878988</v>
      </c>
      <c r="GZ48">
        <f t="shared" si="302"/>
        <v>1.0291779020626457</v>
      </c>
      <c r="HA48">
        <f t="shared" si="303"/>
        <v>0.39863519951969029</v>
      </c>
      <c r="HB48">
        <f t="shared" si="304"/>
        <v>0.73343593322530798</v>
      </c>
      <c r="HC48">
        <f t="shared" si="305"/>
        <v>1.4722082945610269</v>
      </c>
      <c r="HD48">
        <f t="shared" si="306"/>
        <v>1.4033555333339871</v>
      </c>
      <c r="HE48">
        <f t="shared" si="307"/>
        <v>0.23264400000495966</v>
      </c>
      <c r="HF48">
        <f t="shared" si="308"/>
        <v>1.3208578772016935E-2</v>
      </c>
      <c r="HG48">
        <f t="shared" si="309"/>
        <v>0.32099609442840793</v>
      </c>
      <c r="HH48">
        <f t="shared" si="310"/>
        <v>1.1886171817255309</v>
      </c>
      <c r="HI48">
        <f t="shared" si="311"/>
        <v>0.58269966288806685</v>
      </c>
      <c r="HJ48">
        <f t="shared" si="312"/>
        <v>0.36314618292323986</v>
      </c>
      <c r="HK48">
        <f t="shared" si="313"/>
        <v>1.8235133558907641</v>
      </c>
      <c r="HL48">
        <f t="shared" si="314"/>
        <v>1.9760858209898391</v>
      </c>
      <c r="HM48">
        <f t="shared" si="315"/>
        <v>0.29352917140528989</v>
      </c>
      <c r="HN48">
        <f t="shared" si="316"/>
        <v>0.2829793261767527</v>
      </c>
      <c r="HO48">
        <f t="shared" si="317"/>
        <v>0.92610561613408104</v>
      </c>
      <c r="HP48">
        <f t="shared" si="318"/>
        <v>0.2303884100429158</v>
      </c>
      <c r="HQ48">
        <f t="shared" si="319"/>
        <v>6.6156797500624254E-2</v>
      </c>
      <c r="HR48">
        <f t="shared" si="320"/>
        <v>1.3874785289242242E-2</v>
      </c>
      <c r="HS48">
        <f t="shared" si="321"/>
        <v>0.1863572940840133</v>
      </c>
      <c r="HT48">
        <f t="shared" si="322"/>
        <v>3.937422906674958</v>
      </c>
      <c r="HU48">
        <f t="shared" si="323"/>
        <v>0.33895447160173797</v>
      </c>
      <c r="HV48">
        <f t="shared" si="324"/>
        <v>0.85015829414454114</v>
      </c>
      <c r="HW48">
        <f t="shared" si="325"/>
        <v>0.18843391817017788</v>
      </c>
      <c r="HX48">
        <f t="shared" si="326"/>
        <v>1.5708384119901575</v>
      </c>
      <c r="HY48">
        <f t="shared" si="327"/>
        <v>0.64402292174407039</v>
      </c>
      <c r="HZ48">
        <f t="shared" si="328"/>
        <v>0.90420558396114625</v>
      </c>
      <c r="IA48">
        <f t="shared" si="329"/>
        <v>0.81415106852628583</v>
      </c>
      <c r="IB48">
        <f t="shared" si="330"/>
        <v>1.380027150793331</v>
      </c>
      <c r="IC48">
        <f t="shared" si="331"/>
        <v>1.4320419147989229E-2</v>
      </c>
      <c r="ID48">
        <f t="shared" si="332"/>
        <v>2.1615066694089551</v>
      </c>
      <c r="IE48">
        <f t="shared" si="333"/>
        <v>2.0552754764190779</v>
      </c>
      <c r="IF48">
        <f t="shared" si="334"/>
        <v>0.64967927189939989</v>
      </c>
      <c r="IG48">
        <f t="shared" si="335"/>
        <v>1.197308196981079</v>
      </c>
      <c r="IH48">
        <f t="shared" si="336"/>
        <v>1.2071171852344484</v>
      </c>
      <c r="II48">
        <f t="shared" si="337"/>
        <v>1.207339507623185</v>
      </c>
      <c r="IJ48">
        <f t="shared" si="338"/>
        <v>1.932050962974933</v>
      </c>
      <c r="IK48">
        <f t="shared" si="339"/>
        <v>1.9002235503983509</v>
      </c>
      <c r="IL48">
        <f t="shared" si="340"/>
        <v>1.8008923066787696E-2</v>
      </c>
      <c r="IM48">
        <f t="shared" si="341"/>
        <v>0.34118128265793002</v>
      </c>
      <c r="IN48">
        <f t="shared" si="342"/>
        <v>8.8772749095265446E-2</v>
      </c>
      <c r="IO48">
        <f t="shared" si="343"/>
        <v>9.8566419016378165E-2</v>
      </c>
      <c r="IP48">
        <f t="shared" si="344"/>
        <v>1.6307198069393518</v>
      </c>
      <c r="IQ48">
        <f t="shared" si="345"/>
        <v>1.3731709367387199</v>
      </c>
      <c r="IR48">
        <f t="shared" si="346"/>
        <v>0.37588128477208338</v>
      </c>
      <c r="IS48">
        <f t="shared" si="347"/>
        <v>2.685185436446365</v>
      </c>
      <c r="IT48">
        <f t="shared" si="348"/>
        <v>0.96956013226860105</v>
      </c>
      <c r="IU48">
        <f t="shared" si="349"/>
        <v>0.81418580627616699</v>
      </c>
      <c r="IV48">
        <f t="shared" si="350"/>
        <v>1.439142600131307</v>
      </c>
      <c r="IW48">
        <f t="shared" si="351"/>
        <v>0.6130112348813499</v>
      </c>
      <c r="IX48">
        <f t="shared" si="352"/>
        <v>0.39904588850105061</v>
      </c>
      <c r="IY48">
        <f t="shared" si="353"/>
        <v>0.97425071410311803</v>
      </c>
      <c r="IZ48">
        <f t="shared" si="354"/>
        <v>0.69804091375935873</v>
      </c>
      <c r="JA48">
        <f t="shared" si="355"/>
        <v>0.57687904905169174</v>
      </c>
      <c r="JB48">
        <f t="shared" si="356"/>
        <v>0.10310904425654116</v>
      </c>
      <c r="JC48">
        <f t="shared" si="357"/>
        <v>0.2442528172608287</v>
      </c>
      <c r="JD48">
        <f t="shared" si="358"/>
        <v>0.36478452813554446</v>
      </c>
      <c r="JE48">
        <f t="shared" si="359"/>
        <v>3.1885935203061235</v>
      </c>
      <c r="JF48">
        <f t="shared" si="360"/>
        <v>5.9071777683507021E-2</v>
      </c>
      <c r="JG48">
        <f t="shared" si="361"/>
        <v>0.36642888294389853</v>
      </c>
      <c r="JH48">
        <f t="shared" si="362"/>
        <v>1.9636928736659689</v>
      </c>
      <c r="JI48">
        <f t="shared" si="363"/>
        <v>9.0205200654022613E-2</v>
      </c>
      <c r="JJ48">
        <f t="shared" si="364"/>
        <v>1.6986424121451802</v>
      </c>
      <c r="JK48">
        <f t="shared" si="365"/>
        <v>1.5410026859971999</v>
      </c>
      <c r="JL48">
        <f t="shared" si="366"/>
        <v>0.69130854807565045</v>
      </c>
      <c r="JM48">
        <f t="shared" si="367"/>
        <v>0.13175187753996859</v>
      </c>
      <c r="JN48">
        <f t="shared" si="368"/>
        <v>0.3187542342661237</v>
      </c>
      <c r="JO48">
        <f t="shared" si="369"/>
        <v>0.26921797952527204</v>
      </c>
      <c r="JP48">
        <f t="shared" si="370"/>
        <v>0.3940306593763277</v>
      </c>
      <c r="JQ48">
        <f t="shared" si="371"/>
        <v>1.4029037492162748</v>
      </c>
      <c r="JR48">
        <f t="shared" si="372"/>
        <v>0.50004553376447847</v>
      </c>
      <c r="JS48">
        <f t="shared" si="373"/>
        <v>0.25747905989239306</v>
      </c>
      <c r="JT48">
        <f t="shared" si="374"/>
        <v>0.54269011874014883</v>
      </c>
      <c r="JU48">
        <f t="shared" si="375"/>
        <v>0.42177474817779725</v>
      </c>
      <c r="JV48">
        <f t="shared" si="376"/>
        <v>1.0511529868516221</v>
      </c>
      <c r="JW48">
        <f t="shared" si="377"/>
        <v>0.62812549348950775</v>
      </c>
      <c r="JX48">
        <f t="shared" si="378"/>
        <v>1.5582809687229138E-2</v>
      </c>
      <c r="JY48">
        <f t="shared" si="379"/>
        <v>2.0466855018129557</v>
      </c>
      <c r="JZ48">
        <f t="shared" si="380"/>
        <v>0.61229521290090982</v>
      </c>
      <c r="KA48">
        <f t="shared" si="381"/>
        <v>1.6221590977123963</v>
      </c>
      <c r="KB48">
        <f t="shared" si="382"/>
        <v>3.3399613075973091</v>
      </c>
      <c r="KC48">
        <f t="shared" si="383"/>
        <v>1.246364492062892</v>
      </c>
      <c r="KD48">
        <f t="shared" si="384"/>
        <v>0.86727127467239096</v>
      </c>
      <c r="KE48">
        <f t="shared" si="385"/>
        <v>0.79562777874247925</v>
      </c>
      <c r="KF48">
        <f t="shared" si="386"/>
        <v>0.53709892482151478</v>
      </c>
      <c r="KG48">
        <f t="shared" si="387"/>
        <v>1.8602111304443176</v>
      </c>
      <c r="KH48">
        <f t="shared" si="388"/>
        <v>1.507069603142007</v>
      </c>
      <c r="KI48">
        <f t="shared" si="389"/>
        <v>1.2958807557941561</v>
      </c>
      <c r="KJ48">
        <f t="shared" si="390"/>
        <v>0.30280827966851914</v>
      </c>
      <c r="KK48">
        <f t="shared" si="391"/>
        <v>0.34660977460539061</v>
      </c>
      <c r="KL48">
        <f t="shared" si="392"/>
        <v>2.3501432454391269</v>
      </c>
      <c r="KM48">
        <f t="shared" si="393"/>
        <v>1.221460990040387</v>
      </c>
      <c r="KN48">
        <f t="shared" si="394"/>
        <v>0.21819218794644341</v>
      </c>
      <c r="KO48">
        <f t="shared" si="395"/>
        <v>0.12429036875400909</v>
      </c>
      <c r="KP48">
        <f t="shared" si="396"/>
        <v>5.8083283903887173E-2</v>
      </c>
      <c r="KQ48">
        <f t="shared" si="397"/>
        <v>0.78171987982347457</v>
      </c>
      <c r="KR48">
        <f t="shared" si="398"/>
        <v>2.1111506199141168</v>
      </c>
      <c r="KS48">
        <f t="shared" si="399"/>
        <v>2.5469391733803599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-1.0764989837520655</v>
      </c>
      <c r="CY49">
        <f t="shared" si="201"/>
        <v>-1.5853516313779639</v>
      </c>
      <c r="CZ49">
        <f t="shared" si="202"/>
        <v>-1.3973842688204039</v>
      </c>
      <c r="DA49">
        <f t="shared" si="203"/>
        <v>-0.54963640659301982</v>
      </c>
      <c r="DB49">
        <f t="shared" si="204"/>
        <v>0.18613039732306969</v>
      </c>
      <c r="DC49">
        <f t="shared" si="205"/>
        <v>1.5361246056644771</v>
      </c>
      <c r="DD49">
        <f t="shared" si="206"/>
        <v>-0.50954444549132893</v>
      </c>
      <c r="DE49">
        <f t="shared" si="207"/>
        <v>-1.1400735391501371</v>
      </c>
      <c r="DF49">
        <f t="shared" si="208"/>
        <v>8.6214977758207911E-2</v>
      </c>
      <c r="DG49">
        <f t="shared" si="209"/>
        <v>-1.2295919369374291</v>
      </c>
      <c r="DH49">
        <f t="shared" si="210"/>
        <v>-1.2939727900264941</v>
      </c>
      <c r="DI49">
        <f t="shared" si="211"/>
        <v>-0.46613413574423385</v>
      </c>
      <c r="DJ49">
        <f t="shared" si="212"/>
        <v>0.84311000905776934</v>
      </c>
      <c r="DK49">
        <f t="shared" si="213"/>
        <v>-0.79722642601573401</v>
      </c>
      <c r="DL49">
        <f t="shared" si="214"/>
        <v>0.46983167353104172</v>
      </c>
      <c r="DM49">
        <f t="shared" si="215"/>
        <v>0.12345051281367558</v>
      </c>
      <c r="DN49">
        <f t="shared" si="216"/>
        <v>0.2500313017085134</v>
      </c>
      <c r="DO49">
        <f t="shared" si="217"/>
        <v>1.3823198824452481</v>
      </c>
      <c r="DP49">
        <f t="shared" si="218"/>
        <v>1.3591163418224101</v>
      </c>
      <c r="DQ49">
        <f t="shared" si="219"/>
        <v>0.87904850267004808</v>
      </c>
      <c r="DR49">
        <f t="shared" si="220"/>
        <v>0.3777704406864813</v>
      </c>
      <c r="DS49">
        <f t="shared" si="221"/>
        <v>1.8064613716140481</v>
      </c>
      <c r="DT49">
        <f t="shared" si="222"/>
        <v>0.14480362501464095</v>
      </c>
      <c r="DU49">
        <f t="shared" si="223"/>
        <v>-0.98400854521007008</v>
      </c>
      <c r="DV49">
        <f t="shared" si="224"/>
        <v>0.32288981261310679</v>
      </c>
      <c r="DW49">
        <f t="shared" si="225"/>
        <v>0.28847359010952295</v>
      </c>
      <c r="DX49">
        <f t="shared" si="226"/>
        <v>6.5523693484046575E-2</v>
      </c>
      <c r="DY49">
        <f t="shared" si="227"/>
        <v>-6.8495451864629131E-2</v>
      </c>
      <c r="DZ49">
        <f t="shared" si="228"/>
        <v>-1.1110210486484762</v>
      </c>
      <c r="EA49">
        <f t="shared" si="229"/>
        <v>-0.94832916755689178</v>
      </c>
      <c r="EB49">
        <f t="shared" si="230"/>
        <v>-0.60740188722953681</v>
      </c>
      <c r="EC49">
        <f t="shared" si="231"/>
        <v>-1.372592053102319</v>
      </c>
      <c r="ED49">
        <f t="shared" si="232"/>
        <v>8.0172231049466247E-3</v>
      </c>
      <c r="EE49">
        <f t="shared" si="233"/>
        <v>-0.72920612724989997</v>
      </c>
      <c r="EF49">
        <f t="shared" si="234"/>
        <v>-0.44728822606480922</v>
      </c>
      <c r="EG49">
        <f t="shared" si="235"/>
        <v>1.114738591554048</v>
      </c>
      <c r="EH49">
        <f t="shared" si="236"/>
        <v>2.3275518800326465</v>
      </c>
      <c r="EI49">
        <f t="shared" si="237"/>
        <v>-0.49602880646862313</v>
      </c>
      <c r="EJ49">
        <f t="shared" si="238"/>
        <v>-1.0653538855754612</v>
      </c>
      <c r="EK49">
        <f t="shared" si="239"/>
        <v>-0.56212452370482324</v>
      </c>
      <c r="EL49">
        <f t="shared" si="240"/>
        <v>-0.72266405067530992</v>
      </c>
      <c r="EM49">
        <f t="shared" si="241"/>
        <v>-0.27893261056938801</v>
      </c>
      <c r="EN49">
        <f t="shared" si="242"/>
        <v>-0.55856573005978272</v>
      </c>
      <c r="EO49">
        <f t="shared" si="243"/>
        <v>-1.3435133659880996</v>
      </c>
      <c r="EP49">
        <f t="shared" si="244"/>
        <v>0.54014087552044798</v>
      </c>
      <c r="EQ49">
        <f t="shared" si="245"/>
        <v>-0.70832882438193601</v>
      </c>
      <c r="ER49">
        <f t="shared" si="246"/>
        <v>-0.66737226012629824</v>
      </c>
      <c r="ES49">
        <f t="shared" si="247"/>
        <v>1.3578813338179341</v>
      </c>
      <c r="ET49">
        <f t="shared" si="248"/>
        <v>-0.45981735258994089</v>
      </c>
      <c r="EU49">
        <f t="shared" si="249"/>
        <v>-1.5742560266642491</v>
      </c>
      <c r="EV49">
        <f t="shared" si="250"/>
        <v>-0.46653648713674628</v>
      </c>
      <c r="EW49">
        <f t="shared" si="251"/>
        <v>0.81870467580920947</v>
      </c>
      <c r="EX49">
        <f t="shared" si="252"/>
        <v>-0.32220821368583868</v>
      </c>
      <c r="EY49">
        <f t="shared" si="253"/>
        <v>0.27555754708835861</v>
      </c>
      <c r="EZ49">
        <f t="shared" si="254"/>
        <v>1.5691608632913798</v>
      </c>
      <c r="FA49">
        <f t="shared" si="255"/>
        <v>0.64876629615347503</v>
      </c>
      <c r="FB49">
        <f t="shared" si="256"/>
        <v>0.73020181472676537</v>
      </c>
      <c r="FC49">
        <f t="shared" si="257"/>
        <v>-2.4520264635150724E-2</v>
      </c>
      <c r="FD49">
        <f t="shared" si="258"/>
        <v>1.3921730213076737</v>
      </c>
      <c r="FE49">
        <f t="shared" si="259"/>
        <v>-3.662756797799894</v>
      </c>
      <c r="FF49">
        <f t="shared" si="260"/>
        <v>0.46315946938917951</v>
      </c>
      <c r="FG49">
        <f t="shared" si="261"/>
        <v>0.37196916441045924</v>
      </c>
      <c r="FH49">
        <f t="shared" si="262"/>
        <v>-1.1382789913132609</v>
      </c>
      <c r="FI49">
        <f t="shared" si="263"/>
        <v>-0.5359139696219043</v>
      </c>
      <c r="FJ49">
        <f t="shared" si="264"/>
        <v>0.80832624638800255</v>
      </c>
      <c r="FK49">
        <f t="shared" si="265"/>
        <v>-0.25983530361074403</v>
      </c>
      <c r="FL49">
        <f t="shared" si="266"/>
        <v>-0.60613985197929943</v>
      </c>
      <c r="FM49">
        <f t="shared" si="267"/>
        <v>-1.6962891758091694</v>
      </c>
      <c r="FN49">
        <f t="shared" si="268"/>
        <v>-1.0980411361452236</v>
      </c>
      <c r="FO49">
        <f t="shared" si="269"/>
        <v>1.7444138797159838</v>
      </c>
      <c r="FP49">
        <f t="shared" si="270"/>
        <v>0.912556008586352</v>
      </c>
      <c r="FQ49">
        <f t="shared" si="271"/>
        <v>1.562878326178172</v>
      </c>
      <c r="FR49">
        <f t="shared" si="272"/>
        <v>0.57675125816097983</v>
      </c>
      <c r="FS49">
        <f t="shared" si="273"/>
        <v>0.82460824093155627</v>
      </c>
      <c r="FT49">
        <f t="shared" si="274"/>
        <v>-1.3382884902212611</v>
      </c>
      <c r="FU49">
        <f t="shared" si="275"/>
        <v>0.27452765252750266</v>
      </c>
      <c r="FV49">
        <f t="shared" si="276"/>
        <v>-9.370150950925793E-2</v>
      </c>
      <c r="FW49">
        <f t="shared" si="277"/>
        <v>0.9072694179280969</v>
      </c>
      <c r="FX49">
        <f t="shared" si="278"/>
        <v>1.4125357530729135</v>
      </c>
      <c r="FY49">
        <f t="shared" si="279"/>
        <v>-0.13828953328729016</v>
      </c>
      <c r="FZ49">
        <f t="shared" si="280"/>
        <v>0.60150060113204806</v>
      </c>
      <c r="GA49">
        <f t="shared" si="281"/>
        <v>0.81820580782425645</v>
      </c>
      <c r="GB49">
        <f t="shared" si="282"/>
        <v>3.6835176187922301</v>
      </c>
      <c r="GC49">
        <f t="shared" si="283"/>
        <v>0.45094786241006801</v>
      </c>
      <c r="GD49">
        <f t="shared" si="284"/>
        <v>-1.766692230750269</v>
      </c>
      <c r="GE49">
        <f t="shared" si="285"/>
        <v>-1.730076048203868</v>
      </c>
      <c r="GF49">
        <f t="shared" si="286"/>
        <v>-2.2949019104345492E-2</v>
      </c>
      <c r="GG49">
        <f t="shared" si="287"/>
        <v>-1.4055538260411082</v>
      </c>
      <c r="GH49">
        <f t="shared" si="288"/>
        <v>1.305382149535419</v>
      </c>
      <c r="GI49">
        <f t="shared" si="289"/>
        <v>1.500175915327127</v>
      </c>
      <c r="GJ49">
        <f t="shared" si="290"/>
        <v>-1.48644040835506</v>
      </c>
      <c r="GK49">
        <f t="shared" si="291"/>
        <v>1.267508987246537</v>
      </c>
      <c r="GL49">
        <f t="shared" si="292"/>
        <v>-0.93515703977608289</v>
      </c>
      <c r="GM49">
        <f t="shared" si="293"/>
        <v>-0.49136196663806597</v>
      </c>
      <c r="GN49">
        <f t="shared" si="294"/>
        <v>1.1674649556172489</v>
      </c>
      <c r="GO49">
        <f t="shared" si="295"/>
        <v>-2.3036803437368918</v>
      </c>
      <c r="GP49">
        <f t="shared" si="296"/>
        <v>-0.63001377366602807</v>
      </c>
      <c r="GQ49">
        <f t="shared" si="297"/>
        <v>1.05494702022693</v>
      </c>
      <c r="GR49">
        <f t="shared" si="298"/>
        <v>0.63920551751010801</v>
      </c>
      <c r="GS49">
        <f t="shared" si="299"/>
        <v>0.949794856783305</v>
      </c>
      <c r="GX49">
        <f t="shared" si="300"/>
        <v>1.0764989837520655</v>
      </c>
      <c r="GY49">
        <f t="shared" si="301"/>
        <v>1.5853516313779639</v>
      </c>
      <c r="GZ49">
        <f t="shared" si="302"/>
        <v>1.3973842688204039</v>
      </c>
      <c r="HA49">
        <f t="shared" si="303"/>
        <v>0.54963640659301982</v>
      </c>
      <c r="HB49">
        <f t="shared" si="304"/>
        <v>0.18613039732306969</v>
      </c>
      <c r="HC49">
        <f t="shared" si="305"/>
        <v>1.5361246056644771</v>
      </c>
      <c r="HD49">
        <f t="shared" si="306"/>
        <v>0.50954444549132893</v>
      </c>
      <c r="HE49">
        <f t="shared" si="307"/>
        <v>1.1400735391501371</v>
      </c>
      <c r="HF49">
        <f t="shared" si="308"/>
        <v>8.6214977758207911E-2</v>
      </c>
      <c r="HG49">
        <f t="shared" si="309"/>
        <v>1.2295919369374291</v>
      </c>
      <c r="HH49">
        <f t="shared" si="310"/>
        <v>1.2939727900264941</v>
      </c>
      <c r="HI49">
        <f t="shared" si="311"/>
        <v>0.46613413574423385</v>
      </c>
      <c r="HJ49">
        <f t="shared" si="312"/>
        <v>0.84311000905776934</v>
      </c>
      <c r="HK49">
        <f t="shared" si="313"/>
        <v>0.79722642601573401</v>
      </c>
      <c r="HL49">
        <f t="shared" si="314"/>
        <v>0.46983167353104172</v>
      </c>
      <c r="HM49">
        <f t="shared" si="315"/>
        <v>0.12345051281367558</v>
      </c>
      <c r="HN49">
        <f t="shared" si="316"/>
        <v>0.2500313017085134</v>
      </c>
      <c r="HO49">
        <f t="shared" si="317"/>
        <v>1.3823198824452481</v>
      </c>
      <c r="HP49">
        <f t="shared" si="318"/>
        <v>1.3591163418224101</v>
      </c>
      <c r="HQ49">
        <f t="shared" si="319"/>
        <v>0.87904850267004808</v>
      </c>
      <c r="HR49">
        <f t="shared" si="320"/>
        <v>0.3777704406864813</v>
      </c>
      <c r="HS49">
        <f t="shared" si="321"/>
        <v>1.8064613716140481</v>
      </c>
      <c r="HT49">
        <f t="shared" si="322"/>
        <v>0.14480362501464095</v>
      </c>
      <c r="HU49">
        <f t="shared" si="323"/>
        <v>0.98400854521007008</v>
      </c>
      <c r="HV49">
        <f t="shared" si="324"/>
        <v>0.32288981261310679</v>
      </c>
      <c r="HW49">
        <f t="shared" si="325"/>
        <v>0.28847359010952295</v>
      </c>
      <c r="HX49">
        <f t="shared" si="326"/>
        <v>6.5523693484046575E-2</v>
      </c>
      <c r="HY49">
        <f t="shared" si="327"/>
        <v>6.8495451864629131E-2</v>
      </c>
      <c r="HZ49">
        <f t="shared" si="328"/>
        <v>1.1110210486484762</v>
      </c>
      <c r="IA49">
        <f t="shared" si="329"/>
        <v>0.94832916755689178</v>
      </c>
      <c r="IB49">
        <f t="shared" si="330"/>
        <v>0.60740188722953681</v>
      </c>
      <c r="IC49">
        <f t="shared" si="331"/>
        <v>1.372592053102319</v>
      </c>
      <c r="ID49">
        <f t="shared" si="332"/>
        <v>8.0172231049466247E-3</v>
      </c>
      <c r="IE49">
        <f t="shared" si="333"/>
        <v>0.72920612724989997</v>
      </c>
      <c r="IF49">
        <f t="shared" si="334"/>
        <v>0.44728822606480922</v>
      </c>
      <c r="IG49">
        <f t="shared" si="335"/>
        <v>1.114738591554048</v>
      </c>
      <c r="IH49">
        <f t="shared" si="336"/>
        <v>2.3275518800326465</v>
      </c>
      <c r="II49">
        <f t="shared" si="337"/>
        <v>0.49602880646862313</v>
      </c>
      <c r="IJ49">
        <f t="shared" si="338"/>
        <v>1.0653538855754612</v>
      </c>
      <c r="IK49">
        <f t="shared" si="339"/>
        <v>0.56212452370482324</v>
      </c>
      <c r="IL49">
        <f t="shared" si="340"/>
        <v>0.72266405067530992</v>
      </c>
      <c r="IM49">
        <f t="shared" si="341"/>
        <v>0.27893261056938801</v>
      </c>
      <c r="IN49">
        <f t="shared" si="342"/>
        <v>0.55856573005978272</v>
      </c>
      <c r="IO49">
        <f t="shared" si="343"/>
        <v>1.3435133659880996</v>
      </c>
      <c r="IP49">
        <f t="shared" si="344"/>
        <v>0.54014087552044798</v>
      </c>
      <c r="IQ49">
        <f t="shared" si="345"/>
        <v>0.70832882438193601</v>
      </c>
      <c r="IR49">
        <f t="shared" si="346"/>
        <v>0.66737226012629824</v>
      </c>
      <c r="IS49">
        <f t="shared" si="347"/>
        <v>1.3578813338179341</v>
      </c>
      <c r="IT49">
        <f t="shared" si="348"/>
        <v>0.45981735258994089</v>
      </c>
      <c r="IU49">
        <f t="shared" si="349"/>
        <v>1.5742560266642491</v>
      </c>
      <c r="IV49">
        <f t="shared" si="350"/>
        <v>0.46653648713674628</v>
      </c>
      <c r="IW49">
        <f t="shared" si="351"/>
        <v>0.81870467580920947</v>
      </c>
      <c r="IX49">
        <f t="shared" si="352"/>
        <v>0.32220821368583868</v>
      </c>
      <c r="IY49">
        <f t="shared" si="353"/>
        <v>0.27555754708835861</v>
      </c>
      <c r="IZ49">
        <f t="shared" si="354"/>
        <v>1.5691608632913798</v>
      </c>
      <c r="JA49">
        <f t="shared" si="355"/>
        <v>0.64876629615347503</v>
      </c>
      <c r="JB49">
        <f t="shared" si="356"/>
        <v>0.73020181472676537</v>
      </c>
      <c r="JC49">
        <f t="shared" si="357"/>
        <v>2.4520264635150724E-2</v>
      </c>
      <c r="JD49">
        <f t="shared" si="358"/>
        <v>1.3921730213076737</v>
      </c>
      <c r="JE49">
        <f t="shared" si="359"/>
        <v>3.662756797799894</v>
      </c>
      <c r="JF49">
        <f t="shared" si="360"/>
        <v>0.46315946938917951</v>
      </c>
      <c r="JG49">
        <f t="shared" si="361"/>
        <v>0.37196916441045924</v>
      </c>
      <c r="JH49">
        <f t="shared" si="362"/>
        <v>1.1382789913132609</v>
      </c>
      <c r="JI49">
        <f t="shared" si="363"/>
        <v>0.5359139696219043</v>
      </c>
      <c r="JJ49">
        <f t="shared" si="364"/>
        <v>0.80832624638800255</v>
      </c>
      <c r="JK49">
        <f t="shared" si="365"/>
        <v>0.25983530361074403</v>
      </c>
      <c r="JL49">
        <f t="shared" si="366"/>
        <v>0.60613985197929943</v>
      </c>
      <c r="JM49">
        <f t="shared" si="367"/>
        <v>1.6962891758091694</v>
      </c>
      <c r="JN49">
        <f t="shared" si="368"/>
        <v>1.0980411361452236</v>
      </c>
      <c r="JO49">
        <f t="shared" si="369"/>
        <v>1.7444138797159838</v>
      </c>
      <c r="JP49">
        <f t="shared" si="370"/>
        <v>0.912556008586352</v>
      </c>
      <c r="JQ49">
        <f t="shared" si="371"/>
        <v>1.562878326178172</v>
      </c>
      <c r="JR49">
        <f t="shared" si="372"/>
        <v>0.57675125816097983</v>
      </c>
      <c r="JS49">
        <f t="shared" si="373"/>
        <v>0.82460824093155627</v>
      </c>
      <c r="JT49">
        <f t="shared" si="374"/>
        <v>1.3382884902212611</v>
      </c>
      <c r="JU49">
        <f t="shared" si="375"/>
        <v>0.27452765252750266</v>
      </c>
      <c r="JV49">
        <f t="shared" si="376"/>
        <v>9.370150950925793E-2</v>
      </c>
      <c r="JW49">
        <f t="shared" si="377"/>
        <v>0.9072694179280969</v>
      </c>
      <c r="JX49">
        <f t="shared" si="378"/>
        <v>1.4125357530729135</v>
      </c>
      <c r="JY49">
        <f t="shared" si="379"/>
        <v>0.13828953328729016</v>
      </c>
      <c r="JZ49">
        <f t="shared" si="380"/>
        <v>0.60150060113204806</v>
      </c>
      <c r="KA49">
        <f t="shared" si="381"/>
        <v>0.81820580782425645</v>
      </c>
      <c r="KB49">
        <f t="shared" si="382"/>
        <v>3.6835176187922301</v>
      </c>
      <c r="KC49">
        <f t="shared" si="383"/>
        <v>0.45094786241006801</v>
      </c>
      <c r="KD49">
        <f t="shared" si="384"/>
        <v>1.766692230750269</v>
      </c>
      <c r="KE49">
        <f t="shared" si="385"/>
        <v>1.730076048203868</v>
      </c>
      <c r="KF49">
        <f t="shared" si="386"/>
        <v>2.2949019104345492E-2</v>
      </c>
      <c r="KG49">
        <f t="shared" si="387"/>
        <v>1.4055538260411082</v>
      </c>
      <c r="KH49">
        <f t="shared" si="388"/>
        <v>1.305382149535419</v>
      </c>
      <c r="KI49">
        <f t="shared" si="389"/>
        <v>1.500175915327127</v>
      </c>
      <c r="KJ49">
        <f t="shared" si="390"/>
        <v>1.48644040835506</v>
      </c>
      <c r="KK49">
        <f t="shared" si="391"/>
        <v>1.267508987246537</v>
      </c>
      <c r="KL49">
        <f t="shared" si="392"/>
        <v>0.93515703977608289</v>
      </c>
      <c r="KM49">
        <f t="shared" si="393"/>
        <v>0.49136196663806597</v>
      </c>
      <c r="KN49">
        <f t="shared" si="394"/>
        <v>1.1674649556172489</v>
      </c>
      <c r="KO49">
        <f t="shared" si="395"/>
        <v>2.3036803437368918</v>
      </c>
      <c r="KP49">
        <f t="shared" si="396"/>
        <v>0.63001377366602807</v>
      </c>
      <c r="KQ49">
        <f t="shared" si="397"/>
        <v>1.05494702022693</v>
      </c>
      <c r="KR49">
        <f t="shared" si="398"/>
        <v>0.63920551751010801</v>
      </c>
      <c r="KS49">
        <f t="shared" si="399"/>
        <v>0.949794856783305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6.8530913013651454E-2</v>
      </c>
      <c r="CY50">
        <f t="shared" si="201"/>
        <v>-0.97624374611465603</v>
      </c>
      <c r="CZ50">
        <f t="shared" si="202"/>
        <v>-0.22797751226149465</v>
      </c>
      <c r="DA50">
        <f t="shared" si="203"/>
        <v>-0.43727096557417333</v>
      </c>
      <c r="DB50">
        <f t="shared" si="204"/>
        <v>0.77261348236634064</v>
      </c>
      <c r="DC50">
        <f t="shared" si="205"/>
        <v>-0.91982122979345393</v>
      </c>
      <c r="DD50">
        <f t="shared" si="206"/>
        <v>-1.901466230137224</v>
      </c>
      <c r="DE50">
        <f t="shared" si="207"/>
        <v>-2.3219495127277709</v>
      </c>
      <c r="DF50">
        <f t="shared" si="208"/>
        <v>0.18633284442024201</v>
      </c>
      <c r="DG50">
        <f t="shared" si="209"/>
        <v>2.1281100349016588</v>
      </c>
      <c r="DH50">
        <f t="shared" si="210"/>
        <v>-1.9525909785689928</v>
      </c>
      <c r="DI50">
        <f t="shared" si="211"/>
        <v>-0.66129634050616404</v>
      </c>
      <c r="DJ50">
        <f t="shared" si="212"/>
        <v>0.84877456016847497</v>
      </c>
      <c r="DK50">
        <f t="shared" si="213"/>
        <v>-0.38032935621759201</v>
      </c>
      <c r="DL50">
        <f t="shared" si="214"/>
        <v>-1.6554976593328681</v>
      </c>
      <c r="DM50">
        <f t="shared" si="215"/>
        <v>0.96552014316768509</v>
      </c>
      <c r="DN50">
        <f t="shared" si="216"/>
        <v>-1.199613273838734</v>
      </c>
      <c r="DO50">
        <f t="shared" si="217"/>
        <v>1.5661179176630888</v>
      </c>
      <c r="DP50">
        <f t="shared" si="218"/>
        <v>0.27248888783235825</v>
      </c>
      <c r="DQ50">
        <f t="shared" si="219"/>
        <v>3.031069730604373</v>
      </c>
      <c r="DR50">
        <f t="shared" si="220"/>
        <v>0.55203076385336969</v>
      </c>
      <c r="DS50">
        <f t="shared" si="221"/>
        <v>-1.6462467815915138</v>
      </c>
      <c r="DT50">
        <f t="shared" si="222"/>
        <v>0.97535258348785192</v>
      </c>
      <c r="DU50">
        <f t="shared" si="223"/>
        <v>0.27899738684252312</v>
      </c>
      <c r="DV50">
        <f t="shared" si="224"/>
        <v>-0.20159872980296789</v>
      </c>
      <c r="DW50">
        <f t="shared" si="225"/>
        <v>0.92754119390851508</v>
      </c>
      <c r="DX50">
        <f t="shared" si="226"/>
        <v>0.923116140313196</v>
      </c>
      <c r="DY50">
        <f t="shared" si="227"/>
        <v>0.87454692638017506</v>
      </c>
      <c r="DZ50">
        <f t="shared" si="228"/>
        <v>-1.886917956661043</v>
      </c>
      <c r="EA50">
        <f t="shared" si="229"/>
        <v>1.0123959426168561</v>
      </c>
      <c r="EB50">
        <f t="shared" si="230"/>
        <v>1.0439617294185668</v>
      </c>
      <c r="EC50">
        <f t="shared" si="231"/>
        <v>0.35075287965488933</v>
      </c>
      <c r="ED50">
        <f t="shared" si="232"/>
        <v>-1.9216464507690041</v>
      </c>
      <c r="EE50">
        <f t="shared" si="233"/>
        <v>0.98117752723721341</v>
      </c>
      <c r="EF50">
        <f t="shared" si="234"/>
        <v>0.20256987464384069</v>
      </c>
      <c r="EG50">
        <f t="shared" si="235"/>
        <v>1.2269004213847163</v>
      </c>
      <c r="EH50">
        <f t="shared" si="236"/>
        <v>1.2932522501560448</v>
      </c>
      <c r="EI50">
        <f t="shared" si="237"/>
        <v>-0.23843756849354603</v>
      </c>
      <c r="EJ50">
        <f t="shared" si="238"/>
        <v>-0.39908271682630192</v>
      </c>
      <c r="EK50">
        <f t="shared" si="239"/>
        <v>-1.326129193202453</v>
      </c>
      <c r="EL50">
        <f t="shared" si="240"/>
        <v>-1.2529226155163402</v>
      </c>
      <c r="EM50">
        <f t="shared" si="241"/>
        <v>0.18447008599886458</v>
      </c>
      <c r="EN50">
        <f t="shared" si="242"/>
        <v>-0.44169937743980903</v>
      </c>
      <c r="EO50">
        <f t="shared" si="243"/>
        <v>-0.12096312879192639</v>
      </c>
      <c r="EP50">
        <f t="shared" si="244"/>
        <v>-1.8127851804734021</v>
      </c>
      <c r="EQ50">
        <f t="shared" si="245"/>
        <v>0.67216308877371767</v>
      </c>
      <c r="ER50">
        <f t="shared" si="246"/>
        <v>-0.40226386925192614</v>
      </c>
      <c r="ES50">
        <f t="shared" si="247"/>
        <v>0.16683180067783621</v>
      </c>
      <c r="ET50">
        <f t="shared" si="248"/>
        <v>0.2839500706980142</v>
      </c>
      <c r="EU50">
        <f t="shared" si="249"/>
        <v>0.87532112182426791</v>
      </c>
      <c r="EV50">
        <f t="shared" si="250"/>
        <v>6.8200974237044576E-2</v>
      </c>
      <c r="EW50">
        <f t="shared" si="251"/>
        <v>0.69043292820393898</v>
      </c>
      <c r="EX50">
        <f t="shared" si="252"/>
        <v>-0.25484968785513978</v>
      </c>
      <c r="EY50">
        <f t="shared" si="253"/>
        <v>-3.7098307706988409E-2</v>
      </c>
      <c r="EZ50">
        <f t="shared" si="254"/>
        <v>-0.86444173810167202</v>
      </c>
      <c r="FA50">
        <f t="shared" si="255"/>
        <v>1.2234223832597455</v>
      </c>
      <c r="FB50">
        <f t="shared" si="256"/>
        <v>0.47790139300198498</v>
      </c>
      <c r="FC50">
        <f t="shared" si="257"/>
        <v>1.8066119014800321</v>
      </c>
      <c r="FD50">
        <f t="shared" si="258"/>
        <v>0.82840373161267888</v>
      </c>
      <c r="FE50">
        <f t="shared" si="259"/>
        <v>0.45071715370039112</v>
      </c>
      <c r="FF50">
        <f t="shared" si="260"/>
        <v>-0.66869870781917196</v>
      </c>
      <c r="FG50">
        <f t="shared" si="261"/>
        <v>-0.15133284746196546</v>
      </c>
      <c r="FH50">
        <f t="shared" si="262"/>
        <v>1.0885577029783673</v>
      </c>
      <c r="FI50">
        <f t="shared" si="263"/>
        <v>-1.3938474116243027</v>
      </c>
      <c r="FJ50">
        <f t="shared" si="264"/>
        <v>0.65388461808029996</v>
      </c>
      <c r="FK50">
        <f t="shared" si="265"/>
        <v>0.83466063147113601</v>
      </c>
      <c r="FL50">
        <f t="shared" si="266"/>
        <v>1.941366666548332</v>
      </c>
      <c r="FM50">
        <f t="shared" si="267"/>
        <v>0.84187846120921006</v>
      </c>
      <c r="FN50">
        <f t="shared" si="268"/>
        <v>-0.48316717013874666</v>
      </c>
      <c r="FO50">
        <f t="shared" si="269"/>
        <v>-1.4752048275597929</v>
      </c>
      <c r="FP50">
        <f t="shared" si="270"/>
        <v>-0.432722577275854</v>
      </c>
      <c r="FQ50">
        <f t="shared" si="271"/>
        <v>-0.87732002630880301</v>
      </c>
      <c r="FR50">
        <f t="shared" si="272"/>
        <v>-0.67777378919851228</v>
      </c>
      <c r="FS50">
        <f t="shared" si="273"/>
        <v>-8.2781762491617616E-2</v>
      </c>
      <c r="FT50">
        <f t="shared" si="274"/>
        <v>-0.65054391097638309</v>
      </c>
      <c r="FU50">
        <f t="shared" si="275"/>
        <v>-0.60366358787759267</v>
      </c>
      <c r="FV50">
        <f t="shared" si="276"/>
        <v>-1.206128457355818</v>
      </c>
      <c r="FW50">
        <f t="shared" si="277"/>
        <v>-0.33039812773372329</v>
      </c>
      <c r="FX50">
        <f t="shared" si="278"/>
        <v>-1.67791926560465</v>
      </c>
      <c r="FY50">
        <f t="shared" si="279"/>
        <v>0.85263221205821105</v>
      </c>
      <c r="FZ50">
        <f t="shared" si="280"/>
        <v>0.88969869961057158</v>
      </c>
      <c r="GA50">
        <f t="shared" si="281"/>
        <v>-0.55508165664156328</v>
      </c>
      <c r="GB50">
        <f t="shared" si="282"/>
        <v>-3.1028941966894741</v>
      </c>
      <c r="GC50">
        <f t="shared" si="283"/>
        <v>1.8850144123811661</v>
      </c>
      <c r="GD50">
        <f t="shared" si="284"/>
        <v>-1.7694902785981002</v>
      </c>
      <c r="GE50">
        <f t="shared" si="285"/>
        <v>2.6918519983547662</v>
      </c>
      <c r="GF50">
        <f t="shared" si="286"/>
        <v>1.4920303612391748</v>
      </c>
      <c r="GG50">
        <f t="shared" si="287"/>
        <v>0.18352833336088703</v>
      </c>
      <c r="GH50">
        <f t="shared" si="288"/>
        <v>-0.69911572051491699</v>
      </c>
      <c r="GI50">
        <f t="shared" si="289"/>
        <v>-1.8664800687565442</v>
      </c>
      <c r="GJ50">
        <f t="shared" si="290"/>
        <v>-1.7882331509933571</v>
      </c>
      <c r="GK50">
        <f t="shared" si="291"/>
        <v>2.991433231779828</v>
      </c>
      <c r="GL50">
        <f t="shared" si="292"/>
        <v>7.8807886240036679E-2</v>
      </c>
      <c r="GM50">
        <f t="shared" si="293"/>
        <v>1.1300707254765068</v>
      </c>
      <c r="GN50">
        <f t="shared" si="294"/>
        <v>-0.40244112650004688</v>
      </c>
      <c r="GO50">
        <f t="shared" si="295"/>
        <v>1.4395994263515619</v>
      </c>
      <c r="GP50">
        <f t="shared" si="296"/>
        <v>1.0223541559865565</v>
      </c>
      <c r="GQ50">
        <f t="shared" si="297"/>
        <v>0.54460076503385191</v>
      </c>
      <c r="GR50">
        <f t="shared" si="298"/>
        <v>-1.87651129308987</v>
      </c>
      <c r="GS50">
        <f t="shared" si="299"/>
        <v>-0.81220871247813409</v>
      </c>
      <c r="GX50">
        <f t="shared" si="300"/>
        <v>6.8530913013651454E-2</v>
      </c>
      <c r="GY50">
        <f t="shared" si="301"/>
        <v>0.97624374611465603</v>
      </c>
      <c r="GZ50">
        <f t="shared" si="302"/>
        <v>0.22797751226149465</v>
      </c>
      <c r="HA50">
        <f t="shared" si="303"/>
        <v>0.43727096557417333</v>
      </c>
      <c r="HB50">
        <f t="shared" si="304"/>
        <v>0.77261348236634064</v>
      </c>
      <c r="HC50">
        <f t="shared" si="305"/>
        <v>0.91982122979345393</v>
      </c>
      <c r="HD50">
        <f t="shared" si="306"/>
        <v>1.901466230137224</v>
      </c>
      <c r="HE50">
        <f t="shared" si="307"/>
        <v>2.3219495127277709</v>
      </c>
      <c r="HF50">
        <f t="shared" si="308"/>
        <v>0.18633284442024201</v>
      </c>
      <c r="HG50">
        <f t="shared" si="309"/>
        <v>2.1281100349016588</v>
      </c>
      <c r="HH50">
        <f t="shared" si="310"/>
        <v>1.9525909785689928</v>
      </c>
      <c r="HI50">
        <f t="shared" si="311"/>
        <v>0.66129634050616404</v>
      </c>
      <c r="HJ50">
        <f t="shared" si="312"/>
        <v>0.84877456016847497</v>
      </c>
      <c r="HK50">
        <f t="shared" si="313"/>
        <v>0.38032935621759201</v>
      </c>
      <c r="HL50">
        <f t="shared" si="314"/>
        <v>1.6554976593328681</v>
      </c>
      <c r="HM50">
        <f t="shared" si="315"/>
        <v>0.96552014316768509</v>
      </c>
      <c r="HN50">
        <f t="shared" si="316"/>
        <v>1.199613273838734</v>
      </c>
      <c r="HO50">
        <f t="shared" si="317"/>
        <v>1.5661179176630888</v>
      </c>
      <c r="HP50">
        <f t="shared" si="318"/>
        <v>0.27248888783235825</v>
      </c>
      <c r="HQ50">
        <f t="shared" si="319"/>
        <v>3.031069730604373</v>
      </c>
      <c r="HR50">
        <f t="shared" si="320"/>
        <v>0.55203076385336969</v>
      </c>
      <c r="HS50">
        <f t="shared" si="321"/>
        <v>1.6462467815915138</v>
      </c>
      <c r="HT50">
        <f t="shared" si="322"/>
        <v>0.97535258348785192</v>
      </c>
      <c r="HU50">
        <f t="shared" si="323"/>
        <v>0.27899738684252312</v>
      </c>
      <c r="HV50">
        <f t="shared" si="324"/>
        <v>0.20159872980296789</v>
      </c>
      <c r="HW50">
        <f t="shared" si="325"/>
        <v>0.92754119390851508</v>
      </c>
      <c r="HX50">
        <f t="shared" si="326"/>
        <v>0.923116140313196</v>
      </c>
      <c r="HY50">
        <f t="shared" si="327"/>
        <v>0.87454692638017506</v>
      </c>
      <c r="HZ50">
        <f t="shared" si="328"/>
        <v>1.886917956661043</v>
      </c>
      <c r="IA50">
        <f t="shared" si="329"/>
        <v>1.0123959426168561</v>
      </c>
      <c r="IB50">
        <f t="shared" si="330"/>
        <v>1.0439617294185668</v>
      </c>
      <c r="IC50">
        <f t="shared" si="331"/>
        <v>0.35075287965488933</v>
      </c>
      <c r="ID50">
        <f t="shared" si="332"/>
        <v>1.9216464507690041</v>
      </c>
      <c r="IE50">
        <f t="shared" si="333"/>
        <v>0.98117752723721341</v>
      </c>
      <c r="IF50">
        <f t="shared" si="334"/>
        <v>0.20256987464384069</v>
      </c>
      <c r="IG50">
        <f t="shared" si="335"/>
        <v>1.2269004213847163</v>
      </c>
      <c r="IH50">
        <f t="shared" si="336"/>
        <v>1.2932522501560448</v>
      </c>
      <c r="II50">
        <f t="shared" si="337"/>
        <v>0.23843756849354603</v>
      </c>
      <c r="IJ50">
        <f t="shared" si="338"/>
        <v>0.39908271682630192</v>
      </c>
      <c r="IK50">
        <f t="shared" si="339"/>
        <v>1.326129193202453</v>
      </c>
      <c r="IL50">
        <f t="shared" si="340"/>
        <v>1.2529226155163402</v>
      </c>
      <c r="IM50">
        <f t="shared" si="341"/>
        <v>0.18447008599886458</v>
      </c>
      <c r="IN50">
        <f t="shared" si="342"/>
        <v>0.44169937743980903</v>
      </c>
      <c r="IO50">
        <f t="shared" si="343"/>
        <v>0.12096312879192639</v>
      </c>
      <c r="IP50">
        <f t="shared" si="344"/>
        <v>1.8127851804734021</v>
      </c>
      <c r="IQ50">
        <f t="shared" si="345"/>
        <v>0.67216308877371767</v>
      </c>
      <c r="IR50">
        <f t="shared" si="346"/>
        <v>0.40226386925192614</v>
      </c>
      <c r="IS50">
        <f t="shared" si="347"/>
        <v>0.16683180067783621</v>
      </c>
      <c r="IT50">
        <f t="shared" si="348"/>
        <v>0.2839500706980142</v>
      </c>
      <c r="IU50">
        <f t="shared" si="349"/>
        <v>0.87532112182426791</v>
      </c>
      <c r="IV50">
        <f t="shared" si="350"/>
        <v>6.8200974237044576E-2</v>
      </c>
      <c r="IW50">
        <f t="shared" si="351"/>
        <v>0.69043292820393898</v>
      </c>
      <c r="IX50">
        <f t="shared" si="352"/>
        <v>0.25484968785513978</v>
      </c>
      <c r="IY50">
        <f t="shared" si="353"/>
        <v>3.7098307706988409E-2</v>
      </c>
      <c r="IZ50">
        <f t="shared" si="354"/>
        <v>0.86444173810167202</v>
      </c>
      <c r="JA50">
        <f t="shared" si="355"/>
        <v>1.2234223832597455</v>
      </c>
      <c r="JB50">
        <f t="shared" si="356"/>
        <v>0.47790139300198498</v>
      </c>
      <c r="JC50">
        <f t="shared" si="357"/>
        <v>1.8066119014800321</v>
      </c>
      <c r="JD50">
        <f t="shared" si="358"/>
        <v>0.82840373161267888</v>
      </c>
      <c r="JE50">
        <f t="shared" si="359"/>
        <v>0.45071715370039112</v>
      </c>
      <c r="JF50">
        <f t="shared" si="360"/>
        <v>0.66869870781917196</v>
      </c>
      <c r="JG50">
        <f t="shared" si="361"/>
        <v>0.15133284746196546</v>
      </c>
      <c r="JH50">
        <f t="shared" si="362"/>
        <v>1.0885577029783673</v>
      </c>
      <c r="JI50">
        <f t="shared" si="363"/>
        <v>1.3938474116243027</v>
      </c>
      <c r="JJ50">
        <f t="shared" si="364"/>
        <v>0.65388461808029996</v>
      </c>
      <c r="JK50">
        <f t="shared" si="365"/>
        <v>0.83466063147113601</v>
      </c>
      <c r="JL50">
        <f t="shared" si="366"/>
        <v>1.941366666548332</v>
      </c>
      <c r="JM50">
        <f t="shared" si="367"/>
        <v>0.84187846120921006</v>
      </c>
      <c r="JN50">
        <f t="shared" si="368"/>
        <v>0.48316717013874666</v>
      </c>
      <c r="JO50">
        <f t="shared" si="369"/>
        <v>1.4752048275597929</v>
      </c>
      <c r="JP50">
        <f t="shared" si="370"/>
        <v>0.432722577275854</v>
      </c>
      <c r="JQ50">
        <f t="shared" si="371"/>
        <v>0.87732002630880301</v>
      </c>
      <c r="JR50">
        <f t="shared" si="372"/>
        <v>0.67777378919851228</v>
      </c>
      <c r="JS50">
        <f t="shared" si="373"/>
        <v>8.2781762491617616E-2</v>
      </c>
      <c r="JT50">
        <f t="shared" si="374"/>
        <v>0.65054391097638309</v>
      </c>
      <c r="JU50">
        <f t="shared" si="375"/>
        <v>0.60366358787759267</v>
      </c>
      <c r="JV50">
        <f t="shared" si="376"/>
        <v>1.206128457355818</v>
      </c>
      <c r="JW50">
        <f t="shared" si="377"/>
        <v>0.33039812773372329</v>
      </c>
      <c r="JX50">
        <f t="shared" si="378"/>
        <v>1.67791926560465</v>
      </c>
      <c r="JY50">
        <f t="shared" si="379"/>
        <v>0.85263221205821105</v>
      </c>
      <c r="JZ50">
        <f t="shared" si="380"/>
        <v>0.88969869961057158</v>
      </c>
      <c r="KA50">
        <f t="shared" si="381"/>
        <v>0.55508165664156328</v>
      </c>
      <c r="KB50">
        <f t="shared" si="382"/>
        <v>3.1028941966894741</v>
      </c>
      <c r="KC50">
        <f t="shared" si="383"/>
        <v>1.8850144123811661</v>
      </c>
      <c r="KD50">
        <f t="shared" si="384"/>
        <v>1.7694902785981002</v>
      </c>
      <c r="KE50">
        <f t="shared" si="385"/>
        <v>2.6918519983547662</v>
      </c>
      <c r="KF50">
        <f t="shared" si="386"/>
        <v>1.4920303612391748</v>
      </c>
      <c r="KG50">
        <f t="shared" si="387"/>
        <v>0.18352833336088703</v>
      </c>
      <c r="KH50">
        <f t="shared" si="388"/>
        <v>0.69911572051491699</v>
      </c>
      <c r="KI50">
        <f t="shared" si="389"/>
        <v>1.8664800687565442</v>
      </c>
      <c r="KJ50">
        <f t="shared" si="390"/>
        <v>1.7882331509933571</v>
      </c>
      <c r="KK50">
        <f t="shared" si="391"/>
        <v>2.991433231779828</v>
      </c>
      <c r="KL50">
        <f t="shared" si="392"/>
        <v>7.8807886240036679E-2</v>
      </c>
      <c r="KM50">
        <f t="shared" si="393"/>
        <v>1.1300707254765068</v>
      </c>
      <c r="KN50">
        <f t="shared" si="394"/>
        <v>0.40244112650004688</v>
      </c>
      <c r="KO50">
        <f t="shared" si="395"/>
        <v>1.4395994263515619</v>
      </c>
      <c r="KP50">
        <f t="shared" si="396"/>
        <v>1.0223541559865565</v>
      </c>
      <c r="KQ50">
        <f t="shared" si="397"/>
        <v>0.54460076503385191</v>
      </c>
      <c r="KR50">
        <f t="shared" si="398"/>
        <v>1.87651129308987</v>
      </c>
      <c r="KS50">
        <f t="shared" si="399"/>
        <v>0.81220871247813409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-0.26874634374421047</v>
      </c>
      <c r="CY51">
        <f t="shared" si="201"/>
        <v>0.98603105407673608</v>
      </c>
      <c r="CZ51">
        <f t="shared" si="202"/>
        <v>-1.4526919622986394</v>
      </c>
      <c r="DA51">
        <f t="shared" si="203"/>
        <v>-0.95928434391407902</v>
      </c>
      <c r="DB51">
        <f t="shared" si="204"/>
        <v>1.0612029920670683</v>
      </c>
      <c r="DC51">
        <f t="shared" si="205"/>
        <v>-0.55865515278209121</v>
      </c>
      <c r="DD51">
        <f t="shared" si="206"/>
        <v>0.1984606608388868</v>
      </c>
      <c r="DE51">
        <f t="shared" si="207"/>
        <v>0.51009573204027892</v>
      </c>
      <c r="DF51">
        <f t="shared" si="208"/>
        <v>-0.96573836871195473</v>
      </c>
      <c r="DG51">
        <f t="shared" si="209"/>
        <v>-2.0833184202778421</v>
      </c>
      <c r="DH51">
        <f t="shared" si="210"/>
        <v>0.83680835992581115</v>
      </c>
      <c r="DI51">
        <f t="shared" si="211"/>
        <v>-0.24078085625748336</v>
      </c>
      <c r="DJ51">
        <f t="shared" si="212"/>
        <v>-4.9461787079486452E-2</v>
      </c>
      <c r="DK51">
        <f t="shared" si="213"/>
        <v>2.1308457294461371</v>
      </c>
      <c r="DL51">
        <f t="shared" si="214"/>
        <v>-1.1177834811592668</v>
      </c>
      <c r="DM51">
        <f t="shared" si="215"/>
        <v>0.64906209393993997</v>
      </c>
      <c r="DN51">
        <f t="shared" si="216"/>
        <v>0.69008781952581089</v>
      </c>
      <c r="DO51">
        <f t="shared" si="217"/>
        <v>0.4611440729408755</v>
      </c>
      <c r="DP51">
        <f t="shared" si="218"/>
        <v>2.9346260903875127E-3</v>
      </c>
      <c r="DQ51">
        <f t="shared" si="219"/>
        <v>2.033700428939869</v>
      </c>
      <c r="DR51">
        <f t="shared" si="220"/>
        <v>-0.16202383938838227</v>
      </c>
      <c r="DS51">
        <f t="shared" si="221"/>
        <v>-1.4194310362244411</v>
      </c>
      <c r="DT51">
        <f t="shared" si="222"/>
        <v>0.45092110842091992</v>
      </c>
      <c r="DU51">
        <f t="shared" si="223"/>
        <v>1.2376237361380993</v>
      </c>
      <c r="DV51">
        <f t="shared" si="224"/>
        <v>3.6825091917581378</v>
      </c>
      <c r="DW51">
        <f t="shared" si="225"/>
        <v>-1.3385582887609409</v>
      </c>
      <c r="DX51">
        <f t="shared" si="226"/>
        <v>1.5866211498569831</v>
      </c>
      <c r="DY51">
        <f t="shared" si="227"/>
        <v>-1.404043001134841</v>
      </c>
      <c r="DZ51">
        <f t="shared" si="228"/>
        <v>0.86903709479798108</v>
      </c>
      <c r="EA51">
        <f t="shared" si="229"/>
        <v>2.1643085342451318</v>
      </c>
      <c r="EB51">
        <f t="shared" si="230"/>
        <v>1.42263377311982</v>
      </c>
      <c r="EC51">
        <f t="shared" si="231"/>
        <v>0.57087815546092158</v>
      </c>
      <c r="ED51">
        <f t="shared" si="232"/>
        <v>0.88743028831307402</v>
      </c>
      <c r="EE51">
        <f t="shared" si="233"/>
        <v>0.96649144034685608</v>
      </c>
      <c r="EF51">
        <f t="shared" si="234"/>
        <v>0.27395662033413992</v>
      </c>
      <c r="EG51">
        <f t="shared" si="235"/>
        <v>-8.7632537136420496E-2</v>
      </c>
      <c r="EH51">
        <f t="shared" si="236"/>
        <v>-0.8910283734806661</v>
      </c>
      <c r="EI51">
        <f t="shared" si="237"/>
        <v>-2.2477870912241511</v>
      </c>
      <c r="EJ51">
        <f t="shared" si="238"/>
        <v>0.46385063340526583</v>
      </c>
      <c r="EK51">
        <f t="shared" si="239"/>
        <v>-0.66547297958498031</v>
      </c>
      <c r="EL51">
        <f t="shared" si="240"/>
        <v>-1.3981496903709267</v>
      </c>
      <c r="EM51">
        <f t="shared" si="241"/>
        <v>-0.1132176287973234</v>
      </c>
      <c r="EN51">
        <f t="shared" si="242"/>
        <v>0.97083129077095498</v>
      </c>
      <c r="EO51">
        <f t="shared" si="243"/>
        <v>1.1497047798150875</v>
      </c>
      <c r="EP51">
        <f t="shared" si="244"/>
        <v>0.37037266253883994</v>
      </c>
      <c r="EQ51">
        <f t="shared" si="245"/>
        <v>0.96918886931877501</v>
      </c>
      <c r="ER51">
        <f t="shared" si="246"/>
        <v>0.11218272993341172</v>
      </c>
      <c r="ES51">
        <f t="shared" si="247"/>
        <v>-1.9264714699656569</v>
      </c>
      <c r="ET51">
        <f t="shared" si="248"/>
        <v>-1.176043774536756</v>
      </c>
      <c r="EU51">
        <f t="shared" si="249"/>
        <v>-0.22361930047505996</v>
      </c>
      <c r="EV51">
        <f t="shared" si="250"/>
        <v>1.4244808313544062</v>
      </c>
      <c r="EW51">
        <f t="shared" si="251"/>
        <v>1.0827815328034949</v>
      </c>
      <c r="EX51">
        <f t="shared" si="252"/>
        <v>-2.3304216618906892</v>
      </c>
      <c r="EY51">
        <f t="shared" si="253"/>
        <v>-1.2886418606361525</v>
      </c>
      <c r="EZ51">
        <f t="shared" si="254"/>
        <v>1.2712148295966408</v>
      </c>
      <c r="FA51">
        <f t="shared" si="255"/>
        <v>0.70198046106041945</v>
      </c>
      <c r="FB51">
        <f t="shared" si="256"/>
        <v>-0.4676670093027947</v>
      </c>
      <c r="FC51">
        <f t="shared" si="257"/>
        <v>-1.0984055177193466</v>
      </c>
      <c r="FD51">
        <f t="shared" si="258"/>
        <v>0.25084727782795635</v>
      </c>
      <c r="FE51">
        <f t="shared" si="259"/>
        <v>0.38124274127170332</v>
      </c>
      <c r="FF51">
        <f t="shared" si="260"/>
        <v>0.32951619046555225</v>
      </c>
      <c r="FG51">
        <f t="shared" si="261"/>
        <v>1.3335128740823852</v>
      </c>
      <c r="FH51">
        <f t="shared" si="262"/>
        <v>0.93436731940929951</v>
      </c>
      <c r="FI51">
        <f t="shared" si="263"/>
        <v>1.2999533599013171</v>
      </c>
      <c r="FJ51">
        <f t="shared" si="264"/>
        <v>-0.35168245530346298</v>
      </c>
      <c r="FK51">
        <f t="shared" si="265"/>
        <v>1.6052739644901259</v>
      </c>
      <c r="FL51">
        <f t="shared" si="266"/>
        <v>-2.0968499371948279E-2</v>
      </c>
      <c r="FM51">
        <f t="shared" si="267"/>
        <v>9.8577498085563708E-2</v>
      </c>
      <c r="FN51">
        <f t="shared" si="268"/>
        <v>1.2886522183553191</v>
      </c>
      <c r="FO51">
        <f t="shared" si="269"/>
        <v>0.44872523572420842</v>
      </c>
      <c r="FP51">
        <f t="shared" si="270"/>
        <v>-1.6464116737687129</v>
      </c>
      <c r="FQ51">
        <f t="shared" si="271"/>
        <v>-1.490076312658299</v>
      </c>
      <c r="FR51">
        <f t="shared" si="272"/>
        <v>-1.3372084748018986</v>
      </c>
      <c r="FS51">
        <f t="shared" si="273"/>
        <v>-8.21357270108279E-2</v>
      </c>
      <c r="FT51">
        <f t="shared" si="274"/>
        <v>0.85948199225671285</v>
      </c>
      <c r="FU51">
        <f t="shared" si="275"/>
        <v>0.22632697071728147</v>
      </c>
      <c r="FV51">
        <f t="shared" si="276"/>
        <v>-0.90471610161364624</v>
      </c>
      <c r="FW51">
        <f t="shared" si="277"/>
        <v>1.280147445892601</v>
      </c>
      <c r="FX51">
        <f t="shared" si="278"/>
        <v>5.5820731448890826E-2</v>
      </c>
      <c r="FY51">
        <f t="shared" si="279"/>
        <v>-0.72247183752700228</v>
      </c>
      <c r="FZ51">
        <f t="shared" si="280"/>
        <v>-0.27235943919882499</v>
      </c>
      <c r="GA51">
        <f t="shared" si="281"/>
        <v>1.250477554941249</v>
      </c>
      <c r="GB51">
        <f t="shared" si="282"/>
        <v>-0.13796047643604892</v>
      </c>
      <c r="GC51">
        <f t="shared" si="283"/>
        <v>0.23685124369624599</v>
      </c>
      <c r="GD51">
        <f t="shared" si="284"/>
        <v>1.7850463450251</v>
      </c>
      <c r="GE51">
        <f t="shared" si="285"/>
        <v>-1.5792462634171758</v>
      </c>
      <c r="GF51">
        <f t="shared" si="286"/>
        <v>-0.37303600715936569</v>
      </c>
      <c r="GG51">
        <f t="shared" si="287"/>
        <v>-0.45642707505452107</v>
      </c>
      <c r="GH51">
        <f t="shared" si="288"/>
        <v>-0.65287579152990904</v>
      </c>
      <c r="GI51">
        <f t="shared" si="289"/>
        <v>-2.4642412855805862</v>
      </c>
      <c r="GJ51">
        <f t="shared" si="290"/>
        <v>-0.1498465786352613</v>
      </c>
      <c r="GK51">
        <f t="shared" si="291"/>
        <v>1.7761743964376371</v>
      </c>
      <c r="GL51">
        <f t="shared" si="292"/>
        <v>-0.58745178920730146</v>
      </c>
      <c r="GM51">
        <f t="shared" si="293"/>
        <v>-1.1369841120242601</v>
      </c>
      <c r="GN51">
        <f t="shared" si="294"/>
        <v>2.1150391945237321</v>
      </c>
      <c r="GO51">
        <f t="shared" si="295"/>
        <v>-0.47772225273699509</v>
      </c>
      <c r="GP51">
        <f t="shared" si="296"/>
        <v>-3.3002461150222322</v>
      </c>
      <c r="GQ51">
        <f t="shared" si="297"/>
        <v>-0.48953852753549409</v>
      </c>
      <c r="GR51">
        <f t="shared" si="298"/>
        <v>-2.7096441549057491</v>
      </c>
      <c r="GS51">
        <f t="shared" si="299"/>
        <v>-1.6667211776393489</v>
      </c>
      <c r="GX51">
        <f t="shared" si="300"/>
        <v>0.26874634374421047</v>
      </c>
      <c r="GY51">
        <f t="shared" si="301"/>
        <v>0.98603105407673608</v>
      </c>
      <c r="GZ51">
        <f t="shared" si="302"/>
        <v>1.4526919622986394</v>
      </c>
      <c r="HA51">
        <f t="shared" si="303"/>
        <v>0.95928434391407902</v>
      </c>
      <c r="HB51">
        <f t="shared" si="304"/>
        <v>1.0612029920670683</v>
      </c>
      <c r="HC51">
        <f t="shared" si="305"/>
        <v>0.55865515278209121</v>
      </c>
      <c r="HD51">
        <f t="shared" si="306"/>
        <v>0.1984606608388868</v>
      </c>
      <c r="HE51">
        <f t="shared" si="307"/>
        <v>0.51009573204027892</v>
      </c>
      <c r="HF51">
        <f t="shared" si="308"/>
        <v>0.96573836871195473</v>
      </c>
      <c r="HG51">
        <f t="shared" si="309"/>
        <v>2.0833184202778421</v>
      </c>
      <c r="HH51">
        <f t="shared" si="310"/>
        <v>0.83680835992581115</v>
      </c>
      <c r="HI51">
        <f t="shared" si="311"/>
        <v>0.24078085625748336</v>
      </c>
      <c r="HJ51">
        <f t="shared" si="312"/>
        <v>4.9461787079486452E-2</v>
      </c>
      <c r="HK51">
        <f t="shared" si="313"/>
        <v>2.1308457294461371</v>
      </c>
      <c r="HL51">
        <f t="shared" si="314"/>
        <v>1.1177834811592668</v>
      </c>
      <c r="HM51">
        <f t="shared" si="315"/>
        <v>0.64906209393993997</v>
      </c>
      <c r="HN51">
        <f t="shared" si="316"/>
        <v>0.69008781952581089</v>
      </c>
      <c r="HO51">
        <f t="shared" si="317"/>
        <v>0.4611440729408755</v>
      </c>
      <c r="HP51">
        <f t="shared" si="318"/>
        <v>2.9346260903875127E-3</v>
      </c>
      <c r="HQ51">
        <f t="shared" si="319"/>
        <v>2.033700428939869</v>
      </c>
      <c r="HR51">
        <f t="shared" si="320"/>
        <v>0.16202383938838227</v>
      </c>
      <c r="HS51">
        <f t="shared" si="321"/>
        <v>1.4194310362244411</v>
      </c>
      <c r="HT51">
        <f t="shared" si="322"/>
        <v>0.45092110842091992</v>
      </c>
      <c r="HU51">
        <f t="shared" si="323"/>
        <v>1.2376237361380993</v>
      </c>
      <c r="HV51">
        <f t="shared" si="324"/>
        <v>3.6825091917581378</v>
      </c>
      <c r="HW51">
        <f t="shared" si="325"/>
        <v>1.3385582887609409</v>
      </c>
      <c r="HX51">
        <f t="shared" si="326"/>
        <v>1.5866211498569831</v>
      </c>
      <c r="HY51">
        <f t="shared" si="327"/>
        <v>1.404043001134841</v>
      </c>
      <c r="HZ51">
        <f t="shared" si="328"/>
        <v>0.86903709479798108</v>
      </c>
      <c r="IA51">
        <f t="shared" si="329"/>
        <v>2.1643085342451318</v>
      </c>
      <c r="IB51">
        <f t="shared" si="330"/>
        <v>1.42263377311982</v>
      </c>
      <c r="IC51">
        <f t="shared" si="331"/>
        <v>0.57087815546092158</v>
      </c>
      <c r="ID51">
        <f t="shared" si="332"/>
        <v>0.88743028831307402</v>
      </c>
      <c r="IE51">
        <f t="shared" si="333"/>
        <v>0.96649144034685608</v>
      </c>
      <c r="IF51">
        <f t="shared" si="334"/>
        <v>0.27395662033413992</v>
      </c>
      <c r="IG51">
        <f t="shared" si="335"/>
        <v>8.7632537136420496E-2</v>
      </c>
      <c r="IH51">
        <f t="shared" si="336"/>
        <v>0.8910283734806661</v>
      </c>
      <c r="II51">
        <f t="shared" si="337"/>
        <v>2.2477870912241511</v>
      </c>
      <c r="IJ51">
        <f t="shared" si="338"/>
        <v>0.46385063340526583</v>
      </c>
      <c r="IK51">
        <f t="shared" si="339"/>
        <v>0.66547297958498031</v>
      </c>
      <c r="IL51">
        <f t="shared" si="340"/>
        <v>1.3981496903709267</v>
      </c>
      <c r="IM51">
        <f t="shared" si="341"/>
        <v>0.1132176287973234</v>
      </c>
      <c r="IN51">
        <f t="shared" si="342"/>
        <v>0.97083129077095498</v>
      </c>
      <c r="IO51">
        <f t="shared" si="343"/>
        <v>1.1497047798150875</v>
      </c>
      <c r="IP51">
        <f t="shared" si="344"/>
        <v>0.37037266253883994</v>
      </c>
      <c r="IQ51">
        <f t="shared" si="345"/>
        <v>0.96918886931877501</v>
      </c>
      <c r="IR51">
        <f t="shared" si="346"/>
        <v>0.11218272993341172</v>
      </c>
      <c r="IS51">
        <f t="shared" si="347"/>
        <v>1.9264714699656569</v>
      </c>
      <c r="IT51">
        <f t="shared" si="348"/>
        <v>1.176043774536756</v>
      </c>
      <c r="IU51">
        <f t="shared" si="349"/>
        <v>0.22361930047505996</v>
      </c>
      <c r="IV51">
        <f t="shared" si="350"/>
        <v>1.4244808313544062</v>
      </c>
      <c r="IW51">
        <f t="shared" si="351"/>
        <v>1.0827815328034949</v>
      </c>
      <c r="IX51">
        <f t="shared" si="352"/>
        <v>2.3304216618906892</v>
      </c>
      <c r="IY51">
        <f t="shared" si="353"/>
        <v>1.2886418606361525</v>
      </c>
      <c r="IZ51">
        <f t="shared" si="354"/>
        <v>1.2712148295966408</v>
      </c>
      <c r="JA51">
        <f t="shared" si="355"/>
        <v>0.70198046106041945</v>
      </c>
      <c r="JB51">
        <f t="shared" si="356"/>
        <v>0.4676670093027947</v>
      </c>
      <c r="JC51">
        <f t="shared" si="357"/>
        <v>1.0984055177193466</v>
      </c>
      <c r="JD51">
        <f t="shared" si="358"/>
        <v>0.25084727782795635</v>
      </c>
      <c r="JE51">
        <f t="shared" si="359"/>
        <v>0.38124274127170332</v>
      </c>
      <c r="JF51">
        <f t="shared" si="360"/>
        <v>0.32951619046555225</v>
      </c>
      <c r="JG51">
        <f t="shared" si="361"/>
        <v>1.3335128740823852</v>
      </c>
      <c r="JH51">
        <f t="shared" si="362"/>
        <v>0.93436731940929951</v>
      </c>
      <c r="JI51">
        <f t="shared" si="363"/>
        <v>1.2999533599013171</v>
      </c>
      <c r="JJ51">
        <f t="shared" si="364"/>
        <v>0.35168245530346298</v>
      </c>
      <c r="JK51">
        <f t="shared" si="365"/>
        <v>1.6052739644901259</v>
      </c>
      <c r="JL51">
        <f t="shared" si="366"/>
        <v>2.0968499371948279E-2</v>
      </c>
      <c r="JM51">
        <f t="shared" si="367"/>
        <v>9.8577498085563708E-2</v>
      </c>
      <c r="JN51">
        <f t="shared" si="368"/>
        <v>1.2886522183553191</v>
      </c>
      <c r="JO51">
        <f t="shared" si="369"/>
        <v>0.44872523572420842</v>
      </c>
      <c r="JP51">
        <f t="shared" si="370"/>
        <v>1.6464116737687129</v>
      </c>
      <c r="JQ51">
        <f t="shared" si="371"/>
        <v>1.490076312658299</v>
      </c>
      <c r="JR51">
        <f t="shared" si="372"/>
        <v>1.3372084748018986</v>
      </c>
      <c r="JS51">
        <f t="shared" si="373"/>
        <v>8.21357270108279E-2</v>
      </c>
      <c r="JT51">
        <f t="shared" si="374"/>
        <v>0.85948199225671285</v>
      </c>
      <c r="JU51">
        <f t="shared" si="375"/>
        <v>0.22632697071728147</v>
      </c>
      <c r="JV51">
        <f t="shared" si="376"/>
        <v>0.90471610161364624</v>
      </c>
      <c r="JW51">
        <f t="shared" si="377"/>
        <v>1.280147445892601</v>
      </c>
      <c r="JX51">
        <f t="shared" si="378"/>
        <v>5.5820731448890826E-2</v>
      </c>
      <c r="JY51">
        <f t="shared" si="379"/>
        <v>0.72247183752700228</v>
      </c>
      <c r="JZ51">
        <f t="shared" si="380"/>
        <v>0.27235943919882499</v>
      </c>
      <c r="KA51">
        <f t="shared" si="381"/>
        <v>1.250477554941249</v>
      </c>
      <c r="KB51">
        <f t="shared" si="382"/>
        <v>0.13796047643604892</v>
      </c>
      <c r="KC51">
        <f t="shared" si="383"/>
        <v>0.23685124369624599</v>
      </c>
      <c r="KD51">
        <f t="shared" si="384"/>
        <v>1.7850463450251</v>
      </c>
      <c r="KE51">
        <f t="shared" si="385"/>
        <v>1.5792462634171758</v>
      </c>
      <c r="KF51">
        <f t="shared" si="386"/>
        <v>0.37303600715936569</v>
      </c>
      <c r="KG51">
        <f t="shared" si="387"/>
        <v>0.45642707505452107</v>
      </c>
      <c r="KH51">
        <f t="shared" si="388"/>
        <v>0.65287579152990904</v>
      </c>
      <c r="KI51">
        <f t="shared" si="389"/>
        <v>2.4642412855805862</v>
      </c>
      <c r="KJ51">
        <f t="shared" si="390"/>
        <v>0.1498465786352613</v>
      </c>
      <c r="KK51">
        <f t="shared" si="391"/>
        <v>1.7761743964376371</v>
      </c>
      <c r="KL51">
        <f t="shared" si="392"/>
        <v>0.58745178920730146</v>
      </c>
      <c r="KM51">
        <f t="shared" si="393"/>
        <v>1.1369841120242601</v>
      </c>
      <c r="KN51">
        <f t="shared" si="394"/>
        <v>2.1150391945237321</v>
      </c>
      <c r="KO51">
        <f t="shared" si="395"/>
        <v>0.47772225273699509</v>
      </c>
      <c r="KP51">
        <f t="shared" si="396"/>
        <v>3.3002461150222322</v>
      </c>
      <c r="KQ51">
        <f t="shared" si="397"/>
        <v>0.48953852753549409</v>
      </c>
      <c r="KR51">
        <f t="shared" si="398"/>
        <v>2.7096441549057491</v>
      </c>
      <c r="KS51">
        <f t="shared" si="399"/>
        <v>1.6667211776393489</v>
      </c>
    </row>
    <row r="53" spans="1:305" x14ac:dyDescent="0.25">
      <c r="A53" t="s">
        <v>20</v>
      </c>
    </row>
    <row r="58" spans="1:305" x14ac:dyDescent="0.25">
      <c r="A58">
        <v>-0.89686834999999998</v>
      </c>
      <c r="B58">
        <v>-0.64617913999999999</v>
      </c>
      <c r="C58">
        <v>9.2086225999999993E-2</v>
      </c>
      <c r="D58">
        <v>-0.98092186000000003</v>
      </c>
      <c r="E58">
        <v>0.16999573000000001</v>
      </c>
      <c r="F58">
        <v>0.37846340000000001</v>
      </c>
      <c r="G58">
        <v>0.31649719999999998</v>
      </c>
      <c r="H58">
        <v>0.14501427</v>
      </c>
      <c r="I58">
        <v>0.67319404999999999</v>
      </c>
      <c r="J58">
        <v>-1.2123036</v>
      </c>
      <c r="K58">
        <v>-0.76301600000000003</v>
      </c>
      <c r="L58">
        <v>0.80551150000000005</v>
      </c>
      <c r="M58">
        <v>-0.19810916000000001</v>
      </c>
      <c r="N58">
        <v>-0.10528887000000001</v>
      </c>
      <c r="O58">
        <v>-4.2321585000000002E-2</v>
      </c>
      <c r="P58">
        <v>-0.70106935999999997</v>
      </c>
      <c r="Q58">
        <v>-0.23162204</v>
      </c>
      <c r="R58">
        <v>-0.13163448999999999</v>
      </c>
      <c r="S58">
        <v>-5.3476132000000003E-2</v>
      </c>
      <c r="T58">
        <v>-0.94249033999999998</v>
      </c>
      <c r="U58">
        <v>-0.59289502999999999</v>
      </c>
      <c r="V58">
        <v>-6.9145023999999999E-2</v>
      </c>
      <c r="W58">
        <v>-0.2999983</v>
      </c>
      <c r="X58">
        <v>0.15541691999999999</v>
      </c>
      <c r="Y58">
        <v>-0.20707929</v>
      </c>
      <c r="Z58">
        <v>-0.6662091</v>
      </c>
      <c r="AA58">
        <v>-0.81470560000000003</v>
      </c>
      <c r="AB58">
        <v>-1.1875681</v>
      </c>
      <c r="AC58">
        <v>0.44450539999999999</v>
      </c>
      <c r="AD58">
        <v>9.3419639999999998E-2</v>
      </c>
      <c r="AE58">
        <v>0.20062260000000001</v>
      </c>
      <c r="AF58">
        <v>0.1785255</v>
      </c>
      <c r="AG58">
        <v>-0.19866983999999999</v>
      </c>
      <c r="AH58">
        <v>1.0534410000000001</v>
      </c>
      <c r="AI58">
        <v>-0.72501945000000001</v>
      </c>
      <c r="AJ58">
        <v>0.38613036000000001</v>
      </c>
      <c r="AK58">
        <v>0.15150832</v>
      </c>
      <c r="AL58">
        <v>2.2135631999999998</v>
      </c>
      <c r="AM58">
        <v>0.54656559999999998</v>
      </c>
      <c r="AN58">
        <v>4.7031164E-2</v>
      </c>
      <c r="AO58">
        <v>0.17610720999999999</v>
      </c>
      <c r="AP58">
        <v>-1.1784870999999999</v>
      </c>
      <c r="AQ58">
        <v>2.6665516</v>
      </c>
      <c r="AR58">
        <v>-2.1847430000000001</v>
      </c>
      <c r="AS58">
        <v>-0.11427896</v>
      </c>
      <c r="AT58">
        <v>0.77122310000000005</v>
      </c>
      <c r="AU58">
        <v>-8.5510100000000006E-2</v>
      </c>
      <c r="AV58">
        <v>-0.55152389999999996</v>
      </c>
      <c r="AW58">
        <v>-0.21816166000000001</v>
      </c>
      <c r="AX58">
        <v>0.35819836999999999</v>
      </c>
      <c r="AY58">
        <v>-0.66506516999999998</v>
      </c>
      <c r="AZ58">
        <v>-0.61000719999999997</v>
      </c>
      <c r="BA58">
        <v>9.5911739999999995E-2</v>
      </c>
      <c r="BB58">
        <v>0.81498915000000005</v>
      </c>
      <c r="BC58">
        <v>0.1255957</v>
      </c>
      <c r="BD58">
        <v>1.2154914999999999</v>
      </c>
      <c r="BE58">
        <v>0.59233519999999995</v>
      </c>
      <c r="BF58">
        <v>-0.23951359999999999</v>
      </c>
      <c r="BG58">
        <v>0.63980110000000001</v>
      </c>
      <c r="BH58">
        <v>-0.36941733999999998</v>
      </c>
      <c r="BI58">
        <v>0.51702720000000002</v>
      </c>
      <c r="BJ58">
        <v>0.26655698</v>
      </c>
      <c r="BK58">
        <v>-0.37676406000000001</v>
      </c>
      <c r="BL58">
        <v>0.68348909999999996</v>
      </c>
      <c r="BM58">
        <v>3.2026752999999998E-2</v>
      </c>
      <c r="BN58">
        <v>-0.27855869999999999</v>
      </c>
      <c r="BO58">
        <v>-0.93846995</v>
      </c>
      <c r="BP58">
        <v>0.12929647999999999</v>
      </c>
      <c r="BQ58">
        <v>0.1974445</v>
      </c>
      <c r="BR58">
        <v>0.33127521999999998</v>
      </c>
      <c r="BS58">
        <v>-0.42110312</v>
      </c>
      <c r="BT58">
        <v>-0.73564830000000003</v>
      </c>
      <c r="BU58">
        <v>-0.45060515000000001</v>
      </c>
      <c r="BV58">
        <v>2.4518535000000001E-2</v>
      </c>
      <c r="BW58">
        <v>2.9071660000000001</v>
      </c>
      <c r="BX58">
        <v>-1.1655852</v>
      </c>
      <c r="BY58">
        <v>0.30479062000000001</v>
      </c>
      <c r="BZ58">
        <v>-0.37231582000000002</v>
      </c>
      <c r="CA58">
        <v>-0.23336705999999999</v>
      </c>
      <c r="CB58">
        <v>0.49632179999999998</v>
      </c>
      <c r="CC58">
        <v>-0.24241178999999999</v>
      </c>
      <c r="CD58">
        <v>-0.48450135999999999</v>
      </c>
      <c r="CE58">
        <v>0.31349294999999999</v>
      </c>
      <c r="CF58">
        <v>-0.18784253000000001</v>
      </c>
      <c r="CG58">
        <v>-8.9277625000000003E-3</v>
      </c>
      <c r="CH58">
        <v>-0.22331184000000001</v>
      </c>
      <c r="CI58">
        <v>0.35675445</v>
      </c>
      <c r="CJ58">
        <v>0.46229744</v>
      </c>
      <c r="CK58">
        <v>2.1713692999999999E-2</v>
      </c>
      <c r="CL58">
        <v>0.14475399999999999</v>
      </c>
      <c r="CM58">
        <v>-0.6366541</v>
      </c>
      <c r="CN58">
        <v>-0.63190924999999998</v>
      </c>
      <c r="CO58">
        <v>0.80673799999999996</v>
      </c>
      <c r="CP58">
        <v>0.30731964000000001</v>
      </c>
      <c r="CQ58">
        <v>0.51449186000000002</v>
      </c>
      <c r="CR58">
        <v>-1.2702560000000001</v>
      </c>
      <c r="CS58">
        <v>0.25352301999999999</v>
      </c>
      <c r="CT58">
        <v>2.1770157999999999</v>
      </c>
      <c r="CU58">
        <v>-1.5432022000000001</v>
      </c>
      <c r="CV58">
        <v>0.225267</v>
      </c>
    </row>
    <row r="59" spans="1:305" x14ac:dyDescent="0.25">
      <c r="A59">
        <v>5.5615425000000003E-2</v>
      </c>
      <c r="B59">
        <v>-0.58275319999999997</v>
      </c>
      <c r="C59">
        <v>-0.27443707000000001</v>
      </c>
      <c r="D59">
        <v>-1.1556763999999999</v>
      </c>
      <c r="E59">
        <v>-0.31006064999999999</v>
      </c>
      <c r="F59">
        <v>-0.55214980000000002</v>
      </c>
      <c r="G59">
        <v>0.48685107</v>
      </c>
      <c r="H59">
        <v>-0.21144663999999999</v>
      </c>
      <c r="I59">
        <v>1.2208614</v>
      </c>
      <c r="J59">
        <v>0.65351033000000003</v>
      </c>
      <c r="K59">
        <v>-0.69778989999999996</v>
      </c>
      <c r="L59">
        <v>2.3863971000000001E-2</v>
      </c>
      <c r="M59">
        <v>-0.89065415000000003</v>
      </c>
      <c r="N59">
        <v>-0.64877070000000003</v>
      </c>
      <c r="O59">
        <v>-0.10386448</v>
      </c>
      <c r="P59">
        <v>1.1883892</v>
      </c>
      <c r="Q59">
        <v>0.28628522000000001</v>
      </c>
      <c r="R59">
        <v>-0.15456705000000001</v>
      </c>
      <c r="S59">
        <v>0.14381036</v>
      </c>
      <c r="T59">
        <v>-0.48167263999999999</v>
      </c>
      <c r="U59">
        <v>-9.8250699999999996E-2</v>
      </c>
      <c r="V59">
        <v>8.4750469999999994E-2</v>
      </c>
      <c r="W59">
        <v>0.23849516000000001</v>
      </c>
      <c r="X59">
        <v>0.4480074</v>
      </c>
      <c r="Y59">
        <v>2.2210502999999999</v>
      </c>
      <c r="Z59">
        <v>-0.17369667</v>
      </c>
      <c r="AA59">
        <v>2.6247500999999999E-2</v>
      </c>
      <c r="AB59">
        <v>7.3574539999999994E-2</v>
      </c>
      <c r="AC59">
        <v>2.1681935E-4</v>
      </c>
      <c r="AD59">
        <v>1.6291302000000001</v>
      </c>
      <c r="AE59">
        <v>0.70676479999999997</v>
      </c>
      <c r="AF59">
        <v>0.48165925999999998</v>
      </c>
      <c r="AG59">
        <v>6.1634519999999998E-2</v>
      </c>
      <c r="AH59">
        <v>-0.24297959</v>
      </c>
      <c r="AI59">
        <v>-0.19553158000000001</v>
      </c>
      <c r="AJ59">
        <v>2.1416834999999999E-2</v>
      </c>
      <c r="AK59">
        <v>-0.69291024999999995</v>
      </c>
      <c r="AL59">
        <v>0.73191519999999999</v>
      </c>
      <c r="AM59">
        <v>-6.9257680000000002E-2</v>
      </c>
      <c r="AN59">
        <v>-0.98108759999999995</v>
      </c>
      <c r="AO59">
        <v>-0.87463100000000005</v>
      </c>
      <c r="AP59">
        <v>0.60378927000000004</v>
      </c>
      <c r="AQ59">
        <v>2.7356338999999998</v>
      </c>
      <c r="AR59">
        <v>-0.94583194999999998</v>
      </c>
      <c r="AS59">
        <v>0.24703423999999999</v>
      </c>
      <c r="AT59">
        <v>1.2329890999999999</v>
      </c>
      <c r="AU59">
        <v>-0.44785118000000002</v>
      </c>
      <c r="AV59">
        <v>-1.2296286999999999</v>
      </c>
      <c r="AW59">
        <v>5.9743657999999998E-2</v>
      </c>
      <c r="AX59">
        <v>3.5420500000000001E-2</v>
      </c>
      <c r="AY59">
        <v>-4.9355312999999998E-2</v>
      </c>
      <c r="AZ59">
        <v>0.11140114</v>
      </c>
      <c r="BA59">
        <v>5.6035875999999998E-2</v>
      </c>
      <c r="BB59">
        <v>0.41409066</v>
      </c>
      <c r="BC59">
        <v>0.15233615</v>
      </c>
      <c r="BD59">
        <v>-1.4670745999999999</v>
      </c>
      <c r="BE59">
        <v>-0.13180059</v>
      </c>
      <c r="BF59">
        <v>0.32927254</v>
      </c>
      <c r="BG59">
        <v>-0.22166178</v>
      </c>
      <c r="BH59">
        <v>0.76616059999999997</v>
      </c>
      <c r="BI59">
        <v>-0.10194694999999999</v>
      </c>
      <c r="BJ59">
        <v>-0.18298987999999999</v>
      </c>
      <c r="BK59">
        <v>-0.50101054</v>
      </c>
      <c r="BL59">
        <v>0.36788589999999999</v>
      </c>
      <c r="BM59">
        <v>-0.50736159999999997</v>
      </c>
      <c r="BN59">
        <v>-9.9411830000000007E-2</v>
      </c>
      <c r="BO59">
        <v>0.27095622000000003</v>
      </c>
      <c r="BP59">
        <v>-1.7266710000000001</v>
      </c>
      <c r="BQ59">
        <v>-1.1281952</v>
      </c>
      <c r="BR59">
        <v>0.5122447</v>
      </c>
      <c r="BS59">
        <v>-0.6757592</v>
      </c>
      <c r="BT59">
        <v>-0.24819663</v>
      </c>
      <c r="BU59">
        <v>-0.28961880000000001</v>
      </c>
      <c r="BV59">
        <v>-0.47951257000000003</v>
      </c>
      <c r="BW59">
        <v>1.1077423</v>
      </c>
      <c r="BX59">
        <v>0.62134016000000003</v>
      </c>
      <c r="BY59">
        <v>1.0199262</v>
      </c>
      <c r="BZ59">
        <v>6.6514164000000001E-2</v>
      </c>
      <c r="CA59">
        <v>0.50256175000000003</v>
      </c>
      <c r="CB59">
        <v>0.44985799999999998</v>
      </c>
      <c r="CC59">
        <v>1.9687623000000001E-2</v>
      </c>
      <c r="CD59">
        <v>-6.0791313999999999E-2</v>
      </c>
      <c r="CE59">
        <v>0.27985156</v>
      </c>
      <c r="CF59">
        <v>-1.3739794499999999E-2</v>
      </c>
      <c r="CG59">
        <v>-0.38663930000000002</v>
      </c>
      <c r="CH59">
        <v>0.33663284999999998</v>
      </c>
      <c r="CI59">
        <v>-0.84376454000000001</v>
      </c>
      <c r="CJ59">
        <v>0.15049003</v>
      </c>
      <c r="CK59">
        <v>0.26896300000000001</v>
      </c>
      <c r="CL59">
        <v>-0.72744774999999995</v>
      </c>
      <c r="CM59">
        <v>-0.76961599999999997</v>
      </c>
      <c r="CN59">
        <v>-1.3363297999999999</v>
      </c>
      <c r="CO59">
        <v>-1.2965199999999999</v>
      </c>
      <c r="CP59">
        <v>-0.26401566999999998</v>
      </c>
      <c r="CQ59">
        <v>1.1083612</v>
      </c>
      <c r="CR59">
        <v>-0.59084170000000003</v>
      </c>
      <c r="CS59">
        <v>0.39466400000000001</v>
      </c>
      <c r="CT59">
        <v>-0.16871697999999999</v>
      </c>
      <c r="CU59">
        <v>0.38058645000000002</v>
      </c>
      <c r="CV59">
        <v>0.83809630000000002</v>
      </c>
    </row>
    <row r="60" spans="1:305" x14ac:dyDescent="0.25">
      <c r="A60">
        <v>-0.16441011</v>
      </c>
      <c r="B60">
        <v>-0.83498130000000004</v>
      </c>
      <c r="C60">
        <v>-0.30806719999999999</v>
      </c>
      <c r="D60">
        <v>-1.2981332999999999</v>
      </c>
      <c r="E60">
        <v>-0.7910431</v>
      </c>
      <c r="F60">
        <v>-0.36163657999999999</v>
      </c>
      <c r="G60">
        <v>1.1604692999999999</v>
      </c>
      <c r="H60">
        <v>-0.62341729999999995</v>
      </c>
      <c r="I60">
        <v>0.25075394000000001</v>
      </c>
      <c r="J60">
        <v>4.0919273999999999E-2</v>
      </c>
      <c r="K60">
        <v>-3.191012E-2</v>
      </c>
      <c r="L60">
        <v>0.66601779999999999</v>
      </c>
      <c r="M60">
        <v>-0.63376149999999998</v>
      </c>
      <c r="N60">
        <v>-0.30946583</v>
      </c>
      <c r="O60">
        <v>-6.5497609999999998E-2</v>
      </c>
      <c r="P60">
        <v>-0.55822265000000004</v>
      </c>
      <c r="Q60">
        <v>0.52192503000000001</v>
      </c>
      <c r="R60">
        <v>0.51356703000000004</v>
      </c>
      <c r="S60">
        <v>-1.2844644000000001</v>
      </c>
      <c r="T60">
        <v>-0.53070795999999998</v>
      </c>
      <c r="U60">
        <v>-0.71738950000000001</v>
      </c>
      <c r="V60">
        <v>-0.49250646999999997</v>
      </c>
      <c r="W60">
        <v>0.477385</v>
      </c>
      <c r="X60">
        <v>-7.6769029999999997E-3</v>
      </c>
      <c r="Y60">
        <v>1.1201083999999999</v>
      </c>
      <c r="Z60">
        <v>0.104966514</v>
      </c>
      <c r="AA60">
        <v>0.55705439999999995</v>
      </c>
      <c r="AB60">
        <v>-0.63625454999999997</v>
      </c>
      <c r="AC60">
        <v>-0.40844743999999999</v>
      </c>
      <c r="AD60">
        <v>0.21320430000000001</v>
      </c>
      <c r="AE60">
        <v>1.003981</v>
      </c>
      <c r="AF60">
        <v>0.35799579999999998</v>
      </c>
      <c r="AG60">
        <v>7.0578635000000001E-2</v>
      </c>
      <c r="AH60">
        <v>0.43297079999999999</v>
      </c>
      <c r="AI60">
        <v>-1.4625705</v>
      </c>
      <c r="AJ60">
        <v>0.39969450000000001</v>
      </c>
      <c r="AK60">
        <v>6.3152224000000007E-2</v>
      </c>
      <c r="AL60">
        <v>0.5270821</v>
      </c>
      <c r="AM60">
        <v>0.42976433000000003</v>
      </c>
      <c r="AN60">
        <v>-1.2525153</v>
      </c>
      <c r="AO60">
        <v>0.14934024000000001</v>
      </c>
      <c r="AP60">
        <v>-0.77743859999999998</v>
      </c>
      <c r="AQ60">
        <v>0.89189339999999995</v>
      </c>
      <c r="AR60">
        <v>-3.2136724000000001</v>
      </c>
      <c r="AS60">
        <v>7.8685740000000004E-2</v>
      </c>
      <c r="AT60">
        <v>1.8677016</v>
      </c>
      <c r="AU60">
        <v>-0.18413869999999999</v>
      </c>
      <c r="AV60">
        <v>-1.4671445000000001</v>
      </c>
      <c r="AW60">
        <v>0.38437549999999998</v>
      </c>
      <c r="AX60">
        <v>-0.16781513000000001</v>
      </c>
      <c r="AY60">
        <v>-0.96605359999999996</v>
      </c>
      <c r="AZ60">
        <v>-5.1612480000000002E-2</v>
      </c>
      <c r="BA60">
        <v>-0.71389460000000005</v>
      </c>
      <c r="BB60">
        <v>-0.46074757</v>
      </c>
      <c r="BC60">
        <v>-0.90791350000000004</v>
      </c>
      <c r="BD60">
        <v>0.3705484</v>
      </c>
      <c r="BE60">
        <v>0.62810135</v>
      </c>
      <c r="BF60">
        <v>-0.26885120000000001</v>
      </c>
      <c r="BG60">
        <v>0.18326113999999999</v>
      </c>
      <c r="BH60">
        <v>-0.76022590000000001</v>
      </c>
      <c r="BI60">
        <v>1.5924993000000001</v>
      </c>
      <c r="BJ60">
        <v>-0.10045535</v>
      </c>
      <c r="BK60">
        <v>-1.3050605</v>
      </c>
      <c r="BL60">
        <v>-0.48426047</v>
      </c>
      <c r="BM60">
        <v>-3.1802337999999999E-2</v>
      </c>
      <c r="BN60">
        <v>0.45305938000000001</v>
      </c>
      <c r="BO60">
        <v>-1.3089025000000001</v>
      </c>
      <c r="BP60">
        <v>1.4344517999999999</v>
      </c>
      <c r="BQ60">
        <v>0.98778679999999996</v>
      </c>
      <c r="BR60">
        <v>0.13806652999999999</v>
      </c>
      <c r="BS60">
        <v>-0.23135744</v>
      </c>
      <c r="BT60">
        <v>-0.15575006999999999</v>
      </c>
      <c r="BU60">
        <v>-0.85288310000000001</v>
      </c>
      <c r="BV60">
        <v>1.0727428000000001</v>
      </c>
      <c r="BW60">
        <v>2.2393182000000001E-2</v>
      </c>
      <c r="BX60">
        <v>-0.44739835999999999</v>
      </c>
      <c r="BY60">
        <v>1.1261764999999999</v>
      </c>
      <c r="BZ60">
        <v>-1.0494549</v>
      </c>
      <c r="CA60">
        <v>0.68596109999999999</v>
      </c>
      <c r="CB60">
        <v>0.8950977</v>
      </c>
      <c r="CC60">
        <v>-0.17912600000000001</v>
      </c>
      <c r="CD60">
        <v>3.4755468000000002E-3</v>
      </c>
      <c r="CE60">
        <v>-0.10068075</v>
      </c>
      <c r="CF60">
        <v>-1.3102872000000001</v>
      </c>
      <c r="CG60">
        <v>-0.38535609999999998</v>
      </c>
      <c r="CH60">
        <v>-0.39532929999999999</v>
      </c>
      <c r="CI60">
        <v>0.40016006999999998</v>
      </c>
      <c r="CJ60">
        <v>-6.9007576000000001E-2</v>
      </c>
      <c r="CK60">
        <v>0.25795466</v>
      </c>
      <c r="CL60">
        <v>-0.61924219999999996</v>
      </c>
      <c r="CM60">
        <v>-0.68255290000000002</v>
      </c>
      <c r="CN60">
        <v>-0.29374537000000001</v>
      </c>
      <c r="CO60">
        <v>0.60605909999999996</v>
      </c>
      <c r="CP60">
        <v>-0.11577220000000001</v>
      </c>
      <c r="CQ60">
        <v>1.1426498</v>
      </c>
      <c r="CR60">
        <v>0.47134520000000002</v>
      </c>
      <c r="CS60">
        <v>0.39250364999999998</v>
      </c>
      <c r="CT60">
        <v>0.13838102999999999</v>
      </c>
      <c r="CU60">
        <v>-0.57580330000000002</v>
      </c>
      <c r="CV60">
        <v>-0.67009974000000005</v>
      </c>
    </row>
    <row r="61" spans="1:305" x14ac:dyDescent="0.25">
      <c r="A61">
        <v>1.4092712000000001</v>
      </c>
      <c r="B61">
        <v>-0.95219885999999998</v>
      </c>
      <c r="C61">
        <v>0.25118370000000001</v>
      </c>
      <c r="D61">
        <v>-0.83498095999999999</v>
      </c>
      <c r="E61">
        <v>0.59393119999999999</v>
      </c>
      <c r="F61">
        <v>-4.1973232999999999E-2</v>
      </c>
      <c r="G61">
        <v>0.64508900000000002</v>
      </c>
      <c r="H61">
        <v>-8.0397079999999996E-2</v>
      </c>
      <c r="I61">
        <v>1.0231972</v>
      </c>
      <c r="J61">
        <v>0.71592429999999996</v>
      </c>
      <c r="K61">
        <v>1.5446491</v>
      </c>
      <c r="L61">
        <v>0.34520105000000001</v>
      </c>
      <c r="M61">
        <v>-1.6318641</v>
      </c>
      <c r="N61">
        <v>-0.10506282</v>
      </c>
      <c r="O61">
        <v>-0.74301105999999995</v>
      </c>
      <c r="P61">
        <v>0.53449829999999998</v>
      </c>
      <c r="Q61">
        <v>-0.45930290000000001</v>
      </c>
      <c r="R61">
        <v>-0.45400515000000002</v>
      </c>
      <c r="S61">
        <v>-0.50650656000000005</v>
      </c>
      <c r="T61">
        <v>-4.6772599999999998E-2</v>
      </c>
      <c r="U61">
        <v>-0.87013910000000005</v>
      </c>
      <c r="V61">
        <v>-0.31669563000000001</v>
      </c>
      <c r="W61">
        <v>0.36789601999999999</v>
      </c>
      <c r="X61">
        <v>1.1892486</v>
      </c>
      <c r="Y61">
        <v>-0.63230699999999995</v>
      </c>
      <c r="Z61">
        <v>0.78479980000000005</v>
      </c>
      <c r="AA61">
        <v>-0.61428285000000005</v>
      </c>
      <c r="AB61">
        <v>0.38645869999999999</v>
      </c>
      <c r="AC61">
        <v>0.26223972000000001</v>
      </c>
      <c r="AD61">
        <v>-0.13899079</v>
      </c>
      <c r="AE61">
        <v>-0.15799152999999999</v>
      </c>
      <c r="AF61">
        <v>0.33068973000000002</v>
      </c>
      <c r="AG61">
        <v>1.2456400000000001</v>
      </c>
      <c r="AH61">
        <v>-0.2831089</v>
      </c>
      <c r="AI61">
        <v>-0.36640270000000003</v>
      </c>
      <c r="AJ61">
        <v>0.30684119999999998</v>
      </c>
      <c r="AK61">
        <v>-0.21000194999999999</v>
      </c>
      <c r="AL61">
        <v>0.3998929</v>
      </c>
      <c r="AM61">
        <v>-0.22635495999999999</v>
      </c>
      <c r="AN61">
        <v>-1.3223138000000001</v>
      </c>
      <c r="AO61">
        <v>-0.46363222999999998</v>
      </c>
      <c r="AP61">
        <v>-0.52427953000000005</v>
      </c>
      <c r="AQ61">
        <v>0.42451625999999998</v>
      </c>
      <c r="AR61">
        <v>0.26451205999999999</v>
      </c>
      <c r="AS61">
        <v>-0.477435</v>
      </c>
      <c r="AT61">
        <v>0.69723594</v>
      </c>
      <c r="AU61">
        <v>-0.25722790000000001</v>
      </c>
      <c r="AV61">
        <v>1.1253967</v>
      </c>
      <c r="AW61">
        <v>0.17488200000000001</v>
      </c>
      <c r="AX61">
        <v>-0.94221469999999996</v>
      </c>
      <c r="AY61">
        <v>0.33479288000000001</v>
      </c>
      <c r="AZ61">
        <v>-0.46452337999999999</v>
      </c>
      <c r="BA61">
        <v>0.44318464000000002</v>
      </c>
      <c r="BB61">
        <v>-0.56685483000000003</v>
      </c>
      <c r="BC61">
        <v>6.3175599999999998E-2</v>
      </c>
      <c r="BD61">
        <v>0.18088597000000001</v>
      </c>
      <c r="BE61">
        <v>4.8563719999999998E-2</v>
      </c>
      <c r="BF61">
        <v>0.47234937999999999</v>
      </c>
      <c r="BG61">
        <v>-0.89585113999999999</v>
      </c>
      <c r="BH61">
        <v>0.11340064</v>
      </c>
      <c r="BI61">
        <v>0.28143662000000003</v>
      </c>
      <c r="BJ61">
        <v>-0.90287729999999999</v>
      </c>
      <c r="BK61">
        <v>0.23798558</v>
      </c>
      <c r="BL61">
        <v>1.2418764</v>
      </c>
      <c r="BM61">
        <v>0.33152565000000001</v>
      </c>
      <c r="BN61">
        <v>-6.2976199999999996E-2</v>
      </c>
      <c r="BO61">
        <v>0.35576606</v>
      </c>
      <c r="BP61">
        <v>2.0610084999999998</v>
      </c>
      <c r="BQ61">
        <v>-0.49020841999999998</v>
      </c>
      <c r="BR61">
        <v>-3.1807475000000002E-2</v>
      </c>
      <c r="BS61">
        <v>-0.33871317000000001</v>
      </c>
      <c r="BT61">
        <v>-0.10043392</v>
      </c>
      <c r="BU61">
        <v>-1.4550468000000001</v>
      </c>
      <c r="BV61">
        <v>0.48407729999999999</v>
      </c>
      <c r="BW61">
        <v>0.54952350000000005</v>
      </c>
      <c r="BX61">
        <v>1.4882622E-2</v>
      </c>
      <c r="BY61">
        <v>0.83284029999999998</v>
      </c>
      <c r="BZ61">
        <v>0.103847146</v>
      </c>
      <c r="CA61">
        <v>1.0777285999999999</v>
      </c>
      <c r="CB61">
        <v>0.69884840000000004</v>
      </c>
      <c r="CC61">
        <v>-0.54434340000000003</v>
      </c>
      <c r="CD61">
        <v>0.43245807000000003</v>
      </c>
      <c r="CE61">
        <v>-3.4257203E-2</v>
      </c>
      <c r="CF61">
        <v>0.49648340000000002</v>
      </c>
      <c r="CG61">
        <v>-0.68942802999999997</v>
      </c>
      <c r="CH61">
        <v>0.17159346</v>
      </c>
      <c r="CI61">
        <v>0.38226371999999997</v>
      </c>
      <c r="CJ61">
        <v>0.13250192999999999</v>
      </c>
      <c r="CK61">
        <v>-5.5616423E-3</v>
      </c>
      <c r="CL61">
        <v>0.24348813</v>
      </c>
      <c r="CM61">
        <v>-0.198715</v>
      </c>
      <c r="CN61">
        <v>-0.15240127000000001</v>
      </c>
      <c r="CO61">
        <v>0.17135875</v>
      </c>
      <c r="CP61">
        <v>0.30493273999999998</v>
      </c>
      <c r="CQ61">
        <v>1.8895719</v>
      </c>
      <c r="CR61">
        <v>1.0098697000000001</v>
      </c>
      <c r="CS61">
        <v>0.17967685</v>
      </c>
      <c r="CT61">
        <v>0.59528709999999996</v>
      </c>
      <c r="CU61">
        <v>-0.37603307000000002</v>
      </c>
      <c r="CV61">
        <v>-0.51944785999999998</v>
      </c>
    </row>
    <row r="62" spans="1:305" x14ac:dyDescent="0.25">
      <c r="A62">
        <v>0.7147483</v>
      </c>
      <c r="B62">
        <v>-0.42488290000000001</v>
      </c>
      <c r="C62">
        <v>-0.52084993999999996</v>
      </c>
      <c r="D62">
        <v>-0.55174089999999998</v>
      </c>
      <c r="E62">
        <v>0.36441185999999998</v>
      </c>
      <c r="F62">
        <v>0.20262997999999999</v>
      </c>
      <c r="G62">
        <v>7.8455629999999998E-2</v>
      </c>
      <c r="H62">
        <v>-0.16071141999999999</v>
      </c>
      <c r="I62">
        <v>1.2674482</v>
      </c>
      <c r="J62">
        <v>-0.54935909999999999</v>
      </c>
      <c r="K62">
        <v>1.1164126000000001</v>
      </c>
      <c r="L62">
        <v>0.82105839999999997</v>
      </c>
      <c r="M62">
        <v>-1.153789</v>
      </c>
      <c r="N62">
        <v>4.9311727E-2</v>
      </c>
      <c r="O62">
        <v>-0.10501586</v>
      </c>
      <c r="P62">
        <v>-0.11147117600000001</v>
      </c>
      <c r="Q62">
        <v>-0.3717377</v>
      </c>
      <c r="R62">
        <v>-0.75620699999999996</v>
      </c>
      <c r="S62">
        <v>0.41038740000000001</v>
      </c>
      <c r="T62">
        <v>0.35408640000000002</v>
      </c>
      <c r="U62">
        <v>-0.52543795000000004</v>
      </c>
      <c r="V62">
        <v>0.41714677</v>
      </c>
      <c r="W62">
        <v>1.0340784999999999</v>
      </c>
      <c r="X62">
        <v>-0.11582733000000001</v>
      </c>
      <c r="Y62">
        <v>0.57899414999999999</v>
      </c>
      <c r="Z62">
        <v>-0.14984322</v>
      </c>
      <c r="AA62">
        <v>-0.69675756</v>
      </c>
      <c r="AB62">
        <v>-0.49802190000000002</v>
      </c>
      <c r="AC62">
        <v>-0.28102753000000003</v>
      </c>
      <c r="AD62">
        <v>0.12388661500000001</v>
      </c>
      <c r="AE62">
        <v>0.53105049999999998</v>
      </c>
      <c r="AF62">
        <v>-0.10370736999999999</v>
      </c>
      <c r="AG62">
        <v>-7.4098706E-2</v>
      </c>
      <c r="AH62">
        <v>0.33645779999999997</v>
      </c>
      <c r="AI62">
        <v>-0.19084722000000001</v>
      </c>
      <c r="AJ62">
        <v>0.65885389999999999</v>
      </c>
      <c r="AK62">
        <v>-0.90312119999999996</v>
      </c>
      <c r="AL62">
        <v>0.7034511</v>
      </c>
      <c r="AM62">
        <v>4.7384709999999997E-2</v>
      </c>
      <c r="AN62">
        <v>-0.41329115999999999</v>
      </c>
      <c r="AO62">
        <v>1.2520541999999999</v>
      </c>
      <c r="AP62">
        <v>-1.4302908999999999</v>
      </c>
      <c r="AQ62">
        <v>-0.70862734000000005</v>
      </c>
      <c r="AR62">
        <v>-2.8988372999999998</v>
      </c>
      <c r="AS62">
        <v>0.89878899999999995</v>
      </c>
      <c r="AT62">
        <v>0.91009985999999998</v>
      </c>
      <c r="AU62">
        <v>-0.66353229999999996</v>
      </c>
      <c r="AV62">
        <v>-1.6783442</v>
      </c>
      <c r="AW62">
        <v>0.49490615999999998</v>
      </c>
      <c r="AX62">
        <v>-0.57213323999999999</v>
      </c>
      <c r="AY62">
        <v>-0.70058739999999997</v>
      </c>
      <c r="AZ62">
        <v>5.0774229999999997E-2</v>
      </c>
      <c r="BA62">
        <v>6.5578949999999997E-2</v>
      </c>
      <c r="BB62">
        <v>0.76705610000000002</v>
      </c>
      <c r="BC62">
        <v>-5.5651814000000001E-2</v>
      </c>
      <c r="BD62">
        <v>-0.15010029</v>
      </c>
      <c r="BE62">
        <v>-0.48644536999999999</v>
      </c>
      <c r="BF62">
        <v>-0.17070094</v>
      </c>
      <c r="BG62">
        <v>2.0757629999999999E-2</v>
      </c>
      <c r="BH62">
        <v>9.4607233999999998E-2</v>
      </c>
      <c r="BI62">
        <v>1.360117</v>
      </c>
      <c r="BJ62">
        <v>-1.2386496</v>
      </c>
      <c r="BK62">
        <v>0.27355960000000001</v>
      </c>
      <c r="BL62">
        <v>-0.46090370000000003</v>
      </c>
      <c r="BM62">
        <v>-4.8178367E-2</v>
      </c>
      <c r="BN62">
        <v>0.48290485</v>
      </c>
      <c r="BO62">
        <v>-0.94185996000000005</v>
      </c>
      <c r="BP62">
        <v>-0.62970959999999998</v>
      </c>
      <c r="BQ62">
        <v>-1.0747571</v>
      </c>
      <c r="BR62">
        <v>7.2983500000000007E-2</v>
      </c>
      <c r="BS62">
        <v>0.23117307000000001</v>
      </c>
      <c r="BT62">
        <v>0.11788961000000001</v>
      </c>
      <c r="BU62">
        <v>-1.7348897000000001</v>
      </c>
      <c r="BV62">
        <v>-0.75866043999999999</v>
      </c>
      <c r="BW62">
        <v>-0.1223532</v>
      </c>
      <c r="BX62">
        <v>-9.7614069999999997E-2</v>
      </c>
      <c r="BY62">
        <v>1.6168692</v>
      </c>
      <c r="BZ62">
        <v>7.1388154999999995E-2</v>
      </c>
      <c r="CA62">
        <v>1.2072707</v>
      </c>
      <c r="CB62">
        <v>1.0150779999999999</v>
      </c>
      <c r="CC62">
        <v>-0.27639322999999999</v>
      </c>
      <c r="CD62">
        <v>-8.1523750000000006E-2</v>
      </c>
      <c r="CE62">
        <v>-0.13977919999999999</v>
      </c>
      <c r="CF62">
        <v>-0.67010844000000003</v>
      </c>
      <c r="CG62">
        <v>4.5316114999999997E-2</v>
      </c>
      <c r="CH62">
        <v>-0.24199712000000001</v>
      </c>
      <c r="CI62">
        <v>-0.65926910000000005</v>
      </c>
      <c r="CJ62">
        <v>9.5204250000000004E-2</v>
      </c>
      <c r="CK62">
        <v>-0.29431269999999998</v>
      </c>
      <c r="CL62">
        <v>-0.58628570000000002</v>
      </c>
      <c r="CM62">
        <v>-1.1416979</v>
      </c>
      <c r="CN62">
        <v>2.423063E-2</v>
      </c>
      <c r="CO62">
        <v>-0.67678844999999999</v>
      </c>
      <c r="CP62">
        <v>-0.28299292999999998</v>
      </c>
      <c r="CQ62">
        <v>0.80896469999999998</v>
      </c>
      <c r="CR62">
        <v>-1.2829771000000001</v>
      </c>
      <c r="CS62">
        <v>-0.10633666</v>
      </c>
      <c r="CT62">
        <v>-0.14020054000000001</v>
      </c>
      <c r="CU62">
        <v>-0.27290845000000002</v>
      </c>
      <c r="CV62">
        <v>-0.49873212</v>
      </c>
    </row>
    <row r="63" spans="1:305" x14ac:dyDescent="0.25">
      <c r="A63">
        <v>0.64174116000000003</v>
      </c>
      <c r="B63">
        <v>-0.12564244999999999</v>
      </c>
      <c r="C63">
        <v>0.25867456</v>
      </c>
      <c r="D63">
        <v>-0.33818224000000002</v>
      </c>
      <c r="E63">
        <v>-0.61591209999999996</v>
      </c>
      <c r="F63">
        <v>-0.28511628999999999</v>
      </c>
      <c r="G63">
        <v>-0.104681045</v>
      </c>
      <c r="H63">
        <v>-0.55347979999999997</v>
      </c>
      <c r="I63">
        <v>-0.21168116000000001</v>
      </c>
      <c r="J63">
        <v>-1.1364300000000001E-2</v>
      </c>
      <c r="K63">
        <v>-0.16435689000000001</v>
      </c>
      <c r="L63">
        <v>0.67127360000000003</v>
      </c>
      <c r="M63">
        <v>-0.22454903000000001</v>
      </c>
      <c r="N63">
        <v>-1.0472288000000001</v>
      </c>
      <c r="O63">
        <v>0.11603484999999999</v>
      </c>
      <c r="P63">
        <v>1.3348871</v>
      </c>
      <c r="Q63">
        <v>-0.10941351000000001</v>
      </c>
      <c r="R63">
        <v>-0.13624214000000001</v>
      </c>
      <c r="S63">
        <v>-2.9678673999999998</v>
      </c>
      <c r="T63">
        <v>-0.25288680000000002</v>
      </c>
      <c r="U63">
        <v>-1.0541624000000001</v>
      </c>
      <c r="V63">
        <v>-4.4258012999999999E-2</v>
      </c>
      <c r="W63">
        <v>0.39293869999999997</v>
      </c>
      <c r="X63">
        <v>0.73895710000000003</v>
      </c>
      <c r="Y63">
        <v>-1.0902696000000001</v>
      </c>
      <c r="Z63">
        <v>-0.30213284000000001</v>
      </c>
      <c r="AA63">
        <v>0.118959844</v>
      </c>
      <c r="AB63">
        <v>0.55198139999999996</v>
      </c>
      <c r="AC63">
        <v>0.34050795</v>
      </c>
      <c r="AD63">
        <v>0.16340194999999999</v>
      </c>
      <c r="AE63">
        <v>0.98353009999999996</v>
      </c>
      <c r="AF63">
        <v>-0.21758562000000001</v>
      </c>
      <c r="AG63">
        <v>0.23030037</v>
      </c>
      <c r="AH63">
        <v>-1.0111831</v>
      </c>
      <c r="AI63">
        <v>0.28136650000000002</v>
      </c>
      <c r="AJ63">
        <v>0.50015103999999999</v>
      </c>
      <c r="AK63">
        <v>4.9059310000000002E-2</v>
      </c>
      <c r="AL63">
        <v>0.22111827000000001</v>
      </c>
      <c r="AM63">
        <v>-0.66142606999999998</v>
      </c>
      <c r="AN63">
        <v>-1.1444979</v>
      </c>
      <c r="AO63">
        <v>1.3024146999999999</v>
      </c>
      <c r="AP63">
        <v>-0.41390969999999999</v>
      </c>
      <c r="AQ63">
        <v>-0.17382797999999999</v>
      </c>
      <c r="AR63">
        <v>-0.70645239999999998</v>
      </c>
      <c r="AS63">
        <v>4.1724112000000001E-2</v>
      </c>
      <c r="AT63">
        <v>1.1317891</v>
      </c>
      <c r="AU63">
        <v>2.0096928E-2</v>
      </c>
      <c r="AV63">
        <v>-0.41728326999999998</v>
      </c>
      <c r="AW63">
        <v>-4.9219407E-2</v>
      </c>
      <c r="AX63">
        <v>-0.10430801000000001</v>
      </c>
      <c r="AY63">
        <v>-0.63434935000000003</v>
      </c>
      <c r="AZ63">
        <v>-0.13241876999999999</v>
      </c>
      <c r="BA63">
        <v>-0.36675927000000003</v>
      </c>
      <c r="BB63">
        <v>0.52234400000000003</v>
      </c>
      <c r="BC63">
        <v>-0.97824347</v>
      </c>
      <c r="BD63">
        <v>0.22774601</v>
      </c>
      <c r="BE63">
        <v>0.33296898000000003</v>
      </c>
      <c r="BF63">
        <v>-4.0508120000000002E-2</v>
      </c>
      <c r="BG63">
        <v>0.62585484999999996</v>
      </c>
      <c r="BH63">
        <v>-0.11678365</v>
      </c>
      <c r="BI63">
        <v>0.26488837999999998</v>
      </c>
      <c r="BJ63">
        <v>0.79557144999999996</v>
      </c>
      <c r="BK63">
        <v>-0.33116206999999998</v>
      </c>
      <c r="BL63">
        <v>0.343225</v>
      </c>
      <c r="BM63">
        <v>0.19773176000000001</v>
      </c>
      <c r="BN63">
        <v>0.37806879999999998</v>
      </c>
      <c r="BO63">
        <v>-6.4841583E-3</v>
      </c>
      <c r="BP63">
        <v>-2.0518125999999999</v>
      </c>
      <c r="BQ63">
        <v>-0.87540079999999998</v>
      </c>
      <c r="BR63">
        <v>-0.24451310000000001</v>
      </c>
      <c r="BS63">
        <v>-0.15669632999999999</v>
      </c>
      <c r="BT63">
        <v>-0.17936969</v>
      </c>
      <c r="BU63">
        <v>0.35078429999999999</v>
      </c>
      <c r="BV63">
        <v>-2.0773562999999999</v>
      </c>
      <c r="BW63">
        <v>0.47473267000000002</v>
      </c>
      <c r="BX63">
        <v>1.2244052000000001</v>
      </c>
      <c r="BY63">
        <v>0.99708295000000002</v>
      </c>
      <c r="BZ63">
        <v>-0.30197554999999998</v>
      </c>
      <c r="CA63">
        <v>0.67308897000000001</v>
      </c>
      <c r="CB63">
        <v>0.58296619999999999</v>
      </c>
      <c r="CC63">
        <v>-0.14009973000000001</v>
      </c>
      <c r="CD63">
        <v>0.62306499999999998</v>
      </c>
      <c r="CE63">
        <v>0.41928031999999998</v>
      </c>
      <c r="CF63">
        <v>0.57775609999999999</v>
      </c>
      <c r="CG63">
        <v>-0.80044550000000003</v>
      </c>
      <c r="CH63">
        <v>-0.29122092999999999</v>
      </c>
      <c r="CI63">
        <v>0.35177639999999999</v>
      </c>
      <c r="CJ63">
        <v>-0.64620699999999998</v>
      </c>
      <c r="CK63">
        <v>7.5434059999999997E-2</v>
      </c>
      <c r="CL63">
        <v>-1.172166</v>
      </c>
      <c r="CM63">
        <v>1.1193658</v>
      </c>
      <c r="CN63">
        <v>-0.60725724999999997</v>
      </c>
      <c r="CO63">
        <v>0.15711099000000001</v>
      </c>
      <c r="CP63">
        <v>-2.2930615000000001E-3</v>
      </c>
      <c r="CQ63">
        <v>1.0890603000000001</v>
      </c>
      <c r="CR63">
        <v>-2.0010042000000001</v>
      </c>
      <c r="CS63">
        <v>-6.7514985999999999E-2</v>
      </c>
      <c r="CT63">
        <v>1.7999991</v>
      </c>
      <c r="CU63">
        <v>-0.44450548000000001</v>
      </c>
      <c r="CV63">
        <v>-0.22284803</v>
      </c>
    </row>
    <row r="64" spans="1:305" x14ac:dyDescent="0.25">
      <c r="A64">
        <v>-0.91909987000000004</v>
      </c>
      <c r="B64">
        <v>0.54215190000000002</v>
      </c>
      <c r="C64">
        <v>0.506081</v>
      </c>
      <c r="D64">
        <v>-1.0933368000000001</v>
      </c>
      <c r="E64">
        <v>-1.4538146000000001</v>
      </c>
      <c r="F64">
        <v>-0.95301473000000003</v>
      </c>
      <c r="G64">
        <v>6.5706979999999998E-2</v>
      </c>
      <c r="H64">
        <v>9.3960090000000003E-3</v>
      </c>
      <c r="I64">
        <v>0.57555586000000003</v>
      </c>
      <c r="J64">
        <v>0.7178677</v>
      </c>
      <c r="K64">
        <v>-0.22801825000000001</v>
      </c>
      <c r="L64">
        <v>-0.94928840000000003</v>
      </c>
      <c r="M64">
        <v>0.57545550000000001</v>
      </c>
      <c r="N64">
        <v>-0.51666312999999997</v>
      </c>
      <c r="O64">
        <v>-0.36950347</v>
      </c>
      <c r="P64">
        <v>0.16212013</v>
      </c>
      <c r="Q64">
        <v>-1.2770151999999999</v>
      </c>
      <c r="R64">
        <v>0.22258806</v>
      </c>
      <c r="S64">
        <v>0.30714455000000002</v>
      </c>
      <c r="T64">
        <v>-0.46814293000000001</v>
      </c>
      <c r="U64">
        <v>-0.86504685999999997</v>
      </c>
      <c r="V64">
        <v>0.44486374000000001</v>
      </c>
      <c r="W64">
        <v>0.8501959</v>
      </c>
      <c r="X64">
        <v>0.49203107000000001</v>
      </c>
      <c r="Y64">
        <v>-0.34036280000000002</v>
      </c>
      <c r="Z64">
        <v>-2.5574446000000001E-2</v>
      </c>
      <c r="AA64">
        <v>-0.58970909999999999</v>
      </c>
      <c r="AB64">
        <v>-1.0690932</v>
      </c>
      <c r="AC64">
        <v>0.33994243000000002</v>
      </c>
      <c r="AD64">
        <v>0.20188011</v>
      </c>
      <c r="AE64">
        <v>0.38545763</v>
      </c>
      <c r="AF64">
        <v>-0.25391454000000002</v>
      </c>
      <c r="AG64">
        <v>0.81152725000000003</v>
      </c>
      <c r="AH64">
        <v>-8.8620980000000002E-2</v>
      </c>
      <c r="AI64">
        <v>-0.36812709999999998</v>
      </c>
      <c r="AJ64">
        <v>0.23306236</v>
      </c>
      <c r="AK64">
        <v>-0.98788595000000001</v>
      </c>
      <c r="AL64">
        <v>0.53472405999999995</v>
      </c>
      <c r="AM64">
        <v>-0.10747877</v>
      </c>
      <c r="AN64">
        <v>-0.51800203</v>
      </c>
      <c r="AO64">
        <v>0.82823855000000002</v>
      </c>
      <c r="AP64">
        <v>-1.3227859</v>
      </c>
      <c r="AQ64">
        <v>-1.1474769</v>
      </c>
      <c r="AR64">
        <v>-4.0359600000000002</v>
      </c>
      <c r="AS64">
        <v>-0.26198650000000001</v>
      </c>
      <c r="AT64">
        <v>1.0663195000000001</v>
      </c>
      <c r="AU64">
        <v>0.89447679999999996</v>
      </c>
      <c r="AV64">
        <v>-0.39345643000000002</v>
      </c>
      <c r="AW64">
        <v>0.41790264999999999</v>
      </c>
      <c r="AX64">
        <v>-0.14118873000000001</v>
      </c>
      <c r="AY64">
        <v>-0.23252924</v>
      </c>
      <c r="AZ64">
        <v>0.35498625</v>
      </c>
      <c r="BA64">
        <v>-0.49756782999999999</v>
      </c>
      <c r="BB64">
        <v>-8.0643670000000001E-2</v>
      </c>
      <c r="BC64">
        <v>0.68115795000000001</v>
      </c>
      <c r="BD64">
        <v>-0.28886574999999998</v>
      </c>
      <c r="BE64">
        <v>-0.69024790000000003</v>
      </c>
      <c r="BF64">
        <v>0.90757509999999997</v>
      </c>
      <c r="BG64">
        <v>-0.97714800000000002</v>
      </c>
      <c r="BH64">
        <v>2.2110446999999998E-2</v>
      </c>
      <c r="BI64">
        <v>0.30925150000000001</v>
      </c>
      <c r="BJ64">
        <v>0.48422389999999998</v>
      </c>
      <c r="BK64">
        <v>-1.0209992999999999</v>
      </c>
      <c r="BL64">
        <v>0.35639464999999998</v>
      </c>
      <c r="BM64">
        <v>-0.28114129999999998</v>
      </c>
      <c r="BN64">
        <v>0.67935705000000002</v>
      </c>
      <c r="BO64">
        <v>0.83275544999999995</v>
      </c>
      <c r="BP64">
        <v>0.82135950000000002</v>
      </c>
      <c r="BQ64">
        <v>0.35482174</v>
      </c>
      <c r="BR64">
        <v>0.70040256000000001</v>
      </c>
      <c r="BS64">
        <v>-1.0234270000000001</v>
      </c>
      <c r="BT64">
        <v>-1.1374595999999999</v>
      </c>
      <c r="BU64">
        <v>3.7267566000000002E-2</v>
      </c>
      <c r="BV64">
        <v>0.36653626</v>
      </c>
      <c r="BW64">
        <v>-0.59771700000000005</v>
      </c>
      <c r="BX64">
        <v>0.80106169999999999</v>
      </c>
      <c r="BY64">
        <v>0.62992066000000002</v>
      </c>
      <c r="BZ64">
        <v>-0.50533289999999997</v>
      </c>
      <c r="CA64">
        <v>0.21062112</v>
      </c>
      <c r="CB64">
        <v>0.42557275</v>
      </c>
      <c r="CC64">
        <v>-0.41390437000000002</v>
      </c>
      <c r="CD64">
        <v>0.22399490999999999</v>
      </c>
      <c r="CE64">
        <v>-0.29445159999999998</v>
      </c>
      <c r="CF64">
        <v>-1.634242</v>
      </c>
      <c r="CG64">
        <v>0.19817868</v>
      </c>
      <c r="CH64">
        <v>0.40022026999999999</v>
      </c>
      <c r="CI64">
        <v>0.33482181999999999</v>
      </c>
      <c r="CJ64">
        <v>-8.4230630000000001E-2</v>
      </c>
      <c r="CK64">
        <v>0.41930822000000001</v>
      </c>
      <c r="CL64">
        <v>9.7864209999999993E-2</v>
      </c>
      <c r="CM64">
        <v>0.47582835000000001</v>
      </c>
      <c r="CN64">
        <v>-0.60606945000000001</v>
      </c>
      <c r="CO64">
        <v>1.0373813000000001</v>
      </c>
      <c r="CP64">
        <v>0.70299970000000001</v>
      </c>
      <c r="CQ64">
        <v>1.7431068000000001</v>
      </c>
      <c r="CR64">
        <v>0.84930753999999997</v>
      </c>
      <c r="CS64">
        <v>-1.4961568000000001</v>
      </c>
      <c r="CT64">
        <v>0.24704670000000001</v>
      </c>
      <c r="CU64">
        <v>-0.39115918</v>
      </c>
      <c r="CV64">
        <v>7.0014060000000003E-2</v>
      </c>
    </row>
    <row r="65" spans="1:100" x14ac:dyDescent="0.25">
      <c r="A65">
        <v>-0.64834239999999999</v>
      </c>
      <c r="B65">
        <v>-6.3239634000000003E-2</v>
      </c>
      <c r="C65">
        <v>7.4726176000000002E-3</v>
      </c>
      <c r="D65">
        <v>-0.22146946000000001</v>
      </c>
      <c r="E65">
        <v>0.59393333999999998</v>
      </c>
      <c r="F65">
        <v>-0.51777669999999998</v>
      </c>
      <c r="G65">
        <v>0.31269540000000001</v>
      </c>
      <c r="H65">
        <v>5.5504680000000001E-2</v>
      </c>
      <c r="I65">
        <v>0.51717299999999999</v>
      </c>
      <c r="J65">
        <v>0.46767144999999999</v>
      </c>
      <c r="K65">
        <v>0.20114297</v>
      </c>
      <c r="L65">
        <v>-1.0166866999999999</v>
      </c>
      <c r="M65">
        <v>-0.49042427999999999</v>
      </c>
      <c r="N65">
        <v>-0.64741974999999996</v>
      </c>
      <c r="O65">
        <v>-3.7412281999999998E-2</v>
      </c>
      <c r="P65">
        <v>-0.30862692000000003</v>
      </c>
      <c r="Q65">
        <v>0.57373046999999999</v>
      </c>
      <c r="R65">
        <v>-0.20325847</v>
      </c>
      <c r="S65">
        <v>-0.58112353000000005</v>
      </c>
      <c r="T65">
        <v>-0.20905223000000001</v>
      </c>
      <c r="U65">
        <v>-0.18998145999999999</v>
      </c>
      <c r="V65">
        <v>-0.27327177000000002</v>
      </c>
      <c r="W65">
        <v>0.54820066999999995</v>
      </c>
      <c r="X65">
        <v>-0.72735863999999995</v>
      </c>
      <c r="Y65">
        <v>-0.15467676999999999</v>
      </c>
      <c r="Z65">
        <v>1.5779453999999999</v>
      </c>
      <c r="AA65">
        <v>5.8834730000000002E-2</v>
      </c>
      <c r="AB65">
        <v>-0.17991571000000001</v>
      </c>
      <c r="AC65">
        <v>0.22150253</v>
      </c>
      <c r="AD65">
        <v>0.49662232000000001</v>
      </c>
      <c r="AE65">
        <v>1.1114455000000001</v>
      </c>
      <c r="AF65">
        <v>-0.55258065000000001</v>
      </c>
      <c r="AG65">
        <v>0.79670669999999999</v>
      </c>
      <c r="AH65">
        <v>0.34709689999999999</v>
      </c>
      <c r="AI65">
        <v>-0.59473299999999996</v>
      </c>
      <c r="AJ65">
        <v>0.23831335000000001</v>
      </c>
      <c r="AK65">
        <v>1.43818</v>
      </c>
      <c r="AL65">
        <v>0.25669842999999998</v>
      </c>
      <c r="AM65">
        <v>0.3033518</v>
      </c>
      <c r="AN65">
        <v>-0.77998509999999999</v>
      </c>
      <c r="AO65">
        <v>1.5800896</v>
      </c>
      <c r="AP65">
        <v>-1.3462634</v>
      </c>
      <c r="AQ65">
        <v>1.1247335999999999</v>
      </c>
      <c r="AR65">
        <v>0.38657639999999999</v>
      </c>
      <c r="AS65">
        <v>-0.44335395</v>
      </c>
      <c r="AT65">
        <v>2.6180824999999999</v>
      </c>
      <c r="AU65">
        <v>1.0851166999999999</v>
      </c>
      <c r="AV65">
        <v>-1.3172284000000001</v>
      </c>
      <c r="AW65">
        <v>-1.0810411</v>
      </c>
      <c r="AX65">
        <v>0.2182045</v>
      </c>
      <c r="AY65">
        <v>-0.60651029999999995</v>
      </c>
      <c r="AZ65">
        <v>0.57198715</v>
      </c>
      <c r="BA65">
        <v>-0.69559499999999996</v>
      </c>
      <c r="BB65">
        <v>-0.36813474000000002</v>
      </c>
      <c r="BC65">
        <v>-0.7237171</v>
      </c>
      <c r="BD65">
        <v>1.0955598</v>
      </c>
      <c r="BE65">
        <v>-0.20790744</v>
      </c>
      <c r="BF65">
        <v>0.15987803</v>
      </c>
      <c r="BG65">
        <v>0.63724670000000005</v>
      </c>
      <c r="BH65">
        <v>-0.19002086000000001</v>
      </c>
      <c r="BI65">
        <v>0.1830965</v>
      </c>
      <c r="BJ65">
        <v>0.53141737</v>
      </c>
      <c r="BK65">
        <v>-1.0385359999999999</v>
      </c>
      <c r="BL65">
        <v>-0.84756819999999999</v>
      </c>
      <c r="BM65">
        <v>-0.26474560000000003</v>
      </c>
      <c r="BN65">
        <v>-0.55868786999999998</v>
      </c>
      <c r="BO65">
        <v>0.21032158000000001</v>
      </c>
      <c r="BP65">
        <v>-1.2708428000000001</v>
      </c>
      <c r="BQ65">
        <v>1.0607667000000001</v>
      </c>
      <c r="BR65">
        <v>0.39359325000000001</v>
      </c>
      <c r="BS65">
        <v>0.40889418</v>
      </c>
      <c r="BT65">
        <v>0.20098503000000001</v>
      </c>
      <c r="BU65">
        <v>-0.65406333999999999</v>
      </c>
      <c r="BV65">
        <v>-1.2981240999999999</v>
      </c>
      <c r="BW65">
        <v>-0.27446910000000002</v>
      </c>
      <c r="BX65">
        <v>-1.2822658</v>
      </c>
      <c r="BY65">
        <v>1.260294</v>
      </c>
      <c r="BZ65">
        <v>-0.90859599999999996</v>
      </c>
      <c r="CA65">
        <v>-0.32271450000000002</v>
      </c>
      <c r="CB65">
        <v>-7.4585499999999999E-2</v>
      </c>
      <c r="CC65">
        <v>-0.76483124000000002</v>
      </c>
      <c r="CD65">
        <v>0.40906049999999999</v>
      </c>
      <c r="CE65">
        <v>-0.39063120000000001</v>
      </c>
      <c r="CF65">
        <v>0.58635760000000003</v>
      </c>
      <c r="CG65">
        <v>0.35049175999999999</v>
      </c>
      <c r="CH65">
        <v>-0.33450150000000001</v>
      </c>
      <c r="CI65">
        <v>0.18965389999999999</v>
      </c>
      <c r="CJ65">
        <v>-0.41197813</v>
      </c>
      <c r="CK65">
        <v>9.7015069999999995E-2</v>
      </c>
      <c r="CL65">
        <v>-0.23234493000000001</v>
      </c>
      <c r="CM65">
        <v>-0.29776346999999997</v>
      </c>
      <c r="CN65">
        <v>0.117459565</v>
      </c>
      <c r="CO65">
        <v>-0.20058434999999999</v>
      </c>
      <c r="CP65">
        <v>1.3552333999999999</v>
      </c>
      <c r="CQ65">
        <v>1.4856669</v>
      </c>
      <c r="CR65">
        <v>-0.13832021</v>
      </c>
      <c r="CS65">
        <v>0.26997062999999999</v>
      </c>
      <c r="CT65">
        <v>-0.55538270000000001</v>
      </c>
      <c r="CU65">
        <v>-0.2878754</v>
      </c>
      <c r="CV65">
        <v>-0.17323527</v>
      </c>
    </row>
    <row r="66" spans="1:100" x14ac:dyDescent="0.25">
      <c r="A66">
        <v>1.0724977</v>
      </c>
      <c r="B66">
        <v>-0.39710899999999999</v>
      </c>
      <c r="C66">
        <v>0.86858579999999996</v>
      </c>
      <c r="D66">
        <v>0.43912565999999997</v>
      </c>
      <c r="E66">
        <v>-0.46980473</v>
      </c>
      <c r="F66">
        <v>-0.33023944</v>
      </c>
      <c r="G66">
        <v>8.1668350000000001E-2</v>
      </c>
      <c r="H66">
        <v>-0.29711779999999999</v>
      </c>
      <c r="I66">
        <v>0.23068395</v>
      </c>
      <c r="J66">
        <v>-2.9406324000000001E-2</v>
      </c>
      <c r="K66">
        <v>-8.7793990000000002E-2</v>
      </c>
      <c r="L66">
        <v>0.52452949999999998</v>
      </c>
      <c r="M66">
        <v>-0.51357955</v>
      </c>
      <c r="N66">
        <v>-0.74333150000000003</v>
      </c>
      <c r="O66">
        <v>0.22076523000000001</v>
      </c>
      <c r="P66">
        <v>0.11050696</v>
      </c>
      <c r="Q66">
        <v>-0.76704930000000004</v>
      </c>
      <c r="R66">
        <v>0.52900709999999995</v>
      </c>
      <c r="S66">
        <v>-0.55071829999999999</v>
      </c>
      <c r="T66">
        <v>0.38408160000000002</v>
      </c>
      <c r="U66">
        <v>-0.30929371999999999</v>
      </c>
      <c r="V66">
        <v>-0.30838123000000001</v>
      </c>
      <c r="W66">
        <v>1.1418668000000001</v>
      </c>
      <c r="X66">
        <v>0.88176259999999995</v>
      </c>
      <c r="Y66">
        <v>-2.911383E-2</v>
      </c>
      <c r="Z66">
        <v>0.65473557000000004</v>
      </c>
      <c r="AA66">
        <v>-0.55618893999999997</v>
      </c>
      <c r="AB66">
        <v>1.3047759999999999</v>
      </c>
      <c r="AC66">
        <v>-0.24844715000000001</v>
      </c>
      <c r="AD66">
        <v>-0.16970410999999999</v>
      </c>
      <c r="AE66">
        <v>-1.0701263999999999</v>
      </c>
      <c r="AF66">
        <v>-0.39172183999999999</v>
      </c>
      <c r="AG66">
        <v>-0.29580835</v>
      </c>
      <c r="AH66">
        <v>0.37481582000000002</v>
      </c>
      <c r="AI66">
        <v>-0.38593280000000002</v>
      </c>
      <c r="AJ66">
        <v>-3.6772146999999998E-2</v>
      </c>
      <c r="AK66">
        <v>1.2373369000000001</v>
      </c>
      <c r="AL66">
        <v>0.16981789999999999</v>
      </c>
      <c r="AM66">
        <v>1.0459472000000001</v>
      </c>
      <c r="AN66">
        <v>0.34525830000000002</v>
      </c>
      <c r="AO66">
        <v>0.19962546</v>
      </c>
      <c r="AP66">
        <v>0.22212148000000001</v>
      </c>
      <c r="AQ66">
        <v>-1.2656394</v>
      </c>
      <c r="AR66">
        <v>-2.2120194</v>
      </c>
      <c r="AS66">
        <v>0.22866934999999999</v>
      </c>
      <c r="AT66">
        <v>0.15158116999999999</v>
      </c>
      <c r="AU66">
        <v>2.0334300000000001</v>
      </c>
      <c r="AV66">
        <v>1.2062535000000001</v>
      </c>
      <c r="AW66">
        <v>0.43239126</v>
      </c>
      <c r="AX66">
        <v>-1.0099735000000001</v>
      </c>
      <c r="AY66">
        <v>-0.19199242999999999</v>
      </c>
      <c r="AZ66">
        <v>0.76088166000000002</v>
      </c>
      <c r="BA66">
        <v>0.12403314999999999</v>
      </c>
      <c r="BB66">
        <v>-0.10239408999999999</v>
      </c>
      <c r="BC66">
        <v>0.37453069999999999</v>
      </c>
      <c r="BD66">
        <v>0.64462489999999995</v>
      </c>
      <c r="BE66">
        <v>-5.2919174999999999E-2</v>
      </c>
      <c r="BF66">
        <v>-0.64239400000000002</v>
      </c>
      <c r="BG66">
        <v>0.16198087</v>
      </c>
      <c r="BH66">
        <v>0.24912999999999999</v>
      </c>
      <c r="BI66">
        <v>1.131583</v>
      </c>
      <c r="BJ66">
        <v>0.56422570000000005</v>
      </c>
      <c r="BK66">
        <v>-1.1822648</v>
      </c>
      <c r="BL66">
        <v>-0.78175150000000004</v>
      </c>
      <c r="BM66">
        <v>0.47243974</v>
      </c>
      <c r="BN66">
        <v>1.7369895999999999E-2</v>
      </c>
      <c r="BO66">
        <v>-0.31662548000000001</v>
      </c>
      <c r="BP66">
        <v>0.66276389999999996</v>
      </c>
      <c r="BQ66">
        <v>-1.6401079000000001</v>
      </c>
      <c r="BR66">
        <v>0.4623198</v>
      </c>
      <c r="BS66">
        <v>-0.46491074999999998</v>
      </c>
      <c r="BT66">
        <v>-0.93935760000000001</v>
      </c>
      <c r="BU66">
        <v>0.14879107</v>
      </c>
      <c r="BV66">
        <v>0.53773314000000005</v>
      </c>
      <c r="BW66">
        <v>-1.0116944000000001</v>
      </c>
      <c r="BX66">
        <v>0.13325672999999999</v>
      </c>
      <c r="BY66">
        <v>0.99687979999999998</v>
      </c>
      <c r="BZ66">
        <v>-1.0846853000000001</v>
      </c>
      <c r="CA66">
        <v>-0.39379478000000001</v>
      </c>
      <c r="CB66">
        <v>-0.30830037999999998</v>
      </c>
      <c r="CC66">
        <v>-0.19678108</v>
      </c>
      <c r="CD66">
        <v>0.49063512999999997</v>
      </c>
      <c r="CE66">
        <v>0.49867096999999999</v>
      </c>
      <c r="CF66">
        <v>-0.35015806999999999</v>
      </c>
      <c r="CG66">
        <v>0.58000505000000002</v>
      </c>
      <c r="CH66">
        <v>-0.12461004000000001</v>
      </c>
      <c r="CI66">
        <v>-1.0105127</v>
      </c>
      <c r="CJ66">
        <v>-1.1338633</v>
      </c>
      <c r="CK66">
        <v>-0.57555259999999997</v>
      </c>
      <c r="CL66">
        <v>0.29909556999999998</v>
      </c>
      <c r="CM66">
        <v>0.95630276000000003</v>
      </c>
      <c r="CN66">
        <v>-0.37309890000000001</v>
      </c>
      <c r="CO66">
        <v>-0.55204629999999999</v>
      </c>
      <c r="CP66">
        <v>-0.29291803</v>
      </c>
      <c r="CQ66">
        <v>-0.35870047999999999</v>
      </c>
      <c r="CR66">
        <v>0.49464226</v>
      </c>
      <c r="CS66">
        <v>-0.58283560000000001</v>
      </c>
      <c r="CT66">
        <v>3.804424E-2</v>
      </c>
      <c r="CU66">
        <v>-0.49525446000000001</v>
      </c>
      <c r="CV66">
        <v>0.35774012999999999</v>
      </c>
    </row>
    <row r="67" spans="1:100" x14ac:dyDescent="0.25">
      <c r="A67">
        <v>-0.46896870000000002</v>
      </c>
      <c r="B67">
        <v>-0.46524159999999998</v>
      </c>
      <c r="C67">
        <v>-2.3792385999999999E-3</v>
      </c>
      <c r="D67">
        <v>-0.60208523000000003</v>
      </c>
      <c r="E67">
        <v>-1.1153166999999999</v>
      </c>
      <c r="F67">
        <v>2.57743E-2</v>
      </c>
      <c r="G67">
        <v>0.15147647</v>
      </c>
      <c r="H67">
        <v>1.0463332000000001</v>
      </c>
      <c r="I67">
        <v>0.42839875999999999</v>
      </c>
      <c r="J67">
        <v>0.27590176</v>
      </c>
      <c r="K67">
        <v>-0.66064875999999995</v>
      </c>
      <c r="L67">
        <v>-0.49964049999999999</v>
      </c>
      <c r="M67">
        <v>-0.25605357000000001</v>
      </c>
      <c r="N67">
        <v>-0.70511173999999999</v>
      </c>
      <c r="O67">
        <v>-8.7270459999999994E-2</v>
      </c>
      <c r="P67">
        <v>1.1124144</v>
      </c>
      <c r="Q67">
        <v>-1.2636065000000001</v>
      </c>
      <c r="R67">
        <v>-0.54537760000000002</v>
      </c>
      <c r="S67">
        <v>-0.76416044999999999</v>
      </c>
      <c r="T67">
        <v>-0.28138535999999997</v>
      </c>
      <c r="U67">
        <v>-1.7333968</v>
      </c>
      <c r="V67">
        <v>-0.83533484000000002</v>
      </c>
      <c r="W67">
        <v>0.46293980000000001</v>
      </c>
      <c r="X67">
        <v>-7.8767359999999995E-2</v>
      </c>
      <c r="Y67">
        <v>-1.0023447000000001</v>
      </c>
      <c r="Z67">
        <v>0.90362673999999998</v>
      </c>
      <c r="AA67">
        <v>-0.54268660000000002</v>
      </c>
      <c r="AB67">
        <v>-0.84681439999999997</v>
      </c>
      <c r="AC67">
        <v>-0.41870933999999999</v>
      </c>
      <c r="AD67">
        <v>0.56925994000000002</v>
      </c>
      <c r="AE67">
        <v>0.61965130000000002</v>
      </c>
      <c r="AF67">
        <v>-0.45363461999999999</v>
      </c>
      <c r="AG67">
        <v>0.16930866</v>
      </c>
      <c r="AH67">
        <v>0.85202270000000002</v>
      </c>
      <c r="AI67">
        <v>-1.1665934</v>
      </c>
      <c r="AJ67">
        <v>0.28905724999999999</v>
      </c>
      <c r="AK67">
        <v>-1.9622141</v>
      </c>
      <c r="AL67">
        <v>-0.37183365000000002</v>
      </c>
      <c r="AM67">
        <v>0.2719007</v>
      </c>
      <c r="AN67">
        <v>0.19738005</v>
      </c>
      <c r="AO67">
        <v>0.94913983000000002</v>
      </c>
      <c r="AP67">
        <v>-0.30345494000000001</v>
      </c>
      <c r="AQ67">
        <v>0.59338429999999998</v>
      </c>
      <c r="AR67">
        <v>0.76437615999999997</v>
      </c>
      <c r="AS67">
        <v>0.25860060000000001</v>
      </c>
      <c r="AT67">
        <v>-0.57215369999999999</v>
      </c>
      <c r="AU67">
        <v>-0.45316738000000001</v>
      </c>
      <c r="AV67">
        <v>-1.7964225</v>
      </c>
      <c r="AW67">
        <v>0.85620439999999998</v>
      </c>
      <c r="AX67">
        <v>0.4910332</v>
      </c>
      <c r="AY67">
        <v>-1.0833600999999999</v>
      </c>
      <c r="AZ67">
        <v>0.95006513999999997</v>
      </c>
      <c r="BA67">
        <v>-0.16089465999999999</v>
      </c>
      <c r="BB67">
        <v>-0.95834374</v>
      </c>
      <c r="BC67">
        <v>-1.9573531</v>
      </c>
      <c r="BD67">
        <v>-0.15931648000000001</v>
      </c>
      <c r="BE67">
        <v>-2.0997352999999999</v>
      </c>
      <c r="BF67">
        <v>0.50806459999999998</v>
      </c>
      <c r="BG67">
        <v>0.19591342</v>
      </c>
      <c r="BH67">
        <v>-0.37267139999999999</v>
      </c>
      <c r="BI67">
        <v>0.77506269999999999</v>
      </c>
      <c r="BJ67">
        <v>0.23810025000000001</v>
      </c>
      <c r="BK67">
        <v>1.261776</v>
      </c>
      <c r="BL67">
        <v>-0.16543905</v>
      </c>
      <c r="BM67">
        <v>0.18450353</v>
      </c>
      <c r="BN67">
        <v>0.24174582999999999</v>
      </c>
      <c r="BO67">
        <v>-0.18582290000000001</v>
      </c>
      <c r="BP67">
        <v>0.44908642999999998</v>
      </c>
      <c r="BQ67">
        <v>-1.1148256999999999</v>
      </c>
      <c r="BR67">
        <v>-0.40072439999999998</v>
      </c>
      <c r="BS67">
        <v>-7.8596114999999994E-2</v>
      </c>
      <c r="BT67">
        <v>1.0044374</v>
      </c>
      <c r="BU67">
        <v>-0.36327028</v>
      </c>
      <c r="BV67">
        <v>0.28140393000000002</v>
      </c>
      <c r="BW67">
        <v>0.80684584000000004</v>
      </c>
      <c r="BX67">
        <v>-0.83021849999999997</v>
      </c>
      <c r="BY67">
        <v>-6.8878229999999999E-2</v>
      </c>
      <c r="BZ67">
        <v>-1.7374384</v>
      </c>
      <c r="CA67">
        <v>0.19694961999999999</v>
      </c>
      <c r="CB67">
        <v>1.1001027000000001</v>
      </c>
      <c r="CC67">
        <v>-0.51074090000000005</v>
      </c>
      <c r="CD67">
        <v>0.45047513</v>
      </c>
      <c r="CE67">
        <v>0.58770734000000002</v>
      </c>
      <c r="CF67">
        <v>0.30304851999999999</v>
      </c>
      <c r="CG67">
        <v>-0.68631779999999998</v>
      </c>
      <c r="CH67">
        <v>-3.0442594999999999E-2</v>
      </c>
      <c r="CI67">
        <v>0.53414050000000002</v>
      </c>
      <c r="CJ67">
        <v>-1.5192350999999999</v>
      </c>
      <c r="CK67">
        <v>-0.19569242000000001</v>
      </c>
      <c r="CL67">
        <v>-6.9305839999999994E-2</v>
      </c>
      <c r="CM67">
        <v>-0.59982489999999999</v>
      </c>
      <c r="CN67">
        <v>0.65330076000000004</v>
      </c>
      <c r="CO67">
        <v>-0.51219815000000002</v>
      </c>
      <c r="CP67">
        <v>-5.1594465999999999E-2</v>
      </c>
      <c r="CQ67">
        <v>-0.31175755999999999</v>
      </c>
      <c r="CR67">
        <v>-0.77457830000000005</v>
      </c>
      <c r="CS67">
        <v>1.3873639</v>
      </c>
      <c r="CT67">
        <v>9.6097559999999999E-2</v>
      </c>
      <c r="CU67">
        <v>0.28267599999999998</v>
      </c>
      <c r="CV67">
        <v>-0.117865205</v>
      </c>
    </row>
    <row r="68" spans="1:100" x14ac:dyDescent="0.25">
      <c r="A68">
        <v>0.61866860000000001</v>
      </c>
      <c r="B68">
        <v>-0.35686289999999998</v>
      </c>
      <c r="C68">
        <v>-0.40403002999999998</v>
      </c>
      <c r="D68">
        <v>0.47819483000000002</v>
      </c>
      <c r="E68">
        <v>0.32103061999999999</v>
      </c>
      <c r="F68">
        <v>0.18680240000000001</v>
      </c>
      <c r="G68">
        <v>-0.77661199999999997</v>
      </c>
      <c r="H68">
        <v>-1.8690272999999999</v>
      </c>
      <c r="I68">
        <v>0.58676516999999995</v>
      </c>
      <c r="J68">
        <v>0.2725765</v>
      </c>
      <c r="K68">
        <v>-1.0229553</v>
      </c>
      <c r="L68">
        <v>0.43843195000000001</v>
      </c>
      <c r="M68">
        <v>-0.12932402000000001</v>
      </c>
      <c r="N68">
        <v>3.6748648000000002E-2</v>
      </c>
      <c r="O68">
        <v>-3.5561137E-2</v>
      </c>
      <c r="P68">
        <v>-0.11608193999999999</v>
      </c>
      <c r="Q68">
        <v>-0.90257869999999996</v>
      </c>
      <c r="R68">
        <v>-0.10191944</v>
      </c>
      <c r="S68">
        <v>-0.49076954</v>
      </c>
      <c r="T68">
        <v>-0.30984030000000001</v>
      </c>
      <c r="U68">
        <v>0.32942181999999998</v>
      </c>
      <c r="V68">
        <v>-7.5621190000000005E-2</v>
      </c>
      <c r="W68">
        <v>-0.24041963</v>
      </c>
      <c r="X68">
        <v>0.71389210000000003</v>
      </c>
      <c r="Y68">
        <v>-0.24708605</v>
      </c>
      <c r="Z68">
        <v>0.99722933999999996</v>
      </c>
      <c r="AA68">
        <v>-0.39364606000000002</v>
      </c>
      <c r="AB68">
        <v>-0.92737305000000003</v>
      </c>
      <c r="AC68">
        <v>0.41589290000000001</v>
      </c>
      <c r="AD68">
        <v>-0.5373869</v>
      </c>
      <c r="AE68">
        <v>0.19143136999999999</v>
      </c>
      <c r="AF68">
        <v>-0.10855213</v>
      </c>
      <c r="AG68">
        <v>-0.10709030999999999</v>
      </c>
      <c r="AH68">
        <v>0.35355192000000002</v>
      </c>
      <c r="AI68">
        <v>-0.14564732</v>
      </c>
      <c r="AJ68">
        <v>0.82506955000000004</v>
      </c>
      <c r="AK68">
        <v>1.2144710000000001</v>
      </c>
      <c r="AL68">
        <v>-0.16761607000000001</v>
      </c>
      <c r="AM68">
        <v>-0.15157986000000001</v>
      </c>
      <c r="AN68">
        <v>-3.5099222999999999E-2</v>
      </c>
      <c r="AO68">
        <v>0.55977299999999997</v>
      </c>
      <c r="AP68">
        <v>-0.61547969999999996</v>
      </c>
      <c r="AQ68">
        <v>-1.0949631</v>
      </c>
      <c r="AR68">
        <v>-1.9339135000000001</v>
      </c>
      <c r="AS68">
        <v>-0.24304174000000001</v>
      </c>
      <c r="AT68">
        <v>0.77666590000000002</v>
      </c>
      <c r="AU68">
        <v>0.59091910000000003</v>
      </c>
      <c r="AV68">
        <v>7.7842995999999998E-2</v>
      </c>
      <c r="AW68">
        <v>0.62083149999999998</v>
      </c>
      <c r="AX68">
        <v>0.35451240000000001</v>
      </c>
      <c r="AY68">
        <v>-0.24829382</v>
      </c>
      <c r="AZ68">
        <v>0.54003199999999996</v>
      </c>
      <c r="BA68">
        <v>-0.21082588999999999</v>
      </c>
      <c r="BB68">
        <v>-1.0336228999999999</v>
      </c>
      <c r="BC68">
        <v>0.9590417</v>
      </c>
      <c r="BD68">
        <v>0.36058208000000003</v>
      </c>
      <c r="BE68">
        <v>0.89953839999999996</v>
      </c>
      <c r="BF68">
        <v>-0.40514958000000001</v>
      </c>
      <c r="BG68">
        <v>-1.0681827E-2</v>
      </c>
      <c r="BH68">
        <v>4.472044E-2</v>
      </c>
      <c r="BI68">
        <v>1.6055273999999999</v>
      </c>
      <c r="BJ68">
        <v>1.0859907</v>
      </c>
      <c r="BK68">
        <v>0.66359089999999998</v>
      </c>
      <c r="BL68">
        <v>-0.58723139999999996</v>
      </c>
      <c r="BM68">
        <v>-0.92275810000000003</v>
      </c>
      <c r="BN68">
        <v>-0.74996790000000002</v>
      </c>
      <c r="BO68">
        <v>-0.26279121999999999</v>
      </c>
      <c r="BP68">
        <v>-0.21659603999999999</v>
      </c>
      <c r="BQ68">
        <v>0.30709146999999998</v>
      </c>
      <c r="BR68">
        <v>0.51773553999999999</v>
      </c>
      <c r="BS68">
        <v>0.71916530000000001</v>
      </c>
      <c r="BT68">
        <v>0.22177023000000001</v>
      </c>
      <c r="BU68">
        <v>0.34010871999999998</v>
      </c>
      <c r="BV68">
        <v>0.124495775</v>
      </c>
      <c r="BW68">
        <v>-0.18705380999999999</v>
      </c>
      <c r="BX68">
        <v>-0.60567700000000002</v>
      </c>
      <c r="BY68">
        <v>0.41927945999999999</v>
      </c>
      <c r="BZ68">
        <v>-0.9301528</v>
      </c>
      <c r="CA68">
        <v>-0.10511935</v>
      </c>
      <c r="CB68">
        <v>0.13251586000000001</v>
      </c>
      <c r="CC68">
        <v>0.19541928</v>
      </c>
      <c r="CD68">
        <v>0.14379005</v>
      </c>
      <c r="CE68">
        <v>-0.40201696999999997</v>
      </c>
      <c r="CF68">
        <v>1.1051736000000001</v>
      </c>
      <c r="CG68">
        <v>1.2870455000000001</v>
      </c>
      <c r="CH68">
        <v>-3.1225860000000001E-2</v>
      </c>
      <c r="CI68">
        <v>0.12577453</v>
      </c>
      <c r="CJ68">
        <v>-0.10717690000000001</v>
      </c>
      <c r="CK68">
        <v>-0.64711450000000004</v>
      </c>
      <c r="CL68">
        <v>-0.8291712</v>
      </c>
      <c r="CM68">
        <v>-0.16248166999999999</v>
      </c>
      <c r="CN68">
        <v>-0.18512210000000001</v>
      </c>
      <c r="CO68">
        <v>-0.27562457000000001</v>
      </c>
      <c r="CP68">
        <v>1.2764044999999999</v>
      </c>
      <c r="CQ68">
        <v>0.95178039999999997</v>
      </c>
      <c r="CR68">
        <v>-0.58861870000000005</v>
      </c>
      <c r="CS68">
        <v>7.4182269999999995E-2</v>
      </c>
      <c r="CT68">
        <v>-0.30508410000000002</v>
      </c>
      <c r="CU68">
        <v>-0.3503695</v>
      </c>
      <c r="CV68">
        <v>6.2869359999999999E-2</v>
      </c>
    </row>
    <row r="69" spans="1:100" x14ac:dyDescent="0.25">
      <c r="A69">
        <v>-0.87708414000000001</v>
      </c>
      <c r="B69">
        <v>-0.43260193000000002</v>
      </c>
      <c r="C69">
        <v>-0.19830553000000001</v>
      </c>
      <c r="D69">
        <v>0.20526652000000001</v>
      </c>
      <c r="E69">
        <v>-0.49739304000000001</v>
      </c>
      <c r="F69">
        <v>0.34607542000000002</v>
      </c>
      <c r="G69">
        <v>0.30450743000000002</v>
      </c>
      <c r="H69">
        <v>-0.23482128999999999</v>
      </c>
      <c r="I69">
        <v>-0.55461479999999996</v>
      </c>
      <c r="J69">
        <v>0.54641640000000002</v>
      </c>
      <c r="K69">
        <v>0.14264711999999999</v>
      </c>
      <c r="L69">
        <v>0.70518243000000003</v>
      </c>
      <c r="M69">
        <v>-0.81488709999999998</v>
      </c>
      <c r="N69">
        <v>-0.31072455999999998</v>
      </c>
      <c r="O69">
        <v>-4.3419495000000002E-2</v>
      </c>
      <c r="P69">
        <v>0.110689595</v>
      </c>
      <c r="Q69">
        <v>-1.0851592E-2</v>
      </c>
      <c r="R69">
        <v>0.98271229999999998</v>
      </c>
      <c r="S69">
        <v>-1.0658817</v>
      </c>
      <c r="T69">
        <v>-0.47080833</v>
      </c>
      <c r="U69">
        <v>-0.77129983999999996</v>
      </c>
      <c r="V69">
        <v>-0.92133620000000005</v>
      </c>
      <c r="W69">
        <v>-0.10732454</v>
      </c>
      <c r="X69">
        <v>0.77476440000000002</v>
      </c>
      <c r="Y69">
        <v>0.21292922</v>
      </c>
      <c r="Z69">
        <v>0.88073239999999997</v>
      </c>
      <c r="AA69">
        <v>0.27130451999999999</v>
      </c>
      <c r="AB69">
        <v>0.83669746</v>
      </c>
      <c r="AC69">
        <v>-0.43141370000000001</v>
      </c>
      <c r="AD69">
        <v>-0.69339275</v>
      </c>
      <c r="AE69">
        <v>2.7789772000000001E-2</v>
      </c>
      <c r="AF69">
        <v>-8.4233859999999994E-2</v>
      </c>
      <c r="AG69">
        <v>0.49839830000000002</v>
      </c>
      <c r="AH69">
        <v>1.1023369000000001</v>
      </c>
      <c r="AI69">
        <v>-0.59217286000000002</v>
      </c>
      <c r="AJ69">
        <v>-0.27915588000000002</v>
      </c>
      <c r="AK69">
        <v>-2.1148077999999999</v>
      </c>
      <c r="AL69">
        <v>9.2199059999999999E-2</v>
      </c>
      <c r="AM69">
        <v>-6.0990900000000001E-2</v>
      </c>
      <c r="AN69">
        <v>-0.56723760000000001</v>
      </c>
      <c r="AO69">
        <v>0.74875740000000002</v>
      </c>
      <c r="AP69">
        <v>-0.16353086</v>
      </c>
      <c r="AQ69">
        <v>-0.35983324</v>
      </c>
      <c r="AR69">
        <v>0.12697702999999999</v>
      </c>
      <c r="AS69">
        <v>-0.30452161999999999</v>
      </c>
      <c r="AT69">
        <v>0.74677044000000004</v>
      </c>
      <c r="AU69">
        <v>-0.67183535999999999</v>
      </c>
      <c r="AV69">
        <v>-1.7196553999999999</v>
      </c>
      <c r="AW69">
        <v>-1.5561478</v>
      </c>
      <c r="AX69">
        <v>0.36042020000000002</v>
      </c>
      <c r="AY69">
        <v>-0.10805946600000001</v>
      </c>
      <c r="AZ69">
        <v>0.44580009999999998</v>
      </c>
      <c r="BA69">
        <v>0.13328296000000001</v>
      </c>
      <c r="BB69">
        <v>0.6789982</v>
      </c>
      <c r="BC69">
        <v>1.0272117000000001</v>
      </c>
      <c r="BD69">
        <v>1.370544</v>
      </c>
      <c r="BE69">
        <v>3.9886831999999997E-2</v>
      </c>
      <c r="BF69">
        <v>-0.16782066000000001</v>
      </c>
      <c r="BG69">
        <v>0.21812393999999999</v>
      </c>
      <c r="BH69">
        <v>-0.51098960000000004</v>
      </c>
      <c r="BI69">
        <v>1.2043343</v>
      </c>
      <c r="BJ69">
        <v>-0.58968710000000002</v>
      </c>
      <c r="BK69">
        <v>-1.5246949999999999</v>
      </c>
      <c r="BL69">
        <v>-0.43939537000000001</v>
      </c>
      <c r="BM69">
        <v>0.51459739999999998</v>
      </c>
      <c r="BN69">
        <v>0.48347449999999997</v>
      </c>
      <c r="BO69">
        <v>-0.36017218000000001</v>
      </c>
      <c r="BP69">
        <v>0.67612349999999999</v>
      </c>
      <c r="BQ69">
        <v>0.79868543000000003</v>
      </c>
      <c r="BR69">
        <v>0.64733629999999998</v>
      </c>
      <c r="BS69">
        <v>-0.14751923</v>
      </c>
      <c r="BT69">
        <v>0.15256473000000001</v>
      </c>
      <c r="BU69">
        <v>-0.82806027000000004</v>
      </c>
      <c r="BV69">
        <v>-0.23385347000000001</v>
      </c>
      <c r="BW69">
        <v>0.8496243</v>
      </c>
      <c r="BX69">
        <v>-0.81095300000000003</v>
      </c>
      <c r="BY69">
        <v>9.0283379999999996E-2</v>
      </c>
      <c r="BZ69">
        <v>-1.3640066</v>
      </c>
      <c r="CA69">
        <v>0.19661524999999999</v>
      </c>
      <c r="CB69">
        <v>0.50701695999999996</v>
      </c>
      <c r="CC69">
        <v>0.24856909999999999</v>
      </c>
      <c r="CD69">
        <v>0.37914967999999999</v>
      </c>
      <c r="CE69">
        <v>-0.34322407999999999</v>
      </c>
      <c r="CF69">
        <v>-0.22863847000000001</v>
      </c>
      <c r="CG69">
        <v>-1.1329598000000001</v>
      </c>
      <c r="CH69">
        <v>0.98835110000000004</v>
      </c>
      <c r="CI69">
        <v>0.94209659999999995</v>
      </c>
      <c r="CJ69">
        <v>-0.97137989999999996</v>
      </c>
      <c r="CK69">
        <v>4.3118983999999999E-2</v>
      </c>
      <c r="CL69">
        <v>-0.35836747000000002</v>
      </c>
      <c r="CM69">
        <v>-0.34471429999999997</v>
      </c>
      <c r="CN69">
        <v>-0.90647255999999998</v>
      </c>
      <c r="CO69">
        <v>-0.48011399999999999</v>
      </c>
      <c r="CP69">
        <v>0.16094497999999999</v>
      </c>
      <c r="CQ69">
        <v>-0.25676757</v>
      </c>
      <c r="CR69">
        <v>-0.83588874000000002</v>
      </c>
      <c r="CS69">
        <v>-0.42736610000000003</v>
      </c>
      <c r="CT69">
        <v>-1.2751706E-2</v>
      </c>
      <c r="CU69">
        <v>0.27928113999999998</v>
      </c>
      <c r="CV69">
        <v>0.36034290000000002</v>
      </c>
    </row>
    <row r="70" spans="1:100" x14ac:dyDescent="0.25">
      <c r="A70">
        <v>-7.2302744000000002E-2</v>
      </c>
      <c r="B70">
        <v>6.9139649999999997E-2</v>
      </c>
      <c r="C70">
        <v>0.77263970000000004</v>
      </c>
      <c r="D70">
        <v>-5.8373973000000003E-2</v>
      </c>
      <c r="E70">
        <v>-4.0979504999999999E-2</v>
      </c>
      <c r="F70">
        <v>-0.29959226</v>
      </c>
      <c r="G70">
        <v>0.34312618</v>
      </c>
      <c r="H70">
        <v>-0.72225629999999996</v>
      </c>
      <c r="I70">
        <v>0.39671010000000001</v>
      </c>
      <c r="J70">
        <v>4.6643555000000003E-2</v>
      </c>
      <c r="K70">
        <v>-3.1774938000000003E-2</v>
      </c>
      <c r="L70">
        <v>0.12334713</v>
      </c>
      <c r="M70">
        <v>0.37019025999999999</v>
      </c>
      <c r="N70">
        <v>-0.38553887999999997</v>
      </c>
      <c r="O70">
        <v>-1.5203555</v>
      </c>
      <c r="P70">
        <v>0.13390513000000001</v>
      </c>
      <c r="Q70">
        <v>-0.31898165000000001</v>
      </c>
      <c r="R70">
        <v>0.25838076999999998</v>
      </c>
      <c r="S70">
        <v>-0.17610166999999999</v>
      </c>
      <c r="T70">
        <v>1.1676666</v>
      </c>
      <c r="U70">
        <v>-7.1270319999999998E-2</v>
      </c>
      <c r="V70">
        <v>0.51442940000000004</v>
      </c>
      <c r="W70">
        <v>0.29114380000000001</v>
      </c>
      <c r="X70">
        <v>0.52795106000000003</v>
      </c>
      <c r="Y70">
        <v>9.5869869999999996E-2</v>
      </c>
      <c r="Z70">
        <v>-0.25984287</v>
      </c>
      <c r="AA70">
        <v>-7.1439959999999997E-2</v>
      </c>
      <c r="AB70">
        <v>1.4668467999999999</v>
      </c>
      <c r="AC70">
        <v>-0.50775289999999995</v>
      </c>
      <c r="AD70">
        <v>0.3664906</v>
      </c>
      <c r="AE70">
        <v>-0.43021320000000002</v>
      </c>
      <c r="AF70">
        <v>-0.40437102000000003</v>
      </c>
      <c r="AG70">
        <v>-7.6178389999999999E-2</v>
      </c>
      <c r="AH70">
        <v>8.1658560000000005E-2</v>
      </c>
      <c r="AI70">
        <v>-0.20326342</v>
      </c>
      <c r="AJ70">
        <v>0.26883491999999998</v>
      </c>
      <c r="AK70">
        <v>-1.0481079</v>
      </c>
      <c r="AL70">
        <v>5.1698089999999998E-4</v>
      </c>
      <c r="AM70">
        <v>-0.18083584</v>
      </c>
      <c r="AN70">
        <v>0.69544660000000003</v>
      </c>
      <c r="AO70">
        <v>8.0243659999999994E-2</v>
      </c>
      <c r="AP70">
        <v>-0.33952080000000001</v>
      </c>
      <c r="AQ70">
        <v>-0.55782370000000003</v>
      </c>
      <c r="AR70">
        <v>-0.80856335000000001</v>
      </c>
      <c r="AS70">
        <v>-0.18577957</v>
      </c>
      <c r="AT70">
        <v>-1.7004082</v>
      </c>
      <c r="AU70">
        <v>0.69399655000000005</v>
      </c>
      <c r="AV70">
        <v>0.56727755000000002</v>
      </c>
      <c r="AW70">
        <v>1.8002062999999999E-2</v>
      </c>
      <c r="AX70">
        <v>0.58403870000000002</v>
      </c>
      <c r="AY70">
        <v>-0.392349</v>
      </c>
      <c r="AZ70">
        <v>0.86364799999999997</v>
      </c>
      <c r="BA70">
        <v>-0.22827283000000001</v>
      </c>
      <c r="BB70">
        <v>-0.23046707</v>
      </c>
      <c r="BC70">
        <v>0.29855992999999997</v>
      </c>
      <c r="BD70">
        <v>-0.90681909999999999</v>
      </c>
      <c r="BE70">
        <v>2.8270856E-2</v>
      </c>
      <c r="BF70">
        <v>-0.77826269999999997</v>
      </c>
      <c r="BG70">
        <v>0.29489346999999999</v>
      </c>
      <c r="BH70">
        <v>-0.91802925000000002</v>
      </c>
      <c r="BI70">
        <v>-3.5636424999999999E-2</v>
      </c>
      <c r="BJ70">
        <v>1.0968446999999999</v>
      </c>
      <c r="BK70">
        <v>0.94627830000000002</v>
      </c>
      <c r="BL70">
        <v>-1.990421</v>
      </c>
      <c r="BM70">
        <v>0.82688092999999996</v>
      </c>
      <c r="BN70">
        <v>6.2728389999999995E-2</v>
      </c>
      <c r="BO70">
        <v>-0.58259875000000005</v>
      </c>
      <c r="BP70">
        <v>3.0771613E-2</v>
      </c>
      <c r="BQ70">
        <v>0.29262394000000003</v>
      </c>
      <c r="BR70">
        <v>0.78837513999999997</v>
      </c>
      <c r="BS70">
        <v>-0.73521376000000005</v>
      </c>
      <c r="BT70">
        <v>0.33231303000000001</v>
      </c>
      <c r="BU70">
        <v>0.22249036</v>
      </c>
      <c r="BV70">
        <v>-0.47147023999999998</v>
      </c>
      <c r="BW70">
        <v>-0.80881464000000003</v>
      </c>
      <c r="BX70">
        <v>-0.85533009999999998</v>
      </c>
      <c r="BY70">
        <v>0.84635020000000005</v>
      </c>
      <c r="BZ70">
        <v>-1.4918906999999999</v>
      </c>
      <c r="CA70">
        <v>-1.0826418</v>
      </c>
      <c r="CB70">
        <v>-0.13232273</v>
      </c>
      <c r="CC70">
        <v>1.0142891000000001</v>
      </c>
      <c r="CD70">
        <v>-0.68462926000000002</v>
      </c>
      <c r="CE70">
        <v>0.47031040000000002</v>
      </c>
      <c r="CF70">
        <v>0.40029632999999998</v>
      </c>
      <c r="CG70">
        <v>0.15170734999999999</v>
      </c>
      <c r="CH70">
        <v>0.9658428</v>
      </c>
      <c r="CI70">
        <v>0.45569825000000003</v>
      </c>
      <c r="CJ70">
        <v>1.0063496999999999</v>
      </c>
      <c r="CK70">
        <v>0.28527933</v>
      </c>
      <c r="CL70">
        <v>2.1371692000000001E-2</v>
      </c>
      <c r="CM70">
        <v>0.59370946999999996</v>
      </c>
      <c r="CN70">
        <v>-0.70216893999999996</v>
      </c>
      <c r="CO70">
        <v>-0.89659655000000005</v>
      </c>
      <c r="CP70">
        <v>-0.68787770000000004</v>
      </c>
      <c r="CQ70">
        <v>-1.9459546000000001E-2</v>
      </c>
      <c r="CR70">
        <v>0.37341326000000002</v>
      </c>
      <c r="CS70">
        <v>1.2838499999999999</v>
      </c>
      <c r="CT70">
        <v>-0.40693214999999999</v>
      </c>
      <c r="CU70">
        <v>-0.25178699999999998</v>
      </c>
      <c r="CV70">
        <v>2.1838665E-2</v>
      </c>
    </row>
    <row r="71" spans="1:100" x14ac:dyDescent="0.25">
      <c r="A71">
        <v>-0.25490669999999999</v>
      </c>
      <c r="B71">
        <v>-0.18915245</v>
      </c>
      <c r="C71">
        <v>0.32456002</v>
      </c>
      <c r="D71">
        <v>-0.65357684999999999</v>
      </c>
      <c r="E71">
        <v>-0.31670369999999998</v>
      </c>
      <c r="F71">
        <v>0.12541073999999999</v>
      </c>
      <c r="G71">
        <v>0.45665157000000001</v>
      </c>
      <c r="H71">
        <v>0.97668540000000004</v>
      </c>
      <c r="I71">
        <v>1.0106181000000001</v>
      </c>
      <c r="J71">
        <v>6.9379490000000002E-2</v>
      </c>
      <c r="K71">
        <v>1.5896559E-3</v>
      </c>
      <c r="L71">
        <v>0.53497680000000003</v>
      </c>
      <c r="M71">
        <v>-1.0919353999999999</v>
      </c>
      <c r="N71">
        <v>-0.64310970000000001</v>
      </c>
      <c r="O71">
        <v>-0.50259120000000002</v>
      </c>
      <c r="P71">
        <v>0.115859374</v>
      </c>
      <c r="Q71">
        <v>0.22199404</v>
      </c>
      <c r="R71">
        <v>0.70609299999999997</v>
      </c>
      <c r="S71">
        <v>-1.0216254</v>
      </c>
      <c r="T71">
        <v>0.36146056999999998</v>
      </c>
      <c r="U71">
        <v>-0.32926568000000001</v>
      </c>
      <c r="V71">
        <v>1.2987607000000001</v>
      </c>
      <c r="W71">
        <v>0.91884770000000004</v>
      </c>
      <c r="X71">
        <v>-0.19450790000000001</v>
      </c>
      <c r="Y71">
        <v>-0.59044545999999998</v>
      </c>
      <c r="Z71">
        <v>-0.63764226000000002</v>
      </c>
      <c r="AA71">
        <v>-0.41010334999999998</v>
      </c>
      <c r="AB71">
        <v>0.70365009999999995</v>
      </c>
      <c r="AC71">
        <v>-0.21264973000000001</v>
      </c>
      <c r="AD71">
        <v>-0.64983570000000002</v>
      </c>
      <c r="AE71">
        <v>-0.39100259999999998</v>
      </c>
      <c r="AF71">
        <v>-9.1038644000000002E-2</v>
      </c>
      <c r="AG71">
        <v>0.28838456000000001</v>
      </c>
      <c r="AH71">
        <v>0.98045974999999996</v>
      </c>
      <c r="AI71">
        <v>-0.72568889999999997</v>
      </c>
      <c r="AJ71">
        <v>0.79155076000000002</v>
      </c>
      <c r="AK71">
        <v>-1.4653558</v>
      </c>
      <c r="AL71">
        <v>-1.0704070000000001</v>
      </c>
      <c r="AM71">
        <v>0.50087870000000001</v>
      </c>
      <c r="AN71">
        <v>1.2332008000000001</v>
      </c>
      <c r="AO71">
        <v>0.14792385999999999</v>
      </c>
      <c r="AP71">
        <v>4.70981E-3</v>
      </c>
      <c r="AQ71">
        <v>0.43084096999999999</v>
      </c>
      <c r="AR71">
        <v>0.25303160000000002</v>
      </c>
      <c r="AS71">
        <v>8.2417280000000002E-3</v>
      </c>
      <c r="AT71">
        <v>0.26591740000000003</v>
      </c>
      <c r="AU71">
        <v>2.2296257000000002</v>
      </c>
      <c r="AV71">
        <v>0.76986504</v>
      </c>
      <c r="AW71">
        <v>-0.67626070000000005</v>
      </c>
      <c r="AX71">
        <v>4.8480990000000002E-2</v>
      </c>
      <c r="AY71">
        <v>-0.74794285999999999</v>
      </c>
      <c r="AZ71">
        <v>-0.1181885</v>
      </c>
      <c r="BA71">
        <v>-1.2818601999999999</v>
      </c>
      <c r="BB71">
        <v>0.23723617</v>
      </c>
      <c r="BC71">
        <v>0.29205656000000002</v>
      </c>
      <c r="BD71">
        <v>0.90787726999999996</v>
      </c>
      <c r="BE71">
        <v>0.47508280000000003</v>
      </c>
      <c r="BF71">
        <v>0.59420879999999998</v>
      </c>
      <c r="BG71">
        <v>5.2264555999999998E-3</v>
      </c>
      <c r="BH71">
        <v>-1.1836728000000001</v>
      </c>
      <c r="BI71">
        <v>0.67736169999999996</v>
      </c>
      <c r="BJ71">
        <v>0.17286229</v>
      </c>
      <c r="BK71">
        <v>0.41641694000000001</v>
      </c>
      <c r="BL71">
        <v>-0.59834116999999998</v>
      </c>
      <c r="BM71">
        <v>1.1541779000000001</v>
      </c>
      <c r="BN71">
        <v>-1.6607932000000001</v>
      </c>
      <c r="BO71">
        <v>-2.2184292999999999</v>
      </c>
      <c r="BP71">
        <v>1.1426957</v>
      </c>
      <c r="BQ71">
        <v>-0.46350995</v>
      </c>
      <c r="BR71">
        <v>0.32886880000000002</v>
      </c>
      <c r="BS71">
        <v>-0.31422709999999998</v>
      </c>
      <c r="BT71">
        <v>-0.40075737</v>
      </c>
      <c r="BU71">
        <v>-0.4019568</v>
      </c>
      <c r="BV71">
        <v>0.55611189999999999</v>
      </c>
      <c r="BW71">
        <v>1.216494</v>
      </c>
      <c r="BX71">
        <v>-0.7072716</v>
      </c>
      <c r="BY71">
        <v>-1.0691385</v>
      </c>
      <c r="BZ71">
        <v>-0.85442459999999998</v>
      </c>
      <c r="CA71">
        <v>0.56921977000000001</v>
      </c>
      <c r="CB71">
        <v>0.123466715</v>
      </c>
      <c r="CC71">
        <v>0.63609280000000001</v>
      </c>
      <c r="CD71">
        <v>-0.28387889999999999</v>
      </c>
      <c r="CE71">
        <v>0.56567460000000003</v>
      </c>
      <c r="CF71">
        <v>0.72502960000000005</v>
      </c>
      <c r="CG71">
        <v>-0.70383669999999998</v>
      </c>
      <c r="CH71">
        <v>0.5481876</v>
      </c>
      <c r="CI71">
        <v>0.96377473999999996</v>
      </c>
      <c r="CJ71">
        <v>-0.23962839999999999</v>
      </c>
      <c r="CK71">
        <v>-0.48441679999999998</v>
      </c>
      <c r="CL71">
        <v>-0.18890783</v>
      </c>
      <c r="CM71">
        <v>-0.59741279999999997</v>
      </c>
      <c r="CN71">
        <v>5.5497438000000003E-2</v>
      </c>
      <c r="CO71">
        <v>-0.40555282999999998</v>
      </c>
      <c r="CP71">
        <v>5.7268560000000003E-2</v>
      </c>
      <c r="CQ71">
        <v>0.86512566000000002</v>
      </c>
      <c r="CR71">
        <v>-0.88262309999999999</v>
      </c>
      <c r="CS71">
        <v>-0.38970807000000002</v>
      </c>
      <c r="CT71">
        <v>6.0378656000000003E-2</v>
      </c>
      <c r="CU71">
        <v>-1.3052862000000001</v>
      </c>
      <c r="CV71">
        <v>0.42543069999999999</v>
      </c>
    </row>
    <row r="72" spans="1:100" x14ac:dyDescent="0.25">
      <c r="A72">
        <v>0.10316369</v>
      </c>
      <c r="B72">
        <v>3.1990405E-2</v>
      </c>
      <c r="C72">
        <v>-0.6246794</v>
      </c>
      <c r="D72">
        <v>-8.3405435E-2</v>
      </c>
      <c r="E72">
        <v>-0.35988389999999998</v>
      </c>
      <c r="F72">
        <v>-0.1042873</v>
      </c>
      <c r="G72">
        <v>0.30167832999999999</v>
      </c>
      <c r="H72">
        <v>0.27806035000000001</v>
      </c>
      <c r="I72">
        <v>0.33711773</v>
      </c>
      <c r="J72">
        <v>0.33917849999999999</v>
      </c>
      <c r="K72">
        <v>-0.75016784999999997</v>
      </c>
      <c r="L72">
        <v>-0.76267419999999997</v>
      </c>
      <c r="M72">
        <v>0.24718841999999999</v>
      </c>
      <c r="N72">
        <v>-0.42154032000000002</v>
      </c>
      <c r="O72">
        <v>-0.107451186</v>
      </c>
      <c r="P72">
        <v>-0.15085950000000001</v>
      </c>
      <c r="Q72">
        <v>-0.63215909999999997</v>
      </c>
      <c r="R72">
        <v>0.46094800000000002</v>
      </c>
      <c r="S72">
        <v>-0.38022956000000002</v>
      </c>
      <c r="T72">
        <v>0.24878810000000001</v>
      </c>
      <c r="U72">
        <v>-0.52877324999999997</v>
      </c>
      <c r="V72">
        <v>1.0369534</v>
      </c>
      <c r="W72">
        <v>1.2228386</v>
      </c>
      <c r="X72">
        <v>-0.47253713000000003</v>
      </c>
      <c r="Y72">
        <v>0.22954573</v>
      </c>
      <c r="Z72">
        <v>0.45502745999999999</v>
      </c>
      <c r="AA72">
        <v>-0.22674733</v>
      </c>
      <c r="AB72">
        <v>-0.1446566</v>
      </c>
      <c r="AC72">
        <v>-0.43032962000000002</v>
      </c>
      <c r="AD72">
        <v>-0.14992320000000001</v>
      </c>
      <c r="AE72">
        <v>-0.11822642999999999</v>
      </c>
      <c r="AF72">
        <v>0.37200161999999998</v>
      </c>
      <c r="AG72">
        <v>-0.11501729500000001</v>
      </c>
      <c r="AH72">
        <v>-0.11644602</v>
      </c>
      <c r="AI72">
        <v>0.68259809999999999</v>
      </c>
      <c r="AJ72">
        <v>0.69985783000000001</v>
      </c>
      <c r="AK72">
        <v>0.58349510000000004</v>
      </c>
      <c r="AL72">
        <v>0.71965884999999996</v>
      </c>
      <c r="AM72">
        <v>-0.31713593000000001</v>
      </c>
      <c r="AN72">
        <v>0.98633660000000001</v>
      </c>
      <c r="AO72">
        <v>-0.3985493</v>
      </c>
      <c r="AP72">
        <v>0.86059819999999998</v>
      </c>
      <c r="AQ72">
        <v>0.28824311000000002</v>
      </c>
      <c r="AR72">
        <v>-0.42183359999999998</v>
      </c>
      <c r="AS72">
        <v>-4.9535334E-2</v>
      </c>
      <c r="AT72">
        <v>0.36072522000000001</v>
      </c>
      <c r="AU72">
        <v>1.3656143999999999</v>
      </c>
      <c r="AV72">
        <v>-0.96969179999999999</v>
      </c>
      <c r="AW72">
        <v>0.92396957000000002</v>
      </c>
      <c r="AX72">
        <v>1.0522454999999999</v>
      </c>
      <c r="AY72">
        <v>-0.34034795000000001</v>
      </c>
      <c r="AZ72">
        <v>0.18716395</v>
      </c>
      <c r="BA72">
        <v>-0.53586060000000002</v>
      </c>
      <c r="BB72">
        <v>0.41435227000000002</v>
      </c>
      <c r="BC72">
        <v>-0.37904868000000003</v>
      </c>
      <c r="BD72">
        <v>4.5947090000000003E-2</v>
      </c>
      <c r="BE72">
        <v>0.34174611999999999</v>
      </c>
      <c r="BF72">
        <v>0.77962034999999996</v>
      </c>
      <c r="BG72">
        <v>-0.53617864999999998</v>
      </c>
      <c r="BH72">
        <v>-1.1557238000000001</v>
      </c>
      <c r="BI72">
        <v>0.98774910000000005</v>
      </c>
      <c r="BJ72">
        <v>0.34628543000000001</v>
      </c>
      <c r="BK72">
        <v>0.8564676</v>
      </c>
      <c r="BL72">
        <v>1.8672688</v>
      </c>
      <c r="BM72">
        <v>0.25553520000000002</v>
      </c>
      <c r="BN72">
        <v>-0.66428109999999996</v>
      </c>
      <c r="BO72">
        <v>0.101870954</v>
      </c>
      <c r="BP72">
        <v>0.61047879999999999</v>
      </c>
      <c r="BQ72">
        <v>0.58277509999999999</v>
      </c>
      <c r="BR72">
        <v>0.67122656000000003</v>
      </c>
      <c r="BS72">
        <v>-3.1258762000000002E-2</v>
      </c>
      <c r="BT72">
        <v>0.25127092000000001</v>
      </c>
      <c r="BU72">
        <v>-1.2465147999999999</v>
      </c>
      <c r="BV72">
        <v>-6.0231023000000002E-2</v>
      </c>
      <c r="BW72">
        <v>4.1062266E-2</v>
      </c>
      <c r="BX72">
        <v>0.15191679999999999</v>
      </c>
      <c r="BY72">
        <v>-0.29188599999999998</v>
      </c>
      <c r="BZ72">
        <v>-0.42313677</v>
      </c>
      <c r="CA72">
        <v>0.43379932999999998</v>
      </c>
      <c r="CB72">
        <v>0.32129954999999999</v>
      </c>
      <c r="CC72">
        <v>-0.28456621999999998</v>
      </c>
      <c r="CD72">
        <v>-0.18881171999999999</v>
      </c>
      <c r="CE72">
        <v>-0.57048560000000004</v>
      </c>
      <c r="CF72">
        <v>-0.55653030000000003</v>
      </c>
      <c r="CG72">
        <v>-0.25122723000000002</v>
      </c>
      <c r="CH72">
        <v>3.2095909999999999E-3</v>
      </c>
      <c r="CI72">
        <v>0.42453342999999999</v>
      </c>
      <c r="CJ72">
        <v>-1.4879287000000001</v>
      </c>
      <c r="CK72">
        <v>0.16960731000000001</v>
      </c>
      <c r="CL72">
        <v>-0.64696220000000004</v>
      </c>
      <c r="CM72">
        <v>6.9523169999999995E-2</v>
      </c>
      <c r="CN72">
        <v>6.3233049999999999E-2</v>
      </c>
      <c r="CO72">
        <v>1.2445016</v>
      </c>
      <c r="CP72">
        <v>-0.30879390000000001</v>
      </c>
      <c r="CQ72">
        <v>-0.29341434999999999</v>
      </c>
      <c r="CR72">
        <v>2.5216416E-3</v>
      </c>
      <c r="CS72">
        <v>0.38900532999999998</v>
      </c>
      <c r="CT72">
        <v>-0.35423337999999999</v>
      </c>
      <c r="CU72">
        <v>-1.5819605999999999</v>
      </c>
      <c r="CV72">
        <v>0.26900262000000003</v>
      </c>
    </row>
    <row r="73" spans="1:100" x14ac:dyDescent="0.25">
      <c r="A73">
        <v>-0.67407846000000005</v>
      </c>
      <c r="B73">
        <v>0.72506619999999999</v>
      </c>
      <c r="C73">
        <v>0.46907374000000002</v>
      </c>
      <c r="D73">
        <v>-0.63630235000000002</v>
      </c>
      <c r="E73">
        <v>-4.0842820000000002E-2</v>
      </c>
      <c r="F73">
        <v>0.22086476999999999</v>
      </c>
      <c r="G73">
        <v>0.74552669999999999</v>
      </c>
      <c r="H73">
        <v>-8.5211410000000001E-2</v>
      </c>
      <c r="I73">
        <v>0.51670592999999998</v>
      </c>
      <c r="J73">
        <v>-0.49796298</v>
      </c>
      <c r="K73">
        <v>-0.34972817</v>
      </c>
      <c r="L73">
        <v>0.48650854999999998</v>
      </c>
      <c r="M73">
        <v>0.12477857000000001</v>
      </c>
      <c r="N73">
        <v>-0.78147359999999999</v>
      </c>
      <c r="O73">
        <v>0.99316280000000001</v>
      </c>
      <c r="P73">
        <v>-0.27078395999999999</v>
      </c>
      <c r="Q73">
        <v>0.56935740000000001</v>
      </c>
      <c r="R73">
        <v>0.73175670000000004</v>
      </c>
      <c r="S73">
        <v>-0.51272530000000005</v>
      </c>
      <c r="T73">
        <v>-0.38315674999999999</v>
      </c>
      <c r="U73">
        <v>-0.99099630000000005</v>
      </c>
      <c r="V73">
        <v>0.40018278000000002</v>
      </c>
      <c r="W73">
        <v>1.1953621000000001</v>
      </c>
      <c r="X73">
        <v>0.58981645000000005</v>
      </c>
      <c r="Y73">
        <v>-0.30335986999999998</v>
      </c>
      <c r="Z73">
        <v>0.26067974999999999</v>
      </c>
      <c r="AA73">
        <v>-0.31297296000000002</v>
      </c>
      <c r="AB73">
        <v>0.18068221000000001</v>
      </c>
      <c r="AC73">
        <v>-0.19446653</v>
      </c>
      <c r="AD73">
        <v>0.56866969999999994</v>
      </c>
      <c r="AE73">
        <v>-0.26737407000000002</v>
      </c>
      <c r="AF73">
        <v>-0.38116919999999999</v>
      </c>
      <c r="AG73">
        <v>0.19617121000000001</v>
      </c>
      <c r="AH73">
        <v>8.6045590000000005E-2</v>
      </c>
      <c r="AI73">
        <v>-1.2220887</v>
      </c>
      <c r="AJ73">
        <v>-0.47962248000000002</v>
      </c>
      <c r="AK73">
        <v>7.8481439999999996E-3</v>
      </c>
      <c r="AL73">
        <v>-0.59541493999999995</v>
      </c>
      <c r="AM73">
        <v>-0.60978705</v>
      </c>
      <c r="AN73">
        <v>0.61172587</v>
      </c>
      <c r="AO73">
        <v>0.32304929999999998</v>
      </c>
      <c r="AP73">
        <v>0.13279931</v>
      </c>
      <c r="AQ73">
        <v>-0.99962424999999999</v>
      </c>
      <c r="AR73">
        <v>-7.9857856000000005E-2</v>
      </c>
      <c r="AS73">
        <v>0.69088769999999999</v>
      </c>
      <c r="AT73">
        <v>0.41863284000000001</v>
      </c>
      <c r="AU73">
        <v>0.26980942000000002</v>
      </c>
      <c r="AV73">
        <v>0.90822510000000001</v>
      </c>
      <c r="AW73">
        <v>-0.42083134999999999</v>
      </c>
      <c r="AX73">
        <v>0.36057168000000001</v>
      </c>
      <c r="AY73">
        <v>6.662071E-2</v>
      </c>
      <c r="AZ73">
        <v>0.76694309999999999</v>
      </c>
      <c r="BA73">
        <v>0.78586389999999995</v>
      </c>
      <c r="BB73">
        <v>0.19137576000000001</v>
      </c>
      <c r="BC73">
        <v>0.72338199999999997</v>
      </c>
      <c r="BD73">
        <v>-1.0489577999999999</v>
      </c>
      <c r="BE73">
        <v>-0.68689849999999997</v>
      </c>
      <c r="BF73">
        <v>-0.21383347</v>
      </c>
      <c r="BG73">
        <v>0.41604763</v>
      </c>
      <c r="BH73">
        <v>0.20216084000000001</v>
      </c>
      <c r="BI73">
        <v>1.6307874</v>
      </c>
      <c r="BJ73">
        <v>-0.62319060000000004</v>
      </c>
      <c r="BK73">
        <v>-1.0712972000000001</v>
      </c>
      <c r="BL73">
        <v>0.31212129999999999</v>
      </c>
      <c r="BM73">
        <v>0.14756437</v>
      </c>
      <c r="BN73">
        <v>-0.5036062</v>
      </c>
      <c r="BO73">
        <v>0.14947373</v>
      </c>
      <c r="BP73">
        <v>1.4758770000000001</v>
      </c>
      <c r="BQ73">
        <v>-0.59029220000000004</v>
      </c>
      <c r="BR73">
        <v>0.77850604000000001</v>
      </c>
      <c r="BS73">
        <v>-0.55304240000000005</v>
      </c>
      <c r="BT73">
        <v>-0.92174080000000003</v>
      </c>
      <c r="BU73">
        <v>-1.4141448000000001</v>
      </c>
      <c r="BV73">
        <v>0.4468145</v>
      </c>
      <c r="BW73">
        <v>0.42421882999999999</v>
      </c>
      <c r="BX73">
        <v>-0.94109799999999999</v>
      </c>
      <c r="BY73">
        <v>0.50506437000000004</v>
      </c>
      <c r="BZ73">
        <v>-9.8344680000000007E-3</v>
      </c>
      <c r="CA73">
        <v>0.13125774000000001</v>
      </c>
      <c r="CB73">
        <v>-0.30041970000000001</v>
      </c>
      <c r="CC73">
        <v>0.23782265</v>
      </c>
      <c r="CD73">
        <v>-0.62190040000000002</v>
      </c>
      <c r="CE73">
        <v>0.53267443000000003</v>
      </c>
      <c r="CF73">
        <v>1.3051248</v>
      </c>
      <c r="CG73">
        <v>-0.67297530000000005</v>
      </c>
      <c r="CH73">
        <v>0.54007700000000003</v>
      </c>
      <c r="CI73">
        <v>0.35559055000000001</v>
      </c>
      <c r="CJ73">
        <v>0.12889934</v>
      </c>
      <c r="CK73">
        <v>-0.43872087999999998</v>
      </c>
      <c r="CL73">
        <v>-0.45607966</v>
      </c>
      <c r="CM73">
        <v>-3.4031600000000002E-2</v>
      </c>
      <c r="CN73">
        <v>0.26505318</v>
      </c>
      <c r="CO73">
        <v>-0.27881487999999999</v>
      </c>
      <c r="CP73">
        <v>0.53579885000000005</v>
      </c>
      <c r="CQ73">
        <v>-0.43952727000000003</v>
      </c>
      <c r="CR73">
        <v>0.68249536</v>
      </c>
      <c r="CS73">
        <v>-0.25641700000000001</v>
      </c>
      <c r="CT73">
        <v>1.4114692999999999E-2</v>
      </c>
      <c r="CU73">
        <v>-0.16569238999999999</v>
      </c>
      <c r="CV73">
        <v>0.87209177000000004</v>
      </c>
    </row>
    <row r="74" spans="1:100" x14ac:dyDescent="0.25">
      <c r="A74">
        <v>-0.113661796</v>
      </c>
      <c r="B74">
        <v>5.8826030000000001E-2</v>
      </c>
      <c r="C74">
        <v>0.21084206</v>
      </c>
      <c r="D74">
        <v>0.24470237</v>
      </c>
      <c r="E74">
        <v>0.56270419999999999</v>
      </c>
      <c r="F74">
        <v>-0.38281637000000002</v>
      </c>
      <c r="G74">
        <v>0.17843239999999999</v>
      </c>
      <c r="H74">
        <v>0.69102850000000005</v>
      </c>
      <c r="I74">
        <v>0.14111172999999999</v>
      </c>
      <c r="J74">
        <v>0.33543980000000001</v>
      </c>
      <c r="K74">
        <v>-0.20778778000000001</v>
      </c>
      <c r="L74">
        <v>-0.90171800000000002</v>
      </c>
      <c r="M74">
        <v>0.84013890000000002</v>
      </c>
      <c r="N74">
        <v>-0.42901911999999998</v>
      </c>
      <c r="O74">
        <v>0.57586634000000003</v>
      </c>
      <c r="P74">
        <v>-1.2808447999999999</v>
      </c>
      <c r="Q74">
        <v>-3.3036426000000001E-2</v>
      </c>
      <c r="R74">
        <v>0.14636672000000001</v>
      </c>
      <c r="S74">
        <v>0.57121299999999997</v>
      </c>
      <c r="T74">
        <v>0.18811917</v>
      </c>
      <c r="U74">
        <v>0.59811800000000004</v>
      </c>
      <c r="V74">
        <v>0.12850333999999999</v>
      </c>
      <c r="W74">
        <v>1.9138200000000001</v>
      </c>
      <c r="X74">
        <v>-0.12774049000000001</v>
      </c>
      <c r="Y74">
        <v>-0.17849845</v>
      </c>
      <c r="Z74">
        <v>-0.46644858</v>
      </c>
      <c r="AA74">
        <v>-0.3366188</v>
      </c>
      <c r="AB74">
        <v>-0.21841207000000001</v>
      </c>
      <c r="AC74">
        <v>-0.46064407000000002</v>
      </c>
      <c r="AD74">
        <v>0.55151223999999999</v>
      </c>
      <c r="AE74">
        <v>0.45172142999999998</v>
      </c>
      <c r="AF74">
        <v>-1.1794765</v>
      </c>
      <c r="AG74">
        <v>0.19987029000000001</v>
      </c>
      <c r="AH74">
        <v>-0.57674539999999996</v>
      </c>
      <c r="AI74">
        <v>-1.1593958</v>
      </c>
      <c r="AJ74">
        <v>-0.25889450000000003</v>
      </c>
      <c r="AK74">
        <v>8.1912040000000005E-2</v>
      </c>
      <c r="AL74">
        <v>-0.36235531999999998</v>
      </c>
      <c r="AM74">
        <v>-0.14036489999999999</v>
      </c>
      <c r="AN74">
        <v>-0.2840588</v>
      </c>
      <c r="AO74">
        <v>0.39789893999999998</v>
      </c>
      <c r="AP74">
        <v>0.26161802000000001</v>
      </c>
      <c r="AQ74">
        <v>-0.51047200000000004</v>
      </c>
      <c r="AR74">
        <v>0.21349397000000001</v>
      </c>
      <c r="AS74">
        <v>0.74938649999999996</v>
      </c>
      <c r="AT74">
        <v>-0.121039465</v>
      </c>
      <c r="AU74">
        <v>0.13392245999999999</v>
      </c>
      <c r="AV74">
        <v>0.90476749999999995</v>
      </c>
      <c r="AW74">
        <v>-1.5026725999999999</v>
      </c>
      <c r="AX74">
        <v>0.60525989999999996</v>
      </c>
      <c r="AY74">
        <v>-0.62213739999999995</v>
      </c>
      <c r="AZ74">
        <v>0.11209339</v>
      </c>
      <c r="BA74">
        <v>0.67522919999999997</v>
      </c>
      <c r="BB74">
        <v>0.38920575000000002</v>
      </c>
      <c r="BC74">
        <v>0.22175568000000001</v>
      </c>
      <c r="BD74">
        <v>0.100730255</v>
      </c>
      <c r="BE74">
        <v>0.26092135999999999</v>
      </c>
      <c r="BF74">
        <v>-0.345553</v>
      </c>
      <c r="BG74">
        <v>7.2769029999999998E-2</v>
      </c>
      <c r="BH74">
        <v>-1.8817244</v>
      </c>
      <c r="BI74">
        <v>1.1189547</v>
      </c>
      <c r="BJ74">
        <v>-0.15184116</v>
      </c>
      <c r="BK74">
        <v>0.33974722000000002</v>
      </c>
      <c r="BL74">
        <v>-1.5297191000000001</v>
      </c>
      <c r="BM74">
        <v>0.48710441999999998</v>
      </c>
      <c r="BN74">
        <v>-8.5276660000000004E-2</v>
      </c>
      <c r="BO74">
        <v>1.3453488</v>
      </c>
      <c r="BP74">
        <v>1.1205953</v>
      </c>
      <c r="BQ74">
        <v>-0.67816085000000004</v>
      </c>
      <c r="BR74">
        <v>0.71072983999999995</v>
      </c>
      <c r="BS74">
        <v>-0.122288525</v>
      </c>
      <c r="BT74">
        <v>-0.89120244999999998</v>
      </c>
      <c r="BU74">
        <v>-1.6548948000000001</v>
      </c>
      <c r="BV74">
        <v>-0.99479799999999996</v>
      </c>
      <c r="BW74">
        <v>-0.78494870000000005</v>
      </c>
      <c r="BX74">
        <v>-0.58256909999999995</v>
      </c>
      <c r="BY74">
        <v>0.23623675</v>
      </c>
      <c r="BZ74">
        <v>0.1673531</v>
      </c>
      <c r="CA74">
        <v>0.22519686999999999</v>
      </c>
      <c r="CB74">
        <v>0.16994627000000001</v>
      </c>
      <c r="CC74">
        <v>-0.63615259999999996</v>
      </c>
      <c r="CD74">
        <v>-2.3139909E-2</v>
      </c>
      <c r="CE74">
        <v>-0.1273619</v>
      </c>
      <c r="CF74">
        <v>-1.2352727999999999</v>
      </c>
      <c r="CG74">
        <v>-4.7040685999999998E-2</v>
      </c>
      <c r="CH74">
        <v>-0.55788546999999999</v>
      </c>
      <c r="CI74">
        <v>0.64254475</v>
      </c>
      <c r="CJ74">
        <v>-0.21128145000000001</v>
      </c>
      <c r="CK74">
        <v>-0.40455764999999999</v>
      </c>
      <c r="CL74">
        <v>-0.17980799</v>
      </c>
      <c r="CM74">
        <v>-0.42162972999999998</v>
      </c>
      <c r="CN74">
        <v>-0.94137000000000004</v>
      </c>
      <c r="CO74">
        <v>0.26608735</v>
      </c>
      <c r="CP74">
        <v>-0.19723202000000001</v>
      </c>
      <c r="CQ74">
        <v>0.20807139999999999</v>
      </c>
      <c r="CR74">
        <v>-0.37862825</v>
      </c>
      <c r="CS74">
        <v>2.2788329999999999E-2</v>
      </c>
      <c r="CT74">
        <v>-0.76062819999999998</v>
      </c>
      <c r="CU74">
        <v>0.30205345</v>
      </c>
      <c r="CV74">
        <v>0.19976680999999999</v>
      </c>
    </row>
    <row r="75" spans="1:100" x14ac:dyDescent="0.25">
      <c r="A75">
        <v>-0.25126427000000001</v>
      </c>
      <c r="B75">
        <v>0.36775827</v>
      </c>
      <c r="C75">
        <v>0.75792026999999995</v>
      </c>
      <c r="D75">
        <v>-3.5375952999999998E-3</v>
      </c>
      <c r="E75">
        <v>0.19330686</v>
      </c>
      <c r="F75">
        <v>-0.28007388</v>
      </c>
      <c r="G75">
        <v>-1.4488239999999999</v>
      </c>
      <c r="H75">
        <v>-1.0078362999999999</v>
      </c>
      <c r="I75">
        <v>-1.7430447000000002E-2</v>
      </c>
      <c r="J75">
        <v>-0.38232930999999998</v>
      </c>
      <c r="K75">
        <v>-0.58295863999999997</v>
      </c>
      <c r="L75">
        <v>1.1943531999999999</v>
      </c>
      <c r="M75">
        <v>0.50251100000000004</v>
      </c>
      <c r="N75">
        <v>-0.22314674000000001</v>
      </c>
      <c r="O75">
        <v>-0.61843115000000004</v>
      </c>
      <c r="P75">
        <v>-0.59161439999999998</v>
      </c>
      <c r="Q75">
        <v>-0.30545828000000003</v>
      </c>
      <c r="R75">
        <v>0.32556477</v>
      </c>
      <c r="S75">
        <v>-0.21115682</v>
      </c>
      <c r="T75">
        <v>0.35940987000000002</v>
      </c>
      <c r="U75">
        <v>0.26660763999999998</v>
      </c>
      <c r="V75">
        <v>0.49486518000000002</v>
      </c>
      <c r="W75">
        <v>0.71904979999999996</v>
      </c>
      <c r="X75">
        <v>-0.48178103999999999</v>
      </c>
      <c r="Y75">
        <v>1.1335511</v>
      </c>
      <c r="Z75">
        <v>-0.18711059999999999</v>
      </c>
      <c r="AA75">
        <v>0.86199959999999998</v>
      </c>
      <c r="AB75">
        <v>-0.14546429999999999</v>
      </c>
      <c r="AC75">
        <v>-4.1476496000000002E-2</v>
      </c>
      <c r="AD75">
        <v>8.3965750000000006E-2</v>
      </c>
      <c r="AE75">
        <v>-0.7324389</v>
      </c>
      <c r="AF75">
        <v>-0.31431997</v>
      </c>
      <c r="AG75">
        <v>-8.0326274000000003E-2</v>
      </c>
      <c r="AH75">
        <v>-0.10233447</v>
      </c>
      <c r="AI75">
        <v>-0.10303321999999999</v>
      </c>
      <c r="AJ75">
        <v>0.24314068</v>
      </c>
      <c r="AK75">
        <v>0.52711684000000003</v>
      </c>
      <c r="AL75">
        <v>-0.71338062999999996</v>
      </c>
      <c r="AM75">
        <v>-1.0512725999999999</v>
      </c>
      <c r="AN75">
        <v>0.28848246</v>
      </c>
      <c r="AO75">
        <v>-1.0327606</v>
      </c>
      <c r="AP75">
        <v>0.46807703000000001</v>
      </c>
      <c r="AQ75">
        <v>-0.91591155999999996</v>
      </c>
      <c r="AR75">
        <v>-0.67260503999999999</v>
      </c>
      <c r="AS75">
        <v>0.18649346999999999</v>
      </c>
      <c r="AT75">
        <v>0.14723627</v>
      </c>
      <c r="AU75">
        <v>0.19794944</v>
      </c>
      <c r="AV75">
        <v>-2.7560506</v>
      </c>
      <c r="AW75">
        <v>-0.70412660000000005</v>
      </c>
      <c r="AX75">
        <v>-0.56046750000000001</v>
      </c>
      <c r="AY75">
        <v>-0.39736771999999998</v>
      </c>
      <c r="AZ75">
        <v>-0.31843474999999999</v>
      </c>
      <c r="BA75">
        <v>0.28777902999999999</v>
      </c>
      <c r="BB75">
        <v>0.45573774</v>
      </c>
      <c r="BC75">
        <v>0.29229139999999998</v>
      </c>
      <c r="BD75">
        <v>0.79092830000000003</v>
      </c>
      <c r="BE75">
        <v>0.13306512000000001</v>
      </c>
      <c r="BF75">
        <v>0.42007333000000002</v>
      </c>
      <c r="BG75">
        <v>-0.19122247000000001</v>
      </c>
      <c r="BH75">
        <v>0.37812762999999999</v>
      </c>
      <c r="BI75">
        <v>0.17581952000000001</v>
      </c>
      <c r="BJ75">
        <v>-0.86181056</v>
      </c>
      <c r="BK75">
        <v>-1.5438337</v>
      </c>
      <c r="BL75">
        <v>-1.5909042</v>
      </c>
      <c r="BM75">
        <v>6.9083870000000002E-3</v>
      </c>
      <c r="BN75">
        <v>-1.7438857999999999</v>
      </c>
      <c r="BO75">
        <v>0.19111568000000001</v>
      </c>
      <c r="BP75">
        <v>0.87496359999999995</v>
      </c>
      <c r="BQ75">
        <v>0.34258519999999998</v>
      </c>
      <c r="BR75">
        <v>6.2126517000000003E-3</v>
      </c>
      <c r="BS75">
        <v>0.64331939999999999</v>
      </c>
      <c r="BT75">
        <v>-0.361904</v>
      </c>
      <c r="BU75">
        <v>0.29160920000000001</v>
      </c>
      <c r="BV75">
        <v>0.12884063000000001</v>
      </c>
      <c r="BW75">
        <v>0.78741854</v>
      </c>
      <c r="BX75">
        <v>-0.57114319999999996</v>
      </c>
      <c r="BY75">
        <v>0.76740470000000005</v>
      </c>
      <c r="BZ75">
        <v>0.61547023000000001</v>
      </c>
      <c r="CA75">
        <v>1.0722399000000001E-2</v>
      </c>
      <c r="CB75">
        <v>0.44914465999999997</v>
      </c>
      <c r="CC75">
        <v>-0.43578786000000003</v>
      </c>
      <c r="CD75">
        <v>-0.77657114999999999</v>
      </c>
      <c r="CE75">
        <v>-0.19658439</v>
      </c>
      <c r="CF75">
        <v>0.87326914</v>
      </c>
      <c r="CG75">
        <v>-5.373116E-2</v>
      </c>
      <c r="CH75">
        <v>-0.85023093000000005</v>
      </c>
      <c r="CI75">
        <v>0.19044721000000001</v>
      </c>
      <c r="CJ75">
        <v>-1.0220130999999999</v>
      </c>
      <c r="CK75">
        <v>0.17203837999999999</v>
      </c>
      <c r="CL75">
        <v>7.5830444999999996E-2</v>
      </c>
      <c r="CM75">
        <v>0.69164870000000001</v>
      </c>
      <c r="CN75">
        <v>0.44840646000000001</v>
      </c>
      <c r="CO75">
        <v>0.46068192000000002</v>
      </c>
      <c r="CP75">
        <v>-0.18236825000000001</v>
      </c>
      <c r="CQ75">
        <v>-0.14239242999999999</v>
      </c>
      <c r="CR75">
        <v>-1.1269889E-2</v>
      </c>
      <c r="CS75">
        <v>-0.85796565000000002</v>
      </c>
      <c r="CT75">
        <v>-0.47709644000000001</v>
      </c>
      <c r="CU75">
        <v>-0.17945132</v>
      </c>
      <c r="CV75">
        <v>0.89542025000000003</v>
      </c>
    </row>
    <row r="76" spans="1:100" x14ac:dyDescent="0.25">
      <c r="A76">
        <v>0.67174679999999998</v>
      </c>
      <c r="B76">
        <v>0.36119983</v>
      </c>
      <c r="C76">
        <v>-0.24146761999999999</v>
      </c>
      <c r="D76">
        <v>-0.13167685000000001</v>
      </c>
      <c r="E76">
        <v>-7.2212517000000004E-3</v>
      </c>
      <c r="F76">
        <v>-0.25545161999999999</v>
      </c>
      <c r="G76">
        <v>-0.70097770000000004</v>
      </c>
      <c r="H76">
        <v>0.5181637</v>
      </c>
      <c r="I76">
        <v>0.33298808000000002</v>
      </c>
      <c r="J76">
        <v>6.4677684999999999E-2</v>
      </c>
      <c r="K76">
        <v>-0.74632120000000002</v>
      </c>
      <c r="L76">
        <v>0.97649527000000003</v>
      </c>
      <c r="M76">
        <v>0.87264489999999995</v>
      </c>
      <c r="N76">
        <v>-0.49454468000000001</v>
      </c>
      <c r="O76">
        <v>7.7056520000000003E-2</v>
      </c>
      <c r="P76">
        <v>0.10301593000000001</v>
      </c>
      <c r="Q76">
        <v>0.32733515000000002</v>
      </c>
      <c r="R76">
        <v>0.60352439999999996</v>
      </c>
      <c r="S76">
        <v>-0.23555186</v>
      </c>
      <c r="T76">
        <v>-4.0362835E-2</v>
      </c>
      <c r="U76">
        <v>-1.5407096</v>
      </c>
      <c r="V76">
        <v>0.61122140000000003</v>
      </c>
      <c r="W76">
        <v>0.42370712999999999</v>
      </c>
      <c r="X76">
        <v>-0.83831909999999998</v>
      </c>
      <c r="Y76">
        <v>-0.3154325</v>
      </c>
      <c r="Z76">
        <v>-0.58023893999999998</v>
      </c>
      <c r="AA76">
        <v>7.8388869999999999E-2</v>
      </c>
      <c r="AB76">
        <v>-0.67879129999999999</v>
      </c>
      <c r="AC76">
        <v>0.94348699999999996</v>
      </c>
      <c r="AD76">
        <v>0.35179460000000001</v>
      </c>
      <c r="AE76">
        <v>-0.35442760000000001</v>
      </c>
      <c r="AF76">
        <v>-0.36653103999999997</v>
      </c>
      <c r="AG76">
        <v>0.91467710000000002</v>
      </c>
      <c r="AH76">
        <v>0.12070986</v>
      </c>
      <c r="AI76">
        <v>-0.18127683</v>
      </c>
      <c r="AJ76">
        <v>0.10041785</v>
      </c>
      <c r="AK76">
        <v>1.0047999999999999</v>
      </c>
      <c r="AL76">
        <v>-0.17230397</v>
      </c>
      <c r="AM76">
        <v>0.55404496000000003</v>
      </c>
      <c r="AN76">
        <v>-1.9231707</v>
      </c>
      <c r="AO76">
        <v>0.67188420000000004</v>
      </c>
      <c r="AP76">
        <v>9.3349310000000005E-2</v>
      </c>
      <c r="AQ76">
        <v>1.0172688999999999</v>
      </c>
      <c r="AR76">
        <v>-0.70602447000000002</v>
      </c>
      <c r="AS76">
        <v>-0.79596155999999996</v>
      </c>
      <c r="AT76">
        <v>-0.41808944999999997</v>
      </c>
      <c r="AU76">
        <v>-3.3741503999999999E-2</v>
      </c>
      <c r="AV76">
        <v>0.96529615000000002</v>
      </c>
      <c r="AW76">
        <v>8.7762060000000003E-2</v>
      </c>
      <c r="AX76">
        <v>-1.1126784999999999</v>
      </c>
      <c r="AY76">
        <v>-0.22360410999999999</v>
      </c>
      <c r="AZ76">
        <v>6.6385509999999995E-2</v>
      </c>
      <c r="BA76">
        <v>-0.45633786999999998</v>
      </c>
      <c r="BB76">
        <v>1.4312328999999999</v>
      </c>
      <c r="BC76">
        <v>5.7507515000000002E-2</v>
      </c>
      <c r="BD76">
        <v>0.42930699999999999</v>
      </c>
      <c r="BE76">
        <v>-0.75237405000000002</v>
      </c>
      <c r="BF76">
        <v>-0.1433132</v>
      </c>
      <c r="BG76">
        <v>8.1817920000000002E-2</v>
      </c>
      <c r="BH76">
        <v>0.16105625000000001</v>
      </c>
      <c r="BI76">
        <v>-0.31218122999999998</v>
      </c>
      <c r="BJ76">
        <v>-0.7376935</v>
      </c>
      <c r="BK76">
        <v>1.4934812</v>
      </c>
      <c r="BL76">
        <v>-0.51733830000000003</v>
      </c>
      <c r="BM76">
        <v>-1.4236667000000001</v>
      </c>
      <c r="BN76">
        <v>0.96857550000000003</v>
      </c>
      <c r="BO76">
        <v>-0.56247639999999999</v>
      </c>
      <c r="BP76">
        <v>1.0196537000000001</v>
      </c>
      <c r="BQ76">
        <v>-0.66326949999999996</v>
      </c>
      <c r="BR76">
        <v>0.90379010000000004</v>
      </c>
      <c r="BS76">
        <v>0.51304907</v>
      </c>
      <c r="BT76">
        <v>-0.65002906000000005</v>
      </c>
      <c r="BU76">
        <v>-1.1591612</v>
      </c>
      <c r="BV76">
        <v>0.58359819999999996</v>
      </c>
      <c r="BW76">
        <v>0.26578200000000002</v>
      </c>
      <c r="BX76">
        <v>3.4835054999999997E-2</v>
      </c>
      <c r="BY76">
        <v>0.92168086999999999</v>
      </c>
      <c r="BZ76">
        <v>-0.40682054000000001</v>
      </c>
      <c r="CA76">
        <v>1.8981813000000001</v>
      </c>
      <c r="CB76">
        <v>-3.7826489999999997E-2</v>
      </c>
      <c r="CC76">
        <v>-1.2039827999999999</v>
      </c>
      <c r="CD76">
        <v>-0.40636754000000003</v>
      </c>
      <c r="CE76">
        <v>0.58281916</v>
      </c>
      <c r="CF76">
        <v>0.17876843000000001</v>
      </c>
      <c r="CG76">
        <v>0.39449240000000002</v>
      </c>
      <c r="CH76">
        <v>0.35725596999999998</v>
      </c>
      <c r="CI76">
        <v>1.0055540000000001</v>
      </c>
      <c r="CJ76">
        <v>-1.2474095999999999</v>
      </c>
      <c r="CK76">
        <v>0.53852104999999995</v>
      </c>
      <c r="CL76">
        <v>-0.6905036</v>
      </c>
      <c r="CM76">
        <v>-0.90471195999999998</v>
      </c>
      <c r="CN76">
        <v>-0.38593810000000001</v>
      </c>
      <c r="CO76">
        <v>0.96666589999999997</v>
      </c>
      <c r="CP76">
        <v>-0.58136606000000002</v>
      </c>
      <c r="CQ76">
        <v>-0.65311843000000003</v>
      </c>
      <c r="CR76">
        <v>0.78012424999999996</v>
      </c>
      <c r="CS76">
        <v>0.71553809999999995</v>
      </c>
      <c r="CT76">
        <v>1.1633363999999999</v>
      </c>
      <c r="CU76">
        <v>-7.0666014999999999E-2</v>
      </c>
      <c r="CV76">
        <v>-0.11724298</v>
      </c>
    </row>
    <row r="77" spans="1:100" x14ac:dyDescent="0.25">
      <c r="A77">
        <v>-0.59149103999999997</v>
      </c>
      <c r="B77">
        <v>0.29818075999999999</v>
      </c>
      <c r="C77">
        <v>8.9975219999999995E-2</v>
      </c>
      <c r="D77">
        <v>-0.57970650000000001</v>
      </c>
      <c r="E77">
        <v>0.55616783999999997</v>
      </c>
      <c r="F77">
        <v>-0.91282105000000002</v>
      </c>
      <c r="G77">
        <v>-0.25807327000000002</v>
      </c>
      <c r="H77">
        <v>-0.31351214999999999</v>
      </c>
      <c r="I77">
        <v>-1.4818621999999999</v>
      </c>
      <c r="J77">
        <v>0.25419239999999999</v>
      </c>
      <c r="K77">
        <v>-1.1221128</v>
      </c>
      <c r="L77">
        <v>1.7221568</v>
      </c>
      <c r="M77">
        <v>1.1429602999999999</v>
      </c>
      <c r="N77">
        <v>6.7286310000000002E-2</v>
      </c>
      <c r="O77">
        <v>0.10895932999999999</v>
      </c>
      <c r="P77">
        <v>0.69320755999999994</v>
      </c>
      <c r="Q77">
        <v>0.69846713999999999</v>
      </c>
      <c r="R77">
        <v>1.3360247999999999</v>
      </c>
      <c r="S77">
        <v>-0.30400681000000002</v>
      </c>
      <c r="T77">
        <v>0.48001729999999998</v>
      </c>
      <c r="U77">
        <v>-0.9986408</v>
      </c>
      <c r="V77">
        <v>3.4505099999999997E-2</v>
      </c>
      <c r="W77">
        <v>1.0025896999999999</v>
      </c>
      <c r="X77">
        <v>0.37396663000000002</v>
      </c>
      <c r="Y77">
        <v>-1.2139663999999999</v>
      </c>
      <c r="Z77">
        <v>-0.23303430999999999</v>
      </c>
      <c r="AA77">
        <v>-8.0614920000000007E-2</v>
      </c>
      <c r="AB77">
        <v>-0.60539739999999997</v>
      </c>
      <c r="AC77">
        <v>0.18251427000000001</v>
      </c>
      <c r="AD77">
        <v>0.70441450000000005</v>
      </c>
      <c r="AE77">
        <v>0.16411217</v>
      </c>
      <c r="AF77">
        <v>-0.25977372999999998</v>
      </c>
      <c r="AG77">
        <v>0.10797213</v>
      </c>
      <c r="AH77">
        <v>-7.6548599999999994E-2</v>
      </c>
      <c r="AI77">
        <v>-0.52944433999999996</v>
      </c>
      <c r="AJ77">
        <v>0.24739133999999999</v>
      </c>
      <c r="AK77">
        <v>0.103170514</v>
      </c>
      <c r="AL77">
        <v>-0.54730100000000004</v>
      </c>
      <c r="AM77">
        <v>-0.76265810000000001</v>
      </c>
      <c r="AN77">
        <v>0.45264226000000002</v>
      </c>
      <c r="AO77">
        <v>-0.11245692</v>
      </c>
      <c r="AP77">
        <v>0.91781794999999999</v>
      </c>
      <c r="AQ77">
        <v>0.63711059999999997</v>
      </c>
      <c r="AR77">
        <v>3.5197183E-2</v>
      </c>
      <c r="AS77">
        <v>-0.95031840000000001</v>
      </c>
      <c r="AT77">
        <v>-0.35300192000000002</v>
      </c>
      <c r="AU77">
        <v>-0.73116000000000003</v>
      </c>
      <c r="AV77">
        <v>-0.90842575000000003</v>
      </c>
      <c r="AW77">
        <v>-0.86416495000000004</v>
      </c>
      <c r="AX77">
        <v>6.2491893999999997E-3</v>
      </c>
      <c r="AY77">
        <v>0.41623747</v>
      </c>
      <c r="AZ77">
        <v>0.27605194</v>
      </c>
      <c r="BA77">
        <v>0.10977768</v>
      </c>
      <c r="BB77">
        <v>0.29650687999999997</v>
      </c>
      <c r="BC77">
        <v>0.89362620000000004</v>
      </c>
      <c r="BD77">
        <v>0.38565086999999998</v>
      </c>
      <c r="BE77">
        <v>0.25091701999999999</v>
      </c>
      <c r="BF77">
        <v>-0.82088740000000004</v>
      </c>
      <c r="BG77">
        <v>0.4474688</v>
      </c>
      <c r="BH77">
        <v>-0.2809103</v>
      </c>
      <c r="BI77">
        <v>0.81953030000000004</v>
      </c>
      <c r="BJ77">
        <v>0.50427520000000003</v>
      </c>
      <c r="BK77">
        <v>-0.99067660000000002</v>
      </c>
      <c r="BL77">
        <v>9.833306E-2</v>
      </c>
      <c r="BM77">
        <v>0.49584182999999998</v>
      </c>
      <c r="BN77">
        <v>-0.87646270000000004</v>
      </c>
      <c r="BO77">
        <v>-0.37276379999999998</v>
      </c>
      <c r="BP77">
        <v>0.58476572999999998</v>
      </c>
      <c r="BQ77">
        <v>-1.3463562</v>
      </c>
      <c r="BR77">
        <v>0.13083908</v>
      </c>
      <c r="BS77">
        <v>-0.62920164999999995</v>
      </c>
      <c r="BT77">
        <v>0.14664004999999999</v>
      </c>
      <c r="BU77">
        <v>-0.82730376999999999</v>
      </c>
      <c r="BV77">
        <v>0.99565643000000004</v>
      </c>
      <c r="BW77">
        <v>1.1449444</v>
      </c>
      <c r="BX77">
        <v>-0.13486819999999999</v>
      </c>
      <c r="BY77">
        <v>-0.62992585000000001</v>
      </c>
      <c r="BZ77">
        <v>0.96551894999999999</v>
      </c>
      <c r="CA77">
        <v>0.55526129999999996</v>
      </c>
      <c r="CB77">
        <v>0.18266161</v>
      </c>
      <c r="CC77">
        <v>-0.76906556000000004</v>
      </c>
      <c r="CD77">
        <v>-0.17034294</v>
      </c>
      <c r="CE77">
        <v>-0.13354232999999999</v>
      </c>
      <c r="CF77">
        <v>0.396874</v>
      </c>
      <c r="CG77">
        <v>0.92049723999999999</v>
      </c>
      <c r="CH77">
        <v>4.8879165000000002E-2</v>
      </c>
      <c r="CI77">
        <v>0.44515303000000001</v>
      </c>
      <c r="CJ77">
        <v>-0.89086089999999996</v>
      </c>
      <c r="CK77">
        <v>1.6739845E-2</v>
      </c>
      <c r="CL77">
        <v>-0.20567255000000001</v>
      </c>
      <c r="CM77">
        <v>0.82076579999999999</v>
      </c>
      <c r="CN77">
        <v>-5.7990849999999997E-2</v>
      </c>
      <c r="CO77">
        <v>-0.37785834000000001</v>
      </c>
      <c r="CP77">
        <v>-0.69153240000000005</v>
      </c>
      <c r="CQ77">
        <v>-0.5632144</v>
      </c>
      <c r="CR77">
        <v>-0.68243337000000004</v>
      </c>
      <c r="CS77">
        <v>-1.1932018</v>
      </c>
      <c r="CT77">
        <v>7.9990536000000001E-2</v>
      </c>
      <c r="CU77">
        <v>-0.65058327000000005</v>
      </c>
      <c r="CV77">
        <v>-0.673821</v>
      </c>
    </row>
    <row r="78" spans="1:100" x14ac:dyDescent="0.25">
      <c r="A78">
        <v>0.68300223000000004</v>
      </c>
      <c r="B78">
        <v>-3.6470346000000001E-2</v>
      </c>
      <c r="C78">
        <v>0.57886459999999995</v>
      </c>
      <c r="D78">
        <v>-0.50636199999999998</v>
      </c>
      <c r="E78">
        <v>0.47578037000000001</v>
      </c>
      <c r="F78">
        <v>0.20675251</v>
      </c>
      <c r="G78">
        <v>0.30194961999999997</v>
      </c>
      <c r="H78">
        <v>-0.41912090000000002</v>
      </c>
      <c r="I78">
        <v>-0.33264512000000002</v>
      </c>
      <c r="J78">
        <v>5.9909403E-2</v>
      </c>
      <c r="K78">
        <v>0.6414801</v>
      </c>
      <c r="L78">
        <v>-0.12466263</v>
      </c>
      <c r="M78">
        <v>0.90923330000000002</v>
      </c>
      <c r="N78">
        <v>-0.90445244000000002</v>
      </c>
      <c r="O78">
        <v>-0.86761120000000003</v>
      </c>
      <c r="P78">
        <v>-0.21892406</v>
      </c>
      <c r="Q78">
        <v>1.0832263</v>
      </c>
      <c r="R78">
        <v>0.56271106000000004</v>
      </c>
      <c r="S78">
        <v>-2.8844148E-2</v>
      </c>
      <c r="T78">
        <v>-0.68110660000000001</v>
      </c>
      <c r="U78">
        <v>-0.99466019999999999</v>
      </c>
      <c r="V78">
        <v>0.3158434</v>
      </c>
      <c r="W78">
        <v>0.91779449999999996</v>
      </c>
      <c r="X78">
        <v>-0.28396951999999998</v>
      </c>
      <c r="Y78">
        <v>-0.56840800000000002</v>
      </c>
      <c r="Z78">
        <v>0.27314186000000001</v>
      </c>
      <c r="AA78">
        <v>-0.19915389999999999</v>
      </c>
      <c r="AB78">
        <v>0.31802251999999998</v>
      </c>
      <c r="AC78">
        <v>0.12123032</v>
      </c>
      <c r="AD78">
        <v>-1.0884566</v>
      </c>
      <c r="AE78">
        <v>0.38412576999999998</v>
      </c>
      <c r="AF78">
        <v>-0.19870125999999999</v>
      </c>
      <c r="AG78">
        <v>0.15684952999999999</v>
      </c>
      <c r="AH78">
        <v>7.9690285E-2</v>
      </c>
      <c r="AI78">
        <v>-1.1671978000000001</v>
      </c>
      <c r="AJ78">
        <v>1.1262171000000001</v>
      </c>
      <c r="AK78">
        <v>0.50888807000000003</v>
      </c>
      <c r="AL78">
        <v>-0.73166114000000004</v>
      </c>
      <c r="AM78">
        <v>-0.37946635000000001</v>
      </c>
      <c r="AN78">
        <v>-0.14425033000000001</v>
      </c>
      <c r="AO78">
        <v>-0.45790429999999999</v>
      </c>
      <c r="AP78">
        <v>-0.6317005</v>
      </c>
      <c r="AQ78">
        <v>1.8021715</v>
      </c>
      <c r="AR78">
        <v>0.37091842000000003</v>
      </c>
      <c r="AS78">
        <v>0.2712524</v>
      </c>
      <c r="AT78">
        <v>-1.2987120999999999</v>
      </c>
      <c r="AU78">
        <v>-0.14174951999999999</v>
      </c>
      <c r="AV78">
        <v>-0.124785244</v>
      </c>
      <c r="AW78">
        <v>-0.53466060000000004</v>
      </c>
      <c r="AX78">
        <v>-0.53350169999999997</v>
      </c>
      <c r="AY78">
        <v>0.89813279999999995</v>
      </c>
      <c r="AZ78">
        <v>-0.6760931</v>
      </c>
      <c r="BA78">
        <v>0.38824599999999998</v>
      </c>
      <c r="BB78">
        <v>0.64761274999999996</v>
      </c>
      <c r="BC78">
        <v>0.71239609999999998</v>
      </c>
      <c r="BD78">
        <v>5.3697824000000004E-4</v>
      </c>
      <c r="BE78">
        <v>-0.65294470000000004</v>
      </c>
      <c r="BF78">
        <v>3.4207059999999997E-2</v>
      </c>
      <c r="BG78">
        <v>-0.85216426999999995</v>
      </c>
      <c r="BH78">
        <v>0.12059942</v>
      </c>
      <c r="BI78">
        <v>0.48303195999999998</v>
      </c>
      <c r="BJ78">
        <v>0.18080922999999999</v>
      </c>
      <c r="BK78">
        <v>-0.62789989999999996</v>
      </c>
      <c r="BL78">
        <v>1.2727139000000001</v>
      </c>
      <c r="BM78">
        <v>1.0342216</v>
      </c>
      <c r="BN78">
        <v>0.48895359999999999</v>
      </c>
      <c r="BO78">
        <v>0.37437283999999998</v>
      </c>
      <c r="BP78">
        <v>0.38545449999999998</v>
      </c>
      <c r="BQ78">
        <v>0.44363469999999999</v>
      </c>
      <c r="BR78">
        <v>0.56861024999999998</v>
      </c>
      <c r="BS78">
        <v>-0.11597282</v>
      </c>
      <c r="BT78">
        <v>0.66160719999999995</v>
      </c>
      <c r="BU78">
        <v>-0.13855778999999999</v>
      </c>
      <c r="BV78">
        <v>0.26637234999999998</v>
      </c>
      <c r="BW78">
        <v>-1.6944745000000001</v>
      </c>
      <c r="BX78">
        <v>-0.55862296</v>
      </c>
      <c r="BY78">
        <v>8.0567340000000001E-2</v>
      </c>
      <c r="BZ78">
        <v>0.74451290000000003</v>
      </c>
      <c r="CA78">
        <v>1.0974330999999999</v>
      </c>
      <c r="CB78">
        <v>2.1493643999999999E-2</v>
      </c>
      <c r="CC78">
        <v>-1.4320896000000001</v>
      </c>
      <c r="CD78">
        <v>-8.6990120000000004E-2</v>
      </c>
      <c r="CE78">
        <v>-0.29201418000000001</v>
      </c>
      <c r="CF78">
        <v>3.4955739999999999E-2</v>
      </c>
      <c r="CG78">
        <v>1.1866064000000001</v>
      </c>
      <c r="CH78">
        <v>0.81028884999999995</v>
      </c>
      <c r="CI78">
        <v>-0.38281130000000002</v>
      </c>
      <c r="CJ78">
        <v>-1.1432370000000001</v>
      </c>
      <c r="CK78">
        <v>-0.58570266000000004</v>
      </c>
      <c r="CL78">
        <v>-0.41352895000000001</v>
      </c>
      <c r="CM78">
        <v>3.3981933999999998E-2</v>
      </c>
      <c r="CN78">
        <v>-0.29472243999999997</v>
      </c>
      <c r="CO78">
        <v>6.9724171999999999E-3</v>
      </c>
      <c r="CP78">
        <v>0.31863624000000002</v>
      </c>
      <c r="CQ78">
        <v>0.32973582000000001</v>
      </c>
      <c r="CR78">
        <v>-2.6732442000000001</v>
      </c>
      <c r="CS78">
        <v>0.11989418</v>
      </c>
      <c r="CT78">
        <v>-0.62147819999999998</v>
      </c>
      <c r="CU78">
        <v>-4.4165254000000003E-3</v>
      </c>
      <c r="CV78">
        <v>0.39499687999999999</v>
      </c>
    </row>
    <row r="79" spans="1:100" x14ac:dyDescent="0.25">
      <c r="A79">
        <v>0.10836218</v>
      </c>
      <c r="B79">
        <v>0.2256794</v>
      </c>
      <c r="C79">
        <v>-9.3640580000000001E-2</v>
      </c>
      <c r="D79">
        <v>-0.45913454999999997</v>
      </c>
      <c r="E79">
        <v>-0.31599015000000003</v>
      </c>
      <c r="F79">
        <v>-0.41216564</v>
      </c>
      <c r="G79">
        <v>0.12509775000000001</v>
      </c>
      <c r="H79">
        <v>0.48408073000000001</v>
      </c>
      <c r="I79">
        <v>-0.59861109999999995</v>
      </c>
      <c r="J79">
        <v>-0.31726729999999997</v>
      </c>
      <c r="K79">
        <v>-0.33465254</v>
      </c>
      <c r="L79">
        <v>0.40568587</v>
      </c>
      <c r="M79">
        <v>0.40798741999999999</v>
      </c>
      <c r="N79">
        <v>-0.91695570000000004</v>
      </c>
      <c r="O79">
        <v>-0.91173183999999996</v>
      </c>
      <c r="P79">
        <v>0.84345144000000005</v>
      </c>
      <c r="Q79">
        <v>0.65348220000000001</v>
      </c>
      <c r="R79">
        <v>0.36473346000000001</v>
      </c>
      <c r="S79">
        <v>2.4545938E-3</v>
      </c>
      <c r="T79">
        <v>-1.1277184</v>
      </c>
      <c r="U79">
        <v>0.13233685000000001</v>
      </c>
      <c r="V79">
        <v>8.9337659999999999E-2</v>
      </c>
      <c r="W79">
        <v>0.32291520000000001</v>
      </c>
      <c r="X79">
        <v>4.7152236E-2</v>
      </c>
      <c r="Y79">
        <v>1.0714322E-2</v>
      </c>
      <c r="Z79">
        <v>-0.19865004999999999</v>
      </c>
      <c r="AA79">
        <v>-0.51544570000000001</v>
      </c>
      <c r="AB79">
        <v>-0.80451786999999997</v>
      </c>
      <c r="AC79">
        <v>0.20534989000000001</v>
      </c>
      <c r="AD79">
        <v>0.36814606</v>
      </c>
      <c r="AE79">
        <v>-9.215015E-2</v>
      </c>
      <c r="AF79">
        <v>0.40159729999999999</v>
      </c>
      <c r="AG79">
        <v>0.25343042999999998</v>
      </c>
      <c r="AH79">
        <v>0.43966037000000002</v>
      </c>
      <c r="AI79">
        <v>-0.82625380000000004</v>
      </c>
      <c r="AJ79">
        <v>-8.7617459999999994E-2</v>
      </c>
      <c r="AK79">
        <v>1.6270340000000001E-2</v>
      </c>
      <c r="AL79">
        <v>9.9403080000000005E-2</v>
      </c>
      <c r="AM79">
        <v>0.92326589999999997</v>
      </c>
      <c r="AN79">
        <v>0.31537854999999998</v>
      </c>
      <c r="AO79">
        <v>-0.31423195999999998</v>
      </c>
      <c r="AP79">
        <v>-0.7231244</v>
      </c>
      <c r="AQ79">
        <v>1.9080969999999999</v>
      </c>
      <c r="AR79">
        <v>-0.51893126999999994</v>
      </c>
      <c r="AS79">
        <v>-0.2954233</v>
      </c>
      <c r="AT79">
        <v>2.2709540000000001</v>
      </c>
      <c r="AU79">
        <v>2.1540105E-2</v>
      </c>
      <c r="AV79">
        <v>1.6584901000000001</v>
      </c>
      <c r="AW79">
        <v>0.18492364999999999</v>
      </c>
      <c r="AX79">
        <v>-0.42453054000000001</v>
      </c>
      <c r="AY79">
        <v>0.85893697000000002</v>
      </c>
      <c r="AZ79">
        <v>-1.1512034</v>
      </c>
      <c r="BA79">
        <v>0.65377350000000001</v>
      </c>
      <c r="BB79">
        <v>0.52767359999999996</v>
      </c>
      <c r="BC79">
        <v>-1.1418428</v>
      </c>
      <c r="BD79">
        <v>0.98712109999999997</v>
      </c>
      <c r="BE79">
        <v>0.57514215000000002</v>
      </c>
      <c r="BF79">
        <v>-0.20681142999999999</v>
      </c>
      <c r="BG79">
        <v>0.54115009999999997</v>
      </c>
      <c r="BH79">
        <v>-0.25226426000000002</v>
      </c>
      <c r="BI79">
        <v>0.38459596000000001</v>
      </c>
      <c r="BJ79">
        <v>0.37302289999999999</v>
      </c>
      <c r="BK79">
        <v>-0.45492969999999999</v>
      </c>
      <c r="BL79">
        <v>-0.63195080000000003</v>
      </c>
      <c r="BM79">
        <v>-2.6177675000000001E-2</v>
      </c>
      <c r="BN79">
        <v>-1.2512181</v>
      </c>
      <c r="BO79">
        <v>0.48887177999999998</v>
      </c>
      <c r="BP79">
        <v>7.9049826000000004E-2</v>
      </c>
      <c r="BQ79">
        <v>0.27537992999999999</v>
      </c>
      <c r="BR79">
        <v>0.48712232999999999</v>
      </c>
      <c r="BS79">
        <v>-0.56725829999999999</v>
      </c>
      <c r="BT79">
        <v>-0.41171059999999998</v>
      </c>
      <c r="BU79">
        <v>0.69668589999999997</v>
      </c>
      <c r="BV79">
        <v>-0.45343575000000003</v>
      </c>
      <c r="BW79">
        <v>0.21547221999999999</v>
      </c>
      <c r="BX79">
        <v>0.27751723</v>
      </c>
      <c r="BY79">
        <v>-0.78830690000000003</v>
      </c>
      <c r="BZ79">
        <v>0.12179142</v>
      </c>
      <c r="CA79">
        <v>1.0131760000000001</v>
      </c>
      <c r="CB79">
        <v>0.97918105</v>
      </c>
      <c r="CC79">
        <v>-0.13334897000000001</v>
      </c>
      <c r="CD79">
        <v>0.29264804999999999</v>
      </c>
      <c r="CE79">
        <v>-2.9238198E-2</v>
      </c>
      <c r="CF79">
        <v>0.95048630000000001</v>
      </c>
      <c r="CG79">
        <v>0.23527637000000001</v>
      </c>
      <c r="CH79">
        <v>1.0749938000000001</v>
      </c>
      <c r="CI79">
        <v>0.1109069</v>
      </c>
      <c r="CJ79">
        <v>-0.50125059999999999</v>
      </c>
      <c r="CK79">
        <v>1.2809811</v>
      </c>
      <c r="CL79">
        <v>0.84015804999999999</v>
      </c>
      <c r="CM79">
        <v>0.52189750000000001</v>
      </c>
      <c r="CN79">
        <v>-0.59515890000000005</v>
      </c>
      <c r="CO79">
        <v>-0.28516596999999999</v>
      </c>
      <c r="CP79">
        <v>-0.19238472000000001</v>
      </c>
      <c r="CQ79">
        <v>1.0482996</v>
      </c>
      <c r="CR79">
        <v>-2.233374</v>
      </c>
      <c r="CS79">
        <v>0.59629140000000003</v>
      </c>
      <c r="CT79">
        <v>0.85005830000000004</v>
      </c>
      <c r="CU79">
        <v>-0.87339679999999997</v>
      </c>
      <c r="CV79">
        <v>6.9111585999999999E-5</v>
      </c>
    </row>
    <row r="80" spans="1:100" x14ac:dyDescent="0.25">
      <c r="A80">
        <v>0.62954750000000004</v>
      </c>
      <c r="B80">
        <v>-0.51320279999999996</v>
      </c>
      <c r="C80">
        <v>0.44206780000000001</v>
      </c>
      <c r="D80">
        <v>-0.87523150000000005</v>
      </c>
      <c r="E80">
        <v>0.13635775</v>
      </c>
      <c r="F80">
        <v>0.50301087</v>
      </c>
      <c r="G80">
        <v>0.94997050000000005</v>
      </c>
      <c r="H80">
        <v>-1.8485202999999999</v>
      </c>
      <c r="I80">
        <v>-0.36148026999999999</v>
      </c>
      <c r="J80">
        <v>2.5095820000000001E-2</v>
      </c>
      <c r="K80">
        <v>0.40217282999999998</v>
      </c>
      <c r="L80">
        <v>0.97950875999999998</v>
      </c>
      <c r="M80">
        <v>0.82084250000000003</v>
      </c>
      <c r="N80">
        <v>-0.12054229</v>
      </c>
      <c r="O80">
        <v>-0.51194494999999995</v>
      </c>
      <c r="P80">
        <v>0.40998163999999998</v>
      </c>
      <c r="Q80">
        <v>0.32974446000000002</v>
      </c>
      <c r="R80">
        <v>0.7856786</v>
      </c>
      <c r="S80">
        <v>-0.32370335</v>
      </c>
      <c r="T80">
        <v>-0.72581594999999999</v>
      </c>
      <c r="U80">
        <v>-0.32167859999999998</v>
      </c>
      <c r="V80">
        <v>0.65693223000000001</v>
      </c>
      <c r="W80">
        <v>-0.68183327000000005</v>
      </c>
      <c r="X80">
        <v>0.12260182</v>
      </c>
      <c r="Y80">
        <v>0.50589525999999996</v>
      </c>
      <c r="Z80">
        <v>-1.0862932000000001</v>
      </c>
      <c r="AA80">
        <v>-0.51821110000000004</v>
      </c>
      <c r="AB80">
        <v>0.11468515</v>
      </c>
      <c r="AC80">
        <v>0.71434560000000002</v>
      </c>
      <c r="AD80">
        <v>-0.99529460000000003</v>
      </c>
      <c r="AE80">
        <v>-1.1329961</v>
      </c>
      <c r="AF80">
        <v>1.5878562000000001</v>
      </c>
      <c r="AG80">
        <v>0.11024784</v>
      </c>
      <c r="AH80">
        <v>-3.8122570000000001E-2</v>
      </c>
      <c r="AI80">
        <v>-2.0140197</v>
      </c>
      <c r="AJ80">
        <v>-8.9923799999999998E-2</v>
      </c>
      <c r="AK80">
        <v>-0.57474744</v>
      </c>
      <c r="AL80">
        <v>-0.60052609999999995</v>
      </c>
      <c r="AM80">
        <v>0.31357797999999998</v>
      </c>
      <c r="AN80">
        <v>0.49129381999999999</v>
      </c>
      <c r="AO80">
        <v>-0.16436799999999999</v>
      </c>
      <c r="AP80">
        <v>-0.12279733</v>
      </c>
      <c r="AQ80">
        <v>-0.123615086</v>
      </c>
      <c r="AR80">
        <v>-0.19438630000000001</v>
      </c>
      <c r="AS80">
        <v>-0.1448711</v>
      </c>
      <c r="AT80">
        <v>0.42309134999999998</v>
      </c>
      <c r="AU80">
        <v>0.39727669999999998</v>
      </c>
      <c r="AV80">
        <v>-0.62953985000000001</v>
      </c>
      <c r="AW80">
        <v>0.35947203999999999</v>
      </c>
      <c r="AX80">
        <v>-0.64531629999999995</v>
      </c>
      <c r="AY80">
        <v>-0.19164568000000001</v>
      </c>
      <c r="AZ80">
        <v>0.95465940000000005</v>
      </c>
      <c r="BA80">
        <v>-0.20118949</v>
      </c>
      <c r="BB80">
        <v>0.79733419999999999</v>
      </c>
      <c r="BC80">
        <v>-0.98480389999999995</v>
      </c>
      <c r="BD80">
        <v>1.2322595000000001</v>
      </c>
      <c r="BE80">
        <v>0.12719283000000001</v>
      </c>
      <c r="BF80">
        <v>1.0461617999999999</v>
      </c>
      <c r="BG80">
        <v>-1.0163028000000001</v>
      </c>
      <c r="BH80">
        <v>0.89134747000000003</v>
      </c>
      <c r="BI80">
        <v>-0.14441068000000001</v>
      </c>
      <c r="BJ80">
        <v>0.1097388</v>
      </c>
      <c r="BK80">
        <v>0.74689823</v>
      </c>
      <c r="BL80">
        <v>-0.67452765000000003</v>
      </c>
      <c r="BM80">
        <v>1.0143723</v>
      </c>
      <c r="BN80">
        <v>0.86042803999999995</v>
      </c>
      <c r="BO80">
        <v>0.83127176999999997</v>
      </c>
      <c r="BP80">
        <v>-0.27176847999999998</v>
      </c>
      <c r="BQ80">
        <v>-1.6748021</v>
      </c>
      <c r="BR80">
        <v>0.17206144000000001</v>
      </c>
      <c r="BS80">
        <v>0.21760882000000001</v>
      </c>
      <c r="BT80">
        <v>5.5966675E-2</v>
      </c>
      <c r="BU80">
        <v>0.59852090000000002</v>
      </c>
      <c r="BV80">
        <v>0.54913029999999996</v>
      </c>
      <c r="BW80">
        <v>-0.78867310000000002</v>
      </c>
      <c r="BX80">
        <v>0.10878262</v>
      </c>
      <c r="BY80">
        <v>-0.39152422999999997</v>
      </c>
      <c r="BZ80">
        <v>0.55145440000000001</v>
      </c>
      <c r="CA80">
        <v>2.1170578</v>
      </c>
      <c r="CB80">
        <v>0.57427110000000003</v>
      </c>
      <c r="CC80">
        <v>-0.63171710000000003</v>
      </c>
      <c r="CD80">
        <v>0.33459820000000001</v>
      </c>
      <c r="CE80">
        <v>0.60736685999999995</v>
      </c>
      <c r="CF80">
        <v>0.39536654999999998</v>
      </c>
      <c r="CG80">
        <v>0.52583455999999995</v>
      </c>
      <c r="CH80">
        <v>0.24034230000000001</v>
      </c>
      <c r="CI80">
        <v>0.15873413</v>
      </c>
      <c r="CJ80">
        <v>-8.4641783999999998E-2</v>
      </c>
      <c r="CK80">
        <v>9.3854170000000001E-2</v>
      </c>
      <c r="CL80">
        <v>0.63412809999999997</v>
      </c>
      <c r="CM80">
        <v>-0.12996863</v>
      </c>
      <c r="CN80">
        <v>-0.53598400000000002</v>
      </c>
      <c r="CO80">
        <v>1.1007543</v>
      </c>
      <c r="CP80">
        <v>-0.79417132999999995</v>
      </c>
      <c r="CQ80">
        <v>1.6333818</v>
      </c>
      <c r="CR80">
        <v>-2.8308906999999999</v>
      </c>
      <c r="CS80">
        <v>-0.30665051999999998</v>
      </c>
      <c r="CT80">
        <v>0.22668174999999999</v>
      </c>
      <c r="CU80">
        <v>-1.4801550000000001</v>
      </c>
      <c r="CV80">
        <v>-4.0317327E-2</v>
      </c>
    </row>
    <row r="81" spans="1:100" x14ac:dyDescent="0.25">
      <c r="A81">
        <v>0.49412953999999998</v>
      </c>
      <c r="B81">
        <v>-0.97523605999999996</v>
      </c>
      <c r="C81">
        <v>-0.37148725999999999</v>
      </c>
      <c r="D81">
        <v>0.32624303999999998</v>
      </c>
      <c r="E81">
        <v>0.29917280000000002</v>
      </c>
      <c r="F81">
        <v>-0.15244642</v>
      </c>
      <c r="G81">
        <v>0.89431640000000001</v>
      </c>
      <c r="H81">
        <v>0.35682786</v>
      </c>
      <c r="I81">
        <v>0.37271179999999998</v>
      </c>
      <c r="J81">
        <v>-0.36421427000000001</v>
      </c>
      <c r="K81">
        <v>0.25785311999999999</v>
      </c>
      <c r="L81">
        <v>1.3076912000000001</v>
      </c>
      <c r="M81">
        <v>1.7927938000000001</v>
      </c>
      <c r="N81">
        <v>-0.99352633999999995</v>
      </c>
      <c r="O81">
        <v>0.34987574999999999</v>
      </c>
      <c r="P81">
        <v>-9.3039640000000007E-2</v>
      </c>
      <c r="Q81">
        <v>1.1568063</v>
      </c>
      <c r="R81">
        <v>5.6462705000000002E-2</v>
      </c>
      <c r="S81">
        <v>-3.5667323000000001E-2</v>
      </c>
      <c r="T81">
        <v>0.17607086999999999</v>
      </c>
      <c r="U81">
        <v>-0.59968317000000004</v>
      </c>
      <c r="V81">
        <v>-0.48151630000000001</v>
      </c>
      <c r="W81">
        <v>-3.7562846999999999E-4</v>
      </c>
      <c r="X81">
        <v>-7.5007750000000003E-3</v>
      </c>
      <c r="Y81">
        <v>-0.46127040000000002</v>
      </c>
      <c r="Z81">
        <v>-4.2085320000000002E-2</v>
      </c>
      <c r="AA81">
        <v>0.15455940000000001</v>
      </c>
      <c r="AB81">
        <v>-0.30790663000000001</v>
      </c>
      <c r="AC81">
        <v>0.32399099999999997</v>
      </c>
      <c r="AD81">
        <v>-0.43573152999999998</v>
      </c>
      <c r="AE81">
        <v>-1.0347892000000001</v>
      </c>
      <c r="AF81">
        <v>2.5322920999999998</v>
      </c>
      <c r="AG81">
        <v>-0.28418913000000001</v>
      </c>
      <c r="AH81">
        <v>0.11766607</v>
      </c>
      <c r="AI81">
        <v>0.41951156000000001</v>
      </c>
      <c r="AJ81">
        <v>-0.81917569999999995</v>
      </c>
      <c r="AK81">
        <v>0.71318245000000002</v>
      </c>
      <c r="AL81">
        <v>0.30543690000000001</v>
      </c>
      <c r="AM81">
        <v>-0.97495779999999999</v>
      </c>
      <c r="AN81">
        <v>0.15579857999999999</v>
      </c>
      <c r="AO81">
        <v>0.18641028000000001</v>
      </c>
      <c r="AP81">
        <v>-0.3589504</v>
      </c>
      <c r="AQ81">
        <v>-0.56184875999999995</v>
      </c>
      <c r="AR81">
        <v>-1.0148136999999999</v>
      </c>
      <c r="AS81">
        <v>0.51432942999999998</v>
      </c>
      <c r="AT81">
        <v>-1.1967688000000001</v>
      </c>
      <c r="AU81">
        <v>-0.39865655</v>
      </c>
      <c r="AV81">
        <v>-1.2358727</v>
      </c>
      <c r="AW81">
        <v>0.21886723999999999</v>
      </c>
      <c r="AX81">
        <v>-1.0396178</v>
      </c>
      <c r="AY81">
        <v>0.22165099999999999</v>
      </c>
      <c r="AZ81">
        <v>8.2726659999999994E-2</v>
      </c>
      <c r="BA81">
        <v>0.31703700000000001</v>
      </c>
      <c r="BB81">
        <v>0.95211849999999998</v>
      </c>
      <c r="BC81">
        <v>-1.3099045</v>
      </c>
      <c r="BD81">
        <v>0.23194670000000001</v>
      </c>
      <c r="BE81">
        <v>-0.53674566999999995</v>
      </c>
      <c r="BF81">
        <v>0.75388383999999997</v>
      </c>
      <c r="BG81">
        <v>-4.967332E-2</v>
      </c>
      <c r="BH81">
        <v>-0.43928486</v>
      </c>
      <c r="BI81">
        <v>0.6532289</v>
      </c>
      <c r="BJ81">
        <v>0.99380550000000001</v>
      </c>
      <c r="BK81">
        <v>-0.42551791999999999</v>
      </c>
      <c r="BL81">
        <v>0.33395404000000001</v>
      </c>
      <c r="BM81">
        <v>-2.1541931999999999</v>
      </c>
      <c r="BN81">
        <v>-0.20007816</v>
      </c>
      <c r="BO81">
        <v>-2.7729839999999999E-2</v>
      </c>
      <c r="BP81">
        <v>0.45827066999999999</v>
      </c>
      <c r="BQ81">
        <v>-0.63839924000000003</v>
      </c>
      <c r="BR81">
        <v>-0.60652905999999995</v>
      </c>
      <c r="BS81">
        <v>-0.27985954000000002</v>
      </c>
      <c r="BT81">
        <v>-0.88471942999999997</v>
      </c>
      <c r="BU81">
        <v>-0.10155319</v>
      </c>
      <c r="BV81">
        <v>-0.45282860000000003</v>
      </c>
      <c r="BW81">
        <v>0.57459830000000001</v>
      </c>
      <c r="BX81">
        <v>0.49220895999999997</v>
      </c>
      <c r="BY81">
        <v>-1.2620298999999999</v>
      </c>
      <c r="BZ81">
        <v>1.1739501000000001</v>
      </c>
      <c r="CA81">
        <v>1.0526336000000001</v>
      </c>
      <c r="CB81">
        <v>0.59807854999999999</v>
      </c>
      <c r="CC81">
        <v>-0.39275524000000001</v>
      </c>
      <c r="CD81">
        <v>-2.0474671999999999E-2</v>
      </c>
      <c r="CE81">
        <v>0.24911617</v>
      </c>
      <c r="CF81">
        <v>2.4003073999999999E-2</v>
      </c>
      <c r="CG81">
        <v>0.26385015000000001</v>
      </c>
      <c r="CH81">
        <v>0.32244342999999998</v>
      </c>
      <c r="CI81">
        <v>0.62635945999999998</v>
      </c>
      <c r="CJ81">
        <v>-0.59549609999999997</v>
      </c>
      <c r="CK81">
        <v>0.22657664</v>
      </c>
      <c r="CL81">
        <v>-0.45515713000000002</v>
      </c>
      <c r="CM81">
        <v>-6.7858815000000003E-2</v>
      </c>
      <c r="CN81">
        <v>-0.60836060000000003</v>
      </c>
      <c r="CO81">
        <v>-0.20427254</v>
      </c>
      <c r="CP81">
        <v>0.23180651999999999</v>
      </c>
      <c r="CQ81">
        <v>-7.5695633999999998E-2</v>
      </c>
      <c r="CR81">
        <v>-0.89679739999999997</v>
      </c>
      <c r="CS81">
        <v>0.52491960000000004</v>
      </c>
      <c r="CT81">
        <v>-0.5282036</v>
      </c>
      <c r="CU81">
        <v>-1.0481038</v>
      </c>
      <c r="CV81">
        <v>-0.117378265</v>
      </c>
    </row>
    <row r="82" spans="1:100" x14ac:dyDescent="0.25">
      <c r="A82">
        <v>-0.115598224</v>
      </c>
      <c r="B82">
        <v>-3.0156419E-2</v>
      </c>
      <c r="C82">
        <v>-0.42042207999999998</v>
      </c>
      <c r="D82">
        <v>1.0070889999999999</v>
      </c>
      <c r="E82">
        <v>0.30864799999999998</v>
      </c>
      <c r="F82">
        <v>0.71968085000000004</v>
      </c>
      <c r="G82">
        <v>-0.33513140000000002</v>
      </c>
      <c r="H82">
        <v>-0.18536684</v>
      </c>
      <c r="I82">
        <v>2.6279480000000001E-2</v>
      </c>
      <c r="J82">
        <v>0.50119440000000004</v>
      </c>
      <c r="K82">
        <v>-0.36668378000000001</v>
      </c>
      <c r="L82">
        <v>0.22466058</v>
      </c>
      <c r="M82">
        <v>0.38502704999999998</v>
      </c>
      <c r="N82">
        <v>-0.70326995999999997</v>
      </c>
      <c r="O82">
        <v>-0.85122209999999998</v>
      </c>
      <c r="P82">
        <v>-1.1456744999999999</v>
      </c>
      <c r="Q82">
        <v>1.2161275</v>
      </c>
      <c r="R82">
        <v>-0.39954551999999999</v>
      </c>
      <c r="S82">
        <v>0.66862195999999996</v>
      </c>
      <c r="T82">
        <v>0.93899500000000002</v>
      </c>
      <c r="U82">
        <v>1.0633676999999999E-2</v>
      </c>
      <c r="V82">
        <v>0.31301846999999999</v>
      </c>
      <c r="W82">
        <v>0.5143297</v>
      </c>
      <c r="X82">
        <v>0.23340653</v>
      </c>
      <c r="Y82">
        <v>-0.17858384999999999</v>
      </c>
      <c r="Z82">
        <v>-0.15323985000000001</v>
      </c>
      <c r="AA82">
        <v>-0.11764163</v>
      </c>
      <c r="AB82">
        <v>0.44377287999999998</v>
      </c>
      <c r="AC82">
        <v>0.14697297000000001</v>
      </c>
      <c r="AD82">
        <v>0.1159596</v>
      </c>
      <c r="AE82">
        <v>-1.6120795999999999</v>
      </c>
      <c r="AF82">
        <v>1.5900513999999999</v>
      </c>
      <c r="AG82">
        <v>0.44195452000000002</v>
      </c>
      <c r="AH82">
        <v>-0.68766899999999997</v>
      </c>
      <c r="AI82">
        <v>-0.76387804999999998</v>
      </c>
      <c r="AJ82">
        <v>-1.5997319000000001</v>
      </c>
      <c r="AK82">
        <v>0.95841812999999998</v>
      </c>
      <c r="AL82">
        <v>0.84357720000000003</v>
      </c>
      <c r="AM82">
        <v>1.5005968499999999E-2</v>
      </c>
      <c r="AN82">
        <v>8.4166489999999997E-2</v>
      </c>
      <c r="AO82">
        <v>-0.60394119999999996</v>
      </c>
      <c r="AP82">
        <v>-0.22960517999999999</v>
      </c>
      <c r="AQ82">
        <v>1.4060680999999999</v>
      </c>
      <c r="AR82">
        <v>0.47748244000000001</v>
      </c>
      <c r="AS82">
        <v>-0.38202384</v>
      </c>
      <c r="AT82">
        <v>-0.34071649999999998</v>
      </c>
      <c r="AU82">
        <v>1.5973447000000002E-2</v>
      </c>
      <c r="AV82">
        <v>0.28231793999999999</v>
      </c>
      <c r="AW82">
        <v>-0.76948123999999996</v>
      </c>
      <c r="AX82">
        <v>0.93120223000000002</v>
      </c>
      <c r="AY82">
        <v>0.61522860000000001</v>
      </c>
      <c r="AZ82">
        <v>-0.64655130000000005</v>
      </c>
      <c r="BA82">
        <v>-0.18367115000000001</v>
      </c>
      <c r="BB82">
        <v>0.96341555999999995</v>
      </c>
      <c r="BC82">
        <v>-2.0897261999999999</v>
      </c>
      <c r="BD82">
        <v>-0.22825545</v>
      </c>
      <c r="BE82">
        <v>-0.17060232</v>
      </c>
      <c r="BF82">
        <v>0.2976915</v>
      </c>
      <c r="BG82">
        <v>0.36967123000000002</v>
      </c>
      <c r="BH82">
        <v>-1.1621585999999999</v>
      </c>
      <c r="BI82">
        <v>-0.44715378</v>
      </c>
      <c r="BJ82">
        <v>1.0798015999999999</v>
      </c>
      <c r="BK82">
        <v>0.20750847</v>
      </c>
      <c r="BL82">
        <v>-0.37838820000000001</v>
      </c>
      <c r="BM82">
        <v>-0.19181482</v>
      </c>
      <c r="BN82">
        <v>-0.4562254</v>
      </c>
      <c r="BO82">
        <v>0.69824432999999997</v>
      </c>
      <c r="BP82">
        <v>-0.12366629</v>
      </c>
      <c r="BQ82">
        <v>-0.2137973</v>
      </c>
      <c r="BR82">
        <v>-1.1782528000000001</v>
      </c>
      <c r="BS82">
        <v>1.0121685</v>
      </c>
      <c r="BT82">
        <v>3.5711415000000003E-2</v>
      </c>
      <c r="BU82">
        <v>-0.64296657000000002</v>
      </c>
      <c r="BV82">
        <v>1.6077987</v>
      </c>
      <c r="BW82">
        <v>0.17475803000000001</v>
      </c>
      <c r="BX82">
        <v>6.7654110000000003E-2</v>
      </c>
      <c r="BY82">
        <v>-0.83613265000000003</v>
      </c>
      <c r="BZ82">
        <v>0.64427140000000005</v>
      </c>
      <c r="CA82">
        <v>2.2727341999999999</v>
      </c>
      <c r="CB82">
        <v>-0.24891337999999999</v>
      </c>
      <c r="CC82">
        <v>-0.10590616</v>
      </c>
      <c r="CD82">
        <v>-0.21001487999999999</v>
      </c>
      <c r="CE82">
        <v>-0.74048513000000005</v>
      </c>
      <c r="CF82">
        <v>0.49043804000000002</v>
      </c>
      <c r="CG82">
        <v>0.44565100000000002</v>
      </c>
      <c r="CH82">
        <v>0.46750224000000001</v>
      </c>
      <c r="CI82">
        <v>-0.25566762999999998</v>
      </c>
      <c r="CJ82">
        <v>0.43334942999999998</v>
      </c>
      <c r="CK82">
        <v>-0.61360115000000004</v>
      </c>
      <c r="CL82">
        <v>-0.55688820000000006</v>
      </c>
      <c r="CM82">
        <v>-5.1492870000000003E-2</v>
      </c>
      <c r="CN82">
        <v>0.32541323</v>
      </c>
      <c r="CO82">
        <v>0.45403490000000002</v>
      </c>
      <c r="CP82">
        <v>1.0375124</v>
      </c>
      <c r="CQ82">
        <v>0.43417426999999997</v>
      </c>
      <c r="CR82">
        <v>-1.5048338000000001</v>
      </c>
      <c r="CS82">
        <v>-4.0170350000000001E-2</v>
      </c>
      <c r="CT82">
        <v>0.22667118999999999</v>
      </c>
      <c r="CU82">
        <v>-0.19545345</v>
      </c>
      <c r="CV82">
        <v>-0.58960950000000001</v>
      </c>
    </row>
    <row r="83" spans="1:100" x14ac:dyDescent="0.25">
      <c r="A83">
        <v>-0.73710125999999998</v>
      </c>
      <c r="B83">
        <v>-0.24603578000000001</v>
      </c>
      <c r="C83">
        <v>0.43672139999999998</v>
      </c>
      <c r="D83">
        <v>0.67361455999999997</v>
      </c>
      <c r="E83">
        <v>-0.14744624000000001</v>
      </c>
      <c r="F83">
        <v>-1.0783159</v>
      </c>
      <c r="G83">
        <v>0.10365915000000001</v>
      </c>
      <c r="H83">
        <v>-4.2108975E-2</v>
      </c>
      <c r="I83">
        <v>-0.48649624000000002</v>
      </c>
      <c r="J83">
        <v>0.85174567000000001</v>
      </c>
      <c r="K83">
        <v>-0.58583342999999999</v>
      </c>
      <c r="L83">
        <v>0.38167744999999997</v>
      </c>
      <c r="M83">
        <v>0.47138223000000001</v>
      </c>
      <c r="N83">
        <v>0.76191133</v>
      </c>
      <c r="O83">
        <v>-0.28861687000000003</v>
      </c>
      <c r="P83">
        <v>0.44045942999999999</v>
      </c>
      <c r="Q83">
        <v>7.7189090000000002E-2</v>
      </c>
      <c r="R83">
        <v>0.37698936</v>
      </c>
      <c r="S83">
        <v>-0.50009420000000004</v>
      </c>
      <c r="T83">
        <v>-8.8751880000000005E-2</v>
      </c>
      <c r="U83">
        <v>0.4944636</v>
      </c>
      <c r="V83">
        <v>-9.6513269999999998E-2</v>
      </c>
      <c r="W83">
        <v>0.57471099999999997</v>
      </c>
      <c r="X83">
        <v>-0.21698658000000001</v>
      </c>
      <c r="Y83">
        <v>-0.67524384999999998</v>
      </c>
      <c r="Z83">
        <v>-1.9398063E-2</v>
      </c>
      <c r="AA83">
        <v>-0.57069139999999996</v>
      </c>
      <c r="AB83">
        <v>-0.87656780000000001</v>
      </c>
      <c r="AC83">
        <v>0.64805120000000005</v>
      </c>
      <c r="AD83">
        <v>4.9346738000000001E-2</v>
      </c>
      <c r="AE83">
        <v>-1.7158329999999999E-2</v>
      </c>
      <c r="AF83">
        <v>-0.94646852999999997</v>
      </c>
      <c r="AG83">
        <v>-0.28698583999999999</v>
      </c>
      <c r="AH83">
        <v>-1.2839742999999999</v>
      </c>
      <c r="AI83">
        <v>-0.57674669999999995</v>
      </c>
      <c r="AJ83">
        <v>-1.4027959999999999</v>
      </c>
      <c r="AK83">
        <v>-0.13454237999999999</v>
      </c>
      <c r="AL83">
        <v>0.58101033999999996</v>
      </c>
      <c r="AM83">
        <v>0.12341679999999999</v>
      </c>
      <c r="AN83">
        <v>0.32313441999999998</v>
      </c>
      <c r="AO83">
        <v>-1.3699992000000001</v>
      </c>
      <c r="AP83">
        <v>-0.71012839999999999</v>
      </c>
      <c r="AQ83">
        <v>1.7516853999999999</v>
      </c>
      <c r="AR83">
        <v>0.36196408000000002</v>
      </c>
      <c r="AS83">
        <v>-0.19196752</v>
      </c>
      <c r="AT83">
        <v>-0.41138693999999998</v>
      </c>
      <c r="AU83">
        <v>-0.37534960000000001</v>
      </c>
      <c r="AV83">
        <v>-0.76531552999999997</v>
      </c>
      <c r="AW83">
        <v>-0.37755165000000002</v>
      </c>
      <c r="AX83">
        <v>-1.2996131</v>
      </c>
      <c r="AY83">
        <v>6.5133540000000004E-2</v>
      </c>
      <c r="AZ83">
        <v>0.19646546000000001</v>
      </c>
      <c r="BA83">
        <v>0.48775790000000002</v>
      </c>
      <c r="BB83">
        <v>0.40194049999999998</v>
      </c>
      <c r="BC83">
        <v>0.80733239999999995</v>
      </c>
      <c r="BD83">
        <v>0.75619230000000004</v>
      </c>
      <c r="BE83">
        <v>0.90617999999999999</v>
      </c>
      <c r="BF83">
        <v>-0.22955906000000001</v>
      </c>
      <c r="BG83">
        <v>0.66160755999999998</v>
      </c>
      <c r="BH83">
        <v>0.65825509999999998</v>
      </c>
      <c r="BI83">
        <v>0.28240383000000002</v>
      </c>
      <c r="BJ83">
        <v>1.2495935E-2</v>
      </c>
      <c r="BK83">
        <v>1.0632458</v>
      </c>
      <c r="BL83">
        <v>-0.48990747000000001</v>
      </c>
      <c r="BM83">
        <v>1.1388891000000001</v>
      </c>
      <c r="BN83">
        <v>0.23130107999999999</v>
      </c>
      <c r="BO83">
        <v>0.85356149999999997</v>
      </c>
      <c r="BP83">
        <v>0.35528346999999999</v>
      </c>
      <c r="BQ83">
        <v>-0.52321004999999998</v>
      </c>
      <c r="BR83">
        <v>0.79254776000000005</v>
      </c>
      <c r="BS83">
        <v>0.17571977999999999</v>
      </c>
      <c r="BT83">
        <v>-0.38524451999999998</v>
      </c>
      <c r="BU83">
        <v>-0.37919750000000002</v>
      </c>
      <c r="BV83">
        <v>1.0609024</v>
      </c>
      <c r="BW83">
        <v>1.0680212</v>
      </c>
      <c r="BX83">
        <v>0.80126505999999997</v>
      </c>
      <c r="BY83">
        <v>-1.2474452</v>
      </c>
      <c r="BZ83">
        <v>1.2011088000000001</v>
      </c>
      <c r="CA83">
        <v>2.2542309999999999</v>
      </c>
      <c r="CB83">
        <v>0.44100735000000002</v>
      </c>
      <c r="CC83">
        <v>-0.59331226000000004</v>
      </c>
      <c r="CD83">
        <v>0.32283919999999999</v>
      </c>
      <c r="CE83">
        <v>0.12929165000000001</v>
      </c>
      <c r="CF83">
        <v>0.30986140000000001</v>
      </c>
      <c r="CG83">
        <v>-9.3758399999999999E-3</v>
      </c>
      <c r="CH83">
        <v>-9.5343109999999995E-2</v>
      </c>
      <c r="CI83">
        <v>-0.63316417000000003</v>
      </c>
      <c r="CJ83">
        <v>7.8866210000000006E-2</v>
      </c>
      <c r="CK83">
        <v>0.97046726999999999</v>
      </c>
      <c r="CL83">
        <v>-0.17987221</v>
      </c>
      <c r="CM83">
        <v>-0.68605680000000002</v>
      </c>
      <c r="CN83">
        <v>-0.25086448</v>
      </c>
      <c r="CO83">
        <v>0.55718016999999997</v>
      </c>
      <c r="CP83">
        <v>0.96086645000000004</v>
      </c>
      <c r="CQ83">
        <v>1.2042637</v>
      </c>
      <c r="CR83">
        <v>9.6109029999999998E-2</v>
      </c>
      <c r="CS83">
        <v>7.039658E-2</v>
      </c>
      <c r="CT83">
        <v>0.21996045</v>
      </c>
      <c r="CU83">
        <v>0.51721189999999995</v>
      </c>
      <c r="CV83">
        <v>-3.434123E-2</v>
      </c>
    </row>
    <row r="84" spans="1:100" x14ac:dyDescent="0.25">
      <c r="A84">
        <v>-0.30077930000000003</v>
      </c>
      <c r="B84">
        <v>-0.49446457999999999</v>
      </c>
      <c r="C84">
        <v>0.63025750000000003</v>
      </c>
      <c r="D84">
        <v>-1.0771757</v>
      </c>
      <c r="E84">
        <v>-1.1533538000000001</v>
      </c>
      <c r="F84">
        <v>0.53404974999999999</v>
      </c>
      <c r="G84">
        <v>1.1406210999999999</v>
      </c>
      <c r="H84">
        <v>1.0639061999999999</v>
      </c>
      <c r="I84">
        <v>-0.17830049000000001</v>
      </c>
      <c r="J84">
        <v>1.3476895</v>
      </c>
      <c r="K84">
        <v>-0.34234995000000001</v>
      </c>
      <c r="L84">
        <v>-0.75051809999999997</v>
      </c>
      <c r="M84">
        <v>1.753582</v>
      </c>
      <c r="N84">
        <v>-0.22566412</v>
      </c>
      <c r="O84">
        <v>-1.1718531999999999</v>
      </c>
      <c r="P84">
        <v>0.1833351</v>
      </c>
      <c r="Q84">
        <v>1.3766084999999999</v>
      </c>
      <c r="R84">
        <v>-0.8974143</v>
      </c>
      <c r="S84">
        <v>-0.91387474999999996</v>
      </c>
      <c r="T84">
        <v>0.37894290000000003</v>
      </c>
      <c r="U84">
        <v>1.5541096999999999</v>
      </c>
      <c r="V84">
        <v>-6.4978905000000003E-2</v>
      </c>
      <c r="W84">
        <v>0.25183040000000001</v>
      </c>
      <c r="X84">
        <v>0.17358114999999999</v>
      </c>
      <c r="Y84">
        <v>-0.31671563000000003</v>
      </c>
      <c r="Z84">
        <v>0.11095351000000001</v>
      </c>
      <c r="AA84">
        <v>6.0631077999999998E-2</v>
      </c>
      <c r="AB84">
        <v>1.3444786</v>
      </c>
      <c r="AC84">
        <v>0.13107168999999999</v>
      </c>
      <c r="AD84">
        <v>-0.45645659999999999</v>
      </c>
      <c r="AE84">
        <v>-1.8848479000000001E-2</v>
      </c>
      <c r="AF84">
        <v>-8.1670999999999994E-2</v>
      </c>
      <c r="AG84">
        <v>8.7914153999999994E-2</v>
      </c>
      <c r="AH84">
        <v>-1.0630442</v>
      </c>
      <c r="AI84">
        <v>-0.89703189999999999</v>
      </c>
      <c r="AJ84">
        <v>1.0248127</v>
      </c>
      <c r="AK84">
        <v>9.8735690000000004E-3</v>
      </c>
      <c r="AL84">
        <v>0.40741013999999998</v>
      </c>
      <c r="AM84">
        <v>0.10813900999999999</v>
      </c>
      <c r="AN84">
        <v>0.50071703999999995</v>
      </c>
      <c r="AO84">
        <v>0.19545161999999999</v>
      </c>
      <c r="AP84">
        <v>2.5157005E-2</v>
      </c>
      <c r="AQ84">
        <v>1.0117792000000001</v>
      </c>
      <c r="AR84">
        <v>-0.14589703000000001</v>
      </c>
      <c r="AS84">
        <v>-0.65577529999999995</v>
      </c>
      <c r="AT84">
        <v>1.1991681999999999</v>
      </c>
      <c r="AU84">
        <v>-0.10099698</v>
      </c>
      <c r="AV84">
        <v>-0.87554544000000001</v>
      </c>
      <c r="AW84">
        <v>0.30970683999999998</v>
      </c>
      <c r="AX84">
        <v>-1.206847</v>
      </c>
      <c r="AY84">
        <v>0.68161609999999995</v>
      </c>
      <c r="AZ84">
        <v>0.60199899999999995</v>
      </c>
      <c r="BA84">
        <v>0.8429046</v>
      </c>
      <c r="BB84">
        <v>7.8094599999999998E-3</v>
      </c>
      <c r="BC84">
        <v>-1.2915125000000001</v>
      </c>
      <c r="BD84">
        <v>1.5844661</v>
      </c>
      <c r="BE84">
        <v>-0.71054969999999995</v>
      </c>
      <c r="BF84">
        <v>0.31802374</v>
      </c>
      <c r="BG84">
        <v>2.6095986000000002E-2</v>
      </c>
      <c r="BH84">
        <v>0.95017563999999999</v>
      </c>
      <c r="BI84">
        <v>-0.29054117000000002</v>
      </c>
      <c r="BJ84">
        <v>2.1769762000000002E-2</v>
      </c>
      <c r="BK84">
        <v>-0.41713756000000002</v>
      </c>
      <c r="BL84">
        <v>0.20812344999999999</v>
      </c>
      <c r="BM84">
        <v>0.60728059999999995</v>
      </c>
      <c r="BN84">
        <v>-0.58883523999999998</v>
      </c>
      <c r="BO84">
        <v>-0.73376019999999997</v>
      </c>
      <c r="BP84">
        <v>0.2890643</v>
      </c>
      <c r="BQ84">
        <v>8.1745689999999996E-2</v>
      </c>
      <c r="BR84">
        <v>-2.2036300000000002E-2</v>
      </c>
      <c r="BS84">
        <v>0.99664839999999999</v>
      </c>
      <c r="BT84">
        <v>0.99951374999999998</v>
      </c>
      <c r="BU84">
        <v>-0.51395190000000002</v>
      </c>
      <c r="BV84">
        <v>0.19228598</v>
      </c>
      <c r="BW84">
        <v>0.23791631999999999</v>
      </c>
      <c r="BX84">
        <v>-1.3220867000000001</v>
      </c>
      <c r="BY84">
        <v>-0.49522393999999997</v>
      </c>
      <c r="BZ84">
        <v>1.4066810999999999</v>
      </c>
      <c r="CA84">
        <v>0.15832782000000001</v>
      </c>
      <c r="CB84">
        <v>-0.44553379999999998</v>
      </c>
      <c r="CC84">
        <v>-0.44980183000000001</v>
      </c>
      <c r="CD84">
        <v>1.0632545E-2</v>
      </c>
      <c r="CE84">
        <v>0.20151177000000001</v>
      </c>
      <c r="CF84">
        <v>-1.8762791000000001</v>
      </c>
      <c r="CG84">
        <v>0.53988944999999999</v>
      </c>
      <c r="CH84">
        <v>-0.38399624999999998</v>
      </c>
      <c r="CI84">
        <v>-0.11166713</v>
      </c>
      <c r="CJ84">
        <v>-1.1560747E-2</v>
      </c>
      <c r="CK84">
        <v>-0.23383156999999999</v>
      </c>
      <c r="CL84">
        <v>-0.30696820000000002</v>
      </c>
      <c r="CM84">
        <v>-0.63532305</v>
      </c>
      <c r="CN84">
        <v>6.0601793000000001E-2</v>
      </c>
      <c r="CO84">
        <v>-0.11643879</v>
      </c>
      <c r="CP84">
        <v>6.7486969999999993E-2</v>
      </c>
      <c r="CQ84">
        <v>-8.9085090000000006E-2</v>
      </c>
      <c r="CR84">
        <v>-0.87154189999999998</v>
      </c>
      <c r="CS84">
        <v>0.21455958</v>
      </c>
      <c r="CT84">
        <v>-0.35557139999999998</v>
      </c>
      <c r="CU84">
        <v>-1.6927971999999999E-2</v>
      </c>
      <c r="CV84">
        <v>-1.2154301000000001</v>
      </c>
    </row>
    <row r="85" spans="1:100" x14ac:dyDescent="0.25">
      <c r="A85">
        <v>-0.37558859999999999</v>
      </c>
      <c r="B85">
        <v>-0.44785111999999999</v>
      </c>
      <c r="C85">
        <v>-0.43727988000000001</v>
      </c>
      <c r="D85">
        <v>-0.44206279999999998</v>
      </c>
      <c r="E85">
        <v>-0.11036063</v>
      </c>
      <c r="F85">
        <v>0.86478409999999994</v>
      </c>
      <c r="G85">
        <v>0.88225894999999999</v>
      </c>
      <c r="H85">
        <v>-1.9165163999999999</v>
      </c>
      <c r="I85">
        <v>-0.22054324</v>
      </c>
      <c r="J85">
        <v>0.43126356999999998</v>
      </c>
      <c r="K85">
        <v>0.21871182</v>
      </c>
      <c r="L85">
        <v>-0.76112824999999995</v>
      </c>
      <c r="M85">
        <v>0.68464139999999996</v>
      </c>
      <c r="N85">
        <v>-0.51146453999999997</v>
      </c>
      <c r="O85">
        <v>-0.22490302000000001</v>
      </c>
      <c r="P85">
        <v>-0.94272339999999999</v>
      </c>
      <c r="Q85">
        <v>0.96256660000000005</v>
      </c>
      <c r="R85">
        <v>0.39175302000000001</v>
      </c>
      <c r="S85">
        <v>-0.28923877999999997</v>
      </c>
      <c r="T85">
        <v>0.38183957000000002</v>
      </c>
      <c r="U85">
        <v>1.5108231999999999</v>
      </c>
      <c r="V85">
        <v>-0.60465340000000001</v>
      </c>
      <c r="W85">
        <v>-6.8633020000000003E-2</v>
      </c>
      <c r="X85">
        <v>-4.4120385999999998E-2</v>
      </c>
      <c r="Y85">
        <v>0.24861184</v>
      </c>
      <c r="Z85">
        <v>-0.52357290000000001</v>
      </c>
      <c r="AA85">
        <v>-0.83559490000000003</v>
      </c>
      <c r="AB85">
        <v>0.93438094999999999</v>
      </c>
      <c r="AC85">
        <v>-0.28631282000000002</v>
      </c>
      <c r="AD85">
        <v>0.43680190000000002</v>
      </c>
      <c r="AE85">
        <v>-0.86254304999999998</v>
      </c>
      <c r="AF85">
        <v>0.69083499999999998</v>
      </c>
      <c r="AG85">
        <v>0.23185314000000001</v>
      </c>
      <c r="AH85">
        <v>-6.9157479999999993E-2</v>
      </c>
      <c r="AI85">
        <v>0.51748793999999998</v>
      </c>
      <c r="AJ85">
        <v>-0.76425993000000003</v>
      </c>
      <c r="AK85">
        <v>-0.25656947000000002</v>
      </c>
      <c r="AL85">
        <v>-0.90770839999999997</v>
      </c>
      <c r="AM85">
        <v>0.83646929999999997</v>
      </c>
      <c r="AN85">
        <v>0.52069209999999999</v>
      </c>
      <c r="AO85">
        <v>-1.884919</v>
      </c>
      <c r="AP85">
        <v>-0.33620578000000001</v>
      </c>
      <c r="AQ85">
        <v>0.13964260000000001</v>
      </c>
      <c r="AR85">
        <v>1.5494292999999999</v>
      </c>
      <c r="AS85">
        <v>-0.77905599999999997</v>
      </c>
      <c r="AT85">
        <v>-0.76487729999999998</v>
      </c>
      <c r="AU85">
        <v>-1.2940786</v>
      </c>
      <c r="AV85">
        <v>-0.1550655</v>
      </c>
      <c r="AW85">
        <v>-1.3295699000000001</v>
      </c>
      <c r="AX85">
        <v>0.65080607000000001</v>
      </c>
      <c r="AY85">
        <v>1.0084949000000001</v>
      </c>
      <c r="AZ85">
        <v>0.72057610000000005</v>
      </c>
      <c r="BA85">
        <v>0.24906173000000001</v>
      </c>
      <c r="BB85">
        <v>0.63873093999999997</v>
      </c>
      <c r="BC85">
        <v>0.95506597000000004</v>
      </c>
      <c r="BD85">
        <v>0.21284354</v>
      </c>
      <c r="BE85">
        <v>-0.57673960000000002</v>
      </c>
      <c r="BF85">
        <v>-0.18423706000000001</v>
      </c>
      <c r="BG85">
        <v>0.60463213999999998</v>
      </c>
      <c r="BH85">
        <v>-0.56792830000000005</v>
      </c>
      <c r="BI85">
        <v>2.3682683999999999E-2</v>
      </c>
      <c r="BJ85">
        <v>0.95046984999999995</v>
      </c>
      <c r="BK85">
        <v>-3.7868619999999999E-2</v>
      </c>
      <c r="BL85">
        <v>-0.59223179999999997</v>
      </c>
      <c r="BM85">
        <v>0.44928067999999999</v>
      </c>
      <c r="BN85">
        <v>-0.71827410000000003</v>
      </c>
      <c r="BO85">
        <v>0.58526909999999999</v>
      </c>
      <c r="BP85">
        <v>0.40426263000000001</v>
      </c>
      <c r="BQ85">
        <v>-0.29733769999999998</v>
      </c>
      <c r="BR85">
        <v>-0.62040280000000003</v>
      </c>
      <c r="BS85">
        <v>-0.4545556</v>
      </c>
      <c r="BT85">
        <v>0.113841236</v>
      </c>
      <c r="BU85">
        <v>-0.55505245999999997</v>
      </c>
      <c r="BV85">
        <v>-0.22251719</v>
      </c>
      <c r="BW85">
        <v>-0.71258949999999999</v>
      </c>
      <c r="BX85">
        <v>-9.5800549999999998E-2</v>
      </c>
      <c r="BY85">
        <v>-1.297061</v>
      </c>
      <c r="BZ85">
        <v>1.623785</v>
      </c>
      <c r="CA85">
        <v>-1.257814</v>
      </c>
      <c r="CB85">
        <v>0.70894383999999999</v>
      </c>
      <c r="CC85">
        <v>-0.57524644999999996</v>
      </c>
      <c r="CD85">
        <v>-0.22139934999999999</v>
      </c>
      <c r="CE85">
        <v>-7.4746370000000006E-2</v>
      </c>
      <c r="CF85">
        <v>-0.83944890000000005</v>
      </c>
      <c r="CG85">
        <v>0.58330380000000004</v>
      </c>
      <c r="CH85">
        <v>1.4959594000000001</v>
      </c>
      <c r="CI85">
        <v>-0.27902389999999999</v>
      </c>
      <c r="CJ85">
        <v>-0.41817389999999999</v>
      </c>
      <c r="CK85">
        <v>0.37059682999999999</v>
      </c>
      <c r="CL85">
        <v>-1.3506855999999999E-2</v>
      </c>
      <c r="CM85">
        <v>-0.13875143000000001</v>
      </c>
      <c r="CN85">
        <v>0.55201036000000003</v>
      </c>
      <c r="CO85">
        <v>0.43183026000000002</v>
      </c>
      <c r="CP85">
        <v>-0.87940189999999996</v>
      </c>
      <c r="CQ85">
        <v>4.3960913999999997E-2</v>
      </c>
      <c r="CR85">
        <v>-1.4279583</v>
      </c>
      <c r="CS85">
        <v>-2.5844171999999999E-2</v>
      </c>
      <c r="CT85">
        <v>-0.15273970000000001</v>
      </c>
      <c r="CU85">
        <v>-0.19482632</v>
      </c>
      <c r="CV85">
        <v>0.10595170399999999</v>
      </c>
    </row>
    <row r="86" spans="1:100" x14ac:dyDescent="0.25">
      <c r="A86">
        <v>2.1622404000000001E-2</v>
      </c>
      <c r="B86">
        <v>-1.1062190000000001</v>
      </c>
      <c r="C86">
        <v>-2.7654110999999999E-2</v>
      </c>
      <c r="D86">
        <v>-0.35099180000000002</v>
      </c>
      <c r="E86">
        <v>1.1112690000000001</v>
      </c>
      <c r="F86">
        <v>2.2916846000000001E-2</v>
      </c>
      <c r="G86">
        <v>1.3173366</v>
      </c>
      <c r="H86">
        <v>1.9794345000000001E-2</v>
      </c>
      <c r="I86">
        <v>-0.34116223000000001</v>
      </c>
      <c r="J86">
        <v>0.77479637000000001</v>
      </c>
      <c r="K86">
        <v>-0.46975702000000003</v>
      </c>
      <c r="L86">
        <v>0.58818519999999996</v>
      </c>
      <c r="M86">
        <v>1.3655788</v>
      </c>
      <c r="N86">
        <v>-0.31323414999999999</v>
      </c>
      <c r="O86">
        <v>-0.43263286000000001</v>
      </c>
      <c r="P86">
        <v>0.16792024999999999</v>
      </c>
      <c r="Q86">
        <v>0.34369808000000002</v>
      </c>
      <c r="R86">
        <v>0.11848126</v>
      </c>
      <c r="S86">
        <v>0.56916449999999996</v>
      </c>
      <c r="T86">
        <v>-1.3723137000000001</v>
      </c>
      <c r="U86">
        <v>1.5402104000000001</v>
      </c>
      <c r="V86">
        <v>-0.37289222999999999</v>
      </c>
      <c r="W86">
        <v>0.61668323999999997</v>
      </c>
      <c r="X86">
        <v>-1.1278634999999999</v>
      </c>
      <c r="Y86">
        <v>-0.50387760000000004</v>
      </c>
      <c r="Z86">
        <v>-1.1670681000000001</v>
      </c>
      <c r="AA86">
        <v>0.32045089999999998</v>
      </c>
      <c r="AB86">
        <v>-0.116143286</v>
      </c>
      <c r="AC86">
        <v>-0.13213681999999999</v>
      </c>
      <c r="AD86">
        <v>-0.85186770000000001</v>
      </c>
      <c r="AE86">
        <v>-0.55691206000000004</v>
      </c>
      <c r="AF86">
        <v>1.2963343000000001</v>
      </c>
      <c r="AG86">
        <v>-0.31205052</v>
      </c>
      <c r="AH86">
        <v>1.1384436</v>
      </c>
      <c r="AI86">
        <v>-1.5115254</v>
      </c>
      <c r="AJ86">
        <v>0.8610643</v>
      </c>
      <c r="AK86">
        <v>0.79468930000000004</v>
      </c>
      <c r="AL86">
        <v>0.23846619999999999</v>
      </c>
      <c r="AM86">
        <v>0.58938146000000002</v>
      </c>
      <c r="AN86">
        <v>1.0333257</v>
      </c>
      <c r="AO86">
        <v>0.14311605999999999</v>
      </c>
      <c r="AP86">
        <v>-0.688052</v>
      </c>
      <c r="AQ86">
        <v>0.17790133</v>
      </c>
      <c r="AR86">
        <v>1.1147956999999999</v>
      </c>
      <c r="AS86">
        <v>-1.1867000999999999</v>
      </c>
      <c r="AT86">
        <v>-0.98417807000000002</v>
      </c>
      <c r="AU86">
        <v>0.24623718999999999</v>
      </c>
      <c r="AV86">
        <v>0.77041245000000003</v>
      </c>
      <c r="AW86">
        <v>-0.99449370000000004</v>
      </c>
      <c r="AX86">
        <v>0.73026376999999998</v>
      </c>
      <c r="AY86">
        <v>0.50536369999999997</v>
      </c>
      <c r="AZ86">
        <v>-0.57130239999999999</v>
      </c>
      <c r="BA86">
        <v>5.8764219999999999E-2</v>
      </c>
      <c r="BB86">
        <v>-0.27458608000000001</v>
      </c>
      <c r="BC86">
        <v>-0.49790800000000002</v>
      </c>
      <c r="BD86">
        <v>-3.0232920999999999E-2</v>
      </c>
      <c r="BE86">
        <v>2.7860283999999999E-2</v>
      </c>
      <c r="BF86">
        <v>2.9804266999999999E-2</v>
      </c>
      <c r="BG86">
        <v>-0.58380520000000002</v>
      </c>
      <c r="BH86">
        <v>-0.10342127</v>
      </c>
      <c r="BI86">
        <v>-5.9649527000000001E-2</v>
      </c>
      <c r="BJ86">
        <v>1.4777781999999999</v>
      </c>
      <c r="BK86">
        <v>7.2441580000000005E-2</v>
      </c>
      <c r="BL86">
        <v>-0.87593120000000002</v>
      </c>
      <c r="BM86">
        <v>-2.5821373000000002E-2</v>
      </c>
      <c r="BN86">
        <v>0.79904330000000001</v>
      </c>
      <c r="BO86">
        <v>-0.57279709999999995</v>
      </c>
      <c r="BP86">
        <v>1.2532854</v>
      </c>
      <c r="BQ86">
        <v>0.48742783000000001</v>
      </c>
      <c r="BR86">
        <v>-1.1467841000000001</v>
      </c>
      <c r="BS86">
        <v>-0.19548187</v>
      </c>
      <c r="BT86">
        <v>6.5967319999999996E-2</v>
      </c>
      <c r="BU86">
        <v>-0.47369086999999999</v>
      </c>
      <c r="BV86">
        <v>0.30130494000000002</v>
      </c>
      <c r="BW86">
        <v>-1.8031701</v>
      </c>
      <c r="BX86">
        <v>-0.57306634999999995</v>
      </c>
      <c r="BY86">
        <v>0.44144934000000002</v>
      </c>
      <c r="BZ86">
        <v>1.7295666000000001</v>
      </c>
      <c r="CA86">
        <v>0.25974969999999997</v>
      </c>
      <c r="CB86">
        <v>-0.39366501999999998</v>
      </c>
      <c r="CC86">
        <v>-0.59898640000000003</v>
      </c>
      <c r="CD86">
        <v>-0.76012230000000003</v>
      </c>
      <c r="CE86">
        <v>-0.64839809999999998</v>
      </c>
      <c r="CF86">
        <v>-0.66377043999999996</v>
      </c>
      <c r="CG86">
        <v>0.1282866</v>
      </c>
      <c r="CH86">
        <v>0.22398419999999999</v>
      </c>
      <c r="CI86">
        <v>0.47465404999999999</v>
      </c>
      <c r="CJ86">
        <v>-1.6791232E-2</v>
      </c>
      <c r="CK86">
        <v>1.0720718</v>
      </c>
      <c r="CL86">
        <v>-1.38428</v>
      </c>
      <c r="CM86">
        <v>-0.76585996000000001</v>
      </c>
      <c r="CN86">
        <v>-0.35534485999999998</v>
      </c>
      <c r="CO86">
        <v>-0.55294703999999995</v>
      </c>
      <c r="CP86">
        <v>1.4636636999999999</v>
      </c>
      <c r="CQ86">
        <v>-0.61889110000000003</v>
      </c>
      <c r="CR86">
        <v>0.27214055999999998</v>
      </c>
      <c r="CS86">
        <v>0.44849643</v>
      </c>
      <c r="CT86">
        <v>-0.5165305</v>
      </c>
      <c r="CU86">
        <v>-0.23823330000000001</v>
      </c>
      <c r="CV86">
        <v>0.74449670000000001</v>
      </c>
    </row>
    <row r="87" spans="1:100" x14ac:dyDescent="0.25">
      <c r="A87">
        <v>-0.18105845000000001</v>
      </c>
      <c r="B87">
        <v>-1.4562558999999999</v>
      </c>
      <c r="C87">
        <v>0.76646190000000003</v>
      </c>
      <c r="D87">
        <v>0.88040507000000001</v>
      </c>
      <c r="E87">
        <v>2.1306835E-2</v>
      </c>
      <c r="F87">
        <v>0.63242600000000004</v>
      </c>
      <c r="G87">
        <v>1.281517</v>
      </c>
      <c r="H87">
        <v>-0.58384639999999999</v>
      </c>
      <c r="I87">
        <v>-0.23466542000000001</v>
      </c>
      <c r="J87">
        <v>0.26608925999999999</v>
      </c>
      <c r="K87">
        <v>0.1374687</v>
      </c>
      <c r="L87">
        <v>5.1742061999999998E-2</v>
      </c>
      <c r="M87">
        <v>0.124209106</v>
      </c>
      <c r="N87">
        <v>0.72407200000000005</v>
      </c>
      <c r="O87">
        <v>0.17930083999999999</v>
      </c>
      <c r="P87">
        <v>-1.0719113</v>
      </c>
      <c r="Q87">
        <v>0.99944012999999998</v>
      </c>
      <c r="R87">
        <v>0.13225410000000001</v>
      </c>
      <c r="S87">
        <v>-0.51493882999999996</v>
      </c>
      <c r="T87">
        <v>0.78980329999999999</v>
      </c>
      <c r="U87">
        <v>1.015574</v>
      </c>
      <c r="V87">
        <v>0.3328972</v>
      </c>
      <c r="W87">
        <v>0.35518482000000001</v>
      </c>
      <c r="X87">
        <v>0.64166736999999996</v>
      </c>
      <c r="Y87">
        <v>-0.22427379</v>
      </c>
      <c r="Z87">
        <v>0.33261067</v>
      </c>
      <c r="AA87">
        <v>-0.13311329999999999</v>
      </c>
      <c r="AB87">
        <v>-0.1391984</v>
      </c>
      <c r="AC87">
        <v>1.3321339999999999E-2</v>
      </c>
      <c r="AD87">
        <v>1.0102625999999999</v>
      </c>
      <c r="AE87">
        <v>-0.6850425</v>
      </c>
      <c r="AF87">
        <v>-1.0332209999999999</v>
      </c>
      <c r="AG87">
        <v>0.30957020000000002</v>
      </c>
      <c r="AH87">
        <v>0.457206</v>
      </c>
      <c r="AI87">
        <v>1.6106925000000001</v>
      </c>
      <c r="AJ87">
        <v>-0.18816245000000001</v>
      </c>
      <c r="AK87">
        <v>-0.23793386</v>
      </c>
      <c r="AL87">
        <v>0.10396714999999999</v>
      </c>
      <c r="AM87">
        <v>5.0387383000000001E-2</v>
      </c>
      <c r="AN87">
        <v>1.2166851999999999</v>
      </c>
      <c r="AO87">
        <v>-0.82294120000000004</v>
      </c>
      <c r="AP87">
        <v>1.2066254999999999</v>
      </c>
      <c r="AQ87">
        <v>-0.14725757</v>
      </c>
      <c r="AR87">
        <v>-0.62291169999999996</v>
      </c>
      <c r="AS87">
        <v>0.74253880000000005</v>
      </c>
      <c r="AT87">
        <v>0.62388635000000003</v>
      </c>
      <c r="AU87">
        <v>-1.1415229</v>
      </c>
      <c r="AV87">
        <v>-0.49835913999999998</v>
      </c>
      <c r="AW87">
        <v>-0.48141689999999998</v>
      </c>
      <c r="AX87">
        <v>0.76876429999999996</v>
      </c>
      <c r="AY87">
        <v>0.41806969999999999</v>
      </c>
      <c r="AZ87">
        <v>0.48731077</v>
      </c>
      <c r="BA87">
        <v>0.40935086999999998</v>
      </c>
      <c r="BB87">
        <v>-0.36092982000000001</v>
      </c>
      <c r="BC87">
        <v>-0.38757132999999999</v>
      </c>
      <c r="BD87">
        <v>-0.72348815</v>
      </c>
      <c r="BE87">
        <v>0.32900016999999998</v>
      </c>
      <c r="BF87">
        <v>0.11249650999999999</v>
      </c>
      <c r="BG87">
        <v>-0.67302740000000005</v>
      </c>
      <c r="BH87">
        <v>0.23957315000000001</v>
      </c>
      <c r="BI87">
        <v>-0.83808749999999999</v>
      </c>
      <c r="BJ87">
        <v>0.50253329999999996</v>
      </c>
      <c r="BK87">
        <v>0.67792960000000002</v>
      </c>
      <c r="BL87">
        <v>-0.29134189999999999</v>
      </c>
      <c r="BM87">
        <v>-0.32595265000000001</v>
      </c>
      <c r="BN87">
        <v>0.85500425000000002</v>
      </c>
      <c r="BO87">
        <v>5.567515E-2</v>
      </c>
      <c r="BP87">
        <v>-0.70425903999999995</v>
      </c>
      <c r="BQ87">
        <v>0.24200067</v>
      </c>
      <c r="BR87">
        <v>-0.91986159999999995</v>
      </c>
      <c r="BS87">
        <v>0.57497925000000005</v>
      </c>
      <c r="BT87">
        <v>-0.35536970000000001</v>
      </c>
      <c r="BU87">
        <v>0.34622323999999999</v>
      </c>
      <c r="BV87">
        <v>-0.37883149999999999</v>
      </c>
      <c r="BW87">
        <v>0.66590819999999995</v>
      </c>
      <c r="BX87">
        <v>-0.16068640000000001</v>
      </c>
      <c r="BY87">
        <v>-0.91646179999999999</v>
      </c>
      <c r="BZ87">
        <v>1.0046972999999999</v>
      </c>
      <c r="CA87">
        <v>-0.54430350000000005</v>
      </c>
      <c r="CB87">
        <v>3.936456E-2</v>
      </c>
      <c r="CC87">
        <v>7.6547444000000006E-2</v>
      </c>
      <c r="CD87">
        <v>-0.52008200000000004</v>
      </c>
      <c r="CE87">
        <v>-1.6379194E-2</v>
      </c>
      <c r="CF87">
        <v>-0.55700225000000003</v>
      </c>
      <c r="CG87">
        <v>-0.13731718000000001</v>
      </c>
      <c r="CH87">
        <v>0.44481313</v>
      </c>
      <c r="CI87">
        <v>0.74119573999999999</v>
      </c>
      <c r="CJ87">
        <v>-2.7994528000000001E-2</v>
      </c>
      <c r="CK87">
        <v>-5.9861840000000003E-3</v>
      </c>
      <c r="CL87">
        <v>1.3276935E-2</v>
      </c>
      <c r="CM87">
        <v>0.74235404000000005</v>
      </c>
      <c r="CN87">
        <v>-0.84830713000000002</v>
      </c>
      <c r="CO87">
        <v>0.7799412</v>
      </c>
      <c r="CP87">
        <v>0.40194373999999999</v>
      </c>
      <c r="CQ87">
        <v>0.12665819</v>
      </c>
      <c r="CR87">
        <v>-0.47164970000000001</v>
      </c>
      <c r="CS87">
        <v>0.17113632000000001</v>
      </c>
      <c r="CT87">
        <v>0.13003724999999999</v>
      </c>
      <c r="CU87">
        <v>0.17946690000000001</v>
      </c>
      <c r="CV87">
        <v>0.62953300000000001</v>
      </c>
    </row>
    <row r="88" spans="1:100" x14ac:dyDescent="0.25">
      <c r="A88">
        <v>-0.60791030000000001</v>
      </c>
      <c r="B88">
        <v>-0.33945763000000001</v>
      </c>
      <c r="C88">
        <v>0.61266120000000002</v>
      </c>
      <c r="D88">
        <v>1.5382799</v>
      </c>
      <c r="E88">
        <v>-0.75962364999999998</v>
      </c>
      <c r="F88">
        <v>-0.39573553</v>
      </c>
      <c r="G88">
        <v>1.0193582999999999</v>
      </c>
      <c r="H88">
        <v>1.5360433</v>
      </c>
      <c r="I88">
        <v>-0.21353358</v>
      </c>
      <c r="J88">
        <v>0.71318000000000004</v>
      </c>
      <c r="K88">
        <v>0.52779936999999999</v>
      </c>
      <c r="L88">
        <v>0.20069513</v>
      </c>
      <c r="M88">
        <v>-0.46903043999999999</v>
      </c>
      <c r="N88">
        <v>5.6183785E-2</v>
      </c>
      <c r="O88">
        <v>-0.62584580000000001</v>
      </c>
      <c r="P88">
        <v>0.82105254999999999</v>
      </c>
      <c r="Q88">
        <v>-1.3150852</v>
      </c>
      <c r="R88">
        <v>-0.65206529999999996</v>
      </c>
      <c r="S88">
        <v>4.363641E-2</v>
      </c>
      <c r="T88">
        <v>-1.1438363</v>
      </c>
      <c r="U88">
        <v>-0.27989839999999999</v>
      </c>
      <c r="V88">
        <v>-0.50108470000000005</v>
      </c>
      <c r="W88">
        <v>0.79792386000000004</v>
      </c>
      <c r="X88">
        <v>0.14321898</v>
      </c>
      <c r="Y88">
        <v>-0.52962869999999995</v>
      </c>
      <c r="Z88">
        <v>-0.60788149999999996</v>
      </c>
      <c r="AA88">
        <v>0.45509714000000001</v>
      </c>
      <c r="AB88">
        <v>2.1073111999999998</v>
      </c>
      <c r="AC88">
        <v>0.68880032999999996</v>
      </c>
      <c r="AD88">
        <v>-0.80963399999999996</v>
      </c>
      <c r="AE88">
        <v>-0.39319712000000001</v>
      </c>
      <c r="AF88">
        <v>-0.29975777999999997</v>
      </c>
      <c r="AG88">
        <v>-0.49696717000000001</v>
      </c>
      <c r="AH88">
        <v>1.4475918000000001</v>
      </c>
      <c r="AI88">
        <v>-0.79122689999999996</v>
      </c>
      <c r="AJ88">
        <v>1.7038032999999999</v>
      </c>
      <c r="AK88">
        <v>-1.9344227000000001</v>
      </c>
      <c r="AL88">
        <v>-0.36045504</v>
      </c>
      <c r="AM88">
        <v>0.14421663000000001</v>
      </c>
      <c r="AN88">
        <v>-7.4403549999999999E-2</v>
      </c>
      <c r="AO88">
        <v>0.31741858000000001</v>
      </c>
      <c r="AP88">
        <v>3.4695730000000001E-2</v>
      </c>
      <c r="AQ88">
        <v>1.7855407999999999</v>
      </c>
      <c r="AR88">
        <v>-0.26164084999999998</v>
      </c>
      <c r="AS88">
        <v>0.95477959999999995</v>
      </c>
      <c r="AT88">
        <v>-0.68512934000000003</v>
      </c>
      <c r="AU88">
        <v>0.22852647000000001</v>
      </c>
      <c r="AV88">
        <v>-0.63810222999999999</v>
      </c>
      <c r="AW88">
        <v>0.41803402000000001</v>
      </c>
      <c r="AX88">
        <v>0.58829664999999998</v>
      </c>
      <c r="AY88">
        <v>-3.9525807000000003E-2</v>
      </c>
      <c r="AZ88">
        <v>0.18538024</v>
      </c>
      <c r="BA88">
        <v>0.49760556</v>
      </c>
      <c r="BB88">
        <v>0.81482469999999996</v>
      </c>
      <c r="BC88">
        <v>-2.1826469999999998</v>
      </c>
      <c r="BD88">
        <v>1.0817584</v>
      </c>
      <c r="BE88">
        <v>0.39440626000000001</v>
      </c>
      <c r="BF88">
        <v>0.48604150000000002</v>
      </c>
      <c r="BG88">
        <v>-0.12713246</v>
      </c>
      <c r="BH88">
        <v>-6.8798243999999995E-2</v>
      </c>
      <c r="BI88">
        <v>-0.46499457999999999</v>
      </c>
      <c r="BJ88">
        <v>0.69143325</v>
      </c>
      <c r="BK88">
        <v>1.5490298</v>
      </c>
      <c r="BL88">
        <v>-0.20657328</v>
      </c>
      <c r="BM88">
        <v>-8.5367604999999999E-2</v>
      </c>
      <c r="BN88">
        <v>1.0126702000000001</v>
      </c>
      <c r="BO88">
        <v>0.24133936</v>
      </c>
      <c r="BP88">
        <v>-0.24361181000000001</v>
      </c>
      <c r="BQ88">
        <v>0.73006534999999995</v>
      </c>
      <c r="BR88">
        <v>-5.0376593999999997E-2</v>
      </c>
      <c r="BS88">
        <v>-0.29632399999999998</v>
      </c>
      <c r="BT88">
        <v>9.4958570000000006E-2</v>
      </c>
      <c r="BU88">
        <v>1.3264974</v>
      </c>
      <c r="BV88">
        <v>0.81129205000000004</v>
      </c>
      <c r="BW88">
        <v>-0.35878115999999999</v>
      </c>
      <c r="BX88">
        <v>-0.39231157</v>
      </c>
      <c r="BY88">
        <v>1.1312070000000001</v>
      </c>
      <c r="BZ88">
        <v>1.0179644000000001</v>
      </c>
      <c r="CA88">
        <v>-0.44499270000000002</v>
      </c>
      <c r="CB88">
        <v>0.41744310000000001</v>
      </c>
      <c r="CC88">
        <v>-0.67469380000000001</v>
      </c>
      <c r="CD88">
        <v>-1.4522432999999999</v>
      </c>
      <c r="CE88">
        <v>0.62717789999999995</v>
      </c>
      <c r="CF88">
        <v>0.83551520000000001</v>
      </c>
      <c r="CG88">
        <v>0.94018069999999998</v>
      </c>
      <c r="CH88">
        <v>-0.42841262000000002</v>
      </c>
      <c r="CI88">
        <v>3.8039953000000001E-2</v>
      </c>
      <c r="CJ88">
        <v>-0.27781670000000003</v>
      </c>
      <c r="CK88">
        <v>0.95938230000000002</v>
      </c>
      <c r="CL88">
        <v>-1.1863838</v>
      </c>
      <c r="CM88">
        <v>8.4596924000000004E-2</v>
      </c>
      <c r="CN88">
        <v>0.54396677000000004</v>
      </c>
      <c r="CO88">
        <v>0.91020124999999996</v>
      </c>
      <c r="CP88">
        <v>-0.55039746000000001</v>
      </c>
      <c r="CQ88">
        <v>-0.36887223000000002</v>
      </c>
      <c r="CR88">
        <v>0.63330350000000002</v>
      </c>
      <c r="CS88">
        <v>8.2173720000000006E-2</v>
      </c>
      <c r="CT88">
        <v>-2.1644406000000001E-2</v>
      </c>
      <c r="CU88">
        <v>0.24518045999999999</v>
      </c>
      <c r="CV88">
        <v>1.1506746999999999</v>
      </c>
    </row>
    <row r="89" spans="1:100" x14ac:dyDescent="0.25">
      <c r="A89">
        <v>-0.96141522999999995</v>
      </c>
      <c r="B89">
        <v>-0.98881434999999995</v>
      </c>
      <c r="C89">
        <v>0.82346416</v>
      </c>
      <c r="D89">
        <v>1.0362283000000001</v>
      </c>
      <c r="E89">
        <v>-0.75454617000000002</v>
      </c>
      <c r="F89">
        <v>-0.71528380000000003</v>
      </c>
      <c r="G89">
        <v>1.1754610000000001</v>
      </c>
      <c r="H89">
        <v>-0.30128872000000001</v>
      </c>
      <c r="I89">
        <v>-0.19566521000000001</v>
      </c>
      <c r="J89">
        <v>0.19253081</v>
      </c>
      <c r="K89">
        <v>-0.46396923000000001</v>
      </c>
      <c r="L89">
        <v>-5.0636300000000002E-2</v>
      </c>
      <c r="M89">
        <v>-0.75722164000000003</v>
      </c>
      <c r="N89">
        <v>0.23139487</v>
      </c>
      <c r="O89">
        <v>6.4922854000000002E-2</v>
      </c>
      <c r="P89">
        <v>0.95844019999999996</v>
      </c>
      <c r="Q89">
        <v>-1.5120397999999999</v>
      </c>
      <c r="R89">
        <v>-0.87771080000000001</v>
      </c>
      <c r="S89">
        <v>-5.6948810000000002E-2</v>
      </c>
      <c r="T89">
        <v>-1.2262542000000001</v>
      </c>
      <c r="U89">
        <v>2.8118267000000001</v>
      </c>
      <c r="V89">
        <v>0.14897025999999999</v>
      </c>
      <c r="W89">
        <v>1.1425493</v>
      </c>
      <c r="X89">
        <v>0.20803905</v>
      </c>
      <c r="Y89">
        <v>0.15002649000000001</v>
      </c>
      <c r="Z89">
        <v>-0.14888638000000001</v>
      </c>
      <c r="AA89">
        <v>0.16257447</v>
      </c>
      <c r="AB89">
        <v>1.3724272</v>
      </c>
      <c r="AC89">
        <v>1.6781910999999999E-3</v>
      </c>
      <c r="AD89">
        <v>0.78231099999999998</v>
      </c>
      <c r="AE89">
        <v>-0.27636820000000001</v>
      </c>
      <c r="AF89">
        <v>-2.4867572999999998</v>
      </c>
      <c r="AG89">
        <v>-0.21050727</v>
      </c>
      <c r="AH89">
        <v>0.10009852</v>
      </c>
      <c r="AI89">
        <v>-1.1887046999999999</v>
      </c>
      <c r="AJ89">
        <v>-1.4296078999999999</v>
      </c>
      <c r="AK89">
        <v>-0.17054057</v>
      </c>
      <c r="AL89">
        <v>-0.35777377999999999</v>
      </c>
      <c r="AM89">
        <v>0.561585</v>
      </c>
      <c r="AN89">
        <v>0.3450029</v>
      </c>
      <c r="AO89">
        <v>0.22736633000000001</v>
      </c>
      <c r="AP89">
        <v>1.2867751000000001</v>
      </c>
      <c r="AQ89">
        <v>1.4965981000000001E-3</v>
      </c>
      <c r="AR89">
        <v>0.23566222000000001</v>
      </c>
      <c r="AS89">
        <v>0.45406980000000002</v>
      </c>
      <c r="AT89">
        <v>-6.745756E-5</v>
      </c>
      <c r="AU89">
        <v>-0.13569592999999999</v>
      </c>
      <c r="AV89">
        <v>0.15545054999999999</v>
      </c>
      <c r="AW89">
        <v>-0.114145994</v>
      </c>
      <c r="AX89">
        <v>-0.18465026000000001</v>
      </c>
      <c r="AY89">
        <v>0.22362788</v>
      </c>
      <c r="AZ89">
        <v>0.11194359</v>
      </c>
      <c r="BA89">
        <v>0.51516759999999995</v>
      </c>
      <c r="BB89">
        <v>1.6248248000000001</v>
      </c>
      <c r="BC89">
        <v>-1.3346984</v>
      </c>
      <c r="BD89">
        <v>-0.59252009999999999</v>
      </c>
      <c r="BE89">
        <v>0.22286204000000001</v>
      </c>
      <c r="BF89">
        <v>3.5143920000000002E-2</v>
      </c>
      <c r="BG89">
        <v>-0.65335840000000001</v>
      </c>
      <c r="BH89">
        <v>0.85308700000000004</v>
      </c>
      <c r="BI89">
        <v>0.58507275999999997</v>
      </c>
      <c r="BJ89">
        <v>-0.82527702999999997</v>
      </c>
      <c r="BK89">
        <v>2.2778787999999999</v>
      </c>
      <c r="BL89">
        <v>-1.1209347000000001</v>
      </c>
      <c r="BM89">
        <v>0.29438522</v>
      </c>
      <c r="BN89">
        <v>-1.8357905000000001</v>
      </c>
      <c r="BO89">
        <v>-0.30301162999999998</v>
      </c>
      <c r="BP89">
        <v>0.72878319999999996</v>
      </c>
      <c r="BQ89">
        <v>8.5783149999999996E-3</v>
      </c>
      <c r="BR89">
        <v>0.91409843999999996</v>
      </c>
      <c r="BS89">
        <v>0.45781349999999998</v>
      </c>
      <c r="BT89">
        <v>-0.33352900000000002</v>
      </c>
      <c r="BU89">
        <v>0.81911093000000001</v>
      </c>
      <c r="BV89">
        <v>-2.8818159999999999E-2</v>
      </c>
      <c r="BW89">
        <v>0.37956494000000002</v>
      </c>
      <c r="BX89">
        <v>0.23170581000000001</v>
      </c>
      <c r="BY89">
        <v>-0.63521444999999999</v>
      </c>
      <c r="BZ89">
        <v>1.7764903999999999</v>
      </c>
      <c r="CA89">
        <v>0.13712638999999999</v>
      </c>
      <c r="CB89">
        <v>0.12003589000000001</v>
      </c>
      <c r="CC89">
        <v>-0.95056766000000004</v>
      </c>
      <c r="CD89">
        <v>-0.92598840000000004</v>
      </c>
      <c r="CE89">
        <v>-0.91453797000000003</v>
      </c>
      <c r="CF89">
        <v>-0.78056429999999999</v>
      </c>
      <c r="CG89">
        <v>0.32407239999999998</v>
      </c>
      <c r="CH89">
        <v>1.2471544000000001</v>
      </c>
      <c r="CI89">
        <v>0.57206849999999998</v>
      </c>
      <c r="CJ89">
        <v>-0.79798334999999998</v>
      </c>
      <c r="CK89">
        <v>1.2899314</v>
      </c>
      <c r="CL89">
        <v>-0.94317024999999999</v>
      </c>
      <c r="CM89">
        <v>-1.4472563000000001</v>
      </c>
      <c r="CN89">
        <v>0.46488285000000001</v>
      </c>
      <c r="CO89">
        <v>-0.87908399999999998</v>
      </c>
      <c r="CP89">
        <v>4.9299747E-3</v>
      </c>
      <c r="CQ89">
        <v>-0.27919244999999998</v>
      </c>
      <c r="CR89">
        <v>-1.1857</v>
      </c>
      <c r="CS89">
        <v>0.40129090000000001</v>
      </c>
      <c r="CT89">
        <v>0.50834040000000003</v>
      </c>
      <c r="CU89">
        <v>0.74237050000000004</v>
      </c>
      <c r="CV89">
        <v>3.4149802999999999E-2</v>
      </c>
    </row>
    <row r="90" spans="1:100" x14ac:dyDescent="0.25">
      <c r="A90">
        <v>0.16315734000000001</v>
      </c>
      <c r="B90">
        <v>-4.5381583000000003E-2</v>
      </c>
      <c r="C90">
        <v>0.4125453</v>
      </c>
      <c r="D90">
        <v>9.1692629999999997E-2</v>
      </c>
      <c r="E90">
        <v>0.94127810000000001</v>
      </c>
      <c r="F90">
        <v>-0.24722967000000001</v>
      </c>
      <c r="G90">
        <v>1.0210193000000001</v>
      </c>
      <c r="H90">
        <v>7.4390200000000004E-2</v>
      </c>
      <c r="I90">
        <v>-0.18449252999999999</v>
      </c>
      <c r="J90">
        <v>0.71059209999999995</v>
      </c>
      <c r="K90">
        <v>1.1336955</v>
      </c>
      <c r="L90">
        <v>-0.84891105</v>
      </c>
      <c r="M90">
        <v>2.3996234000000002E-3</v>
      </c>
      <c r="N90">
        <v>0.44455953999999998</v>
      </c>
      <c r="O90">
        <v>-0.17483303</v>
      </c>
      <c r="P90">
        <v>1.1710198999999999</v>
      </c>
      <c r="Q90">
        <v>0.50132995999999996</v>
      </c>
      <c r="R90">
        <v>8.3204550000000002E-2</v>
      </c>
      <c r="S90">
        <v>-0.31997376999999999</v>
      </c>
      <c r="T90">
        <v>6.6954984999999995E-2</v>
      </c>
      <c r="U90">
        <v>-0.98314299999999999</v>
      </c>
      <c r="V90">
        <v>-0.79226569999999996</v>
      </c>
      <c r="W90">
        <v>0.68360359999999998</v>
      </c>
      <c r="X90">
        <v>0.13259755000000001</v>
      </c>
      <c r="Y90">
        <v>0.51422509999999999</v>
      </c>
      <c r="Z90">
        <v>-2.756393E-2</v>
      </c>
      <c r="AA90">
        <v>0.70857510000000001</v>
      </c>
      <c r="AB90">
        <v>0.28482476000000001</v>
      </c>
      <c r="AC90">
        <v>0.24166389999999999</v>
      </c>
      <c r="AD90">
        <v>-3.8652539999999999E-2</v>
      </c>
      <c r="AE90">
        <v>0.28533797999999999</v>
      </c>
      <c r="AF90">
        <v>-1.0059454000000001</v>
      </c>
      <c r="AG90">
        <v>0.71361136000000003</v>
      </c>
      <c r="AH90">
        <v>0.55170229999999998</v>
      </c>
      <c r="AI90">
        <v>-1.1378187</v>
      </c>
      <c r="AJ90">
        <v>-2.9483552</v>
      </c>
      <c r="AK90">
        <v>-3.2233266999999999</v>
      </c>
      <c r="AL90">
        <v>-1.9294407</v>
      </c>
      <c r="AM90">
        <v>0.91782474999999997</v>
      </c>
      <c r="AN90">
        <v>-0.58947059999999996</v>
      </c>
      <c r="AO90">
        <v>8.0511929999999995E-2</v>
      </c>
      <c r="AP90">
        <v>0.96309210000000001</v>
      </c>
      <c r="AQ90">
        <v>0.86932284000000004</v>
      </c>
      <c r="AR90">
        <v>-0.40354013</v>
      </c>
      <c r="AS90">
        <v>0.10060452</v>
      </c>
      <c r="AT90">
        <v>-1.0277289000000001</v>
      </c>
      <c r="AU90">
        <v>0.63527619999999996</v>
      </c>
      <c r="AV90">
        <v>-0.23791438000000001</v>
      </c>
      <c r="AW90">
        <v>-0.82410369999999999</v>
      </c>
      <c r="AX90">
        <v>-0.22935796999999999</v>
      </c>
      <c r="AY90">
        <v>0.34889271999999999</v>
      </c>
      <c r="AZ90">
        <v>0.50980674999999998</v>
      </c>
      <c r="BA90">
        <v>0.37958413000000002</v>
      </c>
      <c r="BB90">
        <v>0.17554235000000001</v>
      </c>
      <c r="BC90">
        <v>-2.1763357999999999</v>
      </c>
      <c r="BD90">
        <v>-0.16305953000000001</v>
      </c>
      <c r="BE90">
        <v>-0.44526288000000003</v>
      </c>
      <c r="BF90">
        <v>-0.21731476</v>
      </c>
      <c r="BG90">
        <v>-3.5866156000000003E-2</v>
      </c>
      <c r="BH90">
        <v>1.3995426</v>
      </c>
      <c r="BI90">
        <v>-0.25643223999999998</v>
      </c>
      <c r="BJ90">
        <v>-7.3371827999999997E-3</v>
      </c>
      <c r="BK90">
        <v>0.95817213999999995</v>
      </c>
      <c r="BL90">
        <v>-0.34501615000000002</v>
      </c>
      <c r="BM90">
        <v>1.1822425999999999</v>
      </c>
      <c r="BN90">
        <v>1.5571448999999999</v>
      </c>
      <c r="BO90">
        <v>1.5068123</v>
      </c>
      <c r="BP90">
        <v>0.71845650000000005</v>
      </c>
      <c r="BQ90">
        <v>-0.42468262000000001</v>
      </c>
      <c r="BR90">
        <v>0.42427355</v>
      </c>
      <c r="BS90">
        <v>0.39562148000000003</v>
      </c>
      <c r="BT90">
        <v>0.87720704000000005</v>
      </c>
      <c r="BU90">
        <v>-0.8628344</v>
      </c>
      <c r="BV90">
        <v>1.2758503000000001</v>
      </c>
      <c r="BW90">
        <v>-0.52529859999999995</v>
      </c>
      <c r="BX90">
        <v>-0.87127299999999996</v>
      </c>
      <c r="BY90">
        <v>1.3281590999999999</v>
      </c>
      <c r="BZ90">
        <v>1.8216277000000001</v>
      </c>
      <c r="CA90">
        <v>-0.37460305999999999</v>
      </c>
      <c r="CB90">
        <v>-0.67034400000000005</v>
      </c>
      <c r="CC90">
        <v>-0.56629974000000005</v>
      </c>
      <c r="CD90">
        <v>-1.424366</v>
      </c>
      <c r="CE90">
        <v>-1.9224882E-3</v>
      </c>
      <c r="CF90">
        <v>0.8573809</v>
      </c>
      <c r="CG90">
        <v>1.1699504000000001</v>
      </c>
      <c r="CH90">
        <v>-0.66302170000000005</v>
      </c>
      <c r="CI90">
        <v>0.45278950000000001</v>
      </c>
      <c r="CJ90">
        <v>-9.8051040000000006E-2</v>
      </c>
      <c r="CK90">
        <v>0.87710403999999997</v>
      </c>
      <c r="CL90">
        <v>-0.81173439999999997</v>
      </c>
      <c r="CM90">
        <v>0.4333728</v>
      </c>
      <c r="CN90">
        <v>0.84866463999999997</v>
      </c>
      <c r="CO90">
        <v>1.4425287</v>
      </c>
      <c r="CP90">
        <v>-0.4983051</v>
      </c>
      <c r="CQ90">
        <v>-0.42221743</v>
      </c>
      <c r="CR90">
        <v>-0.40785927</v>
      </c>
      <c r="CS90">
        <v>4.3398708000000001E-2</v>
      </c>
      <c r="CT90">
        <v>-0.20837595</v>
      </c>
      <c r="CU90">
        <v>0.26670500000000003</v>
      </c>
      <c r="CV90">
        <v>0.12806197999999999</v>
      </c>
    </row>
    <row r="91" spans="1:100" x14ac:dyDescent="0.25">
      <c r="A91">
        <v>-1.3956299999999999</v>
      </c>
      <c r="B91">
        <v>6.3312160000000006E-2</v>
      </c>
      <c r="C91">
        <v>0.56599593000000004</v>
      </c>
      <c r="D91">
        <v>-0.42759824000000002</v>
      </c>
      <c r="E91">
        <v>1.0744333E-3</v>
      </c>
      <c r="F91">
        <v>1.1979556</v>
      </c>
      <c r="G91">
        <v>-7.5791894999999998E-2</v>
      </c>
      <c r="H91">
        <v>0.7915875</v>
      </c>
      <c r="I91">
        <v>1.8826589000000001E-2</v>
      </c>
      <c r="J91">
        <v>0.92230122999999997</v>
      </c>
      <c r="K91">
        <v>1.6435139999999999</v>
      </c>
      <c r="L91">
        <v>-0.38255644</v>
      </c>
      <c r="M91">
        <v>1.4157705</v>
      </c>
      <c r="N91">
        <v>-0.34784873999999999</v>
      </c>
      <c r="O91">
        <v>4.8870385000000002E-2</v>
      </c>
      <c r="P91">
        <v>-0.34054482000000003</v>
      </c>
      <c r="Q91">
        <v>0.22932062</v>
      </c>
      <c r="R91">
        <v>-0.18391595999999999</v>
      </c>
      <c r="S91">
        <v>-1.1600925E-2</v>
      </c>
      <c r="T91">
        <v>0.27208176000000001</v>
      </c>
      <c r="U91">
        <v>-0.69485249999999998</v>
      </c>
      <c r="V91">
        <v>3.6167875000000002E-2</v>
      </c>
      <c r="W91">
        <v>0.77460130000000005</v>
      </c>
      <c r="X91">
        <v>-0.26324441999999998</v>
      </c>
      <c r="Y91">
        <v>-4.0200649999999997E-3</v>
      </c>
      <c r="Z91">
        <v>1.1850126000000001E-2</v>
      </c>
      <c r="AA91">
        <v>0.79446256000000004</v>
      </c>
      <c r="AB91">
        <v>-8.2041114999999998E-2</v>
      </c>
      <c r="AC91">
        <v>0.36266999999999999</v>
      </c>
      <c r="AD91">
        <v>-0.93127214999999997</v>
      </c>
      <c r="AE91">
        <v>-0.39523584</v>
      </c>
      <c r="AF91">
        <v>-0.88620739999999998</v>
      </c>
      <c r="AG91">
        <v>0.57761156999999996</v>
      </c>
      <c r="AH91">
        <v>0.12760836</v>
      </c>
      <c r="AI91">
        <v>-0.6567172</v>
      </c>
      <c r="AJ91">
        <v>0.62549542999999996</v>
      </c>
      <c r="AK91">
        <v>-1.1775308</v>
      </c>
      <c r="AL91">
        <v>-0.70757734999999999</v>
      </c>
      <c r="AM91">
        <v>9.2786880000000002E-2</v>
      </c>
      <c r="AN91">
        <v>-0.40879840000000001</v>
      </c>
      <c r="AO91">
        <v>-0.36076108000000001</v>
      </c>
      <c r="AP91">
        <v>0.75618887000000001</v>
      </c>
      <c r="AQ91">
        <v>0.84901740000000003</v>
      </c>
      <c r="AR91">
        <v>1.1265383</v>
      </c>
      <c r="AS91">
        <v>-0.34794796</v>
      </c>
      <c r="AT91">
        <v>-0.18255755000000001</v>
      </c>
      <c r="AU91">
        <v>-0.17704176999999999</v>
      </c>
      <c r="AV91">
        <v>-0.19664525999999999</v>
      </c>
      <c r="AW91">
        <v>-1.1752670000000001</v>
      </c>
      <c r="AX91">
        <v>-9.3423300000000001E-2</v>
      </c>
      <c r="AY91">
        <v>-3.1686842E-2</v>
      </c>
      <c r="AZ91">
        <v>0.35623466999999998</v>
      </c>
      <c r="BA91">
        <v>0.42138999999999999</v>
      </c>
      <c r="BB91">
        <v>0.85345850000000001</v>
      </c>
      <c r="BC91">
        <v>-0.82072246000000004</v>
      </c>
      <c r="BD91">
        <v>-1.0183907000000001</v>
      </c>
      <c r="BE91">
        <v>-9.1335180000000002E-3</v>
      </c>
      <c r="BF91">
        <v>0.16486624</v>
      </c>
      <c r="BG91">
        <v>-1.0628048000000001</v>
      </c>
      <c r="BH91">
        <v>-1.9163609000000002E-2</v>
      </c>
      <c r="BI91">
        <v>-0.29771726999999998</v>
      </c>
      <c r="BJ91">
        <v>0.59148970000000001</v>
      </c>
      <c r="BK91">
        <v>0.98951166999999995</v>
      </c>
      <c r="BL91">
        <v>0.4014006</v>
      </c>
      <c r="BM91">
        <v>0.25271951999999998</v>
      </c>
      <c r="BN91">
        <v>-0.40356167999999998</v>
      </c>
      <c r="BO91">
        <v>-0.78042909999999999</v>
      </c>
      <c r="BP91">
        <v>1.2180617</v>
      </c>
      <c r="BQ91">
        <v>-0.45620297999999998</v>
      </c>
      <c r="BR91">
        <v>-1.2470908999999999</v>
      </c>
      <c r="BS91">
        <v>0.56460069999999996</v>
      </c>
      <c r="BT91">
        <v>0.42915797</v>
      </c>
      <c r="BU91">
        <v>0.13627185999999999</v>
      </c>
      <c r="BV91">
        <v>0.58768920000000002</v>
      </c>
      <c r="BW91">
        <v>0.73593896999999997</v>
      </c>
      <c r="BX91">
        <v>-0.78970039999999997</v>
      </c>
      <c r="BY91">
        <v>0.49895837999999998</v>
      </c>
      <c r="BZ91">
        <v>1.7542595999999999</v>
      </c>
      <c r="CA91">
        <v>-1.0790628</v>
      </c>
      <c r="CB91">
        <v>-4.4269352999999997E-2</v>
      </c>
      <c r="CC91">
        <v>-0.94525610000000004</v>
      </c>
      <c r="CD91">
        <v>-0.2367301</v>
      </c>
      <c r="CE91">
        <v>-0.39165050000000001</v>
      </c>
      <c r="CF91">
        <v>-3.3850489999999997E-2</v>
      </c>
      <c r="CG91">
        <v>0.54981409999999997</v>
      </c>
      <c r="CH91">
        <v>-0.58293779999999995</v>
      </c>
      <c r="CI91">
        <v>0.119018875</v>
      </c>
      <c r="CJ91">
        <v>0.56941514999999998</v>
      </c>
      <c r="CK91">
        <v>0.16458165999999999</v>
      </c>
      <c r="CL91">
        <v>-0.13914132000000001</v>
      </c>
      <c r="CM91">
        <v>-0.32773644000000002</v>
      </c>
      <c r="CN91">
        <v>6.2723815000000002E-2</v>
      </c>
      <c r="CO91">
        <v>2.0194882999999999</v>
      </c>
      <c r="CP91">
        <v>-0.29035452</v>
      </c>
      <c r="CQ91">
        <v>0.19767839000000001</v>
      </c>
      <c r="CR91">
        <v>-0.37701743999999998</v>
      </c>
      <c r="CS91">
        <v>-0.74030339999999994</v>
      </c>
      <c r="CT91">
        <v>-0.26919913000000001</v>
      </c>
      <c r="CU91">
        <v>1.1289623</v>
      </c>
      <c r="CV91">
        <v>-0.53726289999999999</v>
      </c>
    </row>
    <row r="92" spans="1:100" x14ac:dyDescent="0.25">
      <c r="A92">
        <v>-0.86230910000000005</v>
      </c>
      <c r="B92">
        <v>0.38116798000000002</v>
      </c>
      <c r="C92">
        <v>0.43152600000000002</v>
      </c>
      <c r="D92">
        <v>0.22482508000000001</v>
      </c>
      <c r="E92">
        <v>-1.1435226999999999</v>
      </c>
      <c r="F92">
        <v>0.43088406000000001</v>
      </c>
      <c r="G92">
        <v>0.27943932999999999</v>
      </c>
      <c r="H92">
        <v>0.34114346000000001</v>
      </c>
      <c r="I92">
        <v>0.32814156999999999</v>
      </c>
      <c r="J92">
        <v>0.19072723</v>
      </c>
      <c r="K92">
        <v>-0.22566844999999999</v>
      </c>
      <c r="L92">
        <v>9.9969970000000005E-2</v>
      </c>
      <c r="M92">
        <v>-0.21925989000000001</v>
      </c>
      <c r="N92">
        <v>1.6459486999999998E-2</v>
      </c>
      <c r="O92">
        <v>-0.56503992999999997</v>
      </c>
      <c r="P92">
        <v>-0.21239743</v>
      </c>
      <c r="Q92">
        <v>-0.83785385000000001</v>
      </c>
      <c r="R92">
        <v>-0.16522644</v>
      </c>
      <c r="S92">
        <v>-0.33320423999999998</v>
      </c>
      <c r="T92">
        <v>1.0694699000000001</v>
      </c>
      <c r="U92">
        <v>-0.31906562999999999</v>
      </c>
      <c r="V92">
        <v>-0.30955145000000001</v>
      </c>
      <c r="W92">
        <v>0.62154739999999997</v>
      </c>
      <c r="X92">
        <v>0.52976420000000002</v>
      </c>
      <c r="Y92">
        <v>-0.45562937999999997</v>
      </c>
      <c r="Z92">
        <v>-0.37825989999999998</v>
      </c>
      <c r="AA92">
        <v>0.30339283</v>
      </c>
      <c r="AB92">
        <v>0.19737625</v>
      </c>
      <c r="AC92">
        <v>0.22439843000000001</v>
      </c>
      <c r="AD92">
        <v>4.9658697000000002E-2</v>
      </c>
      <c r="AE92">
        <v>-0.29198435</v>
      </c>
      <c r="AF92">
        <v>-0.34704572</v>
      </c>
      <c r="AG92">
        <v>0.19603485000000001</v>
      </c>
      <c r="AH92">
        <v>0.27564460000000002</v>
      </c>
      <c r="AI92">
        <v>-1.8930634</v>
      </c>
      <c r="AJ92">
        <v>1.0326979000000001</v>
      </c>
      <c r="AK92">
        <v>-0.16490179999999999</v>
      </c>
      <c r="AL92">
        <v>0.2188223</v>
      </c>
      <c r="AM92">
        <v>0.35551100000000002</v>
      </c>
      <c r="AN92">
        <v>-0.68386080000000005</v>
      </c>
      <c r="AO92">
        <v>0.24625807999999999</v>
      </c>
      <c r="AP92">
        <v>0.51500356000000003</v>
      </c>
      <c r="AQ92">
        <v>0.72537680000000004</v>
      </c>
      <c r="AR92">
        <v>0.14817393000000001</v>
      </c>
      <c r="AS92">
        <v>0.13959310999999999</v>
      </c>
      <c r="AT92">
        <v>9.8817929999999998E-2</v>
      </c>
      <c r="AU92">
        <v>-0.15602519000000001</v>
      </c>
      <c r="AV92">
        <v>0.75491940000000002</v>
      </c>
      <c r="AW92">
        <v>0.16491807</v>
      </c>
      <c r="AX92">
        <v>0.19320337000000001</v>
      </c>
      <c r="AY92">
        <v>0.47563472000000001</v>
      </c>
      <c r="AZ92">
        <v>9.5987424000000002E-2</v>
      </c>
      <c r="BA92">
        <v>0.41912245999999997</v>
      </c>
      <c r="BB92">
        <v>0.96334830000000005</v>
      </c>
      <c r="BC92">
        <v>-1.0833964</v>
      </c>
      <c r="BD92">
        <v>0.41159396999999998</v>
      </c>
      <c r="BE92">
        <v>0.63467620000000002</v>
      </c>
      <c r="BF92">
        <v>0.14972742999999999</v>
      </c>
      <c r="BG92">
        <v>-0.15872159999999999</v>
      </c>
      <c r="BH92">
        <v>-0.13570839000000001</v>
      </c>
      <c r="BI92">
        <v>5.9094129999999996E-3</v>
      </c>
      <c r="BJ92">
        <v>0.60714245</v>
      </c>
      <c r="BK92">
        <v>2.8956417999999999</v>
      </c>
      <c r="BL92">
        <v>-0.17776105</v>
      </c>
      <c r="BM92">
        <v>0.59656863999999998</v>
      </c>
      <c r="BN92">
        <v>-0.84184545</v>
      </c>
      <c r="BO92">
        <v>-8.0751660000000003E-2</v>
      </c>
      <c r="BP92">
        <v>-0.44008827</v>
      </c>
      <c r="BQ92">
        <v>0.54267882999999995</v>
      </c>
      <c r="BR92">
        <v>0.65641265999999998</v>
      </c>
      <c r="BS92">
        <v>0.30791067999999999</v>
      </c>
      <c r="BT92">
        <v>0.77055200000000001</v>
      </c>
      <c r="BU92">
        <v>0.16628846999999999</v>
      </c>
      <c r="BV92">
        <v>0.52553207000000002</v>
      </c>
      <c r="BW92">
        <v>-0.90568422999999998</v>
      </c>
      <c r="BX92">
        <v>0.95882270000000003</v>
      </c>
      <c r="BY92">
        <v>0.65024203000000003</v>
      </c>
      <c r="BZ92">
        <v>1.3997607000000001</v>
      </c>
      <c r="CA92">
        <v>0.16002027999999999</v>
      </c>
      <c r="CB92">
        <v>-0.31402229999999998</v>
      </c>
      <c r="CC92">
        <v>-0.29529519999999998</v>
      </c>
      <c r="CD92">
        <v>-0.79244829999999999</v>
      </c>
      <c r="CE92">
        <v>-0.28047585000000003</v>
      </c>
      <c r="CF92">
        <v>-1.7119451999999999</v>
      </c>
      <c r="CG92">
        <v>0.20709461000000001</v>
      </c>
      <c r="CH92">
        <v>-0.28998715000000003</v>
      </c>
      <c r="CI92">
        <v>-0.81423120000000004</v>
      </c>
      <c r="CJ92">
        <v>-0.30325936999999997</v>
      </c>
      <c r="CK92">
        <v>1.3967912</v>
      </c>
      <c r="CL92">
        <v>-0.63914000000000004</v>
      </c>
      <c r="CM92">
        <v>-0.46965079999999998</v>
      </c>
      <c r="CN92">
        <v>1.0653319999999999</v>
      </c>
      <c r="CO92">
        <v>-5.006087E-2</v>
      </c>
      <c r="CP92">
        <v>0.109098904</v>
      </c>
      <c r="CQ92">
        <v>-0.32824861999999999</v>
      </c>
      <c r="CR92">
        <v>0.29684567000000001</v>
      </c>
      <c r="CS92">
        <v>-0.65528929999999996</v>
      </c>
      <c r="CT92">
        <v>-1.8445992</v>
      </c>
      <c r="CU92">
        <v>0.52592360000000005</v>
      </c>
      <c r="CV92">
        <v>-4.1878440000000003E-2</v>
      </c>
    </row>
    <row r="93" spans="1:100" x14ac:dyDescent="0.25">
      <c r="A93">
        <v>-2.3386537999999998E-2</v>
      </c>
      <c r="B93">
        <v>-0.40772876000000002</v>
      </c>
      <c r="C93">
        <v>0.3495529</v>
      </c>
      <c r="D93">
        <v>-0.46134806</v>
      </c>
      <c r="E93">
        <v>-0.20650414</v>
      </c>
      <c r="F93">
        <v>0.22092808999999999</v>
      </c>
      <c r="G93">
        <v>0.84542980000000001</v>
      </c>
      <c r="H93">
        <v>0.49274152999999998</v>
      </c>
      <c r="I93">
        <v>2.0256086999999999E-2</v>
      </c>
      <c r="J93">
        <v>0.40067214000000001</v>
      </c>
      <c r="K93">
        <v>-1.0333730999999999</v>
      </c>
      <c r="L93">
        <v>0.73671436000000001</v>
      </c>
      <c r="M93">
        <v>-0.45500220000000002</v>
      </c>
      <c r="N93">
        <v>-0.38704815999999997</v>
      </c>
      <c r="O93">
        <v>-0.36546978000000002</v>
      </c>
      <c r="P93">
        <v>-1.2576008999999999</v>
      </c>
      <c r="Q93">
        <v>0.17417157</v>
      </c>
      <c r="R93">
        <v>0.51019543000000001</v>
      </c>
      <c r="S93">
        <v>-0.70686709999999997</v>
      </c>
      <c r="T93">
        <v>-0.34329915</v>
      </c>
      <c r="U93">
        <v>-0.86744489999999996</v>
      </c>
      <c r="V93">
        <v>0.35677239999999999</v>
      </c>
      <c r="W93">
        <v>0.5439638</v>
      </c>
      <c r="X93">
        <v>0.42089018</v>
      </c>
      <c r="Y93">
        <v>-0.63563764</v>
      </c>
      <c r="Z93">
        <v>-0.46704778000000002</v>
      </c>
      <c r="AA93">
        <v>-0.18868563999999999</v>
      </c>
      <c r="AB93">
        <v>0.33315122000000003</v>
      </c>
      <c r="AC93">
        <v>-0.29038426000000001</v>
      </c>
      <c r="AD93">
        <v>0.26676008000000001</v>
      </c>
      <c r="AE93">
        <v>-0.19158821000000001</v>
      </c>
      <c r="AF93">
        <v>-0.35269810000000001</v>
      </c>
      <c r="AG93">
        <v>9.2031849999999998E-2</v>
      </c>
      <c r="AH93">
        <v>-0.11694992999999999</v>
      </c>
      <c r="AI93">
        <v>0.4735219</v>
      </c>
      <c r="AJ93">
        <v>2.0075669999999999</v>
      </c>
      <c r="AK93">
        <v>0.48993110000000001</v>
      </c>
      <c r="AL93">
        <v>-0.23731479</v>
      </c>
      <c r="AM93">
        <v>-0.78283780000000003</v>
      </c>
      <c r="AN93">
        <v>0.10055017500000001</v>
      </c>
      <c r="AO93">
        <v>-1.0246834</v>
      </c>
      <c r="AP93">
        <v>4.5352799999999999E-2</v>
      </c>
      <c r="AQ93">
        <v>-0.83221970000000001</v>
      </c>
      <c r="AR93">
        <v>1.0098186</v>
      </c>
      <c r="AS93">
        <v>0.14069962999999999</v>
      </c>
      <c r="AT93">
        <v>0.46099933999999998</v>
      </c>
      <c r="AU93">
        <v>2.4461716000000001E-2</v>
      </c>
      <c r="AV93">
        <v>-0.24962565</v>
      </c>
      <c r="AW93">
        <v>-0.23592474999999999</v>
      </c>
      <c r="AX93">
        <v>1.0513663</v>
      </c>
      <c r="AY93">
        <v>7.6378286000000004E-2</v>
      </c>
      <c r="AZ93">
        <v>0.31395529999999999</v>
      </c>
      <c r="BA93">
        <v>0.95022200000000001</v>
      </c>
      <c r="BB93">
        <v>0.58353520000000003</v>
      </c>
      <c r="BC93">
        <v>-1.4395863E-2</v>
      </c>
      <c r="BD93">
        <v>-2.3969442000000001E-2</v>
      </c>
      <c r="BE93">
        <v>0.22456735</v>
      </c>
      <c r="BF93">
        <v>-0.18959922000000001</v>
      </c>
      <c r="BG93">
        <v>0.35728657000000003</v>
      </c>
      <c r="BH93">
        <v>-2.2744960000000001</v>
      </c>
      <c r="BI93">
        <v>-2.2482051999999999E-2</v>
      </c>
      <c r="BJ93">
        <v>4.1540175999999998E-2</v>
      </c>
      <c r="BK93">
        <v>2.4316792</v>
      </c>
      <c r="BL93">
        <v>1.1652745</v>
      </c>
      <c r="BM93">
        <v>0.18657055</v>
      </c>
      <c r="BN93">
        <v>0.59079789999999999</v>
      </c>
      <c r="BO93">
        <v>-1.1304476000000001</v>
      </c>
      <c r="BP93">
        <v>-0.54623646000000003</v>
      </c>
      <c r="BQ93">
        <v>-1.7701654</v>
      </c>
      <c r="BR93">
        <v>8.9706419999999995E-2</v>
      </c>
      <c r="BS93">
        <v>-0.1536064</v>
      </c>
      <c r="BT93">
        <v>-1.0530655</v>
      </c>
      <c r="BU93">
        <v>-0.8115542</v>
      </c>
      <c r="BV93">
        <v>0.20050381</v>
      </c>
      <c r="BW93">
        <v>0.13686161999999999</v>
      </c>
      <c r="BX93">
        <v>-0.48540615999999998</v>
      </c>
      <c r="BY93">
        <v>0.23060517</v>
      </c>
      <c r="BZ93">
        <v>1.1007832</v>
      </c>
      <c r="CA93">
        <v>-0.57420420000000005</v>
      </c>
      <c r="CB93">
        <v>1.764424</v>
      </c>
      <c r="CC93">
        <v>-1.3540075</v>
      </c>
      <c r="CD93">
        <v>0.36371088000000001</v>
      </c>
      <c r="CE93">
        <v>0.72596609999999995</v>
      </c>
      <c r="CF93">
        <v>0.74701494000000002</v>
      </c>
      <c r="CG93">
        <v>0.98114836000000005</v>
      </c>
      <c r="CH93">
        <v>6.7724270000000003E-2</v>
      </c>
      <c r="CI93">
        <v>-0.27398887</v>
      </c>
      <c r="CJ93">
        <v>0.84848369999999995</v>
      </c>
      <c r="CK93">
        <v>1.0331433999999999</v>
      </c>
      <c r="CL93">
        <v>0.12767123999999999</v>
      </c>
      <c r="CM93">
        <v>0.65184056999999995</v>
      </c>
      <c r="CN93">
        <v>1.1768253</v>
      </c>
      <c r="CO93">
        <v>-0.50176847000000002</v>
      </c>
      <c r="CP93">
        <v>-0.28108643999999999</v>
      </c>
      <c r="CQ93">
        <v>-0.89476054999999999</v>
      </c>
      <c r="CR93">
        <v>-4.8543513000000001E-4</v>
      </c>
      <c r="CS93">
        <v>0.13048777</v>
      </c>
      <c r="CT93">
        <v>1.6488115999999999</v>
      </c>
      <c r="CU93">
        <v>0.4043098</v>
      </c>
      <c r="CV93">
        <v>4.2842329999999998E-4</v>
      </c>
    </row>
    <row r="94" spans="1:100" x14ac:dyDescent="0.25">
      <c r="A94">
        <v>-0.66156053999999997</v>
      </c>
      <c r="B94">
        <v>3.7388325E-2</v>
      </c>
      <c r="C94">
        <v>3.2329379999999998E-2</v>
      </c>
      <c r="D94">
        <v>1.0224688</v>
      </c>
      <c r="E94">
        <v>-0.75431144000000006</v>
      </c>
      <c r="F94">
        <v>-0.32211515000000002</v>
      </c>
      <c r="G94">
        <v>-2.1887869000000002E-3</v>
      </c>
      <c r="H94">
        <v>1.0753223999999999</v>
      </c>
      <c r="I94">
        <v>-7.706992E-2</v>
      </c>
      <c r="J94">
        <v>0.43449222999999998</v>
      </c>
      <c r="K94">
        <v>-0.64220849999999996</v>
      </c>
      <c r="L94">
        <v>0.19196165000000001</v>
      </c>
      <c r="M94">
        <v>7.2214156000000003E-3</v>
      </c>
      <c r="N94">
        <v>-0.34687757000000002</v>
      </c>
      <c r="O94">
        <v>-1.08437985E-2</v>
      </c>
      <c r="P94">
        <v>-1.3229382000000001</v>
      </c>
      <c r="Q94">
        <v>-0.71333820000000003</v>
      </c>
      <c r="R94">
        <v>-1.2435175999999999</v>
      </c>
      <c r="S94">
        <v>-0.67363786999999997</v>
      </c>
      <c r="T94">
        <v>-0.26362722999999999</v>
      </c>
      <c r="U94">
        <v>0.55561110000000002</v>
      </c>
      <c r="V94">
        <v>-0.73508286</v>
      </c>
      <c r="W94">
        <v>0.12481651000000001</v>
      </c>
      <c r="X94">
        <v>-0.1394252</v>
      </c>
      <c r="Y94">
        <v>-0.51682850000000002</v>
      </c>
      <c r="Z94">
        <v>-0.11756459</v>
      </c>
      <c r="AA94">
        <v>-0.43385968000000003</v>
      </c>
      <c r="AB94">
        <v>8.8391683999999998E-2</v>
      </c>
      <c r="AC94">
        <v>-0.43513536000000003</v>
      </c>
      <c r="AD94">
        <v>-0.62099886000000004</v>
      </c>
      <c r="AE94">
        <v>-0.32528277999999999</v>
      </c>
      <c r="AF94">
        <v>0.26259995000000003</v>
      </c>
      <c r="AG94">
        <v>-6.059697E-2</v>
      </c>
      <c r="AH94">
        <v>-0.30339557</v>
      </c>
      <c r="AI94">
        <v>0.21511712999999999</v>
      </c>
      <c r="AJ94">
        <v>0.64314245999999997</v>
      </c>
      <c r="AK94">
        <v>0.12595487</v>
      </c>
      <c r="AL94">
        <v>-0.47476681999999998</v>
      </c>
      <c r="AM94">
        <v>0.35674002999999999</v>
      </c>
      <c r="AN94">
        <v>-1.4431276</v>
      </c>
      <c r="AO94">
        <v>1.2940559</v>
      </c>
      <c r="AP94">
        <v>-0.39197727999999998</v>
      </c>
      <c r="AQ94">
        <v>0.80151499999999998</v>
      </c>
      <c r="AR94">
        <v>-0.35703024</v>
      </c>
      <c r="AS94">
        <v>-0.35477328000000002</v>
      </c>
      <c r="AT94">
        <v>-1.275713E-2</v>
      </c>
      <c r="AU94">
        <v>0.26690015</v>
      </c>
      <c r="AV94">
        <v>-0.42728174000000002</v>
      </c>
      <c r="AW94">
        <v>-0.16211396</v>
      </c>
      <c r="AX94">
        <v>1.3559144000000001</v>
      </c>
      <c r="AY94">
        <v>0.61812853999999995</v>
      </c>
      <c r="AZ94">
        <v>0.67606089999999996</v>
      </c>
      <c r="BA94">
        <v>1.1036391999999999</v>
      </c>
      <c r="BB94">
        <v>1.1198151000000001</v>
      </c>
      <c r="BC94">
        <v>-0.26414248000000001</v>
      </c>
      <c r="BD94">
        <v>-0.43501385999999997</v>
      </c>
      <c r="BE94">
        <v>0.56574356999999997</v>
      </c>
      <c r="BF94">
        <v>0.37627143000000002</v>
      </c>
      <c r="BG94">
        <v>0.29188794000000001</v>
      </c>
      <c r="BH94">
        <v>-1.5125331</v>
      </c>
      <c r="BI94">
        <v>1.4604025</v>
      </c>
      <c r="BJ94">
        <v>0.12843621999999999</v>
      </c>
      <c r="BK94">
        <v>0.78151119999999996</v>
      </c>
      <c r="BL94">
        <v>-0.23641219999999999</v>
      </c>
      <c r="BM94">
        <v>1.2672865</v>
      </c>
      <c r="BN94">
        <v>-6.9499314000000006E-2</v>
      </c>
      <c r="BO94">
        <v>0.23134010999999999</v>
      </c>
      <c r="BP94">
        <v>0.72208629999999996</v>
      </c>
      <c r="BQ94">
        <v>-0.43671587000000001</v>
      </c>
      <c r="BR94">
        <v>0.66913290000000003</v>
      </c>
      <c r="BS94">
        <v>-0.45399302000000002</v>
      </c>
      <c r="BT94">
        <v>1.4955989999999999</v>
      </c>
      <c r="BU94">
        <v>-0.32262819999999998</v>
      </c>
      <c r="BV94">
        <v>1.4359465</v>
      </c>
      <c r="BW94">
        <v>-2.3384013000000001</v>
      </c>
      <c r="BX94">
        <v>-0.27368527999999998</v>
      </c>
      <c r="BY94">
        <v>0.35281050000000003</v>
      </c>
      <c r="BZ94">
        <v>0.98193412999999996</v>
      </c>
      <c r="CA94">
        <v>-1.2936597000000001</v>
      </c>
      <c r="CB94">
        <v>0.88051546000000003</v>
      </c>
      <c r="CC94">
        <v>-0.40961364</v>
      </c>
      <c r="CD94">
        <v>-0.60305569999999997</v>
      </c>
      <c r="CE94">
        <v>-0.57475149999999997</v>
      </c>
      <c r="CF94">
        <v>4.5035064E-2</v>
      </c>
      <c r="CG94">
        <v>1.310222</v>
      </c>
      <c r="CH94">
        <v>-0.49182439999999999</v>
      </c>
      <c r="CI94">
        <v>-7.5576900000000002E-2</v>
      </c>
      <c r="CJ94">
        <v>-0.14361850000000001</v>
      </c>
      <c r="CK94">
        <v>-8.5077465000000005E-2</v>
      </c>
      <c r="CL94">
        <v>0.24517864</v>
      </c>
      <c r="CM94">
        <v>-1.1225859</v>
      </c>
      <c r="CN94">
        <v>0.66208893000000002</v>
      </c>
      <c r="CO94">
        <v>-0.56697123999999999</v>
      </c>
      <c r="CP94">
        <v>0.81234514999999996</v>
      </c>
      <c r="CQ94">
        <v>-0.39622295000000002</v>
      </c>
      <c r="CR94">
        <v>-1.534726</v>
      </c>
      <c r="CS94">
        <v>-2.4105474000000002E-2</v>
      </c>
      <c r="CT94">
        <v>0.23008165</v>
      </c>
      <c r="CU94">
        <v>0.60982369999999997</v>
      </c>
      <c r="CV94">
        <v>0.22053238999999999</v>
      </c>
    </row>
    <row r="95" spans="1:100" x14ac:dyDescent="0.25">
      <c r="A95">
        <v>-0.14691517000000001</v>
      </c>
      <c r="B95">
        <v>0.17671677</v>
      </c>
      <c r="C95">
        <v>0.58938069999999998</v>
      </c>
      <c r="D95">
        <v>3.2487184000000002E-2</v>
      </c>
      <c r="E95">
        <v>0.28367954000000001</v>
      </c>
      <c r="F95">
        <v>-0.94373960000000001</v>
      </c>
      <c r="G95">
        <v>4.2246054999999998E-2</v>
      </c>
      <c r="H95">
        <v>0.6241179</v>
      </c>
      <c r="I95">
        <v>0.11151264600000001</v>
      </c>
      <c r="J95">
        <v>0.58202940000000003</v>
      </c>
      <c r="K95">
        <v>0.96682763000000005</v>
      </c>
      <c r="L95">
        <v>0.66822267000000002</v>
      </c>
      <c r="M95">
        <v>-0.51313770000000003</v>
      </c>
      <c r="N95">
        <v>0.36881593000000001</v>
      </c>
      <c r="O95">
        <v>2.2325695E-2</v>
      </c>
      <c r="P95">
        <v>-1.523828</v>
      </c>
      <c r="Q95">
        <v>1.8022357999999999E-2</v>
      </c>
      <c r="R95">
        <v>0.44798246000000003</v>
      </c>
      <c r="S95">
        <v>-1.3214490000000001</v>
      </c>
      <c r="T95">
        <v>0.32806503999999997</v>
      </c>
      <c r="U95">
        <v>-5.2355350000000002E-2</v>
      </c>
      <c r="V95">
        <v>-0.27063949999999998</v>
      </c>
      <c r="W95">
        <v>-0.34309578000000002</v>
      </c>
      <c r="X95">
        <v>-0.52231430000000001</v>
      </c>
      <c r="Y95">
        <v>0.87099669999999996</v>
      </c>
      <c r="Z95">
        <v>-0.26865487999999998</v>
      </c>
      <c r="AA95">
        <v>0.24375495</v>
      </c>
      <c r="AB95">
        <v>-0.62131190000000003</v>
      </c>
      <c r="AC95">
        <v>-0.18707845000000001</v>
      </c>
      <c r="AD95">
        <v>-0.32511963999999999</v>
      </c>
      <c r="AE95">
        <v>0.97074199999999999</v>
      </c>
      <c r="AF95">
        <v>-6.0873546000000001E-2</v>
      </c>
      <c r="AG95">
        <v>-0.16592519</v>
      </c>
      <c r="AH95">
        <v>0.31502044000000001</v>
      </c>
      <c r="AI95">
        <v>-0.59924569999999999</v>
      </c>
      <c r="AJ95">
        <v>-2.5774767000000001</v>
      </c>
      <c r="AK95">
        <v>0.97185140000000003</v>
      </c>
      <c r="AL95">
        <v>-8.6924106000000001E-2</v>
      </c>
      <c r="AM95">
        <v>1.1591833</v>
      </c>
      <c r="AN95">
        <v>-1.0503534999999999</v>
      </c>
      <c r="AO95">
        <v>-1.2853426999999999</v>
      </c>
      <c r="AP95">
        <v>-0.43632436000000002</v>
      </c>
      <c r="AQ95">
        <v>0.70653379999999999</v>
      </c>
      <c r="AR95">
        <v>0.47268766000000001</v>
      </c>
      <c r="AS95">
        <v>0.26067449999999998</v>
      </c>
      <c r="AT95">
        <v>-0.19246255000000001</v>
      </c>
      <c r="AU95">
        <v>-7.0884909999999995E-2</v>
      </c>
      <c r="AV95">
        <v>8.1262399999999999E-2</v>
      </c>
      <c r="AW95">
        <v>-0.54840549999999999</v>
      </c>
      <c r="AX95">
        <v>0.62447830000000004</v>
      </c>
      <c r="AY95">
        <v>0.41553583999999999</v>
      </c>
      <c r="AZ95">
        <v>1.2295403</v>
      </c>
      <c r="BA95">
        <v>-0.12537313</v>
      </c>
      <c r="BB95">
        <v>0.22468178</v>
      </c>
      <c r="BC95">
        <v>-0.21416769999999999</v>
      </c>
      <c r="BD95">
        <v>-0.18289322</v>
      </c>
      <c r="BE95">
        <v>1.2523496999999999</v>
      </c>
      <c r="BF95">
        <v>0.60776496000000002</v>
      </c>
      <c r="BG95">
        <v>-1.2234822999999999</v>
      </c>
      <c r="BH95">
        <v>-1.5534387999999999</v>
      </c>
      <c r="BI95">
        <v>-0.22660066000000001</v>
      </c>
      <c r="BJ95">
        <v>0.59771406999999999</v>
      </c>
      <c r="BK95">
        <v>-0.31679230000000003</v>
      </c>
      <c r="BL95">
        <v>-1.0172087999999999</v>
      </c>
      <c r="BM95">
        <v>0.41231554999999998</v>
      </c>
      <c r="BN95">
        <v>-0.6831043</v>
      </c>
      <c r="BO95">
        <v>0.45230713</v>
      </c>
      <c r="BP95">
        <v>4.8781440000000002E-2</v>
      </c>
      <c r="BQ95">
        <v>-0.76302254000000003</v>
      </c>
      <c r="BR95">
        <v>0.52410895000000002</v>
      </c>
      <c r="BS95">
        <v>-0.49903609999999998</v>
      </c>
      <c r="BT95">
        <v>-0.71195540000000002</v>
      </c>
      <c r="BU95">
        <v>-1.2080044999999999</v>
      </c>
      <c r="BV95">
        <v>0.15241664999999999</v>
      </c>
      <c r="BW95">
        <v>2.8485388E-2</v>
      </c>
      <c r="BX95">
        <v>2.1933517999999999E-2</v>
      </c>
      <c r="BY95">
        <v>-0.47752607000000002</v>
      </c>
      <c r="BZ95">
        <v>1.8910169999999999</v>
      </c>
      <c r="CA95">
        <v>-0.88342184000000001</v>
      </c>
      <c r="CB95">
        <v>4.2704329999999999E-2</v>
      </c>
      <c r="CC95">
        <v>0.12242764</v>
      </c>
      <c r="CD95">
        <v>-1.1895293</v>
      </c>
      <c r="CE95">
        <v>0.13829003000000001</v>
      </c>
      <c r="CF95">
        <v>0.69221412999999998</v>
      </c>
      <c r="CG95">
        <v>1.9435937000000001</v>
      </c>
      <c r="CH95">
        <v>-0.83712660000000005</v>
      </c>
      <c r="CI95">
        <v>0.32424802000000003</v>
      </c>
      <c r="CJ95">
        <v>-0.34597188000000001</v>
      </c>
      <c r="CK95">
        <v>-0.23034006000000001</v>
      </c>
      <c r="CL95">
        <v>-1.3052246999999999</v>
      </c>
      <c r="CM95">
        <v>-0.56751859999999998</v>
      </c>
      <c r="CN95">
        <v>0.29826960000000002</v>
      </c>
      <c r="CO95">
        <v>0.46826440000000003</v>
      </c>
      <c r="CP95">
        <v>-3.7338077999999997E-2</v>
      </c>
      <c r="CQ95">
        <v>0.42271515999999998</v>
      </c>
      <c r="CR95">
        <v>-0.19303677999999999</v>
      </c>
      <c r="CS95">
        <v>-0.10602939</v>
      </c>
      <c r="CT95">
        <v>-0.35084949999999998</v>
      </c>
      <c r="CU95">
        <v>-0.73791969999999996</v>
      </c>
      <c r="CV95">
        <v>0.1483438</v>
      </c>
    </row>
    <row r="96" spans="1:100" x14ac:dyDescent="0.25">
      <c r="A96">
        <v>-0.53277339999999995</v>
      </c>
      <c r="B96">
        <v>0.64313039999999999</v>
      </c>
      <c r="C96">
        <v>0.36693436000000001</v>
      </c>
      <c r="D96">
        <v>0.94225407000000005</v>
      </c>
      <c r="E96">
        <v>0.18470317</v>
      </c>
      <c r="F96">
        <v>-1.5692727E-5</v>
      </c>
      <c r="G96">
        <v>0.96001760000000003</v>
      </c>
      <c r="H96">
        <v>1.8202262</v>
      </c>
      <c r="I96">
        <v>-0.55479217000000003</v>
      </c>
      <c r="J96">
        <v>0.36688106999999998</v>
      </c>
      <c r="K96">
        <v>-1.1583494000000001</v>
      </c>
      <c r="L96">
        <v>0.56641359999999996</v>
      </c>
      <c r="M96">
        <v>-1.4822804999999999</v>
      </c>
      <c r="N96">
        <v>-0.55777884</v>
      </c>
      <c r="O96">
        <v>-0.37849474</v>
      </c>
      <c r="P96">
        <v>1.9286603</v>
      </c>
      <c r="Q96">
        <v>-0.17133180000000001</v>
      </c>
      <c r="R96">
        <v>-0.59446405999999996</v>
      </c>
      <c r="S96">
        <v>-0.90243830000000003</v>
      </c>
      <c r="T96">
        <v>1.0056938</v>
      </c>
      <c r="U96">
        <v>-5.4630459999999999E-2</v>
      </c>
      <c r="V96">
        <v>-0.65396370000000004</v>
      </c>
      <c r="W96">
        <v>-1.4208700999999999</v>
      </c>
      <c r="X96">
        <v>0.45204</v>
      </c>
      <c r="Y96">
        <v>0.41833392000000003</v>
      </c>
      <c r="Z96">
        <v>0.96648942999999998</v>
      </c>
      <c r="AA96">
        <v>-0.20553231</v>
      </c>
      <c r="AB96">
        <v>-0.25114983000000002</v>
      </c>
      <c r="AC96">
        <v>-0.84576070000000003</v>
      </c>
      <c r="AD96">
        <v>1.9077033E-2</v>
      </c>
      <c r="AE96">
        <v>-1.5271334999999999</v>
      </c>
      <c r="AF96">
        <v>0.47643124999999997</v>
      </c>
      <c r="AG96">
        <v>0.17057153999999999</v>
      </c>
      <c r="AH96">
        <v>-0.74073493000000001</v>
      </c>
      <c r="AI96">
        <v>-1.9429957</v>
      </c>
      <c r="AJ96">
        <v>-0.6827474</v>
      </c>
      <c r="AK96">
        <v>-0.11301818499999999</v>
      </c>
      <c r="AL96">
        <v>-0.59776604</v>
      </c>
      <c r="AM96">
        <v>0.57402204999999995</v>
      </c>
      <c r="AN96">
        <v>-0.96534014000000001</v>
      </c>
      <c r="AO96">
        <v>-1.4464595</v>
      </c>
      <c r="AP96">
        <v>3.5078696999999999E-2</v>
      </c>
      <c r="AQ96">
        <v>0.29579696</v>
      </c>
      <c r="AR96">
        <v>-0.64723540000000002</v>
      </c>
      <c r="AS96">
        <v>1.5074654999999999E-2</v>
      </c>
      <c r="AT96">
        <v>0.2866609</v>
      </c>
      <c r="AU96">
        <v>2.8982170000000002E-2</v>
      </c>
      <c r="AV96">
        <v>-0.3651375</v>
      </c>
      <c r="AW96">
        <v>-0.25917744999999998</v>
      </c>
      <c r="AX96">
        <v>0.34141677999999998</v>
      </c>
      <c r="AY96">
        <v>0.27413936999999999</v>
      </c>
      <c r="AZ96">
        <v>0.68643326000000005</v>
      </c>
      <c r="BA96">
        <v>1.0033833000000001</v>
      </c>
      <c r="BB96">
        <v>-0.66907609999999995</v>
      </c>
      <c r="BC96">
        <v>-3.3616737000000001E-2</v>
      </c>
      <c r="BD96">
        <v>-0.83232874000000001</v>
      </c>
      <c r="BE96">
        <v>0.85103700000000004</v>
      </c>
      <c r="BF96">
        <v>9.6440059999999994E-2</v>
      </c>
      <c r="BG96">
        <v>0.35820829999999998</v>
      </c>
      <c r="BH96">
        <v>-3.3750892000000001</v>
      </c>
      <c r="BI96">
        <v>0.39159060000000001</v>
      </c>
      <c r="BJ96">
        <v>-0.44230526999999997</v>
      </c>
      <c r="BK96">
        <v>1.6958903999999999</v>
      </c>
      <c r="BL96">
        <v>0.96272089999999999</v>
      </c>
      <c r="BM96">
        <v>0.53240430000000005</v>
      </c>
      <c r="BN96">
        <v>-0.17347966000000001</v>
      </c>
      <c r="BO96">
        <v>0.5736135</v>
      </c>
      <c r="BP96">
        <v>-0.16356154000000001</v>
      </c>
      <c r="BQ96">
        <v>0.29393306000000002</v>
      </c>
      <c r="BR96">
        <v>1.2400777000000001</v>
      </c>
      <c r="BS96">
        <v>0.35179248000000002</v>
      </c>
      <c r="BT96">
        <v>0.80349210000000004</v>
      </c>
      <c r="BU96">
        <v>-1.8046228</v>
      </c>
      <c r="BV96">
        <v>-0.41942918000000001</v>
      </c>
      <c r="BW96">
        <v>-0.62155925999999995</v>
      </c>
      <c r="BX96">
        <v>1.1600196E-2</v>
      </c>
      <c r="BY96">
        <v>0.49925904999999998</v>
      </c>
      <c r="BZ96">
        <v>0.50180639999999999</v>
      </c>
      <c r="CA96">
        <v>-0.84385109999999997</v>
      </c>
      <c r="CB96">
        <v>0.76268420000000003</v>
      </c>
      <c r="CC96">
        <v>0.45167077</v>
      </c>
      <c r="CD96">
        <v>0.48156147999999999</v>
      </c>
      <c r="CE96">
        <v>-0.40128848</v>
      </c>
      <c r="CF96">
        <v>-0.33231282000000001</v>
      </c>
      <c r="CG96">
        <v>0.57310903000000002</v>
      </c>
      <c r="CH96">
        <v>-4.2881639999999999E-2</v>
      </c>
      <c r="CI96">
        <v>-1.2549758</v>
      </c>
      <c r="CJ96">
        <v>-0.11449674999999999</v>
      </c>
      <c r="CK96">
        <v>-0.21628910000000001</v>
      </c>
      <c r="CL96">
        <v>-1.8144042</v>
      </c>
      <c r="CM96">
        <v>0.33806765</v>
      </c>
      <c r="CN96">
        <v>1.3640620999999999</v>
      </c>
      <c r="CO96">
        <v>0.11740857</v>
      </c>
      <c r="CP96">
        <v>-5.0635292999999998E-2</v>
      </c>
      <c r="CQ96">
        <v>-0.24819894000000001</v>
      </c>
      <c r="CR96">
        <v>6.5818875999999998E-2</v>
      </c>
      <c r="CS96">
        <v>-0.34870309999999999</v>
      </c>
      <c r="CT96">
        <v>0.1679213</v>
      </c>
      <c r="CU96">
        <v>1.4347270999999999</v>
      </c>
      <c r="CV96">
        <v>0.41624147</v>
      </c>
    </row>
    <row r="97" spans="1:100" x14ac:dyDescent="0.25">
      <c r="A97">
        <v>0.632355</v>
      </c>
      <c r="B97">
        <v>0.64356714000000004</v>
      </c>
      <c r="C97">
        <v>-0.29165298000000001</v>
      </c>
      <c r="D97">
        <v>-0.18505922999999999</v>
      </c>
      <c r="E97">
        <v>-1.2284203</v>
      </c>
      <c r="F97">
        <v>0.38034496000000001</v>
      </c>
      <c r="G97">
        <v>0.22639227000000001</v>
      </c>
      <c r="H97">
        <v>0.58073379999999997</v>
      </c>
      <c r="I97">
        <v>0.64561829999999998</v>
      </c>
      <c r="J97">
        <v>0.45577030000000002</v>
      </c>
      <c r="K97">
        <v>0.43410875999999998</v>
      </c>
      <c r="L97">
        <v>-0.26724195000000001</v>
      </c>
      <c r="M97">
        <v>-0.13300670000000001</v>
      </c>
      <c r="N97">
        <v>-0.21768605999999999</v>
      </c>
      <c r="O97">
        <v>-0.83888410000000002</v>
      </c>
      <c r="P97">
        <v>-0.97137432999999995</v>
      </c>
      <c r="Q97">
        <v>-0.45228547000000002</v>
      </c>
      <c r="R97">
        <v>0.11356241</v>
      </c>
      <c r="S97">
        <v>-0.88209610000000005</v>
      </c>
      <c r="T97">
        <v>0.55317139999999998</v>
      </c>
      <c r="U97">
        <v>-1.0307214</v>
      </c>
      <c r="V97">
        <v>-0.65588223999999995</v>
      </c>
      <c r="W97">
        <v>-0.1528197</v>
      </c>
      <c r="X97">
        <v>0.14181906</v>
      </c>
      <c r="Y97">
        <v>0.15175915000000001</v>
      </c>
      <c r="Z97">
        <v>0.31551307000000001</v>
      </c>
      <c r="AA97">
        <v>0.13545389999999999</v>
      </c>
      <c r="AB97">
        <v>-0.40127689999999999</v>
      </c>
      <c r="AC97">
        <v>-0.42120183</v>
      </c>
      <c r="AD97">
        <v>1.0794505000000001</v>
      </c>
      <c r="AE97">
        <v>-0.17826790000000001</v>
      </c>
      <c r="AF97">
        <v>0.10135279</v>
      </c>
      <c r="AG97">
        <v>0.59520625999999999</v>
      </c>
      <c r="AH97">
        <v>-0.11242276399999999</v>
      </c>
      <c r="AI97">
        <v>0.74426840000000005</v>
      </c>
      <c r="AJ97">
        <v>-1.2581741</v>
      </c>
      <c r="AK97">
        <v>-3.1008870000000002</v>
      </c>
      <c r="AL97">
        <v>-0.53596529999999998</v>
      </c>
      <c r="AM97">
        <v>0.36470481999999999</v>
      </c>
      <c r="AN97">
        <v>0.76109610000000005</v>
      </c>
      <c r="AO97">
        <v>-2.4851896999999998</v>
      </c>
      <c r="AP97">
        <v>0.50167715999999996</v>
      </c>
      <c r="AQ97">
        <v>9.9515915000000007E-3</v>
      </c>
      <c r="AR97">
        <v>0.51779240000000004</v>
      </c>
      <c r="AS97">
        <v>-0.25349273999999999</v>
      </c>
      <c r="AT97">
        <v>-0.12232874000000001</v>
      </c>
      <c r="AU97">
        <v>0.17102492999999999</v>
      </c>
      <c r="AV97">
        <v>0.31850886</v>
      </c>
      <c r="AW97">
        <v>-0.96263779999999999</v>
      </c>
      <c r="AX97">
        <v>0.92881376000000004</v>
      </c>
      <c r="AY97">
        <v>-0.11062136</v>
      </c>
      <c r="AZ97">
        <v>0.74228406000000002</v>
      </c>
      <c r="BA97">
        <v>1.65551E-2</v>
      </c>
      <c r="BB97">
        <v>0.42242664000000002</v>
      </c>
      <c r="BC97">
        <v>0.25598251999999999</v>
      </c>
      <c r="BD97">
        <v>-0.83444879999999999</v>
      </c>
      <c r="BE97">
        <v>1.3495493000000001</v>
      </c>
      <c r="BF97">
        <v>0.29194831999999998</v>
      </c>
      <c r="BG97">
        <v>-1.2969246999999999</v>
      </c>
      <c r="BH97">
        <v>-0.17463487</v>
      </c>
      <c r="BI97">
        <v>-0.73344445000000003</v>
      </c>
      <c r="BJ97">
        <v>0.60984503999999995</v>
      </c>
      <c r="BK97">
        <v>-0.13545382</v>
      </c>
      <c r="BL97">
        <v>-5.1064402000000002E-2</v>
      </c>
      <c r="BM97">
        <v>-0.77043253</v>
      </c>
      <c r="BN97">
        <v>-0.10164787</v>
      </c>
      <c r="BO97">
        <v>0.65452635000000003</v>
      </c>
      <c r="BP97">
        <v>-0.75080824000000002</v>
      </c>
      <c r="BQ97">
        <v>-0.50570490000000001</v>
      </c>
      <c r="BR97">
        <v>0.57863569999999998</v>
      </c>
      <c r="BS97">
        <v>-0.66950719999999997</v>
      </c>
      <c r="BT97">
        <v>8.3721550000000006E-2</v>
      </c>
      <c r="BU97">
        <v>8.2406699999999999E-2</v>
      </c>
      <c r="BV97">
        <v>0.68023365999999996</v>
      </c>
      <c r="BW97">
        <v>-0.33563863999999999</v>
      </c>
      <c r="BX97">
        <v>1.2487642999999999</v>
      </c>
      <c r="BY97">
        <v>-0.31288906999999999</v>
      </c>
      <c r="BZ97">
        <v>4.2975545E-3</v>
      </c>
      <c r="CA97">
        <v>-3.0600103999999999</v>
      </c>
      <c r="CB97">
        <v>-0.89856769999999997</v>
      </c>
      <c r="CC97">
        <v>0.23248103000000001</v>
      </c>
      <c r="CD97">
        <v>2.8652489999999999E-2</v>
      </c>
      <c r="CE97">
        <v>0.2419499</v>
      </c>
      <c r="CF97">
        <v>-0.46227153999999998</v>
      </c>
      <c r="CG97">
        <v>0.67595594999999997</v>
      </c>
      <c r="CH97">
        <v>-1.0780651999999999</v>
      </c>
      <c r="CI97">
        <v>-1.1238382</v>
      </c>
      <c r="CJ97">
        <v>0.11745479</v>
      </c>
      <c r="CK97">
        <v>-1.2224048000000001</v>
      </c>
      <c r="CL97">
        <v>0.27705383</v>
      </c>
      <c r="CM97">
        <v>-0.56861589999999995</v>
      </c>
      <c r="CN97">
        <v>1.4386825999999999</v>
      </c>
      <c r="CO97">
        <v>0.27767834000000002</v>
      </c>
      <c r="CP97">
        <v>0.31136340000000001</v>
      </c>
      <c r="CQ97">
        <v>-0.35020760000000001</v>
      </c>
      <c r="CR97">
        <v>5.4155863999999998E-2</v>
      </c>
      <c r="CS97">
        <v>-0.53551126000000004</v>
      </c>
      <c r="CT97">
        <v>0.17982107</v>
      </c>
      <c r="CU97">
        <v>0.63611589999999996</v>
      </c>
      <c r="CV97">
        <v>0.10956296</v>
      </c>
    </row>
    <row r="98" spans="1:100" x14ac:dyDescent="0.25">
      <c r="A98">
        <v>-0.26254307999999998</v>
      </c>
      <c r="B98">
        <v>0.73326194</v>
      </c>
      <c r="C98">
        <v>0.81423069999999997</v>
      </c>
      <c r="D98">
        <v>0.87224566999999997</v>
      </c>
      <c r="E98">
        <v>-7.9432963999999995E-2</v>
      </c>
      <c r="F98">
        <v>-1.7616639999999999</v>
      </c>
      <c r="G98">
        <v>-0.58518857000000002</v>
      </c>
      <c r="H98">
        <v>-4.6687722000000001E-2</v>
      </c>
      <c r="I98">
        <v>0.25156716000000001</v>
      </c>
      <c r="J98">
        <v>0.58842665000000005</v>
      </c>
      <c r="K98">
        <v>-0.56102759999999996</v>
      </c>
      <c r="L98">
        <v>0.26716479999999998</v>
      </c>
      <c r="M98">
        <v>1.0542525</v>
      </c>
      <c r="N98">
        <v>6.8733989999999997E-3</v>
      </c>
      <c r="O98">
        <v>-6.7619440000000003E-2</v>
      </c>
      <c r="P98">
        <v>1.4542999000000001</v>
      </c>
      <c r="Q98">
        <v>-2.4731144E-2</v>
      </c>
      <c r="R98">
        <v>0.58711933999999999</v>
      </c>
      <c r="S98">
        <v>0.59638303999999998</v>
      </c>
      <c r="T98">
        <v>-0.38623544999999998</v>
      </c>
      <c r="U98">
        <v>-0.40271783</v>
      </c>
      <c r="V98">
        <v>0.15624407000000001</v>
      </c>
      <c r="W98">
        <v>-0.75734749999999995</v>
      </c>
      <c r="X98">
        <v>0.11823624000000001</v>
      </c>
      <c r="Y98">
        <v>-3.6091298000000001E-2</v>
      </c>
      <c r="Z98">
        <v>0.69003760000000003</v>
      </c>
      <c r="AA98">
        <v>-2.2404592000000001</v>
      </c>
      <c r="AB98">
        <v>-1.5549010999999999</v>
      </c>
      <c r="AC98">
        <v>-0.27942531999999998</v>
      </c>
      <c r="AD98">
        <v>0.24468923000000001</v>
      </c>
      <c r="AE98">
        <v>-0.71416175000000004</v>
      </c>
      <c r="AF98">
        <v>0.26023433000000001</v>
      </c>
      <c r="AG98">
        <v>5.9937089999999998E-3</v>
      </c>
      <c r="AH98">
        <v>-0.51413529999999996</v>
      </c>
      <c r="AI98">
        <v>-1.0391486000000001</v>
      </c>
      <c r="AJ98">
        <v>-1.1407847</v>
      </c>
      <c r="AK98">
        <v>0.69760489999999997</v>
      </c>
      <c r="AL98">
        <v>-6.4313830000000002E-2</v>
      </c>
      <c r="AM98">
        <v>1.0493196</v>
      </c>
      <c r="AN98">
        <v>-0.36879741999999999</v>
      </c>
      <c r="AO98">
        <v>-0.52256053999999996</v>
      </c>
      <c r="AP98">
        <v>-0.75009464999999997</v>
      </c>
      <c r="AQ98">
        <v>-0.33094198000000002</v>
      </c>
      <c r="AR98">
        <v>0.22013667000000001</v>
      </c>
      <c r="AS98">
        <v>-6.7746214999999999E-2</v>
      </c>
      <c r="AT98">
        <v>7.5625390000000001E-2</v>
      </c>
      <c r="AU98">
        <v>-0.38527804999999998</v>
      </c>
      <c r="AV98">
        <v>0.61221342999999995</v>
      </c>
      <c r="AW98">
        <v>-0.49240022999999999</v>
      </c>
      <c r="AX98">
        <v>-0.56905304999999995</v>
      </c>
      <c r="AY98">
        <v>0.18568276</v>
      </c>
      <c r="AZ98">
        <v>0.36290573999999998</v>
      </c>
      <c r="BA98">
        <v>1.0960586000000001</v>
      </c>
      <c r="BB98">
        <v>8.5851150000000001E-2</v>
      </c>
      <c r="BC98">
        <v>-0.56293552999999996</v>
      </c>
      <c r="BD98">
        <v>-0.40187087999999999</v>
      </c>
      <c r="BE98">
        <v>-5.5070876999999997E-2</v>
      </c>
      <c r="BF98">
        <v>-0.15226138</v>
      </c>
      <c r="BG98">
        <v>-0.36613792000000001</v>
      </c>
      <c r="BH98">
        <v>-1.7056321000000001</v>
      </c>
      <c r="BI98">
        <v>0.72389150000000002</v>
      </c>
      <c r="BJ98">
        <v>-0.22185597000000001</v>
      </c>
      <c r="BK98">
        <v>1.1068222999999999</v>
      </c>
      <c r="BL98">
        <v>-0.13004250000000001</v>
      </c>
      <c r="BM98">
        <v>1.6293061</v>
      </c>
      <c r="BN98">
        <v>-1.031425</v>
      </c>
      <c r="BO98">
        <v>-1.4532217999999999</v>
      </c>
      <c r="BP98">
        <v>-1.0738734999999999</v>
      </c>
      <c r="BQ98">
        <v>0.20532750999999999</v>
      </c>
      <c r="BR98">
        <v>7.2430579999999994E-2</v>
      </c>
      <c r="BS98">
        <v>-9.9853609999999995E-2</v>
      </c>
      <c r="BT98">
        <v>-0.52464104</v>
      </c>
      <c r="BU98">
        <v>-1.3450475</v>
      </c>
      <c r="BV98">
        <v>0.98598419999999998</v>
      </c>
      <c r="BW98">
        <v>-0.11155356499999999</v>
      </c>
      <c r="BX98">
        <v>0.30767143000000002</v>
      </c>
      <c r="BY98">
        <v>-0.28953272000000002</v>
      </c>
      <c r="BZ98">
        <v>-5.373033E-2</v>
      </c>
      <c r="CA98">
        <v>1.5499708999999999</v>
      </c>
      <c r="CB98">
        <v>0.40524733000000002</v>
      </c>
      <c r="CC98">
        <v>-0.45475179999999998</v>
      </c>
      <c r="CD98">
        <v>-0.17526612</v>
      </c>
      <c r="CE98">
        <v>-0.74008260000000003</v>
      </c>
      <c r="CF98">
        <v>0.86542434000000001</v>
      </c>
      <c r="CG98">
        <v>-0.14272809</v>
      </c>
      <c r="CH98">
        <v>0.20667762000000001</v>
      </c>
      <c r="CI98">
        <v>1.2524992E-2</v>
      </c>
      <c r="CJ98">
        <v>0.45709407000000002</v>
      </c>
      <c r="CK98">
        <v>-0.70149459999999997</v>
      </c>
      <c r="CL98">
        <v>-0.47621590000000003</v>
      </c>
      <c r="CM98">
        <v>-1.3708255</v>
      </c>
      <c r="CN98">
        <v>0.55003922999999999</v>
      </c>
      <c r="CO98">
        <v>-0.46457486999999997</v>
      </c>
      <c r="CP98">
        <v>0.90883530000000001</v>
      </c>
      <c r="CQ98">
        <v>-4.1726350000000002E-2</v>
      </c>
      <c r="CR98">
        <v>0.17966573</v>
      </c>
      <c r="CS98">
        <v>-0.61727566</v>
      </c>
      <c r="CT98">
        <v>-0.30635702999999997</v>
      </c>
      <c r="CU98">
        <v>0.55406250000000001</v>
      </c>
      <c r="CV98">
        <v>-1.1103452</v>
      </c>
    </row>
    <row r="99" spans="1:100" x14ac:dyDescent="0.25">
      <c r="A99">
        <v>-5.4337980000000001E-3</v>
      </c>
      <c r="B99">
        <v>1.3274868</v>
      </c>
      <c r="C99">
        <v>6.8736359999999996E-2</v>
      </c>
      <c r="D99">
        <v>0.10848729</v>
      </c>
      <c r="E99">
        <v>-0.48385906000000001</v>
      </c>
      <c r="F99">
        <v>-0.12543219999999999</v>
      </c>
      <c r="G99">
        <v>-0.106966555</v>
      </c>
      <c r="H99">
        <v>-0.60510889999999995</v>
      </c>
      <c r="I99">
        <v>-0.34382454000000001</v>
      </c>
      <c r="J99">
        <v>0.59295039999999999</v>
      </c>
      <c r="K99">
        <v>-0.22872716000000001</v>
      </c>
      <c r="L99">
        <v>0.74139940000000004</v>
      </c>
      <c r="M99">
        <v>1.246931</v>
      </c>
      <c r="N99">
        <v>-0.62281120000000001</v>
      </c>
      <c r="O99">
        <v>-0.57393930000000004</v>
      </c>
      <c r="P99">
        <v>-0.46746664999999998</v>
      </c>
      <c r="Q99">
        <v>-0.78319419999999995</v>
      </c>
      <c r="R99">
        <v>-0.71362139999999996</v>
      </c>
      <c r="S99">
        <v>-0.68783855000000005</v>
      </c>
      <c r="T99">
        <v>-0.29833860000000001</v>
      </c>
      <c r="U99">
        <v>-0.16371714000000001</v>
      </c>
      <c r="V99">
        <v>0.3315283</v>
      </c>
      <c r="W99">
        <v>1.7379933999999999</v>
      </c>
      <c r="X99">
        <v>-0.27624828000000001</v>
      </c>
      <c r="Y99">
        <v>-0.16350888</v>
      </c>
      <c r="Z99">
        <v>0.86151100000000003</v>
      </c>
      <c r="AA99">
        <v>-0.31149559999999998</v>
      </c>
      <c r="AB99">
        <v>-0.89747350000000004</v>
      </c>
      <c r="AC99">
        <v>-3.5437851999999999E-2</v>
      </c>
      <c r="AD99">
        <v>-0.14037559999999999</v>
      </c>
      <c r="AE99">
        <v>0.32816810000000002</v>
      </c>
      <c r="AF99">
        <v>0.37637258000000001</v>
      </c>
      <c r="AG99">
        <v>-0.27756930000000002</v>
      </c>
      <c r="AH99">
        <v>0.28528804000000002</v>
      </c>
      <c r="AI99">
        <v>1.276014</v>
      </c>
      <c r="AJ99">
        <v>-0.48383409999999999</v>
      </c>
      <c r="AK99">
        <v>0.92786449999999998</v>
      </c>
      <c r="AL99">
        <v>3.6719439999999999E-2</v>
      </c>
      <c r="AM99">
        <v>-6.8035424000000002E-3</v>
      </c>
      <c r="AN99">
        <v>-0.52831229999999996</v>
      </c>
      <c r="AO99">
        <v>-1.3436499</v>
      </c>
      <c r="AP99">
        <v>-0.51836585999999996</v>
      </c>
      <c r="AQ99">
        <v>0.28273870000000001</v>
      </c>
      <c r="AR99">
        <v>-1.1740371999999999</v>
      </c>
      <c r="AS99">
        <v>0.17959051000000001</v>
      </c>
      <c r="AT99">
        <v>-0.31416458000000003</v>
      </c>
      <c r="AU99">
        <v>-0.40767874999999998</v>
      </c>
      <c r="AV99">
        <v>0.44958653999999998</v>
      </c>
      <c r="AW99">
        <v>-0.20515633</v>
      </c>
      <c r="AX99">
        <v>0.17958938999999999</v>
      </c>
      <c r="AY99">
        <v>0.17349257000000001</v>
      </c>
      <c r="AZ99">
        <v>0.3900208</v>
      </c>
      <c r="BA99">
        <v>1.0277493</v>
      </c>
      <c r="BB99">
        <v>-0.27539983000000001</v>
      </c>
      <c r="BC99">
        <v>0.40000659999999999</v>
      </c>
      <c r="BD99">
        <v>-0.52111244000000001</v>
      </c>
      <c r="BE99">
        <v>0.30025688</v>
      </c>
      <c r="BF99">
        <v>0.52099700000000004</v>
      </c>
      <c r="BG99">
        <v>-1.1599708</v>
      </c>
      <c r="BH99">
        <v>-1.0450519</v>
      </c>
      <c r="BI99">
        <v>-0.34459823000000001</v>
      </c>
      <c r="BJ99">
        <v>-0.17314345</v>
      </c>
      <c r="BK99">
        <v>-0.66871773999999995</v>
      </c>
      <c r="BL99">
        <v>-0.54545485999999999</v>
      </c>
      <c r="BM99">
        <v>0.41236159999999999</v>
      </c>
      <c r="BN99">
        <v>-1.5136259000000001</v>
      </c>
      <c r="BO99">
        <v>-1.0194403999999999</v>
      </c>
      <c r="BP99">
        <v>-0.19330812</v>
      </c>
      <c r="BQ99">
        <v>0.7337901</v>
      </c>
      <c r="BR99">
        <v>0.44189644</v>
      </c>
      <c r="BS99">
        <v>-3.0699193E-2</v>
      </c>
      <c r="BT99">
        <v>1.3286739999999999</v>
      </c>
      <c r="BU99">
        <v>-0.3882835</v>
      </c>
      <c r="BV99">
        <v>0.46700304999999998</v>
      </c>
      <c r="BW99">
        <v>-0.87905</v>
      </c>
      <c r="BX99">
        <v>1.0783921000000001</v>
      </c>
      <c r="BY99">
        <v>-0.32374248</v>
      </c>
      <c r="BZ99">
        <v>-0.788852</v>
      </c>
      <c r="CA99">
        <v>0.38955590000000001</v>
      </c>
      <c r="CB99">
        <v>-0.77102420000000005</v>
      </c>
      <c r="CC99">
        <v>-0.49642174999999999</v>
      </c>
      <c r="CD99">
        <v>-0.93656550000000005</v>
      </c>
      <c r="CE99">
        <v>-4.7377200000000001E-2</v>
      </c>
      <c r="CF99">
        <v>-0.25245319999999999</v>
      </c>
      <c r="CG99">
        <v>4.5361817E-3</v>
      </c>
      <c r="CH99">
        <v>-0.37186520000000001</v>
      </c>
      <c r="CI99">
        <v>1.3202190000000001E-2</v>
      </c>
      <c r="CJ99">
        <v>-0.30687088000000001</v>
      </c>
      <c r="CK99">
        <v>0.58435519999999996</v>
      </c>
      <c r="CL99">
        <v>-3.6256240000000002E-2</v>
      </c>
      <c r="CM99">
        <v>0.49166130000000002</v>
      </c>
      <c r="CN99">
        <v>1.0364146000000001</v>
      </c>
      <c r="CO99">
        <v>-0.51535880000000001</v>
      </c>
      <c r="CP99">
        <v>0.41909099999999999</v>
      </c>
      <c r="CQ99">
        <v>-9.9639220000000001E-3</v>
      </c>
      <c r="CR99">
        <v>0.5745325</v>
      </c>
      <c r="CS99">
        <v>-3.809908E-2</v>
      </c>
      <c r="CT99">
        <v>-0.23207435000000001</v>
      </c>
      <c r="CU99">
        <v>0.44145820000000002</v>
      </c>
      <c r="CV99">
        <v>-0.48337724999999998</v>
      </c>
    </row>
    <row r="100" spans="1:100" x14ac:dyDescent="0.25">
      <c r="A100">
        <v>-0.21377177999999999</v>
      </c>
      <c r="B100">
        <v>0.64630209999999999</v>
      </c>
      <c r="C100">
        <v>0.22088923999999999</v>
      </c>
      <c r="D100">
        <v>0.44780254000000003</v>
      </c>
      <c r="E100">
        <v>0.71566879999999999</v>
      </c>
      <c r="F100">
        <v>-0.1726723</v>
      </c>
      <c r="G100">
        <v>-0.72452620000000001</v>
      </c>
      <c r="H100">
        <v>-0.84859437000000004</v>
      </c>
      <c r="I100">
        <v>0.53855790000000003</v>
      </c>
      <c r="J100">
        <v>0.17417769999999999</v>
      </c>
      <c r="K100">
        <v>3.6556453000000003E-2</v>
      </c>
      <c r="L100">
        <v>1.0690708</v>
      </c>
      <c r="M100">
        <v>0.64409079999999996</v>
      </c>
      <c r="N100">
        <v>-0.75496434999999995</v>
      </c>
      <c r="O100">
        <v>-0.19494729999999999</v>
      </c>
      <c r="P100">
        <v>-0.17786431</v>
      </c>
      <c r="Q100">
        <v>-0.75002389999999997</v>
      </c>
      <c r="R100">
        <v>-0.39423977999999998</v>
      </c>
      <c r="S100">
        <v>0.39928985</v>
      </c>
      <c r="T100">
        <v>-0.44696570000000002</v>
      </c>
      <c r="U100">
        <v>0.17318642000000001</v>
      </c>
      <c r="V100">
        <v>0.21299626999999999</v>
      </c>
      <c r="W100">
        <v>0.27800077000000001</v>
      </c>
      <c r="X100">
        <v>7.7223239999999999E-2</v>
      </c>
      <c r="Y100">
        <v>-0.63453066000000002</v>
      </c>
      <c r="Z100">
        <v>-8.5174340000000001E-2</v>
      </c>
      <c r="AA100">
        <v>-7.9878329999999997E-2</v>
      </c>
      <c r="AB100">
        <v>0.77707389999999998</v>
      </c>
      <c r="AC100">
        <v>-0.44394797000000003</v>
      </c>
      <c r="AD100">
        <v>0.103109926</v>
      </c>
      <c r="AE100">
        <v>-0.60782325000000004</v>
      </c>
      <c r="AF100">
        <v>0.70055299999999998</v>
      </c>
      <c r="AG100">
        <v>0.50534694999999996</v>
      </c>
      <c r="AH100">
        <v>-0.90022694999999997</v>
      </c>
      <c r="AI100">
        <v>0.66929720000000004</v>
      </c>
      <c r="AJ100">
        <v>-0.76674909999999996</v>
      </c>
      <c r="AK100">
        <v>-0.90195703999999999</v>
      </c>
      <c r="AL100">
        <v>0.39014887999999998</v>
      </c>
      <c r="AM100">
        <v>-0.29943871</v>
      </c>
      <c r="AN100">
        <v>-0.84405909999999995</v>
      </c>
      <c r="AO100">
        <v>1.7724352000000001</v>
      </c>
      <c r="AP100">
        <v>0.28868424999999998</v>
      </c>
      <c r="AQ100">
        <v>1.255755</v>
      </c>
      <c r="AR100">
        <v>-0.11504963</v>
      </c>
      <c r="AS100">
        <v>-9.7917765000000004E-2</v>
      </c>
      <c r="AT100">
        <v>-0.4608662</v>
      </c>
      <c r="AU100">
        <v>-0.87775910000000001</v>
      </c>
      <c r="AV100">
        <v>-1.1254245</v>
      </c>
      <c r="AW100">
        <v>8.0156446000000006E-2</v>
      </c>
      <c r="AX100">
        <v>2.0278044</v>
      </c>
      <c r="AY100">
        <v>0.31706166000000002</v>
      </c>
      <c r="AZ100">
        <v>0.11709669</v>
      </c>
      <c r="BA100">
        <v>0.48280869999999998</v>
      </c>
      <c r="BB100">
        <v>-0.31879658</v>
      </c>
      <c r="BC100">
        <v>0.67332183999999995</v>
      </c>
      <c r="BD100">
        <v>0.49250579999999999</v>
      </c>
      <c r="BE100">
        <v>-0.63847810000000005</v>
      </c>
      <c r="BF100">
        <v>-0.96325850000000002</v>
      </c>
      <c r="BG100">
        <v>-7.3826390000000006E-2</v>
      </c>
      <c r="BH100">
        <v>0.28045966999999999</v>
      </c>
      <c r="BI100">
        <v>-0.80588439999999995</v>
      </c>
      <c r="BJ100">
        <v>-0.27852993999999998</v>
      </c>
      <c r="BK100">
        <v>-1.5577513999999999</v>
      </c>
      <c r="BL100">
        <v>1.4625995000000001</v>
      </c>
      <c r="BM100">
        <v>-0.24567214000000001</v>
      </c>
      <c r="BN100">
        <v>-0.27438246999999999</v>
      </c>
      <c r="BO100">
        <v>0.54524600000000001</v>
      </c>
      <c r="BP100">
        <v>0.60323643999999998</v>
      </c>
      <c r="BQ100">
        <v>-0.37952697000000002</v>
      </c>
      <c r="BR100">
        <v>0.26874816000000001</v>
      </c>
      <c r="BS100">
        <v>-0.22325320000000001</v>
      </c>
      <c r="BT100">
        <v>1.2886523000000001</v>
      </c>
      <c r="BU100">
        <v>-4.5835807999999999E-2</v>
      </c>
      <c r="BV100">
        <v>0.30686328000000002</v>
      </c>
      <c r="BW100">
        <v>0.83818345999999999</v>
      </c>
      <c r="BX100">
        <v>0.58163529999999997</v>
      </c>
      <c r="BY100">
        <v>0.13944481</v>
      </c>
      <c r="BZ100">
        <v>8.4850099999999998E-2</v>
      </c>
      <c r="CA100">
        <v>-0.36263840000000003</v>
      </c>
      <c r="CB100">
        <v>1.5861535</v>
      </c>
      <c r="CC100">
        <v>5.9633918000000001E-2</v>
      </c>
      <c r="CD100">
        <v>0.26418656000000001</v>
      </c>
      <c r="CE100">
        <v>1.0324266</v>
      </c>
      <c r="CF100">
        <v>0.32842021999999998</v>
      </c>
      <c r="CG100">
        <v>4.7805010000000002E-2</v>
      </c>
      <c r="CH100">
        <v>-1.1574584999999999</v>
      </c>
      <c r="CI100">
        <v>-0.60585469999999997</v>
      </c>
      <c r="CJ100">
        <v>-0.101229966</v>
      </c>
      <c r="CK100">
        <v>-0.55240153999999997</v>
      </c>
      <c r="CL100">
        <v>0.14020850000000001</v>
      </c>
      <c r="CM100">
        <v>-0.56970149999999997</v>
      </c>
      <c r="CN100">
        <v>1.7396815999999999</v>
      </c>
      <c r="CO100">
        <v>-0.70833659999999998</v>
      </c>
      <c r="CP100">
        <v>-0.13419563000000001</v>
      </c>
      <c r="CQ100">
        <v>1.5008737999999999</v>
      </c>
      <c r="CR100">
        <v>-0.24106495</v>
      </c>
      <c r="CS100">
        <v>-0.42024696</v>
      </c>
      <c r="CT100">
        <v>-0.22273609999999999</v>
      </c>
      <c r="CU100">
        <v>-0.28974896999999999</v>
      </c>
      <c r="CV100">
        <v>-2.6850536000000001E-2</v>
      </c>
    </row>
    <row r="101" spans="1:100" x14ac:dyDescent="0.25">
      <c r="A101">
        <v>-0.63427823999999999</v>
      </c>
      <c r="B101">
        <v>0.16833127000000001</v>
      </c>
      <c r="C101">
        <v>-0.65629230000000005</v>
      </c>
      <c r="D101">
        <v>0.37930609999999998</v>
      </c>
      <c r="E101">
        <v>0.86184439999999995</v>
      </c>
      <c r="F101">
        <v>1.2265931000000001</v>
      </c>
      <c r="G101">
        <v>-0.47164577000000002</v>
      </c>
      <c r="H101">
        <v>-0.18486473</v>
      </c>
      <c r="I101">
        <v>0.13122777999999999</v>
      </c>
      <c r="J101">
        <v>0.35312422999999998</v>
      </c>
      <c r="K101">
        <v>0.1331543</v>
      </c>
      <c r="L101">
        <v>0.70004390000000005</v>
      </c>
      <c r="M101">
        <v>0.24601302</v>
      </c>
      <c r="N101">
        <v>-0.16687587000000001</v>
      </c>
      <c r="O101">
        <v>-0.42944184000000002</v>
      </c>
      <c r="P101">
        <v>-2.3591242000000001</v>
      </c>
      <c r="Q101">
        <v>-0.27635407000000001</v>
      </c>
      <c r="R101">
        <v>0.58494889999999999</v>
      </c>
      <c r="S101">
        <v>4.9697400000000003E-2</v>
      </c>
      <c r="T101">
        <v>-0.31725034000000002</v>
      </c>
      <c r="U101">
        <v>-0.26307360000000002</v>
      </c>
      <c r="V101">
        <v>-0.56738370000000005</v>
      </c>
      <c r="W101">
        <v>0.95400430000000003</v>
      </c>
      <c r="X101">
        <v>-1.2866378999999999</v>
      </c>
      <c r="Y101">
        <v>0.90935060000000001</v>
      </c>
      <c r="Z101">
        <v>0.33678376999999998</v>
      </c>
      <c r="AA101">
        <v>-0.17991212000000001</v>
      </c>
      <c r="AB101">
        <v>-0.60481565999999998</v>
      </c>
      <c r="AC101">
        <v>-0.51887154999999996</v>
      </c>
      <c r="AD101">
        <v>-6.1058790000000002E-2</v>
      </c>
      <c r="AE101">
        <v>0.30794890000000003</v>
      </c>
      <c r="AF101">
        <v>-0.38985510000000001</v>
      </c>
      <c r="AG101">
        <v>-0.38173267</v>
      </c>
      <c r="AH101">
        <v>0.68724580000000002</v>
      </c>
      <c r="AI101">
        <v>0.56031059999999999</v>
      </c>
      <c r="AJ101">
        <v>0.72838354000000005</v>
      </c>
      <c r="AK101">
        <v>-0.61696505999999995</v>
      </c>
      <c r="AL101">
        <v>1.515887</v>
      </c>
      <c r="AM101">
        <v>9.7117590000000004E-2</v>
      </c>
      <c r="AN101">
        <v>0.13883665000000001</v>
      </c>
      <c r="AO101">
        <v>0.35504213000000001</v>
      </c>
      <c r="AP101">
        <v>1.1943667999999999E-2</v>
      </c>
      <c r="AQ101">
        <v>9.9845509999999998E-2</v>
      </c>
      <c r="AR101">
        <v>-2.2241282</v>
      </c>
      <c r="AS101">
        <v>8.474785E-2</v>
      </c>
      <c r="AT101">
        <v>-0.32856619999999997</v>
      </c>
      <c r="AU101">
        <v>0.34592885000000001</v>
      </c>
      <c r="AV101">
        <v>-0.16843008000000001</v>
      </c>
      <c r="AW101">
        <v>-0.29172253999999997</v>
      </c>
      <c r="AX101">
        <v>1.8116654000000001</v>
      </c>
      <c r="AY101">
        <v>0.61820304000000004</v>
      </c>
      <c r="AZ101">
        <v>-0.11000997</v>
      </c>
      <c r="BA101">
        <v>0.32031915</v>
      </c>
      <c r="BB101">
        <v>0.37743378</v>
      </c>
      <c r="BC101">
        <v>-8.0242789999999994E-2</v>
      </c>
      <c r="BD101">
        <v>-0.65797399999999995</v>
      </c>
      <c r="BE101">
        <v>0.79308100000000004</v>
      </c>
      <c r="BF101">
        <v>1.203303</v>
      </c>
      <c r="BG101">
        <v>-0.25873311999999998</v>
      </c>
      <c r="BH101">
        <v>2.9927201000000001</v>
      </c>
      <c r="BI101">
        <v>-0.59406270000000005</v>
      </c>
      <c r="BJ101">
        <v>2.1417505999999999E-2</v>
      </c>
      <c r="BK101">
        <v>-1.3115492</v>
      </c>
      <c r="BL101">
        <v>-0.88102232999999996</v>
      </c>
      <c r="BM101">
        <v>-0.56397443999999997</v>
      </c>
      <c r="BN101">
        <v>-7.0681570000000003E-3</v>
      </c>
      <c r="BO101">
        <v>0.86827920000000003</v>
      </c>
      <c r="BP101">
        <v>0.24884845</v>
      </c>
      <c r="BQ101">
        <v>0.66922634999999997</v>
      </c>
      <c r="BR101">
        <v>2.2772282000000001E-2</v>
      </c>
      <c r="BS101">
        <v>-0.19006287999999999</v>
      </c>
      <c r="BT101">
        <v>-1.2917647000000001</v>
      </c>
      <c r="BU101">
        <v>-9.8898979999999997E-2</v>
      </c>
      <c r="BV101">
        <v>0.12529062999999999</v>
      </c>
      <c r="BW101">
        <v>3.4661150000000002E-2</v>
      </c>
      <c r="BX101">
        <v>0.65364040000000001</v>
      </c>
      <c r="BY101">
        <v>-0.46393447999999998</v>
      </c>
      <c r="BZ101">
        <v>-0.52560264000000001</v>
      </c>
      <c r="CA101">
        <v>0.42340618000000002</v>
      </c>
      <c r="CB101">
        <v>-1.0201750000000001</v>
      </c>
      <c r="CC101">
        <v>-0.67461634000000004</v>
      </c>
      <c r="CD101">
        <v>0.15336134000000001</v>
      </c>
      <c r="CE101">
        <v>1.0406716</v>
      </c>
      <c r="CF101">
        <v>-0.43238149999999997</v>
      </c>
      <c r="CG101">
        <v>-2.8707474E-2</v>
      </c>
      <c r="CH101">
        <v>0.97639319999999996</v>
      </c>
      <c r="CI101">
        <v>-0.72694230000000004</v>
      </c>
      <c r="CJ101">
        <v>0.46780013999999998</v>
      </c>
      <c r="CK101">
        <v>-0.61694040000000006</v>
      </c>
      <c r="CL101">
        <v>-0.3229918</v>
      </c>
      <c r="CM101">
        <v>3.9864660000000003E-2</v>
      </c>
      <c r="CN101">
        <v>0.69354104999999999</v>
      </c>
      <c r="CO101">
        <v>-0.44878918000000001</v>
      </c>
      <c r="CP101">
        <v>2.5096395</v>
      </c>
      <c r="CQ101">
        <v>7.9799175E-2</v>
      </c>
      <c r="CR101">
        <v>-0.19708490000000001</v>
      </c>
      <c r="CS101">
        <v>-0.31163985</v>
      </c>
      <c r="CT101">
        <v>-0.33827737000000002</v>
      </c>
      <c r="CU101">
        <v>0.26769543000000001</v>
      </c>
      <c r="CV101">
        <v>-0.15569736000000001</v>
      </c>
    </row>
    <row r="102" spans="1:100" x14ac:dyDescent="0.25">
      <c r="A102">
        <v>-0.19551948</v>
      </c>
      <c r="B102">
        <v>1.1311990000000001</v>
      </c>
      <c r="C102">
        <v>-0.88872874000000002</v>
      </c>
      <c r="D102">
        <v>2.0181865E-2</v>
      </c>
      <c r="E102">
        <v>-1.1316576</v>
      </c>
      <c r="F102">
        <v>-0.22076486000000001</v>
      </c>
      <c r="G102">
        <v>-9.0534719999999999E-2</v>
      </c>
      <c r="H102">
        <v>-0.22112723000000001</v>
      </c>
      <c r="I102">
        <v>0.15116394999999999</v>
      </c>
      <c r="J102">
        <v>0.81684445999999999</v>
      </c>
      <c r="K102">
        <v>0.52259339999999999</v>
      </c>
      <c r="L102">
        <v>4.5528303999999999E-2</v>
      </c>
      <c r="M102">
        <v>0.62103649999999999</v>
      </c>
      <c r="N102">
        <v>-0.37502930000000001</v>
      </c>
      <c r="O102">
        <v>0.43141173999999999</v>
      </c>
      <c r="P102">
        <v>2.8787449999999999</v>
      </c>
      <c r="Q102">
        <v>0.28138777999999998</v>
      </c>
      <c r="R102">
        <v>0.15442473000000001</v>
      </c>
      <c r="S102">
        <v>-0.51438545999999996</v>
      </c>
      <c r="T102">
        <v>0.61429535999999996</v>
      </c>
      <c r="U102">
        <v>0.73833749999999998</v>
      </c>
      <c r="V102">
        <v>0.98135969999999995</v>
      </c>
      <c r="W102">
        <v>0.11399090000000001</v>
      </c>
      <c r="X102">
        <v>-0.45234382000000001</v>
      </c>
      <c r="Y102">
        <v>0.12831255999999999</v>
      </c>
      <c r="Z102">
        <v>0.48724085</v>
      </c>
      <c r="AA102">
        <v>-1.1479668999999999</v>
      </c>
      <c r="AB102">
        <v>-0.18908657000000001</v>
      </c>
      <c r="AC102">
        <v>-1.4426112</v>
      </c>
      <c r="AD102">
        <v>0.39624480000000001</v>
      </c>
      <c r="AE102">
        <v>-0.95933800000000002</v>
      </c>
      <c r="AF102">
        <v>0.31549906999999999</v>
      </c>
      <c r="AG102">
        <v>-0.61695169999999999</v>
      </c>
      <c r="AH102">
        <v>0.25039030000000001</v>
      </c>
      <c r="AI102">
        <v>0.24898862999999999</v>
      </c>
      <c r="AJ102">
        <v>0.20715581999999999</v>
      </c>
      <c r="AK102">
        <v>0.29948353999999999</v>
      </c>
      <c r="AL102">
        <v>1.3738007999999999</v>
      </c>
      <c r="AM102">
        <v>-0.37187720000000002</v>
      </c>
      <c r="AN102">
        <v>0.94012320000000005</v>
      </c>
      <c r="AO102">
        <v>-1.8183228</v>
      </c>
      <c r="AP102">
        <v>-0.36988536</v>
      </c>
      <c r="AQ102">
        <v>0.12690297</v>
      </c>
      <c r="AR102">
        <v>-1.0356112</v>
      </c>
      <c r="AS102">
        <v>-0.17725946000000001</v>
      </c>
      <c r="AT102">
        <v>0.18857032000000001</v>
      </c>
      <c r="AU102">
        <v>0.16680938000000001</v>
      </c>
      <c r="AV102">
        <v>-0.28648630000000003</v>
      </c>
      <c r="AW102">
        <v>-0.59484150000000002</v>
      </c>
      <c r="AX102">
        <v>1.1915560000000001</v>
      </c>
      <c r="AY102">
        <v>-0.63693135999999995</v>
      </c>
      <c r="AZ102">
        <v>0.37206637999999997</v>
      </c>
      <c r="BA102">
        <v>0.18854754000000001</v>
      </c>
      <c r="BB102">
        <v>-1.0039383</v>
      </c>
      <c r="BC102">
        <v>0.16850659000000001</v>
      </c>
      <c r="BD102">
        <v>1.0812594</v>
      </c>
      <c r="BE102">
        <v>0.86077579999999998</v>
      </c>
      <c r="BF102">
        <v>-0.14470907999999999</v>
      </c>
      <c r="BG102">
        <v>-0.58185434000000003</v>
      </c>
      <c r="BH102">
        <v>1.4146588</v>
      </c>
      <c r="BI102">
        <v>-0.96737479999999998</v>
      </c>
      <c r="BJ102">
        <v>7.7273510000000004E-2</v>
      </c>
      <c r="BK102">
        <v>-9.5912040000000004E-2</v>
      </c>
      <c r="BL102">
        <v>1.2816928999999999</v>
      </c>
      <c r="BM102">
        <v>-1.3206812999999999</v>
      </c>
      <c r="BN102">
        <v>0.26395118000000001</v>
      </c>
      <c r="BO102">
        <v>0.84303930000000005</v>
      </c>
      <c r="BP102">
        <v>0.36335339999999999</v>
      </c>
      <c r="BQ102">
        <v>-0.53593199999999996</v>
      </c>
      <c r="BR102">
        <v>-0.32436989999999999</v>
      </c>
      <c r="BS102">
        <v>-0.15486201999999999</v>
      </c>
      <c r="BT102">
        <v>-0.64728269999999999</v>
      </c>
      <c r="BU102">
        <v>4.4528394999999998E-3</v>
      </c>
      <c r="BV102">
        <v>-0.4165874</v>
      </c>
      <c r="BW102">
        <v>-0.24937917000000001</v>
      </c>
      <c r="BX102">
        <v>1.2129768999999999</v>
      </c>
      <c r="BY102">
        <v>-0.40347388000000001</v>
      </c>
      <c r="BZ102">
        <v>-7.2350120000000004E-2</v>
      </c>
      <c r="CA102">
        <v>-0.49551356000000002</v>
      </c>
      <c r="CB102">
        <v>0.38183513000000002</v>
      </c>
      <c r="CC102">
        <v>0.56606656</v>
      </c>
      <c r="CD102">
        <v>-0.54277085999999997</v>
      </c>
      <c r="CE102">
        <v>0.98092939999999995</v>
      </c>
      <c r="CF102">
        <v>0.22225856999999999</v>
      </c>
      <c r="CG102">
        <v>0.55730409999999997</v>
      </c>
      <c r="CH102">
        <v>-0.99129056999999998</v>
      </c>
      <c r="CI102">
        <v>-0.74834129999999999</v>
      </c>
      <c r="CJ102">
        <v>0.41923332000000002</v>
      </c>
      <c r="CK102">
        <v>-0.40983629999999999</v>
      </c>
      <c r="CL102">
        <v>0.45193280000000002</v>
      </c>
      <c r="CM102">
        <v>0.67485969999999995</v>
      </c>
      <c r="CN102">
        <v>0.63700659999999998</v>
      </c>
      <c r="CO102">
        <v>-0.21376909999999999</v>
      </c>
      <c r="CP102">
        <v>0.15273349</v>
      </c>
      <c r="CQ102">
        <v>-2.8065827000000002E-2</v>
      </c>
      <c r="CR102">
        <v>6.3663730000000002E-2</v>
      </c>
      <c r="CS102">
        <v>-1.1311026</v>
      </c>
      <c r="CT102">
        <v>-0.80656064000000005</v>
      </c>
      <c r="CU102">
        <v>1.2753283</v>
      </c>
      <c r="CV102">
        <v>-1.0859761999999999</v>
      </c>
    </row>
    <row r="103" spans="1:100" x14ac:dyDescent="0.25">
      <c r="A103">
        <v>0.61477839999999995</v>
      </c>
      <c r="B103">
        <v>0.88942790000000005</v>
      </c>
      <c r="C103">
        <v>-0.1693952</v>
      </c>
      <c r="D103">
        <v>0.81705499999999998</v>
      </c>
      <c r="E103">
        <v>2.4598278000000001E-2</v>
      </c>
      <c r="F103">
        <v>-0.4873073</v>
      </c>
      <c r="G103">
        <v>-0.51177859999999997</v>
      </c>
      <c r="H103">
        <v>0.11347330999999999</v>
      </c>
      <c r="I103">
        <v>-0.52682435999999999</v>
      </c>
      <c r="J103">
        <v>-0.30492206999999999</v>
      </c>
      <c r="K103">
        <v>1.1837667999999999</v>
      </c>
      <c r="L103">
        <v>-0.37580376999999998</v>
      </c>
      <c r="M103">
        <v>-0.55013155999999996</v>
      </c>
      <c r="N103">
        <v>-0.15365544</v>
      </c>
      <c r="O103">
        <v>0.77118920000000002</v>
      </c>
      <c r="P103">
        <v>-1.0714380999999999</v>
      </c>
      <c r="Q103">
        <v>0.26712647</v>
      </c>
      <c r="R103">
        <v>-1.1926367</v>
      </c>
      <c r="S103">
        <v>-0.58491040000000005</v>
      </c>
      <c r="T103">
        <v>0.25687539999999998</v>
      </c>
      <c r="U103">
        <v>9.2610570000000003E-2</v>
      </c>
      <c r="V103">
        <v>-1.6742646999999999E-2</v>
      </c>
      <c r="W103">
        <v>1.4493883999999999</v>
      </c>
      <c r="X103">
        <v>-0.37120189999999997</v>
      </c>
      <c r="Y103">
        <v>-0.86050769999999999</v>
      </c>
      <c r="Z103">
        <v>-7.1965249999999995E-2</v>
      </c>
      <c r="AA103">
        <v>-0.93981119999999996</v>
      </c>
      <c r="AB103">
        <v>0.26212758000000003</v>
      </c>
      <c r="AC103">
        <v>0.22395709</v>
      </c>
      <c r="AD103">
        <v>-0.29502082000000002</v>
      </c>
      <c r="AE103">
        <v>0.80345224999999998</v>
      </c>
      <c r="AF103">
        <v>-0.73708899999999999</v>
      </c>
      <c r="AG103">
        <v>0.42666494999999999</v>
      </c>
      <c r="AH103">
        <v>0.122445256</v>
      </c>
      <c r="AI103">
        <v>-0.71863352999999996</v>
      </c>
      <c r="AJ103">
        <v>-1.2052225000000001</v>
      </c>
      <c r="AK103">
        <v>-1.628099</v>
      </c>
      <c r="AL103">
        <v>1.5825811999999999</v>
      </c>
      <c r="AM103">
        <v>0.66776574</v>
      </c>
      <c r="AN103">
        <v>-0.16536583999999999</v>
      </c>
      <c r="AO103">
        <v>9.2454209999999995E-2</v>
      </c>
      <c r="AP103">
        <v>-0.22602628</v>
      </c>
      <c r="AQ103">
        <v>-4.8800110000000001E-2</v>
      </c>
      <c r="AR103">
        <v>-1.0806415</v>
      </c>
      <c r="AS103">
        <v>0.21271123</v>
      </c>
      <c r="AT103">
        <v>-1.0635798000000001</v>
      </c>
      <c r="AU103">
        <v>0.33789416999999999</v>
      </c>
      <c r="AV103">
        <v>7.3976829999999993E-2</v>
      </c>
      <c r="AW103">
        <v>-0.77098363999999997</v>
      </c>
      <c r="AX103">
        <v>1.3676538</v>
      </c>
      <c r="AY103">
        <v>-0.47587594</v>
      </c>
      <c r="AZ103">
        <v>1.4281377</v>
      </c>
      <c r="BA103">
        <v>-0.24103021999999999</v>
      </c>
      <c r="BB103">
        <v>0.3835324</v>
      </c>
      <c r="BC103">
        <v>-4.2106843999999997E-2</v>
      </c>
      <c r="BD103">
        <v>-0.42163931999999998</v>
      </c>
      <c r="BE103">
        <v>0.41236186000000002</v>
      </c>
      <c r="BF103">
        <v>-1.1723285999999999</v>
      </c>
      <c r="BG103">
        <v>-0.50239909999999999</v>
      </c>
      <c r="BH103">
        <v>-0.32578049999999997</v>
      </c>
      <c r="BI103">
        <v>-0.83624600000000004</v>
      </c>
      <c r="BJ103">
        <v>-0.16690730000000001</v>
      </c>
      <c r="BK103">
        <v>-1.3545798</v>
      </c>
      <c r="BL103">
        <v>-0.12342429000000001</v>
      </c>
      <c r="BM103">
        <v>-1.9537357</v>
      </c>
      <c r="BN103">
        <v>8.1329553999999998E-2</v>
      </c>
      <c r="BO103">
        <v>1.1660025000000001</v>
      </c>
      <c r="BP103">
        <v>0.42213826999999998</v>
      </c>
      <c r="BQ103">
        <v>-0.58434699999999995</v>
      </c>
      <c r="BR103">
        <v>-0.30082073999999998</v>
      </c>
      <c r="BS103">
        <v>7.1815975000000004E-2</v>
      </c>
      <c r="BT103">
        <v>-0.67330604999999999</v>
      </c>
      <c r="BU103">
        <v>-0.72598565000000004</v>
      </c>
      <c r="BV103">
        <v>-1.6050508000000002E-2</v>
      </c>
      <c r="BW103">
        <v>-0.20678231</v>
      </c>
      <c r="BX103">
        <v>1.4085493</v>
      </c>
      <c r="BY103">
        <v>0.19086861999999999</v>
      </c>
      <c r="BZ103">
        <v>-0.55265070000000005</v>
      </c>
      <c r="CA103">
        <v>-6.0546875E-2</v>
      </c>
      <c r="CB103">
        <v>-0.40832471999999997</v>
      </c>
      <c r="CC103">
        <v>0.82090370000000001</v>
      </c>
      <c r="CD103">
        <v>0.41253721999999998</v>
      </c>
      <c r="CE103">
        <v>0.97294647000000001</v>
      </c>
      <c r="CF103">
        <v>-0.18310367</v>
      </c>
      <c r="CG103">
        <v>1.2514795999999999</v>
      </c>
      <c r="CH103">
        <v>-0.42648219999999998</v>
      </c>
      <c r="CI103">
        <v>0.6786063</v>
      </c>
      <c r="CJ103">
        <v>0.44026256000000002</v>
      </c>
      <c r="CK103">
        <v>-0.15478191999999999</v>
      </c>
      <c r="CL103">
        <v>1.4871463E-2</v>
      </c>
      <c r="CM103">
        <v>7.6871975999999995E-2</v>
      </c>
      <c r="CN103">
        <v>0.99533890000000003</v>
      </c>
      <c r="CO103">
        <v>-0.25256062000000001</v>
      </c>
      <c r="CP103">
        <v>-1.2172158</v>
      </c>
      <c r="CQ103">
        <v>0.36733985000000002</v>
      </c>
      <c r="CR103">
        <v>-0.49844640000000001</v>
      </c>
      <c r="CS103">
        <v>-3.9867489999999998E-2</v>
      </c>
      <c r="CT103">
        <v>-1.3119943000000001</v>
      </c>
      <c r="CU103">
        <v>-6.8014294000000003E-2</v>
      </c>
      <c r="CV103">
        <v>0.57722925999999997</v>
      </c>
    </row>
    <row r="104" spans="1:100" x14ac:dyDescent="0.25">
      <c r="A104">
        <v>0.39250975999999999</v>
      </c>
      <c r="B104">
        <v>1.2222961999999999</v>
      </c>
      <c r="C104">
        <v>-0.28610503999999998</v>
      </c>
      <c r="D104">
        <v>0.50780009999999998</v>
      </c>
      <c r="E104">
        <v>-0.40855502999999999</v>
      </c>
      <c r="F104">
        <v>-0.30013060000000003</v>
      </c>
      <c r="G104">
        <v>0.4927433</v>
      </c>
      <c r="H104">
        <v>-0.53054875000000001</v>
      </c>
      <c r="I104">
        <v>3.9800516999999999E-3</v>
      </c>
      <c r="J104">
        <v>0.43824327000000002</v>
      </c>
      <c r="K104">
        <v>0.69213499999999994</v>
      </c>
      <c r="L104">
        <v>-9.6362799999999998E-2</v>
      </c>
      <c r="M104">
        <v>-1.2152818000000001</v>
      </c>
      <c r="N104">
        <v>-0.72440439999999995</v>
      </c>
      <c r="O104">
        <v>0.41649517000000003</v>
      </c>
      <c r="P104">
        <v>0.15804783</v>
      </c>
      <c r="Q104">
        <v>-0.70305200000000001</v>
      </c>
      <c r="R104">
        <v>-0.44351195999999998</v>
      </c>
      <c r="S104">
        <v>0.18215634999999999</v>
      </c>
      <c r="T104">
        <v>-0.4487062</v>
      </c>
      <c r="U104">
        <v>0.60636009999999996</v>
      </c>
      <c r="V104">
        <v>0.37633651000000001</v>
      </c>
      <c r="W104">
        <v>-0.2542604</v>
      </c>
      <c r="X104">
        <v>0.77438532999999998</v>
      </c>
      <c r="Y104">
        <v>0.43842052999999997</v>
      </c>
      <c r="Z104">
        <v>-0.30261486999999998</v>
      </c>
      <c r="AA104">
        <v>-1.5596384999999999</v>
      </c>
      <c r="AB104">
        <v>-0.20249998999999999</v>
      </c>
      <c r="AC104">
        <v>0.62687800000000005</v>
      </c>
      <c r="AD104">
        <v>-0.92824644000000001</v>
      </c>
      <c r="AE104">
        <v>-0.91089516999999998</v>
      </c>
      <c r="AF104">
        <v>-2.302736E-2</v>
      </c>
      <c r="AG104">
        <v>0.57192829999999995</v>
      </c>
      <c r="AH104">
        <v>-0.24222806</v>
      </c>
      <c r="AI104">
        <v>-0.36208516000000002</v>
      </c>
      <c r="AJ104">
        <v>-8.0947619999999998E-2</v>
      </c>
      <c r="AK104">
        <v>-0.21115410000000001</v>
      </c>
      <c r="AL104">
        <v>0.90416395999999999</v>
      </c>
      <c r="AM104">
        <v>0.68733270000000002</v>
      </c>
      <c r="AN104">
        <v>0.25549569999999999</v>
      </c>
      <c r="AO104">
        <v>0.64606965000000005</v>
      </c>
      <c r="AP104">
        <v>-0.71138650000000003</v>
      </c>
      <c r="AQ104">
        <v>0.94236379999999997</v>
      </c>
      <c r="AR104">
        <v>3.6981699999999999E-2</v>
      </c>
      <c r="AS104">
        <v>0.17441290000000001</v>
      </c>
      <c r="AT104">
        <v>-0.29217135999999999</v>
      </c>
      <c r="AU104">
        <v>0.19970241</v>
      </c>
      <c r="AV104">
        <v>0.26527824999999999</v>
      </c>
      <c r="AW104">
        <v>4.2376879999999999E-3</v>
      </c>
      <c r="AX104">
        <v>0.57816290000000004</v>
      </c>
      <c r="AY104">
        <v>-0.19425893</v>
      </c>
      <c r="AZ104">
        <v>-0.38850774999999999</v>
      </c>
      <c r="BA104">
        <v>0.19288955999999999</v>
      </c>
      <c r="BB104">
        <v>1.1650914000000001</v>
      </c>
      <c r="BC104">
        <v>-0.41900343000000001</v>
      </c>
      <c r="BD104">
        <v>0.17237279</v>
      </c>
      <c r="BE104">
        <v>0.10204303000000001</v>
      </c>
      <c r="BF104">
        <v>6.0767725000000002E-2</v>
      </c>
      <c r="BG104">
        <v>-0.40841344000000002</v>
      </c>
      <c r="BH104">
        <v>3.3373651999999998</v>
      </c>
      <c r="BI104">
        <v>1.0982485</v>
      </c>
      <c r="BJ104">
        <v>0.61395854000000005</v>
      </c>
      <c r="BK104">
        <v>-1.6072643</v>
      </c>
      <c r="BL104">
        <v>-6.8219989999999994E-2</v>
      </c>
      <c r="BM104">
        <v>-0.56972480000000003</v>
      </c>
      <c r="BN104">
        <v>6.5558690000000003E-2</v>
      </c>
      <c r="BO104">
        <v>0.27602458000000002</v>
      </c>
      <c r="BP104">
        <v>-0.32077870000000003</v>
      </c>
      <c r="BQ104">
        <v>-0.60028090000000001</v>
      </c>
      <c r="BR104">
        <v>-1.1374321999999999</v>
      </c>
      <c r="BS104">
        <v>7.9529404999999997E-2</v>
      </c>
      <c r="BT104">
        <v>-0.14090273</v>
      </c>
      <c r="BU104">
        <v>1.0139265</v>
      </c>
      <c r="BV104">
        <v>0.39071234999999999</v>
      </c>
      <c r="BW104">
        <v>-2.5120974000000002E-3</v>
      </c>
      <c r="BX104">
        <v>0.67160624000000002</v>
      </c>
      <c r="BY104">
        <v>0.52492559999999999</v>
      </c>
      <c r="BZ104">
        <v>-0.33244319999999999</v>
      </c>
      <c r="CA104">
        <v>-0.85960099999999995</v>
      </c>
      <c r="CB104">
        <v>-0.4486424</v>
      </c>
      <c r="CC104">
        <v>-0.96233040000000003</v>
      </c>
      <c r="CD104">
        <v>-1.1075978</v>
      </c>
      <c r="CE104">
        <v>1.0963593</v>
      </c>
      <c r="CF104">
        <v>0.88106125999999996</v>
      </c>
      <c r="CG104">
        <v>0.58473569999999997</v>
      </c>
      <c r="CH104">
        <v>-0.93198040000000004</v>
      </c>
      <c r="CI104">
        <v>-0.99553703999999998</v>
      </c>
      <c r="CJ104">
        <v>0.90742683000000002</v>
      </c>
      <c r="CK104">
        <v>-0.36013642000000001</v>
      </c>
      <c r="CL104">
        <v>0.15892023</v>
      </c>
      <c r="CM104">
        <v>0.64852520000000002</v>
      </c>
      <c r="CN104">
        <v>0.41479534000000001</v>
      </c>
      <c r="CO104">
        <v>-0.57257795</v>
      </c>
      <c r="CP104">
        <v>0.99276346000000004</v>
      </c>
      <c r="CQ104">
        <v>-0.61649540000000003</v>
      </c>
      <c r="CR104">
        <v>6.1914414000000001E-2</v>
      </c>
      <c r="CS104">
        <v>-0.69219105999999997</v>
      </c>
      <c r="CT104">
        <v>-0.19068135</v>
      </c>
      <c r="CU104">
        <v>1.3384528</v>
      </c>
      <c r="CV104">
        <v>0.88795745000000004</v>
      </c>
    </row>
    <row r="105" spans="1:100" x14ac:dyDescent="0.25">
      <c r="A105">
        <v>0.51637524000000001</v>
      </c>
      <c r="B105">
        <v>0.43274182</v>
      </c>
      <c r="C105">
        <v>-4.7119260000000003E-2</v>
      </c>
      <c r="D105">
        <v>1.0913104E-2</v>
      </c>
      <c r="E105">
        <v>0.34737770000000001</v>
      </c>
      <c r="F105">
        <v>0.82878816</v>
      </c>
      <c r="G105">
        <v>-0.99231000000000003</v>
      </c>
      <c r="H105">
        <v>0.17953322999999999</v>
      </c>
      <c r="I105">
        <v>-0.4518877</v>
      </c>
      <c r="J105">
        <v>0.46767799999999998</v>
      </c>
      <c r="K105">
        <v>-0.40626373999999998</v>
      </c>
      <c r="L105">
        <v>-0.12765343000000001</v>
      </c>
      <c r="M105">
        <v>-1.0037358999999999</v>
      </c>
      <c r="N105">
        <v>-0.25036122999999999</v>
      </c>
      <c r="O105">
        <v>-0.33203505999999999</v>
      </c>
      <c r="P105">
        <v>0.49943203000000003</v>
      </c>
      <c r="Q105">
        <v>-0.27617199999999997</v>
      </c>
      <c r="R105">
        <v>-1.1550647000000001</v>
      </c>
      <c r="S105">
        <v>-0.72034569999999998</v>
      </c>
      <c r="T105">
        <v>0.33826220000000001</v>
      </c>
      <c r="U105">
        <v>-1.6831479999999999E-2</v>
      </c>
      <c r="V105">
        <v>-0.42657897</v>
      </c>
      <c r="W105">
        <v>-1.4287262000000001</v>
      </c>
      <c r="X105">
        <v>0.26216519999999999</v>
      </c>
      <c r="Y105">
        <v>-0.21754794</v>
      </c>
      <c r="Z105">
        <v>-0.54814359999999995</v>
      </c>
      <c r="AA105">
        <v>0.21268934</v>
      </c>
      <c r="AB105">
        <v>-0.55015139999999996</v>
      </c>
      <c r="AC105">
        <v>-8.3218693999999996E-2</v>
      </c>
      <c r="AD105">
        <v>0.226688</v>
      </c>
      <c r="AE105">
        <v>-0.26989980000000002</v>
      </c>
      <c r="AF105">
        <v>-0.30519230000000003</v>
      </c>
      <c r="AG105">
        <v>-0.26757056000000001</v>
      </c>
      <c r="AH105">
        <v>-0.4780488</v>
      </c>
      <c r="AI105">
        <v>-0.50425089999999995</v>
      </c>
      <c r="AJ105">
        <v>0.79284083999999999</v>
      </c>
      <c r="AK105">
        <v>-1.5205541</v>
      </c>
      <c r="AL105">
        <v>-1.1339484</v>
      </c>
      <c r="AM105">
        <v>0.32843733000000003</v>
      </c>
      <c r="AN105">
        <v>-0.42097107</v>
      </c>
      <c r="AO105">
        <v>-0.37242594000000001</v>
      </c>
      <c r="AP105">
        <v>-0.97153520000000004</v>
      </c>
      <c r="AQ105">
        <v>0.1250211</v>
      </c>
      <c r="AR105">
        <v>0.35777776999999999</v>
      </c>
      <c r="AS105">
        <v>1.3080862</v>
      </c>
      <c r="AT105">
        <v>-0.51688290000000003</v>
      </c>
      <c r="AU105">
        <v>0.19004066</v>
      </c>
      <c r="AV105">
        <v>0.31756008000000002</v>
      </c>
      <c r="AW105">
        <v>0.73567574999999996</v>
      </c>
      <c r="AX105">
        <v>-0.18413693</v>
      </c>
      <c r="AY105">
        <v>0.39201540000000001</v>
      </c>
      <c r="AZ105">
        <v>-0.31810539999999998</v>
      </c>
      <c r="BA105">
        <v>0.41045936999999999</v>
      </c>
      <c r="BB105">
        <v>-1.8660307000000001E-2</v>
      </c>
      <c r="BC105">
        <v>-0.68505300000000002</v>
      </c>
      <c r="BD105">
        <v>-0.68286100000000005</v>
      </c>
      <c r="BE105">
        <v>0.21296297</v>
      </c>
      <c r="BF105">
        <v>0.16924594000000001</v>
      </c>
      <c r="BG105">
        <v>-0.90409419999999996</v>
      </c>
      <c r="BH105">
        <v>2.3574004</v>
      </c>
      <c r="BI105">
        <v>0.16675818000000001</v>
      </c>
      <c r="BJ105">
        <v>0.18902525000000001</v>
      </c>
      <c r="BK105">
        <v>0.55843259999999995</v>
      </c>
      <c r="BL105">
        <v>0.73780889999999999</v>
      </c>
      <c r="BM105">
        <v>-1.4097974</v>
      </c>
      <c r="BN105">
        <v>0.71894800000000003</v>
      </c>
      <c r="BO105">
        <v>0.16425058000000001</v>
      </c>
      <c r="BP105">
        <v>1.3680127</v>
      </c>
      <c r="BQ105">
        <v>0.15802250000000001</v>
      </c>
      <c r="BR105">
        <v>-0.33868277000000002</v>
      </c>
      <c r="BS105">
        <v>0.62612014999999999</v>
      </c>
      <c r="BT105">
        <v>7.7849360000000006E-2</v>
      </c>
      <c r="BU105">
        <v>0.18627015999999999</v>
      </c>
      <c r="BV105">
        <v>-0.86662919999999999</v>
      </c>
      <c r="BW105">
        <v>-0.68170613000000002</v>
      </c>
      <c r="BX105">
        <v>9.8200499999999996E-2</v>
      </c>
      <c r="BY105">
        <v>0.98179159999999999</v>
      </c>
      <c r="BZ105">
        <v>4.5775934999999997E-2</v>
      </c>
      <c r="CA105">
        <v>-1.0226881999999999</v>
      </c>
      <c r="CB105">
        <v>6.1015635999999998E-2</v>
      </c>
      <c r="CC105">
        <v>0.42640044999999999</v>
      </c>
      <c r="CD105">
        <v>-0.40223837000000001</v>
      </c>
      <c r="CE105">
        <v>-0.26821706000000001</v>
      </c>
      <c r="CF105">
        <v>-1.4701933</v>
      </c>
      <c r="CG105">
        <v>0.17384642</v>
      </c>
      <c r="CH105">
        <v>0.26292080000000001</v>
      </c>
      <c r="CI105">
        <v>-0.28554069999999998</v>
      </c>
      <c r="CJ105">
        <v>0.96846650000000001</v>
      </c>
      <c r="CK105">
        <v>-0.10253760000000001</v>
      </c>
      <c r="CL105">
        <v>0.27787260000000003</v>
      </c>
      <c r="CM105">
        <v>-3.5280436E-3</v>
      </c>
      <c r="CN105">
        <v>0.64372929999999995</v>
      </c>
      <c r="CO105">
        <v>-0.43273489999999998</v>
      </c>
      <c r="CP105">
        <v>0.19859283</v>
      </c>
      <c r="CQ105">
        <v>0.38063683999999998</v>
      </c>
      <c r="CR105">
        <v>-2.7945012000000002E-2</v>
      </c>
      <c r="CS105">
        <v>-0.45846364000000001</v>
      </c>
      <c r="CT105">
        <v>0.11299586</v>
      </c>
      <c r="CU105">
        <v>-0.33468866000000003</v>
      </c>
      <c r="CV105">
        <v>7.7809185000000003E-2</v>
      </c>
    </row>
    <row r="106" spans="1:100" x14ac:dyDescent="0.25">
      <c r="A106">
        <v>-3.7614993999999999E-2</v>
      </c>
      <c r="B106">
        <v>-0.10554946</v>
      </c>
      <c r="C106">
        <v>-0.70470670000000002</v>
      </c>
      <c r="D106">
        <v>7.3858770000000004E-2</v>
      </c>
      <c r="E106">
        <v>-0.92627230000000005</v>
      </c>
      <c r="F106">
        <v>1.0333175999999999</v>
      </c>
      <c r="G106">
        <v>-0.72263485000000005</v>
      </c>
      <c r="H106">
        <v>0.75755220000000001</v>
      </c>
      <c r="I106">
        <v>0.14150478</v>
      </c>
      <c r="J106">
        <v>0.30347896000000002</v>
      </c>
      <c r="K106">
        <v>1.2148384999999999</v>
      </c>
      <c r="L106">
        <v>-0.40923073999999998</v>
      </c>
      <c r="M106">
        <v>-0.62052673000000003</v>
      </c>
      <c r="N106">
        <v>-0.76689976000000004</v>
      </c>
      <c r="O106">
        <v>0.36972672000000001</v>
      </c>
      <c r="P106">
        <v>0.8763145</v>
      </c>
      <c r="Q106">
        <v>7.0436550000000001E-2</v>
      </c>
      <c r="R106">
        <v>-1.0978047</v>
      </c>
      <c r="S106">
        <v>0.37666761999999998</v>
      </c>
      <c r="T106">
        <v>-1.4051212</v>
      </c>
      <c r="U106">
        <v>-0.18562039999999999</v>
      </c>
      <c r="V106">
        <v>-2.8368873999999999E-2</v>
      </c>
      <c r="W106">
        <v>5.0118030000000001E-2</v>
      </c>
      <c r="X106">
        <v>-0.68418217000000003</v>
      </c>
      <c r="Y106">
        <v>-0.6832857</v>
      </c>
      <c r="Z106">
        <v>0.16509004999999999</v>
      </c>
      <c r="AA106">
        <v>0.47887003</v>
      </c>
      <c r="AB106">
        <v>0.38812435000000001</v>
      </c>
      <c r="AC106">
        <v>-8.5008539999999994E-2</v>
      </c>
      <c r="AD106">
        <v>0.33042832999999999</v>
      </c>
      <c r="AE106">
        <v>-1.3570424000000001</v>
      </c>
      <c r="AF106">
        <v>-0.21558981999999999</v>
      </c>
      <c r="AG106">
        <v>0.70212644000000002</v>
      </c>
      <c r="AH106">
        <v>-1.5624914000000001</v>
      </c>
      <c r="AI106">
        <v>0.67062752999999997</v>
      </c>
      <c r="AJ106">
        <v>-1.2155662</v>
      </c>
      <c r="AK106">
        <v>0.32212020000000002</v>
      </c>
      <c r="AL106">
        <v>-1.2534825999999999</v>
      </c>
      <c r="AM106">
        <v>0.6042902</v>
      </c>
      <c r="AN106">
        <v>1.4249537000000001</v>
      </c>
      <c r="AO106">
        <v>0.89872750000000001</v>
      </c>
      <c r="AP106">
        <v>-0.14190270999999999</v>
      </c>
      <c r="AQ106">
        <v>-0.46309732999999997</v>
      </c>
      <c r="AR106">
        <v>0.37874478</v>
      </c>
      <c r="AS106">
        <v>0.61718450000000002</v>
      </c>
      <c r="AT106">
        <v>-0.83855619999999997</v>
      </c>
      <c r="AU106">
        <v>0.33932054</v>
      </c>
      <c r="AV106">
        <v>2.0711957999999999</v>
      </c>
      <c r="AW106">
        <v>0.48256320000000003</v>
      </c>
      <c r="AX106">
        <v>3.7534117999999998E-2</v>
      </c>
      <c r="AY106">
        <v>-0.31205899999999998</v>
      </c>
      <c r="AZ106">
        <v>-0.66067206999999994</v>
      </c>
      <c r="BA106">
        <v>7.3143676000000005E-2</v>
      </c>
      <c r="BB106">
        <v>0.20431226</v>
      </c>
      <c r="BC106">
        <v>0.56819797000000005</v>
      </c>
      <c r="BD106">
        <v>-0.49536364999999999</v>
      </c>
      <c r="BE106">
        <v>0.69738449999999996</v>
      </c>
      <c r="BF106">
        <v>-0.34132945999999997</v>
      </c>
      <c r="BG106">
        <v>-0.49072102000000001</v>
      </c>
      <c r="BH106">
        <v>-9.6298990000000001E-2</v>
      </c>
      <c r="BI106">
        <v>0.68081510000000001</v>
      </c>
      <c r="BJ106">
        <v>0.53471840000000004</v>
      </c>
      <c r="BK106">
        <v>-0.58547424999999997</v>
      </c>
      <c r="BL106">
        <v>1.1812406</v>
      </c>
      <c r="BM106">
        <v>0.61872952999999997</v>
      </c>
      <c r="BN106">
        <v>0.17243652000000001</v>
      </c>
      <c r="BO106">
        <v>-0.77254650000000002</v>
      </c>
      <c r="BP106">
        <v>0.50442480000000001</v>
      </c>
      <c r="BQ106">
        <v>-0.19684736</v>
      </c>
      <c r="BR106">
        <v>-1.2907394000000001</v>
      </c>
      <c r="BS106">
        <v>0.17887890000000001</v>
      </c>
      <c r="BT106">
        <v>-1.0934124999999999</v>
      </c>
      <c r="BU106">
        <v>0.79724735000000002</v>
      </c>
      <c r="BV106">
        <v>-5.0752529999999997E-2</v>
      </c>
      <c r="BW106">
        <v>-0.81040716000000002</v>
      </c>
      <c r="BX106">
        <v>-0.16470855000000001</v>
      </c>
      <c r="BY106">
        <v>-0.41016322</v>
      </c>
      <c r="BZ106">
        <v>0.38318753</v>
      </c>
      <c r="CA106">
        <v>3.0706644000000002E-2</v>
      </c>
      <c r="CB106">
        <v>0.33693265999999999</v>
      </c>
      <c r="CC106">
        <v>-0.80631006000000005</v>
      </c>
      <c r="CD106">
        <v>0.74496200000000001</v>
      </c>
      <c r="CE106">
        <v>-0.73869499999999999</v>
      </c>
      <c r="CF106">
        <v>0.70905479999999999</v>
      </c>
      <c r="CG106">
        <v>-0.4790007</v>
      </c>
      <c r="CH106">
        <v>-0.68805899999999998</v>
      </c>
      <c r="CI106">
        <v>-0.95741500000000002</v>
      </c>
      <c r="CJ106">
        <v>1.2792782</v>
      </c>
      <c r="CK106">
        <v>-0.76231413999999997</v>
      </c>
      <c r="CL106">
        <v>0.70881545999999995</v>
      </c>
      <c r="CM106">
        <v>-0.22953850000000001</v>
      </c>
      <c r="CN106">
        <v>0.77327429999999997</v>
      </c>
      <c r="CO106">
        <v>-1.153709E-2</v>
      </c>
      <c r="CP106">
        <v>-1.1275415</v>
      </c>
      <c r="CQ106">
        <v>0.70061150000000005</v>
      </c>
      <c r="CR106">
        <v>-0.43134919999999999</v>
      </c>
      <c r="CS106">
        <v>-0.37633198000000001</v>
      </c>
      <c r="CT106">
        <v>1.0557360999999999E-2</v>
      </c>
      <c r="CU106">
        <v>0.20129590999999999</v>
      </c>
      <c r="CV106">
        <v>-0.48771510000000001</v>
      </c>
    </row>
    <row r="107" spans="1:100" x14ac:dyDescent="0.25">
      <c r="A107">
        <v>0.26920660000000002</v>
      </c>
      <c r="B107">
        <v>2.606427E-2</v>
      </c>
      <c r="C107">
        <v>0.9166588</v>
      </c>
      <c r="D107">
        <v>-0.3392268</v>
      </c>
      <c r="E107">
        <v>-0.122076556</v>
      </c>
      <c r="F107">
        <v>8.7559159999999997E-2</v>
      </c>
      <c r="G107">
        <v>6.5168829999999997E-2</v>
      </c>
      <c r="H107">
        <v>0.63547724000000005</v>
      </c>
      <c r="I107">
        <v>0.29716340000000002</v>
      </c>
      <c r="J107">
        <v>-0.44272425999999998</v>
      </c>
      <c r="K107">
        <v>1.0945020999999999</v>
      </c>
      <c r="L107">
        <v>0.32028980000000001</v>
      </c>
      <c r="M107">
        <v>-0.35088074000000002</v>
      </c>
      <c r="N107">
        <v>5.7854623000000001E-2</v>
      </c>
      <c r="O107">
        <v>-0.26786392999999997</v>
      </c>
      <c r="P107">
        <v>0.66413957000000001</v>
      </c>
      <c r="Q107">
        <v>-8.7481050000000005E-2</v>
      </c>
      <c r="R107">
        <v>-0.22530657000000001</v>
      </c>
      <c r="S107">
        <v>7.0759945000000005E-2</v>
      </c>
      <c r="T107">
        <v>0.25386918000000003</v>
      </c>
      <c r="U107">
        <v>0.18051365</v>
      </c>
      <c r="V107">
        <v>1.9886717000000002E-2</v>
      </c>
      <c r="W107">
        <v>-0.64304150000000004</v>
      </c>
      <c r="X107">
        <v>-0.43526414000000002</v>
      </c>
      <c r="Y107">
        <v>-0.72241294</v>
      </c>
      <c r="Z107">
        <v>-9.1005790000000003E-2</v>
      </c>
      <c r="AA107">
        <v>-0.80129706999999994</v>
      </c>
      <c r="AB107">
        <v>-3.9006546000000001E-3</v>
      </c>
      <c r="AC107">
        <v>0.27552961999999998</v>
      </c>
      <c r="AD107">
        <v>-0.53780309999999998</v>
      </c>
      <c r="AE107">
        <v>0.41859220000000003</v>
      </c>
      <c r="AF107">
        <v>-1.23766</v>
      </c>
      <c r="AG107">
        <v>-0.62887079999999995</v>
      </c>
      <c r="AH107">
        <v>0.25543870000000002</v>
      </c>
      <c r="AI107">
        <v>0.23971327000000001</v>
      </c>
      <c r="AJ107">
        <v>1.0745387</v>
      </c>
      <c r="AK107">
        <v>-0.11757007</v>
      </c>
      <c r="AL107">
        <v>2.3648682000000001</v>
      </c>
      <c r="AM107">
        <v>-0.27123560000000002</v>
      </c>
      <c r="AN107">
        <v>-0.1608135</v>
      </c>
      <c r="AO107">
        <v>0.64241075999999997</v>
      </c>
      <c r="AP107">
        <v>-0.10302219</v>
      </c>
      <c r="AQ107">
        <v>0.33956419999999998</v>
      </c>
      <c r="AR107">
        <v>-0.54042950000000001</v>
      </c>
      <c r="AS107">
        <v>-1.1825569</v>
      </c>
      <c r="AT107">
        <v>-0.30722559999999999</v>
      </c>
      <c r="AU107">
        <v>0.78921430000000004</v>
      </c>
      <c r="AV107">
        <v>0.68322680000000002</v>
      </c>
      <c r="AW107">
        <v>-0.30377169999999998</v>
      </c>
      <c r="AX107">
        <v>-0.51909183999999997</v>
      </c>
      <c r="AY107">
        <v>-0.56410839999999995</v>
      </c>
      <c r="AZ107">
        <v>0.71445360000000002</v>
      </c>
      <c r="BA107">
        <v>0.97463082999999995</v>
      </c>
      <c r="BB107">
        <v>0.86504877000000002</v>
      </c>
      <c r="BC107">
        <v>-8.7582939999999998E-2</v>
      </c>
      <c r="BD107">
        <v>-0.39818559999999997</v>
      </c>
      <c r="BE107">
        <v>0.46190745</v>
      </c>
      <c r="BF107">
        <v>0.26104313000000001</v>
      </c>
      <c r="BG107">
        <v>0.19519675</v>
      </c>
      <c r="BH107">
        <v>-1.2903899999999999</v>
      </c>
      <c r="BI107">
        <v>-0.55133200000000004</v>
      </c>
      <c r="BJ107">
        <v>2.2712715000000001E-2</v>
      </c>
      <c r="BK107">
        <v>5.328372E-2</v>
      </c>
      <c r="BL107">
        <v>-0.24300285999999999</v>
      </c>
      <c r="BM107">
        <v>-0.62887190000000004</v>
      </c>
      <c r="BN107">
        <v>0.21814381999999999</v>
      </c>
      <c r="BO107">
        <v>-0.37268126000000001</v>
      </c>
      <c r="BP107">
        <v>0.62939476999999999</v>
      </c>
      <c r="BQ107">
        <v>0.16129160000000001</v>
      </c>
      <c r="BR107">
        <v>-0.96069150000000003</v>
      </c>
      <c r="BS107">
        <v>0.55354959999999997</v>
      </c>
      <c r="BT107">
        <v>-1.3451865000000001</v>
      </c>
      <c r="BU107">
        <v>0.72646827000000003</v>
      </c>
      <c r="BV107">
        <v>5.9833914000000002E-2</v>
      </c>
      <c r="BW107">
        <v>-0.19691988999999999</v>
      </c>
      <c r="BX107">
        <v>0.47732671999999998</v>
      </c>
      <c r="BY107">
        <v>-1.4680232</v>
      </c>
      <c r="BZ107">
        <v>-9.2171160000000002E-2</v>
      </c>
      <c r="CA107">
        <v>-0.41729903000000002</v>
      </c>
      <c r="CB107">
        <v>0.64690082999999998</v>
      </c>
      <c r="CC107">
        <v>0.31184869999999998</v>
      </c>
      <c r="CD107">
        <v>3.4952237999999998E-3</v>
      </c>
      <c r="CE107">
        <v>-2.3827183000000001</v>
      </c>
      <c r="CF107">
        <v>-1.8059038000000001</v>
      </c>
      <c r="CG107">
        <v>0.24814918999999999</v>
      </c>
      <c r="CH107">
        <v>-1.7069767</v>
      </c>
      <c r="CI107">
        <v>-7.3551803999999998E-2</v>
      </c>
      <c r="CJ107">
        <v>3.4719706000000002E-3</v>
      </c>
      <c r="CK107">
        <v>-0.108515054</v>
      </c>
      <c r="CL107">
        <v>-0.71101122999999999</v>
      </c>
      <c r="CM107">
        <v>0.27628429999999998</v>
      </c>
      <c r="CN107">
        <v>1.6871461999999999</v>
      </c>
      <c r="CO107">
        <v>0.27677763</v>
      </c>
      <c r="CP107">
        <v>-0.5576103</v>
      </c>
      <c r="CQ107">
        <v>-0.46970898</v>
      </c>
      <c r="CR107">
        <v>-1.6058030999999999</v>
      </c>
      <c r="CS107">
        <v>0.58697474000000005</v>
      </c>
      <c r="CT107">
        <v>0.28535761999999998</v>
      </c>
      <c r="CU107">
        <v>2.2498423E-2</v>
      </c>
      <c r="CV107">
        <v>0.55329119999999998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2.355172893523465</v>
      </c>
      <c r="CY2">
        <f t="shared" ref="CY2:CY33" si="1">B2-B58</f>
        <v>1.2655735592729962</v>
      </c>
      <c r="CZ2">
        <f t="shared" ref="CZ2:CZ33" si="2">C2-C58</f>
        <v>1.9562383333676041</v>
      </c>
      <c r="DA2">
        <f t="shared" ref="DA2:DA33" si="3">D2-D58</f>
        <v>-1.8615353085534549</v>
      </c>
      <c r="DB2">
        <f t="shared" ref="DB2:DB33" si="4">E2-E58</f>
        <v>2.5603590271153998</v>
      </c>
      <c r="DC2">
        <f t="shared" ref="DC2:DC33" si="5">F2-F58</f>
        <v>-0.48037830727024872</v>
      </c>
      <c r="DD2">
        <f t="shared" ref="DD2:DD33" si="6">G2-G58</f>
        <v>0.45937875165534581</v>
      </c>
      <c r="DE2">
        <f t="shared" ref="DE2:DE33" si="7">H2-H58</f>
        <v>0.89996075478841053</v>
      </c>
      <c r="DF2">
        <f t="shared" ref="DF2:DF33" si="8">I2-I58</f>
        <v>-2.0226049202486553</v>
      </c>
      <c r="DG2">
        <f t="shared" ref="DG2:DG33" si="9">J2-J58</f>
        <v>1.5290780894002129</v>
      </c>
      <c r="DH2">
        <f t="shared" ref="DH2:DH33" si="10">K2-K58</f>
        <v>2.2814387726301204</v>
      </c>
      <c r="DI2">
        <f t="shared" ref="DI2:DI33" si="11">L2-L58</f>
        <v>2.6281509547140658</v>
      </c>
      <c r="DJ2">
        <f t="shared" ref="DJ2:DJ33" si="12">M2-M58</f>
        <v>-0.13466770888545909</v>
      </c>
      <c r="DK2">
        <f t="shared" ref="DK2:DK33" si="13">N2-N58</f>
        <v>-0.30037472720731673</v>
      </c>
      <c r="DL2">
        <f t="shared" ref="DL2:DL33" si="14">O2-O58</f>
        <v>-0.63274436894455888</v>
      </c>
      <c r="DM2">
        <f t="shared" ref="DM2:DM33" si="15">P2-P58</f>
        <v>2.3909568105842669</v>
      </c>
      <c r="DN2">
        <f t="shared" ref="DN2:DN33" si="16">Q2-Q58</f>
        <v>-1.4701096194196284</v>
      </c>
      <c r="DO2">
        <f t="shared" ref="DO2:DO33" si="17">R2-R58</f>
        <v>-0.51297868023503124</v>
      </c>
      <c r="DP2">
        <f t="shared" ref="DP2:DP33" si="18">S2-S58</f>
        <v>-0.50072069947651354</v>
      </c>
      <c r="DQ2">
        <f t="shared" ref="DQ2:DQ33" si="19">T2-T58</f>
        <v>1.7364628550981367</v>
      </c>
      <c r="DR2">
        <f t="shared" ref="DR2:DR33" si="20">U2-U58</f>
        <v>-1.069011493389773</v>
      </c>
      <c r="DS2">
        <f t="shared" ref="DS2:DS33" si="21">V2-V58</f>
        <v>0.19971274720505106</v>
      </c>
      <c r="DT2">
        <f t="shared" ref="DT2:DT33" si="22">W2-W58</f>
        <v>0.76833965338285393</v>
      </c>
      <c r="DU2">
        <f t="shared" ref="DU2:DU33" si="23">X2-X58</f>
        <v>-1.2871941278186572</v>
      </c>
      <c r="DV2">
        <f t="shared" ref="DV2:DV33" si="24">Y2-Y58</f>
        <v>-5.9560490595406135E-2</v>
      </c>
      <c r="DW2">
        <f t="shared" ref="DW2:DW33" si="25">Z2-Z58</f>
        <v>1.44353030510627</v>
      </c>
      <c r="DX2">
        <f t="shared" ref="DX2:DX33" si="26">AA2-AA58</f>
        <v>-1.251005598627249</v>
      </c>
      <c r="DY2">
        <f t="shared" ref="DY2:DY33" si="27">AB2-AB58</f>
        <v>0.49667289860189456</v>
      </c>
      <c r="DZ2">
        <f t="shared" ref="DZ2:DZ33" si="28">AC2-AC58</f>
        <v>-0.97886763971396729</v>
      </c>
      <c r="EA2">
        <f t="shared" ref="EA2:EA33" si="29">AD2-AD58</f>
        <v>2.1521035210977108E-2</v>
      </c>
      <c r="EB2">
        <f t="shared" ref="EB2:EB33" si="30">AE2-AE58</f>
        <v>1.4465037862923928</v>
      </c>
      <c r="EC2">
        <f t="shared" ref="EC2:EC33" si="31">AF2-AF58</f>
        <v>-1.9726748049691123</v>
      </c>
      <c r="ED2">
        <f t="shared" ref="ED2:ED33" si="32">AG2-AG58</f>
        <v>-0.50642860202381068</v>
      </c>
      <c r="EE2">
        <f t="shared" ref="EE2:EE33" si="33">AH2-AH58</f>
        <v>-2.4658404778480589</v>
      </c>
      <c r="EF2">
        <f t="shared" ref="EF2:EF33" si="34">AI2-AI58</f>
        <v>0.4431043597367143</v>
      </c>
      <c r="EG2">
        <f t="shared" ref="EG2:EG33" si="35">AJ2-AJ58</f>
        <v>-0.13468113319441963</v>
      </c>
      <c r="EH2">
        <f t="shared" ref="EH2:EH33" si="36">AK2-AK58</f>
        <v>-0.85885004349624894</v>
      </c>
      <c r="EI2">
        <f t="shared" ref="EI2:EI33" si="37">AL2-AL58</f>
        <v>-0.72823285610649657</v>
      </c>
      <c r="EJ2">
        <f t="shared" ref="EJ2:EJ33" si="38">AM2-AM58</f>
        <v>0.28275083155413394</v>
      </c>
      <c r="EK2">
        <f t="shared" ref="EK2:EK33" si="39">AN2-AN58</f>
        <v>1.0318523637691028</v>
      </c>
      <c r="EL2">
        <f t="shared" ref="EL2:EL33" si="40">AO2-AO58</f>
        <v>1.7136692063274297</v>
      </c>
      <c r="EM2">
        <f t="shared" ref="EM2:EM33" si="41">AP2-AP58</f>
        <v>3.7613126671048551</v>
      </c>
      <c r="EN2">
        <f t="shared" ref="EN2:EN33" si="42">AQ2-AQ58</f>
        <v>-5.1674618814813762</v>
      </c>
      <c r="EO2">
        <f t="shared" ref="EO2:EO33" si="43">AR2-AR58</f>
        <v>1.8551568232276301</v>
      </c>
      <c r="EP2">
        <f t="shared" ref="EP2:EP33" si="44">AS2-AS58</f>
        <v>-0.51571879081742467</v>
      </c>
      <c r="EQ2">
        <f t="shared" ref="EQ2:EQ33" si="45">AT2-AT58</f>
        <v>3.043090518908985</v>
      </c>
      <c r="ER2">
        <f t="shared" ref="ER2:ER33" si="46">AU2-AU58</f>
        <v>-2.3717527248899293</v>
      </c>
      <c r="ES2">
        <f t="shared" ref="ES2:ES33" si="47">AV2-AV58</f>
        <v>-0.52227939400563206</v>
      </c>
      <c r="ET2">
        <f t="shared" ref="ET2:ET33" si="48">AW2-AW58</f>
        <v>-0.82302385791104549</v>
      </c>
      <c r="EU2">
        <f t="shared" ref="EU2:EU33" si="49">AX2-AX58</f>
        <v>0.91046713845660154</v>
      </c>
      <c r="EV2">
        <f t="shared" ref="EV2:EV33" si="50">AY2-AY58</f>
        <v>0.86289442393482829</v>
      </c>
      <c r="EW2">
        <f t="shared" ref="EW2:EW33" si="51">AZ2-AZ58</f>
        <v>1.803720197403432</v>
      </c>
      <c r="EX2">
        <f t="shared" ref="EX2:EX33" si="52">BA2-BA58</f>
        <v>-0.16068874533570232</v>
      </c>
      <c r="EY2">
        <f t="shared" ref="EY2:EY33" si="53">BB2-BB58</f>
        <v>0.888755807351995</v>
      </c>
      <c r="EZ2">
        <f t="shared" ref="EZ2:EZ33" si="54">BC2-BC58</f>
        <v>-2.8201900080946567</v>
      </c>
      <c r="FA2">
        <f t="shared" ref="FA2:FA33" si="55">BD2-BD58</f>
        <v>-1.8110959898383547</v>
      </c>
      <c r="FB2">
        <f t="shared" ref="FB2:FB33" si="56">BE2-BE58</f>
        <v>0.27894011215507858</v>
      </c>
      <c r="FC2">
        <f t="shared" ref="FC2:FC33" si="57">BF2-BF58</f>
        <v>0.69967102161998751</v>
      </c>
      <c r="FD2">
        <f t="shared" ref="FD2:FD33" si="58">BG2-BG58</f>
        <v>-0.99592800395307024</v>
      </c>
      <c r="FE2">
        <f t="shared" ref="FE2:FE33" si="59">BH2-BH58</f>
        <v>1.7882302050524297</v>
      </c>
      <c r="FF2">
        <f t="shared" ref="FF2:FF33" si="60">BI2-BI58</f>
        <v>1.4270765820215758</v>
      </c>
      <c r="FG2">
        <f t="shared" ref="FG2:FG33" si="61">BJ2-BJ58</f>
        <v>-0.18004340199790783</v>
      </c>
      <c r="FH2">
        <f t="shared" ref="FH2:FH33" si="62">BK2-BK58</f>
        <v>1.8026631531631958</v>
      </c>
      <c r="FI2">
        <f t="shared" ref="FI2:FI33" si="63">BL2-BL58</f>
        <v>0.74294847759174898</v>
      </c>
      <c r="FJ2">
        <f t="shared" ref="FJ2:FJ33" si="64">BM2-BM58</f>
        <v>-0.23782355189827201</v>
      </c>
      <c r="FK2">
        <f t="shared" ref="FK2:FK33" si="65">BN2-BN58</f>
        <v>0.75841841912264063</v>
      </c>
      <c r="FL2">
        <f t="shared" ref="FL2:FL33" si="66">BO2-BO58</f>
        <v>-1.0524140914670701</v>
      </c>
      <c r="FM2">
        <f t="shared" ref="FM2:FM33" si="67">BP2-BP58</f>
        <v>-1.2134887306055522</v>
      </c>
      <c r="FN2">
        <f t="shared" ref="FN2:FN33" si="68">BQ2-BQ58</f>
        <v>2.7893280872688289</v>
      </c>
      <c r="FO2">
        <f t="shared" ref="FO2:FO33" si="69">BR2-BR58</f>
        <v>-0.41808771374411058</v>
      </c>
      <c r="FP2">
        <f t="shared" ref="FP2:FP33" si="70">BS2-BS58</f>
        <v>1.0946099905130047</v>
      </c>
      <c r="FQ2">
        <f t="shared" ref="FQ2:FQ33" si="71">BT2-BT58</f>
        <v>4.029177173360166</v>
      </c>
      <c r="FR2">
        <f t="shared" ref="FR2:FR33" si="72">BU2-BU58</f>
        <v>-4.2318628145707027E-2</v>
      </c>
      <c r="FS2">
        <f t="shared" ref="FS2:FS33" si="73">BV2-BV58</f>
        <v>-0.46463960859848474</v>
      </c>
      <c r="FT2">
        <f t="shared" ref="FT2:FT33" si="74">BW2-BW58</f>
        <v>-1.3899862847113622</v>
      </c>
      <c r="FU2">
        <f t="shared" ref="FU2:FU33" si="75">BX2-BX58</f>
        <v>1.1042822275963384</v>
      </c>
      <c r="FV2">
        <f t="shared" ref="FV2:FV33" si="76">BY2-BY58</f>
        <v>2.0479304612019469</v>
      </c>
      <c r="FW2">
        <f t="shared" ref="FW2:FW33" si="77">BZ2-BZ58</f>
        <v>-0.56804409820934276</v>
      </c>
      <c r="FX2">
        <f t="shared" ref="FX2:FX33" si="78">CA2-CA58</f>
        <v>1.2744754949493391</v>
      </c>
      <c r="FY2">
        <f t="shared" ref="FY2:FY33" si="79">CB2-CB58</f>
        <v>-0.29386255143145623</v>
      </c>
      <c r="FZ2">
        <f t="shared" ref="FZ2:FZ33" si="80">CC2-CC58</f>
        <v>-1.3785982478825773</v>
      </c>
      <c r="GA2">
        <f t="shared" ref="GA2:GA33" si="81">CD2-CD58</f>
        <v>-4.4528636062112437E-2</v>
      </c>
      <c r="GB2">
        <f t="shared" ref="GB2:GB33" si="82">CE2-CE58</f>
        <v>0.99605543532082819</v>
      </c>
      <c r="GC2">
        <f t="shared" ref="GC2:GC33" si="83">CF2-CF58</f>
        <v>-0.65920222172998733</v>
      </c>
      <c r="GD2">
        <f t="shared" ref="GD2:GD33" si="84">CG2-CG58</f>
        <v>1.3483685138524009</v>
      </c>
      <c r="GE2">
        <f t="shared" ref="GE2:GE33" si="85">CH2-CH58</f>
        <v>-0.99306311067084618</v>
      </c>
      <c r="GF2">
        <f t="shared" ref="GF2:GF33" si="86">CI2-CI58</f>
        <v>0.35173179976019892</v>
      </c>
      <c r="GG2">
        <f t="shared" ref="GG2:GG33" si="87">CJ2-CJ58</f>
        <v>-6.0031975929344894E-2</v>
      </c>
      <c r="GH2">
        <f t="shared" ref="GH2:GH33" si="88">CK2-CK58</f>
        <v>-1.0798318805728691</v>
      </c>
      <c r="GI2">
        <f t="shared" ref="GI2:GI33" si="89">CL2-CL58</f>
        <v>-1.5826608198603309</v>
      </c>
      <c r="GJ2">
        <f t="shared" ref="GJ2:GJ33" si="90">CM2-CM58</f>
        <v>-2.3503270791869171</v>
      </c>
      <c r="GK2">
        <f t="shared" ref="GK2:GK33" si="91">CN2-CN58</f>
        <v>0.20996675405879384</v>
      </c>
      <c r="GL2">
        <f t="shared" ref="GL2:GL33" si="92">CO2-CO58</f>
        <v>-0.94941811478872395</v>
      </c>
      <c r="GM2">
        <f t="shared" ref="GM2:GM33" si="93">CP2-CP58</f>
        <v>-0.55485775914926005</v>
      </c>
      <c r="GN2">
        <f t="shared" ref="GN2:GN33" si="94">CQ2-CQ58</f>
        <v>0.38894918713224214</v>
      </c>
      <c r="GO2">
        <f t="shared" ref="GO2:GO33" si="95">CR2-CR58</f>
        <v>-0.85508179470469314</v>
      </c>
      <c r="GP2">
        <f t="shared" ref="GP2:GP33" si="96">CS2-CS58</f>
        <v>-1.3057288164749019</v>
      </c>
      <c r="GQ2">
        <f t="shared" ref="GQ2:GQ33" si="97">CT2-CT58</f>
        <v>-0.683719059932687</v>
      </c>
      <c r="GR2">
        <f t="shared" ref="GR2:GR33" si="98">CU2-CU58</f>
        <v>3.434426183803728</v>
      </c>
      <c r="GS2">
        <f t="shared" ref="GS2:GS33" si="99">CV2-CV58</f>
        <v>-1.4534878176766086</v>
      </c>
      <c r="GU2" t="s">
        <v>18</v>
      </c>
      <c r="GV2">
        <f>SUMSQ(CX2:GS51)/5000</f>
        <v>2.3800131893435252</v>
      </c>
      <c r="GX2">
        <f t="shared" ref="GX2:GX33" si="100">ABS(CX2)</f>
        <v>2.355172893523465</v>
      </c>
      <c r="GY2">
        <f t="shared" ref="GY2:GY33" si="101">ABS(CY2)</f>
        <v>1.2655735592729962</v>
      </c>
      <c r="GZ2">
        <f t="shared" ref="GZ2:GZ33" si="102">ABS(CZ2)</f>
        <v>1.9562383333676041</v>
      </c>
      <c r="HA2">
        <f t="shared" ref="HA2:HA33" si="103">ABS(DA2)</f>
        <v>1.8615353085534549</v>
      </c>
      <c r="HB2">
        <f t="shared" ref="HB2:HB33" si="104">ABS(DB2)</f>
        <v>2.5603590271153998</v>
      </c>
      <c r="HC2">
        <f t="shared" ref="HC2:HC33" si="105">ABS(DC2)</f>
        <v>0.48037830727024872</v>
      </c>
      <c r="HD2">
        <f t="shared" ref="HD2:HD33" si="106">ABS(DD2)</f>
        <v>0.45937875165534581</v>
      </c>
      <c r="HE2">
        <f t="shared" ref="HE2:HE33" si="107">ABS(DE2)</f>
        <v>0.89996075478841053</v>
      </c>
      <c r="HF2">
        <f t="shared" ref="HF2:HF33" si="108">ABS(DF2)</f>
        <v>2.0226049202486553</v>
      </c>
      <c r="HG2">
        <f t="shared" ref="HG2:HG33" si="109">ABS(DG2)</f>
        <v>1.5290780894002129</v>
      </c>
      <c r="HH2">
        <f t="shared" ref="HH2:HH33" si="110">ABS(DH2)</f>
        <v>2.2814387726301204</v>
      </c>
      <c r="HI2">
        <f t="shared" ref="HI2:HI33" si="111">ABS(DI2)</f>
        <v>2.6281509547140658</v>
      </c>
      <c r="HJ2">
        <f t="shared" ref="HJ2:HJ33" si="112">ABS(DJ2)</f>
        <v>0.13466770888545909</v>
      </c>
      <c r="HK2">
        <f t="shared" ref="HK2:HK33" si="113">ABS(DK2)</f>
        <v>0.30037472720731673</v>
      </c>
      <c r="HL2">
        <f t="shared" ref="HL2:HL33" si="114">ABS(DL2)</f>
        <v>0.63274436894455888</v>
      </c>
      <c r="HM2">
        <f t="shared" ref="HM2:HM33" si="115">ABS(DM2)</f>
        <v>2.3909568105842669</v>
      </c>
      <c r="HN2">
        <f t="shared" ref="HN2:HN33" si="116">ABS(DN2)</f>
        <v>1.4701096194196284</v>
      </c>
      <c r="HO2">
        <f t="shared" ref="HO2:HO33" si="117">ABS(DO2)</f>
        <v>0.51297868023503124</v>
      </c>
      <c r="HP2">
        <f t="shared" ref="HP2:HP33" si="118">ABS(DP2)</f>
        <v>0.50072069947651354</v>
      </c>
      <c r="HQ2">
        <f t="shared" ref="HQ2:HQ33" si="119">ABS(DQ2)</f>
        <v>1.7364628550981367</v>
      </c>
      <c r="HR2">
        <f t="shared" ref="HR2:HR33" si="120">ABS(DR2)</f>
        <v>1.069011493389773</v>
      </c>
      <c r="HS2">
        <f t="shared" ref="HS2:HS33" si="121">ABS(DS2)</f>
        <v>0.19971274720505106</v>
      </c>
      <c r="HT2">
        <f t="shared" ref="HT2:HT33" si="122">ABS(DT2)</f>
        <v>0.76833965338285393</v>
      </c>
      <c r="HU2">
        <f t="shared" ref="HU2:HU33" si="123">ABS(DU2)</f>
        <v>1.2871941278186572</v>
      </c>
      <c r="HV2">
        <f t="shared" ref="HV2:HV33" si="124">ABS(DV2)</f>
        <v>5.9560490595406135E-2</v>
      </c>
      <c r="HW2">
        <f t="shared" ref="HW2:HW33" si="125">ABS(DW2)</f>
        <v>1.44353030510627</v>
      </c>
      <c r="HX2">
        <f t="shared" ref="HX2:HX33" si="126">ABS(DX2)</f>
        <v>1.251005598627249</v>
      </c>
      <c r="HY2">
        <f t="shared" ref="HY2:HY33" si="127">ABS(DY2)</f>
        <v>0.49667289860189456</v>
      </c>
      <c r="HZ2">
        <f t="shared" ref="HZ2:HZ33" si="128">ABS(DZ2)</f>
        <v>0.97886763971396729</v>
      </c>
      <c r="IA2">
        <f t="shared" ref="IA2:IA33" si="129">ABS(EA2)</f>
        <v>2.1521035210977108E-2</v>
      </c>
      <c r="IB2">
        <f t="shared" ref="IB2:IB33" si="130">ABS(EB2)</f>
        <v>1.4465037862923928</v>
      </c>
      <c r="IC2">
        <f t="shared" ref="IC2:IC33" si="131">ABS(EC2)</f>
        <v>1.9726748049691123</v>
      </c>
      <c r="ID2">
        <f t="shared" ref="ID2:ID33" si="132">ABS(ED2)</f>
        <v>0.50642860202381068</v>
      </c>
      <c r="IE2">
        <f t="shared" ref="IE2:IE33" si="133">ABS(EE2)</f>
        <v>2.4658404778480589</v>
      </c>
      <c r="IF2">
        <f t="shared" ref="IF2:IF33" si="134">ABS(EF2)</f>
        <v>0.4431043597367143</v>
      </c>
      <c r="IG2">
        <f t="shared" ref="IG2:IG33" si="135">ABS(EG2)</f>
        <v>0.13468113319441963</v>
      </c>
      <c r="IH2">
        <f t="shared" ref="IH2:IH33" si="136">ABS(EH2)</f>
        <v>0.85885004349624894</v>
      </c>
      <c r="II2">
        <f t="shared" ref="II2:II33" si="137">ABS(EI2)</f>
        <v>0.72823285610649657</v>
      </c>
      <c r="IJ2">
        <f t="shared" ref="IJ2:IJ33" si="138">ABS(EJ2)</f>
        <v>0.28275083155413394</v>
      </c>
      <c r="IK2">
        <f t="shared" ref="IK2:IK33" si="139">ABS(EK2)</f>
        <v>1.0318523637691028</v>
      </c>
      <c r="IL2">
        <f t="shared" ref="IL2:IL33" si="140">ABS(EL2)</f>
        <v>1.7136692063274297</v>
      </c>
      <c r="IM2">
        <f t="shared" ref="IM2:IM33" si="141">ABS(EM2)</f>
        <v>3.7613126671048551</v>
      </c>
      <c r="IN2">
        <f t="shared" ref="IN2:IN33" si="142">ABS(EN2)</f>
        <v>5.1674618814813762</v>
      </c>
      <c r="IO2">
        <f t="shared" ref="IO2:IO33" si="143">ABS(EO2)</f>
        <v>1.8551568232276301</v>
      </c>
      <c r="IP2">
        <f t="shared" ref="IP2:IP33" si="144">ABS(EP2)</f>
        <v>0.51571879081742467</v>
      </c>
      <c r="IQ2">
        <f t="shared" ref="IQ2:IQ33" si="145">ABS(EQ2)</f>
        <v>3.043090518908985</v>
      </c>
      <c r="IR2">
        <f t="shared" ref="IR2:IR33" si="146">ABS(ER2)</f>
        <v>2.3717527248899293</v>
      </c>
      <c r="IS2">
        <f t="shared" ref="IS2:IS33" si="147">ABS(ES2)</f>
        <v>0.52227939400563206</v>
      </c>
      <c r="IT2">
        <f t="shared" ref="IT2:IT33" si="148">ABS(ET2)</f>
        <v>0.82302385791104549</v>
      </c>
      <c r="IU2">
        <f t="shared" ref="IU2:IU33" si="149">ABS(EU2)</f>
        <v>0.91046713845660154</v>
      </c>
      <c r="IV2">
        <f t="shared" ref="IV2:IV33" si="150">ABS(EV2)</f>
        <v>0.86289442393482829</v>
      </c>
      <c r="IW2">
        <f t="shared" ref="IW2:IW33" si="151">ABS(EW2)</f>
        <v>1.803720197403432</v>
      </c>
      <c r="IX2">
        <f t="shared" ref="IX2:IX33" si="152">ABS(EX2)</f>
        <v>0.16068874533570232</v>
      </c>
      <c r="IY2">
        <f t="shared" ref="IY2:IY33" si="153">ABS(EY2)</f>
        <v>0.888755807351995</v>
      </c>
      <c r="IZ2">
        <f t="shared" ref="IZ2:IZ33" si="154">ABS(EZ2)</f>
        <v>2.8201900080946567</v>
      </c>
      <c r="JA2">
        <f t="shared" ref="JA2:JA33" si="155">ABS(FA2)</f>
        <v>1.8110959898383547</v>
      </c>
      <c r="JB2">
        <f t="shared" ref="JB2:JB33" si="156">ABS(FB2)</f>
        <v>0.27894011215507858</v>
      </c>
      <c r="JC2">
        <f t="shared" ref="JC2:JC33" si="157">ABS(FC2)</f>
        <v>0.69967102161998751</v>
      </c>
      <c r="JD2">
        <f t="shared" ref="JD2:JD33" si="158">ABS(FD2)</f>
        <v>0.99592800395307024</v>
      </c>
      <c r="JE2">
        <f t="shared" ref="JE2:JE33" si="159">ABS(FE2)</f>
        <v>1.7882302050524297</v>
      </c>
      <c r="JF2">
        <f t="shared" ref="JF2:JF33" si="160">ABS(FF2)</f>
        <v>1.4270765820215758</v>
      </c>
      <c r="JG2">
        <f t="shared" ref="JG2:JG33" si="161">ABS(FG2)</f>
        <v>0.18004340199790783</v>
      </c>
      <c r="JH2">
        <f t="shared" ref="JH2:JH33" si="162">ABS(FH2)</f>
        <v>1.8026631531631958</v>
      </c>
      <c r="JI2">
        <f t="shared" ref="JI2:JI33" si="163">ABS(FI2)</f>
        <v>0.74294847759174898</v>
      </c>
      <c r="JJ2">
        <f t="shared" ref="JJ2:JJ33" si="164">ABS(FJ2)</f>
        <v>0.23782355189827201</v>
      </c>
      <c r="JK2">
        <f t="shared" ref="JK2:JK33" si="165">ABS(FK2)</f>
        <v>0.75841841912264063</v>
      </c>
      <c r="JL2">
        <f t="shared" ref="JL2:JL33" si="166">ABS(FL2)</f>
        <v>1.0524140914670701</v>
      </c>
      <c r="JM2">
        <f t="shared" ref="JM2:JM33" si="167">ABS(FM2)</f>
        <v>1.2134887306055522</v>
      </c>
      <c r="JN2">
        <f t="shared" ref="JN2:JN33" si="168">ABS(FN2)</f>
        <v>2.7893280872688289</v>
      </c>
      <c r="JO2">
        <f t="shared" ref="JO2:JO33" si="169">ABS(FO2)</f>
        <v>0.41808771374411058</v>
      </c>
      <c r="JP2">
        <f t="shared" ref="JP2:JP33" si="170">ABS(FP2)</f>
        <v>1.0946099905130047</v>
      </c>
      <c r="JQ2">
        <f t="shared" ref="JQ2:JQ33" si="171">ABS(FQ2)</f>
        <v>4.029177173360166</v>
      </c>
      <c r="JR2">
        <f t="shared" ref="JR2:JR33" si="172">ABS(FR2)</f>
        <v>4.2318628145707027E-2</v>
      </c>
      <c r="JS2">
        <f t="shared" ref="JS2:JS33" si="173">ABS(FS2)</f>
        <v>0.46463960859848474</v>
      </c>
      <c r="JT2">
        <f t="shared" ref="JT2:JT33" si="174">ABS(FT2)</f>
        <v>1.3899862847113622</v>
      </c>
      <c r="JU2">
        <f t="shared" ref="JU2:JU33" si="175">ABS(FU2)</f>
        <v>1.1042822275963384</v>
      </c>
      <c r="JV2">
        <f t="shared" ref="JV2:JV33" si="176">ABS(FV2)</f>
        <v>2.0479304612019469</v>
      </c>
      <c r="JW2">
        <f t="shared" ref="JW2:JW33" si="177">ABS(FW2)</f>
        <v>0.56804409820934276</v>
      </c>
      <c r="JX2">
        <f t="shared" ref="JX2:JX33" si="178">ABS(FX2)</f>
        <v>1.2744754949493391</v>
      </c>
      <c r="JY2">
        <f t="shared" ref="JY2:JY33" si="179">ABS(FY2)</f>
        <v>0.29386255143145623</v>
      </c>
      <c r="JZ2">
        <f t="shared" ref="JZ2:JZ33" si="180">ABS(FZ2)</f>
        <v>1.3785982478825773</v>
      </c>
      <c r="KA2">
        <f t="shared" ref="KA2:KA33" si="181">ABS(GA2)</f>
        <v>4.4528636062112437E-2</v>
      </c>
      <c r="KB2">
        <f t="shared" ref="KB2:KB33" si="182">ABS(GB2)</f>
        <v>0.99605543532082819</v>
      </c>
      <c r="KC2">
        <f t="shared" ref="KC2:KC33" si="183">ABS(GC2)</f>
        <v>0.65920222172998733</v>
      </c>
      <c r="KD2">
        <f t="shared" ref="KD2:KD33" si="184">ABS(GD2)</f>
        <v>1.3483685138524009</v>
      </c>
      <c r="KE2">
        <f t="shared" ref="KE2:KE33" si="185">ABS(GE2)</f>
        <v>0.99306311067084618</v>
      </c>
      <c r="KF2">
        <f t="shared" ref="KF2:KF33" si="186">ABS(GF2)</f>
        <v>0.35173179976019892</v>
      </c>
      <c r="KG2">
        <f t="shared" ref="KG2:KG33" si="187">ABS(GG2)</f>
        <v>6.0031975929344894E-2</v>
      </c>
      <c r="KH2">
        <f t="shared" ref="KH2:KH33" si="188">ABS(GH2)</f>
        <v>1.0798318805728691</v>
      </c>
      <c r="KI2">
        <f t="shared" ref="KI2:KI33" si="189">ABS(GI2)</f>
        <v>1.5826608198603309</v>
      </c>
      <c r="KJ2">
        <f t="shared" ref="KJ2:KJ33" si="190">ABS(GJ2)</f>
        <v>2.3503270791869171</v>
      </c>
      <c r="KK2">
        <f t="shared" ref="KK2:KK33" si="191">ABS(GK2)</f>
        <v>0.20996675405879384</v>
      </c>
      <c r="KL2">
        <f t="shared" ref="KL2:KL33" si="192">ABS(GL2)</f>
        <v>0.94941811478872395</v>
      </c>
      <c r="KM2">
        <f t="shared" ref="KM2:KM33" si="193">ABS(GM2)</f>
        <v>0.55485775914926005</v>
      </c>
      <c r="KN2">
        <f t="shared" ref="KN2:KN33" si="194">ABS(GN2)</f>
        <v>0.38894918713224214</v>
      </c>
      <c r="KO2">
        <f t="shared" ref="KO2:KO33" si="195">ABS(GO2)</f>
        <v>0.85508179470469314</v>
      </c>
      <c r="KP2">
        <f t="shared" ref="KP2:KP33" si="196">ABS(GP2)</f>
        <v>1.3057288164749019</v>
      </c>
      <c r="KQ2">
        <f t="shared" ref="KQ2:KQ33" si="197">ABS(GQ2)</f>
        <v>0.683719059932687</v>
      </c>
      <c r="KR2">
        <f t="shared" ref="KR2:KR33" si="198">ABS(GR2)</f>
        <v>3.434426183803728</v>
      </c>
      <c r="KS2">
        <f t="shared" ref="KS2:KS33" si="199">ABS(GS2)</f>
        <v>1.4534878176766086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-1.6116614106640363</v>
      </c>
      <c r="CY3">
        <f t="shared" si="1"/>
        <v>-0.66597231429115489</v>
      </c>
      <c r="CZ3">
        <f t="shared" si="2"/>
        <v>-0.92111268872222785</v>
      </c>
      <c r="DA3">
        <f t="shared" si="3"/>
        <v>2.2025201235202254</v>
      </c>
      <c r="DB3">
        <f t="shared" si="4"/>
        <v>-0.98094513938922989</v>
      </c>
      <c r="DC3">
        <f t="shared" si="5"/>
        <v>0.40366519103046072</v>
      </c>
      <c r="DD3">
        <f t="shared" si="6"/>
        <v>1.1452134287215348</v>
      </c>
      <c r="DE3">
        <f t="shared" si="7"/>
        <v>-0.67709553023594993</v>
      </c>
      <c r="DF3">
        <f t="shared" si="8"/>
        <v>-2.8859189317375598</v>
      </c>
      <c r="DG3">
        <f t="shared" si="9"/>
        <v>1.1897647631611989</v>
      </c>
      <c r="DH3">
        <f t="shared" si="10"/>
        <v>-1.4355851583849777</v>
      </c>
      <c r="DI3">
        <f t="shared" si="11"/>
        <v>-2.3925462344644828</v>
      </c>
      <c r="DJ3">
        <f t="shared" si="12"/>
        <v>2.6384928186402852</v>
      </c>
      <c r="DK3">
        <f t="shared" si="13"/>
        <v>0.16788356721177983</v>
      </c>
      <c r="DL3">
        <f t="shared" si="14"/>
        <v>0.89545505744593068</v>
      </c>
      <c r="DM3">
        <f t="shared" si="15"/>
        <v>-1.3228689225429258</v>
      </c>
      <c r="DN3">
        <f t="shared" si="16"/>
        <v>-1.2045466466189509</v>
      </c>
      <c r="DO3">
        <f t="shared" si="17"/>
        <v>0.51391884011049194</v>
      </c>
      <c r="DP3">
        <f t="shared" si="18"/>
        <v>-4.6004377061323929</v>
      </c>
      <c r="DQ3">
        <f t="shared" si="19"/>
        <v>-0.78351336554444395</v>
      </c>
      <c r="DR3">
        <f t="shared" si="20"/>
        <v>1.0225490938996959</v>
      </c>
      <c r="DS3">
        <f t="shared" si="21"/>
        <v>-0.90144902149157269</v>
      </c>
      <c r="DT3">
        <f t="shared" si="22"/>
        <v>-5.8615625017356399E-2</v>
      </c>
      <c r="DU3">
        <f t="shared" si="23"/>
        <v>-1.9743271782067997</v>
      </c>
      <c r="DV3">
        <f t="shared" si="24"/>
        <v>-2.8747537456804029</v>
      </c>
      <c r="DW3">
        <f t="shared" si="25"/>
        <v>2.7021338810138169</v>
      </c>
      <c r="DX3">
        <f t="shared" si="26"/>
        <v>0.49359339950374692</v>
      </c>
      <c r="DY3">
        <f t="shared" si="27"/>
        <v>-3.9149227019135924E-2</v>
      </c>
      <c r="DZ3">
        <f t="shared" si="28"/>
        <v>4.2428733827154896E-2</v>
      </c>
      <c r="EA3">
        <f t="shared" si="29"/>
        <v>-1.3011949595254819</v>
      </c>
      <c r="EB3">
        <f t="shared" si="30"/>
        <v>1.007778970893336</v>
      </c>
      <c r="EC3">
        <f t="shared" si="31"/>
        <v>-0.70804316215765428</v>
      </c>
      <c r="ED3">
        <f t="shared" si="32"/>
        <v>1.936451058816727</v>
      </c>
      <c r="EE3">
        <f t="shared" si="33"/>
        <v>-0.97705615908334953</v>
      </c>
      <c r="EF3">
        <f t="shared" si="34"/>
        <v>1.892667363927814</v>
      </c>
      <c r="EG3">
        <f t="shared" si="35"/>
        <v>-0.76618356201086402</v>
      </c>
      <c r="EH3">
        <f t="shared" si="36"/>
        <v>2.1060572611939667</v>
      </c>
      <c r="EI3">
        <f t="shared" si="37"/>
        <v>-0.58352450001651368</v>
      </c>
      <c r="EJ3">
        <f t="shared" si="38"/>
        <v>-0.36386949622810882</v>
      </c>
      <c r="EK3">
        <f t="shared" si="39"/>
        <v>-0.66671014317153088</v>
      </c>
      <c r="EL3">
        <f t="shared" si="40"/>
        <v>-0.43008788996113001</v>
      </c>
      <c r="EM3">
        <f t="shared" si="41"/>
        <v>-4.4612560539163315</v>
      </c>
      <c r="EN3">
        <f t="shared" si="42"/>
        <v>0.23715065052378503</v>
      </c>
      <c r="EO3">
        <f t="shared" si="43"/>
        <v>1.7164307309786484</v>
      </c>
      <c r="EP3">
        <f t="shared" si="44"/>
        <v>0.22469186550471043</v>
      </c>
      <c r="EQ3">
        <f t="shared" si="45"/>
        <v>2.1578465960360789</v>
      </c>
      <c r="ER3">
        <f t="shared" si="46"/>
        <v>1.0384788037957005E-2</v>
      </c>
      <c r="ES3">
        <f t="shared" si="47"/>
        <v>4.0718913594650488</v>
      </c>
      <c r="ET3">
        <f t="shared" si="48"/>
        <v>-0.74848355797039801</v>
      </c>
      <c r="EU3">
        <f t="shared" si="49"/>
        <v>-1.0033147044055879</v>
      </c>
      <c r="EV3">
        <f t="shared" si="50"/>
        <v>-0.58357693627142471</v>
      </c>
      <c r="EW3">
        <f t="shared" si="51"/>
        <v>0.1716822527961282</v>
      </c>
      <c r="EX3">
        <f t="shared" si="52"/>
        <v>0.33385625146561182</v>
      </c>
      <c r="EY3">
        <f t="shared" si="53"/>
        <v>-2.5909911990384962</v>
      </c>
      <c r="EZ3">
        <f t="shared" si="54"/>
        <v>-0.38147555607563566</v>
      </c>
      <c r="FA3">
        <f t="shared" si="55"/>
        <v>3.557390339029634</v>
      </c>
      <c r="FB3">
        <f t="shared" si="56"/>
        <v>-0.1281281843968291</v>
      </c>
      <c r="FC3">
        <f t="shared" si="57"/>
        <v>1.3695450786506562</v>
      </c>
      <c r="FD3">
        <f t="shared" si="58"/>
        <v>1.1383511804365187</v>
      </c>
      <c r="FE3">
        <f t="shared" si="59"/>
        <v>-2.6300163069272999</v>
      </c>
      <c r="FF3">
        <f t="shared" si="60"/>
        <v>1.6871556772862362</v>
      </c>
      <c r="FG3">
        <f t="shared" si="61"/>
        <v>1.627877834364184</v>
      </c>
      <c r="FH3">
        <f t="shared" si="62"/>
        <v>-0.87615777072343115</v>
      </c>
      <c r="FI3">
        <f t="shared" si="63"/>
        <v>-0.45845511187006083</v>
      </c>
      <c r="FJ3">
        <f t="shared" si="64"/>
        <v>-0.50811441735399554</v>
      </c>
      <c r="FK3">
        <f t="shared" si="65"/>
        <v>-0.98568787542488967</v>
      </c>
      <c r="FL3">
        <f t="shared" si="66"/>
        <v>0.69182524073613005</v>
      </c>
      <c r="FM3">
        <f t="shared" si="67"/>
        <v>1.6535481556920659</v>
      </c>
      <c r="FN3">
        <f t="shared" si="68"/>
        <v>-1.2594173228511965</v>
      </c>
      <c r="FO3">
        <f t="shared" si="69"/>
        <v>7.4607547156530118E-2</v>
      </c>
      <c r="FP3">
        <f t="shared" si="70"/>
        <v>0.41473904416061458</v>
      </c>
      <c r="FQ3">
        <f t="shared" si="71"/>
        <v>-0.23149327379144899</v>
      </c>
      <c r="FR3">
        <f t="shared" si="72"/>
        <v>-2.4073436800560422</v>
      </c>
      <c r="FS3">
        <f t="shared" si="73"/>
        <v>0.99256618155341392</v>
      </c>
      <c r="FT3">
        <f t="shared" si="74"/>
        <v>-2.153648239994058</v>
      </c>
      <c r="FU3">
        <f t="shared" si="75"/>
        <v>-1.0615509998687545</v>
      </c>
      <c r="FV3">
        <f t="shared" si="76"/>
        <v>0.4706975327311187</v>
      </c>
      <c r="FW3">
        <f t="shared" si="77"/>
        <v>0.66741503037939409</v>
      </c>
      <c r="FX3">
        <f t="shared" si="78"/>
        <v>-8.6009230812860271E-2</v>
      </c>
      <c r="FY3">
        <f t="shared" si="79"/>
        <v>-0.22395926458639581</v>
      </c>
      <c r="FZ3">
        <f t="shared" si="80"/>
        <v>0.45795525346912092</v>
      </c>
      <c r="GA3">
        <f t="shared" si="81"/>
        <v>0.38950120325682891</v>
      </c>
      <c r="GB3">
        <f t="shared" si="82"/>
        <v>-1.8441695276080685</v>
      </c>
      <c r="GC3">
        <f t="shared" si="83"/>
        <v>-0.21419536814891388</v>
      </c>
      <c r="GD3">
        <f t="shared" si="84"/>
        <v>0.34922663848292052</v>
      </c>
      <c r="GE3">
        <f t="shared" si="85"/>
        <v>-1.720225407554687</v>
      </c>
      <c r="GF3">
        <f t="shared" si="86"/>
        <v>-0.90026504065182478</v>
      </c>
      <c r="GG3">
        <f t="shared" si="87"/>
        <v>-2.0512624276344029</v>
      </c>
      <c r="GH3">
        <f t="shared" si="88"/>
        <v>-2.831454204374853</v>
      </c>
      <c r="GI3">
        <f t="shared" si="89"/>
        <v>0.63479081646125135</v>
      </c>
      <c r="GJ3">
        <f t="shared" si="90"/>
        <v>-1.0557830618002515</v>
      </c>
      <c r="GK3">
        <f t="shared" si="91"/>
        <v>0.67044814357959504</v>
      </c>
      <c r="GL3">
        <f t="shared" si="92"/>
        <v>2.0911902057415293</v>
      </c>
      <c r="GM3">
        <f t="shared" si="93"/>
        <v>0.9165280730603681</v>
      </c>
      <c r="GN3">
        <f t="shared" si="94"/>
        <v>0.34394002842799321</v>
      </c>
      <c r="GO3">
        <f t="shared" si="95"/>
        <v>-8.1761256528984028E-2</v>
      </c>
      <c r="GP3">
        <f t="shared" si="96"/>
        <v>-1.0551644623868959</v>
      </c>
      <c r="GQ3">
        <f t="shared" si="97"/>
        <v>1.146904345417427</v>
      </c>
      <c r="GR3">
        <f t="shared" si="98"/>
        <v>-1.8385119166953474</v>
      </c>
      <c r="GS3">
        <f t="shared" si="99"/>
        <v>-1.5569141147661891E-2</v>
      </c>
      <c r="GU3" t="s">
        <v>19</v>
      </c>
      <c r="GV3">
        <f>SUM(GX2:KS51)/5000</f>
        <v>1.2009101834273461</v>
      </c>
      <c r="GX3">
        <f t="shared" si="100"/>
        <v>1.6116614106640363</v>
      </c>
      <c r="GY3">
        <f t="shared" si="101"/>
        <v>0.66597231429115489</v>
      </c>
      <c r="GZ3">
        <f t="shared" si="102"/>
        <v>0.92111268872222785</v>
      </c>
      <c r="HA3">
        <f t="shared" si="103"/>
        <v>2.2025201235202254</v>
      </c>
      <c r="HB3">
        <f t="shared" si="104"/>
        <v>0.98094513938922989</v>
      </c>
      <c r="HC3">
        <f t="shared" si="105"/>
        <v>0.40366519103046072</v>
      </c>
      <c r="HD3">
        <f t="shared" si="106"/>
        <v>1.1452134287215348</v>
      </c>
      <c r="HE3">
        <f t="shared" si="107"/>
        <v>0.67709553023594993</v>
      </c>
      <c r="HF3">
        <f t="shared" si="108"/>
        <v>2.8859189317375598</v>
      </c>
      <c r="HG3">
        <f t="shared" si="109"/>
        <v>1.1897647631611989</v>
      </c>
      <c r="HH3">
        <f t="shared" si="110"/>
        <v>1.4355851583849777</v>
      </c>
      <c r="HI3">
        <f t="shared" si="111"/>
        <v>2.3925462344644828</v>
      </c>
      <c r="HJ3">
        <f t="shared" si="112"/>
        <v>2.6384928186402852</v>
      </c>
      <c r="HK3">
        <f t="shared" si="113"/>
        <v>0.16788356721177983</v>
      </c>
      <c r="HL3">
        <f t="shared" si="114"/>
        <v>0.89545505744593068</v>
      </c>
      <c r="HM3">
        <f t="shared" si="115"/>
        <v>1.3228689225429258</v>
      </c>
      <c r="HN3">
        <f t="shared" si="116"/>
        <v>1.2045466466189509</v>
      </c>
      <c r="HO3">
        <f t="shared" si="117"/>
        <v>0.51391884011049194</v>
      </c>
      <c r="HP3">
        <f t="shared" si="118"/>
        <v>4.6004377061323929</v>
      </c>
      <c r="HQ3">
        <f t="shared" si="119"/>
        <v>0.78351336554444395</v>
      </c>
      <c r="HR3">
        <f t="shared" si="120"/>
        <v>1.0225490938996959</v>
      </c>
      <c r="HS3">
        <f t="shared" si="121"/>
        <v>0.90144902149157269</v>
      </c>
      <c r="HT3">
        <f t="shared" si="122"/>
        <v>5.8615625017356399E-2</v>
      </c>
      <c r="HU3">
        <f t="shared" si="123"/>
        <v>1.9743271782067997</v>
      </c>
      <c r="HV3">
        <f t="shared" si="124"/>
        <v>2.8747537456804029</v>
      </c>
      <c r="HW3">
        <f t="shared" si="125"/>
        <v>2.7021338810138169</v>
      </c>
      <c r="HX3">
        <f t="shared" si="126"/>
        <v>0.49359339950374692</v>
      </c>
      <c r="HY3">
        <f t="shared" si="127"/>
        <v>3.9149227019135924E-2</v>
      </c>
      <c r="HZ3">
        <f t="shared" si="128"/>
        <v>4.2428733827154896E-2</v>
      </c>
      <c r="IA3">
        <f t="shared" si="129"/>
        <v>1.3011949595254819</v>
      </c>
      <c r="IB3">
        <f t="shared" si="130"/>
        <v>1.007778970893336</v>
      </c>
      <c r="IC3">
        <f t="shared" si="131"/>
        <v>0.70804316215765428</v>
      </c>
      <c r="ID3">
        <f t="shared" si="132"/>
        <v>1.936451058816727</v>
      </c>
      <c r="IE3">
        <f t="shared" si="133"/>
        <v>0.97705615908334953</v>
      </c>
      <c r="IF3">
        <f t="shared" si="134"/>
        <v>1.892667363927814</v>
      </c>
      <c r="IG3">
        <f t="shared" si="135"/>
        <v>0.76618356201086402</v>
      </c>
      <c r="IH3">
        <f t="shared" si="136"/>
        <v>2.1060572611939667</v>
      </c>
      <c r="II3">
        <f t="shared" si="137"/>
        <v>0.58352450001651368</v>
      </c>
      <c r="IJ3">
        <f t="shared" si="138"/>
        <v>0.36386949622810882</v>
      </c>
      <c r="IK3">
        <f t="shared" si="139"/>
        <v>0.66671014317153088</v>
      </c>
      <c r="IL3">
        <f t="shared" si="140"/>
        <v>0.43008788996113001</v>
      </c>
      <c r="IM3">
        <f t="shared" si="141"/>
        <v>4.4612560539163315</v>
      </c>
      <c r="IN3">
        <f t="shared" si="142"/>
        <v>0.23715065052378503</v>
      </c>
      <c r="IO3">
        <f t="shared" si="143"/>
        <v>1.7164307309786484</v>
      </c>
      <c r="IP3">
        <f t="shared" si="144"/>
        <v>0.22469186550471043</v>
      </c>
      <c r="IQ3">
        <f t="shared" si="145"/>
        <v>2.1578465960360789</v>
      </c>
      <c r="IR3">
        <f t="shared" si="146"/>
        <v>1.0384788037957005E-2</v>
      </c>
      <c r="IS3">
        <f t="shared" si="147"/>
        <v>4.0718913594650488</v>
      </c>
      <c r="IT3">
        <f t="shared" si="148"/>
        <v>0.74848355797039801</v>
      </c>
      <c r="IU3">
        <f t="shared" si="149"/>
        <v>1.0033147044055879</v>
      </c>
      <c r="IV3">
        <f t="shared" si="150"/>
        <v>0.58357693627142471</v>
      </c>
      <c r="IW3">
        <f t="shared" si="151"/>
        <v>0.1716822527961282</v>
      </c>
      <c r="IX3">
        <f t="shared" si="152"/>
        <v>0.33385625146561182</v>
      </c>
      <c r="IY3">
        <f t="shared" si="153"/>
        <v>2.5909911990384962</v>
      </c>
      <c r="IZ3">
        <f t="shared" si="154"/>
        <v>0.38147555607563566</v>
      </c>
      <c r="JA3">
        <f t="shared" si="155"/>
        <v>3.557390339029634</v>
      </c>
      <c r="JB3">
        <f t="shared" si="156"/>
        <v>0.1281281843968291</v>
      </c>
      <c r="JC3">
        <f t="shared" si="157"/>
        <v>1.3695450786506562</v>
      </c>
      <c r="JD3">
        <f t="shared" si="158"/>
        <v>1.1383511804365187</v>
      </c>
      <c r="JE3">
        <f t="shared" si="159"/>
        <v>2.6300163069272999</v>
      </c>
      <c r="JF3">
        <f t="shared" si="160"/>
        <v>1.6871556772862362</v>
      </c>
      <c r="JG3">
        <f t="shared" si="161"/>
        <v>1.627877834364184</v>
      </c>
      <c r="JH3">
        <f t="shared" si="162"/>
        <v>0.87615777072343115</v>
      </c>
      <c r="JI3">
        <f t="shared" si="163"/>
        <v>0.45845511187006083</v>
      </c>
      <c r="JJ3">
        <f t="shared" si="164"/>
        <v>0.50811441735399554</v>
      </c>
      <c r="JK3">
        <f t="shared" si="165"/>
        <v>0.98568787542488967</v>
      </c>
      <c r="JL3">
        <f t="shared" si="166"/>
        <v>0.69182524073613005</v>
      </c>
      <c r="JM3">
        <f t="shared" si="167"/>
        <v>1.6535481556920659</v>
      </c>
      <c r="JN3">
        <f t="shared" si="168"/>
        <v>1.2594173228511965</v>
      </c>
      <c r="JO3">
        <f t="shared" si="169"/>
        <v>7.4607547156530118E-2</v>
      </c>
      <c r="JP3">
        <f t="shared" si="170"/>
        <v>0.41473904416061458</v>
      </c>
      <c r="JQ3">
        <f t="shared" si="171"/>
        <v>0.23149327379144899</v>
      </c>
      <c r="JR3">
        <f t="shared" si="172"/>
        <v>2.4073436800560422</v>
      </c>
      <c r="JS3">
        <f t="shared" si="173"/>
        <v>0.99256618155341392</v>
      </c>
      <c r="JT3">
        <f t="shared" si="174"/>
        <v>2.153648239994058</v>
      </c>
      <c r="JU3">
        <f t="shared" si="175"/>
        <v>1.0615509998687545</v>
      </c>
      <c r="JV3">
        <f t="shared" si="176"/>
        <v>0.4706975327311187</v>
      </c>
      <c r="JW3">
        <f t="shared" si="177"/>
        <v>0.66741503037939409</v>
      </c>
      <c r="JX3">
        <f t="shared" si="178"/>
        <v>8.6009230812860271E-2</v>
      </c>
      <c r="JY3">
        <f t="shared" si="179"/>
        <v>0.22395926458639581</v>
      </c>
      <c r="JZ3">
        <f t="shared" si="180"/>
        <v>0.45795525346912092</v>
      </c>
      <c r="KA3">
        <f t="shared" si="181"/>
        <v>0.38950120325682891</v>
      </c>
      <c r="KB3">
        <f t="shared" si="182"/>
        <v>1.8441695276080685</v>
      </c>
      <c r="KC3">
        <f t="shared" si="183"/>
        <v>0.21419536814891388</v>
      </c>
      <c r="KD3">
        <f t="shared" si="184"/>
        <v>0.34922663848292052</v>
      </c>
      <c r="KE3">
        <f t="shared" si="185"/>
        <v>1.720225407554687</v>
      </c>
      <c r="KF3">
        <f t="shared" si="186"/>
        <v>0.90026504065182478</v>
      </c>
      <c r="KG3">
        <f t="shared" si="187"/>
        <v>2.0512624276344029</v>
      </c>
      <c r="KH3">
        <f t="shared" si="188"/>
        <v>2.831454204374853</v>
      </c>
      <c r="KI3">
        <f t="shared" si="189"/>
        <v>0.63479081646125135</v>
      </c>
      <c r="KJ3">
        <f t="shared" si="190"/>
        <v>1.0557830618002515</v>
      </c>
      <c r="KK3">
        <f t="shared" si="191"/>
        <v>0.67044814357959504</v>
      </c>
      <c r="KL3">
        <f t="shared" si="192"/>
        <v>2.0911902057415293</v>
      </c>
      <c r="KM3">
        <f t="shared" si="193"/>
        <v>0.9165280730603681</v>
      </c>
      <c r="KN3">
        <f t="shared" si="194"/>
        <v>0.34394002842799321</v>
      </c>
      <c r="KO3">
        <f t="shared" si="195"/>
        <v>8.1761256528984028E-2</v>
      </c>
      <c r="KP3">
        <f t="shared" si="196"/>
        <v>1.0551644623868959</v>
      </c>
      <c r="KQ3">
        <f t="shared" si="197"/>
        <v>1.146904345417427</v>
      </c>
      <c r="KR3">
        <f t="shared" si="198"/>
        <v>1.8385119166953474</v>
      </c>
      <c r="KS3">
        <f t="shared" si="199"/>
        <v>1.5569141147661891E-2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0.38301256432293401</v>
      </c>
      <c r="CY4">
        <f t="shared" si="1"/>
        <v>1.1915397205159888</v>
      </c>
      <c r="CZ4">
        <f t="shared" si="2"/>
        <v>-0.81344017655591161</v>
      </c>
      <c r="DA4">
        <f t="shared" si="3"/>
        <v>2.0184965335885479</v>
      </c>
      <c r="DB4">
        <f t="shared" si="4"/>
        <v>0.81824809617823946</v>
      </c>
      <c r="DC4">
        <f t="shared" si="5"/>
        <v>1.2481145408426708</v>
      </c>
      <c r="DD4">
        <f t="shared" si="6"/>
        <v>-1.0922500546836778</v>
      </c>
      <c r="DE4">
        <f t="shared" si="7"/>
        <v>0.47437723224815198</v>
      </c>
      <c r="DF4">
        <f t="shared" si="8"/>
        <v>-0.80169382163885472</v>
      </c>
      <c r="DG4">
        <f t="shared" si="9"/>
        <v>0.61702749943941626</v>
      </c>
      <c r="DH4">
        <f t="shared" si="10"/>
        <v>1.463289897754106</v>
      </c>
      <c r="DI4">
        <f t="shared" si="11"/>
        <v>-5.2752178908606222</v>
      </c>
      <c r="DJ4">
        <f t="shared" si="12"/>
        <v>0.59545407857510391</v>
      </c>
      <c r="DK4">
        <f t="shared" si="13"/>
        <v>1.3881993165935884</v>
      </c>
      <c r="DL4">
        <f t="shared" si="14"/>
        <v>1.7599999913307161</v>
      </c>
      <c r="DM4">
        <f t="shared" si="15"/>
        <v>0.33517988769975593</v>
      </c>
      <c r="DN4">
        <f t="shared" si="16"/>
        <v>-0.12408854262837221</v>
      </c>
      <c r="DO4">
        <f t="shared" si="17"/>
        <v>0.75548127365242901</v>
      </c>
      <c r="DP4">
        <f t="shared" si="18"/>
        <v>1.6413898949854075</v>
      </c>
      <c r="DQ4">
        <f t="shared" si="19"/>
        <v>1.4796317277612336</v>
      </c>
      <c r="DR4">
        <f t="shared" si="20"/>
        <v>-1.7629974500398249</v>
      </c>
      <c r="DS4">
        <f t="shared" si="21"/>
        <v>-1.6074315903746512</v>
      </c>
      <c r="DT4">
        <f t="shared" si="22"/>
        <v>2.122258282249553</v>
      </c>
      <c r="DU4">
        <f t="shared" si="23"/>
        <v>-2.9297751916018306</v>
      </c>
      <c r="DV4">
        <f t="shared" si="24"/>
        <v>-2.531139521242749</v>
      </c>
      <c r="DW4">
        <f t="shared" si="25"/>
        <v>1.8107155392019791E-3</v>
      </c>
      <c r="DX4">
        <f t="shared" si="26"/>
        <v>1.4724143825074787</v>
      </c>
      <c r="DY4">
        <f t="shared" si="27"/>
        <v>3.5616119668380088</v>
      </c>
      <c r="DZ4">
        <f t="shared" si="28"/>
        <v>1.176970458628928</v>
      </c>
      <c r="EA4">
        <f t="shared" si="29"/>
        <v>0.24921536993013499</v>
      </c>
      <c r="EB4">
        <f t="shared" si="30"/>
        <v>-0.7792359256315009</v>
      </c>
      <c r="EC4">
        <f t="shared" si="31"/>
        <v>-0.9792041052977859</v>
      </c>
      <c r="ED4">
        <f t="shared" si="32"/>
        <v>1.3090186984248042</v>
      </c>
      <c r="EE4">
        <f t="shared" si="33"/>
        <v>-0.55475916148067328</v>
      </c>
      <c r="EF4">
        <f t="shared" si="34"/>
        <v>1.298553423688072</v>
      </c>
      <c r="EG4">
        <f t="shared" si="35"/>
        <v>-0.51907110606763507</v>
      </c>
      <c r="EH4">
        <f t="shared" si="36"/>
        <v>-1.3802369930778344</v>
      </c>
      <c r="EI4">
        <f t="shared" si="37"/>
        <v>-0.53855091579581571</v>
      </c>
      <c r="EJ4">
        <f t="shared" si="38"/>
        <v>1.0831632669769968</v>
      </c>
      <c r="EK4">
        <f t="shared" si="39"/>
        <v>0.35457497074531474</v>
      </c>
      <c r="EL4">
        <f t="shared" si="40"/>
        <v>-0.55642986264924021</v>
      </c>
      <c r="EM4">
        <f t="shared" si="41"/>
        <v>0.60365114779982465</v>
      </c>
      <c r="EN4">
        <f t="shared" si="42"/>
        <v>1.9011744923668168</v>
      </c>
      <c r="EO4">
        <f t="shared" si="43"/>
        <v>2.5348147880035361</v>
      </c>
      <c r="EP4">
        <f t="shared" si="44"/>
        <v>-0.56543234142404319</v>
      </c>
      <c r="EQ4">
        <f t="shared" si="45"/>
        <v>-1.5847545028326335</v>
      </c>
      <c r="ER4">
        <f t="shared" si="46"/>
        <v>-0.31064754482281698</v>
      </c>
      <c r="ES4">
        <f t="shared" si="47"/>
        <v>-0.60250758419380124</v>
      </c>
      <c r="ET4">
        <f t="shared" si="48"/>
        <v>-0.44593606100039906</v>
      </c>
      <c r="EU4">
        <f t="shared" si="49"/>
        <v>1.4485749642161769</v>
      </c>
      <c r="EV4">
        <f t="shared" si="50"/>
        <v>1.5153803202211196</v>
      </c>
      <c r="EW4">
        <f t="shared" si="51"/>
        <v>8.4203102518299155E-2</v>
      </c>
      <c r="EX4">
        <f t="shared" si="52"/>
        <v>1.7563424419278371</v>
      </c>
      <c r="EY4">
        <f t="shared" si="53"/>
        <v>-0.72805030809666038</v>
      </c>
      <c r="EZ4">
        <f t="shared" si="54"/>
        <v>-0.26361848584587261</v>
      </c>
      <c r="FA4">
        <f t="shared" si="55"/>
        <v>4.5844529974466086E-2</v>
      </c>
      <c r="FB4">
        <f t="shared" si="56"/>
        <v>-0.55009757147825955</v>
      </c>
      <c r="FC4">
        <f t="shared" si="57"/>
        <v>-0.65382593425424407</v>
      </c>
      <c r="FD4">
        <f t="shared" si="58"/>
        <v>-2.4226304040874611</v>
      </c>
      <c r="FE4">
        <f t="shared" si="59"/>
        <v>-0.59482486009677205</v>
      </c>
      <c r="FF4">
        <f t="shared" si="60"/>
        <v>-0.47454957120857411</v>
      </c>
      <c r="FG4">
        <f t="shared" si="61"/>
        <v>-4.3853737529013781E-3</v>
      </c>
      <c r="FH4">
        <f t="shared" si="62"/>
        <v>0.12510682569030607</v>
      </c>
      <c r="FI4">
        <f t="shared" si="63"/>
        <v>2.1906838559539019</v>
      </c>
      <c r="FJ4">
        <f t="shared" si="64"/>
        <v>-0.46133516521513124</v>
      </c>
      <c r="FK4">
        <f t="shared" si="65"/>
        <v>1.2255363339131358</v>
      </c>
      <c r="FL4">
        <f t="shared" si="66"/>
        <v>0.59776559943862151</v>
      </c>
      <c r="FM4">
        <f t="shared" si="67"/>
        <v>-2.5074074195555554</v>
      </c>
      <c r="FN4">
        <f t="shared" si="68"/>
        <v>-1.3842630299450254</v>
      </c>
      <c r="FO4">
        <f t="shared" si="69"/>
        <v>-0.3524200564743919</v>
      </c>
      <c r="FP4">
        <f t="shared" si="70"/>
        <v>0.7006824554051585</v>
      </c>
      <c r="FQ4">
        <f t="shared" si="71"/>
        <v>1.3566069369815035</v>
      </c>
      <c r="FR4">
        <f t="shared" si="72"/>
        <v>2.9388360853493998</v>
      </c>
      <c r="FS4">
        <f t="shared" si="73"/>
        <v>-1.4521031526764618</v>
      </c>
      <c r="FT4">
        <f t="shared" si="74"/>
        <v>-0.90710341460878108</v>
      </c>
      <c r="FU4">
        <f t="shared" si="75"/>
        <v>-2.932828576206556</v>
      </c>
      <c r="FV4">
        <f t="shared" si="76"/>
        <v>-1.2317541462303747</v>
      </c>
      <c r="FW4">
        <f t="shared" si="77"/>
        <v>-0.74953577346722311</v>
      </c>
      <c r="FX4">
        <f t="shared" si="78"/>
        <v>-1.7456425717405446</v>
      </c>
      <c r="FY4">
        <f t="shared" si="79"/>
        <v>1.09467215885157</v>
      </c>
      <c r="FZ4">
        <f t="shared" si="80"/>
        <v>1.4229064085164089</v>
      </c>
      <c r="GA4">
        <f t="shared" si="81"/>
        <v>1.7509976871716539</v>
      </c>
      <c r="GB4">
        <f t="shared" si="82"/>
        <v>-0.58588498899447838</v>
      </c>
      <c r="GC4">
        <f t="shared" si="83"/>
        <v>0.82329769787026674</v>
      </c>
      <c r="GD4">
        <f t="shared" si="84"/>
        <v>-0.69911286412876705</v>
      </c>
      <c r="GE4">
        <f t="shared" si="85"/>
        <v>0.24009492706262392</v>
      </c>
      <c r="GF4">
        <f t="shared" si="86"/>
        <v>-2.0493010544441748</v>
      </c>
      <c r="GG4">
        <f t="shared" si="87"/>
        <v>-1.150459113312096</v>
      </c>
      <c r="GH4">
        <f t="shared" si="88"/>
        <v>2.0970297608055399</v>
      </c>
      <c r="GI4">
        <f t="shared" si="89"/>
        <v>-2.8714571766446206E-2</v>
      </c>
      <c r="GJ4">
        <f t="shared" si="90"/>
        <v>2.7018227455365387</v>
      </c>
      <c r="GK4">
        <f t="shared" si="91"/>
        <v>-0.54235501668812636</v>
      </c>
      <c r="GL4">
        <f t="shared" si="92"/>
        <v>-1.3134076116206301</v>
      </c>
      <c r="GM4">
        <f t="shared" si="93"/>
        <v>-0.1542448358523551</v>
      </c>
      <c r="GN4">
        <f t="shared" si="94"/>
        <v>-1.2292943757760062</v>
      </c>
      <c r="GO4">
        <f t="shared" si="95"/>
        <v>-2.7129870312963758</v>
      </c>
      <c r="GP4">
        <f t="shared" si="96"/>
        <v>-0.95209774684866333</v>
      </c>
      <c r="GQ4">
        <f t="shared" si="97"/>
        <v>-1.1525715735482467</v>
      </c>
      <c r="GR4">
        <f t="shared" si="98"/>
        <v>1.1868938224936496</v>
      </c>
      <c r="GS4">
        <f t="shared" si="99"/>
        <v>0.2093250646383075</v>
      </c>
      <c r="GX4">
        <f t="shared" si="100"/>
        <v>0.38301256432293401</v>
      </c>
      <c r="GY4">
        <f t="shared" si="101"/>
        <v>1.1915397205159888</v>
      </c>
      <c r="GZ4">
        <f t="shared" si="102"/>
        <v>0.81344017655591161</v>
      </c>
      <c r="HA4">
        <f t="shared" si="103"/>
        <v>2.0184965335885479</v>
      </c>
      <c r="HB4">
        <f t="shared" si="104"/>
        <v>0.81824809617823946</v>
      </c>
      <c r="HC4">
        <f t="shared" si="105"/>
        <v>1.2481145408426708</v>
      </c>
      <c r="HD4">
        <f t="shared" si="106"/>
        <v>1.0922500546836778</v>
      </c>
      <c r="HE4">
        <f t="shared" si="107"/>
        <v>0.47437723224815198</v>
      </c>
      <c r="HF4">
        <f t="shared" si="108"/>
        <v>0.80169382163885472</v>
      </c>
      <c r="HG4">
        <f t="shared" si="109"/>
        <v>0.61702749943941626</v>
      </c>
      <c r="HH4">
        <f t="shared" si="110"/>
        <v>1.463289897754106</v>
      </c>
      <c r="HI4">
        <f t="shared" si="111"/>
        <v>5.2752178908606222</v>
      </c>
      <c r="HJ4">
        <f t="shared" si="112"/>
        <v>0.59545407857510391</v>
      </c>
      <c r="HK4">
        <f t="shared" si="113"/>
        <v>1.3881993165935884</v>
      </c>
      <c r="HL4">
        <f t="shared" si="114"/>
        <v>1.7599999913307161</v>
      </c>
      <c r="HM4">
        <f t="shared" si="115"/>
        <v>0.33517988769975593</v>
      </c>
      <c r="HN4">
        <f t="shared" si="116"/>
        <v>0.12408854262837221</v>
      </c>
      <c r="HO4">
        <f t="shared" si="117"/>
        <v>0.75548127365242901</v>
      </c>
      <c r="HP4">
        <f t="shared" si="118"/>
        <v>1.6413898949854075</v>
      </c>
      <c r="HQ4">
        <f t="shared" si="119"/>
        <v>1.4796317277612336</v>
      </c>
      <c r="HR4">
        <f t="shared" si="120"/>
        <v>1.7629974500398249</v>
      </c>
      <c r="HS4">
        <f t="shared" si="121"/>
        <v>1.6074315903746512</v>
      </c>
      <c r="HT4">
        <f t="shared" si="122"/>
        <v>2.122258282249553</v>
      </c>
      <c r="HU4">
        <f t="shared" si="123"/>
        <v>2.9297751916018306</v>
      </c>
      <c r="HV4">
        <f t="shared" si="124"/>
        <v>2.531139521242749</v>
      </c>
      <c r="HW4">
        <f t="shared" si="125"/>
        <v>1.8107155392019791E-3</v>
      </c>
      <c r="HX4">
        <f t="shared" si="126"/>
        <v>1.4724143825074787</v>
      </c>
      <c r="HY4">
        <f t="shared" si="127"/>
        <v>3.5616119668380088</v>
      </c>
      <c r="HZ4">
        <f t="shared" si="128"/>
        <v>1.176970458628928</v>
      </c>
      <c r="IA4">
        <f t="shared" si="129"/>
        <v>0.24921536993013499</v>
      </c>
      <c r="IB4">
        <f t="shared" si="130"/>
        <v>0.7792359256315009</v>
      </c>
      <c r="IC4">
        <f t="shared" si="131"/>
        <v>0.9792041052977859</v>
      </c>
      <c r="ID4">
        <f t="shared" si="132"/>
        <v>1.3090186984248042</v>
      </c>
      <c r="IE4">
        <f t="shared" si="133"/>
        <v>0.55475916148067328</v>
      </c>
      <c r="IF4">
        <f t="shared" si="134"/>
        <v>1.298553423688072</v>
      </c>
      <c r="IG4">
        <f t="shared" si="135"/>
        <v>0.51907110606763507</v>
      </c>
      <c r="IH4">
        <f t="shared" si="136"/>
        <v>1.3802369930778344</v>
      </c>
      <c r="II4">
        <f t="shared" si="137"/>
        <v>0.53855091579581571</v>
      </c>
      <c r="IJ4">
        <f t="shared" si="138"/>
        <v>1.0831632669769968</v>
      </c>
      <c r="IK4">
        <f t="shared" si="139"/>
        <v>0.35457497074531474</v>
      </c>
      <c r="IL4">
        <f t="shared" si="140"/>
        <v>0.55642986264924021</v>
      </c>
      <c r="IM4">
        <f t="shared" si="141"/>
        <v>0.60365114779982465</v>
      </c>
      <c r="IN4">
        <f t="shared" si="142"/>
        <v>1.9011744923668168</v>
      </c>
      <c r="IO4">
        <f t="shared" si="143"/>
        <v>2.5348147880035361</v>
      </c>
      <c r="IP4">
        <f t="shared" si="144"/>
        <v>0.56543234142404319</v>
      </c>
      <c r="IQ4">
        <f t="shared" si="145"/>
        <v>1.5847545028326335</v>
      </c>
      <c r="IR4">
        <f t="shared" si="146"/>
        <v>0.31064754482281698</v>
      </c>
      <c r="IS4">
        <f t="shared" si="147"/>
        <v>0.60250758419380124</v>
      </c>
      <c r="IT4">
        <f t="shared" si="148"/>
        <v>0.44593606100039906</v>
      </c>
      <c r="IU4">
        <f t="shared" si="149"/>
        <v>1.4485749642161769</v>
      </c>
      <c r="IV4">
        <f t="shared" si="150"/>
        <v>1.5153803202211196</v>
      </c>
      <c r="IW4">
        <f t="shared" si="151"/>
        <v>8.4203102518299155E-2</v>
      </c>
      <c r="IX4">
        <f t="shared" si="152"/>
        <v>1.7563424419278371</v>
      </c>
      <c r="IY4">
        <f t="shared" si="153"/>
        <v>0.72805030809666038</v>
      </c>
      <c r="IZ4">
        <f t="shared" si="154"/>
        <v>0.26361848584587261</v>
      </c>
      <c r="JA4">
        <f t="shared" si="155"/>
        <v>4.5844529974466086E-2</v>
      </c>
      <c r="JB4">
        <f t="shared" si="156"/>
        <v>0.55009757147825955</v>
      </c>
      <c r="JC4">
        <f t="shared" si="157"/>
        <v>0.65382593425424407</v>
      </c>
      <c r="JD4">
        <f t="shared" si="158"/>
        <v>2.4226304040874611</v>
      </c>
      <c r="JE4">
        <f t="shared" si="159"/>
        <v>0.59482486009677205</v>
      </c>
      <c r="JF4">
        <f t="shared" si="160"/>
        <v>0.47454957120857411</v>
      </c>
      <c r="JG4">
        <f t="shared" si="161"/>
        <v>4.3853737529013781E-3</v>
      </c>
      <c r="JH4">
        <f t="shared" si="162"/>
        <v>0.12510682569030607</v>
      </c>
      <c r="JI4">
        <f t="shared" si="163"/>
        <v>2.1906838559539019</v>
      </c>
      <c r="JJ4">
        <f t="shared" si="164"/>
        <v>0.46133516521513124</v>
      </c>
      <c r="JK4">
        <f t="shared" si="165"/>
        <v>1.2255363339131358</v>
      </c>
      <c r="JL4">
        <f t="shared" si="166"/>
        <v>0.59776559943862151</v>
      </c>
      <c r="JM4">
        <f t="shared" si="167"/>
        <v>2.5074074195555554</v>
      </c>
      <c r="JN4">
        <f t="shared" si="168"/>
        <v>1.3842630299450254</v>
      </c>
      <c r="JO4">
        <f t="shared" si="169"/>
        <v>0.3524200564743919</v>
      </c>
      <c r="JP4">
        <f t="shared" si="170"/>
        <v>0.7006824554051585</v>
      </c>
      <c r="JQ4">
        <f t="shared" si="171"/>
        <v>1.3566069369815035</v>
      </c>
      <c r="JR4">
        <f t="shared" si="172"/>
        <v>2.9388360853493998</v>
      </c>
      <c r="JS4">
        <f t="shared" si="173"/>
        <v>1.4521031526764618</v>
      </c>
      <c r="JT4">
        <f t="shared" si="174"/>
        <v>0.90710341460878108</v>
      </c>
      <c r="JU4">
        <f t="shared" si="175"/>
        <v>2.932828576206556</v>
      </c>
      <c r="JV4">
        <f t="shared" si="176"/>
        <v>1.2317541462303747</v>
      </c>
      <c r="JW4">
        <f t="shared" si="177"/>
        <v>0.74953577346722311</v>
      </c>
      <c r="JX4">
        <f t="shared" si="178"/>
        <v>1.7456425717405446</v>
      </c>
      <c r="JY4">
        <f t="shared" si="179"/>
        <v>1.09467215885157</v>
      </c>
      <c r="JZ4">
        <f t="shared" si="180"/>
        <v>1.4229064085164089</v>
      </c>
      <c r="KA4">
        <f t="shared" si="181"/>
        <v>1.7509976871716539</v>
      </c>
      <c r="KB4">
        <f t="shared" si="182"/>
        <v>0.58588498899447838</v>
      </c>
      <c r="KC4">
        <f t="shared" si="183"/>
        <v>0.82329769787026674</v>
      </c>
      <c r="KD4">
        <f t="shared" si="184"/>
        <v>0.69911286412876705</v>
      </c>
      <c r="KE4">
        <f t="shared" si="185"/>
        <v>0.24009492706262392</v>
      </c>
      <c r="KF4">
        <f t="shared" si="186"/>
        <v>2.0493010544441748</v>
      </c>
      <c r="KG4">
        <f t="shared" si="187"/>
        <v>1.150459113312096</v>
      </c>
      <c r="KH4">
        <f t="shared" si="188"/>
        <v>2.0970297608055399</v>
      </c>
      <c r="KI4">
        <f t="shared" si="189"/>
        <v>2.8714571766446206E-2</v>
      </c>
      <c r="KJ4">
        <f t="shared" si="190"/>
        <v>2.7018227455365387</v>
      </c>
      <c r="KK4">
        <f t="shared" si="191"/>
        <v>0.54235501668812636</v>
      </c>
      <c r="KL4">
        <f t="shared" si="192"/>
        <v>1.3134076116206301</v>
      </c>
      <c r="KM4">
        <f t="shared" si="193"/>
        <v>0.1542448358523551</v>
      </c>
      <c r="KN4">
        <f t="shared" si="194"/>
        <v>1.2292943757760062</v>
      </c>
      <c r="KO4">
        <f t="shared" si="195"/>
        <v>2.7129870312963758</v>
      </c>
      <c r="KP4">
        <f t="shared" si="196"/>
        <v>0.95209774684866333</v>
      </c>
      <c r="KQ4">
        <f t="shared" si="197"/>
        <v>1.1525715735482467</v>
      </c>
      <c r="KR4">
        <f t="shared" si="198"/>
        <v>1.1868938224936496</v>
      </c>
      <c r="KS4">
        <f t="shared" si="199"/>
        <v>0.2093250646383075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-2.0006182039927278</v>
      </c>
      <c r="CY5">
        <f t="shared" si="1"/>
        <v>1.2439608472348231</v>
      </c>
      <c r="CZ5">
        <f t="shared" si="2"/>
        <v>3.5793394163203121</v>
      </c>
      <c r="DA5">
        <f t="shared" si="3"/>
        <v>0.4104141914970309</v>
      </c>
      <c r="DB5">
        <f t="shared" si="4"/>
        <v>1.5018853484275352</v>
      </c>
      <c r="DC5">
        <f t="shared" si="5"/>
        <v>1.2120539917590161</v>
      </c>
      <c r="DD5">
        <f t="shared" si="6"/>
        <v>0.58039148971622823</v>
      </c>
      <c r="DE5">
        <f t="shared" si="7"/>
        <v>-2.8267401950859798</v>
      </c>
      <c r="DF5">
        <f t="shared" si="8"/>
        <v>-1.1651846879098671</v>
      </c>
      <c r="DG5">
        <f t="shared" si="9"/>
        <v>0.11789457732803033</v>
      </c>
      <c r="DH5">
        <f t="shared" si="10"/>
        <v>-1.3452909968898266</v>
      </c>
      <c r="DI5">
        <f t="shared" si="11"/>
        <v>-0.10698782407666707</v>
      </c>
      <c r="DJ5">
        <f t="shared" si="12"/>
        <v>4.0872351687184061</v>
      </c>
      <c r="DK5">
        <f t="shared" si="13"/>
        <v>-0.13476189040089981</v>
      </c>
      <c r="DL5">
        <f t="shared" si="14"/>
        <v>0.1779619690236407</v>
      </c>
      <c r="DM5">
        <f t="shared" si="15"/>
        <v>4.9632296398123943E-2</v>
      </c>
      <c r="DN5">
        <f t="shared" si="16"/>
        <v>-1.9091653830003295</v>
      </c>
      <c r="DO5">
        <f t="shared" si="17"/>
        <v>0.65638270185465208</v>
      </c>
      <c r="DP5">
        <f t="shared" si="18"/>
        <v>-1.0950966891653811</v>
      </c>
      <c r="DQ5">
        <f t="shared" si="19"/>
        <v>0.77361225501364494</v>
      </c>
      <c r="DR5">
        <f t="shared" si="20"/>
        <v>-1.0568279440324149</v>
      </c>
      <c r="DS5">
        <f t="shared" si="21"/>
        <v>-0.981140896107071</v>
      </c>
      <c r="DT5">
        <f t="shared" si="22"/>
        <v>0.22091899082726285</v>
      </c>
      <c r="DU5">
        <f t="shared" si="23"/>
        <v>0.39680934218256825</v>
      </c>
      <c r="DV5">
        <f t="shared" si="24"/>
        <v>2.331979343828873</v>
      </c>
      <c r="DW5">
        <f t="shared" si="25"/>
        <v>-0.64952725262825806</v>
      </c>
      <c r="DX5">
        <f t="shared" si="26"/>
        <v>-1.0835331851691641</v>
      </c>
      <c r="DY5">
        <f t="shared" si="27"/>
        <v>0.55128361975219609</v>
      </c>
      <c r="DZ5">
        <f t="shared" si="28"/>
        <v>1.1433969253472249</v>
      </c>
      <c r="EA5">
        <f t="shared" si="29"/>
        <v>-0.74786362442969845</v>
      </c>
      <c r="EB5">
        <f t="shared" si="30"/>
        <v>-0.19806143028866485</v>
      </c>
      <c r="EC5">
        <f t="shared" si="31"/>
        <v>-6.0707516287361513E-2</v>
      </c>
      <c r="ED5">
        <f t="shared" si="32"/>
        <v>-1.350854799165524</v>
      </c>
      <c r="EE5">
        <f t="shared" si="33"/>
        <v>2.5756073898641043</v>
      </c>
      <c r="EF5">
        <f t="shared" si="34"/>
        <v>0.16007004336296271</v>
      </c>
      <c r="EG5">
        <f t="shared" si="35"/>
        <v>-1.5537153963104107</v>
      </c>
      <c r="EH5">
        <f t="shared" si="36"/>
        <v>0.83986455104086921</v>
      </c>
      <c r="EI5">
        <f t="shared" si="37"/>
        <v>-1.5520063046234676</v>
      </c>
      <c r="EJ5">
        <f t="shared" si="38"/>
        <v>-2.4366870952517852</v>
      </c>
      <c r="EK5">
        <f t="shared" si="39"/>
        <v>0.44387825951597382</v>
      </c>
      <c r="EL5">
        <f t="shared" si="40"/>
        <v>-0.58695837007877039</v>
      </c>
      <c r="EM5">
        <f t="shared" si="41"/>
        <v>-1.12477896015002</v>
      </c>
      <c r="EN5">
        <f t="shared" si="42"/>
        <v>-0.5889021023544232</v>
      </c>
      <c r="EO5">
        <f t="shared" si="43"/>
        <v>1.202512954686785</v>
      </c>
      <c r="EP5">
        <f t="shared" si="44"/>
        <v>0.12966490978501133</v>
      </c>
      <c r="EQ5">
        <f t="shared" si="45"/>
        <v>-1.5143869530568097</v>
      </c>
      <c r="ER5">
        <f t="shared" si="46"/>
        <v>-0.96366834922380584</v>
      </c>
      <c r="ES5">
        <f t="shared" si="47"/>
        <v>1.2132879038387001</v>
      </c>
      <c r="ET5">
        <f t="shared" si="48"/>
        <v>-0.47988290424299435</v>
      </c>
      <c r="EU5">
        <f t="shared" si="49"/>
        <v>-1.358051991021157</v>
      </c>
      <c r="EV5">
        <f t="shared" si="50"/>
        <v>0.29693743501720749</v>
      </c>
      <c r="EW5">
        <f t="shared" si="51"/>
        <v>0.69442506082278843</v>
      </c>
      <c r="EX5">
        <f t="shared" si="52"/>
        <v>4.5528993949113736E-3</v>
      </c>
      <c r="EY5">
        <f t="shared" si="53"/>
        <v>2.8291821757266833</v>
      </c>
      <c r="EZ5">
        <f t="shared" si="54"/>
        <v>0.71028404142804713</v>
      </c>
      <c r="FA5">
        <f t="shared" si="55"/>
        <v>0.95099454436479425</v>
      </c>
      <c r="FB5">
        <f t="shared" si="56"/>
        <v>-0.23858350327241282</v>
      </c>
      <c r="FC5">
        <f t="shared" si="57"/>
        <v>-2.3233211184628653</v>
      </c>
      <c r="FD5">
        <f t="shared" si="58"/>
        <v>1.2947631731147129</v>
      </c>
      <c r="FE5">
        <f t="shared" si="59"/>
        <v>-0.19333631029494341</v>
      </c>
      <c r="FF5">
        <f t="shared" si="60"/>
        <v>2.3255635265769441</v>
      </c>
      <c r="FG5">
        <f t="shared" si="61"/>
        <v>3.8161224676302508E-2</v>
      </c>
      <c r="FH5">
        <f t="shared" si="62"/>
        <v>0.42722518853151947</v>
      </c>
      <c r="FI5">
        <f t="shared" si="63"/>
        <v>-2.2822568368228122</v>
      </c>
      <c r="FJ5">
        <f t="shared" si="64"/>
        <v>-0.25367336938939256</v>
      </c>
      <c r="FK5">
        <f t="shared" si="65"/>
        <v>0.50649718091067575</v>
      </c>
      <c r="FL5">
        <f t="shared" si="66"/>
        <v>0.49807937659127088</v>
      </c>
      <c r="FM5">
        <f t="shared" si="67"/>
        <v>-1.2884347190737109</v>
      </c>
      <c r="FN5">
        <f t="shared" si="68"/>
        <v>0.75786774266015478</v>
      </c>
      <c r="FO5">
        <f t="shared" si="69"/>
        <v>-0.47059482435624594</v>
      </c>
      <c r="FP5">
        <f t="shared" si="70"/>
        <v>-0.16187344939344739</v>
      </c>
      <c r="FQ5">
        <f t="shared" si="71"/>
        <v>0.23437748623884797</v>
      </c>
      <c r="FR5">
        <f t="shared" si="72"/>
        <v>1.1768156861320072</v>
      </c>
      <c r="FS5">
        <f t="shared" si="73"/>
        <v>-0.85502471472010488</v>
      </c>
      <c r="FT5">
        <f t="shared" si="74"/>
        <v>2.3437603186063223</v>
      </c>
      <c r="FU5">
        <f t="shared" si="75"/>
        <v>-2.6570178134698379</v>
      </c>
      <c r="FV5">
        <f t="shared" si="76"/>
        <v>-0.41698039691073696</v>
      </c>
      <c r="FW5">
        <f t="shared" si="77"/>
        <v>-0.15528183239626853</v>
      </c>
      <c r="FX5">
        <f t="shared" si="78"/>
        <v>-2.5488560358283427</v>
      </c>
      <c r="FY5">
        <f t="shared" si="79"/>
        <v>1.390137132384051</v>
      </c>
      <c r="FZ5">
        <f t="shared" si="80"/>
        <v>0.63096497808756014</v>
      </c>
      <c r="GA5">
        <f t="shared" si="81"/>
        <v>3.8830439130968786E-2</v>
      </c>
      <c r="GB5">
        <f t="shared" si="82"/>
        <v>2.3219242505024509</v>
      </c>
      <c r="GC5">
        <f t="shared" si="83"/>
        <v>-2.4751763938303499</v>
      </c>
      <c r="GD5">
        <f t="shared" si="84"/>
        <v>1.2048576506529616</v>
      </c>
      <c r="GE5">
        <f t="shared" si="85"/>
        <v>-9.2793372622383435E-2</v>
      </c>
      <c r="GF5">
        <f t="shared" si="86"/>
        <v>0.33888691619539135</v>
      </c>
      <c r="GG5">
        <f t="shared" si="87"/>
        <v>-0.54002438818491116</v>
      </c>
      <c r="GH5">
        <f t="shared" si="88"/>
        <v>9.0658342924612834E-2</v>
      </c>
      <c r="GI5">
        <f t="shared" si="89"/>
        <v>1.1139086863686569</v>
      </c>
      <c r="GJ5">
        <f t="shared" si="90"/>
        <v>0.38649399033236309</v>
      </c>
      <c r="GK5">
        <f t="shared" si="91"/>
        <v>1.0387566382181925</v>
      </c>
      <c r="GL5">
        <f t="shared" si="92"/>
        <v>-1.1834028890331059</v>
      </c>
      <c r="GM5">
        <f t="shared" si="93"/>
        <v>-5.8750623222123183E-2</v>
      </c>
      <c r="GN5">
        <f t="shared" si="94"/>
        <v>-1.597512618062046</v>
      </c>
      <c r="GO5">
        <f t="shared" si="95"/>
        <v>-1.5027933453458204</v>
      </c>
      <c r="GP5">
        <f t="shared" si="96"/>
        <v>-0.3755273073661537</v>
      </c>
      <c r="GQ5">
        <f t="shared" si="97"/>
        <v>2.263055357913748</v>
      </c>
      <c r="GR5">
        <f t="shared" si="98"/>
        <v>0.95243798978119631</v>
      </c>
      <c r="GS5">
        <f t="shared" si="99"/>
        <v>0.59584549063815873</v>
      </c>
      <c r="GX5">
        <f t="shared" si="100"/>
        <v>2.0006182039927278</v>
      </c>
      <c r="GY5">
        <f t="shared" si="101"/>
        <v>1.2439608472348231</v>
      </c>
      <c r="GZ5">
        <f t="shared" si="102"/>
        <v>3.5793394163203121</v>
      </c>
      <c r="HA5">
        <f t="shared" si="103"/>
        <v>0.4104141914970309</v>
      </c>
      <c r="HB5">
        <f t="shared" si="104"/>
        <v>1.5018853484275352</v>
      </c>
      <c r="HC5">
        <f t="shared" si="105"/>
        <v>1.2120539917590161</v>
      </c>
      <c r="HD5">
        <f t="shared" si="106"/>
        <v>0.58039148971622823</v>
      </c>
      <c r="HE5">
        <f t="shared" si="107"/>
        <v>2.8267401950859798</v>
      </c>
      <c r="HF5">
        <f t="shared" si="108"/>
        <v>1.1651846879098671</v>
      </c>
      <c r="HG5">
        <f t="shared" si="109"/>
        <v>0.11789457732803033</v>
      </c>
      <c r="HH5">
        <f t="shared" si="110"/>
        <v>1.3452909968898266</v>
      </c>
      <c r="HI5">
        <f t="shared" si="111"/>
        <v>0.10698782407666707</v>
      </c>
      <c r="HJ5">
        <f t="shared" si="112"/>
        <v>4.0872351687184061</v>
      </c>
      <c r="HK5">
        <f t="shared" si="113"/>
        <v>0.13476189040089981</v>
      </c>
      <c r="HL5">
        <f t="shared" si="114"/>
        <v>0.1779619690236407</v>
      </c>
      <c r="HM5">
        <f t="shared" si="115"/>
        <v>4.9632296398123943E-2</v>
      </c>
      <c r="HN5">
        <f t="shared" si="116"/>
        <v>1.9091653830003295</v>
      </c>
      <c r="HO5">
        <f t="shared" si="117"/>
        <v>0.65638270185465208</v>
      </c>
      <c r="HP5">
        <f t="shared" si="118"/>
        <v>1.0950966891653811</v>
      </c>
      <c r="HQ5">
        <f t="shared" si="119"/>
        <v>0.77361225501364494</v>
      </c>
      <c r="HR5">
        <f t="shared" si="120"/>
        <v>1.0568279440324149</v>
      </c>
      <c r="HS5">
        <f t="shared" si="121"/>
        <v>0.981140896107071</v>
      </c>
      <c r="HT5">
        <f t="shared" si="122"/>
        <v>0.22091899082726285</v>
      </c>
      <c r="HU5">
        <f t="shared" si="123"/>
        <v>0.39680934218256825</v>
      </c>
      <c r="HV5">
        <f t="shared" si="124"/>
        <v>2.331979343828873</v>
      </c>
      <c r="HW5">
        <f t="shared" si="125"/>
        <v>0.64952725262825806</v>
      </c>
      <c r="HX5">
        <f t="shared" si="126"/>
        <v>1.0835331851691641</v>
      </c>
      <c r="HY5">
        <f t="shared" si="127"/>
        <v>0.55128361975219609</v>
      </c>
      <c r="HZ5">
        <f t="shared" si="128"/>
        <v>1.1433969253472249</v>
      </c>
      <c r="IA5">
        <f t="shared" si="129"/>
        <v>0.74786362442969845</v>
      </c>
      <c r="IB5">
        <f t="shared" si="130"/>
        <v>0.19806143028866485</v>
      </c>
      <c r="IC5">
        <f t="shared" si="131"/>
        <v>6.0707516287361513E-2</v>
      </c>
      <c r="ID5">
        <f t="shared" si="132"/>
        <v>1.350854799165524</v>
      </c>
      <c r="IE5">
        <f t="shared" si="133"/>
        <v>2.5756073898641043</v>
      </c>
      <c r="IF5">
        <f t="shared" si="134"/>
        <v>0.16007004336296271</v>
      </c>
      <c r="IG5">
        <f t="shared" si="135"/>
        <v>1.5537153963104107</v>
      </c>
      <c r="IH5">
        <f t="shared" si="136"/>
        <v>0.83986455104086921</v>
      </c>
      <c r="II5">
        <f t="shared" si="137"/>
        <v>1.5520063046234676</v>
      </c>
      <c r="IJ5">
        <f t="shared" si="138"/>
        <v>2.4366870952517852</v>
      </c>
      <c r="IK5">
        <f t="shared" si="139"/>
        <v>0.44387825951597382</v>
      </c>
      <c r="IL5">
        <f t="shared" si="140"/>
        <v>0.58695837007877039</v>
      </c>
      <c r="IM5">
        <f t="shared" si="141"/>
        <v>1.12477896015002</v>
      </c>
      <c r="IN5">
        <f t="shared" si="142"/>
        <v>0.5889021023544232</v>
      </c>
      <c r="IO5">
        <f t="shared" si="143"/>
        <v>1.202512954686785</v>
      </c>
      <c r="IP5">
        <f t="shared" si="144"/>
        <v>0.12966490978501133</v>
      </c>
      <c r="IQ5">
        <f t="shared" si="145"/>
        <v>1.5143869530568097</v>
      </c>
      <c r="IR5">
        <f t="shared" si="146"/>
        <v>0.96366834922380584</v>
      </c>
      <c r="IS5">
        <f t="shared" si="147"/>
        <v>1.2132879038387001</v>
      </c>
      <c r="IT5">
        <f t="shared" si="148"/>
        <v>0.47988290424299435</v>
      </c>
      <c r="IU5">
        <f t="shared" si="149"/>
        <v>1.358051991021157</v>
      </c>
      <c r="IV5">
        <f t="shared" si="150"/>
        <v>0.29693743501720749</v>
      </c>
      <c r="IW5">
        <f t="shared" si="151"/>
        <v>0.69442506082278843</v>
      </c>
      <c r="IX5">
        <f t="shared" si="152"/>
        <v>4.5528993949113736E-3</v>
      </c>
      <c r="IY5">
        <f t="shared" si="153"/>
        <v>2.8291821757266833</v>
      </c>
      <c r="IZ5">
        <f t="shared" si="154"/>
        <v>0.71028404142804713</v>
      </c>
      <c r="JA5">
        <f t="shared" si="155"/>
        <v>0.95099454436479425</v>
      </c>
      <c r="JB5">
        <f t="shared" si="156"/>
        <v>0.23858350327241282</v>
      </c>
      <c r="JC5">
        <f t="shared" si="157"/>
        <v>2.3233211184628653</v>
      </c>
      <c r="JD5">
        <f t="shared" si="158"/>
        <v>1.2947631731147129</v>
      </c>
      <c r="JE5">
        <f t="shared" si="159"/>
        <v>0.19333631029494341</v>
      </c>
      <c r="JF5">
        <f t="shared" si="160"/>
        <v>2.3255635265769441</v>
      </c>
      <c r="JG5">
        <f t="shared" si="161"/>
        <v>3.8161224676302508E-2</v>
      </c>
      <c r="JH5">
        <f t="shared" si="162"/>
        <v>0.42722518853151947</v>
      </c>
      <c r="JI5">
        <f t="shared" si="163"/>
        <v>2.2822568368228122</v>
      </c>
      <c r="JJ5">
        <f t="shared" si="164"/>
        <v>0.25367336938939256</v>
      </c>
      <c r="JK5">
        <f t="shared" si="165"/>
        <v>0.50649718091067575</v>
      </c>
      <c r="JL5">
        <f t="shared" si="166"/>
        <v>0.49807937659127088</v>
      </c>
      <c r="JM5">
        <f t="shared" si="167"/>
        <v>1.2884347190737109</v>
      </c>
      <c r="JN5">
        <f t="shared" si="168"/>
        <v>0.75786774266015478</v>
      </c>
      <c r="JO5">
        <f t="shared" si="169"/>
        <v>0.47059482435624594</v>
      </c>
      <c r="JP5">
        <f t="shared" si="170"/>
        <v>0.16187344939344739</v>
      </c>
      <c r="JQ5">
        <f t="shared" si="171"/>
        <v>0.23437748623884797</v>
      </c>
      <c r="JR5">
        <f t="shared" si="172"/>
        <v>1.1768156861320072</v>
      </c>
      <c r="JS5">
        <f t="shared" si="173"/>
        <v>0.85502471472010488</v>
      </c>
      <c r="JT5">
        <f t="shared" si="174"/>
        <v>2.3437603186063223</v>
      </c>
      <c r="JU5">
        <f t="shared" si="175"/>
        <v>2.6570178134698379</v>
      </c>
      <c r="JV5">
        <f t="shared" si="176"/>
        <v>0.41698039691073696</v>
      </c>
      <c r="JW5">
        <f t="shared" si="177"/>
        <v>0.15528183239626853</v>
      </c>
      <c r="JX5">
        <f t="shared" si="178"/>
        <v>2.5488560358283427</v>
      </c>
      <c r="JY5">
        <f t="shared" si="179"/>
        <v>1.390137132384051</v>
      </c>
      <c r="JZ5">
        <f t="shared" si="180"/>
        <v>0.63096497808756014</v>
      </c>
      <c r="KA5">
        <f t="shared" si="181"/>
        <v>3.8830439130968786E-2</v>
      </c>
      <c r="KB5">
        <f t="shared" si="182"/>
        <v>2.3219242505024509</v>
      </c>
      <c r="KC5">
        <f t="shared" si="183"/>
        <v>2.4751763938303499</v>
      </c>
      <c r="KD5">
        <f t="shared" si="184"/>
        <v>1.2048576506529616</v>
      </c>
      <c r="KE5">
        <f t="shared" si="185"/>
        <v>9.2793372622383435E-2</v>
      </c>
      <c r="KF5">
        <f t="shared" si="186"/>
        <v>0.33888691619539135</v>
      </c>
      <c r="KG5">
        <f t="shared" si="187"/>
        <v>0.54002438818491116</v>
      </c>
      <c r="KH5">
        <f t="shared" si="188"/>
        <v>9.0658342924612834E-2</v>
      </c>
      <c r="KI5">
        <f t="shared" si="189"/>
        <v>1.1139086863686569</v>
      </c>
      <c r="KJ5">
        <f t="shared" si="190"/>
        <v>0.38649399033236309</v>
      </c>
      <c r="KK5">
        <f t="shared" si="191"/>
        <v>1.0387566382181925</v>
      </c>
      <c r="KL5">
        <f t="shared" si="192"/>
        <v>1.1834028890331059</v>
      </c>
      <c r="KM5">
        <f t="shared" si="193"/>
        <v>5.8750623222123183E-2</v>
      </c>
      <c r="KN5">
        <f t="shared" si="194"/>
        <v>1.597512618062046</v>
      </c>
      <c r="KO5">
        <f t="shared" si="195"/>
        <v>1.5027933453458204</v>
      </c>
      <c r="KP5">
        <f t="shared" si="196"/>
        <v>0.3755273073661537</v>
      </c>
      <c r="KQ5">
        <f t="shared" si="197"/>
        <v>2.263055357913748</v>
      </c>
      <c r="KR5">
        <f t="shared" si="198"/>
        <v>0.95243798978119631</v>
      </c>
      <c r="KS5">
        <f t="shared" si="199"/>
        <v>0.59584549063815873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-1.8339714796059661</v>
      </c>
      <c r="CY6">
        <f t="shared" si="1"/>
        <v>-0.85186727283862296</v>
      </c>
      <c r="CZ6">
        <f t="shared" si="2"/>
        <v>-0.49779300436235496</v>
      </c>
      <c r="DA6">
        <f t="shared" si="3"/>
        <v>1.401638148008495</v>
      </c>
      <c r="DB6">
        <f t="shared" si="4"/>
        <v>-2.5998509098401938</v>
      </c>
      <c r="DC6">
        <f t="shared" si="5"/>
        <v>-1.9155343896392147</v>
      </c>
      <c r="DD6">
        <f t="shared" si="6"/>
        <v>-0.19631768119388118</v>
      </c>
      <c r="DE6">
        <f t="shared" si="7"/>
        <v>0.48731659936714672</v>
      </c>
      <c r="DF6">
        <f t="shared" si="8"/>
        <v>1.2120204916186821</v>
      </c>
      <c r="DG6">
        <f t="shared" si="9"/>
        <v>-0.46782652952658216</v>
      </c>
      <c r="DH6">
        <f t="shared" si="10"/>
        <v>-2.6330671177703993</v>
      </c>
      <c r="DI6">
        <f t="shared" si="11"/>
        <v>0.63725441305793407</v>
      </c>
      <c r="DJ6">
        <f t="shared" si="12"/>
        <v>0.41451033666164805</v>
      </c>
      <c r="DK6">
        <f t="shared" si="13"/>
        <v>-2.5837588857036402</v>
      </c>
      <c r="DL6">
        <f t="shared" si="14"/>
        <v>-0.17884495429465169</v>
      </c>
      <c r="DM6">
        <f t="shared" si="15"/>
        <v>1.275588593104769</v>
      </c>
      <c r="DN6">
        <f t="shared" si="16"/>
        <v>2.059123641271829</v>
      </c>
      <c r="DO6">
        <f t="shared" si="17"/>
        <v>0.20400361584056603</v>
      </c>
      <c r="DP6">
        <f t="shared" si="18"/>
        <v>1.880892915466345</v>
      </c>
      <c r="DQ6">
        <f t="shared" si="19"/>
        <v>-0.90581726356317127</v>
      </c>
      <c r="DR6">
        <f t="shared" si="20"/>
        <v>2.0862472898829214</v>
      </c>
      <c r="DS6">
        <f t="shared" si="21"/>
        <v>0.91987797341464306</v>
      </c>
      <c r="DT6">
        <f t="shared" si="22"/>
        <v>-0.29247290623304711</v>
      </c>
      <c r="DU6">
        <f t="shared" si="23"/>
        <v>1.9897208761205598</v>
      </c>
      <c r="DV6">
        <f t="shared" si="24"/>
        <v>-3.5766873410512563</v>
      </c>
      <c r="DW6">
        <f t="shared" si="25"/>
        <v>0.46203357684346608</v>
      </c>
      <c r="DX6">
        <f t="shared" si="26"/>
        <v>0.41425119890662687</v>
      </c>
      <c r="DY6">
        <f t="shared" si="27"/>
        <v>1.7764142220168468</v>
      </c>
      <c r="DZ6">
        <f t="shared" si="28"/>
        <v>-1.404644200861092</v>
      </c>
      <c r="EA6">
        <f t="shared" si="29"/>
        <v>1.0194143695147608</v>
      </c>
      <c r="EB6">
        <f t="shared" si="30"/>
        <v>0.74452927022098514</v>
      </c>
      <c r="EC6">
        <f t="shared" si="31"/>
        <v>1.3933691382642404</v>
      </c>
      <c r="ED6">
        <f t="shared" si="32"/>
        <v>-1.613066923752414</v>
      </c>
      <c r="EE6">
        <f t="shared" si="33"/>
        <v>-1.801387137381893</v>
      </c>
      <c r="EF6">
        <f t="shared" si="34"/>
        <v>0.36616588026655861</v>
      </c>
      <c r="EG6">
        <f t="shared" si="35"/>
        <v>0.74320361338300001</v>
      </c>
      <c r="EH6">
        <f t="shared" si="36"/>
        <v>3.8329735575477071</v>
      </c>
      <c r="EI6">
        <f t="shared" si="37"/>
        <v>-0.70637151376759966</v>
      </c>
      <c r="EJ6">
        <f t="shared" si="38"/>
        <v>0.70096410903141759</v>
      </c>
      <c r="EK6">
        <f t="shared" si="39"/>
        <v>1.9862773569964429</v>
      </c>
      <c r="EL6">
        <f t="shared" si="40"/>
        <v>-1.4299582998332516</v>
      </c>
      <c r="EM6">
        <f t="shared" si="41"/>
        <v>4.0728996027143518</v>
      </c>
      <c r="EN6">
        <f t="shared" si="42"/>
        <v>1.3480356769128516</v>
      </c>
      <c r="EO6">
        <f t="shared" si="43"/>
        <v>4.4789106911386325</v>
      </c>
      <c r="EP6">
        <f t="shared" si="44"/>
        <v>-0.83019957665606214</v>
      </c>
      <c r="EQ6">
        <f t="shared" si="45"/>
        <v>-1.3275192078793268</v>
      </c>
      <c r="ER6">
        <f t="shared" si="46"/>
        <v>1.9650187272919173</v>
      </c>
      <c r="ES6">
        <f t="shared" si="47"/>
        <v>2.0684047916443533</v>
      </c>
      <c r="ET6">
        <f t="shared" si="48"/>
        <v>0.66976460159178752</v>
      </c>
      <c r="EU6">
        <f t="shared" si="49"/>
        <v>0.64900087014387497</v>
      </c>
      <c r="EV6">
        <f t="shared" si="50"/>
        <v>7.7710866486234043E-2</v>
      </c>
      <c r="EW6">
        <f t="shared" si="51"/>
        <v>9.4059419072826E-2</v>
      </c>
      <c r="EX6">
        <f t="shared" si="52"/>
        <v>-2.2113953212999111</v>
      </c>
      <c r="EY6">
        <f t="shared" si="53"/>
        <v>-2.5161719413972996</v>
      </c>
      <c r="EZ6">
        <f t="shared" si="54"/>
        <v>-1.5688414839644489</v>
      </c>
      <c r="FA6">
        <f t="shared" si="55"/>
        <v>-0.75182912463209539</v>
      </c>
      <c r="FB6">
        <f t="shared" si="56"/>
        <v>1.2359354550347381</v>
      </c>
      <c r="FC6">
        <f t="shared" si="57"/>
        <v>3.3778510965895938</v>
      </c>
      <c r="FD6">
        <f t="shared" si="58"/>
        <v>1.1287938461100011</v>
      </c>
      <c r="FE6">
        <f t="shared" si="59"/>
        <v>1.5844947516594032</v>
      </c>
      <c r="FF6">
        <f t="shared" si="60"/>
        <v>-0.75190497078706686</v>
      </c>
      <c r="FG6">
        <f t="shared" si="61"/>
        <v>2.05809359406202</v>
      </c>
      <c r="FH6">
        <f t="shared" si="62"/>
        <v>-3.4636363301350941</v>
      </c>
      <c r="FI6">
        <f t="shared" si="63"/>
        <v>-0.40554999288775395</v>
      </c>
      <c r="FJ6">
        <f t="shared" si="64"/>
        <v>2.0723606734067301</v>
      </c>
      <c r="FK6">
        <f t="shared" si="65"/>
        <v>0.11242195611574018</v>
      </c>
      <c r="FL6">
        <f t="shared" si="66"/>
        <v>-5.3029681669760853E-2</v>
      </c>
      <c r="FM6">
        <f t="shared" si="67"/>
        <v>-0.29746614244185754</v>
      </c>
      <c r="FN6">
        <f t="shared" si="68"/>
        <v>2.5206987364397935</v>
      </c>
      <c r="FO6">
        <f t="shared" si="69"/>
        <v>0.1219078776624989</v>
      </c>
      <c r="FP6">
        <f t="shared" si="70"/>
        <v>1.3859828231570925</v>
      </c>
      <c r="FQ6">
        <f t="shared" si="71"/>
        <v>-0.2498231911256017</v>
      </c>
      <c r="FR6">
        <f t="shared" si="72"/>
        <v>2.719280715519095</v>
      </c>
      <c r="FS6">
        <f t="shared" si="73"/>
        <v>0.95504505130807593</v>
      </c>
      <c r="FT6">
        <f t="shared" si="74"/>
        <v>1.553022822589988</v>
      </c>
      <c r="FU6">
        <f t="shared" si="75"/>
        <v>-1.2877036211154667</v>
      </c>
      <c r="FV6">
        <f t="shared" si="76"/>
        <v>-0.23702966132901793</v>
      </c>
      <c r="FW6">
        <f t="shared" si="77"/>
        <v>0.25873253635937832</v>
      </c>
      <c r="FX6">
        <f t="shared" si="78"/>
        <v>-1.0041169962305592</v>
      </c>
      <c r="FY6">
        <f t="shared" si="79"/>
        <v>-0.56473087081219786</v>
      </c>
      <c r="FZ6">
        <f t="shared" si="80"/>
        <v>0.93612947667642299</v>
      </c>
      <c r="GA6">
        <f t="shared" si="81"/>
        <v>0.12468375644885057</v>
      </c>
      <c r="GB6">
        <f t="shared" si="82"/>
        <v>2.6613426062545864</v>
      </c>
      <c r="GC6">
        <f t="shared" si="83"/>
        <v>0.43547198537679099</v>
      </c>
      <c r="GD6">
        <f t="shared" si="84"/>
        <v>1.3621305478195289</v>
      </c>
      <c r="GE6">
        <f t="shared" si="85"/>
        <v>0.66185475719509201</v>
      </c>
      <c r="GF6">
        <f t="shared" si="86"/>
        <v>2.9385223129619047</v>
      </c>
      <c r="GG6">
        <f t="shared" si="87"/>
        <v>0.90707821397693389</v>
      </c>
      <c r="GH6">
        <f t="shared" si="88"/>
        <v>-0.53769123472068003</v>
      </c>
      <c r="GI6">
        <f t="shared" si="89"/>
        <v>-1.4010541269700121</v>
      </c>
      <c r="GJ6">
        <f t="shared" si="90"/>
        <v>-3.2985585017094393E-2</v>
      </c>
      <c r="GK6">
        <f t="shared" si="91"/>
        <v>0.24422437842944561</v>
      </c>
      <c r="GL6">
        <f t="shared" si="92"/>
        <v>-0.40764890862484915</v>
      </c>
      <c r="GM6">
        <f t="shared" si="93"/>
        <v>-0.21830742444820622</v>
      </c>
      <c r="GN6">
        <f t="shared" si="94"/>
        <v>-0.30298091805297184</v>
      </c>
      <c r="GO6">
        <f t="shared" si="95"/>
        <v>0.33607816344973007</v>
      </c>
      <c r="GP6">
        <f t="shared" si="96"/>
        <v>-2.1823277922253901</v>
      </c>
      <c r="GQ6">
        <f t="shared" si="97"/>
        <v>3.3828709923082858</v>
      </c>
      <c r="GR6">
        <f t="shared" si="98"/>
        <v>0.1523086146813093</v>
      </c>
      <c r="GS6">
        <f t="shared" si="99"/>
        <v>-2.6185540270462493E-2</v>
      </c>
      <c r="GX6">
        <f t="shared" si="100"/>
        <v>1.8339714796059661</v>
      </c>
      <c r="GY6">
        <f t="shared" si="101"/>
        <v>0.85186727283862296</v>
      </c>
      <c r="GZ6">
        <f t="shared" si="102"/>
        <v>0.49779300436235496</v>
      </c>
      <c r="HA6">
        <f t="shared" si="103"/>
        <v>1.401638148008495</v>
      </c>
      <c r="HB6">
        <f t="shared" si="104"/>
        <v>2.5998509098401938</v>
      </c>
      <c r="HC6">
        <f t="shared" si="105"/>
        <v>1.9155343896392147</v>
      </c>
      <c r="HD6">
        <f t="shared" si="106"/>
        <v>0.19631768119388118</v>
      </c>
      <c r="HE6">
        <f t="shared" si="107"/>
        <v>0.48731659936714672</v>
      </c>
      <c r="HF6">
        <f t="shared" si="108"/>
        <v>1.2120204916186821</v>
      </c>
      <c r="HG6">
        <f t="shared" si="109"/>
        <v>0.46782652952658216</v>
      </c>
      <c r="HH6">
        <f t="shared" si="110"/>
        <v>2.6330671177703993</v>
      </c>
      <c r="HI6">
        <f t="shared" si="111"/>
        <v>0.63725441305793407</v>
      </c>
      <c r="HJ6">
        <f t="shared" si="112"/>
        <v>0.41451033666164805</v>
      </c>
      <c r="HK6">
        <f t="shared" si="113"/>
        <v>2.5837588857036402</v>
      </c>
      <c r="HL6">
        <f t="shared" si="114"/>
        <v>0.17884495429465169</v>
      </c>
      <c r="HM6">
        <f t="shared" si="115"/>
        <v>1.275588593104769</v>
      </c>
      <c r="HN6">
        <f t="shared" si="116"/>
        <v>2.059123641271829</v>
      </c>
      <c r="HO6">
        <f t="shared" si="117"/>
        <v>0.20400361584056603</v>
      </c>
      <c r="HP6">
        <f t="shared" si="118"/>
        <v>1.880892915466345</v>
      </c>
      <c r="HQ6">
        <f t="shared" si="119"/>
        <v>0.90581726356317127</v>
      </c>
      <c r="HR6">
        <f t="shared" si="120"/>
        <v>2.0862472898829214</v>
      </c>
      <c r="HS6">
        <f t="shared" si="121"/>
        <v>0.91987797341464306</v>
      </c>
      <c r="HT6">
        <f t="shared" si="122"/>
        <v>0.29247290623304711</v>
      </c>
      <c r="HU6">
        <f t="shared" si="123"/>
        <v>1.9897208761205598</v>
      </c>
      <c r="HV6">
        <f t="shared" si="124"/>
        <v>3.5766873410512563</v>
      </c>
      <c r="HW6">
        <f t="shared" si="125"/>
        <v>0.46203357684346608</v>
      </c>
      <c r="HX6">
        <f t="shared" si="126"/>
        <v>0.41425119890662687</v>
      </c>
      <c r="HY6">
        <f t="shared" si="127"/>
        <v>1.7764142220168468</v>
      </c>
      <c r="HZ6">
        <f t="shared" si="128"/>
        <v>1.404644200861092</v>
      </c>
      <c r="IA6">
        <f t="shared" si="129"/>
        <v>1.0194143695147608</v>
      </c>
      <c r="IB6">
        <f t="shared" si="130"/>
        <v>0.74452927022098514</v>
      </c>
      <c r="IC6">
        <f t="shared" si="131"/>
        <v>1.3933691382642404</v>
      </c>
      <c r="ID6">
        <f t="shared" si="132"/>
        <v>1.613066923752414</v>
      </c>
      <c r="IE6">
        <f t="shared" si="133"/>
        <v>1.801387137381893</v>
      </c>
      <c r="IF6">
        <f t="shared" si="134"/>
        <v>0.36616588026655861</v>
      </c>
      <c r="IG6">
        <f t="shared" si="135"/>
        <v>0.74320361338300001</v>
      </c>
      <c r="IH6">
        <f t="shared" si="136"/>
        <v>3.8329735575477071</v>
      </c>
      <c r="II6">
        <f t="shared" si="137"/>
        <v>0.70637151376759966</v>
      </c>
      <c r="IJ6">
        <f t="shared" si="138"/>
        <v>0.70096410903141759</v>
      </c>
      <c r="IK6">
        <f t="shared" si="139"/>
        <v>1.9862773569964429</v>
      </c>
      <c r="IL6">
        <f t="shared" si="140"/>
        <v>1.4299582998332516</v>
      </c>
      <c r="IM6">
        <f t="shared" si="141"/>
        <v>4.0728996027143518</v>
      </c>
      <c r="IN6">
        <f t="shared" si="142"/>
        <v>1.3480356769128516</v>
      </c>
      <c r="IO6">
        <f t="shared" si="143"/>
        <v>4.4789106911386325</v>
      </c>
      <c r="IP6">
        <f t="shared" si="144"/>
        <v>0.83019957665606214</v>
      </c>
      <c r="IQ6">
        <f t="shared" si="145"/>
        <v>1.3275192078793268</v>
      </c>
      <c r="IR6">
        <f t="shared" si="146"/>
        <v>1.9650187272919173</v>
      </c>
      <c r="IS6">
        <f t="shared" si="147"/>
        <v>2.0684047916443533</v>
      </c>
      <c r="IT6">
        <f t="shared" si="148"/>
        <v>0.66976460159178752</v>
      </c>
      <c r="IU6">
        <f t="shared" si="149"/>
        <v>0.64900087014387497</v>
      </c>
      <c r="IV6">
        <f t="shared" si="150"/>
        <v>7.7710866486234043E-2</v>
      </c>
      <c r="IW6">
        <f t="shared" si="151"/>
        <v>9.4059419072826E-2</v>
      </c>
      <c r="IX6">
        <f t="shared" si="152"/>
        <v>2.2113953212999111</v>
      </c>
      <c r="IY6">
        <f t="shared" si="153"/>
        <v>2.5161719413972996</v>
      </c>
      <c r="IZ6">
        <f t="shared" si="154"/>
        <v>1.5688414839644489</v>
      </c>
      <c r="JA6">
        <f t="shared" si="155"/>
        <v>0.75182912463209539</v>
      </c>
      <c r="JB6">
        <f t="shared" si="156"/>
        <v>1.2359354550347381</v>
      </c>
      <c r="JC6">
        <f t="shared" si="157"/>
        <v>3.3778510965895938</v>
      </c>
      <c r="JD6">
        <f t="shared" si="158"/>
        <v>1.1287938461100011</v>
      </c>
      <c r="JE6">
        <f t="shared" si="159"/>
        <v>1.5844947516594032</v>
      </c>
      <c r="JF6">
        <f t="shared" si="160"/>
        <v>0.75190497078706686</v>
      </c>
      <c r="JG6">
        <f t="shared" si="161"/>
        <v>2.05809359406202</v>
      </c>
      <c r="JH6">
        <f t="shared" si="162"/>
        <v>3.4636363301350941</v>
      </c>
      <c r="JI6">
        <f t="shared" si="163"/>
        <v>0.40554999288775395</v>
      </c>
      <c r="JJ6">
        <f t="shared" si="164"/>
        <v>2.0723606734067301</v>
      </c>
      <c r="JK6">
        <f t="shared" si="165"/>
        <v>0.11242195611574018</v>
      </c>
      <c r="JL6">
        <f t="shared" si="166"/>
        <v>5.3029681669760853E-2</v>
      </c>
      <c r="JM6">
        <f t="shared" si="167"/>
        <v>0.29746614244185754</v>
      </c>
      <c r="JN6">
        <f t="shared" si="168"/>
        <v>2.5206987364397935</v>
      </c>
      <c r="JO6">
        <f t="shared" si="169"/>
        <v>0.1219078776624989</v>
      </c>
      <c r="JP6">
        <f t="shared" si="170"/>
        <v>1.3859828231570925</v>
      </c>
      <c r="JQ6">
        <f t="shared" si="171"/>
        <v>0.2498231911256017</v>
      </c>
      <c r="JR6">
        <f t="shared" si="172"/>
        <v>2.719280715519095</v>
      </c>
      <c r="JS6">
        <f t="shared" si="173"/>
        <v>0.95504505130807593</v>
      </c>
      <c r="JT6">
        <f t="shared" si="174"/>
        <v>1.553022822589988</v>
      </c>
      <c r="JU6">
        <f t="shared" si="175"/>
        <v>1.2877036211154667</v>
      </c>
      <c r="JV6">
        <f t="shared" si="176"/>
        <v>0.23702966132901793</v>
      </c>
      <c r="JW6">
        <f t="shared" si="177"/>
        <v>0.25873253635937832</v>
      </c>
      <c r="JX6">
        <f t="shared" si="178"/>
        <v>1.0041169962305592</v>
      </c>
      <c r="JY6">
        <f t="shared" si="179"/>
        <v>0.56473087081219786</v>
      </c>
      <c r="JZ6">
        <f t="shared" si="180"/>
        <v>0.93612947667642299</v>
      </c>
      <c r="KA6">
        <f t="shared" si="181"/>
        <v>0.12468375644885057</v>
      </c>
      <c r="KB6">
        <f t="shared" si="182"/>
        <v>2.6613426062545864</v>
      </c>
      <c r="KC6">
        <f t="shared" si="183"/>
        <v>0.43547198537679099</v>
      </c>
      <c r="KD6">
        <f t="shared" si="184"/>
        <v>1.3621305478195289</v>
      </c>
      <c r="KE6">
        <f t="shared" si="185"/>
        <v>0.66185475719509201</v>
      </c>
      <c r="KF6">
        <f t="shared" si="186"/>
        <v>2.9385223129619047</v>
      </c>
      <c r="KG6">
        <f t="shared" si="187"/>
        <v>0.90707821397693389</v>
      </c>
      <c r="KH6">
        <f t="shared" si="188"/>
        <v>0.53769123472068003</v>
      </c>
      <c r="KI6">
        <f t="shared" si="189"/>
        <v>1.4010541269700121</v>
      </c>
      <c r="KJ6">
        <f t="shared" si="190"/>
        <v>3.2985585017094393E-2</v>
      </c>
      <c r="KK6">
        <f t="shared" si="191"/>
        <v>0.24422437842944561</v>
      </c>
      <c r="KL6">
        <f t="shared" si="192"/>
        <v>0.40764890862484915</v>
      </c>
      <c r="KM6">
        <f t="shared" si="193"/>
        <v>0.21830742444820622</v>
      </c>
      <c r="KN6">
        <f t="shared" si="194"/>
        <v>0.30298091805297184</v>
      </c>
      <c r="KO6">
        <f t="shared" si="195"/>
        <v>0.33607816344973007</v>
      </c>
      <c r="KP6">
        <f t="shared" si="196"/>
        <v>2.1823277922253901</v>
      </c>
      <c r="KQ6">
        <f t="shared" si="197"/>
        <v>3.3828709923082858</v>
      </c>
      <c r="KR6">
        <f t="shared" si="198"/>
        <v>0.1523086146813093</v>
      </c>
      <c r="KS6">
        <f t="shared" si="199"/>
        <v>2.6185540270462493E-2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0.43937774185464501</v>
      </c>
      <c r="CY7">
        <f t="shared" si="1"/>
        <v>-0.76543994190647702</v>
      </c>
      <c r="CZ7">
        <f t="shared" si="2"/>
        <v>0.28218372219841031</v>
      </c>
      <c r="DA7">
        <f t="shared" si="3"/>
        <v>0.72077900962385777</v>
      </c>
      <c r="DB7">
        <f t="shared" si="4"/>
        <v>0.37461247790974744</v>
      </c>
      <c r="DC7">
        <f t="shared" si="5"/>
        <v>0.34387785082625527</v>
      </c>
      <c r="DD7">
        <f t="shared" si="6"/>
        <v>-0.1826769099953971</v>
      </c>
      <c r="DE7">
        <f t="shared" si="7"/>
        <v>0.71013066508746514</v>
      </c>
      <c r="DF7">
        <f t="shared" si="8"/>
        <v>-0.10822078006209851</v>
      </c>
      <c r="DG7">
        <f t="shared" si="9"/>
        <v>9.6745948821033156E-3</v>
      </c>
      <c r="DH7">
        <f t="shared" si="10"/>
        <v>0.71536660220340076</v>
      </c>
      <c r="DI7">
        <f t="shared" si="11"/>
        <v>3.8521259849911504E-2</v>
      </c>
      <c r="DJ7">
        <f t="shared" si="12"/>
        <v>-1.8531361024051636</v>
      </c>
      <c r="DK7">
        <f t="shared" si="13"/>
        <v>0.63654750462812104</v>
      </c>
      <c r="DL7">
        <f t="shared" si="14"/>
        <v>-0.54420672450600927</v>
      </c>
      <c r="DM7">
        <f t="shared" si="15"/>
        <v>-1.2748988920694941</v>
      </c>
      <c r="DN7">
        <f t="shared" si="16"/>
        <v>-1.721678232268558</v>
      </c>
      <c r="DO7">
        <f t="shared" si="17"/>
        <v>2.3968435180848902</v>
      </c>
      <c r="DP7">
        <f t="shared" si="18"/>
        <v>1.0870791547628271</v>
      </c>
      <c r="DQ7">
        <f t="shared" si="19"/>
        <v>0.38804828508636624</v>
      </c>
      <c r="DR7">
        <f t="shared" si="20"/>
        <v>1.5059336080429435</v>
      </c>
      <c r="DS7">
        <f t="shared" si="21"/>
        <v>1.9755060137694294</v>
      </c>
      <c r="DT7">
        <f t="shared" si="22"/>
        <v>1.4520501003609869</v>
      </c>
      <c r="DU7">
        <f t="shared" si="23"/>
        <v>1.8675214664242181</v>
      </c>
      <c r="DV7">
        <f t="shared" si="24"/>
        <v>0.73443751438496274</v>
      </c>
      <c r="DW7">
        <f t="shared" si="25"/>
        <v>1.6561337485478689</v>
      </c>
      <c r="DX7">
        <f t="shared" si="26"/>
        <v>1.9320714290062637</v>
      </c>
      <c r="DY7">
        <f t="shared" si="27"/>
        <v>1.0656151522174411</v>
      </c>
      <c r="DZ7">
        <f t="shared" si="28"/>
        <v>-1.4183531558263309</v>
      </c>
      <c r="EA7">
        <f t="shared" si="29"/>
        <v>0.9746501076559414</v>
      </c>
      <c r="EB7">
        <f t="shared" si="30"/>
        <v>-5.572627195566894</v>
      </c>
      <c r="EC7">
        <f t="shared" si="31"/>
        <v>0.7504403446690292</v>
      </c>
      <c r="ED7">
        <f t="shared" si="32"/>
        <v>-0.61614998643100982</v>
      </c>
      <c r="EE7">
        <f t="shared" si="33"/>
        <v>1.9177090321540633</v>
      </c>
      <c r="EF7">
        <f t="shared" si="34"/>
        <v>-3.574250229647991</v>
      </c>
      <c r="EG7">
        <f t="shared" si="35"/>
        <v>-1.0486947746106581</v>
      </c>
      <c r="EH7">
        <f t="shared" si="36"/>
        <v>-3.5006415757877583</v>
      </c>
      <c r="EI7">
        <f t="shared" si="37"/>
        <v>0.58083995246797349</v>
      </c>
      <c r="EJ7">
        <f t="shared" si="38"/>
        <v>-0.79378992198809084</v>
      </c>
      <c r="EK7">
        <f t="shared" si="39"/>
        <v>2.2162443901560271</v>
      </c>
      <c r="EL7">
        <f t="shared" si="40"/>
        <v>-0.45211184573405028</v>
      </c>
      <c r="EM7">
        <f t="shared" si="41"/>
        <v>-1.6800557452744509</v>
      </c>
      <c r="EN7">
        <f t="shared" si="42"/>
        <v>0.26832623693456092</v>
      </c>
      <c r="EO7">
        <f t="shared" si="43"/>
        <v>4.174270082016994</v>
      </c>
      <c r="EP7">
        <f t="shared" si="44"/>
        <v>-0.8075186845858886</v>
      </c>
      <c r="EQ7">
        <f t="shared" si="45"/>
        <v>-2.54514942204682</v>
      </c>
      <c r="ER7">
        <f t="shared" si="46"/>
        <v>1.7274339764377231</v>
      </c>
      <c r="ES7">
        <f t="shared" si="47"/>
        <v>0.75764622365731871</v>
      </c>
      <c r="ET7">
        <f t="shared" si="48"/>
        <v>2.139021116866556</v>
      </c>
      <c r="EU7">
        <f t="shared" si="49"/>
        <v>1.4910255715643241</v>
      </c>
      <c r="EV7">
        <f t="shared" si="50"/>
        <v>1.869352014936243</v>
      </c>
      <c r="EW7">
        <f t="shared" si="51"/>
        <v>1.3667473724023098</v>
      </c>
      <c r="EX7">
        <f t="shared" si="52"/>
        <v>0.74952534210107646</v>
      </c>
      <c r="EY7">
        <f t="shared" si="53"/>
        <v>1.8015734487482105</v>
      </c>
      <c r="EZ7">
        <f t="shared" si="54"/>
        <v>-1.3923584546497307</v>
      </c>
      <c r="FA7">
        <f t="shared" si="55"/>
        <v>-0.1016542263975615</v>
      </c>
      <c r="FB7">
        <f t="shared" si="56"/>
        <v>-0.85601434381718899</v>
      </c>
      <c r="FC7">
        <f t="shared" si="57"/>
        <v>0.9555922921366522</v>
      </c>
      <c r="FD7">
        <f t="shared" si="58"/>
        <v>-1.0057982157165464</v>
      </c>
      <c r="FE7">
        <f t="shared" si="59"/>
        <v>-0.5128016158847829</v>
      </c>
      <c r="FF7">
        <f t="shared" si="60"/>
        <v>-2.3260883117013922</v>
      </c>
      <c r="FG7">
        <f t="shared" si="61"/>
        <v>-0.94268426326395605</v>
      </c>
      <c r="FH7">
        <f t="shared" si="62"/>
        <v>2.3825173151056278</v>
      </c>
      <c r="FI7">
        <f t="shared" si="63"/>
        <v>-0.83032843273693402</v>
      </c>
      <c r="FJ7">
        <f t="shared" si="64"/>
        <v>-1.00311650319691</v>
      </c>
      <c r="FK7">
        <f t="shared" si="65"/>
        <v>1.310527130377626</v>
      </c>
      <c r="FL7">
        <f t="shared" si="66"/>
        <v>1.268499095971805</v>
      </c>
      <c r="FM7">
        <f t="shared" si="67"/>
        <v>1.978426216553145</v>
      </c>
      <c r="FN7">
        <f t="shared" si="68"/>
        <v>-0.33586615261872593</v>
      </c>
      <c r="FO7">
        <f t="shared" si="69"/>
        <v>2.3110251079884492</v>
      </c>
      <c r="FP7">
        <f t="shared" si="70"/>
        <v>-2.2998588217831877</v>
      </c>
      <c r="FQ7">
        <f t="shared" si="71"/>
        <v>1.9211754124104479</v>
      </c>
      <c r="FR7">
        <f t="shared" si="72"/>
        <v>0.80498587387674925</v>
      </c>
      <c r="FS7">
        <f t="shared" si="73"/>
        <v>-0.37379029764440408</v>
      </c>
      <c r="FT7">
        <f t="shared" si="74"/>
        <v>-1.4914699991696752</v>
      </c>
      <c r="FU7">
        <f t="shared" si="75"/>
        <v>-0.79147491113009394</v>
      </c>
      <c r="FV7">
        <f t="shared" si="76"/>
        <v>-0.88294294623169101</v>
      </c>
      <c r="FW7">
        <f t="shared" si="77"/>
        <v>-1.257250649822145</v>
      </c>
      <c r="FX7">
        <f t="shared" si="78"/>
        <v>-1.2267020977966294</v>
      </c>
      <c r="FY7">
        <f t="shared" si="79"/>
        <v>-0.62293242701423046</v>
      </c>
      <c r="FZ7">
        <f t="shared" si="80"/>
        <v>-1.2683891429572973</v>
      </c>
      <c r="GA7">
        <f t="shared" si="81"/>
        <v>0.70027806347128108</v>
      </c>
      <c r="GB7">
        <f t="shared" si="82"/>
        <v>0.80543487052329921</v>
      </c>
      <c r="GC7">
        <f t="shared" si="83"/>
        <v>1.4993606779528479</v>
      </c>
      <c r="GD7">
        <f t="shared" si="84"/>
        <v>0.94930125937916499</v>
      </c>
      <c r="GE7">
        <f t="shared" si="85"/>
        <v>2.640924995695598</v>
      </c>
      <c r="GF7">
        <f t="shared" si="86"/>
        <v>0.20084481275453359</v>
      </c>
      <c r="GG7">
        <f t="shared" si="87"/>
        <v>0.14696406390702865</v>
      </c>
      <c r="GH7">
        <f t="shared" si="88"/>
        <v>-0.49505239073094798</v>
      </c>
      <c r="GI7">
        <f t="shared" si="89"/>
        <v>9.893011825085507E-2</v>
      </c>
      <c r="GJ7">
        <f t="shared" si="90"/>
        <v>0.96153989135377504</v>
      </c>
      <c r="GK7">
        <f t="shared" si="91"/>
        <v>-0.48523442165201019</v>
      </c>
      <c r="GL7">
        <f t="shared" si="92"/>
        <v>1.3974903846436382</v>
      </c>
      <c r="GM7">
        <f t="shared" si="93"/>
        <v>1.7899662362494371</v>
      </c>
      <c r="GN7">
        <f t="shared" si="94"/>
        <v>-2.7194360726722477</v>
      </c>
      <c r="GO7">
        <f t="shared" si="95"/>
        <v>0.54870540404452006</v>
      </c>
      <c r="GP7">
        <f t="shared" si="96"/>
        <v>2.9351489352779558</v>
      </c>
      <c r="GQ7">
        <f t="shared" si="97"/>
        <v>-1.4738135938139172</v>
      </c>
      <c r="GR7">
        <f t="shared" si="98"/>
        <v>-1.8125507565387178</v>
      </c>
      <c r="GS7">
        <f t="shared" si="99"/>
        <v>-0.37060705366305852</v>
      </c>
      <c r="GX7">
        <f t="shared" si="100"/>
        <v>0.43937774185464501</v>
      </c>
      <c r="GY7">
        <f t="shared" si="101"/>
        <v>0.76543994190647702</v>
      </c>
      <c r="GZ7">
        <f t="shared" si="102"/>
        <v>0.28218372219841031</v>
      </c>
      <c r="HA7">
        <f t="shared" si="103"/>
        <v>0.72077900962385777</v>
      </c>
      <c r="HB7">
        <f t="shared" si="104"/>
        <v>0.37461247790974744</v>
      </c>
      <c r="HC7">
        <f t="shared" si="105"/>
        <v>0.34387785082625527</v>
      </c>
      <c r="HD7">
        <f t="shared" si="106"/>
        <v>0.1826769099953971</v>
      </c>
      <c r="HE7">
        <f t="shared" si="107"/>
        <v>0.71013066508746514</v>
      </c>
      <c r="HF7">
        <f t="shared" si="108"/>
        <v>0.10822078006209851</v>
      </c>
      <c r="HG7">
        <f t="shared" si="109"/>
        <v>9.6745948821033156E-3</v>
      </c>
      <c r="HH7">
        <f t="shared" si="110"/>
        <v>0.71536660220340076</v>
      </c>
      <c r="HI7">
        <f t="shared" si="111"/>
        <v>3.8521259849911504E-2</v>
      </c>
      <c r="HJ7">
        <f t="shared" si="112"/>
        <v>1.8531361024051636</v>
      </c>
      <c r="HK7">
        <f t="shared" si="113"/>
        <v>0.63654750462812104</v>
      </c>
      <c r="HL7">
        <f t="shared" si="114"/>
        <v>0.54420672450600927</v>
      </c>
      <c r="HM7">
        <f t="shared" si="115"/>
        <v>1.2748988920694941</v>
      </c>
      <c r="HN7">
        <f t="shared" si="116"/>
        <v>1.721678232268558</v>
      </c>
      <c r="HO7">
        <f t="shared" si="117"/>
        <v>2.3968435180848902</v>
      </c>
      <c r="HP7">
        <f t="shared" si="118"/>
        <v>1.0870791547628271</v>
      </c>
      <c r="HQ7">
        <f t="shared" si="119"/>
        <v>0.38804828508636624</v>
      </c>
      <c r="HR7">
        <f t="shared" si="120"/>
        <v>1.5059336080429435</v>
      </c>
      <c r="HS7">
        <f t="shared" si="121"/>
        <v>1.9755060137694294</v>
      </c>
      <c r="HT7">
        <f t="shared" si="122"/>
        <v>1.4520501003609869</v>
      </c>
      <c r="HU7">
        <f t="shared" si="123"/>
        <v>1.8675214664242181</v>
      </c>
      <c r="HV7">
        <f t="shared" si="124"/>
        <v>0.73443751438496274</v>
      </c>
      <c r="HW7">
        <f t="shared" si="125"/>
        <v>1.6561337485478689</v>
      </c>
      <c r="HX7">
        <f t="shared" si="126"/>
        <v>1.9320714290062637</v>
      </c>
      <c r="HY7">
        <f t="shared" si="127"/>
        <v>1.0656151522174411</v>
      </c>
      <c r="HZ7">
        <f t="shared" si="128"/>
        <v>1.4183531558263309</v>
      </c>
      <c r="IA7">
        <f t="shared" si="129"/>
        <v>0.9746501076559414</v>
      </c>
      <c r="IB7">
        <f t="shared" si="130"/>
        <v>5.572627195566894</v>
      </c>
      <c r="IC7">
        <f t="shared" si="131"/>
        <v>0.7504403446690292</v>
      </c>
      <c r="ID7">
        <f t="shared" si="132"/>
        <v>0.61614998643100982</v>
      </c>
      <c r="IE7">
        <f t="shared" si="133"/>
        <v>1.9177090321540633</v>
      </c>
      <c r="IF7">
        <f t="shared" si="134"/>
        <v>3.574250229647991</v>
      </c>
      <c r="IG7">
        <f t="shared" si="135"/>
        <v>1.0486947746106581</v>
      </c>
      <c r="IH7">
        <f t="shared" si="136"/>
        <v>3.5006415757877583</v>
      </c>
      <c r="II7">
        <f t="shared" si="137"/>
        <v>0.58083995246797349</v>
      </c>
      <c r="IJ7">
        <f t="shared" si="138"/>
        <v>0.79378992198809084</v>
      </c>
      <c r="IK7">
        <f t="shared" si="139"/>
        <v>2.2162443901560271</v>
      </c>
      <c r="IL7">
        <f t="shared" si="140"/>
        <v>0.45211184573405028</v>
      </c>
      <c r="IM7">
        <f t="shared" si="141"/>
        <v>1.6800557452744509</v>
      </c>
      <c r="IN7">
        <f t="shared" si="142"/>
        <v>0.26832623693456092</v>
      </c>
      <c r="IO7">
        <f t="shared" si="143"/>
        <v>4.174270082016994</v>
      </c>
      <c r="IP7">
        <f t="shared" si="144"/>
        <v>0.8075186845858886</v>
      </c>
      <c r="IQ7">
        <f t="shared" si="145"/>
        <v>2.54514942204682</v>
      </c>
      <c r="IR7">
        <f t="shared" si="146"/>
        <v>1.7274339764377231</v>
      </c>
      <c r="IS7">
        <f t="shared" si="147"/>
        <v>0.75764622365731871</v>
      </c>
      <c r="IT7">
        <f t="shared" si="148"/>
        <v>2.139021116866556</v>
      </c>
      <c r="IU7">
        <f t="shared" si="149"/>
        <v>1.4910255715643241</v>
      </c>
      <c r="IV7">
        <f t="shared" si="150"/>
        <v>1.869352014936243</v>
      </c>
      <c r="IW7">
        <f t="shared" si="151"/>
        <v>1.3667473724023098</v>
      </c>
      <c r="IX7">
        <f t="shared" si="152"/>
        <v>0.74952534210107646</v>
      </c>
      <c r="IY7">
        <f t="shared" si="153"/>
        <v>1.8015734487482105</v>
      </c>
      <c r="IZ7">
        <f t="shared" si="154"/>
        <v>1.3923584546497307</v>
      </c>
      <c r="JA7">
        <f t="shared" si="155"/>
        <v>0.1016542263975615</v>
      </c>
      <c r="JB7">
        <f t="shared" si="156"/>
        <v>0.85601434381718899</v>
      </c>
      <c r="JC7">
        <f t="shared" si="157"/>
        <v>0.9555922921366522</v>
      </c>
      <c r="JD7">
        <f t="shared" si="158"/>
        <v>1.0057982157165464</v>
      </c>
      <c r="JE7">
        <f t="shared" si="159"/>
        <v>0.5128016158847829</v>
      </c>
      <c r="JF7">
        <f t="shared" si="160"/>
        <v>2.3260883117013922</v>
      </c>
      <c r="JG7">
        <f t="shared" si="161"/>
        <v>0.94268426326395605</v>
      </c>
      <c r="JH7">
        <f t="shared" si="162"/>
        <v>2.3825173151056278</v>
      </c>
      <c r="JI7">
        <f t="shared" si="163"/>
        <v>0.83032843273693402</v>
      </c>
      <c r="JJ7">
        <f t="shared" si="164"/>
        <v>1.00311650319691</v>
      </c>
      <c r="JK7">
        <f t="shared" si="165"/>
        <v>1.310527130377626</v>
      </c>
      <c r="JL7">
        <f t="shared" si="166"/>
        <v>1.268499095971805</v>
      </c>
      <c r="JM7">
        <f t="shared" si="167"/>
        <v>1.978426216553145</v>
      </c>
      <c r="JN7">
        <f t="shared" si="168"/>
        <v>0.33586615261872593</v>
      </c>
      <c r="JO7">
        <f t="shared" si="169"/>
        <v>2.3110251079884492</v>
      </c>
      <c r="JP7">
        <f t="shared" si="170"/>
        <v>2.2998588217831877</v>
      </c>
      <c r="JQ7">
        <f t="shared" si="171"/>
        <v>1.9211754124104479</v>
      </c>
      <c r="JR7">
        <f t="shared" si="172"/>
        <v>0.80498587387674925</v>
      </c>
      <c r="JS7">
        <f t="shared" si="173"/>
        <v>0.37379029764440408</v>
      </c>
      <c r="JT7">
        <f t="shared" si="174"/>
        <v>1.4914699991696752</v>
      </c>
      <c r="JU7">
        <f t="shared" si="175"/>
        <v>0.79147491113009394</v>
      </c>
      <c r="JV7">
        <f t="shared" si="176"/>
        <v>0.88294294623169101</v>
      </c>
      <c r="JW7">
        <f t="shared" si="177"/>
        <v>1.257250649822145</v>
      </c>
      <c r="JX7">
        <f t="shared" si="178"/>
        <v>1.2267020977966294</v>
      </c>
      <c r="JY7">
        <f t="shared" si="179"/>
        <v>0.62293242701423046</v>
      </c>
      <c r="JZ7">
        <f t="shared" si="180"/>
        <v>1.2683891429572973</v>
      </c>
      <c r="KA7">
        <f t="shared" si="181"/>
        <v>0.70027806347128108</v>
      </c>
      <c r="KB7">
        <f t="shared" si="182"/>
        <v>0.80543487052329921</v>
      </c>
      <c r="KC7">
        <f t="shared" si="183"/>
        <v>1.4993606779528479</v>
      </c>
      <c r="KD7">
        <f t="shared" si="184"/>
        <v>0.94930125937916499</v>
      </c>
      <c r="KE7">
        <f t="shared" si="185"/>
        <v>2.640924995695598</v>
      </c>
      <c r="KF7">
        <f t="shared" si="186"/>
        <v>0.20084481275453359</v>
      </c>
      <c r="KG7">
        <f t="shared" si="187"/>
        <v>0.14696406390702865</v>
      </c>
      <c r="KH7">
        <f t="shared" si="188"/>
        <v>0.49505239073094798</v>
      </c>
      <c r="KI7">
        <f t="shared" si="189"/>
        <v>9.893011825085507E-2</v>
      </c>
      <c r="KJ7">
        <f t="shared" si="190"/>
        <v>0.96153989135377504</v>
      </c>
      <c r="KK7">
        <f t="shared" si="191"/>
        <v>0.48523442165201019</v>
      </c>
      <c r="KL7">
        <f t="shared" si="192"/>
        <v>1.3974903846436382</v>
      </c>
      <c r="KM7">
        <f t="shared" si="193"/>
        <v>1.7899662362494371</v>
      </c>
      <c r="KN7">
        <f t="shared" si="194"/>
        <v>2.7194360726722477</v>
      </c>
      <c r="KO7">
        <f t="shared" si="195"/>
        <v>0.54870540404452006</v>
      </c>
      <c r="KP7">
        <f t="shared" si="196"/>
        <v>2.9351489352779558</v>
      </c>
      <c r="KQ7">
        <f t="shared" si="197"/>
        <v>1.4738135938139172</v>
      </c>
      <c r="KR7">
        <f t="shared" si="198"/>
        <v>1.8125507565387178</v>
      </c>
      <c r="KS7">
        <f t="shared" si="199"/>
        <v>0.37060705366305852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-2.7788359355634249</v>
      </c>
      <c r="CY8">
        <f t="shared" si="1"/>
        <v>-0.37921575247538147</v>
      </c>
      <c r="CZ8">
        <f t="shared" si="2"/>
        <v>-0.14926755590018828</v>
      </c>
      <c r="DA8">
        <f t="shared" si="3"/>
        <v>-1.3645160384558241</v>
      </c>
      <c r="DB8">
        <f t="shared" si="4"/>
        <v>1.0719859298250762</v>
      </c>
      <c r="DC8">
        <f t="shared" si="5"/>
        <v>0.12765349629443645</v>
      </c>
      <c r="DD8">
        <f t="shared" si="6"/>
        <v>0.656112998089735</v>
      </c>
      <c r="DE8">
        <f t="shared" si="7"/>
        <v>0.79781629935008502</v>
      </c>
      <c r="DF8">
        <f t="shared" si="8"/>
        <v>-0.73480743864101905</v>
      </c>
      <c r="DG8">
        <f t="shared" si="9"/>
        <v>-1.3155360592902661</v>
      </c>
      <c r="DH8">
        <f t="shared" si="10"/>
        <v>-0.11170410615113474</v>
      </c>
      <c r="DI8">
        <f t="shared" si="11"/>
        <v>0.73672759656942066</v>
      </c>
      <c r="DJ8">
        <f t="shared" si="12"/>
        <v>-0.37151918450831078</v>
      </c>
      <c r="DK8">
        <f t="shared" si="13"/>
        <v>-0.76489780777517291</v>
      </c>
      <c r="DL8">
        <f t="shared" si="14"/>
        <v>0.44022491369654415</v>
      </c>
      <c r="DM8">
        <f t="shared" si="15"/>
        <v>-1.8357095026880348</v>
      </c>
      <c r="DN8">
        <f t="shared" si="16"/>
        <v>0.98163716393213818</v>
      </c>
      <c r="DO8">
        <f t="shared" si="17"/>
        <v>2.7124252473193694E-2</v>
      </c>
      <c r="DP8">
        <f t="shared" si="18"/>
        <v>-0.39874383016849452</v>
      </c>
      <c r="DQ8">
        <f t="shared" si="19"/>
        <v>1.8356654683455549</v>
      </c>
      <c r="DR8">
        <f t="shared" si="20"/>
        <v>0.92376357659939246</v>
      </c>
      <c r="DS8">
        <f t="shared" si="21"/>
        <v>0.55389478875379905</v>
      </c>
      <c r="DT8">
        <f t="shared" si="22"/>
        <v>-2.102514476283813</v>
      </c>
      <c r="DU8">
        <f t="shared" si="23"/>
        <v>-1.0358694231736922</v>
      </c>
      <c r="DV8">
        <f t="shared" si="24"/>
        <v>0.1538844353712519</v>
      </c>
      <c r="DW8">
        <f t="shared" si="25"/>
        <v>0.37139191885056544</v>
      </c>
      <c r="DX8">
        <f t="shared" si="26"/>
        <v>0.58228141327284888</v>
      </c>
      <c r="DY8">
        <f t="shared" si="27"/>
        <v>-0.70091583314957706</v>
      </c>
      <c r="DZ8">
        <f t="shared" si="28"/>
        <v>-0.20556084741033231</v>
      </c>
      <c r="EA8">
        <f t="shared" si="29"/>
        <v>-0.2870026174463749</v>
      </c>
      <c r="EB8">
        <f t="shared" si="30"/>
        <v>-2.1881566724126551</v>
      </c>
      <c r="EC8">
        <f t="shared" si="31"/>
        <v>-0.59460917519863643</v>
      </c>
      <c r="ED8">
        <f t="shared" si="32"/>
        <v>-0.2295359215216668</v>
      </c>
      <c r="EE8">
        <f t="shared" si="33"/>
        <v>-0.36451321414926263</v>
      </c>
      <c r="EF8">
        <f t="shared" si="34"/>
        <v>0.77787635019307233</v>
      </c>
      <c r="EG8">
        <f t="shared" si="35"/>
        <v>1.2489497358978574</v>
      </c>
      <c r="EH8">
        <f t="shared" si="36"/>
        <v>0.99198625035789112</v>
      </c>
      <c r="EI8">
        <f t="shared" si="37"/>
        <v>0.74273420356632636</v>
      </c>
      <c r="EJ8">
        <f t="shared" si="38"/>
        <v>-1.0045676128497663</v>
      </c>
      <c r="EK8">
        <f t="shared" si="39"/>
        <v>1.7200817208254129</v>
      </c>
      <c r="EL8">
        <f t="shared" si="40"/>
        <v>4.9598188173785362E-2</v>
      </c>
      <c r="EM8">
        <f t="shared" si="41"/>
        <v>1.1489206897867144</v>
      </c>
      <c r="EN8">
        <f t="shared" si="42"/>
        <v>2.9924511328970445</v>
      </c>
      <c r="EO8">
        <f t="shared" si="43"/>
        <v>5.6485605205392373</v>
      </c>
      <c r="EP8">
        <f t="shared" si="44"/>
        <v>0.99135577131793229</v>
      </c>
      <c r="EQ8">
        <f t="shared" si="45"/>
        <v>0.13887043894131001</v>
      </c>
      <c r="ER8">
        <f t="shared" si="46"/>
        <v>3.2897401869845675</v>
      </c>
      <c r="ES8">
        <f t="shared" si="47"/>
        <v>-1.6092124022943661</v>
      </c>
      <c r="ET8">
        <f t="shared" si="48"/>
        <v>-2.9483688030858133</v>
      </c>
      <c r="EU8">
        <f t="shared" si="49"/>
        <v>-0.28208426099616574</v>
      </c>
      <c r="EV8">
        <f t="shared" si="50"/>
        <v>-2.185776572455389</v>
      </c>
      <c r="EW8">
        <f t="shared" si="51"/>
        <v>0.67477236499916193</v>
      </c>
      <c r="EX8">
        <f t="shared" si="52"/>
        <v>-1.0347301936897135</v>
      </c>
      <c r="EY8">
        <f t="shared" si="53"/>
        <v>2.9662577164495607</v>
      </c>
      <c r="EZ8">
        <f t="shared" si="54"/>
        <v>1.7133894274815411</v>
      </c>
      <c r="FA8">
        <f t="shared" si="55"/>
        <v>0.57041136895603994</v>
      </c>
      <c r="FB8">
        <f t="shared" si="56"/>
        <v>1.1452097441708156</v>
      </c>
      <c r="FC8">
        <f t="shared" si="57"/>
        <v>-1.1674765367888611</v>
      </c>
      <c r="FD8">
        <f t="shared" si="58"/>
        <v>0.40690269507291738</v>
      </c>
      <c r="FE8">
        <f t="shared" si="59"/>
        <v>0.1455508033550954</v>
      </c>
      <c r="FF8">
        <f t="shared" si="60"/>
        <v>-0.53144961111112876</v>
      </c>
      <c r="FG8">
        <f t="shared" si="61"/>
        <v>-1.6469133439872643</v>
      </c>
      <c r="FH8">
        <f t="shared" si="62"/>
        <v>-1.0377242315420601</v>
      </c>
      <c r="FI8">
        <f t="shared" si="63"/>
        <v>3.1891629661230549</v>
      </c>
      <c r="FJ8">
        <f t="shared" si="64"/>
        <v>0.97701061265133782</v>
      </c>
      <c r="FK8">
        <f t="shared" si="65"/>
        <v>-1.9700222461405608</v>
      </c>
      <c r="FL8">
        <f t="shared" si="66"/>
        <v>-1.8050932415008751</v>
      </c>
      <c r="FM8">
        <f t="shared" si="67"/>
        <v>-0.15100403533087703</v>
      </c>
      <c r="FN8">
        <f t="shared" si="68"/>
        <v>0.16847814024240582</v>
      </c>
      <c r="FO8">
        <f t="shared" si="69"/>
        <v>-1.182621855001349</v>
      </c>
      <c r="FP8">
        <f t="shared" si="70"/>
        <v>1.2566182063740881</v>
      </c>
      <c r="FQ8">
        <f t="shared" si="71"/>
        <v>2.5682503620043766</v>
      </c>
      <c r="FR8">
        <f t="shared" si="72"/>
        <v>2.1516600198351288</v>
      </c>
      <c r="FS8">
        <f t="shared" si="73"/>
        <v>-1.1258641171127544</v>
      </c>
      <c r="FT8">
        <f t="shared" si="74"/>
        <v>3.8840926138399339</v>
      </c>
      <c r="FU8">
        <f t="shared" si="75"/>
        <v>-3.1910698052921251</v>
      </c>
      <c r="FV8">
        <f t="shared" si="76"/>
        <v>2.258989533687572E-2</v>
      </c>
      <c r="FW8">
        <f t="shared" si="77"/>
        <v>1.8942734785866191</v>
      </c>
      <c r="FX8">
        <f t="shared" si="78"/>
        <v>1.2064789790270569</v>
      </c>
      <c r="FY8">
        <f t="shared" si="79"/>
        <v>1.2583920470070071</v>
      </c>
      <c r="FZ8">
        <f t="shared" si="80"/>
        <v>2.2634292337794131</v>
      </c>
      <c r="GA8">
        <f t="shared" si="81"/>
        <v>-0.67898754581392817</v>
      </c>
      <c r="GB8">
        <f t="shared" si="82"/>
        <v>-0.4125487462693993</v>
      </c>
      <c r="GC8">
        <f t="shared" si="83"/>
        <v>1.0928480068460071</v>
      </c>
      <c r="GD8">
        <f t="shared" si="84"/>
        <v>-1.3091723499513166</v>
      </c>
      <c r="GE8">
        <f t="shared" si="85"/>
        <v>3.6387629237427888E-2</v>
      </c>
      <c r="GF8">
        <f t="shared" si="86"/>
        <v>4.4201257172059527E-2</v>
      </c>
      <c r="GG8">
        <f t="shared" si="87"/>
        <v>-0.69663903790990767</v>
      </c>
      <c r="GH8">
        <f t="shared" si="88"/>
        <v>1.561361912827576</v>
      </c>
      <c r="GI8">
        <f t="shared" si="89"/>
        <v>1.324779783894362</v>
      </c>
      <c r="GJ8">
        <f t="shared" si="90"/>
        <v>-0.88796174378296899</v>
      </c>
      <c r="GK8">
        <f t="shared" si="91"/>
        <v>-9.8878716851555915E-3</v>
      </c>
      <c r="GL8">
        <f t="shared" si="92"/>
        <v>0.27952176352901642</v>
      </c>
      <c r="GM8">
        <f t="shared" si="93"/>
        <v>1.738033192843278</v>
      </c>
      <c r="GN8">
        <f t="shared" si="94"/>
        <v>-4.3618808275538594</v>
      </c>
      <c r="GO8">
        <f t="shared" si="95"/>
        <v>0.38552676564577598</v>
      </c>
      <c r="GP8">
        <f t="shared" si="96"/>
        <v>2.6552986796267954</v>
      </c>
      <c r="GQ8">
        <f t="shared" si="97"/>
        <v>-1.1104612559101621</v>
      </c>
      <c r="GR8">
        <f t="shared" si="98"/>
        <v>0.20783816185251913</v>
      </c>
      <c r="GS8">
        <f t="shared" si="99"/>
        <v>-0.38137587717565519</v>
      </c>
      <c r="GX8">
        <f t="shared" si="100"/>
        <v>2.7788359355634249</v>
      </c>
      <c r="GY8">
        <f t="shared" si="101"/>
        <v>0.37921575247538147</v>
      </c>
      <c r="GZ8">
        <f t="shared" si="102"/>
        <v>0.14926755590018828</v>
      </c>
      <c r="HA8">
        <f t="shared" si="103"/>
        <v>1.3645160384558241</v>
      </c>
      <c r="HB8">
        <f t="shared" si="104"/>
        <v>1.0719859298250762</v>
      </c>
      <c r="HC8">
        <f t="shared" si="105"/>
        <v>0.12765349629443645</v>
      </c>
      <c r="HD8">
        <f t="shared" si="106"/>
        <v>0.656112998089735</v>
      </c>
      <c r="HE8">
        <f t="shared" si="107"/>
        <v>0.79781629935008502</v>
      </c>
      <c r="HF8">
        <f t="shared" si="108"/>
        <v>0.73480743864101905</v>
      </c>
      <c r="HG8">
        <f t="shared" si="109"/>
        <v>1.3155360592902661</v>
      </c>
      <c r="HH8">
        <f t="shared" si="110"/>
        <v>0.11170410615113474</v>
      </c>
      <c r="HI8">
        <f t="shared" si="111"/>
        <v>0.73672759656942066</v>
      </c>
      <c r="HJ8">
        <f t="shared" si="112"/>
        <v>0.37151918450831078</v>
      </c>
      <c r="HK8">
        <f t="shared" si="113"/>
        <v>0.76489780777517291</v>
      </c>
      <c r="HL8">
        <f t="shared" si="114"/>
        <v>0.44022491369654415</v>
      </c>
      <c r="HM8">
        <f t="shared" si="115"/>
        <v>1.8357095026880348</v>
      </c>
      <c r="HN8">
        <f t="shared" si="116"/>
        <v>0.98163716393213818</v>
      </c>
      <c r="HO8">
        <f t="shared" si="117"/>
        <v>2.7124252473193694E-2</v>
      </c>
      <c r="HP8">
        <f t="shared" si="118"/>
        <v>0.39874383016849452</v>
      </c>
      <c r="HQ8">
        <f t="shared" si="119"/>
        <v>1.8356654683455549</v>
      </c>
      <c r="HR8">
        <f t="shared" si="120"/>
        <v>0.92376357659939246</v>
      </c>
      <c r="HS8">
        <f t="shared" si="121"/>
        <v>0.55389478875379905</v>
      </c>
      <c r="HT8">
        <f t="shared" si="122"/>
        <v>2.102514476283813</v>
      </c>
      <c r="HU8">
        <f t="shared" si="123"/>
        <v>1.0358694231736922</v>
      </c>
      <c r="HV8">
        <f t="shared" si="124"/>
        <v>0.1538844353712519</v>
      </c>
      <c r="HW8">
        <f t="shared" si="125"/>
        <v>0.37139191885056544</v>
      </c>
      <c r="HX8">
        <f t="shared" si="126"/>
        <v>0.58228141327284888</v>
      </c>
      <c r="HY8">
        <f t="shared" si="127"/>
        <v>0.70091583314957706</v>
      </c>
      <c r="HZ8">
        <f t="shared" si="128"/>
        <v>0.20556084741033231</v>
      </c>
      <c r="IA8">
        <f t="shared" si="129"/>
        <v>0.2870026174463749</v>
      </c>
      <c r="IB8">
        <f t="shared" si="130"/>
        <v>2.1881566724126551</v>
      </c>
      <c r="IC8">
        <f t="shared" si="131"/>
        <v>0.59460917519863643</v>
      </c>
      <c r="ID8">
        <f t="shared" si="132"/>
        <v>0.2295359215216668</v>
      </c>
      <c r="IE8">
        <f t="shared" si="133"/>
        <v>0.36451321414926263</v>
      </c>
      <c r="IF8">
        <f t="shared" si="134"/>
        <v>0.77787635019307233</v>
      </c>
      <c r="IG8">
        <f t="shared" si="135"/>
        <v>1.2489497358978574</v>
      </c>
      <c r="IH8">
        <f t="shared" si="136"/>
        <v>0.99198625035789112</v>
      </c>
      <c r="II8">
        <f t="shared" si="137"/>
        <v>0.74273420356632636</v>
      </c>
      <c r="IJ8">
        <f t="shared" si="138"/>
        <v>1.0045676128497663</v>
      </c>
      <c r="IK8">
        <f t="shared" si="139"/>
        <v>1.7200817208254129</v>
      </c>
      <c r="IL8">
        <f t="shared" si="140"/>
        <v>4.9598188173785362E-2</v>
      </c>
      <c r="IM8">
        <f t="shared" si="141"/>
        <v>1.1489206897867144</v>
      </c>
      <c r="IN8">
        <f t="shared" si="142"/>
        <v>2.9924511328970445</v>
      </c>
      <c r="IO8">
        <f t="shared" si="143"/>
        <v>5.6485605205392373</v>
      </c>
      <c r="IP8">
        <f t="shared" si="144"/>
        <v>0.99135577131793229</v>
      </c>
      <c r="IQ8">
        <f t="shared" si="145"/>
        <v>0.13887043894131001</v>
      </c>
      <c r="IR8">
        <f t="shared" si="146"/>
        <v>3.2897401869845675</v>
      </c>
      <c r="IS8">
        <f t="shared" si="147"/>
        <v>1.6092124022943661</v>
      </c>
      <c r="IT8">
        <f t="shared" si="148"/>
        <v>2.9483688030858133</v>
      </c>
      <c r="IU8">
        <f t="shared" si="149"/>
        <v>0.28208426099616574</v>
      </c>
      <c r="IV8">
        <f t="shared" si="150"/>
        <v>2.185776572455389</v>
      </c>
      <c r="IW8">
        <f t="shared" si="151"/>
        <v>0.67477236499916193</v>
      </c>
      <c r="IX8">
        <f t="shared" si="152"/>
        <v>1.0347301936897135</v>
      </c>
      <c r="IY8">
        <f t="shared" si="153"/>
        <v>2.9662577164495607</v>
      </c>
      <c r="IZ8">
        <f t="shared" si="154"/>
        <v>1.7133894274815411</v>
      </c>
      <c r="JA8">
        <f t="shared" si="155"/>
        <v>0.57041136895603994</v>
      </c>
      <c r="JB8">
        <f t="shared" si="156"/>
        <v>1.1452097441708156</v>
      </c>
      <c r="JC8">
        <f t="shared" si="157"/>
        <v>1.1674765367888611</v>
      </c>
      <c r="JD8">
        <f t="shared" si="158"/>
        <v>0.40690269507291738</v>
      </c>
      <c r="JE8">
        <f t="shared" si="159"/>
        <v>0.1455508033550954</v>
      </c>
      <c r="JF8">
        <f t="shared" si="160"/>
        <v>0.53144961111112876</v>
      </c>
      <c r="JG8">
        <f t="shared" si="161"/>
        <v>1.6469133439872643</v>
      </c>
      <c r="JH8">
        <f t="shared" si="162"/>
        <v>1.0377242315420601</v>
      </c>
      <c r="JI8">
        <f t="shared" si="163"/>
        <v>3.1891629661230549</v>
      </c>
      <c r="JJ8">
        <f t="shared" si="164"/>
        <v>0.97701061265133782</v>
      </c>
      <c r="JK8">
        <f t="shared" si="165"/>
        <v>1.9700222461405608</v>
      </c>
      <c r="JL8">
        <f t="shared" si="166"/>
        <v>1.8050932415008751</v>
      </c>
      <c r="JM8">
        <f t="shared" si="167"/>
        <v>0.15100403533087703</v>
      </c>
      <c r="JN8">
        <f t="shared" si="168"/>
        <v>0.16847814024240582</v>
      </c>
      <c r="JO8">
        <f t="shared" si="169"/>
        <v>1.182621855001349</v>
      </c>
      <c r="JP8">
        <f t="shared" si="170"/>
        <v>1.2566182063740881</v>
      </c>
      <c r="JQ8">
        <f t="shared" si="171"/>
        <v>2.5682503620043766</v>
      </c>
      <c r="JR8">
        <f t="shared" si="172"/>
        <v>2.1516600198351288</v>
      </c>
      <c r="JS8">
        <f t="shared" si="173"/>
        <v>1.1258641171127544</v>
      </c>
      <c r="JT8">
        <f t="shared" si="174"/>
        <v>3.8840926138399339</v>
      </c>
      <c r="JU8">
        <f t="shared" si="175"/>
        <v>3.1910698052921251</v>
      </c>
      <c r="JV8">
        <f t="shared" si="176"/>
        <v>2.258989533687572E-2</v>
      </c>
      <c r="JW8">
        <f t="shared" si="177"/>
        <v>1.8942734785866191</v>
      </c>
      <c r="JX8">
        <f t="shared" si="178"/>
        <v>1.2064789790270569</v>
      </c>
      <c r="JY8">
        <f t="shared" si="179"/>
        <v>1.2583920470070071</v>
      </c>
      <c r="JZ8">
        <f t="shared" si="180"/>
        <v>2.2634292337794131</v>
      </c>
      <c r="KA8">
        <f t="shared" si="181"/>
        <v>0.67898754581392817</v>
      </c>
      <c r="KB8">
        <f t="shared" si="182"/>
        <v>0.4125487462693993</v>
      </c>
      <c r="KC8">
        <f t="shared" si="183"/>
        <v>1.0928480068460071</v>
      </c>
      <c r="KD8">
        <f t="shared" si="184"/>
        <v>1.3091723499513166</v>
      </c>
      <c r="KE8">
        <f t="shared" si="185"/>
        <v>3.6387629237427888E-2</v>
      </c>
      <c r="KF8">
        <f t="shared" si="186"/>
        <v>4.4201257172059527E-2</v>
      </c>
      <c r="KG8">
        <f t="shared" si="187"/>
        <v>0.69663903790990767</v>
      </c>
      <c r="KH8">
        <f t="shared" si="188"/>
        <v>1.561361912827576</v>
      </c>
      <c r="KI8">
        <f t="shared" si="189"/>
        <v>1.324779783894362</v>
      </c>
      <c r="KJ8">
        <f t="shared" si="190"/>
        <v>0.88796174378296899</v>
      </c>
      <c r="KK8">
        <f t="shared" si="191"/>
        <v>9.8878716851555915E-3</v>
      </c>
      <c r="KL8">
        <f t="shared" si="192"/>
        <v>0.27952176352901642</v>
      </c>
      <c r="KM8">
        <f t="shared" si="193"/>
        <v>1.738033192843278</v>
      </c>
      <c r="KN8">
        <f t="shared" si="194"/>
        <v>4.3618808275538594</v>
      </c>
      <c r="KO8">
        <f t="shared" si="195"/>
        <v>0.38552676564577598</v>
      </c>
      <c r="KP8">
        <f t="shared" si="196"/>
        <v>2.6552986796267954</v>
      </c>
      <c r="KQ8">
        <f t="shared" si="197"/>
        <v>1.1104612559101621</v>
      </c>
      <c r="KR8">
        <f t="shared" si="198"/>
        <v>0.20783816185251913</v>
      </c>
      <c r="KS8">
        <f t="shared" si="199"/>
        <v>0.38137587717565519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0.60310243158359089</v>
      </c>
      <c r="CY9">
        <f t="shared" si="1"/>
        <v>-0.57973163829228969</v>
      </c>
      <c r="CZ9">
        <f t="shared" si="2"/>
        <v>2.1034676627803841</v>
      </c>
      <c r="DA9">
        <f t="shared" si="3"/>
        <v>-5.1221433261978699E-3</v>
      </c>
      <c r="DB9">
        <f t="shared" si="4"/>
        <v>-0.67506175916697031</v>
      </c>
      <c r="DC9">
        <f t="shared" si="5"/>
        <v>-0.55126957465749915</v>
      </c>
      <c r="DD9">
        <f t="shared" si="6"/>
        <v>-0.97728574291988324</v>
      </c>
      <c r="DE9">
        <f t="shared" si="7"/>
        <v>-1.464130499665637</v>
      </c>
      <c r="DF9">
        <f t="shared" si="8"/>
        <v>1.4292865402497998</v>
      </c>
      <c r="DG9">
        <f t="shared" si="9"/>
        <v>-1.3830110058137279E-2</v>
      </c>
      <c r="DH9">
        <f t="shared" si="10"/>
        <v>-0.29693643985277163</v>
      </c>
      <c r="DI9">
        <f t="shared" si="11"/>
        <v>1.1051238987063832</v>
      </c>
      <c r="DJ9">
        <f t="shared" si="12"/>
        <v>0.52382061870303709</v>
      </c>
      <c r="DK9">
        <f t="shared" si="13"/>
        <v>1.894706601121638</v>
      </c>
      <c r="DL9">
        <f t="shared" si="14"/>
        <v>6.4250361683829138E-2</v>
      </c>
      <c r="DM9">
        <f t="shared" si="15"/>
        <v>-2.0638233530794681</v>
      </c>
      <c r="DN9">
        <f t="shared" si="16"/>
        <v>0.55117876198768911</v>
      </c>
      <c r="DO9">
        <f t="shared" si="17"/>
        <v>2.8669228912297244</v>
      </c>
      <c r="DP9">
        <f t="shared" si="18"/>
        <v>-1.1951119686967879</v>
      </c>
      <c r="DQ9">
        <f t="shared" si="19"/>
        <v>1.0291905894546796</v>
      </c>
      <c r="DR9">
        <f t="shared" si="20"/>
        <v>1.8253437755735489</v>
      </c>
      <c r="DS9">
        <f t="shared" si="21"/>
        <v>-0.20623183879480661</v>
      </c>
      <c r="DT9">
        <f t="shared" si="22"/>
        <v>-0.88976074040044439</v>
      </c>
      <c r="DU9">
        <f t="shared" si="23"/>
        <v>1.712351517014854</v>
      </c>
      <c r="DV9">
        <f t="shared" si="24"/>
        <v>0.57237455031750506</v>
      </c>
      <c r="DW9">
        <f t="shared" si="25"/>
        <v>-1.061412121934425</v>
      </c>
      <c r="DX9">
        <f t="shared" si="26"/>
        <v>-0.977146682797989</v>
      </c>
      <c r="DY9">
        <f t="shared" si="27"/>
        <v>0.86481911339733397</v>
      </c>
      <c r="DZ9">
        <f t="shared" si="28"/>
        <v>-2.1341684831970991</v>
      </c>
      <c r="EA9">
        <f t="shared" si="29"/>
        <v>-2.2731120560966538</v>
      </c>
      <c r="EB9">
        <f t="shared" si="30"/>
        <v>3.641692679620558</v>
      </c>
      <c r="EC9">
        <f t="shared" si="31"/>
        <v>1.4332814608150248</v>
      </c>
      <c r="ED9">
        <f t="shared" si="32"/>
        <v>-1.5256431560000563</v>
      </c>
      <c r="EE9">
        <f t="shared" si="33"/>
        <v>0.26404281247120798</v>
      </c>
      <c r="EF9">
        <f t="shared" si="34"/>
        <v>-1.5291541648665481</v>
      </c>
      <c r="EG9">
        <f t="shared" si="35"/>
        <v>-7.4110548050694391E-2</v>
      </c>
      <c r="EH9">
        <f t="shared" si="36"/>
        <v>-3.9848442245923916</v>
      </c>
      <c r="EI9">
        <f t="shared" si="37"/>
        <v>-2.1723402039440449</v>
      </c>
      <c r="EJ9">
        <f t="shared" si="38"/>
        <v>1.3298525591266701</v>
      </c>
      <c r="EK9">
        <f t="shared" si="39"/>
        <v>2.9797557362429532</v>
      </c>
      <c r="EL9">
        <f t="shared" si="40"/>
        <v>-0.60925240453646512</v>
      </c>
      <c r="EM9">
        <f t="shared" si="41"/>
        <v>2.2527121033348165</v>
      </c>
      <c r="EN9">
        <f t="shared" si="42"/>
        <v>0.46502822523896081</v>
      </c>
      <c r="EO9">
        <f t="shared" si="43"/>
        <v>-1.7916086251001782</v>
      </c>
      <c r="EP9">
        <f t="shared" si="44"/>
        <v>2.4017573735183042</v>
      </c>
      <c r="EQ9">
        <f t="shared" si="45"/>
        <v>-0.62135619128784603</v>
      </c>
      <c r="ER9">
        <f t="shared" si="46"/>
        <v>-3.0561242456448978E-2</v>
      </c>
      <c r="ES9">
        <f t="shared" si="47"/>
        <v>-0.90790718791319991</v>
      </c>
      <c r="ET9">
        <f t="shared" si="48"/>
        <v>1.6376244141608192</v>
      </c>
      <c r="EU9">
        <f t="shared" si="49"/>
        <v>0.2581151507827748</v>
      </c>
      <c r="EV9">
        <f t="shared" si="50"/>
        <v>-1.4074116166619102</v>
      </c>
      <c r="EW9">
        <f t="shared" si="51"/>
        <v>0.48098102632309286</v>
      </c>
      <c r="EX9">
        <f t="shared" si="52"/>
        <v>0.26105033545805689</v>
      </c>
      <c r="EY9">
        <f t="shared" si="53"/>
        <v>1.2232118194574872</v>
      </c>
      <c r="EZ9">
        <f t="shared" si="54"/>
        <v>0.6148941088136568</v>
      </c>
      <c r="FA9">
        <f t="shared" si="55"/>
        <v>-1.8490466279604469</v>
      </c>
      <c r="FB9">
        <f t="shared" si="56"/>
        <v>-2.2552930058208971</v>
      </c>
      <c r="FC9">
        <f t="shared" si="57"/>
        <v>-0.50393546494830233</v>
      </c>
      <c r="FD9">
        <f t="shared" si="58"/>
        <v>-2.7859884767027943</v>
      </c>
      <c r="FE9">
        <f t="shared" si="59"/>
        <v>0.1247809351271392</v>
      </c>
      <c r="FF9">
        <f t="shared" si="60"/>
        <v>0.54492887463736694</v>
      </c>
      <c r="FG9">
        <f t="shared" si="61"/>
        <v>-0.1780370007859956</v>
      </c>
      <c r="FH9">
        <f t="shared" si="62"/>
        <v>2.0318109087385512</v>
      </c>
      <c r="FI9">
        <f t="shared" si="63"/>
        <v>-0.60602433131653299</v>
      </c>
      <c r="FJ9">
        <f t="shared" si="64"/>
        <v>0.20357003367419479</v>
      </c>
      <c r="FK9">
        <f t="shared" si="65"/>
        <v>-1.572162927488866</v>
      </c>
      <c r="FL9">
        <f t="shared" si="66"/>
        <v>-0.28294217366535812</v>
      </c>
      <c r="FM9">
        <f t="shared" si="67"/>
        <v>4.7872748980333553</v>
      </c>
      <c r="FN9">
        <f t="shared" si="68"/>
        <v>1.8913421854125883</v>
      </c>
      <c r="FO9">
        <f t="shared" si="69"/>
        <v>-1.3554574487749069</v>
      </c>
      <c r="FP9">
        <f t="shared" si="70"/>
        <v>-0.85757283288724384</v>
      </c>
      <c r="FQ9">
        <f t="shared" si="71"/>
        <v>-3.6950836118995012</v>
      </c>
      <c r="FR9">
        <f t="shared" si="72"/>
        <v>-1.5868970442804904</v>
      </c>
      <c r="FS9">
        <f t="shared" si="73"/>
        <v>-2.8574402557732892</v>
      </c>
      <c r="FT9">
        <f t="shared" si="74"/>
        <v>-2.2005721083770791</v>
      </c>
      <c r="FU9">
        <f t="shared" si="75"/>
        <v>-0.21959593125667143</v>
      </c>
      <c r="FV9">
        <f t="shared" si="76"/>
        <v>-0.71818330679837583</v>
      </c>
      <c r="FW9">
        <f t="shared" si="77"/>
        <v>1.7722208378727178E-2</v>
      </c>
      <c r="FX9">
        <f t="shared" si="78"/>
        <v>-0.85910635667255908</v>
      </c>
      <c r="FY9">
        <f t="shared" si="79"/>
        <v>-0.83242410707768399</v>
      </c>
      <c r="FZ9">
        <f t="shared" si="80"/>
        <v>0.34225190872730438</v>
      </c>
      <c r="GA9">
        <f t="shared" si="81"/>
        <v>-0.29144365568370934</v>
      </c>
      <c r="GB9">
        <f t="shared" si="82"/>
        <v>-0.54583784266336166</v>
      </c>
      <c r="GC9">
        <f t="shared" si="83"/>
        <v>2.3858857590550251</v>
      </c>
      <c r="GD9">
        <f t="shared" si="84"/>
        <v>1.0921067437547429</v>
      </c>
      <c r="GE9">
        <f t="shared" si="85"/>
        <v>1.0794800159970421</v>
      </c>
      <c r="GF9">
        <f t="shared" si="86"/>
        <v>0.26671637299199469</v>
      </c>
      <c r="GG9">
        <f t="shared" si="87"/>
        <v>2.2278261916941049</v>
      </c>
      <c r="GH9">
        <f t="shared" si="88"/>
        <v>-2.2039597714487442</v>
      </c>
      <c r="GI9">
        <f t="shared" si="89"/>
        <v>-0.46285864551196776</v>
      </c>
      <c r="GJ9">
        <f t="shared" si="90"/>
        <v>1.0280467050123565</v>
      </c>
      <c r="GK9">
        <f t="shared" si="91"/>
        <v>-0.22233145727272663</v>
      </c>
      <c r="GL9">
        <f t="shared" si="92"/>
        <v>0.30148363199031009</v>
      </c>
      <c r="GM9">
        <f t="shared" si="93"/>
        <v>-2.2696548462116306</v>
      </c>
      <c r="GN9">
        <f t="shared" si="94"/>
        <v>1.345196563264121</v>
      </c>
      <c r="GO9">
        <f t="shared" si="95"/>
        <v>-1.3298179816478666</v>
      </c>
      <c r="GP9">
        <f t="shared" si="96"/>
        <v>2.4986602261901698</v>
      </c>
      <c r="GQ9">
        <f t="shared" si="97"/>
        <v>0.10995690881804976</v>
      </c>
      <c r="GR9">
        <f t="shared" si="98"/>
        <v>0.68022700372997302</v>
      </c>
      <c r="GS9">
        <f t="shared" si="99"/>
        <v>0.8413749223715542</v>
      </c>
      <c r="GX9">
        <f t="shared" si="100"/>
        <v>0.60310243158359089</v>
      </c>
      <c r="GY9">
        <f t="shared" si="101"/>
        <v>0.57973163829228969</v>
      </c>
      <c r="GZ9">
        <f t="shared" si="102"/>
        <v>2.1034676627803841</v>
      </c>
      <c r="HA9">
        <f t="shared" si="103"/>
        <v>5.1221433261978699E-3</v>
      </c>
      <c r="HB9">
        <f t="shared" si="104"/>
        <v>0.67506175916697031</v>
      </c>
      <c r="HC9">
        <f t="shared" si="105"/>
        <v>0.55126957465749915</v>
      </c>
      <c r="HD9">
        <f t="shared" si="106"/>
        <v>0.97728574291988324</v>
      </c>
      <c r="HE9">
        <f t="shared" si="107"/>
        <v>1.464130499665637</v>
      </c>
      <c r="HF9">
        <f t="shared" si="108"/>
        <v>1.4292865402497998</v>
      </c>
      <c r="HG9">
        <f t="shared" si="109"/>
        <v>1.3830110058137279E-2</v>
      </c>
      <c r="HH9">
        <f t="shared" si="110"/>
        <v>0.29693643985277163</v>
      </c>
      <c r="HI9">
        <f t="shared" si="111"/>
        <v>1.1051238987063832</v>
      </c>
      <c r="HJ9">
        <f t="shared" si="112"/>
        <v>0.52382061870303709</v>
      </c>
      <c r="HK9">
        <f t="shared" si="113"/>
        <v>1.894706601121638</v>
      </c>
      <c r="HL9">
        <f t="shared" si="114"/>
        <v>6.4250361683829138E-2</v>
      </c>
      <c r="HM9">
        <f t="shared" si="115"/>
        <v>2.0638233530794681</v>
      </c>
      <c r="HN9">
        <f t="shared" si="116"/>
        <v>0.55117876198768911</v>
      </c>
      <c r="HO9">
        <f t="shared" si="117"/>
        <v>2.8669228912297244</v>
      </c>
      <c r="HP9">
        <f t="shared" si="118"/>
        <v>1.1951119686967879</v>
      </c>
      <c r="HQ9">
        <f t="shared" si="119"/>
        <v>1.0291905894546796</v>
      </c>
      <c r="HR9">
        <f t="shared" si="120"/>
        <v>1.8253437755735489</v>
      </c>
      <c r="HS9">
        <f t="shared" si="121"/>
        <v>0.20623183879480661</v>
      </c>
      <c r="HT9">
        <f t="shared" si="122"/>
        <v>0.88976074040044439</v>
      </c>
      <c r="HU9">
        <f t="shared" si="123"/>
        <v>1.712351517014854</v>
      </c>
      <c r="HV9">
        <f t="shared" si="124"/>
        <v>0.57237455031750506</v>
      </c>
      <c r="HW9">
        <f t="shared" si="125"/>
        <v>1.061412121934425</v>
      </c>
      <c r="HX9">
        <f t="shared" si="126"/>
        <v>0.977146682797989</v>
      </c>
      <c r="HY9">
        <f t="shared" si="127"/>
        <v>0.86481911339733397</v>
      </c>
      <c r="HZ9">
        <f t="shared" si="128"/>
        <v>2.1341684831970991</v>
      </c>
      <c r="IA9">
        <f t="shared" si="129"/>
        <v>2.2731120560966538</v>
      </c>
      <c r="IB9">
        <f t="shared" si="130"/>
        <v>3.641692679620558</v>
      </c>
      <c r="IC9">
        <f t="shared" si="131"/>
        <v>1.4332814608150248</v>
      </c>
      <c r="ID9">
        <f t="shared" si="132"/>
        <v>1.5256431560000563</v>
      </c>
      <c r="IE9">
        <f t="shared" si="133"/>
        <v>0.26404281247120798</v>
      </c>
      <c r="IF9">
        <f t="shared" si="134"/>
        <v>1.5291541648665481</v>
      </c>
      <c r="IG9">
        <f t="shared" si="135"/>
        <v>7.4110548050694391E-2</v>
      </c>
      <c r="IH9">
        <f t="shared" si="136"/>
        <v>3.9848442245923916</v>
      </c>
      <c r="II9">
        <f t="shared" si="137"/>
        <v>2.1723402039440449</v>
      </c>
      <c r="IJ9">
        <f t="shared" si="138"/>
        <v>1.3298525591266701</v>
      </c>
      <c r="IK9">
        <f t="shared" si="139"/>
        <v>2.9797557362429532</v>
      </c>
      <c r="IL9">
        <f t="shared" si="140"/>
        <v>0.60925240453646512</v>
      </c>
      <c r="IM9">
        <f t="shared" si="141"/>
        <v>2.2527121033348165</v>
      </c>
      <c r="IN9">
        <f t="shared" si="142"/>
        <v>0.46502822523896081</v>
      </c>
      <c r="IO9">
        <f t="shared" si="143"/>
        <v>1.7916086251001782</v>
      </c>
      <c r="IP9">
        <f t="shared" si="144"/>
        <v>2.4017573735183042</v>
      </c>
      <c r="IQ9">
        <f t="shared" si="145"/>
        <v>0.62135619128784603</v>
      </c>
      <c r="IR9">
        <f t="shared" si="146"/>
        <v>3.0561242456448978E-2</v>
      </c>
      <c r="IS9">
        <f t="shared" si="147"/>
        <v>0.90790718791319991</v>
      </c>
      <c r="IT9">
        <f t="shared" si="148"/>
        <v>1.6376244141608192</v>
      </c>
      <c r="IU9">
        <f t="shared" si="149"/>
        <v>0.2581151507827748</v>
      </c>
      <c r="IV9">
        <f t="shared" si="150"/>
        <v>1.4074116166619102</v>
      </c>
      <c r="IW9">
        <f t="shared" si="151"/>
        <v>0.48098102632309286</v>
      </c>
      <c r="IX9">
        <f t="shared" si="152"/>
        <v>0.26105033545805689</v>
      </c>
      <c r="IY9">
        <f t="shared" si="153"/>
        <v>1.2232118194574872</v>
      </c>
      <c r="IZ9">
        <f t="shared" si="154"/>
        <v>0.6148941088136568</v>
      </c>
      <c r="JA9">
        <f t="shared" si="155"/>
        <v>1.8490466279604469</v>
      </c>
      <c r="JB9">
        <f t="shared" si="156"/>
        <v>2.2552930058208971</v>
      </c>
      <c r="JC9">
        <f t="shared" si="157"/>
        <v>0.50393546494830233</v>
      </c>
      <c r="JD9">
        <f t="shared" si="158"/>
        <v>2.7859884767027943</v>
      </c>
      <c r="JE9">
        <f t="shared" si="159"/>
        <v>0.1247809351271392</v>
      </c>
      <c r="JF9">
        <f t="shared" si="160"/>
        <v>0.54492887463736694</v>
      </c>
      <c r="JG9">
        <f t="shared" si="161"/>
        <v>0.1780370007859956</v>
      </c>
      <c r="JH9">
        <f t="shared" si="162"/>
        <v>2.0318109087385512</v>
      </c>
      <c r="JI9">
        <f t="shared" si="163"/>
        <v>0.60602433131653299</v>
      </c>
      <c r="JJ9">
        <f t="shared" si="164"/>
        <v>0.20357003367419479</v>
      </c>
      <c r="JK9">
        <f t="shared" si="165"/>
        <v>1.572162927488866</v>
      </c>
      <c r="JL9">
        <f t="shared" si="166"/>
        <v>0.28294217366535812</v>
      </c>
      <c r="JM9">
        <f t="shared" si="167"/>
        <v>4.7872748980333553</v>
      </c>
      <c r="JN9">
        <f t="shared" si="168"/>
        <v>1.8913421854125883</v>
      </c>
      <c r="JO9">
        <f t="shared" si="169"/>
        <v>1.3554574487749069</v>
      </c>
      <c r="JP9">
        <f t="shared" si="170"/>
        <v>0.85757283288724384</v>
      </c>
      <c r="JQ9">
        <f t="shared" si="171"/>
        <v>3.6950836118995012</v>
      </c>
      <c r="JR9">
        <f t="shared" si="172"/>
        <v>1.5868970442804904</v>
      </c>
      <c r="JS9">
        <f t="shared" si="173"/>
        <v>2.8574402557732892</v>
      </c>
      <c r="JT9">
        <f t="shared" si="174"/>
        <v>2.2005721083770791</v>
      </c>
      <c r="JU9">
        <f t="shared" si="175"/>
        <v>0.21959593125667143</v>
      </c>
      <c r="JV9">
        <f t="shared" si="176"/>
        <v>0.71818330679837583</v>
      </c>
      <c r="JW9">
        <f t="shared" si="177"/>
        <v>1.7722208378727178E-2</v>
      </c>
      <c r="JX9">
        <f t="shared" si="178"/>
        <v>0.85910635667255908</v>
      </c>
      <c r="JY9">
        <f t="shared" si="179"/>
        <v>0.83242410707768399</v>
      </c>
      <c r="JZ9">
        <f t="shared" si="180"/>
        <v>0.34225190872730438</v>
      </c>
      <c r="KA9">
        <f t="shared" si="181"/>
        <v>0.29144365568370934</v>
      </c>
      <c r="KB9">
        <f t="shared" si="182"/>
        <v>0.54583784266336166</v>
      </c>
      <c r="KC9">
        <f t="shared" si="183"/>
        <v>2.3858857590550251</v>
      </c>
      <c r="KD9">
        <f t="shared" si="184"/>
        <v>1.0921067437547429</v>
      </c>
      <c r="KE9">
        <f t="shared" si="185"/>
        <v>1.0794800159970421</v>
      </c>
      <c r="KF9">
        <f t="shared" si="186"/>
        <v>0.26671637299199469</v>
      </c>
      <c r="KG9">
        <f t="shared" si="187"/>
        <v>2.2278261916941049</v>
      </c>
      <c r="KH9">
        <f t="shared" si="188"/>
        <v>2.2039597714487442</v>
      </c>
      <c r="KI9">
        <f t="shared" si="189"/>
        <v>0.46285864551196776</v>
      </c>
      <c r="KJ9">
        <f t="shared" si="190"/>
        <v>1.0280467050123565</v>
      </c>
      <c r="KK9">
        <f t="shared" si="191"/>
        <v>0.22233145727272663</v>
      </c>
      <c r="KL9">
        <f t="shared" si="192"/>
        <v>0.30148363199031009</v>
      </c>
      <c r="KM9">
        <f t="shared" si="193"/>
        <v>2.2696548462116306</v>
      </c>
      <c r="KN9">
        <f t="shared" si="194"/>
        <v>1.345196563264121</v>
      </c>
      <c r="KO9">
        <f t="shared" si="195"/>
        <v>1.3298179816478666</v>
      </c>
      <c r="KP9">
        <f t="shared" si="196"/>
        <v>2.4986602261901698</v>
      </c>
      <c r="KQ9">
        <f t="shared" si="197"/>
        <v>0.10995690881804976</v>
      </c>
      <c r="KR9">
        <f t="shared" si="198"/>
        <v>0.68022700372997302</v>
      </c>
      <c r="KS9">
        <f t="shared" si="199"/>
        <v>0.8413749223715542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-2.1262884561525377</v>
      </c>
      <c r="CY10">
        <f t="shared" si="1"/>
        <v>1.0220477836992081</v>
      </c>
      <c r="CZ10">
        <f t="shared" si="2"/>
        <v>-1.369551391691366</v>
      </c>
      <c r="DA10">
        <f t="shared" si="3"/>
        <v>0.43880231591522056</v>
      </c>
      <c r="DB10">
        <f t="shared" si="4"/>
        <v>1.0019918119445985</v>
      </c>
      <c r="DC10">
        <f t="shared" si="5"/>
        <v>0.1983663313036515</v>
      </c>
      <c r="DD10">
        <f t="shared" si="6"/>
        <v>-0.87510172585832924</v>
      </c>
      <c r="DE10">
        <f t="shared" si="7"/>
        <v>-1.1856953993542101</v>
      </c>
      <c r="DF10">
        <f t="shared" si="8"/>
        <v>6.6556145961028768E-2</v>
      </c>
      <c r="DG10">
        <f t="shared" si="9"/>
        <v>-0.95662676043287187</v>
      </c>
      <c r="DH10">
        <f t="shared" si="10"/>
        <v>1.8112859320789099</v>
      </c>
      <c r="DI10">
        <f t="shared" si="11"/>
        <v>-0.74538574355786191</v>
      </c>
      <c r="DJ10">
        <f t="shared" si="12"/>
        <v>1.4491683370354884</v>
      </c>
      <c r="DK10">
        <f t="shared" si="13"/>
        <v>-0.75172941518645109</v>
      </c>
      <c r="DL10">
        <f t="shared" si="14"/>
        <v>0.63592277895181026</v>
      </c>
      <c r="DM10">
        <f t="shared" si="15"/>
        <v>-0.21276410032292331</v>
      </c>
      <c r="DN10">
        <f t="shared" si="16"/>
        <v>-0.88014383864847689</v>
      </c>
      <c r="DO10">
        <f t="shared" si="17"/>
        <v>-0.98233923956753511</v>
      </c>
      <c r="DP10">
        <f t="shared" si="18"/>
        <v>1.9324509987258822</v>
      </c>
      <c r="DQ10">
        <f t="shared" si="19"/>
        <v>-0.26535160150880965</v>
      </c>
      <c r="DR10">
        <f t="shared" si="20"/>
        <v>-1.4863509450411401</v>
      </c>
      <c r="DS10">
        <f t="shared" si="21"/>
        <v>0.21357353391268341</v>
      </c>
      <c r="DT10">
        <f t="shared" si="22"/>
        <v>-2.9227714580645312</v>
      </c>
      <c r="DU10">
        <f t="shared" si="23"/>
        <v>-3.0378990841953639</v>
      </c>
      <c r="DV10">
        <f t="shared" si="24"/>
        <v>1.964911504577683</v>
      </c>
      <c r="DW10">
        <f t="shared" si="25"/>
        <v>-0.57986983992571894</v>
      </c>
      <c r="DX10">
        <f t="shared" si="26"/>
        <v>-0.83081192828489292</v>
      </c>
      <c r="DY10">
        <f t="shared" si="27"/>
        <v>1.6173184727905101</v>
      </c>
      <c r="DZ10">
        <f t="shared" si="28"/>
        <v>-0.19749435532515519</v>
      </c>
      <c r="EA10">
        <f t="shared" si="29"/>
        <v>0.93340945287652621</v>
      </c>
      <c r="EB10">
        <f t="shared" si="30"/>
        <v>0.62817581822983359</v>
      </c>
      <c r="EC10">
        <f t="shared" si="31"/>
        <v>-0.5520116427118219</v>
      </c>
      <c r="ED10">
        <f t="shared" si="32"/>
        <v>2.4977956284746399</v>
      </c>
      <c r="EE10">
        <f t="shared" si="33"/>
        <v>0.44031631849951058</v>
      </c>
      <c r="EF10">
        <f t="shared" si="34"/>
        <v>-8.4785048089044746E-2</v>
      </c>
      <c r="EG10">
        <f t="shared" si="35"/>
        <v>-1.166498222012097</v>
      </c>
      <c r="EH10">
        <f t="shared" si="36"/>
        <v>2.4249426735730699</v>
      </c>
      <c r="EI10">
        <f t="shared" si="37"/>
        <v>0.41431655582161275</v>
      </c>
      <c r="EJ10">
        <f t="shared" si="38"/>
        <v>0.37272883502071075</v>
      </c>
      <c r="EK10">
        <f t="shared" si="39"/>
        <v>1.461322493414543</v>
      </c>
      <c r="EL10">
        <f t="shared" si="40"/>
        <v>0.48320572473406975</v>
      </c>
      <c r="EM10">
        <f t="shared" si="41"/>
        <v>-0.69948341802038905</v>
      </c>
      <c r="EN10">
        <f t="shared" si="42"/>
        <v>-0.54685470248012602</v>
      </c>
      <c r="EO10">
        <f t="shared" si="43"/>
        <v>-0.58079697869112856</v>
      </c>
      <c r="EP10">
        <f t="shared" si="44"/>
        <v>1.1922664063395769</v>
      </c>
      <c r="EQ10">
        <f t="shared" si="45"/>
        <v>-3.3797967996943221</v>
      </c>
      <c r="ER10">
        <f t="shared" si="46"/>
        <v>-3.3142914116835249</v>
      </c>
      <c r="ES10">
        <f t="shared" si="47"/>
        <v>2.190052964578558</v>
      </c>
      <c r="ET10">
        <f t="shared" si="48"/>
        <v>0.4497617560461189</v>
      </c>
      <c r="EU10">
        <f t="shared" si="49"/>
        <v>2.2622206247627616</v>
      </c>
      <c r="EV10">
        <f t="shared" si="50"/>
        <v>0.25185890887658019</v>
      </c>
      <c r="EW10">
        <f t="shared" si="51"/>
        <v>0.14300797855891229</v>
      </c>
      <c r="EX10">
        <f t="shared" si="52"/>
        <v>-1.4101783737626379</v>
      </c>
      <c r="EY10">
        <f t="shared" si="53"/>
        <v>-2.5366682126261</v>
      </c>
      <c r="EZ10">
        <f t="shared" si="54"/>
        <v>3.7381758202273891</v>
      </c>
      <c r="FA10">
        <f t="shared" si="55"/>
        <v>1.5685057741227919</v>
      </c>
      <c r="FB10">
        <f t="shared" si="56"/>
        <v>0.40482987058665693</v>
      </c>
      <c r="FC10">
        <f t="shared" si="57"/>
        <v>-1.4230766080513062</v>
      </c>
      <c r="FD10">
        <f t="shared" si="58"/>
        <v>1.017998137292472</v>
      </c>
      <c r="FE10">
        <f t="shared" si="59"/>
        <v>-0.88727739985327281</v>
      </c>
      <c r="FF10">
        <f t="shared" si="60"/>
        <v>0.5998291346539677</v>
      </c>
      <c r="FG10">
        <f t="shared" si="61"/>
        <v>-0.30361882792135175</v>
      </c>
      <c r="FH10">
        <f t="shared" si="62"/>
        <v>2.5816738827215668</v>
      </c>
      <c r="FI10">
        <f t="shared" si="63"/>
        <v>1.6306608064579591</v>
      </c>
      <c r="FJ10">
        <f t="shared" si="64"/>
        <v>-1.381523563628666</v>
      </c>
      <c r="FK10">
        <f t="shared" si="65"/>
        <v>0.21730829493310377</v>
      </c>
      <c r="FL10">
        <f t="shared" si="66"/>
        <v>-2.2480891452887972</v>
      </c>
      <c r="FM10">
        <f t="shared" si="67"/>
        <v>1.9094933162820831</v>
      </c>
      <c r="FN10">
        <f t="shared" si="68"/>
        <v>1.9149306922333171</v>
      </c>
      <c r="FO10">
        <f t="shared" si="69"/>
        <v>-0.54771941357593956</v>
      </c>
      <c r="FP10">
        <f t="shared" si="70"/>
        <v>1.1276851468191906</v>
      </c>
      <c r="FQ10">
        <f t="shared" si="71"/>
        <v>1.9837826004507939</v>
      </c>
      <c r="FR10">
        <f t="shared" si="72"/>
        <v>-6.4558718118121194E-4</v>
      </c>
      <c r="FS10">
        <f t="shared" si="73"/>
        <v>-2.2533900466906949</v>
      </c>
      <c r="FT10">
        <f t="shared" si="74"/>
        <v>-5.7501653300962019E-3</v>
      </c>
      <c r="FU10">
        <f t="shared" si="75"/>
        <v>1.1175476841060177</v>
      </c>
      <c r="FV10">
        <f t="shared" si="76"/>
        <v>0.52241629500751685</v>
      </c>
      <c r="FW10">
        <f t="shared" si="77"/>
        <v>1.9171773486320933</v>
      </c>
      <c r="FX10">
        <f t="shared" si="78"/>
        <v>-0.98752808948586002</v>
      </c>
      <c r="FY10">
        <f t="shared" si="79"/>
        <v>-0.91700402593067698</v>
      </c>
      <c r="FZ10">
        <f t="shared" si="80"/>
        <v>-0.49027887554100286</v>
      </c>
      <c r="GA10">
        <f t="shared" si="81"/>
        <v>0.6946720072895548</v>
      </c>
      <c r="GB10">
        <f t="shared" si="82"/>
        <v>2.0885279079980307E-2</v>
      </c>
      <c r="GC10">
        <f t="shared" si="83"/>
        <v>-0.21351392084459964</v>
      </c>
      <c r="GD10">
        <f t="shared" si="84"/>
        <v>-2.3375653917879888</v>
      </c>
      <c r="GE10">
        <f t="shared" si="85"/>
        <v>1.418855305260748</v>
      </c>
      <c r="GF10">
        <f t="shared" si="86"/>
        <v>1.7244274095051582</v>
      </c>
      <c r="GG10">
        <f t="shared" si="87"/>
        <v>-1.693387610763327</v>
      </c>
      <c r="GH10">
        <f t="shared" si="88"/>
        <v>0.63702935132145866</v>
      </c>
      <c r="GI10">
        <f t="shared" si="89"/>
        <v>-2.1925130122107799</v>
      </c>
      <c r="GJ10">
        <f t="shared" si="90"/>
        <v>-1.652979025529818</v>
      </c>
      <c r="GK10">
        <f t="shared" si="91"/>
        <v>1.5165693412270029</v>
      </c>
      <c r="GL10">
        <f t="shared" si="92"/>
        <v>-0.56982795526309593</v>
      </c>
      <c r="GM10">
        <f t="shared" si="93"/>
        <v>-0.47562491013628994</v>
      </c>
      <c r="GN10">
        <f t="shared" si="94"/>
        <v>0.47681467222756702</v>
      </c>
      <c r="GO10">
        <f t="shared" si="95"/>
        <v>-5.7495924980509816E-2</v>
      </c>
      <c r="GP10">
        <f t="shared" si="96"/>
        <v>2.398484204243259</v>
      </c>
      <c r="GQ10">
        <f t="shared" si="97"/>
        <v>0.85895500220167054</v>
      </c>
      <c r="GR10">
        <f t="shared" si="98"/>
        <v>-0.73127762924471318</v>
      </c>
      <c r="GS10">
        <f t="shared" si="99"/>
        <v>-0.73233947096844088</v>
      </c>
      <c r="GX10">
        <f t="shared" si="100"/>
        <v>2.1262884561525377</v>
      </c>
      <c r="GY10">
        <f t="shared" si="101"/>
        <v>1.0220477836992081</v>
      </c>
      <c r="GZ10">
        <f t="shared" si="102"/>
        <v>1.369551391691366</v>
      </c>
      <c r="HA10">
        <f t="shared" si="103"/>
        <v>0.43880231591522056</v>
      </c>
      <c r="HB10">
        <f t="shared" si="104"/>
        <v>1.0019918119445985</v>
      </c>
      <c r="HC10">
        <f t="shared" si="105"/>
        <v>0.1983663313036515</v>
      </c>
      <c r="HD10">
        <f t="shared" si="106"/>
        <v>0.87510172585832924</v>
      </c>
      <c r="HE10">
        <f t="shared" si="107"/>
        <v>1.1856953993542101</v>
      </c>
      <c r="HF10">
        <f t="shared" si="108"/>
        <v>6.6556145961028768E-2</v>
      </c>
      <c r="HG10">
        <f t="shared" si="109"/>
        <v>0.95662676043287187</v>
      </c>
      <c r="HH10">
        <f t="shared" si="110"/>
        <v>1.8112859320789099</v>
      </c>
      <c r="HI10">
        <f t="shared" si="111"/>
        <v>0.74538574355786191</v>
      </c>
      <c r="HJ10">
        <f t="shared" si="112"/>
        <v>1.4491683370354884</v>
      </c>
      <c r="HK10">
        <f t="shared" si="113"/>
        <v>0.75172941518645109</v>
      </c>
      <c r="HL10">
        <f t="shared" si="114"/>
        <v>0.63592277895181026</v>
      </c>
      <c r="HM10">
        <f t="shared" si="115"/>
        <v>0.21276410032292331</v>
      </c>
      <c r="HN10">
        <f t="shared" si="116"/>
        <v>0.88014383864847689</v>
      </c>
      <c r="HO10">
        <f t="shared" si="117"/>
        <v>0.98233923956753511</v>
      </c>
      <c r="HP10">
        <f t="shared" si="118"/>
        <v>1.9324509987258822</v>
      </c>
      <c r="HQ10">
        <f t="shared" si="119"/>
        <v>0.26535160150880965</v>
      </c>
      <c r="HR10">
        <f t="shared" si="120"/>
        <v>1.4863509450411401</v>
      </c>
      <c r="HS10">
        <f t="shared" si="121"/>
        <v>0.21357353391268341</v>
      </c>
      <c r="HT10">
        <f t="shared" si="122"/>
        <v>2.9227714580645312</v>
      </c>
      <c r="HU10">
        <f t="shared" si="123"/>
        <v>3.0378990841953639</v>
      </c>
      <c r="HV10">
        <f t="shared" si="124"/>
        <v>1.964911504577683</v>
      </c>
      <c r="HW10">
        <f t="shared" si="125"/>
        <v>0.57986983992571894</v>
      </c>
      <c r="HX10">
        <f t="shared" si="126"/>
        <v>0.83081192828489292</v>
      </c>
      <c r="HY10">
        <f t="shared" si="127"/>
        <v>1.6173184727905101</v>
      </c>
      <c r="HZ10">
        <f t="shared" si="128"/>
        <v>0.19749435532515519</v>
      </c>
      <c r="IA10">
        <f t="shared" si="129"/>
        <v>0.93340945287652621</v>
      </c>
      <c r="IB10">
        <f t="shared" si="130"/>
        <v>0.62817581822983359</v>
      </c>
      <c r="IC10">
        <f t="shared" si="131"/>
        <v>0.5520116427118219</v>
      </c>
      <c r="ID10">
        <f t="shared" si="132"/>
        <v>2.4977956284746399</v>
      </c>
      <c r="IE10">
        <f t="shared" si="133"/>
        <v>0.44031631849951058</v>
      </c>
      <c r="IF10">
        <f t="shared" si="134"/>
        <v>8.4785048089044746E-2</v>
      </c>
      <c r="IG10">
        <f t="shared" si="135"/>
        <v>1.166498222012097</v>
      </c>
      <c r="IH10">
        <f t="shared" si="136"/>
        <v>2.4249426735730699</v>
      </c>
      <c r="II10">
        <f t="shared" si="137"/>
        <v>0.41431655582161275</v>
      </c>
      <c r="IJ10">
        <f t="shared" si="138"/>
        <v>0.37272883502071075</v>
      </c>
      <c r="IK10">
        <f t="shared" si="139"/>
        <v>1.461322493414543</v>
      </c>
      <c r="IL10">
        <f t="shared" si="140"/>
        <v>0.48320572473406975</v>
      </c>
      <c r="IM10">
        <f t="shared" si="141"/>
        <v>0.69948341802038905</v>
      </c>
      <c r="IN10">
        <f t="shared" si="142"/>
        <v>0.54685470248012602</v>
      </c>
      <c r="IO10">
        <f t="shared" si="143"/>
        <v>0.58079697869112856</v>
      </c>
      <c r="IP10">
        <f t="shared" si="144"/>
        <v>1.1922664063395769</v>
      </c>
      <c r="IQ10">
        <f t="shared" si="145"/>
        <v>3.3797967996943221</v>
      </c>
      <c r="IR10">
        <f t="shared" si="146"/>
        <v>3.3142914116835249</v>
      </c>
      <c r="IS10">
        <f t="shared" si="147"/>
        <v>2.190052964578558</v>
      </c>
      <c r="IT10">
        <f t="shared" si="148"/>
        <v>0.4497617560461189</v>
      </c>
      <c r="IU10">
        <f t="shared" si="149"/>
        <v>2.2622206247627616</v>
      </c>
      <c r="IV10">
        <f t="shared" si="150"/>
        <v>0.25185890887658019</v>
      </c>
      <c r="IW10">
        <f t="shared" si="151"/>
        <v>0.14300797855891229</v>
      </c>
      <c r="IX10">
        <f t="shared" si="152"/>
        <v>1.4101783737626379</v>
      </c>
      <c r="IY10">
        <f t="shared" si="153"/>
        <v>2.5366682126261</v>
      </c>
      <c r="IZ10">
        <f t="shared" si="154"/>
        <v>3.7381758202273891</v>
      </c>
      <c r="JA10">
        <f t="shared" si="155"/>
        <v>1.5685057741227919</v>
      </c>
      <c r="JB10">
        <f t="shared" si="156"/>
        <v>0.40482987058665693</v>
      </c>
      <c r="JC10">
        <f t="shared" si="157"/>
        <v>1.4230766080513062</v>
      </c>
      <c r="JD10">
        <f t="shared" si="158"/>
        <v>1.017998137292472</v>
      </c>
      <c r="JE10">
        <f t="shared" si="159"/>
        <v>0.88727739985327281</v>
      </c>
      <c r="JF10">
        <f t="shared" si="160"/>
        <v>0.5998291346539677</v>
      </c>
      <c r="JG10">
        <f t="shared" si="161"/>
        <v>0.30361882792135175</v>
      </c>
      <c r="JH10">
        <f t="shared" si="162"/>
        <v>2.5816738827215668</v>
      </c>
      <c r="JI10">
        <f t="shared" si="163"/>
        <v>1.6306608064579591</v>
      </c>
      <c r="JJ10">
        <f t="shared" si="164"/>
        <v>1.381523563628666</v>
      </c>
      <c r="JK10">
        <f t="shared" si="165"/>
        <v>0.21730829493310377</v>
      </c>
      <c r="JL10">
        <f t="shared" si="166"/>
        <v>2.2480891452887972</v>
      </c>
      <c r="JM10">
        <f t="shared" si="167"/>
        <v>1.9094933162820831</v>
      </c>
      <c r="JN10">
        <f t="shared" si="168"/>
        <v>1.9149306922333171</v>
      </c>
      <c r="JO10">
        <f t="shared" si="169"/>
        <v>0.54771941357593956</v>
      </c>
      <c r="JP10">
        <f t="shared" si="170"/>
        <v>1.1276851468191906</v>
      </c>
      <c r="JQ10">
        <f t="shared" si="171"/>
        <v>1.9837826004507939</v>
      </c>
      <c r="JR10">
        <f t="shared" si="172"/>
        <v>6.4558718118121194E-4</v>
      </c>
      <c r="JS10">
        <f t="shared" si="173"/>
        <v>2.2533900466906949</v>
      </c>
      <c r="JT10">
        <f t="shared" si="174"/>
        <v>5.7501653300962019E-3</v>
      </c>
      <c r="JU10">
        <f t="shared" si="175"/>
        <v>1.1175476841060177</v>
      </c>
      <c r="JV10">
        <f t="shared" si="176"/>
        <v>0.52241629500751685</v>
      </c>
      <c r="JW10">
        <f t="shared" si="177"/>
        <v>1.9171773486320933</v>
      </c>
      <c r="JX10">
        <f t="shared" si="178"/>
        <v>0.98752808948586002</v>
      </c>
      <c r="JY10">
        <f t="shared" si="179"/>
        <v>0.91700402593067698</v>
      </c>
      <c r="JZ10">
        <f t="shared" si="180"/>
        <v>0.49027887554100286</v>
      </c>
      <c r="KA10">
        <f t="shared" si="181"/>
        <v>0.6946720072895548</v>
      </c>
      <c r="KB10">
        <f t="shared" si="182"/>
        <v>2.0885279079980307E-2</v>
      </c>
      <c r="KC10">
        <f t="shared" si="183"/>
        <v>0.21351392084459964</v>
      </c>
      <c r="KD10">
        <f t="shared" si="184"/>
        <v>2.3375653917879888</v>
      </c>
      <c r="KE10">
        <f t="shared" si="185"/>
        <v>1.418855305260748</v>
      </c>
      <c r="KF10">
        <f t="shared" si="186"/>
        <v>1.7244274095051582</v>
      </c>
      <c r="KG10">
        <f t="shared" si="187"/>
        <v>1.693387610763327</v>
      </c>
      <c r="KH10">
        <f t="shared" si="188"/>
        <v>0.63702935132145866</v>
      </c>
      <c r="KI10">
        <f t="shared" si="189"/>
        <v>2.1925130122107799</v>
      </c>
      <c r="KJ10">
        <f t="shared" si="190"/>
        <v>1.652979025529818</v>
      </c>
      <c r="KK10">
        <f t="shared" si="191"/>
        <v>1.5165693412270029</v>
      </c>
      <c r="KL10">
        <f t="shared" si="192"/>
        <v>0.56982795526309593</v>
      </c>
      <c r="KM10">
        <f t="shared" si="193"/>
        <v>0.47562491013628994</v>
      </c>
      <c r="KN10">
        <f t="shared" si="194"/>
        <v>0.47681467222756702</v>
      </c>
      <c r="KO10">
        <f t="shared" si="195"/>
        <v>5.7495924980509816E-2</v>
      </c>
      <c r="KP10">
        <f t="shared" si="196"/>
        <v>2.398484204243259</v>
      </c>
      <c r="KQ10">
        <f t="shared" si="197"/>
        <v>0.85895500220167054</v>
      </c>
      <c r="KR10">
        <f t="shared" si="198"/>
        <v>0.73127762924471318</v>
      </c>
      <c r="KS10">
        <f t="shared" si="199"/>
        <v>0.73233947096844088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-1.0934488919689589</v>
      </c>
      <c r="CY11">
        <f t="shared" si="1"/>
        <v>0.66826074556833115</v>
      </c>
      <c r="CZ11">
        <f t="shared" si="2"/>
        <v>0.87768653644203609</v>
      </c>
      <c r="DA11">
        <f t="shared" si="3"/>
        <v>-2.1170480844026995</v>
      </c>
      <c r="DB11">
        <f t="shared" si="4"/>
        <v>1.4658483331372354</v>
      </c>
      <c r="DC11">
        <f t="shared" si="5"/>
        <v>0.19624287479889641</v>
      </c>
      <c r="DD11">
        <f t="shared" si="6"/>
        <v>0.75486979122314102</v>
      </c>
      <c r="DE11">
        <f t="shared" si="7"/>
        <v>2.02976265907387</v>
      </c>
      <c r="DF11">
        <f t="shared" si="8"/>
        <v>1.9971803437661269</v>
      </c>
      <c r="DG11">
        <f t="shared" si="9"/>
        <v>0.68512350677984513</v>
      </c>
      <c r="DH11">
        <f t="shared" si="10"/>
        <v>-1.929968942701362</v>
      </c>
      <c r="DI11">
        <f t="shared" si="11"/>
        <v>1.934741505457273</v>
      </c>
      <c r="DJ11">
        <f t="shared" si="12"/>
        <v>1.0408706661016791</v>
      </c>
      <c r="DK11">
        <f t="shared" si="13"/>
        <v>1.9792541516979438</v>
      </c>
      <c r="DL11">
        <f t="shared" si="14"/>
        <v>-0.40602693106071719</v>
      </c>
      <c r="DM11">
        <f t="shared" si="15"/>
        <v>1.0604250067997809</v>
      </c>
      <c r="DN11">
        <f t="shared" si="16"/>
        <v>0.44794536736993229</v>
      </c>
      <c r="DO11">
        <f t="shared" si="17"/>
        <v>2.5754806892153699</v>
      </c>
      <c r="DP11">
        <f t="shared" si="18"/>
        <v>-1.574745861396186</v>
      </c>
      <c r="DQ11">
        <f t="shared" si="19"/>
        <v>1.2364838369361997</v>
      </c>
      <c r="DR11">
        <f t="shared" si="20"/>
        <v>-0.52570493409324393</v>
      </c>
      <c r="DS11">
        <f t="shared" si="21"/>
        <v>2.9870975825810842</v>
      </c>
      <c r="DT11">
        <f t="shared" si="22"/>
        <v>1.500605605394709</v>
      </c>
      <c r="DU11">
        <f t="shared" si="23"/>
        <v>-1.5242565623349431</v>
      </c>
      <c r="DV11">
        <f t="shared" si="24"/>
        <v>-0.25518148595432016</v>
      </c>
      <c r="DW11">
        <f t="shared" si="25"/>
        <v>-0.52349668421255191</v>
      </c>
      <c r="DX11">
        <f t="shared" si="26"/>
        <v>1.2547571828065749</v>
      </c>
      <c r="DY11">
        <f t="shared" si="27"/>
        <v>-1.015969670608776</v>
      </c>
      <c r="DZ11">
        <f t="shared" si="28"/>
        <v>0.90406240318866549</v>
      </c>
      <c r="EA11">
        <f t="shared" si="29"/>
        <v>-1.3938840652486741</v>
      </c>
      <c r="EB11">
        <f t="shared" si="30"/>
        <v>0.51890188237874502</v>
      </c>
      <c r="EC11">
        <f t="shared" si="31"/>
        <v>-1.073052578383259</v>
      </c>
      <c r="ED11">
        <f t="shared" si="32"/>
        <v>0.35731040883780341</v>
      </c>
      <c r="EE11">
        <f t="shared" si="33"/>
        <v>-0.27385741034961875</v>
      </c>
      <c r="EF11">
        <f t="shared" si="34"/>
        <v>1.1549502250965176</v>
      </c>
      <c r="EG11">
        <f t="shared" si="35"/>
        <v>-7.8417024256283316E-2</v>
      </c>
      <c r="EH11">
        <f t="shared" si="36"/>
        <v>1.3029605776408217</v>
      </c>
      <c r="EI11">
        <f t="shared" si="37"/>
        <v>1.920266837655273</v>
      </c>
      <c r="EJ11">
        <f t="shared" si="38"/>
        <v>1.8515702570927299</v>
      </c>
      <c r="EK11">
        <f t="shared" si="39"/>
        <v>0.72818499626327893</v>
      </c>
      <c r="EL11">
        <f t="shared" si="40"/>
        <v>-1.5696069264801462</v>
      </c>
      <c r="EM11">
        <f t="shared" si="41"/>
        <v>-0.47537687012414548</v>
      </c>
      <c r="EN11">
        <f t="shared" si="42"/>
        <v>1.407338035664212</v>
      </c>
      <c r="EO11">
        <f t="shared" si="43"/>
        <v>-1.093768890101291</v>
      </c>
      <c r="EP11">
        <f t="shared" si="44"/>
        <v>0.15069166487558849</v>
      </c>
      <c r="EQ11">
        <f t="shared" si="45"/>
        <v>0.28251123415800516</v>
      </c>
      <c r="ER11">
        <f t="shared" si="46"/>
        <v>1.1348240889904233</v>
      </c>
      <c r="ES11">
        <f t="shared" si="47"/>
        <v>1.6625917698866579</v>
      </c>
      <c r="ET11">
        <f t="shared" si="48"/>
        <v>-2.0010742157962707</v>
      </c>
      <c r="EU11">
        <f t="shared" si="49"/>
        <v>-0.79704378547780086</v>
      </c>
      <c r="EV11">
        <f t="shared" si="50"/>
        <v>-0.67658142605554261</v>
      </c>
      <c r="EW11">
        <f t="shared" si="51"/>
        <v>-0.6929672618876801</v>
      </c>
      <c r="EX11">
        <f t="shared" si="52"/>
        <v>2.7215688626542178</v>
      </c>
      <c r="EY11">
        <f t="shared" si="53"/>
        <v>2.1525719607640905</v>
      </c>
      <c r="EZ11">
        <f t="shared" si="54"/>
        <v>1.235093431241872</v>
      </c>
      <c r="FA11">
        <f t="shared" si="55"/>
        <v>8.2448340395231412E-2</v>
      </c>
      <c r="FB11">
        <f t="shared" si="56"/>
        <v>1.8107978616665361</v>
      </c>
      <c r="FC11">
        <f t="shared" si="57"/>
        <v>0.41752034637041702</v>
      </c>
      <c r="FD11">
        <f t="shared" si="58"/>
        <v>0.23600720185516599</v>
      </c>
      <c r="FE11">
        <f t="shared" si="59"/>
        <v>0.1256202839498381</v>
      </c>
      <c r="FF11">
        <f t="shared" si="60"/>
        <v>3.6415277114282709</v>
      </c>
      <c r="FG11">
        <f t="shared" si="61"/>
        <v>1.808231728723777</v>
      </c>
      <c r="FH11">
        <f t="shared" si="62"/>
        <v>-0.64963007367842018</v>
      </c>
      <c r="FI11">
        <f t="shared" si="63"/>
        <v>-2.9845248899264059</v>
      </c>
      <c r="FJ11">
        <f t="shared" si="64"/>
        <v>-0.57947356508405712</v>
      </c>
      <c r="FK11">
        <f t="shared" si="65"/>
        <v>-2.4589895997289566</v>
      </c>
      <c r="FL11">
        <f t="shared" si="66"/>
        <v>1.813332693843217</v>
      </c>
      <c r="FM11">
        <f t="shared" si="67"/>
        <v>3.0029523912370499</v>
      </c>
      <c r="FN11">
        <f t="shared" si="68"/>
        <v>-1.909218235293797</v>
      </c>
      <c r="FO11">
        <f t="shared" si="69"/>
        <v>1.7938377492066899</v>
      </c>
      <c r="FP11">
        <f t="shared" si="70"/>
        <v>0.86305861228717207</v>
      </c>
      <c r="FQ11">
        <f t="shared" si="71"/>
        <v>-1.0630230634554527</v>
      </c>
      <c r="FR11">
        <f t="shared" si="72"/>
        <v>1.2827854081297383</v>
      </c>
      <c r="FS11">
        <f t="shared" si="73"/>
        <v>2.5486762302969082</v>
      </c>
      <c r="FT11">
        <f t="shared" si="74"/>
        <v>-2.4209473851003454</v>
      </c>
      <c r="FU11">
        <f t="shared" si="75"/>
        <v>-1.2415732115886049</v>
      </c>
      <c r="FV11">
        <f t="shared" si="76"/>
        <v>-0.63132622219110879</v>
      </c>
      <c r="FW11">
        <f t="shared" si="77"/>
        <v>1.8291394806303951</v>
      </c>
      <c r="FX11">
        <f t="shared" si="78"/>
        <v>1.0752793427402461</v>
      </c>
      <c r="FY11">
        <f t="shared" si="79"/>
        <v>-0.27056692252773651</v>
      </c>
      <c r="FZ11">
        <f t="shared" si="80"/>
        <v>1.0481197349263018</v>
      </c>
      <c r="GA11">
        <f t="shared" si="81"/>
        <v>-0.84601920650993079</v>
      </c>
      <c r="GB11">
        <f t="shared" si="82"/>
        <v>0.88568706870042002</v>
      </c>
      <c r="GC11">
        <f t="shared" si="83"/>
        <v>1.7819391436446019</v>
      </c>
      <c r="GD11">
        <f t="shared" si="84"/>
        <v>0.43662918377851501</v>
      </c>
      <c r="GE11">
        <f t="shared" si="85"/>
        <v>-1.2609142960075022</v>
      </c>
      <c r="GF11">
        <f t="shared" si="86"/>
        <v>-8.1860052244886183E-3</v>
      </c>
      <c r="GG11">
        <f t="shared" si="87"/>
        <v>0.44594706446924781</v>
      </c>
      <c r="GH11">
        <f t="shared" si="88"/>
        <v>-1.763280807832543</v>
      </c>
      <c r="GI11">
        <f t="shared" si="89"/>
        <v>1.1583055990400664</v>
      </c>
      <c r="GJ11">
        <f t="shared" si="90"/>
        <v>0.53480789329645306</v>
      </c>
      <c r="GK11">
        <f t="shared" si="91"/>
        <v>-0.90415497516827037</v>
      </c>
      <c r="GL11">
        <f t="shared" si="92"/>
        <v>1.1671313479030638</v>
      </c>
      <c r="GM11">
        <f t="shared" si="93"/>
        <v>4.2450277787006885E-2</v>
      </c>
      <c r="GN11">
        <f t="shared" si="94"/>
        <v>-0.15264437008004916</v>
      </c>
      <c r="GO11">
        <f t="shared" si="95"/>
        <v>0.61078386498905157</v>
      </c>
      <c r="GP11">
        <f t="shared" si="96"/>
        <v>-1.1319188191770768</v>
      </c>
      <c r="GQ11">
        <f t="shared" si="97"/>
        <v>-2.8239679578008339</v>
      </c>
      <c r="GR11">
        <f t="shared" si="98"/>
        <v>-0.70407096492812682</v>
      </c>
      <c r="GS11">
        <f t="shared" si="99"/>
        <v>0.71798749000902107</v>
      </c>
      <c r="GX11">
        <f t="shared" si="100"/>
        <v>1.0934488919689589</v>
      </c>
      <c r="GY11">
        <f t="shared" si="101"/>
        <v>0.66826074556833115</v>
      </c>
      <c r="GZ11">
        <f t="shared" si="102"/>
        <v>0.87768653644203609</v>
      </c>
      <c r="HA11">
        <f t="shared" si="103"/>
        <v>2.1170480844026995</v>
      </c>
      <c r="HB11">
        <f t="shared" si="104"/>
        <v>1.4658483331372354</v>
      </c>
      <c r="HC11">
        <f t="shared" si="105"/>
        <v>0.19624287479889641</v>
      </c>
      <c r="HD11">
        <f t="shared" si="106"/>
        <v>0.75486979122314102</v>
      </c>
      <c r="HE11">
        <f t="shared" si="107"/>
        <v>2.02976265907387</v>
      </c>
      <c r="HF11">
        <f t="shared" si="108"/>
        <v>1.9971803437661269</v>
      </c>
      <c r="HG11">
        <f t="shared" si="109"/>
        <v>0.68512350677984513</v>
      </c>
      <c r="HH11">
        <f t="shared" si="110"/>
        <v>1.929968942701362</v>
      </c>
      <c r="HI11">
        <f t="shared" si="111"/>
        <v>1.934741505457273</v>
      </c>
      <c r="HJ11">
        <f t="shared" si="112"/>
        <v>1.0408706661016791</v>
      </c>
      <c r="HK11">
        <f t="shared" si="113"/>
        <v>1.9792541516979438</v>
      </c>
      <c r="HL11">
        <f t="shared" si="114"/>
        <v>0.40602693106071719</v>
      </c>
      <c r="HM11">
        <f t="shared" si="115"/>
        <v>1.0604250067997809</v>
      </c>
      <c r="HN11">
        <f t="shared" si="116"/>
        <v>0.44794536736993229</v>
      </c>
      <c r="HO11">
        <f t="shared" si="117"/>
        <v>2.5754806892153699</v>
      </c>
      <c r="HP11">
        <f t="shared" si="118"/>
        <v>1.574745861396186</v>
      </c>
      <c r="HQ11">
        <f t="shared" si="119"/>
        <v>1.2364838369361997</v>
      </c>
      <c r="HR11">
        <f t="shared" si="120"/>
        <v>0.52570493409324393</v>
      </c>
      <c r="HS11">
        <f t="shared" si="121"/>
        <v>2.9870975825810842</v>
      </c>
      <c r="HT11">
        <f t="shared" si="122"/>
        <v>1.500605605394709</v>
      </c>
      <c r="HU11">
        <f t="shared" si="123"/>
        <v>1.5242565623349431</v>
      </c>
      <c r="HV11">
        <f t="shared" si="124"/>
        <v>0.25518148595432016</v>
      </c>
      <c r="HW11">
        <f t="shared" si="125"/>
        <v>0.52349668421255191</v>
      </c>
      <c r="HX11">
        <f t="shared" si="126"/>
        <v>1.2547571828065749</v>
      </c>
      <c r="HY11">
        <f t="shared" si="127"/>
        <v>1.015969670608776</v>
      </c>
      <c r="HZ11">
        <f t="shared" si="128"/>
        <v>0.90406240318866549</v>
      </c>
      <c r="IA11">
        <f t="shared" si="129"/>
        <v>1.3938840652486741</v>
      </c>
      <c r="IB11">
        <f t="shared" si="130"/>
        <v>0.51890188237874502</v>
      </c>
      <c r="IC11">
        <f t="shared" si="131"/>
        <v>1.073052578383259</v>
      </c>
      <c r="ID11">
        <f t="shared" si="132"/>
        <v>0.35731040883780341</v>
      </c>
      <c r="IE11">
        <f t="shared" si="133"/>
        <v>0.27385741034961875</v>
      </c>
      <c r="IF11">
        <f t="shared" si="134"/>
        <v>1.1549502250965176</v>
      </c>
      <c r="IG11">
        <f t="shared" si="135"/>
        <v>7.8417024256283316E-2</v>
      </c>
      <c r="IH11">
        <f t="shared" si="136"/>
        <v>1.3029605776408217</v>
      </c>
      <c r="II11">
        <f t="shared" si="137"/>
        <v>1.920266837655273</v>
      </c>
      <c r="IJ11">
        <f t="shared" si="138"/>
        <v>1.8515702570927299</v>
      </c>
      <c r="IK11">
        <f t="shared" si="139"/>
        <v>0.72818499626327893</v>
      </c>
      <c r="IL11">
        <f t="shared" si="140"/>
        <v>1.5696069264801462</v>
      </c>
      <c r="IM11">
        <f t="shared" si="141"/>
        <v>0.47537687012414548</v>
      </c>
      <c r="IN11">
        <f t="shared" si="142"/>
        <v>1.407338035664212</v>
      </c>
      <c r="IO11">
        <f t="shared" si="143"/>
        <v>1.093768890101291</v>
      </c>
      <c r="IP11">
        <f t="shared" si="144"/>
        <v>0.15069166487558849</v>
      </c>
      <c r="IQ11">
        <f t="shared" si="145"/>
        <v>0.28251123415800516</v>
      </c>
      <c r="IR11">
        <f t="shared" si="146"/>
        <v>1.1348240889904233</v>
      </c>
      <c r="IS11">
        <f t="shared" si="147"/>
        <v>1.6625917698866579</v>
      </c>
      <c r="IT11">
        <f t="shared" si="148"/>
        <v>2.0010742157962707</v>
      </c>
      <c r="IU11">
        <f t="shared" si="149"/>
        <v>0.79704378547780086</v>
      </c>
      <c r="IV11">
        <f t="shared" si="150"/>
        <v>0.67658142605554261</v>
      </c>
      <c r="IW11">
        <f t="shared" si="151"/>
        <v>0.6929672618876801</v>
      </c>
      <c r="IX11">
        <f t="shared" si="152"/>
        <v>2.7215688626542178</v>
      </c>
      <c r="IY11">
        <f t="shared" si="153"/>
        <v>2.1525719607640905</v>
      </c>
      <c r="IZ11">
        <f t="shared" si="154"/>
        <v>1.235093431241872</v>
      </c>
      <c r="JA11">
        <f t="shared" si="155"/>
        <v>8.2448340395231412E-2</v>
      </c>
      <c r="JB11">
        <f t="shared" si="156"/>
        <v>1.8107978616665361</v>
      </c>
      <c r="JC11">
        <f t="shared" si="157"/>
        <v>0.41752034637041702</v>
      </c>
      <c r="JD11">
        <f t="shared" si="158"/>
        <v>0.23600720185516599</v>
      </c>
      <c r="JE11">
        <f t="shared" si="159"/>
        <v>0.1256202839498381</v>
      </c>
      <c r="JF11">
        <f t="shared" si="160"/>
        <v>3.6415277114282709</v>
      </c>
      <c r="JG11">
        <f t="shared" si="161"/>
        <v>1.808231728723777</v>
      </c>
      <c r="JH11">
        <f t="shared" si="162"/>
        <v>0.64963007367842018</v>
      </c>
      <c r="JI11">
        <f t="shared" si="163"/>
        <v>2.9845248899264059</v>
      </c>
      <c r="JJ11">
        <f t="shared" si="164"/>
        <v>0.57947356508405712</v>
      </c>
      <c r="JK11">
        <f t="shared" si="165"/>
        <v>2.4589895997289566</v>
      </c>
      <c r="JL11">
        <f t="shared" si="166"/>
        <v>1.813332693843217</v>
      </c>
      <c r="JM11">
        <f t="shared" si="167"/>
        <v>3.0029523912370499</v>
      </c>
      <c r="JN11">
        <f t="shared" si="168"/>
        <v>1.909218235293797</v>
      </c>
      <c r="JO11">
        <f t="shared" si="169"/>
        <v>1.7938377492066899</v>
      </c>
      <c r="JP11">
        <f t="shared" si="170"/>
        <v>0.86305861228717207</v>
      </c>
      <c r="JQ11">
        <f t="shared" si="171"/>
        <v>1.0630230634554527</v>
      </c>
      <c r="JR11">
        <f t="shared" si="172"/>
        <v>1.2827854081297383</v>
      </c>
      <c r="JS11">
        <f t="shared" si="173"/>
        <v>2.5486762302969082</v>
      </c>
      <c r="JT11">
        <f t="shared" si="174"/>
        <v>2.4209473851003454</v>
      </c>
      <c r="JU11">
        <f t="shared" si="175"/>
        <v>1.2415732115886049</v>
      </c>
      <c r="JV11">
        <f t="shared" si="176"/>
        <v>0.63132622219110879</v>
      </c>
      <c r="JW11">
        <f t="shared" si="177"/>
        <v>1.8291394806303951</v>
      </c>
      <c r="JX11">
        <f t="shared" si="178"/>
        <v>1.0752793427402461</v>
      </c>
      <c r="JY11">
        <f t="shared" si="179"/>
        <v>0.27056692252773651</v>
      </c>
      <c r="JZ11">
        <f t="shared" si="180"/>
        <v>1.0481197349263018</v>
      </c>
      <c r="KA11">
        <f t="shared" si="181"/>
        <v>0.84601920650993079</v>
      </c>
      <c r="KB11">
        <f t="shared" si="182"/>
        <v>0.88568706870042002</v>
      </c>
      <c r="KC11">
        <f t="shared" si="183"/>
        <v>1.7819391436446019</v>
      </c>
      <c r="KD11">
        <f t="shared" si="184"/>
        <v>0.43662918377851501</v>
      </c>
      <c r="KE11">
        <f t="shared" si="185"/>
        <v>1.2609142960075022</v>
      </c>
      <c r="KF11">
        <f t="shared" si="186"/>
        <v>8.1860052244886183E-3</v>
      </c>
      <c r="KG11">
        <f t="shared" si="187"/>
        <v>0.44594706446924781</v>
      </c>
      <c r="KH11">
        <f t="shared" si="188"/>
        <v>1.763280807832543</v>
      </c>
      <c r="KI11">
        <f t="shared" si="189"/>
        <v>1.1583055990400664</v>
      </c>
      <c r="KJ11">
        <f t="shared" si="190"/>
        <v>0.53480789329645306</v>
      </c>
      <c r="KK11">
        <f t="shared" si="191"/>
        <v>0.90415497516827037</v>
      </c>
      <c r="KL11">
        <f t="shared" si="192"/>
        <v>1.1671313479030638</v>
      </c>
      <c r="KM11">
        <f t="shared" si="193"/>
        <v>4.2450277787006885E-2</v>
      </c>
      <c r="KN11">
        <f t="shared" si="194"/>
        <v>0.15264437008004916</v>
      </c>
      <c r="KO11">
        <f t="shared" si="195"/>
        <v>0.61078386498905157</v>
      </c>
      <c r="KP11">
        <f t="shared" si="196"/>
        <v>1.1319188191770768</v>
      </c>
      <c r="KQ11">
        <f t="shared" si="197"/>
        <v>2.8239679578008339</v>
      </c>
      <c r="KR11">
        <f t="shared" si="198"/>
        <v>0.70407096492812682</v>
      </c>
      <c r="KS11">
        <f t="shared" si="199"/>
        <v>0.71798749000902107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0.82714078217838605</v>
      </c>
      <c r="CY12">
        <f t="shared" si="1"/>
        <v>0.87430557210195936</v>
      </c>
      <c r="CZ12">
        <f t="shared" si="2"/>
        <v>0.99413476159219782</v>
      </c>
      <c r="DA12">
        <f t="shared" si="3"/>
        <v>6.6631744013439687E-2</v>
      </c>
      <c r="DB12">
        <f t="shared" si="4"/>
        <v>0.29289539279280113</v>
      </c>
      <c r="DC12">
        <f t="shared" si="5"/>
        <v>-0.72443089129382521</v>
      </c>
      <c r="DD12">
        <f t="shared" si="6"/>
        <v>1.0599401578633634</v>
      </c>
      <c r="DE12">
        <f t="shared" si="7"/>
        <v>-0.3805993456041753</v>
      </c>
      <c r="DF12">
        <f t="shared" si="8"/>
        <v>-1.3401345659959008</v>
      </c>
      <c r="DG12">
        <f t="shared" si="9"/>
        <v>-0.67719884541601205</v>
      </c>
      <c r="DH12">
        <f t="shared" si="10"/>
        <v>1.4599771056722599</v>
      </c>
      <c r="DI12">
        <f t="shared" si="11"/>
        <v>0.16116740603391388</v>
      </c>
      <c r="DJ12">
        <f t="shared" si="12"/>
        <v>-1.5706698146021818</v>
      </c>
      <c r="DK12">
        <f t="shared" si="13"/>
        <v>-1.8085258880361699</v>
      </c>
      <c r="DL12">
        <f t="shared" si="14"/>
        <v>-0.58506796735408517</v>
      </c>
      <c r="DM12">
        <f t="shared" si="15"/>
        <v>0.99833521815832305</v>
      </c>
      <c r="DN12">
        <f t="shared" si="16"/>
        <v>-0.49065592744754438</v>
      </c>
      <c r="DO12">
        <f t="shared" si="17"/>
        <v>-0.63279877371970206</v>
      </c>
      <c r="DP12">
        <f t="shared" si="18"/>
        <v>1.5261159688577659</v>
      </c>
      <c r="DQ12">
        <f t="shared" si="19"/>
        <v>-1.007760336351027</v>
      </c>
      <c r="DR12">
        <f t="shared" si="20"/>
        <v>1.7891112291312889</v>
      </c>
      <c r="DS12">
        <f t="shared" si="21"/>
        <v>8.0292921742071699E-2</v>
      </c>
      <c r="DT12">
        <f t="shared" si="22"/>
        <v>-1.1551893227967538</v>
      </c>
      <c r="DU12">
        <f t="shared" si="23"/>
        <v>-6.4080347362466927E-2</v>
      </c>
      <c r="DV12">
        <f t="shared" si="24"/>
        <v>-0.20089472314191303</v>
      </c>
      <c r="DW12">
        <f t="shared" si="25"/>
        <v>-1.7609624801953454</v>
      </c>
      <c r="DX12">
        <f t="shared" si="26"/>
        <v>1.5728591121098705</v>
      </c>
      <c r="DY12">
        <f t="shared" si="27"/>
        <v>2.1682140460068799</v>
      </c>
      <c r="DZ12">
        <f t="shared" si="28"/>
        <v>-1.0992101139214032</v>
      </c>
      <c r="EA12">
        <f t="shared" si="29"/>
        <v>1.0304276508074013</v>
      </c>
      <c r="EB12">
        <f t="shared" si="30"/>
        <v>0.46991792824639728</v>
      </c>
      <c r="EC12">
        <f t="shared" si="31"/>
        <v>2.6274081901261948</v>
      </c>
      <c r="ED12">
        <f t="shared" si="32"/>
        <v>-0.31838331975299539</v>
      </c>
      <c r="EE12">
        <f t="shared" si="33"/>
        <v>0.77076486173754044</v>
      </c>
      <c r="EF12">
        <f t="shared" si="34"/>
        <v>1.138417303206354</v>
      </c>
      <c r="EG12">
        <f t="shared" si="35"/>
        <v>0.20020633684650252</v>
      </c>
      <c r="EH12">
        <f t="shared" si="36"/>
        <v>5.5154454491246598</v>
      </c>
      <c r="EI12">
        <f t="shared" si="37"/>
        <v>-3.1695195176486064</v>
      </c>
      <c r="EJ12">
        <f t="shared" si="38"/>
        <v>-1.4198954795652841</v>
      </c>
      <c r="EK12">
        <f t="shared" si="39"/>
        <v>-0.84255802316821093</v>
      </c>
      <c r="EL12">
        <f t="shared" si="40"/>
        <v>5.6731233919853324E-2</v>
      </c>
      <c r="EM12">
        <f t="shared" si="41"/>
        <v>-1.4914709332597984</v>
      </c>
      <c r="EN12">
        <f t="shared" si="42"/>
        <v>-0.89393979763807807</v>
      </c>
      <c r="EO12">
        <f t="shared" si="43"/>
        <v>-0.18072781502115287</v>
      </c>
      <c r="EP12">
        <f t="shared" si="44"/>
        <v>-5.7554467321357106E-2</v>
      </c>
      <c r="EQ12">
        <f t="shared" si="45"/>
        <v>-0.52985542175655842</v>
      </c>
      <c r="ER12">
        <f t="shared" si="46"/>
        <v>0.5002503749502103</v>
      </c>
      <c r="ES12">
        <f t="shared" si="47"/>
        <v>2.3078832674429872</v>
      </c>
      <c r="ET12">
        <f t="shared" si="48"/>
        <v>-0.25523860896242578</v>
      </c>
      <c r="EU12">
        <f t="shared" si="49"/>
        <v>-8.9649769155718095E-2</v>
      </c>
      <c r="EV12">
        <f t="shared" si="50"/>
        <v>-0.82728355632984507</v>
      </c>
      <c r="EW12">
        <f t="shared" si="51"/>
        <v>-0.61937059462914901</v>
      </c>
      <c r="EX12">
        <f t="shared" si="52"/>
        <v>-3.9327533332583979E-2</v>
      </c>
      <c r="EY12">
        <f t="shared" si="53"/>
        <v>3.1752685624050287</v>
      </c>
      <c r="EZ12">
        <f t="shared" si="54"/>
        <v>-0.54437103830881184</v>
      </c>
      <c r="FA12">
        <f t="shared" si="55"/>
        <v>-2.4873515936938531</v>
      </c>
      <c r="FB12">
        <f t="shared" si="56"/>
        <v>-1.2451219082105078</v>
      </c>
      <c r="FC12">
        <f t="shared" si="57"/>
        <v>-1.315233438743463</v>
      </c>
      <c r="FD12">
        <f t="shared" si="58"/>
        <v>-0.45866609588924478</v>
      </c>
      <c r="FE12">
        <f t="shared" si="59"/>
        <v>-1.8546753209061522</v>
      </c>
      <c r="FF12">
        <f t="shared" si="60"/>
        <v>1.8563230045303158</v>
      </c>
      <c r="FG12">
        <f t="shared" si="61"/>
        <v>-2.0837081032337972</v>
      </c>
      <c r="FH12">
        <f t="shared" si="62"/>
        <v>-4.0379477510264756</v>
      </c>
      <c r="FI12">
        <f t="shared" si="63"/>
        <v>2.3571495321006402</v>
      </c>
      <c r="FJ12">
        <f t="shared" si="64"/>
        <v>2.7953146593256157</v>
      </c>
      <c r="FK12">
        <f t="shared" si="65"/>
        <v>-0.15880783105305291</v>
      </c>
      <c r="FL12">
        <f t="shared" si="66"/>
        <v>-2.8778392201600629</v>
      </c>
      <c r="FM12">
        <f t="shared" si="67"/>
        <v>4.0914702938161112</v>
      </c>
      <c r="FN12">
        <f t="shared" si="68"/>
        <v>0.78959734252121194</v>
      </c>
      <c r="FO12">
        <f t="shared" si="69"/>
        <v>0.68672757424917097</v>
      </c>
      <c r="FP12">
        <f t="shared" si="70"/>
        <v>0.18511188469575068</v>
      </c>
      <c r="FQ12">
        <f t="shared" si="71"/>
        <v>1.730330427098246</v>
      </c>
      <c r="FR12">
        <f t="shared" si="72"/>
        <v>-2.8582057568949337</v>
      </c>
      <c r="FS12">
        <f t="shared" si="73"/>
        <v>-1.7391974083173074</v>
      </c>
      <c r="FT12">
        <f t="shared" si="74"/>
        <v>3.2596951470218603</v>
      </c>
      <c r="FU12">
        <f t="shared" si="75"/>
        <v>2.7162552984875075</v>
      </c>
      <c r="FV12">
        <f t="shared" si="76"/>
        <v>1.4829232806826309</v>
      </c>
      <c r="FW12">
        <f t="shared" si="77"/>
        <v>1.4356774317441237</v>
      </c>
      <c r="FX12">
        <f t="shared" si="78"/>
        <v>-1.9315742019957483</v>
      </c>
      <c r="FY12">
        <f t="shared" si="79"/>
        <v>-0.37840784331892796</v>
      </c>
      <c r="FZ12">
        <f t="shared" si="80"/>
        <v>-1.547328126741496</v>
      </c>
      <c r="GA12">
        <f t="shared" si="81"/>
        <v>-0.89712155691708206</v>
      </c>
      <c r="GB12">
        <f t="shared" si="82"/>
        <v>-0.27995463195022863</v>
      </c>
      <c r="GC12">
        <f t="shared" si="83"/>
        <v>-0.2964067726039844</v>
      </c>
      <c r="GD12">
        <f t="shared" si="84"/>
        <v>1.1830178548883339</v>
      </c>
      <c r="GE12">
        <f t="shared" si="85"/>
        <v>-0.10060103603810283</v>
      </c>
      <c r="GF12">
        <f t="shared" si="86"/>
        <v>-0.89675652957433172</v>
      </c>
      <c r="GG12">
        <f t="shared" si="87"/>
        <v>0.55831442162497469</v>
      </c>
      <c r="GH12">
        <f t="shared" si="88"/>
        <v>0.72189980122461095</v>
      </c>
      <c r="GI12">
        <f t="shared" si="89"/>
        <v>0.62626540711628631</v>
      </c>
      <c r="GJ12">
        <f t="shared" si="90"/>
        <v>1.008477998453124</v>
      </c>
      <c r="GK12">
        <f t="shared" si="91"/>
        <v>-1.450174530472595</v>
      </c>
      <c r="GL12">
        <f t="shared" si="92"/>
        <v>-1.0680856261356961</v>
      </c>
      <c r="GM12">
        <f t="shared" si="93"/>
        <v>-1.2676572527000798</v>
      </c>
      <c r="GN12">
        <f t="shared" si="94"/>
        <v>-0.95118342464865657</v>
      </c>
      <c r="GO12">
        <f t="shared" si="95"/>
        <v>0.24018526398897033</v>
      </c>
      <c r="GP12">
        <f t="shared" si="96"/>
        <v>-0.26011247423024375</v>
      </c>
      <c r="GQ12">
        <f t="shared" si="97"/>
        <v>-0.44160981864782722</v>
      </c>
      <c r="GR12">
        <f t="shared" si="98"/>
        <v>0.15201916478930766</v>
      </c>
      <c r="GS12">
        <f t="shared" si="99"/>
        <v>1.3701929151844019</v>
      </c>
      <c r="GX12">
        <f t="shared" si="100"/>
        <v>0.82714078217838605</v>
      </c>
      <c r="GY12">
        <f t="shared" si="101"/>
        <v>0.87430557210195936</v>
      </c>
      <c r="GZ12">
        <f t="shared" si="102"/>
        <v>0.99413476159219782</v>
      </c>
      <c r="HA12">
        <f t="shared" si="103"/>
        <v>6.6631744013439687E-2</v>
      </c>
      <c r="HB12">
        <f t="shared" si="104"/>
        <v>0.29289539279280113</v>
      </c>
      <c r="HC12">
        <f t="shared" si="105"/>
        <v>0.72443089129382521</v>
      </c>
      <c r="HD12">
        <f t="shared" si="106"/>
        <v>1.0599401578633634</v>
      </c>
      <c r="HE12">
        <f t="shared" si="107"/>
        <v>0.3805993456041753</v>
      </c>
      <c r="HF12">
        <f t="shared" si="108"/>
        <v>1.3401345659959008</v>
      </c>
      <c r="HG12">
        <f t="shared" si="109"/>
        <v>0.67719884541601205</v>
      </c>
      <c r="HH12">
        <f t="shared" si="110"/>
        <v>1.4599771056722599</v>
      </c>
      <c r="HI12">
        <f t="shared" si="111"/>
        <v>0.16116740603391388</v>
      </c>
      <c r="HJ12">
        <f t="shared" si="112"/>
        <v>1.5706698146021818</v>
      </c>
      <c r="HK12">
        <f t="shared" si="113"/>
        <v>1.8085258880361699</v>
      </c>
      <c r="HL12">
        <f t="shared" si="114"/>
        <v>0.58506796735408517</v>
      </c>
      <c r="HM12">
        <f t="shared" si="115"/>
        <v>0.99833521815832305</v>
      </c>
      <c r="HN12">
        <f t="shared" si="116"/>
        <v>0.49065592744754438</v>
      </c>
      <c r="HO12">
        <f t="shared" si="117"/>
        <v>0.63279877371970206</v>
      </c>
      <c r="HP12">
        <f t="shared" si="118"/>
        <v>1.5261159688577659</v>
      </c>
      <c r="HQ12">
        <f t="shared" si="119"/>
        <v>1.007760336351027</v>
      </c>
      <c r="HR12">
        <f t="shared" si="120"/>
        <v>1.7891112291312889</v>
      </c>
      <c r="HS12">
        <f t="shared" si="121"/>
        <v>8.0292921742071699E-2</v>
      </c>
      <c r="HT12">
        <f t="shared" si="122"/>
        <v>1.1551893227967538</v>
      </c>
      <c r="HU12">
        <f t="shared" si="123"/>
        <v>6.4080347362466927E-2</v>
      </c>
      <c r="HV12">
        <f t="shared" si="124"/>
        <v>0.20089472314191303</v>
      </c>
      <c r="HW12">
        <f t="shared" si="125"/>
        <v>1.7609624801953454</v>
      </c>
      <c r="HX12">
        <f t="shared" si="126"/>
        <v>1.5728591121098705</v>
      </c>
      <c r="HY12">
        <f t="shared" si="127"/>
        <v>2.1682140460068799</v>
      </c>
      <c r="HZ12">
        <f t="shared" si="128"/>
        <v>1.0992101139214032</v>
      </c>
      <c r="IA12">
        <f t="shared" si="129"/>
        <v>1.0304276508074013</v>
      </c>
      <c r="IB12">
        <f t="shared" si="130"/>
        <v>0.46991792824639728</v>
      </c>
      <c r="IC12">
        <f t="shared" si="131"/>
        <v>2.6274081901261948</v>
      </c>
      <c r="ID12">
        <f t="shared" si="132"/>
        <v>0.31838331975299539</v>
      </c>
      <c r="IE12">
        <f t="shared" si="133"/>
        <v>0.77076486173754044</v>
      </c>
      <c r="IF12">
        <f t="shared" si="134"/>
        <v>1.138417303206354</v>
      </c>
      <c r="IG12">
        <f t="shared" si="135"/>
        <v>0.20020633684650252</v>
      </c>
      <c r="IH12">
        <f t="shared" si="136"/>
        <v>5.5154454491246598</v>
      </c>
      <c r="II12">
        <f t="shared" si="137"/>
        <v>3.1695195176486064</v>
      </c>
      <c r="IJ12">
        <f t="shared" si="138"/>
        <v>1.4198954795652841</v>
      </c>
      <c r="IK12">
        <f t="shared" si="139"/>
        <v>0.84255802316821093</v>
      </c>
      <c r="IL12">
        <f t="shared" si="140"/>
        <v>5.6731233919853324E-2</v>
      </c>
      <c r="IM12">
        <f t="shared" si="141"/>
        <v>1.4914709332597984</v>
      </c>
      <c r="IN12">
        <f t="shared" si="142"/>
        <v>0.89393979763807807</v>
      </c>
      <c r="IO12">
        <f t="shared" si="143"/>
        <v>0.18072781502115287</v>
      </c>
      <c r="IP12">
        <f t="shared" si="144"/>
        <v>5.7554467321357106E-2</v>
      </c>
      <c r="IQ12">
        <f t="shared" si="145"/>
        <v>0.52985542175655842</v>
      </c>
      <c r="IR12">
        <f t="shared" si="146"/>
        <v>0.5002503749502103</v>
      </c>
      <c r="IS12">
        <f t="shared" si="147"/>
        <v>2.3078832674429872</v>
      </c>
      <c r="IT12">
        <f t="shared" si="148"/>
        <v>0.25523860896242578</v>
      </c>
      <c r="IU12">
        <f t="shared" si="149"/>
        <v>8.9649769155718095E-2</v>
      </c>
      <c r="IV12">
        <f t="shared" si="150"/>
        <v>0.82728355632984507</v>
      </c>
      <c r="IW12">
        <f t="shared" si="151"/>
        <v>0.61937059462914901</v>
      </c>
      <c r="IX12">
        <f t="shared" si="152"/>
        <v>3.9327533332583979E-2</v>
      </c>
      <c r="IY12">
        <f t="shared" si="153"/>
        <v>3.1752685624050287</v>
      </c>
      <c r="IZ12">
        <f t="shared" si="154"/>
        <v>0.54437103830881184</v>
      </c>
      <c r="JA12">
        <f t="shared" si="155"/>
        <v>2.4873515936938531</v>
      </c>
      <c r="JB12">
        <f t="shared" si="156"/>
        <v>1.2451219082105078</v>
      </c>
      <c r="JC12">
        <f t="shared" si="157"/>
        <v>1.315233438743463</v>
      </c>
      <c r="JD12">
        <f t="shared" si="158"/>
        <v>0.45866609588924478</v>
      </c>
      <c r="JE12">
        <f t="shared" si="159"/>
        <v>1.8546753209061522</v>
      </c>
      <c r="JF12">
        <f t="shared" si="160"/>
        <v>1.8563230045303158</v>
      </c>
      <c r="JG12">
        <f t="shared" si="161"/>
        <v>2.0837081032337972</v>
      </c>
      <c r="JH12">
        <f t="shared" si="162"/>
        <v>4.0379477510264756</v>
      </c>
      <c r="JI12">
        <f t="shared" si="163"/>
        <v>2.3571495321006402</v>
      </c>
      <c r="JJ12">
        <f t="shared" si="164"/>
        <v>2.7953146593256157</v>
      </c>
      <c r="JK12">
        <f t="shared" si="165"/>
        <v>0.15880783105305291</v>
      </c>
      <c r="JL12">
        <f t="shared" si="166"/>
        <v>2.8778392201600629</v>
      </c>
      <c r="JM12">
        <f t="shared" si="167"/>
        <v>4.0914702938161112</v>
      </c>
      <c r="JN12">
        <f t="shared" si="168"/>
        <v>0.78959734252121194</v>
      </c>
      <c r="JO12">
        <f t="shared" si="169"/>
        <v>0.68672757424917097</v>
      </c>
      <c r="JP12">
        <f t="shared" si="170"/>
        <v>0.18511188469575068</v>
      </c>
      <c r="JQ12">
        <f t="shared" si="171"/>
        <v>1.730330427098246</v>
      </c>
      <c r="JR12">
        <f t="shared" si="172"/>
        <v>2.8582057568949337</v>
      </c>
      <c r="JS12">
        <f t="shared" si="173"/>
        <v>1.7391974083173074</v>
      </c>
      <c r="JT12">
        <f t="shared" si="174"/>
        <v>3.2596951470218603</v>
      </c>
      <c r="JU12">
        <f t="shared" si="175"/>
        <v>2.7162552984875075</v>
      </c>
      <c r="JV12">
        <f t="shared" si="176"/>
        <v>1.4829232806826309</v>
      </c>
      <c r="JW12">
        <f t="shared" si="177"/>
        <v>1.4356774317441237</v>
      </c>
      <c r="JX12">
        <f t="shared" si="178"/>
        <v>1.9315742019957483</v>
      </c>
      <c r="JY12">
        <f t="shared" si="179"/>
        <v>0.37840784331892796</v>
      </c>
      <c r="JZ12">
        <f t="shared" si="180"/>
        <v>1.547328126741496</v>
      </c>
      <c r="KA12">
        <f t="shared" si="181"/>
        <v>0.89712155691708206</v>
      </c>
      <c r="KB12">
        <f t="shared" si="182"/>
        <v>0.27995463195022863</v>
      </c>
      <c r="KC12">
        <f t="shared" si="183"/>
        <v>0.2964067726039844</v>
      </c>
      <c r="KD12">
        <f t="shared" si="184"/>
        <v>1.1830178548883339</v>
      </c>
      <c r="KE12">
        <f t="shared" si="185"/>
        <v>0.10060103603810283</v>
      </c>
      <c r="KF12">
        <f t="shared" si="186"/>
        <v>0.89675652957433172</v>
      </c>
      <c r="KG12">
        <f t="shared" si="187"/>
        <v>0.55831442162497469</v>
      </c>
      <c r="KH12">
        <f t="shared" si="188"/>
        <v>0.72189980122461095</v>
      </c>
      <c r="KI12">
        <f t="shared" si="189"/>
        <v>0.62626540711628631</v>
      </c>
      <c r="KJ12">
        <f t="shared" si="190"/>
        <v>1.008477998453124</v>
      </c>
      <c r="KK12">
        <f t="shared" si="191"/>
        <v>1.450174530472595</v>
      </c>
      <c r="KL12">
        <f t="shared" si="192"/>
        <v>1.0680856261356961</v>
      </c>
      <c r="KM12">
        <f t="shared" si="193"/>
        <v>1.2676572527000798</v>
      </c>
      <c r="KN12">
        <f t="shared" si="194"/>
        <v>0.95118342464865657</v>
      </c>
      <c r="KO12">
        <f t="shared" si="195"/>
        <v>0.24018526398897033</v>
      </c>
      <c r="KP12">
        <f t="shared" si="196"/>
        <v>0.26011247423024375</v>
      </c>
      <c r="KQ12">
        <f t="shared" si="197"/>
        <v>0.44160981864782722</v>
      </c>
      <c r="KR12">
        <f t="shared" si="198"/>
        <v>0.15201916478930766</v>
      </c>
      <c r="KS12">
        <f t="shared" si="199"/>
        <v>1.3701929151844019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1.3541772955467968</v>
      </c>
      <c r="CY13">
        <f t="shared" si="1"/>
        <v>1.502246195905129</v>
      </c>
      <c r="CZ13">
        <f t="shared" si="2"/>
        <v>-1.3092726895280244</v>
      </c>
      <c r="DA13">
        <f t="shared" si="3"/>
        <v>-0.49521771266033981</v>
      </c>
      <c r="DB13">
        <f t="shared" si="4"/>
        <v>-0.92618455545531808</v>
      </c>
      <c r="DC13">
        <f t="shared" si="5"/>
        <v>-0.3161405206431655</v>
      </c>
      <c r="DD13">
        <f t="shared" si="6"/>
        <v>-0.49628413339017785</v>
      </c>
      <c r="DE13">
        <f t="shared" si="7"/>
        <v>0.9368675078450166</v>
      </c>
      <c r="DF13">
        <f t="shared" si="8"/>
        <v>-1.999503576051334</v>
      </c>
      <c r="DG13">
        <f t="shared" si="9"/>
        <v>0.83445256275863211</v>
      </c>
      <c r="DH13">
        <f t="shared" si="10"/>
        <v>-0.64150579340363945</v>
      </c>
      <c r="DI13">
        <f t="shared" si="11"/>
        <v>-3.3347936998853553</v>
      </c>
      <c r="DJ13">
        <f t="shared" si="12"/>
        <v>2.2168991374291958E-2</v>
      </c>
      <c r="DK13">
        <f t="shared" si="13"/>
        <v>1.8361841991852736</v>
      </c>
      <c r="DL13">
        <f t="shared" si="14"/>
        <v>-3.1179307510792462</v>
      </c>
      <c r="DM13">
        <f t="shared" si="15"/>
        <v>0.82732205559593186</v>
      </c>
      <c r="DN13">
        <f t="shared" si="16"/>
        <v>0.37371041583420395</v>
      </c>
      <c r="DO13">
        <f t="shared" si="17"/>
        <v>0.59826017779252783</v>
      </c>
      <c r="DP13">
        <f t="shared" si="18"/>
        <v>-2.130210238612714</v>
      </c>
      <c r="DQ13">
        <f t="shared" si="19"/>
        <v>0.90140884527219323</v>
      </c>
      <c r="DR13">
        <f t="shared" si="20"/>
        <v>1.5653081108239009</v>
      </c>
      <c r="DS13">
        <f t="shared" si="21"/>
        <v>1.6142098835288077</v>
      </c>
      <c r="DT13">
        <f t="shared" si="22"/>
        <v>0.7294072814695296</v>
      </c>
      <c r="DU13">
        <f t="shared" si="23"/>
        <v>-0.93882850967250531</v>
      </c>
      <c r="DV13">
        <f t="shared" si="24"/>
        <v>-0.55607772943638167</v>
      </c>
      <c r="DW13">
        <f t="shared" si="25"/>
        <v>0.79598041690186194</v>
      </c>
      <c r="DX13">
        <f t="shared" si="26"/>
        <v>1.7490616994434141</v>
      </c>
      <c r="DY13">
        <f t="shared" si="27"/>
        <v>-2.0882327460015397</v>
      </c>
      <c r="DZ13">
        <f t="shared" si="28"/>
        <v>0.42500469495742454</v>
      </c>
      <c r="EA13">
        <f t="shared" si="29"/>
        <v>-0.17521415596225509</v>
      </c>
      <c r="EB13">
        <f t="shared" si="30"/>
        <v>-0.31244543058135987</v>
      </c>
      <c r="EC13">
        <f t="shared" si="31"/>
        <v>0.11379216080776022</v>
      </c>
      <c r="ED13">
        <f t="shared" si="32"/>
        <v>-1.3258916736902475</v>
      </c>
      <c r="EE13">
        <f t="shared" si="33"/>
        <v>-1.43472819034996</v>
      </c>
      <c r="EF13">
        <f t="shared" si="34"/>
        <v>0.22210328860779532</v>
      </c>
      <c r="EG13">
        <f t="shared" si="35"/>
        <v>2.3852503200928119</v>
      </c>
      <c r="EH13">
        <f t="shared" si="36"/>
        <v>1.1072174679429949</v>
      </c>
      <c r="EI13">
        <f t="shared" si="37"/>
        <v>0.59270147008553131</v>
      </c>
      <c r="EJ13">
        <f t="shared" si="38"/>
        <v>-1.831939819187957</v>
      </c>
      <c r="EK13">
        <f t="shared" si="39"/>
        <v>2.0278225487534156</v>
      </c>
      <c r="EL13">
        <f t="shared" si="40"/>
        <v>-2.1206390280595993</v>
      </c>
      <c r="EM13">
        <f t="shared" si="41"/>
        <v>1.3360149852834389</v>
      </c>
      <c r="EN13">
        <f t="shared" si="42"/>
        <v>-0.11280477268216033</v>
      </c>
      <c r="EO13">
        <f t="shared" si="43"/>
        <v>-2.8483350797277818</v>
      </c>
      <c r="EP13">
        <f t="shared" si="44"/>
        <v>1.0771818184153417</v>
      </c>
      <c r="EQ13">
        <f t="shared" si="45"/>
        <v>0.90262979562855694</v>
      </c>
      <c r="ER13">
        <f t="shared" si="46"/>
        <v>-0.985121465724905</v>
      </c>
      <c r="ES13">
        <f t="shared" si="47"/>
        <v>0.6682406126565672</v>
      </c>
      <c r="ET13">
        <f t="shared" si="48"/>
        <v>2.964116445060522</v>
      </c>
      <c r="EU13">
        <f t="shared" si="49"/>
        <v>-1.9224295164808611</v>
      </c>
      <c r="EV13">
        <f t="shared" si="50"/>
        <v>-0.3119934123146339</v>
      </c>
      <c r="EW13">
        <f t="shared" si="51"/>
        <v>-1.2796204068266259</v>
      </c>
      <c r="EX13">
        <f t="shared" si="52"/>
        <v>-2.4429017322878659</v>
      </c>
      <c r="EY13">
        <f t="shared" si="53"/>
        <v>-0.36438383154913101</v>
      </c>
      <c r="EZ13">
        <f t="shared" si="54"/>
        <v>-0.76728678641296222</v>
      </c>
      <c r="FA13">
        <f t="shared" si="55"/>
        <v>-0.81603567665787724</v>
      </c>
      <c r="FB13">
        <f t="shared" si="56"/>
        <v>0.2903754576712973</v>
      </c>
      <c r="FC13">
        <f t="shared" si="57"/>
        <v>-1.2621009739262183</v>
      </c>
      <c r="FD13">
        <f t="shared" si="58"/>
        <v>-0.69649092915536481</v>
      </c>
      <c r="FE13">
        <f t="shared" si="59"/>
        <v>-1.58642474334114</v>
      </c>
      <c r="FF13">
        <f t="shared" si="60"/>
        <v>-1.4159729939494574</v>
      </c>
      <c r="FG13">
        <f t="shared" si="61"/>
        <v>-3.2811550658022948</v>
      </c>
      <c r="FH13">
        <f t="shared" si="62"/>
        <v>1.2150481145634429</v>
      </c>
      <c r="FI13">
        <f t="shared" si="63"/>
        <v>-3.6611978586675673</v>
      </c>
      <c r="FJ13">
        <f t="shared" si="64"/>
        <v>2.3849039025505028</v>
      </c>
      <c r="FK13">
        <f t="shared" si="65"/>
        <v>-2.2029186179906519</v>
      </c>
      <c r="FL13">
        <f t="shared" si="66"/>
        <v>-1.7112631706177819</v>
      </c>
      <c r="FM13">
        <f t="shared" si="67"/>
        <v>-0.54745034936905002</v>
      </c>
      <c r="FN13">
        <f t="shared" si="68"/>
        <v>-2.1505834782499238</v>
      </c>
      <c r="FO13">
        <f t="shared" si="69"/>
        <v>0.39916555674919407</v>
      </c>
      <c r="FP13">
        <f t="shared" si="70"/>
        <v>-0.178109344374621</v>
      </c>
      <c r="FQ13">
        <f t="shared" si="71"/>
        <v>0.33361846700800651</v>
      </c>
      <c r="FR13">
        <f t="shared" si="72"/>
        <v>1.2485058248713556</v>
      </c>
      <c r="FS13">
        <f t="shared" si="73"/>
        <v>2.5349248555269197</v>
      </c>
      <c r="FT13">
        <f t="shared" si="74"/>
        <v>-2.3751946475754582</v>
      </c>
      <c r="FU13">
        <f t="shared" si="75"/>
        <v>0.55456666627989004</v>
      </c>
      <c r="FV13">
        <f t="shared" si="76"/>
        <v>1.014325689757666</v>
      </c>
      <c r="FW13">
        <f t="shared" si="77"/>
        <v>-0.16685474730822891</v>
      </c>
      <c r="FX13">
        <f t="shared" si="78"/>
        <v>2.7969762487462422</v>
      </c>
      <c r="FY13">
        <f t="shared" si="79"/>
        <v>-1.0075790982701429</v>
      </c>
      <c r="FZ13">
        <f t="shared" si="80"/>
        <v>-2.3869036325333979</v>
      </c>
      <c r="GA13">
        <f t="shared" si="81"/>
        <v>2.0351733368479819</v>
      </c>
      <c r="GB13">
        <f t="shared" si="82"/>
        <v>0.96899461895015504</v>
      </c>
      <c r="GC13">
        <f t="shared" si="83"/>
        <v>-0.21443689520928028</v>
      </c>
      <c r="GD13">
        <f t="shared" si="84"/>
        <v>1.091966594199933</v>
      </c>
      <c r="GE13">
        <f t="shared" si="85"/>
        <v>-0.88347262951924521</v>
      </c>
      <c r="GF13">
        <f t="shared" si="86"/>
        <v>-0.81147389969000916</v>
      </c>
      <c r="GG13">
        <f t="shared" si="87"/>
        <v>1.5427490719096411</v>
      </c>
      <c r="GH13">
        <f t="shared" si="88"/>
        <v>-2.215002084591128</v>
      </c>
      <c r="GI13">
        <f t="shared" si="89"/>
        <v>-0.12806026411023597</v>
      </c>
      <c r="GJ13">
        <f t="shared" si="90"/>
        <v>3.7787812478072946E-2</v>
      </c>
      <c r="GK13">
        <f t="shared" si="91"/>
        <v>0.3615931456317103</v>
      </c>
      <c r="GL13">
        <f t="shared" si="92"/>
        <v>1.7182885056924211</v>
      </c>
      <c r="GM13">
        <f t="shared" si="93"/>
        <v>-1.3917042536193598</v>
      </c>
      <c r="GN13">
        <f t="shared" si="94"/>
        <v>-2.212930658787549</v>
      </c>
      <c r="GO13">
        <f t="shared" si="95"/>
        <v>-0.11268793672131405</v>
      </c>
      <c r="GP13">
        <f t="shared" si="96"/>
        <v>0.13249407830376658</v>
      </c>
      <c r="GQ13">
        <f t="shared" si="97"/>
        <v>7.440551612733326E-2</v>
      </c>
      <c r="GR13">
        <f t="shared" si="98"/>
        <v>-2.479768684291161</v>
      </c>
      <c r="GS13">
        <f t="shared" si="99"/>
        <v>-0.35767985213846587</v>
      </c>
      <c r="GX13">
        <f t="shared" si="100"/>
        <v>1.3541772955467968</v>
      </c>
      <c r="GY13">
        <f t="shared" si="101"/>
        <v>1.502246195905129</v>
      </c>
      <c r="GZ13">
        <f t="shared" si="102"/>
        <v>1.3092726895280244</v>
      </c>
      <c r="HA13">
        <f t="shared" si="103"/>
        <v>0.49521771266033981</v>
      </c>
      <c r="HB13">
        <f t="shared" si="104"/>
        <v>0.92618455545531808</v>
      </c>
      <c r="HC13">
        <f t="shared" si="105"/>
        <v>0.3161405206431655</v>
      </c>
      <c r="HD13">
        <f t="shared" si="106"/>
        <v>0.49628413339017785</v>
      </c>
      <c r="HE13">
        <f t="shared" si="107"/>
        <v>0.9368675078450166</v>
      </c>
      <c r="HF13">
        <f t="shared" si="108"/>
        <v>1.999503576051334</v>
      </c>
      <c r="HG13">
        <f t="shared" si="109"/>
        <v>0.83445256275863211</v>
      </c>
      <c r="HH13">
        <f t="shared" si="110"/>
        <v>0.64150579340363945</v>
      </c>
      <c r="HI13">
        <f t="shared" si="111"/>
        <v>3.3347936998853553</v>
      </c>
      <c r="HJ13">
        <f t="shared" si="112"/>
        <v>2.2168991374291958E-2</v>
      </c>
      <c r="HK13">
        <f t="shared" si="113"/>
        <v>1.8361841991852736</v>
      </c>
      <c r="HL13">
        <f t="shared" si="114"/>
        <v>3.1179307510792462</v>
      </c>
      <c r="HM13">
        <f t="shared" si="115"/>
        <v>0.82732205559593186</v>
      </c>
      <c r="HN13">
        <f t="shared" si="116"/>
        <v>0.37371041583420395</v>
      </c>
      <c r="HO13">
        <f t="shared" si="117"/>
        <v>0.59826017779252783</v>
      </c>
      <c r="HP13">
        <f t="shared" si="118"/>
        <v>2.130210238612714</v>
      </c>
      <c r="HQ13">
        <f t="shared" si="119"/>
        <v>0.90140884527219323</v>
      </c>
      <c r="HR13">
        <f t="shared" si="120"/>
        <v>1.5653081108239009</v>
      </c>
      <c r="HS13">
        <f t="shared" si="121"/>
        <v>1.6142098835288077</v>
      </c>
      <c r="HT13">
        <f t="shared" si="122"/>
        <v>0.7294072814695296</v>
      </c>
      <c r="HU13">
        <f t="shared" si="123"/>
        <v>0.93882850967250531</v>
      </c>
      <c r="HV13">
        <f t="shared" si="124"/>
        <v>0.55607772943638167</v>
      </c>
      <c r="HW13">
        <f t="shared" si="125"/>
        <v>0.79598041690186194</v>
      </c>
      <c r="HX13">
        <f t="shared" si="126"/>
        <v>1.7490616994434141</v>
      </c>
      <c r="HY13">
        <f t="shared" si="127"/>
        <v>2.0882327460015397</v>
      </c>
      <c r="HZ13">
        <f t="shared" si="128"/>
        <v>0.42500469495742454</v>
      </c>
      <c r="IA13">
        <f t="shared" si="129"/>
        <v>0.17521415596225509</v>
      </c>
      <c r="IB13">
        <f t="shared" si="130"/>
        <v>0.31244543058135987</v>
      </c>
      <c r="IC13">
        <f t="shared" si="131"/>
        <v>0.11379216080776022</v>
      </c>
      <c r="ID13">
        <f t="shared" si="132"/>
        <v>1.3258916736902475</v>
      </c>
      <c r="IE13">
        <f t="shared" si="133"/>
        <v>1.43472819034996</v>
      </c>
      <c r="IF13">
        <f t="shared" si="134"/>
        <v>0.22210328860779532</v>
      </c>
      <c r="IG13">
        <f t="shared" si="135"/>
        <v>2.3852503200928119</v>
      </c>
      <c r="IH13">
        <f t="shared" si="136"/>
        <v>1.1072174679429949</v>
      </c>
      <c r="II13">
        <f t="shared" si="137"/>
        <v>0.59270147008553131</v>
      </c>
      <c r="IJ13">
        <f t="shared" si="138"/>
        <v>1.831939819187957</v>
      </c>
      <c r="IK13">
        <f t="shared" si="139"/>
        <v>2.0278225487534156</v>
      </c>
      <c r="IL13">
        <f t="shared" si="140"/>
        <v>2.1206390280595993</v>
      </c>
      <c r="IM13">
        <f t="shared" si="141"/>
        <v>1.3360149852834389</v>
      </c>
      <c r="IN13">
        <f t="shared" si="142"/>
        <v>0.11280477268216033</v>
      </c>
      <c r="IO13">
        <f t="shared" si="143"/>
        <v>2.8483350797277818</v>
      </c>
      <c r="IP13">
        <f t="shared" si="144"/>
        <v>1.0771818184153417</v>
      </c>
      <c r="IQ13">
        <f t="shared" si="145"/>
        <v>0.90262979562855694</v>
      </c>
      <c r="IR13">
        <f t="shared" si="146"/>
        <v>0.985121465724905</v>
      </c>
      <c r="IS13">
        <f t="shared" si="147"/>
        <v>0.6682406126565672</v>
      </c>
      <c r="IT13">
        <f t="shared" si="148"/>
        <v>2.964116445060522</v>
      </c>
      <c r="IU13">
        <f t="shared" si="149"/>
        <v>1.9224295164808611</v>
      </c>
      <c r="IV13">
        <f t="shared" si="150"/>
        <v>0.3119934123146339</v>
      </c>
      <c r="IW13">
        <f t="shared" si="151"/>
        <v>1.2796204068266259</v>
      </c>
      <c r="IX13">
        <f t="shared" si="152"/>
        <v>2.4429017322878659</v>
      </c>
      <c r="IY13">
        <f t="shared" si="153"/>
        <v>0.36438383154913101</v>
      </c>
      <c r="IZ13">
        <f t="shared" si="154"/>
        <v>0.76728678641296222</v>
      </c>
      <c r="JA13">
        <f t="shared" si="155"/>
        <v>0.81603567665787724</v>
      </c>
      <c r="JB13">
        <f t="shared" si="156"/>
        <v>0.2903754576712973</v>
      </c>
      <c r="JC13">
        <f t="shared" si="157"/>
        <v>1.2621009739262183</v>
      </c>
      <c r="JD13">
        <f t="shared" si="158"/>
        <v>0.69649092915536481</v>
      </c>
      <c r="JE13">
        <f t="shared" si="159"/>
        <v>1.58642474334114</v>
      </c>
      <c r="JF13">
        <f t="shared" si="160"/>
        <v>1.4159729939494574</v>
      </c>
      <c r="JG13">
        <f t="shared" si="161"/>
        <v>3.2811550658022948</v>
      </c>
      <c r="JH13">
        <f t="shared" si="162"/>
        <v>1.2150481145634429</v>
      </c>
      <c r="JI13">
        <f t="shared" si="163"/>
        <v>3.6611978586675673</v>
      </c>
      <c r="JJ13">
        <f t="shared" si="164"/>
        <v>2.3849039025505028</v>
      </c>
      <c r="JK13">
        <f t="shared" si="165"/>
        <v>2.2029186179906519</v>
      </c>
      <c r="JL13">
        <f t="shared" si="166"/>
        <v>1.7112631706177819</v>
      </c>
      <c r="JM13">
        <f t="shared" si="167"/>
        <v>0.54745034936905002</v>
      </c>
      <c r="JN13">
        <f t="shared" si="168"/>
        <v>2.1505834782499238</v>
      </c>
      <c r="JO13">
        <f t="shared" si="169"/>
        <v>0.39916555674919407</v>
      </c>
      <c r="JP13">
        <f t="shared" si="170"/>
        <v>0.178109344374621</v>
      </c>
      <c r="JQ13">
        <f t="shared" si="171"/>
        <v>0.33361846700800651</v>
      </c>
      <c r="JR13">
        <f t="shared" si="172"/>
        <v>1.2485058248713556</v>
      </c>
      <c r="JS13">
        <f t="shared" si="173"/>
        <v>2.5349248555269197</v>
      </c>
      <c r="JT13">
        <f t="shared" si="174"/>
        <v>2.3751946475754582</v>
      </c>
      <c r="JU13">
        <f t="shared" si="175"/>
        <v>0.55456666627989004</v>
      </c>
      <c r="JV13">
        <f t="shared" si="176"/>
        <v>1.014325689757666</v>
      </c>
      <c r="JW13">
        <f t="shared" si="177"/>
        <v>0.16685474730822891</v>
      </c>
      <c r="JX13">
        <f t="shared" si="178"/>
        <v>2.7969762487462422</v>
      </c>
      <c r="JY13">
        <f t="shared" si="179"/>
        <v>1.0075790982701429</v>
      </c>
      <c r="JZ13">
        <f t="shared" si="180"/>
        <v>2.3869036325333979</v>
      </c>
      <c r="KA13">
        <f t="shared" si="181"/>
        <v>2.0351733368479819</v>
      </c>
      <c r="KB13">
        <f t="shared" si="182"/>
        <v>0.96899461895015504</v>
      </c>
      <c r="KC13">
        <f t="shared" si="183"/>
        <v>0.21443689520928028</v>
      </c>
      <c r="KD13">
        <f t="shared" si="184"/>
        <v>1.091966594199933</v>
      </c>
      <c r="KE13">
        <f t="shared" si="185"/>
        <v>0.88347262951924521</v>
      </c>
      <c r="KF13">
        <f t="shared" si="186"/>
        <v>0.81147389969000916</v>
      </c>
      <c r="KG13">
        <f t="shared" si="187"/>
        <v>1.5427490719096411</v>
      </c>
      <c r="KH13">
        <f t="shared" si="188"/>
        <v>2.215002084591128</v>
      </c>
      <c r="KI13">
        <f t="shared" si="189"/>
        <v>0.12806026411023597</v>
      </c>
      <c r="KJ13">
        <f t="shared" si="190"/>
        <v>3.7787812478072946E-2</v>
      </c>
      <c r="KK13">
        <f t="shared" si="191"/>
        <v>0.3615931456317103</v>
      </c>
      <c r="KL13">
        <f t="shared" si="192"/>
        <v>1.7182885056924211</v>
      </c>
      <c r="KM13">
        <f t="shared" si="193"/>
        <v>1.3917042536193598</v>
      </c>
      <c r="KN13">
        <f t="shared" si="194"/>
        <v>2.212930658787549</v>
      </c>
      <c r="KO13">
        <f t="shared" si="195"/>
        <v>0.11268793672131405</v>
      </c>
      <c r="KP13">
        <f t="shared" si="196"/>
        <v>0.13249407830376658</v>
      </c>
      <c r="KQ13">
        <f t="shared" si="197"/>
        <v>7.440551612733326E-2</v>
      </c>
      <c r="KR13">
        <f t="shared" si="198"/>
        <v>2.479768684291161</v>
      </c>
      <c r="KS13">
        <f t="shared" si="199"/>
        <v>0.35767985213846587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-0.37986979714077374</v>
      </c>
      <c r="CY14">
        <f t="shared" si="1"/>
        <v>1.1303405059528997</v>
      </c>
      <c r="CZ14">
        <f t="shared" si="2"/>
        <v>-0.68829834789342004</v>
      </c>
      <c r="DA14">
        <f t="shared" si="3"/>
        <v>0.47766036530644596</v>
      </c>
      <c r="DB14">
        <f t="shared" si="4"/>
        <v>-0.60366436821703617</v>
      </c>
      <c r="DC14">
        <f t="shared" si="5"/>
        <v>0.63404907050168879</v>
      </c>
      <c r="DD14">
        <f t="shared" si="6"/>
        <v>-0.64329160336421609</v>
      </c>
      <c r="DE14">
        <f t="shared" si="7"/>
        <v>0.65990400958607842</v>
      </c>
      <c r="DF14">
        <f t="shared" si="8"/>
        <v>-1.8485434370778968</v>
      </c>
      <c r="DG14">
        <f t="shared" si="9"/>
        <v>-0.83523148661879443</v>
      </c>
      <c r="DH14">
        <f t="shared" si="10"/>
        <v>-2.2654708944908162</v>
      </c>
      <c r="DI14">
        <f t="shared" si="11"/>
        <v>-5.9314415399557987</v>
      </c>
      <c r="DJ14">
        <f t="shared" si="12"/>
        <v>0.61363841682141107</v>
      </c>
      <c r="DK14">
        <f t="shared" si="13"/>
        <v>-1.20581969609762</v>
      </c>
      <c r="DL14">
        <f t="shared" si="14"/>
        <v>4.2885251132542814</v>
      </c>
      <c r="DM14">
        <f t="shared" si="15"/>
        <v>-0.57498359483948613</v>
      </c>
      <c r="DN14">
        <f t="shared" si="16"/>
        <v>-1.105470979122269</v>
      </c>
      <c r="DO14">
        <f t="shared" si="17"/>
        <v>0.90465132063291009</v>
      </c>
      <c r="DP14">
        <f t="shared" si="18"/>
        <v>-0.28220289735986293</v>
      </c>
      <c r="DQ14">
        <f t="shared" si="19"/>
        <v>-0.257465874365439</v>
      </c>
      <c r="DR14">
        <f t="shared" si="20"/>
        <v>0.78944473476960098</v>
      </c>
      <c r="DS14">
        <f t="shared" si="21"/>
        <v>-2.9237708309676602</v>
      </c>
      <c r="DT14">
        <f t="shared" si="22"/>
        <v>0.86554018125175514</v>
      </c>
      <c r="DU14">
        <f t="shared" si="23"/>
        <v>-0.3087486281039597</v>
      </c>
      <c r="DV14">
        <f t="shared" si="24"/>
        <v>-1.0919530333518592</v>
      </c>
      <c r="DW14">
        <f t="shared" si="25"/>
        <v>-0.77987975183682301</v>
      </c>
      <c r="DX14">
        <f t="shared" si="26"/>
        <v>2.2031563159106549</v>
      </c>
      <c r="DY14">
        <f t="shared" si="27"/>
        <v>-3.081128207946894</v>
      </c>
      <c r="DZ14">
        <f t="shared" si="28"/>
        <v>-1.2714176929858352</v>
      </c>
      <c r="EA14">
        <f t="shared" si="29"/>
        <v>-1.096101414087673</v>
      </c>
      <c r="EB14">
        <f t="shared" si="30"/>
        <v>0.2351281585711531</v>
      </c>
      <c r="EC14">
        <f t="shared" si="31"/>
        <v>0.34945501728442951</v>
      </c>
      <c r="ED14">
        <f t="shared" si="32"/>
        <v>0.29396625126669673</v>
      </c>
      <c r="EE14">
        <f t="shared" si="33"/>
        <v>-0.21437575295927627</v>
      </c>
      <c r="EF14">
        <f t="shared" si="34"/>
        <v>2.7964335112790764</v>
      </c>
      <c r="EG14">
        <f t="shared" si="35"/>
        <v>1.5628020939192619</v>
      </c>
      <c r="EH14">
        <f t="shared" si="36"/>
        <v>-3.5263265428427939</v>
      </c>
      <c r="EI14">
        <f t="shared" si="37"/>
        <v>-2.1189314536205459</v>
      </c>
      <c r="EJ14">
        <f t="shared" si="38"/>
        <v>0.3642719298483641</v>
      </c>
      <c r="EK14">
        <f t="shared" si="39"/>
        <v>-0.48675341999926258</v>
      </c>
      <c r="EL14">
        <f t="shared" si="40"/>
        <v>-0.56382686739786303</v>
      </c>
      <c r="EM14">
        <f t="shared" si="41"/>
        <v>1.356167869113805</v>
      </c>
      <c r="EN14">
        <f t="shared" si="42"/>
        <v>1.2584086115499349</v>
      </c>
      <c r="EO14">
        <f t="shared" si="43"/>
        <v>-1.8538668558582265</v>
      </c>
      <c r="EP14">
        <f t="shared" si="44"/>
        <v>-0.87892037991270944</v>
      </c>
      <c r="EQ14">
        <f t="shared" si="45"/>
        <v>1.4082016566382098</v>
      </c>
      <c r="ER14">
        <f t="shared" si="46"/>
        <v>-2.8523367017601871</v>
      </c>
      <c r="ES14">
        <f t="shared" si="47"/>
        <v>2.2967507789736219</v>
      </c>
      <c r="ET14">
        <f t="shared" si="48"/>
        <v>-0.57829492363427626</v>
      </c>
      <c r="EU14">
        <f t="shared" si="49"/>
        <v>0.12535618307369761</v>
      </c>
      <c r="EV14">
        <f t="shared" si="50"/>
        <v>0.6590705490497657</v>
      </c>
      <c r="EW14">
        <f t="shared" si="51"/>
        <v>-0.34690683597968386</v>
      </c>
      <c r="EX14">
        <f t="shared" si="52"/>
        <v>0.45805386060514303</v>
      </c>
      <c r="EY14">
        <f t="shared" si="53"/>
        <v>1.1143326219827721</v>
      </c>
      <c r="EZ14">
        <f t="shared" si="54"/>
        <v>1.2089040138160541</v>
      </c>
      <c r="FA14">
        <f t="shared" si="55"/>
        <v>1.372442939082597</v>
      </c>
      <c r="FB14">
        <f t="shared" si="56"/>
        <v>1.1853049654482288</v>
      </c>
      <c r="FC14">
        <f t="shared" si="57"/>
        <v>0.12677516430828017</v>
      </c>
      <c r="FD14">
        <f t="shared" si="58"/>
        <v>-0.96422159628670434</v>
      </c>
      <c r="FE14">
        <f t="shared" si="59"/>
        <v>4.0073438377225008</v>
      </c>
      <c r="FF14">
        <f t="shared" si="60"/>
        <v>-3.194200856172686</v>
      </c>
      <c r="FG14">
        <f t="shared" si="61"/>
        <v>-2.7352716117406972</v>
      </c>
      <c r="FH14">
        <f t="shared" si="62"/>
        <v>1.2907676666342099E-2</v>
      </c>
      <c r="FI14">
        <f t="shared" si="63"/>
        <v>1.9124111760325659</v>
      </c>
      <c r="FJ14">
        <f t="shared" si="64"/>
        <v>1.7495256915247401</v>
      </c>
      <c r="FK14">
        <f t="shared" si="65"/>
        <v>3.9527937827674657</v>
      </c>
      <c r="FL14">
        <f t="shared" si="66"/>
        <v>2.5204616624959471</v>
      </c>
      <c r="FM14">
        <f t="shared" si="67"/>
        <v>-4.3775702163802444E-2</v>
      </c>
      <c r="FN14">
        <f t="shared" si="68"/>
        <v>-3.2137939771661177</v>
      </c>
      <c r="FO14">
        <f t="shared" si="69"/>
        <v>-0.10436792562293828</v>
      </c>
      <c r="FP14">
        <f t="shared" si="70"/>
        <v>-1.038469989663549</v>
      </c>
      <c r="FQ14">
        <f t="shared" si="71"/>
        <v>-1.7185859850563674</v>
      </c>
      <c r="FR14">
        <f t="shared" si="72"/>
        <v>0.10021141434874692</v>
      </c>
      <c r="FS14">
        <f t="shared" si="73"/>
        <v>-3.0049486691545186E-2</v>
      </c>
      <c r="FT14">
        <f t="shared" si="74"/>
        <v>1.7332807401478896</v>
      </c>
      <c r="FU14">
        <f t="shared" si="75"/>
        <v>1.6309738660101356</v>
      </c>
      <c r="FV14">
        <f t="shared" si="76"/>
        <v>-1.3647444920375227</v>
      </c>
      <c r="FW14">
        <f t="shared" si="77"/>
        <v>1.0150925822247672</v>
      </c>
      <c r="FX14">
        <f t="shared" si="78"/>
        <v>1.7884238246014654</v>
      </c>
      <c r="FY14">
        <f t="shared" si="79"/>
        <v>0.8757352143360887</v>
      </c>
      <c r="FZ14">
        <f t="shared" si="80"/>
        <v>-1.1664814799538055</v>
      </c>
      <c r="GA14">
        <f t="shared" si="81"/>
        <v>-0.41171235434747744</v>
      </c>
      <c r="GB14">
        <f t="shared" si="82"/>
        <v>-1.0179646651430834</v>
      </c>
      <c r="GC14">
        <f t="shared" si="83"/>
        <v>-2.722783205429288</v>
      </c>
      <c r="GD14">
        <f t="shared" si="84"/>
        <v>2.4976147803034019</v>
      </c>
      <c r="GE14">
        <f t="shared" si="85"/>
        <v>-0.24223647024583705</v>
      </c>
      <c r="GF14">
        <f t="shared" si="86"/>
        <v>-0.112274188787433</v>
      </c>
      <c r="GG14">
        <f t="shared" si="87"/>
        <v>-3.7703762325732613</v>
      </c>
      <c r="GH14">
        <f t="shared" si="88"/>
        <v>0.87297251855897207</v>
      </c>
      <c r="GI14">
        <f t="shared" si="89"/>
        <v>-0.20543749902297881</v>
      </c>
      <c r="GJ14">
        <f t="shared" si="90"/>
        <v>0.61828577637726811</v>
      </c>
      <c r="GK14">
        <f t="shared" si="91"/>
        <v>0.74909986382958005</v>
      </c>
      <c r="GL14">
        <f t="shared" si="92"/>
        <v>3.1222403874768712E-2</v>
      </c>
      <c r="GM14">
        <f t="shared" si="93"/>
        <v>-3.1561701854346091E-2</v>
      </c>
      <c r="GN14">
        <f t="shared" si="94"/>
        <v>1.8714616079250272</v>
      </c>
      <c r="GO14">
        <f t="shared" si="95"/>
        <v>2.2927625611972582</v>
      </c>
      <c r="GP14">
        <f t="shared" si="96"/>
        <v>-0.83838306210856395</v>
      </c>
      <c r="GQ14">
        <f t="shared" si="97"/>
        <v>0.74379992291059183</v>
      </c>
      <c r="GR14">
        <f t="shared" si="98"/>
        <v>3.069223157076483</v>
      </c>
      <c r="GS14">
        <f t="shared" si="99"/>
        <v>1.398735410607018</v>
      </c>
      <c r="GX14">
        <f t="shared" si="100"/>
        <v>0.37986979714077374</v>
      </c>
      <c r="GY14">
        <f t="shared" si="101"/>
        <v>1.1303405059528997</v>
      </c>
      <c r="GZ14">
        <f t="shared" si="102"/>
        <v>0.68829834789342004</v>
      </c>
      <c r="HA14">
        <f t="shared" si="103"/>
        <v>0.47766036530644596</v>
      </c>
      <c r="HB14">
        <f t="shared" si="104"/>
        <v>0.60366436821703617</v>
      </c>
      <c r="HC14">
        <f t="shared" si="105"/>
        <v>0.63404907050168879</v>
      </c>
      <c r="HD14">
        <f t="shared" si="106"/>
        <v>0.64329160336421609</v>
      </c>
      <c r="HE14">
        <f t="shared" si="107"/>
        <v>0.65990400958607842</v>
      </c>
      <c r="HF14">
        <f t="shared" si="108"/>
        <v>1.8485434370778968</v>
      </c>
      <c r="HG14">
        <f t="shared" si="109"/>
        <v>0.83523148661879443</v>
      </c>
      <c r="HH14">
        <f t="shared" si="110"/>
        <v>2.2654708944908162</v>
      </c>
      <c r="HI14">
        <f t="shared" si="111"/>
        <v>5.9314415399557987</v>
      </c>
      <c r="HJ14">
        <f t="shared" si="112"/>
        <v>0.61363841682141107</v>
      </c>
      <c r="HK14">
        <f t="shared" si="113"/>
        <v>1.20581969609762</v>
      </c>
      <c r="HL14">
        <f t="shared" si="114"/>
        <v>4.2885251132542814</v>
      </c>
      <c r="HM14">
        <f t="shared" si="115"/>
        <v>0.57498359483948613</v>
      </c>
      <c r="HN14">
        <f t="shared" si="116"/>
        <v>1.105470979122269</v>
      </c>
      <c r="HO14">
        <f t="shared" si="117"/>
        <v>0.90465132063291009</v>
      </c>
      <c r="HP14">
        <f t="shared" si="118"/>
        <v>0.28220289735986293</v>
      </c>
      <c r="HQ14">
        <f t="shared" si="119"/>
        <v>0.257465874365439</v>
      </c>
      <c r="HR14">
        <f t="shared" si="120"/>
        <v>0.78944473476960098</v>
      </c>
      <c r="HS14">
        <f t="shared" si="121"/>
        <v>2.9237708309676602</v>
      </c>
      <c r="HT14">
        <f t="shared" si="122"/>
        <v>0.86554018125175514</v>
      </c>
      <c r="HU14">
        <f t="shared" si="123"/>
        <v>0.3087486281039597</v>
      </c>
      <c r="HV14">
        <f t="shared" si="124"/>
        <v>1.0919530333518592</v>
      </c>
      <c r="HW14">
        <f t="shared" si="125"/>
        <v>0.77987975183682301</v>
      </c>
      <c r="HX14">
        <f t="shared" si="126"/>
        <v>2.2031563159106549</v>
      </c>
      <c r="HY14">
        <f t="shared" si="127"/>
        <v>3.081128207946894</v>
      </c>
      <c r="HZ14">
        <f t="shared" si="128"/>
        <v>1.2714176929858352</v>
      </c>
      <c r="IA14">
        <f t="shared" si="129"/>
        <v>1.096101414087673</v>
      </c>
      <c r="IB14">
        <f t="shared" si="130"/>
        <v>0.2351281585711531</v>
      </c>
      <c r="IC14">
        <f t="shared" si="131"/>
        <v>0.34945501728442951</v>
      </c>
      <c r="ID14">
        <f t="shared" si="132"/>
        <v>0.29396625126669673</v>
      </c>
      <c r="IE14">
        <f t="shared" si="133"/>
        <v>0.21437575295927627</v>
      </c>
      <c r="IF14">
        <f t="shared" si="134"/>
        <v>2.7964335112790764</v>
      </c>
      <c r="IG14">
        <f t="shared" si="135"/>
        <v>1.5628020939192619</v>
      </c>
      <c r="IH14">
        <f t="shared" si="136"/>
        <v>3.5263265428427939</v>
      </c>
      <c r="II14">
        <f t="shared" si="137"/>
        <v>2.1189314536205459</v>
      </c>
      <c r="IJ14">
        <f t="shared" si="138"/>
        <v>0.3642719298483641</v>
      </c>
      <c r="IK14">
        <f t="shared" si="139"/>
        <v>0.48675341999926258</v>
      </c>
      <c r="IL14">
        <f t="shared" si="140"/>
        <v>0.56382686739786303</v>
      </c>
      <c r="IM14">
        <f t="shared" si="141"/>
        <v>1.356167869113805</v>
      </c>
      <c r="IN14">
        <f t="shared" si="142"/>
        <v>1.2584086115499349</v>
      </c>
      <c r="IO14">
        <f t="shared" si="143"/>
        <v>1.8538668558582265</v>
      </c>
      <c r="IP14">
        <f t="shared" si="144"/>
        <v>0.87892037991270944</v>
      </c>
      <c r="IQ14">
        <f t="shared" si="145"/>
        <v>1.4082016566382098</v>
      </c>
      <c r="IR14">
        <f t="shared" si="146"/>
        <v>2.8523367017601871</v>
      </c>
      <c r="IS14">
        <f t="shared" si="147"/>
        <v>2.2967507789736219</v>
      </c>
      <c r="IT14">
        <f t="shared" si="148"/>
        <v>0.57829492363427626</v>
      </c>
      <c r="IU14">
        <f t="shared" si="149"/>
        <v>0.12535618307369761</v>
      </c>
      <c r="IV14">
        <f t="shared" si="150"/>
        <v>0.6590705490497657</v>
      </c>
      <c r="IW14">
        <f t="shared" si="151"/>
        <v>0.34690683597968386</v>
      </c>
      <c r="IX14">
        <f t="shared" si="152"/>
        <v>0.45805386060514303</v>
      </c>
      <c r="IY14">
        <f t="shared" si="153"/>
        <v>1.1143326219827721</v>
      </c>
      <c r="IZ14">
        <f t="shared" si="154"/>
        <v>1.2089040138160541</v>
      </c>
      <c r="JA14">
        <f t="shared" si="155"/>
        <v>1.372442939082597</v>
      </c>
      <c r="JB14">
        <f t="shared" si="156"/>
        <v>1.1853049654482288</v>
      </c>
      <c r="JC14">
        <f t="shared" si="157"/>
        <v>0.12677516430828017</v>
      </c>
      <c r="JD14">
        <f t="shared" si="158"/>
        <v>0.96422159628670434</v>
      </c>
      <c r="JE14">
        <f t="shared" si="159"/>
        <v>4.0073438377225008</v>
      </c>
      <c r="JF14">
        <f t="shared" si="160"/>
        <v>3.194200856172686</v>
      </c>
      <c r="JG14">
        <f t="shared" si="161"/>
        <v>2.7352716117406972</v>
      </c>
      <c r="JH14">
        <f t="shared" si="162"/>
        <v>1.2907676666342099E-2</v>
      </c>
      <c r="JI14">
        <f t="shared" si="163"/>
        <v>1.9124111760325659</v>
      </c>
      <c r="JJ14">
        <f t="shared" si="164"/>
        <v>1.7495256915247401</v>
      </c>
      <c r="JK14">
        <f t="shared" si="165"/>
        <v>3.9527937827674657</v>
      </c>
      <c r="JL14">
        <f t="shared" si="166"/>
        <v>2.5204616624959471</v>
      </c>
      <c r="JM14">
        <f t="shared" si="167"/>
        <v>4.3775702163802444E-2</v>
      </c>
      <c r="JN14">
        <f t="shared" si="168"/>
        <v>3.2137939771661177</v>
      </c>
      <c r="JO14">
        <f t="shared" si="169"/>
        <v>0.10436792562293828</v>
      </c>
      <c r="JP14">
        <f t="shared" si="170"/>
        <v>1.038469989663549</v>
      </c>
      <c r="JQ14">
        <f t="shared" si="171"/>
        <v>1.7185859850563674</v>
      </c>
      <c r="JR14">
        <f t="shared" si="172"/>
        <v>0.10021141434874692</v>
      </c>
      <c r="JS14">
        <f t="shared" si="173"/>
        <v>3.0049486691545186E-2</v>
      </c>
      <c r="JT14">
        <f t="shared" si="174"/>
        <v>1.7332807401478896</v>
      </c>
      <c r="JU14">
        <f t="shared" si="175"/>
        <v>1.6309738660101356</v>
      </c>
      <c r="JV14">
        <f t="shared" si="176"/>
        <v>1.3647444920375227</v>
      </c>
      <c r="JW14">
        <f t="shared" si="177"/>
        <v>1.0150925822247672</v>
      </c>
      <c r="JX14">
        <f t="shared" si="178"/>
        <v>1.7884238246014654</v>
      </c>
      <c r="JY14">
        <f t="shared" si="179"/>
        <v>0.8757352143360887</v>
      </c>
      <c r="JZ14">
        <f t="shared" si="180"/>
        <v>1.1664814799538055</v>
      </c>
      <c r="KA14">
        <f t="shared" si="181"/>
        <v>0.41171235434747744</v>
      </c>
      <c r="KB14">
        <f t="shared" si="182"/>
        <v>1.0179646651430834</v>
      </c>
      <c r="KC14">
        <f t="shared" si="183"/>
        <v>2.722783205429288</v>
      </c>
      <c r="KD14">
        <f t="shared" si="184"/>
        <v>2.4976147803034019</v>
      </c>
      <c r="KE14">
        <f t="shared" si="185"/>
        <v>0.24223647024583705</v>
      </c>
      <c r="KF14">
        <f t="shared" si="186"/>
        <v>0.112274188787433</v>
      </c>
      <c r="KG14">
        <f t="shared" si="187"/>
        <v>3.7703762325732613</v>
      </c>
      <c r="KH14">
        <f t="shared" si="188"/>
        <v>0.87297251855897207</v>
      </c>
      <c r="KI14">
        <f t="shared" si="189"/>
        <v>0.20543749902297881</v>
      </c>
      <c r="KJ14">
        <f t="shared" si="190"/>
        <v>0.61828577637726811</v>
      </c>
      <c r="KK14">
        <f t="shared" si="191"/>
        <v>0.74909986382958005</v>
      </c>
      <c r="KL14">
        <f t="shared" si="192"/>
        <v>3.1222403874768712E-2</v>
      </c>
      <c r="KM14">
        <f t="shared" si="193"/>
        <v>3.1561701854346091E-2</v>
      </c>
      <c r="KN14">
        <f t="shared" si="194"/>
        <v>1.8714616079250272</v>
      </c>
      <c r="KO14">
        <f t="shared" si="195"/>
        <v>2.2927625611972582</v>
      </c>
      <c r="KP14">
        <f t="shared" si="196"/>
        <v>0.83838306210856395</v>
      </c>
      <c r="KQ14">
        <f t="shared" si="197"/>
        <v>0.74379992291059183</v>
      </c>
      <c r="KR14">
        <f t="shared" si="198"/>
        <v>3.069223157076483</v>
      </c>
      <c r="KS14">
        <f t="shared" si="199"/>
        <v>1.398735410607018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-0.21152645035151307</v>
      </c>
      <c r="CY15">
        <f t="shared" si="1"/>
        <v>-0.33181585932095664</v>
      </c>
      <c r="CZ15">
        <f t="shared" si="2"/>
        <v>1.4012844658507899</v>
      </c>
      <c r="DA15">
        <f t="shared" si="3"/>
        <v>-0.25620085958822553</v>
      </c>
      <c r="DB15">
        <f t="shared" si="4"/>
        <v>0.44775080407730705</v>
      </c>
      <c r="DC15">
        <f t="shared" si="5"/>
        <v>-1.8772570674133751</v>
      </c>
      <c r="DD15">
        <f t="shared" si="6"/>
        <v>4.8031797266003817E-2</v>
      </c>
      <c r="DE15">
        <f t="shared" si="7"/>
        <v>-0.33063374182481731</v>
      </c>
      <c r="DF15">
        <f t="shared" si="8"/>
        <v>0.40469352182072516</v>
      </c>
      <c r="DG15">
        <f t="shared" si="9"/>
        <v>0.65186304468844702</v>
      </c>
      <c r="DH15">
        <f t="shared" si="10"/>
        <v>0.66638861334251942</v>
      </c>
      <c r="DI15">
        <f t="shared" si="11"/>
        <v>1.6478173630306521</v>
      </c>
      <c r="DJ15">
        <f t="shared" si="12"/>
        <v>0.25045023352754248</v>
      </c>
      <c r="DK15">
        <f t="shared" si="13"/>
        <v>1.6160274567079838</v>
      </c>
      <c r="DL15">
        <f t="shared" si="14"/>
        <v>2.4230213240505249</v>
      </c>
      <c r="DM15">
        <f t="shared" si="15"/>
        <v>2.1080361440991013E-3</v>
      </c>
      <c r="DN15">
        <f t="shared" si="16"/>
        <v>-0.68939044777836767</v>
      </c>
      <c r="DO15">
        <f t="shared" si="17"/>
        <v>1.0041568440521289</v>
      </c>
      <c r="DP15">
        <f t="shared" si="18"/>
        <v>-1.086158328374764</v>
      </c>
      <c r="DQ15">
        <f t="shared" si="19"/>
        <v>-0.32137213429168554</v>
      </c>
      <c r="DR15">
        <f t="shared" si="20"/>
        <v>-0.16496931301463058</v>
      </c>
      <c r="DS15">
        <f t="shared" si="21"/>
        <v>-2.0468143578642595</v>
      </c>
      <c r="DT15">
        <f t="shared" si="22"/>
        <v>0.93235863990590706</v>
      </c>
      <c r="DU15">
        <f t="shared" si="23"/>
        <v>1.1774489719128087</v>
      </c>
      <c r="DV15">
        <f t="shared" si="24"/>
        <v>1.4791903207811219</v>
      </c>
      <c r="DW15">
        <f t="shared" si="25"/>
        <v>0.85941407394239067</v>
      </c>
      <c r="DX15">
        <f t="shared" si="26"/>
        <v>0.26561274736780971</v>
      </c>
      <c r="DY15">
        <f t="shared" si="27"/>
        <v>-2.2325509905179999</v>
      </c>
      <c r="DZ15">
        <f t="shared" si="28"/>
        <v>0.49940212739166912</v>
      </c>
      <c r="EA15">
        <f t="shared" si="29"/>
        <v>2.8622307123483108</v>
      </c>
      <c r="EB15">
        <f t="shared" si="30"/>
        <v>1.9659154590831118</v>
      </c>
      <c r="EC15">
        <f t="shared" si="31"/>
        <v>-0.20549603971281294</v>
      </c>
      <c r="ED15">
        <f t="shared" si="32"/>
        <v>-6.784465582107474E-2</v>
      </c>
      <c r="EE15">
        <f t="shared" si="33"/>
        <v>-0.8946987208141487</v>
      </c>
      <c r="EF15">
        <f t="shared" si="34"/>
        <v>1.2212581595992285</v>
      </c>
      <c r="EG15">
        <f t="shared" si="35"/>
        <v>1.0498844440693549</v>
      </c>
      <c r="EH15">
        <f t="shared" si="36"/>
        <v>3.8323991535407549</v>
      </c>
      <c r="EI15">
        <f t="shared" si="37"/>
        <v>0.83022034887153917</v>
      </c>
      <c r="EJ15">
        <f t="shared" si="38"/>
        <v>0.27774454218948974</v>
      </c>
      <c r="EK15">
        <f t="shared" si="39"/>
        <v>-0.55296686111099991</v>
      </c>
      <c r="EL15">
        <f t="shared" si="40"/>
        <v>1.138679245625116</v>
      </c>
      <c r="EM15">
        <f t="shared" si="41"/>
        <v>1.0662658777879275</v>
      </c>
      <c r="EN15">
        <f t="shared" si="42"/>
        <v>0.17106422734291082</v>
      </c>
      <c r="EO15">
        <f t="shared" si="43"/>
        <v>0.18826553468017204</v>
      </c>
      <c r="EP15">
        <f t="shared" si="44"/>
        <v>-0.46919503207643631</v>
      </c>
      <c r="EQ15">
        <f t="shared" si="45"/>
        <v>2.1562503651567111</v>
      </c>
      <c r="ER15">
        <f t="shared" si="46"/>
        <v>-1.177962422204722</v>
      </c>
      <c r="ES15">
        <f t="shared" si="47"/>
        <v>-0.93964988403681704</v>
      </c>
      <c r="ET15">
        <f t="shared" si="48"/>
        <v>0.92940479059989134</v>
      </c>
      <c r="EU15">
        <f t="shared" si="49"/>
        <v>0.34813579746261591</v>
      </c>
      <c r="EV15">
        <f t="shared" si="50"/>
        <v>0.84658477216111339</v>
      </c>
      <c r="EW15">
        <f t="shared" si="51"/>
        <v>-1.8508583192882799</v>
      </c>
      <c r="EX15">
        <f t="shared" si="52"/>
        <v>2.0735244763635281</v>
      </c>
      <c r="EY15">
        <f t="shared" si="53"/>
        <v>2.1345389049237879</v>
      </c>
      <c r="EZ15">
        <f t="shared" si="54"/>
        <v>1.8324905319264733</v>
      </c>
      <c r="FA15">
        <f t="shared" si="55"/>
        <v>-0.26131628118126193</v>
      </c>
      <c r="FB15">
        <f t="shared" si="56"/>
        <v>-1.7181342394759129</v>
      </c>
      <c r="FC15">
        <f t="shared" si="57"/>
        <v>-0.77627378490713794</v>
      </c>
      <c r="FD15">
        <f t="shared" si="58"/>
        <v>-0.40724054592958336</v>
      </c>
      <c r="FE15">
        <f t="shared" si="59"/>
        <v>-0.97735642262324096</v>
      </c>
      <c r="FF15">
        <f t="shared" si="60"/>
        <v>0.81474163881573147</v>
      </c>
      <c r="FG15">
        <f t="shared" si="61"/>
        <v>0.17409125608793272</v>
      </c>
      <c r="FH15">
        <f t="shared" si="62"/>
        <v>1.111460587814376</v>
      </c>
      <c r="FI15">
        <f t="shared" si="63"/>
        <v>-0.588090498221714</v>
      </c>
      <c r="FJ15">
        <f t="shared" si="64"/>
        <v>2.9720779531978936E-2</v>
      </c>
      <c r="FK15">
        <f t="shared" si="65"/>
        <v>1.130833684886364</v>
      </c>
      <c r="FL15">
        <f t="shared" si="66"/>
        <v>2.741444199595406</v>
      </c>
      <c r="FM15">
        <f t="shared" si="67"/>
        <v>-3.128468547006098</v>
      </c>
      <c r="FN15">
        <f t="shared" si="68"/>
        <v>0.45869693123503397</v>
      </c>
      <c r="FO15">
        <f t="shared" si="69"/>
        <v>-0.19135486390631617</v>
      </c>
      <c r="FP15">
        <f t="shared" si="70"/>
        <v>0.95008508733949681</v>
      </c>
      <c r="FQ15">
        <f t="shared" si="71"/>
        <v>-0.48180935020690663</v>
      </c>
      <c r="FR15">
        <f t="shared" si="72"/>
        <v>3.1501973618739809</v>
      </c>
      <c r="FS15">
        <f t="shared" si="73"/>
        <v>-1.6983047885698102</v>
      </c>
      <c r="FT15">
        <f t="shared" si="74"/>
        <v>-2.85868794585314</v>
      </c>
      <c r="FU15">
        <f t="shared" si="75"/>
        <v>-1.7805695752763551</v>
      </c>
      <c r="FV15">
        <f t="shared" si="76"/>
        <v>0.97146873413471568</v>
      </c>
      <c r="FW15">
        <f t="shared" si="77"/>
        <v>1.533493418960381</v>
      </c>
      <c r="FX15">
        <f t="shared" si="78"/>
        <v>0.92405226472849611</v>
      </c>
      <c r="FY15">
        <f t="shared" si="79"/>
        <v>-0.72652431760294378</v>
      </c>
      <c r="FZ15">
        <f t="shared" si="80"/>
        <v>-2.2666847743790393</v>
      </c>
      <c r="GA15">
        <f t="shared" si="81"/>
        <v>-1.009223179331834</v>
      </c>
      <c r="GB15">
        <f t="shared" si="82"/>
        <v>-1.1276046251801111</v>
      </c>
      <c r="GC15">
        <f t="shared" si="83"/>
        <v>0.266169770528213</v>
      </c>
      <c r="GD15">
        <f t="shared" si="84"/>
        <v>1.5848310610095975</v>
      </c>
      <c r="GE15">
        <f t="shared" si="85"/>
        <v>-0.7001390443858968</v>
      </c>
      <c r="GF15">
        <f t="shared" si="86"/>
        <v>-0.772685458466015</v>
      </c>
      <c r="GG15">
        <f t="shared" si="87"/>
        <v>0.23463709717455383</v>
      </c>
      <c r="GH15">
        <f t="shared" si="88"/>
        <v>-0.69143905815353846</v>
      </c>
      <c r="GI15">
        <f t="shared" si="89"/>
        <v>0.21578787403998539</v>
      </c>
      <c r="GJ15">
        <f t="shared" si="90"/>
        <v>2.3777635059969158</v>
      </c>
      <c r="GK15">
        <f t="shared" si="91"/>
        <v>-0.60156412204178933</v>
      </c>
      <c r="GL15">
        <f t="shared" si="92"/>
        <v>0.96834674800655585</v>
      </c>
      <c r="GM15">
        <f t="shared" si="93"/>
        <v>1.7738236926276054</v>
      </c>
      <c r="GN15">
        <f t="shared" si="94"/>
        <v>-0.74211684646804676</v>
      </c>
      <c r="GO15">
        <f t="shared" si="95"/>
        <v>2.9359214665696376</v>
      </c>
      <c r="GP15">
        <f t="shared" si="96"/>
        <v>-0.1393360546171839</v>
      </c>
      <c r="GQ15">
        <f t="shared" si="97"/>
        <v>-1.2607256205043784</v>
      </c>
      <c r="GR15">
        <f t="shared" si="98"/>
        <v>-1.0782195636240082</v>
      </c>
      <c r="GS15">
        <f t="shared" si="99"/>
        <v>-0.22497570034658065</v>
      </c>
      <c r="GX15">
        <f t="shared" si="100"/>
        <v>0.21152645035151307</v>
      </c>
      <c r="GY15">
        <f t="shared" si="101"/>
        <v>0.33181585932095664</v>
      </c>
      <c r="GZ15">
        <f t="shared" si="102"/>
        <v>1.4012844658507899</v>
      </c>
      <c r="HA15">
        <f t="shared" si="103"/>
        <v>0.25620085958822553</v>
      </c>
      <c r="HB15">
        <f t="shared" si="104"/>
        <v>0.44775080407730705</v>
      </c>
      <c r="HC15">
        <f t="shared" si="105"/>
        <v>1.8772570674133751</v>
      </c>
      <c r="HD15">
        <f t="shared" si="106"/>
        <v>4.8031797266003817E-2</v>
      </c>
      <c r="HE15">
        <f t="shared" si="107"/>
        <v>0.33063374182481731</v>
      </c>
      <c r="HF15">
        <f t="shared" si="108"/>
        <v>0.40469352182072516</v>
      </c>
      <c r="HG15">
        <f t="shared" si="109"/>
        <v>0.65186304468844702</v>
      </c>
      <c r="HH15">
        <f t="shared" si="110"/>
        <v>0.66638861334251942</v>
      </c>
      <c r="HI15">
        <f t="shared" si="111"/>
        <v>1.6478173630306521</v>
      </c>
      <c r="HJ15">
        <f t="shared" si="112"/>
        <v>0.25045023352754248</v>
      </c>
      <c r="HK15">
        <f t="shared" si="113"/>
        <v>1.6160274567079838</v>
      </c>
      <c r="HL15">
        <f t="shared" si="114"/>
        <v>2.4230213240505249</v>
      </c>
      <c r="HM15">
        <f t="shared" si="115"/>
        <v>2.1080361440991013E-3</v>
      </c>
      <c r="HN15">
        <f t="shared" si="116"/>
        <v>0.68939044777836767</v>
      </c>
      <c r="HO15">
        <f t="shared" si="117"/>
        <v>1.0041568440521289</v>
      </c>
      <c r="HP15">
        <f t="shared" si="118"/>
        <v>1.086158328374764</v>
      </c>
      <c r="HQ15">
        <f t="shared" si="119"/>
        <v>0.32137213429168554</v>
      </c>
      <c r="HR15">
        <f t="shared" si="120"/>
        <v>0.16496931301463058</v>
      </c>
      <c r="HS15">
        <f t="shared" si="121"/>
        <v>2.0468143578642595</v>
      </c>
      <c r="HT15">
        <f t="shared" si="122"/>
        <v>0.93235863990590706</v>
      </c>
      <c r="HU15">
        <f t="shared" si="123"/>
        <v>1.1774489719128087</v>
      </c>
      <c r="HV15">
        <f t="shared" si="124"/>
        <v>1.4791903207811219</v>
      </c>
      <c r="HW15">
        <f t="shared" si="125"/>
        <v>0.85941407394239067</v>
      </c>
      <c r="HX15">
        <f t="shared" si="126"/>
        <v>0.26561274736780971</v>
      </c>
      <c r="HY15">
        <f t="shared" si="127"/>
        <v>2.2325509905179999</v>
      </c>
      <c r="HZ15">
        <f t="shared" si="128"/>
        <v>0.49940212739166912</v>
      </c>
      <c r="IA15">
        <f t="shared" si="129"/>
        <v>2.8622307123483108</v>
      </c>
      <c r="IB15">
        <f t="shared" si="130"/>
        <v>1.9659154590831118</v>
      </c>
      <c r="IC15">
        <f t="shared" si="131"/>
        <v>0.20549603971281294</v>
      </c>
      <c r="ID15">
        <f t="shared" si="132"/>
        <v>6.784465582107474E-2</v>
      </c>
      <c r="IE15">
        <f t="shared" si="133"/>
        <v>0.8946987208141487</v>
      </c>
      <c r="IF15">
        <f t="shared" si="134"/>
        <v>1.2212581595992285</v>
      </c>
      <c r="IG15">
        <f t="shared" si="135"/>
        <v>1.0498844440693549</v>
      </c>
      <c r="IH15">
        <f t="shared" si="136"/>
        <v>3.8323991535407549</v>
      </c>
      <c r="II15">
        <f t="shared" si="137"/>
        <v>0.83022034887153917</v>
      </c>
      <c r="IJ15">
        <f t="shared" si="138"/>
        <v>0.27774454218948974</v>
      </c>
      <c r="IK15">
        <f t="shared" si="139"/>
        <v>0.55296686111099991</v>
      </c>
      <c r="IL15">
        <f t="shared" si="140"/>
        <v>1.138679245625116</v>
      </c>
      <c r="IM15">
        <f t="shared" si="141"/>
        <v>1.0662658777879275</v>
      </c>
      <c r="IN15">
        <f t="shared" si="142"/>
        <v>0.17106422734291082</v>
      </c>
      <c r="IO15">
        <f t="shared" si="143"/>
        <v>0.18826553468017204</v>
      </c>
      <c r="IP15">
        <f t="shared" si="144"/>
        <v>0.46919503207643631</v>
      </c>
      <c r="IQ15">
        <f t="shared" si="145"/>
        <v>2.1562503651567111</v>
      </c>
      <c r="IR15">
        <f t="shared" si="146"/>
        <v>1.177962422204722</v>
      </c>
      <c r="IS15">
        <f t="shared" si="147"/>
        <v>0.93964988403681704</v>
      </c>
      <c r="IT15">
        <f t="shared" si="148"/>
        <v>0.92940479059989134</v>
      </c>
      <c r="IU15">
        <f t="shared" si="149"/>
        <v>0.34813579746261591</v>
      </c>
      <c r="IV15">
        <f t="shared" si="150"/>
        <v>0.84658477216111339</v>
      </c>
      <c r="IW15">
        <f t="shared" si="151"/>
        <v>1.8508583192882799</v>
      </c>
      <c r="IX15">
        <f t="shared" si="152"/>
        <v>2.0735244763635281</v>
      </c>
      <c r="IY15">
        <f t="shared" si="153"/>
        <v>2.1345389049237879</v>
      </c>
      <c r="IZ15">
        <f t="shared" si="154"/>
        <v>1.8324905319264733</v>
      </c>
      <c r="JA15">
        <f t="shared" si="155"/>
        <v>0.26131628118126193</v>
      </c>
      <c r="JB15">
        <f t="shared" si="156"/>
        <v>1.7181342394759129</v>
      </c>
      <c r="JC15">
        <f t="shared" si="157"/>
        <v>0.77627378490713794</v>
      </c>
      <c r="JD15">
        <f t="shared" si="158"/>
        <v>0.40724054592958336</v>
      </c>
      <c r="JE15">
        <f t="shared" si="159"/>
        <v>0.97735642262324096</v>
      </c>
      <c r="JF15">
        <f t="shared" si="160"/>
        <v>0.81474163881573147</v>
      </c>
      <c r="JG15">
        <f t="shared" si="161"/>
        <v>0.17409125608793272</v>
      </c>
      <c r="JH15">
        <f t="shared" si="162"/>
        <v>1.111460587814376</v>
      </c>
      <c r="JI15">
        <f t="shared" si="163"/>
        <v>0.588090498221714</v>
      </c>
      <c r="JJ15">
        <f t="shared" si="164"/>
        <v>2.9720779531978936E-2</v>
      </c>
      <c r="JK15">
        <f t="shared" si="165"/>
        <v>1.130833684886364</v>
      </c>
      <c r="JL15">
        <f t="shared" si="166"/>
        <v>2.741444199595406</v>
      </c>
      <c r="JM15">
        <f t="shared" si="167"/>
        <v>3.128468547006098</v>
      </c>
      <c r="JN15">
        <f t="shared" si="168"/>
        <v>0.45869693123503397</v>
      </c>
      <c r="JO15">
        <f t="shared" si="169"/>
        <v>0.19135486390631617</v>
      </c>
      <c r="JP15">
        <f t="shared" si="170"/>
        <v>0.95008508733949681</v>
      </c>
      <c r="JQ15">
        <f t="shared" si="171"/>
        <v>0.48180935020690663</v>
      </c>
      <c r="JR15">
        <f t="shared" si="172"/>
        <v>3.1501973618739809</v>
      </c>
      <c r="JS15">
        <f t="shared" si="173"/>
        <v>1.6983047885698102</v>
      </c>
      <c r="JT15">
        <f t="shared" si="174"/>
        <v>2.85868794585314</v>
      </c>
      <c r="JU15">
        <f t="shared" si="175"/>
        <v>1.7805695752763551</v>
      </c>
      <c r="JV15">
        <f t="shared" si="176"/>
        <v>0.97146873413471568</v>
      </c>
      <c r="JW15">
        <f t="shared" si="177"/>
        <v>1.533493418960381</v>
      </c>
      <c r="JX15">
        <f t="shared" si="178"/>
        <v>0.92405226472849611</v>
      </c>
      <c r="JY15">
        <f t="shared" si="179"/>
        <v>0.72652431760294378</v>
      </c>
      <c r="JZ15">
        <f t="shared" si="180"/>
        <v>2.2666847743790393</v>
      </c>
      <c r="KA15">
        <f t="shared" si="181"/>
        <v>1.009223179331834</v>
      </c>
      <c r="KB15">
        <f t="shared" si="182"/>
        <v>1.1276046251801111</v>
      </c>
      <c r="KC15">
        <f t="shared" si="183"/>
        <v>0.266169770528213</v>
      </c>
      <c r="KD15">
        <f t="shared" si="184"/>
        <v>1.5848310610095975</v>
      </c>
      <c r="KE15">
        <f t="shared" si="185"/>
        <v>0.7001390443858968</v>
      </c>
      <c r="KF15">
        <f t="shared" si="186"/>
        <v>0.772685458466015</v>
      </c>
      <c r="KG15">
        <f t="shared" si="187"/>
        <v>0.23463709717455383</v>
      </c>
      <c r="KH15">
        <f t="shared" si="188"/>
        <v>0.69143905815353846</v>
      </c>
      <c r="KI15">
        <f t="shared" si="189"/>
        <v>0.21578787403998539</v>
      </c>
      <c r="KJ15">
        <f t="shared" si="190"/>
        <v>2.3777635059969158</v>
      </c>
      <c r="KK15">
        <f t="shared" si="191"/>
        <v>0.60156412204178933</v>
      </c>
      <c r="KL15">
        <f t="shared" si="192"/>
        <v>0.96834674800655585</v>
      </c>
      <c r="KM15">
        <f t="shared" si="193"/>
        <v>1.7738236926276054</v>
      </c>
      <c r="KN15">
        <f t="shared" si="194"/>
        <v>0.74211684646804676</v>
      </c>
      <c r="KO15">
        <f t="shared" si="195"/>
        <v>2.9359214665696376</v>
      </c>
      <c r="KP15">
        <f t="shared" si="196"/>
        <v>0.1393360546171839</v>
      </c>
      <c r="KQ15">
        <f t="shared" si="197"/>
        <v>1.2607256205043784</v>
      </c>
      <c r="KR15">
        <f t="shared" si="198"/>
        <v>1.0782195636240082</v>
      </c>
      <c r="KS15">
        <f t="shared" si="199"/>
        <v>0.22497570034658065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0.69871634402096838</v>
      </c>
      <c r="CY16">
        <f t="shared" si="1"/>
        <v>0.32492914742228202</v>
      </c>
      <c r="CZ16">
        <f t="shared" si="2"/>
        <v>1.6348120659351602</v>
      </c>
      <c r="DA16">
        <f t="shared" si="3"/>
        <v>-0.78678007857333965</v>
      </c>
      <c r="DB16">
        <f t="shared" si="4"/>
        <v>0.67979619967428029</v>
      </c>
      <c r="DC16">
        <f t="shared" si="5"/>
        <v>-0.43222974099348599</v>
      </c>
      <c r="DD16">
        <f t="shared" si="6"/>
        <v>-0.91133242192009123</v>
      </c>
      <c r="DE16">
        <f t="shared" si="7"/>
        <v>0.31506352806549764</v>
      </c>
      <c r="DF16">
        <f t="shared" si="8"/>
        <v>-0.89488011175982929</v>
      </c>
      <c r="DG16">
        <f t="shared" si="9"/>
        <v>-0.75170917558787698</v>
      </c>
      <c r="DH16">
        <f t="shared" si="10"/>
        <v>-0.53829443644307706</v>
      </c>
      <c r="DI16">
        <f t="shared" si="11"/>
        <v>0.21851835864724528</v>
      </c>
      <c r="DJ16">
        <f t="shared" si="12"/>
        <v>0.74239262762883196</v>
      </c>
      <c r="DK16">
        <f t="shared" si="13"/>
        <v>-1.693478614962751</v>
      </c>
      <c r="DL16">
        <f t="shared" si="14"/>
        <v>1.6034722837775421</v>
      </c>
      <c r="DM16">
        <f t="shared" si="15"/>
        <v>-1.4452860217467889</v>
      </c>
      <c r="DN16">
        <f t="shared" si="16"/>
        <v>2.5923392902203961</v>
      </c>
      <c r="DO16">
        <f t="shared" si="17"/>
        <v>1.0085990126675459</v>
      </c>
      <c r="DP16">
        <f t="shared" si="18"/>
        <v>-1.0205518042715231</v>
      </c>
      <c r="DQ16">
        <f t="shared" si="19"/>
        <v>-0.4646773117337506</v>
      </c>
      <c r="DR16">
        <f t="shared" si="20"/>
        <v>-0.26391125133255988</v>
      </c>
      <c r="DS16">
        <f t="shared" si="21"/>
        <v>-1.1125920802098217</v>
      </c>
      <c r="DT16">
        <f t="shared" si="22"/>
        <v>1.0829307206706249</v>
      </c>
      <c r="DU16">
        <f t="shared" si="23"/>
        <v>1.6693192144336109</v>
      </c>
      <c r="DV16">
        <f t="shared" si="24"/>
        <v>0.5055637966538159</v>
      </c>
      <c r="DW16">
        <f t="shared" si="25"/>
        <v>-2.941674129308784</v>
      </c>
      <c r="DX16">
        <f t="shared" si="26"/>
        <v>-2.7405331710610592</v>
      </c>
      <c r="DY16">
        <f t="shared" si="27"/>
        <v>0.10572594672947377</v>
      </c>
      <c r="DZ16">
        <f t="shared" si="28"/>
        <v>2.107460038619736</v>
      </c>
      <c r="EA16">
        <f t="shared" si="29"/>
        <v>2.0415812353071132</v>
      </c>
      <c r="EB16">
        <f t="shared" si="30"/>
        <v>-2.27193662783275</v>
      </c>
      <c r="EC16">
        <f t="shared" si="31"/>
        <v>-2.4539244439588908</v>
      </c>
      <c r="ED16">
        <f t="shared" si="32"/>
        <v>-1.5954550099790561</v>
      </c>
      <c r="EE16">
        <f t="shared" si="33"/>
        <v>-0.4746067995543114</v>
      </c>
      <c r="EF16">
        <f t="shared" si="34"/>
        <v>0.76697298629356092</v>
      </c>
      <c r="EG16">
        <f t="shared" si="35"/>
        <v>-0.2750639079182633</v>
      </c>
      <c r="EH16">
        <f t="shared" si="36"/>
        <v>-2.8010268294098393</v>
      </c>
      <c r="EI16">
        <f t="shared" si="37"/>
        <v>1.2516766604662819</v>
      </c>
      <c r="EJ16">
        <f t="shared" si="38"/>
        <v>-5.4500620949764933E-2</v>
      </c>
      <c r="EK16">
        <f t="shared" si="39"/>
        <v>-0.80102865214469898</v>
      </c>
      <c r="EL16">
        <f t="shared" si="40"/>
        <v>0.18517750082673778</v>
      </c>
      <c r="EM16">
        <f t="shared" si="41"/>
        <v>1.9099308248035309</v>
      </c>
      <c r="EN16">
        <f t="shared" si="42"/>
        <v>-1.4490295942488154</v>
      </c>
      <c r="EO16">
        <f t="shared" si="43"/>
        <v>1.7837648955233123</v>
      </c>
      <c r="EP16">
        <f t="shared" si="44"/>
        <v>0.54857863422980246</v>
      </c>
      <c r="EQ16">
        <f t="shared" si="45"/>
        <v>-1.4041973211638719</v>
      </c>
      <c r="ER16">
        <f t="shared" si="46"/>
        <v>4.5189817202038931</v>
      </c>
      <c r="ES16">
        <f t="shared" si="47"/>
        <v>-0.34378381403826719</v>
      </c>
      <c r="ET16">
        <f t="shared" si="48"/>
        <v>-3.7907363100882003</v>
      </c>
      <c r="EU16">
        <f t="shared" si="49"/>
        <v>-1.850611952009094</v>
      </c>
      <c r="EV16">
        <f t="shared" si="50"/>
        <v>0.16921117160470042</v>
      </c>
      <c r="EW16">
        <f t="shared" si="51"/>
        <v>-0.6968165452309989</v>
      </c>
      <c r="EX16">
        <f t="shared" si="52"/>
        <v>2.136702252823016</v>
      </c>
      <c r="EY16">
        <f t="shared" si="53"/>
        <v>-0.56419957764103512</v>
      </c>
      <c r="EZ16">
        <f t="shared" si="54"/>
        <v>-0.65601506862892722</v>
      </c>
      <c r="FA16">
        <f t="shared" si="55"/>
        <v>-0.60408804604204236</v>
      </c>
      <c r="FB16">
        <f t="shared" si="56"/>
        <v>-2.9004443403892664</v>
      </c>
      <c r="FC16">
        <f t="shared" si="57"/>
        <v>9.4982478393043912E-3</v>
      </c>
      <c r="FD16">
        <f t="shared" si="58"/>
        <v>1.5268220698180022</v>
      </c>
      <c r="FE16">
        <f t="shared" si="59"/>
        <v>-1.7971055929236242</v>
      </c>
      <c r="FF16">
        <f t="shared" si="60"/>
        <v>-3.8545280360083467</v>
      </c>
      <c r="FG16">
        <f t="shared" si="61"/>
        <v>-4.3993333665050038E-2</v>
      </c>
      <c r="FH16">
        <f t="shared" si="62"/>
        <v>-1.99928934715102</v>
      </c>
      <c r="FI16">
        <f t="shared" si="63"/>
        <v>-1.442623290262909</v>
      </c>
      <c r="FJ16">
        <f t="shared" si="64"/>
        <v>-2.294952088206569</v>
      </c>
      <c r="FK16">
        <f t="shared" si="65"/>
        <v>-0.47559713221443789</v>
      </c>
      <c r="FL16">
        <f t="shared" si="66"/>
        <v>0.15245359426700983</v>
      </c>
      <c r="FM16">
        <f t="shared" si="67"/>
        <v>-0.97534698220998561</v>
      </c>
      <c r="FN16">
        <f t="shared" si="68"/>
        <v>4.6856677106231395</v>
      </c>
      <c r="FO16">
        <f t="shared" si="69"/>
        <v>0.36316044736277597</v>
      </c>
      <c r="FP16">
        <f t="shared" si="70"/>
        <v>-0.56566232879429812</v>
      </c>
      <c r="FQ16">
        <f t="shared" si="71"/>
        <v>1.3421593022809026</v>
      </c>
      <c r="FR16">
        <f t="shared" si="72"/>
        <v>0.67227455457101515</v>
      </c>
      <c r="FS16">
        <f t="shared" si="73"/>
        <v>1.8801539194685146</v>
      </c>
      <c r="FT16">
        <f t="shared" si="74"/>
        <v>1.6537289077799833</v>
      </c>
      <c r="FU16">
        <f t="shared" si="75"/>
        <v>0.20558656124623181</v>
      </c>
      <c r="FV16">
        <f t="shared" si="76"/>
        <v>0.47279683223502023</v>
      </c>
      <c r="FW16">
        <f t="shared" si="77"/>
        <v>-0.13783207732882094</v>
      </c>
      <c r="FX16">
        <f t="shared" si="78"/>
        <v>0.40108743772579358</v>
      </c>
      <c r="FY16">
        <f t="shared" si="79"/>
        <v>-0.33654506769949039</v>
      </c>
      <c r="FZ16">
        <f t="shared" si="80"/>
        <v>-2.1491421700857281</v>
      </c>
      <c r="GA16">
        <f t="shared" si="81"/>
        <v>1.021994087210091</v>
      </c>
      <c r="GB16">
        <f t="shared" si="82"/>
        <v>-3.3851613084692422E-2</v>
      </c>
      <c r="GC16">
        <f t="shared" si="83"/>
        <v>0.19012185830397632</v>
      </c>
      <c r="GD16">
        <f t="shared" si="84"/>
        <v>1.5736731207108547</v>
      </c>
      <c r="GE16">
        <f t="shared" si="85"/>
        <v>-2.0711121233859799</v>
      </c>
      <c r="GF16">
        <f t="shared" si="86"/>
        <v>-0.19584442998537299</v>
      </c>
      <c r="GG16">
        <f t="shared" si="87"/>
        <v>-0.113980716101309</v>
      </c>
      <c r="GH16">
        <f t="shared" si="88"/>
        <v>-0.78093961776770415</v>
      </c>
      <c r="GI16">
        <f t="shared" si="89"/>
        <v>0.63104658002198288</v>
      </c>
      <c r="GJ16">
        <f t="shared" si="90"/>
        <v>-2.6919240184714894</v>
      </c>
      <c r="GK16">
        <f t="shared" si="91"/>
        <v>0.42811520456976326</v>
      </c>
      <c r="GL16">
        <f t="shared" si="92"/>
        <v>-0.34662801684703337</v>
      </c>
      <c r="GM16">
        <f t="shared" si="93"/>
        <v>-1.0125229048880451</v>
      </c>
      <c r="GN16">
        <f t="shared" si="94"/>
        <v>-0.44287021937729398</v>
      </c>
      <c r="GO16">
        <f t="shared" si="95"/>
        <v>1.707711462776633</v>
      </c>
      <c r="GP16">
        <f t="shared" si="96"/>
        <v>0.39250939045262478</v>
      </c>
      <c r="GQ16">
        <f t="shared" si="97"/>
        <v>2.0598792850524918</v>
      </c>
      <c r="GR16">
        <f t="shared" si="98"/>
        <v>-7.6740147960951077E-2</v>
      </c>
      <c r="GS16">
        <f t="shared" si="99"/>
        <v>-0.22746067890290245</v>
      </c>
      <c r="GX16">
        <f t="shared" si="100"/>
        <v>0.69871634402096838</v>
      </c>
      <c r="GY16">
        <f t="shared" si="101"/>
        <v>0.32492914742228202</v>
      </c>
      <c r="GZ16">
        <f t="shared" si="102"/>
        <v>1.6348120659351602</v>
      </c>
      <c r="HA16">
        <f t="shared" si="103"/>
        <v>0.78678007857333965</v>
      </c>
      <c r="HB16">
        <f t="shared" si="104"/>
        <v>0.67979619967428029</v>
      </c>
      <c r="HC16">
        <f t="shared" si="105"/>
        <v>0.43222974099348599</v>
      </c>
      <c r="HD16">
        <f t="shared" si="106"/>
        <v>0.91133242192009123</v>
      </c>
      <c r="HE16">
        <f t="shared" si="107"/>
        <v>0.31506352806549764</v>
      </c>
      <c r="HF16">
        <f t="shared" si="108"/>
        <v>0.89488011175982929</v>
      </c>
      <c r="HG16">
        <f t="shared" si="109"/>
        <v>0.75170917558787698</v>
      </c>
      <c r="HH16">
        <f t="shared" si="110"/>
        <v>0.53829443644307706</v>
      </c>
      <c r="HI16">
        <f t="shared" si="111"/>
        <v>0.21851835864724528</v>
      </c>
      <c r="HJ16">
        <f t="shared" si="112"/>
        <v>0.74239262762883196</v>
      </c>
      <c r="HK16">
        <f t="shared" si="113"/>
        <v>1.693478614962751</v>
      </c>
      <c r="HL16">
        <f t="shared" si="114"/>
        <v>1.6034722837775421</v>
      </c>
      <c r="HM16">
        <f t="shared" si="115"/>
        <v>1.4452860217467889</v>
      </c>
      <c r="HN16">
        <f t="shared" si="116"/>
        <v>2.5923392902203961</v>
      </c>
      <c r="HO16">
        <f t="shared" si="117"/>
        <v>1.0085990126675459</v>
      </c>
      <c r="HP16">
        <f t="shared" si="118"/>
        <v>1.0205518042715231</v>
      </c>
      <c r="HQ16">
        <f t="shared" si="119"/>
        <v>0.4646773117337506</v>
      </c>
      <c r="HR16">
        <f t="shared" si="120"/>
        <v>0.26391125133255988</v>
      </c>
      <c r="HS16">
        <f t="shared" si="121"/>
        <v>1.1125920802098217</v>
      </c>
      <c r="HT16">
        <f t="shared" si="122"/>
        <v>1.0829307206706249</v>
      </c>
      <c r="HU16">
        <f t="shared" si="123"/>
        <v>1.6693192144336109</v>
      </c>
      <c r="HV16">
        <f t="shared" si="124"/>
        <v>0.5055637966538159</v>
      </c>
      <c r="HW16">
        <f t="shared" si="125"/>
        <v>2.941674129308784</v>
      </c>
      <c r="HX16">
        <f t="shared" si="126"/>
        <v>2.7405331710610592</v>
      </c>
      <c r="HY16">
        <f t="shared" si="127"/>
        <v>0.10572594672947377</v>
      </c>
      <c r="HZ16">
        <f t="shared" si="128"/>
        <v>2.107460038619736</v>
      </c>
      <c r="IA16">
        <f t="shared" si="129"/>
        <v>2.0415812353071132</v>
      </c>
      <c r="IB16">
        <f t="shared" si="130"/>
        <v>2.27193662783275</v>
      </c>
      <c r="IC16">
        <f t="shared" si="131"/>
        <v>2.4539244439588908</v>
      </c>
      <c r="ID16">
        <f t="shared" si="132"/>
        <v>1.5954550099790561</v>
      </c>
      <c r="IE16">
        <f t="shared" si="133"/>
        <v>0.4746067995543114</v>
      </c>
      <c r="IF16">
        <f t="shared" si="134"/>
        <v>0.76697298629356092</v>
      </c>
      <c r="IG16">
        <f t="shared" si="135"/>
        <v>0.2750639079182633</v>
      </c>
      <c r="IH16">
        <f t="shared" si="136"/>
        <v>2.8010268294098393</v>
      </c>
      <c r="II16">
        <f t="shared" si="137"/>
        <v>1.2516766604662819</v>
      </c>
      <c r="IJ16">
        <f t="shared" si="138"/>
        <v>5.4500620949764933E-2</v>
      </c>
      <c r="IK16">
        <f t="shared" si="139"/>
        <v>0.80102865214469898</v>
      </c>
      <c r="IL16">
        <f t="shared" si="140"/>
        <v>0.18517750082673778</v>
      </c>
      <c r="IM16">
        <f t="shared" si="141"/>
        <v>1.9099308248035309</v>
      </c>
      <c r="IN16">
        <f t="shared" si="142"/>
        <v>1.4490295942488154</v>
      </c>
      <c r="IO16">
        <f t="shared" si="143"/>
        <v>1.7837648955233123</v>
      </c>
      <c r="IP16">
        <f t="shared" si="144"/>
        <v>0.54857863422980246</v>
      </c>
      <c r="IQ16">
        <f t="shared" si="145"/>
        <v>1.4041973211638719</v>
      </c>
      <c r="IR16">
        <f t="shared" si="146"/>
        <v>4.5189817202038931</v>
      </c>
      <c r="IS16">
        <f t="shared" si="147"/>
        <v>0.34378381403826719</v>
      </c>
      <c r="IT16">
        <f t="shared" si="148"/>
        <v>3.7907363100882003</v>
      </c>
      <c r="IU16">
        <f t="shared" si="149"/>
        <v>1.850611952009094</v>
      </c>
      <c r="IV16">
        <f t="shared" si="150"/>
        <v>0.16921117160470042</v>
      </c>
      <c r="IW16">
        <f t="shared" si="151"/>
        <v>0.6968165452309989</v>
      </c>
      <c r="IX16">
        <f t="shared" si="152"/>
        <v>2.136702252823016</v>
      </c>
      <c r="IY16">
        <f t="shared" si="153"/>
        <v>0.56419957764103512</v>
      </c>
      <c r="IZ16">
        <f t="shared" si="154"/>
        <v>0.65601506862892722</v>
      </c>
      <c r="JA16">
        <f t="shared" si="155"/>
        <v>0.60408804604204236</v>
      </c>
      <c r="JB16">
        <f t="shared" si="156"/>
        <v>2.9004443403892664</v>
      </c>
      <c r="JC16">
        <f t="shared" si="157"/>
        <v>9.4982478393043912E-3</v>
      </c>
      <c r="JD16">
        <f t="shared" si="158"/>
        <v>1.5268220698180022</v>
      </c>
      <c r="JE16">
        <f t="shared" si="159"/>
        <v>1.7971055929236242</v>
      </c>
      <c r="JF16">
        <f t="shared" si="160"/>
        <v>3.8545280360083467</v>
      </c>
      <c r="JG16">
        <f t="shared" si="161"/>
        <v>4.3993333665050038E-2</v>
      </c>
      <c r="JH16">
        <f t="shared" si="162"/>
        <v>1.99928934715102</v>
      </c>
      <c r="JI16">
        <f t="shared" si="163"/>
        <v>1.442623290262909</v>
      </c>
      <c r="JJ16">
        <f t="shared" si="164"/>
        <v>2.294952088206569</v>
      </c>
      <c r="JK16">
        <f t="shared" si="165"/>
        <v>0.47559713221443789</v>
      </c>
      <c r="JL16">
        <f t="shared" si="166"/>
        <v>0.15245359426700983</v>
      </c>
      <c r="JM16">
        <f t="shared" si="167"/>
        <v>0.97534698220998561</v>
      </c>
      <c r="JN16">
        <f t="shared" si="168"/>
        <v>4.6856677106231395</v>
      </c>
      <c r="JO16">
        <f t="shared" si="169"/>
        <v>0.36316044736277597</v>
      </c>
      <c r="JP16">
        <f t="shared" si="170"/>
        <v>0.56566232879429812</v>
      </c>
      <c r="JQ16">
        <f t="shared" si="171"/>
        <v>1.3421593022809026</v>
      </c>
      <c r="JR16">
        <f t="shared" si="172"/>
        <v>0.67227455457101515</v>
      </c>
      <c r="JS16">
        <f t="shared" si="173"/>
        <v>1.8801539194685146</v>
      </c>
      <c r="JT16">
        <f t="shared" si="174"/>
        <v>1.6537289077799833</v>
      </c>
      <c r="JU16">
        <f t="shared" si="175"/>
        <v>0.20558656124623181</v>
      </c>
      <c r="JV16">
        <f t="shared" si="176"/>
        <v>0.47279683223502023</v>
      </c>
      <c r="JW16">
        <f t="shared" si="177"/>
        <v>0.13783207732882094</v>
      </c>
      <c r="JX16">
        <f t="shared" si="178"/>
        <v>0.40108743772579358</v>
      </c>
      <c r="JY16">
        <f t="shared" si="179"/>
        <v>0.33654506769949039</v>
      </c>
      <c r="JZ16">
        <f t="shared" si="180"/>
        <v>2.1491421700857281</v>
      </c>
      <c r="KA16">
        <f t="shared" si="181"/>
        <v>1.021994087210091</v>
      </c>
      <c r="KB16">
        <f t="shared" si="182"/>
        <v>3.3851613084692422E-2</v>
      </c>
      <c r="KC16">
        <f t="shared" si="183"/>
        <v>0.19012185830397632</v>
      </c>
      <c r="KD16">
        <f t="shared" si="184"/>
        <v>1.5736731207108547</v>
      </c>
      <c r="KE16">
        <f t="shared" si="185"/>
        <v>2.0711121233859799</v>
      </c>
      <c r="KF16">
        <f t="shared" si="186"/>
        <v>0.19584442998537299</v>
      </c>
      <c r="KG16">
        <f t="shared" si="187"/>
        <v>0.113980716101309</v>
      </c>
      <c r="KH16">
        <f t="shared" si="188"/>
        <v>0.78093961776770415</v>
      </c>
      <c r="KI16">
        <f t="shared" si="189"/>
        <v>0.63104658002198288</v>
      </c>
      <c r="KJ16">
        <f t="shared" si="190"/>
        <v>2.6919240184714894</v>
      </c>
      <c r="KK16">
        <f t="shared" si="191"/>
        <v>0.42811520456976326</v>
      </c>
      <c r="KL16">
        <f t="shared" si="192"/>
        <v>0.34662801684703337</v>
      </c>
      <c r="KM16">
        <f t="shared" si="193"/>
        <v>1.0125229048880451</v>
      </c>
      <c r="KN16">
        <f t="shared" si="194"/>
        <v>0.44287021937729398</v>
      </c>
      <c r="KO16">
        <f t="shared" si="195"/>
        <v>1.707711462776633</v>
      </c>
      <c r="KP16">
        <f t="shared" si="196"/>
        <v>0.39250939045262478</v>
      </c>
      <c r="KQ16">
        <f t="shared" si="197"/>
        <v>2.0598792850524918</v>
      </c>
      <c r="KR16">
        <f t="shared" si="198"/>
        <v>7.6740147960951077E-2</v>
      </c>
      <c r="KS16">
        <f t="shared" si="199"/>
        <v>0.22746067890290245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2.1805356819762203</v>
      </c>
      <c r="CY17">
        <f t="shared" si="1"/>
        <v>-0.24367750316549619</v>
      </c>
      <c r="CZ17">
        <f t="shared" si="2"/>
        <v>-0.67063314822530562</v>
      </c>
      <c r="DA17">
        <f t="shared" si="3"/>
        <v>-0.20183115767638199</v>
      </c>
      <c r="DB17">
        <f t="shared" si="4"/>
        <v>1.6056990474761266</v>
      </c>
      <c r="DC17">
        <f t="shared" si="5"/>
        <v>-9.205411163717736E-2</v>
      </c>
      <c r="DD17">
        <f t="shared" si="6"/>
        <v>-1.5140982501246871</v>
      </c>
      <c r="DE17">
        <f t="shared" si="7"/>
        <v>-1.7779461189967141</v>
      </c>
      <c r="DF17">
        <f t="shared" si="8"/>
        <v>-2.4823531819388651</v>
      </c>
      <c r="DG17">
        <f t="shared" si="9"/>
        <v>7.9969942251129189E-2</v>
      </c>
      <c r="DH17">
        <f t="shared" si="10"/>
        <v>3.176643582186796</v>
      </c>
      <c r="DI17">
        <f t="shared" si="11"/>
        <v>2.6954865829507488</v>
      </c>
      <c r="DJ17">
        <f t="shared" si="12"/>
        <v>1.7850340676051308</v>
      </c>
      <c r="DK17">
        <f t="shared" si="13"/>
        <v>1.2259603952348175</v>
      </c>
      <c r="DL17">
        <f t="shared" si="14"/>
        <v>-1.5460814037549258</v>
      </c>
      <c r="DM17">
        <f t="shared" si="15"/>
        <v>1.4242122155583532</v>
      </c>
      <c r="DN17">
        <f t="shared" si="16"/>
        <v>0.82785789084404293</v>
      </c>
      <c r="DO17">
        <f t="shared" si="17"/>
        <v>-2.0030212597742061</v>
      </c>
      <c r="DP17">
        <f t="shared" si="18"/>
        <v>0.16859612892239029</v>
      </c>
      <c r="DQ17">
        <f t="shared" si="19"/>
        <v>-0.99403623019146492</v>
      </c>
      <c r="DR17">
        <f t="shared" si="20"/>
        <v>-0.7369131630971768</v>
      </c>
      <c r="DS17">
        <f t="shared" si="21"/>
        <v>-1.2517293617895788</v>
      </c>
      <c r="DT17">
        <f t="shared" si="22"/>
        <v>0.15840266924607693</v>
      </c>
      <c r="DU17">
        <f t="shared" si="23"/>
        <v>0.73965869221354841</v>
      </c>
      <c r="DV17">
        <f t="shared" si="24"/>
        <v>-1.0605793683146401</v>
      </c>
      <c r="DW17">
        <f t="shared" si="25"/>
        <v>-0.27623915848588376</v>
      </c>
      <c r="DX17">
        <f t="shared" si="26"/>
        <v>0.38143619636615034</v>
      </c>
      <c r="DY17">
        <f t="shared" si="27"/>
        <v>-2.0019108547491218</v>
      </c>
      <c r="DZ17">
        <f t="shared" si="28"/>
        <v>-0.6186074309281786</v>
      </c>
      <c r="EA17">
        <f t="shared" si="29"/>
        <v>-1.5879229027701913</v>
      </c>
      <c r="EB17">
        <f t="shared" si="30"/>
        <v>-2.1770364369362083E-2</v>
      </c>
      <c r="EC17">
        <f t="shared" si="31"/>
        <v>0.66793879224756048</v>
      </c>
      <c r="ED17">
        <f t="shared" si="32"/>
        <v>-0.69135249592304415</v>
      </c>
      <c r="EE17">
        <f t="shared" si="33"/>
        <v>0.38329447880835599</v>
      </c>
      <c r="EF17">
        <f t="shared" si="34"/>
        <v>-1.1244092741599621</v>
      </c>
      <c r="EG17">
        <f t="shared" si="35"/>
        <v>0.65534089954675279</v>
      </c>
      <c r="EH17">
        <f t="shared" si="36"/>
        <v>-1.467046126065559</v>
      </c>
      <c r="EI17">
        <f t="shared" si="37"/>
        <v>0.84694144638681124</v>
      </c>
      <c r="EJ17">
        <f t="shared" si="38"/>
        <v>-3.0174060461912613</v>
      </c>
      <c r="EK17">
        <f t="shared" si="39"/>
        <v>1.8049600820953131</v>
      </c>
      <c r="EL17">
        <f t="shared" si="40"/>
        <v>0.62237807876780749</v>
      </c>
      <c r="EM17">
        <f t="shared" si="41"/>
        <v>-1.1817558806261501</v>
      </c>
      <c r="EN17">
        <f t="shared" si="42"/>
        <v>-0.86678152977965106</v>
      </c>
      <c r="EO17">
        <f t="shared" si="43"/>
        <v>4.8537140044507522E-2</v>
      </c>
      <c r="EP17">
        <f t="shared" si="44"/>
        <v>-1.6262105322076337</v>
      </c>
      <c r="EQ17">
        <f t="shared" si="45"/>
        <v>-1.1513238500035998</v>
      </c>
      <c r="ER17">
        <f t="shared" si="46"/>
        <v>7.1995175709142767E-4</v>
      </c>
      <c r="ES17">
        <f t="shared" si="47"/>
        <v>-3.0235525972589219</v>
      </c>
      <c r="ET17">
        <f t="shared" si="48"/>
        <v>0.75863300864665251</v>
      </c>
      <c r="EU17">
        <f t="shared" si="49"/>
        <v>0.41834737372503428</v>
      </c>
      <c r="EV17">
        <f t="shared" si="50"/>
        <v>7.2439637505193097E-2</v>
      </c>
      <c r="EW17">
        <f t="shared" si="51"/>
        <v>-2.6473204454438504</v>
      </c>
      <c r="EX17">
        <f t="shared" si="52"/>
        <v>0.89199026295240413</v>
      </c>
      <c r="EY17">
        <f t="shared" si="53"/>
        <v>1.5479977599799888</v>
      </c>
      <c r="EZ17">
        <f t="shared" si="54"/>
        <v>-3.5238630032773397</v>
      </c>
      <c r="FA17">
        <f t="shared" si="55"/>
        <v>3.629964855647617</v>
      </c>
      <c r="FB17">
        <f t="shared" si="56"/>
        <v>-0.55407414716743109</v>
      </c>
      <c r="FC17">
        <f t="shared" si="57"/>
        <v>0.8685481018901704</v>
      </c>
      <c r="FD17">
        <f t="shared" si="58"/>
        <v>-0.17557195755236815</v>
      </c>
      <c r="FE17">
        <f t="shared" si="59"/>
        <v>-2.8567082245729871</v>
      </c>
      <c r="FF17">
        <f t="shared" si="60"/>
        <v>0.58826661669970592</v>
      </c>
      <c r="FG17">
        <f t="shared" si="61"/>
        <v>0.44990908220812798</v>
      </c>
      <c r="FH17">
        <f t="shared" si="62"/>
        <v>-0.1710578352411698</v>
      </c>
      <c r="FI17">
        <f t="shared" si="63"/>
        <v>-2.9329329552064478</v>
      </c>
      <c r="FJ17">
        <f t="shared" si="64"/>
        <v>0.26288359022324032</v>
      </c>
      <c r="FK17">
        <f t="shared" si="65"/>
        <v>2.29376513305992</v>
      </c>
      <c r="FL17">
        <f t="shared" si="66"/>
        <v>0.36136062800880908</v>
      </c>
      <c r="FM17">
        <f t="shared" si="67"/>
        <v>2.9988626720544409</v>
      </c>
      <c r="FN17">
        <f t="shared" si="68"/>
        <v>-1.2983115179381188</v>
      </c>
      <c r="FO17">
        <f t="shared" si="69"/>
        <v>-0.38736179582598873</v>
      </c>
      <c r="FP17">
        <f t="shared" si="70"/>
        <v>1.1529279267017001</v>
      </c>
      <c r="FQ17">
        <f t="shared" si="71"/>
        <v>2.3779142444465822</v>
      </c>
      <c r="FR17">
        <f t="shared" si="72"/>
        <v>2.0004358277836021</v>
      </c>
      <c r="FS17">
        <f t="shared" si="73"/>
        <v>-0.81408323430537988</v>
      </c>
      <c r="FT17">
        <f t="shared" si="74"/>
        <v>-0.85022920580410888</v>
      </c>
      <c r="FU17">
        <f t="shared" si="75"/>
        <v>1.4385951867831512</v>
      </c>
      <c r="FV17">
        <f t="shared" si="76"/>
        <v>-1.298376860730369</v>
      </c>
      <c r="FW17">
        <f t="shared" si="77"/>
        <v>-0.55754221217793731</v>
      </c>
      <c r="FX17">
        <f t="shared" si="78"/>
        <v>1.7198645331472089</v>
      </c>
      <c r="FY17">
        <f t="shared" si="79"/>
        <v>-0.12180010519019252</v>
      </c>
      <c r="FZ17">
        <f t="shared" si="80"/>
        <v>-2.1585035166674729</v>
      </c>
      <c r="GA17">
        <f t="shared" si="81"/>
        <v>-7.3618839799043934E-2</v>
      </c>
      <c r="GB17">
        <f t="shared" si="82"/>
        <v>-1.2383425859705242</v>
      </c>
      <c r="GC17">
        <f t="shared" si="83"/>
        <v>1.2324461296688671</v>
      </c>
      <c r="GD17">
        <f t="shared" si="84"/>
        <v>-0.919363303798722</v>
      </c>
      <c r="GE17">
        <f t="shared" si="85"/>
        <v>1.6236863920423721</v>
      </c>
      <c r="GF17">
        <f t="shared" si="86"/>
        <v>0.44567817045685032</v>
      </c>
      <c r="GG17">
        <f t="shared" si="87"/>
        <v>-0.92757242040924404</v>
      </c>
      <c r="GH17">
        <f t="shared" si="88"/>
        <v>-0.99264609186589003</v>
      </c>
      <c r="GI17">
        <f t="shared" si="89"/>
        <v>0.59259305235322701</v>
      </c>
      <c r="GJ17">
        <f t="shared" si="90"/>
        <v>-0.58402710413702308</v>
      </c>
      <c r="GK17">
        <f t="shared" si="91"/>
        <v>-3.3090944647103333</v>
      </c>
      <c r="GL17">
        <f t="shared" si="92"/>
        <v>0.37901934742187759</v>
      </c>
      <c r="GM17">
        <f t="shared" si="93"/>
        <v>-2.2153935328329228</v>
      </c>
      <c r="GN17">
        <f t="shared" si="94"/>
        <v>0.98582560196655677</v>
      </c>
      <c r="GO17">
        <f t="shared" si="95"/>
        <v>-3.4701756214646027</v>
      </c>
      <c r="GP17">
        <f t="shared" si="96"/>
        <v>-0.38346788847253699</v>
      </c>
      <c r="GQ17">
        <f t="shared" si="97"/>
        <v>-1.726500413563363</v>
      </c>
      <c r="GR17">
        <f t="shared" si="98"/>
        <v>-0.27135773145478714</v>
      </c>
      <c r="GS17">
        <f t="shared" si="99"/>
        <v>-1.945842051616818</v>
      </c>
      <c r="GX17">
        <f t="shared" si="100"/>
        <v>2.1805356819762203</v>
      </c>
      <c r="GY17">
        <f t="shared" si="101"/>
        <v>0.24367750316549619</v>
      </c>
      <c r="GZ17">
        <f t="shared" si="102"/>
        <v>0.67063314822530562</v>
      </c>
      <c r="HA17">
        <f t="shared" si="103"/>
        <v>0.20183115767638199</v>
      </c>
      <c r="HB17">
        <f t="shared" si="104"/>
        <v>1.6056990474761266</v>
      </c>
      <c r="HC17">
        <f t="shared" si="105"/>
        <v>9.205411163717736E-2</v>
      </c>
      <c r="HD17">
        <f t="shared" si="106"/>
        <v>1.5140982501246871</v>
      </c>
      <c r="HE17">
        <f t="shared" si="107"/>
        <v>1.7779461189967141</v>
      </c>
      <c r="HF17">
        <f t="shared" si="108"/>
        <v>2.4823531819388651</v>
      </c>
      <c r="HG17">
        <f t="shared" si="109"/>
        <v>7.9969942251129189E-2</v>
      </c>
      <c r="HH17">
        <f t="shared" si="110"/>
        <v>3.176643582186796</v>
      </c>
      <c r="HI17">
        <f t="shared" si="111"/>
        <v>2.6954865829507488</v>
      </c>
      <c r="HJ17">
        <f t="shared" si="112"/>
        <v>1.7850340676051308</v>
      </c>
      <c r="HK17">
        <f t="shared" si="113"/>
        <v>1.2259603952348175</v>
      </c>
      <c r="HL17">
        <f t="shared" si="114"/>
        <v>1.5460814037549258</v>
      </c>
      <c r="HM17">
        <f t="shared" si="115"/>
        <v>1.4242122155583532</v>
      </c>
      <c r="HN17">
        <f t="shared" si="116"/>
        <v>0.82785789084404293</v>
      </c>
      <c r="HO17">
        <f t="shared" si="117"/>
        <v>2.0030212597742061</v>
      </c>
      <c r="HP17">
        <f t="shared" si="118"/>
        <v>0.16859612892239029</v>
      </c>
      <c r="HQ17">
        <f t="shared" si="119"/>
        <v>0.99403623019146492</v>
      </c>
      <c r="HR17">
        <f t="shared" si="120"/>
        <v>0.7369131630971768</v>
      </c>
      <c r="HS17">
        <f t="shared" si="121"/>
        <v>1.2517293617895788</v>
      </c>
      <c r="HT17">
        <f t="shared" si="122"/>
        <v>0.15840266924607693</v>
      </c>
      <c r="HU17">
        <f t="shared" si="123"/>
        <v>0.73965869221354841</v>
      </c>
      <c r="HV17">
        <f t="shared" si="124"/>
        <v>1.0605793683146401</v>
      </c>
      <c r="HW17">
        <f t="shared" si="125"/>
        <v>0.27623915848588376</v>
      </c>
      <c r="HX17">
        <f t="shared" si="126"/>
        <v>0.38143619636615034</v>
      </c>
      <c r="HY17">
        <f t="shared" si="127"/>
        <v>2.0019108547491218</v>
      </c>
      <c r="HZ17">
        <f t="shared" si="128"/>
        <v>0.6186074309281786</v>
      </c>
      <c r="IA17">
        <f t="shared" si="129"/>
        <v>1.5879229027701913</v>
      </c>
      <c r="IB17">
        <f t="shared" si="130"/>
        <v>2.1770364369362083E-2</v>
      </c>
      <c r="IC17">
        <f t="shared" si="131"/>
        <v>0.66793879224756048</v>
      </c>
      <c r="ID17">
        <f t="shared" si="132"/>
        <v>0.69135249592304415</v>
      </c>
      <c r="IE17">
        <f t="shared" si="133"/>
        <v>0.38329447880835599</v>
      </c>
      <c r="IF17">
        <f t="shared" si="134"/>
        <v>1.1244092741599621</v>
      </c>
      <c r="IG17">
        <f t="shared" si="135"/>
        <v>0.65534089954675279</v>
      </c>
      <c r="IH17">
        <f t="shared" si="136"/>
        <v>1.467046126065559</v>
      </c>
      <c r="II17">
        <f t="shared" si="137"/>
        <v>0.84694144638681124</v>
      </c>
      <c r="IJ17">
        <f t="shared" si="138"/>
        <v>3.0174060461912613</v>
      </c>
      <c r="IK17">
        <f t="shared" si="139"/>
        <v>1.8049600820953131</v>
      </c>
      <c r="IL17">
        <f t="shared" si="140"/>
        <v>0.62237807876780749</v>
      </c>
      <c r="IM17">
        <f t="shared" si="141"/>
        <v>1.1817558806261501</v>
      </c>
      <c r="IN17">
        <f t="shared" si="142"/>
        <v>0.86678152977965106</v>
      </c>
      <c r="IO17">
        <f t="shared" si="143"/>
        <v>4.8537140044507522E-2</v>
      </c>
      <c r="IP17">
        <f t="shared" si="144"/>
        <v>1.6262105322076337</v>
      </c>
      <c r="IQ17">
        <f t="shared" si="145"/>
        <v>1.1513238500035998</v>
      </c>
      <c r="IR17">
        <f t="shared" si="146"/>
        <v>7.1995175709142767E-4</v>
      </c>
      <c r="IS17">
        <f t="shared" si="147"/>
        <v>3.0235525972589219</v>
      </c>
      <c r="IT17">
        <f t="shared" si="148"/>
        <v>0.75863300864665251</v>
      </c>
      <c r="IU17">
        <f t="shared" si="149"/>
        <v>0.41834737372503428</v>
      </c>
      <c r="IV17">
        <f t="shared" si="150"/>
        <v>7.2439637505193097E-2</v>
      </c>
      <c r="IW17">
        <f t="shared" si="151"/>
        <v>2.6473204454438504</v>
      </c>
      <c r="IX17">
        <f t="shared" si="152"/>
        <v>0.89199026295240413</v>
      </c>
      <c r="IY17">
        <f t="shared" si="153"/>
        <v>1.5479977599799888</v>
      </c>
      <c r="IZ17">
        <f t="shared" si="154"/>
        <v>3.5238630032773397</v>
      </c>
      <c r="JA17">
        <f t="shared" si="155"/>
        <v>3.629964855647617</v>
      </c>
      <c r="JB17">
        <f t="shared" si="156"/>
        <v>0.55407414716743109</v>
      </c>
      <c r="JC17">
        <f t="shared" si="157"/>
        <v>0.8685481018901704</v>
      </c>
      <c r="JD17">
        <f t="shared" si="158"/>
        <v>0.17557195755236815</v>
      </c>
      <c r="JE17">
        <f t="shared" si="159"/>
        <v>2.8567082245729871</v>
      </c>
      <c r="JF17">
        <f t="shared" si="160"/>
        <v>0.58826661669970592</v>
      </c>
      <c r="JG17">
        <f t="shared" si="161"/>
        <v>0.44990908220812798</v>
      </c>
      <c r="JH17">
        <f t="shared" si="162"/>
        <v>0.1710578352411698</v>
      </c>
      <c r="JI17">
        <f t="shared" si="163"/>
        <v>2.9329329552064478</v>
      </c>
      <c r="JJ17">
        <f t="shared" si="164"/>
        <v>0.26288359022324032</v>
      </c>
      <c r="JK17">
        <f t="shared" si="165"/>
        <v>2.29376513305992</v>
      </c>
      <c r="JL17">
        <f t="shared" si="166"/>
        <v>0.36136062800880908</v>
      </c>
      <c r="JM17">
        <f t="shared" si="167"/>
        <v>2.9988626720544409</v>
      </c>
      <c r="JN17">
        <f t="shared" si="168"/>
        <v>1.2983115179381188</v>
      </c>
      <c r="JO17">
        <f t="shared" si="169"/>
        <v>0.38736179582598873</v>
      </c>
      <c r="JP17">
        <f t="shared" si="170"/>
        <v>1.1529279267017001</v>
      </c>
      <c r="JQ17">
        <f t="shared" si="171"/>
        <v>2.3779142444465822</v>
      </c>
      <c r="JR17">
        <f t="shared" si="172"/>
        <v>2.0004358277836021</v>
      </c>
      <c r="JS17">
        <f t="shared" si="173"/>
        <v>0.81408323430537988</v>
      </c>
      <c r="JT17">
        <f t="shared" si="174"/>
        <v>0.85022920580410888</v>
      </c>
      <c r="JU17">
        <f t="shared" si="175"/>
        <v>1.4385951867831512</v>
      </c>
      <c r="JV17">
        <f t="shared" si="176"/>
        <v>1.298376860730369</v>
      </c>
      <c r="JW17">
        <f t="shared" si="177"/>
        <v>0.55754221217793731</v>
      </c>
      <c r="JX17">
        <f t="shared" si="178"/>
        <v>1.7198645331472089</v>
      </c>
      <c r="JY17">
        <f t="shared" si="179"/>
        <v>0.12180010519019252</v>
      </c>
      <c r="JZ17">
        <f t="shared" si="180"/>
        <v>2.1585035166674729</v>
      </c>
      <c r="KA17">
        <f t="shared" si="181"/>
        <v>7.3618839799043934E-2</v>
      </c>
      <c r="KB17">
        <f t="shared" si="182"/>
        <v>1.2383425859705242</v>
      </c>
      <c r="KC17">
        <f t="shared" si="183"/>
        <v>1.2324461296688671</v>
      </c>
      <c r="KD17">
        <f t="shared" si="184"/>
        <v>0.919363303798722</v>
      </c>
      <c r="KE17">
        <f t="shared" si="185"/>
        <v>1.6236863920423721</v>
      </c>
      <c r="KF17">
        <f t="shared" si="186"/>
        <v>0.44567817045685032</v>
      </c>
      <c r="KG17">
        <f t="shared" si="187"/>
        <v>0.92757242040924404</v>
      </c>
      <c r="KH17">
        <f t="shared" si="188"/>
        <v>0.99264609186589003</v>
      </c>
      <c r="KI17">
        <f t="shared" si="189"/>
        <v>0.59259305235322701</v>
      </c>
      <c r="KJ17">
        <f t="shared" si="190"/>
        <v>0.58402710413702308</v>
      </c>
      <c r="KK17">
        <f t="shared" si="191"/>
        <v>3.3090944647103333</v>
      </c>
      <c r="KL17">
        <f t="shared" si="192"/>
        <v>0.37901934742187759</v>
      </c>
      <c r="KM17">
        <f t="shared" si="193"/>
        <v>2.2153935328329228</v>
      </c>
      <c r="KN17">
        <f t="shared" si="194"/>
        <v>0.98582560196655677</v>
      </c>
      <c r="KO17">
        <f t="shared" si="195"/>
        <v>3.4701756214646027</v>
      </c>
      <c r="KP17">
        <f t="shared" si="196"/>
        <v>0.38346788847253699</v>
      </c>
      <c r="KQ17">
        <f t="shared" si="197"/>
        <v>1.726500413563363</v>
      </c>
      <c r="KR17">
        <f t="shared" si="198"/>
        <v>0.27135773145478714</v>
      </c>
      <c r="KS17">
        <f t="shared" si="199"/>
        <v>1.945842051616818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-1.9893865825205981</v>
      </c>
      <c r="CY18">
        <f t="shared" si="1"/>
        <v>2.3546910697197596E-2</v>
      </c>
      <c r="CZ18">
        <f t="shared" si="2"/>
        <v>0.27557767666713329</v>
      </c>
      <c r="DA18">
        <f t="shared" si="3"/>
        <v>-0.98596209932005063</v>
      </c>
      <c r="DB18">
        <f t="shared" si="4"/>
        <v>0.54697721944235156</v>
      </c>
      <c r="DC18">
        <f t="shared" si="5"/>
        <v>0.38013100392460042</v>
      </c>
      <c r="DD18">
        <f t="shared" si="6"/>
        <v>2.0188523081406768</v>
      </c>
      <c r="DE18">
        <f t="shared" si="7"/>
        <v>0.27243680703604978</v>
      </c>
      <c r="DF18">
        <f t="shared" si="8"/>
        <v>0.6503407056508298</v>
      </c>
      <c r="DG18">
        <f t="shared" si="9"/>
        <v>-1.1107592918203151</v>
      </c>
      <c r="DH18">
        <f t="shared" si="10"/>
        <v>-1.2325870361524749</v>
      </c>
      <c r="DI18">
        <f t="shared" si="11"/>
        <v>1.9492639759138617</v>
      </c>
      <c r="DJ18">
        <f t="shared" si="12"/>
        <v>1.205672741727265</v>
      </c>
      <c r="DK18">
        <f t="shared" si="13"/>
        <v>0.79968691166660455</v>
      </c>
      <c r="DL18">
        <f t="shared" si="14"/>
        <v>0.62439275189244514</v>
      </c>
      <c r="DM18">
        <f t="shared" si="15"/>
        <v>0.978754582266538</v>
      </c>
      <c r="DN18">
        <f t="shared" si="16"/>
        <v>0.66169478004773519</v>
      </c>
      <c r="DO18">
        <f t="shared" si="17"/>
        <v>0.64220702337667146</v>
      </c>
      <c r="DP18">
        <f t="shared" si="18"/>
        <v>0.57378193855298676</v>
      </c>
      <c r="DQ18">
        <f t="shared" si="19"/>
        <v>-0.88836106133396864</v>
      </c>
      <c r="DR18">
        <f t="shared" si="20"/>
        <v>-0.14230906001227697</v>
      </c>
      <c r="DS18">
        <f t="shared" si="21"/>
        <v>0.21185587261455879</v>
      </c>
      <c r="DT18">
        <f t="shared" si="22"/>
        <v>-1.520589046607657</v>
      </c>
      <c r="DU18">
        <f t="shared" si="23"/>
        <v>0.64934218047312042</v>
      </c>
      <c r="DV18">
        <f t="shared" si="24"/>
        <v>0.9156211193438244</v>
      </c>
      <c r="DW18">
        <f t="shared" si="25"/>
        <v>2.0238105638331874</v>
      </c>
      <c r="DX18">
        <f t="shared" si="26"/>
        <v>1.8495447286558293</v>
      </c>
      <c r="DY18">
        <f t="shared" si="27"/>
        <v>-1.747716029551825</v>
      </c>
      <c r="DZ18">
        <f t="shared" si="28"/>
        <v>-3.9650721228684238E-2</v>
      </c>
      <c r="EA18">
        <f t="shared" si="29"/>
        <v>1.7157596876801939</v>
      </c>
      <c r="EB18">
        <f t="shared" si="30"/>
        <v>1.564659729839841</v>
      </c>
      <c r="EC18">
        <f t="shared" si="31"/>
        <v>-0.54336236589378095</v>
      </c>
      <c r="ED18">
        <f t="shared" si="32"/>
        <v>1.4448217844649192</v>
      </c>
      <c r="EE18">
        <f t="shared" si="33"/>
        <v>-0.1188118416123316</v>
      </c>
      <c r="EF18">
        <f t="shared" si="34"/>
        <v>0.73414414736879319</v>
      </c>
      <c r="EG18">
        <f t="shared" si="35"/>
        <v>0.60902230143094649</v>
      </c>
      <c r="EH18">
        <f t="shared" si="36"/>
        <v>0.22671084969279087</v>
      </c>
      <c r="EI18">
        <f t="shared" si="37"/>
        <v>1.3335144228130198</v>
      </c>
      <c r="EJ18">
        <f t="shared" si="38"/>
        <v>4.4796424901055749</v>
      </c>
      <c r="EK18">
        <f t="shared" si="39"/>
        <v>-1.0005779347916608</v>
      </c>
      <c r="EL18">
        <f t="shared" si="40"/>
        <v>-1.1591127735741</v>
      </c>
      <c r="EM18">
        <f t="shared" si="41"/>
        <v>-0.35800347027192553</v>
      </c>
      <c r="EN18">
        <f t="shared" si="42"/>
        <v>3.0083273112847593</v>
      </c>
      <c r="EO18">
        <f t="shared" si="43"/>
        <v>-1.335085292916441</v>
      </c>
      <c r="EP18">
        <f t="shared" si="44"/>
        <v>-1.1348459162616642</v>
      </c>
      <c r="EQ18">
        <f t="shared" si="45"/>
        <v>0.37276324178404052</v>
      </c>
      <c r="ER18">
        <f t="shared" si="46"/>
        <v>1.0139940636241713</v>
      </c>
      <c r="ES18">
        <f t="shared" si="47"/>
        <v>1.282839908516002</v>
      </c>
      <c r="ET18">
        <f t="shared" si="48"/>
        <v>2.1544733764248027</v>
      </c>
      <c r="EU18">
        <f t="shared" si="49"/>
        <v>-3.1269372953808312</v>
      </c>
      <c r="EV18">
        <f t="shared" si="50"/>
        <v>0.63723274886854209</v>
      </c>
      <c r="EW18">
        <f t="shared" si="51"/>
        <v>0.562847404668818</v>
      </c>
      <c r="EX18">
        <f t="shared" si="52"/>
        <v>1.0686044421602261</v>
      </c>
      <c r="EY18">
        <f t="shared" si="53"/>
        <v>-6.1625081858585729E-2</v>
      </c>
      <c r="EZ18">
        <f t="shared" si="54"/>
        <v>-1.3347077024501479</v>
      </c>
      <c r="FA18">
        <f t="shared" si="55"/>
        <v>1.2732887275595886</v>
      </c>
      <c r="FB18">
        <f t="shared" si="56"/>
        <v>1.496184736347772</v>
      </c>
      <c r="FC18">
        <f t="shared" si="57"/>
        <v>1.1875809090419085</v>
      </c>
      <c r="FD18">
        <f t="shared" si="58"/>
        <v>-0.9537398707693443</v>
      </c>
      <c r="FE18">
        <f t="shared" si="59"/>
        <v>2.1865535480543823</v>
      </c>
      <c r="FF18">
        <f t="shared" si="60"/>
        <v>-0.87266660710001243</v>
      </c>
      <c r="FG18">
        <f t="shared" si="61"/>
        <v>1.6968308103234571</v>
      </c>
      <c r="FH18">
        <f t="shared" si="62"/>
        <v>2.7710563155644783</v>
      </c>
      <c r="FI18">
        <f t="shared" si="63"/>
        <v>2.3820378808470339</v>
      </c>
      <c r="FJ18">
        <f t="shared" si="64"/>
        <v>-2.8916303909972529</v>
      </c>
      <c r="FK18">
        <f t="shared" si="65"/>
        <v>-1.0610318936148699</v>
      </c>
      <c r="FL18">
        <f t="shared" si="66"/>
        <v>-1.6359704521626306</v>
      </c>
      <c r="FM18">
        <f t="shared" si="67"/>
        <v>-2.0329422806855799</v>
      </c>
      <c r="FN18">
        <f t="shared" si="68"/>
        <v>0.11625953280327095</v>
      </c>
      <c r="FO18">
        <f t="shared" si="69"/>
        <v>-0.34087386541873921</v>
      </c>
      <c r="FP18">
        <f t="shared" si="70"/>
        <v>-0.82655868319932269</v>
      </c>
      <c r="FQ18">
        <f t="shared" si="71"/>
        <v>0.45515814960637058</v>
      </c>
      <c r="FR18">
        <f t="shared" si="72"/>
        <v>1.8170371336524822</v>
      </c>
      <c r="FS18">
        <f t="shared" si="73"/>
        <v>2.3627606440051991</v>
      </c>
      <c r="FT18">
        <f t="shared" si="74"/>
        <v>2.5619274318410739</v>
      </c>
      <c r="FU18">
        <f t="shared" si="75"/>
        <v>0.65652001753484557</v>
      </c>
      <c r="FV18">
        <f t="shared" si="76"/>
        <v>-2.4857837071662212</v>
      </c>
      <c r="FW18">
        <f t="shared" si="77"/>
        <v>0.13479060747674038</v>
      </c>
      <c r="FX18">
        <f t="shared" si="78"/>
        <v>4.1290967230618589</v>
      </c>
      <c r="FY18">
        <f t="shared" si="79"/>
        <v>-0.36672290578177191</v>
      </c>
      <c r="FZ18">
        <f t="shared" si="80"/>
        <v>-0.14418037226159486</v>
      </c>
      <c r="GA18">
        <f t="shared" si="81"/>
        <v>-0.2525427924249436</v>
      </c>
      <c r="GB18">
        <f t="shared" si="82"/>
        <v>1.7169858674479861</v>
      </c>
      <c r="GC18">
        <f t="shared" si="83"/>
        <v>1.7040086499038611</v>
      </c>
      <c r="GD18">
        <f t="shared" si="84"/>
        <v>1.876966352171388</v>
      </c>
      <c r="GE18">
        <f t="shared" si="85"/>
        <v>-1.7526843512329211</v>
      </c>
      <c r="GF18">
        <f t="shared" si="86"/>
        <v>-1.1643310437552978</v>
      </c>
      <c r="GG18">
        <f t="shared" si="87"/>
        <v>-0.97384244007171206</v>
      </c>
      <c r="GH18">
        <f t="shared" si="88"/>
        <v>0.59486070963393201</v>
      </c>
      <c r="GI18">
        <f t="shared" si="89"/>
        <v>-0.9089460452114706</v>
      </c>
      <c r="GJ18">
        <f t="shared" si="90"/>
        <v>1.2467961620824193</v>
      </c>
      <c r="GK18">
        <f t="shared" si="91"/>
        <v>0.22808933114758428</v>
      </c>
      <c r="GL18">
        <f t="shared" si="92"/>
        <v>1.1259980784134023</v>
      </c>
      <c r="GM18">
        <f t="shared" si="93"/>
        <v>3.4088771380792888</v>
      </c>
      <c r="GN18">
        <f t="shared" si="94"/>
        <v>0.56978168236001592</v>
      </c>
      <c r="GO18">
        <f t="shared" si="95"/>
        <v>-0.13585650633103308</v>
      </c>
      <c r="GP18">
        <f t="shared" si="96"/>
        <v>1.1733309613799165</v>
      </c>
      <c r="GQ18">
        <f t="shared" si="97"/>
        <v>0.88907534254666376</v>
      </c>
      <c r="GR18">
        <f t="shared" si="98"/>
        <v>0.97643238476557104</v>
      </c>
      <c r="GS18">
        <f t="shared" si="99"/>
        <v>-0.18074895006064423</v>
      </c>
      <c r="GX18">
        <f t="shared" si="100"/>
        <v>1.9893865825205981</v>
      </c>
      <c r="GY18">
        <f t="shared" si="101"/>
        <v>2.3546910697197596E-2</v>
      </c>
      <c r="GZ18">
        <f t="shared" si="102"/>
        <v>0.27557767666713329</v>
      </c>
      <c r="HA18">
        <f t="shared" si="103"/>
        <v>0.98596209932005063</v>
      </c>
      <c r="HB18">
        <f t="shared" si="104"/>
        <v>0.54697721944235156</v>
      </c>
      <c r="HC18">
        <f t="shared" si="105"/>
        <v>0.38013100392460042</v>
      </c>
      <c r="HD18">
        <f t="shared" si="106"/>
        <v>2.0188523081406768</v>
      </c>
      <c r="HE18">
        <f t="shared" si="107"/>
        <v>0.27243680703604978</v>
      </c>
      <c r="HF18">
        <f t="shared" si="108"/>
        <v>0.6503407056508298</v>
      </c>
      <c r="HG18">
        <f t="shared" si="109"/>
        <v>1.1107592918203151</v>
      </c>
      <c r="HH18">
        <f t="shared" si="110"/>
        <v>1.2325870361524749</v>
      </c>
      <c r="HI18">
        <f t="shared" si="111"/>
        <v>1.9492639759138617</v>
      </c>
      <c r="HJ18">
        <f t="shared" si="112"/>
        <v>1.205672741727265</v>
      </c>
      <c r="HK18">
        <f t="shared" si="113"/>
        <v>0.79968691166660455</v>
      </c>
      <c r="HL18">
        <f t="shared" si="114"/>
        <v>0.62439275189244514</v>
      </c>
      <c r="HM18">
        <f t="shared" si="115"/>
        <v>0.978754582266538</v>
      </c>
      <c r="HN18">
        <f t="shared" si="116"/>
        <v>0.66169478004773519</v>
      </c>
      <c r="HO18">
        <f t="shared" si="117"/>
        <v>0.64220702337667146</v>
      </c>
      <c r="HP18">
        <f t="shared" si="118"/>
        <v>0.57378193855298676</v>
      </c>
      <c r="HQ18">
        <f t="shared" si="119"/>
        <v>0.88836106133396864</v>
      </c>
      <c r="HR18">
        <f t="shared" si="120"/>
        <v>0.14230906001227697</v>
      </c>
      <c r="HS18">
        <f t="shared" si="121"/>
        <v>0.21185587261455879</v>
      </c>
      <c r="HT18">
        <f t="shared" si="122"/>
        <v>1.520589046607657</v>
      </c>
      <c r="HU18">
        <f t="shared" si="123"/>
        <v>0.64934218047312042</v>
      </c>
      <c r="HV18">
        <f t="shared" si="124"/>
        <v>0.9156211193438244</v>
      </c>
      <c r="HW18">
        <f t="shared" si="125"/>
        <v>2.0238105638331874</v>
      </c>
      <c r="HX18">
        <f t="shared" si="126"/>
        <v>1.8495447286558293</v>
      </c>
      <c r="HY18">
        <f t="shared" si="127"/>
        <v>1.747716029551825</v>
      </c>
      <c r="HZ18">
        <f t="shared" si="128"/>
        <v>3.9650721228684238E-2</v>
      </c>
      <c r="IA18">
        <f t="shared" si="129"/>
        <v>1.7157596876801939</v>
      </c>
      <c r="IB18">
        <f t="shared" si="130"/>
        <v>1.564659729839841</v>
      </c>
      <c r="IC18">
        <f t="shared" si="131"/>
        <v>0.54336236589378095</v>
      </c>
      <c r="ID18">
        <f t="shared" si="132"/>
        <v>1.4448217844649192</v>
      </c>
      <c r="IE18">
        <f t="shared" si="133"/>
        <v>0.1188118416123316</v>
      </c>
      <c r="IF18">
        <f t="shared" si="134"/>
        <v>0.73414414736879319</v>
      </c>
      <c r="IG18">
        <f t="shared" si="135"/>
        <v>0.60902230143094649</v>
      </c>
      <c r="IH18">
        <f t="shared" si="136"/>
        <v>0.22671084969279087</v>
      </c>
      <c r="II18">
        <f t="shared" si="137"/>
        <v>1.3335144228130198</v>
      </c>
      <c r="IJ18">
        <f t="shared" si="138"/>
        <v>4.4796424901055749</v>
      </c>
      <c r="IK18">
        <f t="shared" si="139"/>
        <v>1.0005779347916608</v>
      </c>
      <c r="IL18">
        <f t="shared" si="140"/>
        <v>1.1591127735741</v>
      </c>
      <c r="IM18">
        <f t="shared" si="141"/>
        <v>0.35800347027192553</v>
      </c>
      <c r="IN18">
        <f t="shared" si="142"/>
        <v>3.0083273112847593</v>
      </c>
      <c r="IO18">
        <f t="shared" si="143"/>
        <v>1.335085292916441</v>
      </c>
      <c r="IP18">
        <f t="shared" si="144"/>
        <v>1.1348459162616642</v>
      </c>
      <c r="IQ18">
        <f t="shared" si="145"/>
        <v>0.37276324178404052</v>
      </c>
      <c r="IR18">
        <f t="shared" si="146"/>
        <v>1.0139940636241713</v>
      </c>
      <c r="IS18">
        <f t="shared" si="147"/>
        <v>1.282839908516002</v>
      </c>
      <c r="IT18">
        <f t="shared" si="148"/>
        <v>2.1544733764248027</v>
      </c>
      <c r="IU18">
        <f t="shared" si="149"/>
        <v>3.1269372953808312</v>
      </c>
      <c r="IV18">
        <f t="shared" si="150"/>
        <v>0.63723274886854209</v>
      </c>
      <c r="IW18">
        <f t="shared" si="151"/>
        <v>0.562847404668818</v>
      </c>
      <c r="IX18">
        <f t="shared" si="152"/>
        <v>1.0686044421602261</v>
      </c>
      <c r="IY18">
        <f t="shared" si="153"/>
        <v>6.1625081858585729E-2</v>
      </c>
      <c r="IZ18">
        <f t="shared" si="154"/>
        <v>1.3347077024501479</v>
      </c>
      <c r="JA18">
        <f t="shared" si="155"/>
        <v>1.2732887275595886</v>
      </c>
      <c r="JB18">
        <f t="shared" si="156"/>
        <v>1.496184736347772</v>
      </c>
      <c r="JC18">
        <f t="shared" si="157"/>
        <v>1.1875809090419085</v>
      </c>
      <c r="JD18">
        <f t="shared" si="158"/>
        <v>0.9537398707693443</v>
      </c>
      <c r="JE18">
        <f t="shared" si="159"/>
        <v>2.1865535480543823</v>
      </c>
      <c r="JF18">
        <f t="shared" si="160"/>
        <v>0.87266660710001243</v>
      </c>
      <c r="JG18">
        <f t="shared" si="161"/>
        <v>1.6968308103234571</v>
      </c>
      <c r="JH18">
        <f t="shared" si="162"/>
        <v>2.7710563155644783</v>
      </c>
      <c r="JI18">
        <f t="shared" si="163"/>
        <v>2.3820378808470339</v>
      </c>
      <c r="JJ18">
        <f t="shared" si="164"/>
        <v>2.8916303909972529</v>
      </c>
      <c r="JK18">
        <f t="shared" si="165"/>
        <v>1.0610318936148699</v>
      </c>
      <c r="JL18">
        <f t="shared" si="166"/>
        <v>1.6359704521626306</v>
      </c>
      <c r="JM18">
        <f t="shared" si="167"/>
        <v>2.0329422806855799</v>
      </c>
      <c r="JN18">
        <f t="shared" si="168"/>
        <v>0.11625953280327095</v>
      </c>
      <c r="JO18">
        <f t="shared" si="169"/>
        <v>0.34087386541873921</v>
      </c>
      <c r="JP18">
        <f t="shared" si="170"/>
        <v>0.82655868319932269</v>
      </c>
      <c r="JQ18">
        <f t="shared" si="171"/>
        <v>0.45515814960637058</v>
      </c>
      <c r="JR18">
        <f t="shared" si="172"/>
        <v>1.8170371336524822</v>
      </c>
      <c r="JS18">
        <f t="shared" si="173"/>
        <v>2.3627606440051991</v>
      </c>
      <c r="JT18">
        <f t="shared" si="174"/>
        <v>2.5619274318410739</v>
      </c>
      <c r="JU18">
        <f t="shared" si="175"/>
        <v>0.65652001753484557</v>
      </c>
      <c r="JV18">
        <f t="shared" si="176"/>
        <v>2.4857837071662212</v>
      </c>
      <c r="JW18">
        <f t="shared" si="177"/>
        <v>0.13479060747674038</v>
      </c>
      <c r="JX18">
        <f t="shared" si="178"/>
        <v>4.1290967230618589</v>
      </c>
      <c r="JY18">
        <f t="shared" si="179"/>
        <v>0.36672290578177191</v>
      </c>
      <c r="JZ18">
        <f t="shared" si="180"/>
        <v>0.14418037226159486</v>
      </c>
      <c r="KA18">
        <f t="shared" si="181"/>
        <v>0.2525427924249436</v>
      </c>
      <c r="KB18">
        <f t="shared" si="182"/>
        <v>1.7169858674479861</v>
      </c>
      <c r="KC18">
        <f t="shared" si="183"/>
        <v>1.7040086499038611</v>
      </c>
      <c r="KD18">
        <f t="shared" si="184"/>
        <v>1.876966352171388</v>
      </c>
      <c r="KE18">
        <f t="shared" si="185"/>
        <v>1.7526843512329211</v>
      </c>
      <c r="KF18">
        <f t="shared" si="186"/>
        <v>1.1643310437552978</v>
      </c>
      <c r="KG18">
        <f t="shared" si="187"/>
        <v>0.97384244007171206</v>
      </c>
      <c r="KH18">
        <f t="shared" si="188"/>
        <v>0.59486070963393201</v>
      </c>
      <c r="KI18">
        <f t="shared" si="189"/>
        <v>0.9089460452114706</v>
      </c>
      <c r="KJ18">
        <f t="shared" si="190"/>
        <v>1.2467961620824193</v>
      </c>
      <c r="KK18">
        <f t="shared" si="191"/>
        <v>0.22808933114758428</v>
      </c>
      <c r="KL18">
        <f t="shared" si="192"/>
        <v>1.1259980784134023</v>
      </c>
      <c r="KM18">
        <f t="shared" si="193"/>
        <v>3.4088771380792888</v>
      </c>
      <c r="KN18">
        <f t="shared" si="194"/>
        <v>0.56978168236001592</v>
      </c>
      <c r="KO18">
        <f t="shared" si="195"/>
        <v>0.13585650633103308</v>
      </c>
      <c r="KP18">
        <f t="shared" si="196"/>
        <v>1.1733309613799165</v>
      </c>
      <c r="KQ18">
        <f t="shared" si="197"/>
        <v>0.88907534254666376</v>
      </c>
      <c r="KR18">
        <f t="shared" si="198"/>
        <v>0.97643238476557104</v>
      </c>
      <c r="KS18">
        <f t="shared" si="199"/>
        <v>0.18074895006064423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3.7305421865847066E-2</v>
      </c>
      <c r="CY19">
        <f t="shared" si="1"/>
        <v>-0.12637288844613009</v>
      </c>
      <c r="CZ19">
        <f t="shared" si="2"/>
        <v>-1.6703659457709137</v>
      </c>
      <c r="DA19">
        <f t="shared" si="3"/>
        <v>0.60337611489367404</v>
      </c>
      <c r="DB19">
        <f t="shared" si="4"/>
        <v>0.14691929864232744</v>
      </c>
      <c r="DC19">
        <f t="shared" si="5"/>
        <v>-0.13647333281845442</v>
      </c>
      <c r="DD19">
        <f t="shared" si="6"/>
        <v>-0.26603584346373399</v>
      </c>
      <c r="DE19">
        <f t="shared" si="7"/>
        <v>1.759149347714108</v>
      </c>
      <c r="DF19">
        <f t="shared" si="8"/>
        <v>-2.6816103866917871</v>
      </c>
      <c r="DG19">
        <f t="shared" si="9"/>
        <v>1.4566604084170969</v>
      </c>
      <c r="DH19">
        <f t="shared" si="10"/>
        <v>1.662195037607511</v>
      </c>
      <c r="DI19">
        <f t="shared" si="11"/>
        <v>-3.014930085582507</v>
      </c>
      <c r="DJ19">
        <f t="shared" si="12"/>
        <v>1.929332125079164</v>
      </c>
      <c r="DK19">
        <f t="shared" si="13"/>
        <v>-0.64312947528830311</v>
      </c>
      <c r="DL19">
        <f t="shared" si="14"/>
        <v>-0.56562978333728886</v>
      </c>
      <c r="DM19">
        <f t="shared" si="15"/>
        <v>-0.30844474636408759</v>
      </c>
      <c r="DN19">
        <f t="shared" si="16"/>
        <v>-1.3200763713991037E-2</v>
      </c>
      <c r="DO19">
        <f t="shared" si="17"/>
        <v>-0.30401990614620172</v>
      </c>
      <c r="DP19">
        <f t="shared" si="18"/>
        <v>-0.32175857072122083</v>
      </c>
      <c r="DQ19">
        <f t="shared" si="19"/>
        <v>1.1172570111578419</v>
      </c>
      <c r="DR19">
        <f t="shared" si="20"/>
        <v>-0.66520682407621345</v>
      </c>
      <c r="DS19">
        <f t="shared" si="21"/>
        <v>-1.658965863905373</v>
      </c>
      <c r="DT19">
        <f t="shared" si="22"/>
        <v>0.35837266905210158</v>
      </c>
      <c r="DU19">
        <f t="shared" si="23"/>
        <v>0.67967738227378793</v>
      </c>
      <c r="DV19">
        <f t="shared" si="24"/>
        <v>-2.1511488731937956</v>
      </c>
      <c r="DW19">
        <f t="shared" si="25"/>
        <v>1.068310092508542</v>
      </c>
      <c r="DX19">
        <f t="shared" si="26"/>
        <v>-2.884376315797665</v>
      </c>
      <c r="DY19">
        <f t="shared" si="27"/>
        <v>-0.91626295145369863</v>
      </c>
      <c r="DZ19">
        <f t="shared" si="28"/>
        <v>0.47709648419974804</v>
      </c>
      <c r="EA19">
        <f t="shared" si="29"/>
        <v>-1.1645666501059724</v>
      </c>
      <c r="EB19">
        <f t="shared" si="30"/>
        <v>-1.9373675742799001</v>
      </c>
      <c r="EC19">
        <f t="shared" si="31"/>
        <v>-0.21518405450099087</v>
      </c>
      <c r="ED19">
        <f t="shared" si="32"/>
        <v>0.9548570428408466</v>
      </c>
      <c r="EE19">
        <f t="shared" si="33"/>
        <v>-0.16887506829551541</v>
      </c>
      <c r="EF19">
        <f t="shared" si="34"/>
        <v>1.3773730214451811</v>
      </c>
      <c r="EG19">
        <f t="shared" si="35"/>
        <v>1.9199193829234149</v>
      </c>
      <c r="EH19">
        <f t="shared" si="36"/>
        <v>-2.3999454675108849</v>
      </c>
      <c r="EI19">
        <f t="shared" si="37"/>
        <v>1.418061627165099</v>
      </c>
      <c r="EJ19">
        <f t="shared" si="38"/>
        <v>1.1199329952823551</v>
      </c>
      <c r="EK19">
        <f t="shared" si="39"/>
        <v>-0.11666284675928279</v>
      </c>
      <c r="EL19">
        <f t="shared" si="40"/>
        <v>1.337405327014896</v>
      </c>
      <c r="EM19">
        <f t="shared" si="41"/>
        <v>-1.0838959032589424</v>
      </c>
      <c r="EN19">
        <f t="shared" si="42"/>
        <v>1.6995177761718856</v>
      </c>
      <c r="EO19">
        <f t="shared" si="43"/>
        <v>1.3053494894945923</v>
      </c>
      <c r="EP19">
        <f t="shared" si="44"/>
        <v>-2.0262214450457567</v>
      </c>
      <c r="EQ19">
        <f t="shared" si="45"/>
        <v>0.60054547221490284</v>
      </c>
      <c r="ER19">
        <f t="shared" si="46"/>
        <v>0.39636007959033104</v>
      </c>
      <c r="ES19">
        <f t="shared" si="47"/>
        <v>1.7073682690880985</v>
      </c>
      <c r="ET19">
        <f t="shared" si="48"/>
        <v>-0.45237012274986527</v>
      </c>
      <c r="EU19">
        <f t="shared" si="49"/>
        <v>3.4935458728753099</v>
      </c>
      <c r="EV19">
        <f t="shared" si="50"/>
        <v>0.25723728477795271</v>
      </c>
      <c r="EW19">
        <f t="shared" si="51"/>
        <v>-0.83898351196026211</v>
      </c>
      <c r="EX19">
        <f t="shared" si="52"/>
        <v>-2.4869871539446962</v>
      </c>
      <c r="EY19">
        <f t="shared" si="53"/>
        <v>1.1430576136058164</v>
      </c>
      <c r="EZ19">
        <f t="shared" si="54"/>
        <v>0.96340181491339749</v>
      </c>
      <c r="FA19">
        <f t="shared" si="55"/>
        <v>1.8043822598187251</v>
      </c>
      <c r="FB19">
        <f t="shared" si="56"/>
        <v>0.97061392589794604</v>
      </c>
      <c r="FC19">
        <f t="shared" si="57"/>
        <v>-2.021233720707968</v>
      </c>
      <c r="FD19">
        <f t="shared" si="58"/>
        <v>0.32610623504714753</v>
      </c>
      <c r="FE19">
        <f t="shared" si="59"/>
        <v>-1.3159219555756545</v>
      </c>
      <c r="FF19">
        <f t="shared" si="60"/>
        <v>1.9621094426959929</v>
      </c>
      <c r="FG19">
        <f t="shared" si="61"/>
        <v>0.20257562869625889</v>
      </c>
      <c r="FH19">
        <f t="shared" si="62"/>
        <v>-0.13853355667309497</v>
      </c>
      <c r="FI19">
        <f t="shared" si="63"/>
        <v>-0.89763372784551021</v>
      </c>
      <c r="FJ19">
        <f t="shared" si="64"/>
        <v>0.78976009954731308</v>
      </c>
      <c r="FK19">
        <f t="shared" si="65"/>
        <v>4.3277597137632906E-2</v>
      </c>
      <c r="FL19">
        <f t="shared" si="66"/>
        <v>3.3538489157713798</v>
      </c>
      <c r="FM19">
        <f t="shared" si="67"/>
        <v>-0.14667662171991711</v>
      </c>
      <c r="FN19">
        <f t="shared" si="68"/>
        <v>-1.248166287592188</v>
      </c>
      <c r="FO19">
        <f t="shared" si="69"/>
        <v>0.29672624238142398</v>
      </c>
      <c r="FP19">
        <f t="shared" si="70"/>
        <v>-1.755931737939548</v>
      </c>
      <c r="FQ19">
        <f t="shared" si="71"/>
        <v>1.7074506429644849</v>
      </c>
      <c r="FR19">
        <f t="shared" si="72"/>
        <v>0.93792545957323792</v>
      </c>
      <c r="FS19">
        <f t="shared" si="73"/>
        <v>6.6756471089308739E-2</v>
      </c>
      <c r="FT19">
        <f t="shared" si="74"/>
        <v>-2.3396438113531715</v>
      </c>
      <c r="FU19">
        <f t="shared" si="75"/>
        <v>1.6979599067005662</v>
      </c>
      <c r="FV19">
        <f t="shared" si="76"/>
        <v>-1.3638722380123922</v>
      </c>
      <c r="FW19">
        <f t="shared" si="77"/>
        <v>1.8966884989047221</v>
      </c>
      <c r="FX19">
        <f t="shared" si="78"/>
        <v>4.8918541426259035</v>
      </c>
      <c r="FY19">
        <f t="shared" si="79"/>
        <v>0.7700557840916511</v>
      </c>
      <c r="FZ19">
        <f t="shared" si="80"/>
        <v>1.6693954756474052</v>
      </c>
      <c r="GA19">
        <f t="shared" si="81"/>
        <v>-0.13348376152941999</v>
      </c>
      <c r="GB19">
        <f t="shared" si="82"/>
        <v>1.4863403369334927</v>
      </c>
      <c r="GC19">
        <f t="shared" si="83"/>
        <v>0.27513756466545913</v>
      </c>
      <c r="GD19">
        <f t="shared" si="84"/>
        <v>-7.5230995669168868E-2</v>
      </c>
      <c r="GE19">
        <f t="shared" si="85"/>
        <v>1.5412699531694123</v>
      </c>
      <c r="GF19">
        <f t="shared" si="86"/>
        <v>-0.20815664095737207</v>
      </c>
      <c r="GG19">
        <f t="shared" si="87"/>
        <v>2.3753874579420571</v>
      </c>
      <c r="GH19">
        <f t="shared" si="88"/>
        <v>0.16887481923795211</v>
      </c>
      <c r="GI19">
        <f t="shared" si="89"/>
        <v>2.3723810997552781</v>
      </c>
      <c r="GJ19">
        <f t="shared" si="90"/>
        <v>1.887514689503488</v>
      </c>
      <c r="GK19">
        <f t="shared" si="91"/>
        <v>0.62643279035647348</v>
      </c>
      <c r="GL19">
        <f t="shared" si="92"/>
        <v>-6.7488518941773989E-2</v>
      </c>
      <c r="GM19">
        <f t="shared" si="93"/>
        <v>-2.0622436598075029</v>
      </c>
      <c r="GN19">
        <f t="shared" si="94"/>
        <v>-0.72356034325731811</v>
      </c>
      <c r="GO19">
        <f t="shared" si="95"/>
        <v>2.068222929141061</v>
      </c>
      <c r="GP19">
        <f t="shared" si="96"/>
        <v>1.7913299569524339</v>
      </c>
      <c r="GQ19">
        <f t="shared" si="97"/>
        <v>2.1246909807959904</v>
      </c>
      <c r="GR19">
        <f t="shared" si="98"/>
        <v>-2.2771445528234837</v>
      </c>
      <c r="GS19">
        <f t="shared" si="99"/>
        <v>-2.1805634065460051</v>
      </c>
      <c r="GX19">
        <f t="shared" si="100"/>
        <v>3.7305421865847066E-2</v>
      </c>
      <c r="GY19">
        <f t="shared" si="101"/>
        <v>0.12637288844613009</v>
      </c>
      <c r="GZ19">
        <f t="shared" si="102"/>
        <v>1.6703659457709137</v>
      </c>
      <c r="HA19">
        <f t="shared" si="103"/>
        <v>0.60337611489367404</v>
      </c>
      <c r="HB19">
        <f t="shared" si="104"/>
        <v>0.14691929864232744</v>
      </c>
      <c r="HC19">
        <f t="shared" si="105"/>
        <v>0.13647333281845442</v>
      </c>
      <c r="HD19">
        <f t="shared" si="106"/>
        <v>0.26603584346373399</v>
      </c>
      <c r="HE19">
        <f t="shared" si="107"/>
        <v>1.759149347714108</v>
      </c>
      <c r="HF19">
        <f t="shared" si="108"/>
        <v>2.6816103866917871</v>
      </c>
      <c r="HG19">
        <f t="shared" si="109"/>
        <v>1.4566604084170969</v>
      </c>
      <c r="HH19">
        <f t="shared" si="110"/>
        <v>1.662195037607511</v>
      </c>
      <c r="HI19">
        <f t="shared" si="111"/>
        <v>3.014930085582507</v>
      </c>
      <c r="HJ19">
        <f t="shared" si="112"/>
        <v>1.929332125079164</v>
      </c>
      <c r="HK19">
        <f t="shared" si="113"/>
        <v>0.64312947528830311</v>
      </c>
      <c r="HL19">
        <f t="shared" si="114"/>
        <v>0.56562978333728886</v>
      </c>
      <c r="HM19">
        <f t="shared" si="115"/>
        <v>0.30844474636408759</v>
      </c>
      <c r="HN19">
        <f t="shared" si="116"/>
        <v>1.3200763713991037E-2</v>
      </c>
      <c r="HO19">
        <f t="shared" si="117"/>
        <v>0.30401990614620172</v>
      </c>
      <c r="HP19">
        <f t="shared" si="118"/>
        <v>0.32175857072122083</v>
      </c>
      <c r="HQ19">
        <f t="shared" si="119"/>
        <v>1.1172570111578419</v>
      </c>
      <c r="HR19">
        <f t="shared" si="120"/>
        <v>0.66520682407621345</v>
      </c>
      <c r="HS19">
        <f t="shared" si="121"/>
        <v>1.658965863905373</v>
      </c>
      <c r="HT19">
        <f t="shared" si="122"/>
        <v>0.35837266905210158</v>
      </c>
      <c r="HU19">
        <f t="shared" si="123"/>
        <v>0.67967738227378793</v>
      </c>
      <c r="HV19">
        <f t="shared" si="124"/>
        <v>2.1511488731937956</v>
      </c>
      <c r="HW19">
        <f t="shared" si="125"/>
        <v>1.068310092508542</v>
      </c>
      <c r="HX19">
        <f t="shared" si="126"/>
        <v>2.884376315797665</v>
      </c>
      <c r="HY19">
        <f t="shared" si="127"/>
        <v>0.91626295145369863</v>
      </c>
      <c r="HZ19">
        <f t="shared" si="128"/>
        <v>0.47709648419974804</v>
      </c>
      <c r="IA19">
        <f t="shared" si="129"/>
        <v>1.1645666501059724</v>
      </c>
      <c r="IB19">
        <f t="shared" si="130"/>
        <v>1.9373675742799001</v>
      </c>
      <c r="IC19">
        <f t="shared" si="131"/>
        <v>0.21518405450099087</v>
      </c>
      <c r="ID19">
        <f t="shared" si="132"/>
        <v>0.9548570428408466</v>
      </c>
      <c r="IE19">
        <f t="shared" si="133"/>
        <v>0.16887506829551541</v>
      </c>
      <c r="IF19">
        <f t="shared" si="134"/>
        <v>1.3773730214451811</v>
      </c>
      <c r="IG19">
        <f t="shared" si="135"/>
        <v>1.9199193829234149</v>
      </c>
      <c r="IH19">
        <f t="shared" si="136"/>
        <v>2.3999454675108849</v>
      </c>
      <c r="II19">
        <f t="shared" si="137"/>
        <v>1.418061627165099</v>
      </c>
      <c r="IJ19">
        <f t="shared" si="138"/>
        <v>1.1199329952823551</v>
      </c>
      <c r="IK19">
        <f t="shared" si="139"/>
        <v>0.11666284675928279</v>
      </c>
      <c r="IL19">
        <f t="shared" si="140"/>
        <v>1.337405327014896</v>
      </c>
      <c r="IM19">
        <f t="shared" si="141"/>
        <v>1.0838959032589424</v>
      </c>
      <c r="IN19">
        <f t="shared" si="142"/>
        <v>1.6995177761718856</v>
      </c>
      <c r="IO19">
        <f t="shared" si="143"/>
        <v>1.3053494894945923</v>
      </c>
      <c r="IP19">
        <f t="shared" si="144"/>
        <v>2.0262214450457567</v>
      </c>
      <c r="IQ19">
        <f t="shared" si="145"/>
        <v>0.60054547221490284</v>
      </c>
      <c r="IR19">
        <f t="shared" si="146"/>
        <v>0.39636007959033104</v>
      </c>
      <c r="IS19">
        <f t="shared" si="147"/>
        <v>1.7073682690880985</v>
      </c>
      <c r="IT19">
        <f t="shared" si="148"/>
        <v>0.45237012274986527</v>
      </c>
      <c r="IU19">
        <f t="shared" si="149"/>
        <v>3.4935458728753099</v>
      </c>
      <c r="IV19">
        <f t="shared" si="150"/>
        <v>0.25723728477795271</v>
      </c>
      <c r="IW19">
        <f t="shared" si="151"/>
        <v>0.83898351196026211</v>
      </c>
      <c r="IX19">
        <f t="shared" si="152"/>
        <v>2.4869871539446962</v>
      </c>
      <c r="IY19">
        <f t="shared" si="153"/>
        <v>1.1430576136058164</v>
      </c>
      <c r="IZ19">
        <f t="shared" si="154"/>
        <v>0.96340181491339749</v>
      </c>
      <c r="JA19">
        <f t="shared" si="155"/>
        <v>1.8043822598187251</v>
      </c>
      <c r="JB19">
        <f t="shared" si="156"/>
        <v>0.97061392589794604</v>
      </c>
      <c r="JC19">
        <f t="shared" si="157"/>
        <v>2.021233720707968</v>
      </c>
      <c r="JD19">
        <f t="shared" si="158"/>
        <v>0.32610623504714753</v>
      </c>
      <c r="JE19">
        <f t="shared" si="159"/>
        <v>1.3159219555756545</v>
      </c>
      <c r="JF19">
        <f t="shared" si="160"/>
        <v>1.9621094426959929</v>
      </c>
      <c r="JG19">
        <f t="shared" si="161"/>
        <v>0.20257562869625889</v>
      </c>
      <c r="JH19">
        <f t="shared" si="162"/>
        <v>0.13853355667309497</v>
      </c>
      <c r="JI19">
        <f t="shared" si="163"/>
        <v>0.89763372784551021</v>
      </c>
      <c r="JJ19">
        <f t="shared" si="164"/>
        <v>0.78976009954731308</v>
      </c>
      <c r="JK19">
        <f t="shared" si="165"/>
        <v>4.3277597137632906E-2</v>
      </c>
      <c r="JL19">
        <f t="shared" si="166"/>
        <v>3.3538489157713798</v>
      </c>
      <c r="JM19">
        <f t="shared" si="167"/>
        <v>0.14667662171991711</v>
      </c>
      <c r="JN19">
        <f t="shared" si="168"/>
        <v>1.248166287592188</v>
      </c>
      <c r="JO19">
        <f t="shared" si="169"/>
        <v>0.29672624238142398</v>
      </c>
      <c r="JP19">
        <f t="shared" si="170"/>
        <v>1.755931737939548</v>
      </c>
      <c r="JQ19">
        <f t="shared" si="171"/>
        <v>1.7074506429644849</v>
      </c>
      <c r="JR19">
        <f t="shared" si="172"/>
        <v>0.93792545957323792</v>
      </c>
      <c r="JS19">
        <f t="shared" si="173"/>
        <v>6.6756471089308739E-2</v>
      </c>
      <c r="JT19">
        <f t="shared" si="174"/>
        <v>2.3396438113531715</v>
      </c>
      <c r="JU19">
        <f t="shared" si="175"/>
        <v>1.6979599067005662</v>
      </c>
      <c r="JV19">
        <f t="shared" si="176"/>
        <v>1.3638722380123922</v>
      </c>
      <c r="JW19">
        <f t="shared" si="177"/>
        <v>1.8966884989047221</v>
      </c>
      <c r="JX19">
        <f t="shared" si="178"/>
        <v>4.8918541426259035</v>
      </c>
      <c r="JY19">
        <f t="shared" si="179"/>
        <v>0.7700557840916511</v>
      </c>
      <c r="JZ19">
        <f t="shared" si="180"/>
        <v>1.6693954756474052</v>
      </c>
      <c r="KA19">
        <f t="shared" si="181"/>
        <v>0.13348376152941999</v>
      </c>
      <c r="KB19">
        <f t="shared" si="182"/>
        <v>1.4863403369334927</v>
      </c>
      <c r="KC19">
        <f t="shared" si="183"/>
        <v>0.27513756466545913</v>
      </c>
      <c r="KD19">
        <f t="shared" si="184"/>
        <v>7.5230995669168868E-2</v>
      </c>
      <c r="KE19">
        <f t="shared" si="185"/>
        <v>1.5412699531694123</v>
      </c>
      <c r="KF19">
        <f t="shared" si="186"/>
        <v>0.20815664095737207</v>
      </c>
      <c r="KG19">
        <f t="shared" si="187"/>
        <v>2.3753874579420571</v>
      </c>
      <c r="KH19">
        <f t="shared" si="188"/>
        <v>0.16887481923795211</v>
      </c>
      <c r="KI19">
        <f t="shared" si="189"/>
        <v>2.3723810997552781</v>
      </c>
      <c r="KJ19">
        <f t="shared" si="190"/>
        <v>1.887514689503488</v>
      </c>
      <c r="KK19">
        <f t="shared" si="191"/>
        <v>0.62643279035647348</v>
      </c>
      <c r="KL19">
        <f t="shared" si="192"/>
        <v>6.7488518941773989E-2</v>
      </c>
      <c r="KM19">
        <f t="shared" si="193"/>
        <v>2.0622436598075029</v>
      </c>
      <c r="KN19">
        <f t="shared" si="194"/>
        <v>0.72356034325731811</v>
      </c>
      <c r="KO19">
        <f t="shared" si="195"/>
        <v>2.068222929141061</v>
      </c>
      <c r="KP19">
        <f t="shared" si="196"/>
        <v>1.7913299569524339</v>
      </c>
      <c r="KQ19">
        <f t="shared" si="197"/>
        <v>2.1246909807959904</v>
      </c>
      <c r="KR19">
        <f t="shared" si="198"/>
        <v>2.2771445528234837</v>
      </c>
      <c r="KS19">
        <f t="shared" si="199"/>
        <v>2.1805634065460051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-0.59009352815854321</v>
      </c>
      <c r="CY20">
        <f t="shared" si="1"/>
        <v>-0.85040091593681622</v>
      </c>
      <c r="CZ20">
        <f t="shared" si="2"/>
        <v>-1.6751981164498329</v>
      </c>
      <c r="DA20">
        <f t="shared" si="3"/>
        <v>-1.0138521288954618</v>
      </c>
      <c r="DB20">
        <f t="shared" si="4"/>
        <v>-0.68623943121564579</v>
      </c>
      <c r="DC20">
        <f t="shared" si="5"/>
        <v>0.85361216964755171</v>
      </c>
      <c r="DD20">
        <f t="shared" si="6"/>
        <v>0.72449467908619969</v>
      </c>
      <c r="DE20">
        <f t="shared" si="7"/>
        <v>1.2108857875816239</v>
      </c>
      <c r="DF20">
        <f t="shared" si="8"/>
        <v>3.3492562575343698</v>
      </c>
      <c r="DG20">
        <f t="shared" si="9"/>
        <v>2.1691612761136509</v>
      </c>
      <c r="DH20">
        <f t="shared" si="10"/>
        <v>1.1280683513524417</v>
      </c>
      <c r="DI20">
        <f t="shared" si="11"/>
        <v>-0.78823476956421135</v>
      </c>
      <c r="DJ20">
        <f t="shared" si="12"/>
        <v>0.17791268598267895</v>
      </c>
      <c r="DK20">
        <f t="shared" si="13"/>
        <v>1.1837723674107439</v>
      </c>
      <c r="DL20">
        <f t="shared" si="14"/>
        <v>-0.61911150706728912</v>
      </c>
      <c r="DM20">
        <f t="shared" si="15"/>
        <v>-0.44538596049630419</v>
      </c>
      <c r="DN20">
        <f t="shared" si="16"/>
        <v>0.58808411137090699</v>
      </c>
      <c r="DO20">
        <f t="shared" si="17"/>
        <v>-1.300847382176058</v>
      </c>
      <c r="DP20">
        <f t="shared" si="18"/>
        <v>-0.86017788432334963</v>
      </c>
      <c r="DQ20">
        <f t="shared" si="19"/>
        <v>1.2608356662443154</v>
      </c>
      <c r="DR20">
        <f t="shared" si="20"/>
        <v>-0.50530942352299602</v>
      </c>
      <c r="DS20">
        <f t="shared" si="21"/>
        <v>0.86330422516445204</v>
      </c>
      <c r="DT20">
        <f t="shared" si="22"/>
        <v>-1.1913711220531042</v>
      </c>
      <c r="DU20">
        <f t="shared" si="23"/>
        <v>0.44606805268892546</v>
      </c>
      <c r="DV20">
        <f t="shared" si="24"/>
        <v>-1.9391228099122859</v>
      </c>
      <c r="DW20">
        <f t="shared" si="25"/>
        <v>-1.9853987351497779</v>
      </c>
      <c r="DX20">
        <f t="shared" si="26"/>
        <v>0.70186970647397207</v>
      </c>
      <c r="DY20">
        <f t="shared" si="27"/>
        <v>1.9701268173636701</v>
      </c>
      <c r="DZ20">
        <f t="shared" si="28"/>
        <v>0.56167612006491185</v>
      </c>
      <c r="EA20">
        <f t="shared" si="29"/>
        <v>-1.3598020754735141</v>
      </c>
      <c r="EB20">
        <f t="shared" si="30"/>
        <v>0.8728915748994639</v>
      </c>
      <c r="EC20">
        <f t="shared" si="31"/>
        <v>0.3801658224386178</v>
      </c>
      <c r="ED20">
        <f t="shared" si="32"/>
        <v>-0.34662967162159708</v>
      </c>
      <c r="EE20">
        <f t="shared" si="33"/>
        <v>0.86047109863985527</v>
      </c>
      <c r="EF20">
        <f t="shared" si="34"/>
        <v>-3.6994775002839804</v>
      </c>
      <c r="EG20">
        <f t="shared" si="35"/>
        <v>-0.99002988794782887</v>
      </c>
      <c r="EH20">
        <f t="shared" si="36"/>
        <v>0.74680319757257196</v>
      </c>
      <c r="EI20">
        <f t="shared" si="37"/>
        <v>0.58672225535468303</v>
      </c>
      <c r="EJ20">
        <f t="shared" si="38"/>
        <v>9.1572998593466792E-2</v>
      </c>
      <c r="EK20">
        <f t="shared" si="39"/>
        <v>2.4676416465908129</v>
      </c>
      <c r="EL20">
        <f t="shared" si="40"/>
        <v>-0.78844828086614815</v>
      </c>
      <c r="EM20">
        <f t="shared" si="41"/>
        <v>-1.3551921574545729</v>
      </c>
      <c r="EN20">
        <f t="shared" si="42"/>
        <v>0.24499188202554123</v>
      </c>
      <c r="EO20">
        <f t="shared" si="43"/>
        <v>3.2912404782932421</v>
      </c>
      <c r="EP20">
        <f t="shared" si="44"/>
        <v>2.3689841806933494</v>
      </c>
      <c r="EQ20">
        <f t="shared" si="45"/>
        <v>1.279947524264651</v>
      </c>
      <c r="ER20">
        <f t="shared" si="46"/>
        <v>-0.57642839336855656</v>
      </c>
      <c r="ES20">
        <f t="shared" si="47"/>
        <v>2.3206016720750129</v>
      </c>
      <c r="ET20">
        <f t="shared" si="48"/>
        <v>-2.6001033236921058</v>
      </c>
      <c r="EU20">
        <f t="shared" si="49"/>
        <v>0.11213872636140643</v>
      </c>
      <c r="EV20">
        <f t="shared" si="50"/>
        <v>1.4273492069334131</v>
      </c>
      <c r="EW20">
        <f t="shared" si="51"/>
        <v>1.4588038346999226</v>
      </c>
      <c r="EX20">
        <f t="shared" si="52"/>
        <v>1.4273250551115519</v>
      </c>
      <c r="EY20">
        <f t="shared" si="53"/>
        <v>-2.0213322304295787</v>
      </c>
      <c r="EZ20">
        <f t="shared" si="54"/>
        <v>0.98138642683237509</v>
      </c>
      <c r="FA20">
        <f t="shared" si="55"/>
        <v>-1.2153969652774919</v>
      </c>
      <c r="FB20">
        <f t="shared" si="56"/>
        <v>1.9118452027893913</v>
      </c>
      <c r="FC20">
        <f t="shared" si="57"/>
        <v>1.5141216778680531</v>
      </c>
      <c r="FD20">
        <f t="shared" si="58"/>
        <v>0.94197967636123736</v>
      </c>
      <c r="FE20">
        <f t="shared" si="59"/>
        <v>-0.83964251515868327</v>
      </c>
      <c r="FF20">
        <f t="shared" si="60"/>
        <v>2.5194059281367567</v>
      </c>
      <c r="FG20">
        <f t="shared" si="61"/>
        <v>-0.27711794997346739</v>
      </c>
      <c r="FH20">
        <f t="shared" si="62"/>
        <v>-0.11368306583005705</v>
      </c>
      <c r="FI20">
        <f t="shared" si="63"/>
        <v>2.03834606007847</v>
      </c>
      <c r="FJ20">
        <f t="shared" si="64"/>
        <v>2.3623828887139657</v>
      </c>
      <c r="FK20">
        <f t="shared" si="65"/>
        <v>2.2007017787485061</v>
      </c>
      <c r="FL20">
        <f t="shared" si="66"/>
        <v>-1.6805222404944249</v>
      </c>
      <c r="FM20">
        <f t="shared" si="67"/>
        <v>1.355617028560288</v>
      </c>
      <c r="FN20">
        <f t="shared" si="68"/>
        <v>2.1444445865103661</v>
      </c>
      <c r="FO20">
        <f t="shared" si="69"/>
        <v>-0.64076994443671809</v>
      </c>
      <c r="FP20">
        <f t="shared" si="70"/>
        <v>-1.4511080055780741</v>
      </c>
      <c r="FQ20">
        <f t="shared" si="71"/>
        <v>0.50877531116598051</v>
      </c>
      <c r="FR20">
        <f t="shared" si="72"/>
        <v>1.284310690773746</v>
      </c>
      <c r="FS20">
        <f t="shared" si="73"/>
        <v>-6.01737171422706E-3</v>
      </c>
      <c r="FT20">
        <f t="shared" si="74"/>
        <v>0.37673890181416775</v>
      </c>
      <c r="FU20">
        <f t="shared" si="75"/>
        <v>0.55735586207821153</v>
      </c>
      <c r="FV20">
        <f t="shared" si="76"/>
        <v>-1.0287606261955347</v>
      </c>
      <c r="FW20">
        <f t="shared" si="77"/>
        <v>0.33262439849575509</v>
      </c>
      <c r="FX20">
        <f t="shared" si="78"/>
        <v>2.4331942233410206</v>
      </c>
      <c r="FY20">
        <f t="shared" si="79"/>
        <v>0.79591532375510532</v>
      </c>
      <c r="FZ20">
        <f t="shared" si="80"/>
        <v>-0.61094615172384492</v>
      </c>
      <c r="GA20">
        <f t="shared" si="81"/>
        <v>0.68862686618860924</v>
      </c>
      <c r="GB20">
        <f t="shared" si="82"/>
        <v>-1.056422127852632</v>
      </c>
      <c r="GC20">
        <f t="shared" si="83"/>
        <v>1.6252130442608801</v>
      </c>
      <c r="GD20">
        <f t="shared" si="84"/>
        <v>-2.3060622661304744</v>
      </c>
      <c r="GE20">
        <f t="shared" si="85"/>
        <v>1.1839860723876101</v>
      </c>
      <c r="GF20">
        <f t="shared" si="86"/>
        <v>-3.2641497927688681</v>
      </c>
      <c r="GG20">
        <f t="shared" si="87"/>
        <v>1.2198984462827824</v>
      </c>
      <c r="GH20">
        <f t="shared" si="88"/>
        <v>-1.3308690565638241</v>
      </c>
      <c r="GI20">
        <f t="shared" si="89"/>
        <v>0.97283227142142303</v>
      </c>
      <c r="GJ20">
        <f t="shared" si="90"/>
        <v>1.119312708119677</v>
      </c>
      <c r="GK20">
        <f t="shared" si="91"/>
        <v>-1.1858060346419702E-2</v>
      </c>
      <c r="GL20">
        <f t="shared" si="92"/>
        <v>-1.5237303806242612</v>
      </c>
      <c r="GM20">
        <f t="shared" si="93"/>
        <v>0.58358081838056852</v>
      </c>
      <c r="GN20">
        <f t="shared" si="94"/>
        <v>1.0508085184255798</v>
      </c>
      <c r="GO20">
        <f t="shared" si="95"/>
        <v>-3.7737399681945969</v>
      </c>
      <c r="GP20">
        <f t="shared" si="96"/>
        <v>-0.67231036239220932</v>
      </c>
      <c r="GQ20">
        <f t="shared" si="97"/>
        <v>-2.0737379926512385</v>
      </c>
      <c r="GR20">
        <f t="shared" si="98"/>
        <v>-0.20784791495062671</v>
      </c>
      <c r="GS20">
        <f t="shared" si="99"/>
        <v>2.2535543335596522</v>
      </c>
      <c r="GX20">
        <f t="shared" si="100"/>
        <v>0.59009352815854321</v>
      </c>
      <c r="GY20">
        <f t="shared" si="101"/>
        <v>0.85040091593681622</v>
      </c>
      <c r="GZ20">
        <f t="shared" si="102"/>
        <v>1.6751981164498329</v>
      </c>
      <c r="HA20">
        <f t="shared" si="103"/>
        <v>1.0138521288954618</v>
      </c>
      <c r="HB20">
        <f t="shared" si="104"/>
        <v>0.68623943121564579</v>
      </c>
      <c r="HC20">
        <f t="shared" si="105"/>
        <v>0.85361216964755171</v>
      </c>
      <c r="HD20">
        <f t="shared" si="106"/>
        <v>0.72449467908619969</v>
      </c>
      <c r="HE20">
        <f t="shared" si="107"/>
        <v>1.2108857875816239</v>
      </c>
      <c r="HF20">
        <f t="shared" si="108"/>
        <v>3.3492562575343698</v>
      </c>
      <c r="HG20">
        <f t="shared" si="109"/>
        <v>2.1691612761136509</v>
      </c>
      <c r="HH20">
        <f t="shared" si="110"/>
        <v>1.1280683513524417</v>
      </c>
      <c r="HI20">
        <f t="shared" si="111"/>
        <v>0.78823476956421135</v>
      </c>
      <c r="HJ20">
        <f t="shared" si="112"/>
        <v>0.17791268598267895</v>
      </c>
      <c r="HK20">
        <f t="shared" si="113"/>
        <v>1.1837723674107439</v>
      </c>
      <c r="HL20">
        <f t="shared" si="114"/>
        <v>0.61911150706728912</v>
      </c>
      <c r="HM20">
        <f t="shared" si="115"/>
        <v>0.44538596049630419</v>
      </c>
      <c r="HN20">
        <f t="shared" si="116"/>
        <v>0.58808411137090699</v>
      </c>
      <c r="HO20">
        <f t="shared" si="117"/>
        <v>1.300847382176058</v>
      </c>
      <c r="HP20">
        <f t="shared" si="118"/>
        <v>0.86017788432334963</v>
      </c>
      <c r="HQ20">
        <f t="shared" si="119"/>
        <v>1.2608356662443154</v>
      </c>
      <c r="HR20">
        <f t="shared" si="120"/>
        <v>0.50530942352299602</v>
      </c>
      <c r="HS20">
        <f t="shared" si="121"/>
        <v>0.86330422516445204</v>
      </c>
      <c r="HT20">
        <f t="shared" si="122"/>
        <v>1.1913711220531042</v>
      </c>
      <c r="HU20">
        <f t="shared" si="123"/>
        <v>0.44606805268892546</v>
      </c>
      <c r="HV20">
        <f t="shared" si="124"/>
        <v>1.9391228099122859</v>
      </c>
      <c r="HW20">
        <f t="shared" si="125"/>
        <v>1.9853987351497779</v>
      </c>
      <c r="HX20">
        <f t="shared" si="126"/>
        <v>0.70186970647397207</v>
      </c>
      <c r="HY20">
        <f t="shared" si="127"/>
        <v>1.9701268173636701</v>
      </c>
      <c r="HZ20">
        <f t="shared" si="128"/>
        <v>0.56167612006491185</v>
      </c>
      <c r="IA20">
        <f t="shared" si="129"/>
        <v>1.3598020754735141</v>
      </c>
      <c r="IB20">
        <f t="shared" si="130"/>
        <v>0.8728915748994639</v>
      </c>
      <c r="IC20">
        <f t="shared" si="131"/>
        <v>0.3801658224386178</v>
      </c>
      <c r="ID20">
        <f t="shared" si="132"/>
        <v>0.34662967162159708</v>
      </c>
      <c r="IE20">
        <f t="shared" si="133"/>
        <v>0.86047109863985527</v>
      </c>
      <c r="IF20">
        <f t="shared" si="134"/>
        <v>3.6994775002839804</v>
      </c>
      <c r="IG20">
        <f t="shared" si="135"/>
        <v>0.99002988794782887</v>
      </c>
      <c r="IH20">
        <f t="shared" si="136"/>
        <v>0.74680319757257196</v>
      </c>
      <c r="II20">
        <f t="shared" si="137"/>
        <v>0.58672225535468303</v>
      </c>
      <c r="IJ20">
        <f t="shared" si="138"/>
        <v>9.1572998593466792E-2</v>
      </c>
      <c r="IK20">
        <f t="shared" si="139"/>
        <v>2.4676416465908129</v>
      </c>
      <c r="IL20">
        <f t="shared" si="140"/>
        <v>0.78844828086614815</v>
      </c>
      <c r="IM20">
        <f t="shared" si="141"/>
        <v>1.3551921574545729</v>
      </c>
      <c r="IN20">
        <f t="shared" si="142"/>
        <v>0.24499188202554123</v>
      </c>
      <c r="IO20">
        <f t="shared" si="143"/>
        <v>3.2912404782932421</v>
      </c>
      <c r="IP20">
        <f t="shared" si="144"/>
        <v>2.3689841806933494</v>
      </c>
      <c r="IQ20">
        <f t="shared" si="145"/>
        <v>1.279947524264651</v>
      </c>
      <c r="IR20">
        <f t="shared" si="146"/>
        <v>0.57642839336855656</v>
      </c>
      <c r="IS20">
        <f t="shared" si="147"/>
        <v>2.3206016720750129</v>
      </c>
      <c r="IT20">
        <f t="shared" si="148"/>
        <v>2.6001033236921058</v>
      </c>
      <c r="IU20">
        <f t="shared" si="149"/>
        <v>0.11213872636140643</v>
      </c>
      <c r="IV20">
        <f t="shared" si="150"/>
        <v>1.4273492069334131</v>
      </c>
      <c r="IW20">
        <f t="shared" si="151"/>
        <v>1.4588038346999226</v>
      </c>
      <c r="IX20">
        <f t="shared" si="152"/>
        <v>1.4273250551115519</v>
      </c>
      <c r="IY20">
        <f t="shared" si="153"/>
        <v>2.0213322304295787</v>
      </c>
      <c r="IZ20">
        <f t="shared" si="154"/>
        <v>0.98138642683237509</v>
      </c>
      <c r="JA20">
        <f t="shared" si="155"/>
        <v>1.2153969652774919</v>
      </c>
      <c r="JB20">
        <f t="shared" si="156"/>
        <v>1.9118452027893913</v>
      </c>
      <c r="JC20">
        <f t="shared" si="157"/>
        <v>1.5141216778680531</v>
      </c>
      <c r="JD20">
        <f t="shared" si="158"/>
        <v>0.94197967636123736</v>
      </c>
      <c r="JE20">
        <f t="shared" si="159"/>
        <v>0.83964251515868327</v>
      </c>
      <c r="JF20">
        <f t="shared" si="160"/>
        <v>2.5194059281367567</v>
      </c>
      <c r="JG20">
        <f t="shared" si="161"/>
        <v>0.27711794997346739</v>
      </c>
      <c r="JH20">
        <f t="shared" si="162"/>
        <v>0.11368306583005705</v>
      </c>
      <c r="JI20">
        <f t="shared" si="163"/>
        <v>2.03834606007847</v>
      </c>
      <c r="JJ20">
        <f t="shared" si="164"/>
        <v>2.3623828887139657</v>
      </c>
      <c r="JK20">
        <f t="shared" si="165"/>
        <v>2.2007017787485061</v>
      </c>
      <c r="JL20">
        <f t="shared" si="166"/>
        <v>1.6805222404944249</v>
      </c>
      <c r="JM20">
        <f t="shared" si="167"/>
        <v>1.355617028560288</v>
      </c>
      <c r="JN20">
        <f t="shared" si="168"/>
        <v>2.1444445865103661</v>
      </c>
      <c r="JO20">
        <f t="shared" si="169"/>
        <v>0.64076994443671809</v>
      </c>
      <c r="JP20">
        <f t="shared" si="170"/>
        <v>1.4511080055780741</v>
      </c>
      <c r="JQ20">
        <f t="shared" si="171"/>
        <v>0.50877531116598051</v>
      </c>
      <c r="JR20">
        <f t="shared" si="172"/>
        <v>1.284310690773746</v>
      </c>
      <c r="JS20">
        <f t="shared" si="173"/>
        <v>6.01737171422706E-3</v>
      </c>
      <c r="JT20">
        <f t="shared" si="174"/>
        <v>0.37673890181416775</v>
      </c>
      <c r="JU20">
        <f t="shared" si="175"/>
        <v>0.55735586207821153</v>
      </c>
      <c r="JV20">
        <f t="shared" si="176"/>
        <v>1.0287606261955347</v>
      </c>
      <c r="JW20">
        <f t="shared" si="177"/>
        <v>0.33262439849575509</v>
      </c>
      <c r="JX20">
        <f t="shared" si="178"/>
        <v>2.4331942233410206</v>
      </c>
      <c r="JY20">
        <f t="shared" si="179"/>
        <v>0.79591532375510532</v>
      </c>
      <c r="JZ20">
        <f t="shared" si="180"/>
        <v>0.61094615172384492</v>
      </c>
      <c r="KA20">
        <f t="shared" si="181"/>
        <v>0.68862686618860924</v>
      </c>
      <c r="KB20">
        <f t="shared" si="182"/>
        <v>1.056422127852632</v>
      </c>
      <c r="KC20">
        <f t="shared" si="183"/>
        <v>1.6252130442608801</v>
      </c>
      <c r="KD20">
        <f t="shared" si="184"/>
        <v>2.3060622661304744</v>
      </c>
      <c r="KE20">
        <f t="shared" si="185"/>
        <v>1.1839860723876101</v>
      </c>
      <c r="KF20">
        <f t="shared" si="186"/>
        <v>3.2641497927688681</v>
      </c>
      <c r="KG20">
        <f t="shared" si="187"/>
        <v>1.2198984462827824</v>
      </c>
      <c r="KH20">
        <f t="shared" si="188"/>
        <v>1.3308690565638241</v>
      </c>
      <c r="KI20">
        <f t="shared" si="189"/>
        <v>0.97283227142142303</v>
      </c>
      <c r="KJ20">
        <f t="shared" si="190"/>
        <v>1.119312708119677</v>
      </c>
      <c r="KK20">
        <f t="shared" si="191"/>
        <v>1.1858060346419702E-2</v>
      </c>
      <c r="KL20">
        <f t="shared" si="192"/>
        <v>1.5237303806242612</v>
      </c>
      <c r="KM20">
        <f t="shared" si="193"/>
        <v>0.58358081838056852</v>
      </c>
      <c r="KN20">
        <f t="shared" si="194"/>
        <v>1.0508085184255798</v>
      </c>
      <c r="KO20">
        <f t="shared" si="195"/>
        <v>3.7737399681945969</v>
      </c>
      <c r="KP20">
        <f t="shared" si="196"/>
        <v>0.67231036239220932</v>
      </c>
      <c r="KQ20">
        <f t="shared" si="197"/>
        <v>2.0737379926512385</v>
      </c>
      <c r="KR20">
        <f t="shared" si="198"/>
        <v>0.20784791495062671</v>
      </c>
      <c r="KS20">
        <f t="shared" si="199"/>
        <v>2.2535543335596522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0.62579499490734403</v>
      </c>
      <c r="CY21">
        <f t="shared" si="1"/>
        <v>-1.6275293320940349</v>
      </c>
      <c r="CZ21">
        <f t="shared" si="2"/>
        <v>0.40190419170896802</v>
      </c>
      <c r="DA21">
        <f t="shared" si="3"/>
        <v>0.60498306342412134</v>
      </c>
      <c r="DB21">
        <f t="shared" si="4"/>
        <v>-0.99663617007126981</v>
      </c>
      <c r="DC21">
        <f t="shared" si="5"/>
        <v>0.69499801693303009</v>
      </c>
      <c r="DD21">
        <f t="shared" si="6"/>
        <v>0.41071465785664463</v>
      </c>
      <c r="DE21">
        <f t="shared" si="7"/>
        <v>-0.37958218215701811</v>
      </c>
      <c r="DF21">
        <f t="shared" si="8"/>
        <v>0.36141039772024841</v>
      </c>
      <c r="DG21">
        <f t="shared" si="9"/>
        <v>0.53619014129489084</v>
      </c>
      <c r="DH21">
        <f t="shared" si="10"/>
        <v>1.1716718765263299</v>
      </c>
      <c r="DI21">
        <f t="shared" si="11"/>
        <v>-0.36304964948988538</v>
      </c>
      <c r="DJ21">
        <f t="shared" si="12"/>
        <v>1.3365145260274289</v>
      </c>
      <c r="DK21">
        <f t="shared" si="13"/>
        <v>-2.1538484754945055</v>
      </c>
      <c r="DL21">
        <f t="shared" si="14"/>
        <v>-0.42319861365469591</v>
      </c>
      <c r="DM21">
        <f t="shared" si="15"/>
        <v>0.29100151857021972</v>
      </c>
      <c r="DN21">
        <f t="shared" si="16"/>
        <v>0.70503184349680903</v>
      </c>
      <c r="DO21">
        <f t="shared" si="17"/>
        <v>-4.4115594351905874E-3</v>
      </c>
      <c r="DP21">
        <f t="shared" si="18"/>
        <v>-1.3866020257570297</v>
      </c>
      <c r="DQ21">
        <f t="shared" si="19"/>
        <v>-2.6782086186393572</v>
      </c>
      <c r="DR21">
        <f t="shared" si="20"/>
        <v>1.56173205471051</v>
      </c>
      <c r="DS21">
        <f t="shared" si="21"/>
        <v>-0.12502021107500139</v>
      </c>
      <c r="DT21">
        <f t="shared" si="22"/>
        <v>-0.51246541920544586</v>
      </c>
      <c r="DU21">
        <f t="shared" si="23"/>
        <v>7.2240288110060197E-2</v>
      </c>
      <c r="DV21">
        <f t="shared" si="24"/>
        <v>1.198517273336839</v>
      </c>
      <c r="DW21">
        <f t="shared" si="25"/>
        <v>0.17458517783043925</v>
      </c>
      <c r="DX21">
        <f t="shared" si="26"/>
        <v>-1.5686253463180244</v>
      </c>
      <c r="DY21">
        <f t="shared" si="27"/>
        <v>-0.16881475638165894</v>
      </c>
      <c r="DZ21">
        <f t="shared" si="28"/>
        <v>-1.8248096159657909</v>
      </c>
      <c r="EA21">
        <f t="shared" si="29"/>
        <v>-0.16763293796412301</v>
      </c>
      <c r="EB21">
        <f t="shared" si="30"/>
        <v>-0.68287597868315175</v>
      </c>
      <c r="EC21">
        <f t="shared" si="31"/>
        <v>1.930554287295374</v>
      </c>
      <c r="ED21">
        <f t="shared" si="32"/>
        <v>1.2627295273712071</v>
      </c>
      <c r="EE21">
        <f t="shared" si="33"/>
        <v>0.76345710256263521</v>
      </c>
      <c r="EF21">
        <f t="shared" si="34"/>
        <v>1.2769229250872813</v>
      </c>
      <c r="EG21">
        <f t="shared" si="35"/>
        <v>-1.3884842654411209</v>
      </c>
      <c r="EH21">
        <f t="shared" si="36"/>
        <v>3.1798987684696569</v>
      </c>
      <c r="EI21">
        <f t="shared" si="37"/>
        <v>2.042442747524988</v>
      </c>
      <c r="EJ21">
        <f t="shared" si="38"/>
        <v>1.1001728019906114</v>
      </c>
      <c r="EK21">
        <f t="shared" si="39"/>
        <v>0.95539902053307202</v>
      </c>
      <c r="EL21">
        <f t="shared" si="40"/>
        <v>-0.2920196903206656</v>
      </c>
      <c r="EM21">
        <f t="shared" si="41"/>
        <v>0.44440415274836409</v>
      </c>
      <c r="EN21">
        <f t="shared" si="42"/>
        <v>0.49336505480752879</v>
      </c>
      <c r="EO21">
        <f t="shared" si="43"/>
        <v>2.1821635332219813E-3</v>
      </c>
      <c r="EP21">
        <f t="shared" si="44"/>
        <v>2.3582474467861272</v>
      </c>
      <c r="EQ21">
        <f t="shared" si="45"/>
        <v>-2.5145669904590902</v>
      </c>
      <c r="ER21">
        <f t="shared" si="46"/>
        <v>1.0446334664821684</v>
      </c>
      <c r="ES21">
        <f t="shared" si="47"/>
        <v>1.4192259304089665</v>
      </c>
      <c r="ET21">
        <f t="shared" si="48"/>
        <v>0.4659698864201684</v>
      </c>
      <c r="EU21">
        <f t="shared" si="49"/>
        <v>0.32945399866219782</v>
      </c>
      <c r="EV21">
        <f t="shared" si="50"/>
        <v>0.72035562953314813</v>
      </c>
      <c r="EW21">
        <f t="shared" si="51"/>
        <v>3.1089671409316657</v>
      </c>
      <c r="EX21">
        <f t="shared" si="52"/>
        <v>-0.99890925430008304</v>
      </c>
      <c r="EY21">
        <f t="shared" si="53"/>
        <v>1.2532087938898266</v>
      </c>
      <c r="EZ21">
        <f t="shared" si="54"/>
        <v>-3.1862956661615813</v>
      </c>
      <c r="FA21">
        <f t="shared" si="55"/>
        <v>-0.72959475275033869</v>
      </c>
      <c r="FB21">
        <f t="shared" si="56"/>
        <v>0.87077392991529468</v>
      </c>
      <c r="FC21">
        <f t="shared" si="57"/>
        <v>-0.80817679413459509</v>
      </c>
      <c r="FD21">
        <f t="shared" si="58"/>
        <v>-2.5473593282596929</v>
      </c>
      <c r="FE21">
        <f t="shared" si="59"/>
        <v>0.89255576308507401</v>
      </c>
      <c r="FF21">
        <f t="shared" si="60"/>
        <v>-1.9859994020189871</v>
      </c>
      <c r="FG21">
        <f t="shared" si="61"/>
        <v>1.8309200810953286</v>
      </c>
      <c r="FH21">
        <f t="shared" si="62"/>
        <v>0.34858174716791585</v>
      </c>
      <c r="FI21">
        <f t="shared" si="63"/>
        <v>-4.4713492605322367</v>
      </c>
      <c r="FJ21">
        <f t="shared" si="64"/>
        <v>-3.8942202242227388</v>
      </c>
      <c r="FK21">
        <f t="shared" si="65"/>
        <v>0.26715166061609186</v>
      </c>
      <c r="FL21">
        <f t="shared" si="66"/>
        <v>-3.4091251874786344E-2</v>
      </c>
      <c r="FM21">
        <f t="shared" si="67"/>
        <v>-0.26386933279235802</v>
      </c>
      <c r="FN21">
        <f t="shared" si="68"/>
        <v>3.2147056150029463</v>
      </c>
      <c r="FO21">
        <f t="shared" si="69"/>
        <v>4.2278666134853253</v>
      </c>
      <c r="FP21">
        <f t="shared" si="70"/>
        <v>-1.1798528888509869</v>
      </c>
      <c r="FQ21">
        <f t="shared" si="71"/>
        <v>-0.84987705621076692</v>
      </c>
      <c r="FR21">
        <f t="shared" si="72"/>
        <v>-0.44131577565007385</v>
      </c>
      <c r="FS21">
        <f t="shared" si="73"/>
        <v>-1.8825648747273398</v>
      </c>
      <c r="FT21">
        <f t="shared" si="74"/>
        <v>-0.21645933001718598</v>
      </c>
      <c r="FU21">
        <f t="shared" si="75"/>
        <v>-1.5912079901899929</v>
      </c>
      <c r="FV21">
        <f t="shared" si="76"/>
        <v>1.2140195620094163</v>
      </c>
      <c r="FW21">
        <f t="shared" si="77"/>
        <v>-0.29785074787057408</v>
      </c>
      <c r="FX21">
        <f t="shared" si="78"/>
        <v>-2.7914048523762021</v>
      </c>
      <c r="FY21">
        <f t="shared" si="79"/>
        <v>1.0060669591366866E-2</v>
      </c>
      <c r="FZ21">
        <f t="shared" si="80"/>
        <v>2.6673203731942983</v>
      </c>
      <c r="GA21">
        <f t="shared" si="81"/>
        <v>0.34791015990423013</v>
      </c>
      <c r="GB21">
        <f t="shared" si="82"/>
        <v>-6.4185841141733424E-2</v>
      </c>
      <c r="GC21">
        <f t="shared" si="83"/>
        <v>-0.84453698935258037</v>
      </c>
      <c r="GD21">
        <f t="shared" si="84"/>
        <v>-0.25284069528096331</v>
      </c>
      <c r="GE21">
        <f t="shared" si="85"/>
        <v>-0.222808194065023</v>
      </c>
      <c r="GF21">
        <f t="shared" si="86"/>
        <v>0.61865263604225196</v>
      </c>
      <c r="GG21">
        <f t="shared" si="87"/>
        <v>0.34290256940762903</v>
      </c>
      <c r="GH21">
        <f t="shared" si="88"/>
        <v>-2.574198252145429</v>
      </c>
      <c r="GI21">
        <f t="shared" si="89"/>
        <v>-1.6509267217496859</v>
      </c>
      <c r="GJ21">
        <f t="shared" si="90"/>
        <v>-0.88736830338858219</v>
      </c>
      <c r="GK21">
        <f t="shared" si="91"/>
        <v>2.6448050912891277</v>
      </c>
      <c r="GL21">
        <f t="shared" si="92"/>
        <v>2.1875512779086552</v>
      </c>
      <c r="GM21">
        <f t="shared" si="93"/>
        <v>2.0951029493179911</v>
      </c>
      <c r="GN21">
        <f t="shared" si="94"/>
        <v>3.299513434783814</v>
      </c>
      <c r="GO21">
        <f t="shared" si="95"/>
        <v>4.6848841614417207</v>
      </c>
      <c r="GP21">
        <f t="shared" si="96"/>
        <v>1.5532727222424356</v>
      </c>
      <c r="GQ21">
        <f t="shared" si="97"/>
        <v>1.3271619556479042</v>
      </c>
      <c r="GR21">
        <f t="shared" si="98"/>
        <v>-0.5166964933885283</v>
      </c>
      <c r="GS21">
        <f t="shared" si="99"/>
        <v>0.12819618627655893</v>
      </c>
      <c r="GX21">
        <f t="shared" si="100"/>
        <v>0.62579499490734403</v>
      </c>
      <c r="GY21">
        <f t="shared" si="101"/>
        <v>1.6275293320940349</v>
      </c>
      <c r="GZ21">
        <f t="shared" si="102"/>
        <v>0.40190419170896802</v>
      </c>
      <c r="HA21">
        <f t="shared" si="103"/>
        <v>0.60498306342412134</v>
      </c>
      <c r="HB21">
        <f t="shared" si="104"/>
        <v>0.99663617007126981</v>
      </c>
      <c r="HC21">
        <f t="shared" si="105"/>
        <v>0.69499801693303009</v>
      </c>
      <c r="HD21">
        <f t="shared" si="106"/>
        <v>0.41071465785664463</v>
      </c>
      <c r="HE21">
        <f t="shared" si="107"/>
        <v>0.37958218215701811</v>
      </c>
      <c r="HF21">
        <f t="shared" si="108"/>
        <v>0.36141039772024841</v>
      </c>
      <c r="HG21">
        <f t="shared" si="109"/>
        <v>0.53619014129489084</v>
      </c>
      <c r="HH21">
        <f t="shared" si="110"/>
        <v>1.1716718765263299</v>
      </c>
      <c r="HI21">
        <f t="shared" si="111"/>
        <v>0.36304964948988538</v>
      </c>
      <c r="HJ21">
        <f t="shared" si="112"/>
        <v>1.3365145260274289</v>
      </c>
      <c r="HK21">
        <f t="shared" si="113"/>
        <v>2.1538484754945055</v>
      </c>
      <c r="HL21">
        <f t="shared" si="114"/>
        <v>0.42319861365469591</v>
      </c>
      <c r="HM21">
        <f t="shared" si="115"/>
        <v>0.29100151857021972</v>
      </c>
      <c r="HN21">
        <f t="shared" si="116"/>
        <v>0.70503184349680903</v>
      </c>
      <c r="HO21">
        <f t="shared" si="117"/>
        <v>4.4115594351905874E-3</v>
      </c>
      <c r="HP21">
        <f t="shared" si="118"/>
        <v>1.3866020257570297</v>
      </c>
      <c r="HQ21">
        <f t="shared" si="119"/>
        <v>2.6782086186393572</v>
      </c>
      <c r="HR21">
        <f t="shared" si="120"/>
        <v>1.56173205471051</v>
      </c>
      <c r="HS21">
        <f t="shared" si="121"/>
        <v>0.12502021107500139</v>
      </c>
      <c r="HT21">
        <f t="shared" si="122"/>
        <v>0.51246541920544586</v>
      </c>
      <c r="HU21">
        <f t="shared" si="123"/>
        <v>7.2240288110060197E-2</v>
      </c>
      <c r="HV21">
        <f t="shared" si="124"/>
        <v>1.198517273336839</v>
      </c>
      <c r="HW21">
        <f t="shared" si="125"/>
        <v>0.17458517783043925</v>
      </c>
      <c r="HX21">
        <f t="shared" si="126"/>
        <v>1.5686253463180244</v>
      </c>
      <c r="HY21">
        <f t="shared" si="127"/>
        <v>0.16881475638165894</v>
      </c>
      <c r="HZ21">
        <f t="shared" si="128"/>
        <v>1.8248096159657909</v>
      </c>
      <c r="IA21">
        <f t="shared" si="129"/>
        <v>0.16763293796412301</v>
      </c>
      <c r="IB21">
        <f t="shared" si="130"/>
        <v>0.68287597868315175</v>
      </c>
      <c r="IC21">
        <f t="shared" si="131"/>
        <v>1.930554287295374</v>
      </c>
      <c r="ID21">
        <f t="shared" si="132"/>
        <v>1.2627295273712071</v>
      </c>
      <c r="IE21">
        <f t="shared" si="133"/>
        <v>0.76345710256263521</v>
      </c>
      <c r="IF21">
        <f t="shared" si="134"/>
        <v>1.2769229250872813</v>
      </c>
      <c r="IG21">
        <f t="shared" si="135"/>
        <v>1.3884842654411209</v>
      </c>
      <c r="IH21">
        <f t="shared" si="136"/>
        <v>3.1798987684696569</v>
      </c>
      <c r="II21">
        <f t="shared" si="137"/>
        <v>2.042442747524988</v>
      </c>
      <c r="IJ21">
        <f t="shared" si="138"/>
        <v>1.1001728019906114</v>
      </c>
      <c r="IK21">
        <f t="shared" si="139"/>
        <v>0.95539902053307202</v>
      </c>
      <c r="IL21">
        <f t="shared" si="140"/>
        <v>0.2920196903206656</v>
      </c>
      <c r="IM21">
        <f t="shared" si="141"/>
        <v>0.44440415274836409</v>
      </c>
      <c r="IN21">
        <f t="shared" si="142"/>
        <v>0.49336505480752879</v>
      </c>
      <c r="IO21">
        <f t="shared" si="143"/>
        <v>2.1821635332219813E-3</v>
      </c>
      <c r="IP21">
        <f t="shared" si="144"/>
        <v>2.3582474467861272</v>
      </c>
      <c r="IQ21">
        <f t="shared" si="145"/>
        <v>2.5145669904590902</v>
      </c>
      <c r="IR21">
        <f t="shared" si="146"/>
        <v>1.0446334664821684</v>
      </c>
      <c r="IS21">
        <f t="shared" si="147"/>
        <v>1.4192259304089665</v>
      </c>
      <c r="IT21">
        <f t="shared" si="148"/>
        <v>0.4659698864201684</v>
      </c>
      <c r="IU21">
        <f t="shared" si="149"/>
        <v>0.32945399866219782</v>
      </c>
      <c r="IV21">
        <f t="shared" si="150"/>
        <v>0.72035562953314813</v>
      </c>
      <c r="IW21">
        <f t="shared" si="151"/>
        <v>3.1089671409316657</v>
      </c>
      <c r="IX21">
        <f t="shared" si="152"/>
        <v>0.99890925430008304</v>
      </c>
      <c r="IY21">
        <f t="shared" si="153"/>
        <v>1.2532087938898266</v>
      </c>
      <c r="IZ21">
        <f t="shared" si="154"/>
        <v>3.1862956661615813</v>
      </c>
      <c r="JA21">
        <f t="shared" si="155"/>
        <v>0.72959475275033869</v>
      </c>
      <c r="JB21">
        <f t="shared" si="156"/>
        <v>0.87077392991529468</v>
      </c>
      <c r="JC21">
        <f t="shared" si="157"/>
        <v>0.80817679413459509</v>
      </c>
      <c r="JD21">
        <f t="shared" si="158"/>
        <v>2.5473593282596929</v>
      </c>
      <c r="JE21">
        <f t="shared" si="159"/>
        <v>0.89255576308507401</v>
      </c>
      <c r="JF21">
        <f t="shared" si="160"/>
        <v>1.9859994020189871</v>
      </c>
      <c r="JG21">
        <f t="shared" si="161"/>
        <v>1.8309200810953286</v>
      </c>
      <c r="JH21">
        <f t="shared" si="162"/>
        <v>0.34858174716791585</v>
      </c>
      <c r="JI21">
        <f t="shared" si="163"/>
        <v>4.4713492605322367</v>
      </c>
      <c r="JJ21">
        <f t="shared" si="164"/>
        <v>3.8942202242227388</v>
      </c>
      <c r="JK21">
        <f t="shared" si="165"/>
        <v>0.26715166061609186</v>
      </c>
      <c r="JL21">
        <f t="shared" si="166"/>
        <v>3.4091251874786344E-2</v>
      </c>
      <c r="JM21">
        <f t="shared" si="167"/>
        <v>0.26386933279235802</v>
      </c>
      <c r="JN21">
        <f t="shared" si="168"/>
        <v>3.2147056150029463</v>
      </c>
      <c r="JO21">
        <f t="shared" si="169"/>
        <v>4.2278666134853253</v>
      </c>
      <c r="JP21">
        <f t="shared" si="170"/>
        <v>1.1798528888509869</v>
      </c>
      <c r="JQ21">
        <f t="shared" si="171"/>
        <v>0.84987705621076692</v>
      </c>
      <c r="JR21">
        <f t="shared" si="172"/>
        <v>0.44131577565007385</v>
      </c>
      <c r="JS21">
        <f t="shared" si="173"/>
        <v>1.8825648747273398</v>
      </c>
      <c r="JT21">
        <f t="shared" si="174"/>
        <v>0.21645933001718598</v>
      </c>
      <c r="JU21">
        <f t="shared" si="175"/>
        <v>1.5912079901899929</v>
      </c>
      <c r="JV21">
        <f t="shared" si="176"/>
        <v>1.2140195620094163</v>
      </c>
      <c r="JW21">
        <f t="shared" si="177"/>
        <v>0.29785074787057408</v>
      </c>
      <c r="JX21">
        <f t="shared" si="178"/>
        <v>2.7914048523762021</v>
      </c>
      <c r="JY21">
        <f t="shared" si="179"/>
        <v>1.0060669591366866E-2</v>
      </c>
      <c r="JZ21">
        <f t="shared" si="180"/>
        <v>2.6673203731942983</v>
      </c>
      <c r="KA21">
        <f t="shared" si="181"/>
        <v>0.34791015990423013</v>
      </c>
      <c r="KB21">
        <f t="shared" si="182"/>
        <v>6.4185841141733424E-2</v>
      </c>
      <c r="KC21">
        <f t="shared" si="183"/>
        <v>0.84453698935258037</v>
      </c>
      <c r="KD21">
        <f t="shared" si="184"/>
        <v>0.25284069528096331</v>
      </c>
      <c r="KE21">
        <f t="shared" si="185"/>
        <v>0.222808194065023</v>
      </c>
      <c r="KF21">
        <f t="shared" si="186"/>
        <v>0.61865263604225196</v>
      </c>
      <c r="KG21">
        <f t="shared" si="187"/>
        <v>0.34290256940762903</v>
      </c>
      <c r="KH21">
        <f t="shared" si="188"/>
        <v>2.574198252145429</v>
      </c>
      <c r="KI21">
        <f t="shared" si="189"/>
        <v>1.6509267217496859</v>
      </c>
      <c r="KJ21">
        <f t="shared" si="190"/>
        <v>0.88736830338858219</v>
      </c>
      <c r="KK21">
        <f t="shared" si="191"/>
        <v>2.6448050912891277</v>
      </c>
      <c r="KL21">
        <f t="shared" si="192"/>
        <v>2.1875512779086552</v>
      </c>
      <c r="KM21">
        <f t="shared" si="193"/>
        <v>2.0951029493179911</v>
      </c>
      <c r="KN21">
        <f t="shared" si="194"/>
        <v>3.299513434783814</v>
      </c>
      <c r="KO21">
        <f t="shared" si="195"/>
        <v>4.6848841614417207</v>
      </c>
      <c r="KP21">
        <f t="shared" si="196"/>
        <v>1.5532727222424356</v>
      </c>
      <c r="KQ21">
        <f t="shared" si="197"/>
        <v>1.3271619556479042</v>
      </c>
      <c r="KR21">
        <f t="shared" si="198"/>
        <v>0.5166964933885283</v>
      </c>
      <c r="KS21">
        <f t="shared" si="199"/>
        <v>0.12819618627655893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-0.48821622446724244</v>
      </c>
      <c r="CY22">
        <f t="shared" si="1"/>
        <v>4.6637958791943185E-2</v>
      </c>
      <c r="CZ22">
        <f t="shared" si="2"/>
        <v>1.381174947757948</v>
      </c>
      <c r="DA22">
        <f t="shared" si="3"/>
        <v>-1.7651401233304491</v>
      </c>
      <c r="DB22">
        <f t="shared" si="4"/>
        <v>0.17140265005208238</v>
      </c>
      <c r="DC22">
        <f t="shared" si="5"/>
        <v>5.8866602672483115E-2</v>
      </c>
      <c r="DD22">
        <f t="shared" si="6"/>
        <v>3.6262073034693323</v>
      </c>
      <c r="DE22">
        <f t="shared" si="7"/>
        <v>-1.1218390685669319</v>
      </c>
      <c r="DF22">
        <f t="shared" si="8"/>
        <v>2.4772941340522325</v>
      </c>
      <c r="DG22">
        <f t="shared" si="9"/>
        <v>0.96841517303492242</v>
      </c>
      <c r="DH22">
        <f t="shared" si="10"/>
        <v>-0.81848680779960414</v>
      </c>
      <c r="DI22">
        <f t="shared" si="11"/>
        <v>-0.49302429720246027</v>
      </c>
      <c r="DJ22">
        <f t="shared" si="12"/>
        <v>-1.2626222816297656</v>
      </c>
      <c r="DK22">
        <f t="shared" si="13"/>
        <v>-1.3630545874434561</v>
      </c>
      <c r="DL22">
        <f t="shared" si="14"/>
        <v>0.38280181330994201</v>
      </c>
      <c r="DM22">
        <f t="shared" si="15"/>
        <v>1.476396032736921</v>
      </c>
      <c r="DN22">
        <f t="shared" si="16"/>
        <v>-3.5913404928920034E-3</v>
      </c>
      <c r="DO22">
        <f t="shared" si="17"/>
        <v>-1.2505838494547339</v>
      </c>
      <c r="DP22">
        <f t="shared" si="18"/>
        <v>2.0423595804763619</v>
      </c>
      <c r="DQ22">
        <f t="shared" si="19"/>
        <v>2.9414464180574336</v>
      </c>
      <c r="DR22">
        <f t="shared" si="20"/>
        <v>1.5874511282256309</v>
      </c>
      <c r="DS22">
        <f t="shared" si="21"/>
        <v>0.57932102732041324</v>
      </c>
      <c r="DT22">
        <f t="shared" si="22"/>
        <v>-1.8469776935489723</v>
      </c>
      <c r="DU22">
        <f t="shared" si="23"/>
        <v>0.84532065937751244</v>
      </c>
      <c r="DV22">
        <f t="shared" si="24"/>
        <v>-1.5488489055551635</v>
      </c>
      <c r="DW22">
        <f t="shared" si="25"/>
        <v>8.103170680291516E-2</v>
      </c>
      <c r="DX22">
        <f t="shared" si="26"/>
        <v>-0.81124714658587604</v>
      </c>
      <c r="DY22">
        <f t="shared" si="27"/>
        <v>1.0147318706795421</v>
      </c>
      <c r="DZ22">
        <f t="shared" si="28"/>
        <v>-0.32369657075058855</v>
      </c>
      <c r="EA22">
        <f t="shared" si="29"/>
        <v>-1.1834668791254668</v>
      </c>
      <c r="EB22">
        <f t="shared" si="30"/>
        <v>-0.16487903625442712</v>
      </c>
      <c r="EC22">
        <f t="shared" si="31"/>
        <v>0.96021744795672404</v>
      </c>
      <c r="ED22">
        <f t="shared" si="32"/>
        <v>-0.17567141137164138</v>
      </c>
      <c r="EE22">
        <f t="shared" si="33"/>
        <v>0.31050720632429374</v>
      </c>
      <c r="EF22">
        <f t="shared" si="34"/>
        <v>-0.78211920033244819</v>
      </c>
      <c r="EG22">
        <f t="shared" si="35"/>
        <v>-0.36100799377814186</v>
      </c>
      <c r="EH22">
        <f t="shared" si="36"/>
        <v>0.98945994698199891</v>
      </c>
      <c r="EI22">
        <f t="shared" si="37"/>
        <v>-0.25138545317233468</v>
      </c>
      <c r="EJ22">
        <f t="shared" si="38"/>
        <v>-0.11357308650546294</v>
      </c>
      <c r="EK22">
        <f t="shared" si="39"/>
        <v>2.1247996353825549</v>
      </c>
      <c r="EL22">
        <f t="shared" si="40"/>
        <v>1.7383906950251637</v>
      </c>
      <c r="EM22">
        <f t="shared" si="41"/>
        <v>-1.6414282830559359</v>
      </c>
      <c r="EN22">
        <f t="shared" si="42"/>
        <v>2.2725835641783321</v>
      </c>
      <c r="EO22">
        <f t="shared" si="43"/>
        <v>0.98106016326756063</v>
      </c>
      <c r="EP22">
        <f t="shared" si="44"/>
        <v>1.011762230186076</v>
      </c>
      <c r="EQ22">
        <f t="shared" si="45"/>
        <v>0.5530099339363761</v>
      </c>
      <c r="ER22">
        <f t="shared" si="46"/>
        <v>-3.082070169491979</v>
      </c>
      <c r="ES22">
        <f t="shared" si="47"/>
        <v>-9.5653749905068031E-2</v>
      </c>
      <c r="ET22">
        <f t="shared" si="48"/>
        <v>-0.46634669858579875</v>
      </c>
      <c r="EU22">
        <f t="shared" si="49"/>
        <v>1.2378548640940703</v>
      </c>
      <c r="EV22">
        <f t="shared" si="50"/>
        <v>0.321521684305486</v>
      </c>
      <c r="EW22">
        <f t="shared" si="51"/>
        <v>-2.3297976101392059</v>
      </c>
      <c r="EX22">
        <f t="shared" si="52"/>
        <v>0.20319470726190264</v>
      </c>
      <c r="EY22">
        <f t="shared" si="53"/>
        <v>-0.56997590715200319</v>
      </c>
      <c r="EZ22">
        <f t="shared" si="54"/>
        <v>0.70476404288717043</v>
      </c>
      <c r="FA22">
        <f t="shared" si="55"/>
        <v>1.637656979676767</v>
      </c>
      <c r="FB22">
        <f t="shared" si="56"/>
        <v>0.4390510158966725</v>
      </c>
      <c r="FC22">
        <f t="shared" si="57"/>
        <v>-0.41519652357765313</v>
      </c>
      <c r="FD22">
        <f t="shared" si="58"/>
        <v>-0.30526525783553193</v>
      </c>
      <c r="FE22">
        <f t="shared" si="59"/>
        <v>-0.44107387875500192</v>
      </c>
      <c r="FF22">
        <f t="shared" si="60"/>
        <v>0.80987295795067404</v>
      </c>
      <c r="FG22">
        <f t="shared" si="61"/>
        <v>1.5551044136853389</v>
      </c>
      <c r="FH22">
        <f t="shared" si="62"/>
        <v>-1.9190182294377069</v>
      </c>
      <c r="FI22">
        <f t="shared" si="63"/>
        <v>-2.5640293025784775</v>
      </c>
      <c r="FJ22">
        <f t="shared" si="64"/>
        <v>-2.1408038436472552</v>
      </c>
      <c r="FK22">
        <f t="shared" si="65"/>
        <v>-1.0115885318156028</v>
      </c>
      <c r="FL22">
        <f t="shared" si="66"/>
        <v>0.24200139000028689</v>
      </c>
      <c r="FM22">
        <f t="shared" si="67"/>
        <v>1.3351223577228164</v>
      </c>
      <c r="FN22">
        <f t="shared" si="68"/>
        <v>-2.1561546604193547</v>
      </c>
      <c r="FO22">
        <f t="shared" si="69"/>
        <v>-0.7433194921704408</v>
      </c>
      <c r="FP22">
        <f t="shared" si="70"/>
        <v>1.5863867953392949</v>
      </c>
      <c r="FQ22">
        <f t="shared" si="71"/>
        <v>-0.11746053993836603</v>
      </c>
      <c r="FR22">
        <f t="shared" si="72"/>
        <v>-0.79620158975336108</v>
      </c>
      <c r="FS22">
        <f t="shared" si="73"/>
        <v>1.0365592313239111</v>
      </c>
      <c r="FT22">
        <f t="shared" si="74"/>
        <v>0.90019640459034944</v>
      </c>
      <c r="FU22">
        <f t="shared" si="75"/>
        <v>-0.38929062992986485</v>
      </c>
      <c r="FV22">
        <f t="shared" si="76"/>
        <v>-0.50852268760559394</v>
      </c>
      <c r="FW22">
        <f t="shared" si="77"/>
        <v>0.57265850713225497</v>
      </c>
      <c r="FX22">
        <f t="shared" si="78"/>
        <v>1.515027607261163</v>
      </c>
      <c r="FY22">
        <f t="shared" si="79"/>
        <v>2.4171473467594398</v>
      </c>
      <c r="FZ22">
        <f t="shared" si="80"/>
        <v>2.0571434213773987</v>
      </c>
      <c r="GA22">
        <f t="shared" si="81"/>
        <v>0.95709159517553699</v>
      </c>
      <c r="GB22">
        <f t="shared" si="82"/>
        <v>1.6602782475642668</v>
      </c>
      <c r="GC22">
        <f t="shared" si="83"/>
        <v>-1.6012176404933318</v>
      </c>
      <c r="GD22">
        <f t="shared" si="84"/>
        <v>0.50989432158051406</v>
      </c>
      <c r="GE22">
        <f t="shared" si="85"/>
        <v>-0.37954094242598951</v>
      </c>
      <c r="GF22">
        <f t="shared" si="86"/>
        <v>6.6997719642469311E-2</v>
      </c>
      <c r="GG22">
        <f t="shared" si="87"/>
        <v>0.12177896017659584</v>
      </c>
      <c r="GH22">
        <f t="shared" si="88"/>
        <v>3.8963846090257048E-2</v>
      </c>
      <c r="GI22">
        <f t="shared" si="89"/>
        <v>0.36479069323065971</v>
      </c>
      <c r="GJ22">
        <f t="shared" si="90"/>
        <v>0.38179800690378796</v>
      </c>
      <c r="GK22">
        <f t="shared" si="91"/>
        <v>-1.5173302847945127</v>
      </c>
      <c r="GL22">
        <f t="shared" si="92"/>
        <v>-1.7362204460968671</v>
      </c>
      <c r="GM22">
        <f t="shared" si="93"/>
        <v>0.14871850568800205</v>
      </c>
      <c r="GN22">
        <f t="shared" si="94"/>
        <v>-0.79569623729660621</v>
      </c>
      <c r="GO22">
        <f t="shared" si="95"/>
        <v>-2.5954013304611481</v>
      </c>
      <c r="GP22">
        <f t="shared" si="96"/>
        <v>1.887158982428814</v>
      </c>
      <c r="GQ22">
        <f t="shared" si="97"/>
        <v>0.29582351297237292</v>
      </c>
      <c r="GR22">
        <f t="shared" si="98"/>
        <v>-1.2936823412394876</v>
      </c>
      <c r="GS22">
        <f t="shared" si="99"/>
        <v>2.0982450914273909</v>
      </c>
      <c r="GX22">
        <f t="shared" si="100"/>
        <v>0.48821622446724244</v>
      </c>
      <c r="GY22">
        <f t="shared" si="101"/>
        <v>4.6637958791943185E-2</v>
      </c>
      <c r="GZ22">
        <f t="shared" si="102"/>
        <v>1.381174947757948</v>
      </c>
      <c r="HA22">
        <f t="shared" si="103"/>
        <v>1.7651401233304491</v>
      </c>
      <c r="HB22">
        <f t="shared" si="104"/>
        <v>0.17140265005208238</v>
      </c>
      <c r="HC22">
        <f t="shared" si="105"/>
        <v>5.8866602672483115E-2</v>
      </c>
      <c r="HD22">
        <f t="shared" si="106"/>
        <v>3.6262073034693323</v>
      </c>
      <c r="HE22">
        <f t="shared" si="107"/>
        <v>1.1218390685669319</v>
      </c>
      <c r="HF22">
        <f t="shared" si="108"/>
        <v>2.4772941340522325</v>
      </c>
      <c r="HG22">
        <f t="shared" si="109"/>
        <v>0.96841517303492242</v>
      </c>
      <c r="HH22">
        <f t="shared" si="110"/>
        <v>0.81848680779960414</v>
      </c>
      <c r="HI22">
        <f t="shared" si="111"/>
        <v>0.49302429720246027</v>
      </c>
      <c r="HJ22">
        <f t="shared" si="112"/>
        <v>1.2626222816297656</v>
      </c>
      <c r="HK22">
        <f t="shared" si="113"/>
        <v>1.3630545874434561</v>
      </c>
      <c r="HL22">
        <f t="shared" si="114"/>
        <v>0.38280181330994201</v>
      </c>
      <c r="HM22">
        <f t="shared" si="115"/>
        <v>1.476396032736921</v>
      </c>
      <c r="HN22">
        <f t="shared" si="116"/>
        <v>3.5913404928920034E-3</v>
      </c>
      <c r="HO22">
        <f t="shared" si="117"/>
        <v>1.2505838494547339</v>
      </c>
      <c r="HP22">
        <f t="shared" si="118"/>
        <v>2.0423595804763619</v>
      </c>
      <c r="HQ22">
        <f t="shared" si="119"/>
        <v>2.9414464180574336</v>
      </c>
      <c r="HR22">
        <f t="shared" si="120"/>
        <v>1.5874511282256309</v>
      </c>
      <c r="HS22">
        <f t="shared" si="121"/>
        <v>0.57932102732041324</v>
      </c>
      <c r="HT22">
        <f t="shared" si="122"/>
        <v>1.8469776935489723</v>
      </c>
      <c r="HU22">
        <f t="shared" si="123"/>
        <v>0.84532065937751244</v>
      </c>
      <c r="HV22">
        <f t="shared" si="124"/>
        <v>1.5488489055551635</v>
      </c>
      <c r="HW22">
        <f t="shared" si="125"/>
        <v>8.103170680291516E-2</v>
      </c>
      <c r="HX22">
        <f t="shared" si="126"/>
        <v>0.81124714658587604</v>
      </c>
      <c r="HY22">
        <f t="shared" si="127"/>
        <v>1.0147318706795421</v>
      </c>
      <c r="HZ22">
        <f t="shared" si="128"/>
        <v>0.32369657075058855</v>
      </c>
      <c r="IA22">
        <f t="shared" si="129"/>
        <v>1.1834668791254668</v>
      </c>
      <c r="IB22">
        <f t="shared" si="130"/>
        <v>0.16487903625442712</v>
      </c>
      <c r="IC22">
        <f t="shared" si="131"/>
        <v>0.96021744795672404</v>
      </c>
      <c r="ID22">
        <f t="shared" si="132"/>
        <v>0.17567141137164138</v>
      </c>
      <c r="IE22">
        <f t="shared" si="133"/>
        <v>0.31050720632429374</v>
      </c>
      <c r="IF22">
        <f t="shared" si="134"/>
        <v>0.78211920033244819</v>
      </c>
      <c r="IG22">
        <f t="shared" si="135"/>
        <v>0.36100799377814186</v>
      </c>
      <c r="IH22">
        <f t="shared" si="136"/>
        <v>0.98945994698199891</v>
      </c>
      <c r="II22">
        <f t="shared" si="137"/>
        <v>0.25138545317233468</v>
      </c>
      <c r="IJ22">
        <f t="shared" si="138"/>
        <v>0.11357308650546294</v>
      </c>
      <c r="IK22">
        <f t="shared" si="139"/>
        <v>2.1247996353825549</v>
      </c>
      <c r="IL22">
        <f t="shared" si="140"/>
        <v>1.7383906950251637</v>
      </c>
      <c r="IM22">
        <f t="shared" si="141"/>
        <v>1.6414282830559359</v>
      </c>
      <c r="IN22">
        <f t="shared" si="142"/>
        <v>2.2725835641783321</v>
      </c>
      <c r="IO22">
        <f t="shared" si="143"/>
        <v>0.98106016326756063</v>
      </c>
      <c r="IP22">
        <f t="shared" si="144"/>
        <v>1.011762230186076</v>
      </c>
      <c r="IQ22">
        <f t="shared" si="145"/>
        <v>0.5530099339363761</v>
      </c>
      <c r="IR22">
        <f t="shared" si="146"/>
        <v>3.082070169491979</v>
      </c>
      <c r="IS22">
        <f t="shared" si="147"/>
        <v>9.5653749905068031E-2</v>
      </c>
      <c r="IT22">
        <f t="shared" si="148"/>
        <v>0.46634669858579875</v>
      </c>
      <c r="IU22">
        <f t="shared" si="149"/>
        <v>1.2378548640940703</v>
      </c>
      <c r="IV22">
        <f t="shared" si="150"/>
        <v>0.321521684305486</v>
      </c>
      <c r="IW22">
        <f t="shared" si="151"/>
        <v>2.3297976101392059</v>
      </c>
      <c r="IX22">
        <f t="shared" si="152"/>
        <v>0.20319470726190264</v>
      </c>
      <c r="IY22">
        <f t="shared" si="153"/>
        <v>0.56997590715200319</v>
      </c>
      <c r="IZ22">
        <f t="shared" si="154"/>
        <v>0.70476404288717043</v>
      </c>
      <c r="JA22">
        <f t="shared" si="155"/>
        <v>1.637656979676767</v>
      </c>
      <c r="JB22">
        <f t="shared" si="156"/>
        <v>0.4390510158966725</v>
      </c>
      <c r="JC22">
        <f t="shared" si="157"/>
        <v>0.41519652357765313</v>
      </c>
      <c r="JD22">
        <f t="shared" si="158"/>
        <v>0.30526525783553193</v>
      </c>
      <c r="JE22">
        <f t="shared" si="159"/>
        <v>0.44107387875500192</v>
      </c>
      <c r="JF22">
        <f t="shared" si="160"/>
        <v>0.80987295795067404</v>
      </c>
      <c r="JG22">
        <f t="shared" si="161"/>
        <v>1.5551044136853389</v>
      </c>
      <c r="JH22">
        <f t="shared" si="162"/>
        <v>1.9190182294377069</v>
      </c>
      <c r="JI22">
        <f t="shared" si="163"/>
        <v>2.5640293025784775</v>
      </c>
      <c r="JJ22">
        <f t="shared" si="164"/>
        <v>2.1408038436472552</v>
      </c>
      <c r="JK22">
        <f t="shared" si="165"/>
        <v>1.0115885318156028</v>
      </c>
      <c r="JL22">
        <f t="shared" si="166"/>
        <v>0.24200139000028689</v>
      </c>
      <c r="JM22">
        <f t="shared" si="167"/>
        <v>1.3351223577228164</v>
      </c>
      <c r="JN22">
        <f t="shared" si="168"/>
        <v>2.1561546604193547</v>
      </c>
      <c r="JO22">
        <f t="shared" si="169"/>
        <v>0.7433194921704408</v>
      </c>
      <c r="JP22">
        <f t="shared" si="170"/>
        <v>1.5863867953392949</v>
      </c>
      <c r="JQ22">
        <f t="shared" si="171"/>
        <v>0.11746053993836603</v>
      </c>
      <c r="JR22">
        <f t="shared" si="172"/>
        <v>0.79620158975336108</v>
      </c>
      <c r="JS22">
        <f t="shared" si="173"/>
        <v>1.0365592313239111</v>
      </c>
      <c r="JT22">
        <f t="shared" si="174"/>
        <v>0.90019640459034944</v>
      </c>
      <c r="JU22">
        <f t="shared" si="175"/>
        <v>0.38929062992986485</v>
      </c>
      <c r="JV22">
        <f t="shared" si="176"/>
        <v>0.50852268760559394</v>
      </c>
      <c r="JW22">
        <f t="shared" si="177"/>
        <v>0.57265850713225497</v>
      </c>
      <c r="JX22">
        <f t="shared" si="178"/>
        <v>1.515027607261163</v>
      </c>
      <c r="JY22">
        <f t="shared" si="179"/>
        <v>2.4171473467594398</v>
      </c>
      <c r="JZ22">
        <f t="shared" si="180"/>
        <v>2.0571434213773987</v>
      </c>
      <c r="KA22">
        <f t="shared" si="181"/>
        <v>0.95709159517553699</v>
      </c>
      <c r="KB22">
        <f t="shared" si="182"/>
        <v>1.6602782475642668</v>
      </c>
      <c r="KC22">
        <f t="shared" si="183"/>
        <v>1.6012176404933318</v>
      </c>
      <c r="KD22">
        <f t="shared" si="184"/>
        <v>0.50989432158051406</v>
      </c>
      <c r="KE22">
        <f t="shared" si="185"/>
        <v>0.37954094242598951</v>
      </c>
      <c r="KF22">
        <f t="shared" si="186"/>
        <v>6.6997719642469311E-2</v>
      </c>
      <c r="KG22">
        <f t="shared" si="187"/>
        <v>0.12177896017659584</v>
      </c>
      <c r="KH22">
        <f t="shared" si="188"/>
        <v>3.8963846090257048E-2</v>
      </c>
      <c r="KI22">
        <f t="shared" si="189"/>
        <v>0.36479069323065971</v>
      </c>
      <c r="KJ22">
        <f t="shared" si="190"/>
        <v>0.38179800690378796</v>
      </c>
      <c r="KK22">
        <f t="shared" si="191"/>
        <v>1.5173302847945127</v>
      </c>
      <c r="KL22">
        <f t="shared" si="192"/>
        <v>1.7362204460968671</v>
      </c>
      <c r="KM22">
        <f t="shared" si="193"/>
        <v>0.14871850568800205</v>
      </c>
      <c r="KN22">
        <f t="shared" si="194"/>
        <v>0.79569623729660621</v>
      </c>
      <c r="KO22">
        <f t="shared" si="195"/>
        <v>2.5954013304611481</v>
      </c>
      <c r="KP22">
        <f t="shared" si="196"/>
        <v>1.887158982428814</v>
      </c>
      <c r="KQ22">
        <f t="shared" si="197"/>
        <v>0.29582351297237292</v>
      </c>
      <c r="KR22">
        <f t="shared" si="198"/>
        <v>1.2936823412394876</v>
      </c>
      <c r="KS22">
        <f t="shared" si="199"/>
        <v>2.0982450914273909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-0.80613737133415375</v>
      </c>
      <c r="CY23">
        <f t="shared" si="1"/>
        <v>-1.5447478614042269</v>
      </c>
      <c r="CZ23">
        <f t="shared" si="2"/>
        <v>1.3413440000249388</v>
      </c>
      <c r="DA23">
        <f t="shared" si="3"/>
        <v>0.47259191771169873</v>
      </c>
      <c r="DB23">
        <f t="shared" si="4"/>
        <v>-0.31443348839373891</v>
      </c>
      <c r="DC23">
        <f t="shared" si="5"/>
        <v>0.87087735186352178</v>
      </c>
      <c r="DD23">
        <f t="shared" si="6"/>
        <v>2.3341746869271658</v>
      </c>
      <c r="DE23">
        <f t="shared" si="7"/>
        <v>2.163551442144751</v>
      </c>
      <c r="DF23">
        <f t="shared" si="8"/>
        <v>-0.80407790361435705</v>
      </c>
      <c r="DG23">
        <f t="shared" si="9"/>
        <v>1.9049385702306481</v>
      </c>
      <c r="DH23">
        <f t="shared" si="10"/>
        <v>1.1027406972828206</v>
      </c>
      <c r="DI23">
        <f t="shared" si="11"/>
        <v>-0.38459068676952829</v>
      </c>
      <c r="DJ23">
        <f t="shared" si="12"/>
        <v>-1.5379662042235742</v>
      </c>
      <c r="DK23">
        <f t="shared" si="13"/>
        <v>-0.59371209368254108</v>
      </c>
      <c r="DL23">
        <f t="shared" si="14"/>
        <v>0.85537863658480051</v>
      </c>
      <c r="DM23">
        <f t="shared" si="15"/>
        <v>-0.85234239481337082</v>
      </c>
      <c r="DN23">
        <f t="shared" si="16"/>
        <v>0.28070621745350732</v>
      </c>
      <c r="DO23">
        <f t="shared" si="17"/>
        <v>0.48646323449627593</v>
      </c>
      <c r="DP23">
        <f t="shared" si="18"/>
        <v>-1.9395695834783377</v>
      </c>
      <c r="DQ23">
        <f t="shared" si="19"/>
        <v>-1.4689090881977531</v>
      </c>
      <c r="DR23">
        <f t="shared" si="20"/>
        <v>-1.0324983895989557</v>
      </c>
      <c r="DS23">
        <f t="shared" si="21"/>
        <v>0.2571113978477097</v>
      </c>
      <c r="DT23">
        <f t="shared" si="22"/>
        <v>0.19504201262934659</v>
      </c>
      <c r="DU23">
        <f t="shared" si="23"/>
        <v>-1.3281028139033368</v>
      </c>
      <c r="DV23">
        <f t="shared" si="24"/>
        <v>-1.0522672571873248</v>
      </c>
      <c r="DW23">
        <f t="shared" si="25"/>
        <v>-1.614764983707853</v>
      </c>
      <c r="DX23">
        <f t="shared" si="26"/>
        <v>2.3035023851119378</v>
      </c>
      <c r="DY23">
        <f t="shared" si="27"/>
        <v>4.2151818469295508</v>
      </c>
      <c r="DZ23">
        <f t="shared" si="28"/>
        <v>-0.44996680162067743</v>
      </c>
      <c r="EA23">
        <f t="shared" si="29"/>
        <v>-1.9827063182103482</v>
      </c>
      <c r="EB23">
        <f t="shared" si="30"/>
        <v>-1.0162385458151966</v>
      </c>
      <c r="EC23">
        <f t="shared" si="31"/>
        <v>1.7304356250421979</v>
      </c>
      <c r="ED23">
        <f t="shared" si="32"/>
        <v>-1.2946210153183</v>
      </c>
      <c r="EE23">
        <f t="shared" si="33"/>
        <v>-1.6342708484634674</v>
      </c>
      <c r="EF23">
        <f t="shared" si="34"/>
        <v>1.8207770152779708</v>
      </c>
      <c r="EG23">
        <f t="shared" si="35"/>
        <v>-2.2454684105983</v>
      </c>
      <c r="EH23">
        <f t="shared" si="36"/>
        <v>-1.2437614461582061</v>
      </c>
      <c r="EI23">
        <f t="shared" si="37"/>
        <v>1.1809807309921301</v>
      </c>
      <c r="EJ23">
        <f t="shared" si="38"/>
        <v>-1.3910924126480826</v>
      </c>
      <c r="EK23">
        <f t="shared" si="39"/>
        <v>1.298941569201187</v>
      </c>
      <c r="EL23">
        <f t="shared" si="40"/>
        <v>-0.14587573521944547</v>
      </c>
      <c r="EM23">
        <f t="shared" si="41"/>
        <v>-1.0072785731853251</v>
      </c>
      <c r="EN23">
        <f t="shared" si="42"/>
        <v>-0.4749062370166619</v>
      </c>
      <c r="EO23">
        <f t="shared" si="43"/>
        <v>1.0113911465178813</v>
      </c>
      <c r="EP23">
        <f t="shared" si="44"/>
        <v>-0.55578830087708653</v>
      </c>
      <c r="EQ23">
        <f t="shared" si="45"/>
        <v>-4.5595159733166462</v>
      </c>
      <c r="ER23">
        <f t="shared" si="46"/>
        <v>0.26217930233960174</v>
      </c>
      <c r="ES23">
        <f t="shared" si="47"/>
        <v>-3.9987191161876243</v>
      </c>
      <c r="ET23">
        <f t="shared" si="48"/>
        <v>-0.55574616239243491</v>
      </c>
      <c r="EU23">
        <f t="shared" si="49"/>
        <v>-1.9761778404137553</v>
      </c>
      <c r="EV23">
        <f t="shared" si="50"/>
        <v>-1.2289878256707536</v>
      </c>
      <c r="EW23">
        <f t="shared" si="51"/>
        <v>0.72344067023499914</v>
      </c>
      <c r="EX23">
        <f t="shared" si="52"/>
        <v>0.38459926272586414</v>
      </c>
      <c r="EY23">
        <f t="shared" si="53"/>
        <v>-5.4846686644589582E-3</v>
      </c>
      <c r="EZ23">
        <f t="shared" si="54"/>
        <v>-3.472507505058946</v>
      </c>
      <c r="FA23">
        <f t="shared" si="55"/>
        <v>-0.14121582242113961</v>
      </c>
      <c r="FB23">
        <f t="shared" si="56"/>
        <v>-1.2974198727042308</v>
      </c>
      <c r="FC23">
        <f t="shared" si="57"/>
        <v>0.50705445217628209</v>
      </c>
      <c r="FD23">
        <f t="shared" si="58"/>
        <v>2.5509608949561029</v>
      </c>
      <c r="FE23">
        <f t="shared" si="59"/>
        <v>-0.21604710956008677</v>
      </c>
      <c r="FF23">
        <f t="shared" si="60"/>
        <v>-0.55006212694136702</v>
      </c>
      <c r="FG23">
        <f t="shared" si="61"/>
        <v>0.3071740047166916</v>
      </c>
      <c r="FH23">
        <f t="shared" si="62"/>
        <v>0.53549599050208618</v>
      </c>
      <c r="FI23">
        <f t="shared" si="63"/>
        <v>-0.27213251175548314</v>
      </c>
      <c r="FJ23">
        <f t="shared" si="64"/>
        <v>-3.4889323703187003</v>
      </c>
      <c r="FK23">
        <f t="shared" si="65"/>
        <v>-2.7033707227546167E-2</v>
      </c>
      <c r="FL23">
        <f t="shared" si="66"/>
        <v>0.11551767841446914</v>
      </c>
      <c r="FM23">
        <f t="shared" si="67"/>
        <v>-1.5998344033351493</v>
      </c>
      <c r="FN23">
        <f t="shared" si="68"/>
        <v>0.73960577013465323</v>
      </c>
      <c r="FO23">
        <f t="shared" si="69"/>
        <v>-2.6862969059086059</v>
      </c>
      <c r="FP23">
        <f t="shared" si="70"/>
        <v>0.28939763603616331</v>
      </c>
      <c r="FQ23">
        <f t="shared" si="71"/>
        <v>-0.91956901277968039</v>
      </c>
      <c r="FR23">
        <f t="shared" si="72"/>
        <v>1.2603671632953379</v>
      </c>
      <c r="FS23">
        <f t="shared" si="73"/>
        <v>-0.78453711501909673</v>
      </c>
      <c r="FT23">
        <f t="shared" si="74"/>
        <v>0.3820675623973061</v>
      </c>
      <c r="FU23">
        <f t="shared" si="75"/>
        <v>1.068475179318352</v>
      </c>
      <c r="FV23">
        <f t="shared" si="76"/>
        <v>1.957086876005838</v>
      </c>
      <c r="FW23">
        <f t="shared" si="77"/>
        <v>1.671771363618874</v>
      </c>
      <c r="FX23">
        <f t="shared" si="78"/>
        <v>-1.834198260107863</v>
      </c>
      <c r="FY23">
        <f t="shared" si="79"/>
        <v>-0.25980100014807717</v>
      </c>
      <c r="FZ23">
        <f t="shared" si="80"/>
        <v>-4.9540977408250364E-2</v>
      </c>
      <c r="GA23">
        <f t="shared" si="81"/>
        <v>0.688992576830045</v>
      </c>
      <c r="GB23">
        <f t="shared" si="82"/>
        <v>1.8750593635275861</v>
      </c>
      <c r="GC23">
        <f t="shared" si="83"/>
        <v>-0.39697392153627908</v>
      </c>
      <c r="GD23">
        <f t="shared" si="84"/>
        <v>0.39328518056810385</v>
      </c>
      <c r="GE23">
        <f t="shared" si="85"/>
        <v>-0.33008512379873206</v>
      </c>
      <c r="GF23">
        <f t="shared" si="86"/>
        <v>0.63947579085104467</v>
      </c>
      <c r="GG23">
        <f t="shared" si="87"/>
        <v>-0.89230070497587111</v>
      </c>
      <c r="GH23">
        <f t="shared" si="88"/>
        <v>1.2899198089614587</v>
      </c>
      <c r="GI23">
        <f t="shared" si="89"/>
        <v>-1.7578597980927682</v>
      </c>
      <c r="GJ23">
        <f t="shared" si="90"/>
        <v>-3.2910556751820152</v>
      </c>
      <c r="GK23">
        <f t="shared" si="91"/>
        <v>2.0790665780832187</v>
      </c>
      <c r="GL23">
        <f t="shared" si="92"/>
        <v>-0.19535348944039876</v>
      </c>
      <c r="GM23">
        <f t="shared" si="93"/>
        <v>0.12080779844185041</v>
      </c>
      <c r="GN23">
        <f t="shared" si="94"/>
        <v>-1.2126609265004691</v>
      </c>
      <c r="GO23">
        <f t="shared" si="95"/>
        <v>5.5295936175383922</v>
      </c>
      <c r="GP23">
        <f t="shared" si="96"/>
        <v>-0.73364245039057463</v>
      </c>
      <c r="GQ23">
        <f t="shared" si="97"/>
        <v>-2.4846960586125642</v>
      </c>
      <c r="GR23">
        <f t="shared" si="98"/>
        <v>0.67477496015776017</v>
      </c>
      <c r="GS23">
        <f t="shared" si="99"/>
        <v>-1.0610178683505292E-2</v>
      </c>
      <c r="GX23">
        <f t="shared" si="100"/>
        <v>0.80613737133415375</v>
      </c>
      <c r="GY23">
        <f t="shared" si="101"/>
        <v>1.5447478614042269</v>
      </c>
      <c r="GZ23">
        <f t="shared" si="102"/>
        <v>1.3413440000249388</v>
      </c>
      <c r="HA23">
        <f t="shared" si="103"/>
        <v>0.47259191771169873</v>
      </c>
      <c r="HB23">
        <f t="shared" si="104"/>
        <v>0.31443348839373891</v>
      </c>
      <c r="HC23">
        <f t="shared" si="105"/>
        <v>0.87087735186352178</v>
      </c>
      <c r="HD23">
        <f t="shared" si="106"/>
        <v>2.3341746869271658</v>
      </c>
      <c r="HE23">
        <f t="shared" si="107"/>
        <v>2.163551442144751</v>
      </c>
      <c r="HF23">
        <f t="shared" si="108"/>
        <v>0.80407790361435705</v>
      </c>
      <c r="HG23">
        <f t="shared" si="109"/>
        <v>1.9049385702306481</v>
      </c>
      <c r="HH23">
        <f t="shared" si="110"/>
        <v>1.1027406972828206</v>
      </c>
      <c r="HI23">
        <f t="shared" si="111"/>
        <v>0.38459068676952829</v>
      </c>
      <c r="HJ23">
        <f t="shared" si="112"/>
        <v>1.5379662042235742</v>
      </c>
      <c r="HK23">
        <f t="shared" si="113"/>
        <v>0.59371209368254108</v>
      </c>
      <c r="HL23">
        <f t="shared" si="114"/>
        <v>0.85537863658480051</v>
      </c>
      <c r="HM23">
        <f t="shared" si="115"/>
        <v>0.85234239481337082</v>
      </c>
      <c r="HN23">
        <f t="shared" si="116"/>
        <v>0.28070621745350732</v>
      </c>
      <c r="HO23">
        <f t="shared" si="117"/>
        <v>0.48646323449627593</v>
      </c>
      <c r="HP23">
        <f t="shared" si="118"/>
        <v>1.9395695834783377</v>
      </c>
      <c r="HQ23">
        <f t="shared" si="119"/>
        <v>1.4689090881977531</v>
      </c>
      <c r="HR23">
        <f t="shared" si="120"/>
        <v>1.0324983895989557</v>
      </c>
      <c r="HS23">
        <f t="shared" si="121"/>
        <v>0.2571113978477097</v>
      </c>
      <c r="HT23">
        <f t="shared" si="122"/>
        <v>0.19504201262934659</v>
      </c>
      <c r="HU23">
        <f t="shared" si="123"/>
        <v>1.3281028139033368</v>
      </c>
      <c r="HV23">
        <f t="shared" si="124"/>
        <v>1.0522672571873248</v>
      </c>
      <c r="HW23">
        <f t="shared" si="125"/>
        <v>1.614764983707853</v>
      </c>
      <c r="HX23">
        <f t="shared" si="126"/>
        <v>2.3035023851119378</v>
      </c>
      <c r="HY23">
        <f t="shared" si="127"/>
        <v>4.2151818469295508</v>
      </c>
      <c r="HZ23">
        <f t="shared" si="128"/>
        <v>0.44996680162067743</v>
      </c>
      <c r="IA23">
        <f t="shared" si="129"/>
        <v>1.9827063182103482</v>
      </c>
      <c r="IB23">
        <f t="shared" si="130"/>
        <v>1.0162385458151966</v>
      </c>
      <c r="IC23">
        <f t="shared" si="131"/>
        <v>1.7304356250421979</v>
      </c>
      <c r="ID23">
        <f t="shared" si="132"/>
        <v>1.2946210153183</v>
      </c>
      <c r="IE23">
        <f t="shared" si="133"/>
        <v>1.6342708484634674</v>
      </c>
      <c r="IF23">
        <f t="shared" si="134"/>
        <v>1.8207770152779708</v>
      </c>
      <c r="IG23">
        <f t="shared" si="135"/>
        <v>2.2454684105983</v>
      </c>
      <c r="IH23">
        <f t="shared" si="136"/>
        <v>1.2437614461582061</v>
      </c>
      <c r="II23">
        <f t="shared" si="137"/>
        <v>1.1809807309921301</v>
      </c>
      <c r="IJ23">
        <f t="shared" si="138"/>
        <v>1.3910924126480826</v>
      </c>
      <c r="IK23">
        <f t="shared" si="139"/>
        <v>1.298941569201187</v>
      </c>
      <c r="IL23">
        <f t="shared" si="140"/>
        <v>0.14587573521944547</v>
      </c>
      <c r="IM23">
        <f t="shared" si="141"/>
        <v>1.0072785731853251</v>
      </c>
      <c r="IN23">
        <f t="shared" si="142"/>
        <v>0.4749062370166619</v>
      </c>
      <c r="IO23">
        <f t="shared" si="143"/>
        <v>1.0113911465178813</v>
      </c>
      <c r="IP23">
        <f t="shared" si="144"/>
        <v>0.55578830087708653</v>
      </c>
      <c r="IQ23">
        <f t="shared" si="145"/>
        <v>4.5595159733166462</v>
      </c>
      <c r="IR23">
        <f t="shared" si="146"/>
        <v>0.26217930233960174</v>
      </c>
      <c r="IS23">
        <f t="shared" si="147"/>
        <v>3.9987191161876243</v>
      </c>
      <c r="IT23">
        <f t="shared" si="148"/>
        <v>0.55574616239243491</v>
      </c>
      <c r="IU23">
        <f t="shared" si="149"/>
        <v>1.9761778404137553</v>
      </c>
      <c r="IV23">
        <f t="shared" si="150"/>
        <v>1.2289878256707536</v>
      </c>
      <c r="IW23">
        <f t="shared" si="151"/>
        <v>0.72344067023499914</v>
      </c>
      <c r="IX23">
        <f t="shared" si="152"/>
        <v>0.38459926272586414</v>
      </c>
      <c r="IY23">
        <f t="shared" si="153"/>
        <v>5.4846686644589582E-3</v>
      </c>
      <c r="IZ23">
        <f t="shared" si="154"/>
        <v>3.472507505058946</v>
      </c>
      <c r="JA23">
        <f t="shared" si="155"/>
        <v>0.14121582242113961</v>
      </c>
      <c r="JB23">
        <f t="shared" si="156"/>
        <v>1.2974198727042308</v>
      </c>
      <c r="JC23">
        <f t="shared" si="157"/>
        <v>0.50705445217628209</v>
      </c>
      <c r="JD23">
        <f t="shared" si="158"/>
        <v>2.5509608949561029</v>
      </c>
      <c r="JE23">
        <f t="shared" si="159"/>
        <v>0.21604710956008677</v>
      </c>
      <c r="JF23">
        <f t="shared" si="160"/>
        <v>0.55006212694136702</v>
      </c>
      <c r="JG23">
        <f t="shared" si="161"/>
        <v>0.3071740047166916</v>
      </c>
      <c r="JH23">
        <f t="shared" si="162"/>
        <v>0.53549599050208618</v>
      </c>
      <c r="JI23">
        <f t="shared" si="163"/>
        <v>0.27213251175548314</v>
      </c>
      <c r="JJ23">
        <f t="shared" si="164"/>
        <v>3.4889323703187003</v>
      </c>
      <c r="JK23">
        <f t="shared" si="165"/>
        <v>2.7033707227546167E-2</v>
      </c>
      <c r="JL23">
        <f t="shared" si="166"/>
        <v>0.11551767841446914</v>
      </c>
      <c r="JM23">
        <f t="shared" si="167"/>
        <v>1.5998344033351493</v>
      </c>
      <c r="JN23">
        <f t="shared" si="168"/>
        <v>0.73960577013465323</v>
      </c>
      <c r="JO23">
        <f t="shared" si="169"/>
        <v>2.6862969059086059</v>
      </c>
      <c r="JP23">
        <f t="shared" si="170"/>
        <v>0.28939763603616331</v>
      </c>
      <c r="JQ23">
        <f t="shared" si="171"/>
        <v>0.91956901277968039</v>
      </c>
      <c r="JR23">
        <f t="shared" si="172"/>
        <v>1.2603671632953379</v>
      </c>
      <c r="JS23">
        <f t="shared" si="173"/>
        <v>0.78453711501909673</v>
      </c>
      <c r="JT23">
        <f t="shared" si="174"/>
        <v>0.3820675623973061</v>
      </c>
      <c r="JU23">
        <f t="shared" si="175"/>
        <v>1.068475179318352</v>
      </c>
      <c r="JV23">
        <f t="shared" si="176"/>
        <v>1.957086876005838</v>
      </c>
      <c r="JW23">
        <f t="shared" si="177"/>
        <v>1.671771363618874</v>
      </c>
      <c r="JX23">
        <f t="shared" si="178"/>
        <v>1.834198260107863</v>
      </c>
      <c r="JY23">
        <f t="shared" si="179"/>
        <v>0.25980100014807717</v>
      </c>
      <c r="JZ23">
        <f t="shared" si="180"/>
        <v>4.9540977408250364E-2</v>
      </c>
      <c r="KA23">
        <f t="shared" si="181"/>
        <v>0.688992576830045</v>
      </c>
      <c r="KB23">
        <f t="shared" si="182"/>
        <v>1.8750593635275861</v>
      </c>
      <c r="KC23">
        <f t="shared" si="183"/>
        <v>0.39697392153627908</v>
      </c>
      <c r="KD23">
        <f t="shared" si="184"/>
        <v>0.39328518056810385</v>
      </c>
      <c r="KE23">
        <f t="shared" si="185"/>
        <v>0.33008512379873206</v>
      </c>
      <c r="KF23">
        <f t="shared" si="186"/>
        <v>0.63947579085104467</v>
      </c>
      <c r="KG23">
        <f t="shared" si="187"/>
        <v>0.89230070497587111</v>
      </c>
      <c r="KH23">
        <f t="shared" si="188"/>
        <v>1.2899198089614587</v>
      </c>
      <c r="KI23">
        <f t="shared" si="189"/>
        <v>1.7578597980927682</v>
      </c>
      <c r="KJ23">
        <f t="shared" si="190"/>
        <v>3.2910556751820152</v>
      </c>
      <c r="KK23">
        <f t="shared" si="191"/>
        <v>2.0790665780832187</v>
      </c>
      <c r="KL23">
        <f t="shared" si="192"/>
        <v>0.19535348944039876</v>
      </c>
      <c r="KM23">
        <f t="shared" si="193"/>
        <v>0.12080779844185041</v>
      </c>
      <c r="KN23">
        <f t="shared" si="194"/>
        <v>1.2126609265004691</v>
      </c>
      <c r="KO23">
        <f t="shared" si="195"/>
        <v>5.5295936175383922</v>
      </c>
      <c r="KP23">
        <f t="shared" si="196"/>
        <v>0.73364245039057463</v>
      </c>
      <c r="KQ23">
        <f t="shared" si="197"/>
        <v>2.4846960586125642</v>
      </c>
      <c r="KR23">
        <f t="shared" si="198"/>
        <v>0.67477496015776017</v>
      </c>
      <c r="KS23">
        <f t="shared" si="199"/>
        <v>1.0610178683505292E-2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-0.78604241445123213</v>
      </c>
      <c r="CY24">
        <f t="shared" si="1"/>
        <v>0.7483218966068621</v>
      </c>
      <c r="CZ24">
        <f t="shared" si="2"/>
        <v>-0.2970322522587453</v>
      </c>
      <c r="DA24">
        <f t="shared" si="3"/>
        <v>3.1651218083115094</v>
      </c>
      <c r="DB24">
        <f t="shared" si="4"/>
        <v>0.36533789788216453</v>
      </c>
      <c r="DC24">
        <f t="shared" si="5"/>
        <v>-2.388822719326031</v>
      </c>
      <c r="DD24">
        <f t="shared" si="6"/>
        <v>1.1594586073646971</v>
      </c>
      <c r="DE24">
        <f t="shared" si="7"/>
        <v>1.2643152556935431</v>
      </c>
      <c r="DF24">
        <f t="shared" si="8"/>
        <v>0.77672620508482182</v>
      </c>
      <c r="DG24">
        <f t="shared" si="9"/>
        <v>-2.4098840256409466</v>
      </c>
      <c r="DH24">
        <f t="shared" si="10"/>
        <v>-0.72674182203366056</v>
      </c>
      <c r="DI24">
        <f t="shared" si="11"/>
        <v>-1.5790223599202391</v>
      </c>
      <c r="DJ24">
        <f t="shared" si="12"/>
        <v>-3.0455536835218271</v>
      </c>
      <c r="DK24">
        <f t="shared" si="13"/>
        <v>-2.2442797059408219</v>
      </c>
      <c r="DL24">
        <f t="shared" si="14"/>
        <v>1.9463859262267567</v>
      </c>
      <c r="DM24">
        <f t="shared" si="15"/>
        <v>0.67665570550946996</v>
      </c>
      <c r="DN24">
        <f t="shared" si="16"/>
        <v>0.6787989618065845</v>
      </c>
      <c r="DO24">
        <f t="shared" si="17"/>
        <v>-1.9892443310195658</v>
      </c>
      <c r="DP24">
        <f t="shared" si="18"/>
        <v>2.6959567364905013E-2</v>
      </c>
      <c r="DQ24">
        <f t="shared" si="19"/>
        <v>1.9564146482602451</v>
      </c>
      <c r="DR24">
        <f t="shared" si="20"/>
        <v>-0.13941888860462504</v>
      </c>
      <c r="DS24">
        <f t="shared" si="21"/>
        <v>-0.61617495164025304</v>
      </c>
      <c r="DT24">
        <f t="shared" si="22"/>
        <v>0.59140659406001905</v>
      </c>
      <c r="DU24">
        <f t="shared" si="23"/>
        <v>-0.90585774204203462</v>
      </c>
      <c r="DV24">
        <f t="shared" si="24"/>
        <v>5.7666024842816022E-2</v>
      </c>
      <c r="DW24">
        <f t="shared" si="25"/>
        <v>-2.563906617734657E-2</v>
      </c>
      <c r="DX24">
        <f t="shared" si="26"/>
        <v>0.58985858061423324</v>
      </c>
      <c r="DY24">
        <f t="shared" si="27"/>
        <v>-0.29594152660393241</v>
      </c>
      <c r="DZ24">
        <f t="shared" si="28"/>
        <v>-2.8026006486689625</v>
      </c>
      <c r="EA24">
        <f t="shared" si="29"/>
        <v>4.0850304089425453</v>
      </c>
      <c r="EB24">
        <f t="shared" si="30"/>
        <v>1.9996883160444252</v>
      </c>
      <c r="EC24">
        <f t="shared" si="31"/>
        <v>1.3483547707460919</v>
      </c>
      <c r="ED24">
        <f t="shared" si="32"/>
        <v>0.65755502986267578</v>
      </c>
      <c r="EE24">
        <f t="shared" si="33"/>
        <v>0.24767755089168447</v>
      </c>
      <c r="EF24">
        <f t="shared" si="34"/>
        <v>2.9769026490520756</v>
      </c>
      <c r="EG24">
        <f t="shared" si="35"/>
        <v>-2.7374348824265731</v>
      </c>
      <c r="EH24">
        <f t="shared" si="36"/>
        <v>-1.750544401182387</v>
      </c>
      <c r="EI24">
        <f t="shared" si="37"/>
        <v>-0.19866217205534209</v>
      </c>
      <c r="EJ24">
        <f t="shared" si="38"/>
        <v>-4.6689341482721441E-3</v>
      </c>
      <c r="EK24">
        <f t="shared" si="39"/>
        <v>-0.55569150823272728</v>
      </c>
      <c r="EL24">
        <f t="shared" si="40"/>
        <v>-9.4424945545751204E-2</v>
      </c>
      <c r="EM24">
        <f t="shared" si="41"/>
        <v>1.3314550685753428</v>
      </c>
      <c r="EN24">
        <f t="shared" si="42"/>
        <v>0.36836397530680481</v>
      </c>
      <c r="EO24">
        <f t="shared" si="43"/>
        <v>0.48095380246744646</v>
      </c>
      <c r="EP24">
        <f t="shared" si="44"/>
        <v>-1.7595378048821129</v>
      </c>
      <c r="EQ24">
        <f t="shared" si="45"/>
        <v>2.842094422344974</v>
      </c>
      <c r="ER24">
        <f t="shared" si="46"/>
        <v>-0.45056470699772372</v>
      </c>
      <c r="ES24">
        <f t="shared" si="47"/>
        <v>0.99560540274180753</v>
      </c>
      <c r="ET24">
        <f t="shared" si="48"/>
        <v>-2.5626277382652489</v>
      </c>
      <c r="EU24">
        <f t="shared" si="49"/>
        <v>2.70572737003384</v>
      </c>
      <c r="EV24">
        <f t="shared" si="50"/>
        <v>-0.3384391122481899</v>
      </c>
      <c r="EW24">
        <f t="shared" si="51"/>
        <v>-3.8377736241118838</v>
      </c>
      <c r="EX24">
        <f t="shared" si="52"/>
        <v>-0.41167832550345795</v>
      </c>
      <c r="EY24">
        <f t="shared" si="53"/>
        <v>-0.4367661050979178</v>
      </c>
      <c r="EZ24">
        <f t="shared" si="54"/>
        <v>0.35907008248598693</v>
      </c>
      <c r="FA24">
        <f t="shared" si="55"/>
        <v>-1.2504528796368231</v>
      </c>
      <c r="FB24">
        <f t="shared" si="56"/>
        <v>-1.9186844760501076</v>
      </c>
      <c r="FC24">
        <f t="shared" si="57"/>
        <v>-1.3003067335503107</v>
      </c>
      <c r="FD24">
        <f t="shared" si="58"/>
        <v>-0.24450937555309804</v>
      </c>
      <c r="FE24">
        <f t="shared" si="59"/>
        <v>-1.8727230436298581</v>
      </c>
      <c r="FF24">
        <f t="shared" si="60"/>
        <v>-0.42441970076417201</v>
      </c>
      <c r="FG24">
        <f t="shared" si="61"/>
        <v>2.9883816894698767</v>
      </c>
      <c r="FH24">
        <f t="shared" si="62"/>
        <v>-0.8108513415814278</v>
      </c>
      <c r="FI24">
        <f t="shared" si="63"/>
        <v>0.15185081688226948</v>
      </c>
      <c r="FJ24">
        <f t="shared" si="64"/>
        <v>-0.91170353390755954</v>
      </c>
      <c r="FK24">
        <f t="shared" si="65"/>
        <v>1.0574725816020381</v>
      </c>
      <c r="FL24">
        <f t="shared" si="66"/>
        <v>-2.7488300199554319</v>
      </c>
      <c r="FM24">
        <f t="shared" si="67"/>
        <v>0.54157999885091734</v>
      </c>
      <c r="FN24">
        <f t="shared" si="68"/>
        <v>1.1443028704752232</v>
      </c>
      <c r="FO24">
        <f t="shared" si="69"/>
        <v>1.9450687082962921</v>
      </c>
      <c r="FP24">
        <f t="shared" si="70"/>
        <v>0.96748601418579849</v>
      </c>
      <c r="FQ24">
        <f t="shared" si="71"/>
        <v>-0.48349835712725653</v>
      </c>
      <c r="FR24">
        <f t="shared" si="72"/>
        <v>-2.7056475822565651</v>
      </c>
      <c r="FS24">
        <f t="shared" si="73"/>
        <v>0.1128736643062711</v>
      </c>
      <c r="FT24">
        <f t="shared" si="74"/>
        <v>2.3155844825342435</v>
      </c>
      <c r="FU24">
        <f t="shared" si="75"/>
        <v>0.26655472426139348</v>
      </c>
      <c r="FV24">
        <f t="shared" si="76"/>
        <v>-0.91157935139003499</v>
      </c>
      <c r="FW24">
        <f t="shared" si="77"/>
        <v>-0.23370877127158857</v>
      </c>
      <c r="FX24">
        <f t="shared" si="78"/>
        <v>-0.91372686708494077</v>
      </c>
      <c r="FY24">
        <f t="shared" si="79"/>
        <v>1.4089384177062891</v>
      </c>
      <c r="FZ24">
        <f t="shared" si="80"/>
        <v>-1.1558218090325201</v>
      </c>
      <c r="GA24">
        <f t="shared" si="81"/>
        <v>1.0407439990758161</v>
      </c>
      <c r="GB24">
        <f t="shared" si="82"/>
        <v>0.52045449059590099</v>
      </c>
      <c r="GC24">
        <f t="shared" si="83"/>
        <v>0.31629188502329042</v>
      </c>
      <c r="GD24">
        <f t="shared" si="84"/>
        <v>0.3143130030624679</v>
      </c>
      <c r="GE24">
        <f t="shared" si="85"/>
        <v>0.75187128134586667</v>
      </c>
      <c r="GF24">
        <f t="shared" si="86"/>
        <v>-1.439468238043101</v>
      </c>
      <c r="GG24">
        <f t="shared" si="87"/>
        <v>0.16213644441367725</v>
      </c>
      <c r="GH24">
        <f t="shared" si="88"/>
        <v>0.94966731084183098</v>
      </c>
      <c r="GI24">
        <f t="shared" si="89"/>
        <v>-1.8819368100017031</v>
      </c>
      <c r="GJ24">
        <f t="shared" si="90"/>
        <v>0.88905527518302152</v>
      </c>
      <c r="GK24">
        <f t="shared" si="91"/>
        <v>-2.3400727545560249</v>
      </c>
      <c r="GL24">
        <f t="shared" si="92"/>
        <v>-2.5898726894594071</v>
      </c>
      <c r="GM24">
        <f t="shared" si="93"/>
        <v>-1.4667641652864361</v>
      </c>
      <c r="GN24">
        <f t="shared" si="94"/>
        <v>-1.7552933018539676</v>
      </c>
      <c r="GO24">
        <f t="shared" si="95"/>
        <v>-1.033268939150207</v>
      </c>
      <c r="GP24">
        <f t="shared" si="96"/>
        <v>0.57028020474920038</v>
      </c>
      <c r="GQ24">
        <f t="shared" si="97"/>
        <v>-1.652764636752283</v>
      </c>
      <c r="GR24">
        <f t="shared" si="98"/>
        <v>2.3815103265363633</v>
      </c>
      <c r="GS24">
        <f t="shared" si="99"/>
        <v>1.6414268356646109</v>
      </c>
      <c r="GX24">
        <f t="shared" si="100"/>
        <v>0.78604241445123213</v>
      </c>
      <c r="GY24">
        <f t="shared" si="101"/>
        <v>0.7483218966068621</v>
      </c>
      <c r="GZ24">
        <f t="shared" si="102"/>
        <v>0.2970322522587453</v>
      </c>
      <c r="HA24">
        <f t="shared" si="103"/>
        <v>3.1651218083115094</v>
      </c>
      <c r="HB24">
        <f t="shared" si="104"/>
        <v>0.36533789788216453</v>
      </c>
      <c r="HC24">
        <f t="shared" si="105"/>
        <v>2.388822719326031</v>
      </c>
      <c r="HD24">
        <f t="shared" si="106"/>
        <v>1.1594586073646971</v>
      </c>
      <c r="HE24">
        <f t="shared" si="107"/>
        <v>1.2643152556935431</v>
      </c>
      <c r="HF24">
        <f t="shared" si="108"/>
        <v>0.77672620508482182</v>
      </c>
      <c r="HG24">
        <f t="shared" si="109"/>
        <v>2.4098840256409466</v>
      </c>
      <c r="HH24">
        <f t="shared" si="110"/>
        <v>0.72674182203366056</v>
      </c>
      <c r="HI24">
        <f t="shared" si="111"/>
        <v>1.5790223599202391</v>
      </c>
      <c r="HJ24">
        <f t="shared" si="112"/>
        <v>3.0455536835218271</v>
      </c>
      <c r="HK24">
        <f t="shared" si="113"/>
        <v>2.2442797059408219</v>
      </c>
      <c r="HL24">
        <f t="shared" si="114"/>
        <v>1.9463859262267567</v>
      </c>
      <c r="HM24">
        <f t="shared" si="115"/>
        <v>0.67665570550946996</v>
      </c>
      <c r="HN24">
        <f t="shared" si="116"/>
        <v>0.6787989618065845</v>
      </c>
      <c r="HO24">
        <f t="shared" si="117"/>
        <v>1.9892443310195658</v>
      </c>
      <c r="HP24">
        <f t="shared" si="118"/>
        <v>2.6959567364905013E-2</v>
      </c>
      <c r="HQ24">
        <f t="shared" si="119"/>
        <v>1.9564146482602451</v>
      </c>
      <c r="HR24">
        <f t="shared" si="120"/>
        <v>0.13941888860462504</v>
      </c>
      <c r="HS24">
        <f t="shared" si="121"/>
        <v>0.61617495164025304</v>
      </c>
      <c r="HT24">
        <f t="shared" si="122"/>
        <v>0.59140659406001905</v>
      </c>
      <c r="HU24">
        <f t="shared" si="123"/>
        <v>0.90585774204203462</v>
      </c>
      <c r="HV24">
        <f t="shared" si="124"/>
        <v>5.7666024842816022E-2</v>
      </c>
      <c r="HW24">
        <f t="shared" si="125"/>
        <v>2.563906617734657E-2</v>
      </c>
      <c r="HX24">
        <f t="shared" si="126"/>
        <v>0.58985858061423324</v>
      </c>
      <c r="HY24">
        <f t="shared" si="127"/>
        <v>0.29594152660393241</v>
      </c>
      <c r="HZ24">
        <f t="shared" si="128"/>
        <v>2.8026006486689625</v>
      </c>
      <c r="IA24">
        <f t="shared" si="129"/>
        <v>4.0850304089425453</v>
      </c>
      <c r="IB24">
        <f t="shared" si="130"/>
        <v>1.9996883160444252</v>
      </c>
      <c r="IC24">
        <f t="shared" si="131"/>
        <v>1.3483547707460919</v>
      </c>
      <c r="ID24">
        <f t="shared" si="132"/>
        <v>0.65755502986267578</v>
      </c>
      <c r="IE24">
        <f t="shared" si="133"/>
        <v>0.24767755089168447</v>
      </c>
      <c r="IF24">
        <f t="shared" si="134"/>
        <v>2.9769026490520756</v>
      </c>
      <c r="IG24">
        <f t="shared" si="135"/>
        <v>2.7374348824265731</v>
      </c>
      <c r="IH24">
        <f t="shared" si="136"/>
        <v>1.750544401182387</v>
      </c>
      <c r="II24">
        <f t="shared" si="137"/>
        <v>0.19866217205534209</v>
      </c>
      <c r="IJ24">
        <f t="shared" si="138"/>
        <v>4.6689341482721441E-3</v>
      </c>
      <c r="IK24">
        <f t="shared" si="139"/>
        <v>0.55569150823272728</v>
      </c>
      <c r="IL24">
        <f t="shared" si="140"/>
        <v>9.4424945545751204E-2</v>
      </c>
      <c r="IM24">
        <f t="shared" si="141"/>
        <v>1.3314550685753428</v>
      </c>
      <c r="IN24">
        <f t="shared" si="142"/>
        <v>0.36836397530680481</v>
      </c>
      <c r="IO24">
        <f t="shared" si="143"/>
        <v>0.48095380246744646</v>
      </c>
      <c r="IP24">
        <f t="shared" si="144"/>
        <v>1.7595378048821129</v>
      </c>
      <c r="IQ24">
        <f t="shared" si="145"/>
        <v>2.842094422344974</v>
      </c>
      <c r="IR24">
        <f t="shared" si="146"/>
        <v>0.45056470699772372</v>
      </c>
      <c r="IS24">
        <f t="shared" si="147"/>
        <v>0.99560540274180753</v>
      </c>
      <c r="IT24">
        <f t="shared" si="148"/>
        <v>2.5626277382652489</v>
      </c>
      <c r="IU24">
        <f t="shared" si="149"/>
        <v>2.70572737003384</v>
      </c>
      <c r="IV24">
        <f t="shared" si="150"/>
        <v>0.3384391122481899</v>
      </c>
      <c r="IW24">
        <f t="shared" si="151"/>
        <v>3.8377736241118838</v>
      </c>
      <c r="IX24">
        <f t="shared" si="152"/>
        <v>0.41167832550345795</v>
      </c>
      <c r="IY24">
        <f t="shared" si="153"/>
        <v>0.4367661050979178</v>
      </c>
      <c r="IZ24">
        <f t="shared" si="154"/>
        <v>0.35907008248598693</v>
      </c>
      <c r="JA24">
        <f t="shared" si="155"/>
        <v>1.2504528796368231</v>
      </c>
      <c r="JB24">
        <f t="shared" si="156"/>
        <v>1.9186844760501076</v>
      </c>
      <c r="JC24">
        <f t="shared" si="157"/>
        <v>1.3003067335503107</v>
      </c>
      <c r="JD24">
        <f t="shared" si="158"/>
        <v>0.24450937555309804</v>
      </c>
      <c r="JE24">
        <f t="shared" si="159"/>
        <v>1.8727230436298581</v>
      </c>
      <c r="JF24">
        <f t="shared" si="160"/>
        <v>0.42441970076417201</v>
      </c>
      <c r="JG24">
        <f t="shared" si="161"/>
        <v>2.9883816894698767</v>
      </c>
      <c r="JH24">
        <f t="shared" si="162"/>
        <v>0.8108513415814278</v>
      </c>
      <c r="JI24">
        <f t="shared" si="163"/>
        <v>0.15185081688226948</v>
      </c>
      <c r="JJ24">
        <f t="shared" si="164"/>
        <v>0.91170353390755954</v>
      </c>
      <c r="JK24">
        <f t="shared" si="165"/>
        <v>1.0574725816020381</v>
      </c>
      <c r="JL24">
        <f t="shared" si="166"/>
        <v>2.7488300199554319</v>
      </c>
      <c r="JM24">
        <f t="shared" si="167"/>
        <v>0.54157999885091734</v>
      </c>
      <c r="JN24">
        <f t="shared" si="168"/>
        <v>1.1443028704752232</v>
      </c>
      <c r="JO24">
        <f t="shared" si="169"/>
        <v>1.9450687082962921</v>
      </c>
      <c r="JP24">
        <f t="shared" si="170"/>
        <v>0.96748601418579849</v>
      </c>
      <c r="JQ24">
        <f t="shared" si="171"/>
        <v>0.48349835712725653</v>
      </c>
      <c r="JR24">
        <f t="shared" si="172"/>
        <v>2.7056475822565651</v>
      </c>
      <c r="JS24">
        <f t="shared" si="173"/>
        <v>0.1128736643062711</v>
      </c>
      <c r="JT24">
        <f t="shared" si="174"/>
        <v>2.3155844825342435</v>
      </c>
      <c r="JU24">
        <f t="shared" si="175"/>
        <v>0.26655472426139348</v>
      </c>
      <c r="JV24">
        <f t="shared" si="176"/>
        <v>0.91157935139003499</v>
      </c>
      <c r="JW24">
        <f t="shared" si="177"/>
        <v>0.23370877127158857</v>
      </c>
      <c r="JX24">
        <f t="shared" si="178"/>
        <v>0.91372686708494077</v>
      </c>
      <c r="JY24">
        <f t="shared" si="179"/>
        <v>1.4089384177062891</v>
      </c>
      <c r="JZ24">
        <f t="shared" si="180"/>
        <v>1.1558218090325201</v>
      </c>
      <c r="KA24">
        <f t="shared" si="181"/>
        <v>1.0407439990758161</v>
      </c>
      <c r="KB24">
        <f t="shared" si="182"/>
        <v>0.52045449059590099</v>
      </c>
      <c r="KC24">
        <f t="shared" si="183"/>
        <v>0.31629188502329042</v>
      </c>
      <c r="KD24">
        <f t="shared" si="184"/>
        <v>0.3143130030624679</v>
      </c>
      <c r="KE24">
        <f t="shared" si="185"/>
        <v>0.75187128134586667</v>
      </c>
      <c r="KF24">
        <f t="shared" si="186"/>
        <v>1.439468238043101</v>
      </c>
      <c r="KG24">
        <f t="shared" si="187"/>
        <v>0.16213644441367725</v>
      </c>
      <c r="KH24">
        <f t="shared" si="188"/>
        <v>0.94966731084183098</v>
      </c>
      <c r="KI24">
        <f t="shared" si="189"/>
        <v>1.8819368100017031</v>
      </c>
      <c r="KJ24">
        <f t="shared" si="190"/>
        <v>0.88905527518302152</v>
      </c>
      <c r="KK24">
        <f t="shared" si="191"/>
        <v>2.3400727545560249</v>
      </c>
      <c r="KL24">
        <f t="shared" si="192"/>
        <v>2.5898726894594071</v>
      </c>
      <c r="KM24">
        <f t="shared" si="193"/>
        <v>1.4667641652864361</v>
      </c>
      <c r="KN24">
        <f t="shared" si="194"/>
        <v>1.7552933018539676</v>
      </c>
      <c r="KO24">
        <f t="shared" si="195"/>
        <v>1.033268939150207</v>
      </c>
      <c r="KP24">
        <f t="shared" si="196"/>
        <v>0.57028020474920038</v>
      </c>
      <c r="KQ24">
        <f t="shared" si="197"/>
        <v>1.652764636752283</v>
      </c>
      <c r="KR24">
        <f t="shared" si="198"/>
        <v>2.3815103265363633</v>
      </c>
      <c r="KS24">
        <f t="shared" si="199"/>
        <v>1.6414268356646109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-1.0428486233779821</v>
      </c>
      <c r="CY25">
        <f t="shared" si="1"/>
        <v>1.6253759873399281</v>
      </c>
      <c r="CZ25">
        <f t="shared" si="2"/>
        <v>0.84343920320051191</v>
      </c>
      <c r="DA25">
        <f t="shared" si="3"/>
        <v>3.1566614086356592</v>
      </c>
      <c r="DB25">
        <f t="shared" si="4"/>
        <v>1.3254076489309461</v>
      </c>
      <c r="DC25">
        <f t="shared" si="5"/>
        <v>-0.68284784207626392</v>
      </c>
      <c r="DD25">
        <f t="shared" si="6"/>
        <v>-2.7548353474697316</v>
      </c>
      <c r="DE25">
        <f t="shared" si="7"/>
        <v>-0.15423536132374505</v>
      </c>
      <c r="DF25">
        <f t="shared" si="8"/>
        <v>-1.0841581679202839</v>
      </c>
      <c r="DG25">
        <f t="shared" si="9"/>
        <v>2.0210747652601397</v>
      </c>
      <c r="DH25">
        <f t="shared" si="10"/>
        <v>0.60574664586221283</v>
      </c>
      <c r="DI25">
        <f t="shared" si="11"/>
        <v>-1.265385657416483</v>
      </c>
      <c r="DJ25">
        <f t="shared" si="12"/>
        <v>-2.6455451144258637</v>
      </c>
      <c r="DK25">
        <f t="shared" si="13"/>
        <v>4.0606200114004185</v>
      </c>
      <c r="DL25">
        <f t="shared" si="14"/>
        <v>-1.7109100287749284</v>
      </c>
      <c r="DM25">
        <f t="shared" si="15"/>
        <v>1.096989396108019</v>
      </c>
      <c r="DN25">
        <f t="shared" si="16"/>
        <v>0.9250424172985352</v>
      </c>
      <c r="DO25">
        <f t="shared" si="17"/>
        <v>1.6367620217167591</v>
      </c>
      <c r="DP25">
        <f t="shared" si="18"/>
        <v>-0.34150710756769281</v>
      </c>
      <c r="DQ25">
        <f t="shared" si="19"/>
        <v>-0.39395346713898333</v>
      </c>
      <c r="DR25">
        <f t="shared" si="20"/>
        <v>1.037597782073499</v>
      </c>
      <c r="DS25">
        <f t="shared" si="21"/>
        <v>0.39966882934689135</v>
      </c>
      <c r="DT25">
        <f t="shared" si="22"/>
        <v>0.30777229496787339</v>
      </c>
      <c r="DU25">
        <f t="shared" si="23"/>
        <v>-1.8887115673038097</v>
      </c>
      <c r="DV25">
        <f t="shared" si="24"/>
        <v>0.41819162758941331</v>
      </c>
      <c r="DW25">
        <f t="shared" si="25"/>
        <v>-1.4137214670822806</v>
      </c>
      <c r="DX25">
        <f t="shared" si="26"/>
        <v>-0.21545464873499087</v>
      </c>
      <c r="DY25">
        <f t="shared" si="27"/>
        <v>-0.12143941863600016</v>
      </c>
      <c r="DZ25">
        <f t="shared" si="28"/>
        <v>0.72829453297564006</v>
      </c>
      <c r="EA25">
        <f t="shared" si="29"/>
        <v>-0.3651002135353969</v>
      </c>
      <c r="EB25">
        <f t="shared" si="30"/>
        <v>-1.4514564885571033</v>
      </c>
      <c r="EC25">
        <f t="shared" si="31"/>
        <v>-0.68442126681176951</v>
      </c>
      <c r="ED25">
        <f t="shared" si="32"/>
        <v>0.34724345582304822</v>
      </c>
      <c r="EE25">
        <f t="shared" si="33"/>
        <v>-2.520608163774515</v>
      </c>
      <c r="EF25">
        <f t="shared" si="34"/>
        <v>-0.47629728353352074</v>
      </c>
      <c r="EG25">
        <f t="shared" si="35"/>
        <v>2.7754606848656378</v>
      </c>
      <c r="EH25">
        <f t="shared" si="36"/>
        <v>-0.45698187724815953</v>
      </c>
      <c r="EI25">
        <f t="shared" si="37"/>
        <v>-1.3261900749236919</v>
      </c>
      <c r="EJ25">
        <f t="shared" si="38"/>
        <v>0.76811371133950501</v>
      </c>
      <c r="EK25">
        <f t="shared" si="39"/>
        <v>0.14968968296694721</v>
      </c>
      <c r="EL25">
        <f t="shared" si="40"/>
        <v>1.628493069748316</v>
      </c>
      <c r="EM25">
        <f t="shared" si="41"/>
        <v>-1.1751993559867693</v>
      </c>
      <c r="EN25">
        <f t="shared" si="42"/>
        <v>-2.4869037398586382</v>
      </c>
      <c r="EO25">
        <f t="shared" si="43"/>
        <v>-2.0802831130465789</v>
      </c>
      <c r="EP25">
        <f t="shared" si="44"/>
        <v>0.18283457420281821</v>
      </c>
      <c r="EQ25">
        <f t="shared" si="45"/>
        <v>0.26337888767588047</v>
      </c>
      <c r="ER25">
        <f t="shared" si="46"/>
        <v>-0.53215997766746503</v>
      </c>
      <c r="ES25">
        <f t="shared" si="47"/>
        <v>3.7211235875534414</v>
      </c>
      <c r="ET25">
        <f t="shared" si="48"/>
        <v>-1.9845566537926631</v>
      </c>
      <c r="EU25">
        <f t="shared" si="49"/>
        <v>2.4192428103490862</v>
      </c>
      <c r="EV25">
        <f t="shared" si="50"/>
        <v>1.1632566588609716</v>
      </c>
      <c r="EW25">
        <f t="shared" si="51"/>
        <v>-1.3089559405843041</v>
      </c>
      <c r="EX25">
        <f t="shared" si="52"/>
        <v>0.64917770656481844</v>
      </c>
      <c r="EY25">
        <f t="shared" si="53"/>
        <v>-0.76154706977263653</v>
      </c>
      <c r="EZ25">
        <f t="shared" si="54"/>
        <v>-3.5757314697668416</v>
      </c>
      <c r="FA25">
        <f t="shared" si="55"/>
        <v>1.3564874806875062</v>
      </c>
      <c r="FB25">
        <f t="shared" si="56"/>
        <v>0.3505027540269986</v>
      </c>
      <c r="FC25">
        <f t="shared" si="57"/>
        <v>-3.0532538434500953</v>
      </c>
      <c r="FD25">
        <f t="shared" si="58"/>
        <v>-1.9568643131717369</v>
      </c>
      <c r="FE25">
        <f t="shared" si="59"/>
        <v>-1.2058132212865567</v>
      </c>
      <c r="FF25">
        <f t="shared" si="60"/>
        <v>-0.64676021537440098</v>
      </c>
      <c r="FG25">
        <f t="shared" si="61"/>
        <v>0.96228814848566491</v>
      </c>
      <c r="FH25">
        <f t="shared" si="62"/>
        <v>2.9831097405896241</v>
      </c>
      <c r="FI25">
        <f t="shared" si="63"/>
        <v>1.0973179043371206</v>
      </c>
      <c r="FJ25">
        <f t="shared" si="64"/>
        <v>2.5603737969259384</v>
      </c>
      <c r="FK25">
        <f t="shared" si="65"/>
        <v>-2.1107121613043156</v>
      </c>
      <c r="FL25">
        <f t="shared" si="66"/>
        <v>-0.79275930348500689</v>
      </c>
      <c r="FM25">
        <f t="shared" si="67"/>
        <v>2.3937675552183371</v>
      </c>
      <c r="FN25">
        <f t="shared" si="68"/>
        <v>-0.29449251067167104</v>
      </c>
      <c r="FO25">
        <f t="shared" si="69"/>
        <v>-3.8862512987168891</v>
      </c>
      <c r="FP25">
        <f t="shared" si="70"/>
        <v>-0.23065642871245398</v>
      </c>
      <c r="FQ25">
        <f t="shared" si="71"/>
        <v>1.5680752900924029</v>
      </c>
      <c r="FR25">
        <f t="shared" si="72"/>
        <v>-3.7925132564331776E-2</v>
      </c>
      <c r="FS25">
        <f t="shared" si="73"/>
        <v>1.0300793176155141</v>
      </c>
      <c r="FT25">
        <f t="shared" si="74"/>
        <v>-1.5790175981798258</v>
      </c>
      <c r="FU25">
        <f t="shared" si="75"/>
        <v>0.68561227426454818</v>
      </c>
      <c r="FV25">
        <f t="shared" si="76"/>
        <v>1.7145320982574814</v>
      </c>
      <c r="FW25">
        <f t="shared" si="77"/>
        <v>0.23537087366027265</v>
      </c>
      <c r="FX25">
        <f t="shared" si="78"/>
        <v>-1.7478588361627079</v>
      </c>
      <c r="FY25">
        <f t="shared" si="79"/>
        <v>-0.97092262681315455</v>
      </c>
      <c r="FZ25">
        <f t="shared" si="80"/>
        <v>-0.28126207901145694</v>
      </c>
      <c r="GA25">
        <f t="shared" si="81"/>
        <v>-1.7933227031226719</v>
      </c>
      <c r="GB25">
        <f t="shared" si="82"/>
        <v>-0.38191831091739176</v>
      </c>
      <c r="GC25">
        <f t="shared" si="83"/>
        <v>-1.0024789203451088</v>
      </c>
      <c r="GD25">
        <f t="shared" si="84"/>
        <v>0.68118065130422956</v>
      </c>
      <c r="GE25">
        <f t="shared" si="85"/>
        <v>-0.56389450319425849</v>
      </c>
      <c r="GF25">
        <f t="shared" si="86"/>
        <v>1.6873024579527831</v>
      </c>
      <c r="GG25">
        <f t="shared" si="87"/>
        <v>1.6842678033481751</v>
      </c>
      <c r="GH25">
        <f t="shared" si="88"/>
        <v>-0.20574298647863237</v>
      </c>
      <c r="GI25">
        <f t="shared" si="89"/>
        <v>1.1635545180592906</v>
      </c>
      <c r="GJ25">
        <f t="shared" si="90"/>
        <v>-1.5097727557246921</v>
      </c>
      <c r="GK25">
        <f t="shared" si="91"/>
        <v>-1.228984479048056</v>
      </c>
      <c r="GL25">
        <f t="shared" si="92"/>
        <v>-0.49210300831078185</v>
      </c>
      <c r="GM25">
        <f t="shared" si="93"/>
        <v>1.9815146328635844</v>
      </c>
      <c r="GN25">
        <f t="shared" si="94"/>
        <v>0.3759514955503393</v>
      </c>
      <c r="GO25">
        <f t="shared" si="95"/>
        <v>2.4841627748996951</v>
      </c>
      <c r="GP25">
        <f t="shared" si="96"/>
        <v>-1.5101642698650235</v>
      </c>
      <c r="GQ25">
        <f t="shared" si="97"/>
        <v>0.19748104269494615</v>
      </c>
      <c r="GR25">
        <f t="shared" si="98"/>
        <v>2.2153921290248668</v>
      </c>
      <c r="GS25">
        <f t="shared" si="99"/>
        <v>-0.25665642720083803</v>
      </c>
      <c r="GX25">
        <f t="shared" si="100"/>
        <v>1.0428486233779821</v>
      </c>
      <c r="GY25">
        <f t="shared" si="101"/>
        <v>1.6253759873399281</v>
      </c>
      <c r="GZ25">
        <f t="shared" si="102"/>
        <v>0.84343920320051191</v>
      </c>
      <c r="HA25">
        <f t="shared" si="103"/>
        <v>3.1566614086356592</v>
      </c>
      <c r="HB25">
        <f t="shared" si="104"/>
        <v>1.3254076489309461</v>
      </c>
      <c r="HC25">
        <f t="shared" si="105"/>
        <v>0.68284784207626392</v>
      </c>
      <c r="HD25">
        <f t="shared" si="106"/>
        <v>2.7548353474697316</v>
      </c>
      <c r="HE25">
        <f t="shared" si="107"/>
        <v>0.15423536132374505</v>
      </c>
      <c r="HF25">
        <f t="shared" si="108"/>
        <v>1.0841581679202839</v>
      </c>
      <c r="HG25">
        <f t="shared" si="109"/>
        <v>2.0210747652601397</v>
      </c>
      <c r="HH25">
        <f t="shared" si="110"/>
        <v>0.60574664586221283</v>
      </c>
      <c r="HI25">
        <f t="shared" si="111"/>
        <v>1.265385657416483</v>
      </c>
      <c r="HJ25">
        <f t="shared" si="112"/>
        <v>2.6455451144258637</v>
      </c>
      <c r="HK25">
        <f t="shared" si="113"/>
        <v>4.0606200114004185</v>
      </c>
      <c r="HL25">
        <f t="shared" si="114"/>
        <v>1.7109100287749284</v>
      </c>
      <c r="HM25">
        <f t="shared" si="115"/>
        <v>1.096989396108019</v>
      </c>
      <c r="HN25">
        <f t="shared" si="116"/>
        <v>0.9250424172985352</v>
      </c>
      <c r="HO25">
        <f t="shared" si="117"/>
        <v>1.6367620217167591</v>
      </c>
      <c r="HP25">
        <f t="shared" si="118"/>
        <v>0.34150710756769281</v>
      </c>
      <c r="HQ25">
        <f t="shared" si="119"/>
        <v>0.39395346713898333</v>
      </c>
      <c r="HR25">
        <f t="shared" si="120"/>
        <v>1.037597782073499</v>
      </c>
      <c r="HS25">
        <f t="shared" si="121"/>
        <v>0.39966882934689135</v>
      </c>
      <c r="HT25">
        <f t="shared" si="122"/>
        <v>0.30777229496787339</v>
      </c>
      <c r="HU25">
        <f t="shared" si="123"/>
        <v>1.8887115673038097</v>
      </c>
      <c r="HV25">
        <f t="shared" si="124"/>
        <v>0.41819162758941331</v>
      </c>
      <c r="HW25">
        <f t="shared" si="125"/>
        <v>1.4137214670822806</v>
      </c>
      <c r="HX25">
        <f t="shared" si="126"/>
        <v>0.21545464873499087</v>
      </c>
      <c r="HY25">
        <f t="shared" si="127"/>
        <v>0.12143941863600016</v>
      </c>
      <c r="HZ25">
        <f t="shared" si="128"/>
        <v>0.72829453297564006</v>
      </c>
      <c r="IA25">
        <f t="shared" si="129"/>
        <v>0.3651002135353969</v>
      </c>
      <c r="IB25">
        <f t="shared" si="130"/>
        <v>1.4514564885571033</v>
      </c>
      <c r="IC25">
        <f t="shared" si="131"/>
        <v>0.68442126681176951</v>
      </c>
      <c r="ID25">
        <f t="shared" si="132"/>
        <v>0.34724345582304822</v>
      </c>
      <c r="IE25">
        <f t="shared" si="133"/>
        <v>2.520608163774515</v>
      </c>
      <c r="IF25">
        <f t="shared" si="134"/>
        <v>0.47629728353352074</v>
      </c>
      <c r="IG25">
        <f t="shared" si="135"/>
        <v>2.7754606848656378</v>
      </c>
      <c r="IH25">
        <f t="shared" si="136"/>
        <v>0.45698187724815953</v>
      </c>
      <c r="II25">
        <f t="shared" si="137"/>
        <v>1.3261900749236919</v>
      </c>
      <c r="IJ25">
        <f t="shared" si="138"/>
        <v>0.76811371133950501</v>
      </c>
      <c r="IK25">
        <f t="shared" si="139"/>
        <v>0.14968968296694721</v>
      </c>
      <c r="IL25">
        <f t="shared" si="140"/>
        <v>1.628493069748316</v>
      </c>
      <c r="IM25">
        <f t="shared" si="141"/>
        <v>1.1751993559867693</v>
      </c>
      <c r="IN25">
        <f t="shared" si="142"/>
        <v>2.4869037398586382</v>
      </c>
      <c r="IO25">
        <f t="shared" si="143"/>
        <v>2.0802831130465789</v>
      </c>
      <c r="IP25">
        <f t="shared" si="144"/>
        <v>0.18283457420281821</v>
      </c>
      <c r="IQ25">
        <f t="shared" si="145"/>
        <v>0.26337888767588047</v>
      </c>
      <c r="IR25">
        <f t="shared" si="146"/>
        <v>0.53215997766746503</v>
      </c>
      <c r="IS25">
        <f t="shared" si="147"/>
        <v>3.7211235875534414</v>
      </c>
      <c r="IT25">
        <f t="shared" si="148"/>
        <v>1.9845566537926631</v>
      </c>
      <c r="IU25">
        <f t="shared" si="149"/>
        <v>2.4192428103490862</v>
      </c>
      <c r="IV25">
        <f t="shared" si="150"/>
        <v>1.1632566588609716</v>
      </c>
      <c r="IW25">
        <f t="shared" si="151"/>
        <v>1.3089559405843041</v>
      </c>
      <c r="IX25">
        <f t="shared" si="152"/>
        <v>0.64917770656481844</v>
      </c>
      <c r="IY25">
        <f t="shared" si="153"/>
        <v>0.76154706977263653</v>
      </c>
      <c r="IZ25">
        <f t="shared" si="154"/>
        <v>3.5757314697668416</v>
      </c>
      <c r="JA25">
        <f t="shared" si="155"/>
        <v>1.3564874806875062</v>
      </c>
      <c r="JB25">
        <f t="shared" si="156"/>
        <v>0.3505027540269986</v>
      </c>
      <c r="JC25">
        <f t="shared" si="157"/>
        <v>3.0532538434500953</v>
      </c>
      <c r="JD25">
        <f t="shared" si="158"/>
        <v>1.9568643131717369</v>
      </c>
      <c r="JE25">
        <f t="shared" si="159"/>
        <v>1.2058132212865567</v>
      </c>
      <c r="JF25">
        <f t="shared" si="160"/>
        <v>0.64676021537440098</v>
      </c>
      <c r="JG25">
        <f t="shared" si="161"/>
        <v>0.96228814848566491</v>
      </c>
      <c r="JH25">
        <f t="shared" si="162"/>
        <v>2.9831097405896241</v>
      </c>
      <c r="JI25">
        <f t="shared" si="163"/>
        <v>1.0973179043371206</v>
      </c>
      <c r="JJ25">
        <f t="shared" si="164"/>
        <v>2.5603737969259384</v>
      </c>
      <c r="JK25">
        <f t="shared" si="165"/>
        <v>2.1107121613043156</v>
      </c>
      <c r="JL25">
        <f t="shared" si="166"/>
        <v>0.79275930348500689</v>
      </c>
      <c r="JM25">
        <f t="shared" si="167"/>
        <v>2.3937675552183371</v>
      </c>
      <c r="JN25">
        <f t="shared" si="168"/>
        <v>0.29449251067167104</v>
      </c>
      <c r="JO25">
        <f t="shared" si="169"/>
        <v>3.8862512987168891</v>
      </c>
      <c r="JP25">
        <f t="shared" si="170"/>
        <v>0.23065642871245398</v>
      </c>
      <c r="JQ25">
        <f t="shared" si="171"/>
        <v>1.5680752900924029</v>
      </c>
      <c r="JR25">
        <f t="shared" si="172"/>
        <v>3.7925132564331776E-2</v>
      </c>
      <c r="JS25">
        <f t="shared" si="173"/>
        <v>1.0300793176155141</v>
      </c>
      <c r="JT25">
        <f t="shared" si="174"/>
        <v>1.5790175981798258</v>
      </c>
      <c r="JU25">
        <f t="shared" si="175"/>
        <v>0.68561227426454818</v>
      </c>
      <c r="JV25">
        <f t="shared" si="176"/>
        <v>1.7145320982574814</v>
      </c>
      <c r="JW25">
        <f t="shared" si="177"/>
        <v>0.23537087366027265</v>
      </c>
      <c r="JX25">
        <f t="shared" si="178"/>
        <v>1.7478588361627079</v>
      </c>
      <c r="JY25">
        <f t="shared" si="179"/>
        <v>0.97092262681315455</v>
      </c>
      <c r="JZ25">
        <f t="shared" si="180"/>
        <v>0.28126207901145694</v>
      </c>
      <c r="KA25">
        <f t="shared" si="181"/>
        <v>1.7933227031226719</v>
      </c>
      <c r="KB25">
        <f t="shared" si="182"/>
        <v>0.38191831091739176</v>
      </c>
      <c r="KC25">
        <f t="shared" si="183"/>
        <v>1.0024789203451088</v>
      </c>
      <c r="KD25">
        <f t="shared" si="184"/>
        <v>0.68118065130422956</v>
      </c>
      <c r="KE25">
        <f t="shared" si="185"/>
        <v>0.56389450319425849</v>
      </c>
      <c r="KF25">
        <f t="shared" si="186"/>
        <v>1.6873024579527831</v>
      </c>
      <c r="KG25">
        <f t="shared" si="187"/>
        <v>1.6842678033481751</v>
      </c>
      <c r="KH25">
        <f t="shared" si="188"/>
        <v>0.20574298647863237</v>
      </c>
      <c r="KI25">
        <f t="shared" si="189"/>
        <v>1.1635545180592906</v>
      </c>
      <c r="KJ25">
        <f t="shared" si="190"/>
        <v>1.5097727557246921</v>
      </c>
      <c r="KK25">
        <f t="shared" si="191"/>
        <v>1.228984479048056</v>
      </c>
      <c r="KL25">
        <f t="shared" si="192"/>
        <v>0.49210300831078185</v>
      </c>
      <c r="KM25">
        <f t="shared" si="193"/>
        <v>1.9815146328635844</v>
      </c>
      <c r="KN25">
        <f t="shared" si="194"/>
        <v>0.3759514955503393</v>
      </c>
      <c r="KO25">
        <f t="shared" si="195"/>
        <v>2.4841627748996951</v>
      </c>
      <c r="KP25">
        <f t="shared" si="196"/>
        <v>1.5101642698650235</v>
      </c>
      <c r="KQ25">
        <f t="shared" si="197"/>
        <v>0.19748104269494615</v>
      </c>
      <c r="KR25">
        <f t="shared" si="198"/>
        <v>2.2153921290248668</v>
      </c>
      <c r="KS25">
        <f t="shared" si="199"/>
        <v>0.25665642720083803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5.7320659135675106E-2</v>
      </c>
      <c r="CY26">
        <f t="shared" si="1"/>
        <v>1.8201973050109399</v>
      </c>
      <c r="CZ26">
        <f t="shared" si="2"/>
        <v>2.4093359306571083</v>
      </c>
      <c r="DA26">
        <f t="shared" si="3"/>
        <v>-0.36618609482768827</v>
      </c>
      <c r="DB26">
        <f t="shared" si="4"/>
        <v>-1.9058622063676194</v>
      </c>
      <c r="DC26">
        <f t="shared" si="5"/>
        <v>-0.38806694845741185</v>
      </c>
      <c r="DD26">
        <f t="shared" si="6"/>
        <v>2.3038877246045937</v>
      </c>
      <c r="DE26">
        <f t="shared" si="7"/>
        <v>-2.4654404912683479</v>
      </c>
      <c r="DF26">
        <f t="shared" si="8"/>
        <v>-0.94611904241777989</v>
      </c>
      <c r="DG26">
        <f t="shared" si="9"/>
        <v>-0.18471799100806552</v>
      </c>
      <c r="DH26">
        <f t="shared" si="10"/>
        <v>-0.83504177231084797</v>
      </c>
      <c r="DI26">
        <f t="shared" si="11"/>
        <v>0.39562021808492526</v>
      </c>
      <c r="DJ26">
        <f t="shared" si="12"/>
        <v>-2.04874363016024</v>
      </c>
      <c r="DK26">
        <f t="shared" si="13"/>
        <v>2.8759574792361353</v>
      </c>
      <c r="DL26">
        <f t="shared" si="14"/>
        <v>1.7689781805312097</v>
      </c>
      <c r="DM26">
        <f t="shared" si="15"/>
        <v>0.72670885717753575</v>
      </c>
      <c r="DN26">
        <f t="shared" si="16"/>
        <v>-1.2895108651500069</v>
      </c>
      <c r="DO26">
        <f t="shared" si="17"/>
        <v>1.2593279732477114</v>
      </c>
      <c r="DP26">
        <f t="shared" si="18"/>
        <v>-0.72712761213995436</v>
      </c>
      <c r="DQ26">
        <f t="shared" si="19"/>
        <v>0.36583321992267859</v>
      </c>
      <c r="DR26">
        <f t="shared" si="20"/>
        <v>2.0207626249982149</v>
      </c>
      <c r="DS26">
        <f t="shared" si="21"/>
        <v>-0.31473503801730252</v>
      </c>
      <c r="DT26">
        <f t="shared" si="22"/>
        <v>0.41584095124226017</v>
      </c>
      <c r="DU26">
        <f t="shared" si="23"/>
        <v>1.9456201964991739</v>
      </c>
      <c r="DV26">
        <f t="shared" si="24"/>
        <v>-1.0092537473437218</v>
      </c>
      <c r="DW26">
        <f t="shared" si="25"/>
        <v>0.71582650378366552</v>
      </c>
      <c r="DX26">
        <f t="shared" si="26"/>
        <v>2.6625321155812771</v>
      </c>
      <c r="DY26">
        <f t="shared" si="27"/>
        <v>1.3591262633913406</v>
      </c>
      <c r="DZ26">
        <f t="shared" si="28"/>
        <v>0.23863577583186832</v>
      </c>
      <c r="EA26">
        <f t="shared" si="29"/>
        <v>0.75054516244305891</v>
      </c>
      <c r="EB26">
        <f t="shared" si="30"/>
        <v>3.4028368210736595</v>
      </c>
      <c r="EC26">
        <f t="shared" si="31"/>
        <v>-4.0823080635493989</v>
      </c>
      <c r="ED26">
        <f t="shared" si="32"/>
        <v>-0.21973481548117074</v>
      </c>
      <c r="EE26">
        <f t="shared" si="33"/>
        <v>2.6834181400289929</v>
      </c>
      <c r="EF26">
        <f t="shared" si="34"/>
        <v>1.4229189150939434</v>
      </c>
      <c r="EG26">
        <f t="shared" si="35"/>
        <v>-2.81013299401054</v>
      </c>
      <c r="EH26">
        <f t="shared" si="36"/>
        <v>-2.8600836648199053</v>
      </c>
      <c r="EI26">
        <f t="shared" si="37"/>
        <v>-2.0385083435643878</v>
      </c>
      <c r="EJ26">
        <f t="shared" si="38"/>
        <v>-0.53455883134128979</v>
      </c>
      <c r="EK26">
        <f t="shared" si="39"/>
        <v>-2.970708499003432</v>
      </c>
      <c r="EL26">
        <f t="shared" si="40"/>
        <v>0.54902482068970704</v>
      </c>
      <c r="EM26">
        <f t="shared" si="41"/>
        <v>-0.20617575558470896</v>
      </c>
      <c r="EN26">
        <f t="shared" si="42"/>
        <v>1.511391447128096</v>
      </c>
      <c r="EO26">
        <f t="shared" si="43"/>
        <v>-0.4815447465821765</v>
      </c>
      <c r="EP26">
        <f t="shared" si="44"/>
        <v>-0.52486145703614184</v>
      </c>
      <c r="EQ26">
        <f t="shared" si="45"/>
        <v>-0.56699538372399805</v>
      </c>
      <c r="ER26">
        <f t="shared" si="46"/>
        <v>-0.33843937309711208</v>
      </c>
      <c r="ES26">
        <f t="shared" si="47"/>
        <v>0.74594509515793705</v>
      </c>
      <c r="ET26">
        <f t="shared" si="48"/>
        <v>-1.1557423147665364</v>
      </c>
      <c r="EU26">
        <f t="shared" si="49"/>
        <v>-1.5841313854559598</v>
      </c>
      <c r="EV26">
        <f t="shared" si="50"/>
        <v>1.2040845282703678</v>
      </c>
      <c r="EW26">
        <f t="shared" si="51"/>
        <v>2.639949527012583</v>
      </c>
      <c r="EX26">
        <f t="shared" si="52"/>
        <v>2.8656969339728087</v>
      </c>
      <c r="EY26">
        <f t="shared" si="53"/>
        <v>-1.603149610446083</v>
      </c>
      <c r="EZ26">
        <f t="shared" si="54"/>
        <v>1.526690572449021</v>
      </c>
      <c r="FA26">
        <f t="shared" si="55"/>
        <v>-0.24467355570358679</v>
      </c>
      <c r="FB26">
        <f t="shared" si="56"/>
        <v>-1.2657104737996976</v>
      </c>
      <c r="FC26">
        <f t="shared" si="57"/>
        <v>1.0098915680720948</v>
      </c>
      <c r="FD26">
        <f t="shared" si="58"/>
        <v>0.11680189251390116</v>
      </c>
      <c r="FE26">
        <f t="shared" si="59"/>
        <v>0.84036543284081922</v>
      </c>
      <c r="FF26">
        <f t="shared" si="60"/>
        <v>1.6681086082920167</v>
      </c>
      <c r="FG26">
        <f t="shared" si="61"/>
        <v>2.3741992452150917E-3</v>
      </c>
      <c r="FH26">
        <f t="shared" si="62"/>
        <v>2.1880022686041869</v>
      </c>
      <c r="FI26">
        <f t="shared" si="63"/>
        <v>0.65513779468535505</v>
      </c>
      <c r="FJ26">
        <f t="shared" si="64"/>
        <v>0.81171421801784249</v>
      </c>
      <c r="FK26">
        <f t="shared" si="65"/>
        <v>1.1989110645968668</v>
      </c>
      <c r="FL26">
        <f t="shared" si="66"/>
        <v>-3.9963488859997547</v>
      </c>
      <c r="FM26">
        <f t="shared" si="67"/>
        <v>1.1176611313822424</v>
      </c>
      <c r="FN26">
        <f t="shared" si="68"/>
        <v>1.203761580351572</v>
      </c>
      <c r="FO26">
        <f t="shared" si="69"/>
        <v>0.7213082692968138</v>
      </c>
      <c r="FP26">
        <f t="shared" si="70"/>
        <v>-0.43307496719759075</v>
      </c>
      <c r="FQ26">
        <f t="shared" si="71"/>
        <v>-0.83500958926989244</v>
      </c>
      <c r="FR26">
        <f t="shared" si="72"/>
        <v>2.3393317545604733</v>
      </c>
      <c r="FS26">
        <f t="shared" si="73"/>
        <v>1.3448363827128271</v>
      </c>
      <c r="FT26">
        <f t="shared" si="74"/>
        <v>0.17484856424137557</v>
      </c>
      <c r="FU26">
        <f t="shared" si="75"/>
        <v>-2.1816916169388048</v>
      </c>
      <c r="FV26">
        <f t="shared" si="76"/>
        <v>1.547725501659815</v>
      </c>
      <c r="FW26">
        <f t="shared" si="77"/>
        <v>1.2947107810269358</v>
      </c>
      <c r="FX26">
        <f t="shared" si="78"/>
        <v>-3.0659136384688832</v>
      </c>
      <c r="FY26">
        <f t="shared" si="79"/>
        <v>-0.99357363920290298</v>
      </c>
      <c r="FZ26">
        <f t="shared" si="80"/>
        <v>-0.95195457838205788</v>
      </c>
      <c r="GA26">
        <f t="shared" si="81"/>
        <v>1.3553838332057828</v>
      </c>
      <c r="GB26">
        <f t="shared" si="82"/>
        <v>-0.47508032033045189</v>
      </c>
      <c r="GC26">
        <f t="shared" si="83"/>
        <v>-3.6073420418837339</v>
      </c>
      <c r="GD26">
        <f t="shared" si="84"/>
        <v>0.56251245556989748</v>
      </c>
      <c r="GE26">
        <f t="shared" si="85"/>
        <v>0.9044369118308031</v>
      </c>
      <c r="GF26">
        <f t="shared" si="86"/>
        <v>-0.67548292939201193</v>
      </c>
      <c r="GG26">
        <f t="shared" si="87"/>
        <v>0.94168197384851005</v>
      </c>
      <c r="GH26">
        <f t="shared" si="88"/>
        <v>-1.2735974187346577</v>
      </c>
      <c r="GI26">
        <f t="shared" si="89"/>
        <v>0.7986626125613272</v>
      </c>
      <c r="GJ26">
        <f t="shared" si="90"/>
        <v>-2.174605107578039</v>
      </c>
      <c r="GK26">
        <f t="shared" si="91"/>
        <v>2.549289595835003</v>
      </c>
      <c r="GL26">
        <f t="shared" si="92"/>
        <v>2.4363786906492146</v>
      </c>
      <c r="GM26">
        <f t="shared" si="93"/>
        <v>-1.2443271604758459</v>
      </c>
      <c r="GN26">
        <f t="shared" si="94"/>
        <v>-0.44642984168643229</v>
      </c>
      <c r="GO26">
        <f t="shared" si="95"/>
        <v>-1.201556032927849</v>
      </c>
      <c r="GP26">
        <f t="shared" si="96"/>
        <v>0.40502495910999303</v>
      </c>
      <c r="GQ26">
        <f t="shared" si="97"/>
        <v>-0.43117064086397189</v>
      </c>
      <c r="GR26">
        <f t="shared" si="98"/>
        <v>1.2857705108053987</v>
      </c>
      <c r="GS26">
        <f t="shared" si="99"/>
        <v>2.386514554221927</v>
      </c>
      <c r="GX26">
        <f t="shared" si="100"/>
        <v>5.7320659135675106E-2</v>
      </c>
      <c r="GY26">
        <f t="shared" si="101"/>
        <v>1.8201973050109399</v>
      </c>
      <c r="GZ26">
        <f t="shared" si="102"/>
        <v>2.4093359306571083</v>
      </c>
      <c r="HA26">
        <f t="shared" si="103"/>
        <v>0.36618609482768827</v>
      </c>
      <c r="HB26">
        <f t="shared" si="104"/>
        <v>1.9058622063676194</v>
      </c>
      <c r="HC26">
        <f t="shared" si="105"/>
        <v>0.38806694845741185</v>
      </c>
      <c r="HD26">
        <f t="shared" si="106"/>
        <v>2.3038877246045937</v>
      </c>
      <c r="HE26">
        <f t="shared" si="107"/>
        <v>2.4654404912683479</v>
      </c>
      <c r="HF26">
        <f t="shared" si="108"/>
        <v>0.94611904241777989</v>
      </c>
      <c r="HG26">
        <f t="shared" si="109"/>
        <v>0.18471799100806552</v>
      </c>
      <c r="HH26">
        <f t="shared" si="110"/>
        <v>0.83504177231084797</v>
      </c>
      <c r="HI26">
        <f t="shared" si="111"/>
        <v>0.39562021808492526</v>
      </c>
      <c r="HJ26">
        <f t="shared" si="112"/>
        <v>2.04874363016024</v>
      </c>
      <c r="HK26">
        <f t="shared" si="113"/>
        <v>2.8759574792361353</v>
      </c>
      <c r="HL26">
        <f t="shared" si="114"/>
        <v>1.7689781805312097</v>
      </c>
      <c r="HM26">
        <f t="shared" si="115"/>
        <v>0.72670885717753575</v>
      </c>
      <c r="HN26">
        <f t="shared" si="116"/>
        <v>1.2895108651500069</v>
      </c>
      <c r="HO26">
        <f t="shared" si="117"/>
        <v>1.2593279732477114</v>
      </c>
      <c r="HP26">
        <f t="shared" si="118"/>
        <v>0.72712761213995436</v>
      </c>
      <c r="HQ26">
        <f t="shared" si="119"/>
        <v>0.36583321992267859</v>
      </c>
      <c r="HR26">
        <f t="shared" si="120"/>
        <v>2.0207626249982149</v>
      </c>
      <c r="HS26">
        <f t="shared" si="121"/>
        <v>0.31473503801730252</v>
      </c>
      <c r="HT26">
        <f t="shared" si="122"/>
        <v>0.41584095124226017</v>
      </c>
      <c r="HU26">
        <f t="shared" si="123"/>
        <v>1.9456201964991739</v>
      </c>
      <c r="HV26">
        <f t="shared" si="124"/>
        <v>1.0092537473437218</v>
      </c>
      <c r="HW26">
        <f t="shared" si="125"/>
        <v>0.71582650378366552</v>
      </c>
      <c r="HX26">
        <f t="shared" si="126"/>
        <v>2.6625321155812771</v>
      </c>
      <c r="HY26">
        <f t="shared" si="127"/>
        <v>1.3591262633913406</v>
      </c>
      <c r="HZ26">
        <f t="shared" si="128"/>
        <v>0.23863577583186832</v>
      </c>
      <c r="IA26">
        <f t="shared" si="129"/>
        <v>0.75054516244305891</v>
      </c>
      <c r="IB26">
        <f t="shared" si="130"/>
        <v>3.4028368210736595</v>
      </c>
      <c r="IC26">
        <f t="shared" si="131"/>
        <v>4.0823080635493989</v>
      </c>
      <c r="ID26">
        <f t="shared" si="132"/>
        <v>0.21973481548117074</v>
      </c>
      <c r="IE26">
        <f t="shared" si="133"/>
        <v>2.6834181400289929</v>
      </c>
      <c r="IF26">
        <f t="shared" si="134"/>
        <v>1.4229189150939434</v>
      </c>
      <c r="IG26">
        <f t="shared" si="135"/>
        <v>2.81013299401054</v>
      </c>
      <c r="IH26">
        <f t="shared" si="136"/>
        <v>2.8600836648199053</v>
      </c>
      <c r="II26">
        <f t="shared" si="137"/>
        <v>2.0385083435643878</v>
      </c>
      <c r="IJ26">
        <f t="shared" si="138"/>
        <v>0.53455883134128979</v>
      </c>
      <c r="IK26">
        <f t="shared" si="139"/>
        <v>2.970708499003432</v>
      </c>
      <c r="IL26">
        <f t="shared" si="140"/>
        <v>0.54902482068970704</v>
      </c>
      <c r="IM26">
        <f t="shared" si="141"/>
        <v>0.20617575558470896</v>
      </c>
      <c r="IN26">
        <f t="shared" si="142"/>
        <v>1.511391447128096</v>
      </c>
      <c r="IO26">
        <f t="shared" si="143"/>
        <v>0.4815447465821765</v>
      </c>
      <c r="IP26">
        <f t="shared" si="144"/>
        <v>0.52486145703614184</v>
      </c>
      <c r="IQ26">
        <f t="shared" si="145"/>
        <v>0.56699538372399805</v>
      </c>
      <c r="IR26">
        <f t="shared" si="146"/>
        <v>0.33843937309711208</v>
      </c>
      <c r="IS26">
        <f t="shared" si="147"/>
        <v>0.74594509515793705</v>
      </c>
      <c r="IT26">
        <f t="shared" si="148"/>
        <v>1.1557423147665364</v>
      </c>
      <c r="IU26">
        <f t="shared" si="149"/>
        <v>1.5841313854559598</v>
      </c>
      <c r="IV26">
        <f t="shared" si="150"/>
        <v>1.2040845282703678</v>
      </c>
      <c r="IW26">
        <f t="shared" si="151"/>
        <v>2.639949527012583</v>
      </c>
      <c r="IX26">
        <f t="shared" si="152"/>
        <v>2.8656969339728087</v>
      </c>
      <c r="IY26">
        <f t="shared" si="153"/>
        <v>1.603149610446083</v>
      </c>
      <c r="IZ26">
        <f t="shared" si="154"/>
        <v>1.526690572449021</v>
      </c>
      <c r="JA26">
        <f t="shared" si="155"/>
        <v>0.24467355570358679</v>
      </c>
      <c r="JB26">
        <f t="shared" si="156"/>
        <v>1.2657104737996976</v>
      </c>
      <c r="JC26">
        <f t="shared" si="157"/>
        <v>1.0098915680720948</v>
      </c>
      <c r="JD26">
        <f t="shared" si="158"/>
        <v>0.11680189251390116</v>
      </c>
      <c r="JE26">
        <f t="shared" si="159"/>
        <v>0.84036543284081922</v>
      </c>
      <c r="JF26">
        <f t="shared" si="160"/>
        <v>1.6681086082920167</v>
      </c>
      <c r="JG26">
        <f t="shared" si="161"/>
        <v>2.3741992452150917E-3</v>
      </c>
      <c r="JH26">
        <f t="shared" si="162"/>
        <v>2.1880022686041869</v>
      </c>
      <c r="JI26">
        <f t="shared" si="163"/>
        <v>0.65513779468535505</v>
      </c>
      <c r="JJ26">
        <f t="shared" si="164"/>
        <v>0.81171421801784249</v>
      </c>
      <c r="JK26">
        <f t="shared" si="165"/>
        <v>1.1989110645968668</v>
      </c>
      <c r="JL26">
        <f t="shared" si="166"/>
        <v>3.9963488859997547</v>
      </c>
      <c r="JM26">
        <f t="shared" si="167"/>
        <v>1.1176611313822424</v>
      </c>
      <c r="JN26">
        <f t="shared" si="168"/>
        <v>1.203761580351572</v>
      </c>
      <c r="JO26">
        <f t="shared" si="169"/>
        <v>0.7213082692968138</v>
      </c>
      <c r="JP26">
        <f t="shared" si="170"/>
        <v>0.43307496719759075</v>
      </c>
      <c r="JQ26">
        <f t="shared" si="171"/>
        <v>0.83500958926989244</v>
      </c>
      <c r="JR26">
        <f t="shared" si="172"/>
        <v>2.3393317545604733</v>
      </c>
      <c r="JS26">
        <f t="shared" si="173"/>
        <v>1.3448363827128271</v>
      </c>
      <c r="JT26">
        <f t="shared" si="174"/>
        <v>0.17484856424137557</v>
      </c>
      <c r="JU26">
        <f t="shared" si="175"/>
        <v>2.1816916169388048</v>
      </c>
      <c r="JV26">
        <f t="shared" si="176"/>
        <v>1.547725501659815</v>
      </c>
      <c r="JW26">
        <f t="shared" si="177"/>
        <v>1.2947107810269358</v>
      </c>
      <c r="JX26">
        <f t="shared" si="178"/>
        <v>3.0659136384688832</v>
      </c>
      <c r="JY26">
        <f t="shared" si="179"/>
        <v>0.99357363920290298</v>
      </c>
      <c r="JZ26">
        <f t="shared" si="180"/>
        <v>0.95195457838205788</v>
      </c>
      <c r="KA26">
        <f t="shared" si="181"/>
        <v>1.3553838332057828</v>
      </c>
      <c r="KB26">
        <f t="shared" si="182"/>
        <v>0.47508032033045189</v>
      </c>
      <c r="KC26">
        <f t="shared" si="183"/>
        <v>3.6073420418837339</v>
      </c>
      <c r="KD26">
        <f t="shared" si="184"/>
        <v>0.56251245556989748</v>
      </c>
      <c r="KE26">
        <f t="shared" si="185"/>
        <v>0.9044369118308031</v>
      </c>
      <c r="KF26">
        <f t="shared" si="186"/>
        <v>0.67548292939201193</v>
      </c>
      <c r="KG26">
        <f t="shared" si="187"/>
        <v>0.94168197384851005</v>
      </c>
      <c r="KH26">
        <f t="shared" si="188"/>
        <v>1.2735974187346577</v>
      </c>
      <c r="KI26">
        <f t="shared" si="189"/>
        <v>0.7986626125613272</v>
      </c>
      <c r="KJ26">
        <f t="shared" si="190"/>
        <v>2.174605107578039</v>
      </c>
      <c r="KK26">
        <f t="shared" si="191"/>
        <v>2.549289595835003</v>
      </c>
      <c r="KL26">
        <f t="shared" si="192"/>
        <v>2.4363786906492146</v>
      </c>
      <c r="KM26">
        <f t="shared" si="193"/>
        <v>1.2443271604758459</v>
      </c>
      <c r="KN26">
        <f t="shared" si="194"/>
        <v>0.44642984168643229</v>
      </c>
      <c r="KO26">
        <f t="shared" si="195"/>
        <v>1.201556032927849</v>
      </c>
      <c r="KP26">
        <f t="shared" si="196"/>
        <v>0.40502495910999303</v>
      </c>
      <c r="KQ26">
        <f t="shared" si="197"/>
        <v>0.43117064086397189</v>
      </c>
      <c r="KR26">
        <f t="shared" si="198"/>
        <v>1.2857705108053987</v>
      </c>
      <c r="KS26">
        <f t="shared" si="199"/>
        <v>2.386514554221927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0.4226558968475993</v>
      </c>
      <c r="CY27">
        <f t="shared" si="1"/>
        <v>-1.3723715390145028</v>
      </c>
      <c r="CZ27">
        <f t="shared" si="2"/>
        <v>0.67318660914367257</v>
      </c>
      <c r="DA27">
        <f t="shared" si="3"/>
        <v>-0.22902188554468617</v>
      </c>
      <c r="DB27">
        <f t="shared" si="4"/>
        <v>2.3476611398414002</v>
      </c>
      <c r="DC27">
        <f t="shared" si="5"/>
        <v>2.0300745075731572</v>
      </c>
      <c r="DD27">
        <f t="shared" si="6"/>
        <v>1.3973913635802782</v>
      </c>
      <c r="DE27">
        <f t="shared" si="7"/>
        <v>-2.1934674105465861</v>
      </c>
      <c r="DF27">
        <f t="shared" si="8"/>
        <v>0.87025706523832835</v>
      </c>
      <c r="DG27">
        <f t="shared" si="9"/>
        <v>0.99826595300441512</v>
      </c>
      <c r="DH27">
        <f t="shared" si="10"/>
        <v>1.8245648070319276</v>
      </c>
      <c r="DI27">
        <f t="shared" si="11"/>
        <v>-0.16017384591634687</v>
      </c>
      <c r="DJ27">
        <f t="shared" si="12"/>
        <v>-2.6326387087171321</v>
      </c>
      <c r="DK27">
        <f t="shared" si="13"/>
        <v>0.65088799301094991</v>
      </c>
      <c r="DL27">
        <f t="shared" si="14"/>
        <v>-1.66671121980869</v>
      </c>
      <c r="DM27">
        <f t="shared" si="15"/>
        <v>0.62665975313032807</v>
      </c>
      <c r="DN27">
        <f t="shared" si="16"/>
        <v>-1.7618342239601001</v>
      </c>
      <c r="DO27">
        <f t="shared" si="17"/>
        <v>-1.7293193193993399</v>
      </c>
      <c r="DP27">
        <f t="shared" si="18"/>
        <v>-2.2317110298531708</v>
      </c>
      <c r="DQ27">
        <f t="shared" si="19"/>
        <v>-3.9279037072035892</v>
      </c>
      <c r="DR27">
        <f t="shared" si="20"/>
        <v>0.66332216039806502</v>
      </c>
      <c r="DS27">
        <f t="shared" si="21"/>
        <v>-0.49437957785050229</v>
      </c>
      <c r="DT27">
        <f t="shared" si="22"/>
        <v>-1.257259987347026</v>
      </c>
      <c r="DU27">
        <f t="shared" si="23"/>
        <v>0.64473528991809193</v>
      </c>
      <c r="DV27">
        <f t="shared" si="24"/>
        <v>0.85834004842896428</v>
      </c>
      <c r="DW27">
        <f t="shared" si="25"/>
        <v>-0.64467314909842932</v>
      </c>
      <c r="DX27">
        <f t="shared" si="26"/>
        <v>-0.55068982833295987</v>
      </c>
      <c r="DY27">
        <f t="shared" si="27"/>
        <v>2.3403783033007119</v>
      </c>
      <c r="DZ27">
        <f t="shared" si="28"/>
        <v>-0.78116303187559788</v>
      </c>
      <c r="EA27">
        <f t="shared" si="29"/>
        <v>-0.66869353695533906</v>
      </c>
      <c r="EB27">
        <f t="shared" si="30"/>
        <v>-0.63363715228058415</v>
      </c>
      <c r="EC27">
        <f t="shared" si="31"/>
        <v>0.1077722814123252</v>
      </c>
      <c r="ED27">
        <f t="shared" si="32"/>
        <v>2.3579138797474899</v>
      </c>
      <c r="EE27">
        <f t="shared" si="33"/>
        <v>-1.0002721374969421</v>
      </c>
      <c r="EF27">
        <f t="shared" si="34"/>
        <v>1.4579513921573317</v>
      </c>
      <c r="EG27">
        <f t="shared" si="35"/>
        <v>1.8665934422536909</v>
      </c>
      <c r="EH27">
        <f t="shared" si="36"/>
        <v>1.7343896078428485</v>
      </c>
      <c r="EI27">
        <f t="shared" si="37"/>
        <v>-0.85719155750577669</v>
      </c>
      <c r="EJ27">
        <f t="shared" si="38"/>
        <v>0.5490823376818601</v>
      </c>
      <c r="EK27">
        <f t="shared" si="39"/>
        <v>0.68271564978737342</v>
      </c>
      <c r="EL27">
        <f t="shared" si="40"/>
        <v>-1.2626967836203129</v>
      </c>
      <c r="EM27">
        <f t="shared" si="41"/>
        <v>1.4383260594685638</v>
      </c>
      <c r="EN27">
        <f t="shared" si="42"/>
        <v>-0.57676041862742744</v>
      </c>
      <c r="EO27">
        <f t="shared" si="43"/>
        <v>0.20690730095621701</v>
      </c>
      <c r="EP27">
        <f t="shared" si="44"/>
        <v>-0.77426475102132697</v>
      </c>
      <c r="EQ27">
        <f t="shared" si="45"/>
        <v>0.32709001273816529</v>
      </c>
      <c r="ER27">
        <f t="shared" si="46"/>
        <v>0.91127928454066331</v>
      </c>
      <c r="ES27">
        <f t="shared" si="47"/>
        <v>-6.9026467570305838E-2</v>
      </c>
      <c r="ET27">
        <f t="shared" si="48"/>
        <v>-0.48123147829571011</v>
      </c>
      <c r="EU27">
        <f t="shared" si="49"/>
        <v>4.5147123205894877</v>
      </c>
      <c r="EV27">
        <f t="shared" si="50"/>
        <v>1.4350841735666862</v>
      </c>
      <c r="EW27">
        <f t="shared" si="51"/>
        <v>-1.1360336340022099</v>
      </c>
      <c r="EX27">
        <f t="shared" si="52"/>
        <v>-0.17204217822642962</v>
      </c>
      <c r="EY27">
        <f t="shared" si="53"/>
        <v>-0.14874667305175415</v>
      </c>
      <c r="EZ27">
        <f t="shared" si="54"/>
        <v>-5.261378124112146</v>
      </c>
      <c r="FA27">
        <f t="shared" si="55"/>
        <v>-1.83420815597069</v>
      </c>
      <c r="FB27">
        <f t="shared" si="56"/>
        <v>-6.1125324913186008E-2</v>
      </c>
      <c r="FC27">
        <f t="shared" si="57"/>
        <v>-0.14528430563667927</v>
      </c>
      <c r="FD27">
        <f t="shared" si="58"/>
        <v>-0.89217673052397295</v>
      </c>
      <c r="FE27">
        <f t="shared" si="59"/>
        <v>-1.0908348618823875</v>
      </c>
      <c r="FF27">
        <f t="shared" si="60"/>
        <v>0.43251892804785841</v>
      </c>
      <c r="FG27">
        <f t="shared" si="61"/>
        <v>-2.6348773492690367</v>
      </c>
      <c r="FH27">
        <f t="shared" si="62"/>
        <v>-0.19675484277926603</v>
      </c>
      <c r="FI27">
        <f t="shared" si="63"/>
        <v>-0.66641283368912374</v>
      </c>
      <c r="FJ27">
        <f t="shared" si="64"/>
        <v>-3.3766063449767425</v>
      </c>
      <c r="FK27">
        <f t="shared" si="65"/>
        <v>-0.52539058526273963</v>
      </c>
      <c r="FL27">
        <f t="shared" si="66"/>
        <v>-0.59423659324965405</v>
      </c>
      <c r="FM27">
        <f t="shared" si="67"/>
        <v>0.13599151468274084</v>
      </c>
      <c r="FN27">
        <f t="shared" si="68"/>
        <v>0.19143130259094016</v>
      </c>
      <c r="FO27">
        <f t="shared" si="69"/>
        <v>-0.12333157252824689</v>
      </c>
      <c r="FP27">
        <f t="shared" si="70"/>
        <v>1.0000065277764807</v>
      </c>
      <c r="FQ27">
        <f t="shared" si="71"/>
        <v>-0.679284026101313</v>
      </c>
      <c r="FR27">
        <f t="shared" si="72"/>
        <v>2.8400241574926932</v>
      </c>
      <c r="FS27">
        <f t="shared" si="73"/>
        <v>-0.16598961323263411</v>
      </c>
      <c r="FT27">
        <f t="shared" si="74"/>
        <v>-3.6146515327900879</v>
      </c>
      <c r="FU27">
        <f t="shared" si="75"/>
        <v>3.6878267474434401E-2</v>
      </c>
      <c r="FV27">
        <f t="shared" si="76"/>
        <v>3.8050807195262513</v>
      </c>
      <c r="FW27">
        <f t="shared" si="77"/>
        <v>1.4949163529310381</v>
      </c>
      <c r="FX27">
        <f t="shared" si="78"/>
        <v>-4.1011636483621974</v>
      </c>
      <c r="FY27">
        <f t="shared" si="79"/>
        <v>-0.9952807715753843</v>
      </c>
      <c r="FZ27">
        <f t="shared" si="80"/>
        <v>1.33176988366866</v>
      </c>
      <c r="GA27">
        <f t="shared" si="81"/>
        <v>-0.8965255566812762</v>
      </c>
      <c r="GB27">
        <f t="shared" si="82"/>
        <v>0.2765636291359459</v>
      </c>
      <c r="GC27">
        <f t="shared" si="83"/>
        <v>2.1359677338188048</v>
      </c>
      <c r="GD27">
        <f t="shared" si="84"/>
        <v>5.3322252067520948E-2</v>
      </c>
      <c r="GE27">
        <f t="shared" si="85"/>
        <v>1.034380000704157</v>
      </c>
      <c r="GF27">
        <f t="shared" si="86"/>
        <v>0.36769785790091181</v>
      </c>
      <c r="GG27">
        <f t="shared" si="87"/>
        <v>-0.19701680954381307</v>
      </c>
      <c r="GH27">
        <f t="shared" si="88"/>
        <v>-0.55749800914192815</v>
      </c>
      <c r="GI27">
        <f t="shared" si="89"/>
        <v>0.27206113205466798</v>
      </c>
      <c r="GJ27">
        <f t="shared" si="90"/>
        <v>1.1290751946768354</v>
      </c>
      <c r="GK27">
        <f t="shared" si="91"/>
        <v>1.536557591690644</v>
      </c>
      <c r="GL27">
        <f t="shared" si="92"/>
        <v>-1.532049255331867</v>
      </c>
      <c r="GM27">
        <f t="shared" si="93"/>
        <v>0.50149830330749534</v>
      </c>
      <c r="GN27">
        <f t="shared" si="94"/>
        <v>-0.73478241968958402</v>
      </c>
      <c r="GO27">
        <f t="shared" si="95"/>
        <v>-1.9559302574660662</v>
      </c>
      <c r="GP27">
        <f t="shared" si="96"/>
        <v>-0.24884128862404975</v>
      </c>
      <c r="GQ27">
        <f t="shared" si="97"/>
        <v>0.64491301465216289</v>
      </c>
      <c r="GR27">
        <f t="shared" si="98"/>
        <v>-1.0244148203076691</v>
      </c>
      <c r="GS27">
        <f t="shared" si="99"/>
        <v>1.004346267801995</v>
      </c>
      <c r="GX27">
        <f t="shared" si="100"/>
        <v>0.4226558968475993</v>
      </c>
      <c r="GY27">
        <f t="shared" si="101"/>
        <v>1.3723715390145028</v>
      </c>
      <c r="GZ27">
        <f t="shared" si="102"/>
        <v>0.67318660914367257</v>
      </c>
      <c r="HA27">
        <f t="shared" si="103"/>
        <v>0.22902188554468617</v>
      </c>
      <c r="HB27">
        <f t="shared" si="104"/>
        <v>2.3476611398414002</v>
      </c>
      <c r="HC27">
        <f t="shared" si="105"/>
        <v>2.0300745075731572</v>
      </c>
      <c r="HD27">
        <f t="shared" si="106"/>
        <v>1.3973913635802782</v>
      </c>
      <c r="HE27">
        <f t="shared" si="107"/>
        <v>2.1934674105465861</v>
      </c>
      <c r="HF27">
        <f t="shared" si="108"/>
        <v>0.87025706523832835</v>
      </c>
      <c r="HG27">
        <f t="shared" si="109"/>
        <v>0.99826595300441512</v>
      </c>
      <c r="HH27">
        <f t="shared" si="110"/>
        <v>1.8245648070319276</v>
      </c>
      <c r="HI27">
        <f t="shared" si="111"/>
        <v>0.16017384591634687</v>
      </c>
      <c r="HJ27">
        <f t="shared" si="112"/>
        <v>2.6326387087171321</v>
      </c>
      <c r="HK27">
        <f t="shared" si="113"/>
        <v>0.65088799301094991</v>
      </c>
      <c r="HL27">
        <f t="shared" si="114"/>
        <v>1.66671121980869</v>
      </c>
      <c r="HM27">
        <f t="shared" si="115"/>
        <v>0.62665975313032807</v>
      </c>
      <c r="HN27">
        <f t="shared" si="116"/>
        <v>1.7618342239601001</v>
      </c>
      <c r="HO27">
        <f t="shared" si="117"/>
        <v>1.7293193193993399</v>
      </c>
      <c r="HP27">
        <f t="shared" si="118"/>
        <v>2.2317110298531708</v>
      </c>
      <c r="HQ27">
        <f t="shared" si="119"/>
        <v>3.9279037072035892</v>
      </c>
      <c r="HR27">
        <f t="shared" si="120"/>
        <v>0.66332216039806502</v>
      </c>
      <c r="HS27">
        <f t="shared" si="121"/>
        <v>0.49437957785050229</v>
      </c>
      <c r="HT27">
        <f t="shared" si="122"/>
        <v>1.257259987347026</v>
      </c>
      <c r="HU27">
        <f t="shared" si="123"/>
        <v>0.64473528991809193</v>
      </c>
      <c r="HV27">
        <f t="shared" si="124"/>
        <v>0.85834004842896428</v>
      </c>
      <c r="HW27">
        <f t="shared" si="125"/>
        <v>0.64467314909842932</v>
      </c>
      <c r="HX27">
        <f t="shared" si="126"/>
        <v>0.55068982833295987</v>
      </c>
      <c r="HY27">
        <f t="shared" si="127"/>
        <v>2.3403783033007119</v>
      </c>
      <c r="HZ27">
        <f t="shared" si="128"/>
        <v>0.78116303187559788</v>
      </c>
      <c r="IA27">
        <f t="shared" si="129"/>
        <v>0.66869353695533906</v>
      </c>
      <c r="IB27">
        <f t="shared" si="130"/>
        <v>0.63363715228058415</v>
      </c>
      <c r="IC27">
        <f t="shared" si="131"/>
        <v>0.1077722814123252</v>
      </c>
      <c r="ID27">
        <f t="shared" si="132"/>
        <v>2.3579138797474899</v>
      </c>
      <c r="IE27">
        <f t="shared" si="133"/>
        <v>1.0002721374969421</v>
      </c>
      <c r="IF27">
        <f t="shared" si="134"/>
        <v>1.4579513921573317</v>
      </c>
      <c r="IG27">
        <f t="shared" si="135"/>
        <v>1.8665934422536909</v>
      </c>
      <c r="IH27">
        <f t="shared" si="136"/>
        <v>1.7343896078428485</v>
      </c>
      <c r="II27">
        <f t="shared" si="137"/>
        <v>0.85719155750577669</v>
      </c>
      <c r="IJ27">
        <f t="shared" si="138"/>
        <v>0.5490823376818601</v>
      </c>
      <c r="IK27">
        <f t="shared" si="139"/>
        <v>0.68271564978737342</v>
      </c>
      <c r="IL27">
        <f t="shared" si="140"/>
        <v>1.2626967836203129</v>
      </c>
      <c r="IM27">
        <f t="shared" si="141"/>
        <v>1.4383260594685638</v>
      </c>
      <c r="IN27">
        <f t="shared" si="142"/>
        <v>0.57676041862742744</v>
      </c>
      <c r="IO27">
        <f t="shared" si="143"/>
        <v>0.20690730095621701</v>
      </c>
      <c r="IP27">
        <f t="shared" si="144"/>
        <v>0.77426475102132697</v>
      </c>
      <c r="IQ27">
        <f t="shared" si="145"/>
        <v>0.32709001273816529</v>
      </c>
      <c r="IR27">
        <f t="shared" si="146"/>
        <v>0.91127928454066331</v>
      </c>
      <c r="IS27">
        <f t="shared" si="147"/>
        <v>6.9026467570305838E-2</v>
      </c>
      <c r="IT27">
        <f t="shared" si="148"/>
        <v>0.48123147829571011</v>
      </c>
      <c r="IU27">
        <f t="shared" si="149"/>
        <v>4.5147123205894877</v>
      </c>
      <c r="IV27">
        <f t="shared" si="150"/>
        <v>1.4350841735666862</v>
      </c>
      <c r="IW27">
        <f t="shared" si="151"/>
        <v>1.1360336340022099</v>
      </c>
      <c r="IX27">
        <f t="shared" si="152"/>
        <v>0.17204217822642962</v>
      </c>
      <c r="IY27">
        <f t="shared" si="153"/>
        <v>0.14874667305175415</v>
      </c>
      <c r="IZ27">
        <f t="shared" si="154"/>
        <v>5.261378124112146</v>
      </c>
      <c r="JA27">
        <f t="shared" si="155"/>
        <v>1.83420815597069</v>
      </c>
      <c r="JB27">
        <f t="shared" si="156"/>
        <v>6.1125324913186008E-2</v>
      </c>
      <c r="JC27">
        <f t="shared" si="157"/>
        <v>0.14528430563667927</v>
      </c>
      <c r="JD27">
        <f t="shared" si="158"/>
        <v>0.89217673052397295</v>
      </c>
      <c r="JE27">
        <f t="shared" si="159"/>
        <v>1.0908348618823875</v>
      </c>
      <c r="JF27">
        <f t="shared" si="160"/>
        <v>0.43251892804785841</v>
      </c>
      <c r="JG27">
        <f t="shared" si="161"/>
        <v>2.6348773492690367</v>
      </c>
      <c r="JH27">
        <f t="shared" si="162"/>
        <v>0.19675484277926603</v>
      </c>
      <c r="JI27">
        <f t="shared" si="163"/>
        <v>0.66641283368912374</v>
      </c>
      <c r="JJ27">
        <f t="shared" si="164"/>
        <v>3.3766063449767425</v>
      </c>
      <c r="JK27">
        <f t="shared" si="165"/>
        <v>0.52539058526273963</v>
      </c>
      <c r="JL27">
        <f t="shared" si="166"/>
        <v>0.59423659324965405</v>
      </c>
      <c r="JM27">
        <f t="shared" si="167"/>
        <v>0.13599151468274084</v>
      </c>
      <c r="JN27">
        <f t="shared" si="168"/>
        <v>0.19143130259094016</v>
      </c>
      <c r="JO27">
        <f t="shared" si="169"/>
        <v>0.12333157252824689</v>
      </c>
      <c r="JP27">
        <f t="shared" si="170"/>
        <v>1.0000065277764807</v>
      </c>
      <c r="JQ27">
        <f t="shared" si="171"/>
        <v>0.679284026101313</v>
      </c>
      <c r="JR27">
        <f t="shared" si="172"/>
        <v>2.8400241574926932</v>
      </c>
      <c r="JS27">
        <f t="shared" si="173"/>
        <v>0.16598961323263411</v>
      </c>
      <c r="JT27">
        <f t="shared" si="174"/>
        <v>3.6146515327900879</v>
      </c>
      <c r="JU27">
        <f t="shared" si="175"/>
        <v>3.6878267474434401E-2</v>
      </c>
      <c r="JV27">
        <f t="shared" si="176"/>
        <v>3.8050807195262513</v>
      </c>
      <c r="JW27">
        <f t="shared" si="177"/>
        <v>1.4949163529310381</v>
      </c>
      <c r="JX27">
        <f t="shared" si="178"/>
        <v>4.1011636483621974</v>
      </c>
      <c r="JY27">
        <f t="shared" si="179"/>
        <v>0.9952807715753843</v>
      </c>
      <c r="JZ27">
        <f t="shared" si="180"/>
        <v>1.33176988366866</v>
      </c>
      <c r="KA27">
        <f t="shared" si="181"/>
        <v>0.8965255566812762</v>
      </c>
      <c r="KB27">
        <f t="shared" si="182"/>
        <v>0.2765636291359459</v>
      </c>
      <c r="KC27">
        <f t="shared" si="183"/>
        <v>2.1359677338188048</v>
      </c>
      <c r="KD27">
        <f t="shared" si="184"/>
        <v>5.3322252067520948E-2</v>
      </c>
      <c r="KE27">
        <f t="shared" si="185"/>
        <v>1.034380000704157</v>
      </c>
      <c r="KF27">
        <f t="shared" si="186"/>
        <v>0.36769785790091181</v>
      </c>
      <c r="KG27">
        <f t="shared" si="187"/>
        <v>0.19701680954381307</v>
      </c>
      <c r="KH27">
        <f t="shared" si="188"/>
        <v>0.55749800914192815</v>
      </c>
      <c r="KI27">
        <f t="shared" si="189"/>
        <v>0.27206113205466798</v>
      </c>
      <c r="KJ27">
        <f t="shared" si="190"/>
        <v>1.1290751946768354</v>
      </c>
      <c r="KK27">
        <f t="shared" si="191"/>
        <v>1.536557591690644</v>
      </c>
      <c r="KL27">
        <f t="shared" si="192"/>
        <v>1.532049255331867</v>
      </c>
      <c r="KM27">
        <f t="shared" si="193"/>
        <v>0.50149830330749534</v>
      </c>
      <c r="KN27">
        <f t="shared" si="194"/>
        <v>0.73478241968958402</v>
      </c>
      <c r="KO27">
        <f t="shared" si="195"/>
        <v>1.9559302574660662</v>
      </c>
      <c r="KP27">
        <f t="shared" si="196"/>
        <v>0.24884128862404975</v>
      </c>
      <c r="KQ27">
        <f t="shared" si="197"/>
        <v>0.64491301465216289</v>
      </c>
      <c r="KR27">
        <f t="shared" si="198"/>
        <v>1.0244148203076691</v>
      </c>
      <c r="KS27">
        <f t="shared" si="199"/>
        <v>1.004346267801995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-1.2451825034535489</v>
      </c>
      <c r="CY28">
        <f t="shared" si="1"/>
        <v>0.31968264294087767</v>
      </c>
      <c r="CZ28">
        <f t="shared" si="2"/>
        <v>-2.0798343100497774</v>
      </c>
      <c r="DA28">
        <f t="shared" si="3"/>
        <v>2.8768786989419288</v>
      </c>
      <c r="DB28">
        <f t="shared" si="4"/>
        <v>-0.743450696758027</v>
      </c>
      <c r="DC28">
        <f t="shared" si="5"/>
        <v>-0.32924104823368006</v>
      </c>
      <c r="DD28">
        <f t="shared" si="6"/>
        <v>-2.0090244876293308</v>
      </c>
      <c r="DE28">
        <f t="shared" si="7"/>
        <v>2.4597114994593241</v>
      </c>
      <c r="DF28">
        <f t="shared" si="8"/>
        <v>-1.1220024312337393</v>
      </c>
      <c r="DG28">
        <f t="shared" si="9"/>
        <v>-2.1878832445088316</v>
      </c>
      <c r="DH28">
        <f t="shared" si="10"/>
        <v>2.1482808054926812</v>
      </c>
      <c r="DI28">
        <f t="shared" si="11"/>
        <v>2.486436296990564</v>
      </c>
      <c r="DJ28">
        <f t="shared" si="12"/>
        <v>-0.40309984369285651</v>
      </c>
      <c r="DK28">
        <f t="shared" si="13"/>
        <v>-1.5056154473662899</v>
      </c>
      <c r="DL28">
        <f t="shared" si="14"/>
        <v>1.6698261897481186</v>
      </c>
      <c r="DM28">
        <f t="shared" si="15"/>
        <v>-2.437534842285205</v>
      </c>
      <c r="DN28">
        <f t="shared" si="16"/>
        <v>-0.32465172295088041</v>
      </c>
      <c r="DO28">
        <f t="shared" si="17"/>
        <v>0.55213340679060652</v>
      </c>
      <c r="DP28">
        <f t="shared" si="18"/>
        <v>0.53636412046729443</v>
      </c>
      <c r="DQ28">
        <f t="shared" si="19"/>
        <v>-2.6986082727469318</v>
      </c>
      <c r="DR28">
        <f t="shared" si="20"/>
        <v>-0.47253426129982223</v>
      </c>
      <c r="DS28">
        <f t="shared" si="21"/>
        <v>0.86149647189053702</v>
      </c>
      <c r="DT28">
        <f t="shared" si="22"/>
        <v>1.546044337186</v>
      </c>
      <c r="DU28">
        <f t="shared" si="23"/>
        <v>-0.8527920644794309</v>
      </c>
      <c r="DV28">
        <f t="shared" si="24"/>
        <v>-1.5594737233089386</v>
      </c>
      <c r="DW28">
        <f t="shared" si="25"/>
        <v>0.88150308543253786</v>
      </c>
      <c r="DX28">
        <f t="shared" si="26"/>
        <v>1.2647847739754918</v>
      </c>
      <c r="DY28">
        <f t="shared" si="27"/>
        <v>0.18811528060469618</v>
      </c>
      <c r="DZ28">
        <f t="shared" si="28"/>
        <v>0.2000554299951437</v>
      </c>
      <c r="EA28">
        <f t="shared" si="29"/>
        <v>-0.13496812271399716</v>
      </c>
      <c r="EB28">
        <f t="shared" si="30"/>
        <v>-0.77089420917138518</v>
      </c>
      <c r="EC28">
        <f t="shared" si="31"/>
        <v>0.21276860579763512</v>
      </c>
      <c r="ED28">
        <f t="shared" si="32"/>
        <v>6.1644948617289586E-2</v>
      </c>
      <c r="EE28">
        <f t="shared" si="33"/>
        <v>0.81886350549678721</v>
      </c>
      <c r="EF28">
        <f t="shared" si="34"/>
        <v>1.1941954508802812</v>
      </c>
      <c r="EG28">
        <f t="shared" si="35"/>
        <v>-5.3132648226727834</v>
      </c>
      <c r="EH28">
        <f t="shared" si="36"/>
        <v>-2.3051248732055378</v>
      </c>
      <c r="EI28">
        <f t="shared" si="37"/>
        <v>-1.15042152940001</v>
      </c>
      <c r="EJ28">
        <f t="shared" si="38"/>
        <v>0.65582329597800249</v>
      </c>
      <c r="EK28">
        <f t="shared" si="39"/>
        <v>4.4648868199149372E-2</v>
      </c>
      <c r="EL28">
        <f t="shared" si="40"/>
        <v>8.9200686932377149E-2</v>
      </c>
      <c r="EM28">
        <f t="shared" si="41"/>
        <v>0.15443427648539337</v>
      </c>
      <c r="EN28">
        <f t="shared" si="42"/>
        <v>0.72078318871648217</v>
      </c>
      <c r="EO28">
        <f t="shared" si="43"/>
        <v>3.0569458807909839</v>
      </c>
      <c r="EP28">
        <f t="shared" si="44"/>
        <v>3.6409868621042683</v>
      </c>
      <c r="EQ28">
        <f t="shared" si="45"/>
        <v>0.25932959795356247</v>
      </c>
      <c r="ER28">
        <f t="shared" si="46"/>
        <v>-2.7627320521231669</v>
      </c>
      <c r="ES28">
        <f t="shared" si="47"/>
        <v>-0.32321563765127526</v>
      </c>
      <c r="ET28">
        <f t="shared" si="48"/>
        <v>-1.941809706695965</v>
      </c>
      <c r="EU28">
        <f t="shared" si="49"/>
        <v>0.83111314590220853</v>
      </c>
      <c r="EV28">
        <f t="shared" si="50"/>
        <v>1.1849150119741489</v>
      </c>
      <c r="EW28">
        <f t="shared" si="51"/>
        <v>-0.91623994177029677</v>
      </c>
      <c r="EX28">
        <f t="shared" si="52"/>
        <v>-0.58087641927697831</v>
      </c>
      <c r="EY28">
        <f t="shared" si="53"/>
        <v>2.5145968970965868</v>
      </c>
      <c r="EZ28">
        <f t="shared" si="54"/>
        <v>3.8972990513776504</v>
      </c>
      <c r="FA28">
        <f t="shared" si="55"/>
        <v>-2.5211630468344697</v>
      </c>
      <c r="FB28">
        <f t="shared" si="56"/>
        <v>1.219362055840767E-2</v>
      </c>
      <c r="FC28">
        <f t="shared" si="57"/>
        <v>0.84704404738288053</v>
      </c>
      <c r="FD28">
        <f t="shared" si="58"/>
        <v>-0.24276085084147059</v>
      </c>
      <c r="FE28">
        <f t="shared" si="59"/>
        <v>-0.99852555315352642</v>
      </c>
      <c r="FF28">
        <f t="shared" si="60"/>
        <v>-1.0221367327964823</v>
      </c>
      <c r="FG28">
        <f t="shared" si="61"/>
        <v>0.13022543776713039</v>
      </c>
      <c r="FH28">
        <f t="shared" si="62"/>
        <v>1.9724595398215121</v>
      </c>
      <c r="FI28">
        <f t="shared" si="63"/>
        <v>-1.3001893925077881</v>
      </c>
      <c r="FJ28">
        <f t="shared" si="64"/>
        <v>-0.61210308523109813</v>
      </c>
      <c r="FK28">
        <f t="shared" si="65"/>
        <v>1.7556300780026677</v>
      </c>
      <c r="FL28">
        <f t="shared" si="66"/>
        <v>9.0475314936192347E-2</v>
      </c>
      <c r="FM28">
        <f t="shared" si="67"/>
        <v>-1.2090772061847943</v>
      </c>
      <c r="FN28">
        <f t="shared" si="68"/>
        <v>4.6251025466659823E-3</v>
      </c>
      <c r="FO28">
        <f t="shared" si="69"/>
        <v>-3.1835722007769567</v>
      </c>
      <c r="FP28">
        <f t="shared" si="70"/>
        <v>-0.16331203199605104</v>
      </c>
      <c r="FQ28">
        <f t="shared" si="71"/>
        <v>-1.3818663599078711</v>
      </c>
      <c r="FR28">
        <f t="shared" si="72"/>
        <v>0.68630606060161625</v>
      </c>
      <c r="FS28">
        <f t="shared" si="73"/>
        <v>0.56019377196811393</v>
      </c>
      <c r="FT28">
        <f t="shared" si="74"/>
        <v>3.1089602860282941</v>
      </c>
      <c r="FU28">
        <f t="shared" si="75"/>
        <v>2.6068528942998368</v>
      </c>
      <c r="FV28">
        <f t="shared" si="76"/>
        <v>-3.9897924546549408</v>
      </c>
      <c r="FW28">
        <f t="shared" si="77"/>
        <v>1.2618978006861907</v>
      </c>
      <c r="FX28">
        <f t="shared" si="78"/>
        <v>1.6791088015367863</v>
      </c>
      <c r="FY28">
        <f t="shared" si="79"/>
        <v>2.0064569103138932</v>
      </c>
      <c r="FZ28">
        <f t="shared" si="80"/>
        <v>-1.037532027321757</v>
      </c>
      <c r="GA28">
        <f t="shared" si="81"/>
        <v>-1.7771127217861511</v>
      </c>
      <c r="GB28">
        <f t="shared" si="82"/>
        <v>0.34814519730447602</v>
      </c>
      <c r="GC28">
        <f t="shared" si="83"/>
        <v>-1.928640506074474</v>
      </c>
      <c r="GD28">
        <f t="shared" si="84"/>
        <v>-5.0846233944846914E-2</v>
      </c>
      <c r="GE28">
        <f t="shared" si="85"/>
        <v>-0.5729079975346173</v>
      </c>
      <c r="GF28">
        <f t="shared" si="86"/>
        <v>0.54788192017071013</v>
      </c>
      <c r="GG28">
        <f t="shared" si="87"/>
        <v>0.62463012835820242</v>
      </c>
      <c r="GH28">
        <f t="shared" si="88"/>
        <v>5.0738854105841114E-2</v>
      </c>
      <c r="GI28">
        <f t="shared" si="89"/>
        <v>-0.30881819129749771</v>
      </c>
      <c r="GJ28">
        <f t="shared" si="90"/>
        <v>2.3560480914810689</v>
      </c>
      <c r="GK28">
        <f t="shared" si="91"/>
        <v>1.181471428072407</v>
      </c>
      <c r="GL28">
        <f t="shared" si="92"/>
        <v>-1.791051928200678</v>
      </c>
      <c r="GM28">
        <f t="shared" si="93"/>
        <v>-1.6500214943865159</v>
      </c>
      <c r="GN28">
        <f t="shared" si="94"/>
        <v>-1.192204461176787</v>
      </c>
      <c r="GO28">
        <f t="shared" si="95"/>
        <v>-1.7963094489668889</v>
      </c>
      <c r="GP28">
        <f t="shared" si="96"/>
        <v>-0.57165524313652938</v>
      </c>
      <c r="GQ28">
        <f t="shared" si="97"/>
        <v>-3.1844195270700593E-2</v>
      </c>
      <c r="GR28">
        <f t="shared" si="98"/>
        <v>0.4945388358504178</v>
      </c>
      <c r="GS28">
        <f t="shared" si="99"/>
        <v>1.614261864413211</v>
      </c>
      <c r="GX28">
        <f t="shared" si="100"/>
        <v>1.2451825034535489</v>
      </c>
      <c r="GY28">
        <f t="shared" si="101"/>
        <v>0.31968264294087767</v>
      </c>
      <c r="GZ28">
        <f t="shared" si="102"/>
        <v>2.0798343100497774</v>
      </c>
      <c r="HA28">
        <f t="shared" si="103"/>
        <v>2.8768786989419288</v>
      </c>
      <c r="HB28">
        <f t="shared" si="104"/>
        <v>0.743450696758027</v>
      </c>
      <c r="HC28">
        <f t="shared" si="105"/>
        <v>0.32924104823368006</v>
      </c>
      <c r="HD28">
        <f t="shared" si="106"/>
        <v>2.0090244876293308</v>
      </c>
      <c r="HE28">
        <f t="shared" si="107"/>
        <v>2.4597114994593241</v>
      </c>
      <c r="HF28">
        <f t="shared" si="108"/>
        <v>1.1220024312337393</v>
      </c>
      <c r="HG28">
        <f t="shared" si="109"/>
        <v>2.1878832445088316</v>
      </c>
      <c r="HH28">
        <f t="shared" si="110"/>
        <v>2.1482808054926812</v>
      </c>
      <c r="HI28">
        <f t="shared" si="111"/>
        <v>2.486436296990564</v>
      </c>
      <c r="HJ28">
        <f t="shared" si="112"/>
        <v>0.40309984369285651</v>
      </c>
      <c r="HK28">
        <f t="shared" si="113"/>
        <v>1.5056154473662899</v>
      </c>
      <c r="HL28">
        <f t="shared" si="114"/>
        <v>1.6698261897481186</v>
      </c>
      <c r="HM28">
        <f t="shared" si="115"/>
        <v>2.437534842285205</v>
      </c>
      <c r="HN28">
        <f t="shared" si="116"/>
        <v>0.32465172295088041</v>
      </c>
      <c r="HO28">
        <f t="shared" si="117"/>
        <v>0.55213340679060652</v>
      </c>
      <c r="HP28">
        <f t="shared" si="118"/>
        <v>0.53636412046729443</v>
      </c>
      <c r="HQ28">
        <f t="shared" si="119"/>
        <v>2.6986082727469318</v>
      </c>
      <c r="HR28">
        <f t="shared" si="120"/>
        <v>0.47253426129982223</v>
      </c>
      <c r="HS28">
        <f t="shared" si="121"/>
        <v>0.86149647189053702</v>
      </c>
      <c r="HT28">
        <f t="shared" si="122"/>
        <v>1.546044337186</v>
      </c>
      <c r="HU28">
        <f t="shared" si="123"/>
        <v>0.8527920644794309</v>
      </c>
      <c r="HV28">
        <f t="shared" si="124"/>
        <v>1.5594737233089386</v>
      </c>
      <c r="HW28">
        <f t="shared" si="125"/>
        <v>0.88150308543253786</v>
      </c>
      <c r="HX28">
        <f t="shared" si="126"/>
        <v>1.2647847739754918</v>
      </c>
      <c r="HY28">
        <f t="shared" si="127"/>
        <v>0.18811528060469618</v>
      </c>
      <c r="HZ28">
        <f t="shared" si="128"/>
        <v>0.2000554299951437</v>
      </c>
      <c r="IA28">
        <f t="shared" si="129"/>
        <v>0.13496812271399716</v>
      </c>
      <c r="IB28">
        <f t="shared" si="130"/>
        <v>0.77089420917138518</v>
      </c>
      <c r="IC28">
        <f t="shared" si="131"/>
        <v>0.21276860579763512</v>
      </c>
      <c r="ID28">
        <f t="shared" si="132"/>
        <v>6.1644948617289586E-2</v>
      </c>
      <c r="IE28">
        <f t="shared" si="133"/>
        <v>0.81886350549678721</v>
      </c>
      <c r="IF28">
        <f t="shared" si="134"/>
        <v>1.1941954508802812</v>
      </c>
      <c r="IG28">
        <f t="shared" si="135"/>
        <v>5.3132648226727834</v>
      </c>
      <c r="IH28">
        <f t="shared" si="136"/>
        <v>2.3051248732055378</v>
      </c>
      <c r="II28">
        <f t="shared" si="137"/>
        <v>1.15042152940001</v>
      </c>
      <c r="IJ28">
        <f t="shared" si="138"/>
        <v>0.65582329597800249</v>
      </c>
      <c r="IK28">
        <f t="shared" si="139"/>
        <v>4.4648868199149372E-2</v>
      </c>
      <c r="IL28">
        <f t="shared" si="140"/>
        <v>8.9200686932377149E-2</v>
      </c>
      <c r="IM28">
        <f t="shared" si="141"/>
        <v>0.15443427648539337</v>
      </c>
      <c r="IN28">
        <f t="shared" si="142"/>
        <v>0.72078318871648217</v>
      </c>
      <c r="IO28">
        <f t="shared" si="143"/>
        <v>3.0569458807909839</v>
      </c>
      <c r="IP28">
        <f t="shared" si="144"/>
        <v>3.6409868621042683</v>
      </c>
      <c r="IQ28">
        <f t="shared" si="145"/>
        <v>0.25932959795356247</v>
      </c>
      <c r="IR28">
        <f t="shared" si="146"/>
        <v>2.7627320521231669</v>
      </c>
      <c r="IS28">
        <f t="shared" si="147"/>
        <v>0.32321563765127526</v>
      </c>
      <c r="IT28">
        <f t="shared" si="148"/>
        <v>1.941809706695965</v>
      </c>
      <c r="IU28">
        <f t="shared" si="149"/>
        <v>0.83111314590220853</v>
      </c>
      <c r="IV28">
        <f t="shared" si="150"/>
        <v>1.1849150119741489</v>
      </c>
      <c r="IW28">
        <f t="shared" si="151"/>
        <v>0.91623994177029677</v>
      </c>
      <c r="IX28">
        <f t="shared" si="152"/>
        <v>0.58087641927697831</v>
      </c>
      <c r="IY28">
        <f t="shared" si="153"/>
        <v>2.5145968970965868</v>
      </c>
      <c r="IZ28">
        <f t="shared" si="154"/>
        <v>3.8972990513776504</v>
      </c>
      <c r="JA28">
        <f t="shared" si="155"/>
        <v>2.5211630468344697</v>
      </c>
      <c r="JB28">
        <f t="shared" si="156"/>
        <v>1.219362055840767E-2</v>
      </c>
      <c r="JC28">
        <f t="shared" si="157"/>
        <v>0.84704404738288053</v>
      </c>
      <c r="JD28">
        <f t="shared" si="158"/>
        <v>0.24276085084147059</v>
      </c>
      <c r="JE28">
        <f t="shared" si="159"/>
        <v>0.99852555315352642</v>
      </c>
      <c r="JF28">
        <f t="shared" si="160"/>
        <v>1.0221367327964823</v>
      </c>
      <c r="JG28">
        <f t="shared" si="161"/>
        <v>0.13022543776713039</v>
      </c>
      <c r="JH28">
        <f t="shared" si="162"/>
        <v>1.9724595398215121</v>
      </c>
      <c r="JI28">
        <f t="shared" si="163"/>
        <v>1.3001893925077881</v>
      </c>
      <c r="JJ28">
        <f t="shared" si="164"/>
        <v>0.61210308523109813</v>
      </c>
      <c r="JK28">
        <f t="shared" si="165"/>
        <v>1.7556300780026677</v>
      </c>
      <c r="JL28">
        <f t="shared" si="166"/>
        <v>9.0475314936192347E-2</v>
      </c>
      <c r="JM28">
        <f t="shared" si="167"/>
        <v>1.2090772061847943</v>
      </c>
      <c r="JN28">
        <f t="shared" si="168"/>
        <v>4.6251025466659823E-3</v>
      </c>
      <c r="JO28">
        <f t="shared" si="169"/>
        <v>3.1835722007769567</v>
      </c>
      <c r="JP28">
        <f t="shared" si="170"/>
        <v>0.16331203199605104</v>
      </c>
      <c r="JQ28">
        <f t="shared" si="171"/>
        <v>1.3818663599078711</v>
      </c>
      <c r="JR28">
        <f t="shared" si="172"/>
        <v>0.68630606060161625</v>
      </c>
      <c r="JS28">
        <f t="shared" si="173"/>
        <v>0.56019377196811393</v>
      </c>
      <c r="JT28">
        <f t="shared" si="174"/>
        <v>3.1089602860282941</v>
      </c>
      <c r="JU28">
        <f t="shared" si="175"/>
        <v>2.6068528942998368</v>
      </c>
      <c r="JV28">
        <f t="shared" si="176"/>
        <v>3.9897924546549408</v>
      </c>
      <c r="JW28">
        <f t="shared" si="177"/>
        <v>1.2618978006861907</v>
      </c>
      <c r="JX28">
        <f t="shared" si="178"/>
        <v>1.6791088015367863</v>
      </c>
      <c r="JY28">
        <f t="shared" si="179"/>
        <v>2.0064569103138932</v>
      </c>
      <c r="JZ28">
        <f t="shared" si="180"/>
        <v>1.037532027321757</v>
      </c>
      <c r="KA28">
        <f t="shared" si="181"/>
        <v>1.7771127217861511</v>
      </c>
      <c r="KB28">
        <f t="shared" si="182"/>
        <v>0.34814519730447602</v>
      </c>
      <c r="KC28">
        <f t="shared" si="183"/>
        <v>1.928640506074474</v>
      </c>
      <c r="KD28">
        <f t="shared" si="184"/>
        <v>5.0846233944846914E-2</v>
      </c>
      <c r="KE28">
        <f t="shared" si="185"/>
        <v>0.5729079975346173</v>
      </c>
      <c r="KF28">
        <f t="shared" si="186"/>
        <v>0.54788192017071013</v>
      </c>
      <c r="KG28">
        <f t="shared" si="187"/>
        <v>0.62463012835820242</v>
      </c>
      <c r="KH28">
        <f t="shared" si="188"/>
        <v>5.0738854105841114E-2</v>
      </c>
      <c r="KI28">
        <f t="shared" si="189"/>
        <v>0.30881819129749771</v>
      </c>
      <c r="KJ28">
        <f t="shared" si="190"/>
        <v>2.3560480914810689</v>
      </c>
      <c r="KK28">
        <f t="shared" si="191"/>
        <v>1.181471428072407</v>
      </c>
      <c r="KL28">
        <f t="shared" si="192"/>
        <v>1.791051928200678</v>
      </c>
      <c r="KM28">
        <f t="shared" si="193"/>
        <v>1.6500214943865159</v>
      </c>
      <c r="KN28">
        <f t="shared" si="194"/>
        <v>1.192204461176787</v>
      </c>
      <c r="KO28">
        <f t="shared" si="195"/>
        <v>1.7963094489668889</v>
      </c>
      <c r="KP28">
        <f t="shared" si="196"/>
        <v>0.57165524313652938</v>
      </c>
      <c r="KQ28">
        <f t="shared" si="197"/>
        <v>3.1844195270700593E-2</v>
      </c>
      <c r="KR28">
        <f t="shared" si="198"/>
        <v>0.4945388358504178</v>
      </c>
      <c r="KS28">
        <f t="shared" si="199"/>
        <v>1.614261864413211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-0.2264343978000673</v>
      </c>
      <c r="CY29">
        <f t="shared" si="1"/>
        <v>-1.709539572857885</v>
      </c>
      <c r="CZ29">
        <f t="shared" si="2"/>
        <v>0.36504503648211362</v>
      </c>
      <c r="DA29">
        <f t="shared" si="3"/>
        <v>2.2799374182652046</v>
      </c>
      <c r="DB29">
        <f t="shared" si="4"/>
        <v>-0.21758042045703674</v>
      </c>
      <c r="DC29">
        <f t="shared" si="5"/>
        <v>-2.1599417862089849</v>
      </c>
      <c r="DD29">
        <f t="shared" si="6"/>
        <v>-2.0890304618718498</v>
      </c>
      <c r="DE29">
        <f t="shared" si="7"/>
        <v>0.90180244084981154</v>
      </c>
      <c r="DF29">
        <f t="shared" si="8"/>
        <v>2.3435019278832119</v>
      </c>
      <c r="DG29">
        <f t="shared" si="9"/>
        <v>9.7556836085404497E-2</v>
      </c>
      <c r="DH29">
        <f t="shared" si="10"/>
        <v>-1.5933535869138442</v>
      </c>
      <c r="DI29">
        <f t="shared" si="11"/>
        <v>3.2845188664741691</v>
      </c>
      <c r="DJ29">
        <f t="shared" si="12"/>
        <v>-4.9761433929102399</v>
      </c>
      <c r="DK29">
        <f t="shared" si="13"/>
        <v>2.5025979890364871</v>
      </c>
      <c r="DL29">
        <f t="shared" si="14"/>
        <v>1.735662127237811</v>
      </c>
      <c r="DM29">
        <f t="shared" si="15"/>
        <v>-2.2124863682232077</v>
      </c>
      <c r="DN29">
        <f t="shared" si="16"/>
        <v>-2.5661814470742836</v>
      </c>
      <c r="DO29">
        <f t="shared" si="17"/>
        <v>-0.40093136063212403</v>
      </c>
      <c r="DP29">
        <f t="shared" si="18"/>
        <v>8.2132635425585271E-2</v>
      </c>
      <c r="DQ29">
        <f t="shared" si="19"/>
        <v>3.687305561338563</v>
      </c>
      <c r="DR29">
        <f t="shared" si="20"/>
        <v>0.7511620077464678</v>
      </c>
      <c r="DS29">
        <f t="shared" si="21"/>
        <v>0.48588989338298466</v>
      </c>
      <c r="DT29">
        <f t="shared" si="22"/>
        <v>1.8709436721364794</v>
      </c>
      <c r="DU29">
        <f t="shared" si="23"/>
        <v>1.2737799385040267</v>
      </c>
      <c r="DV29">
        <f t="shared" si="24"/>
        <v>-0.10454037292001689</v>
      </c>
      <c r="DW29">
        <f t="shared" si="25"/>
        <v>-1.5088806952923899</v>
      </c>
      <c r="DX29">
        <f t="shared" si="26"/>
        <v>0.73569788003603309</v>
      </c>
      <c r="DY29">
        <f t="shared" si="27"/>
        <v>-0.50354039548647767</v>
      </c>
      <c r="DZ29">
        <f t="shared" si="28"/>
        <v>-2.2775378446236769</v>
      </c>
      <c r="EA29">
        <f t="shared" si="29"/>
        <v>1.5659944716644132</v>
      </c>
      <c r="EB29">
        <f t="shared" si="30"/>
        <v>2.2655576282571199</v>
      </c>
      <c r="EC29">
        <f t="shared" si="31"/>
        <v>-2.2320969404127089</v>
      </c>
      <c r="ED29">
        <f t="shared" si="32"/>
        <v>0.82126355376079552</v>
      </c>
      <c r="EE29">
        <f t="shared" si="33"/>
        <v>1.064290941406155</v>
      </c>
      <c r="EF29">
        <f t="shared" si="34"/>
        <v>-1.8543911997448759</v>
      </c>
      <c r="EG29">
        <f t="shared" si="35"/>
        <v>-0.53927894440078816</v>
      </c>
      <c r="EH29">
        <f t="shared" si="36"/>
        <v>-2.2305443271631029</v>
      </c>
      <c r="EI29">
        <f t="shared" si="37"/>
        <v>1.9226638447322419</v>
      </c>
      <c r="EJ29">
        <f t="shared" si="38"/>
        <v>-1.1865227416463737</v>
      </c>
      <c r="EK29">
        <f t="shared" si="39"/>
        <v>2.0537882521769135E-2</v>
      </c>
      <c r="EL29">
        <f t="shared" si="40"/>
        <v>3.0025783142979621</v>
      </c>
      <c r="EM29">
        <f t="shared" si="41"/>
        <v>0.74991091626762074</v>
      </c>
      <c r="EN29">
        <f t="shared" si="42"/>
        <v>-1.2832770058866929</v>
      </c>
      <c r="EO29">
        <f t="shared" si="43"/>
        <v>-0.43085552336172794</v>
      </c>
      <c r="EP29">
        <f t="shared" si="44"/>
        <v>-0.88720554698215603</v>
      </c>
      <c r="EQ29">
        <f t="shared" si="45"/>
        <v>2.2435604608560129</v>
      </c>
      <c r="ER29">
        <f t="shared" si="46"/>
        <v>0.68393592929579516</v>
      </c>
      <c r="ES29">
        <f t="shared" si="47"/>
        <v>-0.93942754029155207</v>
      </c>
      <c r="ET29">
        <f t="shared" si="48"/>
        <v>1.6617422351199167</v>
      </c>
      <c r="EU29">
        <f t="shared" si="49"/>
        <v>0.71199247301466817</v>
      </c>
      <c r="EV29">
        <f t="shared" si="50"/>
        <v>0.73081199376227635</v>
      </c>
      <c r="EW29">
        <f t="shared" si="51"/>
        <v>0.80148919220462123</v>
      </c>
      <c r="EX29">
        <f t="shared" si="52"/>
        <v>1.2604778902497289</v>
      </c>
      <c r="EY29">
        <f t="shared" si="53"/>
        <v>-0.80263943530908699</v>
      </c>
      <c r="EZ29">
        <f t="shared" si="54"/>
        <v>-3.3802395878137581</v>
      </c>
      <c r="FA29">
        <f t="shared" si="55"/>
        <v>0.55287896360129019</v>
      </c>
      <c r="FB29">
        <f t="shared" si="56"/>
        <v>0.63941649101357467</v>
      </c>
      <c r="FC29">
        <f t="shared" si="57"/>
        <v>-1.042831077090238</v>
      </c>
      <c r="FD29">
        <f t="shared" si="58"/>
        <v>1.2736114405288657</v>
      </c>
      <c r="FE29">
        <f t="shared" si="59"/>
        <v>1.1923000973590889</v>
      </c>
      <c r="FF29">
        <f t="shared" si="60"/>
        <v>0.3305637698939024</v>
      </c>
      <c r="FG29">
        <f t="shared" si="61"/>
        <v>-2.1541562339646521</v>
      </c>
      <c r="FH29">
        <f t="shared" si="62"/>
        <v>-2.6946806665397838E-2</v>
      </c>
      <c r="FI29">
        <f t="shared" si="63"/>
        <v>1.2438767732626355</v>
      </c>
      <c r="FJ29">
        <f t="shared" si="64"/>
        <v>2.2270532771219118</v>
      </c>
      <c r="FK29">
        <f t="shared" si="65"/>
        <v>1.614301527940484</v>
      </c>
      <c r="FL29">
        <f t="shared" si="66"/>
        <v>-1.425434423737121</v>
      </c>
      <c r="FM29">
        <f t="shared" si="67"/>
        <v>-1.2855324867229554</v>
      </c>
      <c r="FN29">
        <f t="shared" si="68"/>
        <v>1.0239712956391152</v>
      </c>
      <c r="FO29">
        <f t="shared" si="69"/>
        <v>-1.479434768674156</v>
      </c>
      <c r="FP29">
        <f t="shared" si="70"/>
        <v>-0.49558776269644211</v>
      </c>
      <c r="FQ29">
        <f t="shared" si="71"/>
        <v>-0.16907044080494599</v>
      </c>
      <c r="FR29">
        <f t="shared" si="72"/>
        <v>1.7902384884615614</v>
      </c>
      <c r="FS29">
        <f t="shared" si="73"/>
        <v>-0.76231073996402321</v>
      </c>
      <c r="FT29">
        <f t="shared" si="74"/>
        <v>-2.032839511043683</v>
      </c>
      <c r="FU29">
        <f t="shared" si="75"/>
        <v>-0.53971904146971439</v>
      </c>
      <c r="FV29">
        <f t="shared" si="76"/>
        <v>-0.57862965794435084</v>
      </c>
      <c r="FW29">
        <f t="shared" si="77"/>
        <v>0.26606298807392825</v>
      </c>
      <c r="FX29">
        <f t="shared" si="78"/>
        <v>-0.76012620864666802</v>
      </c>
      <c r="FY29">
        <f t="shared" si="79"/>
        <v>-3.1097524795679501</v>
      </c>
      <c r="FZ29">
        <f t="shared" si="80"/>
        <v>0.89041337714898472</v>
      </c>
      <c r="GA29">
        <f t="shared" si="81"/>
        <v>1.1728523693748167</v>
      </c>
      <c r="GB29">
        <f t="shared" si="82"/>
        <v>-2.3819255441776228</v>
      </c>
      <c r="GC29">
        <f t="shared" si="83"/>
        <v>1.8148973774017041</v>
      </c>
      <c r="GD29">
        <f t="shared" si="84"/>
        <v>0.94767912835847001</v>
      </c>
      <c r="GE29">
        <f t="shared" si="85"/>
        <v>-0.9613200028532769</v>
      </c>
      <c r="GF29">
        <f t="shared" si="86"/>
        <v>2.0384104229629809</v>
      </c>
      <c r="GG29">
        <f t="shared" si="87"/>
        <v>0.61905158328606358</v>
      </c>
      <c r="GH29">
        <f t="shared" si="88"/>
        <v>-3.9381309805457176E-2</v>
      </c>
      <c r="GI29">
        <f t="shared" si="89"/>
        <v>0.75134519954509926</v>
      </c>
      <c r="GJ29">
        <f t="shared" si="90"/>
        <v>0.88907041601895986</v>
      </c>
      <c r="GK29">
        <f t="shared" si="91"/>
        <v>-1.0476694662262085</v>
      </c>
      <c r="GL29">
        <f t="shared" si="92"/>
        <v>-1.4605954996184756</v>
      </c>
      <c r="GM29">
        <f t="shared" si="93"/>
        <v>0.20378489306151493</v>
      </c>
      <c r="GN29">
        <f t="shared" si="94"/>
        <v>0.30662387923021778</v>
      </c>
      <c r="GO29">
        <f t="shared" si="95"/>
        <v>1.4338648098251447</v>
      </c>
      <c r="GP29">
        <f t="shared" si="96"/>
        <v>0.79736066828545293</v>
      </c>
      <c r="GQ29">
        <f t="shared" si="97"/>
        <v>1.8059882355066941</v>
      </c>
      <c r="GR29">
        <f t="shared" si="98"/>
        <v>0.55459716869566011</v>
      </c>
      <c r="GS29">
        <f t="shared" si="99"/>
        <v>0.95916645921225974</v>
      </c>
      <c r="GX29">
        <f t="shared" si="100"/>
        <v>0.2264343978000673</v>
      </c>
      <c r="GY29">
        <f t="shared" si="101"/>
        <v>1.709539572857885</v>
      </c>
      <c r="GZ29">
        <f t="shared" si="102"/>
        <v>0.36504503648211362</v>
      </c>
      <c r="HA29">
        <f t="shared" si="103"/>
        <v>2.2799374182652046</v>
      </c>
      <c r="HB29">
        <f t="shared" si="104"/>
        <v>0.21758042045703674</v>
      </c>
      <c r="HC29">
        <f t="shared" si="105"/>
        <v>2.1599417862089849</v>
      </c>
      <c r="HD29">
        <f t="shared" si="106"/>
        <v>2.0890304618718498</v>
      </c>
      <c r="HE29">
        <f t="shared" si="107"/>
        <v>0.90180244084981154</v>
      </c>
      <c r="HF29">
        <f t="shared" si="108"/>
        <v>2.3435019278832119</v>
      </c>
      <c r="HG29">
        <f t="shared" si="109"/>
        <v>9.7556836085404497E-2</v>
      </c>
      <c r="HH29">
        <f t="shared" si="110"/>
        <v>1.5933535869138442</v>
      </c>
      <c r="HI29">
        <f t="shared" si="111"/>
        <v>3.2845188664741691</v>
      </c>
      <c r="HJ29">
        <f t="shared" si="112"/>
        <v>4.9761433929102399</v>
      </c>
      <c r="HK29">
        <f t="shared" si="113"/>
        <v>2.5025979890364871</v>
      </c>
      <c r="HL29">
        <f t="shared" si="114"/>
        <v>1.735662127237811</v>
      </c>
      <c r="HM29">
        <f t="shared" si="115"/>
        <v>2.2124863682232077</v>
      </c>
      <c r="HN29">
        <f t="shared" si="116"/>
        <v>2.5661814470742836</v>
      </c>
      <c r="HO29">
        <f t="shared" si="117"/>
        <v>0.40093136063212403</v>
      </c>
      <c r="HP29">
        <f t="shared" si="118"/>
        <v>8.2132635425585271E-2</v>
      </c>
      <c r="HQ29">
        <f t="shared" si="119"/>
        <v>3.687305561338563</v>
      </c>
      <c r="HR29">
        <f t="shared" si="120"/>
        <v>0.7511620077464678</v>
      </c>
      <c r="HS29">
        <f t="shared" si="121"/>
        <v>0.48588989338298466</v>
      </c>
      <c r="HT29">
        <f t="shared" si="122"/>
        <v>1.8709436721364794</v>
      </c>
      <c r="HU29">
        <f t="shared" si="123"/>
        <v>1.2737799385040267</v>
      </c>
      <c r="HV29">
        <f t="shared" si="124"/>
        <v>0.10454037292001689</v>
      </c>
      <c r="HW29">
        <f t="shared" si="125"/>
        <v>1.5088806952923899</v>
      </c>
      <c r="HX29">
        <f t="shared" si="126"/>
        <v>0.73569788003603309</v>
      </c>
      <c r="HY29">
        <f t="shared" si="127"/>
        <v>0.50354039548647767</v>
      </c>
      <c r="HZ29">
        <f t="shared" si="128"/>
        <v>2.2775378446236769</v>
      </c>
      <c r="IA29">
        <f t="shared" si="129"/>
        <v>1.5659944716644132</v>
      </c>
      <c r="IB29">
        <f t="shared" si="130"/>
        <v>2.2655576282571199</v>
      </c>
      <c r="IC29">
        <f t="shared" si="131"/>
        <v>2.2320969404127089</v>
      </c>
      <c r="ID29">
        <f t="shared" si="132"/>
        <v>0.82126355376079552</v>
      </c>
      <c r="IE29">
        <f t="shared" si="133"/>
        <v>1.064290941406155</v>
      </c>
      <c r="IF29">
        <f t="shared" si="134"/>
        <v>1.8543911997448759</v>
      </c>
      <c r="IG29">
        <f t="shared" si="135"/>
        <v>0.53927894440078816</v>
      </c>
      <c r="IH29">
        <f t="shared" si="136"/>
        <v>2.2305443271631029</v>
      </c>
      <c r="II29">
        <f t="shared" si="137"/>
        <v>1.9226638447322419</v>
      </c>
      <c r="IJ29">
        <f t="shared" si="138"/>
        <v>1.1865227416463737</v>
      </c>
      <c r="IK29">
        <f t="shared" si="139"/>
        <v>2.0537882521769135E-2</v>
      </c>
      <c r="IL29">
        <f t="shared" si="140"/>
        <v>3.0025783142979621</v>
      </c>
      <c r="IM29">
        <f t="shared" si="141"/>
        <v>0.74991091626762074</v>
      </c>
      <c r="IN29">
        <f t="shared" si="142"/>
        <v>1.2832770058866929</v>
      </c>
      <c r="IO29">
        <f t="shared" si="143"/>
        <v>0.43085552336172794</v>
      </c>
      <c r="IP29">
        <f t="shared" si="144"/>
        <v>0.88720554698215603</v>
      </c>
      <c r="IQ29">
        <f t="shared" si="145"/>
        <v>2.2435604608560129</v>
      </c>
      <c r="IR29">
        <f t="shared" si="146"/>
        <v>0.68393592929579516</v>
      </c>
      <c r="IS29">
        <f t="shared" si="147"/>
        <v>0.93942754029155207</v>
      </c>
      <c r="IT29">
        <f t="shared" si="148"/>
        <v>1.6617422351199167</v>
      </c>
      <c r="IU29">
        <f t="shared" si="149"/>
        <v>0.71199247301466817</v>
      </c>
      <c r="IV29">
        <f t="shared" si="150"/>
        <v>0.73081199376227635</v>
      </c>
      <c r="IW29">
        <f t="shared" si="151"/>
        <v>0.80148919220462123</v>
      </c>
      <c r="IX29">
        <f t="shared" si="152"/>
        <v>1.2604778902497289</v>
      </c>
      <c r="IY29">
        <f t="shared" si="153"/>
        <v>0.80263943530908699</v>
      </c>
      <c r="IZ29">
        <f t="shared" si="154"/>
        <v>3.3802395878137581</v>
      </c>
      <c r="JA29">
        <f t="shared" si="155"/>
        <v>0.55287896360129019</v>
      </c>
      <c r="JB29">
        <f t="shared" si="156"/>
        <v>0.63941649101357467</v>
      </c>
      <c r="JC29">
        <f t="shared" si="157"/>
        <v>1.042831077090238</v>
      </c>
      <c r="JD29">
        <f t="shared" si="158"/>
        <v>1.2736114405288657</v>
      </c>
      <c r="JE29">
        <f t="shared" si="159"/>
        <v>1.1923000973590889</v>
      </c>
      <c r="JF29">
        <f t="shared" si="160"/>
        <v>0.3305637698939024</v>
      </c>
      <c r="JG29">
        <f t="shared" si="161"/>
        <v>2.1541562339646521</v>
      </c>
      <c r="JH29">
        <f t="shared" si="162"/>
        <v>2.6946806665397838E-2</v>
      </c>
      <c r="JI29">
        <f t="shared" si="163"/>
        <v>1.2438767732626355</v>
      </c>
      <c r="JJ29">
        <f t="shared" si="164"/>
        <v>2.2270532771219118</v>
      </c>
      <c r="JK29">
        <f t="shared" si="165"/>
        <v>1.614301527940484</v>
      </c>
      <c r="JL29">
        <f t="shared" si="166"/>
        <v>1.425434423737121</v>
      </c>
      <c r="JM29">
        <f t="shared" si="167"/>
        <v>1.2855324867229554</v>
      </c>
      <c r="JN29">
        <f t="shared" si="168"/>
        <v>1.0239712956391152</v>
      </c>
      <c r="JO29">
        <f t="shared" si="169"/>
        <v>1.479434768674156</v>
      </c>
      <c r="JP29">
        <f t="shared" si="170"/>
        <v>0.49558776269644211</v>
      </c>
      <c r="JQ29">
        <f t="shared" si="171"/>
        <v>0.16907044080494599</v>
      </c>
      <c r="JR29">
        <f t="shared" si="172"/>
        <v>1.7902384884615614</v>
      </c>
      <c r="JS29">
        <f t="shared" si="173"/>
        <v>0.76231073996402321</v>
      </c>
      <c r="JT29">
        <f t="shared" si="174"/>
        <v>2.032839511043683</v>
      </c>
      <c r="JU29">
        <f t="shared" si="175"/>
        <v>0.53971904146971439</v>
      </c>
      <c r="JV29">
        <f t="shared" si="176"/>
        <v>0.57862965794435084</v>
      </c>
      <c r="JW29">
        <f t="shared" si="177"/>
        <v>0.26606298807392825</v>
      </c>
      <c r="JX29">
        <f t="shared" si="178"/>
        <v>0.76012620864666802</v>
      </c>
      <c r="JY29">
        <f t="shared" si="179"/>
        <v>3.1097524795679501</v>
      </c>
      <c r="JZ29">
        <f t="shared" si="180"/>
        <v>0.89041337714898472</v>
      </c>
      <c r="KA29">
        <f t="shared" si="181"/>
        <v>1.1728523693748167</v>
      </c>
      <c r="KB29">
        <f t="shared" si="182"/>
        <v>2.3819255441776228</v>
      </c>
      <c r="KC29">
        <f t="shared" si="183"/>
        <v>1.8148973774017041</v>
      </c>
      <c r="KD29">
        <f t="shared" si="184"/>
        <v>0.94767912835847001</v>
      </c>
      <c r="KE29">
        <f t="shared" si="185"/>
        <v>0.9613200028532769</v>
      </c>
      <c r="KF29">
        <f t="shared" si="186"/>
        <v>2.0384104229629809</v>
      </c>
      <c r="KG29">
        <f t="shared" si="187"/>
        <v>0.61905158328606358</v>
      </c>
      <c r="KH29">
        <f t="shared" si="188"/>
        <v>3.9381309805457176E-2</v>
      </c>
      <c r="KI29">
        <f t="shared" si="189"/>
        <v>0.75134519954509926</v>
      </c>
      <c r="KJ29">
        <f t="shared" si="190"/>
        <v>0.88907041601895986</v>
      </c>
      <c r="KK29">
        <f t="shared" si="191"/>
        <v>1.0476694662262085</v>
      </c>
      <c r="KL29">
        <f t="shared" si="192"/>
        <v>1.4605954996184756</v>
      </c>
      <c r="KM29">
        <f t="shared" si="193"/>
        <v>0.20378489306151493</v>
      </c>
      <c r="KN29">
        <f t="shared" si="194"/>
        <v>0.30662387923021778</v>
      </c>
      <c r="KO29">
        <f t="shared" si="195"/>
        <v>1.4338648098251447</v>
      </c>
      <c r="KP29">
        <f t="shared" si="196"/>
        <v>0.79736066828545293</v>
      </c>
      <c r="KQ29">
        <f t="shared" si="197"/>
        <v>1.8059882355066941</v>
      </c>
      <c r="KR29">
        <f t="shared" si="198"/>
        <v>0.55459716869566011</v>
      </c>
      <c r="KS29">
        <f t="shared" si="199"/>
        <v>0.95916645921225974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-1.5155226475430124</v>
      </c>
      <c r="CY30">
        <f t="shared" si="1"/>
        <v>3.3234877714967421</v>
      </c>
      <c r="CZ30">
        <f t="shared" si="2"/>
        <v>0.98891103594238039</v>
      </c>
      <c r="DA30">
        <f t="shared" si="3"/>
        <v>-1.0180952520988653</v>
      </c>
      <c r="DB30">
        <f t="shared" si="4"/>
        <v>-1.2565213260522403</v>
      </c>
      <c r="DC30">
        <f t="shared" si="5"/>
        <v>0.46092414148914718</v>
      </c>
      <c r="DD30">
        <f t="shared" si="6"/>
        <v>-0.77424764952038916</v>
      </c>
      <c r="DE30">
        <f t="shared" si="7"/>
        <v>1.2971964442974244</v>
      </c>
      <c r="DF30">
        <f t="shared" si="8"/>
        <v>0.67937735088287377</v>
      </c>
      <c r="DG30">
        <f t="shared" si="9"/>
        <v>0.20374878502318505</v>
      </c>
      <c r="DH30">
        <f t="shared" si="10"/>
        <v>1.0657134225841136E-2</v>
      </c>
      <c r="DI30">
        <f t="shared" si="11"/>
        <v>0.27589033963640597</v>
      </c>
      <c r="DJ30">
        <f t="shared" si="12"/>
        <v>-3.2277332117742059</v>
      </c>
      <c r="DK30">
        <f t="shared" si="13"/>
        <v>-1.8837467091711839</v>
      </c>
      <c r="DL30">
        <f t="shared" si="14"/>
        <v>0.34068049971245035</v>
      </c>
      <c r="DM30">
        <f t="shared" si="15"/>
        <v>4.8124143363159106</v>
      </c>
      <c r="DN30">
        <f t="shared" si="16"/>
        <v>-1.1437922133407121</v>
      </c>
      <c r="DO30">
        <f t="shared" si="17"/>
        <v>0.25659801356223921</v>
      </c>
      <c r="DP30">
        <f t="shared" si="18"/>
        <v>-0.15923668123629911</v>
      </c>
      <c r="DQ30">
        <f t="shared" si="19"/>
        <v>3.3605533513542394</v>
      </c>
      <c r="DR30">
        <f t="shared" si="20"/>
        <v>-0.19564799676669686</v>
      </c>
      <c r="DS30">
        <f t="shared" si="21"/>
        <v>-1.886628389348938</v>
      </c>
      <c r="DT30">
        <f t="shared" si="22"/>
        <v>0.31138301709457417</v>
      </c>
      <c r="DU30">
        <f t="shared" si="23"/>
        <v>1.3975180057558299</v>
      </c>
      <c r="DV30">
        <f t="shared" si="24"/>
        <v>-1.4845783384372482</v>
      </c>
      <c r="DW30">
        <f t="shared" si="25"/>
        <v>1.2665814594653069</v>
      </c>
      <c r="DX30">
        <f t="shared" si="26"/>
        <v>1.5820693098862122</v>
      </c>
      <c r="DY30">
        <f t="shared" si="27"/>
        <v>0.60634531874258568</v>
      </c>
      <c r="DZ30">
        <f t="shared" si="28"/>
        <v>1.5405233036637602</v>
      </c>
      <c r="EA30">
        <f t="shared" si="29"/>
        <v>-0.67275984353488616</v>
      </c>
      <c r="EB30">
        <f t="shared" si="30"/>
        <v>0.7180884070324387</v>
      </c>
      <c r="EC30">
        <f t="shared" si="31"/>
        <v>2.0953272645459675</v>
      </c>
      <c r="ED30">
        <f t="shared" si="32"/>
        <v>1.7274668777538342</v>
      </c>
      <c r="EE30">
        <f t="shared" si="33"/>
        <v>-0.11258812306226496</v>
      </c>
      <c r="EF30">
        <f t="shared" si="34"/>
        <v>1.8755139327083616</v>
      </c>
      <c r="EG30">
        <f t="shared" si="35"/>
        <v>4.3814675435485286</v>
      </c>
      <c r="EH30">
        <f t="shared" si="36"/>
        <v>2.6430285202349779</v>
      </c>
      <c r="EI30">
        <f t="shared" si="37"/>
        <v>2.3653115417438793</v>
      </c>
      <c r="EJ30">
        <f t="shared" si="38"/>
        <v>-0.33443653802727924</v>
      </c>
      <c r="EK30">
        <f t="shared" si="39"/>
        <v>-3.5422197716198331</v>
      </c>
      <c r="EL30">
        <f t="shared" si="40"/>
        <v>0.27283022749908015</v>
      </c>
      <c r="EM30">
        <f t="shared" si="41"/>
        <v>3.0242590814277572</v>
      </c>
      <c r="EN30">
        <f t="shared" si="42"/>
        <v>2.6842752052499721</v>
      </c>
      <c r="EO30">
        <f t="shared" si="43"/>
        <v>-2.1358751153799957</v>
      </c>
      <c r="EP30">
        <f t="shared" si="44"/>
        <v>1.0951467594148858</v>
      </c>
      <c r="EQ30">
        <f t="shared" si="45"/>
        <v>1.106380545466749</v>
      </c>
      <c r="ER30">
        <f t="shared" si="46"/>
        <v>-1.4782448898149596</v>
      </c>
      <c r="ES30">
        <f t="shared" si="47"/>
        <v>-0.69824265578809686</v>
      </c>
      <c r="ET30">
        <f t="shared" si="48"/>
        <v>1.5064159337373275</v>
      </c>
      <c r="EU30">
        <f t="shared" si="49"/>
        <v>-2.9212001001052914</v>
      </c>
      <c r="EV30">
        <f t="shared" si="50"/>
        <v>0.98241456187584586</v>
      </c>
      <c r="EW30">
        <f t="shared" si="51"/>
        <v>2.0128199557960547</v>
      </c>
      <c r="EX30">
        <f t="shared" si="52"/>
        <v>1.1793982782882368</v>
      </c>
      <c r="EY30">
        <f t="shared" si="53"/>
        <v>1.7152256576359644</v>
      </c>
      <c r="EZ30">
        <f t="shared" si="54"/>
        <v>7.8233689479273227E-2</v>
      </c>
      <c r="FA30">
        <f t="shared" si="55"/>
        <v>-1.2931302515835279</v>
      </c>
      <c r="FB30">
        <f t="shared" si="56"/>
        <v>0.91940957485846908</v>
      </c>
      <c r="FC30">
        <f t="shared" si="57"/>
        <v>0.57230224029805887</v>
      </c>
      <c r="FD30">
        <f t="shared" si="58"/>
        <v>2.0294468165330692</v>
      </c>
      <c r="FE30">
        <f t="shared" si="59"/>
        <v>1.2475668937641764</v>
      </c>
      <c r="FF30">
        <f t="shared" si="60"/>
        <v>-3.3057007986765408</v>
      </c>
      <c r="FG30">
        <f t="shared" si="61"/>
        <v>-1.3812720151850582</v>
      </c>
      <c r="FH30">
        <f t="shared" si="62"/>
        <v>0.99320589375022617</v>
      </c>
      <c r="FI30">
        <f t="shared" si="63"/>
        <v>0.39427786941725906</v>
      </c>
      <c r="FJ30">
        <f t="shared" si="64"/>
        <v>0.52604284994144468</v>
      </c>
      <c r="FK30">
        <f t="shared" si="65"/>
        <v>1.7303224199765601</v>
      </c>
      <c r="FL30">
        <f t="shared" si="66"/>
        <v>0.59369736009569518</v>
      </c>
      <c r="FM30">
        <f t="shared" si="67"/>
        <v>-0.40558576326367407</v>
      </c>
      <c r="FN30">
        <f t="shared" si="68"/>
        <v>-0.39496000988115815</v>
      </c>
      <c r="FO30">
        <f t="shared" si="69"/>
        <v>3.4244683226698323</v>
      </c>
      <c r="FP30">
        <f t="shared" si="70"/>
        <v>-2.871697822010348</v>
      </c>
      <c r="FQ30">
        <f t="shared" si="71"/>
        <v>-0.58477469374421209</v>
      </c>
      <c r="FR30">
        <f t="shared" si="72"/>
        <v>-0.81636303631779705</v>
      </c>
      <c r="FS30">
        <f t="shared" si="73"/>
        <v>0.19499749425141599</v>
      </c>
      <c r="FT30">
        <f t="shared" si="74"/>
        <v>2.7816036424393968</v>
      </c>
      <c r="FU30">
        <f t="shared" si="75"/>
        <v>2.642823006652876</v>
      </c>
      <c r="FV30">
        <f t="shared" si="76"/>
        <v>2.868783621292601</v>
      </c>
      <c r="FW30">
        <f t="shared" si="77"/>
        <v>0.10948877710833904</v>
      </c>
      <c r="FX30">
        <f t="shared" si="78"/>
        <v>-0.44241500418923801</v>
      </c>
      <c r="FY30">
        <f t="shared" si="79"/>
        <v>1.7409479737567914</v>
      </c>
      <c r="FZ30">
        <f t="shared" si="80"/>
        <v>0.62149371967533207</v>
      </c>
      <c r="GA30">
        <f t="shared" si="81"/>
        <v>-1.08978564303736</v>
      </c>
      <c r="GB30">
        <f t="shared" si="82"/>
        <v>0.98149753603384449</v>
      </c>
      <c r="GC30">
        <f t="shared" si="83"/>
        <v>0.31279321526050996</v>
      </c>
      <c r="GD30">
        <f t="shared" si="84"/>
        <v>-0.24559429332332938</v>
      </c>
      <c r="GE30">
        <f t="shared" si="85"/>
        <v>1.697436218415334</v>
      </c>
      <c r="GF30">
        <f t="shared" si="86"/>
        <v>0.41154254238403104</v>
      </c>
      <c r="GG30">
        <f t="shared" si="87"/>
        <v>-8.3563223263350972E-3</v>
      </c>
      <c r="GH30">
        <f t="shared" si="88"/>
        <v>1.465010533620448</v>
      </c>
      <c r="GI30">
        <f t="shared" si="89"/>
        <v>1.3635843889248844</v>
      </c>
      <c r="GJ30">
        <f t="shared" si="90"/>
        <v>1.7533810129886329</v>
      </c>
      <c r="GK30">
        <f t="shared" si="91"/>
        <v>2.8386874881500024</v>
      </c>
      <c r="GL30">
        <f t="shared" si="92"/>
        <v>0.8931495805528491</v>
      </c>
      <c r="GM30">
        <f t="shared" si="93"/>
        <v>-3.1541248367767398</v>
      </c>
      <c r="GN30">
        <f t="shared" si="94"/>
        <v>4.9750282530182405E-2</v>
      </c>
      <c r="GO30">
        <f t="shared" si="95"/>
        <v>-0.60821040028379403</v>
      </c>
      <c r="GP30">
        <f t="shared" si="96"/>
        <v>-0.70226913889766529</v>
      </c>
      <c r="GQ30">
        <f t="shared" si="97"/>
        <v>0.87415929925384561</v>
      </c>
      <c r="GR30">
        <f t="shared" si="98"/>
        <v>1.7826381890347021</v>
      </c>
      <c r="GS30">
        <f t="shared" si="99"/>
        <v>-0.46362254935481201</v>
      </c>
      <c r="GX30">
        <f t="shared" si="100"/>
        <v>1.5155226475430124</v>
      </c>
      <c r="GY30">
        <f t="shared" si="101"/>
        <v>3.3234877714967421</v>
      </c>
      <c r="GZ30">
        <f t="shared" si="102"/>
        <v>0.98891103594238039</v>
      </c>
      <c r="HA30">
        <f t="shared" si="103"/>
        <v>1.0180952520988653</v>
      </c>
      <c r="HB30">
        <f t="shared" si="104"/>
        <v>1.2565213260522403</v>
      </c>
      <c r="HC30">
        <f t="shared" si="105"/>
        <v>0.46092414148914718</v>
      </c>
      <c r="HD30">
        <f t="shared" si="106"/>
        <v>0.77424764952038916</v>
      </c>
      <c r="HE30">
        <f t="shared" si="107"/>
        <v>1.2971964442974244</v>
      </c>
      <c r="HF30">
        <f t="shared" si="108"/>
        <v>0.67937735088287377</v>
      </c>
      <c r="HG30">
        <f t="shared" si="109"/>
        <v>0.20374878502318505</v>
      </c>
      <c r="HH30">
        <f t="shared" si="110"/>
        <v>1.0657134225841136E-2</v>
      </c>
      <c r="HI30">
        <f t="shared" si="111"/>
        <v>0.27589033963640597</v>
      </c>
      <c r="HJ30">
        <f t="shared" si="112"/>
        <v>3.2277332117742059</v>
      </c>
      <c r="HK30">
        <f t="shared" si="113"/>
        <v>1.8837467091711839</v>
      </c>
      <c r="HL30">
        <f t="shared" si="114"/>
        <v>0.34068049971245035</v>
      </c>
      <c r="HM30">
        <f t="shared" si="115"/>
        <v>4.8124143363159106</v>
      </c>
      <c r="HN30">
        <f t="shared" si="116"/>
        <v>1.1437922133407121</v>
      </c>
      <c r="HO30">
        <f t="shared" si="117"/>
        <v>0.25659801356223921</v>
      </c>
      <c r="HP30">
        <f t="shared" si="118"/>
        <v>0.15923668123629911</v>
      </c>
      <c r="HQ30">
        <f t="shared" si="119"/>
        <v>3.3605533513542394</v>
      </c>
      <c r="HR30">
        <f t="shared" si="120"/>
        <v>0.19564799676669686</v>
      </c>
      <c r="HS30">
        <f t="shared" si="121"/>
        <v>1.886628389348938</v>
      </c>
      <c r="HT30">
        <f t="shared" si="122"/>
        <v>0.31138301709457417</v>
      </c>
      <c r="HU30">
        <f t="shared" si="123"/>
        <v>1.3975180057558299</v>
      </c>
      <c r="HV30">
        <f t="shared" si="124"/>
        <v>1.4845783384372482</v>
      </c>
      <c r="HW30">
        <f t="shared" si="125"/>
        <v>1.2665814594653069</v>
      </c>
      <c r="HX30">
        <f t="shared" si="126"/>
        <v>1.5820693098862122</v>
      </c>
      <c r="HY30">
        <f t="shared" si="127"/>
        <v>0.60634531874258568</v>
      </c>
      <c r="HZ30">
        <f t="shared" si="128"/>
        <v>1.5405233036637602</v>
      </c>
      <c r="IA30">
        <f t="shared" si="129"/>
        <v>0.67275984353488616</v>
      </c>
      <c r="IB30">
        <f t="shared" si="130"/>
        <v>0.7180884070324387</v>
      </c>
      <c r="IC30">
        <f t="shared" si="131"/>
        <v>2.0953272645459675</v>
      </c>
      <c r="ID30">
        <f t="shared" si="132"/>
        <v>1.7274668777538342</v>
      </c>
      <c r="IE30">
        <f t="shared" si="133"/>
        <v>0.11258812306226496</v>
      </c>
      <c r="IF30">
        <f t="shared" si="134"/>
        <v>1.8755139327083616</v>
      </c>
      <c r="IG30">
        <f t="shared" si="135"/>
        <v>4.3814675435485286</v>
      </c>
      <c r="IH30">
        <f t="shared" si="136"/>
        <v>2.6430285202349779</v>
      </c>
      <c r="II30">
        <f t="shared" si="137"/>
        <v>2.3653115417438793</v>
      </c>
      <c r="IJ30">
        <f t="shared" si="138"/>
        <v>0.33443653802727924</v>
      </c>
      <c r="IK30">
        <f t="shared" si="139"/>
        <v>3.5422197716198331</v>
      </c>
      <c r="IL30">
        <f t="shared" si="140"/>
        <v>0.27283022749908015</v>
      </c>
      <c r="IM30">
        <f t="shared" si="141"/>
        <v>3.0242590814277572</v>
      </c>
      <c r="IN30">
        <f t="shared" si="142"/>
        <v>2.6842752052499721</v>
      </c>
      <c r="IO30">
        <f t="shared" si="143"/>
        <v>2.1358751153799957</v>
      </c>
      <c r="IP30">
        <f t="shared" si="144"/>
        <v>1.0951467594148858</v>
      </c>
      <c r="IQ30">
        <f t="shared" si="145"/>
        <v>1.106380545466749</v>
      </c>
      <c r="IR30">
        <f t="shared" si="146"/>
        <v>1.4782448898149596</v>
      </c>
      <c r="IS30">
        <f t="shared" si="147"/>
        <v>0.69824265578809686</v>
      </c>
      <c r="IT30">
        <f t="shared" si="148"/>
        <v>1.5064159337373275</v>
      </c>
      <c r="IU30">
        <f t="shared" si="149"/>
        <v>2.9212001001052914</v>
      </c>
      <c r="IV30">
        <f t="shared" si="150"/>
        <v>0.98241456187584586</v>
      </c>
      <c r="IW30">
        <f t="shared" si="151"/>
        <v>2.0128199557960547</v>
      </c>
      <c r="IX30">
        <f t="shared" si="152"/>
        <v>1.1793982782882368</v>
      </c>
      <c r="IY30">
        <f t="shared" si="153"/>
        <v>1.7152256576359644</v>
      </c>
      <c r="IZ30">
        <f t="shared" si="154"/>
        <v>7.8233689479273227E-2</v>
      </c>
      <c r="JA30">
        <f t="shared" si="155"/>
        <v>1.2931302515835279</v>
      </c>
      <c r="JB30">
        <f t="shared" si="156"/>
        <v>0.91940957485846908</v>
      </c>
      <c r="JC30">
        <f t="shared" si="157"/>
        <v>0.57230224029805887</v>
      </c>
      <c r="JD30">
        <f t="shared" si="158"/>
        <v>2.0294468165330692</v>
      </c>
      <c r="JE30">
        <f t="shared" si="159"/>
        <v>1.2475668937641764</v>
      </c>
      <c r="JF30">
        <f t="shared" si="160"/>
        <v>3.3057007986765408</v>
      </c>
      <c r="JG30">
        <f t="shared" si="161"/>
        <v>1.3812720151850582</v>
      </c>
      <c r="JH30">
        <f t="shared" si="162"/>
        <v>0.99320589375022617</v>
      </c>
      <c r="JI30">
        <f t="shared" si="163"/>
        <v>0.39427786941725906</v>
      </c>
      <c r="JJ30">
        <f t="shared" si="164"/>
        <v>0.52604284994144468</v>
      </c>
      <c r="JK30">
        <f t="shared" si="165"/>
        <v>1.7303224199765601</v>
      </c>
      <c r="JL30">
        <f t="shared" si="166"/>
        <v>0.59369736009569518</v>
      </c>
      <c r="JM30">
        <f t="shared" si="167"/>
        <v>0.40558576326367407</v>
      </c>
      <c r="JN30">
        <f t="shared" si="168"/>
        <v>0.39496000988115815</v>
      </c>
      <c r="JO30">
        <f t="shared" si="169"/>
        <v>3.4244683226698323</v>
      </c>
      <c r="JP30">
        <f t="shared" si="170"/>
        <v>2.871697822010348</v>
      </c>
      <c r="JQ30">
        <f t="shared" si="171"/>
        <v>0.58477469374421209</v>
      </c>
      <c r="JR30">
        <f t="shared" si="172"/>
        <v>0.81636303631779705</v>
      </c>
      <c r="JS30">
        <f t="shared" si="173"/>
        <v>0.19499749425141599</v>
      </c>
      <c r="JT30">
        <f t="shared" si="174"/>
        <v>2.7816036424393968</v>
      </c>
      <c r="JU30">
        <f t="shared" si="175"/>
        <v>2.642823006652876</v>
      </c>
      <c r="JV30">
        <f t="shared" si="176"/>
        <v>2.868783621292601</v>
      </c>
      <c r="JW30">
        <f t="shared" si="177"/>
        <v>0.10948877710833904</v>
      </c>
      <c r="JX30">
        <f t="shared" si="178"/>
        <v>0.44241500418923801</v>
      </c>
      <c r="JY30">
        <f t="shared" si="179"/>
        <v>1.7409479737567914</v>
      </c>
      <c r="JZ30">
        <f t="shared" si="180"/>
        <v>0.62149371967533207</v>
      </c>
      <c r="KA30">
        <f t="shared" si="181"/>
        <v>1.08978564303736</v>
      </c>
      <c r="KB30">
        <f t="shared" si="182"/>
        <v>0.98149753603384449</v>
      </c>
      <c r="KC30">
        <f t="shared" si="183"/>
        <v>0.31279321526050996</v>
      </c>
      <c r="KD30">
        <f t="shared" si="184"/>
        <v>0.24559429332332938</v>
      </c>
      <c r="KE30">
        <f t="shared" si="185"/>
        <v>1.697436218415334</v>
      </c>
      <c r="KF30">
        <f t="shared" si="186"/>
        <v>0.41154254238403104</v>
      </c>
      <c r="KG30">
        <f t="shared" si="187"/>
        <v>8.3563223263350972E-3</v>
      </c>
      <c r="KH30">
        <f t="shared" si="188"/>
        <v>1.465010533620448</v>
      </c>
      <c r="KI30">
        <f t="shared" si="189"/>
        <v>1.3635843889248844</v>
      </c>
      <c r="KJ30">
        <f t="shared" si="190"/>
        <v>1.7533810129886329</v>
      </c>
      <c r="KK30">
        <f t="shared" si="191"/>
        <v>2.8386874881500024</v>
      </c>
      <c r="KL30">
        <f t="shared" si="192"/>
        <v>0.8931495805528491</v>
      </c>
      <c r="KM30">
        <f t="shared" si="193"/>
        <v>3.1541248367767398</v>
      </c>
      <c r="KN30">
        <f t="shared" si="194"/>
        <v>4.9750282530182405E-2</v>
      </c>
      <c r="KO30">
        <f t="shared" si="195"/>
        <v>0.60821040028379403</v>
      </c>
      <c r="KP30">
        <f t="shared" si="196"/>
        <v>0.70226913889766529</v>
      </c>
      <c r="KQ30">
        <f t="shared" si="197"/>
        <v>0.87415929925384561</v>
      </c>
      <c r="KR30">
        <f t="shared" si="198"/>
        <v>1.7826381890347021</v>
      </c>
      <c r="KS30">
        <f t="shared" si="199"/>
        <v>0.46362254935481201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2.0696703244021206</v>
      </c>
      <c r="CY31">
        <f t="shared" si="1"/>
        <v>1.9595956144401516</v>
      </c>
      <c r="CZ31">
        <f t="shared" si="2"/>
        <v>-1.3983980306033092</v>
      </c>
      <c r="DA31">
        <f t="shared" si="3"/>
        <v>-2.3363963619093715</v>
      </c>
      <c r="DB31">
        <f t="shared" si="4"/>
        <v>-2.8861864071167749</v>
      </c>
      <c r="DC31">
        <f t="shared" si="5"/>
        <v>-1.6275418128704582</v>
      </c>
      <c r="DD31">
        <f t="shared" si="6"/>
        <v>-0.84871287905146697</v>
      </c>
      <c r="DE31">
        <f t="shared" si="7"/>
        <v>-0.11925363817833146</v>
      </c>
      <c r="DF31">
        <f t="shared" si="8"/>
        <v>-1.3713924392349233</v>
      </c>
      <c r="DG31">
        <f t="shared" si="9"/>
        <v>0.22369514746252311</v>
      </c>
      <c r="DH31">
        <f t="shared" si="10"/>
        <v>-3.1753641507171597</v>
      </c>
      <c r="DI31">
        <f t="shared" si="11"/>
        <v>-1.43133494310555E-2</v>
      </c>
      <c r="DJ31">
        <f t="shared" si="12"/>
        <v>0.90856161688456272</v>
      </c>
      <c r="DK31">
        <f t="shared" si="13"/>
        <v>1.0952974224577441</v>
      </c>
      <c r="DL31">
        <f t="shared" si="14"/>
        <v>-2.3223421275972163</v>
      </c>
      <c r="DM31">
        <f t="shared" si="15"/>
        <v>2.0052878512889576</v>
      </c>
      <c r="DN31">
        <f t="shared" si="16"/>
        <v>0.53752934079427406</v>
      </c>
      <c r="DO31">
        <f t="shared" si="17"/>
        <v>-1.4372361840415433</v>
      </c>
      <c r="DP31">
        <f t="shared" si="18"/>
        <v>1.5857661698221706</v>
      </c>
      <c r="DQ31">
        <f t="shared" si="19"/>
        <v>1.5219572347336019</v>
      </c>
      <c r="DR31">
        <f t="shared" si="20"/>
        <v>-3.4820346257308037</v>
      </c>
      <c r="DS31">
        <f t="shared" si="21"/>
        <v>0.84532912708347563</v>
      </c>
      <c r="DT31">
        <f t="shared" si="22"/>
        <v>0.44175371453127799</v>
      </c>
      <c r="DU31">
        <f t="shared" si="23"/>
        <v>0.19707781928933721</v>
      </c>
      <c r="DV31">
        <f t="shared" si="24"/>
        <v>0.59985690444521034</v>
      </c>
      <c r="DW31">
        <f t="shared" si="25"/>
        <v>0.76101629853592889</v>
      </c>
      <c r="DX31">
        <f t="shared" si="26"/>
        <v>-0.23104605082286608</v>
      </c>
      <c r="DY31">
        <f t="shared" si="27"/>
        <v>0.92788010761732898</v>
      </c>
      <c r="DZ31">
        <f t="shared" si="28"/>
        <v>-0.6329842228116449</v>
      </c>
      <c r="EA31">
        <f t="shared" si="29"/>
        <v>-2.3251390182326803E-2</v>
      </c>
      <c r="EB31">
        <f t="shared" si="30"/>
        <v>1.5373515836621632</v>
      </c>
      <c r="EC31">
        <f t="shared" si="31"/>
        <v>2.9312115042148645E-2</v>
      </c>
      <c r="ED31">
        <f t="shared" si="32"/>
        <v>-1.1169796069183437</v>
      </c>
      <c r="EE31">
        <f t="shared" si="33"/>
        <v>-1.0883839771292829</v>
      </c>
      <c r="EF31">
        <f t="shared" si="34"/>
        <v>-2.3417220402221459</v>
      </c>
      <c r="EG31">
        <f t="shared" si="35"/>
        <v>-1.676978527565981</v>
      </c>
      <c r="EH31">
        <f t="shared" si="36"/>
        <v>-2.575047795912925</v>
      </c>
      <c r="EI31">
        <f t="shared" si="37"/>
        <v>1.0592229632051455</v>
      </c>
      <c r="EJ31">
        <f t="shared" si="38"/>
        <v>0.89457016127360367</v>
      </c>
      <c r="EK31">
        <f t="shared" si="39"/>
        <v>-0.45171494313189486</v>
      </c>
      <c r="EL31">
        <f t="shared" si="40"/>
        <v>-1.9180061367193328</v>
      </c>
      <c r="EM31">
        <f t="shared" si="41"/>
        <v>-0.59566211671299474</v>
      </c>
      <c r="EN31">
        <f t="shared" si="42"/>
        <v>0.54409306604346164</v>
      </c>
      <c r="EO31">
        <f t="shared" si="43"/>
        <v>2.5402419251960051</v>
      </c>
      <c r="EP31">
        <f t="shared" si="44"/>
        <v>1.2439327345968931</v>
      </c>
      <c r="EQ31">
        <f t="shared" si="45"/>
        <v>-1.4707591557012067E-2</v>
      </c>
      <c r="ER31">
        <f t="shared" si="46"/>
        <v>2.757906770765107</v>
      </c>
      <c r="ES31">
        <f t="shared" si="47"/>
        <v>0.70440055322821005</v>
      </c>
      <c r="ET31">
        <f t="shared" si="48"/>
        <v>-9.8001959163100796E-2</v>
      </c>
      <c r="EU31">
        <f t="shared" si="49"/>
        <v>1.0304682282705684</v>
      </c>
      <c r="EV31">
        <f t="shared" si="50"/>
        <v>-0.37127392527505221</v>
      </c>
      <c r="EW31">
        <f t="shared" si="51"/>
        <v>1.3385830656632611</v>
      </c>
      <c r="EX31">
        <f t="shared" si="52"/>
        <v>0.87867400494293801</v>
      </c>
      <c r="EY31">
        <f t="shared" si="53"/>
        <v>2.0955111653589991</v>
      </c>
      <c r="EZ31">
        <f t="shared" si="54"/>
        <v>2.6882618968652068</v>
      </c>
      <c r="FA31">
        <f t="shared" si="55"/>
        <v>-0.918099558719631</v>
      </c>
      <c r="FB31">
        <f t="shared" si="56"/>
        <v>-0.19172465862574739</v>
      </c>
      <c r="FC31">
        <f t="shared" si="57"/>
        <v>-0.70583696048880407</v>
      </c>
      <c r="FD31">
        <f t="shared" si="58"/>
        <v>0.28640193778411327</v>
      </c>
      <c r="FE31">
        <f t="shared" si="59"/>
        <v>1.7535806433628132</v>
      </c>
      <c r="FF31">
        <f t="shared" si="60"/>
        <v>2.7351201746490155</v>
      </c>
      <c r="FG31">
        <f t="shared" si="61"/>
        <v>-1.2628954606722904</v>
      </c>
      <c r="FH31">
        <f t="shared" si="62"/>
        <v>1.0796638945703607</v>
      </c>
      <c r="FI31">
        <f t="shared" si="63"/>
        <v>0.63805153212240073</v>
      </c>
      <c r="FJ31">
        <f t="shared" si="64"/>
        <v>0.4191908700557303</v>
      </c>
      <c r="FK31">
        <f t="shared" si="65"/>
        <v>2.6529296119336738</v>
      </c>
      <c r="FL31">
        <f t="shared" si="66"/>
        <v>2.6089995747758721E-2</v>
      </c>
      <c r="FM31">
        <f t="shared" si="67"/>
        <v>1.1056066847224766</v>
      </c>
      <c r="FN31">
        <f t="shared" si="68"/>
        <v>-2.1279435744710433</v>
      </c>
      <c r="FO31">
        <f t="shared" si="69"/>
        <v>0.53329528502469425</v>
      </c>
      <c r="FP31">
        <f t="shared" si="70"/>
        <v>-1.5777555370374645</v>
      </c>
      <c r="FQ31">
        <f t="shared" si="71"/>
        <v>0.2874479610073718</v>
      </c>
      <c r="FR31">
        <f t="shared" si="72"/>
        <v>-1.0611467775449868</v>
      </c>
      <c r="FS31">
        <f t="shared" si="73"/>
        <v>-1.3841980831188949</v>
      </c>
      <c r="FT31">
        <f t="shared" si="74"/>
        <v>-1.2240362721551439</v>
      </c>
      <c r="FU31">
        <f t="shared" si="75"/>
        <v>-2.7866467464485565</v>
      </c>
      <c r="FV31">
        <f t="shared" si="76"/>
        <v>1.9058101694823444</v>
      </c>
      <c r="FW31">
        <f t="shared" si="77"/>
        <v>0.29002998124112983</v>
      </c>
      <c r="FX31">
        <f t="shared" si="78"/>
        <v>0.24718849021057987</v>
      </c>
      <c r="FY31">
        <f t="shared" si="79"/>
        <v>1.1049279680749058</v>
      </c>
      <c r="FZ31">
        <f t="shared" si="80"/>
        <v>-0.86472626651838802</v>
      </c>
      <c r="GA31">
        <f t="shared" si="81"/>
        <v>0.70554012661094767</v>
      </c>
      <c r="GB31">
        <f t="shared" si="82"/>
        <v>1.8687981612877658</v>
      </c>
      <c r="GC31">
        <f t="shared" si="83"/>
        <v>-2.6635399121910202</v>
      </c>
      <c r="GD31">
        <f t="shared" si="84"/>
        <v>-0.95482411157212144</v>
      </c>
      <c r="GE31">
        <f t="shared" si="85"/>
        <v>3.9919177045435128E-2</v>
      </c>
      <c r="GF31">
        <f t="shared" si="86"/>
        <v>0.61644229433286224</v>
      </c>
      <c r="GG31">
        <f t="shared" si="87"/>
        <v>-1.073644984999933</v>
      </c>
      <c r="GH31">
        <f t="shared" si="88"/>
        <v>1.3907359797580479</v>
      </c>
      <c r="GI31">
        <f t="shared" si="89"/>
        <v>-2.6211898855276661</v>
      </c>
      <c r="GJ31">
        <f t="shared" si="90"/>
        <v>-0.81563685753463799</v>
      </c>
      <c r="GK31">
        <f t="shared" si="91"/>
        <v>-0.24204793001228586</v>
      </c>
      <c r="GL31">
        <f t="shared" si="92"/>
        <v>2.6197635953217375</v>
      </c>
      <c r="GM31">
        <f t="shared" si="93"/>
        <v>1.482375046123581</v>
      </c>
      <c r="GN31">
        <f t="shared" si="94"/>
        <v>-0.33964734235411381</v>
      </c>
      <c r="GO31">
        <f t="shared" si="95"/>
        <v>-0.34089628421992996</v>
      </c>
      <c r="GP31">
        <f t="shared" si="96"/>
        <v>0.53564013517068532</v>
      </c>
      <c r="GQ31">
        <f t="shared" si="97"/>
        <v>1.5168925549445382</v>
      </c>
      <c r="GR31">
        <f t="shared" si="98"/>
        <v>-0.34125626334986925</v>
      </c>
      <c r="GS31">
        <f t="shared" si="99"/>
        <v>-0.15627910417172708</v>
      </c>
      <c r="GX31">
        <f t="shared" si="100"/>
        <v>2.0696703244021206</v>
      </c>
      <c r="GY31">
        <f t="shared" si="101"/>
        <v>1.9595956144401516</v>
      </c>
      <c r="GZ31">
        <f t="shared" si="102"/>
        <v>1.3983980306033092</v>
      </c>
      <c r="HA31">
        <f t="shared" si="103"/>
        <v>2.3363963619093715</v>
      </c>
      <c r="HB31">
        <f t="shared" si="104"/>
        <v>2.8861864071167749</v>
      </c>
      <c r="HC31">
        <f t="shared" si="105"/>
        <v>1.6275418128704582</v>
      </c>
      <c r="HD31">
        <f t="shared" si="106"/>
        <v>0.84871287905146697</v>
      </c>
      <c r="HE31">
        <f t="shared" si="107"/>
        <v>0.11925363817833146</v>
      </c>
      <c r="HF31">
        <f t="shared" si="108"/>
        <v>1.3713924392349233</v>
      </c>
      <c r="HG31">
        <f t="shared" si="109"/>
        <v>0.22369514746252311</v>
      </c>
      <c r="HH31">
        <f t="shared" si="110"/>
        <v>3.1753641507171597</v>
      </c>
      <c r="HI31">
        <f t="shared" si="111"/>
        <v>1.43133494310555E-2</v>
      </c>
      <c r="HJ31">
        <f t="shared" si="112"/>
        <v>0.90856161688456272</v>
      </c>
      <c r="HK31">
        <f t="shared" si="113"/>
        <v>1.0952974224577441</v>
      </c>
      <c r="HL31">
        <f t="shared" si="114"/>
        <v>2.3223421275972163</v>
      </c>
      <c r="HM31">
        <f t="shared" si="115"/>
        <v>2.0052878512889576</v>
      </c>
      <c r="HN31">
        <f t="shared" si="116"/>
        <v>0.53752934079427406</v>
      </c>
      <c r="HO31">
        <f t="shared" si="117"/>
        <v>1.4372361840415433</v>
      </c>
      <c r="HP31">
        <f t="shared" si="118"/>
        <v>1.5857661698221706</v>
      </c>
      <c r="HQ31">
        <f t="shared" si="119"/>
        <v>1.5219572347336019</v>
      </c>
      <c r="HR31">
        <f t="shared" si="120"/>
        <v>3.4820346257308037</v>
      </c>
      <c r="HS31">
        <f t="shared" si="121"/>
        <v>0.84532912708347563</v>
      </c>
      <c r="HT31">
        <f t="shared" si="122"/>
        <v>0.44175371453127799</v>
      </c>
      <c r="HU31">
        <f t="shared" si="123"/>
        <v>0.19707781928933721</v>
      </c>
      <c r="HV31">
        <f t="shared" si="124"/>
        <v>0.59985690444521034</v>
      </c>
      <c r="HW31">
        <f t="shared" si="125"/>
        <v>0.76101629853592889</v>
      </c>
      <c r="HX31">
        <f t="shared" si="126"/>
        <v>0.23104605082286608</v>
      </c>
      <c r="HY31">
        <f t="shared" si="127"/>
        <v>0.92788010761732898</v>
      </c>
      <c r="HZ31">
        <f t="shared" si="128"/>
        <v>0.6329842228116449</v>
      </c>
      <c r="IA31">
        <f t="shared" si="129"/>
        <v>2.3251390182326803E-2</v>
      </c>
      <c r="IB31">
        <f t="shared" si="130"/>
        <v>1.5373515836621632</v>
      </c>
      <c r="IC31">
        <f t="shared" si="131"/>
        <v>2.9312115042148645E-2</v>
      </c>
      <c r="ID31">
        <f t="shared" si="132"/>
        <v>1.1169796069183437</v>
      </c>
      <c r="IE31">
        <f t="shared" si="133"/>
        <v>1.0883839771292829</v>
      </c>
      <c r="IF31">
        <f t="shared" si="134"/>
        <v>2.3417220402221459</v>
      </c>
      <c r="IG31">
        <f t="shared" si="135"/>
        <v>1.676978527565981</v>
      </c>
      <c r="IH31">
        <f t="shared" si="136"/>
        <v>2.575047795912925</v>
      </c>
      <c r="II31">
        <f t="shared" si="137"/>
        <v>1.0592229632051455</v>
      </c>
      <c r="IJ31">
        <f t="shared" si="138"/>
        <v>0.89457016127360367</v>
      </c>
      <c r="IK31">
        <f t="shared" si="139"/>
        <v>0.45171494313189486</v>
      </c>
      <c r="IL31">
        <f t="shared" si="140"/>
        <v>1.9180061367193328</v>
      </c>
      <c r="IM31">
        <f t="shared" si="141"/>
        <v>0.59566211671299474</v>
      </c>
      <c r="IN31">
        <f t="shared" si="142"/>
        <v>0.54409306604346164</v>
      </c>
      <c r="IO31">
        <f t="shared" si="143"/>
        <v>2.5402419251960051</v>
      </c>
      <c r="IP31">
        <f t="shared" si="144"/>
        <v>1.2439327345968931</v>
      </c>
      <c r="IQ31">
        <f t="shared" si="145"/>
        <v>1.4707591557012067E-2</v>
      </c>
      <c r="IR31">
        <f t="shared" si="146"/>
        <v>2.757906770765107</v>
      </c>
      <c r="IS31">
        <f t="shared" si="147"/>
        <v>0.70440055322821005</v>
      </c>
      <c r="IT31">
        <f t="shared" si="148"/>
        <v>9.8001959163100796E-2</v>
      </c>
      <c r="IU31">
        <f t="shared" si="149"/>
        <v>1.0304682282705684</v>
      </c>
      <c r="IV31">
        <f t="shared" si="150"/>
        <v>0.37127392527505221</v>
      </c>
      <c r="IW31">
        <f t="shared" si="151"/>
        <v>1.3385830656632611</v>
      </c>
      <c r="IX31">
        <f t="shared" si="152"/>
        <v>0.87867400494293801</v>
      </c>
      <c r="IY31">
        <f t="shared" si="153"/>
        <v>2.0955111653589991</v>
      </c>
      <c r="IZ31">
        <f t="shared" si="154"/>
        <v>2.6882618968652068</v>
      </c>
      <c r="JA31">
        <f t="shared" si="155"/>
        <v>0.918099558719631</v>
      </c>
      <c r="JB31">
        <f t="shared" si="156"/>
        <v>0.19172465862574739</v>
      </c>
      <c r="JC31">
        <f t="shared" si="157"/>
        <v>0.70583696048880407</v>
      </c>
      <c r="JD31">
        <f t="shared" si="158"/>
        <v>0.28640193778411327</v>
      </c>
      <c r="JE31">
        <f t="shared" si="159"/>
        <v>1.7535806433628132</v>
      </c>
      <c r="JF31">
        <f t="shared" si="160"/>
        <v>2.7351201746490155</v>
      </c>
      <c r="JG31">
        <f t="shared" si="161"/>
        <v>1.2628954606722904</v>
      </c>
      <c r="JH31">
        <f t="shared" si="162"/>
        <v>1.0796638945703607</v>
      </c>
      <c r="JI31">
        <f t="shared" si="163"/>
        <v>0.63805153212240073</v>
      </c>
      <c r="JJ31">
        <f t="shared" si="164"/>
        <v>0.4191908700557303</v>
      </c>
      <c r="JK31">
        <f t="shared" si="165"/>
        <v>2.6529296119336738</v>
      </c>
      <c r="JL31">
        <f t="shared" si="166"/>
        <v>2.6089995747758721E-2</v>
      </c>
      <c r="JM31">
        <f t="shared" si="167"/>
        <v>1.1056066847224766</v>
      </c>
      <c r="JN31">
        <f t="shared" si="168"/>
        <v>2.1279435744710433</v>
      </c>
      <c r="JO31">
        <f t="shared" si="169"/>
        <v>0.53329528502469425</v>
      </c>
      <c r="JP31">
        <f t="shared" si="170"/>
        <v>1.5777555370374645</v>
      </c>
      <c r="JQ31">
        <f t="shared" si="171"/>
        <v>0.2874479610073718</v>
      </c>
      <c r="JR31">
        <f t="shared" si="172"/>
        <v>1.0611467775449868</v>
      </c>
      <c r="JS31">
        <f t="shared" si="173"/>
        <v>1.3841980831188949</v>
      </c>
      <c r="JT31">
        <f t="shared" si="174"/>
        <v>1.2240362721551439</v>
      </c>
      <c r="JU31">
        <f t="shared" si="175"/>
        <v>2.7866467464485565</v>
      </c>
      <c r="JV31">
        <f t="shared" si="176"/>
        <v>1.9058101694823444</v>
      </c>
      <c r="JW31">
        <f t="shared" si="177"/>
        <v>0.29002998124112983</v>
      </c>
      <c r="JX31">
        <f t="shared" si="178"/>
        <v>0.24718849021057987</v>
      </c>
      <c r="JY31">
        <f t="shared" si="179"/>
        <v>1.1049279680749058</v>
      </c>
      <c r="JZ31">
        <f t="shared" si="180"/>
        <v>0.86472626651838802</v>
      </c>
      <c r="KA31">
        <f t="shared" si="181"/>
        <v>0.70554012661094767</v>
      </c>
      <c r="KB31">
        <f t="shared" si="182"/>
        <v>1.8687981612877658</v>
      </c>
      <c r="KC31">
        <f t="shared" si="183"/>
        <v>2.6635399121910202</v>
      </c>
      <c r="KD31">
        <f t="shared" si="184"/>
        <v>0.95482411157212144</v>
      </c>
      <c r="KE31">
        <f t="shared" si="185"/>
        <v>3.9919177045435128E-2</v>
      </c>
      <c r="KF31">
        <f t="shared" si="186"/>
        <v>0.61644229433286224</v>
      </c>
      <c r="KG31">
        <f t="shared" si="187"/>
        <v>1.073644984999933</v>
      </c>
      <c r="KH31">
        <f t="shared" si="188"/>
        <v>1.3907359797580479</v>
      </c>
      <c r="KI31">
        <f t="shared" si="189"/>
        <v>2.6211898855276661</v>
      </c>
      <c r="KJ31">
        <f t="shared" si="190"/>
        <v>0.81563685753463799</v>
      </c>
      <c r="KK31">
        <f t="shared" si="191"/>
        <v>0.24204793001228586</v>
      </c>
      <c r="KL31">
        <f t="shared" si="192"/>
        <v>2.6197635953217375</v>
      </c>
      <c r="KM31">
        <f t="shared" si="193"/>
        <v>1.482375046123581</v>
      </c>
      <c r="KN31">
        <f t="shared" si="194"/>
        <v>0.33964734235411381</v>
      </c>
      <c r="KO31">
        <f t="shared" si="195"/>
        <v>0.34089628421992996</v>
      </c>
      <c r="KP31">
        <f t="shared" si="196"/>
        <v>0.53564013517068532</v>
      </c>
      <c r="KQ31">
        <f t="shared" si="197"/>
        <v>1.5168925549445382</v>
      </c>
      <c r="KR31">
        <f t="shared" si="198"/>
        <v>0.34125626334986925</v>
      </c>
      <c r="KS31">
        <f t="shared" si="199"/>
        <v>0.15627910417172708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0.209909987545428</v>
      </c>
      <c r="CY32">
        <f t="shared" si="1"/>
        <v>0.1490485340100029</v>
      </c>
      <c r="CZ32">
        <f t="shared" si="2"/>
        <v>1.013912500690211</v>
      </c>
      <c r="DA32">
        <f t="shared" si="3"/>
        <v>0.47223492593134808</v>
      </c>
      <c r="DB32">
        <f t="shared" si="4"/>
        <v>7.9544892946702722E-2</v>
      </c>
      <c r="DC32">
        <f t="shared" si="5"/>
        <v>1.2025121381828643</v>
      </c>
      <c r="DD32">
        <f t="shared" si="6"/>
        <v>-1.1854503429035346</v>
      </c>
      <c r="DE32">
        <f t="shared" si="7"/>
        <v>2.708527432893284</v>
      </c>
      <c r="DF32">
        <f t="shared" si="8"/>
        <v>0.11103823137931895</v>
      </c>
      <c r="DG32">
        <f t="shared" si="9"/>
        <v>1.158413513176517</v>
      </c>
      <c r="DH32">
        <f t="shared" si="10"/>
        <v>0.73543851907986402</v>
      </c>
      <c r="DI32">
        <f t="shared" si="11"/>
        <v>-0.58614337202968547</v>
      </c>
      <c r="DJ32">
        <f t="shared" si="12"/>
        <v>0.73792517193402452</v>
      </c>
      <c r="DK32">
        <f t="shared" si="13"/>
        <v>-0.48639245608215553</v>
      </c>
      <c r="DL32">
        <f t="shared" si="14"/>
        <v>0.37019337264041707</v>
      </c>
      <c r="DM32">
        <f t="shared" si="15"/>
        <v>0.59410762870835598</v>
      </c>
      <c r="DN32">
        <f t="shared" si="16"/>
        <v>-0.44767643012231095</v>
      </c>
      <c r="DO32">
        <f t="shared" si="17"/>
        <v>0.61027229739299527</v>
      </c>
      <c r="DP32">
        <f t="shared" si="18"/>
        <v>0.92568446265928539</v>
      </c>
      <c r="DQ32">
        <f t="shared" si="19"/>
        <v>1.106924122841106</v>
      </c>
      <c r="DR32">
        <f t="shared" si="20"/>
        <v>1.4935299012190186</v>
      </c>
      <c r="DS32">
        <f t="shared" si="21"/>
        <v>-0.11353157279890369</v>
      </c>
      <c r="DT32">
        <f t="shared" si="22"/>
        <v>1.5588730040751728</v>
      </c>
      <c r="DU32">
        <f t="shared" si="23"/>
        <v>1.498610002140627</v>
      </c>
      <c r="DV32">
        <f t="shared" si="24"/>
        <v>1.799103129797043</v>
      </c>
      <c r="DW32">
        <f t="shared" si="25"/>
        <v>0.66285383590620017</v>
      </c>
      <c r="DX32">
        <f t="shared" si="26"/>
        <v>-1.688566686544116</v>
      </c>
      <c r="DY32">
        <f t="shared" si="27"/>
        <v>-1.7014260670976529</v>
      </c>
      <c r="DZ32">
        <f t="shared" si="28"/>
        <v>1.4743170343401339</v>
      </c>
      <c r="EA32">
        <f t="shared" si="29"/>
        <v>2.5635471565884282</v>
      </c>
      <c r="EB32">
        <f t="shared" si="30"/>
        <v>-2.6314731656742341</v>
      </c>
      <c r="EC32">
        <f t="shared" si="31"/>
        <v>-1.4312995592221855</v>
      </c>
      <c r="ED32">
        <f t="shared" si="32"/>
        <v>0.17692206106184249</v>
      </c>
      <c r="EE32">
        <f t="shared" si="33"/>
        <v>-3.0342172528764952</v>
      </c>
      <c r="EF32">
        <f t="shared" si="34"/>
        <v>-2.2891574746009047</v>
      </c>
      <c r="EG32">
        <f t="shared" si="35"/>
        <v>-7.8733703304718414</v>
      </c>
      <c r="EH32">
        <f t="shared" si="36"/>
        <v>-1.817641713058</v>
      </c>
      <c r="EI32">
        <f t="shared" si="37"/>
        <v>-3.0801031030137311</v>
      </c>
      <c r="EJ32">
        <f t="shared" si="38"/>
        <v>0.82748692197689033</v>
      </c>
      <c r="EK32">
        <f t="shared" si="39"/>
        <v>-3.7751585230869023E-2</v>
      </c>
      <c r="EL32">
        <f t="shared" si="40"/>
        <v>-1.690978311668409</v>
      </c>
      <c r="EM32">
        <f t="shared" si="41"/>
        <v>-0.19253877985638129</v>
      </c>
      <c r="EN32">
        <f t="shared" si="42"/>
        <v>0.71218356050174214</v>
      </c>
      <c r="EO32">
        <f t="shared" si="43"/>
        <v>-1.5414550563136939</v>
      </c>
      <c r="EP32">
        <f t="shared" si="44"/>
        <v>-1.8514184060048942</v>
      </c>
      <c r="EQ32">
        <f t="shared" si="45"/>
        <v>0.95285247664803141</v>
      </c>
      <c r="ER32">
        <f t="shared" si="46"/>
        <v>-0.99109595322845889</v>
      </c>
      <c r="ES32">
        <f t="shared" si="47"/>
        <v>0.3020678286125239</v>
      </c>
      <c r="ET32">
        <f t="shared" si="48"/>
        <v>-1.9444449430018993</v>
      </c>
      <c r="EU32">
        <f t="shared" si="49"/>
        <v>-1.6535045785420805</v>
      </c>
      <c r="EV32">
        <f t="shared" si="50"/>
        <v>-0.38761702937686482</v>
      </c>
      <c r="EW32">
        <f t="shared" si="51"/>
        <v>0.42752468682158357</v>
      </c>
      <c r="EX32">
        <f t="shared" si="52"/>
        <v>1.4061303900024118</v>
      </c>
      <c r="EY32">
        <f t="shared" si="53"/>
        <v>-7.308006460992611E-2</v>
      </c>
      <c r="EZ32">
        <f t="shared" si="54"/>
        <v>-1.2385859239286656</v>
      </c>
      <c r="FA32">
        <f t="shared" si="55"/>
        <v>0.58302527030321127</v>
      </c>
      <c r="FB32">
        <f t="shared" si="56"/>
        <v>0.54705322637999487</v>
      </c>
      <c r="FC32">
        <f t="shared" si="57"/>
        <v>-0.8969964683906152</v>
      </c>
      <c r="FD32">
        <f t="shared" si="58"/>
        <v>0.91408496078966461</v>
      </c>
      <c r="FE32">
        <f t="shared" si="59"/>
        <v>0.94037496778513208</v>
      </c>
      <c r="FF32">
        <f t="shared" si="60"/>
        <v>-0.67876765593678956</v>
      </c>
      <c r="FG32">
        <f t="shared" si="61"/>
        <v>-0.22679209525102584</v>
      </c>
      <c r="FH32">
        <f t="shared" si="62"/>
        <v>2.7202665037238249</v>
      </c>
      <c r="FI32">
        <f t="shared" si="63"/>
        <v>-2.7914156910577681</v>
      </c>
      <c r="FJ32">
        <f t="shared" si="64"/>
        <v>2.816724968339106</v>
      </c>
      <c r="FK32">
        <f t="shared" si="65"/>
        <v>-2.5754051624710499</v>
      </c>
      <c r="FL32">
        <f t="shared" si="66"/>
        <v>0.61028839410195734</v>
      </c>
      <c r="FM32">
        <f t="shared" si="67"/>
        <v>0.34897698480072947</v>
      </c>
      <c r="FN32">
        <f t="shared" si="68"/>
        <v>-1.516696389534864</v>
      </c>
      <c r="FO32">
        <f t="shared" si="69"/>
        <v>2.1380776460646107</v>
      </c>
      <c r="FP32">
        <f t="shared" si="70"/>
        <v>0.53214478724305969</v>
      </c>
      <c r="FQ32">
        <f t="shared" si="71"/>
        <v>0.63967187418090232</v>
      </c>
      <c r="FR32">
        <f t="shared" si="72"/>
        <v>-0.58775182431420803</v>
      </c>
      <c r="FS32">
        <f t="shared" si="73"/>
        <v>-0.52826370229506447</v>
      </c>
      <c r="FT32">
        <f t="shared" si="74"/>
        <v>2.1582954963590852</v>
      </c>
      <c r="FU32">
        <f t="shared" si="75"/>
        <v>2.924309186111107E-2</v>
      </c>
      <c r="FV32">
        <f t="shared" si="76"/>
        <v>-2.9591038509831611</v>
      </c>
      <c r="FW32">
        <f t="shared" si="77"/>
        <v>-0.71900900574277482</v>
      </c>
      <c r="FX32">
        <f t="shared" si="78"/>
        <v>-0.31543265235245399</v>
      </c>
      <c r="FY32">
        <f t="shared" si="79"/>
        <v>1.1144706874785992</v>
      </c>
      <c r="FZ32">
        <f t="shared" si="80"/>
        <v>4.1016329923627275</v>
      </c>
      <c r="GA32">
        <f t="shared" si="81"/>
        <v>-1.4472217628825601</v>
      </c>
      <c r="GB32">
        <f t="shared" si="82"/>
        <v>-2.8933952908896727</v>
      </c>
      <c r="GC32">
        <f t="shared" si="83"/>
        <v>0.1292035726530717</v>
      </c>
      <c r="GD32">
        <f t="shared" si="84"/>
        <v>1.9832752170135639</v>
      </c>
      <c r="GE32">
        <f t="shared" si="85"/>
        <v>0.28053734499314897</v>
      </c>
      <c r="GF32">
        <f t="shared" si="86"/>
        <v>-0.33579862435682439</v>
      </c>
      <c r="GG32">
        <f t="shared" si="87"/>
        <v>0.82114901552566</v>
      </c>
      <c r="GH32">
        <f t="shared" si="88"/>
        <v>-0.53285287014319982</v>
      </c>
      <c r="GI32">
        <f t="shared" si="89"/>
        <v>2.9519745625024081</v>
      </c>
      <c r="GJ32">
        <f t="shared" si="90"/>
        <v>-3.3119619678123611</v>
      </c>
      <c r="GK32">
        <f t="shared" si="91"/>
        <v>-0.7550022249384496</v>
      </c>
      <c r="GL32">
        <f t="shared" si="92"/>
        <v>-3.4665199441711483</v>
      </c>
      <c r="GM32">
        <f t="shared" si="93"/>
        <v>-0.38967356716000023</v>
      </c>
      <c r="GN32">
        <f t="shared" si="94"/>
        <v>-0.50363916359102801</v>
      </c>
      <c r="GO32">
        <f t="shared" si="95"/>
        <v>-0.59537037884814603</v>
      </c>
      <c r="GP32">
        <f t="shared" si="96"/>
        <v>-2.0702501038569681</v>
      </c>
      <c r="GQ32">
        <f t="shared" si="97"/>
        <v>1.353916469149457</v>
      </c>
      <c r="GR32">
        <f t="shared" si="98"/>
        <v>-1.2351068636921885</v>
      </c>
      <c r="GS32">
        <f t="shared" si="99"/>
        <v>-1.8461229832160975</v>
      </c>
      <c r="GX32">
        <f t="shared" si="100"/>
        <v>0.209909987545428</v>
      </c>
      <c r="GY32">
        <f t="shared" si="101"/>
        <v>0.1490485340100029</v>
      </c>
      <c r="GZ32">
        <f t="shared" si="102"/>
        <v>1.013912500690211</v>
      </c>
      <c r="HA32">
        <f t="shared" si="103"/>
        <v>0.47223492593134808</v>
      </c>
      <c r="HB32">
        <f t="shared" si="104"/>
        <v>7.9544892946702722E-2</v>
      </c>
      <c r="HC32">
        <f t="shared" si="105"/>
        <v>1.2025121381828643</v>
      </c>
      <c r="HD32">
        <f t="shared" si="106"/>
        <v>1.1854503429035346</v>
      </c>
      <c r="HE32">
        <f t="shared" si="107"/>
        <v>2.708527432893284</v>
      </c>
      <c r="HF32">
        <f t="shared" si="108"/>
        <v>0.11103823137931895</v>
      </c>
      <c r="HG32">
        <f t="shared" si="109"/>
        <v>1.158413513176517</v>
      </c>
      <c r="HH32">
        <f t="shared" si="110"/>
        <v>0.73543851907986402</v>
      </c>
      <c r="HI32">
        <f t="shared" si="111"/>
        <v>0.58614337202968547</v>
      </c>
      <c r="HJ32">
        <f t="shared" si="112"/>
        <v>0.73792517193402452</v>
      </c>
      <c r="HK32">
        <f t="shared" si="113"/>
        <v>0.48639245608215553</v>
      </c>
      <c r="HL32">
        <f t="shared" si="114"/>
        <v>0.37019337264041707</v>
      </c>
      <c r="HM32">
        <f t="shared" si="115"/>
        <v>0.59410762870835598</v>
      </c>
      <c r="HN32">
        <f t="shared" si="116"/>
        <v>0.44767643012231095</v>
      </c>
      <c r="HO32">
        <f t="shared" si="117"/>
        <v>0.61027229739299527</v>
      </c>
      <c r="HP32">
        <f t="shared" si="118"/>
        <v>0.92568446265928539</v>
      </c>
      <c r="HQ32">
        <f t="shared" si="119"/>
        <v>1.106924122841106</v>
      </c>
      <c r="HR32">
        <f t="shared" si="120"/>
        <v>1.4935299012190186</v>
      </c>
      <c r="HS32">
        <f t="shared" si="121"/>
        <v>0.11353157279890369</v>
      </c>
      <c r="HT32">
        <f t="shared" si="122"/>
        <v>1.5588730040751728</v>
      </c>
      <c r="HU32">
        <f t="shared" si="123"/>
        <v>1.498610002140627</v>
      </c>
      <c r="HV32">
        <f t="shared" si="124"/>
        <v>1.799103129797043</v>
      </c>
      <c r="HW32">
        <f t="shared" si="125"/>
        <v>0.66285383590620017</v>
      </c>
      <c r="HX32">
        <f t="shared" si="126"/>
        <v>1.688566686544116</v>
      </c>
      <c r="HY32">
        <f t="shared" si="127"/>
        <v>1.7014260670976529</v>
      </c>
      <c r="HZ32">
        <f t="shared" si="128"/>
        <v>1.4743170343401339</v>
      </c>
      <c r="IA32">
        <f t="shared" si="129"/>
        <v>2.5635471565884282</v>
      </c>
      <c r="IB32">
        <f t="shared" si="130"/>
        <v>2.6314731656742341</v>
      </c>
      <c r="IC32">
        <f t="shared" si="131"/>
        <v>1.4312995592221855</v>
      </c>
      <c r="ID32">
        <f t="shared" si="132"/>
        <v>0.17692206106184249</v>
      </c>
      <c r="IE32">
        <f t="shared" si="133"/>
        <v>3.0342172528764952</v>
      </c>
      <c r="IF32">
        <f t="shared" si="134"/>
        <v>2.2891574746009047</v>
      </c>
      <c r="IG32">
        <f t="shared" si="135"/>
        <v>7.8733703304718414</v>
      </c>
      <c r="IH32">
        <f t="shared" si="136"/>
        <v>1.817641713058</v>
      </c>
      <c r="II32">
        <f t="shared" si="137"/>
        <v>3.0801031030137311</v>
      </c>
      <c r="IJ32">
        <f t="shared" si="138"/>
        <v>0.82748692197689033</v>
      </c>
      <c r="IK32">
        <f t="shared" si="139"/>
        <v>3.7751585230869023E-2</v>
      </c>
      <c r="IL32">
        <f t="shared" si="140"/>
        <v>1.690978311668409</v>
      </c>
      <c r="IM32">
        <f t="shared" si="141"/>
        <v>0.19253877985638129</v>
      </c>
      <c r="IN32">
        <f t="shared" si="142"/>
        <v>0.71218356050174214</v>
      </c>
      <c r="IO32">
        <f t="shared" si="143"/>
        <v>1.5414550563136939</v>
      </c>
      <c r="IP32">
        <f t="shared" si="144"/>
        <v>1.8514184060048942</v>
      </c>
      <c r="IQ32">
        <f t="shared" si="145"/>
        <v>0.95285247664803141</v>
      </c>
      <c r="IR32">
        <f t="shared" si="146"/>
        <v>0.99109595322845889</v>
      </c>
      <c r="IS32">
        <f t="shared" si="147"/>
        <v>0.3020678286125239</v>
      </c>
      <c r="IT32">
        <f t="shared" si="148"/>
        <v>1.9444449430018993</v>
      </c>
      <c r="IU32">
        <f t="shared" si="149"/>
        <v>1.6535045785420805</v>
      </c>
      <c r="IV32">
        <f t="shared" si="150"/>
        <v>0.38761702937686482</v>
      </c>
      <c r="IW32">
        <f t="shared" si="151"/>
        <v>0.42752468682158357</v>
      </c>
      <c r="IX32">
        <f t="shared" si="152"/>
        <v>1.4061303900024118</v>
      </c>
      <c r="IY32">
        <f t="shared" si="153"/>
        <v>7.308006460992611E-2</v>
      </c>
      <c r="IZ32">
        <f t="shared" si="154"/>
        <v>1.2385859239286656</v>
      </c>
      <c r="JA32">
        <f t="shared" si="155"/>
        <v>0.58302527030321127</v>
      </c>
      <c r="JB32">
        <f t="shared" si="156"/>
        <v>0.54705322637999487</v>
      </c>
      <c r="JC32">
        <f t="shared" si="157"/>
        <v>0.8969964683906152</v>
      </c>
      <c r="JD32">
        <f t="shared" si="158"/>
        <v>0.91408496078966461</v>
      </c>
      <c r="JE32">
        <f t="shared" si="159"/>
        <v>0.94037496778513208</v>
      </c>
      <c r="JF32">
        <f t="shared" si="160"/>
        <v>0.67876765593678956</v>
      </c>
      <c r="JG32">
        <f t="shared" si="161"/>
        <v>0.22679209525102584</v>
      </c>
      <c r="JH32">
        <f t="shared" si="162"/>
        <v>2.7202665037238249</v>
      </c>
      <c r="JI32">
        <f t="shared" si="163"/>
        <v>2.7914156910577681</v>
      </c>
      <c r="JJ32">
        <f t="shared" si="164"/>
        <v>2.816724968339106</v>
      </c>
      <c r="JK32">
        <f t="shared" si="165"/>
        <v>2.5754051624710499</v>
      </c>
      <c r="JL32">
        <f t="shared" si="166"/>
        <v>0.61028839410195734</v>
      </c>
      <c r="JM32">
        <f t="shared" si="167"/>
        <v>0.34897698480072947</v>
      </c>
      <c r="JN32">
        <f t="shared" si="168"/>
        <v>1.516696389534864</v>
      </c>
      <c r="JO32">
        <f t="shared" si="169"/>
        <v>2.1380776460646107</v>
      </c>
      <c r="JP32">
        <f t="shared" si="170"/>
        <v>0.53214478724305969</v>
      </c>
      <c r="JQ32">
        <f t="shared" si="171"/>
        <v>0.63967187418090232</v>
      </c>
      <c r="JR32">
        <f t="shared" si="172"/>
        <v>0.58775182431420803</v>
      </c>
      <c r="JS32">
        <f t="shared" si="173"/>
        <v>0.52826370229506447</v>
      </c>
      <c r="JT32">
        <f t="shared" si="174"/>
        <v>2.1582954963590852</v>
      </c>
      <c r="JU32">
        <f t="shared" si="175"/>
        <v>2.924309186111107E-2</v>
      </c>
      <c r="JV32">
        <f t="shared" si="176"/>
        <v>2.9591038509831611</v>
      </c>
      <c r="JW32">
        <f t="shared" si="177"/>
        <v>0.71900900574277482</v>
      </c>
      <c r="JX32">
        <f t="shared" si="178"/>
        <v>0.31543265235245399</v>
      </c>
      <c r="JY32">
        <f t="shared" si="179"/>
        <v>1.1144706874785992</v>
      </c>
      <c r="JZ32">
        <f t="shared" si="180"/>
        <v>4.1016329923627275</v>
      </c>
      <c r="KA32">
        <f t="shared" si="181"/>
        <v>1.4472217628825601</v>
      </c>
      <c r="KB32">
        <f t="shared" si="182"/>
        <v>2.8933952908896727</v>
      </c>
      <c r="KC32">
        <f t="shared" si="183"/>
        <v>0.1292035726530717</v>
      </c>
      <c r="KD32">
        <f t="shared" si="184"/>
        <v>1.9832752170135639</v>
      </c>
      <c r="KE32">
        <f t="shared" si="185"/>
        <v>0.28053734499314897</v>
      </c>
      <c r="KF32">
        <f t="shared" si="186"/>
        <v>0.33579862435682439</v>
      </c>
      <c r="KG32">
        <f t="shared" si="187"/>
        <v>0.82114901552566</v>
      </c>
      <c r="KH32">
        <f t="shared" si="188"/>
        <v>0.53285287014319982</v>
      </c>
      <c r="KI32">
        <f t="shared" si="189"/>
        <v>2.9519745625024081</v>
      </c>
      <c r="KJ32">
        <f t="shared" si="190"/>
        <v>3.3119619678123611</v>
      </c>
      <c r="KK32">
        <f t="shared" si="191"/>
        <v>0.7550022249384496</v>
      </c>
      <c r="KL32">
        <f t="shared" si="192"/>
        <v>3.4665199441711483</v>
      </c>
      <c r="KM32">
        <f t="shared" si="193"/>
        <v>0.38967356716000023</v>
      </c>
      <c r="KN32">
        <f t="shared" si="194"/>
        <v>0.50363916359102801</v>
      </c>
      <c r="KO32">
        <f t="shared" si="195"/>
        <v>0.59537037884814603</v>
      </c>
      <c r="KP32">
        <f t="shared" si="196"/>
        <v>2.0702501038569681</v>
      </c>
      <c r="KQ32">
        <f t="shared" si="197"/>
        <v>1.353916469149457</v>
      </c>
      <c r="KR32">
        <f t="shared" si="198"/>
        <v>1.2351068636921885</v>
      </c>
      <c r="KS32">
        <f t="shared" si="199"/>
        <v>1.8461229832160975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-3.5565645200742013E-2</v>
      </c>
      <c r="CY33">
        <f t="shared" si="1"/>
        <v>3.6627742485948467E-3</v>
      </c>
      <c r="CZ33">
        <f t="shared" si="2"/>
        <v>-0.28978968077854061</v>
      </c>
      <c r="DA33">
        <f t="shared" si="3"/>
        <v>-3.2408414096809182</v>
      </c>
      <c r="DB33">
        <f t="shared" si="4"/>
        <v>0.23469299852839898</v>
      </c>
      <c r="DC33">
        <f t="shared" si="5"/>
        <v>1.436624978591134</v>
      </c>
      <c r="DD33">
        <f t="shared" si="6"/>
        <v>-2.7678793407980771</v>
      </c>
      <c r="DE33">
        <f t="shared" si="7"/>
        <v>2.800014097990553</v>
      </c>
      <c r="DF33">
        <f t="shared" si="8"/>
        <v>0.16250386203989969</v>
      </c>
      <c r="DG33">
        <f t="shared" si="9"/>
        <v>1.587215292325747</v>
      </c>
      <c r="DH33">
        <f t="shared" si="10"/>
        <v>1.034449450619215</v>
      </c>
      <c r="DI33">
        <f t="shared" si="11"/>
        <v>0.53634108426686022</v>
      </c>
      <c r="DJ33">
        <f t="shared" si="12"/>
        <v>1.3392989066738814</v>
      </c>
      <c r="DK33">
        <f t="shared" si="13"/>
        <v>-0.73554278989833155</v>
      </c>
      <c r="DL33">
        <f t="shared" si="14"/>
        <v>-0.36712536387633132</v>
      </c>
      <c r="DM33">
        <f t="shared" si="15"/>
        <v>-3.2554917429069983</v>
      </c>
      <c r="DN33">
        <f t="shared" si="16"/>
        <v>1.8667374354695832</v>
      </c>
      <c r="DO33">
        <f t="shared" si="17"/>
        <v>0.6615331277419183</v>
      </c>
      <c r="DP33">
        <f t="shared" si="18"/>
        <v>-1.857825311154639</v>
      </c>
      <c r="DQ33">
        <f t="shared" si="19"/>
        <v>-2.5994235015437948</v>
      </c>
      <c r="DR33">
        <f t="shared" si="20"/>
        <v>-1.2706146979264459</v>
      </c>
      <c r="DS33">
        <f t="shared" si="21"/>
        <v>0.44275130735354795</v>
      </c>
      <c r="DT33">
        <f t="shared" si="22"/>
        <v>-0.69328475383218757</v>
      </c>
      <c r="DU33">
        <f t="shared" si="23"/>
        <v>6.3267313325592434E-2</v>
      </c>
      <c r="DV33">
        <f t="shared" si="24"/>
        <v>-1.2150498520665978</v>
      </c>
      <c r="DW33">
        <f t="shared" si="25"/>
        <v>-0.11275990886482312</v>
      </c>
      <c r="DX33">
        <f t="shared" si="26"/>
        <v>0.98842054941827606</v>
      </c>
      <c r="DY33">
        <f t="shared" si="27"/>
        <v>-1.0418294331314679</v>
      </c>
      <c r="DZ33">
        <f t="shared" si="28"/>
        <v>0.66598873274081116</v>
      </c>
      <c r="EA33">
        <f t="shared" si="29"/>
        <v>-1.2139545975989412</v>
      </c>
      <c r="EB33">
        <f t="shared" si="30"/>
        <v>1.8183521250376378</v>
      </c>
      <c r="EC33">
        <f t="shared" si="31"/>
        <v>3.4082257931994775</v>
      </c>
      <c r="ED33">
        <f t="shared" si="32"/>
        <v>-0.21475808555793049</v>
      </c>
      <c r="EE33">
        <f t="shared" si="33"/>
        <v>0.53414546934696838</v>
      </c>
      <c r="EF33">
        <f t="shared" si="34"/>
        <v>1.4220551144923139</v>
      </c>
      <c r="EG33">
        <f t="shared" si="35"/>
        <v>0.14377498403968514</v>
      </c>
      <c r="EH33">
        <f t="shared" si="36"/>
        <v>1.8316056022436209</v>
      </c>
      <c r="EI33">
        <f t="shared" si="37"/>
        <v>0.55812501548625515</v>
      </c>
      <c r="EJ33">
        <f t="shared" si="38"/>
        <v>0.23687510622211305</v>
      </c>
      <c r="EK33">
        <f t="shared" si="39"/>
        <v>0.55576833838576056</v>
      </c>
      <c r="EL33">
        <f t="shared" si="40"/>
        <v>-2.5604643170390831</v>
      </c>
      <c r="EM33">
        <f t="shared" si="41"/>
        <v>0.52078067155272678</v>
      </c>
      <c r="EN33">
        <f t="shared" si="42"/>
        <v>2.2719061413761832</v>
      </c>
      <c r="EO33">
        <f t="shared" si="43"/>
        <v>1.8090800658535247</v>
      </c>
      <c r="EP33">
        <f t="shared" si="44"/>
        <v>0.43572586473595365</v>
      </c>
      <c r="EQ33">
        <f t="shared" si="45"/>
        <v>1.0421309435219879</v>
      </c>
      <c r="ER33">
        <f t="shared" si="46"/>
        <v>0.98819114793998031</v>
      </c>
      <c r="ES33">
        <f t="shared" si="47"/>
        <v>1.163454880170292</v>
      </c>
      <c r="ET33">
        <f t="shared" si="48"/>
        <v>0.92959512593678717</v>
      </c>
      <c r="EU33">
        <f t="shared" si="49"/>
        <v>0.65732061302062728</v>
      </c>
      <c r="EV33">
        <f t="shared" si="50"/>
        <v>0.43304678576121725</v>
      </c>
      <c r="EW33">
        <f t="shared" si="51"/>
        <v>0.55139546527835837</v>
      </c>
      <c r="EX33">
        <f t="shared" si="52"/>
        <v>0.38260329418143701</v>
      </c>
      <c r="EY33">
        <f t="shared" si="53"/>
        <v>-2.8318453280324452E-2</v>
      </c>
      <c r="EZ33">
        <f t="shared" si="54"/>
        <v>0.79890619047214084</v>
      </c>
      <c r="FA33">
        <f t="shared" si="55"/>
        <v>-0.40709999504494709</v>
      </c>
      <c r="FB33">
        <f t="shared" si="56"/>
        <v>0.31233632304444459</v>
      </c>
      <c r="FC33">
        <f t="shared" si="57"/>
        <v>0.35190509226618616</v>
      </c>
      <c r="FD33">
        <f t="shared" si="58"/>
        <v>-0.4998541519754981</v>
      </c>
      <c r="FE33">
        <f t="shared" si="59"/>
        <v>1.7631050298313402</v>
      </c>
      <c r="FF33">
        <f t="shared" si="60"/>
        <v>-1.9561986034314693</v>
      </c>
      <c r="FG33">
        <f t="shared" si="61"/>
        <v>1.2075390664374832</v>
      </c>
      <c r="FH33">
        <f t="shared" si="62"/>
        <v>-8.2200294503220972E-2</v>
      </c>
      <c r="FI33">
        <f t="shared" si="63"/>
        <v>0.64014334427111419</v>
      </c>
      <c r="FJ33">
        <f t="shared" si="64"/>
        <v>0.64942919011854794</v>
      </c>
      <c r="FK33">
        <f t="shared" si="65"/>
        <v>-1.2648263913035831</v>
      </c>
      <c r="FL33">
        <f t="shared" si="66"/>
        <v>2.7985636512243399</v>
      </c>
      <c r="FM33">
        <f t="shared" si="67"/>
        <v>-1.3653563197235794</v>
      </c>
      <c r="FN33">
        <f t="shared" si="68"/>
        <v>1.7026779758651611</v>
      </c>
      <c r="FO33">
        <f t="shared" si="69"/>
        <v>-2.37924587821731</v>
      </c>
      <c r="FP33">
        <f t="shared" si="70"/>
        <v>-0.25086331959075819</v>
      </c>
      <c r="FQ33">
        <f t="shared" si="71"/>
        <v>1.5802842641180661</v>
      </c>
      <c r="FR33">
        <f t="shared" si="72"/>
        <v>-3.4560723595609542</v>
      </c>
      <c r="FS33">
        <f t="shared" si="73"/>
        <v>1.2421997271358296</v>
      </c>
      <c r="FT33">
        <f t="shared" si="74"/>
        <v>-0.499533255005289</v>
      </c>
      <c r="FU33">
        <f t="shared" si="75"/>
        <v>3.0006906682793071</v>
      </c>
      <c r="FV33">
        <f t="shared" si="76"/>
        <v>-0.2804055805046668</v>
      </c>
      <c r="FW33">
        <f t="shared" si="77"/>
        <v>-1.9973756358172245</v>
      </c>
      <c r="FX33">
        <f t="shared" si="78"/>
        <v>-3.2427051868690739</v>
      </c>
      <c r="FY33">
        <f t="shared" si="79"/>
        <v>-1.919544864679293</v>
      </c>
      <c r="FZ33">
        <f t="shared" si="80"/>
        <v>-1.3886436324078542</v>
      </c>
      <c r="GA33">
        <f t="shared" si="81"/>
        <v>1.0399137738733311</v>
      </c>
      <c r="GB33">
        <f t="shared" si="82"/>
        <v>0.857737671229581</v>
      </c>
      <c r="GC33">
        <f t="shared" si="83"/>
        <v>2.8297782849610371</v>
      </c>
      <c r="GD33">
        <f t="shared" si="84"/>
        <v>0.81105333951896563</v>
      </c>
      <c r="GE33">
        <f t="shared" si="85"/>
        <v>-1.49839368876474</v>
      </c>
      <c r="GF33">
        <f t="shared" si="86"/>
        <v>-0.76360772233318086</v>
      </c>
      <c r="GG33">
        <f t="shared" si="87"/>
        <v>-1.2600121426572319</v>
      </c>
      <c r="GH33">
        <f t="shared" si="88"/>
        <v>-8.2289440810129122E-2</v>
      </c>
      <c r="GI33">
        <f t="shared" si="89"/>
        <v>-5.4402962160966677</v>
      </c>
      <c r="GJ33">
        <f t="shared" si="90"/>
        <v>0.31265754746446683</v>
      </c>
      <c r="GK33">
        <f t="shared" si="91"/>
        <v>1.2986475374044346</v>
      </c>
      <c r="GL33">
        <f t="shared" si="92"/>
        <v>2.4662426407734399</v>
      </c>
      <c r="GM33">
        <f t="shared" si="93"/>
        <v>0.67408462845003247</v>
      </c>
      <c r="GN33">
        <f t="shared" si="94"/>
        <v>-7.2680433110728276E-2</v>
      </c>
      <c r="GO33">
        <f t="shared" si="95"/>
        <v>1.2263614537023513</v>
      </c>
      <c r="GP33">
        <f t="shared" si="96"/>
        <v>-1.8618570528535245</v>
      </c>
      <c r="GQ33">
        <f t="shared" si="97"/>
        <v>-1.5468938814940367</v>
      </c>
      <c r="GR33">
        <f t="shared" si="98"/>
        <v>-0.37841364892365825</v>
      </c>
      <c r="GS33">
        <f t="shared" si="99"/>
        <v>2.6303196975543806</v>
      </c>
      <c r="GX33">
        <f t="shared" si="100"/>
        <v>3.5565645200742013E-2</v>
      </c>
      <c r="GY33">
        <f t="shared" si="101"/>
        <v>3.6627742485948467E-3</v>
      </c>
      <c r="GZ33">
        <f t="shared" si="102"/>
        <v>0.28978968077854061</v>
      </c>
      <c r="HA33">
        <f t="shared" si="103"/>
        <v>3.2408414096809182</v>
      </c>
      <c r="HB33">
        <f t="shared" si="104"/>
        <v>0.23469299852839898</v>
      </c>
      <c r="HC33">
        <f t="shared" si="105"/>
        <v>1.436624978591134</v>
      </c>
      <c r="HD33">
        <f t="shared" si="106"/>
        <v>2.7678793407980771</v>
      </c>
      <c r="HE33">
        <f t="shared" si="107"/>
        <v>2.800014097990553</v>
      </c>
      <c r="HF33">
        <f t="shared" si="108"/>
        <v>0.16250386203989969</v>
      </c>
      <c r="HG33">
        <f t="shared" si="109"/>
        <v>1.587215292325747</v>
      </c>
      <c r="HH33">
        <f t="shared" si="110"/>
        <v>1.034449450619215</v>
      </c>
      <c r="HI33">
        <f t="shared" si="111"/>
        <v>0.53634108426686022</v>
      </c>
      <c r="HJ33">
        <f t="shared" si="112"/>
        <v>1.3392989066738814</v>
      </c>
      <c r="HK33">
        <f t="shared" si="113"/>
        <v>0.73554278989833155</v>
      </c>
      <c r="HL33">
        <f t="shared" si="114"/>
        <v>0.36712536387633132</v>
      </c>
      <c r="HM33">
        <f t="shared" si="115"/>
        <v>3.2554917429069983</v>
      </c>
      <c r="HN33">
        <f t="shared" si="116"/>
        <v>1.8667374354695832</v>
      </c>
      <c r="HO33">
        <f t="shared" si="117"/>
        <v>0.6615331277419183</v>
      </c>
      <c r="HP33">
        <f t="shared" si="118"/>
        <v>1.857825311154639</v>
      </c>
      <c r="HQ33">
        <f t="shared" si="119"/>
        <v>2.5994235015437948</v>
      </c>
      <c r="HR33">
        <f t="shared" si="120"/>
        <v>1.2706146979264459</v>
      </c>
      <c r="HS33">
        <f t="shared" si="121"/>
        <v>0.44275130735354795</v>
      </c>
      <c r="HT33">
        <f t="shared" si="122"/>
        <v>0.69328475383218757</v>
      </c>
      <c r="HU33">
        <f t="shared" si="123"/>
        <v>6.3267313325592434E-2</v>
      </c>
      <c r="HV33">
        <f t="shared" si="124"/>
        <v>1.2150498520665978</v>
      </c>
      <c r="HW33">
        <f t="shared" si="125"/>
        <v>0.11275990886482312</v>
      </c>
      <c r="HX33">
        <f t="shared" si="126"/>
        <v>0.98842054941827606</v>
      </c>
      <c r="HY33">
        <f t="shared" si="127"/>
        <v>1.0418294331314679</v>
      </c>
      <c r="HZ33">
        <f t="shared" si="128"/>
        <v>0.66598873274081116</v>
      </c>
      <c r="IA33">
        <f t="shared" si="129"/>
        <v>1.2139545975989412</v>
      </c>
      <c r="IB33">
        <f t="shared" si="130"/>
        <v>1.8183521250376378</v>
      </c>
      <c r="IC33">
        <f t="shared" si="131"/>
        <v>3.4082257931994775</v>
      </c>
      <c r="ID33">
        <f t="shared" si="132"/>
        <v>0.21475808555793049</v>
      </c>
      <c r="IE33">
        <f t="shared" si="133"/>
        <v>0.53414546934696838</v>
      </c>
      <c r="IF33">
        <f t="shared" si="134"/>
        <v>1.4220551144923139</v>
      </c>
      <c r="IG33">
        <f t="shared" si="135"/>
        <v>0.14377498403968514</v>
      </c>
      <c r="IH33">
        <f t="shared" si="136"/>
        <v>1.8316056022436209</v>
      </c>
      <c r="II33">
        <f t="shared" si="137"/>
        <v>0.55812501548625515</v>
      </c>
      <c r="IJ33">
        <f t="shared" si="138"/>
        <v>0.23687510622211305</v>
      </c>
      <c r="IK33">
        <f t="shared" si="139"/>
        <v>0.55576833838576056</v>
      </c>
      <c r="IL33">
        <f t="shared" si="140"/>
        <v>2.5604643170390831</v>
      </c>
      <c r="IM33">
        <f t="shared" si="141"/>
        <v>0.52078067155272678</v>
      </c>
      <c r="IN33">
        <f t="shared" si="142"/>
        <v>2.2719061413761832</v>
      </c>
      <c r="IO33">
        <f t="shared" si="143"/>
        <v>1.8090800658535247</v>
      </c>
      <c r="IP33">
        <f t="shared" si="144"/>
        <v>0.43572586473595365</v>
      </c>
      <c r="IQ33">
        <f t="shared" si="145"/>
        <v>1.0421309435219879</v>
      </c>
      <c r="IR33">
        <f t="shared" si="146"/>
        <v>0.98819114793998031</v>
      </c>
      <c r="IS33">
        <f t="shared" si="147"/>
        <v>1.163454880170292</v>
      </c>
      <c r="IT33">
        <f t="shared" si="148"/>
        <v>0.92959512593678717</v>
      </c>
      <c r="IU33">
        <f t="shared" si="149"/>
        <v>0.65732061302062728</v>
      </c>
      <c r="IV33">
        <f t="shared" si="150"/>
        <v>0.43304678576121725</v>
      </c>
      <c r="IW33">
        <f t="shared" si="151"/>
        <v>0.55139546527835837</v>
      </c>
      <c r="IX33">
        <f t="shared" si="152"/>
        <v>0.38260329418143701</v>
      </c>
      <c r="IY33">
        <f t="shared" si="153"/>
        <v>2.8318453280324452E-2</v>
      </c>
      <c r="IZ33">
        <f t="shared" si="154"/>
        <v>0.79890619047214084</v>
      </c>
      <c r="JA33">
        <f t="shared" si="155"/>
        <v>0.40709999504494709</v>
      </c>
      <c r="JB33">
        <f t="shared" si="156"/>
        <v>0.31233632304444459</v>
      </c>
      <c r="JC33">
        <f t="shared" si="157"/>
        <v>0.35190509226618616</v>
      </c>
      <c r="JD33">
        <f t="shared" si="158"/>
        <v>0.4998541519754981</v>
      </c>
      <c r="JE33">
        <f t="shared" si="159"/>
        <v>1.7631050298313402</v>
      </c>
      <c r="JF33">
        <f t="shared" si="160"/>
        <v>1.9561986034314693</v>
      </c>
      <c r="JG33">
        <f t="shared" si="161"/>
        <v>1.2075390664374832</v>
      </c>
      <c r="JH33">
        <f t="shared" si="162"/>
        <v>8.2200294503220972E-2</v>
      </c>
      <c r="JI33">
        <f t="shared" si="163"/>
        <v>0.64014334427111419</v>
      </c>
      <c r="JJ33">
        <f t="shared" si="164"/>
        <v>0.64942919011854794</v>
      </c>
      <c r="JK33">
        <f t="shared" si="165"/>
        <v>1.2648263913035831</v>
      </c>
      <c r="JL33">
        <f t="shared" si="166"/>
        <v>2.7985636512243399</v>
      </c>
      <c r="JM33">
        <f t="shared" si="167"/>
        <v>1.3653563197235794</v>
      </c>
      <c r="JN33">
        <f t="shared" si="168"/>
        <v>1.7026779758651611</v>
      </c>
      <c r="JO33">
        <f t="shared" si="169"/>
        <v>2.37924587821731</v>
      </c>
      <c r="JP33">
        <f t="shared" si="170"/>
        <v>0.25086331959075819</v>
      </c>
      <c r="JQ33">
        <f t="shared" si="171"/>
        <v>1.5802842641180661</v>
      </c>
      <c r="JR33">
        <f t="shared" si="172"/>
        <v>3.4560723595609542</v>
      </c>
      <c r="JS33">
        <f t="shared" si="173"/>
        <v>1.2421997271358296</v>
      </c>
      <c r="JT33">
        <f t="shared" si="174"/>
        <v>0.499533255005289</v>
      </c>
      <c r="JU33">
        <f t="shared" si="175"/>
        <v>3.0006906682793071</v>
      </c>
      <c r="JV33">
        <f t="shared" si="176"/>
        <v>0.2804055805046668</v>
      </c>
      <c r="JW33">
        <f t="shared" si="177"/>
        <v>1.9973756358172245</v>
      </c>
      <c r="JX33">
        <f t="shared" si="178"/>
        <v>3.2427051868690739</v>
      </c>
      <c r="JY33">
        <f t="shared" si="179"/>
        <v>1.919544864679293</v>
      </c>
      <c r="JZ33">
        <f t="shared" si="180"/>
        <v>1.3886436324078542</v>
      </c>
      <c r="KA33">
        <f t="shared" si="181"/>
        <v>1.0399137738733311</v>
      </c>
      <c r="KB33">
        <f t="shared" si="182"/>
        <v>0.857737671229581</v>
      </c>
      <c r="KC33">
        <f t="shared" si="183"/>
        <v>2.8297782849610371</v>
      </c>
      <c r="KD33">
        <f t="shared" si="184"/>
        <v>0.81105333951896563</v>
      </c>
      <c r="KE33">
        <f t="shared" si="185"/>
        <v>1.49839368876474</v>
      </c>
      <c r="KF33">
        <f t="shared" si="186"/>
        <v>0.76360772233318086</v>
      </c>
      <c r="KG33">
        <f t="shared" si="187"/>
        <v>1.2600121426572319</v>
      </c>
      <c r="KH33">
        <f t="shared" si="188"/>
        <v>8.2289440810129122E-2</v>
      </c>
      <c r="KI33">
        <f t="shared" si="189"/>
        <v>5.4402962160966677</v>
      </c>
      <c r="KJ33">
        <f t="shared" si="190"/>
        <v>0.31265754746446683</v>
      </c>
      <c r="KK33">
        <f t="shared" si="191"/>
        <v>1.2986475374044346</v>
      </c>
      <c r="KL33">
        <f t="shared" si="192"/>
        <v>2.4662426407734399</v>
      </c>
      <c r="KM33">
        <f t="shared" si="193"/>
        <v>0.67408462845003247</v>
      </c>
      <c r="KN33">
        <f t="shared" si="194"/>
        <v>7.2680433110728276E-2</v>
      </c>
      <c r="KO33">
        <f t="shared" si="195"/>
        <v>1.2263614537023513</v>
      </c>
      <c r="KP33">
        <f t="shared" si="196"/>
        <v>1.8618570528535245</v>
      </c>
      <c r="KQ33">
        <f t="shared" si="197"/>
        <v>1.5468938814940367</v>
      </c>
      <c r="KR33">
        <f t="shared" si="198"/>
        <v>0.37841364892365825</v>
      </c>
      <c r="KS33">
        <f t="shared" si="199"/>
        <v>2.6303196975543806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1.2981529412469539</v>
      </c>
      <c r="CY34">
        <f t="shared" ref="CY34:CY65" si="201">B34-B90</f>
        <v>0.74992394165098342</v>
      </c>
      <c r="CZ34">
        <f t="shared" ref="CZ34:CZ65" si="202">C34-C90</f>
        <v>0.52705254352919617</v>
      </c>
      <c r="DA34">
        <f t="shared" ref="DA34:DA65" si="203">D34-D90</f>
        <v>0.22094960202845293</v>
      </c>
      <c r="DB34">
        <f t="shared" ref="DB34:DB65" si="204">E34-E90</f>
        <v>-1.3587876940342669</v>
      </c>
      <c r="DC34">
        <f t="shared" ref="DC34:DC65" si="205">F34-F90</f>
        <v>1.34097448321074</v>
      </c>
      <c r="DD34">
        <f t="shared" ref="DD34:DD65" si="206">G34-G90</f>
        <v>0.10880293440334099</v>
      </c>
      <c r="DE34">
        <f t="shared" ref="DE34:DE65" si="207">H34-H90</f>
        <v>1.6202110078400231</v>
      </c>
      <c r="DF34">
        <f t="shared" ref="DF34:DF65" si="208">I34-I90</f>
        <v>-7.5424407968585294E-2</v>
      </c>
      <c r="DG34">
        <f t="shared" ref="DG34:DG65" si="209">J34-J90</f>
        <v>-0.39896793360649596</v>
      </c>
      <c r="DH34">
        <f t="shared" ref="DH34:DH65" si="210">K34-K90</f>
        <v>0.7486382236278859</v>
      </c>
      <c r="DI34">
        <f t="shared" ref="DI34:DI65" si="211">L34-L90</f>
        <v>2.8055242116205137</v>
      </c>
      <c r="DJ34">
        <f t="shared" ref="DJ34:DJ65" si="212">M34-M90</f>
        <v>1.7555328882645569</v>
      </c>
      <c r="DK34">
        <f t="shared" ref="DK34:DK65" si="213">N34-N90</f>
        <v>-1.0535234523033008</v>
      </c>
      <c r="DL34">
        <f t="shared" ref="DL34:DL65" si="214">O34-O90</f>
        <v>-0.38982893433509441</v>
      </c>
      <c r="DM34">
        <f t="shared" ref="DM34:DM65" si="215">P34-P90</f>
        <v>-0.63430926820793887</v>
      </c>
      <c r="DN34">
        <f t="shared" ref="DN34:DN65" si="216">Q34-Q90</f>
        <v>0.87908932898382186</v>
      </c>
      <c r="DO34">
        <f t="shared" ref="DO34:DO65" si="217">R34-R90</f>
        <v>-0.78520180693985187</v>
      </c>
      <c r="DP34">
        <f t="shared" ref="DP34:DP65" si="218">S34-S90</f>
        <v>1.467372189283721</v>
      </c>
      <c r="DQ34">
        <f t="shared" ref="DQ34:DQ65" si="219">T34-T90</f>
        <v>2.0736627344968586</v>
      </c>
      <c r="DR34">
        <f t="shared" ref="DR34:DR65" si="220">U34-U90</f>
        <v>-1.739154415904951</v>
      </c>
      <c r="DS34">
        <f t="shared" ref="DS34:DS65" si="221">V34-V90</f>
        <v>-0.114646935310595</v>
      </c>
      <c r="DT34">
        <f t="shared" ref="DT34:DT65" si="222">W34-W90</f>
        <v>-0.91000595690839969</v>
      </c>
      <c r="DU34">
        <f t="shared" ref="DU34:DU65" si="223">X34-X90</f>
        <v>-1.6983057482395854</v>
      </c>
      <c r="DV34">
        <f t="shared" ref="DV34:DV65" si="224">Y34-Y90</f>
        <v>0.25522363822153249</v>
      </c>
      <c r="DW34">
        <f t="shared" ref="DW34:DW65" si="225">Z34-Z90</f>
        <v>0.67890838166007716</v>
      </c>
      <c r="DX34">
        <f t="shared" ref="DX34:DX65" si="226">AA34-AA90</f>
        <v>-2.6732496075958565</v>
      </c>
      <c r="DY34">
        <f t="shared" ref="DY34:DY65" si="227">AB34-AB90</f>
        <v>-0.37058710416116991</v>
      </c>
      <c r="DZ34">
        <f t="shared" ref="DZ34:DZ65" si="228">AC34-AC90</f>
        <v>-0.88385805386100402</v>
      </c>
      <c r="EA34">
        <f t="shared" ref="EA34:EA65" si="229">AD34-AD90</f>
        <v>-1.3533874580134087</v>
      </c>
      <c r="EB34">
        <f t="shared" ref="EB34:EB65" si="230">AE34-AE90</f>
        <v>-0.76439505026677479</v>
      </c>
      <c r="EC34">
        <f t="shared" ref="EC34:EC65" si="231">AF34-AF90</f>
        <v>0.13301073625010262</v>
      </c>
      <c r="ED34">
        <f t="shared" ref="ED34:ED65" si="232">AG34-AG90</f>
        <v>-2.9482394083728991E-2</v>
      </c>
      <c r="EE34">
        <f t="shared" ref="EE34:EE65" si="233">AH34-AH90</f>
        <v>-2.9845855617228167</v>
      </c>
      <c r="EF34">
        <f t="shared" ref="EF34:EF65" si="234">AI34-AI90</f>
        <v>2.6174577204981953E-2</v>
      </c>
      <c r="EG34">
        <f t="shared" ref="EG34:EG65" si="235">AJ34-AJ90</f>
        <v>3.0040625087778112</v>
      </c>
      <c r="EH34">
        <f t="shared" ref="EH34:EH65" si="236">AK34-AK90</f>
        <v>1.8149066196476944</v>
      </c>
      <c r="EI34">
        <f t="shared" ref="EI34:EI65" si="237">AL34-AL90</f>
        <v>-1.0504838125172928</v>
      </c>
      <c r="EJ34">
        <f t="shared" ref="EJ34:EJ65" si="238">AM34-AM90</f>
        <v>-2.0003010713614189</v>
      </c>
      <c r="EK34">
        <f t="shared" ref="EK34:EK65" si="239">AN34-AN90</f>
        <v>-0.292760532416802</v>
      </c>
      <c r="EL34">
        <f t="shared" ref="EL34:EL65" si="240">AO34-AO90</f>
        <v>-0.84403737210496521</v>
      </c>
      <c r="EM34">
        <f t="shared" ref="EM34:EM65" si="241">AP34-AP90</f>
        <v>-1.1768614728719458</v>
      </c>
      <c r="EN34">
        <f t="shared" ref="EN34:EN65" si="242">AQ34-AQ90</f>
        <v>1.1743473240823072</v>
      </c>
      <c r="EO34">
        <f t="shared" ref="EO34:EO65" si="243">AR34-AR90</f>
        <v>3.2117065623504359</v>
      </c>
      <c r="EP34">
        <f t="shared" ref="EP34:EP65" si="244">AS34-AS90</f>
        <v>-0.45593791104574855</v>
      </c>
      <c r="EQ34">
        <f t="shared" ref="EQ34:EQ65" si="245">AT34-AT90</f>
        <v>0.49433096615345595</v>
      </c>
      <c r="ER34">
        <f t="shared" ref="ER34:ER65" si="246">AU34-AU90</f>
        <v>0.63061071954631487</v>
      </c>
      <c r="ES34">
        <f t="shared" ref="ES34:ES65" si="247">AV34-AV90</f>
        <v>-1.012218337191505</v>
      </c>
      <c r="ET34">
        <f t="shared" ref="ET34:ET65" si="248">AW34-AW90</f>
        <v>0.90123550935824492</v>
      </c>
      <c r="EU34">
        <f t="shared" ref="EU34:EU65" si="249">AX34-AX90</f>
        <v>1.8567760706224385</v>
      </c>
      <c r="EV34">
        <f t="shared" ref="EV34:EV65" si="250">AY34-AY90</f>
        <v>-0.55592769426734812</v>
      </c>
      <c r="EW34">
        <f t="shared" ref="EW34:EW65" si="251">AZ34-AZ90</f>
        <v>-1.8461298570929701</v>
      </c>
      <c r="EX34">
        <f t="shared" ref="EX34:EX65" si="252">BA34-BA90</f>
        <v>-2.6023529455003294</v>
      </c>
      <c r="EY34">
        <f t="shared" ref="EY34:EY65" si="253">BB34-BB90</f>
        <v>-0.33378276969836906</v>
      </c>
      <c r="EZ34">
        <f t="shared" ref="EZ34:EZ65" si="254">BC34-BC90</f>
        <v>1.8652329857659149</v>
      </c>
      <c r="FA34">
        <f t="shared" ref="FA34:FA65" si="255">BD34-BD90</f>
        <v>1.7452257881055406</v>
      </c>
      <c r="FB34">
        <f t="shared" ref="FB34:FB65" si="256">BE34-BE90</f>
        <v>0.6585099757062014</v>
      </c>
      <c r="FC34">
        <f t="shared" ref="FC34:FC65" si="257">BF34-BF90</f>
        <v>0.83163649082250157</v>
      </c>
      <c r="FD34">
        <f t="shared" ref="FD34:FD65" si="258">BG34-BG90</f>
        <v>-2.9988230290256768</v>
      </c>
      <c r="FE34">
        <f t="shared" ref="FE34:FE65" si="259">BH34-BH90</f>
        <v>-1.0880230020187671</v>
      </c>
      <c r="FF34">
        <f t="shared" ref="FF34:FF65" si="260">BI34-BI90</f>
        <v>1.68943399174289</v>
      </c>
      <c r="FG34">
        <f t="shared" ref="FG34:FG65" si="261">BJ34-BJ90</f>
        <v>-0.81012873105153194</v>
      </c>
      <c r="FH34">
        <f t="shared" ref="FH34:FH65" si="262">BK34-BK90</f>
        <v>-2.5190272958502611</v>
      </c>
      <c r="FI34">
        <f t="shared" ref="FI34:FI65" si="263">BL34-BL90</f>
        <v>-0.28669056347942495</v>
      </c>
      <c r="FJ34">
        <f t="shared" ref="FJ34:FJ65" si="264">BM34-BM90</f>
        <v>-0.97856335170991882</v>
      </c>
      <c r="FK34">
        <f t="shared" ref="FK34:FK65" si="265">BN34-BN90</f>
        <v>-3.2892947696479298</v>
      </c>
      <c r="FL34">
        <f t="shared" ref="FL34:FL65" si="266">BO34-BO90</f>
        <v>-4.1156481507720386</v>
      </c>
      <c r="FM34">
        <f t="shared" ref="FM34:FM65" si="267">BP34-BP90</f>
        <v>-1.3008185924155906</v>
      </c>
      <c r="FN34">
        <f t="shared" ref="FN34:FN65" si="268">BQ34-BQ90</f>
        <v>-0.57242172315700401</v>
      </c>
      <c r="FO34">
        <f t="shared" ref="FO34:FO65" si="269">BR34-BR90</f>
        <v>1.6339882219264736</v>
      </c>
      <c r="FP34">
        <f t="shared" ref="FP34:FP65" si="270">BS34-BS90</f>
        <v>0.48760853670650794</v>
      </c>
      <c r="FQ34">
        <f t="shared" ref="FQ34:FQ65" si="271">BT34-BT90</f>
        <v>2.6979751311096241</v>
      </c>
      <c r="FR34">
        <f t="shared" ref="FR34:FR65" si="272">BU34-BU90</f>
        <v>0.92156516666046129</v>
      </c>
      <c r="FS34">
        <f t="shared" ref="FS34:FS65" si="273">BV34-BV90</f>
        <v>-1.2549639137690984</v>
      </c>
      <c r="FT34">
        <f t="shared" ref="FT34:FT65" si="274">BW34-BW90</f>
        <v>0.80665241538455401</v>
      </c>
      <c r="FU34">
        <f t="shared" ref="FU34:FU65" si="275">BX34-BX90</f>
        <v>1.560153355200514</v>
      </c>
      <c r="FV34">
        <f t="shared" ref="FV34:FV65" si="276">BY34-BY90</f>
        <v>0.22041912318211099</v>
      </c>
      <c r="FW34">
        <f t="shared" ref="FW34:FW65" si="277">BZ34-BZ90</f>
        <v>-1.8334317166841672</v>
      </c>
      <c r="FX34">
        <f t="shared" ref="FX34:FX65" si="278">CA34-CA90</f>
        <v>1.5363703232487269</v>
      </c>
      <c r="FY34">
        <f t="shared" ref="FY34:FY65" si="279">CB34-CB90</f>
        <v>-0.93071507008961585</v>
      </c>
      <c r="FZ34">
        <f t="shared" ref="FZ34:FZ65" si="280">CC34-CC90</f>
        <v>1.272906885892876</v>
      </c>
      <c r="GA34">
        <f t="shared" ref="GA34:GA65" si="281">CD34-CD90</f>
        <v>1.2261660003783572</v>
      </c>
      <c r="GB34">
        <f t="shared" ref="GB34:GB65" si="282">CE34-CE90</f>
        <v>-1.6015754077200748</v>
      </c>
      <c r="GC34">
        <f t="shared" ref="GC34:GC65" si="283">CF34-CF90</f>
        <v>-4.2268121091704804</v>
      </c>
      <c r="GD34">
        <f t="shared" ref="GD34:GD65" si="284">CG34-CG90</f>
        <v>2.1131402786244813E-2</v>
      </c>
      <c r="GE34">
        <f t="shared" ref="GE34:GE65" si="285">CH34-CH90</f>
        <v>0.44805165995535151</v>
      </c>
      <c r="GF34">
        <f t="shared" ref="GF34:GF65" si="286">CI34-CI90</f>
        <v>-2.7332219300897629</v>
      </c>
      <c r="GG34">
        <f t="shared" ref="GG34:GG65" si="287">CJ34-CJ90</f>
        <v>-2.7775889855815574</v>
      </c>
      <c r="GH34">
        <f t="shared" ref="GH34:GH65" si="288">CK34-CK90</f>
        <v>-2.483758039083841</v>
      </c>
      <c r="GI34">
        <f t="shared" ref="GI34:GI65" si="289">CL34-CL90</f>
        <v>-3.8533675978112663</v>
      </c>
      <c r="GJ34">
        <f t="shared" ref="GJ34:GJ65" si="290">CM34-CM90</f>
        <v>-0.6116371709168329</v>
      </c>
      <c r="GK34">
        <f t="shared" ref="GK34:GK65" si="291">CN34-CN90</f>
        <v>1.7364276621847048</v>
      </c>
      <c r="GL34">
        <f t="shared" ref="GL34:GL65" si="292">CO34-CO90</f>
        <v>0.58825251473685913</v>
      </c>
      <c r="GM34">
        <f t="shared" ref="GM34:GM65" si="293">CP34-CP90</f>
        <v>1.3975586831527294</v>
      </c>
      <c r="GN34">
        <f t="shared" ref="GN34:GN65" si="294">CQ34-CQ90</f>
        <v>1.628049774315141</v>
      </c>
      <c r="GO34">
        <f t="shared" ref="GO34:GO65" si="295">CR34-CR90</f>
        <v>-0.54134016520727124</v>
      </c>
      <c r="GP34">
        <f t="shared" ref="GP34:GP65" si="296">CS34-CS90</f>
        <v>-1.2404499032287339</v>
      </c>
      <c r="GQ34">
        <f t="shared" ref="GQ34:GQ65" si="297">CT34-CT90</f>
        <v>-1.456623185234474</v>
      </c>
      <c r="GR34">
        <f t="shared" ref="GR34:GR65" si="298">CU34-CU90</f>
        <v>0.2630560781638609</v>
      </c>
      <c r="GS34">
        <f t="shared" ref="GS34:GS65" si="299">CV34-CV90</f>
        <v>-2.4323718236703558</v>
      </c>
      <c r="GX34">
        <f t="shared" ref="GX34:GX51" si="300">ABS(CX34)</f>
        <v>1.2981529412469539</v>
      </c>
      <c r="GY34">
        <f t="shared" ref="GY34:GY51" si="301">ABS(CY34)</f>
        <v>0.74992394165098342</v>
      </c>
      <c r="GZ34">
        <f t="shared" ref="GZ34:GZ51" si="302">ABS(CZ34)</f>
        <v>0.52705254352919617</v>
      </c>
      <c r="HA34">
        <f t="shared" ref="HA34:HA51" si="303">ABS(DA34)</f>
        <v>0.22094960202845293</v>
      </c>
      <c r="HB34">
        <f t="shared" ref="HB34:HB51" si="304">ABS(DB34)</f>
        <v>1.3587876940342669</v>
      </c>
      <c r="HC34">
        <f t="shared" ref="HC34:HC51" si="305">ABS(DC34)</f>
        <v>1.34097448321074</v>
      </c>
      <c r="HD34">
        <f t="shared" ref="HD34:HD51" si="306">ABS(DD34)</f>
        <v>0.10880293440334099</v>
      </c>
      <c r="HE34">
        <f t="shared" ref="HE34:HE51" si="307">ABS(DE34)</f>
        <v>1.6202110078400231</v>
      </c>
      <c r="HF34">
        <f t="shared" ref="HF34:HF51" si="308">ABS(DF34)</f>
        <v>7.5424407968585294E-2</v>
      </c>
      <c r="HG34">
        <f t="shared" ref="HG34:HG51" si="309">ABS(DG34)</f>
        <v>0.39896793360649596</v>
      </c>
      <c r="HH34">
        <f t="shared" ref="HH34:HH51" si="310">ABS(DH34)</f>
        <v>0.7486382236278859</v>
      </c>
      <c r="HI34">
        <f t="shared" ref="HI34:HI51" si="311">ABS(DI34)</f>
        <v>2.8055242116205137</v>
      </c>
      <c r="HJ34">
        <f t="shared" ref="HJ34:HJ51" si="312">ABS(DJ34)</f>
        <v>1.7555328882645569</v>
      </c>
      <c r="HK34">
        <f t="shared" ref="HK34:HK51" si="313">ABS(DK34)</f>
        <v>1.0535234523033008</v>
      </c>
      <c r="HL34">
        <f t="shared" ref="HL34:HL51" si="314">ABS(DL34)</f>
        <v>0.38982893433509441</v>
      </c>
      <c r="HM34">
        <f t="shared" ref="HM34:HM51" si="315">ABS(DM34)</f>
        <v>0.63430926820793887</v>
      </c>
      <c r="HN34">
        <f t="shared" ref="HN34:HN51" si="316">ABS(DN34)</f>
        <v>0.87908932898382186</v>
      </c>
      <c r="HO34">
        <f t="shared" ref="HO34:HO51" si="317">ABS(DO34)</f>
        <v>0.78520180693985187</v>
      </c>
      <c r="HP34">
        <f t="shared" ref="HP34:HP51" si="318">ABS(DP34)</f>
        <v>1.467372189283721</v>
      </c>
      <c r="HQ34">
        <f t="shared" ref="HQ34:HQ51" si="319">ABS(DQ34)</f>
        <v>2.0736627344968586</v>
      </c>
      <c r="HR34">
        <f t="shared" ref="HR34:HR51" si="320">ABS(DR34)</f>
        <v>1.739154415904951</v>
      </c>
      <c r="HS34">
        <f t="shared" ref="HS34:HS51" si="321">ABS(DS34)</f>
        <v>0.114646935310595</v>
      </c>
      <c r="HT34">
        <f t="shared" ref="HT34:HT51" si="322">ABS(DT34)</f>
        <v>0.91000595690839969</v>
      </c>
      <c r="HU34">
        <f t="shared" ref="HU34:HU51" si="323">ABS(DU34)</f>
        <v>1.6983057482395854</v>
      </c>
      <c r="HV34">
        <f t="shared" ref="HV34:HV51" si="324">ABS(DV34)</f>
        <v>0.25522363822153249</v>
      </c>
      <c r="HW34">
        <f t="shared" ref="HW34:HW51" si="325">ABS(DW34)</f>
        <v>0.67890838166007716</v>
      </c>
      <c r="HX34">
        <f t="shared" ref="HX34:HX51" si="326">ABS(DX34)</f>
        <v>2.6732496075958565</v>
      </c>
      <c r="HY34">
        <f t="shared" ref="HY34:HY51" si="327">ABS(DY34)</f>
        <v>0.37058710416116991</v>
      </c>
      <c r="HZ34">
        <f t="shared" ref="HZ34:HZ51" si="328">ABS(DZ34)</f>
        <v>0.88385805386100402</v>
      </c>
      <c r="IA34">
        <f t="shared" ref="IA34:IA51" si="329">ABS(EA34)</f>
        <v>1.3533874580134087</v>
      </c>
      <c r="IB34">
        <f t="shared" ref="IB34:IB51" si="330">ABS(EB34)</f>
        <v>0.76439505026677479</v>
      </c>
      <c r="IC34">
        <f t="shared" ref="IC34:IC51" si="331">ABS(EC34)</f>
        <v>0.13301073625010262</v>
      </c>
      <c r="ID34">
        <f t="shared" ref="ID34:ID51" si="332">ABS(ED34)</f>
        <v>2.9482394083728991E-2</v>
      </c>
      <c r="IE34">
        <f t="shared" ref="IE34:IE51" si="333">ABS(EE34)</f>
        <v>2.9845855617228167</v>
      </c>
      <c r="IF34">
        <f t="shared" ref="IF34:IF51" si="334">ABS(EF34)</f>
        <v>2.6174577204981953E-2</v>
      </c>
      <c r="IG34">
        <f t="shared" ref="IG34:IG51" si="335">ABS(EG34)</f>
        <v>3.0040625087778112</v>
      </c>
      <c r="IH34">
        <f t="shared" ref="IH34:IH51" si="336">ABS(EH34)</f>
        <v>1.8149066196476944</v>
      </c>
      <c r="II34">
        <f t="shared" ref="II34:II51" si="337">ABS(EI34)</f>
        <v>1.0504838125172928</v>
      </c>
      <c r="IJ34">
        <f t="shared" ref="IJ34:IJ51" si="338">ABS(EJ34)</f>
        <v>2.0003010713614189</v>
      </c>
      <c r="IK34">
        <f t="shared" ref="IK34:IK51" si="339">ABS(EK34)</f>
        <v>0.292760532416802</v>
      </c>
      <c r="IL34">
        <f t="shared" ref="IL34:IL51" si="340">ABS(EL34)</f>
        <v>0.84403737210496521</v>
      </c>
      <c r="IM34">
        <f t="shared" ref="IM34:IM51" si="341">ABS(EM34)</f>
        <v>1.1768614728719458</v>
      </c>
      <c r="IN34">
        <f t="shared" ref="IN34:IN51" si="342">ABS(EN34)</f>
        <v>1.1743473240823072</v>
      </c>
      <c r="IO34">
        <f t="shared" ref="IO34:IO51" si="343">ABS(EO34)</f>
        <v>3.2117065623504359</v>
      </c>
      <c r="IP34">
        <f t="shared" ref="IP34:IP51" si="344">ABS(EP34)</f>
        <v>0.45593791104574855</v>
      </c>
      <c r="IQ34">
        <f t="shared" ref="IQ34:IQ51" si="345">ABS(EQ34)</f>
        <v>0.49433096615345595</v>
      </c>
      <c r="IR34">
        <f t="shared" ref="IR34:IR51" si="346">ABS(ER34)</f>
        <v>0.63061071954631487</v>
      </c>
      <c r="IS34">
        <f t="shared" ref="IS34:IS51" si="347">ABS(ES34)</f>
        <v>1.012218337191505</v>
      </c>
      <c r="IT34">
        <f t="shared" ref="IT34:IT51" si="348">ABS(ET34)</f>
        <v>0.90123550935824492</v>
      </c>
      <c r="IU34">
        <f t="shared" ref="IU34:IU51" si="349">ABS(EU34)</f>
        <v>1.8567760706224385</v>
      </c>
      <c r="IV34">
        <f t="shared" ref="IV34:IV51" si="350">ABS(EV34)</f>
        <v>0.55592769426734812</v>
      </c>
      <c r="IW34">
        <f t="shared" ref="IW34:IW51" si="351">ABS(EW34)</f>
        <v>1.8461298570929701</v>
      </c>
      <c r="IX34">
        <f t="shared" ref="IX34:IX51" si="352">ABS(EX34)</f>
        <v>2.6023529455003294</v>
      </c>
      <c r="IY34">
        <f t="shared" ref="IY34:IY51" si="353">ABS(EY34)</f>
        <v>0.33378276969836906</v>
      </c>
      <c r="IZ34">
        <f t="shared" ref="IZ34:IZ51" si="354">ABS(EZ34)</f>
        <v>1.8652329857659149</v>
      </c>
      <c r="JA34">
        <f t="shared" ref="JA34:JA51" si="355">ABS(FA34)</f>
        <v>1.7452257881055406</v>
      </c>
      <c r="JB34">
        <f t="shared" ref="JB34:JB51" si="356">ABS(FB34)</f>
        <v>0.6585099757062014</v>
      </c>
      <c r="JC34">
        <f t="shared" ref="JC34:JC51" si="357">ABS(FC34)</f>
        <v>0.83163649082250157</v>
      </c>
      <c r="JD34">
        <f t="shared" ref="JD34:JD51" si="358">ABS(FD34)</f>
        <v>2.9988230290256768</v>
      </c>
      <c r="JE34">
        <f t="shared" ref="JE34:JE51" si="359">ABS(FE34)</f>
        <v>1.0880230020187671</v>
      </c>
      <c r="JF34">
        <f t="shared" ref="JF34:JF51" si="360">ABS(FF34)</f>
        <v>1.68943399174289</v>
      </c>
      <c r="JG34">
        <f t="shared" ref="JG34:JG51" si="361">ABS(FG34)</f>
        <v>0.81012873105153194</v>
      </c>
      <c r="JH34">
        <f t="shared" ref="JH34:JH51" si="362">ABS(FH34)</f>
        <v>2.5190272958502611</v>
      </c>
      <c r="JI34">
        <f t="shared" ref="JI34:JI51" si="363">ABS(FI34)</f>
        <v>0.28669056347942495</v>
      </c>
      <c r="JJ34">
        <f t="shared" ref="JJ34:JJ51" si="364">ABS(FJ34)</f>
        <v>0.97856335170991882</v>
      </c>
      <c r="JK34">
        <f t="shared" ref="JK34:JK51" si="365">ABS(FK34)</f>
        <v>3.2892947696479298</v>
      </c>
      <c r="JL34">
        <f t="shared" ref="JL34:JL51" si="366">ABS(FL34)</f>
        <v>4.1156481507720386</v>
      </c>
      <c r="JM34">
        <f t="shared" ref="JM34:JM51" si="367">ABS(FM34)</f>
        <v>1.3008185924155906</v>
      </c>
      <c r="JN34">
        <f t="shared" ref="JN34:JN51" si="368">ABS(FN34)</f>
        <v>0.57242172315700401</v>
      </c>
      <c r="JO34">
        <f t="shared" ref="JO34:JO51" si="369">ABS(FO34)</f>
        <v>1.6339882219264736</v>
      </c>
      <c r="JP34">
        <f t="shared" ref="JP34:JP51" si="370">ABS(FP34)</f>
        <v>0.48760853670650794</v>
      </c>
      <c r="JQ34">
        <f t="shared" ref="JQ34:JQ51" si="371">ABS(FQ34)</f>
        <v>2.6979751311096241</v>
      </c>
      <c r="JR34">
        <f t="shared" ref="JR34:JR51" si="372">ABS(FR34)</f>
        <v>0.92156516666046129</v>
      </c>
      <c r="JS34">
        <f t="shared" ref="JS34:JS51" si="373">ABS(FS34)</f>
        <v>1.2549639137690984</v>
      </c>
      <c r="JT34">
        <f t="shared" ref="JT34:JT51" si="374">ABS(FT34)</f>
        <v>0.80665241538455401</v>
      </c>
      <c r="JU34">
        <f t="shared" ref="JU34:JU51" si="375">ABS(FU34)</f>
        <v>1.560153355200514</v>
      </c>
      <c r="JV34">
        <f t="shared" ref="JV34:JV51" si="376">ABS(FV34)</f>
        <v>0.22041912318211099</v>
      </c>
      <c r="JW34">
        <f t="shared" ref="JW34:JW51" si="377">ABS(FW34)</f>
        <v>1.8334317166841672</v>
      </c>
      <c r="JX34">
        <f t="shared" ref="JX34:JX51" si="378">ABS(FX34)</f>
        <v>1.5363703232487269</v>
      </c>
      <c r="JY34">
        <f t="shared" ref="JY34:JY51" si="379">ABS(FY34)</f>
        <v>0.93071507008961585</v>
      </c>
      <c r="JZ34">
        <f t="shared" ref="JZ34:JZ51" si="380">ABS(FZ34)</f>
        <v>1.272906885892876</v>
      </c>
      <c r="KA34">
        <f t="shared" ref="KA34:KA51" si="381">ABS(GA34)</f>
        <v>1.2261660003783572</v>
      </c>
      <c r="KB34">
        <f t="shared" ref="KB34:KB51" si="382">ABS(GB34)</f>
        <v>1.6015754077200748</v>
      </c>
      <c r="KC34">
        <f t="shared" ref="KC34:KC51" si="383">ABS(GC34)</f>
        <v>4.2268121091704804</v>
      </c>
      <c r="KD34">
        <f t="shared" ref="KD34:KD51" si="384">ABS(GD34)</f>
        <v>2.1131402786244813E-2</v>
      </c>
      <c r="KE34">
        <f t="shared" ref="KE34:KE51" si="385">ABS(GE34)</f>
        <v>0.44805165995535151</v>
      </c>
      <c r="KF34">
        <f t="shared" ref="KF34:KF51" si="386">ABS(GF34)</f>
        <v>2.7332219300897629</v>
      </c>
      <c r="KG34">
        <f t="shared" ref="KG34:KG51" si="387">ABS(GG34)</f>
        <v>2.7775889855815574</v>
      </c>
      <c r="KH34">
        <f t="shared" ref="KH34:KH51" si="388">ABS(GH34)</f>
        <v>2.483758039083841</v>
      </c>
      <c r="KI34">
        <f t="shared" ref="KI34:KI51" si="389">ABS(GI34)</f>
        <v>3.8533675978112663</v>
      </c>
      <c r="KJ34">
        <f t="shared" ref="KJ34:KJ51" si="390">ABS(GJ34)</f>
        <v>0.6116371709168329</v>
      </c>
      <c r="KK34">
        <f t="shared" ref="KK34:KK51" si="391">ABS(GK34)</f>
        <v>1.7364276621847048</v>
      </c>
      <c r="KL34">
        <f t="shared" ref="KL34:KL51" si="392">ABS(GL34)</f>
        <v>0.58825251473685913</v>
      </c>
      <c r="KM34">
        <f t="shared" ref="KM34:KM51" si="393">ABS(GM34)</f>
        <v>1.3975586831527294</v>
      </c>
      <c r="KN34">
        <f t="shared" ref="KN34:KN51" si="394">ABS(GN34)</f>
        <v>1.628049774315141</v>
      </c>
      <c r="KO34">
        <f t="shared" ref="KO34:KO51" si="395">ABS(GO34)</f>
        <v>0.54134016520727124</v>
      </c>
      <c r="KP34">
        <f t="shared" ref="KP34:KP51" si="396">ABS(GP34)</f>
        <v>1.2404499032287339</v>
      </c>
      <c r="KQ34">
        <f t="shared" ref="KQ34:KQ51" si="397">ABS(GQ34)</f>
        <v>1.456623185234474</v>
      </c>
      <c r="KR34">
        <f t="shared" ref="KR34:KR51" si="398">ABS(GR34)</f>
        <v>0.2630560781638609</v>
      </c>
      <c r="KS34">
        <f t="shared" ref="KS34:KS51" si="399">ABS(GS34)</f>
        <v>2.4323718236703558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-0.33104558194458411</v>
      </c>
      <c r="CY35">
        <f t="shared" si="201"/>
        <v>1.711355636971597</v>
      </c>
      <c r="CZ35">
        <f t="shared" si="202"/>
        <v>0.49730395306437541</v>
      </c>
      <c r="DA35">
        <f t="shared" si="203"/>
        <v>-1.379443644830048</v>
      </c>
      <c r="DB35">
        <f t="shared" si="204"/>
        <v>-0.40876238722962299</v>
      </c>
      <c r="DC35">
        <f t="shared" si="205"/>
        <v>-1.0553411223369151</v>
      </c>
      <c r="DD35">
        <f t="shared" si="206"/>
        <v>-0.45054551518089392</v>
      </c>
      <c r="DE35">
        <f t="shared" si="207"/>
        <v>1.0920321711934311</v>
      </c>
      <c r="DF35">
        <f t="shared" si="208"/>
        <v>-0.41898929591371886</v>
      </c>
      <c r="DG35">
        <f t="shared" si="209"/>
        <v>-1.613652322201572</v>
      </c>
      <c r="DH35">
        <f t="shared" si="210"/>
        <v>-1.6546799447145153</v>
      </c>
      <c r="DI35">
        <f t="shared" si="211"/>
        <v>2.1829681353184602</v>
      </c>
      <c r="DJ35">
        <f t="shared" si="212"/>
        <v>0.90107688884867687</v>
      </c>
      <c r="DK35">
        <f t="shared" si="213"/>
        <v>-6.0591667073089273E-2</v>
      </c>
      <c r="DL35">
        <f t="shared" si="214"/>
        <v>-0.51969234974388923</v>
      </c>
      <c r="DM35">
        <f t="shared" si="215"/>
        <v>-2.8503197640120699</v>
      </c>
      <c r="DN35">
        <f t="shared" si="216"/>
        <v>-2.5322921776740142</v>
      </c>
      <c r="DO35">
        <f t="shared" si="217"/>
        <v>0.56503791681274351</v>
      </c>
      <c r="DP35">
        <f t="shared" si="218"/>
        <v>-1.9120714595692561</v>
      </c>
      <c r="DQ35">
        <f t="shared" si="219"/>
        <v>1.3471020023532985</v>
      </c>
      <c r="DR35">
        <f t="shared" si="220"/>
        <v>-1.9629444200825312</v>
      </c>
      <c r="DS35">
        <f t="shared" si="221"/>
        <v>0.48142426657024312</v>
      </c>
      <c r="DT35">
        <f t="shared" si="222"/>
        <v>-7.4466344152168296E-2</v>
      </c>
      <c r="DU35">
        <f t="shared" si="223"/>
        <v>-1.4137591377922842</v>
      </c>
      <c r="DV35">
        <f t="shared" si="224"/>
        <v>0.61176515711226997</v>
      </c>
      <c r="DW35">
        <f t="shared" si="225"/>
        <v>1.2572219813020613</v>
      </c>
      <c r="DX35">
        <f t="shared" si="226"/>
        <v>-0.81299327217902373</v>
      </c>
      <c r="DY35">
        <f t="shared" si="227"/>
        <v>-0.41395568888715112</v>
      </c>
      <c r="DZ35">
        <f t="shared" si="228"/>
        <v>-0.75274638191583454</v>
      </c>
      <c r="EA35">
        <f t="shared" si="229"/>
        <v>-4.1653396023499933E-4</v>
      </c>
      <c r="EB35">
        <f t="shared" si="230"/>
        <v>-0.32298703091829428</v>
      </c>
      <c r="EC35">
        <f t="shared" si="231"/>
        <v>0.21958899383795094</v>
      </c>
      <c r="ED35">
        <f t="shared" si="232"/>
        <v>0.37877103141864299</v>
      </c>
      <c r="EE35">
        <f t="shared" si="233"/>
        <v>0.70378798484757132</v>
      </c>
      <c r="EF35">
        <f t="shared" si="234"/>
        <v>0.72064891086759697</v>
      </c>
      <c r="EG35">
        <f t="shared" si="235"/>
        <v>-1.5614445212721493</v>
      </c>
      <c r="EH35">
        <f t="shared" si="236"/>
        <v>-4.2420874984030466E-3</v>
      </c>
      <c r="EI35">
        <f t="shared" si="237"/>
        <v>-1.6588139787381238</v>
      </c>
      <c r="EJ35">
        <f t="shared" si="238"/>
        <v>-2.5480521213835128</v>
      </c>
      <c r="EK35">
        <f t="shared" si="239"/>
        <v>0.8454998213868703</v>
      </c>
      <c r="EL35">
        <f t="shared" si="240"/>
        <v>2.2385388843940301</v>
      </c>
      <c r="EM35">
        <f t="shared" si="241"/>
        <v>-1.0509597289985066</v>
      </c>
      <c r="EN35">
        <f t="shared" si="242"/>
        <v>-0.90955540004020907</v>
      </c>
      <c r="EO35">
        <f t="shared" si="243"/>
        <v>0.35108220219716429</v>
      </c>
      <c r="EP35">
        <f t="shared" si="244"/>
        <v>0.63219013741027208</v>
      </c>
      <c r="EQ35">
        <f t="shared" si="245"/>
        <v>-1.496369271868492</v>
      </c>
      <c r="ER35">
        <f t="shared" si="246"/>
        <v>-1.7559338116401442</v>
      </c>
      <c r="ES35">
        <f t="shared" si="247"/>
        <v>1.6904640274427285E-2</v>
      </c>
      <c r="ET35">
        <f t="shared" si="248"/>
        <v>-0.84648811988013395</v>
      </c>
      <c r="EU35">
        <f t="shared" si="249"/>
        <v>0.35151190309789443</v>
      </c>
      <c r="EV35">
        <f t="shared" si="250"/>
        <v>0.66340750409613081</v>
      </c>
      <c r="EW35">
        <f t="shared" si="251"/>
        <v>-5.4364871365918915E-2</v>
      </c>
      <c r="EX35">
        <f t="shared" si="252"/>
        <v>-2.0989966673121669</v>
      </c>
      <c r="EY35">
        <f t="shared" si="253"/>
        <v>-1.8929696218205465</v>
      </c>
      <c r="EZ35">
        <f t="shared" si="254"/>
        <v>1.5994356657916304</v>
      </c>
      <c r="FA35">
        <f t="shared" si="255"/>
        <v>1.1886932514100819</v>
      </c>
      <c r="FB35">
        <f t="shared" si="256"/>
        <v>2.9842507614300517E-2</v>
      </c>
      <c r="FC35">
        <f t="shared" si="257"/>
        <v>1.6861142661878346E-2</v>
      </c>
      <c r="FD35">
        <f t="shared" si="258"/>
        <v>1.44452968562815</v>
      </c>
      <c r="FE35">
        <f t="shared" si="259"/>
        <v>-3.5635397331048297</v>
      </c>
      <c r="FF35">
        <f t="shared" si="260"/>
        <v>-0.41812714641825327</v>
      </c>
      <c r="FG35">
        <f t="shared" si="261"/>
        <v>2.703699386381277</v>
      </c>
      <c r="FH35">
        <f t="shared" si="262"/>
        <v>-1.0836701177677286</v>
      </c>
      <c r="FI35">
        <f t="shared" si="263"/>
        <v>1.16768430703086</v>
      </c>
      <c r="FJ35">
        <f t="shared" si="264"/>
        <v>8.1792639711480652E-2</v>
      </c>
      <c r="FK35">
        <f t="shared" si="265"/>
        <v>-1.8285541966000851</v>
      </c>
      <c r="FL35">
        <f t="shared" si="266"/>
        <v>-1.1596655359130521</v>
      </c>
      <c r="FM35">
        <f t="shared" si="267"/>
        <v>-0.43625885983640184</v>
      </c>
      <c r="FN35">
        <f t="shared" si="268"/>
        <v>-1.709078083397052</v>
      </c>
      <c r="FO35">
        <f t="shared" si="269"/>
        <v>0.57446902632450458</v>
      </c>
      <c r="FP35">
        <f t="shared" si="270"/>
        <v>-1.878592222421211</v>
      </c>
      <c r="FQ35">
        <f t="shared" si="271"/>
        <v>4.048850465884966</v>
      </c>
      <c r="FR35">
        <f t="shared" si="272"/>
        <v>-0.23924508175448</v>
      </c>
      <c r="FS35">
        <f t="shared" si="273"/>
        <v>-2.6801845333010083E-2</v>
      </c>
      <c r="FT35">
        <f t="shared" si="274"/>
        <v>-0.60450204089085025</v>
      </c>
      <c r="FU35">
        <f t="shared" si="275"/>
        <v>1.6813125397635751</v>
      </c>
      <c r="FV35">
        <f t="shared" si="276"/>
        <v>2.4766344083494052</v>
      </c>
      <c r="FW35">
        <f t="shared" si="277"/>
        <v>-1.4365712855047041</v>
      </c>
      <c r="FX35">
        <f t="shared" si="278"/>
        <v>3.6450342789442827</v>
      </c>
      <c r="FY35">
        <f t="shared" si="279"/>
        <v>-0.71881249314695594</v>
      </c>
      <c r="FZ35">
        <f t="shared" si="280"/>
        <v>-1.4762914076358149</v>
      </c>
      <c r="GA35">
        <f t="shared" si="281"/>
        <v>0.87308911590204397</v>
      </c>
      <c r="GB35">
        <f t="shared" si="282"/>
        <v>2.955007194958339</v>
      </c>
      <c r="GC35">
        <f t="shared" si="283"/>
        <v>-0.64106725603969006</v>
      </c>
      <c r="GD35">
        <f t="shared" si="284"/>
        <v>-0.85855836241483363</v>
      </c>
      <c r="GE35">
        <f t="shared" si="285"/>
        <v>0.5162515273958268</v>
      </c>
      <c r="GF35">
        <f t="shared" si="286"/>
        <v>-1.2259793885393189</v>
      </c>
      <c r="GG35">
        <f t="shared" si="287"/>
        <v>-1.0491465614300042</v>
      </c>
      <c r="GH35">
        <f t="shared" si="288"/>
        <v>-2.5720654459673229</v>
      </c>
      <c r="GI35">
        <f t="shared" si="289"/>
        <v>0.49977319555493049</v>
      </c>
      <c r="GJ35">
        <f t="shared" si="290"/>
        <v>-1.6578062469811767</v>
      </c>
      <c r="GK35">
        <f t="shared" si="291"/>
        <v>1.1520563406616939</v>
      </c>
      <c r="GL35">
        <f t="shared" si="292"/>
        <v>-0.35712080180938033</v>
      </c>
      <c r="GM35">
        <f t="shared" si="293"/>
        <v>-0.52239997463462229</v>
      </c>
      <c r="GN35">
        <f t="shared" si="294"/>
        <v>0.19057413990379027</v>
      </c>
      <c r="GO35">
        <f t="shared" si="295"/>
        <v>-0.8956634913676903</v>
      </c>
      <c r="GP35">
        <f t="shared" si="296"/>
        <v>-6.0922008541713257E-2</v>
      </c>
      <c r="GQ35">
        <f t="shared" si="297"/>
        <v>-0.55699906659074561</v>
      </c>
      <c r="GR35">
        <f t="shared" si="298"/>
        <v>-0.39730861431838943</v>
      </c>
      <c r="GS35">
        <f t="shared" si="299"/>
        <v>-0.11546261511620148</v>
      </c>
      <c r="GX35">
        <f t="shared" si="300"/>
        <v>0.33104558194458411</v>
      </c>
      <c r="GY35">
        <f t="shared" si="301"/>
        <v>1.711355636971597</v>
      </c>
      <c r="GZ35">
        <f t="shared" si="302"/>
        <v>0.49730395306437541</v>
      </c>
      <c r="HA35">
        <f t="shared" si="303"/>
        <v>1.379443644830048</v>
      </c>
      <c r="HB35">
        <f t="shared" si="304"/>
        <v>0.40876238722962299</v>
      </c>
      <c r="HC35">
        <f t="shared" si="305"/>
        <v>1.0553411223369151</v>
      </c>
      <c r="HD35">
        <f t="shared" si="306"/>
        <v>0.45054551518089392</v>
      </c>
      <c r="HE35">
        <f t="shared" si="307"/>
        <v>1.0920321711934311</v>
      </c>
      <c r="HF35">
        <f t="shared" si="308"/>
        <v>0.41898929591371886</v>
      </c>
      <c r="HG35">
        <f t="shared" si="309"/>
        <v>1.613652322201572</v>
      </c>
      <c r="HH35">
        <f t="shared" si="310"/>
        <v>1.6546799447145153</v>
      </c>
      <c r="HI35">
        <f t="shared" si="311"/>
        <v>2.1829681353184602</v>
      </c>
      <c r="HJ35">
        <f t="shared" si="312"/>
        <v>0.90107688884867687</v>
      </c>
      <c r="HK35">
        <f t="shared" si="313"/>
        <v>6.0591667073089273E-2</v>
      </c>
      <c r="HL35">
        <f t="shared" si="314"/>
        <v>0.51969234974388923</v>
      </c>
      <c r="HM35">
        <f t="shared" si="315"/>
        <v>2.8503197640120699</v>
      </c>
      <c r="HN35">
        <f t="shared" si="316"/>
        <v>2.5322921776740142</v>
      </c>
      <c r="HO35">
        <f t="shared" si="317"/>
        <v>0.56503791681274351</v>
      </c>
      <c r="HP35">
        <f t="shared" si="318"/>
        <v>1.9120714595692561</v>
      </c>
      <c r="HQ35">
        <f t="shared" si="319"/>
        <v>1.3471020023532985</v>
      </c>
      <c r="HR35">
        <f t="shared" si="320"/>
        <v>1.9629444200825312</v>
      </c>
      <c r="HS35">
        <f t="shared" si="321"/>
        <v>0.48142426657024312</v>
      </c>
      <c r="HT35">
        <f t="shared" si="322"/>
        <v>7.4466344152168296E-2</v>
      </c>
      <c r="HU35">
        <f t="shared" si="323"/>
        <v>1.4137591377922842</v>
      </c>
      <c r="HV35">
        <f t="shared" si="324"/>
        <v>0.61176515711226997</v>
      </c>
      <c r="HW35">
        <f t="shared" si="325"/>
        <v>1.2572219813020613</v>
      </c>
      <c r="HX35">
        <f t="shared" si="326"/>
        <v>0.81299327217902373</v>
      </c>
      <c r="HY35">
        <f t="shared" si="327"/>
        <v>0.41395568888715112</v>
      </c>
      <c r="HZ35">
        <f t="shared" si="328"/>
        <v>0.75274638191583454</v>
      </c>
      <c r="IA35">
        <f t="shared" si="329"/>
        <v>4.1653396023499933E-4</v>
      </c>
      <c r="IB35">
        <f t="shared" si="330"/>
        <v>0.32298703091829428</v>
      </c>
      <c r="IC35">
        <f t="shared" si="331"/>
        <v>0.21958899383795094</v>
      </c>
      <c r="ID35">
        <f t="shared" si="332"/>
        <v>0.37877103141864299</v>
      </c>
      <c r="IE35">
        <f t="shared" si="333"/>
        <v>0.70378798484757132</v>
      </c>
      <c r="IF35">
        <f t="shared" si="334"/>
        <v>0.72064891086759697</v>
      </c>
      <c r="IG35">
        <f t="shared" si="335"/>
        <v>1.5614445212721493</v>
      </c>
      <c r="IH35">
        <f t="shared" si="336"/>
        <v>4.2420874984030466E-3</v>
      </c>
      <c r="II35">
        <f t="shared" si="337"/>
        <v>1.6588139787381238</v>
      </c>
      <c r="IJ35">
        <f t="shared" si="338"/>
        <v>2.5480521213835128</v>
      </c>
      <c r="IK35">
        <f t="shared" si="339"/>
        <v>0.8454998213868703</v>
      </c>
      <c r="IL35">
        <f t="shared" si="340"/>
        <v>2.2385388843940301</v>
      </c>
      <c r="IM35">
        <f t="shared" si="341"/>
        <v>1.0509597289985066</v>
      </c>
      <c r="IN35">
        <f t="shared" si="342"/>
        <v>0.90955540004020907</v>
      </c>
      <c r="IO35">
        <f t="shared" si="343"/>
        <v>0.35108220219716429</v>
      </c>
      <c r="IP35">
        <f t="shared" si="344"/>
        <v>0.63219013741027208</v>
      </c>
      <c r="IQ35">
        <f t="shared" si="345"/>
        <v>1.496369271868492</v>
      </c>
      <c r="IR35">
        <f t="shared" si="346"/>
        <v>1.7559338116401442</v>
      </c>
      <c r="IS35">
        <f t="shared" si="347"/>
        <v>1.6904640274427285E-2</v>
      </c>
      <c r="IT35">
        <f t="shared" si="348"/>
        <v>0.84648811988013395</v>
      </c>
      <c r="IU35">
        <f t="shared" si="349"/>
        <v>0.35151190309789443</v>
      </c>
      <c r="IV35">
        <f t="shared" si="350"/>
        <v>0.66340750409613081</v>
      </c>
      <c r="IW35">
        <f t="shared" si="351"/>
        <v>5.4364871365918915E-2</v>
      </c>
      <c r="IX35">
        <f t="shared" si="352"/>
        <v>2.0989966673121669</v>
      </c>
      <c r="IY35">
        <f t="shared" si="353"/>
        <v>1.8929696218205465</v>
      </c>
      <c r="IZ35">
        <f t="shared" si="354"/>
        <v>1.5994356657916304</v>
      </c>
      <c r="JA35">
        <f t="shared" si="355"/>
        <v>1.1886932514100819</v>
      </c>
      <c r="JB35">
        <f t="shared" si="356"/>
        <v>2.9842507614300517E-2</v>
      </c>
      <c r="JC35">
        <f t="shared" si="357"/>
        <v>1.6861142661878346E-2</v>
      </c>
      <c r="JD35">
        <f t="shared" si="358"/>
        <v>1.44452968562815</v>
      </c>
      <c r="JE35">
        <f t="shared" si="359"/>
        <v>3.5635397331048297</v>
      </c>
      <c r="JF35">
        <f t="shared" si="360"/>
        <v>0.41812714641825327</v>
      </c>
      <c r="JG35">
        <f t="shared" si="361"/>
        <v>2.703699386381277</v>
      </c>
      <c r="JH35">
        <f t="shared" si="362"/>
        <v>1.0836701177677286</v>
      </c>
      <c r="JI35">
        <f t="shared" si="363"/>
        <v>1.16768430703086</v>
      </c>
      <c r="JJ35">
        <f t="shared" si="364"/>
        <v>8.1792639711480652E-2</v>
      </c>
      <c r="JK35">
        <f t="shared" si="365"/>
        <v>1.8285541966000851</v>
      </c>
      <c r="JL35">
        <f t="shared" si="366"/>
        <v>1.1596655359130521</v>
      </c>
      <c r="JM35">
        <f t="shared" si="367"/>
        <v>0.43625885983640184</v>
      </c>
      <c r="JN35">
        <f t="shared" si="368"/>
        <v>1.709078083397052</v>
      </c>
      <c r="JO35">
        <f t="shared" si="369"/>
        <v>0.57446902632450458</v>
      </c>
      <c r="JP35">
        <f t="shared" si="370"/>
        <v>1.878592222421211</v>
      </c>
      <c r="JQ35">
        <f t="shared" si="371"/>
        <v>4.048850465884966</v>
      </c>
      <c r="JR35">
        <f t="shared" si="372"/>
        <v>0.23924508175448</v>
      </c>
      <c r="JS35">
        <f t="shared" si="373"/>
        <v>2.6801845333010083E-2</v>
      </c>
      <c r="JT35">
        <f t="shared" si="374"/>
        <v>0.60450204089085025</v>
      </c>
      <c r="JU35">
        <f t="shared" si="375"/>
        <v>1.6813125397635751</v>
      </c>
      <c r="JV35">
        <f t="shared" si="376"/>
        <v>2.4766344083494052</v>
      </c>
      <c r="JW35">
        <f t="shared" si="377"/>
        <v>1.4365712855047041</v>
      </c>
      <c r="JX35">
        <f t="shared" si="378"/>
        <v>3.6450342789442827</v>
      </c>
      <c r="JY35">
        <f t="shared" si="379"/>
        <v>0.71881249314695594</v>
      </c>
      <c r="JZ35">
        <f t="shared" si="380"/>
        <v>1.4762914076358149</v>
      </c>
      <c r="KA35">
        <f t="shared" si="381"/>
        <v>0.87308911590204397</v>
      </c>
      <c r="KB35">
        <f t="shared" si="382"/>
        <v>2.955007194958339</v>
      </c>
      <c r="KC35">
        <f t="shared" si="383"/>
        <v>0.64106725603969006</v>
      </c>
      <c r="KD35">
        <f t="shared" si="384"/>
        <v>0.85855836241483363</v>
      </c>
      <c r="KE35">
        <f t="shared" si="385"/>
        <v>0.5162515273958268</v>
      </c>
      <c r="KF35">
        <f t="shared" si="386"/>
        <v>1.2259793885393189</v>
      </c>
      <c r="KG35">
        <f t="shared" si="387"/>
        <v>1.0491465614300042</v>
      </c>
      <c r="KH35">
        <f t="shared" si="388"/>
        <v>2.5720654459673229</v>
      </c>
      <c r="KI35">
        <f t="shared" si="389"/>
        <v>0.49977319555493049</v>
      </c>
      <c r="KJ35">
        <f t="shared" si="390"/>
        <v>1.6578062469811767</v>
      </c>
      <c r="KK35">
        <f t="shared" si="391"/>
        <v>1.1520563406616939</v>
      </c>
      <c r="KL35">
        <f t="shared" si="392"/>
        <v>0.35712080180938033</v>
      </c>
      <c r="KM35">
        <f t="shared" si="393"/>
        <v>0.52239997463462229</v>
      </c>
      <c r="KN35">
        <f t="shared" si="394"/>
        <v>0.19057413990379027</v>
      </c>
      <c r="KO35">
        <f t="shared" si="395"/>
        <v>0.8956634913676903</v>
      </c>
      <c r="KP35">
        <f t="shared" si="396"/>
        <v>6.0922008541713257E-2</v>
      </c>
      <c r="KQ35">
        <f t="shared" si="397"/>
        <v>0.55699906659074561</v>
      </c>
      <c r="KR35">
        <f t="shared" si="398"/>
        <v>0.39730861431838943</v>
      </c>
      <c r="KS35">
        <f t="shared" si="399"/>
        <v>0.11546261511620148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-5.0939013246803944E-2</v>
      </c>
      <c r="CY36">
        <f t="shared" si="201"/>
        <v>1.680526790370672</v>
      </c>
      <c r="CZ36">
        <f t="shared" si="202"/>
        <v>1.6574350734249781</v>
      </c>
      <c r="DA36">
        <f t="shared" si="203"/>
        <v>0.32088898182104297</v>
      </c>
      <c r="DB36">
        <f t="shared" si="204"/>
        <v>-1.2594496442247078</v>
      </c>
      <c r="DC36">
        <f t="shared" si="205"/>
        <v>-0.64327379265963802</v>
      </c>
      <c r="DD36">
        <f t="shared" si="206"/>
        <v>-1.6861602663130248</v>
      </c>
      <c r="DE36">
        <f t="shared" si="207"/>
        <v>1.7533401224174454</v>
      </c>
      <c r="DF36">
        <f t="shared" si="208"/>
        <v>1.7152330554237771</v>
      </c>
      <c r="DG36">
        <f t="shared" si="209"/>
        <v>0.98890150590009296</v>
      </c>
      <c r="DH36">
        <f t="shared" si="210"/>
        <v>0.81183189908136488</v>
      </c>
      <c r="DI36">
        <f t="shared" si="211"/>
        <v>2.9763026922956151</v>
      </c>
      <c r="DJ36">
        <f t="shared" si="212"/>
        <v>0.41523006000703333</v>
      </c>
      <c r="DK36">
        <f t="shared" si="213"/>
        <v>-1.0347786906939753</v>
      </c>
      <c r="DL36">
        <f t="shared" si="214"/>
        <v>-0.39114014956897802</v>
      </c>
      <c r="DM36">
        <f t="shared" si="215"/>
        <v>1.174803847874341</v>
      </c>
      <c r="DN36">
        <f t="shared" si="216"/>
        <v>-0.29699325330543003</v>
      </c>
      <c r="DO36">
        <f t="shared" si="217"/>
        <v>3.14730181656497</v>
      </c>
      <c r="DP36">
        <f t="shared" si="218"/>
        <v>1.4631483519819799</v>
      </c>
      <c r="DQ36">
        <f t="shared" si="219"/>
        <v>-0.88413017341175992</v>
      </c>
      <c r="DR36">
        <f t="shared" si="220"/>
        <v>4.312453553876364</v>
      </c>
      <c r="DS36">
        <f t="shared" si="221"/>
        <v>0.56378194539333448</v>
      </c>
      <c r="DT36">
        <f t="shared" si="222"/>
        <v>0.26566948399581303</v>
      </c>
      <c r="DU36">
        <f t="shared" si="223"/>
        <v>-1.0197036044401309E-2</v>
      </c>
      <c r="DV36">
        <f t="shared" si="224"/>
        <v>1.1054264044971491</v>
      </c>
      <c r="DW36">
        <f t="shared" si="225"/>
        <v>0.20438768681074998</v>
      </c>
      <c r="DX36">
        <f t="shared" si="226"/>
        <v>-0.63002334171817398</v>
      </c>
      <c r="DY36">
        <f t="shared" si="227"/>
        <v>-0.49755221951952561</v>
      </c>
      <c r="DZ36">
        <f t="shared" si="228"/>
        <v>-1.384091341448674</v>
      </c>
      <c r="EA36">
        <f t="shared" si="229"/>
        <v>-1.2043090382013959</v>
      </c>
      <c r="EB36">
        <f t="shared" si="230"/>
        <v>0.30124469728740372</v>
      </c>
      <c r="EC36">
        <f t="shared" si="231"/>
        <v>-0.62512857978114589</v>
      </c>
      <c r="ED36">
        <f t="shared" si="232"/>
        <v>-0.54453808393090797</v>
      </c>
      <c r="EE36">
        <f t="shared" si="233"/>
        <v>3.985418465176271</v>
      </c>
      <c r="EF36">
        <f t="shared" si="234"/>
        <v>2.2171063164251366</v>
      </c>
      <c r="EG36">
        <f t="shared" si="235"/>
        <v>-3.2147455779286869</v>
      </c>
      <c r="EH36">
        <f t="shared" si="236"/>
        <v>-3.9772185967330227</v>
      </c>
      <c r="EI36">
        <f t="shared" si="237"/>
        <v>-1.9959978333907809</v>
      </c>
      <c r="EJ36">
        <f t="shared" si="238"/>
        <v>-1.1459883530463539</v>
      </c>
      <c r="EK36">
        <f t="shared" si="239"/>
        <v>-1.4667135775763662</v>
      </c>
      <c r="EL36">
        <f t="shared" si="240"/>
        <v>0.24208821990958096</v>
      </c>
      <c r="EM36">
        <f t="shared" si="241"/>
        <v>-1.8722907102534501</v>
      </c>
      <c r="EN36">
        <f t="shared" si="242"/>
        <v>0.20999895779153244</v>
      </c>
      <c r="EO36">
        <f t="shared" si="243"/>
        <v>1.4818041100341655</v>
      </c>
      <c r="EP36">
        <f t="shared" si="244"/>
        <v>-0.61952097608142598</v>
      </c>
      <c r="EQ36">
        <f t="shared" si="245"/>
        <v>-1.2862214019725688</v>
      </c>
      <c r="ER36">
        <f t="shared" si="246"/>
        <v>-0.3076915142333394</v>
      </c>
      <c r="ES36">
        <f t="shared" si="247"/>
        <v>-2.0325511184029925</v>
      </c>
      <c r="ET36">
        <f t="shared" si="248"/>
        <v>1.1166437224776824</v>
      </c>
      <c r="EU36">
        <f t="shared" si="249"/>
        <v>2.3009412903378399</v>
      </c>
      <c r="EV36">
        <f t="shared" si="250"/>
        <v>1.7075262318310001</v>
      </c>
      <c r="EW36">
        <f t="shared" si="251"/>
        <v>2.0993146364611022</v>
      </c>
      <c r="EX36">
        <f t="shared" si="252"/>
        <v>-0.70353119770721517</v>
      </c>
      <c r="EY36">
        <f t="shared" si="253"/>
        <v>-3.7482104859626686</v>
      </c>
      <c r="EZ36">
        <f t="shared" si="254"/>
        <v>2.6573349997162308</v>
      </c>
      <c r="FA36">
        <f t="shared" si="255"/>
        <v>0.29320522118453368</v>
      </c>
      <c r="FB36">
        <f t="shared" si="256"/>
        <v>-0.64719311863708739</v>
      </c>
      <c r="FC36">
        <f t="shared" si="257"/>
        <v>0.75728441225012011</v>
      </c>
      <c r="FD36">
        <f t="shared" si="258"/>
        <v>0.9929450145758395</v>
      </c>
      <c r="FE36">
        <f t="shared" si="259"/>
        <v>-0.92771163104682186</v>
      </c>
      <c r="FF36">
        <f t="shared" si="260"/>
        <v>0.36503888079378266</v>
      </c>
      <c r="FG36">
        <f t="shared" si="261"/>
        <v>0.58784837892004282</v>
      </c>
      <c r="FH36">
        <f t="shared" si="262"/>
        <v>-4.3621884272011666</v>
      </c>
      <c r="FI36">
        <f t="shared" si="263"/>
        <v>-0.39556555925075837</v>
      </c>
      <c r="FJ36">
        <f t="shared" si="264"/>
        <v>-1.9820909550622821</v>
      </c>
      <c r="FK36">
        <f t="shared" si="265"/>
        <v>-0.52400887455028</v>
      </c>
      <c r="FL36">
        <f t="shared" si="266"/>
        <v>0.38130568132315756</v>
      </c>
      <c r="FM36">
        <f t="shared" si="267"/>
        <v>2.180974576427515</v>
      </c>
      <c r="FN36">
        <f t="shared" si="268"/>
        <v>0.34066234376235616</v>
      </c>
      <c r="FO36">
        <f t="shared" si="269"/>
        <v>-2.3237524236697893E-2</v>
      </c>
      <c r="FP36">
        <f t="shared" si="270"/>
        <v>-1.39711126958813</v>
      </c>
      <c r="FQ36">
        <f t="shared" si="271"/>
        <v>-5.5696913061363489</v>
      </c>
      <c r="FR36">
        <f t="shared" si="272"/>
        <v>0.55070951572722326</v>
      </c>
      <c r="FS36">
        <f t="shared" si="273"/>
        <v>1.9966979692777411</v>
      </c>
      <c r="FT36">
        <f t="shared" si="274"/>
        <v>0.80266038893056457</v>
      </c>
      <c r="FU36">
        <f t="shared" si="275"/>
        <v>-1.5294238369036348</v>
      </c>
      <c r="FV36">
        <f t="shared" si="276"/>
        <v>0.34855525118752934</v>
      </c>
      <c r="FW36">
        <f t="shared" si="277"/>
        <v>1.080507048834487</v>
      </c>
      <c r="FX36">
        <f t="shared" si="278"/>
        <v>0.36826880070533735</v>
      </c>
      <c r="FY36">
        <f t="shared" si="279"/>
        <v>1.1823436360276816</v>
      </c>
      <c r="FZ36">
        <f t="shared" si="280"/>
        <v>-1.9253673584806217</v>
      </c>
      <c r="GA36">
        <f t="shared" si="281"/>
        <v>-3.3876697312954396E-2</v>
      </c>
      <c r="GB36">
        <f t="shared" si="282"/>
        <v>0.34926322271374732</v>
      </c>
      <c r="GC36">
        <f t="shared" si="283"/>
        <v>0.75074357532366975</v>
      </c>
      <c r="GD36">
        <f t="shared" si="284"/>
        <v>-1.0776084379604787</v>
      </c>
      <c r="GE36">
        <f t="shared" si="285"/>
        <v>0.39180269988189276</v>
      </c>
      <c r="GF36">
        <f t="shared" si="286"/>
        <v>1.633206313259882</v>
      </c>
      <c r="GG36">
        <f t="shared" si="287"/>
        <v>0.23354665516067952</v>
      </c>
      <c r="GH36">
        <f t="shared" si="288"/>
        <v>-1.5829150715415958</v>
      </c>
      <c r="GI36">
        <f t="shared" si="289"/>
        <v>0.64772447224153651</v>
      </c>
      <c r="GJ36">
        <f t="shared" si="290"/>
        <v>1.3734966234685371</v>
      </c>
      <c r="GK36">
        <f t="shared" si="291"/>
        <v>-1.1486598467924347</v>
      </c>
      <c r="GL36">
        <f t="shared" si="292"/>
        <v>-1.802037263286993</v>
      </c>
      <c r="GM36">
        <f t="shared" si="293"/>
        <v>-1.8478252840344174</v>
      </c>
      <c r="GN36">
        <f t="shared" si="294"/>
        <v>0.28387941394786242</v>
      </c>
      <c r="GO36">
        <f t="shared" si="295"/>
        <v>-1.866054067122882</v>
      </c>
      <c r="GP36">
        <f t="shared" si="296"/>
        <v>1.7251067532925104</v>
      </c>
      <c r="GQ36">
        <f t="shared" si="297"/>
        <v>2.274614316663889</v>
      </c>
      <c r="GR36">
        <f t="shared" si="298"/>
        <v>-1.0056643777103789</v>
      </c>
      <c r="GS36">
        <f t="shared" si="299"/>
        <v>-1.2169436496802271</v>
      </c>
      <c r="GX36">
        <f t="shared" si="300"/>
        <v>5.0939013246803944E-2</v>
      </c>
      <c r="GY36">
        <f t="shared" si="301"/>
        <v>1.680526790370672</v>
      </c>
      <c r="GZ36">
        <f t="shared" si="302"/>
        <v>1.6574350734249781</v>
      </c>
      <c r="HA36">
        <f t="shared" si="303"/>
        <v>0.32088898182104297</v>
      </c>
      <c r="HB36">
        <f t="shared" si="304"/>
        <v>1.2594496442247078</v>
      </c>
      <c r="HC36">
        <f t="shared" si="305"/>
        <v>0.64327379265963802</v>
      </c>
      <c r="HD36">
        <f t="shared" si="306"/>
        <v>1.6861602663130248</v>
      </c>
      <c r="HE36">
        <f t="shared" si="307"/>
        <v>1.7533401224174454</v>
      </c>
      <c r="HF36">
        <f t="shared" si="308"/>
        <v>1.7152330554237771</v>
      </c>
      <c r="HG36">
        <f t="shared" si="309"/>
        <v>0.98890150590009296</v>
      </c>
      <c r="HH36">
        <f t="shared" si="310"/>
        <v>0.81183189908136488</v>
      </c>
      <c r="HI36">
        <f t="shared" si="311"/>
        <v>2.9763026922956151</v>
      </c>
      <c r="HJ36">
        <f t="shared" si="312"/>
        <v>0.41523006000703333</v>
      </c>
      <c r="HK36">
        <f t="shared" si="313"/>
        <v>1.0347786906939753</v>
      </c>
      <c r="HL36">
        <f t="shared" si="314"/>
        <v>0.39114014956897802</v>
      </c>
      <c r="HM36">
        <f t="shared" si="315"/>
        <v>1.174803847874341</v>
      </c>
      <c r="HN36">
        <f t="shared" si="316"/>
        <v>0.29699325330543003</v>
      </c>
      <c r="HO36">
        <f t="shared" si="317"/>
        <v>3.14730181656497</v>
      </c>
      <c r="HP36">
        <f t="shared" si="318"/>
        <v>1.4631483519819799</v>
      </c>
      <c r="HQ36">
        <f t="shared" si="319"/>
        <v>0.88413017341175992</v>
      </c>
      <c r="HR36">
        <f t="shared" si="320"/>
        <v>4.312453553876364</v>
      </c>
      <c r="HS36">
        <f t="shared" si="321"/>
        <v>0.56378194539333448</v>
      </c>
      <c r="HT36">
        <f t="shared" si="322"/>
        <v>0.26566948399581303</v>
      </c>
      <c r="HU36">
        <f t="shared" si="323"/>
        <v>1.0197036044401309E-2</v>
      </c>
      <c r="HV36">
        <f t="shared" si="324"/>
        <v>1.1054264044971491</v>
      </c>
      <c r="HW36">
        <f t="shared" si="325"/>
        <v>0.20438768681074998</v>
      </c>
      <c r="HX36">
        <f t="shared" si="326"/>
        <v>0.63002334171817398</v>
      </c>
      <c r="HY36">
        <f t="shared" si="327"/>
        <v>0.49755221951952561</v>
      </c>
      <c r="HZ36">
        <f t="shared" si="328"/>
        <v>1.384091341448674</v>
      </c>
      <c r="IA36">
        <f t="shared" si="329"/>
        <v>1.2043090382013959</v>
      </c>
      <c r="IB36">
        <f t="shared" si="330"/>
        <v>0.30124469728740372</v>
      </c>
      <c r="IC36">
        <f t="shared" si="331"/>
        <v>0.62512857978114589</v>
      </c>
      <c r="ID36">
        <f t="shared" si="332"/>
        <v>0.54453808393090797</v>
      </c>
      <c r="IE36">
        <f t="shared" si="333"/>
        <v>3.985418465176271</v>
      </c>
      <c r="IF36">
        <f t="shared" si="334"/>
        <v>2.2171063164251366</v>
      </c>
      <c r="IG36">
        <f t="shared" si="335"/>
        <v>3.2147455779286869</v>
      </c>
      <c r="IH36">
        <f t="shared" si="336"/>
        <v>3.9772185967330227</v>
      </c>
      <c r="II36">
        <f t="shared" si="337"/>
        <v>1.9959978333907809</v>
      </c>
      <c r="IJ36">
        <f t="shared" si="338"/>
        <v>1.1459883530463539</v>
      </c>
      <c r="IK36">
        <f t="shared" si="339"/>
        <v>1.4667135775763662</v>
      </c>
      <c r="IL36">
        <f t="shared" si="340"/>
        <v>0.24208821990958096</v>
      </c>
      <c r="IM36">
        <f t="shared" si="341"/>
        <v>1.8722907102534501</v>
      </c>
      <c r="IN36">
        <f t="shared" si="342"/>
        <v>0.20999895779153244</v>
      </c>
      <c r="IO36">
        <f t="shared" si="343"/>
        <v>1.4818041100341655</v>
      </c>
      <c r="IP36">
        <f t="shared" si="344"/>
        <v>0.61952097608142598</v>
      </c>
      <c r="IQ36">
        <f t="shared" si="345"/>
        <v>1.2862214019725688</v>
      </c>
      <c r="IR36">
        <f t="shared" si="346"/>
        <v>0.3076915142333394</v>
      </c>
      <c r="IS36">
        <f t="shared" si="347"/>
        <v>2.0325511184029925</v>
      </c>
      <c r="IT36">
        <f t="shared" si="348"/>
        <v>1.1166437224776824</v>
      </c>
      <c r="IU36">
        <f t="shared" si="349"/>
        <v>2.3009412903378399</v>
      </c>
      <c r="IV36">
        <f t="shared" si="350"/>
        <v>1.7075262318310001</v>
      </c>
      <c r="IW36">
        <f t="shared" si="351"/>
        <v>2.0993146364611022</v>
      </c>
      <c r="IX36">
        <f t="shared" si="352"/>
        <v>0.70353119770721517</v>
      </c>
      <c r="IY36">
        <f t="shared" si="353"/>
        <v>3.7482104859626686</v>
      </c>
      <c r="IZ36">
        <f t="shared" si="354"/>
        <v>2.6573349997162308</v>
      </c>
      <c r="JA36">
        <f t="shared" si="355"/>
        <v>0.29320522118453368</v>
      </c>
      <c r="JB36">
        <f t="shared" si="356"/>
        <v>0.64719311863708739</v>
      </c>
      <c r="JC36">
        <f t="shared" si="357"/>
        <v>0.75728441225012011</v>
      </c>
      <c r="JD36">
        <f t="shared" si="358"/>
        <v>0.9929450145758395</v>
      </c>
      <c r="JE36">
        <f t="shared" si="359"/>
        <v>0.92771163104682186</v>
      </c>
      <c r="JF36">
        <f t="shared" si="360"/>
        <v>0.36503888079378266</v>
      </c>
      <c r="JG36">
        <f t="shared" si="361"/>
        <v>0.58784837892004282</v>
      </c>
      <c r="JH36">
        <f t="shared" si="362"/>
        <v>4.3621884272011666</v>
      </c>
      <c r="JI36">
        <f t="shared" si="363"/>
        <v>0.39556555925075837</v>
      </c>
      <c r="JJ36">
        <f t="shared" si="364"/>
        <v>1.9820909550622821</v>
      </c>
      <c r="JK36">
        <f t="shared" si="365"/>
        <v>0.52400887455028</v>
      </c>
      <c r="JL36">
        <f t="shared" si="366"/>
        <v>0.38130568132315756</v>
      </c>
      <c r="JM36">
        <f t="shared" si="367"/>
        <v>2.180974576427515</v>
      </c>
      <c r="JN36">
        <f t="shared" si="368"/>
        <v>0.34066234376235616</v>
      </c>
      <c r="JO36">
        <f t="shared" si="369"/>
        <v>2.3237524236697893E-2</v>
      </c>
      <c r="JP36">
        <f t="shared" si="370"/>
        <v>1.39711126958813</v>
      </c>
      <c r="JQ36">
        <f t="shared" si="371"/>
        <v>5.5696913061363489</v>
      </c>
      <c r="JR36">
        <f t="shared" si="372"/>
        <v>0.55070951572722326</v>
      </c>
      <c r="JS36">
        <f t="shared" si="373"/>
        <v>1.9966979692777411</v>
      </c>
      <c r="JT36">
        <f t="shared" si="374"/>
        <v>0.80266038893056457</v>
      </c>
      <c r="JU36">
        <f t="shared" si="375"/>
        <v>1.5294238369036348</v>
      </c>
      <c r="JV36">
        <f t="shared" si="376"/>
        <v>0.34855525118752934</v>
      </c>
      <c r="JW36">
        <f t="shared" si="377"/>
        <v>1.080507048834487</v>
      </c>
      <c r="JX36">
        <f t="shared" si="378"/>
        <v>0.36826880070533735</v>
      </c>
      <c r="JY36">
        <f t="shared" si="379"/>
        <v>1.1823436360276816</v>
      </c>
      <c r="JZ36">
        <f t="shared" si="380"/>
        <v>1.9253673584806217</v>
      </c>
      <c r="KA36">
        <f t="shared" si="381"/>
        <v>3.3876697312954396E-2</v>
      </c>
      <c r="KB36">
        <f t="shared" si="382"/>
        <v>0.34926322271374732</v>
      </c>
      <c r="KC36">
        <f t="shared" si="383"/>
        <v>0.75074357532366975</v>
      </c>
      <c r="KD36">
        <f t="shared" si="384"/>
        <v>1.0776084379604787</v>
      </c>
      <c r="KE36">
        <f t="shared" si="385"/>
        <v>0.39180269988189276</v>
      </c>
      <c r="KF36">
        <f t="shared" si="386"/>
        <v>1.633206313259882</v>
      </c>
      <c r="KG36">
        <f t="shared" si="387"/>
        <v>0.23354665516067952</v>
      </c>
      <c r="KH36">
        <f t="shared" si="388"/>
        <v>1.5829150715415958</v>
      </c>
      <c r="KI36">
        <f t="shared" si="389"/>
        <v>0.64772447224153651</v>
      </c>
      <c r="KJ36">
        <f t="shared" si="390"/>
        <v>1.3734966234685371</v>
      </c>
      <c r="KK36">
        <f t="shared" si="391"/>
        <v>1.1486598467924347</v>
      </c>
      <c r="KL36">
        <f t="shared" si="392"/>
        <v>1.802037263286993</v>
      </c>
      <c r="KM36">
        <f t="shared" si="393"/>
        <v>1.8478252840344174</v>
      </c>
      <c r="KN36">
        <f t="shared" si="394"/>
        <v>0.28387941394786242</v>
      </c>
      <c r="KO36">
        <f t="shared" si="395"/>
        <v>1.866054067122882</v>
      </c>
      <c r="KP36">
        <f t="shared" si="396"/>
        <v>1.7251067532925104</v>
      </c>
      <c r="KQ36">
        <f t="shared" si="397"/>
        <v>2.274614316663889</v>
      </c>
      <c r="KR36">
        <f t="shared" si="398"/>
        <v>1.0056643777103789</v>
      </c>
      <c r="KS36">
        <f t="shared" si="399"/>
        <v>1.2169436496802271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-0.20978286282851449</v>
      </c>
      <c r="CY37">
        <f t="shared" si="201"/>
        <v>0.90060022278310115</v>
      </c>
      <c r="CZ37">
        <f t="shared" si="202"/>
        <v>-1.3519798237156762</v>
      </c>
      <c r="DA37">
        <f t="shared" si="203"/>
        <v>0.50998607953157915</v>
      </c>
      <c r="DB37">
        <f t="shared" si="204"/>
        <v>2.0231808811390106</v>
      </c>
      <c r="DC37">
        <f t="shared" si="205"/>
        <v>1.698851810271625</v>
      </c>
      <c r="DD37">
        <f t="shared" si="206"/>
        <v>-2.553410919537821</v>
      </c>
      <c r="DE37">
        <f t="shared" si="207"/>
        <v>-0.56588422976033448</v>
      </c>
      <c r="DF37">
        <f t="shared" si="208"/>
        <v>1.1212772621325731</v>
      </c>
      <c r="DG37">
        <f t="shared" si="209"/>
        <v>-0.48401946100845117</v>
      </c>
      <c r="DH37">
        <f t="shared" si="210"/>
        <v>-0.49142701889698293</v>
      </c>
      <c r="DI37">
        <f t="shared" si="211"/>
        <v>0.75940013384090188</v>
      </c>
      <c r="DJ37">
        <f t="shared" si="212"/>
        <v>-0.1225265524322911</v>
      </c>
      <c r="DK37">
        <f t="shared" si="213"/>
        <v>-1.5585223179376606</v>
      </c>
      <c r="DL37">
        <f t="shared" si="214"/>
        <v>-0.38529683800178099</v>
      </c>
      <c r="DM37">
        <f t="shared" si="215"/>
        <v>0.32359703461300704</v>
      </c>
      <c r="DN37">
        <f t="shared" si="216"/>
        <v>-1.2297101824969481</v>
      </c>
      <c r="DO37">
        <f t="shared" si="217"/>
        <v>-3.2540491977075279</v>
      </c>
      <c r="DP37">
        <f t="shared" si="218"/>
        <v>-1.2390165763847309</v>
      </c>
      <c r="DQ37">
        <f t="shared" si="219"/>
        <v>1.5693007919422297</v>
      </c>
      <c r="DR37">
        <f t="shared" si="220"/>
        <v>-1.610810277802077</v>
      </c>
      <c r="DS37">
        <f t="shared" si="221"/>
        <v>-0.79714810918698331</v>
      </c>
      <c r="DT37">
        <f t="shared" si="222"/>
        <v>-0.61132542974926807</v>
      </c>
      <c r="DU37">
        <f t="shared" si="223"/>
        <v>-1.641883684270121</v>
      </c>
      <c r="DV37">
        <f t="shared" si="224"/>
        <v>1.7955752081439948</v>
      </c>
      <c r="DW37">
        <f t="shared" si="225"/>
        <v>2.827367904018578</v>
      </c>
      <c r="DX37">
        <f t="shared" si="226"/>
        <v>-0.40847510302833312</v>
      </c>
      <c r="DY37">
        <f t="shared" si="227"/>
        <v>-0.21936401023202673</v>
      </c>
      <c r="DZ37">
        <f t="shared" si="228"/>
        <v>1.3692575991963252</v>
      </c>
      <c r="EA37">
        <f t="shared" si="229"/>
        <v>-0.5200601310229338</v>
      </c>
      <c r="EB37">
        <f t="shared" si="230"/>
        <v>-1.0511196178253912E-2</v>
      </c>
      <c r="EC37">
        <f t="shared" si="231"/>
        <v>-0.70803972537888049</v>
      </c>
      <c r="ED37">
        <f t="shared" si="232"/>
        <v>-1.154818503427826</v>
      </c>
      <c r="EE37">
        <f t="shared" si="233"/>
        <v>-2.3816904045750689</v>
      </c>
      <c r="EF37">
        <f t="shared" si="234"/>
        <v>-7.5499760916678871E-2</v>
      </c>
      <c r="EG37">
        <f t="shared" si="235"/>
        <v>-3.6433044798060696</v>
      </c>
      <c r="EH37">
        <f t="shared" si="236"/>
        <v>1.4760865089189619</v>
      </c>
      <c r="EI37">
        <f t="shared" si="237"/>
        <v>-0.52395525363516016</v>
      </c>
      <c r="EJ37">
        <f t="shared" si="238"/>
        <v>0.97828478161926891</v>
      </c>
      <c r="EK37">
        <f t="shared" si="239"/>
        <v>1.9916533987723519</v>
      </c>
      <c r="EL37">
        <f t="shared" si="240"/>
        <v>2.574495263703735</v>
      </c>
      <c r="EM37">
        <f t="shared" si="241"/>
        <v>-0.31997876237388811</v>
      </c>
      <c r="EN37">
        <f t="shared" si="242"/>
        <v>-0.75138454838882995</v>
      </c>
      <c r="EO37">
        <f t="shared" si="243"/>
        <v>-2.8205654257790593</v>
      </c>
      <c r="EP37">
        <f t="shared" si="244"/>
        <v>-0.57328011720597616</v>
      </c>
      <c r="EQ37">
        <f t="shared" si="245"/>
        <v>-1.2591729424780955</v>
      </c>
      <c r="ER37">
        <f t="shared" si="246"/>
        <v>-0.8032037459870508</v>
      </c>
      <c r="ES37">
        <f t="shared" si="247"/>
        <v>2.242030342626991</v>
      </c>
      <c r="ET37">
        <f t="shared" si="248"/>
        <v>-1.0625225868621329</v>
      </c>
      <c r="EU37">
        <f t="shared" si="249"/>
        <v>1.8272786913276151</v>
      </c>
      <c r="EV37">
        <f t="shared" si="250"/>
        <v>1.7857237415239369E-2</v>
      </c>
      <c r="EW37">
        <f t="shared" si="251"/>
        <v>1.46206219474379</v>
      </c>
      <c r="EX37">
        <f t="shared" si="252"/>
        <v>0.75812771067381224</v>
      </c>
      <c r="EY37">
        <f t="shared" si="253"/>
        <v>-0.2945462438167229</v>
      </c>
      <c r="EZ37">
        <f t="shared" si="254"/>
        <v>0.14465050098643972</v>
      </c>
      <c r="FA37">
        <f t="shared" si="255"/>
        <v>-0.27284412884096976</v>
      </c>
      <c r="FB37">
        <f t="shared" si="256"/>
        <v>1.5530444595521171</v>
      </c>
      <c r="FC37">
        <f t="shared" si="257"/>
        <v>0.9800526870192553</v>
      </c>
      <c r="FD37">
        <f t="shared" si="258"/>
        <v>1.3433413342336467</v>
      </c>
      <c r="FE37">
        <f t="shared" si="259"/>
        <v>-3.5486399632612158</v>
      </c>
      <c r="FF37">
        <f t="shared" si="260"/>
        <v>1.3698517760226101</v>
      </c>
      <c r="FG37">
        <f t="shared" si="261"/>
        <v>9.2468661456316381E-3</v>
      </c>
      <c r="FH37">
        <f t="shared" si="262"/>
        <v>-1.9272062467505842</v>
      </c>
      <c r="FI37">
        <f t="shared" si="263"/>
        <v>-1.0104935002173454</v>
      </c>
      <c r="FJ37">
        <f t="shared" si="264"/>
        <v>-1.6199890719749535</v>
      </c>
      <c r="FK37">
        <f t="shared" si="265"/>
        <v>-0.25289451094075843</v>
      </c>
      <c r="FL37">
        <f t="shared" si="266"/>
        <v>3.081302200115247</v>
      </c>
      <c r="FM37">
        <f t="shared" si="267"/>
        <v>1.3131114067994472</v>
      </c>
      <c r="FN37">
        <f t="shared" si="268"/>
        <v>0.5108325079866709</v>
      </c>
      <c r="FO37">
        <f t="shared" si="269"/>
        <v>0.97715952627996039</v>
      </c>
      <c r="FP37">
        <f t="shared" si="270"/>
        <v>-1.5469505644146955</v>
      </c>
      <c r="FQ37">
        <f t="shared" si="271"/>
        <v>2.0562348170316382</v>
      </c>
      <c r="FR37">
        <f t="shared" si="272"/>
        <v>-0.42633331841647598</v>
      </c>
      <c r="FS37">
        <f t="shared" si="273"/>
        <v>-0.12494160968421908</v>
      </c>
      <c r="FT37">
        <f t="shared" si="274"/>
        <v>2.0831017583663609</v>
      </c>
      <c r="FU37">
        <f t="shared" si="275"/>
        <v>0.2194551170053112</v>
      </c>
      <c r="FV37">
        <f t="shared" si="276"/>
        <v>-2.259741973232305</v>
      </c>
      <c r="FW37">
        <f t="shared" si="277"/>
        <v>-3.0319026144038599</v>
      </c>
      <c r="FX37">
        <f t="shared" si="278"/>
        <v>-1.3520212767588442</v>
      </c>
      <c r="FY37">
        <f t="shared" si="279"/>
        <v>-2.793759126386683</v>
      </c>
      <c r="FZ37">
        <f t="shared" si="280"/>
        <v>1.8728610182335013</v>
      </c>
      <c r="GA37">
        <f t="shared" si="281"/>
        <v>0.6794494482696809</v>
      </c>
      <c r="GB37">
        <f t="shared" si="282"/>
        <v>5.0702971869706817</v>
      </c>
      <c r="GC37">
        <f t="shared" si="283"/>
        <v>0.40598590730842288</v>
      </c>
      <c r="GD37">
        <f t="shared" si="284"/>
        <v>-1.0396894854749443</v>
      </c>
      <c r="GE37">
        <f t="shared" si="285"/>
        <v>-1.5168621524451376</v>
      </c>
      <c r="GF37">
        <f t="shared" si="286"/>
        <v>-0.25098882613582052</v>
      </c>
      <c r="GG37">
        <f t="shared" si="287"/>
        <v>-5.8884546092062728E-2</v>
      </c>
      <c r="GH37">
        <f t="shared" si="288"/>
        <v>-0.91188624242745708</v>
      </c>
      <c r="GI37">
        <f t="shared" si="289"/>
        <v>-0.96494640663217979</v>
      </c>
      <c r="GJ37">
        <f t="shared" si="290"/>
        <v>0.1714000206815629</v>
      </c>
      <c r="GK37">
        <f t="shared" si="291"/>
        <v>-1.073216040973757</v>
      </c>
      <c r="GL37">
        <f t="shared" si="292"/>
        <v>-0.60657021421873636</v>
      </c>
      <c r="GM37">
        <f t="shared" si="293"/>
        <v>1.8130893323523722</v>
      </c>
      <c r="GN37">
        <f t="shared" si="294"/>
        <v>0.31239086382420561</v>
      </c>
      <c r="GO37">
        <f t="shared" si="295"/>
        <v>-0.58548316080443863</v>
      </c>
      <c r="GP37">
        <f t="shared" si="296"/>
        <v>0.93193920515908313</v>
      </c>
      <c r="GQ37">
        <f t="shared" si="297"/>
        <v>-2.4052418289524971</v>
      </c>
      <c r="GR37">
        <f t="shared" si="298"/>
        <v>-2.126919401748367</v>
      </c>
      <c r="GS37">
        <f t="shared" si="299"/>
        <v>0.41208545222971488</v>
      </c>
      <c r="GX37">
        <f t="shared" si="300"/>
        <v>0.20978286282851449</v>
      </c>
      <c r="GY37">
        <f t="shared" si="301"/>
        <v>0.90060022278310115</v>
      </c>
      <c r="GZ37">
        <f t="shared" si="302"/>
        <v>1.3519798237156762</v>
      </c>
      <c r="HA37">
        <f t="shared" si="303"/>
        <v>0.50998607953157915</v>
      </c>
      <c r="HB37">
        <f t="shared" si="304"/>
        <v>2.0231808811390106</v>
      </c>
      <c r="HC37">
        <f t="shared" si="305"/>
        <v>1.698851810271625</v>
      </c>
      <c r="HD37">
        <f t="shared" si="306"/>
        <v>2.553410919537821</v>
      </c>
      <c r="HE37">
        <f t="shared" si="307"/>
        <v>0.56588422976033448</v>
      </c>
      <c r="HF37">
        <f t="shared" si="308"/>
        <v>1.1212772621325731</v>
      </c>
      <c r="HG37">
        <f t="shared" si="309"/>
        <v>0.48401946100845117</v>
      </c>
      <c r="HH37">
        <f t="shared" si="310"/>
        <v>0.49142701889698293</v>
      </c>
      <c r="HI37">
        <f t="shared" si="311"/>
        <v>0.75940013384090188</v>
      </c>
      <c r="HJ37">
        <f t="shared" si="312"/>
        <v>0.1225265524322911</v>
      </c>
      <c r="HK37">
        <f t="shared" si="313"/>
        <v>1.5585223179376606</v>
      </c>
      <c r="HL37">
        <f t="shared" si="314"/>
        <v>0.38529683800178099</v>
      </c>
      <c r="HM37">
        <f t="shared" si="315"/>
        <v>0.32359703461300704</v>
      </c>
      <c r="HN37">
        <f t="shared" si="316"/>
        <v>1.2297101824969481</v>
      </c>
      <c r="HO37">
        <f t="shared" si="317"/>
        <v>3.2540491977075279</v>
      </c>
      <c r="HP37">
        <f t="shared" si="318"/>
        <v>1.2390165763847309</v>
      </c>
      <c r="HQ37">
        <f t="shared" si="319"/>
        <v>1.5693007919422297</v>
      </c>
      <c r="HR37">
        <f t="shared" si="320"/>
        <v>1.610810277802077</v>
      </c>
      <c r="HS37">
        <f t="shared" si="321"/>
        <v>0.79714810918698331</v>
      </c>
      <c r="HT37">
        <f t="shared" si="322"/>
        <v>0.61132542974926807</v>
      </c>
      <c r="HU37">
        <f t="shared" si="323"/>
        <v>1.641883684270121</v>
      </c>
      <c r="HV37">
        <f t="shared" si="324"/>
        <v>1.7955752081439948</v>
      </c>
      <c r="HW37">
        <f t="shared" si="325"/>
        <v>2.827367904018578</v>
      </c>
      <c r="HX37">
        <f t="shared" si="326"/>
        <v>0.40847510302833312</v>
      </c>
      <c r="HY37">
        <f t="shared" si="327"/>
        <v>0.21936401023202673</v>
      </c>
      <c r="HZ37">
        <f t="shared" si="328"/>
        <v>1.3692575991963252</v>
      </c>
      <c r="IA37">
        <f t="shared" si="329"/>
        <v>0.5200601310229338</v>
      </c>
      <c r="IB37">
        <f t="shared" si="330"/>
        <v>1.0511196178253912E-2</v>
      </c>
      <c r="IC37">
        <f t="shared" si="331"/>
        <v>0.70803972537888049</v>
      </c>
      <c r="ID37">
        <f t="shared" si="332"/>
        <v>1.154818503427826</v>
      </c>
      <c r="IE37">
        <f t="shared" si="333"/>
        <v>2.3816904045750689</v>
      </c>
      <c r="IF37">
        <f t="shared" si="334"/>
        <v>7.5499760916678871E-2</v>
      </c>
      <c r="IG37">
        <f t="shared" si="335"/>
        <v>3.6433044798060696</v>
      </c>
      <c r="IH37">
        <f t="shared" si="336"/>
        <v>1.4760865089189619</v>
      </c>
      <c r="II37">
        <f t="shared" si="337"/>
        <v>0.52395525363516016</v>
      </c>
      <c r="IJ37">
        <f t="shared" si="338"/>
        <v>0.97828478161926891</v>
      </c>
      <c r="IK37">
        <f t="shared" si="339"/>
        <v>1.9916533987723519</v>
      </c>
      <c r="IL37">
        <f t="shared" si="340"/>
        <v>2.574495263703735</v>
      </c>
      <c r="IM37">
        <f t="shared" si="341"/>
        <v>0.31997876237388811</v>
      </c>
      <c r="IN37">
        <f t="shared" si="342"/>
        <v>0.75138454838882995</v>
      </c>
      <c r="IO37">
        <f t="shared" si="343"/>
        <v>2.8205654257790593</v>
      </c>
      <c r="IP37">
        <f t="shared" si="344"/>
        <v>0.57328011720597616</v>
      </c>
      <c r="IQ37">
        <f t="shared" si="345"/>
        <v>1.2591729424780955</v>
      </c>
      <c r="IR37">
        <f t="shared" si="346"/>
        <v>0.8032037459870508</v>
      </c>
      <c r="IS37">
        <f t="shared" si="347"/>
        <v>2.242030342626991</v>
      </c>
      <c r="IT37">
        <f t="shared" si="348"/>
        <v>1.0625225868621329</v>
      </c>
      <c r="IU37">
        <f t="shared" si="349"/>
        <v>1.8272786913276151</v>
      </c>
      <c r="IV37">
        <f t="shared" si="350"/>
        <v>1.7857237415239369E-2</v>
      </c>
      <c r="IW37">
        <f t="shared" si="351"/>
        <v>1.46206219474379</v>
      </c>
      <c r="IX37">
        <f t="shared" si="352"/>
        <v>0.75812771067381224</v>
      </c>
      <c r="IY37">
        <f t="shared" si="353"/>
        <v>0.2945462438167229</v>
      </c>
      <c r="IZ37">
        <f t="shared" si="354"/>
        <v>0.14465050098643972</v>
      </c>
      <c r="JA37">
        <f t="shared" si="355"/>
        <v>0.27284412884096976</v>
      </c>
      <c r="JB37">
        <f t="shared" si="356"/>
        <v>1.5530444595521171</v>
      </c>
      <c r="JC37">
        <f t="shared" si="357"/>
        <v>0.9800526870192553</v>
      </c>
      <c r="JD37">
        <f t="shared" si="358"/>
        <v>1.3433413342336467</v>
      </c>
      <c r="JE37">
        <f t="shared" si="359"/>
        <v>3.5486399632612158</v>
      </c>
      <c r="JF37">
        <f t="shared" si="360"/>
        <v>1.3698517760226101</v>
      </c>
      <c r="JG37">
        <f t="shared" si="361"/>
        <v>9.2468661456316381E-3</v>
      </c>
      <c r="JH37">
        <f t="shared" si="362"/>
        <v>1.9272062467505842</v>
      </c>
      <c r="JI37">
        <f t="shared" si="363"/>
        <v>1.0104935002173454</v>
      </c>
      <c r="JJ37">
        <f t="shared" si="364"/>
        <v>1.6199890719749535</v>
      </c>
      <c r="JK37">
        <f t="shared" si="365"/>
        <v>0.25289451094075843</v>
      </c>
      <c r="JL37">
        <f t="shared" si="366"/>
        <v>3.081302200115247</v>
      </c>
      <c r="JM37">
        <f t="shared" si="367"/>
        <v>1.3131114067994472</v>
      </c>
      <c r="JN37">
        <f t="shared" si="368"/>
        <v>0.5108325079866709</v>
      </c>
      <c r="JO37">
        <f t="shared" si="369"/>
        <v>0.97715952627996039</v>
      </c>
      <c r="JP37">
        <f t="shared" si="370"/>
        <v>1.5469505644146955</v>
      </c>
      <c r="JQ37">
        <f t="shared" si="371"/>
        <v>2.0562348170316382</v>
      </c>
      <c r="JR37">
        <f t="shared" si="372"/>
        <v>0.42633331841647598</v>
      </c>
      <c r="JS37">
        <f t="shared" si="373"/>
        <v>0.12494160968421908</v>
      </c>
      <c r="JT37">
        <f t="shared" si="374"/>
        <v>2.0831017583663609</v>
      </c>
      <c r="JU37">
        <f t="shared" si="375"/>
        <v>0.2194551170053112</v>
      </c>
      <c r="JV37">
        <f t="shared" si="376"/>
        <v>2.259741973232305</v>
      </c>
      <c r="JW37">
        <f t="shared" si="377"/>
        <v>3.0319026144038599</v>
      </c>
      <c r="JX37">
        <f t="shared" si="378"/>
        <v>1.3520212767588442</v>
      </c>
      <c r="JY37">
        <f t="shared" si="379"/>
        <v>2.793759126386683</v>
      </c>
      <c r="JZ37">
        <f t="shared" si="380"/>
        <v>1.8728610182335013</v>
      </c>
      <c r="KA37">
        <f t="shared" si="381"/>
        <v>0.6794494482696809</v>
      </c>
      <c r="KB37">
        <f t="shared" si="382"/>
        <v>5.0702971869706817</v>
      </c>
      <c r="KC37">
        <f t="shared" si="383"/>
        <v>0.40598590730842288</v>
      </c>
      <c r="KD37">
        <f t="shared" si="384"/>
        <v>1.0396894854749443</v>
      </c>
      <c r="KE37">
        <f t="shared" si="385"/>
        <v>1.5168621524451376</v>
      </c>
      <c r="KF37">
        <f t="shared" si="386"/>
        <v>0.25098882613582052</v>
      </c>
      <c r="KG37">
        <f t="shared" si="387"/>
        <v>5.8884546092062728E-2</v>
      </c>
      <c r="KH37">
        <f t="shared" si="388"/>
        <v>0.91188624242745708</v>
      </c>
      <c r="KI37">
        <f t="shared" si="389"/>
        <v>0.96494640663217979</v>
      </c>
      <c r="KJ37">
        <f t="shared" si="390"/>
        <v>0.1714000206815629</v>
      </c>
      <c r="KK37">
        <f t="shared" si="391"/>
        <v>1.073216040973757</v>
      </c>
      <c r="KL37">
        <f t="shared" si="392"/>
        <v>0.60657021421873636</v>
      </c>
      <c r="KM37">
        <f t="shared" si="393"/>
        <v>1.8130893323523722</v>
      </c>
      <c r="KN37">
        <f t="shared" si="394"/>
        <v>0.31239086382420561</v>
      </c>
      <c r="KO37">
        <f t="shared" si="395"/>
        <v>0.58548316080443863</v>
      </c>
      <c r="KP37">
        <f t="shared" si="396"/>
        <v>0.93193920515908313</v>
      </c>
      <c r="KQ37">
        <f t="shared" si="397"/>
        <v>2.4052418289524971</v>
      </c>
      <c r="KR37">
        <f t="shared" si="398"/>
        <v>2.126919401748367</v>
      </c>
      <c r="KS37">
        <f t="shared" si="399"/>
        <v>0.41208545222971488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-0.24398918439153841</v>
      </c>
      <c r="CY38">
        <f t="shared" si="201"/>
        <v>-4.4778634230957959E-2</v>
      </c>
      <c r="CZ38">
        <f t="shared" si="202"/>
        <v>-0.57257534485240402</v>
      </c>
      <c r="DA38">
        <f t="shared" si="203"/>
        <v>0.60491333271041703</v>
      </c>
      <c r="DB38">
        <f t="shared" si="204"/>
        <v>-0.98122309809571806</v>
      </c>
      <c r="DC38">
        <f t="shared" si="205"/>
        <v>-1.2645804155295211</v>
      </c>
      <c r="DD38">
        <f t="shared" si="206"/>
        <v>-0.80343588302332525</v>
      </c>
      <c r="DE38">
        <f t="shared" si="207"/>
        <v>-3.3824493393507495</v>
      </c>
      <c r="DF38">
        <f t="shared" si="208"/>
        <v>1.743026588429917</v>
      </c>
      <c r="DG38">
        <f t="shared" si="209"/>
        <v>-1.432091018261723</v>
      </c>
      <c r="DH38">
        <f t="shared" si="210"/>
        <v>0.15260996262318693</v>
      </c>
      <c r="DI38">
        <f t="shared" si="211"/>
        <v>-0.27516178166952743</v>
      </c>
      <c r="DJ38">
        <f t="shared" si="212"/>
        <v>-2.6406549684735228</v>
      </c>
      <c r="DK38">
        <f t="shared" si="213"/>
        <v>0.81487485860457931</v>
      </c>
      <c r="DL38">
        <f t="shared" si="214"/>
        <v>1.6879629125311852</v>
      </c>
      <c r="DM38">
        <f t="shared" si="215"/>
        <v>3.2713530896667331</v>
      </c>
      <c r="DN38">
        <f t="shared" si="216"/>
        <v>0.78867020100597873</v>
      </c>
      <c r="DO38">
        <f t="shared" si="217"/>
        <v>2.7842725320959514</v>
      </c>
      <c r="DP38">
        <f t="shared" si="218"/>
        <v>-0.46517017110472691</v>
      </c>
      <c r="DQ38">
        <f t="shared" si="219"/>
        <v>-1.0180036917169881</v>
      </c>
      <c r="DR38">
        <f t="shared" si="220"/>
        <v>2.7753961268576099E-2</v>
      </c>
      <c r="DS38">
        <f t="shared" si="221"/>
        <v>0.94301552678445588</v>
      </c>
      <c r="DT38">
        <f t="shared" si="222"/>
        <v>-3.2183251292395219</v>
      </c>
      <c r="DU38">
        <f t="shared" si="223"/>
        <v>0.68498975594875455</v>
      </c>
      <c r="DV38">
        <f t="shared" si="224"/>
        <v>-1.0331666502678574</v>
      </c>
      <c r="DW38">
        <f t="shared" si="225"/>
        <v>-0.21442874279987101</v>
      </c>
      <c r="DX38">
        <f t="shared" si="226"/>
        <v>1.079283702936833</v>
      </c>
      <c r="DY38">
        <f t="shared" si="227"/>
        <v>0.1179229310665445</v>
      </c>
      <c r="DZ38">
        <f t="shared" si="228"/>
        <v>-2.2662590145206654</v>
      </c>
      <c r="EA38">
        <f t="shared" si="229"/>
        <v>0.41650338364699635</v>
      </c>
      <c r="EB38">
        <f t="shared" si="230"/>
        <v>1.3636061011635952</v>
      </c>
      <c r="EC38">
        <f t="shared" si="231"/>
        <v>-4.2012749852054054E-2</v>
      </c>
      <c r="ED38">
        <f t="shared" si="232"/>
        <v>0.54056998350529029</v>
      </c>
      <c r="EE38">
        <f t="shared" si="233"/>
        <v>-4.2575708170547699</v>
      </c>
      <c r="EF38">
        <f t="shared" si="234"/>
        <v>-1.0593542708688584</v>
      </c>
      <c r="EG38">
        <f t="shared" si="235"/>
        <v>0.31533655345100031</v>
      </c>
      <c r="EH38">
        <f t="shared" si="236"/>
        <v>1.4753117003683767</v>
      </c>
      <c r="EI38">
        <f t="shared" si="237"/>
        <v>1.4564346529587979</v>
      </c>
      <c r="EJ38">
        <f t="shared" si="238"/>
        <v>-0.77610835514965482</v>
      </c>
      <c r="EK38">
        <f t="shared" si="239"/>
        <v>0.75945568180022383</v>
      </c>
      <c r="EL38">
        <f t="shared" si="240"/>
        <v>-0.32353501658878359</v>
      </c>
      <c r="EM38">
        <f t="shared" si="241"/>
        <v>-1.557546729757328</v>
      </c>
      <c r="EN38">
        <f t="shared" si="242"/>
        <v>1.3391124677080719</v>
      </c>
      <c r="EO38">
        <f t="shared" si="243"/>
        <v>1.2974339898294025</v>
      </c>
      <c r="EP38">
        <f t="shared" si="244"/>
        <v>0.32616481033431688</v>
      </c>
      <c r="EQ38">
        <f t="shared" si="245"/>
        <v>0.98053621994791407</v>
      </c>
      <c r="ER38">
        <f t="shared" si="246"/>
        <v>-0.34690925292092817</v>
      </c>
      <c r="ES38">
        <f t="shared" si="247"/>
        <v>-4.9040026201250697E-2</v>
      </c>
      <c r="ET38">
        <f t="shared" si="248"/>
        <v>0.20279062752819291</v>
      </c>
      <c r="EU38">
        <f t="shared" si="249"/>
        <v>5.1854564807055192E-2</v>
      </c>
      <c r="EV38">
        <f t="shared" si="250"/>
        <v>-0.32585341909266985</v>
      </c>
      <c r="EW38">
        <f t="shared" si="251"/>
        <v>-0.48729312222742704</v>
      </c>
      <c r="EX38">
        <f t="shared" si="252"/>
        <v>-2.1393641316784664</v>
      </c>
      <c r="EY38">
        <f t="shared" si="253"/>
        <v>-2.557365550687845</v>
      </c>
      <c r="EZ38">
        <f t="shared" si="254"/>
        <v>5.4592096470920781E-2</v>
      </c>
      <c r="FA38">
        <f t="shared" si="255"/>
        <v>-0.44811037109664625</v>
      </c>
      <c r="FB38">
        <f t="shared" si="256"/>
        <v>1.8902644915045799</v>
      </c>
      <c r="FC38">
        <f t="shared" si="257"/>
        <v>-0.51550059071062826</v>
      </c>
      <c r="FD38">
        <f t="shared" si="258"/>
        <v>-1.4431560246727388</v>
      </c>
      <c r="FE38">
        <f t="shared" si="259"/>
        <v>-2.4329063390057879</v>
      </c>
      <c r="FF38">
        <f t="shared" si="260"/>
        <v>-1.3720739147345951</v>
      </c>
      <c r="FG38">
        <f t="shared" si="261"/>
        <v>-1.037340153581616</v>
      </c>
      <c r="FH38">
        <f t="shared" si="262"/>
        <v>-1.9725126151999208</v>
      </c>
      <c r="FI38">
        <f t="shared" si="263"/>
        <v>-1.7519424557904038</v>
      </c>
      <c r="FJ38">
        <f t="shared" si="264"/>
        <v>-2.4217873944458579</v>
      </c>
      <c r="FK38">
        <f t="shared" si="265"/>
        <v>-0.24769958758759669</v>
      </c>
      <c r="FL38">
        <f t="shared" si="266"/>
        <v>4.0544662628637873E-2</v>
      </c>
      <c r="FM38">
        <f t="shared" si="267"/>
        <v>-0.69394972630736218</v>
      </c>
      <c r="FN38">
        <f t="shared" si="268"/>
        <v>1.068963050575761</v>
      </c>
      <c r="FO38">
        <f t="shared" si="269"/>
        <v>-2.4559236905245894</v>
      </c>
      <c r="FP38">
        <f t="shared" si="270"/>
        <v>-1.159989790932884</v>
      </c>
      <c r="FQ38">
        <f t="shared" si="271"/>
        <v>-2.3825114658245217</v>
      </c>
      <c r="FR38">
        <f t="shared" si="272"/>
        <v>0.56349690961533339</v>
      </c>
      <c r="FS38">
        <f t="shared" si="273"/>
        <v>-2.4483588694068015</v>
      </c>
      <c r="FT38">
        <f t="shared" si="274"/>
        <v>2.6053966613120556</v>
      </c>
      <c r="FU38">
        <f t="shared" si="275"/>
        <v>0.75638697109195396</v>
      </c>
      <c r="FV38">
        <f t="shared" si="276"/>
        <v>0.23537782375602412</v>
      </c>
      <c r="FW38">
        <f t="shared" si="277"/>
        <v>-0.55446701618950289</v>
      </c>
      <c r="FX38">
        <f t="shared" si="278"/>
        <v>3.6514344311914728</v>
      </c>
      <c r="FY38">
        <f t="shared" si="279"/>
        <v>-0.55792308941277946</v>
      </c>
      <c r="FZ38">
        <f t="shared" si="280"/>
        <v>-0.1638608055202628</v>
      </c>
      <c r="GA38">
        <f t="shared" si="281"/>
        <v>-4.0378173278027525</v>
      </c>
      <c r="GB38">
        <f t="shared" si="282"/>
        <v>-0.27493834470815015</v>
      </c>
      <c r="GC38">
        <f t="shared" si="283"/>
        <v>2.116749674833414</v>
      </c>
      <c r="GD38">
        <f t="shared" si="284"/>
        <v>-1.262892977594855</v>
      </c>
      <c r="GE38">
        <f t="shared" si="285"/>
        <v>1.2199031611236246</v>
      </c>
      <c r="GF38">
        <f t="shared" si="286"/>
        <v>-0.70622977904371098</v>
      </c>
      <c r="GG38">
        <f t="shared" si="287"/>
        <v>-2.4374352050220094E-2</v>
      </c>
      <c r="GH38">
        <f t="shared" si="288"/>
        <v>0.40455788450808139</v>
      </c>
      <c r="GI38">
        <f t="shared" si="289"/>
        <v>1.143261552896073</v>
      </c>
      <c r="GJ38">
        <f t="shared" si="290"/>
        <v>-2.0484238820929948</v>
      </c>
      <c r="GK38">
        <f t="shared" si="291"/>
        <v>0.87120208047669312</v>
      </c>
      <c r="GL38">
        <f t="shared" si="292"/>
        <v>0.12050275656231135</v>
      </c>
      <c r="GM38">
        <f t="shared" si="293"/>
        <v>-1.4965889654072515</v>
      </c>
      <c r="GN38">
        <f t="shared" si="294"/>
        <v>0.95924252491667206</v>
      </c>
      <c r="GO38">
        <f t="shared" si="295"/>
        <v>0.29180522601902503</v>
      </c>
      <c r="GP38">
        <f t="shared" si="296"/>
        <v>1.036567375092684</v>
      </c>
      <c r="GQ38">
        <f t="shared" si="297"/>
        <v>-0.31961020930385881</v>
      </c>
      <c r="GR38">
        <f t="shared" si="298"/>
        <v>1.7712673647653299</v>
      </c>
      <c r="GS38">
        <f t="shared" si="299"/>
        <v>1.4408412218439191</v>
      </c>
      <c r="GX38">
        <f t="shared" si="300"/>
        <v>0.24398918439153841</v>
      </c>
      <c r="GY38">
        <f t="shared" si="301"/>
        <v>4.4778634230957959E-2</v>
      </c>
      <c r="GZ38">
        <f t="shared" si="302"/>
        <v>0.57257534485240402</v>
      </c>
      <c r="HA38">
        <f t="shared" si="303"/>
        <v>0.60491333271041703</v>
      </c>
      <c r="HB38">
        <f t="shared" si="304"/>
        <v>0.98122309809571806</v>
      </c>
      <c r="HC38">
        <f t="shared" si="305"/>
        <v>1.2645804155295211</v>
      </c>
      <c r="HD38">
        <f t="shared" si="306"/>
        <v>0.80343588302332525</v>
      </c>
      <c r="HE38">
        <f t="shared" si="307"/>
        <v>3.3824493393507495</v>
      </c>
      <c r="HF38">
        <f t="shared" si="308"/>
        <v>1.743026588429917</v>
      </c>
      <c r="HG38">
        <f t="shared" si="309"/>
        <v>1.432091018261723</v>
      </c>
      <c r="HH38">
        <f t="shared" si="310"/>
        <v>0.15260996262318693</v>
      </c>
      <c r="HI38">
        <f t="shared" si="311"/>
        <v>0.27516178166952743</v>
      </c>
      <c r="HJ38">
        <f t="shared" si="312"/>
        <v>2.6406549684735228</v>
      </c>
      <c r="HK38">
        <f t="shared" si="313"/>
        <v>0.81487485860457931</v>
      </c>
      <c r="HL38">
        <f t="shared" si="314"/>
        <v>1.6879629125311852</v>
      </c>
      <c r="HM38">
        <f t="shared" si="315"/>
        <v>3.2713530896667331</v>
      </c>
      <c r="HN38">
        <f t="shared" si="316"/>
        <v>0.78867020100597873</v>
      </c>
      <c r="HO38">
        <f t="shared" si="317"/>
        <v>2.7842725320959514</v>
      </c>
      <c r="HP38">
        <f t="shared" si="318"/>
        <v>0.46517017110472691</v>
      </c>
      <c r="HQ38">
        <f t="shared" si="319"/>
        <v>1.0180036917169881</v>
      </c>
      <c r="HR38">
        <f t="shared" si="320"/>
        <v>2.7753961268576099E-2</v>
      </c>
      <c r="HS38">
        <f t="shared" si="321"/>
        <v>0.94301552678445588</v>
      </c>
      <c r="HT38">
        <f t="shared" si="322"/>
        <v>3.2183251292395219</v>
      </c>
      <c r="HU38">
        <f t="shared" si="323"/>
        <v>0.68498975594875455</v>
      </c>
      <c r="HV38">
        <f t="shared" si="324"/>
        <v>1.0331666502678574</v>
      </c>
      <c r="HW38">
        <f t="shared" si="325"/>
        <v>0.21442874279987101</v>
      </c>
      <c r="HX38">
        <f t="shared" si="326"/>
        <v>1.079283702936833</v>
      </c>
      <c r="HY38">
        <f t="shared" si="327"/>
        <v>0.1179229310665445</v>
      </c>
      <c r="HZ38">
        <f t="shared" si="328"/>
        <v>2.2662590145206654</v>
      </c>
      <c r="IA38">
        <f t="shared" si="329"/>
        <v>0.41650338364699635</v>
      </c>
      <c r="IB38">
        <f t="shared" si="330"/>
        <v>1.3636061011635952</v>
      </c>
      <c r="IC38">
        <f t="shared" si="331"/>
        <v>4.2012749852054054E-2</v>
      </c>
      <c r="ID38">
        <f t="shared" si="332"/>
        <v>0.54056998350529029</v>
      </c>
      <c r="IE38">
        <f t="shared" si="333"/>
        <v>4.2575708170547699</v>
      </c>
      <c r="IF38">
        <f t="shared" si="334"/>
        <v>1.0593542708688584</v>
      </c>
      <c r="IG38">
        <f t="shared" si="335"/>
        <v>0.31533655345100031</v>
      </c>
      <c r="IH38">
        <f t="shared" si="336"/>
        <v>1.4753117003683767</v>
      </c>
      <c r="II38">
        <f t="shared" si="337"/>
        <v>1.4564346529587979</v>
      </c>
      <c r="IJ38">
        <f t="shared" si="338"/>
        <v>0.77610835514965482</v>
      </c>
      <c r="IK38">
        <f t="shared" si="339"/>
        <v>0.75945568180022383</v>
      </c>
      <c r="IL38">
        <f t="shared" si="340"/>
        <v>0.32353501658878359</v>
      </c>
      <c r="IM38">
        <f t="shared" si="341"/>
        <v>1.557546729757328</v>
      </c>
      <c r="IN38">
        <f t="shared" si="342"/>
        <v>1.3391124677080719</v>
      </c>
      <c r="IO38">
        <f t="shared" si="343"/>
        <v>1.2974339898294025</v>
      </c>
      <c r="IP38">
        <f t="shared" si="344"/>
        <v>0.32616481033431688</v>
      </c>
      <c r="IQ38">
        <f t="shared" si="345"/>
        <v>0.98053621994791407</v>
      </c>
      <c r="IR38">
        <f t="shared" si="346"/>
        <v>0.34690925292092817</v>
      </c>
      <c r="IS38">
        <f t="shared" si="347"/>
        <v>4.9040026201250697E-2</v>
      </c>
      <c r="IT38">
        <f t="shared" si="348"/>
        <v>0.20279062752819291</v>
      </c>
      <c r="IU38">
        <f t="shared" si="349"/>
        <v>5.1854564807055192E-2</v>
      </c>
      <c r="IV38">
        <f t="shared" si="350"/>
        <v>0.32585341909266985</v>
      </c>
      <c r="IW38">
        <f t="shared" si="351"/>
        <v>0.48729312222742704</v>
      </c>
      <c r="IX38">
        <f t="shared" si="352"/>
        <v>2.1393641316784664</v>
      </c>
      <c r="IY38">
        <f t="shared" si="353"/>
        <v>2.557365550687845</v>
      </c>
      <c r="IZ38">
        <f t="shared" si="354"/>
        <v>5.4592096470920781E-2</v>
      </c>
      <c r="JA38">
        <f t="shared" si="355"/>
        <v>0.44811037109664625</v>
      </c>
      <c r="JB38">
        <f t="shared" si="356"/>
        <v>1.8902644915045799</v>
      </c>
      <c r="JC38">
        <f t="shared" si="357"/>
        <v>0.51550059071062826</v>
      </c>
      <c r="JD38">
        <f t="shared" si="358"/>
        <v>1.4431560246727388</v>
      </c>
      <c r="JE38">
        <f t="shared" si="359"/>
        <v>2.4329063390057879</v>
      </c>
      <c r="JF38">
        <f t="shared" si="360"/>
        <v>1.3720739147345951</v>
      </c>
      <c r="JG38">
        <f t="shared" si="361"/>
        <v>1.037340153581616</v>
      </c>
      <c r="JH38">
        <f t="shared" si="362"/>
        <v>1.9725126151999208</v>
      </c>
      <c r="JI38">
        <f t="shared" si="363"/>
        <v>1.7519424557904038</v>
      </c>
      <c r="JJ38">
        <f t="shared" si="364"/>
        <v>2.4217873944458579</v>
      </c>
      <c r="JK38">
        <f t="shared" si="365"/>
        <v>0.24769958758759669</v>
      </c>
      <c r="JL38">
        <f t="shared" si="366"/>
        <v>4.0544662628637873E-2</v>
      </c>
      <c r="JM38">
        <f t="shared" si="367"/>
        <v>0.69394972630736218</v>
      </c>
      <c r="JN38">
        <f t="shared" si="368"/>
        <v>1.068963050575761</v>
      </c>
      <c r="JO38">
        <f t="shared" si="369"/>
        <v>2.4559236905245894</v>
      </c>
      <c r="JP38">
        <f t="shared" si="370"/>
        <v>1.159989790932884</v>
      </c>
      <c r="JQ38">
        <f t="shared" si="371"/>
        <v>2.3825114658245217</v>
      </c>
      <c r="JR38">
        <f t="shared" si="372"/>
        <v>0.56349690961533339</v>
      </c>
      <c r="JS38">
        <f t="shared" si="373"/>
        <v>2.4483588694068015</v>
      </c>
      <c r="JT38">
        <f t="shared" si="374"/>
        <v>2.6053966613120556</v>
      </c>
      <c r="JU38">
        <f t="shared" si="375"/>
        <v>0.75638697109195396</v>
      </c>
      <c r="JV38">
        <f t="shared" si="376"/>
        <v>0.23537782375602412</v>
      </c>
      <c r="JW38">
        <f t="shared" si="377"/>
        <v>0.55446701618950289</v>
      </c>
      <c r="JX38">
        <f t="shared" si="378"/>
        <v>3.6514344311914728</v>
      </c>
      <c r="JY38">
        <f t="shared" si="379"/>
        <v>0.55792308941277946</v>
      </c>
      <c r="JZ38">
        <f t="shared" si="380"/>
        <v>0.1638608055202628</v>
      </c>
      <c r="KA38">
        <f t="shared" si="381"/>
        <v>4.0378173278027525</v>
      </c>
      <c r="KB38">
        <f t="shared" si="382"/>
        <v>0.27493834470815015</v>
      </c>
      <c r="KC38">
        <f t="shared" si="383"/>
        <v>2.116749674833414</v>
      </c>
      <c r="KD38">
        <f t="shared" si="384"/>
        <v>1.262892977594855</v>
      </c>
      <c r="KE38">
        <f t="shared" si="385"/>
        <v>1.2199031611236246</v>
      </c>
      <c r="KF38">
        <f t="shared" si="386"/>
        <v>0.70622977904371098</v>
      </c>
      <c r="KG38">
        <f t="shared" si="387"/>
        <v>2.4374352050220094E-2</v>
      </c>
      <c r="KH38">
        <f t="shared" si="388"/>
        <v>0.40455788450808139</v>
      </c>
      <c r="KI38">
        <f t="shared" si="389"/>
        <v>1.143261552896073</v>
      </c>
      <c r="KJ38">
        <f t="shared" si="390"/>
        <v>2.0484238820929948</v>
      </c>
      <c r="KK38">
        <f t="shared" si="391"/>
        <v>0.87120208047669312</v>
      </c>
      <c r="KL38">
        <f t="shared" si="392"/>
        <v>0.12050275656231135</v>
      </c>
      <c r="KM38">
        <f t="shared" si="393"/>
        <v>1.4965889654072515</v>
      </c>
      <c r="KN38">
        <f t="shared" si="394"/>
        <v>0.95924252491667206</v>
      </c>
      <c r="KO38">
        <f t="shared" si="395"/>
        <v>0.29180522601902503</v>
      </c>
      <c r="KP38">
        <f t="shared" si="396"/>
        <v>1.036567375092684</v>
      </c>
      <c r="KQ38">
        <f t="shared" si="397"/>
        <v>0.31961020930385881</v>
      </c>
      <c r="KR38">
        <f t="shared" si="398"/>
        <v>1.7712673647653299</v>
      </c>
      <c r="KS38">
        <f t="shared" si="399"/>
        <v>1.4408412218439191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0.68152940748816027</v>
      </c>
      <c r="CY39">
        <f t="shared" si="201"/>
        <v>0.50791223897354187</v>
      </c>
      <c r="CZ39">
        <f t="shared" si="202"/>
        <v>-0.5298766060812643</v>
      </c>
      <c r="DA39">
        <f t="shared" si="203"/>
        <v>0.68845776090669786</v>
      </c>
      <c r="DB39">
        <f t="shared" si="204"/>
        <v>-1.998940106166482</v>
      </c>
      <c r="DC39">
        <f t="shared" si="205"/>
        <v>-1.1472019950269219</v>
      </c>
      <c r="DD39">
        <f t="shared" si="206"/>
        <v>-1.550734237493897</v>
      </c>
      <c r="DE39">
        <f t="shared" si="207"/>
        <v>-2.705853370797215</v>
      </c>
      <c r="DF39">
        <f t="shared" si="208"/>
        <v>-0.92667599029558301</v>
      </c>
      <c r="DG39">
        <f t="shared" si="209"/>
        <v>-1.4844843481547372</v>
      </c>
      <c r="DH39">
        <f t="shared" si="210"/>
        <v>-1.5352123333434164E-4</v>
      </c>
      <c r="DI39">
        <f t="shared" si="211"/>
        <v>0.29095492692994707</v>
      </c>
      <c r="DJ39">
        <f t="shared" si="212"/>
        <v>2.0157134721782879</v>
      </c>
      <c r="DK39">
        <f t="shared" si="213"/>
        <v>-2.6590383146554299</v>
      </c>
      <c r="DL39">
        <f t="shared" si="214"/>
        <v>-8.6543565490396407E-2</v>
      </c>
      <c r="DM39">
        <f t="shared" si="215"/>
        <v>0.17376060963834505</v>
      </c>
      <c r="DN39">
        <f t="shared" si="216"/>
        <v>-0.50182378017637497</v>
      </c>
      <c r="DO39">
        <f t="shared" si="217"/>
        <v>0.72351507050430963</v>
      </c>
      <c r="DP39">
        <f t="shared" si="218"/>
        <v>-0.79963019344874198</v>
      </c>
      <c r="DQ39">
        <f t="shared" si="219"/>
        <v>8.8805758941528423E-2</v>
      </c>
      <c r="DR39">
        <f t="shared" si="220"/>
        <v>1.0363740692696912</v>
      </c>
      <c r="DS39">
        <f t="shared" si="221"/>
        <v>0.32048151456698287</v>
      </c>
      <c r="DT39">
        <f t="shared" si="222"/>
        <v>2.621145808401554</v>
      </c>
      <c r="DU39">
        <f t="shared" si="223"/>
        <v>0.3035475065149934</v>
      </c>
      <c r="DV39">
        <f t="shared" si="224"/>
        <v>-0.30447524567132117</v>
      </c>
      <c r="DW39">
        <f t="shared" si="225"/>
        <v>-1.361686758155092</v>
      </c>
      <c r="DX39">
        <f t="shared" si="226"/>
        <v>-1.8739499295802584</v>
      </c>
      <c r="DY39">
        <f t="shared" si="227"/>
        <v>0.63860433599057942</v>
      </c>
      <c r="DZ39">
        <f t="shared" si="228"/>
        <v>-0.11133689193454208</v>
      </c>
      <c r="EA39">
        <f t="shared" si="229"/>
        <v>1.3828518171181892</v>
      </c>
      <c r="EB39">
        <f t="shared" si="230"/>
        <v>-2.9982592641957737</v>
      </c>
      <c r="EC39">
        <f t="shared" si="231"/>
        <v>0.77312605808723189</v>
      </c>
      <c r="ED39">
        <f t="shared" si="232"/>
        <v>1.2771819362290331</v>
      </c>
      <c r="EE39">
        <f t="shared" si="233"/>
        <v>2.8144016705395192</v>
      </c>
      <c r="EF39">
        <f t="shared" si="234"/>
        <v>0.55518671547589638</v>
      </c>
      <c r="EG39">
        <f t="shared" si="235"/>
        <v>0.82365653264438099</v>
      </c>
      <c r="EH39">
        <f t="shared" si="236"/>
        <v>-1.313071968479089</v>
      </c>
      <c r="EI39">
        <f t="shared" si="237"/>
        <v>-1.2675528988892466</v>
      </c>
      <c r="EJ39">
        <f t="shared" si="238"/>
        <v>-0.13608947440007202</v>
      </c>
      <c r="EK39">
        <f t="shared" si="239"/>
        <v>0.87134603710789171</v>
      </c>
      <c r="EL39">
        <f t="shared" si="240"/>
        <v>-0.59602098024580896</v>
      </c>
      <c r="EM39">
        <f t="shared" si="241"/>
        <v>0.44649363311137713</v>
      </c>
      <c r="EN39">
        <f t="shared" si="242"/>
        <v>-1.5243682008449899</v>
      </c>
      <c r="EO39">
        <f t="shared" si="243"/>
        <v>1.0489204347020871</v>
      </c>
      <c r="EP39">
        <f t="shared" si="244"/>
        <v>-1.1834413269836599</v>
      </c>
      <c r="EQ39">
        <f t="shared" si="245"/>
        <v>0.5432681177029689</v>
      </c>
      <c r="ER39">
        <f t="shared" si="246"/>
        <v>-1.0361097691773333</v>
      </c>
      <c r="ES39">
        <f t="shared" si="247"/>
        <v>0.71501031990868391</v>
      </c>
      <c r="ET39">
        <f t="shared" si="248"/>
        <v>-0.83606620816003696</v>
      </c>
      <c r="EU39">
        <f t="shared" si="249"/>
        <v>0.83328856235862703</v>
      </c>
      <c r="EV39">
        <f t="shared" si="250"/>
        <v>-0.86425593706773063</v>
      </c>
      <c r="EW39">
        <f t="shared" si="251"/>
        <v>-0.90324906194552113</v>
      </c>
      <c r="EX39">
        <f t="shared" si="252"/>
        <v>2.5919188208502284</v>
      </c>
      <c r="EY39">
        <f t="shared" si="253"/>
        <v>1.4261793024614164</v>
      </c>
      <c r="EZ39">
        <f t="shared" si="254"/>
        <v>1.1082629226230689</v>
      </c>
      <c r="FA39">
        <f t="shared" si="255"/>
        <v>2.3020063505526629</v>
      </c>
      <c r="FB39">
        <f t="shared" si="256"/>
        <v>-1.7875129018441722</v>
      </c>
      <c r="FC39">
        <f t="shared" si="257"/>
        <v>-0.35560425705802295</v>
      </c>
      <c r="FD39">
        <f t="shared" si="258"/>
        <v>-0.4372084042704989</v>
      </c>
      <c r="FE39">
        <f t="shared" si="259"/>
        <v>12.936390507148102</v>
      </c>
      <c r="FF39">
        <f t="shared" si="260"/>
        <v>-0.49110444619274807</v>
      </c>
      <c r="FG39">
        <f t="shared" si="261"/>
        <v>-0.92237676410661251</v>
      </c>
      <c r="FH39">
        <f t="shared" si="262"/>
        <v>1.2127665452470551</v>
      </c>
      <c r="FI39">
        <f t="shared" si="263"/>
        <v>1.4217479218941531</v>
      </c>
      <c r="FJ39">
        <f t="shared" si="264"/>
        <v>-2.328372510234578</v>
      </c>
      <c r="FK39">
        <f t="shared" si="265"/>
        <v>2.0926661502073376</v>
      </c>
      <c r="FL39">
        <f t="shared" si="266"/>
        <v>-1.196061819231113</v>
      </c>
      <c r="FM39">
        <f t="shared" si="267"/>
        <v>-1.0010425314676159</v>
      </c>
      <c r="FN39">
        <f t="shared" si="268"/>
        <v>7.6181913256926997E-2</v>
      </c>
      <c r="FO39">
        <f t="shared" si="269"/>
        <v>-0.79156004879390363</v>
      </c>
      <c r="FP39">
        <f t="shared" si="270"/>
        <v>0.23870767069659415</v>
      </c>
      <c r="FQ39">
        <f t="shared" si="271"/>
        <v>3.4358763954732225</v>
      </c>
      <c r="FR39">
        <f t="shared" si="272"/>
        <v>-1.9659401666896532</v>
      </c>
      <c r="FS39">
        <f t="shared" si="273"/>
        <v>-1.5452785079831299</v>
      </c>
      <c r="FT39">
        <f t="shared" si="274"/>
        <v>-0.2027169709189014</v>
      </c>
      <c r="FU39">
        <f t="shared" si="275"/>
        <v>1.079107596998498</v>
      </c>
      <c r="FV39">
        <f t="shared" si="276"/>
        <v>-0.99700270138632796</v>
      </c>
      <c r="FW39">
        <f t="shared" si="277"/>
        <v>1.4744199782124485</v>
      </c>
      <c r="FX39">
        <f t="shared" si="278"/>
        <v>-4.1675816770162593</v>
      </c>
      <c r="FY39">
        <f t="shared" si="279"/>
        <v>-0.28977931461730683</v>
      </c>
      <c r="FZ39">
        <f t="shared" si="280"/>
        <v>0.462098678878754</v>
      </c>
      <c r="GA39">
        <f t="shared" si="281"/>
        <v>2.0791991598986419</v>
      </c>
      <c r="GB39">
        <f t="shared" si="282"/>
        <v>-1.3282687990094235</v>
      </c>
      <c r="GC39">
        <f t="shared" si="283"/>
        <v>-1.8499028282046661</v>
      </c>
      <c r="GD39">
        <f t="shared" si="284"/>
        <v>-0.29072816782648392</v>
      </c>
      <c r="GE39">
        <f t="shared" si="285"/>
        <v>2.1246431420226699</v>
      </c>
      <c r="GF39">
        <f t="shared" si="286"/>
        <v>-0.37400742243713159</v>
      </c>
      <c r="GG39">
        <f t="shared" si="287"/>
        <v>0.71026996819732013</v>
      </c>
      <c r="GH39">
        <f t="shared" si="288"/>
        <v>0.24093351493474291</v>
      </c>
      <c r="GI39">
        <f t="shared" si="289"/>
        <v>2.31050005777325</v>
      </c>
      <c r="GJ39">
        <f t="shared" si="290"/>
        <v>0.27746370232433287</v>
      </c>
      <c r="GK39">
        <f t="shared" si="291"/>
        <v>1.1499477812926779</v>
      </c>
      <c r="GL39">
        <f t="shared" si="292"/>
        <v>-1.5356926155139456</v>
      </c>
      <c r="GM39">
        <f t="shared" si="293"/>
        <v>0.28496000345231831</v>
      </c>
      <c r="GN39">
        <f t="shared" si="294"/>
        <v>-0.23670298096474629</v>
      </c>
      <c r="GO39">
        <f t="shared" si="295"/>
        <v>1.4591899547280109</v>
      </c>
      <c r="GP39">
        <f t="shared" si="296"/>
        <v>-0.17808739450665212</v>
      </c>
      <c r="GQ39">
        <f t="shared" si="297"/>
        <v>0.9117007501143175</v>
      </c>
      <c r="GR39">
        <f t="shared" si="298"/>
        <v>2.59753331031246</v>
      </c>
      <c r="GS39">
        <f t="shared" si="299"/>
        <v>0.93162226316999719</v>
      </c>
      <c r="GX39">
        <f t="shared" si="300"/>
        <v>0.68152940748816027</v>
      </c>
      <c r="GY39">
        <f t="shared" si="301"/>
        <v>0.50791223897354187</v>
      </c>
      <c r="GZ39">
        <f t="shared" si="302"/>
        <v>0.5298766060812643</v>
      </c>
      <c r="HA39">
        <f t="shared" si="303"/>
        <v>0.68845776090669786</v>
      </c>
      <c r="HB39">
        <f t="shared" si="304"/>
        <v>1.998940106166482</v>
      </c>
      <c r="HC39">
        <f t="shared" si="305"/>
        <v>1.1472019950269219</v>
      </c>
      <c r="HD39">
        <f t="shared" si="306"/>
        <v>1.550734237493897</v>
      </c>
      <c r="HE39">
        <f t="shared" si="307"/>
        <v>2.705853370797215</v>
      </c>
      <c r="HF39">
        <f t="shared" si="308"/>
        <v>0.92667599029558301</v>
      </c>
      <c r="HG39">
        <f t="shared" si="309"/>
        <v>1.4844843481547372</v>
      </c>
      <c r="HH39">
        <f t="shared" si="310"/>
        <v>1.5352123333434164E-4</v>
      </c>
      <c r="HI39">
        <f t="shared" si="311"/>
        <v>0.29095492692994707</v>
      </c>
      <c r="HJ39">
        <f t="shared" si="312"/>
        <v>2.0157134721782879</v>
      </c>
      <c r="HK39">
        <f t="shared" si="313"/>
        <v>2.6590383146554299</v>
      </c>
      <c r="HL39">
        <f t="shared" si="314"/>
        <v>8.6543565490396407E-2</v>
      </c>
      <c r="HM39">
        <f t="shared" si="315"/>
        <v>0.17376060963834505</v>
      </c>
      <c r="HN39">
        <f t="shared" si="316"/>
        <v>0.50182378017637497</v>
      </c>
      <c r="HO39">
        <f t="shared" si="317"/>
        <v>0.72351507050430963</v>
      </c>
      <c r="HP39">
        <f t="shared" si="318"/>
        <v>0.79963019344874198</v>
      </c>
      <c r="HQ39">
        <f t="shared" si="319"/>
        <v>8.8805758941528423E-2</v>
      </c>
      <c r="HR39">
        <f t="shared" si="320"/>
        <v>1.0363740692696912</v>
      </c>
      <c r="HS39">
        <f t="shared" si="321"/>
        <v>0.32048151456698287</v>
      </c>
      <c r="HT39">
        <f t="shared" si="322"/>
        <v>2.621145808401554</v>
      </c>
      <c r="HU39">
        <f t="shared" si="323"/>
        <v>0.3035475065149934</v>
      </c>
      <c r="HV39">
        <f t="shared" si="324"/>
        <v>0.30447524567132117</v>
      </c>
      <c r="HW39">
        <f t="shared" si="325"/>
        <v>1.361686758155092</v>
      </c>
      <c r="HX39">
        <f t="shared" si="326"/>
        <v>1.8739499295802584</v>
      </c>
      <c r="HY39">
        <f t="shared" si="327"/>
        <v>0.63860433599057942</v>
      </c>
      <c r="HZ39">
        <f t="shared" si="328"/>
        <v>0.11133689193454208</v>
      </c>
      <c r="IA39">
        <f t="shared" si="329"/>
        <v>1.3828518171181892</v>
      </c>
      <c r="IB39">
        <f t="shared" si="330"/>
        <v>2.9982592641957737</v>
      </c>
      <c r="IC39">
        <f t="shared" si="331"/>
        <v>0.77312605808723189</v>
      </c>
      <c r="ID39">
        <f t="shared" si="332"/>
        <v>1.2771819362290331</v>
      </c>
      <c r="IE39">
        <f t="shared" si="333"/>
        <v>2.8144016705395192</v>
      </c>
      <c r="IF39">
        <f t="shared" si="334"/>
        <v>0.55518671547589638</v>
      </c>
      <c r="IG39">
        <f t="shared" si="335"/>
        <v>0.82365653264438099</v>
      </c>
      <c r="IH39">
        <f t="shared" si="336"/>
        <v>1.313071968479089</v>
      </c>
      <c r="II39">
        <f t="shared" si="337"/>
        <v>1.2675528988892466</v>
      </c>
      <c r="IJ39">
        <f t="shared" si="338"/>
        <v>0.13608947440007202</v>
      </c>
      <c r="IK39">
        <f t="shared" si="339"/>
        <v>0.87134603710789171</v>
      </c>
      <c r="IL39">
        <f t="shared" si="340"/>
        <v>0.59602098024580896</v>
      </c>
      <c r="IM39">
        <f t="shared" si="341"/>
        <v>0.44649363311137713</v>
      </c>
      <c r="IN39">
        <f t="shared" si="342"/>
        <v>1.5243682008449899</v>
      </c>
      <c r="IO39">
        <f t="shared" si="343"/>
        <v>1.0489204347020871</v>
      </c>
      <c r="IP39">
        <f t="shared" si="344"/>
        <v>1.1834413269836599</v>
      </c>
      <c r="IQ39">
        <f t="shared" si="345"/>
        <v>0.5432681177029689</v>
      </c>
      <c r="IR39">
        <f t="shared" si="346"/>
        <v>1.0361097691773333</v>
      </c>
      <c r="IS39">
        <f t="shared" si="347"/>
        <v>0.71501031990868391</v>
      </c>
      <c r="IT39">
        <f t="shared" si="348"/>
        <v>0.83606620816003696</v>
      </c>
      <c r="IU39">
        <f t="shared" si="349"/>
        <v>0.83328856235862703</v>
      </c>
      <c r="IV39">
        <f t="shared" si="350"/>
        <v>0.86425593706773063</v>
      </c>
      <c r="IW39">
        <f t="shared" si="351"/>
        <v>0.90324906194552113</v>
      </c>
      <c r="IX39">
        <f t="shared" si="352"/>
        <v>2.5919188208502284</v>
      </c>
      <c r="IY39">
        <f t="shared" si="353"/>
        <v>1.4261793024614164</v>
      </c>
      <c r="IZ39">
        <f t="shared" si="354"/>
        <v>1.1082629226230689</v>
      </c>
      <c r="JA39">
        <f t="shared" si="355"/>
        <v>2.3020063505526629</v>
      </c>
      <c r="JB39">
        <f t="shared" si="356"/>
        <v>1.7875129018441722</v>
      </c>
      <c r="JC39">
        <f t="shared" si="357"/>
        <v>0.35560425705802295</v>
      </c>
      <c r="JD39">
        <f t="shared" si="358"/>
        <v>0.4372084042704989</v>
      </c>
      <c r="JE39">
        <f t="shared" si="359"/>
        <v>12.936390507148102</v>
      </c>
      <c r="JF39">
        <f t="shared" si="360"/>
        <v>0.49110444619274807</v>
      </c>
      <c r="JG39">
        <f t="shared" si="361"/>
        <v>0.92237676410661251</v>
      </c>
      <c r="JH39">
        <f t="shared" si="362"/>
        <v>1.2127665452470551</v>
      </c>
      <c r="JI39">
        <f t="shared" si="363"/>
        <v>1.4217479218941531</v>
      </c>
      <c r="JJ39">
        <f t="shared" si="364"/>
        <v>2.328372510234578</v>
      </c>
      <c r="JK39">
        <f t="shared" si="365"/>
        <v>2.0926661502073376</v>
      </c>
      <c r="JL39">
        <f t="shared" si="366"/>
        <v>1.196061819231113</v>
      </c>
      <c r="JM39">
        <f t="shared" si="367"/>
        <v>1.0010425314676159</v>
      </c>
      <c r="JN39">
        <f t="shared" si="368"/>
        <v>7.6181913256926997E-2</v>
      </c>
      <c r="JO39">
        <f t="shared" si="369"/>
        <v>0.79156004879390363</v>
      </c>
      <c r="JP39">
        <f t="shared" si="370"/>
        <v>0.23870767069659415</v>
      </c>
      <c r="JQ39">
        <f t="shared" si="371"/>
        <v>3.4358763954732225</v>
      </c>
      <c r="JR39">
        <f t="shared" si="372"/>
        <v>1.9659401666896532</v>
      </c>
      <c r="JS39">
        <f t="shared" si="373"/>
        <v>1.5452785079831299</v>
      </c>
      <c r="JT39">
        <f t="shared" si="374"/>
        <v>0.2027169709189014</v>
      </c>
      <c r="JU39">
        <f t="shared" si="375"/>
        <v>1.079107596998498</v>
      </c>
      <c r="JV39">
        <f t="shared" si="376"/>
        <v>0.99700270138632796</v>
      </c>
      <c r="JW39">
        <f t="shared" si="377"/>
        <v>1.4744199782124485</v>
      </c>
      <c r="JX39">
        <f t="shared" si="378"/>
        <v>4.1675816770162593</v>
      </c>
      <c r="JY39">
        <f t="shared" si="379"/>
        <v>0.28977931461730683</v>
      </c>
      <c r="JZ39">
        <f t="shared" si="380"/>
        <v>0.462098678878754</v>
      </c>
      <c r="KA39">
        <f t="shared" si="381"/>
        <v>2.0791991598986419</v>
      </c>
      <c r="KB39">
        <f t="shared" si="382"/>
        <v>1.3282687990094235</v>
      </c>
      <c r="KC39">
        <f t="shared" si="383"/>
        <v>1.8499028282046661</v>
      </c>
      <c r="KD39">
        <f t="shared" si="384"/>
        <v>0.29072816782648392</v>
      </c>
      <c r="KE39">
        <f t="shared" si="385"/>
        <v>2.1246431420226699</v>
      </c>
      <c r="KF39">
        <f t="shared" si="386"/>
        <v>0.37400742243713159</v>
      </c>
      <c r="KG39">
        <f t="shared" si="387"/>
        <v>0.71026996819732013</v>
      </c>
      <c r="KH39">
        <f t="shared" si="388"/>
        <v>0.24093351493474291</v>
      </c>
      <c r="KI39">
        <f t="shared" si="389"/>
        <v>2.31050005777325</v>
      </c>
      <c r="KJ39">
        <f t="shared" si="390"/>
        <v>0.27746370232433287</v>
      </c>
      <c r="KK39">
        <f t="shared" si="391"/>
        <v>1.1499477812926779</v>
      </c>
      <c r="KL39">
        <f t="shared" si="392"/>
        <v>1.5356926155139456</v>
      </c>
      <c r="KM39">
        <f t="shared" si="393"/>
        <v>0.28496000345231831</v>
      </c>
      <c r="KN39">
        <f t="shared" si="394"/>
        <v>0.23670298096474629</v>
      </c>
      <c r="KO39">
        <f t="shared" si="395"/>
        <v>1.4591899547280109</v>
      </c>
      <c r="KP39">
        <f t="shared" si="396"/>
        <v>0.17808739450665212</v>
      </c>
      <c r="KQ39">
        <f t="shared" si="397"/>
        <v>0.9117007501143175</v>
      </c>
      <c r="KR39">
        <f t="shared" si="398"/>
        <v>2.59753331031246</v>
      </c>
      <c r="KS39">
        <f t="shared" si="399"/>
        <v>0.93162226316999719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0.69004708310802187</v>
      </c>
      <c r="CY40">
        <f t="shared" si="201"/>
        <v>-1.1574068365251362</v>
      </c>
      <c r="CZ40">
        <f t="shared" si="202"/>
        <v>-1.7411679528612449</v>
      </c>
      <c r="DA40">
        <f t="shared" si="203"/>
        <v>-0.88947960012890714</v>
      </c>
      <c r="DB40">
        <f t="shared" si="204"/>
        <v>0.27533276523722683</v>
      </c>
      <c r="DC40">
        <f t="shared" si="205"/>
        <v>-2.2987669699077742</v>
      </c>
      <c r="DD40">
        <f t="shared" si="206"/>
        <v>-1.6867507188017883</v>
      </c>
      <c r="DE40">
        <f t="shared" si="207"/>
        <v>-2.1449375726844302</v>
      </c>
      <c r="DF40">
        <f t="shared" si="208"/>
        <v>0.9864706999651035</v>
      </c>
      <c r="DG40">
        <f t="shared" si="209"/>
        <v>1.8622053618792651</v>
      </c>
      <c r="DH40">
        <f t="shared" si="210"/>
        <v>1.8095963339869414</v>
      </c>
      <c r="DI40">
        <f t="shared" si="211"/>
        <v>-0.82252714064488075</v>
      </c>
      <c r="DJ40">
        <f t="shared" si="212"/>
        <v>-6.9371331786401091E-2</v>
      </c>
      <c r="DK40">
        <f t="shared" si="213"/>
        <v>0.38121733466561836</v>
      </c>
      <c r="DL40">
        <f t="shared" si="214"/>
        <v>0.99186858216324036</v>
      </c>
      <c r="DM40">
        <f t="shared" si="215"/>
        <v>0.59652418206671187</v>
      </c>
      <c r="DN40">
        <f t="shared" si="216"/>
        <v>1.0932007640074739</v>
      </c>
      <c r="DO40">
        <f t="shared" si="217"/>
        <v>0.60206983442394235</v>
      </c>
      <c r="DP40">
        <f t="shared" si="218"/>
        <v>0.12470759118693601</v>
      </c>
      <c r="DQ40">
        <f t="shared" si="219"/>
        <v>-2.5745946782874523</v>
      </c>
      <c r="DR40">
        <f t="shared" si="220"/>
        <v>-0.2644110860772978</v>
      </c>
      <c r="DS40">
        <f t="shared" si="221"/>
        <v>-1.1992581094889401</v>
      </c>
      <c r="DT40">
        <f t="shared" si="222"/>
        <v>1.035413456729444</v>
      </c>
      <c r="DU40">
        <f t="shared" si="223"/>
        <v>-0.71881631350020114</v>
      </c>
      <c r="DV40">
        <f t="shared" si="224"/>
        <v>-0.8301078811033602</v>
      </c>
      <c r="DW40">
        <f t="shared" si="225"/>
        <v>-2.5684177277878639</v>
      </c>
      <c r="DX40">
        <f t="shared" si="226"/>
        <v>2.0297227024050599</v>
      </c>
      <c r="DY40">
        <f t="shared" si="227"/>
        <v>-1.3344649032270011</v>
      </c>
      <c r="DZ40">
        <f t="shared" si="228"/>
        <v>-0.68458513283452194</v>
      </c>
      <c r="EA40">
        <f t="shared" si="229"/>
        <v>1.3457058227446939</v>
      </c>
      <c r="EB40">
        <f t="shared" si="230"/>
        <v>-5.620726728602321E-2</v>
      </c>
      <c r="EC40">
        <f t="shared" si="231"/>
        <v>0.1794067330160159</v>
      </c>
      <c r="ED40">
        <f t="shared" si="232"/>
        <v>0.19920496713379421</v>
      </c>
      <c r="EE40">
        <f t="shared" si="233"/>
        <v>0.45555125844295397</v>
      </c>
      <c r="EF40">
        <f t="shared" si="234"/>
        <v>1.6011260339515583</v>
      </c>
      <c r="EG40">
        <f t="shared" si="235"/>
        <v>0.96541582327990705</v>
      </c>
      <c r="EH40">
        <f t="shared" si="236"/>
        <v>-1.058737474808235</v>
      </c>
      <c r="EI40">
        <f t="shared" si="237"/>
        <v>1.7527801935877747</v>
      </c>
      <c r="EJ40">
        <f t="shared" si="238"/>
        <v>0.88960575376351303</v>
      </c>
      <c r="EK40">
        <f t="shared" si="239"/>
        <v>1.8843143288624593</v>
      </c>
      <c r="EL40">
        <f t="shared" si="240"/>
        <v>3.0440293471926569</v>
      </c>
      <c r="EM40">
        <f t="shared" si="241"/>
        <v>2.0119667850760581</v>
      </c>
      <c r="EN40">
        <f t="shared" si="242"/>
        <v>-2.1024768061368739</v>
      </c>
      <c r="EO40">
        <f t="shared" si="243"/>
        <v>0.5352337589609486</v>
      </c>
      <c r="EP40">
        <f t="shared" si="244"/>
        <v>1.0526840317311907</v>
      </c>
      <c r="EQ40">
        <f t="shared" si="245"/>
        <v>-1.1447336609047212</v>
      </c>
      <c r="ER40">
        <f t="shared" si="246"/>
        <v>-0.54691901621210048</v>
      </c>
      <c r="ES40">
        <f t="shared" si="247"/>
        <v>0.37114777402382981</v>
      </c>
      <c r="ET40">
        <f t="shared" si="248"/>
        <v>1.9011882593620348</v>
      </c>
      <c r="EU40">
        <f t="shared" si="249"/>
        <v>0.28394837238756709</v>
      </c>
      <c r="EV40">
        <f t="shared" si="250"/>
        <v>-1.8968416111342754</v>
      </c>
      <c r="EW40">
        <f t="shared" si="251"/>
        <v>0.25748705102445313</v>
      </c>
      <c r="EX40">
        <f t="shared" si="252"/>
        <v>-1.813659183157456</v>
      </c>
      <c r="EY40">
        <f t="shared" si="253"/>
        <v>0.12427541878421661</v>
      </c>
      <c r="EZ40">
        <f t="shared" si="254"/>
        <v>-0.91076357384581808</v>
      </c>
      <c r="FA40">
        <f t="shared" si="255"/>
        <v>2.0008759760802883</v>
      </c>
      <c r="FB40">
        <f t="shared" si="256"/>
        <v>-1.0532681082293904</v>
      </c>
      <c r="FC40">
        <f t="shared" si="257"/>
        <v>0.2776042977637061</v>
      </c>
      <c r="FD40">
        <f t="shared" si="258"/>
        <v>-1.3218796139990658</v>
      </c>
      <c r="FE40">
        <f t="shared" si="259"/>
        <v>1.9190063437151599</v>
      </c>
      <c r="FF40">
        <f t="shared" si="260"/>
        <v>-3.1444120405208134</v>
      </c>
      <c r="FG40">
        <f t="shared" si="261"/>
        <v>0.68768023432767733</v>
      </c>
      <c r="FH40">
        <f t="shared" si="262"/>
        <v>0.59553189563724196</v>
      </c>
      <c r="FI40">
        <f t="shared" si="263"/>
        <v>-0.36115883503269197</v>
      </c>
      <c r="FJ40">
        <f t="shared" si="264"/>
        <v>-1.0680477704674329</v>
      </c>
      <c r="FK40">
        <f t="shared" si="265"/>
        <v>1.7599285920822232</v>
      </c>
      <c r="FL40">
        <f t="shared" si="266"/>
        <v>-2.9527241062652361</v>
      </c>
      <c r="FM40">
        <f t="shared" si="267"/>
        <v>3.5940607712253261</v>
      </c>
      <c r="FN40">
        <f t="shared" si="268"/>
        <v>-1.1860200375888241</v>
      </c>
      <c r="FO40">
        <f t="shared" si="269"/>
        <v>-0.43870678036700039</v>
      </c>
      <c r="FP40">
        <f t="shared" si="270"/>
        <v>0.17530257258282211</v>
      </c>
      <c r="FQ40">
        <f t="shared" si="271"/>
        <v>-1.2582662383753216</v>
      </c>
      <c r="FR40">
        <f t="shared" si="272"/>
        <v>0.95801708638359395</v>
      </c>
      <c r="FS40">
        <f t="shared" si="273"/>
        <v>1.0151370259689363</v>
      </c>
      <c r="FT40">
        <f t="shared" si="274"/>
        <v>-0.12389754690308985</v>
      </c>
      <c r="FU40">
        <f t="shared" si="275"/>
        <v>2.1531518430489012</v>
      </c>
      <c r="FV40">
        <f t="shared" si="276"/>
        <v>0.69213428311397207</v>
      </c>
      <c r="FW40">
        <f t="shared" si="277"/>
        <v>-2.441303047095202</v>
      </c>
      <c r="FX40">
        <f t="shared" si="278"/>
        <v>2.989625349359089</v>
      </c>
      <c r="FY40">
        <f t="shared" si="279"/>
        <v>-1.9536976588041228</v>
      </c>
      <c r="FZ40">
        <f t="shared" si="280"/>
        <v>1.5614454091662249</v>
      </c>
      <c r="GA40">
        <f t="shared" si="281"/>
        <v>-0.50751571897586589</v>
      </c>
      <c r="GB40">
        <f t="shared" si="282"/>
        <v>-0.72947902263175601</v>
      </c>
      <c r="GC40">
        <f t="shared" si="283"/>
        <v>0.39355808419868121</v>
      </c>
      <c r="GD40">
        <f t="shared" si="284"/>
        <v>0.75165985460612195</v>
      </c>
      <c r="GE40">
        <f t="shared" si="285"/>
        <v>-0.97806267073009789</v>
      </c>
      <c r="GF40">
        <f t="shared" si="286"/>
        <v>5.5452302164320955E-2</v>
      </c>
      <c r="GG40">
        <f t="shared" si="287"/>
        <v>0.34839712316651106</v>
      </c>
      <c r="GH40">
        <f t="shared" si="288"/>
        <v>-1.135396246420636</v>
      </c>
      <c r="GI40">
        <f t="shared" si="289"/>
        <v>1.9773772248112498</v>
      </c>
      <c r="GJ40">
        <f t="shared" si="290"/>
        <v>-0.66072184948719515</v>
      </c>
      <c r="GK40">
        <f t="shared" si="291"/>
        <v>1.289330487976792E-2</v>
      </c>
      <c r="GL40">
        <f t="shared" si="292"/>
        <v>0.88132207710134647</v>
      </c>
      <c r="GM40">
        <f t="shared" si="293"/>
        <v>2.328924887921449</v>
      </c>
      <c r="GN40">
        <f t="shared" si="294"/>
        <v>-0.82430762876773844</v>
      </c>
      <c r="GO40">
        <f t="shared" si="295"/>
        <v>0.44912733798247212</v>
      </c>
      <c r="GP40">
        <f t="shared" si="296"/>
        <v>-3.0261469131411136</v>
      </c>
      <c r="GQ40">
        <f t="shared" si="297"/>
        <v>1.241515629503597</v>
      </c>
      <c r="GR40">
        <f t="shared" si="298"/>
        <v>0.50255178264379308</v>
      </c>
      <c r="GS40">
        <f t="shared" si="299"/>
        <v>-0.36972424252897462</v>
      </c>
      <c r="GX40">
        <f t="shared" si="300"/>
        <v>0.69004708310802187</v>
      </c>
      <c r="GY40">
        <f t="shared" si="301"/>
        <v>1.1574068365251362</v>
      </c>
      <c r="GZ40">
        <f t="shared" si="302"/>
        <v>1.7411679528612449</v>
      </c>
      <c r="HA40">
        <f t="shared" si="303"/>
        <v>0.88947960012890714</v>
      </c>
      <c r="HB40">
        <f t="shared" si="304"/>
        <v>0.27533276523722683</v>
      </c>
      <c r="HC40">
        <f t="shared" si="305"/>
        <v>2.2987669699077742</v>
      </c>
      <c r="HD40">
        <f t="shared" si="306"/>
        <v>1.6867507188017883</v>
      </c>
      <c r="HE40">
        <f t="shared" si="307"/>
        <v>2.1449375726844302</v>
      </c>
      <c r="HF40">
        <f t="shared" si="308"/>
        <v>0.9864706999651035</v>
      </c>
      <c r="HG40">
        <f t="shared" si="309"/>
        <v>1.8622053618792651</v>
      </c>
      <c r="HH40">
        <f t="shared" si="310"/>
        <v>1.8095963339869414</v>
      </c>
      <c r="HI40">
        <f t="shared" si="311"/>
        <v>0.82252714064488075</v>
      </c>
      <c r="HJ40">
        <f t="shared" si="312"/>
        <v>6.9371331786401091E-2</v>
      </c>
      <c r="HK40">
        <f t="shared" si="313"/>
        <v>0.38121733466561836</v>
      </c>
      <c r="HL40">
        <f t="shared" si="314"/>
        <v>0.99186858216324036</v>
      </c>
      <c r="HM40">
        <f t="shared" si="315"/>
        <v>0.59652418206671187</v>
      </c>
      <c r="HN40">
        <f t="shared" si="316"/>
        <v>1.0932007640074739</v>
      </c>
      <c r="HO40">
        <f t="shared" si="317"/>
        <v>0.60206983442394235</v>
      </c>
      <c r="HP40">
        <f t="shared" si="318"/>
        <v>0.12470759118693601</v>
      </c>
      <c r="HQ40">
        <f t="shared" si="319"/>
        <v>2.5745946782874523</v>
      </c>
      <c r="HR40">
        <f t="shared" si="320"/>
        <v>0.2644110860772978</v>
      </c>
      <c r="HS40">
        <f t="shared" si="321"/>
        <v>1.1992581094889401</v>
      </c>
      <c r="HT40">
        <f t="shared" si="322"/>
        <v>1.035413456729444</v>
      </c>
      <c r="HU40">
        <f t="shared" si="323"/>
        <v>0.71881631350020114</v>
      </c>
      <c r="HV40">
        <f t="shared" si="324"/>
        <v>0.8301078811033602</v>
      </c>
      <c r="HW40">
        <f t="shared" si="325"/>
        <v>2.5684177277878639</v>
      </c>
      <c r="HX40">
        <f t="shared" si="326"/>
        <v>2.0297227024050599</v>
      </c>
      <c r="HY40">
        <f t="shared" si="327"/>
        <v>1.3344649032270011</v>
      </c>
      <c r="HZ40">
        <f t="shared" si="328"/>
        <v>0.68458513283452194</v>
      </c>
      <c r="IA40">
        <f t="shared" si="329"/>
        <v>1.3457058227446939</v>
      </c>
      <c r="IB40">
        <f t="shared" si="330"/>
        <v>5.620726728602321E-2</v>
      </c>
      <c r="IC40">
        <f t="shared" si="331"/>
        <v>0.1794067330160159</v>
      </c>
      <c r="ID40">
        <f t="shared" si="332"/>
        <v>0.19920496713379421</v>
      </c>
      <c r="IE40">
        <f t="shared" si="333"/>
        <v>0.45555125844295397</v>
      </c>
      <c r="IF40">
        <f t="shared" si="334"/>
        <v>1.6011260339515583</v>
      </c>
      <c r="IG40">
        <f t="shared" si="335"/>
        <v>0.96541582327990705</v>
      </c>
      <c r="IH40">
        <f t="shared" si="336"/>
        <v>1.058737474808235</v>
      </c>
      <c r="II40">
        <f t="shared" si="337"/>
        <v>1.7527801935877747</v>
      </c>
      <c r="IJ40">
        <f t="shared" si="338"/>
        <v>0.88960575376351303</v>
      </c>
      <c r="IK40">
        <f t="shared" si="339"/>
        <v>1.8843143288624593</v>
      </c>
      <c r="IL40">
        <f t="shared" si="340"/>
        <v>3.0440293471926569</v>
      </c>
      <c r="IM40">
        <f t="shared" si="341"/>
        <v>2.0119667850760581</v>
      </c>
      <c r="IN40">
        <f t="shared" si="342"/>
        <v>2.1024768061368739</v>
      </c>
      <c r="IO40">
        <f t="shared" si="343"/>
        <v>0.5352337589609486</v>
      </c>
      <c r="IP40">
        <f t="shared" si="344"/>
        <v>1.0526840317311907</v>
      </c>
      <c r="IQ40">
        <f t="shared" si="345"/>
        <v>1.1447336609047212</v>
      </c>
      <c r="IR40">
        <f t="shared" si="346"/>
        <v>0.54691901621210048</v>
      </c>
      <c r="IS40">
        <f t="shared" si="347"/>
        <v>0.37114777402382981</v>
      </c>
      <c r="IT40">
        <f t="shared" si="348"/>
        <v>1.9011882593620348</v>
      </c>
      <c r="IU40">
        <f t="shared" si="349"/>
        <v>0.28394837238756709</v>
      </c>
      <c r="IV40">
        <f t="shared" si="350"/>
        <v>1.8968416111342754</v>
      </c>
      <c r="IW40">
        <f t="shared" si="351"/>
        <v>0.25748705102445313</v>
      </c>
      <c r="IX40">
        <f t="shared" si="352"/>
        <v>1.813659183157456</v>
      </c>
      <c r="IY40">
        <f t="shared" si="353"/>
        <v>0.12427541878421661</v>
      </c>
      <c r="IZ40">
        <f t="shared" si="354"/>
        <v>0.91076357384581808</v>
      </c>
      <c r="JA40">
        <f t="shared" si="355"/>
        <v>2.0008759760802883</v>
      </c>
      <c r="JB40">
        <f t="shared" si="356"/>
        <v>1.0532681082293904</v>
      </c>
      <c r="JC40">
        <f t="shared" si="357"/>
        <v>0.2776042977637061</v>
      </c>
      <c r="JD40">
        <f t="shared" si="358"/>
        <v>1.3218796139990658</v>
      </c>
      <c r="JE40">
        <f t="shared" si="359"/>
        <v>1.9190063437151599</v>
      </c>
      <c r="JF40">
        <f t="shared" si="360"/>
        <v>3.1444120405208134</v>
      </c>
      <c r="JG40">
        <f t="shared" si="361"/>
        <v>0.68768023432767733</v>
      </c>
      <c r="JH40">
        <f t="shared" si="362"/>
        <v>0.59553189563724196</v>
      </c>
      <c r="JI40">
        <f t="shared" si="363"/>
        <v>0.36115883503269197</v>
      </c>
      <c r="JJ40">
        <f t="shared" si="364"/>
        <v>1.0680477704674329</v>
      </c>
      <c r="JK40">
        <f t="shared" si="365"/>
        <v>1.7599285920822232</v>
      </c>
      <c r="JL40">
        <f t="shared" si="366"/>
        <v>2.9527241062652361</v>
      </c>
      <c r="JM40">
        <f t="shared" si="367"/>
        <v>3.5940607712253261</v>
      </c>
      <c r="JN40">
        <f t="shared" si="368"/>
        <v>1.1860200375888241</v>
      </c>
      <c r="JO40">
        <f t="shared" si="369"/>
        <v>0.43870678036700039</v>
      </c>
      <c r="JP40">
        <f t="shared" si="370"/>
        <v>0.17530257258282211</v>
      </c>
      <c r="JQ40">
        <f t="shared" si="371"/>
        <v>1.2582662383753216</v>
      </c>
      <c r="JR40">
        <f t="shared" si="372"/>
        <v>0.95801708638359395</v>
      </c>
      <c r="JS40">
        <f t="shared" si="373"/>
        <v>1.0151370259689363</v>
      </c>
      <c r="JT40">
        <f t="shared" si="374"/>
        <v>0.12389754690308985</v>
      </c>
      <c r="JU40">
        <f t="shared" si="375"/>
        <v>2.1531518430489012</v>
      </c>
      <c r="JV40">
        <f t="shared" si="376"/>
        <v>0.69213428311397207</v>
      </c>
      <c r="JW40">
        <f t="shared" si="377"/>
        <v>2.441303047095202</v>
      </c>
      <c r="JX40">
        <f t="shared" si="378"/>
        <v>2.989625349359089</v>
      </c>
      <c r="JY40">
        <f t="shared" si="379"/>
        <v>1.9536976588041228</v>
      </c>
      <c r="JZ40">
        <f t="shared" si="380"/>
        <v>1.5614454091662249</v>
      </c>
      <c r="KA40">
        <f t="shared" si="381"/>
        <v>0.50751571897586589</v>
      </c>
      <c r="KB40">
        <f t="shared" si="382"/>
        <v>0.72947902263175601</v>
      </c>
      <c r="KC40">
        <f t="shared" si="383"/>
        <v>0.39355808419868121</v>
      </c>
      <c r="KD40">
        <f t="shared" si="384"/>
        <v>0.75165985460612195</v>
      </c>
      <c r="KE40">
        <f t="shared" si="385"/>
        <v>0.97806267073009789</v>
      </c>
      <c r="KF40">
        <f t="shared" si="386"/>
        <v>5.5452302164320955E-2</v>
      </c>
      <c r="KG40">
        <f t="shared" si="387"/>
        <v>0.34839712316651106</v>
      </c>
      <c r="KH40">
        <f t="shared" si="388"/>
        <v>1.135396246420636</v>
      </c>
      <c r="KI40">
        <f t="shared" si="389"/>
        <v>1.9773772248112498</v>
      </c>
      <c r="KJ40">
        <f t="shared" si="390"/>
        <v>0.66072184948719515</v>
      </c>
      <c r="KK40">
        <f t="shared" si="391"/>
        <v>1.289330487976792E-2</v>
      </c>
      <c r="KL40">
        <f t="shared" si="392"/>
        <v>0.88132207710134647</v>
      </c>
      <c r="KM40">
        <f t="shared" si="393"/>
        <v>2.328924887921449</v>
      </c>
      <c r="KN40">
        <f t="shared" si="394"/>
        <v>0.82430762876773844</v>
      </c>
      <c r="KO40">
        <f t="shared" si="395"/>
        <v>0.44912733798247212</v>
      </c>
      <c r="KP40">
        <f t="shared" si="396"/>
        <v>3.0261469131411136</v>
      </c>
      <c r="KQ40">
        <f t="shared" si="397"/>
        <v>1.241515629503597</v>
      </c>
      <c r="KR40">
        <f t="shared" si="398"/>
        <v>0.50255178264379308</v>
      </c>
      <c r="KS40">
        <f t="shared" si="399"/>
        <v>0.36972424252897462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-1.4732095642321015</v>
      </c>
      <c r="CY41">
        <f t="shared" si="201"/>
        <v>0.6705681264379374</v>
      </c>
      <c r="CZ41">
        <f t="shared" si="202"/>
        <v>2.7625966764232199</v>
      </c>
      <c r="DA41">
        <f t="shared" si="203"/>
        <v>0.74561362617459548</v>
      </c>
      <c r="DB41">
        <f t="shared" si="204"/>
        <v>-7.8330131824061511E-2</v>
      </c>
      <c r="DC41">
        <f t="shared" si="205"/>
        <v>1.0927234828106229</v>
      </c>
      <c r="DD41">
        <f t="shared" si="206"/>
        <v>1.3975193741433389</v>
      </c>
      <c r="DE41">
        <f t="shared" si="207"/>
        <v>1.3283037462226002</v>
      </c>
      <c r="DF41">
        <f t="shared" si="208"/>
        <v>-2.103298157666103</v>
      </c>
      <c r="DG41">
        <f t="shared" si="209"/>
        <v>-1.1175880150960884</v>
      </c>
      <c r="DH41">
        <f t="shared" si="210"/>
        <v>0.85861826161160626</v>
      </c>
      <c r="DI41">
        <f t="shared" si="211"/>
        <v>-0.37316479271013769</v>
      </c>
      <c r="DJ41">
        <f t="shared" si="212"/>
        <v>-1.1220969621704684</v>
      </c>
      <c r="DK41">
        <f t="shared" si="213"/>
        <v>-0.76745049250935815</v>
      </c>
      <c r="DL41">
        <f t="shared" si="214"/>
        <v>0.5550945684321682</v>
      </c>
      <c r="DM41">
        <f t="shared" si="215"/>
        <v>3.29619032661213</v>
      </c>
      <c r="DN41">
        <f t="shared" si="216"/>
        <v>0.1268140284567994</v>
      </c>
      <c r="DO41">
        <f t="shared" si="217"/>
        <v>-2.2805391371542361</v>
      </c>
      <c r="DP41">
        <f t="shared" si="218"/>
        <v>-0.26439312543950289</v>
      </c>
      <c r="DQ41">
        <f t="shared" si="219"/>
        <v>-2.7162076357108043</v>
      </c>
      <c r="DR41">
        <f t="shared" si="220"/>
        <v>-0.58986038608192293</v>
      </c>
      <c r="DS41">
        <f t="shared" si="221"/>
        <v>-1.7689124582408233E-2</v>
      </c>
      <c r="DT41">
        <f t="shared" si="222"/>
        <v>0.79187130700018504</v>
      </c>
      <c r="DU41">
        <f t="shared" si="223"/>
        <v>-2.6747054553161398E-2</v>
      </c>
      <c r="DV41">
        <f t="shared" si="224"/>
        <v>-1.525842459584668</v>
      </c>
      <c r="DW41">
        <f t="shared" si="225"/>
        <v>0.93090842178818756</v>
      </c>
      <c r="DX41">
        <f t="shared" si="226"/>
        <v>-2.3316621653530412</v>
      </c>
      <c r="DY41">
        <f t="shared" si="227"/>
        <v>3.7011684638675741</v>
      </c>
      <c r="DZ41">
        <f t="shared" si="228"/>
        <v>0.66405320217518105</v>
      </c>
      <c r="EA41">
        <f t="shared" si="229"/>
        <v>-0.34339283511599095</v>
      </c>
      <c r="EB41">
        <f t="shared" si="230"/>
        <v>2.1948535415187669</v>
      </c>
      <c r="EC41">
        <f t="shared" si="231"/>
        <v>7.4742019010121175E-2</v>
      </c>
      <c r="ED41">
        <f t="shared" si="232"/>
        <v>0.12511528660836546</v>
      </c>
      <c r="EE41">
        <f t="shared" si="233"/>
        <v>1.268203448578118</v>
      </c>
      <c r="EF41">
        <f t="shared" si="234"/>
        <v>-1.1833295497050793</v>
      </c>
      <c r="EG41">
        <f t="shared" si="235"/>
        <v>0.39365607808274228</v>
      </c>
      <c r="EH41">
        <f t="shared" si="236"/>
        <v>1.16566375452931</v>
      </c>
      <c r="EI41">
        <f t="shared" si="237"/>
        <v>2.4218213354774902</v>
      </c>
      <c r="EJ41">
        <f t="shared" si="238"/>
        <v>0.29161041027010404</v>
      </c>
      <c r="EK41">
        <f t="shared" si="239"/>
        <v>-1.5551220796940803</v>
      </c>
      <c r="EL41">
        <f t="shared" si="240"/>
        <v>5.0497648200727916</v>
      </c>
      <c r="EM41">
        <f t="shared" si="241"/>
        <v>-0.34183718160984367</v>
      </c>
      <c r="EN41">
        <f t="shared" si="242"/>
        <v>1.4806913456947131</v>
      </c>
      <c r="EO41">
        <f t="shared" si="243"/>
        <v>0.80324218746997311</v>
      </c>
      <c r="EP41">
        <f t="shared" si="244"/>
        <v>2.8751949449649459E-2</v>
      </c>
      <c r="EQ41">
        <f t="shared" si="245"/>
        <v>0.21039227903255248</v>
      </c>
      <c r="ER41">
        <f t="shared" si="246"/>
        <v>-0.33411308456499</v>
      </c>
      <c r="ES41">
        <f t="shared" si="247"/>
        <v>-0.36571431906234403</v>
      </c>
      <c r="ET41">
        <f t="shared" si="248"/>
        <v>1.0922787774683722</v>
      </c>
      <c r="EU41">
        <f t="shared" si="249"/>
        <v>-2.0459921387011857</v>
      </c>
      <c r="EV41">
        <f t="shared" si="250"/>
        <v>0.35041628271806435</v>
      </c>
      <c r="EW41">
        <f t="shared" si="251"/>
        <v>1.5097192380616695</v>
      </c>
      <c r="EX41">
        <f t="shared" si="252"/>
        <v>3.0077921623994648</v>
      </c>
      <c r="EY41">
        <f t="shared" si="253"/>
        <v>-0.89713930276988652</v>
      </c>
      <c r="EZ41">
        <f t="shared" si="254"/>
        <v>-0.23265781520888462</v>
      </c>
      <c r="FA41">
        <f t="shared" si="255"/>
        <v>1.5069118053626034</v>
      </c>
      <c r="FB41">
        <f t="shared" si="256"/>
        <v>-1.9408365734631847</v>
      </c>
      <c r="FC41">
        <f t="shared" si="257"/>
        <v>-2.1088871325227281</v>
      </c>
      <c r="FD41">
        <f t="shared" si="258"/>
        <v>2.0390224160511972</v>
      </c>
      <c r="FE41">
        <f t="shared" si="259"/>
        <v>0.5508242537207062</v>
      </c>
      <c r="FF41">
        <f t="shared" si="260"/>
        <v>1.6456423606135901</v>
      </c>
      <c r="FG41">
        <f t="shared" si="261"/>
        <v>0.24773400205856277</v>
      </c>
      <c r="FH41">
        <f t="shared" si="262"/>
        <v>-2.4719185385099931</v>
      </c>
      <c r="FI41">
        <f t="shared" si="263"/>
        <v>3.8599577456232961</v>
      </c>
      <c r="FJ41">
        <f t="shared" si="264"/>
        <v>1.728983966544261</v>
      </c>
      <c r="FK41">
        <f t="shared" si="265"/>
        <v>-0.28347721935126308</v>
      </c>
      <c r="FL41">
        <f t="shared" si="266"/>
        <v>0.315537703765846</v>
      </c>
      <c r="FM41">
        <f t="shared" si="267"/>
        <v>6.0857935381714467E-2</v>
      </c>
      <c r="FN41">
        <f t="shared" si="268"/>
        <v>0.18054289920416111</v>
      </c>
      <c r="FO41">
        <f t="shared" si="269"/>
        <v>-1.1965175325251973</v>
      </c>
      <c r="FP41">
        <f t="shared" si="270"/>
        <v>1.1124052292583226</v>
      </c>
      <c r="FQ41">
        <f t="shared" si="271"/>
        <v>-2.0753935581425798E-2</v>
      </c>
      <c r="FR41">
        <f t="shared" si="272"/>
        <v>2.5604015635093851</v>
      </c>
      <c r="FS41">
        <f t="shared" si="273"/>
        <v>-0.54328571934940939</v>
      </c>
      <c r="FT41">
        <f t="shared" si="274"/>
        <v>-0.792053314213919</v>
      </c>
      <c r="FU41">
        <f t="shared" si="275"/>
        <v>-0.93456368370077014</v>
      </c>
      <c r="FV41">
        <f t="shared" si="276"/>
        <v>-1.8357760753083312</v>
      </c>
      <c r="FW41">
        <f t="shared" si="277"/>
        <v>-1.207942246414035</v>
      </c>
      <c r="FX41">
        <f t="shared" si="278"/>
        <v>-1.1800459024744909</v>
      </c>
      <c r="FY41">
        <f t="shared" si="279"/>
        <v>-1.7590941209385742</v>
      </c>
      <c r="FZ41">
        <f t="shared" si="280"/>
        <v>3.226977287524484</v>
      </c>
      <c r="GA41">
        <f t="shared" si="281"/>
        <v>-1.4702333747532461</v>
      </c>
      <c r="GB41">
        <f t="shared" si="282"/>
        <v>4.7340347095853996</v>
      </c>
      <c r="GC41">
        <f t="shared" si="283"/>
        <v>-0.1865098199458195</v>
      </c>
      <c r="GD41">
        <f t="shared" si="284"/>
        <v>-0.2569546949622088</v>
      </c>
      <c r="GE41">
        <f t="shared" si="285"/>
        <v>2.0347003375432551</v>
      </c>
      <c r="GF41">
        <f t="shared" si="286"/>
        <v>0.46836562510029811</v>
      </c>
      <c r="GG41">
        <f t="shared" si="287"/>
        <v>1.2785772262623789</v>
      </c>
      <c r="GH41">
        <f t="shared" si="288"/>
        <v>2.5849983001682477</v>
      </c>
      <c r="GI41">
        <f t="shared" si="289"/>
        <v>-0.97646291475373803</v>
      </c>
      <c r="GJ41">
        <f t="shared" si="290"/>
        <v>-0.30215682223796203</v>
      </c>
      <c r="GK41">
        <f t="shared" si="291"/>
        <v>-0.37778378626029796</v>
      </c>
      <c r="GL41">
        <f t="shared" si="292"/>
        <v>-0.6673313032211603</v>
      </c>
      <c r="GM41">
        <f t="shared" si="293"/>
        <v>-0.89694373613403</v>
      </c>
      <c r="GN41">
        <f t="shared" si="294"/>
        <v>-0.93220128417369419</v>
      </c>
      <c r="GO41">
        <f t="shared" si="295"/>
        <v>0.82023805807077133</v>
      </c>
      <c r="GP41">
        <f t="shared" si="296"/>
        <v>0.72660539417387437</v>
      </c>
      <c r="GQ41">
        <f t="shared" si="297"/>
        <v>-1.4840295617949251</v>
      </c>
      <c r="GR41">
        <f t="shared" si="298"/>
        <v>-0.74527335519210414</v>
      </c>
      <c r="GS41">
        <f t="shared" si="299"/>
        <v>1.9435571944722003</v>
      </c>
      <c r="GX41">
        <f t="shared" si="300"/>
        <v>1.4732095642321015</v>
      </c>
      <c r="GY41">
        <f t="shared" si="301"/>
        <v>0.6705681264379374</v>
      </c>
      <c r="GZ41">
        <f t="shared" si="302"/>
        <v>2.7625966764232199</v>
      </c>
      <c r="HA41">
        <f t="shared" si="303"/>
        <v>0.74561362617459548</v>
      </c>
      <c r="HB41">
        <f t="shared" si="304"/>
        <v>7.8330131824061511E-2</v>
      </c>
      <c r="HC41">
        <f t="shared" si="305"/>
        <v>1.0927234828106229</v>
      </c>
      <c r="HD41">
        <f t="shared" si="306"/>
        <v>1.3975193741433389</v>
      </c>
      <c r="HE41">
        <f t="shared" si="307"/>
        <v>1.3283037462226002</v>
      </c>
      <c r="HF41">
        <f t="shared" si="308"/>
        <v>2.103298157666103</v>
      </c>
      <c r="HG41">
        <f t="shared" si="309"/>
        <v>1.1175880150960884</v>
      </c>
      <c r="HH41">
        <f t="shared" si="310"/>
        <v>0.85861826161160626</v>
      </c>
      <c r="HI41">
        <f t="shared" si="311"/>
        <v>0.37316479271013769</v>
      </c>
      <c r="HJ41">
        <f t="shared" si="312"/>
        <v>1.1220969621704684</v>
      </c>
      <c r="HK41">
        <f t="shared" si="313"/>
        <v>0.76745049250935815</v>
      </c>
      <c r="HL41">
        <f t="shared" si="314"/>
        <v>0.5550945684321682</v>
      </c>
      <c r="HM41">
        <f t="shared" si="315"/>
        <v>3.29619032661213</v>
      </c>
      <c r="HN41">
        <f t="shared" si="316"/>
        <v>0.1268140284567994</v>
      </c>
      <c r="HO41">
        <f t="shared" si="317"/>
        <v>2.2805391371542361</v>
      </c>
      <c r="HP41">
        <f t="shared" si="318"/>
        <v>0.26439312543950289</v>
      </c>
      <c r="HQ41">
        <f t="shared" si="319"/>
        <v>2.7162076357108043</v>
      </c>
      <c r="HR41">
        <f t="shared" si="320"/>
        <v>0.58986038608192293</v>
      </c>
      <c r="HS41">
        <f t="shared" si="321"/>
        <v>1.7689124582408233E-2</v>
      </c>
      <c r="HT41">
        <f t="shared" si="322"/>
        <v>0.79187130700018504</v>
      </c>
      <c r="HU41">
        <f t="shared" si="323"/>
        <v>2.6747054553161398E-2</v>
      </c>
      <c r="HV41">
        <f t="shared" si="324"/>
        <v>1.525842459584668</v>
      </c>
      <c r="HW41">
        <f t="shared" si="325"/>
        <v>0.93090842178818756</v>
      </c>
      <c r="HX41">
        <f t="shared" si="326"/>
        <v>2.3316621653530412</v>
      </c>
      <c r="HY41">
        <f t="shared" si="327"/>
        <v>3.7011684638675741</v>
      </c>
      <c r="HZ41">
        <f t="shared" si="328"/>
        <v>0.66405320217518105</v>
      </c>
      <c r="IA41">
        <f t="shared" si="329"/>
        <v>0.34339283511599095</v>
      </c>
      <c r="IB41">
        <f t="shared" si="330"/>
        <v>2.1948535415187669</v>
      </c>
      <c r="IC41">
        <f t="shared" si="331"/>
        <v>7.4742019010121175E-2</v>
      </c>
      <c r="ID41">
        <f t="shared" si="332"/>
        <v>0.12511528660836546</v>
      </c>
      <c r="IE41">
        <f t="shared" si="333"/>
        <v>1.268203448578118</v>
      </c>
      <c r="IF41">
        <f t="shared" si="334"/>
        <v>1.1833295497050793</v>
      </c>
      <c r="IG41">
        <f t="shared" si="335"/>
        <v>0.39365607808274228</v>
      </c>
      <c r="IH41">
        <f t="shared" si="336"/>
        <v>1.16566375452931</v>
      </c>
      <c r="II41">
        <f t="shared" si="337"/>
        <v>2.4218213354774902</v>
      </c>
      <c r="IJ41">
        <f t="shared" si="338"/>
        <v>0.29161041027010404</v>
      </c>
      <c r="IK41">
        <f t="shared" si="339"/>
        <v>1.5551220796940803</v>
      </c>
      <c r="IL41">
        <f t="shared" si="340"/>
        <v>5.0497648200727916</v>
      </c>
      <c r="IM41">
        <f t="shared" si="341"/>
        <v>0.34183718160984367</v>
      </c>
      <c r="IN41">
        <f t="shared" si="342"/>
        <v>1.4806913456947131</v>
      </c>
      <c r="IO41">
        <f t="shared" si="343"/>
        <v>0.80324218746997311</v>
      </c>
      <c r="IP41">
        <f t="shared" si="344"/>
        <v>2.8751949449649459E-2</v>
      </c>
      <c r="IQ41">
        <f t="shared" si="345"/>
        <v>0.21039227903255248</v>
      </c>
      <c r="IR41">
        <f t="shared" si="346"/>
        <v>0.33411308456499</v>
      </c>
      <c r="IS41">
        <f t="shared" si="347"/>
        <v>0.36571431906234403</v>
      </c>
      <c r="IT41">
        <f t="shared" si="348"/>
        <v>1.0922787774683722</v>
      </c>
      <c r="IU41">
        <f t="shared" si="349"/>
        <v>2.0459921387011857</v>
      </c>
      <c r="IV41">
        <f t="shared" si="350"/>
        <v>0.35041628271806435</v>
      </c>
      <c r="IW41">
        <f t="shared" si="351"/>
        <v>1.5097192380616695</v>
      </c>
      <c r="IX41">
        <f t="shared" si="352"/>
        <v>3.0077921623994648</v>
      </c>
      <c r="IY41">
        <f t="shared" si="353"/>
        <v>0.89713930276988652</v>
      </c>
      <c r="IZ41">
        <f t="shared" si="354"/>
        <v>0.23265781520888462</v>
      </c>
      <c r="JA41">
        <f t="shared" si="355"/>
        <v>1.5069118053626034</v>
      </c>
      <c r="JB41">
        <f t="shared" si="356"/>
        <v>1.9408365734631847</v>
      </c>
      <c r="JC41">
        <f t="shared" si="357"/>
        <v>2.1088871325227281</v>
      </c>
      <c r="JD41">
        <f t="shared" si="358"/>
        <v>2.0390224160511972</v>
      </c>
      <c r="JE41">
        <f t="shared" si="359"/>
        <v>0.5508242537207062</v>
      </c>
      <c r="JF41">
        <f t="shared" si="360"/>
        <v>1.6456423606135901</v>
      </c>
      <c r="JG41">
        <f t="shared" si="361"/>
        <v>0.24773400205856277</v>
      </c>
      <c r="JH41">
        <f t="shared" si="362"/>
        <v>2.4719185385099931</v>
      </c>
      <c r="JI41">
        <f t="shared" si="363"/>
        <v>3.8599577456232961</v>
      </c>
      <c r="JJ41">
        <f t="shared" si="364"/>
        <v>1.728983966544261</v>
      </c>
      <c r="JK41">
        <f t="shared" si="365"/>
        <v>0.28347721935126308</v>
      </c>
      <c r="JL41">
        <f t="shared" si="366"/>
        <v>0.315537703765846</v>
      </c>
      <c r="JM41">
        <f t="shared" si="367"/>
        <v>6.0857935381714467E-2</v>
      </c>
      <c r="JN41">
        <f t="shared" si="368"/>
        <v>0.18054289920416111</v>
      </c>
      <c r="JO41">
        <f t="shared" si="369"/>
        <v>1.1965175325251973</v>
      </c>
      <c r="JP41">
        <f t="shared" si="370"/>
        <v>1.1124052292583226</v>
      </c>
      <c r="JQ41">
        <f t="shared" si="371"/>
        <v>2.0753935581425798E-2</v>
      </c>
      <c r="JR41">
        <f t="shared" si="372"/>
        <v>2.5604015635093851</v>
      </c>
      <c r="JS41">
        <f t="shared" si="373"/>
        <v>0.54328571934940939</v>
      </c>
      <c r="JT41">
        <f t="shared" si="374"/>
        <v>0.792053314213919</v>
      </c>
      <c r="JU41">
        <f t="shared" si="375"/>
        <v>0.93456368370077014</v>
      </c>
      <c r="JV41">
        <f t="shared" si="376"/>
        <v>1.8357760753083312</v>
      </c>
      <c r="JW41">
        <f t="shared" si="377"/>
        <v>1.207942246414035</v>
      </c>
      <c r="JX41">
        <f t="shared" si="378"/>
        <v>1.1800459024744909</v>
      </c>
      <c r="JY41">
        <f t="shared" si="379"/>
        <v>1.7590941209385742</v>
      </c>
      <c r="JZ41">
        <f t="shared" si="380"/>
        <v>3.226977287524484</v>
      </c>
      <c r="KA41">
        <f t="shared" si="381"/>
        <v>1.4702333747532461</v>
      </c>
      <c r="KB41">
        <f t="shared" si="382"/>
        <v>4.7340347095853996</v>
      </c>
      <c r="KC41">
        <f t="shared" si="383"/>
        <v>0.1865098199458195</v>
      </c>
      <c r="KD41">
        <f t="shared" si="384"/>
        <v>0.2569546949622088</v>
      </c>
      <c r="KE41">
        <f t="shared" si="385"/>
        <v>2.0347003375432551</v>
      </c>
      <c r="KF41">
        <f t="shared" si="386"/>
        <v>0.46836562510029811</v>
      </c>
      <c r="KG41">
        <f t="shared" si="387"/>
        <v>1.2785772262623789</v>
      </c>
      <c r="KH41">
        <f t="shared" si="388"/>
        <v>2.5849983001682477</v>
      </c>
      <c r="KI41">
        <f t="shared" si="389"/>
        <v>0.97646291475373803</v>
      </c>
      <c r="KJ41">
        <f t="shared" si="390"/>
        <v>0.30215682223796203</v>
      </c>
      <c r="KK41">
        <f t="shared" si="391"/>
        <v>0.37778378626029796</v>
      </c>
      <c r="KL41">
        <f t="shared" si="392"/>
        <v>0.6673313032211603</v>
      </c>
      <c r="KM41">
        <f t="shared" si="393"/>
        <v>0.89694373613403</v>
      </c>
      <c r="KN41">
        <f t="shared" si="394"/>
        <v>0.93220128417369419</v>
      </c>
      <c r="KO41">
        <f t="shared" si="395"/>
        <v>0.82023805807077133</v>
      </c>
      <c r="KP41">
        <f t="shared" si="396"/>
        <v>0.72660539417387437</v>
      </c>
      <c r="KQ41">
        <f t="shared" si="397"/>
        <v>1.4840295617949251</v>
      </c>
      <c r="KR41">
        <f t="shared" si="398"/>
        <v>0.74527335519210414</v>
      </c>
      <c r="KS41">
        <f t="shared" si="399"/>
        <v>1.9435571944722003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1.5035590272149491</v>
      </c>
      <c r="CY42">
        <f t="shared" si="201"/>
        <v>-1.9314662001244414</v>
      </c>
      <c r="CZ42">
        <f t="shared" si="202"/>
        <v>-1.7638964069414842</v>
      </c>
      <c r="DA42">
        <f t="shared" si="203"/>
        <v>-1.3584407559071665</v>
      </c>
      <c r="DB42">
        <f t="shared" si="204"/>
        <v>0.89468103599425108</v>
      </c>
      <c r="DC42">
        <f t="shared" si="205"/>
        <v>-0.60764759957572401</v>
      </c>
      <c r="DD42">
        <f t="shared" si="206"/>
        <v>-1.0052698410967862</v>
      </c>
      <c r="DE42">
        <f t="shared" si="207"/>
        <v>1.5796694422590987</v>
      </c>
      <c r="DF42">
        <f t="shared" si="208"/>
        <v>-2.3046335769917298E-2</v>
      </c>
      <c r="DG42">
        <f t="shared" si="209"/>
        <v>0.16419845744261519</v>
      </c>
      <c r="DH42">
        <f t="shared" si="210"/>
        <v>1.0426448287973256</v>
      </c>
      <c r="DI42">
        <f t="shared" si="211"/>
        <v>-0.68003929335638391</v>
      </c>
      <c r="DJ42">
        <f t="shared" si="212"/>
        <v>-1.7638265952979832</v>
      </c>
      <c r="DK42">
        <f t="shared" si="213"/>
        <v>-1.1332890346523543</v>
      </c>
      <c r="DL42">
        <f t="shared" si="214"/>
        <v>-1.2889305532230759</v>
      </c>
      <c r="DM42">
        <f t="shared" si="215"/>
        <v>-2.7939490886841418</v>
      </c>
      <c r="DN42">
        <f t="shared" si="216"/>
        <v>1.1113942235274032</v>
      </c>
      <c r="DO42">
        <f t="shared" si="217"/>
        <v>0.15099855848841659</v>
      </c>
      <c r="DP42">
        <f t="shared" si="218"/>
        <v>-1.1097001452143416</v>
      </c>
      <c r="DQ42">
        <f t="shared" si="219"/>
        <v>0.9402862215699257</v>
      </c>
      <c r="DR42">
        <f t="shared" si="220"/>
        <v>2.1018524795726501</v>
      </c>
      <c r="DS42">
        <f t="shared" si="221"/>
        <v>0.59460020997929908</v>
      </c>
      <c r="DT42">
        <f t="shared" si="222"/>
        <v>3.3774005751760319</v>
      </c>
      <c r="DU42">
        <f t="shared" si="223"/>
        <v>0.22223426009442099</v>
      </c>
      <c r="DV42">
        <f t="shared" si="224"/>
        <v>1.13509800487326</v>
      </c>
      <c r="DW42">
        <f t="shared" si="225"/>
        <v>0.3065373781086923</v>
      </c>
      <c r="DX42">
        <f t="shared" si="226"/>
        <v>1.2419215483650818</v>
      </c>
      <c r="DY42">
        <f t="shared" si="227"/>
        <v>0.51575571367780482</v>
      </c>
      <c r="DZ42">
        <f t="shared" si="228"/>
        <v>0.89035456591955175</v>
      </c>
      <c r="EA42">
        <f t="shared" si="229"/>
        <v>-6.877036772776321E-2</v>
      </c>
      <c r="EB42">
        <f t="shared" si="230"/>
        <v>0.26576039030224008</v>
      </c>
      <c r="EC42">
        <f t="shared" si="231"/>
        <v>5.1442802720149013E-2</v>
      </c>
      <c r="ED42">
        <f t="shared" si="232"/>
        <v>-0.77852386426863573</v>
      </c>
      <c r="EE42">
        <f t="shared" si="233"/>
        <v>-8.7092003844828958E-2</v>
      </c>
      <c r="EF42">
        <f t="shared" si="234"/>
        <v>2.5959270571630917</v>
      </c>
      <c r="EG42">
        <f t="shared" si="235"/>
        <v>0.43213183190516502</v>
      </c>
      <c r="EH42">
        <f t="shared" si="236"/>
        <v>-0.30256159355528861</v>
      </c>
      <c r="EI42">
        <f t="shared" si="237"/>
        <v>3.631596687088126</v>
      </c>
      <c r="EJ42">
        <f t="shared" si="238"/>
        <v>-2.886537358269055</v>
      </c>
      <c r="EK42">
        <f t="shared" si="239"/>
        <v>1.501814049374337</v>
      </c>
      <c r="EL42">
        <f t="shared" si="240"/>
        <v>2.6230689468724879</v>
      </c>
      <c r="EM42">
        <f t="shared" si="241"/>
        <v>-1.5081947258476109</v>
      </c>
      <c r="EN42">
        <f t="shared" si="242"/>
        <v>3.5435153604087208</v>
      </c>
      <c r="EO42">
        <f t="shared" si="243"/>
        <v>-3.7522400170448558</v>
      </c>
      <c r="EP42">
        <f t="shared" si="244"/>
        <v>6.8569066860087569E-2</v>
      </c>
      <c r="EQ42">
        <f t="shared" si="245"/>
        <v>1.40967206742478</v>
      </c>
      <c r="ER42">
        <f t="shared" si="246"/>
        <v>-1.297726846082631</v>
      </c>
      <c r="ES42">
        <f t="shared" si="247"/>
        <v>-1.6821818689610328</v>
      </c>
      <c r="ET42">
        <f t="shared" si="248"/>
        <v>-0.31818695048379114</v>
      </c>
      <c r="EU42">
        <f t="shared" si="249"/>
        <v>2.0800774937169231</v>
      </c>
      <c r="EV42">
        <f t="shared" si="250"/>
        <v>-0.65978512301564995</v>
      </c>
      <c r="EW42">
        <f t="shared" si="251"/>
        <v>0.29963078661856424</v>
      </c>
      <c r="EX42">
        <f t="shared" si="252"/>
        <v>-0.48427743383029542</v>
      </c>
      <c r="EY42">
        <f t="shared" si="253"/>
        <v>2.0153212547741446</v>
      </c>
      <c r="EZ42">
        <f t="shared" si="254"/>
        <v>-0.22231726933745632</v>
      </c>
      <c r="FA42">
        <f t="shared" si="255"/>
        <v>-1.081805402036228</v>
      </c>
      <c r="FB42">
        <f t="shared" si="256"/>
        <v>-2.0369947988548249</v>
      </c>
      <c r="FC42">
        <f t="shared" si="257"/>
        <v>-2.1196988039800382</v>
      </c>
      <c r="FD42">
        <f t="shared" si="258"/>
        <v>1.5718070005307476</v>
      </c>
      <c r="FE42">
        <f t="shared" si="259"/>
        <v>1.3284282994529362</v>
      </c>
      <c r="FF42">
        <f t="shared" si="260"/>
        <v>-1.433264811731267</v>
      </c>
      <c r="FG42">
        <f t="shared" si="261"/>
        <v>0.15851605910096878</v>
      </c>
      <c r="FH42">
        <f t="shared" si="262"/>
        <v>-0.34704529076610302</v>
      </c>
      <c r="FI42">
        <f t="shared" si="263"/>
        <v>-2.3250443013019502</v>
      </c>
      <c r="FJ42">
        <f t="shared" si="264"/>
        <v>-0.45377844691452396</v>
      </c>
      <c r="FK42">
        <f t="shared" si="265"/>
        <v>-1.1744225194126992</v>
      </c>
      <c r="FL42">
        <f t="shared" si="266"/>
        <v>0.91519341966495804</v>
      </c>
      <c r="FM42">
        <f t="shared" si="267"/>
        <v>-0.38435886346272674</v>
      </c>
      <c r="FN42">
        <f t="shared" si="268"/>
        <v>0.70000164995211711</v>
      </c>
      <c r="FO42">
        <f t="shared" si="269"/>
        <v>2.4326365310498579</v>
      </c>
      <c r="FP42">
        <f t="shared" si="270"/>
        <v>0.4675995471508842</v>
      </c>
      <c r="FQ42">
        <f t="shared" si="271"/>
        <v>-8.2735835729511625E-2</v>
      </c>
      <c r="FR42">
        <f t="shared" si="272"/>
        <v>0.70869252282895845</v>
      </c>
      <c r="FS42">
        <f t="shared" si="273"/>
        <v>-2.3023435526305267</v>
      </c>
      <c r="FT42">
        <f t="shared" si="274"/>
        <v>-2.2666107486141249</v>
      </c>
      <c r="FU42">
        <f t="shared" si="275"/>
        <v>-1.0987136158741104</v>
      </c>
      <c r="FV42">
        <f t="shared" si="276"/>
        <v>1.7524609062616339</v>
      </c>
      <c r="FW42">
        <f t="shared" si="277"/>
        <v>2.5823952416253779</v>
      </c>
      <c r="FX42">
        <f t="shared" si="278"/>
        <v>-0.63674127233389366</v>
      </c>
      <c r="FY42">
        <f t="shared" si="279"/>
        <v>-2.3872489560767418</v>
      </c>
      <c r="FZ42">
        <f t="shared" si="280"/>
        <v>-1.7320554038217399</v>
      </c>
      <c r="GA42">
        <f t="shared" si="281"/>
        <v>1.2456470971936768</v>
      </c>
      <c r="GB42">
        <f t="shared" si="282"/>
        <v>0.87784784874471056</v>
      </c>
      <c r="GC42">
        <f t="shared" si="283"/>
        <v>-0.91175879304177143</v>
      </c>
      <c r="GD42">
        <f t="shared" si="284"/>
        <v>0.55900958896835595</v>
      </c>
      <c r="GE42">
        <f t="shared" si="285"/>
        <v>0.73299466046359552</v>
      </c>
      <c r="GF42">
        <f t="shared" si="286"/>
        <v>-0.7383040179889101</v>
      </c>
      <c r="GG42">
        <f t="shared" si="287"/>
        <v>-0.58974196879950891</v>
      </c>
      <c r="GH42">
        <f t="shared" si="288"/>
        <v>0.15528355724942966</v>
      </c>
      <c r="GI42">
        <f t="shared" si="289"/>
        <v>2.4571043397009431</v>
      </c>
      <c r="GJ42">
        <f t="shared" si="290"/>
        <v>1.9274189617740696</v>
      </c>
      <c r="GK42">
        <f t="shared" si="291"/>
        <v>-0.62801400965110377</v>
      </c>
      <c r="GL42">
        <f t="shared" si="292"/>
        <v>-0.46725869194741371</v>
      </c>
      <c r="GM42">
        <f t="shared" si="293"/>
        <v>-1.1629527472845109</v>
      </c>
      <c r="GN42">
        <f t="shared" si="294"/>
        <v>-1.5547768700787301</v>
      </c>
      <c r="GO42">
        <f t="shared" si="295"/>
        <v>-0.23038340088358344</v>
      </c>
      <c r="GP42">
        <f t="shared" si="296"/>
        <v>0.47721901933719701</v>
      </c>
      <c r="GQ42">
        <f t="shared" si="297"/>
        <v>0.18585372231231795</v>
      </c>
      <c r="GR42">
        <f t="shared" si="298"/>
        <v>0.39928654101688033</v>
      </c>
      <c r="GS42">
        <f t="shared" si="299"/>
        <v>1.5859969573023316</v>
      </c>
      <c r="GX42">
        <f t="shared" si="300"/>
        <v>1.5035590272149491</v>
      </c>
      <c r="GY42">
        <f t="shared" si="301"/>
        <v>1.9314662001244414</v>
      </c>
      <c r="GZ42">
        <f t="shared" si="302"/>
        <v>1.7638964069414842</v>
      </c>
      <c r="HA42">
        <f t="shared" si="303"/>
        <v>1.3584407559071665</v>
      </c>
      <c r="HB42">
        <f t="shared" si="304"/>
        <v>0.89468103599425108</v>
      </c>
      <c r="HC42">
        <f t="shared" si="305"/>
        <v>0.60764759957572401</v>
      </c>
      <c r="HD42">
        <f t="shared" si="306"/>
        <v>1.0052698410967862</v>
      </c>
      <c r="HE42">
        <f t="shared" si="307"/>
        <v>1.5796694422590987</v>
      </c>
      <c r="HF42">
        <f t="shared" si="308"/>
        <v>2.3046335769917298E-2</v>
      </c>
      <c r="HG42">
        <f t="shared" si="309"/>
        <v>0.16419845744261519</v>
      </c>
      <c r="HH42">
        <f t="shared" si="310"/>
        <v>1.0426448287973256</v>
      </c>
      <c r="HI42">
        <f t="shared" si="311"/>
        <v>0.68003929335638391</v>
      </c>
      <c r="HJ42">
        <f t="shared" si="312"/>
        <v>1.7638265952979832</v>
      </c>
      <c r="HK42">
        <f t="shared" si="313"/>
        <v>1.1332890346523543</v>
      </c>
      <c r="HL42">
        <f t="shared" si="314"/>
        <v>1.2889305532230759</v>
      </c>
      <c r="HM42">
        <f t="shared" si="315"/>
        <v>2.7939490886841418</v>
      </c>
      <c r="HN42">
        <f t="shared" si="316"/>
        <v>1.1113942235274032</v>
      </c>
      <c r="HO42">
        <f t="shared" si="317"/>
        <v>0.15099855848841659</v>
      </c>
      <c r="HP42">
        <f t="shared" si="318"/>
        <v>1.1097001452143416</v>
      </c>
      <c r="HQ42">
        <f t="shared" si="319"/>
        <v>0.9402862215699257</v>
      </c>
      <c r="HR42">
        <f t="shared" si="320"/>
        <v>2.1018524795726501</v>
      </c>
      <c r="HS42">
        <f t="shared" si="321"/>
        <v>0.59460020997929908</v>
      </c>
      <c r="HT42">
        <f t="shared" si="322"/>
        <v>3.3774005751760319</v>
      </c>
      <c r="HU42">
        <f t="shared" si="323"/>
        <v>0.22223426009442099</v>
      </c>
      <c r="HV42">
        <f t="shared" si="324"/>
        <v>1.13509800487326</v>
      </c>
      <c r="HW42">
        <f t="shared" si="325"/>
        <v>0.3065373781086923</v>
      </c>
      <c r="HX42">
        <f t="shared" si="326"/>
        <v>1.2419215483650818</v>
      </c>
      <c r="HY42">
        <f t="shared" si="327"/>
        <v>0.51575571367780482</v>
      </c>
      <c r="HZ42">
        <f t="shared" si="328"/>
        <v>0.89035456591955175</v>
      </c>
      <c r="IA42">
        <f t="shared" si="329"/>
        <v>6.877036772776321E-2</v>
      </c>
      <c r="IB42">
        <f t="shared" si="330"/>
        <v>0.26576039030224008</v>
      </c>
      <c r="IC42">
        <f t="shared" si="331"/>
        <v>5.1442802720149013E-2</v>
      </c>
      <c r="ID42">
        <f t="shared" si="332"/>
        <v>0.77852386426863573</v>
      </c>
      <c r="IE42">
        <f t="shared" si="333"/>
        <v>8.7092003844828958E-2</v>
      </c>
      <c r="IF42">
        <f t="shared" si="334"/>
        <v>2.5959270571630917</v>
      </c>
      <c r="IG42">
        <f t="shared" si="335"/>
        <v>0.43213183190516502</v>
      </c>
      <c r="IH42">
        <f t="shared" si="336"/>
        <v>0.30256159355528861</v>
      </c>
      <c r="II42">
        <f t="shared" si="337"/>
        <v>3.631596687088126</v>
      </c>
      <c r="IJ42">
        <f t="shared" si="338"/>
        <v>2.886537358269055</v>
      </c>
      <c r="IK42">
        <f t="shared" si="339"/>
        <v>1.501814049374337</v>
      </c>
      <c r="IL42">
        <f t="shared" si="340"/>
        <v>2.6230689468724879</v>
      </c>
      <c r="IM42">
        <f t="shared" si="341"/>
        <v>1.5081947258476109</v>
      </c>
      <c r="IN42">
        <f t="shared" si="342"/>
        <v>3.5435153604087208</v>
      </c>
      <c r="IO42">
        <f t="shared" si="343"/>
        <v>3.7522400170448558</v>
      </c>
      <c r="IP42">
        <f t="shared" si="344"/>
        <v>6.8569066860087569E-2</v>
      </c>
      <c r="IQ42">
        <f t="shared" si="345"/>
        <v>1.40967206742478</v>
      </c>
      <c r="IR42">
        <f t="shared" si="346"/>
        <v>1.297726846082631</v>
      </c>
      <c r="IS42">
        <f t="shared" si="347"/>
        <v>1.6821818689610328</v>
      </c>
      <c r="IT42">
        <f t="shared" si="348"/>
        <v>0.31818695048379114</v>
      </c>
      <c r="IU42">
        <f t="shared" si="349"/>
        <v>2.0800774937169231</v>
      </c>
      <c r="IV42">
        <f t="shared" si="350"/>
        <v>0.65978512301564995</v>
      </c>
      <c r="IW42">
        <f t="shared" si="351"/>
        <v>0.29963078661856424</v>
      </c>
      <c r="IX42">
        <f t="shared" si="352"/>
        <v>0.48427743383029542</v>
      </c>
      <c r="IY42">
        <f t="shared" si="353"/>
        <v>2.0153212547741446</v>
      </c>
      <c r="IZ42">
        <f t="shared" si="354"/>
        <v>0.22231726933745632</v>
      </c>
      <c r="JA42">
        <f t="shared" si="355"/>
        <v>1.081805402036228</v>
      </c>
      <c r="JB42">
        <f t="shared" si="356"/>
        <v>2.0369947988548249</v>
      </c>
      <c r="JC42">
        <f t="shared" si="357"/>
        <v>2.1196988039800382</v>
      </c>
      <c r="JD42">
        <f t="shared" si="358"/>
        <v>1.5718070005307476</v>
      </c>
      <c r="JE42">
        <f t="shared" si="359"/>
        <v>1.3284282994529362</v>
      </c>
      <c r="JF42">
        <f t="shared" si="360"/>
        <v>1.433264811731267</v>
      </c>
      <c r="JG42">
        <f t="shared" si="361"/>
        <v>0.15851605910096878</v>
      </c>
      <c r="JH42">
        <f t="shared" si="362"/>
        <v>0.34704529076610302</v>
      </c>
      <c r="JI42">
        <f t="shared" si="363"/>
        <v>2.3250443013019502</v>
      </c>
      <c r="JJ42">
        <f t="shared" si="364"/>
        <v>0.45377844691452396</v>
      </c>
      <c r="JK42">
        <f t="shared" si="365"/>
        <v>1.1744225194126992</v>
      </c>
      <c r="JL42">
        <f t="shared" si="366"/>
        <v>0.91519341966495804</v>
      </c>
      <c r="JM42">
        <f t="shared" si="367"/>
        <v>0.38435886346272674</v>
      </c>
      <c r="JN42">
        <f t="shared" si="368"/>
        <v>0.70000164995211711</v>
      </c>
      <c r="JO42">
        <f t="shared" si="369"/>
        <v>2.4326365310498579</v>
      </c>
      <c r="JP42">
        <f t="shared" si="370"/>
        <v>0.4675995471508842</v>
      </c>
      <c r="JQ42">
        <f t="shared" si="371"/>
        <v>8.2735835729511625E-2</v>
      </c>
      <c r="JR42">
        <f t="shared" si="372"/>
        <v>0.70869252282895845</v>
      </c>
      <c r="JS42">
        <f t="shared" si="373"/>
        <v>2.3023435526305267</v>
      </c>
      <c r="JT42">
        <f t="shared" si="374"/>
        <v>2.2666107486141249</v>
      </c>
      <c r="JU42">
        <f t="shared" si="375"/>
        <v>1.0987136158741104</v>
      </c>
      <c r="JV42">
        <f t="shared" si="376"/>
        <v>1.7524609062616339</v>
      </c>
      <c r="JW42">
        <f t="shared" si="377"/>
        <v>2.5823952416253779</v>
      </c>
      <c r="JX42">
        <f t="shared" si="378"/>
        <v>0.63674127233389366</v>
      </c>
      <c r="JY42">
        <f t="shared" si="379"/>
        <v>2.3872489560767418</v>
      </c>
      <c r="JZ42">
        <f t="shared" si="380"/>
        <v>1.7320554038217399</v>
      </c>
      <c r="KA42">
        <f t="shared" si="381"/>
        <v>1.2456470971936768</v>
      </c>
      <c r="KB42">
        <f t="shared" si="382"/>
        <v>0.87784784874471056</v>
      </c>
      <c r="KC42">
        <f t="shared" si="383"/>
        <v>0.91175879304177143</v>
      </c>
      <c r="KD42">
        <f t="shared" si="384"/>
        <v>0.55900958896835595</v>
      </c>
      <c r="KE42">
        <f t="shared" si="385"/>
        <v>0.73299466046359552</v>
      </c>
      <c r="KF42">
        <f t="shared" si="386"/>
        <v>0.7383040179889101</v>
      </c>
      <c r="KG42">
        <f t="shared" si="387"/>
        <v>0.58974196879950891</v>
      </c>
      <c r="KH42">
        <f t="shared" si="388"/>
        <v>0.15528355724942966</v>
      </c>
      <c r="KI42">
        <f t="shared" si="389"/>
        <v>2.4571043397009431</v>
      </c>
      <c r="KJ42">
        <f t="shared" si="390"/>
        <v>1.9274189617740696</v>
      </c>
      <c r="KK42">
        <f t="shared" si="391"/>
        <v>0.62801400965110377</v>
      </c>
      <c r="KL42">
        <f t="shared" si="392"/>
        <v>0.46725869194741371</v>
      </c>
      <c r="KM42">
        <f t="shared" si="393"/>
        <v>1.1629527472845109</v>
      </c>
      <c r="KN42">
        <f t="shared" si="394"/>
        <v>1.5547768700787301</v>
      </c>
      <c r="KO42">
        <f t="shared" si="395"/>
        <v>0.23038340088358344</v>
      </c>
      <c r="KP42">
        <f t="shared" si="396"/>
        <v>0.47721901933719701</v>
      </c>
      <c r="KQ42">
        <f t="shared" si="397"/>
        <v>0.18585372231231795</v>
      </c>
      <c r="KR42">
        <f t="shared" si="398"/>
        <v>0.39928654101688033</v>
      </c>
      <c r="KS42">
        <f t="shared" si="399"/>
        <v>1.5859969573023316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0.44960704605197133</v>
      </c>
      <c r="CY43">
        <f t="shared" si="201"/>
        <v>1.1281898599468201</v>
      </c>
      <c r="CZ43">
        <f t="shared" si="202"/>
        <v>1.3315961732944721</v>
      </c>
      <c r="DA43">
        <f t="shared" si="203"/>
        <v>-0.3450556847030431</v>
      </c>
      <c r="DB43">
        <f t="shared" si="204"/>
        <v>-0.21482739565706005</v>
      </c>
      <c r="DC43">
        <f t="shared" si="205"/>
        <v>-1.1353710586380821</v>
      </c>
      <c r="DD43">
        <f t="shared" si="206"/>
        <v>-0.47699594961879754</v>
      </c>
      <c r="DE43">
        <f t="shared" si="207"/>
        <v>0.16238428166578261</v>
      </c>
      <c r="DF43">
        <f t="shared" si="208"/>
        <v>-1.3207038337240826</v>
      </c>
      <c r="DG43">
        <f t="shared" si="209"/>
        <v>-0.49533876100427171</v>
      </c>
      <c r="DH43">
        <f t="shared" si="210"/>
        <v>-0.5977286400034697</v>
      </c>
      <c r="DI43">
        <f t="shared" si="211"/>
        <v>-0.77521090506237478</v>
      </c>
      <c r="DJ43">
        <f t="shared" si="212"/>
        <v>-0.16521096123234752</v>
      </c>
      <c r="DK43">
        <f t="shared" si="213"/>
        <v>0.95863180786422475</v>
      </c>
      <c r="DL43">
        <f t="shared" si="214"/>
        <v>0.40019457590860308</v>
      </c>
      <c r="DM43">
        <f t="shared" si="215"/>
        <v>-2.147019092979964</v>
      </c>
      <c r="DN43">
        <f t="shared" si="216"/>
        <v>-0.62200316699675717</v>
      </c>
      <c r="DO43">
        <f t="shared" si="217"/>
        <v>-1.850047174384162</v>
      </c>
      <c r="DP43">
        <f t="shared" si="218"/>
        <v>0.66747042712179339</v>
      </c>
      <c r="DQ43">
        <f t="shared" si="219"/>
        <v>0.93868127844482507</v>
      </c>
      <c r="DR43">
        <f t="shared" si="220"/>
        <v>-0.55567659525551327</v>
      </c>
      <c r="DS43">
        <f t="shared" si="221"/>
        <v>0.93642077289182812</v>
      </c>
      <c r="DT43">
        <f t="shared" si="222"/>
        <v>-0.63828860445384317</v>
      </c>
      <c r="DU43">
        <f t="shared" si="223"/>
        <v>-2.071809842583999</v>
      </c>
      <c r="DV43">
        <f t="shared" si="224"/>
        <v>-1.9504489122898092</v>
      </c>
      <c r="DW43">
        <f t="shared" si="225"/>
        <v>-0.61896910136294181</v>
      </c>
      <c r="DX43">
        <f t="shared" si="226"/>
        <v>0.34473497981401985</v>
      </c>
      <c r="DY43">
        <f t="shared" si="227"/>
        <v>0.30909833927128982</v>
      </c>
      <c r="DZ43">
        <f t="shared" si="228"/>
        <v>-1.0017225775380239</v>
      </c>
      <c r="EA43">
        <f t="shared" si="229"/>
        <v>1.2895377619539261</v>
      </c>
      <c r="EB43">
        <f t="shared" si="230"/>
        <v>-2.0217214977959244</v>
      </c>
      <c r="EC43">
        <f t="shared" si="231"/>
        <v>-1.9267506092130731</v>
      </c>
      <c r="ED43">
        <f t="shared" si="232"/>
        <v>-9.022504316636426E-2</v>
      </c>
      <c r="EE43">
        <f t="shared" si="233"/>
        <v>1.4620880081185605</v>
      </c>
      <c r="EF43">
        <f t="shared" si="234"/>
        <v>-1.1116781107133158</v>
      </c>
      <c r="EG43">
        <f t="shared" si="235"/>
        <v>1.253299480567831</v>
      </c>
      <c r="EH43">
        <f t="shared" si="236"/>
        <v>-1.9441275316844706</v>
      </c>
      <c r="EI43">
        <f t="shared" si="237"/>
        <v>1.1572847915827975</v>
      </c>
      <c r="EJ43">
        <f t="shared" si="238"/>
        <v>-0.65537042783569999</v>
      </c>
      <c r="EK43">
        <f t="shared" si="239"/>
        <v>-1.2997099664687608</v>
      </c>
      <c r="EL43">
        <f t="shared" si="240"/>
        <v>0.74086203834635156</v>
      </c>
      <c r="EM43">
        <f t="shared" si="241"/>
        <v>1.677479706533384</v>
      </c>
      <c r="EN43">
        <f t="shared" si="242"/>
        <v>0.99054236913426508</v>
      </c>
      <c r="EO43">
        <f t="shared" si="243"/>
        <v>-0.76376024575141299</v>
      </c>
      <c r="EP43">
        <f t="shared" si="244"/>
        <v>0.33309275392072302</v>
      </c>
      <c r="EQ43">
        <f t="shared" si="245"/>
        <v>-0.46590785532805079</v>
      </c>
      <c r="ER43">
        <f t="shared" si="246"/>
        <v>7.2448414411622197E-2</v>
      </c>
      <c r="ES43">
        <f t="shared" si="247"/>
        <v>0.16301803225065203</v>
      </c>
      <c r="ET43">
        <f t="shared" si="248"/>
        <v>0.33722999256361913</v>
      </c>
      <c r="EU43">
        <f t="shared" si="249"/>
        <v>5.9052666151730104E-2</v>
      </c>
      <c r="EV43">
        <f t="shared" si="250"/>
        <v>-1.0987875032702741</v>
      </c>
      <c r="EW43">
        <f t="shared" si="251"/>
        <v>-1.618489869824387</v>
      </c>
      <c r="EX43">
        <f t="shared" si="252"/>
        <v>1.4430569911130431</v>
      </c>
      <c r="EY43">
        <f t="shared" si="253"/>
        <v>0.78373538882149996</v>
      </c>
      <c r="EZ43">
        <f t="shared" si="254"/>
        <v>-0.60354256158458686</v>
      </c>
      <c r="FA43">
        <f t="shared" si="255"/>
        <v>0.12813058065149269</v>
      </c>
      <c r="FB43">
        <f t="shared" si="256"/>
        <v>0.12511681234144054</v>
      </c>
      <c r="FC43">
        <f t="shared" si="257"/>
        <v>-0.19836272411181399</v>
      </c>
      <c r="FD43">
        <f t="shared" si="258"/>
        <v>-0.62978084616575403</v>
      </c>
      <c r="FE43">
        <f t="shared" si="259"/>
        <v>2.870140079073014</v>
      </c>
      <c r="FF43">
        <f t="shared" si="260"/>
        <v>0.59538690924331727</v>
      </c>
      <c r="FG43">
        <f t="shared" si="261"/>
        <v>0.68045784769689865</v>
      </c>
      <c r="FH43">
        <f t="shared" si="262"/>
        <v>1.2380380158338709</v>
      </c>
      <c r="FI43">
        <f t="shared" si="263"/>
        <v>-1.1432658670670501</v>
      </c>
      <c r="FJ43">
        <f t="shared" si="264"/>
        <v>-1.553376738116254</v>
      </c>
      <c r="FK43">
        <f t="shared" si="265"/>
        <v>1.4550369301191211</v>
      </c>
      <c r="FL43">
        <f t="shared" si="266"/>
        <v>0.63000425222276069</v>
      </c>
      <c r="FM43">
        <f t="shared" si="267"/>
        <v>3.8625654178608739</v>
      </c>
      <c r="FN43">
        <f t="shared" si="268"/>
        <v>-1.1489719799436069</v>
      </c>
      <c r="FO43">
        <f t="shared" si="269"/>
        <v>-0.96067709565122184</v>
      </c>
      <c r="FP43">
        <f t="shared" si="270"/>
        <v>1.067280116481357</v>
      </c>
      <c r="FQ43">
        <f t="shared" si="271"/>
        <v>2.7777630476088611E-2</v>
      </c>
      <c r="FR43">
        <f t="shared" si="272"/>
        <v>0.68215615126283602</v>
      </c>
      <c r="FS43">
        <f t="shared" si="273"/>
        <v>-1.1092599218683472</v>
      </c>
      <c r="FT43">
        <f t="shared" si="274"/>
        <v>1.3435362452594806</v>
      </c>
      <c r="FU43">
        <f t="shared" si="275"/>
        <v>0.72700976090040714</v>
      </c>
      <c r="FV43">
        <f t="shared" si="276"/>
        <v>-1.2841570915560707E-2</v>
      </c>
      <c r="FW43">
        <f t="shared" si="277"/>
        <v>1.8627536275196419</v>
      </c>
      <c r="FX43">
        <f t="shared" si="278"/>
        <v>-1.4563167565012791</v>
      </c>
      <c r="FY43">
        <f t="shared" si="279"/>
        <v>-0.90013208934017119</v>
      </c>
      <c r="FZ43">
        <f t="shared" si="280"/>
        <v>-1.3877694025468519</v>
      </c>
      <c r="GA43">
        <f t="shared" si="281"/>
        <v>1.7153351850202048</v>
      </c>
      <c r="GB43">
        <f t="shared" si="282"/>
        <v>-9.7498193538603006E-2</v>
      </c>
      <c r="GC43">
        <f t="shared" si="283"/>
        <v>1.3718456841621018</v>
      </c>
      <c r="GD43">
        <f t="shared" si="284"/>
        <v>1.9778799624781369</v>
      </c>
      <c r="GE43">
        <f t="shared" si="285"/>
        <v>-1.8974788611156839</v>
      </c>
      <c r="GF43">
        <f t="shared" si="286"/>
        <v>3.1935665134198095</v>
      </c>
      <c r="GG43">
        <f t="shared" si="287"/>
        <v>2.1990472296443948</v>
      </c>
      <c r="GH43">
        <f t="shared" si="288"/>
        <v>-1.9563724442600803</v>
      </c>
      <c r="GI43">
        <f t="shared" si="289"/>
        <v>-0.95680208992222404</v>
      </c>
      <c r="GJ43">
        <f t="shared" si="290"/>
        <v>0.37662105984575472</v>
      </c>
      <c r="GK43">
        <f t="shared" si="291"/>
        <v>-0.61411267881758702</v>
      </c>
      <c r="GL43">
        <f t="shared" si="292"/>
        <v>1.9382753880844792</v>
      </c>
      <c r="GM43">
        <f t="shared" si="293"/>
        <v>-3.5311989761483691</v>
      </c>
      <c r="GN43">
        <f t="shared" si="294"/>
        <v>-0.58788774691074197</v>
      </c>
      <c r="GO43">
        <f t="shared" si="295"/>
        <v>-1.4506525976503917</v>
      </c>
      <c r="GP43">
        <f t="shared" si="296"/>
        <v>0.13876095449595341</v>
      </c>
      <c r="GQ43">
        <f t="shared" si="297"/>
        <v>-1.594100184730243</v>
      </c>
      <c r="GR43">
        <f t="shared" si="298"/>
        <v>-0.84328223004346792</v>
      </c>
      <c r="GS43">
        <f t="shared" si="299"/>
        <v>-1.0278763918905269</v>
      </c>
      <c r="GX43">
        <f t="shared" si="300"/>
        <v>0.44960704605197133</v>
      </c>
      <c r="GY43">
        <f t="shared" si="301"/>
        <v>1.1281898599468201</v>
      </c>
      <c r="GZ43">
        <f t="shared" si="302"/>
        <v>1.3315961732944721</v>
      </c>
      <c r="HA43">
        <f t="shared" si="303"/>
        <v>0.3450556847030431</v>
      </c>
      <c r="HB43">
        <f t="shared" si="304"/>
        <v>0.21482739565706005</v>
      </c>
      <c r="HC43">
        <f t="shared" si="305"/>
        <v>1.1353710586380821</v>
      </c>
      <c r="HD43">
        <f t="shared" si="306"/>
        <v>0.47699594961879754</v>
      </c>
      <c r="HE43">
        <f t="shared" si="307"/>
        <v>0.16238428166578261</v>
      </c>
      <c r="HF43">
        <f t="shared" si="308"/>
        <v>1.3207038337240826</v>
      </c>
      <c r="HG43">
        <f t="shared" si="309"/>
        <v>0.49533876100427171</v>
      </c>
      <c r="HH43">
        <f t="shared" si="310"/>
        <v>0.5977286400034697</v>
      </c>
      <c r="HI43">
        <f t="shared" si="311"/>
        <v>0.77521090506237478</v>
      </c>
      <c r="HJ43">
        <f t="shared" si="312"/>
        <v>0.16521096123234752</v>
      </c>
      <c r="HK43">
        <f t="shared" si="313"/>
        <v>0.95863180786422475</v>
      </c>
      <c r="HL43">
        <f t="shared" si="314"/>
        <v>0.40019457590860308</v>
      </c>
      <c r="HM43">
        <f t="shared" si="315"/>
        <v>2.147019092979964</v>
      </c>
      <c r="HN43">
        <f t="shared" si="316"/>
        <v>0.62200316699675717</v>
      </c>
      <c r="HO43">
        <f t="shared" si="317"/>
        <v>1.850047174384162</v>
      </c>
      <c r="HP43">
        <f t="shared" si="318"/>
        <v>0.66747042712179339</v>
      </c>
      <c r="HQ43">
        <f t="shared" si="319"/>
        <v>0.93868127844482507</v>
      </c>
      <c r="HR43">
        <f t="shared" si="320"/>
        <v>0.55567659525551327</v>
      </c>
      <c r="HS43">
        <f t="shared" si="321"/>
        <v>0.93642077289182812</v>
      </c>
      <c r="HT43">
        <f t="shared" si="322"/>
        <v>0.63828860445384317</v>
      </c>
      <c r="HU43">
        <f t="shared" si="323"/>
        <v>2.071809842583999</v>
      </c>
      <c r="HV43">
        <f t="shared" si="324"/>
        <v>1.9504489122898092</v>
      </c>
      <c r="HW43">
        <f t="shared" si="325"/>
        <v>0.61896910136294181</v>
      </c>
      <c r="HX43">
        <f t="shared" si="326"/>
        <v>0.34473497981401985</v>
      </c>
      <c r="HY43">
        <f t="shared" si="327"/>
        <v>0.30909833927128982</v>
      </c>
      <c r="HZ43">
        <f t="shared" si="328"/>
        <v>1.0017225775380239</v>
      </c>
      <c r="IA43">
        <f t="shared" si="329"/>
        <v>1.2895377619539261</v>
      </c>
      <c r="IB43">
        <f t="shared" si="330"/>
        <v>2.0217214977959244</v>
      </c>
      <c r="IC43">
        <f t="shared" si="331"/>
        <v>1.9267506092130731</v>
      </c>
      <c r="ID43">
        <f t="shared" si="332"/>
        <v>9.022504316636426E-2</v>
      </c>
      <c r="IE43">
        <f t="shared" si="333"/>
        <v>1.4620880081185605</v>
      </c>
      <c r="IF43">
        <f t="shared" si="334"/>
        <v>1.1116781107133158</v>
      </c>
      <c r="IG43">
        <f t="shared" si="335"/>
        <v>1.253299480567831</v>
      </c>
      <c r="IH43">
        <f t="shared" si="336"/>
        <v>1.9441275316844706</v>
      </c>
      <c r="II43">
        <f t="shared" si="337"/>
        <v>1.1572847915827975</v>
      </c>
      <c r="IJ43">
        <f t="shared" si="338"/>
        <v>0.65537042783569999</v>
      </c>
      <c r="IK43">
        <f t="shared" si="339"/>
        <v>1.2997099664687608</v>
      </c>
      <c r="IL43">
        <f t="shared" si="340"/>
        <v>0.74086203834635156</v>
      </c>
      <c r="IM43">
        <f t="shared" si="341"/>
        <v>1.677479706533384</v>
      </c>
      <c r="IN43">
        <f t="shared" si="342"/>
        <v>0.99054236913426508</v>
      </c>
      <c r="IO43">
        <f t="shared" si="343"/>
        <v>0.76376024575141299</v>
      </c>
      <c r="IP43">
        <f t="shared" si="344"/>
        <v>0.33309275392072302</v>
      </c>
      <c r="IQ43">
        <f t="shared" si="345"/>
        <v>0.46590785532805079</v>
      </c>
      <c r="IR43">
        <f t="shared" si="346"/>
        <v>7.2448414411622197E-2</v>
      </c>
      <c r="IS43">
        <f t="shared" si="347"/>
        <v>0.16301803225065203</v>
      </c>
      <c r="IT43">
        <f t="shared" si="348"/>
        <v>0.33722999256361913</v>
      </c>
      <c r="IU43">
        <f t="shared" si="349"/>
        <v>5.9052666151730104E-2</v>
      </c>
      <c r="IV43">
        <f t="shared" si="350"/>
        <v>1.0987875032702741</v>
      </c>
      <c r="IW43">
        <f t="shared" si="351"/>
        <v>1.618489869824387</v>
      </c>
      <c r="IX43">
        <f t="shared" si="352"/>
        <v>1.4430569911130431</v>
      </c>
      <c r="IY43">
        <f t="shared" si="353"/>
        <v>0.78373538882149996</v>
      </c>
      <c r="IZ43">
        <f t="shared" si="354"/>
        <v>0.60354256158458686</v>
      </c>
      <c r="JA43">
        <f t="shared" si="355"/>
        <v>0.12813058065149269</v>
      </c>
      <c r="JB43">
        <f t="shared" si="356"/>
        <v>0.12511681234144054</v>
      </c>
      <c r="JC43">
        <f t="shared" si="357"/>
        <v>0.19836272411181399</v>
      </c>
      <c r="JD43">
        <f t="shared" si="358"/>
        <v>0.62978084616575403</v>
      </c>
      <c r="JE43">
        <f t="shared" si="359"/>
        <v>2.870140079073014</v>
      </c>
      <c r="JF43">
        <f t="shared" si="360"/>
        <v>0.59538690924331727</v>
      </c>
      <c r="JG43">
        <f t="shared" si="361"/>
        <v>0.68045784769689865</v>
      </c>
      <c r="JH43">
        <f t="shared" si="362"/>
        <v>1.2380380158338709</v>
      </c>
      <c r="JI43">
        <f t="shared" si="363"/>
        <v>1.1432658670670501</v>
      </c>
      <c r="JJ43">
        <f t="shared" si="364"/>
        <v>1.553376738116254</v>
      </c>
      <c r="JK43">
        <f t="shared" si="365"/>
        <v>1.4550369301191211</v>
      </c>
      <c r="JL43">
        <f t="shared" si="366"/>
        <v>0.63000425222276069</v>
      </c>
      <c r="JM43">
        <f t="shared" si="367"/>
        <v>3.8625654178608739</v>
      </c>
      <c r="JN43">
        <f t="shared" si="368"/>
        <v>1.1489719799436069</v>
      </c>
      <c r="JO43">
        <f t="shared" si="369"/>
        <v>0.96067709565122184</v>
      </c>
      <c r="JP43">
        <f t="shared" si="370"/>
        <v>1.067280116481357</v>
      </c>
      <c r="JQ43">
        <f t="shared" si="371"/>
        <v>2.7777630476088611E-2</v>
      </c>
      <c r="JR43">
        <f t="shared" si="372"/>
        <v>0.68215615126283602</v>
      </c>
      <c r="JS43">
        <f t="shared" si="373"/>
        <v>1.1092599218683472</v>
      </c>
      <c r="JT43">
        <f t="shared" si="374"/>
        <v>1.3435362452594806</v>
      </c>
      <c r="JU43">
        <f t="shared" si="375"/>
        <v>0.72700976090040714</v>
      </c>
      <c r="JV43">
        <f t="shared" si="376"/>
        <v>1.2841570915560707E-2</v>
      </c>
      <c r="JW43">
        <f t="shared" si="377"/>
        <v>1.8627536275196419</v>
      </c>
      <c r="JX43">
        <f t="shared" si="378"/>
        <v>1.4563167565012791</v>
      </c>
      <c r="JY43">
        <f t="shared" si="379"/>
        <v>0.90013208934017119</v>
      </c>
      <c r="JZ43">
        <f t="shared" si="380"/>
        <v>1.3877694025468519</v>
      </c>
      <c r="KA43">
        <f t="shared" si="381"/>
        <v>1.7153351850202048</v>
      </c>
      <c r="KB43">
        <f t="shared" si="382"/>
        <v>9.7498193538603006E-2</v>
      </c>
      <c r="KC43">
        <f t="shared" si="383"/>
        <v>1.3718456841621018</v>
      </c>
      <c r="KD43">
        <f t="shared" si="384"/>
        <v>1.9778799624781369</v>
      </c>
      <c r="KE43">
        <f t="shared" si="385"/>
        <v>1.8974788611156839</v>
      </c>
      <c r="KF43">
        <f t="shared" si="386"/>
        <v>3.1935665134198095</v>
      </c>
      <c r="KG43">
        <f t="shared" si="387"/>
        <v>2.1990472296443948</v>
      </c>
      <c r="KH43">
        <f t="shared" si="388"/>
        <v>1.9563724442600803</v>
      </c>
      <c r="KI43">
        <f t="shared" si="389"/>
        <v>0.95680208992222404</v>
      </c>
      <c r="KJ43">
        <f t="shared" si="390"/>
        <v>0.37662105984575472</v>
      </c>
      <c r="KK43">
        <f t="shared" si="391"/>
        <v>0.61411267881758702</v>
      </c>
      <c r="KL43">
        <f t="shared" si="392"/>
        <v>1.9382753880844792</v>
      </c>
      <c r="KM43">
        <f t="shared" si="393"/>
        <v>3.5311989761483691</v>
      </c>
      <c r="KN43">
        <f t="shared" si="394"/>
        <v>0.58788774691074197</v>
      </c>
      <c r="KO43">
        <f t="shared" si="395"/>
        <v>1.4506525976503917</v>
      </c>
      <c r="KP43">
        <f t="shared" si="396"/>
        <v>0.13876095449595341</v>
      </c>
      <c r="KQ43">
        <f t="shared" si="397"/>
        <v>1.594100184730243</v>
      </c>
      <c r="KR43">
        <f t="shared" si="398"/>
        <v>0.84328223004346792</v>
      </c>
      <c r="KS43">
        <f t="shared" si="399"/>
        <v>1.0278763918905269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1.0799711871823046</v>
      </c>
      <c r="CY44">
        <f t="shared" si="201"/>
        <v>-1.2116960547592985</v>
      </c>
      <c r="CZ44">
        <f t="shared" si="202"/>
        <v>-0.28896144538016616</v>
      </c>
      <c r="DA44">
        <f t="shared" si="203"/>
        <v>-6.2117744007067044E-2</v>
      </c>
      <c r="DB44">
        <f t="shared" si="204"/>
        <v>-1.990239889356789</v>
      </c>
      <c r="DC44">
        <f t="shared" si="205"/>
        <v>-1.0271079552502029</v>
      </c>
      <c r="DD44">
        <f t="shared" si="206"/>
        <v>0.8036023483086554</v>
      </c>
      <c r="DE44">
        <f t="shared" si="207"/>
        <v>3.0361739807518804</v>
      </c>
      <c r="DF44">
        <f t="shared" si="208"/>
        <v>-1.2804895610922915</v>
      </c>
      <c r="DG44">
        <f t="shared" si="209"/>
        <v>-0.87487594246904199</v>
      </c>
      <c r="DH44">
        <f t="shared" si="210"/>
        <v>0.46128031082338472</v>
      </c>
      <c r="DI44">
        <f t="shared" si="211"/>
        <v>-1.310246541589613</v>
      </c>
      <c r="DJ44">
        <f t="shared" si="212"/>
        <v>1.0090229363390832</v>
      </c>
      <c r="DK44">
        <f t="shared" si="213"/>
        <v>9.4461723954796517E-2</v>
      </c>
      <c r="DL44">
        <f t="shared" si="214"/>
        <v>2.2408541853665431</v>
      </c>
      <c r="DM44">
        <f t="shared" si="215"/>
        <v>0.64223903560308326</v>
      </c>
      <c r="DN44">
        <f t="shared" si="216"/>
        <v>-0.97794563643209509</v>
      </c>
      <c r="DO44">
        <f t="shared" si="217"/>
        <v>-1.0454370106812572</v>
      </c>
      <c r="DP44">
        <f t="shared" si="218"/>
        <v>-0.23625692419241967</v>
      </c>
      <c r="DQ44">
        <f t="shared" si="219"/>
        <v>-1.366001661859928</v>
      </c>
      <c r="DR44">
        <f t="shared" si="220"/>
        <v>-1.5787976095614551</v>
      </c>
      <c r="DS44">
        <f t="shared" si="221"/>
        <v>-1.1418419251912484</v>
      </c>
      <c r="DT44">
        <f t="shared" si="222"/>
        <v>-1.2491238468396291</v>
      </c>
      <c r="DU44">
        <f t="shared" si="223"/>
        <v>0.39010575005955006</v>
      </c>
      <c r="DV44">
        <f t="shared" si="224"/>
        <v>0.26955141276652794</v>
      </c>
      <c r="DW44">
        <f t="shared" si="225"/>
        <v>0.63962493228182271</v>
      </c>
      <c r="DX44">
        <f t="shared" si="226"/>
        <v>-4.0386947644548226</v>
      </c>
      <c r="DY44">
        <f t="shared" si="227"/>
        <v>1.1755568173602919</v>
      </c>
      <c r="DZ44">
        <f t="shared" si="228"/>
        <v>-1.3617824784740349</v>
      </c>
      <c r="EA44">
        <f t="shared" si="229"/>
        <v>-1.7756559099477918</v>
      </c>
      <c r="EB44">
        <f t="shared" si="230"/>
        <v>-0.24504200134515697</v>
      </c>
      <c r="EC44">
        <f t="shared" si="231"/>
        <v>-2.1825897136397767</v>
      </c>
      <c r="ED44">
        <f t="shared" si="232"/>
        <v>1.042809699085127</v>
      </c>
      <c r="EE44">
        <f t="shared" si="233"/>
        <v>1.1397495617291857</v>
      </c>
      <c r="EF44">
        <f t="shared" si="234"/>
        <v>-2.1958218181468938</v>
      </c>
      <c r="EG44">
        <f t="shared" si="235"/>
        <v>1.775425874023391</v>
      </c>
      <c r="EH44">
        <f t="shared" si="236"/>
        <v>2.889790309908518</v>
      </c>
      <c r="EI44">
        <f t="shared" si="237"/>
        <v>0.61092178501897343</v>
      </c>
      <c r="EJ44">
        <f t="shared" si="238"/>
        <v>1.1542154851085298</v>
      </c>
      <c r="EK44">
        <f t="shared" si="239"/>
        <v>1.5373374990109552</v>
      </c>
      <c r="EL44">
        <f t="shared" si="240"/>
        <v>-0.2267169077592619</v>
      </c>
      <c r="EM44">
        <f t="shared" si="241"/>
        <v>-2.4486173931605739</v>
      </c>
      <c r="EN44">
        <f t="shared" si="242"/>
        <v>7.58073560541207E-2</v>
      </c>
      <c r="EO44">
        <f t="shared" si="243"/>
        <v>3.2501676537411122</v>
      </c>
      <c r="EP44">
        <f t="shared" si="244"/>
        <v>-0.55611818486139519</v>
      </c>
      <c r="EQ44">
        <f t="shared" si="245"/>
        <v>0.11479991998383512</v>
      </c>
      <c r="ER44">
        <f t="shared" si="246"/>
        <v>3.2531475434577164</v>
      </c>
      <c r="ES44">
        <f t="shared" si="247"/>
        <v>0.42911402705614965</v>
      </c>
      <c r="ET44">
        <f t="shared" si="248"/>
        <v>-0.64987600937311962</v>
      </c>
      <c r="EU44">
        <f t="shared" si="249"/>
        <v>-0.32583596218356403</v>
      </c>
      <c r="EV44">
        <f t="shared" si="250"/>
        <v>-0.32748652586190596</v>
      </c>
      <c r="EW44">
        <f t="shared" si="251"/>
        <v>1.1688189964869968</v>
      </c>
      <c r="EX44">
        <f t="shared" si="252"/>
        <v>-0.49409177915577918</v>
      </c>
      <c r="EY44">
        <f t="shared" si="253"/>
        <v>-0.56527582406821697</v>
      </c>
      <c r="EZ44">
        <f t="shared" si="254"/>
        <v>-0.28447705495096121</v>
      </c>
      <c r="FA44">
        <f t="shared" si="255"/>
        <v>-1.4243050239437811</v>
      </c>
      <c r="FB44">
        <f t="shared" si="256"/>
        <v>4.0524776397272486</v>
      </c>
      <c r="FC44">
        <f t="shared" si="257"/>
        <v>3.9051602502069129</v>
      </c>
      <c r="FD44">
        <f t="shared" si="258"/>
        <v>-0.89419649828650005</v>
      </c>
      <c r="FE44">
        <f t="shared" si="259"/>
        <v>1.0241102951209839</v>
      </c>
      <c r="FF44">
        <f t="shared" si="260"/>
        <v>0.10878091980739468</v>
      </c>
      <c r="FG44">
        <f t="shared" si="261"/>
        <v>-0.2246693945254894</v>
      </c>
      <c r="FH44">
        <f t="shared" si="262"/>
        <v>0.57071437917749468</v>
      </c>
      <c r="FI44">
        <f t="shared" si="263"/>
        <v>-0.86451484670250767</v>
      </c>
      <c r="FJ44">
        <f t="shared" si="264"/>
        <v>1.7292860323635608</v>
      </c>
      <c r="FK44">
        <f t="shared" si="265"/>
        <v>0.29820696638331246</v>
      </c>
      <c r="FL44">
        <f t="shared" si="266"/>
        <v>-2.2024757198963152</v>
      </c>
      <c r="FM44">
        <f t="shared" si="267"/>
        <v>-0.51172245084640111</v>
      </c>
      <c r="FN44">
        <f t="shared" si="268"/>
        <v>-0.21203755873084407</v>
      </c>
      <c r="FO44">
        <f t="shared" si="269"/>
        <v>-1.6315731504504241</v>
      </c>
      <c r="FP44">
        <f t="shared" si="270"/>
        <v>0.31325912712772047</v>
      </c>
      <c r="FQ44">
        <f t="shared" si="271"/>
        <v>0.75004737020753054</v>
      </c>
      <c r="FR44">
        <f t="shared" si="272"/>
        <v>-0.12342626147286284</v>
      </c>
      <c r="FS44">
        <f t="shared" si="273"/>
        <v>-3.0630606985981954</v>
      </c>
      <c r="FT44">
        <f t="shared" si="274"/>
        <v>-1.1941099795896675</v>
      </c>
      <c r="FU44">
        <f t="shared" si="275"/>
        <v>-7.7201986483010243E-2</v>
      </c>
      <c r="FV44">
        <f t="shared" si="276"/>
        <v>-1.4275733155652859</v>
      </c>
      <c r="FW44">
        <f t="shared" si="277"/>
        <v>0.97154250738597403</v>
      </c>
      <c r="FX44">
        <f t="shared" si="278"/>
        <v>-0.99088878899084798</v>
      </c>
      <c r="FY44">
        <f t="shared" si="279"/>
        <v>-0.92963069328526649</v>
      </c>
      <c r="FZ44">
        <f t="shared" si="280"/>
        <v>1.0221732932913308</v>
      </c>
      <c r="GA44">
        <f t="shared" si="281"/>
        <v>0.12265556704804781</v>
      </c>
      <c r="GB44">
        <f t="shared" si="282"/>
        <v>0.14605343587837072</v>
      </c>
      <c r="GC44">
        <f t="shared" si="283"/>
        <v>0.34846837157085098</v>
      </c>
      <c r="GD44">
        <f t="shared" si="284"/>
        <v>0.73667267199505937</v>
      </c>
      <c r="GE44">
        <f t="shared" si="285"/>
        <v>-2.3168918018235951E-2</v>
      </c>
      <c r="GF44">
        <f t="shared" si="286"/>
        <v>0.54580343368363193</v>
      </c>
      <c r="GG44">
        <f t="shared" si="287"/>
        <v>1.2041130531027648</v>
      </c>
      <c r="GH44">
        <f t="shared" si="288"/>
        <v>1.9841852839565461</v>
      </c>
      <c r="GI44">
        <f t="shared" si="289"/>
        <v>0.32709905811798301</v>
      </c>
      <c r="GJ44">
        <f t="shared" si="290"/>
        <v>2.619853988490219</v>
      </c>
      <c r="GK44">
        <f t="shared" si="291"/>
        <v>4.4063524327466519E-2</v>
      </c>
      <c r="GL44">
        <f t="shared" si="292"/>
        <v>0.72190133468258555</v>
      </c>
      <c r="GM44">
        <f t="shared" si="293"/>
        <v>-8.0014638305360153E-2</v>
      </c>
      <c r="GN44">
        <f t="shared" si="294"/>
        <v>-0.26426926081630997</v>
      </c>
      <c r="GO44">
        <f t="shared" si="295"/>
        <v>0.61621481106438458</v>
      </c>
      <c r="GP44">
        <f t="shared" si="296"/>
        <v>-1.0297325954344978</v>
      </c>
      <c r="GQ44">
        <f t="shared" si="297"/>
        <v>0.41311951242958728</v>
      </c>
      <c r="GR44">
        <f t="shared" si="298"/>
        <v>-7.6078891983492825E-2</v>
      </c>
      <c r="GS44">
        <f t="shared" si="299"/>
        <v>2.8716406112693469</v>
      </c>
      <c r="GX44">
        <f t="shared" si="300"/>
        <v>1.0799711871823046</v>
      </c>
      <c r="GY44">
        <f t="shared" si="301"/>
        <v>1.2116960547592985</v>
      </c>
      <c r="GZ44">
        <f t="shared" si="302"/>
        <v>0.28896144538016616</v>
      </c>
      <c r="HA44">
        <f t="shared" si="303"/>
        <v>6.2117744007067044E-2</v>
      </c>
      <c r="HB44">
        <f t="shared" si="304"/>
        <v>1.990239889356789</v>
      </c>
      <c r="HC44">
        <f t="shared" si="305"/>
        <v>1.0271079552502029</v>
      </c>
      <c r="HD44">
        <f t="shared" si="306"/>
        <v>0.8036023483086554</v>
      </c>
      <c r="HE44">
        <f t="shared" si="307"/>
        <v>3.0361739807518804</v>
      </c>
      <c r="HF44">
        <f t="shared" si="308"/>
        <v>1.2804895610922915</v>
      </c>
      <c r="HG44">
        <f t="shared" si="309"/>
        <v>0.87487594246904199</v>
      </c>
      <c r="HH44">
        <f t="shared" si="310"/>
        <v>0.46128031082338472</v>
      </c>
      <c r="HI44">
        <f t="shared" si="311"/>
        <v>1.310246541589613</v>
      </c>
      <c r="HJ44">
        <f t="shared" si="312"/>
        <v>1.0090229363390832</v>
      </c>
      <c r="HK44">
        <f t="shared" si="313"/>
        <v>9.4461723954796517E-2</v>
      </c>
      <c r="HL44">
        <f t="shared" si="314"/>
        <v>2.2408541853665431</v>
      </c>
      <c r="HM44">
        <f t="shared" si="315"/>
        <v>0.64223903560308326</v>
      </c>
      <c r="HN44">
        <f t="shared" si="316"/>
        <v>0.97794563643209509</v>
      </c>
      <c r="HO44">
        <f t="shared" si="317"/>
        <v>1.0454370106812572</v>
      </c>
      <c r="HP44">
        <f t="shared" si="318"/>
        <v>0.23625692419241967</v>
      </c>
      <c r="HQ44">
        <f t="shared" si="319"/>
        <v>1.366001661859928</v>
      </c>
      <c r="HR44">
        <f t="shared" si="320"/>
        <v>1.5787976095614551</v>
      </c>
      <c r="HS44">
        <f t="shared" si="321"/>
        <v>1.1418419251912484</v>
      </c>
      <c r="HT44">
        <f t="shared" si="322"/>
        <v>1.2491238468396291</v>
      </c>
      <c r="HU44">
        <f t="shared" si="323"/>
        <v>0.39010575005955006</v>
      </c>
      <c r="HV44">
        <f t="shared" si="324"/>
        <v>0.26955141276652794</v>
      </c>
      <c r="HW44">
        <f t="shared" si="325"/>
        <v>0.63962493228182271</v>
      </c>
      <c r="HX44">
        <f t="shared" si="326"/>
        <v>4.0386947644548226</v>
      </c>
      <c r="HY44">
        <f t="shared" si="327"/>
        <v>1.1755568173602919</v>
      </c>
      <c r="HZ44">
        <f t="shared" si="328"/>
        <v>1.3617824784740349</v>
      </c>
      <c r="IA44">
        <f t="shared" si="329"/>
        <v>1.7756559099477918</v>
      </c>
      <c r="IB44">
        <f t="shared" si="330"/>
        <v>0.24504200134515697</v>
      </c>
      <c r="IC44">
        <f t="shared" si="331"/>
        <v>2.1825897136397767</v>
      </c>
      <c r="ID44">
        <f t="shared" si="332"/>
        <v>1.042809699085127</v>
      </c>
      <c r="IE44">
        <f t="shared" si="333"/>
        <v>1.1397495617291857</v>
      </c>
      <c r="IF44">
        <f t="shared" si="334"/>
        <v>2.1958218181468938</v>
      </c>
      <c r="IG44">
        <f t="shared" si="335"/>
        <v>1.775425874023391</v>
      </c>
      <c r="IH44">
        <f t="shared" si="336"/>
        <v>2.889790309908518</v>
      </c>
      <c r="II44">
        <f t="shared" si="337"/>
        <v>0.61092178501897343</v>
      </c>
      <c r="IJ44">
        <f t="shared" si="338"/>
        <v>1.1542154851085298</v>
      </c>
      <c r="IK44">
        <f t="shared" si="339"/>
        <v>1.5373374990109552</v>
      </c>
      <c r="IL44">
        <f t="shared" si="340"/>
        <v>0.2267169077592619</v>
      </c>
      <c r="IM44">
        <f t="shared" si="341"/>
        <v>2.4486173931605739</v>
      </c>
      <c r="IN44">
        <f t="shared" si="342"/>
        <v>7.58073560541207E-2</v>
      </c>
      <c r="IO44">
        <f t="shared" si="343"/>
        <v>3.2501676537411122</v>
      </c>
      <c r="IP44">
        <f t="shared" si="344"/>
        <v>0.55611818486139519</v>
      </c>
      <c r="IQ44">
        <f t="shared" si="345"/>
        <v>0.11479991998383512</v>
      </c>
      <c r="IR44">
        <f t="shared" si="346"/>
        <v>3.2531475434577164</v>
      </c>
      <c r="IS44">
        <f t="shared" si="347"/>
        <v>0.42911402705614965</v>
      </c>
      <c r="IT44">
        <f t="shared" si="348"/>
        <v>0.64987600937311962</v>
      </c>
      <c r="IU44">
        <f t="shared" si="349"/>
        <v>0.32583596218356403</v>
      </c>
      <c r="IV44">
        <f t="shared" si="350"/>
        <v>0.32748652586190596</v>
      </c>
      <c r="IW44">
        <f t="shared" si="351"/>
        <v>1.1688189964869968</v>
      </c>
      <c r="IX44">
        <f t="shared" si="352"/>
        <v>0.49409177915577918</v>
      </c>
      <c r="IY44">
        <f t="shared" si="353"/>
        <v>0.56527582406821697</v>
      </c>
      <c r="IZ44">
        <f t="shared" si="354"/>
        <v>0.28447705495096121</v>
      </c>
      <c r="JA44">
        <f t="shared" si="355"/>
        <v>1.4243050239437811</v>
      </c>
      <c r="JB44">
        <f t="shared" si="356"/>
        <v>4.0524776397272486</v>
      </c>
      <c r="JC44">
        <f t="shared" si="357"/>
        <v>3.9051602502069129</v>
      </c>
      <c r="JD44">
        <f t="shared" si="358"/>
        <v>0.89419649828650005</v>
      </c>
      <c r="JE44">
        <f t="shared" si="359"/>
        <v>1.0241102951209839</v>
      </c>
      <c r="JF44">
        <f t="shared" si="360"/>
        <v>0.10878091980739468</v>
      </c>
      <c r="JG44">
        <f t="shared" si="361"/>
        <v>0.2246693945254894</v>
      </c>
      <c r="JH44">
        <f t="shared" si="362"/>
        <v>0.57071437917749468</v>
      </c>
      <c r="JI44">
        <f t="shared" si="363"/>
        <v>0.86451484670250767</v>
      </c>
      <c r="JJ44">
        <f t="shared" si="364"/>
        <v>1.7292860323635608</v>
      </c>
      <c r="JK44">
        <f t="shared" si="365"/>
        <v>0.29820696638331246</v>
      </c>
      <c r="JL44">
        <f t="shared" si="366"/>
        <v>2.2024757198963152</v>
      </c>
      <c r="JM44">
        <f t="shared" si="367"/>
        <v>0.51172245084640111</v>
      </c>
      <c r="JN44">
        <f t="shared" si="368"/>
        <v>0.21203755873084407</v>
      </c>
      <c r="JO44">
        <f t="shared" si="369"/>
        <v>1.6315731504504241</v>
      </c>
      <c r="JP44">
        <f t="shared" si="370"/>
        <v>0.31325912712772047</v>
      </c>
      <c r="JQ44">
        <f t="shared" si="371"/>
        <v>0.75004737020753054</v>
      </c>
      <c r="JR44">
        <f t="shared" si="372"/>
        <v>0.12342626147286284</v>
      </c>
      <c r="JS44">
        <f t="shared" si="373"/>
        <v>3.0630606985981954</v>
      </c>
      <c r="JT44">
        <f t="shared" si="374"/>
        <v>1.1941099795896675</v>
      </c>
      <c r="JU44">
        <f t="shared" si="375"/>
        <v>7.7201986483010243E-2</v>
      </c>
      <c r="JV44">
        <f t="shared" si="376"/>
        <v>1.4275733155652859</v>
      </c>
      <c r="JW44">
        <f t="shared" si="377"/>
        <v>0.97154250738597403</v>
      </c>
      <c r="JX44">
        <f t="shared" si="378"/>
        <v>0.99088878899084798</v>
      </c>
      <c r="JY44">
        <f t="shared" si="379"/>
        <v>0.92963069328526649</v>
      </c>
      <c r="JZ44">
        <f t="shared" si="380"/>
        <v>1.0221732932913308</v>
      </c>
      <c r="KA44">
        <f t="shared" si="381"/>
        <v>0.12265556704804781</v>
      </c>
      <c r="KB44">
        <f t="shared" si="382"/>
        <v>0.14605343587837072</v>
      </c>
      <c r="KC44">
        <f t="shared" si="383"/>
        <v>0.34846837157085098</v>
      </c>
      <c r="KD44">
        <f t="shared" si="384"/>
        <v>0.73667267199505937</v>
      </c>
      <c r="KE44">
        <f t="shared" si="385"/>
        <v>2.3168918018235951E-2</v>
      </c>
      <c r="KF44">
        <f t="shared" si="386"/>
        <v>0.54580343368363193</v>
      </c>
      <c r="KG44">
        <f t="shared" si="387"/>
        <v>1.2041130531027648</v>
      </c>
      <c r="KH44">
        <f t="shared" si="388"/>
        <v>1.9841852839565461</v>
      </c>
      <c r="KI44">
        <f t="shared" si="389"/>
        <v>0.32709905811798301</v>
      </c>
      <c r="KJ44">
        <f t="shared" si="390"/>
        <v>2.619853988490219</v>
      </c>
      <c r="KK44">
        <f t="shared" si="391"/>
        <v>4.4063524327466519E-2</v>
      </c>
      <c r="KL44">
        <f t="shared" si="392"/>
        <v>0.72190133468258555</v>
      </c>
      <c r="KM44">
        <f t="shared" si="393"/>
        <v>8.0014638305360153E-2</v>
      </c>
      <c r="KN44">
        <f t="shared" si="394"/>
        <v>0.26426926081630997</v>
      </c>
      <c r="KO44">
        <f t="shared" si="395"/>
        <v>0.61621481106438458</v>
      </c>
      <c r="KP44">
        <f t="shared" si="396"/>
        <v>1.0297325954344978</v>
      </c>
      <c r="KQ44">
        <f t="shared" si="397"/>
        <v>0.41311951242958728</v>
      </c>
      <c r="KR44">
        <f t="shared" si="398"/>
        <v>7.6078891983492825E-2</v>
      </c>
      <c r="KS44">
        <f t="shared" si="399"/>
        <v>2.8716406112693469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0.29250920714712481</v>
      </c>
      <c r="CY45">
        <f t="shared" si="201"/>
        <v>1.4477936367230504</v>
      </c>
      <c r="CZ45">
        <f t="shared" si="202"/>
        <v>2.4051744871177263</v>
      </c>
      <c r="DA45">
        <f t="shared" si="203"/>
        <v>-1.697833705836612</v>
      </c>
      <c r="DB45">
        <f t="shared" si="204"/>
        <v>1.2894495536940304E-2</v>
      </c>
      <c r="DC45">
        <f t="shared" si="205"/>
        <v>-1.5725563358001948</v>
      </c>
      <c r="DD45">
        <f t="shared" si="206"/>
        <v>0.3181528772638087</v>
      </c>
      <c r="DE45">
        <f t="shared" si="207"/>
        <v>1.1062605034280879</v>
      </c>
      <c r="DF45">
        <f t="shared" si="208"/>
        <v>0.50001073427377074</v>
      </c>
      <c r="DG45">
        <f t="shared" si="209"/>
        <v>-1.6425074829909558</v>
      </c>
      <c r="DH45">
        <f t="shared" si="210"/>
        <v>-0.35989991270850408</v>
      </c>
      <c r="DI45">
        <f t="shared" si="211"/>
        <v>-1.0835791202272103</v>
      </c>
      <c r="DJ45">
        <f t="shared" si="212"/>
        <v>-0.43599352721176426</v>
      </c>
      <c r="DK45">
        <f t="shared" si="213"/>
        <v>0.83104189513772819</v>
      </c>
      <c r="DL45">
        <f t="shared" si="214"/>
        <v>2.7435065935298102</v>
      </c>
      <c r="DM45">
        <f t="shared" si="215"/>
        <v>4.4745416535674227</v>
      </c>
      <c r="DN45">
        <f t="shared" si="216"/>
        <v>0.93999136100201652</v>
      </c>
      <c r="DO45">
        <f t="shared" si="217"/>
        <v>-2.9043764703295709</v>
      </c>
      <c r="DP45">
        <f t="shared" si="218"/>
        <v>-3.1341480650238376</v>
      </c>
      <c r="DQ45">
        <f t="shared" si="219"/>
        <v>1.0450521827011539</v>
      </c>
      <c r="DR45">
        <f t="shared" si="220"/>
        <v>0.34335501665649654</v>
      </c>
      <c r="DS45">
        <f t="shared" si="221"/>
        <v>0.40457805624390775</v>
      </c>
      <c r="DT45">
        <f t="shared" si="222"/>
        <v>-1.6578335464172334</v>
      </c>
      <c r="DU45">
        <f t="shared" si="223"/>
        <v>0.15904208021408195</v>
      </c>
      <c r="DV45">
        <f t="shared" si="224"/>
        <v>-2.4765569145207658</v>
      </c>
      <c r="DW45">
        <f t="shared" si="225"/>
        <v>-0.75310652013860291</v>
      </c>
      <c r="DX45">
        <f t="shared" si="226"/>
        <v>1.402861713944022</v>
      </c>
      <c r="DY45">
        <f t="shared" si="227"/>
        <v>-2.2057601919905134</v>
      </c>
      <c r="DZ45">
        <f t="shared" si="228"/>
        <v>1.2259941252749478</v>
      </c>
      <c r="EA45">
        <f t="shared" si="229"/>
        <v>-0.42473251759546771</v>
      </c>
      <c r="EB45">
        <f t="shared" si="230"/>
        <v>0.28230274260900501</v>
      </c>
      <c r="EC45">
        <f t="shared" si="231"/>
        <v>1.7442557649369654</v>
      </c>
      <c r="ED45">
        <f t="shared" si="232"/>
        <v>-1.178618372025221</v>
      </c>
      <c r="EE45">
        <f t="shared" si="233"/>
        <v>-0.40804120072571504</v>
      </c>
      <c r="EF45">
        <f t="shared" si="234"/>
        <v>0.25202666620317271</v>
      </c>
      <c r="EG45">
        <f t="shared" si="235"/>
        <v>0.59886201450092003</v>
      </c>
      <c r="EH45">
        <f t="shared" si="236"/>
        <v>-0.82312358502456207</v>
      </c>
      <c r="EI45">
        <f t="shared" si="237"/>
        <v>-0.70867262700666156</v>
      </c>
      <c r="EJ45">
        <f t="shared" si="238"/>
        <v>-0.49606298952536587</v>
      </c>
      <c r="EK45">
        <f t="shared" si="239"/>
        <v>0.58329236097125547</v>
      </c>
      <c r="EL45">
        <f t="shared" si="240"/>
        <v>-1.1778753412993492</v>
      </c>
      <c r="EM45">
        <f t="shared" si="241"/>
        <v>-1.5073339854782322</v>
      </c>
      <c r="EN45">
        <f t="shared" si="242"/>
        <v>0.48858133610668092</v>
      </c>
      <c r="EO45">
        <f t="shared" si="243"/>
        <v>-1.6632846872392428</v>
      </c>
      <c r="EP45">
        <f t="shared" si="244"/>
        <v>1.2028953066318189</v>
      </c>
      <c r="EQ45">
        <f t="shared" si="245"/>
        <v>0.98590548979925885</v>
      </c>
      <c r="ER45">
        <f t="shared" si="246"/>
        <v>0.60636632209377972</v>
      </c>
      <c r="ES45">
        <f t="shared" si="247"/>
        <v>-0.7334603175034291</v>
      </c>
      <c r="ET45">
        <f t="shared" si="248"/>
        <v>-0.8147933240388241</v>
      </c>
      <c r="EU45">
        <f t="shared" si="249"/>
        <v>-2.3406230876028733</v>
      </c>
      <c r="EV45">
        <f t="shared" si="250"/>
        <v>-0.33565981075075846</v>
      </c>
      <c r="EW45">
        <f t="shared" si="251"/>
        <v>-1.4089342868228338</v>
      </c>
      <c r="EX45">
        <f t="shared" si="252"/>
        <v>-1.2633192273137361</v>
      </c>
      <c r="EY45">
        <f t="shared" si="253"/>
        <v>-0.73157580390795607</v>
      </c>
      <c r="EZ45">
        <f t="shared" si="254"/>
        <v>7.3967817273966729E-2</v>
      </c>
      <c r="FA45">
        <f t="shared" si="255"/>
        <v>-0.33657953162167509</v>
      </c>
      <c r="FB45">
        <f t="shared" si="256"/>
        <v>1.2065626112276837</v>
      </c>
      <c r="FC45">
        <f t="shared" si="257"/>
        <v>0.72739811257328335</v>
      </c>
      <c r="FD45">
        <f t="shared" si="258"/>
        <v>-1.3560366660333925</v>
      </c>
      <c r="FE45">
        <f t="shared" si="259"/>
        <v>-2.3763156821430651</v>
      </c>
      <c r="FF45">
        <f t="shared" si="260"/>
        <v>-1.1885198515298481</v>
      </c>
      <c r="FG45">
        <f t="shared" si="261"/>
        <v>0.88553348687422395</v>
      </c>
      <c r="FH45">
        <f t="shared" si="262"/>
        <v>1.240339566674113</v>
      </c>
      <c r="FI45">
        <f t="shared" si="263"/>
        <v>-0.19315054782003793</v>
      </c>
      <c r="FJ45">
        <f t="shared" si="264"/>
        <v>-2.077981592955807</v>
      </c>
      <c r="FK45">
        <f t="shared" si="265"/>
        <v>-0.57099445700474127</v>
      </c>
      <c r="FL45">
        <f t="shared" si="266"/>
        <v>1.1756934582733651</v>
      </c>
      <c r="FM45">
        <f t="shared" si="267"/>
        <v>-5.6372573439354812E-2</v>
      </c>
      <c r="FN45">
        <f t="shared" si="268"/>
        <v>-2.202525406234455</v>
      </c>
      <c r="FO45">
        <f t="shared" si="269"/>
        <v>0.78404058440372904</v>
      </c>
      <c r="FP45">
        <f t="shared" si="270"/>
        <v>2.8292945673553227E-2</v>
      </c>
      <c r="FQ45">
        <f t="shared" si="271"/>
        <v>1.7470792094754979</v>
      </c>
      <c r="FR45">
        <f t="shared" si="272"/>
        <v>0.51187864432398589</v>
      </c>
      <c r="FS45">
        <f t="shared" si="273"/>
        <v>1.1538556986908413</v>
      </c>
      <c r="FT45">
        <f t="shared" si="274"/>
        <v>0.66732125599902858</v>
      </c>
      <c r="FU45">
        <f t="shared" si="275"/>
        <v>-0.38893129938857074</v>
      </c>
      <c r="FV45">
        <f t="shared" si="276"/>
        <v>-7.1308759489670859E-2</v>
      </c>
      <c r="FW45">
        <f t="shared" si="277"/>
        <v>-1.1123878870661439</v>
      </c>
      <c r="FX45">
        <f t="shared" si="278"/>
        <v>-2.6655463648264655</v>
      </c>
      <c r="FY45">
        <f t="shared" si="279"/>
        <v>1.5037893605464383</v>
      </c>
      <c r="FZ45">
        <f t="shared" si="280"/>
        <v>-0.6266695778048551</v>
      </c>
      <c r="GA45">
        <f t="shared" si="281"/>
        <v>-0.45395720135802076</v>
      </c>
      <c r="GB45">
        <f t="shared" si="282"/>
        <v>2.9994296498605091</v>
      </c>
      <c r="GC45">
        <f t="shared" si="283"/>
        <v>2.2851187801273443</v>
      </c>
      <c r="GD45">
        <f t="shared" si="284"/>
        <v>-0.84330231334960348</v>
      </c>
      <c r="GE45">
        <f t="shared" si="285"/>
        <v>7.49614813402813E-2</v>
      </c>
      <c r="GF45">
        <f t="shared" si="286"/>
        <v>0.39546842724100389</v>
      </c>
      <c r="GG45">
        <f t="shared" si="287"/>
        <v>1.4164499098219909</v>
      </c>
      <c r="GH45">
        <f t="shared" si="288"/>
        <v>2.5299947003504024</v>
      </c>
      <c r="GI45">
        <f t="shared" si="289"/>
        <v>-1.8060692686947908</v>
      </c>
      <c r="GJ45">
        <f t="shared" si="290"/>
        <v>1.6535001872780615</v>
      </c>
      <c r="GK45">
        <f t="shared" si="291"/>
        <v>-0.71254397875344955</v>
      </c>
      <c r="GL45">
        <f t="shared" si="292"/>
        <v>-1.136885322376324</v>
      </c>
      <c r="GM45">
        <f t="shared" si="293"/>
        <v>-3.9801252858152738</v>
      </c>
      <c r="GN45">
        <f t="shared" si="294"/>
        <v>-2.2500459217458451</v>
      </c>
      <c r="GO45">
        <f t="shared" si="295"/>
        <v>-0.50439809482705378</v>
      </c>
      <c r="GP45">
        <f t="shared" si="296"/>
        <v>0.37519849923587423</v>
      </c>
      <c r="GQ45">
        <f t="shared" si="297"/>
        <v>-1.6105210115923532</v>
      </c>
      <c r="GR45">
        <f t="shared" si="298"/>
        <v>-2.7487741835282979</v>
      </c>
      <c r="GS45">
        <f t="shared" si="299"/>
        <v>-0.73197036781680413</v>
      </c>
      <c r="GX45">
        <f t="shared" si="300"/>
        <v>0.29250920714712481</v>
      </c>
      <c r="GY45">
        <f t="shared" si="301"/>
        <v>1.4477936367230504</v>
      </c>
      <c r="GZ45">
        <f t="shared" si="302"/>
        <v>2.4051744871177263</v>
      </c>
      <c r="HA45">
        <f t="shared" si="303"/>
        <v>1.697833705836612</v>
      </c>
      <c r="HB45">
        <f t="shared" si="304"/>
        <v>1.2894495536940304E-2</v>
      </c>
      <c r="HC45">
        <f t="shared" si="305"/>
        <v>1.5725563358001948</v>
      </c>
      <c r="HD45">
        <f t="shared" si="306"/>
        <v>0.3181528772638087</v>
      </c>
      <c r="HE45">
        <f t="shared" si="307"/>
        <v>1.1062605034280879</v>
      </c>
      <c r="HF45">
        <f t="shared" si="308"/>
        <v>0.50001073427377074</v>
      </c>
      <c r="HG45">
        <f t="shared" si="309"/>
        <v>1.6425074829909558</v>
      </c>
      <c r="HH45">
        <f t="shared" si="310"/>
        <v>0.35989991270850408</v>
      </c>
      <c r="HI45">
        <f t="shared" si="311"/>
        <v>1.0835791202272103</v>
      </c>
      <c r="HJ45">
        <f t="shared" si="312"/>
        <v>0.43599352721176426</v>
      </c>
      <c r="HK45">
        <f t="shared" si="313"/>
        <v>0.83104189513772819</v>
      </c>
      <c r="HL45">
        <f t="shared" si="314"/>
        <v>2.7435065935298102</v>
      </c>
      <c r="HM45">
        <f t="shared" si="315"/>
        <v>4.4745416535674227</v>
      </c>
      <c r="HN45">
        <f t="shared" si="316"/>
        <v>0.93999136100201652</v>
      </c>
      <c r="HO45">
        <f t="shared" si="317"/>
        <v>2.9043764703295709</v>
      </c>
      <c r="HP45">
        <f t="shared" si="318"/>
        <v>3.1341480650238376</v>
      </c>
      <c r="HQ45">
        <f t="shared" si="319"/>
        <v>1.0450521827011539</v>
      </c>
      <c r="HR45">
        <f t="shared" si="320"/>
        <v>0.34335501665649654</v>
      </c>
      <c r="HS45">
        <f t="shared" si="321"/>
        <v>0.40457805624390775</v>
      </c>
      <c r="HT45">
        <f t="shared" si="322"/>
        <v>1.6578335464172334</v>
      </c>
      <c r="HU45">
        <f t="shared" si="323"/>
        <v>0.15904208021408195</v>
      </c>
      <c r="HV45">
        <f t="shared" si="324"/>
        <v>2.4765569145207658</v>
      </c>
      <c r="HW45">
        <f t="shared" si="325"/>
        <v>0.75310652013860291</v>
      </c>
      <c r="HX45">
        <f t="shared" si="326"/>
        <v>1.402861713944022</v>
      </c>
      <c r="HY45">
        <f t="shared" si="327"/>
        <v>2.2057601919905134</v>
      </c>
      <c r="HZ45">
        <f t="shared" si="328"/>
        <v>1.2259941252749478</v>
      </c>
      <c r="IA45">
        <f t="shared" si="329"/>
        <v>0.42473251759546771</v>
      </c>
      <c r="IB45">
        <f t="shared" si="330"/>
        <v>0.28230274260900501</v>
      </c>
      <c r="IC45">
        <f t="shared" si="331"/>
        <v>1.7442557649369654</v>
      </c>
      <c r="ID45">
        <f t="shared" si="332"/>
        <v>1.178618372025221</v>
      </c>
      <c r="IE45">
        <f t="shared" si="333"/>
        <v>0.40804120072571504</v>
      </c>
      <c r="IF45">
        <f t="shared" si="334"/>
        <v>0.25202666620317271</v>
      </c>
      <c r="IG45">
        <f t="shared" si="335"/>
        <v>0.59886201450092003</v>
      </c>
      <c r="IH45">
        <f t="shared" si="336"/>
        <v>0.82312358502456207</v>
      </c>
      <c r="II45">
        <f t="shared" si="337"/>
        <v>0.70867262700666156</v>
      </c>
      <c r="IJ45">
        <f t="shared" si="338"/>
        <v>0.49606298952536587</v>
      </c>
      <c r="IK45">
        <f t="shared" si="339"/>
        <v>0.58329236097125547</v>
      </c>
      <c r="IL45">
        <f t="shared" si="340"/>
        <v>1.1778753412993492</v>
      </c>
      <c r="IM45">
        <f t="shared" si="341"/>
        <v>1.5073339854782322</v>
      </c>
      <c r="IN45">
        <f t="shared" si="342"/>
        <v>0.48858133610668092</v>
      </c>
      <c r="IO45">
        <f t="shared" si="343"/>
        <v>1.6632846872392428</v>
      </c>
      <c r="IP45">
        <f t="shared" si="344"/>
        <v>1.2028953066318189</v>
      </c>
      <c r="IQ45">
        <f t="shared" si="345"/>
        <v>0.98590548979925885</v>
      </c>
      <c r="IR45">
        <f t="shared" si="346"/>
        <v>0.60636632209377972</v>
      </c>
      <c r="IS45">
        <f t="shared" si="347"/>
        <v>0.7334603175034291</v>
      </c>
      <c r="IT45">
        <f t="shared" si="348"/>
        <v>0.8147933240388241</v>
      </c>
      <c r="IU45">
        <f t="shared" si="349"/>
        <v>2.3406230876028733</v>
      </c>
      <c r="IV45">
        <f t="shared" si="350"/>
        <v>0.33565981075075846</v>
      </c>
      <c r="IW45">
        <f t="shared" si="351"/>
        <v>1.4089342868228338</v>
      </c>
      <c r="IX45">
        <f t="shared" si="352"/>
        <v>1.2633192273137361</v>
      </c>
      <c r="IY45">
        <f t="shared" si="353"/>
        <v>0.73157580390795607</v>
      </c>
      <c r="IZ45">
        <f t="shared" si="354"/>
        <v>7.3967817273966729E-2</v>
      </c>
      <c r="JA45">
        <f t="shared" si="355"/>
        <v>0.33657953162167509</v>
      </c>
      <c r="JB45">
        <f t="shared" si="356"/>
        <v>1.2065626112276837</v>
      </c>
      <c r="JC45">
        <f t="shared" si="357"/>
        <v>0.72739811257328335</v>
      </c>
      <c r="JD45">
        <f t="shared" si="358"/>
        <v>1.3560366660333925</v>
      </c>
      <c r="JE45">
        <f t="shared" si="359"/>
        <v>2.3763156821430651</v>
      </c>
      <c r="JF45">
        <f t="shared" si="360"/>
        <v>1.1885198515298481</v>
      </c>
      <c r="JG45">
        <f t="shared" si="361"/>
        <v>0.88553348687422395</v>
      </c>
      <c r="JH45">
        <f t="shared" si="362"/>
        <v>1.240339566674113</v>
      </c>
      <c r="JI45">
        <f t="shared" si="363"/>
        <v>0.19315054782003793</v>
      </c>
      <c r="JJ45">
        <f t="shared" si="364"/>
        <v>2.077981592955807</v>
      </c>
      <c r="JK45">
        <f t="shared" si="365"/>
        <v>0.57099445700474127</v>
      </c>
      <c r="JL45">
        <f t="shared" si="366"/>
        <v>1.1756934582733651</v>
      </c>
      <c r="JM45">
        <f t="shared" si="367"/>
        <v>5.6372573439354812E-2</v>
      </c>
      <c r="JN45">
        <f t="shared" si="368"/>
        <v>2.202525406234455</v>
      </c>
      <c r="JO45">
        <f t="shared" si="369"/>
        <v>0.78404058440372904</v>
      </c>
      <c r="JP45">
        <f t="shared" si="370"/>
        <v>2.8292945673553227E-2</v>
      </c>
      <c r="JQ45">
        <f t="shared" si="371"/>
        <v>1.7470792094754979</v>
      </c>
      <c r="JR45">
        <f t="shared" si="372"/>
        <v>0.51187864432398589</v>
      </c>
      <c r="JS45">
        <f t="shared" si="373"/>
        <v>1.1538556986908413</v>
      </c>
      <c r="JT45">
        <f t="shared" si="374"/>
        <v>0.66732125599902858</v>
      </c>
      <c r="JU45">
        <f t="shared" si="375"/>
        <v>0.38893129938857074</v>
      </c>
      <c r="JV45">
        <f t="shared" si="376"/>
        <v>7.1308759489670859E-2</v>
      </c>
      <c r="JW45">
        <f t="shared" si="377"/>
        <v>1.1123878870661439</v>
      </c>
      <c r="JX45">
        <f t="shared" si="378"/>
        <v>2.6655463648264655</v>
      </c>
      <c r="JY45">
        <f t="shared" si="379"/>
        <v>1.5037893605464383</v>
      </c>
      <c r="JZ45">
        <f t="shared" si="380"/>
        <v>0.6266695778048551</v>
      </c>
      <c r="KA45">
        <f t="shared" si="381"/>
        <v>0.45395720135802076</v>
      </c>
      <c r="KB45">
        <f t="shared" si="382"/>
        <v>2.9994296498605091</v>
      </c>
      <c r="KC45">
        <f t="shared" si="383"/>
        <v>2.2851187801273443</v>
      </c>
      <c r="KD45">
        <f t="shared" si="384"/>
        <v>0.84330231334960348</v>
      </c>
      <c r="KE45">
        <f t="shared" si="385"/>
        <v>7.49614813402813E-2</v>
      </c>
      <c r="KF45">
        <f t="shared" si="386"/>
        <v>0.39546842724100389</v>
      </c>
      <c r="KG45">
        <f t="shared" si="387"/>
        <v>1.4164499098219909</v>
      </c>
      <c r="KH45">
        <f t="shared" si="388"/>
        <v>2.5299947003504024</v>
      </c>
      <c r="KI45">
        <f t="shared" si="389"/>
        <v>1.8060692686947908</v>
      </c>
      <c r="KJ45">
        <f t="shared" si="390"/>
        <v>1.6535001872780615</v>
      </c>
      <c r="KK45">
        <f t="shared" si="391"/>
        <v>0.71254397875344955</v>
      </c>
      <c r="KL45">
        <f t="shared" si="392"/>
        <v>1.136885322376324</v>
      </c>
      <c r="KM45">
        <f t="shared" si="393"/>
        <v>3.9801252858152738</v>
      </c>
      <c r="KN45">
        <f t="shared" si="394"/>
        <v>2.2500459217458451</v>
      </c>
      <c r="KO45">
        <f t="shared" si="395"/>
        <v>0.50439809482705378</v>
      </c>
      <c r="KP45">
        <f t="shared" si="396"/>
        <v>0.37519849923587423</v>
      </c>
      <c r="KQ45">
        <f t="shared" si="397"/>
        <v>1.6105210115923532</v>
      </c>
      <c r="KR45">
        <f t="shared" si="398"/>
        <v>2.7487741835282979</v>
      </c>
      <c r="KS45">
        <f t="shared" si="399"/>
        <v>0.73197036781680413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0.84774333310886285</v>
      </c>
      <c r="CY46">
        <f t="shared" si="201"/>
        <v>-2.7487570220462927</v>
      </c>
      <c r="CZ46">
        <f t="shared" si="202"/>
        <v>1.4081639710651341</v>
      </c>
      <c r="DA46">
        <f t="shared" si="203"/>
        <v>-0.27126521827080485</v>
      </c>
      <c r="DB46">
        <f t="shared" si="204"/>
        <v>0.36082391294914251</v>
      </c>
      <c r="DC46">
        <f t="shared" si="205"/>
        <v>-1.6627631121829958</v>
      </c>
      <c r="DD46">
        <f t="shared" si="206"/>
        <v>0.18760799969171554</v>
      </c>
      <c r="DE46">
        <f t="shared" si="207"/>
        <v>1.6211009561351126</v>
      </c>
      <c r="DF46">
        <f t="shared" si="208"/>
        <v>0.12501515974355637</v>
      </c>
      <c r="DG46">
        <f t="shared" si="209"/>
        <v>-1.3862151129389015</v>
      </c>
      <c r="DH46">
        <f t="shared" si="210"/>
        <v>0.23141342768280992</v>
      </c>
      <c r="DI46">
        <f t="shared" si="211"/>
        <v>-0.87528589861900175</v>
      </c>
      <c r="DJ46">
        <f t="shared" si="212"/>
        <v>-0.13545507189214101</v>
      </c>
      <c r="DK46">
        <f t="shared" si="213"/>
        <v>0.29051994168230449</v>
      </c>
      <c r="DL46">
        <f t="shared" si="214"/>
        <v>1.9892899033273981</v>
      </c>
      <c r="DM46">
        <f t="shared" si="215"/>
        <v>-3.0322755414578157</v>
      </c>
      <c r="DN46">
        <f t="shared" si="216"/>
        <v>-1.0125462316592475</v>
      </c>
      <c r="DO46">
        <f t="shared" si="217"/>
        <v>2.6214857199388417</v>
      </c>
      <c r="DP46">
        <f t="shared" si="218"/>
        <v>0.41293487366772863</v>
      </c>
      <c r="DQ46">
        <f t="shared" si="219"/>
        <v>-2.4722367099530329</v>
      </c>
      <c r="DR46">
        <f t="shared" si="220"/>
        <v>1.3867471643508469</v>
      </c>
      <c r="DS46">
        <f t="shared" si="221"/>
        <v>-2.4103704975793616</v>
      </c>
      <c r="DT46">
        <f t="shared" si="222"/>
        <v>-2.09712835393199</v>
      </c>
      <c r="DU46">
        <f t="shared" si="223"/>
        <v>0.48691770637236864</v>
      </c>
      <c r="DV46">
        <f t="shared" si="224"/>
        <v>1.553613250659343</v>
      </c>
      <c r="DW46">
        <f t="shared" si="225"/>
        <v>1.0092962852524985</v>
      </c>
      <c r="DX46">
        <f t="shared" si="226"/>
        <v>-0.14895497221680509</v>
      </c>
      <c r="DY46">
        <f t="shared" si="227"/>
        <v>-1.3627712678133936</v>
      </c>
      <c r="DZ46">
        <f t="shared" si="228"/>
        <v>4.4549529295004806</v>
      </c>
      <c r="EA46">
        <f t="shared" si="229"/>
        <v>-0.74579802518911076</v>
      </c>
      <c r="EB46">
        <f t="shared" si="230"/>
        <v>0.54680272147272846</v>
      </c>
      <c r="EC46">
        <f t="shared" si="231"/>
        <v>-0.3455541312952799</v>
      </c>
      <c r="ED46">
        <f t="shared" si="232"/>
        <v>-1.279663634508206</v>
      </c>
      <c r="EE46">
        <f t="shared" si="233"/>
        <v>-1.0178423802714618</v>
      </c>
      <c r="EF46">
        <f t="shared" si="234"/>
        <v>0.6721460104582212</v>
      </c>
      <c r="EG46">
        <f t="shared" si="235"/>
        <v>-2.1584279925415308</v>
      </c>
      <c r="EH46">
        <f t="shared" si="236"/>
        <v>-0.33606937946185322</v>
      </c>
      <c r="EI46">
        <f t="shared" si="237"/>
        <v>-2.1312596709393619</v>
      </c>
      <c r="EJ46">
        <f t="shared" si="238"/>
        <v>1.5638367618290425</v>
      </c>
      <c r="EK46">
        <f t="shared" si="239"/>
        <v>-0.21551130364647575</v>
      </c>
      <c r="EL46">
        <f t="shared" si="240"/>
        <v>0.84992281214515075</v>
      </c>
      <c r="EM46">
        <f t="shared" si="241"/>
        <v>-0.69761622025213665</v>
      </c>
      <c r="EN46">
        <f t="shared" si="242"/>
        <v>-1.1943227862592791</v>
      </c>
      <c r="EO46">
        <f t="shared" si="243"/>
        <v>-2.419571126268738</v>
      </c>
      <c r="EP46">
        <f t="shared" si="244"/>
        <v>0.92878593310561208</v>
      </c>
      <c r="EQ46">
        <f t="shared" si="245"/>
        <v>-1.7910247829847052</v>
      </c>
      <c r="ER46">
        <f t="shared" si="246"/>
        <v>0.83106806829841307</v>
      </c>
      <c r="ES46">
        <f t="shared" si="247"/>
        <v>2.471019907952551</v>
      </c>
      <c r="ET46">
        <f t="shared" si="248"/>
        <v>2.6426913949915352</v>
      </c>
      <c r="EU46">
        <f t="shared" si="249"/>
        <v>-2.2827455605800169</v>
      </c>
      <c r="EV46">
        <f t="shared" si="250"/>
        <v>0.97158199598657535</v>
      </c>
      <c r="EW46">
        <f t="shared" si="251"/>
        <v>-0.74482430582226233</v>
      </c>
      <c r="EX46">
        <f t="shared" si="252"/>
        <v>2.0732037427536003</v>
      </c>
      <c r="EY46">
        <f t="shared" si="253"/>
        <v>2.2975901358243038</v>
      </c>
      <c r="EZ46">
        <f t="shared" si="254"/>
        <v>-0.34869748605174566</v>
      </c>
      <c r="FA46">
        <f t="shared" si="255"/>
        <v>-0.46253179376234627</v>
      </c>
      <c r="FB46">
        <f t="shared" si="256"/>
        <v>1.1617612238995421</v>
      </c>
      <c r="FC46">
        <f t="shared" si="257"/>
        <v>0.96345688519362038</v>
      </c>
      <c r="FD46">
        <f t="shared" si="258"/>
        <v>-1.0429291542091648</v>
      </c>
      <c r="FE46">
        <f t="shared" si="259"/>
        <v>-2.1247252318186249</v>
      </c>
      <c r="FF46">
        <f t="shared" si="260"/>
        <v>1.866071469963142</v>
      </c>
      <c r="FG46">
        <f t="shared" si="261"/>
        <v>-6.5081080394203017E-2</v>
      </c>
      <c r="FH46">
        <f t="shared" si="262"/>
        <v>1.5706397758236559</v>
      </c>
      <c r="FI46">
        <f t="shared" si="263"/>
        <v>-2.7406308363271661</v>
      </c>
      <c r="FJ46">
        <f t="shared" si="264"/>
        <v>1.8545575584320377</v>
      </c>
      <c r="FK46">
        <f t="shared" si="265"/>
        <v>0.32646672644976926</v>
      </c>
      <c r="FL46">
        <f t="shared" si="266"/>
        <v>-1.6600563597984954</v>
      </c>
      <c r="FM46">
        <f t="shared" si="267"/>
        <v>-0.96805042644970407</v>
      </c>
      <c r="FN46">
        <f t="shared" si="268"/>
        <v>0.84401326803508203</v>
      </c>
      <c r="FO46">
        <f t="shared" si="269"/>
        <v>-1.3499446589392055</v>
      </c>
      <c r="FP46">
        <f t="shared" si="270"/>
        <v>0.85233482306967512</v>
      </c>
      <c r="FQ46">
        <f t="shared" si="271"/>
        <v>1.3921128620219281</v>
      </c>
      <c r="FR46">
        <f t="shared" si="272"/>
        <v>-0.90680115668060313</v>
      </c>
      <c r="FS46">
        <f t="shared" si="273"/>
        <v>2.6111212128991279</v>
      </c>
      <c r="FT46">
        <f t="shared" si="274"/>
        <v>-8.0879431768614229E-2</v>
      </c>
      <c r="FU46">
        <f t="shared" si="275"/>
        <v>-1.8267012721638329</v>
      </c>
      <c r="FV46">
        <f t="shared" si="276"/>
        <v>0.4525932396209924</v>
      </c>
      <c r="FW46">
        <f t="shared" si="277"/>
        <v>7.0723765543483363E-2</v>
      </c>
      <c r="FX46">
        <f t="shared" si="278"/>
        <v>-0.59423342798705803</v>
      </c>
      <c r="FY46">
        <f t="shared" si="279"/>
        <v>-2.4009281887044889</v>
      </c>
      <c r="FZ46">
        <f t="shared" si="280"/>
        <v>-2.4770605533362908</v>
      </c>
      <c r="GA46">
        <f t="shared" si="281"/>
        <v>0.23088304966355522</v>
      </c>
      <c r="GB46">
        <f t="shared" si="282"/>
        <v>-3.2053056410105127</v>
      </c>
      <c r="GC46">
        <f t="shared" si="283"/>
        <v>-2.4835911779685209</v>
      </c>
      <c r="GD46">
        <f t="shared" si="284"/>
        <v>-2.3918473997436283</v>
      </c>
      <c r="GE46">
        <f t="shared" si="285"/>
        <v>4.9000049912053107</v>
      </c>
      <c r="GF46">
        <f t="shared" si="286"/>
        <v>1.874734751105771</v>
      </c>
      <c r="GG46">
        <f t="shared" si="287"/>
        <v>-1.896840597612826</v>
      </c>
      <c r="GH46">
        <f t="shared" si="288"/>
        <v>0.74687064385739577</v>
      </c>
      <c r="GI46">
        <f t="shared" si="289"/>
        <v>-1.4231064830992874</v>
      </c>
      <c r="GJ46">
        <f t="shared" si="290"/>
        <v>-0.99314960337751235</v>
      </c>
      <c r="GK46">
        <f t="shared" si="291"/>
        <v>-0.24515223114744034</v>
      </c>
      <c r="GL46">
        <f t="shared" si="292"/>
        <v>1.3576738051334931</v>
      </c>
      <c r="GM46">
        <f t="shared" si="293"/>
        <v>3.2985481556638137</v>
      </c>
      <c r="GN46">
        <f t="shared" si="294"/>
        <v>1.010427374678573</v>
      </c>
      <c r="GO46">
        <f t="shared" si="295"/>
        <v>-1.109902776083602</v>
      </c>
      <c r="GP46">
        <f t="shared" si="296"/>
        <v>0.76895261567863371</v>
      </c>
      <c r="GQ46">
        <f t="shared" si="297"/>
        <v>2.2791054067404892</v>
      </c>
      <c r="GR46">
        <f t="shared" si="298"/>
        <v>-0.49126498774274485</v>
      </c>
      <c r="GS46">
        <f t="shared" si="299"/>
        <v>1.6933389570541999</v>
      </c>
      <c r="GX46">
        <f t="shared" si="300"/>
        <v>0.84774333310886285</v>
      </c>
      <c r="GY46">
        <f t="shared" si="301"/>
        <v>2.7487570220462927</v>
      </c>
      <c r="GZ46">
        <f t="shared" si="302"/>
        <v>1.4081639710651341</v>
      </c>
      <c r="HA46">
        <f t="shared" si="303"/>
        <v>0.27126521827080485</v>
      </c>
      <c r="HB46">
        <f t="shared" si="304"/>
        <v>0.36082391294914251</v>
      </c>
      <c r="HC46">
        <f t="shared" si="305"/>
        <v>1.6627631121829958</v>
      </c>
      <c r="HD46">
        <f t="shared" si="306"/>
        <v>0.18760799969171554</v>
      </c>
      <c r="HE46">
        <f t="shared" si="307"/>
        <v>1.6211009561351126</v>
      </c>
      <c r="HF46">
        <f t="shared" si="308"/>
        <v>0.12501515974355637</v>
      </c>
      <c r="HG46">
        <f t="shared" si="309"/>
        <v>1.3862151129389015</v>
      </c>
      <c r="HH46">
        <f t="shared" si="310"/>
        <v>0.23141342768280992</v>
      </c>
      <c r="HI46">
        <f t="shared" si="311"/>
        <v>0.87528589861900175</v>
      </c>
      <c r="HJ46">
        <f t="shared" si="312"/>
        <v>0.13545507189214101</v>
      </c>
      <c r="HK46">
        <f t="shared" si="313"/>
        <v>0.29051994168230449</v>
      </c>
      <c r="HL46">
        <f t="shared" si="314"/>
        <v>1.9892899033273981</v>
      </c>
      <c r="HM46">
        <f t="shared" si="315"/>
        <v>3.0322755414578157</v>
      </c>
      <c r="HN46">
        <f t="shared" si="316"/>
        <v>1.0125462316592475</v>
      </c>
      <c r="HO46">
        <f t="shared" si="317"/>
        <v>2.6214857199388417</v>
      </c>
      <c r="HP46">
        <f t="shared" si="318"/>
        <v>0.41293487366772863</v>
      </c>
      <c r="HQ46">
        <f t="shared" si="319"/>
        <v>2.4722367099530329</v>
      </c>
      <c r="HR46">
        <f t="shared" si="320"/>
        <v>1.3867471643508469</v>
      </c>
      <c r="HS46">
        <f t="shared" si="321"/>
        <v>2.4103704975793616</v>
      </c>
      <c r="HT46">
        <f t="shared" si="322"/>
        <v>2.09712835393199</v>
      </c>
      <c r="HU46">
        <f t="shared" si="323"/>
        <v>0.48691770637236864</v>
      </c>
      <c r="HV46">
        <f t="shared" si="324"/>
        <v>1.553613250659343</v>
      </c>
      <c r="HW46">
        <f t="shared" si="325"/>
        <v>1.0092962852524985</v>
      </c>
      <c r="HX46">
        <f t="shared" si="326"/>
        <v>0.14895497221680509</v>
      </c>
      <c r="HY46">
        <f t="shared" si="327"/>
        <v>1.3627712678133936</v>
      </c>
      <c r="HZ46">
        <f t="shared" si="328"/>
        <v>4.4549529295004806</v>
      </c>
      <c r="IA46">
        <f t="shared" si="329"/>
        <v>0.74579802518911076</v>
      </c>
      <c r="IB46">
        <f t="shared" si="330"/>
        <v>0.54680272147272846</v>
      </c>
      <c r="IC46">
        <f t="shared" si="331"/>
        <v>0.3455541312952799</v>
      </c>
      <c r="ID46">
        <f t="shared" si="332"/>
        <v>1.279663634508206</v>
      </c>
      <c r="IE46">
        <f t="shared" si="333"/>
        <v>1.0178423802714618</v>
      </c>
      <c r="IF46">
        <f t="shared" si="334"/>
        <v>0.6721460104582212</v>
      </c>
      <c r="IG46">
        <f t="shared" si="335"/>
        <v>2.1584279925415308</v>
      </c>
      <c r="IH46">
        <f t="shared" si="336"/>
        <v>0.33606937946185322</v>
      </c>
      <c r="II46">
        <f t="shared" si="337"/>
        <v>2.1312596709393619</v>
      </c>
      <c r="IJ46">
        <f t="shared" si="338"/>
        <v>1.5638367618290425</v>
      </c>
      <c r="IK46">
        <f t="shared" si="339"/>
        <v>0.21551130364647575</v>
      </c>
      <c r="IL46">
        <f t="shared" si="340"/>
        <v>0.84992281214515075</v>
      </c>
      <c r="IM46">
        <f t="shared" si="341"/>
        <v>0.69761622025213665</v>
      </c>
      <c r="IN46">
        <f t="shared" si="342"/>
        <v>1.1943227862592791</v>
      </c>
      <c r="IO46">
        <f t="shared" si="343"/>
        <v>2.419571126268738</v>
      </c>
      <c r="IP46">
        <f t="shared" si="344"/>
        <v>0.92878593310561208</v>
      </c>
      <c r="IQ46">
        <f t="shared" si="345"/>
        <v>1.7910247829847052</v>
      </c>
      <c r="IR46">
        <f t="shared" si="346"/>
        <v>0.83106806829841307</v>
      </c>
      <c r="IS46">
        <f t="shared" si="347"/>
        <v>2.471019907952551</v>
      </c>
      <c r="IT46">
        <f t="shared" si="348"/>
        <v>2.6426913949915352</v>
      </c>
      <c r="IU46">
        <f t="shared" si="349"/>
        <v>2.2827455605800169</v>
      </c>
      <c r="IV46">
        <f t="shared" si="350"/>
        <v>0.97158199598657535</v>
      </c>
      <c r="IW46">
        <f t="shared" si="351"/>
        <v>0.74482430582226233</v>
      </c>
      <c r="IX46">
        <f t="shared" si="352"/>
        <v>2.0732037427536003</v>
      </c>
      <c r="IY46">
        <f t="shared" si="353"/>
        <v>2.2975901358243038</v>
      </c>
      <c r="IZ46">
        <f t="shared" si="354"/>
        <v>0.34869748605174566</v>
      </c>
      <c r="JA46">
        <f t="shared" si="355"/>
        <v>0.46253179376234627</v>
      </c>
      <c r="JB46">
        <f t="shared" si="356"/>
        <v>1.1617612238995421</v>
      </c>
      <c r="JC46">
        <f t="shared" si="357"/>
        <v>0.96345688519362038</v>
      </c>
      <c r="JD46">
        <f t="shared" si="358"/>
        <v>1.0429291542091648</v>
      </c>
      <c r="JE46">
        <f t="shared" si="359"/>
        <v>2.1247252318186249</v>
      </c>
      <c r="JF46">
        <f t="shared" si="360"/>
        <v>1.866071469963142</v>
      </c>
      <c r="JG46">
        <f t="shared" si="361"/>
        <v>6.5081080394203017E-2</v>
      </c>
      <c r="JH46">
        <f t="shared" si="362"/>
        <v>1.5706397758236559</v>
      </c>
      <c r="JI46">
        <f t="shared" si="363"/>
        <v>2.7406308363271661</v>
      </c>
      <c r="JJ46">
        <f t="shared" si="364"/>
        <v>1.8545575584320377</v>
      </c>
      <c r="JK46">
        <f t="shared" si="365"/>
        <v>0.32646672644976926</v>
      </c>
      <c r="JL46">
        <f t="shared" si="366"/>
        <v>1.6600563597984954</v>
      </c>
      <c r="JM46">
        <f t="shared" si="367"/>
        <v>0.96805042644970407</v>
      </c>
      <c r="JN46">
        <f t="shared" si="368"/>
        <v>0.84401326803508203</v>
      </c>
      <c r="JO46">
        <f t="shared" si="369"/>
        <v>1.3499446589392055</v>
      </c>
      <c r="JP46">
        <f t="shared" si="370"/>
        <v>0.85233482306967512</v>
      </c>
      <c r="JQ46">
        <f t="shared" si="371"/>
        <v>1.3921128620219281</v>
      </c>
      <c r="JR46">
        <f t="shared" si="372"/>
        <v>0.90680115668060313</v>
      </c>
      <c r="JS46">
        <f t="shared" si="373"/>
        <v>2.6111212128991279</v>
      </c>
      <c r="JT46">
        <f t="shared" si="374"/>
        <v>8.0879431768614229E-2</v>
      </c>
      <c r="JU46">
        <f t="shared" si="375"/>
        <v>1.8267012721638329</v>
      </c>
      <c r="JV46">
        <f t="shared" si="376"/>
        <v>0.4525932396209924</v>
      </c>
      <c r="JW46">
        <f t="shared" si="377"/>
        <v>7.0723765543483363E-2</v>
      </c>
      <c r="JX46">
        <f t="shared" si="378"/>
        <v>0.59423342798705803</v>
      </c>
      <c r="JY46">
        <f t="shared" si="379"/>
        <v>2.4009281887044889</v>
      </c>
      <c r="JZ46">
        <f t="shared" si="380"/>
        <v>2.4770605533362908</v>
      </c>
      <c r="KA46">
        <f t="shared" si="381"/>
        <v>0.23088304966355522</v>
      </c>
      <c r="KB46">
        <f t="shared" si="382"/>
        <v>3.2053056410105127</v>
      </c>
      <c r="KC46">
        <f t="shared" si="383"/>
        <v>2.4835911779685209</v>
      </c>
      <c r="KD46">
        <f t="shared" si="384"/>
        <v>2.3918473997436283</v>
      </c>
      <c r="KE46">
        <f t="shared" si="385"/>
        <v>4.9000049912053107</v>
      </c>
      <c r="KF46">
        <f t="shared" si="386"/>
        <v>1.874734751105771</v>
      </c>
      <c r="KG46">
        <f t="shared" si="387"/>
        <v>1.896840597612826</v>
      </c>
      <c r="KH46">
        <f t="shared" si="388"/>
        <v>0.74687064385739577</v>
      </c>
      <c r="KI46">
        <f t="shared" si="389"/>
        <v>1.4231064830992874</v>
      </c>
      <c r="KJ46">
        <f t="shared" si="390"/>
        <v>0.99314960337751235</v>
      </c>
      <c r="KK46">
        <f t="shared" si="391"/>
        <v>0.24515223114744034</v>
      </c>
      <c r="KL46">
        <f t="shared" si="392"/>
        <v>1.3576738051334931</v>
      </c>
      <c r="KM46">
        <f t="shared" si="393"/>
        <v>3.2985481556638137</v>
      </c>
      <c r="KN46">
        <f t="shared" si="394"/>
        <v>1.010427374678573</v>
      </c>
      <c r="KO46">
        <f t="shared" si="395"/>
        <v>1.109902776083602</v>
      </c>
      <c r="KP46">
        <f t="shared" si="396"/>
        <v>0.76895261567863371</v>
      </c>
      <c r="KQ46">
        <f t="shared" si="397"/>
        <v>2.2791054067404892</v>
      </c>
      <c r="KR46">
        <f t="shared" si="398"/>
        <v>0.49126498774274485</v>
      </c>
      <c r="KS46">
        <f t="shared" si="399"/>
        <v>1.6933389570541999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-1.2485961022735583</v>
      </c>
      <c r="CY47">
        <f t="shared" si="201"/>
        <v>-1.0222224574670635</v>
      </c>
      <c r="CZ47">
        <f t="shared" si="202"/>
        <v>-0.42622395462276041</v>
      </c>
      <c r="DA47">
        <f t="shared" si="203"/>
        <v>9.28893596807569E-2</v>
      </c>
      <c r="DB47">
        <f t="shared" si="204"/>
        <v>-0.46339029941035098</v>
      </c>
      <c r="DC47">
        <f t="shared" si="205"/>
        <v>3.0093135516167813</v>
      </c>
      <c r="DD47">
        <f t="shared" si="206"/>
        <v>-0.1609834641100224</v>
      </c>
      <c r="DE47">
        <f t="shared" si="207"/>
        <v>0.1342312594411354</v>
      </c>
      <c r="DF47">
        <f t="shared" si="208"/>
        <v>3.2837555672566547</v>
      </c>
      <c r="DG47">
        <f t="shared" si="209"/>
        <v>0.75955675335557826</v>
      </c>
      <c r="DH47">
        <f t="shared" si="210"/>
        <v>-1.073433064719397</v>
      </c>
      <c r="DI47">
        <f t="shared" si="211"/>
        <v>2.8328124455031118</v>
      </c>
      <c r="DJ47">
        <f t="shared" si="212"/>
        <v>0.88984248232077823</v>
      </c>
      <c r="DK47">
        <f t="shared" si="213"/>
        <v>-0.43622321488053556</v>
      </c>
      <c r="DL47">
        <f t="shared" si="214"/>
        <v>-0.82436332596317397</v>
      </c>
      <c r="DM47">
        <f t="shared" si="215"/>
        <v>-0.27213637221517506</v>
      </c>
      <c r="DN47">
        <f t="shared" si="216"/>
        <v>-0.81707154773669988</v>
      </c>
      <c r="DO47">
        <f t="shared" si="217"/>
        <v>-1.460614196632783</v>
      </c>
      <c r="DP47">
        <f t="shared" si="218"/>
        <v>-0.10940493549543329</v>
      </c>
      <c r="DQ47">
        <f t="shared" si="219"/>
        <v>1.6757485562975205</v>
      </c>
      <c r="DR47">
        <f t="shared" si="220"/>
        <v>0.25717010611503188</v>
      </c>
      <c r="DS47">
        <f t="shared" si="221"/>
        <v>0.43570021973852546</v>
      </c>
      <c r="DT47">
        <f t="shared" si="222"/>
        <v>-5.9799493066175309</v>
      </c>
      <c r="DU47">
        <f t="shared" si="223"/>
        <v>1.2415982122213896</v>
      </c>
      <c r="DV47">
        <f t="shared" si="224"/>
        <v>0.67586381193347478</v>
      </c>
      <c r="DW47">
        <f t="shared" si="225"/>
        <v>-0.43633323884435382</v>
      </c>
      <c r="DX47">
        <f t="shared" si="226"/>
        <v>0.4849540896186802</v>
      </c>
      <c r="DY47">
        <f t="shared" si="227"/>
        <v>4.0241935706549992E-2</v>
      </c>
      <c r="DZ47">
        <f t="shared" si="228"/>
        <v>1.8538080014942291</v>
      </c>
      <c r="EA47">
        <f t="shared" si="229"/>
        <v>-1.698858321574124</v>
      </c>
      <c r="EB47">
        <f t="shared" si="230"/>
        <v>-2.4775471484777434E-2</v>
      </c>
      <c r="EC47">
        <f t="shared" si="231"/>
        <v>-1.241444993338358</v>
      </c>
      <c r="ED47">
        <f t="shared" si="232"/>
        <v>-2.453357165160623</v>
      </c>
      <c r="EE47">
        <f t="shared" si="233"/>
        <v>-1.0583391983220349</v>
      </c>
      <c r="EF47">
        <f t="shared" si="234"/>
        <v>3.154077369545135</v>
      </c>
      <c r="EG47">
        <f t="shared" si="235"/>
        <v>0.201447987010962</v>
      </c>
      <c r="EH47">
        <f t="shared" si="236"/>
        <v>-0.63696071206825988</v>
      </c>
      <c r="EI47">
        <f t="shared" si="237"/>
        <v>-2.4606972804569551</v>
      </c>
      <c r="EJ47">
        <f t="shared" si="238"/>
        <v>1.4603558307876963E-2</v>
      </c>
      <c r="EK47">
        <f t="shared" si="239"/>
        <v>0.10776725767571366</v>
      </c>
      <c r="EL47">
        <f t="shared" si="240"/>
        <v>-0.85604005560211749</v>
      </c>
      <c r="EM47">
        <f t="shared" si="241"/>
        <v>2.556065485684436</v>
      </c>
      <c r="EN47">
        <f t="shared" si="242"/>
        <v>-1.048860818659912</v>
      </c>
      <c r="EO47">
        <f t="shared" si="243"/>
        <v>0.96206121664654543</v>
      </c>
      <c r="EP47">
        <f t="shared" si="244"/>
        <v>0.99410860338777185</v>
      </c>
      <c r="EQ47">
        <f t="shared" si="245"/>
        <v>1.4810951884649268</v>
      </c>
      <c r="ER47">
        <f t="shared" si="246"/>
        <v>0.58036861542569884</v>
      </c>
      <c r="ES47">
        <f t="shared" si="247"/>
        <v>0.36672958162852215</v>
      </c>
      <c r="ET47">
        <f t="shared" si="248"/>
        <v>1.0791443512066401</v>
      </c>
      <c r="EU47">
        <f t="shared" si="249"/>
        <v>-0.30844240140241208</v>
      </c>
      <c r="EV47">
        <f t="shared" si="250"/>
        <v>1.1791691826059072</v>
      </c>
      <c r="EW47">
        <f t="shared" si="251"/>
        <v>1.579933645661983</v>
      </c>
      <c r="EX47">
        <f t="shared" si="252"/>
        <v>-0.72255105835915567</v>
      </c>
      <c r="EY47">
        <f t="shared" si="253"/>
        <v>0.44948829523414313</v>
      </c>
      <c r="EZ47">
        <f t="shared" si="254"/>
        <v>-1.4284772833456971</v>
      </c>
      <c r="FA47">
        <f t="shared" si="255"/>
        <v>0.4299746951415418</v>
      </c>
      <c r="FB47">
        <f t="shared" si="256"/>
        <v>1.3031020176089694</v>
      </c>
      <c r="FC47">
        <f t="shared" si="257"/>
        <v>0.2250812558060718</v>
      </c>
      <c r="FD47">
        <f t="shared" si="258"/>
        <v>0.40253172008624893</v>
      </c>
      <c r="FE47">
        <f t="shared" si="259"/>
        <v>-0.96687936819461295</v>
      </c>
      <c r="FF47">
        <f t="shared" si="260"/>
        <v>1.506015346193647</v>
      </c>
      <c r="FG47">
        <f t="shared" si="261"/>
        <v>-1.0397814750406811</v>
      </c>
      <c r="FH47">
        <f t="shared" si="262"/>
        <v>1.6394219299476913</v>
      </c>
      <c r="FI47">
        <f t="shared" si="263"/>
        <v>0.13668373615334306</v>
      </c>
      <c r="FJ47">
        <f t="shared" si="264"/>
        <v>-1.974842818949142</v>
      </c>
      <c r="FK47">
        <f t="shared" si="265"/>
        <v>-0.14094767896518096</v>
      </c>
      <c r="FL47">
        <f t="shared" si="266"/>
        <v>0.93033609346008683</v>
      </c>
      <c r="FM47">
        <f t="shared" si="267"/>
        <v>1.897823094715605</v>
      </c>
      <c r="FN47">
        <f t="shared" si="268"/>
        <v>2.0845811806846708</v>
      </c>
      <c r="FO47">
        <f t="shared" si="269"/>
        <v>0.92795860875298297</v>
      </c>
      <c r="FP47">
        <f t="shared" si="270"/>
        <v>1.2700240785441441</v>
      </c>
      <c r="FQ47">
        <f t="shared" si="271"/>
        <v>-0.36885251120460527</v>
      </c>
      <c r="FR47">
        <f t="shared" si="272"/>
        <v>0.66040300243703631</v>
      </c>
      <c r="FS47">
        <f t="shared" si="273"/>
        <v>-0.93065031090960615</v>
      </c>
      <c r="FT47">
        <f t="shared" si="274"/>
        <v>0.46299159717118638</v>
      </c>
      <c r="FU47">
        <f t="shared" si="275"/>
        <v>-2.1224146795504986</v>
      </c>
      <c r="FV47">
        <f t="shared" si="276"/>
        <v>1.2964733164923121</v>
      </c>
      <c r="FW47">
        <f t="shared" si="277"/>
        <v>1.140731084543591</v>
      </c>
      <c r="FX47">
        <f t="shared" si="278"/>
        <v>-0.82088418181789802</v>
      </c>
      <c r="FY47">
        <f t="shared" si="279"/>
        <v>0.85973062190466709</v>
      </c>
      <c r="FZ47">
        <f t="shared" si="280"/>
        <v>-0.78780572472573485</v>
      </c>
      <c r="GA47">
        <f t="shared" si="281"/>
        <v>-0.43947696553669713</v>
      </c>
      <c r="GB47">
        <f t="shared" si="282"/>
        <v>0.10342612366563397</v>
      </c>
      <c r="GC47">
        <f t="shared" si="283"/>
        <v>-0.63317649521086894</v>
      </c>
      <c r="GD47">
        <f t="shared" si="284"/>
        <v>-2.8692421566831396</v>
      </c>
      <c r="GE47">
        <f t="shared" si="285"/>
        <v>-1.905609065729253</v>
      </c>
      <c r="GF47">
        <f t="shared" si="286"/>
        <v>-3.5700177170295158</v>
      </c>
      <c r="GG47">
        <f t="shared" si="287"/>
        <v>-1.3601256776662196</v>
      </c>
      <c r="GH47">
        <f t="shared" si="288"/>
        <v>0.23692721272564732</v>
      </c>
      <c r="GI47">
        <f t="shared" si="289"/>
        <v>1.4795668751364208</v>
      </c>
      <c r="GJ47">
        <f t="shared" si="290"/>
        <v>-0.15737711074563099</v>
      </c>
      <c r="GK47">
        <f t="shared" si="291"/>
        <v>-0.9310310858510138</v>
      </c>
      <c r="GL47">
        <f t="shared" si="292"/>
        <v>-0.49973988128482705</v>
      </c>
      <c r="GM47">
        <f t="shared" si="293"/>
        <v>-1.0809965759233875E-2</v>
      </c>
      <c r="GN47">
        <f t="shared" si="294"/>
        <v>-3.360523497470433</v>
      </c>
      <c r="GO47">
        <f t="shared" si="295"/>
        <v>0.72469993802336707</v>
      </c>
      <c r="GP47">
        <f t="shared" si="296"/>
        <v>2.8180648308695462</v>
      </c>
      <c r="GQ47">
        <f t="shared" si="297"/>
        <v>0.32081975401712159</v>
      </c>
      <c r="GR47">
        <f t="shared" si="298"/>
        <v>2.0948209856519742</v>
      </c>
      <c r="GS47">
        <f t="shared" si="299"/>
        <v>0.25361860208013698</v>
      </c>
      <c r="GX47">
        <f t="shared" si="300"/>
        <v>1.2485961022735583</v>
      </c>
      <c r="GY47">
        <f t="shared" si="301"/>
        <v>1.0222224574670635</v>
      </c>
      <c r="GZ47">
        <f t="shared" si="302"/>
        <v>0.42622395462276041</v>
      </c>
      <c r="HA47">
        <f t="shared" si="303"/>
        <v>9.28893596807569E-2</v>
      </c>
      <c r="HB47">
        <f t="shared" si="304"/>
        <v>0.46339029941035098</v>
      </c>
      <c r="HC47">
        <f t="shared" si="305"/>
        <v>3.0093135516167813</v>
      </c>
      <c r="HD47">
        <f t="shared" si="306"/>
        <v>0.1609834641100224</v>
      </c>
      <c r="HE47">
        <f t="shared" si="307"/>
        <v>0.1342312594411354</v>
      </c>
      <c r="HF47">
        <f t="shared" si="308"/>
        <v>3.2837555672566547</v>
      </c>
      <c r="HG47">
        <f t="shared" si="309"/>
        <v>0.75955675335557826</v>
      </c>
      <c r="HH47">
        <f t="shared" si="310"/>
        <v>1.073433064719397</v>
      </c>
      <c r="HI47">
        <f t="shared" si="311"/>
        <v>2.8328124455031118</v>
      </c>
      <c r="HJ47">
        <f t="shared" si="312"/>
        <v>0.88984248232077823</v>
      </c>
      <c r="HK47">
        <f t="shared" si="313"/>
        <v>0.43622321488053556</v>
      </c>
      <c r="HL47">
        <f t="shared" si="314"/>
        <v>0.82436332596317397</v>
      </c>
      <c r="HM47">
        <f t="shared" si="315"/>
        <v>0.27213637221517506</v>
      </c>
      <c r="HN47">
        <f t="shared" si="316"/>
        <v>0.81707154773669988</v>
      </c>
      <c r="HO47">
        <f t="shared" si="317"/>
        <v>1.460614196632783</v>
      </c>
      <c r="HP47">
        <f t="shared" si="318"/>
        <v>0.10940493549543329</v>
      </c>
      <c r="HQ47">
        <f t="shared" si="319"/>
        <v>1.6757485562975205</v>
      </c>
      <c r="HR47">
        <f t="shared" si="320"/>
        <v>0.25717010611503188</v>
      </c>
      <c r="HS47">
        <f t="shared" si="321"/>
        <v>0.43570021973852546</v>
      </c>
      <c r="HT47">
        <f t="shared" si="322"/>
        <v>5.9799493066175309</v>
      </c>
      <c r="HU47">
        <f t="shared" si="323"/>
        <v>1.2415982122213896</v>
      </c>
      <c r="HV47">
        <f t="shared" si="324"/>
        <v>0.67586381193347478</v>
      </c>
      <c r="HW47">
        <f t="shared" si="325"/>
        <v>0.43633323884435382</v>
      </c>
      <c r="HX47">
        <f t="shared" si="326"/>
        <v>0.4849540896186802</v>
      </c>
      <c r="HY47">
        <f t="shared" si="327"/>
        <v>4.0241935706549992E-2</v>
      </c>
      <c r="HZ47">
        <f t="shared" si="328"/>
        <v>1.8538080014942291</v>
      </c>
      <c r="IA47">
        <f t="shared" si="329"/>
        <v>1.698858321574124</v>
      </c>
      <c r="IB47">
        <f t="shared" si="330"/>
        <v>2.4775471484777434E-2</v>
      </c>
      <c r="IC47">
        <f t="shared" si="331"/>
        <v>1.241444993338358</v>
      </c>
      <c r="ID47">
        <f t="shared" si="332"/>
        <v>2.453357165160623</v>
      </c>
      <c r="IE47">
        <f t="shared" si="333"/>
        <v>1.0583391983220349</v>
      </c>
      <c r="IF47">
        <f t="shared" si="334"/>
        <v>3.154077369545135</v>
      </c>
      <c r="IG47">
        <f t="shared" si="335"/>
        <v>0.201447987010962</v>
      </c>
      <c r="IH47">
        <f t="shared" si="336"/>
        <v>0.63696071206825988</v>
      </c>
      <c r="II47">
        <f t="shared" si="337"/>
        <v>2.4606972804569551</v>
      </c>
      <c r="IJ47">
        <f t="shared" si="338"/>
        <v>1.4603558307876963E-2</v>
      </c>
      <c r="IK47">
        <f t="shared" si="339"/>
        <v>0.10776725767571366</v>
      </c>
      <c r="IL47">
        <f t="shared" si="340"/>
        <v>0.85604005560211749</v>
      </c>
      <c r="IM47">
        <f t="shared" si="341"/>
        <v>2.556065485684436</v>
      </c>
      <c r="IN47">
        <f t="shared" si="342"/>
        <v>1.048860818659912</v>
      </c>
      <c r="IO47">
        <f t="shared" si="343"/>
        <v>0.96206121664654543</v>
      </c>
      <c r="IP47">
        <f t="shared" si="344"/>
        <v>0.99410860338777185</v>
      </c>
      <c r="IQ47">
        <f t="shared" si="345"/>
        <v>1.4810951884649268</v>
      </c>
      <c r="IR47">
        <f t="shared" si="346"/>
        <v>0.58036861542569884</v>
      </c>
      <c r="IS47">
        <f t="shared" si="347"/>
        <v>0.36672958162852215</v>
      </c>
      <c r="IT47">
        <f t="shared" si="348"/>
        <v>1.0791443512066401</v>
      </c>
      <c r="IU47">
        <f t="shared" si="349"/>
        <v>0.30844240140241208</v>
      </c>
      <c r="IV47">
        <f t="shared" si="350"/>
        <v>1.1791691826059072</v>
      </c>
      <c r="IW47">
        <f t="shared" si="351"/>
        <v>1.579933645661983</v>
      </c>
      <c r="IX47">
        <f t="shared" si="352"/>
        <v>0.72255105835915567</v>
      </c>
      <c r="IY47">
        <f t="shared" si="353"/>
        <v>0.44948829523414313</v>
      </c>
      <c r="IZ47">
        <f t="shared" si="354"/>
        <v>1.4284772833456971</v>
      </c>
      <c r="JA47">
        <f t="shared" si="355"/>
        <v>0.4299746951415418</v>
      </c>
      <c r="JB47">
        <f t="shared" si="356"/>
        <v>1.3031020176089694</v>
      </c>
      <c r="JC47">
        <f t="shared" si="357"/>
        <v>0.2250812558060718</v>
      </c>
      <c r="JD47">
        <f t="shared" si="358"/>
        <v>0.40253172008624893</v>
      </c>
      <c r="JE47">
        <f t="shared" si="359"/>
        <v>0.96687936819461295</v>
      </c>
      <c r="JF47">
        <f t="shared" si="360"/>
        <v>1.506015346193647</v>
      </c>
      <c r="JG47">
        <f t="shared" si="361"/>
        <v>1.0397814750406811</v>
      </c>
      <c r="JH47">
        <f t="shared" si="362"/>
        <v>1.6394219299476913</v>
      </c>
      <c r="JI47">
        <f t="shared" si="363"/>
        <v>0.13668373615334306</v>
      </c>
      <c r="JJ47">
        <f t="shared" si="364"/>
        <v>1.974842818949142</v>
      </c>
      <c r="JK47">
        <f t="shared" si="365"/>
        <v>0.14094767896518096</v>
      </c>
      <c r="JL47">
        <f t="shared" si="366"/>
        <v>0.93033609346008683</v>
      </c>
      <c r="JM47">
        <f t="shared" si="367"/>
        <v>1.897823094715605</v>
      </c>
      <c r="JN47">
        <f t="shared" si="368"/>
        <v>2.0845811806846708</v>
      </c>
      <c r="JO47">
        <f t="shared" si="369"/>
        <v>0.92795860875298297</v>
      </c>
      <c r="JP47">
        <f t="shared" si="370"/>
        <v>1.2700240785441441</v>
      </c>
      <c r="JQ47">
        <f t="shared" si="371"/>
        <v>0.36885251120460527</v>
      </c>
      <c r="JR47">
        <f t="shared" si="372"/>
        <v>0.66040300243703631</v>
      </c>
      <c r="JS47">
        <f t="shared" si="373"/>
        <v>0.93065031090960615</v>
      </c>
      <c r="JT47">
        <f t="shared" si="374"/>
        <v>0.46299159717118638</v>
      </c>
      <c r="JU47">
        <f t="shared" si="375"/>
        <v>2.1224146795504986</v>
      </c>
      <c r="JV47">
        <f t="shared" si="376"/>
        <v>1.2964733164923121</v>
      </c>
      <c r="JW47">
        <f t="shared" si="377"/>
        <v>1.140731084543591</v>
      </c>
      <c r="JX47">
        <f t="shared" si="378"/>
        <v>0.82088418181789802</v>
      </c>
      <c r="JY47">
        <f t="shared" si="379"/>
        <v>0.85973062190466709</v>
      </c>
      <c r="JZ47">
        <f t="shared" si="380"/>
        <v>0.78780572472573485</v>
      </c>
      <c r="KA47">
        <f t="shared" si="381"/>
        <v>0.43947696553669713</v>
      </c>
      <c r="KB47">
        <f t="shared" si="382"/>
        <v>0.10342612366563397</v>
      </c>
      <c r="KC47">
        <f t="shared" si="383"/>
        <v>0.63317649521086894</v>
      </c>
      <c r="KD47">
        <f t="shared" si="384"/>
        <v>2.8692421566831396</v>
      </c>
      <c r="KE47">
        <f t="shared" si="385"/>
        <v>1.905609065729253</v>
      </c>
      <c r="KF47">
        <f t="shared" si="386"/>
        <v>3.5700177170295158</v>
      </c>
      <c r="KG47">
        <f t="shared" si="387"/>
        <v>1.3601256776662196</v>
      </c>
      <c r="KH47">
        <f t="shared" si="388"/>
        <v>0.23692721272564732</v>
      </c>
      <c r="KI47">
        <f t="shared" si="389"/>
        <v>1.4795668751364208</v>
      </c>
      <c r="KJ47">
        <f t="shared" si="390"/>
        <v>0.15737711074563099</v>
      </c>
      <c r="KK47">
        <f t="shared" si="391"/>
        <v>0.9310310858510138</v>
      </c>
      <c r="KL47">
        <f t="shared" si="392"/>
        <v>0.49973988128482705</v>
      </c>
      <c r="KM47">
        <f t="shared" si="393"/>
        <v>1.0809965759233875E-2</v>
      </c>
      <c r="KN47">
        <f t="shared" si="394"/>
        <v>3.360523497470433</v>
      </c>
      <c r="KO47">
        <f t="shared" si="395"/>
        <v>0.72469993802336707</v>
      </c>
      <c r="KP47">
        <f t="shared" si="396"/>
        <v>2.8180648308695462</v>
      </c>
      <c r="KQ47">
        <f t="shared" si="397"/>
        <v>0.32081975401712159</v>
      </c>
      <c r="KR47">
        <f t="shared" si="398"/>
        <v>2.0948209856519742</v>
      </c>
      <c r="KS47">
        <f t="shared" si="399"/>
        <v>0.25361860208013698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0.34222046509247539</v>
      </c>
      <c r="CY48">
        <f t="shared" si="201"/>
        <v>-0.1354828808387899</v>
      </c>
      <c r="CZ48">
        <f t="shared" si="202"/>
        <v>0.16247743206264575</v>
      </c>
      <c r="DA48">
        <f t="shared" si="203"/>
        <v>-0.49455415951969028</v>
      </c>
      <c r="DB48">
        <f t="shared" si="204"/>
        <v>-0.21163511322530804</v>
      </c>
      <c r="DC48">
        <f t="shared" si="205"/>
        <v>2.071907894561027</v>
      </c>
      <c r="DD48">
        <f t="shared" si="206"/>
        <v>0.94973333333398702</v>
      </c>
      <c r="DE48">
        <f t="shared" si="207"/>
        <v>-0.67049552000495971</v>
      </c>
      <c r="DF48">
        <f t="shared" si="208"/>
        <v>0.81764277292798304</v>
      </c>
      <c r="DG48">
        <f t="shared" si="209"/>
        <v>-0.70734242442840789</v>
      </c>
      <c r="DH48">
        <f t="shared" si="210"/>
        <v>-1.1623613117255309</v>
      </c>
      <c r="DI48">
        <f t="shared" si="211"/>
        <v>4.6495837111933169E-2</v>
      </c>
      <c r="DJ48">
        <f t="shared" si="212"/>
        <v>-1.79874498292324</v>
      </c>
      <c r="DK48">
        <f t="shared" si="213"/>
        <v>2.225898855890764</v>
      </c>
      <c r="DL48">
        <f t="shared" si="214"/>
        <v>-0.30626705098983886</v>
      </c>
      <c r="DM48">
        <f t="shared" si="215"/>
        <v>0.6412269085947101</v>
      </c>
      <c r="DN48">
        <f t="shared" si="216"/>
        <v>0.26394272617675274</v>
      </c>
      <c r="DO48">
        <f t="shared" si="217"/>
        <v>-1.1541138561340809</v>
      </c>
      <c r="DP48">
        <f t="shared" si="218"/>
        <v>0.28221062004291581</v>
      </c>
      <c r="DQ48">
        <f t="shared" si="219"/>
        <v>-1.7372018975006243</v>
      </c>
      <c r="DR48">
        <f t="shared" si="220"/>
        <v>-0.32201498528924233</v>
      </c>
      <c r="DS48">
        <f t="shared" si="221"/>
        <v>8.0673729915986717E-2</v>
      </c>
      <c r="DT48">
        <f t="shared" si="222"/>
        <v>4.345351506674958</v>
      </c>
      <c r="DU48">
        <f t="shared" si="223"/>
        <v>0.55422916160173796</v>
      </c>
      <c r="DV48">
        <f t="shared" si="224"/>
        <v>-0.22023887585545898</v>
      </c>
      <c r="DW48">
        <f t="shared" si="225"/>
        <v>-0.19185511682982209</v>
      </c>
      <c r="DX48">
        <f t="shared" si="226"/>
        <v>1.7624719119901575</v>
      </c>
      <c r="DY48">
        <f t="shared" si="227"/>
        <v>-0.14458241174407038</v>
      </c>
      <c r="DZ48">
        <f t="shared" si="228"/>
        <v>-2.071372483961146</v>
      </c>
      <c r="EA48">
        <f t="shared" si="229"/>
        <v>2.3586293285262858</v>
      </c>
      <c r="EB48">
        <f t="shared" si="230"/>
        <v>0.31009558079333099</v>
      </c>
      <c r="EC48">
        <f t="shared" si="231"/>
        <v>0.46862246085201076</v>
      </c>
      <c r="ED48">
        <f t="shared" si="232"/>
        <v>3.3835717694089547</v>
      </c>
      <c r="EE48">
        <f t="shared" si="233"/>
        <v>2.645761076419078</v>
      </c>
      <c r="EF48">
        <f t="shared" si="234"/>
        <v>-0.78725798189939988</v>
      </c>
      <c r="EG48">
        <f t="shared" si="235"/>
        <v>-1.7723888169810789</v>
      </c>
      <c r="EH48">
        <f t="shared" si="236"/>
        <v>1.9703032852344484</v>
      </c>
      <c r="EI48">
        <f t="shared" si="237"/>
        <v>1.003453867623185</v>
      </c>
      <c r="EJ48">
        <f t="shared" si="238"/>
        <v>-1.3630541629749329</v>
      </c>
      <c r="EK48">
        <f t="shared" si="239"/>
        <v>-1.7693134003983508</v>
      </c>
      <c r="EL48">
        <f t="shared" si="240"/>
        <v>0.77484063306678774</v>
      </c>
      <c r="EM48">
        <f t="shared" si="241"/>
        <v>-1.2679586426579301</v>
      </c>
      <c r="EN48">
        <f t="shared" si="242"/>
        <v>0.12211035090473454</v>
      </c>
      <c r="EO48">
        <f t="shared" si="243"/>
        <v>0.63388458098362177</v>
      </c>
      <c r="EP48">
        <f t="shared" si="244"/>
        <v>0.64334240693935185</v>
      </c>
      <c r="EQ48">
        <f t="shared" si="245"/>
        <v>2.2862519767387202</v>
      </c>
      <c r="ER48">
        <f t="shared" si="246"/>
        <v>-0.11008840522791663</v>
      </c>
      <c r="ES48">
        <f t="shared" si="247"/>
        <v>2.1055193264463652</v>
      </c>
      <c r="ET48">
        <f t="shared" si="248"/>
        <v>0.37590722026860102</v>
      </c>
      <c r="EU48">
        <f t="shared" si="249"/>
        <v>-0.58608779372383291</v>
      </c>
      <c r="EV48">
        <f t="shared" si="250"/>
        <v>0.86333950013130711</v>
      </c>
      <c r="EW48">
        <f t="shared" si="251"/>
        <v>0.54481291511865004</v>
      </c>
      <c r="EX48">
        <f t="shared" si="252"/>
        <v>-0.59889192850105055</v>
      </c>
      <c r="EY48">
        <f t="shared" si="253"/>
        <v>-0.68649414410311793</v>
      </c>
      <c r="EZ48">
        <f t="shared" si="254"/>
        <v>0.80390528375935877</v>
      </c>
      <c r="FA48">
        <f t="shared" si="255"/>
        <v>-0.29283166094830826</v>
      </c>
      <c r="FB48">
        <f t="shared" si="256"/>
        <v>-0.84690694425654123</v>
      </c>
      <c r="FC48">
        <f t="shared" si="257"/>
        <v>-0.66455907226082878</v>
      </c>
      <c r="FD48">
        <f t="shared" si="258"/>
        <v>0.15919216813554443</v>
      </c>
      <c r="FE48">
        <f t="shared" si="259"/>
        <v>-5.4201565203061239</v>
      </c>
      <c r="FF48">
        <f t="shared" si="260"/>
        <v>-3.3959322316493123E-2</v>
      </c>
      <c r="FG48">
        <f t="shared" si="261"/>
        <v>3.8758522943898588E-2</v>
      </c>
      <c r="FH48">
        <f t="shared" si="262"/>
        <v>1.9385792736659688</v>
      </c>
      <c r="FI48">
        <f t="shared" si="263"/>
        <v>0.10454406934597738</v>
      </c>
      <c r="FJ48">
        <f t="shared" si="264"/>
        <v>1.81771401214518</v>
      </c>
      <c r="FK48">
        <f t="shared" si="265"/>
        <v>1.4186211759971998</v>
      </c>
      <c r="FL48">
        <f t="shared" si="266"/>
        <v>-0.67735044807565037</v>
      </c>
      <c r="FM48">
        <f t="shared" si="267"/>
        <v>1.4400175224600313</v>
      </c>
      <c r="FN48">
        <f t="shared" si="268"/>
        <v>-0.83745109426612374</v>
      </c>
      <c r="FO48">
        <f t="shared" si="269"/>
        <v>1.2753903204747279</v>
      </c>
      <c r="FP48">
        <f t="shared" si="270"/>
        <v>0.27652400437632768</v>
      </c>
      <c r="FQ48">
        <f t="shared" si="271"/>
        <v>-1.0333961792162749</v>
      </c>
      <c r="FR48">
        <f t="shared" si="272"/>
        <v>4.6435766235521481E-2</v>
      </c>
      <c r="FS48">
        <f t="shared" si="273"/>
        <v>1.4526274901076071</v>
      </c>
      <c r="FT48">
        <f t="shared" si="274"/>
        <v>0.23603429134014881</v>
      </c>
      <c r="FU48">
        <f t="shared" si="275"/>
        <v>-2.8483758177797219E-2</v>
      </c>
      <c r="FV48">
        <f t="shared" si="276"/>
        <v>-0.46210411314837807</v>
      </c>
      <c r="FW48">
        <f t="shared" si="277"/>
        <v>0.4845348065104923</v>
      </c>
      <c r="FX48">
        <f t="shared" si="278"/>
        <v>1.4742051903127709</v>
      </c>
      <c r="FY48">
        <f t="shared" si="279"/>
        <v>3.7828171018129559</v>
      </c>
      <c r="FZ48">
        <f t="shared" si="280"/>
        <v>1.5116085129009096</v>
      </c>
      <c r="GA48">
        <f t="shared" si="281"/>
        <v>0.93486389771239642</v>
      </c>
      <c r="GB48">
        <f t="shared" si="282"/>
        <v>-7.7400180075973086</v>
      </c>
      <c r="GC48">
        <f t="shared" si="283"/>
        <v>2.550740922062892</v>
      </c>
      <c r="GD48">
        <f t="shared" si="284"/>
        <v>0.91883247467239093</v>
      </c>
      <c r="GE48">
        <f t="shared" si="285"/>
        <v>3.0488241787424792</v>
      </c>
      <c r="GF48">
        <f t="shared" si="286"/>
        <v>1.173902984821515</v>
      </c>
      <c r="GG48">
        <f t="shared" si="287"/>
        <v>-3.5054531004443179</v>
      </c>
      <c r="GH48">
        <f t="shared" si="288"/>
        <v>-1.3000457731420068</v>
      </c>
      <c r="GI48">
        <f t="shared" si="289"/>
        <v>1.222337715794156</v>
      </c>
      <c r="GJ48">
        <f t="shared" si="290"/>
        <v>-0.23938797966851916</v>
      </c>
      <c r="GK48">
        <f t="shared" si="291"/>
        <v>-0.32116818539460934</v>
      </c>
      <c r="GL48">
        <f t="shared" si="292"/>
        <v>2.035015515439127</v>
      </c>
      <c r="GM48">
        <f t="shared" si="293"/>
        <v>1.0295989500403868</v>
      </c>
      <c r="GN48">
        <f t="shared" si="294"/>
        <v>-0.59539767205355665</v>
      </c>
      <c r="GO48">
        <f t="shared" si="295"/>
        <v>1.6114838827540092</v>
      </c>
      <c r="GP48">
        <f t="shared" si="296"/>
        <v>-0.43228308390388714</v>
      </c>
      <c r="GQ48">
        <f t="shared" si="297"/>
        <v>-0.77137487017652551</v>
      </c>
      <c r="GR48">
        <f t="shared" si="298"/>
        <v>-0.3952798399141168</v>
      </c>
      <c r="GS48">
        <f t="shared" si="299"/>
        <v>-1.94460802338036</v>
      </c>
      <c r="GX48">
        <f t="shared" si="300"/>
        <v>0.34222046509247539</v>
      </c>
      <c r="GY48">
        <f t="shared" si="301"/>
        <v>0.1354828808387899</v>
      </c>
      <c r="GZ48">
        <f t="shared" si="302"/>
        <v>0.16247743206264575</v>
      </c>
      <c r="HA48">
        <f t="shared" si="303"/>
        <v>0.49455415951969028</v>
      </c>
      <c r="HB48">
        <f t="shared" si="304"/>
        <v>0.21163511322530804</v>
      </c>
      <c r="HC48">
        <f t="shared" si="305"/>
        <v>2.071907894561027</v>
      </c>
      <c r="HD48">
        <f t="shared" si="306"/>
        <v>0.94973333333398702</v>
      </c>
      <c r="HE48">
        <f t="shared" si="307"/>
        <v>0.67049552000495971</v>
      </c>
      <c r="HF48">
        <f t="shared" si="308"/>
        <v>0.81764277292798304</v>
      </c>
      <c r="HG48">
        <f t="shared" si="309"/>
        <v>0.70734242442840789</v>
      </c>
      <c r="HH48">
        <f t="shared" si="310"/>
        <v>1.1623613117255309</v>
      </c>
      <c r="HI48">
        <f t="shared" si="311"/>
        <v>4.6495837111933169E-2</v>
      </c>
      <c r="HJ48">
        <f t="shared" si="312"/>
        <v>1.79874498292324</v>
      </c>
      <c r="HK48">
        <f t="shared" si="313"/>
        <v>2.225898855890764</v>
      </c>
      <c r="HL48">
        <f t="shared" si="314"/>
        <v>0.30626705098983886</v>
      </c>
      <c r="HM48">
        <f t="shared" si="315"/>
        <v>0.6412269085947101</v>
      </c>
      <c r="HN48">
        <f t="shared" si="316"/>
        <v>0.26394272617675274</v>
      </c>
      <c r="HO48">
        <f t="shared" si="317"/>
        <v>1.1541138561340809</v>
      </c>
      <c r="HP48">
        <f t="shared" si="318"/>
        <v>0.28221062004291581</v>
      </c>
      <c r="HQ48">
        <f t="shared" si="319"/>
        <v>1.7372018975006243</v>
      </c>
      <c r="HR48">
        <f t="shared" si="320"/>
        <v>0.32201498528924233</v>
      </c>
      <c r="HS48">
        <f t="shared" si="321"/>
        <v>8.0673729915986717E-2</v>
      </c>
      <c r="HT48">
        <f t="shared" si="322"/>
        <v>4.345351506674958</v>
      </c>
      <c r="HU48">
        <f t="shared" si="323"/>
        <v>0.55422916160173796</v>
      </c>
      <c r="HV48">
        <f t="shared" si="324"/>
        <v>0.22023887585545898</v>
      </c>
      <c r="HW48">
        <f t="shared" si="325"/>
        <v>0.19185511682982209</v>
      </c>
      <c r="HX48">
        <f t="shared" si="326"/>
        <v>1.7624719119901575</v>
      </c>
      <c r="HY48">
        <f t="shared" si="327"/>
        <v>0.14458241174407038</v>
      </c>
      <c r="HZ48">
        <f t="shared" si="328"/>
        <v>2.071372483961146</v>
      </c>
      <c r="IA48">
        <f t="shared" si="329"/>
        <v>2.3586293285262858</v>
      </c>
      <c r="IB48">
        <f t="shared" si="330"/>
        <v>0.31009558079333099</v>
      </c>
      <c r="IC48">
        <f t="shared" si="331"/>
        <v>0.46862246085201076</v>
      </c>
      <c r="ID48">
        <f t="shared" si="332"/>
        <v>3.3835717694089547</v>
      </c>
      <c r="IE48">
        <f t="shared" si="333"/>
        <v>2.645761076419078</v>
      </c>
      <c r="IF48">
        <f t="shared" si="334"/>
        <v>0.78725798189939988</v>
      </c>
      <c r="IG48">
        <f t="shared" si="335"/>
        <v>1.7723888169810789</v>
      </c>
      <c r="IH48">
        <f t="shared" si="336"/>
        <v>1.9703032852344484</v>
      </c>
      <c r="II48">
        <f t="shared" si="337"/>
        <v>1.003453867623185</v>
      </c>
      <c r="IJ48">
        <f t="shared" si="338"/>
        <v>1.3630541629749329</v>
      </c>
      <c r="IK48">
        <f t="shared" si="339"/>
        <v>1.7693134003983508</v>
      </c>
      <c r="IL48">
        <f t="shared" si="340"/>
        <v>0.77484063306678774</v>
      </c>
      <c r="IM48">
        <f t="shared" si="341"/>
        <v>1.2679586426579301</v>
      </c>
      <c r="IN48">
        <f t="shared" si="342"/>
        <v>0.12211035090473454</v>
      </c>
      <c r="IO48">
        <f t="shared" si="343"/>
        <v>0.63388458098362177</v>
      </c>
      <c r="IP48">
        <f t="shared" si="344"/>
        <v>0.64334240693935185</v>
      </c>
      <c r="IQ48">
        <f t="shared" si="345"/>
        <v>2.2862519767387202</v>
      </c>
      <c r="IR48">
        <f t="shared" si="346"/>
        <v>0.11008840522791663</v>
      </c>
      <c r="IS48">
        <f t="shared" si="347"/>
        <v>2.1055193264463652</v>
      </c>
      <c r="IT48">
        <f t="shared" si="348"/>
        <v>0.37590722026860102</v>
      </c>
      <c r="IU48">
        <f t="shared" si="349"/>
        <v>0.58608779372383291</v>
      </c>
      <c r="IV48">
        <f t="shared" si="350"/>
        <v>0.86333950013130711</v>
      </c>
      <c r="IW48">
        <f t="shared" si="351"/>
        <v>0.54481291511865004</v>
      </c>
      <c r="IX48">
        <f t="shared" si="352"/>
        <v>0.59889192850105055</v>
      </c>
      <c r="IY48">
        <f t="shared" si="353"/>
        <v>0.68649414410311793</v>
      </c>
      <c r="IZ48">
        <f t="shared" si="354"/>
        <v>0.80390528375935877</v>
      </c>
      <c r="JA48">
        <f t="shared" si="355"/>
        <v>0.29283166094830826</v>
      </c>
      <c r="JB48">
        <f t="shared" si="356"/>
        <v>0.84690694425654123</v>
      </c>
      <c r="JC48">
        <f t="shared" si="357"/>
        <v>0.66455907226082878</v>
      </c>
      <c r="JD48">
        <f t="shared" si="358"/>
        <v>0.15919216813554443</v>
      </c>
      <c r="JE48">
        <f t="shared" si="359"/>
        <v>5.4201565203061239</v>
      </c>
      <c r="JF48">
        <f t="shared" si="360"/>
        <v>3.3959322316493123E-2</v>
      </c>
      <c r="JG48">
        <f t="shared" si="361"/>
        <v>3.8758522943898588E-2</v>
      </c>
      <c r="JH48">
        <f t="shared" si="362"/>
        <v>1.9385792736659688</v>
      </c>
      <c r="JI48">
        <f t="shared" si="363"/>
        <v>0.10454406934597738</v>
      </c>
      <c r="JJ48">
        <f t="shared" si="364"/>
        <v>1.81771401214518</v>
      </c>
      <c r="JK48">
        <f t="shared" si="365"/>
        <v>1.4186211759971998</v>
      </c>
      <c r="JL48">
        <f t="shared" si="366"/>
        <v>0.67735044807565037</v>
      </c>
      <c r="JM48">
        <f t="shared" si="367"/>
        <v>1.4400175224600313</v>
      </c>
      <c r="JN48">
        <f t="shared" si="368"/>
        <v>0.83745109426612374</v>
      </c>
      <c r="JO48">
        <f t="shared" si="369"/>
        <v>1.2753903204747279</v>
      </c>
      <c r="JP48">
        <f t="shared" si="370"/>
        <v>0.27652400437632768</v>
      </c>
      <c r="JQ48">
        <f t="shared" si="371"/>
        <v>1.0333961792162749</v>
      </c>
      <c r="JR48">
        <f t="shared" si="372"/>
        <v>4.6435766235521481E-2</v>
      </c>
      <c r="JS48">
        <f t="shared" si="373"/>
        <v>1.4526274901076071</v>
      </c>
      <c r="JT48">
        <f t="shared" si="374"/>
        <v>0.23603429134014881</v>
      </c>
      <c r="JU48">
        <f t="shared" si="375"/>
        <v>2.8483758177797219E-2</v>
      </c>
      <c r="JV48">
        <f t="shared" si="376"/>
        <v>0.46210411314837807</v>
      </c>
      <c r="JW48">
        <f t="shared" si="377"/>
        <v>0.4845348065104923</v>
      </c>
      <c r="JX48">
        <f t="shared" si="378"/>
        <v>1.4742051903127709</v>
      </c>
      <c r="JY48">
        <f t="shared" si="379"/>
        <v>3.7828171018129559</v>
      </c>
      <c r="JZ48">
        <f t="shared" si="380"/>
        <v>1.5116085129009096</v>
      </c>
      <c r="KA48">
        <f t="shared" si="381"/>
        <v>0.93486389771239642</v>
      </c>
      <c r="KB48">
        <f t="shared" si="382"/>
        <v>7.7400180075973086</v>
      </c>
      <c r="KC48">
        <f t="shared" si="383"/>
        <v>2.550740922062892</v>
      </c>
      <c r="KD48">
        <f t="shared" si="384"/>
        <v>0.91883247467239093</v>
      </c>
      <c r="KE48">
        <f t="shared" si="385"/>
        <v>3.0488241787424792</v>
      </c>
      <c r="KF48">
        <f t="shared" si="386"/>
        <v>1.173902984821515</v>
      </c>
      <c r="KG48">
        <f t="shared" si="387"/>
        <v>3.5054531004443179</v>
      </c>
      <c r="KH48">
        <f t="shared" si="388"/>
        <v>1.3000457731420068</v>
      </c>
      <c r="KI48">
        <f t="shared" si="389"/>
        <v>1.222337715794156</v>
      </c>
      <c r="KJ48">
        <f t="shared" si="390"/>
        <v>0.23938797966851916</v>
      </c>
      <c r="KK48">
        <f t="shared" si="391"/>
        <v>0.32116818539460934</v>
      </c>
      <c r="KL48">
        <f t="shared" si="392"/>
        <v>2.035015515439127</v>
      </c>
      <c r="KM48">
        <f t="shared" si="393"/>
        <v>1.0295989500403868</v>
      </c>
      <c r="KN48">
        <f t="shared" si="394"/>
        <v>0.59539767205355665</v>
      </c>
      <c r="KO48">
        <f t="shared" si="395"/>
        <v>1.6114838827540092</v>
      </c>
      <c r="KP48">
        <f t="shared" si="396"/>
        <v>0.43228308390388714</v>
      </c>
      <c r="KQ48">
        <f t="shared" si="397"/>
        <v>0.77137487017652551</v>
      </c>
      <c r="KR48">
        <f t="shared" si="398"/>
        <v>0.3952798399141168</v>
      </c>
      <c r="KS48">
        <f t="shared" si="399"/>
        <v>1.94460802338036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-1.3879330737520654</v>
      </c>
      <c r="CY49">
        <f t="shared" si="201"/>
        <v>-1.5422380413779639</v>
      </c>
      <c r="CZ49">
        <f t="shared" si="202"/>
        <v>-1.3303956788204041</v>
      </c>
      <c r="DA49">
        <f t="shared" si="203"/>
        <v>-0.74328322259301982</v>
      </c>
      <c r="DB49">
        <f t="shared" si="204"/>
        <v>0.8577112273230697</v>
      </c>
      <c r="DC49">
        <f t="shared" si="205"/>
        <v>0.67649516566447709</v>
      </c>
      <c r="DD49">
        <f t="shared" si="206"/>
        <v>-8.8621545491329057E-2</v>
      </c>
      <c r="DE49">
        <f t="shared" si="207"/>
        <v>-1.497412459150137</v>
      </c>
      <c r="DF49">
        <f t="shared" si="208"/>
        <v>0.61846927775820792</v>
      </c>
      <c r="DG49">
        <f t="shared" si="209"/>
        <v>-1.2950069369374291</v>
      </c>
      <c r="DH49">
        <f t="shared" si="210"/>
        <v>-1.7968297000264941</v>
      </c>
      <c r="DI49">
        <f t="shared" si="211"/>
        <v>0.26789993425576619</v>
      </c>
      <c r="DJ49">
        <f t="shared" si="212"/>
        <v>1.3105157090577693</v>
      </c>
      <c r="DK49">
        <f t="shared" si="213"/>
        <v>-0.76765292601573398</v>
      </c>
      <c r="DL49">
        <f t="shared" si="214"/>
        <v>0.1623065505310417</v>
      </c>
      <c r="DM49">
        <f t="shared" si="215"/>
        <v>0.33403617281367559</v>
      </c>
      <c r="DN49">
        <f t="shared" si="216"/>
        <v>1.1846069017085135</v>
      </c>
      <c r="DO49">
        <f t="shared" si="217"/>
        <v>1.156816482445248</v>
      </c>
      <c r="DP49">
        <f t="shared" si="218"/>
        <v>1.1184758218224102</v>
      </c>
      <c r="DQ49">
        <f t="shared" si="219"/>
        <v>0.64207030267004805</v>
      </c>
      <c r="DR49">
        <f t="shared" si="220"/>
        <v>-4.9738059313518712E-2</v>
      </c>
      <c r="DS49">
        <f t="shared" si="221"/>
        <v>1.3146369376140481</v>
      </c>
      <c r="DT49">
        <f t="shared" si="222"/>
        <v>-1.6516228549853591</v>
      </c>
      <c r="DU49">
        <f t="shared" si="223"/>
        <v>-0.89905310521007009</v>
      </c>
      <c r="DV49">
        <f t="shared" si="224"/>
        <v>-0.88227662738689316</v>
      </c>
      <c r="DW49">
        <f t="shared" si="225"/>
        <v>-0.31059267189047701</v>
      </c>
      <c r="DX49">
        <f t="shared" si="226"/>
        <v>2.0030979334840464</v>
      </c>
      <c r="DY49">
        <f t="shared" si="227"/>
        <v>0.75140954813537086</v>
      </c>
      <c r="DZ49">
        <f t="shared" si="228"/>
        <v>-1.348432652648476</v>
      </c>
      <c r="EA49">
        <f t="shared" si="229"/>
        <v>-0.52291294755689177</v>
      </c>
      <c r="EB49">
        <f t="shared" si="230"/>
        <v>-1.4554228872295369</v>
      </c>
      <c r="EC49">
        <f t="shared" si="231"/>
        <v>-1.1265485531023192</v>
      </c>
      <c r="ED49">
        <f t="shared" si="232"/>
        <v>-2.0774686895053379E-2</v>
      </c>
      <c r="EE49">
        <f t="shared" si="233"/>
        <v>-0.31714008724990006</v>
      </c>
      <c r="EF49">
        <f t="shared" si="234"/>
        <v>-0.57505088606480914</v>
      </c>
      <c r="EG49">
        <f t="shared" si="235"/>
        <v>2.1098113715540481</v>
      </c>
      <c r="EH49">
        <f t="shared" si="236"/>
        <v>2.1303190800326464</v>
      </c>
      <c r="EI49">
        <f t="shared" si="237"/>
        <v>1.0834857935313769</v>
      </c>
      <c r="EJ49">
        <f t="shared" si="238"/>
        <v>-0.50382563557546112</v>
      </c>
      <c r="EK49">
        <f t="shared" si="239"/>
        <v>-0.44090963370482328</v>
      </c>
      <c r="EL49">
        <f t="shared" si="240"/>
        <v>1.1251284093246898</v>
      </c>
      <c r="EM49">
        <f t="shared" si="241"/>
        <v>0.25472448943061199</v>
      </c>
      <c r="EN49">
        <f t="shared" si="242"/>
        <v>-1.0704690800597827</v>
      </c>
      <c r="EO49">
        <f t="shared" si="243"/>
        <v>-2.0681356959880999</v>
      </c>
      <c r="EP49">
        <f t="shared" si="244"/>
        <v>-1.0742106244795522</v>
      </c>
      <c r="EQ49">
        <f t="shared" si="245"/>
        <v>0.20764077561806404</v>
      </c>
      <c r="ER49">
        <f t="shared" si="246"/>
        <v>-1.8709398001262982</v>
      </c>
      <c r="ES49">
        <f t="shared" si="247"/>
        <v>1.0801127138179341</v>
      </c>
      <c r="ET49">
        <f t="shared" si="248"/>
        <v>-1.8481466025899409</v>
      </c>
      <c r="EU49">
        <f t="shared" si="249"/>
        <v>-2.657598996664249</v>
      </c>
      <c r="EV49">
        <f t="shared" si="250"/>
        <v>-0.90970758713674638</v>
      </c>
      <c r="EW49">
        <f t="shared" si="251"/>
        <v>0.9870075758092095</v>
      </c>
      <c r="EX49">
        <f t="shared" si="252"/>
        <v>0.20307445631416132</v>
      </c>
      <c r="EY49">
        <f t="shared" si="253"/>
        <v>-7.2629179911641362E-2</v>
      </c>
      <c r="EZ49">
        <f t="shared" si="254"/>
        <v>1.12776456329138</v>
      </c>
      <c r="FA49">
        <f t="shared" si="255"/>
        <v>0.56179209615347503</v>
      </c>
      <c r="FB49">
        <f t="shared" si="256"/>
        <v>-0.63735341527323464</v>
      </c>
      <c r="FC49">
        <f t="shared" si="257"/>
        <v>1.2873531753648493</v>
      </c>
      <c r="FD49">
        <f t="shared" si="258"/>
        <v>1.962171021307674</v>
      </c>
      <c r="FE49">
        <f t="shared" si="259"/>
        <v>0.93135580220010583</v>
      </c>
      <c r="FF49">
        <f t="shared" si="260"/>
        <v>0.70278678938917949</v>
      </c>
      <c r="FG49">
        <f t="shared" si="261"/>
        <v>-0.36052593558954071</v>
      </c>
      <c r="FH49">
        <f t="shared" si="262"/>
        <v>-0.94385047131326116</v>
      </c>
      <c r="FI49">
        <f t="shared" si="263"/>
        <v>-0.21563473962190433</v>
      </c>
      <c r="FJ49">
        <f t="shared" si="264"/>
        <v>-7.3175223611997464E-2</v>
      </c>
      <c r="FK49">
        <f t="shared" si="265"/>
        <v>0.144676396389256</v>
      </c>
      <c r="FL49">
        <f t="shared" si="266"/>
        <v>-0.30501623197929939</v>
      </c>
      <c r="FM49">
        <f t="shared" si="267"/>
        <v>-2.6034775809169408E-2</v>
      </c>
      <c r="FN49">
        <f t="shared" si="268"/>
        <v>-1.7629999961452236</v>
      </c>
      <c r="FO49">
        <f t="shared" si="269"/>
        <v>1.4599967127159839</v>
      </c>
      <c r="FP49">
        <f t="shared" si="270"/>
        <v>0.52689875858635205</v>
      </c>
      <c r="FQ49">
        <f t="shared" si="271"/>
        <v>0.99670438617817214</v>
      </c>
      <c r="FR49">
        <f t="shared" si="272"/>
        <v>0.81042165416097978</v>
      </c>
      <c r="FS49">
        <f t="shared" si="273"/>
        <v>1.6030013409315562</v>
      </c>
      <c r="FT49">
        <f t="shared" si="274"/>
        <v>-1.899961950221261</v>
      </c>
      <c r="FU49">
        <f t="shared" si="275"/>
        <v>-0.77021714747249737</v>
      </c>
      <c r="FV49">
        <f t="shared" si="276"/>
        <v>-0.12989920950925793</v>
      </c>
      <c r="FW49">
        <f t="shared" si="277"/>
        <v>-0.17109554707190311</v>
      </c>
      <c r="FX49">
        <f t="shared" si="278"/>
        <v>2.0438427530729135</v>
      </c>
      <c r="FY49">
        <f t="shared" si="279"/>
        <v>0.54248270271270982</v>
      </c>
      <c r="FZ49">
        <f t="shared" si="280"/>
        <v>1.033402047632048</v>
      </c>
      <c r="GA49">
        <f t="shared" si="281"/>
        <v>0.3419875238242564</v>
      </c>
      <c r="GB49">
        <f t="shared" si="282"/>
        <v>3.1378223387922302</v>
      </c>
      <c r="GC49">
        <f t="shared" si="283"/>
        <v>2.668756562410068</v>
      </c>
      <c r="GD49">
        <f t="shared" si="284"/>
        <v>-2.0919366607502692</v>
      </c>
      <c r="GE49">
        <f t="shared" si="285"/>
        <v>-2.3891271482038681</v>
      </c>
      <c r="GF49">
        <f t="shared" si="286"/>
        <v>-0.14286050910434547</v>
      </c>
      <c r="GG49">
        <f t="shared" si="287"/>
        <v>6.5817373958891701E-2</v>
      </c>
      <c r="GH49">
        <f t="shared" si="288"/>
        <v>0.96936179953541901</v>
      </c>
      <c r="GI49">
        <f t="shared" si="289"/>
        <v>0.56213621532712699</v>
      </c>
      <c r="GJ49">
        <f t="shared" si="290"/>
        <v>-1.3394066419550601</v>
      </c>
      <c r="GK49">
        <f t="shared" si="291"/>
        <v>0.88576548724653703</v>
      </c>
      <c r="GL49">
        <f t="shared" si="292"/>
        <v>-0.21482223977608284</v>
      </c>
      <c r="GM49">
        <f t="shared" si="293"/>
        <v>-0.92912548663806604</v>
      </c>
      <c r="GN49">
        <f t="shared" si="294"/>
        <v>1.3297023956172489</v>
      </c>
      <c r="GO49">
        <f t="shared" si="295"/>
        <v>-2.8711481557368916</v>
      </c>
      <c r="GP49">
        <f t="shared" si="296"/>
        <v>-1.8350500136660282</v>
      </c>
      <c r="GQ49">
        <f t="shared" si="297"/>
        <v>-0.52483931977306986</v>
      </c>
      <c r="GR49">
        <f t="shared" si="298"/>
        <v>2.6263743575101079</v>
      </c>
      <c r="GS49">
        <f t="shared" si="299"/>
        <v>0.69556099178330499</v>
      </c>
      <c r="GX49">
        <f t="shared" si="300"/>
        <v>1.3879330737520654</v>
      </c>
      <c r="GY49">
        <f t="shared" si="301"/>
        <v>1.5422380413779639</v>
      </c>
      <c r="GZ49">
        <f t="shared" si="302"/>
        <v>1.3303956788204041</v>
      </c>
      <c r="HA49">
        <f t="shared" si="303"/>
        <v>0.74328322259301982</v>
      </c>
      <c r="HB49">
        <f t="shared" si="304"/>
        <v>0.8577112273230697</v>
      </c>
      <c r="HC49">
        <f t="shared" si="305"/>
        <v>0.67649516566447709</v>
      </c>
      <c r="HD49">
        <f t="shared" si="306"/>
        <v>8.8621545491329057E-2</v>
      </c>
      <c r="HE49">
        <f t="shared" si="307"/>
        <v>1.497412459150137</v>
      </c>
      <c r="HF49">
        <f t="shared" si="308"/>
        <v>0.61846927775820792</v>
      </c>
      <c r="HG49">
        <f t="shared" si="309"/>
        <v>1.2950069369374291</v>
      </c>
      <c r="HH49">
        <f t="shared" si="310"/>
        <v>1.7968297000264941</v>
      </c>
      <c r="HI49">
        <f t="shared" si="311"/>
        <v>0.26789993425576619</v>
      </c>
      <c r="HJ49">
        <f t="shared" si="312"/>
        <v>1.3105157090577693</v>
      </c>
      <c r="HK49">
        <f t="shared" si="313"/>
        <v>0.76765292601573398</v>
      </c>
      <c r="HL49">
        <f t="shared" si="314"/>
        <v>0.1623065505310417</v>
      </c>
      <c r="HM49">
        <f t="shared" si="315"/>
        <v>0.33403617281367559</v>
      </c>
      <c r="HN49">
        <f t="shared" si="316"/>
        <v>1.1846069017085135</v>
      </c>
      <c r="HO49">
        <f t="shared" si="317"/>
        <v>1.156816482445248</v>
      </c>
      <c r="HP49">
        <f t="shared" si="318"/>
        <v>1.1184758218224102</v>
      </c>
      <c r="HQ49">
        <f t="shared" si="319"/>
        <v>0.64207030267004805</v>
      </c>
      <c r="HR49">
        <f t="shared" si="320"/>
        <v>4.9738059313518712E-2</v>
      </c>
      <c r="HS49">
        <f t="shared" si="321"/>
        <v>1.3146369376140481</v>
      </c>
      <c r="HT49">
        <f t="shared" si="322"/>
        <v>1.6516228549853591</v>
      </c>
      <c r="HU49">
        <f t="shared" si="323"/>
        <v>0.89905310521007009</v>
      </c>
      <c r="HV49">
        <f t="shared" si="324"/>
        <v>0.88227662738689316</v>
      </c>
      <c r="HW49">
        <f t="shared" si="325"/>
        <v>0.31059267189047701</v>
      </c>
      <c r="HX49">
        <f t="shared" si="326"/>
        <v>2.0030979334840464</v>
      </c>
      <c r="HY49">
        <f t="shared" si="327"/>
        <v>0.75140954813537086</v>
      </c>
      <c r="HZ49">
        <f t="shared" si="328"/>
        <v>1.348432652648476</v>
      </c>
      <c r="IA49">
        <f t="shared" si="329"/>
        <v>0.52291294755689177</v>
      </c>
      <c r="IB49">
        <f t="shared" si="330"/>
        <v>1.4554228872295369</v>
      </c>
      <c r="IC49">
        <f t="shared" si="331"/>
        <v>1.1265485531023192</v>
      </c>
      <c r="ID49">
        <f t="shared" si="332"/>
        <v>2.0774686895053379E-2</v>
      </c>
      <c r="IE49">
        <f t="shared" si="333"/>
        <v>0.31714008724990006</v>
      </c>
      <c r="IF49">
        <f t="shared" si="334"/>
        <v>0.57505088606480914</v>
      </c>
      <c r="IG49">
        <f t="shared" si="335"/>
        <v>2.1098113715540481</v>
      </c>
      <c r="IH49">
        <f t="shared" si="336"/>
        <v>2.1303190800326464</v>
      </c>
      <c r="II49">
        <f t="shared" si="337"/>
        <v>1.0834857935313769</v>
      </c>
      <c r="IJ49">
        <f t="shared" si="338"/>
        <v>0.50382563557546112</v>
      </c>
      <c r="IK49">
        <f t="shared" si="339"/>
        <v>0.44090963370482328</v>
      </c>
      <c r="IL49">
        <f t="shared" si="340"/>
        <v>1.1251284093246898</v>
      </c>
      <c r="IM49">
        <f t="shared" si="341"/>
        <v>0.25472448943061199</v>
      </c>
      <c r="IN49">
        <f t="shared" si="342"/>
        <v>1.0704690800597827</v>
      </c>
      <c r="IO49">
        <f t="shared" si="343"/>
        <v>2.0681356959880999</v>
      </c>
      <c r="IP49">
        <f t="shared" si="344"/>
        <v>1.0742106244795522</v>
      </c>
      <c r="IQ49">
        <f t="shared" si="345"/>
        <v>0.20764077561806404</v>
      </c>
      <c r="IR49">
        <f t="shared" si="346"/>
        <v>1.8709398001262982</v>
      </c>
      <c r="IS49">
        <f t="shared" si="347"/>
        <v>1.0801127138179341</v>
      </c>
      <c r="IT49">
        <f t="shared" si="348"/>
        <v>1.8481466025899409</v>
      </c>
      <c r="IU49">
        <f t="shared" si="349"/>
        <v>2.657598996664249</v>
      </c>
      <c r="IV49">
        <f t="shared" si="350"/>
        <v>0.90970758713674638</v>
      </c>
      <c r="IW49">
        <f t="shared" si="351"/>
        <v>0.9870075758092095</v>
      </c>
      <c r="IX49">
        <f t="shared" si="352"/>
        <v>0.20307445631416132</v>
      </c>
      <c r="IY49">
        <f t="shared" si="353"/>
        <v>7.2629179911641362E-2</v>
      </c>
      <c r="IZ49">
        <f t="shared" si="354"/>
        <v>1.12776456329138</v>
      </c>
      <c r="JA49">
        <f t="shared" si="355"/>
        <v>0.56179209615347503</v>
      </c>
      <c r="JB49">
        <f t="shared" si="356"/>
        <v>0.63735341527323464</v>
      </c>
      <c r="JC49">
        <f t="shared" si="357"/>
        <v>1.2873531753648493</v>
      </c>
      <c r="JD49">
        <f t="shared" si="358"/>
        <v>1.962171021307674</v>
      </c>
      <c r="JE49">
        <f t="shared" si="359"/>
        <v>0.93135580220010583</v>
      </c>
      <c r="JF49">
        <f t="shared" si="360"/>
        <v>0.70278678938917949</v>
      </c>
      <c r="JG49">
        <f t="shared" si="361"/>
        <v>0.36052593558954071</v>
      </c>
      <c r="JH49">
        <f t="shared" si="362"/>
        <v>0.94385047131326116</v>
      </c>
      <c r="JI49">
        <f t="shared" si="363"/>
        <v>0.21563473962190433</v>
      </c>
      <c r="JJ49">
        <f t="shared" si="364"/>
        <v>7.3175223611997464E-2</v>
      </c>
      <c r="JK49">
        <f t="shared" si="365"/>
        <v>0.144676396389256</v>
      </c>
      <c r="JL49">
        <f t="shared" si="366"/>
        <v>0.30501623197929939</v>
      </c>
      <c r="JM49">
        <f t="shared" si="367"/>
        <v>2.6034775809169408E-2</v>
      </c>
      <c r="JN49">
        <f t="shared" si="368"/>
        <v>1.7629999961452236</v>
      </c>
      <c r="JO49">
        <f t="shared" si="369"/>
        <v>1.4599967127159839</v>
      </c>
      <c r="JP49">
        <f t="shared" si="370"/>
        <v>0.52689875858635205</v>
      </c>
      <c r="JQ49">
        <f t="shared" si="371"/>
        <v>0.99670438617817214</v>
      </c>
      <c r="JR49">
        <f t="shared" si="372"/>
        <v>0.81042165416097978</v>
      </c>
      <c r="JS49">
        <f t="shared" si="373"/>
        <v>1.6030013409315562</v>
      </c>
      <c r="JT49">
        <f t="shared" si="374"/>
        <v>1.899961950221261</v>
      </c>
      <c r="JU49">
        <f t="shared" si="375"/>
        <v>0.77021714747249737</v>
      </c>
      <c r="JV49">
        <f t="shared" si="376"/>
        <v>0.12989920950925793</v>
      </c>
      <c r="JW49">
        <f t="shared" si="377"/>
        <v>0.17109554707190311</v>
      </c>
      <c r="JX49">
        <f t="shared" si="378"/>
        <v>2.0438427530729135</v>
      </c>
      <c r="JY49">
        <f t="shared" si="379"/>
        <v>0.54248270271270982</v>
      </c>
      <c r="JZ49">
        <f t="shared" si="380"/>
        <v>1.033402047632048</v>
      </c>
      <c r="KA49">
        <f t="shared" si="381"/>
        <v>0.3419875238242564</v>
      </c>
      <c r="KB49">
        <f t="shared" si="382"/>
        <v>3.1378223387922302</v>
      </c>
      <c r="KC49">
        <f t="shared" si="383"/>
        <v>2.668756562410068</v>
      </c>
      <c r="KD49">
        <f t="shared" si="384"/>
        <v>2.0919366607502692</v>
      </c>
      <c r="KE49">
        <f t="shared" si="385"/>
        <v>2.3891271482038681</v>
      </c>
      <c r="KF49">
        <f t="shared" si="386"/>
        <v>0.14286050910434547</v>
      </c>
      <c r="KG49">
        <f t="shared" si="387"/>
        <v>6.5817373958891701E-2</v>
      </c>
      <c r="KH49">
        <f t="shared" si="388"/>
        <v>0.96936179953541901</v>
      </c>
      <c r="KI49">
        <f t="shared" si="389"/>
        <v>0.56213621532712699</v>
      </c>
      <c r="KJ49">
        <f t="shared" si="390"/>
        <v>1.3394066419550601</v>
      </c>
      <c r="KK49">
        <f t="shared" si="391"/>
        <v>0.88576548724653703</v>
      </c>
      <c r="KL49">
        <f t="shared" si="392"/>
        <v>0.21482223977608284</v>
      </c>
      <c r="KM49">
        <f t="shared" si="393"/>
        <v>0.92912548663806604</v>
      </c>
      <c r="KN49">
        <f t="shared" si="394"/>
        <v>1.3297023956172489</v>
      </c>
      <c r="KO49">
        <f t="shared" si="395"/>
        <v>2.8711481557368916</v>
      </c>
      <c r="KP49">
        <f t="shared" si="396"/>
        <v>1.8350500136660282</v>
      </c>
      <c r="KQ49">
        <f t="shared" si="397"/>
        <v>0.52483931977306986</v>
      </c>
      <c r="KR49">
        <f t="shared" si="398"/>
        <v>2.6263743575101079</v>
      </c>
      <c r="KS49">
        <f t="shared" si="399"/>
        <v>0.69556099178330499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0.3335642590136515</v>
      </c>
      <c r="CY50">
        <f t="shared" si="201"/>
        <v>-1.438138306114656</v>
      </c>
      <c r="CZ50">
        <f t="shared" si="202"/>
        <v>4.973801773850528E-2</v>
      </c>
      <c r="DA50">
        <f t="shared" si="203"/>
        <v>-0.82532774557417332</v>
      </c>
      <c r="DB50">
        <f t="shared" si="204"/>
        <v>0.50356348236634063</v>
      </c>
      <c r="DC50">
        <f t="shared" si="205"/>
        <v>-2.167450329793454</v>
      </c>
      <c r="DD50">
        <f t="shared" si="206"/>
        <v>-1.9318251801372239</v>
      </c>
      <c r="DE50">
        <f t="shared" si="207"/>
        <v>-4.4735746127277709</v>
      </c>
      <c r="DF50">
        <f t="shared" si="208"/>
        <v>-0.25318647557975804</v>
      </c>
      <c r="DG50">
        <f t="shared" si="209"/>
        <v>2.3735556479016591</v>
      </c>
      <c r="DH50">
        <f t="shared" si="210"/>
        <v>0.33148072143100726</v>
      </c>
      <c r="DI50">
        <f t="shared" si="211"/>
        <v>-0.48900521050616397</v>
      </c>
      <c r="DJ50">
        <f t="shared" si="212"/>
        <v>0.11931799016847491</v>
      </c>
      <c r="DK50">
        <f t="shared" si="213"/>
        <v>-0.11376141621759195</v>
      </c>
      <c r="DL50">
        <f t="shared" si="214"/>
        <v>-0.73260973933286799</v>
      </c>
      <c r="DM50">
        <f t="shared" si="215"/>
        <v>0.477269543167685</v>
      </c>
      <c r="DN50">
        <f t="shared" si="216"/>
        <v>-1.106209221838734</v>
      </c>
      <c r="DO50">
        <f t="shared" si="217"/>
        <v>1.5883124176630892</v>
      </c>
      <c r="DP50">
        <f t="shared" si="218"/>
        <v>0.24354722783235822</v>
      </c>
      <c r="DQ50">
        <f t="shared" si="219"/>
        <v>5.0798898306043725</v>
      </c>
      <c r="DR50">
        <f t="shared" si="220"/>
        <v>0.56414585385336968</v>
      </c>
      <c r="DS50">
        <f t="shared" si="221"/>
        <v>-1.6504033555915139</v>
      </c>
      <c r="DT50">
        <f t="shared" si="222"/>
        <v>1.8967001134878521</v>
      </c>
      <c r="DU50">
        <f t="shared" si="223"/>
        <v>1.0468320168425231</v>
      </c>
      <c r="DV50">
        <f t="shared" si="224"/>
        <v>0.14303507019703221</v>
      </c>
      <c r="DW50">
        <f t="shared" si="225"/>
        <v>1.2769021039085151</v>
      </c>
      <c r="DX50">
        <f t="shared" si="226"/>
        <v>1.466328370313196</v>
      </c>
      <c r="DY50">
        <f t="shared" si="227"/>
        <v>0.63872854638017507</v>
      </c>
      <c r="DZ50">
        <f t="shared" si="228"/>
        <v>-2.360231446661043</v>
      </c>
      <c r="EA50">
        <f t="shared" si="229"/>
        <v>1.0667142726168559</v>
      </c>
      <c r="EB50">
        <f t="shared" si="230"/>
        <v>1.1780854294185668</v>
      </c>
      <c r="EC50">
        <f t="shared" si="231"/>
        <v>6.9485359654889306E-2</v>
      </c>
      <c r="ED50">
        <f t="shared" si="232"/>
        <v>-2.5648083107690041</v>
      </c>
      <c r="EE50">
        <f t="shared" si="233"/>
        <v>0.13038072723721328</v>
      </c>
      <c r="EF50">
        <f t="shared" si="234"/>
        <v>0.10892570464384066</v>
      </c>
      <c r="EG50">
        <f t="shared" si="235"/>
        <v>1.6099434213847164</v>
      </c>
      <c r="EH50">
        <f t="shared" si="236"/>
        <v>0.42072775015604491</v>
      </c>
      <c r="EI50">
        <f t="shared" si="237"/>
        <v>0.58161913150645428</v>
      </c>
      <c r="EJ50">
        <f t="shared" si="238"/>
        <v>-1.282869516826302</v>
      </c>
      <c r="EK50">
        <f t="shared" si="239"/>
        <v>-0.52150922320245297</v>
      </c>
      <c r="EL50">
        <f t="shared" si="240"/>
        <v>-0.71340091551634022</v>
      </c>
      <c r="EM50">
        <f t="shared" si="241"/>
        <v>1.3804198759988644</v>
      </c>
      <c r="EN50">
        <f t="shared" si="242"/>
        <v>0.10297169256019101</v>
      </c>
      <c r="EO50">
        <f t="shared" si="243"/>
        <v>1.6568542512080735</v>
      </c>
      <c r="EP50">
        <f t="shared" si="244"/>
        <v>-2.1589437804734022</v>
      </c>
      <c r="EQ50">
        <f t="shared" si="245"/>
        <v>0.67265234877371771</v>
      </c>
      <c r="ER50">
        <f t="shared" si="246"/>
        <v>0.74320973074807384</v>
      </c>
      <c r="ES50">
        <f t="shared" si="247"/>
        <v>0.8786187006778361</v>
      </c>
      <c r="ET50">
        <f t="shared" si="248"/>
        <v>6.2901540698014236E-2</v>
      </c>
      <c r="EU50">
        <f t="shared" si="249"/>
        <v>3.2826157398242679</v>
      </c>
      <c r="EV50">
        <f t="shared" si="250"/>
        <v>0.65632627423704459</v>
      </c>
      <c r="EW50">
        <f t="shared" si="251"/>
        <v>0.75453115820393901</v>
      </c>
      <c r="EX50">
        <f t="shared" si="252"/>
        <v>-0.57601691185513981</v>
      </c>
      <c r="EY50">
        <f t="shared" si="253"/>
        <v>-7.73546677069884E-2</v>
      </c>
      <c r="EZ50">
        <f t="shared" si="254"/>
        <v>-1.562650168101672</v>
      </c>
      <c r="FA50">
        <f t="shared" si="255"/>
        <v>1.2575648332597456</v>
      </c>
      <c r="FB50">
        <f t="shared" si="256"/>
        <v>-0.23607720699801504</v>
      </c>
      <c r="FC50">
        <f t="shared" si="257"/>
        <v>1.728915961480032</v>
      </c>
      <c r="FD50">
        <f t="shared" si="258"/>
        <v>0.10896920161267887</v>
      </c>
      <c r="FE50">
        <f t="shared" si="259"/>
        <v>-0.10323053629960893</v>
      </c>
      <c r="FF50">
        <f t="shared" si="260"/>
        <v>-0.6926727078191719</v>
      </c>
      <c r="FG50">
        <f t="shared" si="261"/>
        <v>-8.1351417461965447E-2</v>
      </c>
      <c r="FH50">
        <f t="shared" si="262"/>
        <v>1.1919007129783674</v>
      </c>
      <c r="FI50">
        <f t="shared" si="263"/>
        <v>-1.3515389116243026</v>
      </c>
      <c r="FJ50">
        <f t="shared" si="264"/>
        <v>0.11651314808029989</v>
      </c>
      <c r="FK50">
        <f t="shared" si="265"/>
        <v>1.067886833471136</v>
      </c>
      <c r="FL50">
        <f t="shared" si="266"/>
        <v>0.95579674654833202</v>
      </c>
      <c r="FM50">
        <f t="shared" si="267"/>
        <v>1.6686446112092101</v>
      </c>
      <c r="FN50">
        <f t="shared" si="268"/>
        <v>0.21350260986125336</v>
      </c>
      <c r="FO50">
        <f t="shared" si="269"/>
        <v>-1.607396127559793</v>
      </c>
      <c r="FP50">
        <f t="shared" si="270"/>
        <v>-0.45655001727585398</v>
      </c>
      <c r="FQ50">
        <f t="shared" si="271"/>
        <v>-0.49656652630880282</v>
      </c>
      <c r="FR50">
        <f t="shared" si="272"/>
        <v>-2.5534621391985124</v>
      </c>
      <c r="FS50">
        <f t="shared" si="273"/>
        <v>-2.17096324916176E-2</v>
      </c>
      <c r="FT50">
        <f t="shared" si="274"/>
        <v>-0.43751967097638311</v>
      </c>
      <c r="FU50">
        <f t="shared" si="275"/>
        <v>-0.10167223787759261</v>
      </c>
      <c r="FV50">
        <f t="shared" si="276"/>
        <v>-1.1119281773558181</v>
      </c>
      <c r="FW50">
        <f t="shared" si="277"/>
        <v>-1.8662643977337232</v>
      </c>
      <c r="FX50">
        <f t="shared" si="278"/>
        <v>-1.7472307616046501</v>
      </c>
      <c r="FY50">
        <f t="shared" si="279"/>
        <v>-5.9704027941788862E-2</v>
      </c>
      <c r="FZ50">
        <f t="shared" si="280"/>
        <v>1.7620875396105717</v>
      </c>
      <c r="GA50">
        <f t="shared" si="281"/>
        <v>-0.41121390664156332</v>
      </c>
      <c r="GB50">
        <f t="shared" si="282"/>
        <v>-1.694403396689474</v>
      </c>
      <c r="GC50">
        <f t="shared" si="283"/>
        <v>0.94374191238116611</v>
      </c>
      <c r="GD50">
        <f t="shared" si="284"/>
        <v>-2.2583417040981004</v>
      </c>
      <c r="GE50">
        <f t="shared" si="285"/>
        <v>2.1585824283547663</v>
      </c>
      <c r="GF50">
        <f t="shared" si="286"/>
        <v>0.24976998123917477</v>
      </c>
      <c r="GG50">
        <f t="shared" si="287"/>
        <v>0.41151863336088712</v>
      </c>
      <c r="GH50">
        <f t="shared" si="288"/>
        <v>0.69319693948508299</v>
      </c>
      <c r="GI50">
        <f t="shared" si="289"/>
        <v>-2.6263972087565444</v>
      </c>
      <c r="GJ50">
        <f t="shared" si="290"/>
        <v>-2.2460133209933573</v>
      </c>
      <c r="GK50">
        <f t="shared" si="291"/>
        <v>2.6697995317798284</v>
      </c>
      <c r="GL50">
        <f t="shared" si="292"/>
        <v>0.25767127624003672</v>
      </c>
      <c r="GM50">
        <f t="shared" si="293"/>
        <v>2.4195538254765068</v>
      </c>
      <c r="GN50">
        <f t="shared" si="294"/>
        <v>-3.2354316265000471</v>
      </c>
      <c r="GO50">
        <f t="shared" si="295"/>
        <v>-0.21125327364843804</v>
      </c>
      <c r="GP50">
        <f t="shared" si="296"/>
        <v>0.62540254598655654</v>
      </c>
      <c r="GQ50">
        <f t="shared" si="297"/>
        <v>1.5091381260338519</v>
      </c>
      <c r="GR50">
        <f t="shared" si="298"/>
        <v>-2.6578289430898701</v>
      </c>
      <c r="GS50">
        <f t="shared" si="299"/>
        <v>-0.96859888247813397</v>
      </c>
      <c r="GX50">
        <f t="shared" si="300"/>
        <v>0.3335642590136515</v>
      </c>
      <c r="GY50">
        <f t="shared" si="301"/>
        <v>1.438138306114656</v>
      </c>
      <c r="GZ50">
        <f t="shared" si="302"/>
        <v>4.973801773850528E-2</v>
      </c>
      <c r="HA50">
        <f t="shared" si="303"/>
        <v>0.82532774557417332</v>
      </c>
      <c r="HB50">
        <f t="shared" si="304"/>
        <v>0.50356348236634063</v>
      </c>
      <c r="HC50">
        <f t="shared" si="305"/>
        <v>2.167450329793454</v>
      </c>
      <c r="HD50">
        <f t="shared" si="306"/>
        <v>1.9318251801372239</v>
      </c>
      <c r="HE50">
        <f t="shared" si="307"/>
        <v>4.4735746127277709</v>
      </c>
      <c r="HF50">
        <f t="shared" si="308"/>
        <v>0.25318647557975804</v>
      </c>
      <c r="HG50">
        <f t="shared" si="309"/>
        <v>2.3735556479016591</v>
      </c>
      <c r="HH50">
        <f t="shared" si="310"/>
        <v>0.33148072143100726</v>
      </c>
      <c r="HI50">
        <f t="shared" si="311"/>
        <v>0.48900521050616397</v>
      </c>
      <c r="HJ50">
        <f t="shared" si="312"/>
        <v>0.11931799016847491</v>
      </c>
      <c r="HK50">
        <f t="shared" si="313"/>
        <v>0.11376141621759195</v>
      </c>
      <c r="HL50">
        <f t="shared" si="314"/>
        <v>0.73260973933286799</v>
      </c>
      <c r="HM50">
        <f t="shared" si="315"/>
        <v>0.477269543167685</v>
      </c>
      <c r="HN50">
        <f t="shared" si="316"/>
        <v>1.106209221838734</v>
      </c>
      <c r="HO50">
        <f t="shared" si="317"/>
        <v>1.5883124176630892</v>
      </c>
      <c r="HP50">
        <f t="shared" si="318"/>
        <v>0.24354722783235822</v>
      </c>
      <c r="HQ50">
        <f t="shared" si="319"/>
        <v>5.0798898306043725</v>
      </c>
      <c r="HR50">
        <f t="shared" si="320"/>
        <v>0.56414585385336968</v>
      </c>
      <c r="HS50">
        <f t="shared" si="321"/>
        <v>1.6504033555915139</v>
      </c>
      <c r="HT50">
        <f t="shared" si="322"/>
        <v>1.8967001134878521</v>
      </c>
      <c r="HU50">
        <f t="shared" si="323"/>
        <v>1.0468320168425231</v>
      </c>
      <c r="HV50">
        <f t="shared" si="324"/>
        <v>0.14303507019703221</v>
      </c>
      <c r="HW50">
        <f t="shared" si="325"/>
        <v>1.2769021039085151</v>
      </c>
      <c r="HX50">
        <f t="shared" si="326"/>
        <v>1.466328370313196</v>
      </c>
      <c r="HY50">
        <f t="shared" si="327"/>
        <v>0.63872854638017507</v>
      </c>
      <c r="HZ50">
        <f t="shared" si="328"/>
        <v>2.360231446661043</v>
      </c>
      <c r="IA50">
        <f t="shared" si="329"/>
        <v>1.0667142726168559</v>
      </c>
      <c r="IB50">
        <f t="shared" si="330"/>
        <v>1.1780854294185668</v>
      </c>
      <c r="IC50">
        <f t="shared" si="331"/>
        <v>6.9485359654889306E-2</v>
      </c>
      <c r="ID50">
        <f t="shared" si="332"/>
        <v>2.5648083107690041</v>
      </c>
      <c r="IE50">
        <f t="shared" si="333"/>
        <v>0.13038072723721328</v>
      </c>
      <c r="IF50">
        <f t="shared" si="334"/>
        <v>0.10892570464384066</v>
      </c>
      <c r="IG50">
        <f t="shared" si="335"/>
        <v>1.6099434213847164</v>
      </c>
      <c r="IH50">
        <f t="shared" si="336"/>
        <v>0.42072775015604491</v>
      </c>
      <c r="II50">
        <f t="shared" si="337"/>
        <v>0.58161913150645428</v>
      </c>
      <c r="IJ50">
        <f t="shared" si="338"/>
        <v>1.282869516826302</v>
      </c>
      <c r="IK50">
        <f t="shared" si="339"/>
        <v>0.52150922320245297</v>
      </c>
      <c r="IL50">
        <f t="shared" si="340"/>
        <v>0.71340091551634022</v>
      </c>
      <c r="IM50">
        <f t="shared" si="341"/>
        <v>1.3804198759988644</v>
      </c>
      <c r="IN50">
        <f t="shared" si="342"/>
        <v>0.10297169256019101</v>
      </c>
      <c r="IO50">
        <f t="shared" si="343"/>
        <v>1.6568542512080735</v>
      </c>
      <c r="IP50">
        <f t="shared" si="344"/>
        <v>2.1589437804734022</v>
      </c>
      <c r="IQ50">
        <f t="shared" si="345"/>
        <v>0.67265234877371771</v>
      </c>
      <c r="IR50">
        <f t="shared" si="346"/>
        <v>0.74320973074807384</v>
      </c>
      <c r="IS50">
        <f t="shared" si="347"/>
        <v>0.8786187006778361</v>
      </c>
      <c r="IT50">
        <f t="shared" si="348"/>
        <v>6.2901540698014236E-2</v>
      </c>
      <c r="IU50">
        <f t="shared" si="349"/>
        <v>3.2826157398242679</v>
      </c>
      <c r="IV50">
        <f t="shared" si="350"/>
        <v>0.65632627423704459</v>
      </c>
      <c r="IW50">
        <f t="shared" si="351"/>
        <v>0.75453115820393901</v>
      </c>
      <c r="IX50">
        <f t="shared" si="352"/>
        <v>0.57601691185513981</v>
      </c>
      <c r="IY50">
        <f t="shared" si="353"/>
        <v>7.73546677069884E-2</v>
      </c>
      <c r="IZ50">
        <f t="shared" si="354"/>
        <v>1.562650168101672</v>
      </c>
      <c r="JA50">
        <f t="shared" si="355"/>
        <v>1.2575648332597456</v>
      </c>
      <c r="JB50">
        <f t="shared" si="356"/>
        <v>0.23607720699801504</v>
      </c>
      <c r="JC50">
        <f t="shared" si="357"/>
        <v>1.728915961480032</v>
      </c>
      <c r="JD50">
        <f t="shared" si="358"/>
        <v>0.10896920161267887</v>
      </c>
      <c r="JE50">
        <f t="shared" si="359"/>
        <v>0.10323053629960893</v>
      </c>
      <c r="JF50">
        <f t="shared" si="360"/>
        <v>0.6926727078191719</v>
      </c>
      <c r="JG50">
        <f t="shared" si="361"/>
        <v>8.1351417461965447E-2</v>
      </c>
      <c r="JH50">
        <f t="shared" si="362"/>
        <v>1.1919007129783674</v>
      </c>
      <c r="JI50">
        <f t="shared" si="363"/>
        <v>1.3515389116243026</v>
      </c>
      <c r="JJ50">
        <f t="shared" si="364"/>
        <v>0.11651314808029989</v>
      </c>
      <c r="JK50">
        <f t="shared" si="365"/>
        <v>1.067886833471136</v>
      </c>
      <c r="JL50">
        <f t="shared" si="366"/>
        <v>0.95579674654833202</v>
      </c>
      <c r="JM50">
        <f t="shared" si="367"/>
        <v>1.6686446112092101</v>
      </c>
      <c r="JN50">
        <f t="shared" si="368"/>
        <v>0.21350260986125336</v>
      </c>
      <c r="JO50">
        <f t="shared" si="369"/>
        <v>1.607396127559793</v>
      </c>
      <c r="JP50">
        <f t="shared" si="370"/>
        <v>0.45655001727585398</v>
      </c>
      <c r="JQ50">
        <f t="shared" si="371"/>
        <v>0.49656652630880282</v>
      </c>
      <c r="JR50">
        <f t="shared" si="372"/>
        <v>2.5534621391985124</v>
      </c>
      <c r="JS50">
        <f t="shared" si="373"/>
        <v>2.17096324916176E-2</v>
      </c>
      <c r="JT50">
        <f t="shared" si="374"/>
        <v>0.43751967097638311</v>
      </c>
      <c r="JU50">
        <f t="shared" si="375"/>
        <v>0.10167223787759261</v>
      </c>
      <c r="JV50">
        <f t="shared" si="376"/>
        <v>1.1119281773558181</v>
      </c>
      <c r="JW50">
        <f t="shared" si="377"/>
        <v>1.8662643977337232</v>
      </c>
      <c r="JX50">
        <f t="shared" si="378"/>
        <v>1.7472307616046501</v>
      </c>
      <c r="JY50">
        <f t="shared" si="379"/>
        <v>5.9704027941788862E-2</v>
      </c>
      <c r="JZ50">
        <f t="shared" si="380"/>
        <v>1.7620875396105717</v>
      </c>
      <c r="KA50">
        <f t="shared" si="381"/>
        <v>0.41121390664156332</v>
      </c>
      <c r="KB50">
        <f t="shared" si="382"/>
        <v>1.694403396689474</v>
      </c>
      <c r="KC50">
        <f t="shared" si="383"/>
        <v>0.94374191238116611</v>
      </c>
      <c r="KD50">
        <f t="shared" si="384"/>
        <v>2.2583417040981004</v>
      </c>
      <c r="KE50">
        <f t="shared" si="385"/>
        <v>2.1585824283547663</v>
      </c>
      <c r="KF50">
        <f t="shared" si="386"/>
        <v>0.24976998123917477</v>
      </c>
      <c r="KG50">
        <f t="shared" si="387"/>
        <v>0.41151863336088712</v>
      </c>
      <c r="KH50">
        <f t="shared" si="388"/>
        <v>0.69319693948508299</v>
      </c>
      <c r="KI50">
        <f t="shared" si="389"/>
        <v>2.6263972087565444</v>
      </c>
      <c r="KJ50">
        <f t="shared" si="390"/>
        <v>2.2460133209933573</v>
      </c>
      <c r="KK50">
        <f t="shared" si="391"/>
        <v>2.6697995317798284</v>
      </c>
      <c r="KL50">
        <f t="shared" si="392"/>
        <v>0.25767127624003672</v>
      </c>
      <c r="KM50">
        <f t="shared" si="393"/>
        <v>2.4195538254765068</v>
      </c>
      <c r="KN50">
        <f t="shared" si="394"/>
        <v>3.2354316265000471</v>
      </c>
      <c r="KO50">
        <f t="shared" si="395"/>
        <v>0.21125327364843804</v>
      </c>
      <c r="KP50">
        <f t="shared" si="396"/>
        <v>0.62540254598655654</v>
      </c>
      <c r="KQ50">
        <f t="shared" si="397"/>
        <v>1.5091381260338519</v>
      </c>
      <c r="KR50">
        <f t="shared" si="398"/>
        <v>2.6578289430898701</v>
      </c>
      <c r="KS50">
        <f t="shared" si="399"/>
        <v>0.96859888247813397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-0.26802364374421045</v>
      </c>
      <c r="CY51">
        <f t="shared" si="201"/>
        <v>1.6760753940767361</v>
      </c>
      <c r="CZ51">
        <f t="shared" si="202"/>
        <v>0.25076713770136061</v>
      </c>
      <c r="DA51">
        <f t="shared" si="203"/>
        <v>-0.36158001391407912</v>
      </c>
      <c r="DB51">
        <f t="shared" si="204"/>
        <v>5.1313406067068357E-2</v>
      </c>
      <c r="DC51">
        <f t="shared" si="205"/>
        <v>-0.26312984278209117</v>
      </c>
      <c r="DD51">
        <f t="shared" si="206"/>
        <v>-0.17317270916111316</v>
      </c>
      <c r="DE51">
        <f t="shared" si="207"/>
        <v>-0.34913672795972106</v>
      </c>
      <c r="DF51">
        <f t="shared" si="208"/>
        <v>0.1723662312880454</v>
      </c>
      <c r="DG51">
        <f t="shared" si="209"/>
        <v>-0.31494768027784215</v>
      </c>
      <c r="DH51">
        <f t="shared" si="210"/>
        <v>-0.26423594007418894</v>
      </c>
      <c r="DI51">
        <f t="shared" si="211"/>
        <v>1.1176622437425168</v>
      </c>
      <c r="DJ51">
        <f t="shared" si="212"/>
        <v>-0.58307464707948653</v>
      </c>
      <c r="DK51">
        <f t="shared" si="213"/>
        <v>1.8294504024461371</v>
      </c>
      <c r="DL51">
        <f t="shared" si="214"/>
        <v>1.5550588840733015E-2</v>
      </c>
      <c r="DM51">
        <f t="shared" si="215"/>
        <v>0.92721152393994</v>
      </c>
      <c r="DN51">
        <f t="shared" si="216"/>
        <v>1.4325640195258109</v>
      </c>
      <c r="DO51">
        <f t="shared" si="217"/>
        <v>-0.39056135705912454</v>
      </c>
      <c r="DP51">
        <f t="shared" si="218"/>
        <v>-0.74952892890961254</v>
      </c>
      <c r="DQ51">
        <f t="shared" si="219"/>
        <v>1.6943447089398691</v>
      </c>
      <c r="DR51">
        <f t="shared" si="220"/>
        <v>-0.24540978938838229</v>
      </c>
      <c r="DS51">
        <f t="shared" si="221"/>
        <v>-1.0124921992244409</v>
      </c>
      <c r="DT51">
        <f t="shared" si="222"/>
        <v>0.28005538842091993</v>
      </c>
      <c r="DU51">
        <f t="shared" si="223"/>
        <v>0.94941879613809932</v>
      </c>
      <c r="DV51">
        <f t="shared" si="224"/>
        <v>4.5356510517581379</v>
      </c>
      <c r="DW51">
        <f t="shared" si="225"/>
        <v>-0.61227137876094095</v>
      </c>
      <c r="DX51">
        <f t="shared" si="226"/>
        <v>0.69371349985698316</v>
      </c>
      <c r="DY51">
        <f t="shared" si="227"/>
        <v>-1.6370838757348412</v>
      </c>
      <c r="DZ51">
        <f t="shared" si="228"/>
        <v>2.5942809147979808</v>
      </c>
      <c r="EA51">
        <f t="shared" si="229"/>
        <v>3.4690007342451317</v>
      </c>
      <c r="EB51">
        <f t="shared" si="230"/>
        <v>2.07462817311982</v>
      </c>
      <c r="EC51">
        <f t="shared" si="231"/>
        <v>3.4140285460921627E-2</v>
      </c>
      <c r="ED51">
        <f t="shared" si="232"/>
        <v>0.93696041831307397</v>
      </c>
      <c r="EE51">
        <f t="shared" si="233"/>
        <v>1.0489442003468561</v>
      </c>
      <c r="EF51">
        <f t="shared" si="234"/>
        <v>1.3623551503341398</v>
      </c>
      <c r="EG51">
        <f t="shared" si="235"/>
        <v>-0.30343233713642059</v>
      </c>
      <c r="EH51">
        <f t="shared" si="236"/>
        <v>-1.143281503480666</v>
      </c>
      <c r="EI51">
        <f t="shared" si="237"/>
        <v>-1.3914665912241511</v>
      </c>
      <c r="EJ51">
        <f t="shared" si="238"/>
        <v>0.43160593340526582</v>
      </c>
      <c r="EK51">
        <f t="shared" si="239"/>
        <v>-0.12704697958498035</v>
      </c>
      <c r="EL51">
        <f t="shared" si="240"/>
        <v>-2.1048314303709268</v>
      </c>
      <c r="EM51">
        <f t="shared" si="241"/>
        <v>0.80206878120267655</v>
      </c>
      <c r="EN51">
        <f t="shared" si="242"/>
        <v>-0.41818160922904513</v>
      </c>
      <c r="EO51">
        <f t="shared" si="243"/>
        <v>0.46549206981508734</v>
      </c>
      <c r="EP51">
        <f t="shared" si="244"/>
        <v>0.75458946253883985</v>
      </c>
      <c r="EQ51">
        <f t="shared" si="245"/>
        <v>1.321226069318775</v>
      </c>
      <c r="ER51">
        <f t="shared" si="246"/>
        <v>-1.2161783700665885</v>
      </c>
      <c r="ES51">
        <f t="shared" si="247"/>
        <v>-2.5784515699656572</v>
      </c>
      <c r="ET51">
        <f t="shared" si="248"/>
        <v>-0.44468087453675609</v>
      </c>
      <c r="EU51">
        <f t="shared" si="249"/>
        <v>-0.89581154047505995</v>
      </c>
      <c r="EV51">
        <f t="shared" si="250"/>
        <v>1.6249488713544062</v>
      </c>
      <c r="EW51">
        <f t="shared" si="251"/>
        <v>1.2079855828034951</v>
      </c>
      <c r="EX51">
        <f t="shared" si="252"/>
        <v>-2.7768487318906891</v>
      </c>
      <c r="EY51">
        <f t="shared" si="253"/>
        <v>-1.1969921506361525</v>
      </c>
      <c r="EZ51">
        <f t="shared" si="254"/>
        <v>2.0549971895966408</v>
      </c>
      <c r="FA51">
        <f t="shared" si="255"/>
        <v>0.16576578106041942</v>
      </c>
      <c r="FB51">
        <f t="shared" si="256"/>
        <v>-1.1582556593027946</v>
      </c>
      <c r="FC51">
        <f t="shared" si="257"/>
        <v>-1.3987750877193466</v>
      </c>
      <c r="FD51">
        <f t="shared" si="258"/>
        <v>0.14597847782795637</v>
      </c>
      <c r="FE51">
        <f t="shared" si="259"/>
        <v>1.3642607412717034</v>
      </c>
      <c r="FF51">
        <f t="shared" si="260"/>
        <v>0.69381559046555219</v>
      </c>
      <c r="FG51">
        <f t="shared" si="261"/>
        <v>1.0790664390823852</v>
      </c>
      <c r="FH51">
        <f t="shared" si="262"/>
        <v>-0.81959886059070042</v>
      </c>
      <c r="FI51">
        <f t="shared" si="263"/>
        <v>1.2821136299013172</v>
      </c>
      <c r="FJ51">
        <f t="shared" si="264"/>
        <v>-1.425708695303463</v>
      </c>
      <c r="FK51">
        <f t="shared" si="265"/>
        <v>0.82945108449012606</v>
      </c>
      <c r="FL51">
        <f t="shared" si="266"/>
        <v>-9.7846929371948277E-2</v>
      </c>
      <c r="FM51">
        <f t="shared" si="267"/>
        <v>-0.35510873191443626</v>
      </c>
      <c r="FN51">
        <f t="shared" si="268"/>
        <v>0.77599681835531908</v>
      </c>
      <c r="FO51">
        <f t="shared" si="269"/>
        <v>-0.4159081342757916</v>
      </c>
      <c r="FP51">
        <f t="shared" si="270"/>
        <v>-2.0340265737687129</v>
      </c>
      <c r="FQ51">
        <f t="shared" si="271"/>
        <v>-0.2739496126582992</v>
      </c>
      <c r="FR51">
        <f t="shared" si="272"/>
        <v>-1.7400031048018987</v>
      </c>
      <c r="FS51">
        <f t="shared" si="273"/>
        <v>0.3751277869891721</v>
      </c>
      <c r="FT51">
        <f t="shared" si="274"/>
        <v>0.6459482022567129</v>
      </c>
      <c r="FU51">
        <f t="shared" si="275"/>
        <v>-0.71487960928271854</v>
      </c>
      <c r="FV51">
        <f t="shared" si="276"/>
        <v>-1.7710199016136463</v>
      </c>
      <c r="FW51">
        <f t="shared" si="277"/>
        <v>1.3162975158926011</v>
      </c>
      <c r="FX51">
        <f t="shared" si="278"/>
        <v>1.1073509014488909</v>
      </c>
      <c r="FY51">
        <f t="shared" si="279"/>
        <v>-2.0109834075270023</v>
      </c>
      <c r="FZ51">
        <f t="shared" si="280"/>
        <v>1.1955486608011749</v>
      </c>
      <c r="GA51">
        <f t="shared" si="281"/>
        <v>1.1523690387412489</v>
      </c>
      <c r="GB51">
        <f t="shared" si="282"/>
        <v>2.179352523563951</v>
      </c>
      <c r="GC51">
        <f t="shared" si="283"/>
        <v>0.54642114369624584</v>
      </c>
      <c r="GD51">
        <f t="shared" si="284"/>
        <v>2.3188299350251</v>
      </c>
      <c r="GE51">
        <f t="shared" si="285"/>
        <v>0.68681263658282399</v>
      </c>
      <c r="GF51">
        <f t="shared" si="286"/>
        <v>-1.2566468111593656</v>
      </c>
      <c r="GG51">
        <f t="shared" si="287"/>
        <v>-1.4372527344545212</v>
      </c>
      <c r="GH51">
        <f t="shared" si="288"/>
        <v>-2.0037395455299092</v>
      </c>
      <c r="GI51">
        <f t="shared" si="289"/>
        <v>-0.56157621558058635</v>
      </c>
      <c r="GJ51">
        <f t="shared" si="290"/>
        <v>-0.34381413863526133</v>
      </c>
      <c r="GK51">
        <f t="shared" si="291"/>
        <v>1.3830550964376371</v>
      </c>
      <c r="GL51">
        <f t="shared" si="292"/>
        <v>-2.1795227592073014</v>
      </c>
      <c r="GM51">
        <f t="shared" si="293"/>
        <v>-1.52142545202426</v>
      </c>
      <c r="GN51">
        <f t="shared" si="294"/>
        <v>-1.6596267854762679</v>
      </c>
      <c r="GO51">
        <f t="shared" si="295"/>
        <v>1.4013593472630048</v>
      </c>
      <c r="GP51">
        <f t="shared" si="296"/>
        <v>-3.3626537250222324</v>
      </c>
      <c r="GQ51">
        <f t="shared" si="297"/>
        <v>-0.62132854753549405</v>
      </c>
      <c r="GR51">
        <f t="shared" si="298"/>
        <v>-2.1503771319057492</v>
      </c>
      <c r="GS51">
        <f t="shared" si="299"/>
        <v>-2.3083727776393488</v>
      </c>
      <c r="GX51">
        <f t="shared" si="300"/>
        <v>0.26802364374421045</v>
      </c>
      <c r="GY51">
        <f t="shared" si="301"/>
        <v>1.6760753940767361</v>
      </c>
      <c r="GZ51">
        <f t="shared" si="302"/>
        <v>0.25076713770136061</v>
      </c>
      <c r="HA51">
        <f t="shared" si="303"/>
        <v>0.36158001391407912</v>
      </c>
      <c r="HB51">
        <f t="shared" si="304"/>
        <v>5.1313406067068357E-2</v>
      </c>
      <c r="HC51">
        <f t="shared" si="305"/>
        <v>0.26312984278209117</v>
      </c>
      <c r="HD51">
        <f t="shared" si="306"/>
        <v>0.17317270916111316</v>
      </c>
      <c r="HE51">
        <f t="shared" si="307"/>
        <v>0.34913672795972106</v>
      </c>
      <c r="HF51">
        <f t="shared" si="308"/>
        <v>0.1723662312880454</v>
      </c>
      <c r="HG51">
        <f t="shared" si="309"/>
        <v>0.31494768027784215</v>
      </c>
      <c r="HH51">
        <f t="shared" si="310"/>
        <v>0.26423594007418894</v>
      </c>
      <c r="HI51">
        <f t="shared" si="311"/>
        <v>1.1176622437425168</v>
      </c>
      <c r="HJ51">
        <f t="shared" si="312"/>
        <v>0.58307464707948653</v>
      </c>
      <c r="HK51">
        <f t="shared" si="313"/>
        <v>1.8294504024461371</v>
      </c>
      <c r="HL51">
        <f t="shared" si="314"/>
        <v>1.5550588840733015E-2</v>
      </c>
      <c r="HM51">
        <f t="shared" si="315"/>
        <v>0.92721152393994</v>
      </c>
      <c r="HN51">
        <f t="shared" si="316"/>
        <v>1.4325640195258109</v>
      </c>
      <c r="HO51">
        <f t="shared" si="317"/>
        <v>0.39056135705912454</v>
      </c>
      <c r="HP51">
        <f t="shared" si="318"/>
        <v>0.74952892890961254</v>
      </c>
      <c r="HQ51">
        <f t="shared" si="319"/>
        <v>1.6943447089398691</v>
      </c>
      <c r="HR51">
        <f t="shared" si="320"/>
        <v>0.24540978938838229</v>
      </c>
      <c r="HS51">
        <f t="shared" si="321"/>
        <v>1.0124921992244409</v>
      </c>
      <c r="HT51">
        <f t="shared" si="322"/>
        <v>0.28005538842091993</v>
      </c>
      <c r="HU51">
        <f t="shared" si="323"/>
        <v>0.94941879613809932</v>
      </c>
      <c r="HV51">
        <f t="shared" si="324"/>
        <v>4.5356510517581379</v>
      </c>
      <c r="HW51">
        <f t="shared" si="325"/>
        <v>0.61227137876094095</v>
      </c>
      <c r="HX51">
        <f t="shared" si="326"/>
        <v>0.69371349985698316</v>
      </c>
      <c r="HY51">
        <f t="shared" si="327"/>
        <v>1.6370838757348412</v>
      </c>
      <c r="HZ51">
        <f t="shared" si="328"/>
        <v>2.5942809147979808</v>
      </c>
      <c r="IA51">
        <f t="shared" si="329"/>
        <v>3.4690007342451317</v>
      </c>
      <c r="IB51">
        <f t="shared" si="330"/>
        <v>2.07462817311982</v>
      </c>
      <c r="IC51">
        <f t="shared" si="331"/>
        <v>3.4140285460921627E-2</v>
      </c>
      <c r="ID51">
        <f t="shared" si="332"/>
        <v>0.93696041831307397</v>
      </c>
      <c r="IE51">
        <f t="shared" si="333"/>
        <v>1.0489442003468561</v>
      </c>
      <c r="IF51">
        <f t="shared" si="334"/>
        <v>1.3623551503341398</v>
      </c>
      <c r="IG51">
        <f t="shared" si="335"/>
        <v>0.30343233713642059</v>
      </c>
      <c r="IH51">
        <f t="shared" si="336"/>
        <v>1.143281503480666</v>
      </c>
      <c r="II51">
        <f t="shared" si="337"/>
        <v>1.3914665912241511</v>
      </c>
      <c r="IJ51">
        <f t="shared" si="338"/>
        <v>0.43160593340526582</v>
      </c>
      <c r="IK51">
        <f t="shared" si="339"/>
        <v>0.12704697958498035</v>
      </c>
      <c r="IL51">
        <f t="shared" si="340"/>
        <v>2.1048314303709268</v>
      </c>
      <c r="IM51">
        <f t="shared" si="341"/>
        <v>0.80206878120267655</v>
      </c>
      <c r="IN51">
        <f t="shared" si="342"/>
        <v>0.41818160922904513</v>
      </c>
      <c r="IO51">
        <f t="shared" si="343"/>
        <v>0.46549206981508734</v>
      </c>
      <c r="IP51">
        <f t="shared" si="344"/>
        <v>0.75458946253883985</v>
      </c>
      <c r="IQ51">
        <f t="shared" si="345"/>
        <v>1.321226069318775</v>
      </c>
      <c r="IR51">
        <f t="shared" si="346"/>
        <v>1.2161783700665885</v>
      </c>
      <c r="IS51">
        <f t="shared" si="347"/>
        <v>2.5784515699656572</v>
      </c>
      <c r="IT51">
        <f t="shared" si="348"/>
        <v>0.44468087453675609</v>
      </c>
      <c r="IU51">
        <f t="shared" si="349"/>
        <v>0.89581154047505995</v>
      </c>
      <c r="IV51">
        <f t="shared" si="350"/>
        <v>1.6249488713544062</v>
      </c>
      <c r="IW51">
        <f t="shared" si="351"/>
        <v>1.2079855828034951</v>
      </c>
      <c r="IX51">
        <f t="shared" si="352"/>
        <v>2.7768487318906891</v>
      </c>
      <c r="IY51">
        <f t="shared" si="353"/>
        <v>1.1969921506361525</v>
      </c>
      <c r="IZ51">
        <f t="shared" si="354"/>
        <v>2.0549971895966408</v>
      </c>
      <c r="JA51">
        <f t="shared" si="355"/>
        <v>0.16576578106041942</v>
      </c>
      <c r="JB51">
        <f t="shared" si="356"/>
        <v>1.1582556593027946</v>
      </c>
      <c r="JC51">
        <f t="shared" si="357"/>
        <v>1.3987750877193466</v>
      </c>
      <c r="JD51">
        <f t="shared" si="358"/>
        <v>0.14597847782795637</v>
      </c>
      <c r="JE51">
        <f t="shared" si="359"/>
        <v>1.3642607412717034</v>
      </c>
      <c r="JF51">
        <f t="shared" si="360"/>
        <v>0.69381559046555219</v>
      </c>
      <c r="JG51">
        <f t="shared" si="361"/>
        <v>1.0790664390823852</v>
      </c>
      <c r="JH51">
        <f t="shared" si="362"/>
        <v>0.81959886059070042</v>
      </c>
      <c r="JI51">
        <f t="shared" si="363"/>
        <v>1.2821136299013172</v>
      </c>
      <c r="JJ51">
        <f t="shared" si="364"/>
        <v>1.425708695303463</v>
      </c>
      <c r="JK51">
        <f t="shared" si="365"/>
        <v>0.82945108449012606</v>
      </c>
      <c r="JL51">
        <f t="shared" si="366"/>
        <v>9.7846929371948277E-2</v>
      </c>
      <c r="JM51">
        <f t="shared" si="367"/>
        <v>0.35510873191443626</v>
      </c>
      <c r="JN51">
        <f t="shared" si="368"/>
        <v>0.77599681835531908</v>
      </c>
      <c r="JO51">
        <f t="shared" si="369"/>
        <v>0.4159081342757916</v>
      </c>
      <c r="JP51">
        <f t="shared" si="370"/>
        <v>2.0340265737687129</v>
      </c>
      <c r="JQ51">
        <f t="shared" si="371"/>
        <v>0.2739496126582992</v>
      </c>
      <c r="JR51">
        <f t="shared" si="372"/>
        <v>1.7400031048018987</v>
      </c>
      <c r="JS51">
        <f t="shared" si="373"/>
        <v>0.3751277869891721</v>
      </c>
      <c r="JT51">
        <f t="shared" si="374"/>
        <v>0.6459482022567129</v>
      </c>
      <c r="JU51">
        <f t="shared" si="375"/>
        <v>0.71487960928271854</v>
      </c>
      <c r="JV51">
        <f t="shared" si="376"/>
        <v>1.7710199016136463</v>
      </c>
      <c r="JW51">
        <f t="shared" si="377"/>
        <v>1.3162975158926011</v>
      </c>
      <c r="JX51">
        <f t="shared" si="378"/>
        <v>1.1073509014488909</v>
      </c>
      <c r="JY51">
        <f t="shared" si="379"/>
        <v>2.0109834075270023</v>
      </c>
      <c r="JZ51">
        <f t="shared" si="380"/>
        <v>1.1955486608011749</v>
      </c>
      <c r="KA51">
        <f t="shared" si="381"/>
        <v>1.1523690387412489</v>
      </c>
      <c r="KB51">
        <f t="shared" si="382"/>
        <v>2.179352523563951</v>
      </c>
      <c r="KC51">
        <f t="shared" si="383"/>
        <v>0.54642114369624584</v>
      </c>
      <c r="KD51">
        <f t="shared" si="384"/>
        <v>2.3188299350251</v>
      </c>
      <c r="KE51">
        <f t="shared" si="385"/>
        <v>0.68681263658282399</v>
      </c>
      <c r="KF51">
        <f t="shared" si="386"/>
        <v>1.2566468111593656</v>
      </c>
      <c r="KG51">
        <f t="shared" si="387"/>
        <v>1.4372527344545212</v>
      </c>
      <c r="KH51">
        <f t="shared" si="388"/>
        <v>2.0037395455299092</v>
      </c>
      <c r="KI51">
        <f t="shared" si="389"/>
        <v>0.56157621558058635</v>
      </c>
      <c r="KJ51">
        <f t="shared" si="390"/>
        <v>0.34381413863526133</v>
      </c>
      <c r="KK51">
        <f t="shared" si="391"/>
        <v>1.3830550964376371</v>
      </c>
      <c r="KL51">
        <f t="shared" si="392"/>
        <v>2.1795227592073014</v>
      </c>
      <c r="KM51">
        <f t="shared" si="393"/>
        <v>1.52142545202426</v>
      </c>
      <c r="KN51">
        <f t="shared" si="394"/>
        <v>1.6596267854762679</v>
      </c>
      <c r="KO51">
        <f t="shared" si="395"/>
        <v>1.4013593472630048</v>
      </c>
      <c r="KP51">
        <f t="shared" si="396"/>
        <v>3.3626537250222324</v>
      </c>
      <c r="KQ51">
        <f t="shared" si="397"/>
        <v>0.62132854753549405</v>
      </c>
      <c r="KR51">
        <f t="shared" si="398"/>
        <v>2.1503771319057492</v>
      </c>
      <c r="KS51">
        <f t="shared" si="399"/>
        <v>2.3083727776393488</v>
      </c>
    </row>
    <row r="53" spans="1:305" x14ac:dyDescent="0.25">
      <c r="A53" t="s">
        <v>20</v>
      </c>
    </row>
    <row r="58" spans="1:305" x14ac:dyDescent="0.25">
      <c r="A58">
        <v>0.14731105999999999</v>
      </c>
      <c r="B58">
        <v>-0.59635110000000002</v>
      </c>
      <c r="C58">
        <v>0.17249434999999999</v>
      </c>
      <c r="D58">
        <v>-0.17103091000000001</v>
      </c>
      <c r="E58">
        <v>-0.87989706000000001</v>
      </c>
      <c r="F58">
        <v>-0.45833984</v>
      </c>
      <c r="G58">
        <v>0.25316280000000002</v>
      </c>
      <c r="H58">
        <v>-0.58867323000000005</v>
      </c>
      <c r="I58">
        <v>2.3108844999999998</v>
      </c>
      <c r="J58">
        <v>-2.3399028999999998</v>
      </c>
      <c r="K58">
        <v>-2.3103894999999999</v>
      </c>
      <c r="L58">
        <v>-0.58663463999999998</v>
      </c>
      <c r="M58">
        <v>-1.1984174999999999</v>
      </c>
      <c r="N58">
        <v>-0.54542595000000005</v>
      </c>
      <c r="O58">
        <v>0.85963230000000002</v>
      </c>
      <c r="P58">
        <v>-1.1012723</v>
      </c>
      <c r="Q58">
        <v>0.51390990000000003</v>
      </c>
      <c r="R58">
        <v>0.5945973</v>
      </c>
      <c r="S58">
        <v>1.4505849</v>
      </c>
      <c r="T58">
        <v>-2.2127973999999999</v>
      </c>
      <c r="U58">
        <v>-0.21666342</v>
      </c>
      <c r="V58">
        <v>-0.95907909999999996</v>
      </c>
      <c r="W58">
        <v>0.32877763999999998</v>
      </c>
      <c r="X58">
        <v>0.63324340000000001</v>
      </c>
      <c r="Y58">
        <v>-1.0291094999999999</v>
      </c>
      <c r="Z58">
        <v>-0.21202509</v>
      </c>
      <c r="AA58">
        <v>0.12822658000000001</v>
      </c>
      <c r="AB58">
        <v>-0.76840030000000004</v>
      </c>
      <c r="AC58">
        <v>1.1721885000000001</v>
      </c>
      <c r="AD58">
        <v>-4.3300239999999997E-2</v>
      </c>
      <c r="AE58">
        <v>0.32608710000000002</v>
      </c>
      <c r="AF58">
        <v>1.0799227</v>
      </c>
      <c r="AG58">
        <v>-0.36878640000000001</v>
      </c>
      <c r="AH58">
        <v>2.4982329999999999</v>
      </c>
      <c r="AI58">
        <v>-0.63727610000000001</v>
      </c>
      <c r="AJ58">
        <v>0.15600163</v>
      </c>
      <c r="AK58">
        <v>0.7611637</v>
      </c>
      <c r="AL58">
        <v>1.1551715</v>
      </c>
      <c r="AM58">
        <v>0.89536022999999998</v>
      </c>
      <c r="AN58">
        <v>-0.45726347000000001</v>
      </c>
      <c r="AO58">
        <v>-0.94311047000000003</v>
      </c>
      <c r="AP58">
        <v>-4.8034572999999998</v>
      </c>
      <c r="AQ58">
        <v>3.0596670000000001</v>
      </c>
      <c r="AR58">
        <v>-7.1086315999999998</v>
      </c>
      <c r="AS58">
        <v>0.27303258000000002</v>
      </c>
      <c r="AT58">
        <v>0.19361359</v>
      </c>
      <c r="AU58">
        <v>1.2790328</v>
      </c>
      <c r="AV58">
        <v>-0.71167639999999999</v>
      </c>
      <c r="AW58">
        <v>0.71235293</v>
      </c>
      <c r="AX58">
        <v>-1.3483757000000001</v>
      </c>
      <c r="AY58">
        <v>-0.62340282999999996</v>
      </c>
      <c r="AZ58">
        <v>-0.76904832999999995</v>
      </c>
      <c r="BA58">
        <v>-0.47612761999999997</v>
      </c>
      <c r="BB58">
        <v>1.0287386000000001</v>
      </c>
      <c r="BC58">
        <v>1.5828272999999999</v>
      </c>
      <c r="BD58">
        <v>4.0110773999999996</v>
      </c>
      <c r="BE58">
        <v>-0.42478686999999998</v>
      </c>
      <c r="BF58">
        <v>-1.3522651999999999</v>
      </c>
      <c r="BG58">
        <v>1.4158234999999999</v>
      </c>
      <c r="BH58">
        <v>-1.1138817000000001</v>
      </c>
      <c r="BI58">
        <v>0.8278162</v>
      </c>
      <c r="BJ58">
        <v>-0.21288293999999999</v>
      </c>
      <c r="BK58">
        <v>-0.82970869999999997</v>
      </c>
      <c r="BL58">
        <v>-1.8276508</v>
      </c>
      <c r="BM58">
        <v>0.45130235000000002</v>
      </c>
      <c r="BN58">
        <v>-3.7715659999999998E-2</v>
      </c>
      <c r="BO58">
        <v>-1.2833483999999999</v>
      </c>
      <c r="BP58">
        <v>-1.8468517</v>
      </c>
      <c r="BQ58">
        <v>1.1276611999999999</v>
      </c>
      <c r="BR58">
        <v>0.789219</v>
      </c>
      <c r="BS58">
        <v>-2.0014976999999998</v>
      </c>
      <c r="BT58">
        <v>-2.5103241999999999</v>
      </c>
      <c r="BU58">
        <v>-0.28966819999999999</v>
      </c>
      <c r="BV58">
        <v>1.1973304</v>
      </c>
      <c r="BW58">
        <v>2.5410647000000002</v>
      </c>
      <c r="BX58">
        <v>-1.3873761</v>
      </c>
      <c r="BY58">
        <v>-9.533113E-2</v>
      </c>
      <c r="BZ58">
        <v>4.068047E-3</v>
      </c>
      <c r="CA58">
        <v>-0.26563429999999999</v>
      </c>
      <c r="CB58">
        <v>0.19892879999999999</v>
      </c>
      <c r="CC58">
        <v>0.46217596999999999</v>
      </c>
      <c r="CD58">
        <v>-0.71017134000000004</v>
      </c>
      <c r="CE58">
        <v>-0.45559889999999997</v>
      </c>
      <c r="CF58">
        <v>0.6704601</v>
      </c>
      <c r="CG58">
        <v>-6.8837314999999996E-2</v>
      </c>
      <c r="CH58">
        <v>1.1989015000000001</v>
      </c>
      <c r="CI58">
        <v>-0.61877704</v>
      </c>
      <c r="CJ58">
        <v>-0.29994484999999999</v>
      </c>
      <c r="CK58">
        <v>0.41825676000000001</v>
      </c>
      <c r="CL58">
        <v>-8.0661999999999998E-2</v>
      </c>
      <c r="CM58">
        <v>0.85445669999999996</v>
      </c>
      <c r="CN58">
        <v>-0.72817359999999998</v>
      </c>
      <c r="CO58">
        <v>2.3053349999999999</v>
      </c>
      <c r="CP58">
        <v>0.97957519999999998</v>
      </c>
      <c r="CQ58">
        <v>0.47982806</v>
      </c>
      <c r="CR58">
        <v>-1.4167457999999999</v>
      </c>
      <c r="CS58">
        <v>0.17251267000000001</v>
      </c>
      <c r="CT58">
        <v>6.8888649999999996E-2</v>
      </c>
      <c r="CU58">
        <v>-3.6060574000000001</v>
      </c>
      <c r="CV58">
        <v>1.5599951999999999</v>
      </c>
    </row>
    <row r="59" spans="1:305" x14ac:dyDescent="0.25">
      <c r="A59">
        <v>1.6622262000000001</v>
      </c>
      <c r="B59">
        <v>-0.75107944000000004</v>
      </c>
      <c r="C59">
        <v>-0.40166542</v>
      </c>
      <c r="D59">
        <v>-2.7877610000000002</v>
      </c>
      <c r="E59">
        <v>-0.61262130000000004</v>
      </c>
      <c r="F59">
        <v>-5.5131733000000002E-2</v>
      </c>
      <c r="G59">
        <v>-1.1953026</v>
      </c>
      <c r="H59">
        <v>-0.69221750000000004</v>
      </c>
      <c r="I59">
        <v>2.3275800000000002</v>
      </c>
      <c r="J59">
        <v>0.26993188000000001</v>
      </c>
      <c r="K59">
        <v>0.68479990000000002</v>
      </c>
      <c r="L59">
        <v>1.5485755999999999</v>
      </c>
      <c r="M59">
        <v>-2.9060964999999999</v>
      </c>
      <c r="N59">
        <v>-0.56835150000000001</v>
      </c>
      <c r="O59">
        <v>-1.4870137000000001</v>
      </c>
      <c r="P59">
        <v>1.7295868000000001</v>
      </c>
      <c r="Q59">
        <v>-0.18328190999999999</v>
      </c>
      <c r="R59">
        <v>-1.5760044</v>
      </c>
      <c r="S59">
        <v>1.0610147999999999</v>
      </c>
      <c r="T59">
        <v>-0.42366648000000001</v>
      </c>
      <c r="U59">
        <v>-0.41144849999999999</v>
      </c>
      <c r="V59">
        <v>0.76744880000000004</v>
      </c>
      <c r="W59">
        <v>0.43784696000000001</v>
      </c>
      <c r="X59">
        <v>2.6321647000000001</v>
      </c>
      <c r="Y59">
        <v>2.5692553999999999</v>
      </c>
      <c r="Z59">
        <v>8.9963764000000002E-2</v>
      </c>
      <c r="AA59">
        <v>-1.6669518999999999</v>
      </c>
      <c r="AB59">
        <v>0.81650299999999998</v>
      </c>
      <c r="AC59">
        <v>6.6750586000000001E-2</v>
      </c>
      <c r="AD59">
        <v>1.3548659000000001</v>
      </c>
      <c r="AE59">
        <v>0.78329530000000003</v>
      </c>
      <c r="AF59">
        <v>0.34472083999999997</v>
      </c>
      <c r="AG59">
        <v>-0.11902408</v>
      </c>
      <c r="AH59">
        <v>0.35144037</v>
      </c>
      <c r="AI59">
        <v>-0.79598415</v>
      </c>
      <c r="AJ59">
        <v>1.0816193999999999</v>
      </c>
      <c r="AK59">
        <v>-0.90446439999999995</v>
      </c>
      <c r="AL59">
        <v>2.2999346E-2</v>
      </c>
      <c r="AM59">
        <v>-0.55960189999999999</v>
      </c>
      <c r="AN59">
        <v>-0.88842100000000002</v>
      </c>
      <c r="AO59">
        <v>1.7144467000000001</v>
      </c>
      <c r="AP59">
        <v>2.0991783000000002</v>
      </c>
      <c r="AQ59">
        <v>1.1719105000000001</v>
      </c>
      <c r="AR59">
        <v>-1.4867189000000001</v>
      </c>
      <c r="AS59">
        <v>0.59939295000000004</v>
      </c>
      <c r="AT59">
        <v>-0.42413931999999999</v>
      </c>
      <c r="AU59">
        <v>-0.39012723999999999</v>
      </c>
      <c r="AV59">
        <v>-3.9286295999999998</v>
      </c>
      <c r="AW59">
        <v>0.63990639999999999</v>
      </c>
      <c r="AX59">
        <v>-1.0286204999999999</v>
      </c>
      <c r="AY59">
        <v>-0.2003451</v>
      </c>
      <c r="AZ59">
        <v>-3.861189E-4</v>
      </c>
      <c r="BA59">
        <v>0.32586252999999998</v>
      </c>
      <c r="BB59">
        <v>0.74263453000000001</v>
      </c>
      <c r="BC59">
        <v>1.0951742</v>
      </c>
      <c r="BD59">
        <v>-2.5584354</v>
      </c>
      <c r="BE59">
        <v>0.28468270000000001</v>
      </c>
      <c r="BF59">
        <v>-0.69272345000000002</v>
      </c>
      <c r="BG59">
        <v>-0.41144687000000002</v>
      </c>
      <c r="BH59">
        <v>2.2395387000000002</v>
      </c>
      <c r="BI59">
        <v>-0.99894760000000005</v>
      </c>
      <c r="BJ59">
        <v>-0.5798413</v>
      </c>
      <c r="BK59">
        <v>-0.1257799</v>
      </c>
      <c r="BL59">
        <v>0.37313622000000002</v>
      </c>
      <c r="BM59">
        <v>0.4548971</v>
      </c>
      <c r="BN59">
        <v>0.82886844999999998</v>
      </c>
      <c r="BO59">
        <v>0.97301762999999997</v>
      </c>
      <c r="BP59">
        <v>-3.3611249999999999</v>
      </c>
      <c r="BQ59">
        <v>0.58097730000000003</v>
      </c>
      <c r="BR59">
        <v>-6.6393494999999997E-2</v>
      </c>
      <c r="BS59">
        <v>-0.96270619999999996</v>
      </c>
      <c r="BT59">
        <v>0.40900979999999998</v>
      </c>
      <c r="BU59">
        <v>0.78604909999999995</v>
      </c>
      <c r="BV59">
        <v>4.0895984000000003E-2</v>
      </c>
      <c r="BW59">
        <v>0.88431495000000004</v>
      </c>
      <c r="BX59">
        <v>0.991757</v>
      </c>
      <c r="BY59">
        <v>0.36116831999999999</v>
      </c>
      <c r="BZ59">
        <v>-1.2075658</v>
      </c>
      <c r="CA59">
        <v>-0.3842045</v>
      </c>
      <c r="CB59">
        <v>1.1895519999999999</v>
      </c>
      <c r="CC59">
        <v>-0.94389385000000003</v>
      </c>
      <c r="CD59">
        <v>-0.45071762999999998</v>
      </c>
      <c r="CE59">
        <v>1.5239092000000001</v>
      </c>
      <c r="CF59">
        <v>2.8320357000000001E-2</v>
      </c>
      <c r="CG59">
        <v>-0.66968300000000003</v>
      </c>
      <c r="CH59">
        <v>0.52925219999999995</v>
      </c>
      <c r="CI59">
        <v>-1.9124985000000001E-2</v>
      </c>
      <c r="CJ59">
        <v>2.1033430000000002</v>
      </c>
      <c r="CK59">
        <v>1.292276</v>
      </c>
      <c r="CL59">
        <v>0.16993567000000001</v>
      </c>
      <c r="CM59">
        <v>0.33570729999999999</v>
      </c>
      <c r="CN59">
        <v>-1.0934765</v>
      </c>
      <c r="CO59">
        <v>-1.8357437000000001</v>
      </c>
      <c r="CP59">
        <v>-1.0195160000000001</v>
      </c>
      <c r="CQ59">
        <v>0.21784413</v>
      </c>
      <c r="CR59">
        <v>-0.97575235000000005</v>
      </c>
      <c r="CS59">
        <v>0.93430000000000002</v>
      </c>
      <c r="CT59">
        <v>-1.3331275</v>
      </c>
      <c r="CU59">
        <v>1.5932013</v>
      </c>
      <c r="CV59">
        <v>0.37018380000000001</v>
      </c>
    </row>
    <row r="60" spans="1:305" x14ac:dyDescent="0.25">
      <c r="A60">
        <v>0.48103394999999999</v>
      </c>
      <c r="B60">
        <v>-0.52173256999999995</v>
      </c>
      <c r="C60">
        <v>0.21769959</v>
      </c>
      <c r="D60">
        <v>-1.1559520000000001</v>
      </c>
      <c r="E60">
        <v>-1.7007159999999999</v>
      </c>
      <c r="F60">
        <v>-1.6843064000000001</v>
      </c>
      <c r="G60">
        <v>1.0058923</v>
      </c>
      <c r="H60">
        <v>-0.79738206</v>
      </c>
      <c r="I60">
        <v>0.87125324999999998</v>
      </c>
      <c r="J60">
        <v>-0.73063750000000005</v>
      </c>
      <c r="K60">
        <v>-1.6223042000000001</v>
      </c>
      <c r="L60">
        <v>3.2142870000000001</v>
      </c>
      <c r="M60">
        <v>-1.7047886999999999</v>
      </c>
      <c r="N60">
        <v>-1.502176</v>
      </c>
      <c r="O60">
        <v>-0.75020200000000004</v>
      </c>
      <c r="P60">
        <v>-0.46398517</v>
      </c>
      <c r="Q60">
        <v>1.1703361000000001</v>
      </c>
      <c r="R60">
        <v>0.36054330000000001</v>
      </c>
      <c r="S60">
        <v>-2.0214753000000001</v>
      </c>
      <c r="T60">
        <v>-1.602492</v>
      </c>
      <c r="U60">
        <v>-0.41608392999999999</v>
      </c>
      <c r="V60">
        <v>-0.62885389999999997</v>
      </c>
      <c r="W60">
        <v>-0.36061900000000002</v>
      </c>
      <c r="X60">
        <v>3.1672861999999999</v>
      </c>
      <c r="Y60">
        <v>1.829696</v>
      </c>
      <c r="Z60">
        <v>1.7783659000000001</v>
      </c>
      <c r="AA60">
        <v>-0.61869439999999998</v>
      </c>
      <c r="AB60">
        <v>-1.4331676</v>
      </c>
      <c r="AC60">
        <v>-1.540521</v>
      </c>
      <c r="AD60">
        <v>0.29838674999999998</v>
      </c>
      <c r="AE60">
        <v>1.0487694999999999</v>
      </c>
      <c r="AF60">
        <v>-0.21416599</v>
      </c>
      <c r="AG60">
        <v>-0.60545669999999996</v>
      </c>
      <c r="AH60">
        <v>0.12913363</v>
      </c>
      <c r="AI60">
        <v>-1.6259857</v>
      </c>
      <c r="AJ60">
        <v>0.83704906999999995</v>
      </c>
      <c r="AK60">
        <v>1.2273049</v>
      </c>
      <c r="AL60">
        <v>0.81168949999999995</v>
      </c>
      <c r="AM60">
        <v>0.65295300000000001</v>
      </c>
      <c r="AN60">
        <v>-0.29458377000000002</v>
      </c>
      <c r="AO60">
        <v>0.96697379999999999</v>
      </c>
      <c r="AP60">
        <v>-0.47906977000000001</v>
      </c>
      <c r="AQ60">
        <v>-2.0508413000000001</v>
      </c>
      <c r="AR60">
        <v>-6.9879556000000003</v>
      </c>
      <c r="AS60">
        <v>-0.19424464</v>
      </c>
      <c r="AT60">
        <v>1.5420480000000001</v>
      </c>
      <c r="AU60">
        <v>-1.0496535</v>
      </c>
      <c r="AV60">
        <v>5.6617975000000001E-2</v>
      </c>
      <c r="AW60">
        <v>0.39235824000000002</v>
      </c>
      <c r="AX60">
        <v>-0.33473902999999999</v>
      </c>
      <c r="AY60">
        <v>-2.3238273</v>
      </c>
      <c r="AZ60">
        <v>0.35516540000000002</v>
      </c>
      <c r="BA60">
        <v>-0.52555629999999998</v>
      </c>
      <c r="BB60">
        <v>-0.13170076999999999</v>
      </c>
      <c r="BC60">
        <v>-0.49164239999999998</v>
      </c>
      <c r="BD60">
        <v>1.9409603</v>
      </c>
      <c r="BE60">
        <v>0.71999042999999996</v>
      </c>
      <c r="BF60">
        <v>-0.40327716000000002</v>
      </c>
      <c r="BG60">
        <v>0.94683415000000004</v>
      </c>
      <c r="BH60">
        <v>-0.37206864000000001</v>
      </c>
      <c r="BI60">
        <v>2.0973513000000001</v>
      </c>
      <c r="BJ60">
        <v>-0.59064680000000003</v>
      </c>
      <c r="BK60">
        <v>-1.7407911</v>
      </c>
      <c r="BL60">
        <v>-1.0781295</v>
      </c>
      <c r="BM60">
        <v>0.31740230000000003</v>
      </c>
      <c r="BN60">
        <v>-0.64472589999999996</v>
      </c>
      <c r="BO60">
        <v>-1.1678812999999999</v>
      </c>
      <c r="BP60">
        <v>2.4536068000000002</v>
      </c>
      <c r="BQ60">
        <v>1.4497114</v>
      </c>
      <c r="BR60">
        <v>0.66480494000000001</v>
      </c>
      <c r="BS60">
        <v>2.3227184999999998E-3</v>
      </c>
      <c r="BT60">
        <v>-0.71939310000000001</v>
      </c>
      <c r="BU60">
        <v>-1.0569447000000001</v>
      </c>
      <c r="BV60">
        <v>1.4267453999999999</v>
      </c>
      <c r="BW60">
        <v>-0.34386074999999999</v>
      </c>
      <c r="BX60">
        <v>3.4037209000000002</v>
      </c>
      <c r="BY60">
        <v>1.1218444000000001</v>
      </c>
      <c r="BZ60">
        <v>0.20687321</v>
      </c>
      <c r="CA60">
        <v>1.5075339999999999</v>
      </c>
      <c r="CB60">
        <v>0.62408536999999997</v>
      </c>
      <c r="CC60">
        <v>-0.61968564999999998</v>
      </c>
      <c r="CD60">
        <v>-0.17210974000000001</v>
      </c>
      <c r="CE60">
        <v>-0.13615273</v>
      </c>
      <c r="CF60">
        <v>9.9573659999999994E-2</v>
      </c>
      <c r="CG60">
        <v>0.50662589999999996</v>
      </c>
      <c r="CH60">
        <v>0.21178225000000001</v>
      </c>
      <c r="CI60">
        <v>1.7217069</v>
      </c>
      <c r="CJ60">
        <v>-0.13901368</v>
      </c>
      <c r="CK60">
        <v>-0.993147</v>
      </c>
      <c r="CL60">
        <v>-0.61422929999999998</v>
      </c>
      <c r="CM60">
        <v>-1.8087437</v>
      </c>
      <c r="CN60">
        <v>0.13916856</v>
      </c>
      <c r="CO60">
        <v>0.44635940000000002</v>
      </c>
      <c r="CP60">
        <v>0.51396399999999998</v>
      </c>
      <c r="CQ60">
        <v>1.0989491</v>
      </c>
      <c r="CR60">
        <v>1.9690064</v>
      </c>
      <c r="CS60">
        <v>0.22926272</v>
      </c>
      <c r="CT60">
        <v>0.5795555</v>
      </c>
      <c r="CU60">
        <v>-0.78377549999999996</v>
      </c>
      <c r="CV60">
        <v>-0.4472682</v>
      </c>
    </row>
    <row r="61" spans="1:305" x14ac:dyDescent="0.25">
      <c r="A61">
        <v>2.4359655</v>
      </c>
      <c r="B61">
        <v>-1.6761398000000001</v>
      </c>
      <c r="C61">
        <v>-1.2007886000000001</v>
      </c>
      <c r="D61">
        <v>-0.28773987000000001</v>
      </c>
      <c r="E61">
        <v>-1.5091494000000001</v>
      </c>
      <c r="F61">
        <v>-0.57011144999999996</v>
      </c>
      <c r="G61">
        <v>-0.4208752</v>
      </c>
      <c r="H61">
        <v>1.4568511</v>
      </c>
      <c r="I61">
        <v>0.49488500000000002</v>
      </c>
      <c r="J61">
        <v>0.67130749999999995</v>
      </c>
      <c r="K61">
        <v>2.161375</v>
      </c>
      <c r="L61">
        <v>-0.94148827000000002</v>
      </c>
      <c r="M61">
        <v>-4.5076733000000004</v>
      </c>
      <c r="N61">
        <v>2.1091343999999999</v>
      </c>
      <c r="O61">
        <v>-0.19193545000000001</v>
      </c>
      <c r="P61">
        <v>1.0683153000000001</v>
      </c>
      <c r="Q61">
        <v>1.3096426000000001</v>
      </c>
      <c r="R61">
        <v>-1.1636895</v>
      </c>
      <c r="S61">
        <v>-0.65656829999999999</v>
      </c>
      <c r="T61">
        <v>0.28947460000000003</v>
      </c>
      <c r="U61">
        <v>0.51790130000000001</v>
      </c>
      <c r="V61">
        <v>-0.24267161000000001</v>
      </c>
      <c r="W61">
        <v>1.2938320000000001</v>
      </c>
      <c r="X61">
        <v>1.6359167999999999</v>
      </c>
      <c r="Y61">
        <v>-2.7357833</v>
      </c>
      <c r="Z61">
        <v>1.7859596</v>
      </c>
      <c r="AA61">
        <v>-0.49610293</v>
      </c>
      <c r="AB61">
        <v>-7.5944419999999999E-2</v>
      </c>
      <c r="AC61">
        <v>-0.13712029000000001</v>
      </c>
      <c r="AD61">
        <v>0.91743169999999996</v>
      </c>
      <c r="AE61">
        <v>-0.57803510000000002</v>
      </c>
      <c r="AF61">
        <v>-0.17356727999999999</v>
      </c>
      <c r="AG61">
        <v>1.5842478</v>
      </c>
      <c r="AH61">
        <v>-1.0487272000000001</v>
      </c>
      <c r="AI61">
        <v>-0.76046910000000001</v>
      </c>
      <c r="AJ61">
        <v>1.2985001</v>
      </c>
      <c r="AK61">
        <v>-0.68139994000000004</v>
      </c>
      <c r="AL61">
        <v>2.0290153000000002</v>
      </c>
      <c r="AM61">
        <v>-0.15102744000000001</v>
      </c>
      <c r="AN61">
        <v>-2.0498713999999998</v>
      </c>
      <c r="AO61">
        <v>0.98115370000000002</v>
      </c>
      <c r="AP61">
        <v>-0.1175105</v>
      </c>
      <c r="AQ61">
        <v>0.71103245000000004</v>
      </c>
      <c r="AR61">
        <v>0.22296572000000001</v>
      </c>
      <c r="AS61">
        <v>-0.68998970000000004</v>
      </c>
      <c r="AT61">
        <v>1.4998529</v>
      </c>
      <c r="AU61">
        <v>1.1307240999999999</v>
      </c>
      <c r="AV61">
        <v>-4.1685455000000003E-2</v>
      </c>
      <c r="AW61">
        <v>0.75144480000000002</v>
      </c>
      <c r="AX61">
        <v>0.33659309999999998</v>
      </c>
      <c r="AY61">
        <v>0.26967176999999998</v>
      </c>
      <c r="AZ61">
        <v>-9.2797755999999995E-2</v>
      </c>
      <c r="BA61">
        <v>5.0997781999999998E-2</v>
      </c>
      <c r="BB61">
        <v>-3.8712776</v>
      </c>
      <c r="BC61">
        <v>0.86937719999999996</v>
      </c>
      <c r="BD61">
        <v>-0.45644823000000001</v>
      </c>
      <c r="BE61">
        <v>0.20383958999999999</v>
      </c>
      <c r="BF61">
        <v>1.3080349</v>
      </c>
      <c r="BG61">
        <v>-0.97191680000000003</v>
      </c>
      <c r="BH61">
        <v>-0.22800556</v>
      </c>
      <c r="BI61">
        <v>-0.54974800000000001</v>
      </c>
      <c r="BJ61">
        <v>-0.24900274999999999</v>
      </c>
      <c r="BK61">
        <v>-0.3887121</v>
      </c>
      <c r="BL61">
        <v>2.0260174000000002</v>
      </c>
      <c r="BM61">
        <v>0.69269632999999997</v>
      </c>
      <c r="BN61">
        <v>1.2076721E-2</v>
      </c>
      <c r="BO61">
        <v>0.47181033999999999</v>
      </c>
      <c r="BP61">
        <v>1.1631846E-3</v>
      </c>
      <c r="BQ61">
        <v>-1.2422861999999999</v>
      </c>
      <c r="BR61">
        <v>2.4784483E-2</v>
      </c>
      <c r="BS61">
        <v>-0.33167687000000001</v>
      </c>
      <c r="BT61">
        <v>-0.3196406</v>
      </c>
      <c r="BU61">
        <v>-2.7816453000000001</v>
      </c>
      <c r="BV61">
        <v>-1.2880988</v>
      </c>
      <c r="BW61">
        <v>-2.6330836</v>
      </c>
      <c r="BX61">
        <v>-0.50622475</v>
      </c>
      <c r="BY61">
        <v>0.56340634999999994</v>
      </c>
      <c r="BZ61">
        <v>-0.31927349999999999</v>
      </c>
      <c r="CA61">
        <v>2.3338505999999999</v>
      </c>
      <c r="CB61">
        <v>0.61300750000000004</v>
      </c>
      <c r="CC61">
        <v>-0.91808425999999999</v>
      </c>
      <c r="CD61">
        <v>-0.49946987999999998</v>
      </c>
      <c r="CE61">
        <v>-0.21046063000000001</v>
      </c>
      <c r="CF61">
        <v>1.1249659000000001</v>
      </c>
      <c r="CG61">
        <v>-1.8256703999999999</v>
      </c>
      <c r="CH61">
        <v>0.17760992</v>
      </c>
      <c r="CI61">
        <v>0.109253764</v>
      </c>
      <c r="CJ61">
        <v>-0.17150155</v>
      </c>
      <c r="CK61">
        <v>-1.4391149999999999</v>
      </c>
      <c r="CL61">
        <v>0.110808596</v>
      </c>
      <c r="CM61">
        <v>-7.966703E-2</v>
      </c>
      <c r="CN61">
        <v>-0.36335476999999999</v>
      </c>
      <c r="CO61">
        <v>0.64074940000000002</v>
      </c>
      <c r="CP61">
        <v>-0.15582529000000001</v>
      </c>
      <c r="CQ61">
        <v>2.4055635999999998</v>
      </c>
      <c r="CR61">
        <v>2.0940235</v>
      </c>
      <c r="CS61">
        <v>4.3226734000000003E-2</v>
      </c>
      <c r="CT61">
        <v>-0.81023789999999996</v>
      </c>
      <c r="CU61">
        <v>-0.38826090000000002</v>
      </c>
      <c r="CV61">
        <v>-0.56796765000000005</v>
      </c>
    </row>
    <row r="62" spans="1:305" x14ac:dyDescent="0.25">
      <c r="A62">
        <v>-0.34234175</v>
      </c>
      <c r="B62">
        <v>-0.42220344999999998</v>
      </c>
      <c r="C62">
        <v>-0.61473900000000004</v>
      </c>
      <c r="D62">
        <v>-1.1469558</v>
      </c>
      <c r="E62">
        <v>0.71679174999999995</v>
      </c>
      <c r="F62">
        <v>1.1334553000000001</v>
      </c>
      <c r="G62">
        <v>0.30504652999999998</v>
      </c>
      <c r="H62">
        <v>4.4210523000000002E-2</v>
      </c>
      <c r="I62">
        <v>-0.15773593999999999</v>
      </c>
      <c r="J62">
        <v>0.64976560000000005</v>
      </c>
      <c r="K62">
        <v>1.4263338000000001</v>
      </c>
      <c r="L62">
        <v>0.44310450000000001</v>
      </c>
      <c r="M62">
        <v>-7.333924E-2</v>
      </c>
      <c r="N62">
        <v>0.43456250000000002</v>
      </c>
      <c r="O62">
        <v>-0.39285474999999997</v>
      </c>
      <c r="P62">
        <v>0.20911616</v>
      </c>
      <c r="Q62">
        <v>0.1542724</v>
      </c>
      <c r="R62">
        <v>-0.96393823999999995</v>
      </c>
      <c r="S62">
        <v>-0.54404794999999995</v>
      </c>
      <c r="T62">
        <v>0.57922845999999995</v>
      </c>
      <c r="U62">
        <v>-1.7120312</v>
      </c>
      <c r="V62">
        <v>0.86389579999999999</v>
      </c>
      <c r="W62">
        <v>1.4927189000000001</v>
      </c>
      <c r="X62">
        <v>-0.65752069999999996</v>
      </c>
      <c r="Y62">
        <v>3.0341255999999999</v>
      </c>
      <c r="Z62">
        <v>-0.49444163000000002</v>
      </c>
      <c r="AA62">
        <v>-1.7960725</v>
      </c>
      <c r="AB62">
        <v>-2.9775714999999998</v>
      </c>
      <c r="AC62">
        <v>-0.21822679</v>
      </c>
      <c r="AD62">
        <v>0.58733789999999997</v>
      </c>
      <c r="AE62">
        <v>-0.49503225000000001</v>
      </c>
      <c r="AF62">
        <v>-0.57331889999999996</v>
      </c>
      <c r="AG62">
        <v>7.1364880000000006E-2</v>
      </c>
      <c r="AH62">
        <v>0.51019179999999997</v>
      </c>
      <c r="AI62">
        <v>-8.2977159999999994E-2</v>
      </c>
      <c r="AJ62">
        <v>0.18245807</v>
      </c>
      <c r="AK62">
        <v>-2.3999798000000001</v>
      </c>
      <c r="AL62">
        <v>1.2985808000000001</v>
      </c>
      <c r="AM62">
        <v>0.23013554999999999</v>
      </c>
      <c r="AN62">
        <v>-0.50729800000000003</v>
      </c>
      <c r="AO62">
        <v>1.2772607</v>
      </c>
      <c r="AP62">
        <v>-2.7435874999999998</v>
      </c>
      <c r="AQ62">
        <v>-2.1583190000000001</v>
      </c>
      <c r="AR62">
        <v>-9.3619760000000003</v>
      </c>
      <c r="AS62">
        <v>0.75733905999999995</v>
      </c>
      <c r="AT62">
        <v>1.8106557999999999</v>
      </c>
      <c r="AU62">
        <v>0.22842345999999999</v>
      </c>
      <c r="AV62">
        <v>-2.8292646000000001</v>
      </c>
      <c r="AW62">
        <v>-0.54583300000000001</v>
      </c>
      <c r="AX62">
        <v>-1.6802379999999999</v>
      </c>
      <c r="AY62">
        <v>-1.2808093</v>
      </c>
      <c r="AZ62">
        <v>0.93999164999999996</v>
      </c>
      <c r="BA62">
        <v>1.4811348</v>
      </c>
      <c r="BB62">
        <v>2.1511477999999999</v>
      </c>
      <c r="BC62">
        <v>-0.84214009999999995</v>
      </c>
      <c r="BD62">
        <v>0.21195099000000001</v>
      </c>
      <c r="BE62">
        <v>0.23695669</v>
      </c>
      <c r="BF62">
        <v>-1.6090726</v>
      </c>
      <c r="BG62">
        <v>-0.70461370000000001</v>
      </c>
      <c r="BH62">
        <v>-1.1922687000000001</v>
      </c>
      <c r="BI62">
        <v>1.1184664</v>
      </c>
      <c r="BJ62">
        <v>-0.78187989999999996</v>
      </c>
      <c r="BK62">
        <v>1.387591</v>
      </c>
      <c r="BL62">
        <v>-1.3985124</v>
      </c>
      <c r="BM62">
        <v>-0.64097035000000002</v>
      </c>
      <c r="BN62">
        <v>0.28884703</v>
      </c>
      <c r="BO62">
        <v>-1.3731899000000001</v>
      </c>
      <c r="BP62">
        <v>0.65810630000000003</v>
      </c>
      <c r="BQ62">
        <v>-2.1408480000000001</v>
      </c>
      <c r="BR62">
        <v>1.4469628999999999E-2</v>
      </c>
      <c r="BS62">
        <v>-0.65449809999999997</v>
      </c>
      <c r="BT62">
        <v>-6.1189792999999999E-2</v>
      </c>
      <c r="BU62">
        <v>-2.1889455</v>
      </c>
      <c r="BV62">
        <v>-0.17086947999999999</v>
      </c>
      <c r="BW62">
        <v>-0.53862536000000005</v>
      </c>
      <c r="BX62">
        <v>0.47656115999999998</v>
      </c>
      <c r="BY62">
        <v>1.5588656999999999</v>
      </c>
      <c r="BZ62">
        <v>0.23763967</v>
      </c>
      <c r="CA62">
        <v>0.92716025999999996</v>
      </c>
      <c r="CB62">
        <v>0.89919400000000005</v>
      </c>
      <c r="CC62">
        <v>5.4465529999999998E-3</v>
      </c>
      <c r="CD62">
        <v>-0.26239543999999998</v>
      </c>
      <c r="CE62">
        <v>-2.0701678000000001</v>
      </c>
      <c r="CF62">
        <v>-2.5690186000000002</v>
      </c>
      <c r="CG62">
        <v>0.23264144</v>
      </c>
      <c r="CH62">
        <v>0.45906696000000002</v>
      </c>
      <c r="CI62">
        <v>-0.83982915000000002</v>
      </c>
      <c r="CJ62">
        <v>-0.19855449</v>
      </c>
      <c r="CK62">
        <v>-5.0233140000000003E-2</v>
      </c>
      <c r="CL62">
        <v>-0.75522166000000002</v>
      </c>
      <c r="CM62">
        <v>-0.18787044</v>
      </c>
      <c r="CN62">
        <v>-0.53927380000000003</v>
      </c>
      <c r="CO62">
        <v>0.48630487999999999</v>
      </c>
      <c r="CP62">
        <v>-0.26909896999999999</v>
      </c>
      <c r="CQ62">
        <v>0.31458992000000002</v>
      </c>
      <c r="CR62">
        <v>-1.6981919000000001</v>
      </c>
      <c r="CS62">
        <v>0.49973394999999998</v>
      </c>
      <c r="CT62">
        <v>-1.9606953</v>
      </c>
      <c r="CU62">
        <v>3.4846604000000003E-2</v>
      </c>
      <c r="CV62">
        <v>0.21311036</v>
      </c>
    </row>
    <row r="63" spans="1:305" x14ac:dyDescent="0.25">
      <c r="A63">
        <v>-0.7640363</v>
      </c>
      <c r="B63">
        <v>0.48860150000000002</v>
      </c>
      <c r="C63">
        <v>-0.11726294</v>
      </c>
      <c r="D63">
        <v>-0.59488945999999998</v>
      </c>
      <c r="E63">
        <v>-0.66043114999999997</v>
      </c>
      <c r="F63">
        <v>-0.71837510000000004</v>
      </c>
      <c r="G63">
        <v>0.77440494000000004</v>
      </c>
      <c r="H63">
        <v>-0.53113319999999997</v>
      </c>
      <c r="I63">
        <v>0.27090403000000002</v>
      </c>
      <c r="J63">
        <v>0.82436799999999999</v>
      </c>
      <c r="K63">
        <v>-0.69467294000000002</v>
      </c>
      <c r="L63">
        <v>0.38953905999999999</v>
      </c>
      <c r="M63">
        <v>0.96773666000000003</v>
      </c>
      <c r="N63">
        <v>-1.7925310000000001</v>
      </c>
      <c r="O63">
        <v>0.39965397000000003</v>
      </c>
      <c r="P63">
        <v>1.8053188</v>
      </c>
      <c r="Q63">
        <v>-0.23551900000000001</v>
      </c>
      <c r="R63">
        <v>0.4802825</v>
      </c>
      <c r="S63">
        <v>-1.789944</v>
      </c>
      <c r="T63">
        <v>-0.49550850000000002</v>
      </c>
      <c r="U63">
        <v>-1.9826398999999999</v>
      </c>
      <c r="V63">
        <v>-1.065448</v>
      </c>
      <c r="W63">
        <v>2.2750676000000001E-2</v>
      </c>
      <c r="X63">
        <v>0.63175154</v>
      </c>
      <c r="Y63">
        <v>-1.5792543000000001</v>
      </c>
      <c r="Z63">
        <v>-0.17228425</v>
      </c>
      <c r="AA63">
        <v>-1.1530571000000001</v>
      </c>
      <c r="AB63">
        <v>0.45014664999999998</v>
      </c>
      <c r="AC63">
        <v>0.42898061999999998</v>
      </c>
      <c r="AD63">
        <v>-0.33705302999999998</v>
      </c>
      <c r="AE63">
        <v>3.3651247</v>
      </c>
      <c r="AF63">
        <v>-0.34983560000000002</v>
      </c>
      <c r="AG63">
        <v>0.77863895999999999</v>
      </c>
      <c r="AH63">
        <v>-1.5519750000000001</v>
      </c>
      <c r="AI63">
        <v>1.6083212</v>
      </c>
      <c r="AJ63">
        <v>1.0309912999999999</v>
      </c>
      <c r="AK63">
        <v>0.49147466000000001</v>
      </c>
      <c r="AL63">
        <v>-0.25235109999999999</v>
      </c>
      <c r="AM63">
        <v>-1.9431312000000001</v>
      </c>
      <c r="AN63">
        <v>-3.1043763000000002</v>
      </c>
      <c r="AO63">
        <v>1.0015894999999999</v>
      </c>
      <c r="AP63">
        <v>8.3737045999999996E-2</v>
      </c>
      <c r="AQ63">
        <v>-1.7488651</v>
      </c>
      <c r="AR63">
        <v>-3.4876819999999999</v>
      </c>
      <c r="AS63">
        <v>0.21674073999999999</v>
      </c>
      <c r="AT63">
        <v>-0.14646780000000001</v>
      </c>
      <c r="AU63">
        <v>9.8765139999999994E-3</v>
      </c>
      <c r="AV63">
        <v>-8.4132490000000004E-2</v>
      </c>
      <c r="AW63">
        <v>-4.4823689999999999E-2</v>
      </c>
      <c r="AX63">
        <v>0.34162991999999998</v>
      </c>
      <c r="AY63">
        <v>-1.3475550000000001</v>
      </c>
      <c r="AZ63">
        <v>-0.38697577</v>
      </c>
      <c r="BA63">
        <v>-1.0077529000000001</v>
      </c>
      <c r="BB63">
        <v>-0.94800600000000002</v>
      </c>
      <c r="BC63">
        <v>-1.3483107000000001</v>
      </c>
      <c r="BD63">
        <v>-0.64222239999999997</v>
      </c>
      <c r="BE63">
        <v>-0.38229869999999999</v>
      </c>
      <c r="BF63">
        <v>-0.89879330000000002</v>
      </c>
      <c r="BG63">
        <v>0.11158003</v>
      </c>
      <c r="BH63">
        <v>0.23050623000000001</v>
      </c>
      <c r="BI63">
        <v>0.17908025</v>
      </c>
      <c r="BJ63">
        <v>0.82746819999999999</v>
      </c>
      <c r="BK63">
        <v>-0.73504009999999997</v>
      </c>
      <c r="BL63">
        <v>-0.36309886000000002</v>
      </c>
      <c r="BM63">
        <v>0.82679826000000001</v>
      </c>
      <c r="BN63">
        <v>7.8007519999999997E-2</v>
      </c>
      <c r="BO63">
        <v>-0.40582356000000003</v>
      </c>
      <c r="BP63">
        <v>-0.94201400000000002</v>
      </c>
      <c r="BQ63">
        <v>0.82190644999999996</v>
      </c>
      <c r="BR63">
        <v>-0.35938993000000002</v>
      </c>
      <c r="BS63">
        <v>0.30770352000000001</v>
      </c>
      <c r="BT63">
        <v>-0.71951039999999999</v>
      </c>
      <c r="BU63">
        <v>-1.6558074</v>
      </c>
      <c r="BV63">
        <v>-1.3246591999999999</v>
      </c>
      <c r="BW63">
        <v>1.3530256000000001</v>
      </c>
      <c r="BX63">
        <v>-7.8191909999999996E-3</v>
      </c>
      <c r="BY63">
        <v>-8.3944920000000006E-2</v>
      </c>
      <c r="BZ63">
        <v>-0.11164208</v>
      </c>
      <c r="CA63">
        <v>0.60514029999999996</v>
      </c>
      <c r="CB63">
        <v>-9.1390189999999996E-2</v>
      </c>
      <c r="CC63">
        <v>0.34111667000000001</v>
      </c>
      <c r="CD63">
        <v>-0.32297903</v>
      </c>
      <c r="CE63">
        <v>4.2378947E-2</v>
      </c>
      <c r="CF63">
        <v>-1.0864764000000001E-2</v>
      </c>
      <c r="CG63">
        <v>-1.0168607999999999</v>
      </c>
      <c r="CH63">
        <v>-1.4743219999999999</v>
      </c>
      <c r="CI63">
        <v>0.23060784000000001</v>
      </c>
      <c r="CJ63">
        <v>-1.0104109999999999</v>
      </c>
      <c r="CK63">
        <v>0.44399154000000002</v>
      </c>
      <c r="CL63">
        <v>-1.4640188000000001</v>
      </c>
      <c r="CM63">
        <v>0.23100065</v>
      </c>
      <c r="CN63">
        <v>-1.3214185999999999E-2</v>
      </c>
      <c r="CO63">
        <v>-0.55767979999999995</v>
      </c>
      <c r="CP63">
        <v>-0.27027415999999999</v>
      </c>
      <c r="CQ63">
        <v>1.2864239</v>
      </c>
      <c r="CR63">
        <v>-1.8432355</v>
      </c>
      <c r="CS63">
        <v>-1.7462645999999999</v>
      </c>
      <c r="CT63">
        <v>1.9762944</v>
      </c>
      <c r="CU63">
        <v>0.62436689999999995</v>
      </c>
      <c r="CV63">
        <v>0.26520535000000001</v>
      </c>
    </row>
    <row r="64" spans="1:305" x14ac:dyDescent="0.25">
      <c r="A64">
        <v>1.4217424000000001</v>
      </c>
      <c r="B64">
        <v>-0.38831416000000002</v>
      </c>
      <c r="C64">
        <v>0.24662827000000001</v>
      </c>
      <c r="D64">
        <v>-0.22509867</v>
      </c>
      <c r="E64">
        <v>-0.49790375999999997</v>
      </c>
      <c r="F64">
        <v>-5.0646216000000001E-2</v>
      </c>
      <c r="G64">
        <v>5.6130737E-2</v>
      </c>
      <c r="H64">
        <v>0.88675470000000001</v>
      </c>
      <c r="I64">
        <v>1.2650201000000001</v>
      </c>
      <c r="J64">
        <v>1.671046</v>
      </c>
      <c r="K64">
        <v>0.50308244999999996</v>
      </c>
      <c r="L64">
        <v>-0.43446760000000001</v>
      </c>
      <c r="M64">
        <v>8.2667769999999995E-3</v>
      </c>
      <c r="N64">
        <v>-1.3492503</v>
      </c>
      <c r="O64">
        <v>0.19076008</v>
      </c>
      <c r="P64">
        <v>0.17964553999999999</v>
      </c>
      <c r="Q64">
        <v>-3.1880836000000001</v>
      </c>
      <c r="R64">
        <v>-0.14753369999999999</v>
      </c>
      <c r="S64">
        <v>0.48393320000000001</v>
      </c>
      <c r="T64">
        <v>-0.98482645000000002</v>
      </c>
      <c r="U64">
        <v>-1.9068423999999999</v>
      </c>
      <c r="V64">
        <v>0.80221735999999999</v>
      </c>
      <c r="W64">
        <v>1.9187112</v>
      </c>
      <c r="X64">
        <v>1.2387489</v>
      </c>
      <c r="Y64">
        <v>0.48728706999999999</v>
      </c>
      <c r="Z64">
        <v>0.23304641000000001</v>
      </c>
      <c r="AA64">
        <v>-1.1850457000000001</v>
      </c>
      <c r="AB64">
        <v>-1.0438411999999999</v>
      </c>
      <c r="AC64">
        <v>-0.17853732</v>
      </c>
      <c r="AD64">
        <v>1.4427785</v>
      </c>
      <c r="AE64">
        <v>0.38659969999999999</v>
      </c>
      <c r="AF64">
        <v>-4.1035026000000002E-2</v>
      </c>
      <c r="AG64">
        <v>0.98257846000000004</v>
      </c>
      <c r="AH64">
        <v>-0.13834709000000001</v>
      </c>
      <c r="AI64">
        <v>-0.49736767999999998</v>
      </c>
      <c r="AJ64">
        <v>-0.29065763999999999</v>
      </c>
      <c r="AK64">
        <v>-3.1523297000000001</v>
      </c>
      <c r="AL64">
        <v>-0.92335670000000003</v>
      </c>
      <c r="AM64">
        <v>0.28387751999999999</v>
      </c>
      <c r="AN64">
        <v>-0.19866623</v>
      </c>
      <c r="AO64">
        <v>0.88965492999999995</v>
      </c>
      <c r="AP64">
        <v>-1.7092981</v>
      </c>
      <c r="AQ64">
        <v>-2.6773159999999998</v>
      </c>
      <c r="AR64">
        <v>-8.2018229999999992</v>
      </c>
      <c r="AS64">
        <v>-0.32902798</v>
      </c>
      <c r="AT64">
        <v>-1.3079398</v>
      </c>
      <c r="AU64">
        <v>1.1985148000000001</v>
      </c>
      <c r="AV64">
        <v>-0.35572809999999999</v>
      </c>
      <c r="AW64">
        <v>1.0999599</v>
      </c>
      <c r="AX64">
        <v>-0.29828490000000002</v>
      </c>
      <c r="AY64">
        <v>-0.22723475000000001</v>
      </c>
      <c r="AZ64">
        <v>1.0151136000000001</v>
      </c>
      <c r="BA64">
        <v>0.38633493000000002</v>
      </c>
      <c r="BB64">
        <v>-1.4032137</v>
      </c>
      <c r="BC64">
        <v>1.2588520999999999</v>
      </c>
      <c r="BD64">
        <v>-0.17882698999999999</v>
      </c>
      <c r="BE64">
        <v>-0.97642370000000001</v>
      </c>
      <c r="BF64">
        <v>2.3314314</v>
      </c>
      <c r="BG64">
        <v>-9.1299790000000006E-2</v>
      </c>
      <c r="BH64">
        <v>-0.29191536000000001</v>
      </c>
      <c r="BI64">
        <v>0.91981303999999997</v>
      </c>
      <c r="BJ64">
        <v>1.8362069999999999</v>
      </c>
      <c r="BK64">
        <v>-0.13196605</v>
      </c>
      <c r="BL64">
        <v>-1.9322870000000001</v>
      </c>
      <c r="BM64">
        <v>-0.59641659999999996</v>
      </c>
      <c r="BN64">
        <v>2.0046767999999999</v>
      </c>
      <c r="BO64">
        <v>0.29683851999999999</v>
      </c>
      <c r="BP64">
        <v>1.6776674</v>
      </c>
      <c r="BQ64">
        <v>0.78420424</v>
      </c>
      <c r="BR64">
        <v>1.4505558000000001</v>
      </c>
      <c r="BS64">
        <v>-2.285215</v>
      </c>
      <c r="BT64">
        <v>-2.1545448</v>
      </c>
      <c r="BU64">
        <v>-1.1105195000000001</v>
      </c>
      <c r="BV64">
        <v>1.6751507999999999</v>
      </c>
      <c r="BW64">
        <v>-2.8393579999999998</v>
      </c>
      <c r="BX64">
        <v>4.8158830000000004</v>
      </c>
      <c r="BY64">
        <v>-0.78648799999999996</v>
      </c>
      <c r="BZ64">
        <v>-1.0794058</v>
      </c>
      <c r="CA64">
        <v>3.3684760000000001E-2</v>
      </c>
      <c r="CB64">
        <v>-3.821534E-2</v>
      </c>
      <c r="CC64">
        <v>-0.28498459999999998</v>
      </c>
      <c r="CD64">
        <v>0.70207319999999995</v>
      </c>
      <c r="CE64">
        <v>-0.182504</v>
      </c>
      <c r="CF64">
        <v>-0.86906402999999999</v>
      </c>
      <c r="CG64">
        <v>0.58346074999999997</v>
      </c>
      <c r="CH64">
        <v>0.64425856000000004</v>
      </c>
      <c r="CI64">
        <v>-3.245845E-2</v>
      </c>
      <c r="CJ64">
        <v>-0.20731959</v>
      </c>
      <c r="CK64">
        <v>0.11998499999999999</v>
      </c>
      <c r="CL64">
        <v>-1.0147961000000001</v>
      </c>
      <c r="CM64">
        <v>1.1059110999999999</v>
      </c>
      <c r="CN64">
        <v>-0.60760999999999998</v>
      </c>
      <c r="CO64">
        <v>-0.32338166000000002</v>
      </c>
      <c r="CP64">
        <v>-0.52979609999999999</v>
      </c>
      <c r="CQ64">
        <v>2.7749605000000002</v>
      </c>
      <c r="CR64">
        <v>0.33463353000000001</v>
      </c>
      <c r="CS64">
        <v>-2.8459120000000002</v>
      </c>
      <c r="CT64">
        <v>-3.1697451999999999E-3</v>
      </c>
      <c r="CU64">
        <v>-1.2343554000000001</v>
      </c>
      <c r="CV64">
        <v>0.65862719999999997</v>
      </c>
    </row>
    <row r="65" spans="1:100" x14ac:dyDescent="0.25">
      <c r="A65">
        <v>-1.9240872</v>
      </c>
      <c r="B65">
        <v>0.50365919999999997</v>
      </c>
      <c r="C65">
        <v>0.6178922</v>
      </c>
      <c r="D65">
        <v>-1.3090317</v>
      </c>
      <c r="E65">
        <v>0.39978856000000002</v>
      </c>
      <c r="F65">
        <v>0.76907300000000001</v>
      </c>
      <c r="G65">
        <v>0.88907550000000002</v>
      </c>
      <c r="H65">
        <v>0.44350302000000003</v>
      </c>
      <c r="I65">
        <v>-0.24865772999999999</v>
      </c>
      <c r="J65">
        <v>-0.70876859999999997</v>
      </c>
      <c r="K65">
        <v>-0.65461429999999998</v>
      </c>
      <c r="L65">
        <v>-0.12062305</v>
      </c>
      <c r="M65">
        <v>-5.6807490000000002E-2</v>
      </c>
      <c r="N65">
        <v>-0.30345142000000003</v>
      </c>
      <c r="O65">
        <v>-0.62681156000000005</v>
      </c>
      <c r="P65">
        <v>0.40534042999999997</v>
      </c>
      <c r="Q65">
        <v>0.7555653</v>
      </c>
      <c r="R65">
        <v>-0.67890304000000001</v>
      </c>
      <c r="S65">
        <v>0.28896230000000001</v>
      </c>
      <c r="T65">
        <v>-0.60481596000000004</v>
      </c>
      <c r="U65">
        <v>-0.34888019999999997</v>
      </c>
      <c r="V65">
        <v>-9.2800885E-2</v>
      </c>
      <c r="W65">
        <v>0.42250207000000001</v>
      </c>
      <c r="X65">
        <v>-1.8830378000000001</v>
      </c>
      <c r="Y65">
        <v>-0.67136985000000005</v>
      </c>
      <c r="Z65">
        <v>0.88739824</v>
      </c>
      <c r="AA65">
        <v>-0.22166619000000001</v>
      </c>
      <c r="AB65">
        <v>-1.9579268999999999</v>
      </c>
      <c r="AC65">
        <v>1.0791166000000001</v>
      </c>
      <c r="AD65">
        <v>0.88010790000000005</v>
      </c>
      <c r="AE65">
        <v>-1.5194095000000001</v>
      </c>
      <c r="AF65">
        <v>-1.1302650999999999</v>
      </c>
      <c r="AG65">
        <v>1.1263368</v>
      </c>
      <c r="AH65">
        <v>0.77095760000000002</v>
      </c>
      <c r="AI65">
        <v>0.14142779</v>
      </c>
      <c r="AJ65">
        <v>-0.14453109</v>
      </c>
      <c r="AK65">
        <v>1.1429343000000001</v>
      </c>
      <c r="AL65">
        <v>0.19332314</v>
      </c>
      <c r="AM65">
        <v>0.107837185</v>
      </c>
      <c r="AN65">
        <v>-2.8307232999999998</v>
      </c>
      <c r="AO65">
        <v>0.65076710000000004</v>
      </c>
      <c r="AP65">
        <v>-1.9905592000000001</v>
      </c>
      <c r="AQ65">
        <v>-1.8617714999999999</v>
      </c>
      <c r="AR65">
        <v>2.2097182000000002</v>
      </c>
      <c r="AS65">
        <v>-1.0744583999999999</v>
      </c>
      <c r="AT65">
        <v>2.8478886999999999</v>
      </c>
      <c r="AU65">
        <v>1.5942670999999999</v>
      </c>
      <c r="AV65">
        <v>-1.7614266000000001</v>
      </c>
      <c r="AW65">
        <v>-2.8168228000000002</v>
      </c>
      <c r="AX65">
        <v>-0.28849330000000001</v>
      </c>
      <c r="AY65">
        <v>0.54144393999999996</v>
      </c>
      <c r="AZ65">
        <v>-1.4767349000000001E-2</v>
      </c>
      <c r="BA65">
        <v>-1.1615987999999999</v>
      </c>
      <c r="BB65">
        <v>-1.0368632</v>
      </c>
      <c r="BC65">
        <v>-1.5264226999999999</v>
      </c>
      <c r="BD65">
        <v>1.4332848</v>
      </c>
      <c r="BE65">
        <v>-0.23277645</v>
      </c>
      <c r="BF65">
        <v>-4.2389570000000001E-2</v>
      </c>
      <c r="BG65">
        <v>2.7027459999999999</v>
      </c>
      <c r="BH65">
        <v>3.9687753000000001E-4</v>
      </c>
      <c r="BI65">
        <v>0.83638745999999997</v>
      </c>
      <c r="BJ65">
        <v>0.57075140000000002</v>
      </c>
      <c r="BK65">
        <v>-0.66325973999999999</v>
      </c>
      <c r="BL65">
        <v>-0.5412766</v>
      </c>
      <c r="BM65">
        <v>-0.44245647999999999</v>
      </c>
      <c r="BN65">
        <v>0.3553328</v>
      </c>
      <c r="BO65">
        <v>-1.1400562999999999</v>
      </c>
      <c r="BP65">
        <v>-2.0849920000000002</v>
      </c>
      <c r="BQ65">
        <v>-1.2679304</v>
      </c>
      <c r="BR65">
        <v>0.65113544000000001</v>
      </c>
      <c r="BS65">
        <v>7.5310440000000006E-2</v>
      </c>
      <c r="BT65">
        <v>0.14386782000000001</v>
      </c>
      <c r="BU65">
        <v>1.2731170999999999</v>
      </c>
      <c r="BV65">
        <v>0.85139370000000003</v>
      </c>
      <c r="BW65">
        <v>0.72396510000000003</v>
      </c>
      <c r="BX65">
        <v>-0.68549705000000005</v>
      </c>
      <c r="BY65">
        <v>0.36659863999999998</v>
      </c>
      <c r="BZ65">
        <v>-2.3843808000000002</v>
      </c>
      <c r="CA65">
        <v>-0.61473476999999999</v>
      </c>
      <c r="CB65">
        <v>-0.20871471999999999</v>
      </c>
      <c r="CC65">
        <v>-1.1342452000000001</v>
      </c>
      <c r="CD65">
        <v>0.85764045</v>
      </c>
      <c r="CE65">
        <v>-0.32385639999999999</v>
      </c>
      <c r="CF65">
        <v>0.36127207</v>
      </c>
      <c r="CG65">
        <v>-0.74173370000000005</v>
      </c>
      <c r="CH65">
        <v>0.86929332999999998</v>
      </c>
      <c r="CI65">
        <v>0.30601966000000003</v>
      </c>
      <c r="CJ65">
        <v>-0.51216410000000001</v>
      </c>
      <c r="CK65">
        <v>1.4179573000000001</v>
      </c>
      <c r="CL65">
        <v>0.22174057</v>
      </c>
      <c r="CM65">
        <v>-0.119098276</v>
      </c>
      <c r="CN65">
        <v>0.79801834000000005</v>
      </c>
      <c r="CO65">
        <v>-0.78434919999999997</v>
      </c>
      <c r="CP65">
        <v>2.3065642999999998</v>
      </c>
      <c r="CQ65">
        <v>1.1415569000000001</v>
      </c>
      <c r="CR65">
        <v>1.4941465</v>
      </c>
      <c r="CS65">
        <v>-0.54026896000000002</v>
      </c>
      <c r="CT65">
        <v>-0.87084293000000002</v>
      </c>
      <c r="CU65">
        <v>-0.49291223000000001</v>
      </c>
      <c r="CV65">
        <v>-4.6881393E-2</v>
      </c>
    </row>
    <row r="66" spans="1:100" x14ac:dyDescent="0.25">
      <c r="A66">
        <v>3.2498407</v>
      </c>
      <c r="B66">
        <v>-3.1354993999999997E-2</v>
      </c>
      <c r="C66">
        <v>0.72426650000000004</v>
      </c>
      <c r="D66">
        <v>0.18670663000000001</v>
      </c>
      <c r="E66">
        <v>-0.74960530000000003</v>
      </c>
      <c r="F66">
        <v>0.34784120000000002</v>
      </c>
      <c r="G66">
        <v>-1.2471616E-2</v>
      </c>
      <c r="H66">
        <v>-0.77198034999999998</v>
      </c>
      <c r="I66">
        <v>0.63694269999999997</v>
      </c>
      <c r="J66">
        <v>0.58058909999999997</v>
      </c>
      <c r="K66">
        <v>-0.73068259999999996</v>
      </c>
      <c r="L66">
        <v>1.4456034</v>
      </c>
      <c r="M66">
        <v>-1.2543268000000001</v>
      </c>
      <c r="N66">
        <v>-1.0707363999999999</v>
      </c>
      <c r="O66">
        <v>-3.2533920000000001E-2</v>
      </c>
      <c r="P66">
        <v>3.8197740000000001E-2</v>
      </c>
      <c r="Q66">
        <v>-0.54309510000000005</v>
      </c>
      <c r="R66">
        <v>0.99661034000000004</v>
      </c>
      <c r="S66">
        <v>-1.7880659000000001</v>
      </c>
      <c r="T66">
        <v>0.69899553000000003</v>
      </c>
      <c r="U66">
        <v>-0.95882343999999997</v>
      </c>
      <c r="V66">
        <v>1.6242266E-6</v>
      </c>
      <c r="W66">
        <v>2.692977</v>
      </c>
      <c r="X66">
        <v>1.8711314999999999</v>
      </c>
      <c r="Y66">
        <v>-3.7724969999999997E-2</v>
      </c>
      <c r="Z66">
        <v>-1.1631693000000001</v>
      </c>
      <c r="AA66">
        <v>0.46231949999999999</v>
      </c>
      <c r="AB66">
        <v>1.0733054</v>
      </c>
      <c r="AC66">
        <v>0.48918319999999998</v>
      </c>
      <c r="AD66">
        <v>-1.2117723</v>
      </c>
      <c r="AE66">
        <v>4.3121696000000001E-2</v>
      </c>
      <c r="AF66">
        <v>-0.94730780000000003</v>
      </c>
      <c r="AG66">
        <v>-2.1395930000000001</v>
      </c>
      <c r="AH66">
        <v>0.25323898</v>
      </c>
      <c r="AI66">
        <v>-0.71418643000000004</v>
      </c>
      <c r="AJ66">
        <v>-0.35813802</v>
      </c>
      <c r="AK66">
        <v>1.0652268</v>
      </c>
      <c r="AL66">
        <v>0.40887982</v>
      </c>
      <c r="AM66">
        <v>0.62406700000000004</v>
      </c>
      <c r="AN66">
        <v>0.57885045000000002</v>
      </c>
      <c r="AO66">
        <v>-0.56516469999999996</v>
      </c>
      <c r="AP66">
        <v>0.37497760000000002</v>
      </c>
      <c r="AQ66">
        <v>-1.1725220000000001</v>
      </c>
      <c r="AR66">
        <v>0.54328275000000004</v>
      </c>
      <c r="AS66">
        <v>-0.29794009999999999</v>
      </c>
      <c r="AT66">
        <v>1.1240983</v>
      </c>
      <c r="AU66">
        <v>1.1697329000000001</v>
      </c>
      <c r="AV66">
        <v>1.5481423999999999</v>
      </c>
      <c r="AW66">
        <v>-1.3341755</v>
      </c>
      <c r="AX66">
        <v>-1.2188581999999999</v>
      </c>
      <c r="AY66">
        <v>-0.28404020000000002</v>
      </c>
      <c r="AZ66">
        <v>-2.4633407999999999E-3</v>
      </c>
      <c r="BA66">
        <v>0.38688588000000002</v>
      </c>
      <c r="BB66">
        <v>0.58666324999999997</v>
      </c>
      <c r="BC66">
        <v>-0.59802854000000005</v>
      </c>
      <c r="BD66">
        <v>-0.38152312999999999</v>
      </c>
      <c r="BE66">
        <v>8.0769810000000004E-3</v>
      </c>
      <c r="BF66">
        <v>-0.45490350000000002</v>
      </c>
      <c r="BG66">
        <v>-0.63655700000000004</v>
      </c>
      <c r="BH66">
        <v>0.72912323000000001</v>
      </c>
      <c r="BI66">
        <v>1.5260446000000001</v>
      </c>
      <c r="BJ66">
        <v>1.2239120999999999</v>
      </c>
      <c r="BK66">
        <v>-0.42267709999999997</v>
      </c>
      <c r="BL66">
        <v>-1.3763075</v>
      </c>
      <c r="BM66">
        <v>-0.44003619999999999</v>
      </c>
      <c r="BN66">
        <v>0.71100103999999997</v>
      </c>
      <c r="BO66">
        <v>1.1709868000000001</v>
      </c>
      <c r="BP66">
        <v>0.70071410000000001</v>
      </c>
      <c r="BQ66">
        <v>-0.75095975000000004</v>
      </c>
      <c r="BR66">
        <v>1.3743136</v>
      </c>
      <c r="BS66">
        <v>-0.83950983999999995</v>
      </c>
      <c r="BT66">
        <v>-3.2679621999999999</v>
      </c>
      <c r="BU66">
        <v>0.12611136000000001</v>
      </c>
      <c r="BV66">
        <v>0.86278770000000005</v>
      </c>
      <c r="BW66">
        <v>-2.5590389999999998</v>
      </c>
      <c r="BX66">
        <v>-0.40626194999999998</v>
      </c>
      <c r="BY66">
        <v>1.2439438</v>
      </c>
      <c r="BZ66">
        <v>-1.0409794999999999</v>
      </c>
      <c r="CA66">
        <v>-0.91697896000000001</v>
      </c>
      <c r="CB66">
        <v>-0.37069315000000003</v>
      </c>
      <c r="CC66">
        <v>0.80274279999999998</v>
      </c>
      <c r="CD66">
        <v>-0.38462410000000002</v>
      </c>
      <c r="CE66">
        <v>-0.20095726999999999</v>
      </c>
      <c r="CF66">
        <v>1.0107226</v>
      </c>
      <c r="CG66">
        <v>-0.122026384</v>
      </c>
      <c r="CH66">
        <v>-0.20324579000000001</v>
      </c>
      <c r="CI66">
        <v>-0.28902894000000001</v>
      </c>
      <c r="CJ66">
        <v>-1.0618129999999999</v>
      </c>
      <c r="CK66">
        <v>0.2745147</v>
      </c>
      <c r="CL66">
        <v>1.1721375999999999</v>
      </c>
      <c r="CM66">
        <v>-6.0950815999999998E-3</v>
      </c>
      <c r="CN66">
        <v>-0.28660047</v>
      </c>
      <c r="CO66">
        <v>-0.5547687</v>
      </c>
      <c r="CP66">
        <v>-0.91741085</v>
      </c>
      <c r="CQ66">
        <v>-1.9166926</v>
      </c>
      <c r="CR66">
        <v>0.68342040000000004</v>
      </c>
      <c r="CS66">
        <v>-1.1675797000000001</v>
      </c>
      <c r="CT66">
        <v>-0.37463616999999999</v>
      </c>
      <c r="CU66">
        <v>1.2957593999999999</v>
      </c>
      <c r="CV66">
        <v>0.66861079999999995</v>
      </c>
    </row>
    <row r="67" spans="1:100" x14ac:dyDescent="0.25">
      <c r="A67">
        <v>0.80165874999999998</v>
      </c>
      <c r="B67">
        <v>-0.50287490000000001</v>
      </c>
      <c r="C67">
        <v>-1.0573148000000001</v>
      </c>
      <c r="D67">
        <v>1.7618765999999999</v>
      </c>
      <c r="E67">
        <v>-1.2959943</v>
      </c>
      <c r="F67">
        <v>-0.26342893000000001</v>
      </c>
      <c r="G67">
        <v>0.29352080000000003</v>
      </c>
      <c r="H67">
        <v>-0.78905119999999995</v>
      </c>
      <c r="I67">
        <v>7.2467820000000002E-2</v>
      </c>
      <c r="J67">
        <v>-2.8850137999999999E-3</v>
      </c>
      <c r="K67">
        <v>-0.28393948000000002</v>
      </c>
      <c r="L67">
        <v>0.37545709999999999</v>
      </c>
      <c r="M67">
        <v>-0.94883119999999999</v>
      </c>
      <c r="N67">
        <v>-2.3491588000000001</v>
      </c>
      <c r="O67">
        <v>0.64147719999999997</v>
      </c>
      <c r="P67">
        <v>-0.5116984</v>
      </c>
      <c r="Q67">
        <v>-2.0728110000000002</v>
      </c>
      <c r="R67">
        <v>-1.5565640999999999</v>
      </c>
      <c r="S67">
        <v>0.26313436000000001</v>
      </c>
      <c r="T67">
        <v>-0.8748456</v>
      </c>
      <c r="U67">
        <v>-0.75526320000000002</v>
      </c>
      <c r="V67">
        <v>-0.86572669999999996</v>
      </c>
      <c r="W67">
        <v>-9.1531575000000004E-2</v>
      </c>
      <c r="X67">
        <v>0.94657729999999995</v>
      </c>
      <c r="Y67">
        <v>-0.34067249999999999</v>
      </c>
      <c r="Z67">
        <v>0.26240205999999999</v>
      </c>
      <c r="AA67">
        <v>7.1910260000000004E-2</v>
      </c>
      <c r="AB67">
        <v>-0.37884137000000001</v>
      </c>
      <c r="AC67">
        <v>-0.12506149999999999</v>
      </c>
      <c r="AD67">
        <v>1.1515694000000001</v>
      </c>
      <c r="AE67">
        <v>0.53514624</v>
      </c>
      <c r="AF67">
        <v>1.2692093999999999E-2</v>
      </c>
      <c r="AG67">
        <v>0.12182179</v>
      </c>
      <c r="AH67">
        <v>0.85070634000000001</v>
      </c>
      <c r="AI67">
        <v>-1.8574733999999999</v>
      </c>
      <c r="AJ67">
        <v>0.10892834</v>
      </c>
      <c r="AK67">
        <v>-1.7166935000000001</v>
      </c>
      <c r="AL67">
        <v>-2.9287714999999999</v>
      </c>
      <c r="AM67">
        <v>-1.0796220000000001</v>
      </c>
      <c r="AN67">
        <v>-0.76724756000000005</v>
      </c>
      <c r="AO67">
        <v>0.76600444000000001</v>
      </c>
      <c r="AP67">
        <v>0.50385964000000005</v>
      </c>
      <c r="AQ67">
        <v>0.102502465</v>
      </c>
      <c r="AR67">
        <v>1.5703126999999999</v>
      </c>
      <c r="AS67">
        <v>0.67499489999999995</v>
      </c>
      <c r="AT67">
        <v>-1.4271183000000001</v>
      </c>
      <c r="AU67">
        <v>-0.91404635000000001</v>
      </c>
      <c r="AV67">
        <v>-2.5308554000000001</v>
      </c>
      <c r="AW67">
        <v>1.0115711999999999</v>
      </c>
      <c r="AX67">
        <v>0.85177769999999997</v>
      </c>
      <c r="AY67">
        <v>-4.3695539999999998E-2</v>
      </c>
      <c r="AZ67">
        <v>1.7436099</v>
      </c>
      <c r="BA67">
        <v>-1.6008872000000001</v>
      </c>
      <c r="BB67">
        <v>-1.3204583000000001</v>
      </c>
      <c r="BC67">
        <v>-1.0416577</v>
      </c>
      <c r="BD67">
        <v>-0.82561445</v>
      </c>
      <c r="BE67">
        <v>-1.8830545000000001</v>
      </c>
      <c r="BF67">
        <v>0.96395737000000004</v>
      </c>
      <c r="BG67">
        <v>-0.74425969999999997</v>
      </c>
      <c r="BH67">
        <v>-0.43163842000000002</v>
      </c>
      <c r="BI67">
        <v>-0.60925620000000003</v>
      </c>
      <c r="BJ67">
        <v>-5.3010045999999998E-2</v>
      </c>
      <c r="BK67">
        <v>1.9473560000000001</v>
      </c>
      <c r="BL67">
        <v>0.57586490000000001</v>
      </c>
      <c r="BM67">
        <v>0.73177755</v>
      </c>
      <c r="BN67">
        <v>1.2237369999999999E-2</v>
      </c>
      <c r="BO67">
        <v>-0.38257265000000001</v>
      </c>
      <c r="BP67">
        <v>-0.54264389999999996</v>
      </c>
      <c r="BQ67">
        <v>0.21997475999999999</v>
      </c>
      <c r="BR67">
        <v>-0.93611619999999995</v>
      </c>
      <c r="BS67">
        <v>0.64296279999999995</v>
      </c>
      <c r="BT67">
        <v>1.3456037000000001</v>
      </c>
      <c r="BU67">
        <v>-0.52534806999999994</v>
      </c>
      <c r="BV67">
        <v>-0.14501122</v>
      </c>
      <c r="BW67">
        <v>2.3349543000000001</v>
      </c>
      <c r="BX67">
        <v>-5.6234032000000003E-2</v>
      </c>
      <c r="BY67">
        <v>0.46869576000000002</v>
      </c>
      <c r="BZ67">
        <v>-3.7097259</v>
      </c>
      <c r="CA67">
        <v>0.49195957000000001</v>
      </c>
      <c r="CB67">
        <v>0.9496424</v>
      </c>
      <c r="CC67">
        <v>-0.11156720000000001</v>
      </c>
      <c r="CD67">
        <v>0.52536654000000005</v>
      </c>
      <c r="CE67">
        <v>0.87967790000000001</v>
      </c>
      <c r="CF67">
        <v>-0.44526075999999998</v>
      </c>
      <c r="CG67">
        <v>-1.8399473</v>
      </c>
      <c r="CH67">
        <v>2.108139</v>
      </c>
      <c r="CI67">
        <v>0.18173395000000001</v>
      </c>
      <c r="CJ67">
        <v>-2.3440007999999999</v>
      </c>
      <c r="CK67">
        <v>-2.2603191000000002E-2</v>
      </c>
      <c r="CL67">
        <v>-0.50027584999999997</v>
      </c>
      <c r="CM67">
        <v>-2.245501</v>
      </c>
      <c r="CN67">
        <v>0.65490716999999998</v>
      </c>
      <c r="CO67">
        <v>0.16415568999999999</v>
      </c>
      <c r="CP67">
        <v>-0.47090103999999999</v>
      </c>
      <c r="CQ67">
        <v>8.8186089999999995E-2</v>
      </c>
      <c r="CR67">
        <v>-1.0146128000000001</v>
      </c>
      <c r="CS67">
        <v>2.3505327999999999</v>
      </c>
      <c r="CT67">
        <v>1.4519606</v>
      </c>
      <c r="CU67">
        <v>9.6193953999999998E-2</v>
      </c>
      <c r="CV67">
        <v>-0.45141356999999999</v>
      </c>
    </row>
    <row r="68" spans="1:100" x14ac:dyDescent="0.25">
      <c r="A68">
        <v>9.6014559999999999E-2</v>
      </c>
      <c r="B68">
        <v>-0.19205335000000001</v>
      </c>
      <c r="C68">
        <v>-0.40205753</v>
      </c>
      <c r="D68">
        <v>6.9824460000000005E-2</v>
      </c>
      <c r="E68">
        <v>0.2355122</v>
      </c>
      <c r="F68">
        <v>0.10702699</v>
      </c>
      <c r="G68">
        <v>-0.99457549999999995</v>
      </c>
      <c r="H68">
        <v>-0.55621063999999998</v>
      </c>
      <c r="I68">
        <v>0.89832440000000002</v>
      </c>
      <c r="J68">
        <v>0.3638807</v>
      </c>
      <c r="K68">
        <v>-1.9768405</v>
      </c>
      <c r="L68">
        <v>1.1208450000000001</v>
      </c>
      <c r="M68">
        <v>0.41326775999999998</v>
      </c>
      <c r="N68">
        <v>-0.22744411</v>
      </c>
      <c r="O68">
        <v>-6.5122399999999997E-2</v>
      </c>
      <c r="P68">
        <v>-0.255359</v>
      </c>
      <c r="Q68">
        <v>0.55109260000000004</v>
      </c>
      <c r="R68">
        <v>0.85368999999999995</v>
      </c>
      <c r="S68">
        <v>-0.52794730000000001</v>
      </c>
      <c r="T68">
        <v>-0.18246290000000001</v>
      </c>
      <c r="U68">
        <v>-1.4464831</v>
      </c>
      <c r="V68">
        <v>-0.17777365000000001</v>
      </c>
      <c r="W68">
        <v>0.56011180000000005</v>
      </c>
      <c r="X68">
        <v>-0.26463335999999998</v>
      </c>
      <c r="Y68">
        <v>-0.98540616000000003</v>
      </c>
      <c r="Z68">
        <v>1.1783097</v>
      </c>
      <c r="AA68">
        <v>-1.1476474999999999</v>
      </c>
      <c r="AB68">
        <v>-2.4413676</v>
      </c>
      <c r="AC68">
        <v>0.47647434</v>
      </c>
      <c r="AD68">
        <v>-1.3247222999999999</v>
      </c>
      <c r="AE68">
        <v>0.38023952</v>
      </c>
      <c r="AF68">
        <v>-1.0179894</v>
      </c>
      <c r="AG68">
        <v>0.96922030000000003</v>
      </c>
      <c r="AH68">
        <v>-0.51666679999999998</v>
      </c>
      <c r="AI68">
        <v>3.6100506999999997E-2</v>
      </c>
      <c r="AJ68">
        <v>0.47546947000000001</v>
      </c>
      <c r="AK68">
        <v>-1.4275062999999999</v>
      </c>
      <c r="AL68">
        <v>2.4482417000000001</v>
      </c>
      <c r="AM68">
        <v>-0.45483427999999998</v>
      </c>
      <c r="AN68">
        <v>-0.17305635999999999</v>
      </c>
      <c r="AO68">
        <v>1.6816794999999999E-2</v>
      </c>
      <c r="AP68">
        <v>0.64653634999999998</v>
      </c>
      <c r="AQ68">
        <v>0.51470369999999999</v>
      </c>
      <c r="AR68">
        <v>0.28088777999999998</v>
      </c>
      <c r="AS68">
        <v>-0.44676608000000001</v>
      </c>
      <c r="AT68">
        <v>0.23398157999999999</v>
      </c>
      <c r="AU68">
        <v>-0.32649672000000002</v>
      </c>
      <c r="AV68">
        <v>0.38261655</v>
      </c>
      <c r="AW68">
        <v>-0.51625394999999996</v>
      </c>
      <c r="AX68">
        <v>1.9004905000000001</v>
      </c>
      <c r="AY68">
        <v>-0.34249785999999999</v>
      </c>
      <c r="AZ68">
        <v>0.59336615000000004</v>
      </c>
      <c r="BA68">
        <v>-4.7610085000000003E-2</v>
      </c>
      <c r="BB68">
        <v>-3.5233582999999999</v>
      </c>
      <c r="BC68">
        <v>1.9045224999999999</v>
      </c>
      <c r="BD68">
        <v>1.5333395000000001</v>
      </c>
      <c r="BE68">
        <v>1.7360009999999999</v>
      </c>
      <c r="BF68">
        <v>-0.52085035999999996</v>
      </c>
      <c r="BG68">
        <v>-4.5450266000000003E-2</v>
      </c>
      <c r="BH68">
        <v>-4.0133372E-2</v>
      </c>
      <c r="BI68">
        <v>0.7498089</v>
      </c>
      <c r="BJ68">
        <v>1.4257751999999999</v>
      </c>
      <c r="BK68">
        <v>2.0393498000000001</v>
      </c>
      <c r="BL68">
        <v>-1.1177520000000001</v>
      </c>
      <c r="BM68">
        <v>-1.6596761</v>
      </c>
      <c r="BN68">
        <v>-0.12684580000000001</v>
      </c>
      <c r="BO68">
        <v>1.5138748</v>
      </c>
      <c r="BP68">
        <v>-2.1355895999999999</v>
      </c>
      <c r="BQ68">
        <v>-1.7907271</v>
      </c>
      <c r="BR68">
        <v>0.74234270000000002</v>
      </c>
      <c r="BS68">
        <v>0.23084651</v>
      </c>
      <c r="BT68">
        <v>-0.26058555</v>
      </c>
      <c r="BU68">
        <v>0.50402369999999996</v>
      </c>
      <c r="BV68">
        <v>1.4812848999999999</v>
      </c>
      <c r="BW68">
        <v>-0.10599193</v>
      </c>
      <c r="BX68">
        <v>-2.6697443000000001</v>
      </c>
      <c r="BY68">
        <v>-0.25303977999999999</v>
      </c>
      <c r="BZ68">
        <v>-0.82057119999999995</v>
      </c>
      <c r="CA68">
        <v>0.97501660000000001</v>
      </c>
      <c r="CB68">
        <v>1.2536807000000001</v>
      </c>
      <c r="CC68">
        <v>0.18730679</v>
      </c>
      <c r="CD68">
        <v>-0.30597049999999998</v>
      </c>
      <c r="CE68">
        <v>-0.23674423</v>
      </c>
      <c r="CF68">
        <v>1.1479980999999999</v>
      </c>
      <c r="CG68">
        <v>1.5907488000000001</v>
      </c>
      <c r="CH68">
        <v>0.42128524000000001</v>
      </c>
      <c r="CI68">
        <v>0.72937689999999999</v>
      </c>
      <c r="CJ68">
        <v>-0.72532470000000004</v>
      </c>
      <c r="CK68">
        <v>-1.4772380000000001</v>
      </c>
      <c r="CL68">
        <v>-0.71002065999999997</v>
      </c>
      <c r="CM68">
        <v>0.92352009999999995</v>
      </c>
      <c r="CN68">
        <v>-0.33203833999999999</v>
      </c>
      <c r="CO68">
        <v>-0.7767018</v>
      </c>
      <c r="CP68">
        <v>1.8652550999999999</v>
      </c>
      <c r="CQ68">
        <v>1.1014342E-2</v>
      </c>
      <c r="CR68">
        <v>-1.19523</v>
      </c>
      <c r="CS68">
        <v>0.37157311999999998</v>
      </c>
      <c r="CT68">
        <v>-0.22028892</v>
      </c>
      <c r="CU68">
        <v>-0.59912790000000005</v>
      </c>
      <c r="CV68">
        <v>0.20605293</v>
      </c>
    </row>
    <row r="69" spans="1:100" x14ac:dyDescent="0.25">
      <c r="A69">
        <v>-1.1421273999999999</v>
      </c>
      <c r="B69">
        <v>-0.49733286999999998</v>
      </c>
      <c r="C69">
        <v>1.8517174000000001</v>
      </c>
      <c r="D69">
        <v>4.8847333E-2</v>
      </c>
      <c r="E69">
        <v>-0.24662249999999999</v>
      </c>
      <c r="F69">
        <v>0.3357348</v>
      </c>
      <c r="G69">
        <v>1.0946918000000001</v>
      </c>
      <c r="H69">
        <v>-0.77990099999999996</v>
      </c>
      <c r="I69">
        <v>0.15852854</v>
      </c>
      <c r="J69">
        <v>-0.22523878999999999</v>
      </c>
      <c r="K69">
        <v>0.47193370000000001</v>
      </c>
      <c r="L69">
        <v>2.3984160000000001</v>
      </c>
      <c r="M69">
        <v>-1.0625772</v>
      </c>
      <c r="N69">
        <v>-1.5709362</v>
      </c>
      <c r="O69">
        <v>-0.16942674999999999</v>
      </c>
      <c r="P69">
        <v>-0.20795833999999999</v>
      </c>
      <c r="Q69">
        <v>0.72649370000000002</v>
      </c>
      <c r="R69">
        <v>-0.39366226999999998</v>
      </c>
      <c r="S69">
        <v>0.69706005000000004</v>
      </c>
      <c r="T69">
        <v>-1.3557520999999999</v>
      </c>
      <c r="U69">
        <v>-0.72099906000000002</v>
      </c>
      <c r="V69">
        <v>-1.4784172</v>
      </c>
      <c r="W69">
        <v>-0.14510387</v>
      </c>
      <c r="X69">
        <v>0.66674860000000002</v>
      </c>
      <c r="Y69">
        <v>-0.24241278999999999</v>
      </c>
      <c r="Z69">
        <v>0.66740334000000001</v>
      </c>
      <c r="AA69">
        <v>-0.61108150000000006</v>
      </c>
      <c r="AB69">
        <v>0.79569009999999996</v>
      </c>
      <c r="AC69">
        <v>-0.27955580000000002</v>
      </c>
      <c r="AD69">
        <v>-1.0251163999999999</v>
      </c>
      <c r="AE69">
        <v>0.19663897</v>
      </c>
      <c r="AF69">
        <v>-0.99569229999999997</v>
      </c>
      <c r="AG69">
        <v>1.5881048</v>
      </c>
      <c r="AH69">
        <v>1.2884713000000001</v>
      </c>
      <c r="AI69">
        <v>-0.68489120000000003</v>
      </c>
      <c r="AJ69">
        <v>-0.92822163999999996</v>
      </c>
      <c r="AK69">
        <v>-1.6009230999999999</v>
      </c>
      <c r="AL69">
        <v>-0.24676128999999999</v>
      </c>
      <c r="AM69">
        <v>0.19276109999999999</v>
      </c>
      <c r="AN69">
        <v>-1.1239037999999999</v>
      </c>
      <c r="AO69">
        <v>1.2241597</v>
      </c>
      <c r="AP69">
        <v>-0.52446530000000002</v>
      </c>
      <c r="AQ69">
        <v>0.35976496000000002</v>
      </c>
      <c r="AR69">
        <v>2.2069309000000001</v>
      </c>
      <c r="AS69">
        <v>-0.9810873</v>
      </c>
      <c r="AT69">
        <v>0.32678573999999999</v>
      </c>
      <c r="AU69">
        <v>-0.58349790000000001</v>
      </c>
      <c r="AV69">
        <v>-1.1291024999999999</v>
      </c>
      <c r="AW69">
        <v>-1.7761712000000001</v>
      </c>
      <c r="AX69">
        <v>0.84741580000000005</v>
      </c>
      <c r="AY69">
        <v>0.53371550000000001</v>
      </c>
      <c r="AZ69">
        <v>0.40269965000000002</v>
      </c>
      <c r="BA69">
        <v>0.88407725000000004</v>
      </c>
      <c r="BB69">
        <v>1.670045</v>
      </c>
      <c r="BC69">
        <v>0.65234064999999997</v>
      </c>
      <c r="BD69">
        <v>1.6835004</v>
      </c>
      <c r="BE69">
        <v>0.45027794999999998</v>
      </c>
      <c r="BF69">
        <v>0.44240170000000001</v>
      </c>
      <c r="BG69">
        <v>0.73493229999999998</v>
      </c>
      <c r="BH69">
        <v>0.63771014999999998</v>
      </c>
      <c r="BI69">
        <v>1.4845060000000001</v>
      </c>
      <c r="BJ69">
        <v>0.41351587000000001</v>
      </c>
      <c r="BK69">
        <v>-2.3340179999999999</v>
      </c>
      <c r="BL69">
        <v>0.60661244000000003</v>
      </c>
      <c r="BM69">
        <v>0.25551242000000002</v>
      </c>
      <c r="BN69">
        <v>-0.103168786</v>
      </c>
      <c r="BO69">
        <v>-0.25773554999999998</v>
      </c>
      <c r="BP69">
        <v>4.5024633000000001E-2</v>
      </c>
      <c r="BQ69">
        <v>2.0321096999999999</v>
      </c>
      <c r="BR69">
        <v>0.63996370000000002</v>
      </c>
      <c r="BS69">
        <v>-0.42197463000000002</v>
      </c>
      <c r="BT69">
        <v>0.32397598</v>
      </c>
      <c r="BU69">
        <v>-0.79048335999999997</v>
      </c>
      <c r="BV69">
        <v>-1.0606127999999999</v>
      </c>
      <c r="BW69">
        <v>1.4032072</v>
      </c>
      <c r="BX69">
        <v>-1.6100738000000001</v>
      </c>
      <c r="BY69">
        <v>0.55910504000000005</v>
      </c>
      <c r="BZ69">
        <v>-2.6976502</v>
      </c>
      <c r="CA69">
        <v>-0.62220500000000001</v>
      </c>
      <c r="CB69">
        <v>1.1034033999999999</v>
      </c>
      <c r="CC69">
        <v>0.97252159999999999</v>
      </c>
      <c r="CD69">
        <v>-1.6458415</v>
      </c>
      <c r="CE69">
        <v>-0.97551405000000002</v>
      </c>
      <c r="CF69">
        <v>0.62610410000000005</v>
      </c>
      <c r="CG69">
        <v>-1.1486714</v>
      </c>
      <c r="CH69">
        <v>0.70848129999999998</v>
      </c>
      <c r="CI69">
        <v>1.5027461</v>
      </c>
      <c r="CJ69">
        <v>-1.4773529000000001</v>
      </c>
      <c r="CK69">
        <v>1.0206263</v>
      </c>
      <c r="CL69">
        <v>-0.64249429999999996</v>
      </c>
      <c r="CM69">
        <v>-0.30140555000000002</v>
      </c>
      <c r="CN69">
        <v>-0.21073902999999999</v>
      </c>
      <c r="CO69">
        <v>-1.598533</v>
      </c>
      <c r="CP69">
        <v>0.40016812000000002</v>
      </c>
      <c r="CQ69">
        <v>0.53131740000000005</v>
      </c>
      <c r="CR69">
        <v>-1.1218085</v>
      </c>
      <c r="CS69">
        <v>-0.906142</v>
      </c>
      <c r="CT69">
        <v>0.88757085999999996</v>
      </c>
      <c r="CU69">
        <v>0.69184389999999996</v>
      </c>
      <c r="CV69">
        <v>0.47405985</v>
      </c>
    </row>
    <row r="70" spans="1:100" x14ac:dyDescent="0.25">
      <c r="A70">
        <v>0.15775222</v>
      </c>
      <c r="B70">
        <v>-0.27025761999999998</v>
      </c>
      <c r="C70">
        <v>0.70333800000000002</v>
      </c>
      <c r="D70">
        <v>-0.75931800000000005</v>
      </c>
      <c r="E70">
        <v>0.52185859999999995</v>
      </c>
      <c r="F70">
        <v>-2.2981983000000001E-2</v>
      </c>
      <c r="G70">
        <v>1.1334147000000001</v>
      </c>
      <c r="H70">
        <v>-0.21105689</v>
      </c>
      <c r="I70">
        <v>1.2735958000000001</v>
      </c>
      <c r="J70">
        <v>0.48505735</v>
      </c>
      <c r="K70">
        <v>1.0014983</v>
      </c>
      <c r="L70">
        <v>3.7837765000000001</v>
      </c>
      <c r="M70">
        <v>0.56543900000000002</v>
      </c>
      <c r="N70">
        <v>-0.40272736999999997</v>
      </c>
      <c r="O70">
        <v>-3.7267348999999999</v>
      </c>
      <c r="P70">
        <v>0.86799919999999997</v>
      </c>
      <c r="Q70">
        <v>0.66287695999999996</v>
      </c>
      <c r="R70">
        <v>0.62147485999999996</v>
      </c>
      <c r="S70">
        <v>1.5383794</v>
      </c>
      <c r="T70">
        <v>1.2805138</v>
      </c>
      <c r="U70">
        <v>5.0501734E-2</v>
      </c>
      <c r="V70">
        <v>2.6449145999999999</v>
      </c>
      <c r="W70">
        <v>1.0319271999999999</v>
      </c>
      <c r="X70">
        <v>-3.4546524000000002E-2</v>
      </c>
      <c r="Y70">
        <v>1.3157289000000001</v>
      </c>
      <c r="Z70">
        <v>-0.91767734000000001</v>
      </c>
      <c r="AA70">
        <v>-1.3048918</v>
      </c>
      <c r="AB70">
        <v>2.5076485000000002</v>
      </c>
      <c r="AC70">
        <v>0.58566390000000002</v>
      </c>
      <c r="AD70">
        <v>0.42775625</v>
      </c>
      <c r="AE70">
        <v>-1.5285732000000001</v>
      </c>
      <c r="AF70">
        <v>-0.97524429999999995</v>
      </c>
      <c r="AG70">
        <v>0.52731550000000005</v>
      </c>
      <c r="AH70">
        <v>0.17324354</v>
      </c>
      <c r="AI70">
        <v>-0.80106710000000003</v>
      </c>
      <c r="AJ70">
        <v>0.26971966000000003</v>
      </c>
      <c r="AK70">
        <v>3.5935564000000002</v>
      </c>
      <c r="AL70">
        <v>-0.110648714</v>
      </c>
      <c r="AM70">
        <v>1.3849279999999999</v>
      </c>
      <c r="AN70">
        <v>1.4117755999999999</v>
      </c>
      <c r="AO70">
        <v>-8.1844755000000005E-2</v>
      </c>
      <c r="AP70">
        <v>-4.6785206000000003E-2</v>
      </c>
      <c r="AQ70">
        <v>-0.59032594999999999</v>
      </c>
      <c r="AR70">
        <v>0.92407775000000003</v>
      </c>
      <c r="AS70">
        <v>0.82556313000000003</v>
      </c>
      <c r="AT70">
        <v>-1.1756757</v>
      </c>
      <c r="AU70">
        <v>0.83639750000000002</v>
      </c>
      <c r="AV70">
        <v>-0.30279365000000003</v>
      </c>
      <c r="AW70">
        <v>0.37766975000000003</v>
      </c>
      <c r="AX70">
        <v>-0.48512596000000002</v>
      </c>
      <c r="AY70">
        <v>-0.45483171999999999</v>
      </c>
      <c r="AZ70">
        <v>1.6052014999999999</v>
      </c>
      <c r="BA70">
        <v>-0.51119440000000005</v>
      </c>
      <c r="BB70">
        <v>-0.83905629999999998</v>
      </c>
      <c r="BC70">
        <v>-1.1417434</v>
      </c>
      <c r="BD70">
        <v>-6.9152400000000003E-2</v>
      </c>
      <c r="BE70">
        <v>0.24460633000000001</v>
      </c>
      <c r="BF70">
        <v>0.42459186999999998</v>
      </c>
      <c r="BG70">
        <v>0.54246587000000002</v>
      </c>
      <c r="BH70">
        <v>-2.1176946000000001</v>
      </c>
      <c r="BI70">
        <v>1.3459756</v>
      </c>
      <c r="BJ70">
        <v>2.6726505999999999</v>
      </c>
      <c r="BK70">
        <v>-0.15887361999999999</v>
      </c>
      <c r="BL70">
        <v>-2.2399504000000001</v>
      </c>
      <c r="BM70">
        <v>1.0375843</v>
      </c>
      <c r="BN70">
        <v>-2.7174505999999998</v>
      </c>
      <c r="BO70">
        <v>-1.0942750000000001</v>
      </c>
      <c r="BP70">
        <v>0.57953390000000005</v>
      </c>
      <c r="BQ70">
        <v>0.28729032999999998</v>
      </c>
      <c r="BR70">
        <v>0.2530287</v>
      </c>
      <c r="BS70">
        <v>-8.7547764E-2</v>
      </c>
      <c r="BT70">
        <v>1.3380209999999999</v>
      </c>
      <c r="BU70">
        <v>-1.8073447</v>
      </c>
      <c r="BV70">
        <v>-3.1181902000000001E-2</v>
      </c>
      <c r="BW70">
        <v>-2.5056880000000001</v>
      </c>
      <c r="BX70">
        <v>-1.382698</v>
      </c>
      <c r="BY70">
        <v>1.0823716999999999</v>
      </c>
      <c r="BZ70">
        <v>-1.4986470000000001</v>
      </c>
      <c r="CA70">
        <v>-2.2572302999999998</v>
      </c>
      <c r="CB70">
        <v>-0.99699230000000005</v>
      </c>
      <c r="CC70">
        <v>0.77726172999999998</v>
      </c>
      <c r="CD70">
        <v>-0.37807595999999999</v>
      </c>
      <c r="CE70">
        <v>0.47308514000000002</v>
      </c>
      <c r="CF70">
        <v>1.6694461</v>
      </c>
      <c r="CG70">
        <v>-0.39960927000000002</v>
      </c>
      <c r="CH70">
        <v>1.5896075000000001</v>
      </c>
      <c r="CI70">
        <v>0.75657624000000001</v>
      </c>
      <c r="CJ70">
        <v>2.4313950000000002</v>
      </c>
      <c r="CK70">
        <v>0.10992130999999999</v>
      </c>
      <c r="CL70">
        <v>0.2963887</v>
      </c>
      <c r="CM70">
        <v>0.50352012999999995</v>
      </c>
      <c r="CN70">
        <v>-0.53952040000000001</v>
      </c>
      <c r="CO70">
        <v>-0.13427489000000001</v>
      </c>
      <c r="CP70">
        <v>-0.44520098000000002</v>
      </c>
      <c r="CQ70">
        <v>-1.2443888000000001</v>
      </c>
      <c r="CR70">
        <v>-0.15666541</v>
      </c>
      <c r="CS70">
        <v>1.3146424999999999</v>
      </c>
      <c r="CT70">
        <v>-1.1162169</v>
      </c>
      <c r="CU70">
        <v>-0.70563909999999996</v>
      </c>
      <c r="CV70">
        <v>-0.76841724</v>
      </c>
    </row>
    <row r="71" spans="1:100" x14ac:dyDescent="0.25">
      <c r="A71">
        <v>-0.99607489999999999</v>
      </c>
      <c r="B71">
        <v>-3.7098810000000003E-2</v>
      </c>
      <c r="C71">
        <v>-1.114282</v>
      </c>
      <c r="D71">
        <v>-0.41185853</v>
      </c>
      <c r="E71">
        <v>-0.62248479999999995</v>
      </c>
      <c r="F71">
        <v>0.83400960000000002</v>
      </c>
      <c r="G71">
        <v>-0.38390552999999999</v>
      </c>
      <c r="H71">
        <v>0.7683333</v>
      </c>
      <c r="I71">
        <v>0.96010136999999995</v>
      </c>
      <c r="J71">
        <v>0.36973116</v>
      </c>
      <c r="K71">
        <v>-0.37376409999999999</v>
      </c>
      <c r="L71">
        <v>0.35524338</v>
      </c>
      <c r="M71">
        <v>-6.0104057000000002E-2</v>
      </c>
      <c r="N71">
        <v>-1.6788923</v>
      </c>
      <c r="O71">
        <v>-0.60716574999999995</v>
      </c>
      <c r="P71">
        <v>-0.16807258</v>
      </c>
      <c r="Q71">
        <v>0.40409773999999998</v>
      </c>
      <c r="R71">
        <v>0.6883842</v>
      </c>
      <c r="S71">
        <v>-0.46192633999999999</v>
      </c>
      <c r="T71">
        <v>0.14684045000000001</v>
      </c>
      <c r="U71">
        <v>-0.30962790000000001</v>
      </c>
      <c r="V71">
        <v>1.8200921999999999</v>
      </c>
      <c r="W71">
        <v>0.41008323000000002</v>
      </c>
      <c r="X71">
        <v>-1.0426230000000001</v>
      </c>
      <c r="Y71">
        <v>-1.0981194999999999</v>
      </c>
      <c r="Z71">
        <v>-0.62871116000000005</v>
      </c>
      <c r="AA71">
        <v>0.20494428000000001</v>
      </c>
      <c r="AB71">
        <v>2.6772236999999999</v>
      </c>
      <c r="AC71">
        <v>-1.0716895</v>
      </c>
      <c r="AD71">
        <v>-0.74219095999999996</v>
      </c>
      <c r="AE71">
        <v>-0.77759239999999996</v>
      </c>
      <c r="AF71">
        <v>-0.19343991999999999</v>
      </c>
      <c r="AG71">
        <v>0.50050209999999995</v>
      </c>
      <c r="AH71">
        <v>0.87013905999999996</v>
      </c>
      <c r="AI71">
        <v>-0.79252654</v>
      </c>
      <c r="AJ71">
        <v>0.42251864</v>
      </c>
      <c r="AK71">
        <v>-3.0321999000000002</v>
      </c>
      <c r="AL71">
        <v>-1.6873229000000001</v>
      </c>
      <c r="AM71">
        <v>-1.0256677999999999</v>
      </c>
      <c r="AN71">
        <v>1.1842360000000001</v>
      </c>
      <c r="AO71">
        <v>0.16412586000000001</v>
      </c>
      <c r="AP71">
        <v>-0.61945190000000006</v>
      </c>
      <c r="AQ71">
        <v>-0.40160823000000001</v>
      </c>
      <c r="AR71">
        <v>-1.2777015</v>
      </c>
      <c r="AS71">
        <v>1.4564212999999999</v>
      </c>
      <c r="AT71">
        <v>-0.98962486000000005</v>
      </c>
      <c r="AU71">
        <v>0.82850789999999996</v>
      </c>
      <c r="AV71">
        <v>-0.90451919999999997</v>
      </c>
      <c r="AW71">
        <v>-0.61069905999999996</v>
      </c>
      <c r="AX71">
        <v>-1.135013</v>
      </c>
      <c r="AY71">
        <v>-0.27541766000000001</v>
      </c>
      <c r="AZ71">
        <v>0.62132310000000002</v>
      </c>
      <c r="BA71">
        <v>-1.0228790999999999</v>
      </c>
      <c r="BB71">
        <v>-0.26614539999999998</v>
      </c>
      <c r="BC71">
        <v>-1.6425445999999999</v>
      </c>
      <c r="BD71">
        <v>1.63212</v>
      </c>
      <c r="BE71">
        <v>2.676237</v>
      </c>
      <c r="BF71">
        <v>1.537361</v>
      </c>
      <c r="BG71">
        <v>0.51406574000000005</v>
      </c>
      <c r="BH71">
        <v>-1.3568062999999999</v>
      </c>
      <c r="BI71">
        <v>-1.0285120000000001</v>
      </c>
      <c r="BJ71">
        <v>6.03116E-2</v>
      </c>
      <c r="BK71">
        <v>-8.2736480000000001E-2</v>
      </c>
      <c r="BL71">
        <v>0.66845350000000003</v>
      </c>
      <c r="BM71">
        <v>0.64437820000000001</v>
      </c>
      <c r="BN71">
        <v>-2.4419672000000001</v>
      </c>
      <c r="BO71">
        <v>-3.0564249999999999</v>
      </c>
      <c r="BP71">
        <v>2.1278849000000002</v>
      </c>
      <c r="BQ71">
        <v>-1.5384072</v>
      </c>
      <c r="BR71">
        <v>0.84055906999999996</v>
      </c>
      <c r="BS71">
        <v>-0.103024065</v>
      </c>
      <c r="BT71">
        <v>-0.23312136999999999</v>
      </c>
      <c r="BU71">
        <v>-0.81409465999999997</v>
      </c>
      <c r="BV71">
        <v>1.5166432000000001</v>
      </c>
      <c r="BW71">
        <v>1.0890825</v>
      </c>
      <c r="BX71">
        <v>0.49620323999999999</v>
      </c>
      <c r="BY71">
        <v>-0.75678690000000004</v>
      </c>
      <c r="BZ71">
        <v>0.24347358999999999</v>
      </c>
      <c r="CA71">
        <v>0.63512769999999996</v>
      </c>
      <c r="CB71">
        <v>-3.0515536999999999E-2</v>
      </c>
      <c r="CC71">
        <v>1.891869</v>
      </c>
      <c r="CD71">
        <v>-4.267054E-2</v>
      </c>
      <c r="CE71">
        <v>0.92277960000000003</v>
      </c>
      <c r="CF71">
        <v>0.61179269999999997</v>
      </c>
      <c r="CG71">
        <v>-1.1217779999999999</v>
      </c>
      <c r="CH71">
        <v>0.25237559999999998</v>
      </c>
      <c r="CI71">
        <v>1.0396725</v>
      </c>
      <c r="CJ71">
        <v>-1.0228660999999999</v>
      </c>
      <c r="CK71">
        <v>-0.26543470000000002</v>
      </c>
      <c r="CL71">
        <v>0.38055515000000001</v>
      </c>
      <c r="CM71">
        <v>-2.2610315999999999</v>
      </c>
      <c r="CN71">
        <v>-0.33007866000000002</v>
      </c>
      <c r="CO71">
        <v>-0.39797238000000001</v>
      </c>
      <c r="CP71">
        <v>-1.2975007999999999</v>
      </c>
      <c r="CQ71">
        <v>1.5475110000000001</v>
      </c>
      <c r="CR71">
        <v>-2.1851601999999999</v>
      </c>
      <c r="CS71">
        <v>-0.96524920000000003</v>
      </c>
      <c r="CT71">
        <v>0.62691839999999999</v>
      </c>
      <c r="CU71">
        <v>-2.2289998999999998</v>
      </c>
      <c r="CV71">
        <v>0.55075320000000005</v>
      </c>
    </row>
    <row r="72" spans="1:100" x14ac:dyDescent="0.25">
      <c r="A72">
        <v>-1.5523522999999999E-2</v>
      </c>
      <c r="B72">
        <v>-0.62471175000000001</v>
      </c>
      <c r="C72">
        <v>-0.3267872</v>
      </c>
      <c r="D72">
        <v>0.41743587999999998</v>
      </c>
      <c r="E72">
        <v>-0.17572533000000001</v>
      </c>
      <c r="F72">
        <v>-0.60033035000000001</v>
      </c>
      <c r="G72">
        <v>0.38737902000000002</v>
      </c>
      <c r="H72">
        <v>-0.45799964999999998</v>
      </c>
      <c r="I72">
        <v>1.018465</v>
      </c>
      <c r="J72">
        <v>-0.43757217999999998</v>
      </c>
      <c r="K72">
        <v>-0.12414175</v>
      </c>
      <c r="L72">
        <v>-0.60887469999999999</v>
      </c>
      <c r="M72">
        <v>0.35292020000000002</v>
      </c>
      <c r="N72">
        <v>0.22579598000000001</v>
      </c>
      <c r="O72">
        <v>-0.43461045999999998</v>
      </c>
      <c r="P72">
        <v>-0.55917346000000001</v>
      </c>
      <c r="Q72">
        <v>-1.1200399000000001</v>
      </c>
      <c r="R72">
        <v>0.40900415000000001</v>
      </c>
      <c r="S72">
        <v>0.60024060000000001</v>
      </c>
      <c r="T72">
        <v>1.3216007000000001</v>
      </c>
      <c r="U72">
        <v>-0.61367499999999997</v>
      </c>
      <c r="V72">
        <v>1.6004992</v>
      </c>
      <c r="W72">
        <v>1.5537726000000001</v>
      </c>
      <c r="X72">
        <v>-0.23001944999999999</v>
      </c>
      <c r="Y72">
        <v>0.58194226000000004</v>
      </c>
      <c r="Z72">
        <v>0.67927104000000005</v>
      </c>
      <c r="AA72">
        <v>0.48300788</v>
      </c>
      <c r="AB72">
        <v>-0.92217623999999998</v>
      </c>
      <c r="AC72">
        <v>-0.53970169999999995</v>
      </c>
      <c r="AD72">
        <v>-2.2485002999999999</v>
      </c>
      <c r="AE72">
        <v>0.64175530000000003</v>
      </c>
      <c r="AF72">
        <v>1.4119244</v>
      </c>
      <c r="AG72">
        <v>1.0541301999999999</v>
      </c>
      <c r="AH72">
        <v>-0.26839665000000001</v>
      </c>
      <c r="AI72">
        <v>4.3897179999999999E-3</v>
      </c>
      <c r="AJ72">
        <v>1.0447967</v>
      </c>
      <c r="AK72">
        <v>1.8813924</v>
      </c>
      <c r="AL72">
        <v>0.40162419999999999</v>
      </c>
      <c r="AM72">
        <v>-0.54294586</v>
      </c>
      <c r="AN72">
        <v>-0.50482344999999995</v>
      </c>
      <c r="AO72">
        <v>0.57951397000000004</v>
      </c>
      <c r="AP72">
        <v>-4.7013840000000001E-2</v>
      </c>
      <c r="AQ72">
        <v>0.85670245</v>
      </c>
      <c r="AR72">
        <v>-1.8145674000000001</v>
      </c>
      <c r="AS72">
        <v>-0.26324071999999998</v>
      </c>
      <c r="AT72">
        <v>1.3706594000000001</v>
      </c>
      <c r="AU72">
        <v>-2.0369182000000001</v>
      </c>
      <c r="AV72">
        <v>-1.7072995</v>
      </c>
      <c r="AW72">
        <v>1.2733068000000001</v>
      </c>
      <c r="AX72">
        <v>1.8238548999999999</v>
      </c>
      <c r="AY72">
        <v>2.4460672999999999E-2</v>
      </c>
      <c r="AZ72">
        <v>0.24350293000000001</v>
      </c>
      <c r="BA72">
        <v>-1.1132472</v>
      </c>
      <c r="BB72">
        <v>0.817245</v>
      </c>
      <c r="BC72">
        <v>2.2672720000000002</v>
      </c>
      <c r="BD72">
        <v>0.12800230000000001</v>
      </c>
      <c r="BE72">
        <v>1.2689306</v>
      </c>
      <c r="BF72">
        <v>0.22877263</v>
      </c>
      <c r="BG72">
        <v>-0.44597977</v>
      </c>
      <c r="BH72">
        <v>-1.3179015000000001</v>
      </c>
      <c r="BI72">
        <v>4.5083527999999999</v>
      </c>
      <c r="BJ72">
        <v>0.31182670000000001</v>
      </c>
      <c r="BK72">
        <v>0.21591595</v>
      </c>
      <c r="BL72">
        <v>1.8518707999999999</v>
      </c>
      <c r="BM72">
        <v>-0.22924823</v>
      </c>
      <c r="BN72">
        <v>-0.22582893000000001</v>
      </c>
      <c r="BO72">
        <v>0.31027326</v>
      </c>
      <c r="BP72">
        <v>0.81375145999999998</v>
      </c>
      <c r="BQ72">
        <v>-2.5349159999999999</v>
      </c>
      <c r="BR72">
        <v>0.17003410999999999</v>
      </c>
      <c r="BS72">
        <v>0.38832529999999998</v>
      </c>
      <c r="BT72">
        <v>-1.4721339</v>
      </c>
      <c r="BU72">
        <v>-2.7476351000000001</v>
      </c>
      <c r="BV72">
        <v>-1.229006</v>
      </c>
      <c r="BW72">
        <v>-0.88016930000000004</v>
      </c>
      <c r="BX72">
        <v>-0.15197194999999999</v>
      </c>
      <c r="BY72">
        <v>-0.37091792000000001</v>
      </c>
      <c r="BZ72">
        <v>6.0802101999999997E-2</v>
      </c>
      <c r="CA72">
        <v>0.42743536999999998</v>
      </c>
      <c r="CB72">
        <v>0.46163009999999999</v>
      </c>
      <c r="CC72">
        <v>0.25417521999999998</v>
      </c>
      <c r="CD72">
        <v>8.7356729999999994E-2</v>
      </c>
      <c r="CE72">
        <v>-0.29696032</v>
      </c>
      <c r="CF72">
        <v>-1.0716174000000001</v>
      </c>
      <c r="CG72">
        <v>-1.6680615000000001</v>
      </c>
      <c r="CH72">
        <v>0.32433873000000002</v>
      </c>
      <c r="CI72">
        <v>1.2271464999999999</v>
      </c>
      <c r="CJ72">
        <v>-0.18264931000000001</v>
      </c>
      <c r="CK72">
        <v>-7.1868404999999996E-2</v>
      </c>
      <c r="CL72">
        <v>-1.223282</v>
      </c>
      <c r="CM72">
        <v>2.4583472999999998</v>
      </c>
      <c r="CN72">
        <v>0.16805870000000001</v>
      </c>
      <c r="CO72">
        <v>0.57510530000000004</v>
      </c>
      <c r="CP72">
        <v>-0.24573149999999999</v>
      </c>
      <c r="CQ72">
        <v>1.5113616000000001</v>
      </c>
      <c r="CR72">
        <v>4.1496064999999999E-2</v>
      </c>
      <c r="CS72">
        <v>-0.51921539999999999</v>
      </c>
      <c r="CT72">
        <v>-1.2364664999999999</v>
      </c>
      <c r="CU72">
        <v>-1.5373897999999999</v>
      </c>
      <c r="CV72">
        <v>1.1299296999999999</v>
      </c>
    </row>
    <row r="73" spans="1:100" x14ac:dyDescent="0.25">
      <c r="A73">
        <v>-0.83651070000000005</v>
      </c>
      <c r="B73">
        <v>0.91575693999999996</v>
      </c>
      <c r="C73">
        <v>0.38917035</v>
      </c>
      <c r="D73">
        <v>8.6167603999999995E-2</v>
      </c>
      <c r="E73">
        <v>-0.68272613999999998</v>
      </c>
      <c r="F73">
        <v>6.2191308000000001E-2</v>
      </c>
      <c r="G73">
        <v>0.18644118000000001</v>
      </c>
      <c r="H73">
        <v>0.18540797000000001</v>
      </c>
      <c r="I73">
        <v>1.5109980999999999</v>
      </c>
      <c r="J73">
        <v>-0.73250216000000001</v>
      </c>
      <c r="K73">
        <v>-1.2266520999999999</v>
      </c>
      <c r="L73">
        <v>0.12088725</v>
      </c>
      <c r="M73">
        <v>6.0346283000000001E-2</v>
      </c>
      <c r="N73">
        <v>-1.4155409000000001</v>
      </c>
      <c r="O73">
        <v>2.3811833999999998</v>
      </c>
      <c r="P73">
        <v>-0.37188231999999999</v>
      </c>
      <c r="Q73">
        <v>-8.2069489999999998E-3</v>
      </c>
      <c r="R73">
        <v>0.9511212</v>
      </c>
      <c r="S73">
        <v>0.56071883</v>
      </c>
      <c r="T73">
        <v>0.40306047</v>
      </c>
      <c r="U73">
        <v>-1.3342845000000001</v>
      </c>
      <c r="V73">
        <v>1.4236997</v>
      </c>
      <c r="W73">
        <v>2.3985137999999999</v>
      </c>
      <c r="X73">
        <v>-0.65400259999999999</v>
      </c>
      <c r="Y73">
        <v>-0.28674327999999999</v>
      </c>
      <c r="Z73">
        <v>-0.44497597</v>
      </c>
      <c r="AA73">
        <v>-0.62394685000000005</v>
      </c>
      <c r="AB73">
        <v>1.6964071999999999</v>
      </c>
      <c r="AC73">
        <v>0.14453779</v>
      </c>
      <c r="AD73">
        <v>2.0681446000000001</v>
      </c>
      <c r="AE73">
        <v>-1.3058463</v>
      </c>
      <c r="AF73">
        <v>-0.10337904000000001</v>
      </c>
      <c r="AG73">
        <v>-0.46158704</v>
      </c>
      <c r="AH73">
        <v>4.7782829999999998E-2</v>
      </c>
      <c r="AI73">
        <v>-0.61426599999999998</v>
      </c>
      <c r="AJ73">
        <v>-0.43047373999999999</v>
      </c>
      <c r="AK73">
        <v>0.43134212</v>
      </c>
      <c r="AL73">
        <v>-0.81774690000000005</v>
      </c>
      <c r="AM73">
        <v>0.56061320000000003</v>
      </c>
      <c r="AN73">
        <v>-0.34881675000000001</v>
      </c>
      <c r="AO73">
        <v>-0.24748997</v>
      </c>
      <c r="AP73">
        <v>1.1007344999999999</v>
      </c>
      <c r="AQ73">
        <v>-0.29535007000000002</v>
      </c>
      <c r="AR73">
        <v>-6.4743459999999997E-3</v>
      </c>
      <c r="AS73">
        <v>0.98183690000000001</v>
      </c>
      <c r="AT73">
        <v>9.3287289999999995E-2</v>
      </c>
      <c r="AU73">
        <v>-6.6845509999999997E-2</v>
      </c>
      <c r="AV73">
        <v>1.8245106</v>
      </c>
      <c r="AW73">
        <v>-1.5577534</v>
      </c>
      <c r="AX73">
        <v>0.30034116</v>
      </c>
      <c r="AY73">
        <v>-0.19593885999999999</v>
      </c>
      <c r="AZ73">
        <v>-0.44472270000000003</v>
      </c>
      <c r="BA73">
        <v>0.43457642000000002</v>
      </c>
      <c r="BB73">
        <v>-0.56316434999999998</v>
      </c>
      <c r="BC73">
        <v>2.4076675999999999</v>
      </c>
      <c r="BD73">
        <v>-3.8469687000000001</v>
      </c>
      <c r="BE73">
        <v>-0.98595535999999995</v>
      </c>
      <c r="BF73">
        <v>-4.4997006999999999E-2</v>
      </c>
      <c r="BG73">
        <v>9.1097339999999999E-2</v>
      </c>
      <c r="BH73">
        <v>3.2384357000000001</v>
      </c>
      <c r="BI73">
        <v>0.61820304000000004</v>
      </c>
      <c r="BJ73">
        <v>-0.69205457000000004</v>
      </c>
      <c r="BK73">
        <v>-2.467905</v>
      </c>
      <c r="BL73">
        <v>0.2835511</v>
      </c>
      <c r="BM73">
        <v>-0.23225742999999999</v>
      </c>
      <c r="BN73">
        <v>-0.80461395000000002</v>
      </c>
      <c r="BO73">
        <v>0.92245529999999998</v>
      </c>
      <c r="BP73">
        <v>-1.9343845</v>
      </c>
      <c r="BQ73">
        <v>1.3864487E-3</v>
      </c>
      <c r="BR73">
        <v>-4.4215440000000002E-2</v>
      </c>
      <c r="BS73">
        <v>-0.1330606</v>
      </c>
      <c r="BT73">
        <v>-3.2423831999999999</v>
      </c>
      <c r="BU73">
        <v>-1.2847213</v>
      </c>
      <c r="BV73">
        <v>0.41501683</v>
      </c>
      <c r="BW73">
        <v>0.85704959999999997</v>
      </c>
      <c r="BX73">
        <v>-1.3557595</v>
      </c>
      <c r="BY73">
        <v>0.78241205000000003</v>
      </c>
      <c r="BZ73">
        <v>1.0853571</v>
      </c>
      <c r="CA73">
        <v>0.50880532999999994</v>
      </c>
      <c r="CB73">
        <v>-0.13108206999999999</v>
      </c>
      <c r="CC73">
        <v>2.5360200000000002</v>
      </c>
      <c r="CD73">
        <v>-0.75207930000000001</v>
      </c>
      <c r="CE73">
        <v>0.38820033999999998</v>
      </c>
      <c r="CF73">
        <v>6.9982050000000004E-2</v>
      </c>
      <c r="CG73">
        <v>-0.12594958000000001</v>
      </c>
      <c r="CH73">
        <v>-0.46651956</v>
      </c>
      <c r="CI73">
        <v>0.38476080000000001</v>
      </c>
      <c r="CJ73">
        <v>1.0181979999999999</v>
      </c>
      <c r="CK73">
        <v>0.98001634999999998</v>
      </c>
      <c r="CL73">
        <v>-0.67105780000000004</v>
      </c>
      <c r="CM73">
        <v>-1.1124277</v>
      </c>
      <c r="CN73">
        <v>1.6096497000000001</v>
      </c>
      <c r="CO73">
        <v>-4.7693707000000002E-2</v>
      </c>
      <c r="CP73">
        <v>0.25739747000000002</v>
      </c>
      <c r="CQ73">
        <v>-0.21570793999999999</v>
      </c>
      <c r="CR73">
        <v>2.1145399999999999</v>
      </c>
      <c r="CS73">
        <v>-0.56720199999999998</v>
      </c>
      <c r="CT73">
        <v>0.15219557</v>
      </c>
      <c r="CU73">
        <v>-0.50756959999999995</v>
      </c>
      <c r="CV73">
        <v>0.923427</v>
      </c>
    </row>
    <row r="74" spans="1:100" x14ac:dyDescent="0.25">
      <c r="A74">
        <v>1.1641142</v>
      </c>
      <c r="B74">
        <v>7.8837930000000001E-2</v>
      </c>
      <c r="C74">
        <v>-0.42800373000000003</v>
      </c>
      <c r="D74">
        <v>0.64300095999999995</v>
      </c>
      <c r="E74">
        <v>0.35965276000000002</v>
      </c>
      <c r="F74">
        <v>-0.25081608</v>
      </c>
      <c r="G74">
        <v>-0.13660024000000001</v>
      </c>
      <c r="H74">
        <v>-0.71763469999999996</v>
      </c>
      <c r="I74">
        <v>-1.3104226999999999</v>
      </c>
      <c r="J74">
        <v>3.9238527000000002E-2</v>
      </c>
      <c r="K74">
        <v>-0.12483103600000001</v>
      </c>
      <c r="L74">
        <v>-2.4211830000000001</v>
      </c>
      <c r="M74">
        <v>0.40554792000000001</v>
      </c>
      <c r="N74">
        <v>-1.0431919000000001</v>
      </c>
      <c r="O74">
        <v>-0.43391039999999997</v>
      </c>
      <c r="P74">
        <v>-2.0879034999999999</v>
      </c>
      <c r="Q74">
        <v>-6.7238419999999993E-2</v>
      </c>
      <c r="R74">
        <v>0.27740263999999998</v>
      </c>
      <c r="S74">
        <v>-0.25673285000000001</v>
      </c>
      <c r="T74">
        <v>0.34320519999999999</v>
      </c>
      <c r="U74">
        <v>0.29169606999999997</v>
      </c>
      <c r="V74">
        <v>-0.37772255999999998</v>
      </c>
      <c r="W74">
        <v>2.9742956</v>
      </c>
      <c r="X74">
        <v>0.100533605</v>
      </c>
      <c r="Y74">
        <v>-1.2603099</v>
      </c>
      <c r="Z74">
        <v>-1.5137400999999999</v>
      </c>
      <c r="AA74">
        <v>-1.4078219000000001</v>
      </c>
      <c r="AB74">
        <v>-0.15135546</v>
      </c>
      <c r="AC74">
        <v>0.51926830000000002</v>
      </c>
      <c r="AD74">
        <v>-0.58234940000000002</v>
      </c>
      <c r="AE74">
        <v>-0.34646886999999998</v>
      </c>
      <c r="AF74">
        <v>-0.66076080000000004</v>
      </c>
      <c r="AG74">
        <v>-0.45519473999999999</v>
      </c>
      <c r="AH74">
        <v>-0.50183659999999997</v>
      </c>
      <c r="AI74">
        <v>-1.4107704000000001</v>
      </c>
      <c r="AJ74">
        <v>-1.1193690999999999</v>
      </c>
      <c r="AK74">
        <v>0.52601120000000001</v>
      </c>
      <c r="AL74">
        <v>-0.99382377</v>
      </c>
      <c r="AM74">
        <v>-3.2466865</v>
      </c>
      <c r="AN74">
        <v>-1.2710360000000001</v>
      </c>
      <c r="AO74">
        <v>-0.42276233000000002</v>
      </c>
      <c r="AP74">
        <v>-0.3809729</v>
      </c>
      <c r="AQ74">
        <v>-1.1901501000000001</v>
      </c>
      <c r="AR74">
        <v>9.2350440000000006E-2</v>
      </c>
      <c r="AS74">
        <v>1.1808978000000001</v>
      </c>
      <c r="AT74">
        <v>-0.2631947</v>
      </c>
      <c r="AU74">
        <v>-0.83639730000000001</v>
      </c>
      <c r="AV74">
        <v>2.0121994000000001</v>
      </c>
      <c r="AW74">
        <v>-0.97365659999999998</v>
      </c>
      <c r="AX74">
        <v>-0.31129697000000001</v>
      </c>
      <c r="AY74">
        <v>-0.62869850000000005</v>
      </c>
      <c r="AZ74">
        <v>-0.24499667999999999</v>
      </c>
      <c r="BA74">
        <v>-1.1857755999999999</v>
      </c>
      <c r="BB74">
        <v>0.80940900000000005</v>
      </c>
      <c r="BC74">
        <v>-1.2288686</v>
      </c>
      <c r="BD74">
        <v>-0.73309385999999999</v>
      </c>
      <c r="BE74">
        <v>-5.1461800000000002E-2</v>
      </c>
      <c r="BF74">
        <v>-0.59169850000000002</v>
      </c>
      <c r="BG74">
        <v>0.114814945</v>
      </c>
      <c r="BH74">
        <v>-0.37072660000000002</v>
      </c>
      <c r="BI74">
        <v>1.6465154</v>
      </c>
      <c r="BJ74">
        <v>-0.42153384999999999</v>
      </c>
      <c r="BK74">
        <v>-1.1021057000000001</v>
      </c>
      <c r="BL74">
        <v>-1.5638988</v>
      </c>
      <c r="BM74">
        <v>2.686083</v>
      </c>
      <c r="BN74">
        <v>-0.71850389999999997</v>
      </c>
      <c r="BO74">
        <v>2.1552984999999998</v>
      </c>
      <c r="BP74">
        <v>2.2236189999999998</v>
      </c>
      <c r="BQ74">
        <v>-1.2714972</v>
      </c>
      <c r="BR74">
        <v>0.93190234999999999</v>
      </c>
      <c r="BS74">
        <v>0.99041115999999996</v>
      </c>
      <c r="BT74">
        <v>-1.2793764999999999</v>
      </c>
      <c r="BU74">
        <v>-1.9492168000000001</v>
      </c>
      <c r="BV74">
        <v>-0.50875735</v>
      </c>
      <c r="BW74">
        <v>-1.1406391</v>
      </c>
      <c r="BX74">
        <v>-0.21891747</v>
      </c>
      <c r="BY74">
        <v>0.40788190000000002</v>
      </c>
      <c r="BZ74">
        <v>0.4069314</v>
      </c>
      <c r="CA74">
        <v>-2.005576</v>
      </c>
      <c r="CB74">
        <v>0.14564373</v>
      </c>
      <c r="CC74">
        <v>-1.4275811</v>
      </c>
      <c r="CD74">
        <v>0.22963460999999999</v>
      </c>
      <c r="CE74">
        <v>-0.17175667999999999</v>
      </c>
      <c r="CF74">
        <v>-1.6020201000000001</v>
      </c>
      <c r="CG74">
        <v>-0.66913383999999998</v>
      </c>
      <c r="CH74">
        <v>-4.5136450000000002E-2</v>
      </c>
      <c r="CI74">
        <v>0.51484189999999996</v>
      </c>
      <c r="CJ74">
        <v>-0.29229941999999998</v>
      </c>
      <c r="CK74">
        <v>0.49798019999999998</v>
      </c>
      <c r="CL74">
        <v>0.63851886999999996</v>
      </c>
      <c r="CM74">
        <v>-2.1216278000000002</v>
      </c>
      <c r="CN74">
        <v>-0.71725863000000001</v>
      </c>
      <c r="CO74">
        <v>-0.79729629999999996</v>
      </c>
      <c r="CP74">
        <v>-0.84810909999999995</v>
      </c>
      <c r="CQ74">
        <v>0.32622760000000001</v>
      </c>
      <c r="CR74">
        <v>-1.3713504999999999</v>
      </c>
      <c r="CS74">
        <v>-0.92852895999999996</v>
      </c>
      <c r="CT74">
        <v>-1.2571813999999999</v>
      </c>
      <c r="CU74">
        <v>-0.36044949999999998</v>
      </c>
      <c r="CV74">
        <v>0.21037875</v>
      </c>
    </row>
    <row r="75" spans="1:100" x14ac:dyDescent="0.25">
      <c r="A75">
        <v>-1.0706420000000001</v>
      </c>
      <c r="B75">
        <v>0.43243520000000002</v>
      </c>
      <c r="C75">
        <v>1.2039686000000001</v>
      </c>
      <c r="D75">
        <v>0.27984550000000002</v>
      </c>
      <c r="E75">
        <v>0.74377079999999995</v>
      </c>
      <c r="F75">
        <v>-0.85030729999999999</v>
      </c>
      <c r="G75">
        <v>-0.89678550000000001</v>
      </c>
      <c r="H75">
        <v>-1.6180105</v>
      </c>
      <c r="I75">
        <v>1.1952313000000001</v>
      </c>
      <c r="J75">
        <v>-1.1760206</v>
      </c>
      <c r="K75">
        <v>-1.7249422000000001</v>
      </c>
      <c r="L75">
        <v>1.3044152</v>
      </c>
      <c r="M75">
        <v>-0.70816319999999999</v>
      </c>
      <c r="N75">
        <v>0.70326420000000001</v>
      </c>
      <c r="O75">
        <v>-0.54601467000000004</v>
      </c>
      <c r="P75">
        <v>-0.54906290000000002</v>
      </c>
      <c r="Q75">
        <v>0.35607290000000003</v>
      </c>
      <c r="R75">
        <v>-0.21144658</v>
      </c>
      <c r="S75">
        <v>0.84968650000000001</v>
      </c>
      <c r="T75">
        <v>-0.36871525999999999</v>
      </c>
      <c r="U75">
        <v>-0.32404882000000002</v>
      </c>
      <c r="V75">
        <v>0.36039215000000002</v>
      </c>
      <c r="W75">
        <v>-0.31663059999999998</v>
      </c>
      <c r="X75">
        <v>-1.0590956</v>
      </c>
      <c r="Y75">
        <v>1.1526425</v>
      </c>
      <c r="Z75">
        <v>-0.90723960000000003</v>
      </c>
      <c r="AA75">
        <v>1.6500706999999999</v>
      </c>
      <c r="AB75">
        <v>0.68624246</v>
      </c>
      <c r="AC75">
        <v>-9.5738469999999999E-3</v>
      </c>
      <c r="AD75">
        <v>1.4861374000000001</v>
      </c>
      <c r="AE75">
        <v>0.38091964</v>
      </c>
      <c r="AF75">
        <v>-1.1496816000000001</v>
      </c>
      <c r="AG75">
        <v>-0.4514975</v>
      </c>
      <c r="AH75">
        <v>8.3078930000000002E-3</v>
      </c>
      <c r="AI75">
        <v>-0.74109155000000004</v>
      </c>
      <c r="AJ75">
        <v>-0.33061233000000001</v>
      </c>
      <c r="AK75">
        <v>2.6235805000000001</v>
      </c>
      <c r="AL75">
        <v>-0.39601449999999999</v>
      </c>
      <c r="AM75">
        <v>-0.27078667000000001</v>
      </c>
      <c r="AN75">
        <v>0.41687423000000001</v>
      </c>
      <c r="AO75">
        <v>-1.6151093999999999</v>
      </c>
      <c r="AP75">
        <v>0.51502954999999995</v>
      </c>
      <c r="AQ75">
        <v>-1.1447579999999999</v>
      </c>
      <c r="AR75">
        <v>-1.5221708</v>
      </c>
      <c r="AS75">
        <v>-0.31087786000000001</v>
      </c>
      <c r="AT75">
        <v>-0.86668235000000005</v>
      </c>
      <c r="AU75">
        <v>-1.2129198000000001</v>
      </c>
      <c r="AV75">
        <v>-1.3289949000000001</v>
      </c>
      <c r="AW75">
        <v>2.6623309000000001E-2</v>
      </c>
      <c r="AX75">
        <v>-5.5238714</v>
      </c>
      <c r="AY75">
        <v>-0.1696366</v>
      </c>
      <c r="AZ75">
        <v>0.80069900000000005</v>
      </c>
      <c r="BA75">
        <v>0.81287723999999995</v>
      </c>
      <c r="BB75">
        <v>-0.21449911999999999</v>
      </c>
      <c r="BC75">
        <v>-0.48161817000000001</v>
      </c>
      <c r="BD75">
        <v>0.71252009999999999</v>
      </c>
      <c r="BE75">
        <v>-3.1503510000000001</v>
      </c>
      <c r="BF75">
        <v>0.35634375000000001</v>
      </c>
      <c r="BG75">
        <v>-0.123830736</v>
      </c>
      <c r="BH75">
        <v>1.0252908000000001</v>
      </c>
      <c r="BI75">
        <v>-1.0774438</v>
      </c>
      <c r="BJ75">
        <v>-1.0551931000000001</v>
      </c>
      <c r="BK75">
        <v>-0.73735340000000005</v>
      </c>
      <c r="BL75">
        <v>-1.5492231999999999</v>
      </c>
      <c r="BM75">
        <v>0.27053142000000002</v>
      </c>
      <c r="BN75">
        <v>-1.9294621999999999</v>
      </c>
      <c r="BO75">
        <v>-1.534216</v>
      </c>
      <c r="BP75">
        <v>0.3536377</v>
      </c>
      <c r="BQ75">
        <v>0.33577758000000002</v>
      </c>
      <c r="BR75">
        <v>0.84834419999999999</v>
      </c>
      <c r="BS75">
        <v>0.67456090000000002</v>
      </c>
      <c r="BT75">
        <v>0.35823487999999998</v>
      </c>
      <c r="BU75">
        <v>9.6284239999999993E-2</v>
      </c>
      <c r="BV75">
        <v>-5.2950469999999999E-2</v>
      </c>
      <c r="BW75">
        <v>2.2989677999999998</v>
      </c>
      <c r="BX75">
        <v>-0.86243139999999996</v>
      </c>
      <c r="BY75">
        <v>0.74948435999999996</v>
      </c>
      <c r="BZ75">
        <v>-8.2311319999999993E-2</v>
      </c>
      <c r="CA75">
        <v>-0.52981330000000004</v>
      </c>
      <c r="CB75">
        <v>0.29714829999999998</v>
      </c>
      <c r="CC75">
        <v>-1.5194185</v>
      </c>
      <c r="CD75">
        <v>-0.73609363999999999</v>
      </c>
      <c r="CE75">
        <v>-1.2221580999999999</v>
      </c>
      <c r="CF75">
        <v>0.96261739999999996</v>
      </c>
      <c r="CG75">
        <v>2.5502235000000002E-2</v>
      </c>
      <c r="CH75">
        <v>-1.8799235999999999</v>
      </c>
      <c r="CI75">
        <v>-0.80661179999999999</v>
      </c>
      <c r="CJ75">
        <v>-1.1812465000000001</v>
      </c>
      <c r="CK75">
        <v>1.5518603</v>
      </c>
      <c r="CL75">
        <v>0.13182321</v>
      </c>
      <c r="CM75">
        <v>-3.3309159999999997E-2</v>
      </c>
      <c r="CN75">
        <v>-3.6344439999999999E-2</v>
      </c>
      <c r="CO75">
        <v>1.2517031000000001</v>
      </c>
      <c r="CP75">
        <v>0.54302919999999999</v>
      </c>
      <c r="CQ75">
        <v>0.73440810000000001</v>
      </c>
      <c r="CR75">
        <v>-2.0184517</v>
      </c>
      <c r="CS75">
        <v>-1.2075256999999999</v>
      </c>
      <c r="CT75">
        <v>-1.351429</v>
      </c>
      <c r="CU75">
        <v>1.9305127</v>
      </c>
      <c r="CV75">
        <v>0.87429409999999996</v>
      </c>
    </row>
    <row r="76" spans="1:100" x14ac:dyDescent="0.25">
      <c r="A76">
        <v>1.0913482000000001</v>
      </c>
      <c r="B76">
        <v>0.80496573000000005</v>
      </c>
      <c r="C76">
        <v>0.7945044</v>
      </c>
      <c r="D76">
        <v>2.7535811E-2</v>
      </c>
      <c r="E76">
        <v>0.21994899000000001</v>
      </c>
      <c r="F76">
        <v>4.7136276999999997E-2</v>
      </c>
      <c r="G76">
        <v>-0.34495604000000002</v>
      </c>
      <c r="H76">
        <v>-1.5089109999999999E-2</v>
      </c>
      <c r="I76">
        <v>-1.7085459999999999</v>
      </c>
      <c r="J76">
        <v>0.30885035</v>
      </c>
      <c r="K76">
        <v>-1.7423701</v>
      </c>
      <c r="L76">
        <v>0.84570619999999996</v>
      </c>
      <c r="M76">
        <v>1.0697865</v>
      </c>
      <c r="N76">
        <v>-0.31659369999999998</v>
      </c>
      <c r="O76">
        <v>-0.37074574999999999</v>
      </c>
      <c r="P76">
        <v>1.0635920000000001</v>
      </c>
      <c r="Q76">
        <v>0.46602487999999997</v>
      </c>
      <c r="R76">
        <v>1.0106124999999999</v>
      </c>
      <c r="S76">
        <v>0.3884724</v>
      </c>
      <c r="T76">
        <v>-0.41258007000000002</v>
      </c>
      <c r="U76">
        <v>-0.77618443999999998</v>
      </c>
      <c r="V76">
        <v>0.91862730000000004</v>
      </c>
      <c r="W76">
        <v>0.93155370000000004</v>
      </c>
      <c r="X76">
        <v>-0.39876240000000002</v>
      </c>
      <c r="Y76">
        <v>0.36541449999999998</v>
      </c>
      <c r="Z76">
        <v>0.79517614999999997</v>
      </c>
      <c r="AA76">
        <v>-1.1179386</v>
      </c>
      <c r="AB76">
        <v>-0.26865299999999998</v>
      </c>
      <c r="AC76">
        <v>0.91468550000000004</v>
      </c>
      <c r="AD76">
        <v>-3.6225571999999998E-2</v>
      </c>
      <c r="AE76">
        <v>-1.1505721</v>
      </c>
      <c r="AF76">
        <v>-0.60248922999999999</v>
      </c>
      <c r="AG76">
        <v>0.87727690000000003</v>
      </c>
      <c r="AH76">
        <v>-2.5782155000000001E-2</v>
      </c>
      <c r="AI76">
        <v>1.8386275000000001</v>
      </c>
      <c r="AJ76">
        <v>0.10550386</v>
      </c>
      <c r="AK76">
        <v>-0.13858390000000001</v>
      </c>
      <c r="AL76">
        <v>-0.72738849999999999</v>
      </c>
      <c r="AM76">
        <v>0.70470345000000001</v>
      </c>
      <c r="AN76">
        <v>-3.0472977000000001</v>
      </c>
      <c r="AO76">
        <v>0.81940489999999999</v>
      </c>
      <c r="AP76">
        <v>0.87649094999999999</v>
      </c>
      <c r="AQ76">
        <v>2.1570155999999998</v>
      </c>
      <c r="AR76">
        <v>-0.68414260000000005</v>
      </c>
      <c r="AS76">
        <v>-1.7718929999999999</v>
      </c>
      <c r="AT76">
        <v>0.22692493999999999</v>
      </c>
      <c r="AU76">
        <v>0.33895233000000002</v>
      </c>
      <c r="AV76">
        <v>1.187875</v>
      </c>
      <c r="AW76">
        <v>1.0561714</v>
      </c>
      <c r="AX76">
        <v>-0.93096935999999997</v>
      </c>
      <c r="AY76">
        <v>-6.0701720000000001E-2</v>
      </c>
      <c r="AZ76">
        <v>-1.6276307999999999</v>
      </c>
      <c r="BA76">
        <v>-0.28788473999999997</v>
      </c>
      <c r="BB76">
        <v>1.3299756</v>
      </c>
      <c r="BC76">
        <v>-0.50549376000000001</v>
      </c>
      <c r="BD76">
        <v>2.3162786999999998</v>
      </c>
      <c r="BE76">
        <v>-2.5255200000000002</v>
      </c>
      <c r="BF76">
        <v>-0.13959311999999999</v>
      </c>
      <c r="BG76">
        <v>-0.25187503999999999</v>
      </c>
      <c r="BH76">
        <v>1.3980598</v>
      </c>
      <c r="BI76">
        <v>-1.8350837</v>
      </c>
      <c r="BJ76">
        <v>-9.9747059999999999E-2</v>
      </c>
      <c r="BK76">
        <v>-0.59113360000000004</v>
      </c>
      <c r="BL76">
        <v>-1.111021</v>
      </c>
      <c r="BM76">
        <v>-1.807625</v>
      </c>
      <c r="BN76">
        <v>-2.0119378999999999</v>
      </c>
      <c r="BO76">
        <v>0.6892817</v>
      </c>
      <c r="BP76">
        <v>-0.17202628</v>
      </c>
      <c r="BQ76">
        <v>-1.523725</v>
      </c>
      <c r="BR76">
        <v>0.17017534000000001</v>
      </c>
      <c r="BS76">
        <v>1.8723325</v>
      </c>
      <c r="BT76">
        <v>-1.1545714</v>
      </c>
      <c r="BU76">
        <v>-2.7771783000000001</v>
      </c>
      <c r="BV76">
        <v>0.48078041999999999</v>
      </c>
      <c r="BW76">
        <v>-0.64066979999999996</v>
      </c>
      <c r="BX76">
        <v>0.36754635000000002</v>
      </c>
      <c r="BY76">
        <v>1.2148829999999999</v>
      </c>
      <c r="BZ76">
        <v>1.3279595</v>
      </c>
      <c r="CA76">
        <v>-0.61381719999999995</v>
      </c>
      <c r="CB76">
        <v>-0.67710709999999996</v>
      </c>
      <c r="CC76">
        <v>-0.73187849999999999</v>
      </c>
      <c r="CD76">
        <v>-0.51932219999999996</v>
      </c>
      <c r="CE76">
        <v>0.59445846000000002</v>
      </c>
      <c r="CF76">
        <v>-0.36602044</v>
      </c>
      <c r="CG76">
        <v>2.0051079000000001</v>
      </c>
      <c r="CH76">
        <v>0.52244679999999999</v>
      </c>
      <c r="CI76">
        <v>2.4789764999999999</v>
      </c>
      <c r="CJ76">
        <v>-2.1301727000000001</v>
      </c>
      <c r="CK76">
        <v>1.4342717</v>
      </c>
      <c r="CL76">
        <v>-1.5564081999999999</v>
      </c>
      <c r="CM76">
        <v>-0.69316560000000005</v>
      </c>
      <c r="CN76">
        <v>-0.12066656000000001</v>
      </c>
      <c r="CO76">
        <v>1.1197193000000001</v>
      </c>
      <c r="CP76">
        <v>6.0177000000000001E-2</v>
      </c>
      <c r="CQ76">
        <v>-1.726494</v>
      </c>
      <c r="CR76">
        <v>0.90686160000000005</v>
      </c>
      <c r="CS76">
        <v>-9.9698289999999995E-2</v>
      </c>
      <c r="CT76">
        <v>1.4248924000000001</v>
      </c>
      <c r="CU76">
        <v>0.29679787000000002</v>
      </c>
      <c r="CV76">
        <v>-0.61076620000000004</v>
      </c>
    </row>
    <row r="77" spans="1:100" x14ac:dyDescent="0.25">
      <c r="A77">
        <v>-0.34666574</v>
      </c>
      <c r="B77">
        <v>-0.15510392000000001</v>
      </c>
      <c r="C77">
        <v>-0.69933500000000004</v>
      </c>
      <c r="D77">
        <v>-0.77101684000000004</v>
      </c>
      <c r="E77">
        <v>0.62685144000000004</v>
      </c>
      <c r="F77">
        <v>-1.1877743000000001</v>
      </c>
      <c r="G77">
        <v>8.3719455000000002E-3</v>
      </c>
      <c r="H77">
        <v>-0.62804709999999997</v>
      </c>
      <c r="I77">
        <v>-0.58711860000000005</v>
      </c>
      <c r="J77">
        <v>0.35012873999999999</v>
      </c>
      <c r="K77">
        <v>-1.4222087999999999</v>
      </c>
      <c r="L77">
        <v>0.98182670000000005</v>
      </c>
      <c r="M77">
        <v>0.66395320000000002</v>
      </c>
      <c r="N77">
        <v>1.8931035000000001</v>
      </c>
      <c r="O77">
        <v>9.7192719999999996E-2</v>
      </c>
      <c r="P77">
        <v>0.21913943</v>
      </c>
      <c r="Q77">
        <v>1.174993</v>
      </c>
      <c r="R77">
        <v>0.16519450999999999</v>
      </c>
      <c r="S77">
        <v>1.1919835999999999</v>
      </c>
      <c r="T77">
        <v>1.1146243</v>
      </c>
      <c r="U77">
        <v>-1.4124762</v>
      </c>
      <c r="V77">
        <v>-0.62586140000000001</v>
      </c>
      <c r="W77">
        <v>0.46951369999999998</v>
      </c>
      <c r="X77">
        <v>-0.17942373</v>
      </c>
      <c r="Y77">
        <v>-0.65484869999999995</v>
      </c>
      <c r="Z77">
        <v>-0.77063930000000003</v>
      </c>
      <c r="AA77">
        <v>1.0071156000000001</v>
      </c>
      <c r="AB77">
        <v>0.53387759999999995</v>
      </c>
      <c r="AC77">
        <v>0.98215739999999996</v>
      </c>
      <c r="AD77">
        <v>0.19295323</v>
      </c>
      <c r="AE77">
        <v>-6.7691505000000004E-3</v>
      </c>
      <c r="AF77">
        <v>-0.94753957</v>
      </c>
      <c r="AG77">
        <v>-0.17049405000000001</v>
      </c>
      <c r="AH77">
        <v>-0.13611627000000001</v>
      </c>
      <c r="AI77">
        <v>-0.37350820000000001</v>
      </c>
      <c r="AJ77">
        <v>-1.3005872000000001</v>
      </c>
      <c r="AK77">
        <v>-0.93458870000000005</v>
      </c>
      <c r="AL77">
        <v>-0.60491989999999995</v>
      </c>
      <c r="AM77">
        <v>-1.5140967000000001</v>
      </c>
      <c r="AN77">
        <v>3.2662419999999998E-2</v>
      </c>
      <c r="AO77">
        <v>-0.32284956999999997</v>
      </c>
      <c r="AP77">
        <v>-0.11687501</v>
      </c>
      <c r="AQ77">
        <v>1.7605687000000001</v>
      </c>
      <c r="AR77">
        <v>0.55179080000000003</v>
      </c>
      <c r="AS77">
        <v>-2.5006360000000001</v>
      </c>
      <c r="AT77">
        <v>-9.1239870000000001E-2</v>
      </c>
      <c r="AU77">
        <v>-0.36962634</v>
      </c>
      <c r="AV77">
        <v>-1.3450086999999999</v>
      </c>
      <c r="AW77">
        <v>3.3707052000000001E-2</v>
      </c>
      <c r="AX77">
        <v>2.1698658000000002</v>
      </c>
      <c r="AY77">
        <v>0.44494181999999999</v>
      </c>
      <c r="AZ77">
        <v>0.17046075999999999</v>
      </c>
      <c r="BA77">
        <v>0.73891320000000005</v>
      </c>
      <c r="BB77">
        <v>-0.27560817999999998</v>
      </c>
      <c r="BC77">
        <v>2.1592107</v>
      </c>
      <c r="BD77">
        <v>0.82054389999999999</v>
      </c>
      <c r="BE77">
        <v>-0.67410859999999995</v>
      </c>
      <c r="BF77">
        <v>-0.96045119999999995</v>
      </c>
      <c r="BG77">
        <v>0.31176999999999999</v>
      </c>
      <c r="BH77">
        <v>-0.31033300000000003</v>
      </c>
      <c r="BI77">
        <v>0.40602159999999998</v>
      </c>
      <c r="BJ77">
        <v>-1.322689</v>
      </c>
      <c r="BK77">
        <v>-0.84454640000000003</v>
      </c>
      <c r="BL77">
        <v>3.8161234999999998</v>
      </c>
      <c r="BM77">
        <v>1.7000478999999999</v>
      </c>
      <c r="BN77">
        <v>0.94670960000000004</v>
      </c>
      <c r="BO77">
        <v>-0.64612305000000003</v>
      </c>
      <c r="BP77">
        <v>0.34447032</v>
      </c>
      <c r="BQ77">
        <v>-2.5668378000000001</v>
      </c>
      <c r="BR77">
        <v>-3.9375106999999998</v>
      </c>
      <c r="BS77">
        <v>-0.14626986</v>
      </c>
      <c r="BT77">
        <v>-0.36540535000000002</v>
      </c>
      <c r="BU77">
        <v>-1.0278115000000001</v>
      </c>
      <c r="BV77">
        <v>0.73181295000000002</v>
      </c>
      <c r="BW77">
        <v>1.6775116999999999</v>
      </c>
      <c r="BX77">
        <v>8.8020009999999996E-2</v>
      </c>
      <c r="BY77">
        <v>-1.9591727999999999</v>
      </c>
      <c r="BZ77">
        <v>1.4319732000000001</v>
      </c>
      <c r="CA77">
        <v>0.86750329999999998</v>
      </c>
      <c r="CB77">
        <v>0.45665818000000002</v>
      </c>
      <c r="CC77">
        <v>-1.9687665000000001</v>
      </c>
      <c r="CD77">
        <v>-9.9910899999999997E-2</v>
      </c>
      <c r="CE77">
        <v>-0.54302156000000001</v>
      </c>
      <c r="CF77">
        <v>0.46276299999999998</v>
      </c>
      <c r="CG77">
        <v>0.36797306000000002</v>
      </c>
      <c r="CH77">
        <v>-0.36301440000000001</v>
      </c>
      <c r="CI77">
        <v>0.58418119999999996</v>
      </c>
      <c r="CJ77">
        <v>-0.37715903000000001</v>
      </c>
      <c r="CK77">
        <v>0.18452621999999999</v>
      </c>
      <c r="CL77">
        <v>-0.19246387000000001</v>
      </c>
      <c r="CM77">
        <v>0.18871999</v>
      </c>
      <c r="CN77">
        <v>-1.9519702000000001</v>
      </c>
      <c r="CO77">
        <v>-0.54845756000000001</v>
      </c>
      <c r="CP77">
        <v>-2.1826663000000002</v>
      </c>
      <c r="CQ77">
        <v>-1.4180060999999999</v>
      </c>
      <c r="CR77">
        <v>-2.3804555000000001</v>
      </c>
      <c r="CS77">
        <v>-1.6065034</v>
      </c>
      <c r="CT77">
        <v>-4.3433979999999997E-2</v>
      </c>
      <c r="CU77">
        <v>0.38386463999999998</v>
      </c>
      <c r="CV77">
        <v>-0.40583676000000002</v>
      </c>
    </row>
    <row r="78" spans="1:100" x14ac:dyDescent="0.25">
      <c r="A78">
        <v>0.44480214000000001</v>
      </c>
      <c r="B78">
        <v>0.18665612000000001</v>
      </c>
      <c r="C78">
        <v>4.1789600000000003E-2</v>
      </c>
      <c r="D78">
        <v>-0.15860054000000001</v>
      </c>
      <c r="E78">
        <v>-0.2766074</v>
      </c>
      <c r="F78">
        <v>0.20804158</v>
      </c>
      <c r="G78">
        <v>-1.2808976000000001</v>
      </c>
      <c r="H78">
        <v>-1.0342838000000001</v>
      </c>
      <c r="I78">
        <v>-1.7375805</v>
      </c>
      <c r="J78">
        <v>-0.70280385000000001</v>
      </c>
      <c r="K78">
        <v>0.72357760000000004</v>
      </c>
      <c r="L78">
        <v>0.72649439999999998</v>
      </c>
      <c r="M78">
        <v>1.9009248999999999</v>
      </c>
      <c r="N78">
        <v>0.79805459999999995</v>
      </c>
      <c r="O78">
        <v>-1.4978639</v>
      </c>
      <c r="P78">
        <v>-0.16409810999999999</v>
      </c>
      <c r="Q78">
        <v>1.0127374</v>
      </c>
      <c r="R78">
        <v>0.73243469999999999</v>
      </c>
      <c r="S78">
        <v>-0.48920563</v>
      </c>
      <c r="T78">
        <v>-2.0252024999999998</v>
      </c>
      <c r="U78">
        <v>-0.99927750000000004</v>
      </c>
      <c r="V78">
        <v>-0.30017713000000001</v>
      </c>
      <c r="W78">
        <v>1.2891113999999999</v>
      </c>
      <c r="X78">
        <v>-0.53498140000000005</v>
      </c>
      <c r="Y78">
        <v>0.74086629999999998</v>
      </c>
      <c r="Z78">
        <v>1.0362305999999999</v>
      </c>
      <c r="AA78">
        <v>-0.69927083999999995</v>
      </c>
      <c r="AB78">
        <v>0.66252820000000001</v>
      </c>
      <c r="AC78">
        <v>-0.59179340000000002</v>
      </c>
      <c r="AD78">
        <v>0.43177524</v>
      </c>
      <c r="AE78">
        <v>-0.60802630000000002</v>
      </c>
      <c r="AF78">
        <v>0.59944580000000003</v>
      </c>
      <c r="AG78">
        <v>-9.7487089999999998E-2</v>
      </c>
      <c r="AH78">
        <v>0.47131276</v>
      </c>
      <c r="AI78">
        <v>-1.9358095</v>
      </c>
      <c r="AJ78">
        <v>2.4430193999999998</v>
      </c>
      <c r="AK78">
        <v>1.7193183000000001E-2</v>
      </c>
      <c r="AL78">
        <v>-0.14549308</v>
      </c>
      <c r="AM78">
        <v>1.0865290000000001</v>
      </c>
      <c r="AN78">
        <v>-0.58478110000000005</v>
      </c>
      <c r="AO78">
        <v>-1.1469438000000001</v>
      </c>
      <c r="AP78">
        <v>-0.12768835000000001</v>
      </c>
      <c r="AQ78">
        <v>1.1784262999999999</v>
      </c>
      <c r="AR78">
        <v>-0.52430410000000005</v>
      </c>
      <c r="AS78">
        <v>0.30990845</v>
      </c>
      <c r="AT78">
        <v>-2.6241107000000001</v>
      </c>
      <c r="AU78">
        <v>2.1663174999999999</v>
      </c>
      <c r="AV78">
        <v>-1.1164700999999999</v>
      </c>
      <c r="AW78">
        <v>0.40216904999999997</v>
      </c>
      <c r="AX78">
        <v>-1.6322513000000001</v>
      </c>
      <c r="AY78">
        <v>1.0847595000000001</v>
      </c>
      <c r="AZ78">
        <v>0.69095224</v>
      </c>
      <c r="BA78">
        <v>-0.31036370000000002</v>
      </c>
      <c r="BB78">
        <v>0.30250477999999997</v>
      </c>
      <c r="BC78">
        <v>-0.96390659999999995</v>
      </c>
      <c r="BD78">
        <v>-1.8439414999999999</v>
      </c>
      <c r="BE78">
        <v>-1.1912016999999999</v>
      </c>
      <c r="BF78">
        <v>0.13498238000000001</v>
      </c>
      <c r="BG78">
        <v>-1.9470445999999999</v>
      </c>
      <c r="BH78">
        <v>1.0067492</v>
      </c>
      <c r="BI78">
        <v>-1.9888237</v>
      </c>
      <c r="BJ78">
        <v>-0.39959386000000002</v>
      </c>
      <c r="BK78">
        <v>0.76300190000000001</v>
      </c>
      <c r="BL78">
        <v>2.5693359999999998</v>
      </c>
      <c r="BM78">
        <v>2.9883988000000001</v>
      </c>
      <c r="BN78">
        <v>1.5749394999999999E-2</v>
      </c>
      <c r="BO78">
        <v>-0.44872022</v>
      </c>
      <c r="BP78">
        <v>-0.52570236000000004</v>
      </c>
      <c r="BQ78">
        <v>1.9440557999999999</v>
      </c>
      <c r="BR78">
        <v>0.31682408000000001</v>
      </c>
      <c r="BS78">
        <v>0.31141954999999999</v>
      </c>
      <c r="BT78">
        <v>0.6222818</v>
      </c>
      <c r="BU78">
        <v>-6.8559990000000001E-2</v>
      </c>
      <c r="BV78">
        <v>-0.21030157999999999</v>
      </c>
      <c r="BW78">
        <v>-0.94189389999999995</v>
      </c>
      <c r="BX78">
        <v>-1.3087667000000001</v>
      </c>
      <c r="BY78">
        <v>9.9314E-3</v>
      </c>
      <c r="BZ78">
        <v>-8.7420343999999997E-2</v>
      </c>
      <c r="CA78">
        <v>0.89549637000000004</v>
      </c>
      <c r="CB78">
        <v>-0.29740625999999998</v>
      </c>
      <c r="CC78">
        <v>-1.3144684</v>
      </c>
      <c r="CD78">
        <v>0.31604086999999997</v>
      </c>
      <c r="CE78">
        <v>-1.3670617</v>
      </c>
      <c r="CF78">
        <v>0.28643786999999998</v>
      </c>
      <c r="CG78">
        <v>0.93469029999999997</v>
      </c>
      <c r="CH78">
        <v>0.37960110000000002</v>
      </c>
      <c r="CI78">
        <v>0.31984013</v>
      </c>
      <c r="CJ78">
        <v>-0.79153836</v>
      </c>
      <c r="CK78">
        <v>-1.1790181</v>
      </c>
      <c r="CL78">
        <v>-0.370282</v>
      </c>
      <c r="CM78">
        <v>0.1345906</v>
      </c>
      <c r="CN78">
        <v>0.55753463999999997</v>
      </c>
      <c r="CO78">
        <v>0.21458869</v>
      </c>
      <c r="CP78">
        <v>0.77540790000000004</v>
      </c>
      <c r="CQ78">
        <v>0.61646469999999998</v>
      </c>
      <c r="CR78">
        <v>-0.94767670000000004</v>
      </c>
      <c r="CS78">
        <v>-0.25388276999999998</v>
      </c>
      <c r="CT78">
        <v>1.7203368E-2</v>
      </c>
      <c r="CU78">
        <v>0.36036289999999999</v>
      </c>
      <c r="CV78">
        <v>-7.936994E-2</v>
      </c>
    </row>
    <row r="79" spans="1:100" x14ac:dyDescent="0.25">
      <c r="A79">
        <v>1.1516134</v>
      </c>
      <c r="B79">
        <v>-0.58620965000000003</v>
      </c>
      <c r="C79">
        <v>-0.59967612999999997</v>
      </c>
      <c r="D79">
        <v>-8.5197750000000003E-2</v>
      </c>
      <c r="E79">
        <v>0.31873646</v>
      </c>
      <c r="F79">
        <v>-0.21186292000000001</v>
      </c>
      <c r="G79">
        <v>-0.83174510000000001</v>
      </c>
      <c r="H79">
        <v>-0.32842574000000002</v>
      </c>
      <c r="I79">
        <v>-0.28654867000000001</v>
      </c>
      <c r="J79">
        <v>-1.1170599999999999</v>
      </c>
      <c r="K79">
        <v>-0.95747786999999995</v>
      </c>
      <c r="L79">
        <v>0.78158724000000002</v>
      </c>
      <c r="M79">
        <v>0.92232466000000002</v>
      </c>
      <c r="N79">
        <v>-1.2043887</v>
      </c>
      <c r="O79">
        <v>-0.18874985</v>
      </c>
      <c r="P79">
        <v>1.6724673999999999</v>
      </c>
      <c r="Q79">
        <v>1.5504062000000001E-2</v>
      </c>
      <c r="R79">
        <v>0.53860015000000006</v>
      </c>
      <c r="S79">
        <v>0.80324549999999995</v>
      </c>
      <c r="T79">
        <v>-1.3139552999999999</v>
      </c>
      <c r="U79">
        <v>1.0215206999999999</v>
      </c>
      <c r="V79">
        <v>0.41395926</v>
      </c>
      <c r="W79">
        <v>0.22459787000000001</v>
      </c>
      <c r="X79">
        <v>0.40780670000000002</v>
      </c>
      <c r="Y79">
        <v>0.33190249999999999</v>
      </c>
      <c r="Z79">
        <v>0.51087119999999997</v>
      </c>
      <c r="AA79">
        <v>-0.68602830000000004</v>
      </c>
      <c r="AB79">
        <v>-2.1810163999999999</v>
      </c>
      <c r="AC79">
        <v>0.54872379999999998</v>
      </c>
      <c r="AD79">
        <v>0.83001804000000001</v>
      </c>
      <c r="AE79">
        <v>0.77266299999999999</v>
      </c>
      <c r="AF79">
        <v>0.8350881</v>
      </c>
      <c r="AG79">
        <v>5.7517095999999997E-2</v>
      </c>
      <c r="AH79">
        <v>0.95945170000000002</v>
      </c>
      <c r="AI79">
        <v>-1.2568526</v>
      </c>
      <c r="AJ79">
        <v>0.92180620000000002</v>
      </c>
      <c r="AK79">
        <v>0.72019520000000004</v>
      </c>
      <c r="AL79">
        <v>0.24370803999999999</v>
      </c>
      <c r="AM79">
        <v>1.3253474000000001</v>
      </c>
      <c r="AN79">
        <v>0.18414569</v>
      </c>
      <c r="AO79">
        <v>-0.27650392000000001</v>
      </c>
      <c r="AP79">
        <v>-1.2096454999999999</v>
      </c>
      <c r="AQ79">
        <v>1.3035140999999999</v>
      </c>
      <c r="AR79">
        <v>-1.670056</v>
      </c>
      <c r="AS79">
        <v>0.36510029999999999</v>
      </c>
      <c r="AT79">
        <v>3.4109213</v>
      </c>
      <c r="AU79">
        <v>-1.0819833000000001</v>
      </c>
      <c r="AV79">
        <v>2.5480113000000002</v>
      </c>
      <c r="AW79">
        <v>0.90693460000000004</v>
      </c>
      <c r="AX79">
        <v>-0.19157257999999999</v>
      </c>
      <c r="AY79">
        <v>0.84128800000000004</v>
      </c>
      <c r="AZ79">
        <v>-2.1293855000000002</v>
      </c>
      <c r="BA79">
        <v>-0.48171553</v>
      </c>
      <c r="BB79">
        <v>0.56203499999999995</v>
      </c>
      <c r="BC79">
        <v>-2.9116317999999999E-2</v>
      </c>
      <c r="BD79">
        <v>0.85135996000000003</v>
      </c>
      <c r="BE79">
        <v>2.0077229000000001</v>
      </c>
      <c r="BF79">
        <v>0.65897749999999999</v>
      </c>
      <c r="BG79">
        <v>-0.47578320000000002</v>
      </c>
      <c r="BH79">
        <v>1.0876678</v>
      </c>
      <c r="BI79">
        <v>1.9946438</v>
      </c>
      <c r="BJ79">
        <v>0.16222893999999999</v>
      </c>
      <c r="BK79">
        <v>-0.96859550000000005</v>
      </c>
      <c r="BL79">
        <v>-9.3711465999999993E-2</v>
      </c>
      <c r="BM79">
        <v>0.64060116</v>
      </c>
      <c r="BN79">
        <v>-1.4370719999999999</v>
      </c>
      <c r="BO79">
        <v>1.859605</v>
      </c>
      <c r="BP79">
        <v>0.77979577</v>
      </c>
      <c r="BQ79">
        <v>1.4628469999999999E-2</v>
      </c>
      <c r="BR79">
        <v>0.75975543000000001</v>
      </c>
      <c r="BS79">
        <v>-0.84413886000000005</v>
      </c>
      <c r="BT79">
        <v>0.21178043999999999</v>
      </c>
      <c r="BU79">
        <v>-0.53330820000000001</v>
      </c>
      <c r="BV79">
        <v>0.32557114999999998</v>
      </c>
      <c r="BW79">
        <v>-0.22967525999999999</v>
      </c>
      <c r="BX79">
        <v>-0.68734777000000002</v>
      </c>
      <c r="BY79">
        <v>-1.4023743</v>
      </c>
      <c r="BZ79">
        <v>4.7309875000000001E-2</v>
      </c>
      <c r="CA79">
        <v>1.840198</v>
      </c>
      <c r="CB79">
        <v>1.123424</v>
      </c>
      <c r="CC79">
        <v>-0.29943392000000002</v>
      </c>
      <c r="CD79">
        <v>-0.19036737000000001</v>
      </c>
      <c r="CE79">
        <v>-0.40314135000000001</v>
      </c>
      <c r="CF79">
        <v>-0.32337415000000003</v>
      </c>
      <c r="CG79">
        <v>0.32388679999999997</v>
      </c>
      <c r="CH79">
        <v>0.67747575000000004</v>
      </c>
      <c r="CI79">
        <v>-0.38086884999999998</v>
      </c>
      <c r="CJ79">
        <v>-0.2443536</v>
      </c>
      <c r="CK79">
        <v>1.3226823000000001</v>
      </c>
      <c r="CL79">
        <v>1.0374494999999999</v>
      </c>
      <c r="CM79">
        <v>2.3781493</v>
      </c>
      <c r="CN79">
        <v>-1.4612459</v>
      </c>
      <c r="CO79">
        <v>-0.28052258000000002</v>
      </c>
      <c r="CP79">
        <v>-0.89082813000000005</v>
      </c>
      <c r="CQ79">
        <v>0.76771440000000002</v>
      </c>
      <c r="CR79">
        <v>-3.3567866999999998</v>
      </c>
      <c r="CS79">
        <v>1.0620297999999999</v>
      </c>
      <c r="CT79">
        <v>1.9246525000000001</v>
      </c>
      <c r="CU79">
        <v>-0.38436540000000002</v>
      </c>
      <c r="CV79">
        <v>0.11999269999999999</v>
      </c>
    </row>
    <row r="80" spans="1:100" x14ac:dyDescent="0.25">
      <c r="A80">
        <v>0.33295584</v>
      </c>
      <c r="B80">
        <v>-0.43027781999999998</v>
      </c>
      <c r="C80">
        <v>1.2287638999999999</v>
      </c>
      <c r="D80">
        <v>-1.4351716000000001</v>
      </c>
      <c r="E80">
        <v>7.1420300000000006E-2</v>
      </c>
      <c r="F80">
        <v>1.1041538</v>
      </c>
      <c r="G80">
        <v>0.64729199999999998</v>
      </c>
      <c r="H80">
        <v>-0.83902650000000001</v>
      </c>
      <c r="I80">
        <v>-0.86092880000000005</v>
      </c>
      <c r="J80">
        <v>1.7857343999999999</v>
      </c>
      <c r="K80">
        <v>0.44036236000000001</v>
      </c>
      <c r="L80">
        <v>1.3115687</v>
      </c>
      <c r="M80">
        <v>1.541315</v>
      </c>
      <c r="N80">
        <v>-0.11234921</v>
      </c>
      <c r="O80">
        <v>-1.0660318</v>
      </c>
      <c r="P80">
        <v>0.34224057000000002</v>
      </c>
      <c r="Q80">
        <v>9.2159089999999999E-2</v>
      </c>
      <c r="R80">
        <v>1.850867</v>
      </c>
      <c r="S80">
        <v>-0.79921715999999998</v>
      </c>
      <c r="T80">
        <v>-2.0237094999999998</v>
      </c>
      <c r="U80">
        <v>-0.25390195999999998</v>
      </c>
      <c r="V80">
        <v>-0.39555973</v>
      </c>
      <c r="W80">
        <v>0.41564688</v>
      </c>
      <c r="X80">
        <v>0.24516537999999999</v>
      </c>
      <c r="Y80">
        <v>0.82446609999999998</v>
      </c>
      <c r="Z80">
        <v>-0.72756109999999996</v>
      </c>
      <c r="AA80">
        <v>-0.20612601999999999</v>
      </c>
      <c r="AB80">
        <v>0.31467002999999999</v>
      </c>
      <c r="AC80">
        <v>2.7683558000000001</v>
      </c>
      <c r="AD80">
        <v>-1.3866811000000001</v>
      </c>
      <c r="AE80">
        <v>-1.1365695</v>
      </c>
      <c r="AF80">
        <v>2.5721620000000001</v>
      </c>
      <c r="AG80">
        <v>-1.44111775E-2</v>
      </c>
      <c r="AH80">
        <v>-0.10487144</v>
      </c>
      <c r="AI80">
        <v>-3.1623503999999998</v>
      </c>
      <c r="AJ80">
        <v>-5.3618030000000001E-3</v>
      </c>
      <c r="AK80">
        <v>1.6958564999999998E-2</v>
      </c>
      <c r="AL80">
        <v>7.6406390000000005E-2</v>
      </c>
      <c r="AM80">
        <v>-7.3938413999999994E-2</v>
      </c>
      <c r="AN80">
        <v>0.42661339999999998</v>
      </c>
      <c r="AO80">
        <v>-0.38592546999999999</v>
      </c>
      <c r="AP80">
        <v>0.77273417</v>
      </c>
      <c r="AQ80">
        <v>-0.80049956</v>
      </c>
      <c r="AR80">
        <v>0.33584367999999998</v>
      </c>
      <c r="AS80">
        <v>0.36251317999999999</v>
      </c>
      <c r="AT80">
        <v>-0.92001975000000003</v>
      </c>
      <c r="AU80">
        <v>0.80025005000000005</v>
      </c>
      <c r="AV80">
        <v>-0.90771950000000001</v>
      </c>
      <c r="AW80">
        <v>1.0472961999999999</v>
      </c>
      <c r="AX80">
        <v>-1.8652348999999999</v>
      </c>
      <c r="AY80">
        <v>-0.7474594</v>
      </c>
      <c r="AZ80">
        <v>2.5092696999999999</v>
      </c>
      <c r="BA80">
        <v>-1.1757097000000001</v>
      </c>
      <c r="BB80">
        <v>0.46676086999999999</v>
      </c>
      <c r="BC80">
        <v>2.1267507000000001</v>
      </c>
      <c r="BD80">
        <v>1.5030631999999999</v>
      </c>
      <c r="BE80">
        <v>1.2683494</v>
      </c>
      <c r="BF80">
        <v>1.1451248999999999</v>
      </c>
      <c r="BG80">
        <v>-1.4296788</v>
      </c>
      <c r="BH80">
        <v>0.4733098</v>
      </c>
      <c r="BI80">
        <v>-0.75397590000000003</v>
      </c>
      <c r="BJ80">
        <v>-0.51713569999999998</v>
      </c>
      <c r="BK80">
        <v>2.3324099999999999</v>
      </c>
      <c r="BL80">
        <v>-0.60657464999999999</v>
      </c>
      <c r="BM80">
        <v>1.1811119999999999</v>
      </c>
      <c r="BN80">
        <v>-5.3666472E-2</v>
      </c>
      <c r="BO80">
        <v>1.7433616999999999</v>
      </c>
      <c r="BP80">
        <v>-1.1781955</v>
      </c>
      <c r="BQ80">
        <v>-1.6846786</v>
      </c>
      <c r="BR80">
        <v>-0.14141281999999999</v>
      </c>
      <c r="BS80">
        <v>-1.6308576000000002E-2</v>
      </c>
      <c r="BT80">
        <v>0.20806092000000001</v>
      </c>
      <c r="BU80">
        <v>2.4771923999999999</v>
      </c>
      <c r="BV80">
        <v>1.0561609999999999</v>
      </c>
      <c r="BW80">
        <v>-1.3465921000000001</v>
      </c>
      <c r="BX80">
        <v>0.2306908</v>
      </c>
      <c r="BY80">
        <v>-0.51347666999999997</v>
      </c>
      <c r="BZ80">
        <v>0.67353289999999999</v>
      </c>
      <c r="CA80">
        <v>1.1529111999999999</v>
      </c>
      <c r="CB80">
        <v>-0.83337706</v>
      </c>
      <c r="CC80">
        <v>0.1054959</v>
      </c>
      <c r="CD80">
        <v>0.41440033999999998</v>
      </c>
      <c r="CE80">
        <v>0.82631074999999998</v>
      </c>
      <c r="CF80">
        <v>0.42456899999999997</v>
      </c>
      <c r="CG80">
        <v>0.85250760000000003</v>
      </c>
      <c r="CH80">
        <v>2.8685331000000001E-2</v>
      </c>
      <c r="CI80">
        <v>0.45824933000000001</v>
      </c>
      <c r="CJ80">
        <v>0.8207757</v>
      </c>
      <c r="CK80">
        <v>-1.3979329</v>
      </c>
      <c r="CL80">
        <v>0.62814000000000003</v>
      </c>
      <c r="CM80">
        <v>-1.5673102000000001</v>
      </c>
      <c r="CN80">
        <v>0.22639012</v>
      </c>
      <c r="CO80">
        <v>1.4329620000000001</v>
      </c>
      <c r="CP80">
        <v>0.26643060000000002</v>
      </c>
      <c r="CQ80">
        <v>1.8793905</v>
      </c>
      <c r="CR80">
        <v>-2.3844938</v>
      </c>
      <c r="CS80">
        <v>0.31829267999999999</v>
      </c>
      <c r="CT80">
        <v>0.19179407000000001</v>
      </c>
      <c r="CU80">
        <v>-2.1009958000000002</v>
      </c>
      <c r="CV80">
        <v>-0.92883439999999995</v>
      </c>
    </row>
    <row r="81" spans="1:100" x14ac:dyDescent="0.25">
      <c r="A81">
        <v>-0.40647214999999998</v>
      </c>
      <c r="B81">
        <v>-1.7766618000000001</v>
      </c>
      <c r="C81">
        <v>0.15776167999999999</v>
      </c>
      <c r="D81">
        <v>-1.4891046999999999</v>
      </c>
      <c r="E81">
        <v>-0.21139090999999999</v>
      </c>
      <c r="F81">
        <v>-0.67434037000000002</v>
      </c>
      <c r="G81">
        <v>3.3049314000000001</v>
      </c>
      <c r="H81">
        <v>1.317949</v>
      </c>
      <c r="I81">
        <v>-0.21184086999999999</v>
      </c>
      <c r="J81">
        <v>-1.2477536</v>
      </c>
      <c r="K81">
        <v>-5.8873437000000001E-2</v>
      </c>
      <c r="L81">
        <v>0.44788040000000001</v>
      </c>
      <c r="M81">
        <v>4.0772833999999998</v>
      </c>
      <c r="N81">
        <v>-0.77331269999999996</v>
      </c>
      <c r="O81">
        <v>0.85103256000000005</v>
      </c>
      <c r="P81">
        <v>-0.91046344999999995</v>
      </c>
      <c r="Q81">
        <v>1.2701707</v>
      </c>
      <c r="R81">
        <v>-0.84871065999999995</v>
      </c>
      <c r="S81">
        <v>9.6668260000000006E-2</v>
      </c>
      <c r="T81">
        <v>0.10899004</v>
      </c>
      <c r="U81">
        <v>-0.4219792</v>
      </c>
      <c r="V81">
        <v>-0.67421359999999997</v>
      </c>
      <c r="W81">
        <v>0.13503909</v>
      </c>
      <c r="X81">
        <v>1.3912766999999999</v>
      </c>
      <c r="Y81">
        <v>-1.154717</v>
      </c>
      <c r="Z81">
        <v>0.49355596000000002</v>
      </c>
      <c r="AA81">
        <v>1.3470245999999999</v>
      </c>
      <c r="AB81">
        <v>-2.4122062</v>
      </c>
      <c r="AC81">
        <v>0.82282319999999998</v>
      </c>
      <c r="AD81">
        <v>-1.0515251000000001</v>
      </c>
      <c r="AE81">
        <v>-1.1000555999999999</v>
      </c>
      <c r="AF81">
        <v>4.0889287000000003</v>
      </c>
      <c r="AG81">
        <v>-0.41155565</v>
      </c>
      <c r="AH81">
        <v>0.17440268</v>
      </c>
      <c r="AI81">
        <v>0.63810014999999998</v>
      </c>
      <c r="AJ81">
        <v>0.92906654</v>
      </c>
      <c r="AK81">
        <v>1.2141360999999999</v>
      </c>
      <c r="AL81">
        <v>-9.2229779999999997E-2</v>
      </c>
      <c r="AM81">
        <v>0.37261741999999998</v>
      </c>
      <c r="AN81">
        <v>0.17914292000000001</v>
      </c>
      <c r="AO81">
        <v>-5.8956704999999998E-2</v>
      </c>
      <c r="AP81">
        <v>0.75086269999999999</v>
      </c>
      <c r="AQ81">
        <v>1.2188692999999999</v>
      </c>
      <c r="AR81">
        <v>0.62507975000000005</v>
      </c>
      <c r="AS81">
        <v>4.9987047999999999E-2</v>
      </c>
      <c r="AT81">
        <v>-0.97322916999999998</v>
      </c>
      <c r="AU81">
        <v>-0.30282875999999997</v>
      </c>
      <c r="AV81">
        <v>-2.9355730000000002</v>
      </c>
      <c r="AW81">
        <v>0.70054550000000004</v>
      </c>
      <c r="AX81">
        <v>-1.1744633</v>
      </c>
      <c r="AY81">
        <v>-0.95411723999999998</v>
      </c>
      <c r="AZ81">
        <v>2.4831314</v>
      </c>
      <c r="BA81">
        <v>-0.56546116000000002</v>
      </c>
      <c r="BB81">
        <v>0.50302089999999999</v>
      </c>
      <c r="BC81">
        <v>-1.9441592999999999</v>
      </c>
      <c r="BD81">
        <v>-0.45691618000000001</v>
      </c>
      <c r="BE81">
        <v>-0.88841639999999999</v>
      </c>
      <c r="BF81">
        <v>2.4095684999999998</v>
      </c>
      <c r="BG81">
        <v>-0.32663747999999998</v>
      </c>
      <c r="BH81">
        <v>1.1728879999999999</v>
      </c>
      <c r="BI81">
        <v>0.10558221499999999</v>
      </c>
      <c r="BJ81">
        <v>1.1625667</v>
      </c>
      <c r="BK81">
        <v>-1.3677170000000001</v>
      </c>
      <c r="BL81">
        <v>-0.65454000000000001</v>
      </c>
      <c r="BM81">
        <v>-1.9206647999999999</v>
      </c>
      <c r="BN81">
        <v>1.6084707</v>
      </c>
      <c r="BO81">
        <v>8.1180215E-2</v>
      </c>
      <c r="BP81">
        <v>-0.67314494000000002</v>
      </c>
      <c r="BQ81">
        <v>-0.52486169999999999</v>
      </c>
      <c r="BR81">
        <v>0.87183809999999995</v>
      </c>
      <c r="BS81">
        <v>0.32442626000000002</v>
      </c>
      <c r="BT81">
        <v>-0.15115624999999999</v>
      </c>
      <c r="BU81">
        <v>-0.22888173000000001</v>
      </c>
      <c r="BV81">
        <v>0.73499835000000002</v>
      </c>
      <c r="BW81">
        <v>1.0826815000000001</v>
      </c>
      <c r="BX81">
        <v>-0.79088163</v>
      </c>
      <c r="BY81">
        <v>-0.76865965000000003</v>
      </c>
      <c r="BZ81">
        <v>0.7025614</v>
      </c>
      <c r="CA81">
        <v>0.16371703000000001</v>
      </c>
      <c r="CB81">
        <v>8.7692139999999991E-3</v>
      </c>
      <c r="CC81">
        <v>-0.92651033000000005</v>
      </c>
      <c r="CD81">
        <v>1.155519</v>
      </c>
      <c r="CE81">
        <v>0.32602714999999999</v>
      </c>
      <c r="CF81">
        <v>5.4294594000000002E-2</v>
      </c>
      <c r="CG81">
        <v>-9.1447175000000006E-2</v>
      </c>
      <c r="CH81">
        <v>0.64084140000000001</v>
      </c>
      <c r="CI81">
        <v>-1.0750626000000001</v>
      </c>
      <c r="CJ81">
        <v>-0.85382400000000003</v>
      </c>
      <c r="CK81">
        <v>0.29964706000000002</v>
      </c>
      <c r="CL81">
        <v>-0.92329760000000005</v>
      </c>
      <c r="CM81">
        <v>5.5541783999999997E-2</v>
      </c>
      <c r="CN81">
        <v>-0.45873564</v>
      </c>
      <c r="CO81">
        <v>-9.3823740000000003E-2</v>
      </c>
      <c r="CP81">
        <v>-1.2046828000000001</v>
      </c>
      <c r="CQ81">
        <v>-0.57301223000000001</v>
      </c>
      <c r="CR81">
        <v>-2.1843088000000002</v>
      </c>
      <c r="CS81">
        <v>0.5890223</v>
      </c>
      <c r="CT81">
        <v>-0.77826519999999999</v>
      </c>
      <c r="CU81">
        <v>-1.0528766000000001</v>
      </c>
      <c r="CV81">
        <v>-1.2241219999999999</v>
      </c>
    </row>
    <row r="82" spans="1:100" x14ac:dyDescent="0.25">
      <c r="A82">
        <v>-2.2386461E-2</v>
      </c>
      <c r="B82">
        <v>-0.72237600000000002</v>
      </c>
      <c r="C82">
        <v>-0.71108839999999995</v>
      </c>
      <c r="D82">
        <v>2.5269585000000001</v>
      </c>
      <c r="E82">
        <v>0.94182986000000002</v>
      </c>
      <c r="F82">
        <v>1.1376771999999999</v>
      </c>
      <c r="G82">
        <v>-0.6511612</v>
      </c>
      <c r="H82">
        <v>1.2928599000000001</v>
      </c>
      <c r="I82">
        <v>0.15056753</v>
      </c>
      <c r="J82">
        <v>0.96160847000000005</v>
      </c>
      <c r="K82">
        <v>-0.65969</v>
      </c>
      <c r="L82">
        <v>-0.82166689999999998</v>
      </c>
      <c r="M82">
        <v>-0.42072743000000001</v>
      </c>
      <c r="N82">
        <v>-2.1703863000000001</v>
      </c>
      <c r="O82">
        <v>-2.2759657</v>
      </c>
      <c r="P82">
        <v>-0.38068249999999998</v>
      </c>
      <c r="Q82">
        <v>1.1160899</v>
      </c>
      <c r="R82">
        <v>-0.56069729999999995</v>
      </c>
      <c r="S82">
        <v>0.75100480000000003</v>
      </c>
      <c r="T82">
        <v>3.4640311999999999E-2</v>
      </c>
      <c r="U82">
        <v>-2.6135533999999998E-2</v>
      </c>
      <c r="V82">
        <v>0.50850150000000005</v>
      </c>
      <c r="W82">
        <v>0.51302190000000003</v>
      </c>
      <c r="X82">
        <v>-0.31388991999999999</v>
      </c>
      <c r="Y82">
        <v>0.61962985999999998</v>
      </c>
      <c r="Z82">
        <v>-0.6602479</v>
      </c>
      <c r="AA82">
        <v>-2.5966623000000002</v>
      </c>
      <c r="AB82">
        <v>-1.1026757</v>
      </c>
      <c r="AC82">
        <v>0.10087587000000001</v>
      </c>
      <c r="AD82">
        <v>-0.34994175999999999</v>
      </c>
      <c r="AE82">
        <v>-4.0856810000000001</v>
      </c>
      <c r="AF82">
        <v>2.5906897</v>
      </c>
      <c r="AG82">
        <v>-0.32775157999999999</v>
      </c>
      <c r="AH82">
        <v>-0.77321552999999998</v>
      </c>
      <c r="AI82">
        <v>-1.0109060999999999</v>
      </c>
      <c r="AJ82">
        <v>-0.49301022</v>
      </c>
      <c r="AK82">
        <v>1.4988923000000001</v>
      </c>
      <c r="AL82">
        <v>1.3014570000000001</v>
      </c>
      <c r="AM82">
        <v>0.16325725999999999</v>
      </c>
      <c r="AN82">
        <v>2.2130643999999999</v>
      </c>
      <c r="AO82">
        <v>-1.7881163</v>
      </c>
      <c r="AP82">
        <v>0.55386860000000004</v>
      </c>
      <c r="AQ82">
        <v>-0.14373027999999999</v>
      </c>
      <c r="AR82">
        <v>6.0297622999999998E-3</v>
      </c>
      <c r="AS82">
        <v>-0.10605313</v>
      </c>
      <c r="AT82">
        <v>-0.80013789999999996</v>
      </c>
      <c r="AU82">
        <v>0.32292193000000002</v>
      </c>
      <c r="AV82">
        <v>-0.75408655000000002</v>
      </c>
      <c r="AW82">
        <v>1.1576966</v>
      </c>
      <c r="AX82">
        <v>0.67804193000000001</v>
      </c>
      <c r="AY82">
        <v>0.19108209000000001</v>
      </c>
      <c r="AZ82">
        <v>-2.1608553000000001</v>
      </c>
      <c r="BA82">
        <v>-2.2982922000000001</v>
      </c>
      <c r="BB82">
        <v>1.5656563999999999</v>
      </c>
      <c r="BC82">
        <v>-2.6247745</v>
      </c>
      <c r="BD82">
        <v>-0.26453971999999998</v>
      </c>
      <c r="BE82">
        <v>0.75509506000000004</v>
      </c>
      <c r="BF82">
        <v>5.5309124000000001E-2</v>
      </c>
      <c r="BG82">
        <v>-8.4559319999999993E-2</v>
      </c>
      <c r="BH82">
        <v>-0.97850459999999995</v>
      </c>
      <c r="BI82">
        <v>-1.4779944</v>
      </c>
      <c r="BJ82">
        <v>1.1206438999999999</v>
      </c>
      <c r="BK82">
        <v>5.3176418000000003E-2</v>
      </c>
      <c r="BL82">
        <v>-1.1937956999999999</v>
      </c>
      <c r="BM82">
        <v>-0.24558592000000001</v>
      </c>
      <c r="BN82">
        <v>-0.35671513999999999</v>
      </c>
      <c r="BO82">
        <v>1.7598860000000001</v>
      </c>
      <c r="BP82">
        <v>-0.50873860000000004</v>
      </c>
      <c r="BQ82">
        <v>1.1503696E-3</v>
      </c>
      <c r="BR82">
        <v>-2.9714269999999998</v>
      </c>
      <c r="BS82">
        <v>0.93298590000000003</v>
      </c>
      <c r="BT82">
        <v>-0.13773262999999999</v>
      </c>
      <c r="BU82">
        <v>-1.2963020000000001</v>
      </c>
      <c r="BV82">
        <v>0.50330346999999998</v>
      </c>
      <c r="BW82">
        <v>7.0631385000000005E-2</v>
      </c>
      <c r="BX82">
        <v>-0.29891032000000001</v>
      </c>
      <c r="BY82">
        <v>-2.9642935000000001</v>
      </c>
      <c r="BZ82">
        <v>0.82217764999999998</v>
      </c>
      <c r="CA82">
        <v>4.0192290000000002</v>
      </c>
      <c r="CB82">
        <v>-0.24753728999999999</v>
      </c>
      <c r="CC82">
        <v>0.42367359999999998</v>
      </c>
      <c r="CD82">
        <v>-2.0981860000000001</v>
      </c>
      <c r="CE82">
        <v>-0.74108660000000004</v>
      </c>
      <c r="CF82">
        <v>0.85410330000000001</v>
      </c>
      <c r="CG82">
        <v>-0.26017994</v>
      </c>
      <c r="CH82">
        <v>1.3462411000000001</v>
      </c>
      <c r="CI82">
        <v>-0.33248670000000002</v>
      </c>
      <c r="CJ82">
        <v>0.15615398999999999</v>
      </c>
      <c r="CK82">
        <v>1.2709329</v>
      </c>
      <c r="CL82">
        <v>9.166233E-2</v>
      </c>
      <c r="CM82">
        <v>0.93057270000000003</v>
      </c>
      <c r="CN82">
        <v>-1.0023249000000001</v>
      </c>
      <c r="CO82">
        <v>1.2864864</v>
      </c>
      <c r="CP82">
        <v>1.5020335</v>
      </c>
      <c r="CQ82">
        <v>0.49704580999999998</v>
      </c>
      <c r="CR82">
        <v>-0.92685629999999997</v>
      </c>
      <c r="CS82">
        <v>-0.66922689999999996</v>
      </c>
      <c r="CT82">
        <v>0.14533275000000001</v>
      </c>
      <c r="CU82">
        <v>-0.51453190000000004</v>
      </c>
      <c r="CV82">
        <v>-0.96986717</v>
      </c>
    </row>
    <row r="83" spans="1:100" x14ac:dyDescent="0.25">
      <c r="A83">
        <v>-1.9394933999999999E-2</v>
      </c>
      <c r="B83">
        <v>0.43194956000000001</v>
      </c>
      <c r="C83">
        <v>6.9162874999999999E-2</v>
      </c>
      <c r="D83">
        <v>1.4392872000000001</v>
      </c>
      <c r="E83">
        <v>-1.2513867999999999</v>
      </c>
      <c r="F83">
        <v>-0.89722500000000005</v>
      </c>
      <c r="G83">
        <v>-0.18134427</v>
      </c>
      <c r="H83">
        <v>-0.11067022</v>
      </c>
      <c r="I83">
        <v>0.101332694</v>
      </c>
      <c r="J83">
        <v>-2.5712729E-2</v>
      </c>
      <c r="K83">
        <v>-1.9725641</v>
      </c>
      <c r="L83">
        <v>-1.0385827000000001</v>
      </c>
      <c r="M83">
        <v>1.2984287000000001</v>
      </c>
      <c r="N83">
        <v>1.3838488</v>
      </c>
      <c r="O83">
        <v>-0.16934215999999999</v>
      </c>
      <c r="P83">
        <v>0.55473720000000004</v>
      </c>
      <c r="Q83">
        <v>0.29022425000000002</v>
      </c>
      <c r="R83">
        <v>0.34650259999999999</v>
      </c>
      <c r="S83">
        <v>0.19353753000000001</v>
      </c>
      <c r="T83">
        <v>2.7355607000000002</v>
      </c>
      <c r="U83">
        <v>1.8980011999999999</v>
      </c>
      <c r="V83">
        <v>0.57400477000000005</v>
      </c>
      <c r="W83">
        <v>1.0420872000000001</v>
      </c>
      <c r="X83">
        <v>-1.1028716999999999</v>
      </c>
      <c r="Y83">
        <v>-0.24469642</v>
      </c>
      <c r="Z83">
        <v>-2.9899566999999998E-2</v>
      </c>
      <c r="AA83">
        <v>4.3020642999999997E-2</v>
      </c>
      <c r="AB83">
        <v>-1.9083251999999999</v>
      </c>
      <c r="AC83">
        <v>-9.7107860000000004E-2</v>
      </c>
      <c r="AD83">
        <v>-0.3563538</v>
      </c>
      <c r="AE83">
        <v>-0.42067072</v>
      </c>
      <c r="AF83">
        <v>-1.2428205000000001</v>
      </c>
      <c r="AG83">
        <v>-1.2960894999999999</v>
      </c>
      <c r="AH83">
        <v>-1.8184963000000001</v>
      </c>
      <c r="AI83">
        <v>-0.81246876999999995</v>
      </c>
      <c r="AJ83">
        <v>-2.3289325000000001</v>
      </c>
      <c r="AK83">
        <v>-0.80549382999999997</v>
      </c>
      <c r="AL83">
        <v>1.2514491000000001</v>
      </c>
      <c r="AM83">
        <v>-6.8274139999999997E-2</v>
      </c>
      <c r="AN83">
        <v>8.7024299999999999E-2</v>
      </c>
      <c r="AO83">
        <v>-1.2889652</v>
      </c>
      <c r="AP83">
        <v>-1.7984534999999999</v>
      </c>
      <c r="AQ83">
        <v>0.84097860000000002</v>
      </c>
      <c r="AR83">
        <v>1.5804062000000001</v>
      </c>
      <c r="AS83">
        <v>-0.26462387999999998</v>
      </c>
      <c r="AT83">
        <v>-0.50139829999999996</v>
      </c>
      <c r="AU83">
        <v>-0.38450782999999999</v>
      </c>
      <c r="AV83">
        <v>1.9875309999999999</v>
      </c>
      <c r="AW83">
        <v>0.27454891999999997</v>
      </c>
      <c r="AX83">
        <v>-5.2852180000000004</v>
      </c>
      <c r="AY83">
        <v>0.21911185999999999</v>
      </c>
      <c r="AZ83">
        <v>1.5147241</v>
      </c>
      <c r="BA83">
        <v>0.16730220000000001</v>
      </c>
      <c r="BB83">
        <v>0.97371129999999995</v>
      </c>
      <c r="BC83">
        <v>1.7412137000000001</v>
      </c>
      <c r="BD83">
        <v>1.3441615</v>
      </c>
      <c r="BE83">
        <v>0.46822997999999999</v>
      </c>
      <c r="BF83">
        <v>-0.42728182999999997</v>
      </c>
      <c r="BG83">
        <v>2.071221</v>
      </c>
      <c r="BH83">
        <v>0.24598980000000001</v>
      </c>
      <c r="BI83">
        <v>-0.72603519999999999</v>
      </c>
      <c r="BJ83">
        <v>0.61348250000000004</v>
      </c>
      <c r="BK83">
        <v>0.83987635000000005</v>
      </c>
      <c r="BL83">
        <v>0.18556395000000001</v>
      </c>
      <c r="BM83">
        <v>3.4072366000000001</v>
      </c>
      <c r="BN83">
        <v>0.69397162999999995</v>
      </c>
      <c r="BO83">
        <v>1.7555449000000001</v>
      </c>
      <c r="BP83">
        <v>1.0522655000000001</v>
      </c>
      <c r="BQ83">
        <v>-0.59926239999999997</v>
      </c>
      <c r="BR83">
        <v>1.6913686999999999</v>
      </c>
      <c r="BS83">
        <v>-0.25360095999999999</v>
      </c>
      <c r="BT83">
        <v>-0.94935446999999995</v>
      </c>
      <c r="BU83">
        <v>-1.7832545</v>
      </c>
      <c r="BV83">
        <v>0.31240687</v>
      </c>
      <c r="BW83">
        <v>1.6156434</v>
      </c>
      <c r="BX83">
        <v>0.40600413000000002</v>
      </c>
      <c r="BY83">
        <v>-1.7341063000000001</v>
      </c>
      <c r="BZ83">
        <v>1.052702</v>
      </c>
      <c r="CA83">
        <v>2.1880703000000001</v>
      </c>
      <c r="CB83">
        <v>1.7281934999999999</v>
      </c>
      <c r="CC83">
        <v>-0.23941013</v>
      </c>
      <c r="CD83">
        <v>1.3580300999999999</v>
      </c>
      <c r="CE83">
        <v>-2.1690999999999998</v>
      </c>
      <c r="CF83">
        <v>-0.20379421</v>
      </c>
      <c r="CG83">
        <v>0.62659955000000001</v>
      </c>
      <c r="CH83">
        <v>-1.4081634000000001</v>
      </c>
      <c r="CI83">
        <v>-0.90487194000000004</v>
      </c>
      <c r="CJ83">
        <v>0.10963915</v>
      </c>
      <c r="CK83">
        <v>1.334333</v>
      </c>
      <c r="CL83">
        <v>0.62271359999999998</v>
      </c>
      <c r="CM83">
        <v>-0.67812216000000003</v>
      </c>
      <c r="CN83">
        <v>-0.16714549000000001</v>
      </c>
      <c r="CO83">
        <v>-0.17765292999999999</v>
      </c>
      <c r="CP83">
        <v>0.44458964000000001</v>
      </c>
      <c r="CQ83">
        <v>0.26522016999999998</v>
      </c>
      <c r="CR83">
        <v>2.0384153999999999</v>
      </c>
      <c r="CS83">
        <v>0.99418306000000001</v>
      </c>
      <c r="CT83">
        <v>-0.22376129</v>
      </c>
      <c r="CU83">
        <v>1.3079673000000001</v>
      </c>
      <c r="CV83">
        <v>-2.7782678999999999</v>
      </c>
    </row>
    <row r="84" spans="1:100" x14ac:dyDescent="0.25">
      <c r="A84">
        <v>0.27667797</v>
      </c>
      <c r="B84">
        <v>-0.80151609999999995</v>
      </c>
      <c r="C84">
        <v>1.9348037</v>
      </c>
      <c r="D84">
        <v>-2.1346414</v>
      </c>
      <c r="E84">
        <v>-1.1825534</v>
      </c>
      <c r="F84">
        <v>1.4548846</v>
      </c>
      <c r="G84">
        <v>2.7568988999999999</v>
      </c>
      <c r="H84">
        <v>-0.82513535000000005</v>
      </c>
      <c r="I84">
        <v>0.67599670000000001</v>
      </c>
      <c r="J84">
        <v>1.9038264</v>
      </c>
      <c r="K84">
        <v>-0.62290639999999997</v>
      </c>
      <c r="L84">
        <v>-1.5307067999999999</v>
      </c>
      <c r="M84">
        <v>0.86088883999999999</v>
      </c>
      <c r="N84">
        <v>0.96912670000000001</v>
      </c>
      <c r="O84">
        <v>-1.2249348</v>
      </c>
      <c r="P84">
        <v>0.71027549999999995</v>
      </c>
      <c r="Q84">
        <v>0.96043179999999995</v>
      </c>
      <c r="R84">
        <v>-1.5471443</v>
      </c>
      <c r="S84">
        <v>-0.24166704999999999</v>
      </c>
      <c r="T84">
        <v>0.70338020000000001</v>
      </c>
      <c r="U84">
        <v>3.5119734</v>
      </c>
      <c r="V84">
        <v>0.14848786999999999</v>
      </c>
      <c r="W84">
        <v>-0.32851717000000002</v>
      </c>
      <c r="X84">
        <v>-0.53176610000000002</v>
      </c>
      <c r="Y84">
        <v>0.67723023999999998</v>
      </c>
      <c r="Z84">
        <v>-0.34505933999999999</v>
      </c>
      <c r="AA84">
        <v>-0.47144059999999999</v>
      </c>
      <c r="AB84">
        <v>0.78930319999999998</v>
      </c>
      <c r="AC84">
        <v>0.73545337</v>
      </c>
      <c r="AD84">
        <v>-0.60059470000000004</v>
      </c>
      <c r="AE84">
        <v>1.283417</v>
      </c>
      <c r="AF84">
        <v>-0.79349780000000003</v>
      </c>
      <c r="AG84">
        <v>-0.5461781</v>
      </c>
      <c r="AH84">
        <v>-0.61662364000000003</v>
      </c>
      <c r="AI84">
        <v>-0.87602259999999998</v>
      </c>
      <c r="AJ84">
        <v>1.3705951000000001</v>
      </c>
      <c r="AK84">
        <v>-6.6092609999999997E-4</v>
      </c>
      <c r="AL84">
        <v>3.2136217000000002E-2</v>
      </c>
      <c r="AM84">
        <v>0.18981034999999999</v>
      </c>
      <c r="AN84">
        <v>0.23807758000000001</v>
      </c>
      <c r="AO84">
        <v>1.2267246999999999</v>
      </c>
      <c r="AP84">
        <v>0.28207406000000002</v>
      </c>
      <c r="AQ84">
        <v>1.1471876999999999</v>
      </c>
      <c r="AR84">
        <v>-0.88019369999999997</v>
      </c>
      <c r="AS84">
        <v>-1.2328372000000001</v>
      </c>
      <c r="AT84">
        <v>-0.76219340000000002</v>
      </c>
      <c r="AU84">
        <v>1.0008570999999999</v>
      </c>
      <c r="AV84">
        <v>-0.27498352999999998</v>
      </c>
      <c r="AW84">
        <v>-0.30402210000000002</v>
      </c>
      <c r="AX84">
        <v>-0.86064993999999995</v>
      </c>
      <c r="AY84">
        <v>-0.15503943000000001</v>
      </c>
      <c r="AZ84">
        <v>0.92940520000000004</v>
      </c>
      <c r="BA84">
        <v>1.2234848</v>
      </c>
      <c r="BB84">
        <v>-0.38228756000000003</v>
      </c>
      <c r="BC84">
        <v>-3.6249251</v>
      </c>
      <c r="BD84">
        <v>2.1266172000000001</v>
      </c>
      <c r="BE84">
        <v>-0.63923649999999999</v>
      </c>
      <c r="BF84">
        <v>0.14107703999999999</v>
      </c>
      <c r="BG84">
        <v>5.7753533000000003E-2</v>
      </c>
      <c r="BH84">
        <v>0.84867429999999999</v>
      </c>
      <c r="BI84">
        <v>0.23421752000000001</v>
      </c>
      <c r="BJ84">
        <v>-0.28135865999999998</v>
      </c>
      <c r="BK84">
        <v>-0.54337500000000005</v>
      </c>
      <c r="BL84">
        <v>0.17042044000000001</v>
      </c>
      <c r="BM84">
        <v>0.69315934000000001</v>
      </c>
      <c r="BN84">
        <v>-2.0919105999999998</v>
      </c>
      <c r="BO84">
        <v>-0.13101470000000001</v>
      </c>
      <c r="BP84">
        <v>0.29444389999999998</v>
      </c>
      <c r="BQ84">
        <v>0.32258606000000001</v>
      </c>
      <c r="BR84">
        <v>1.6424167999999999</v>
      </c>
      <c r="BS84">
        <v>1.8006918000000001</v>
      </c>
      <c r="BT84">
        <v>1.2412890999999999</v>
      </c>
      <c r="BU84">
        <v>-0.30204882999999999</v>
      </c>
      <c r="BV84">
        <v>0.31756180000000001</v>
      </c>
      <c r="BW84">
        <v>-1.0172041999999999</v>
      </c>
      <c r="BX84">
        <v>-1.1454029999999999</v>
      </c>
      <c r="BY84">
        <v>1.8456361999999999</v>
      </c>
      <c r="BZ84">
        <v>1.4524117000000001</v>
      </c>
      <c r="CA84">
        <v>-1.262812</v>
      </c>
      <c r="CB84">
        <v>-0.67641899999999999</v>
      </c>
      <c r="CC84">
        <v>-0.16799241000000001</v>
      </c>
      <c r="CD84">
        <v>0.74554103999999999</v>
      </c>
      <c r="CE84">
        <v>0.93551516999999995</v>
      </c>
      <c r="CF84">
        <v>0.27544419999999997</v>
      </c>
      <c r="CG84">
        <v>0.18170479</v>
      </c>
      <c r="CH84">
        <v>0.29204409999999997</v>
      </c>
      <c r="CI84">
        <v>-6.4794989999999997E-2</v>
      </c>
      <c r="CJ84">
        <v>1.6649029999999999E-2</v>
      </c>
      <c r="CK84">
        <v>0.64385510000000001</v>
      </c>
      <c r="CL84">
        <v>0.66082859999999999</v>
      </c>
      <c r="CM84">
        <v>-1.0939700999999999</v>
      </c>
      <c r="CN84">
        <v>0.2588896</v>
      </c>
      <c r="CO84">
        <v>0.39383184999999998</v>
      </c>
      <c r="CP84">
        <v>0.51035090000000005</v>
      </c>
      <c r="CQ84">
        <v>0.23177612</v>
      </c>
      <c r="CR84">
        <v>0.82596369999999997</v>
      </c>
      <c r="CS84">
        <v>0.26295387999999997</v>
      </c>
      <c r="CT84">
        <v>-0.82278859999999998</v>
      </c>
      <c r="CU84">
        <v>0.12559745</v>
      </c>
      <c r="CV84">
        <v>-1.5864636999999999</v>
      </c>
    </row>
    <row r="85" spans="1:100" x14ac:dyDescent="0.25">
      <c r="A85">
        <v>-0.41260278</v>
      </c>
      <c r="B85">
        <v>-0.65073639999999999</v>
      </c>
      <c r="C85">
        <v>-0.22760636000000001</v>
      </c>
      <c r="D85">
        <v>-2.0864349999999998</v>
      </c>
      <c r="E85">
        <v>-0.60422087000000002</v>
      </c>
      <c r="F85">
        <v>1.3844491999999999</v>
      </c>
      <c r="G85">
        <v>1.9451995</v>
      </c>
      <c r="H85">
        <v>-1.0845503999999999</v>
      </c>
      <c r="I85">
        <v>-2.3067055000000001</v>
      </c>
      <c r="J85">
        <v>8.2224309999999995E-2</v>
      </c>
      <c r="K85">
        <v>0.79309744000000004</v>
      </c>
      <c r="L85">
        <v>-2.1437127999999999</v>
      </c>
      <c r="M85">
        <v>2.4661453</v>
      </c>
      <c r="N85">
        <v>-2.9896780000000001</v>
      </c>
      <c r="O85">
        <v>-0.47092845999999999</v>
      </c>
      <c r="P85">
        <v>-1.8158281000000001</v>
      </c>
      <c r="Q85">
        <v>1.3040761999999999</v>
      </c>
      <c r="R85">
        <v>-9.5522030000000004E-3</v>
      </c>
      <c r="S85">
        <v>0.21728843</v>
      </c>
      <c r="T85">
        <v>-1.5811774000000001</v>
      </c>
      <c r="U85">
        <v>2.5242374000000001</v>
      </c>
      <c r="V85">
        <v>-0.87667309999999998</v>
      </c>
      <c r="W85">
        <v>-1.0269264</v>
      </c>
      <c r="X85">
        <v>-0.71317344999999999</v>
      </c>
      <c r="Y85">
        <v>0.49013612000000001</v>
      </c>
      <c r="Z85">
        <v>-0.37287617000000001</v>
      </c>
      <c r="AA85">
        <v>-0.75084260000000003</v>
      </c>
      <c r="AB85">
        <v>0.67670330000000001</v>
      </c>
      <c r="AC85">
        <v>0.60991609999999996</v>
      </c>
      <c r="AD85">
        <v>0.82862380000000002</v>
      </c>
      <c r="AE85">
        <v>-0.55392169999999996</v>
      </c>
      <c r="AF85">
        <v>0.38007540000000001</v>
      </c>
      <c r="AG85">
        <v>-0.40437173999999998</v>
      </c>
      <c r="AH85">
        <v>0.17376575999999999</v>
      </c>
      <c r="AI85">
        <v>0.69653359999999997</v>
      </c>
      <c r="AJ85">
        <v>-1.3889126999999999</v>
      </c>
      <c r="AK85">
        <v>0.55393236999999995</v>
      </c>
      <c r="AL85">
        <v>-2.0526637999999999</v>
      </c>
      <c r="AM85">
        <v>0.52174973000000002</v>
      </c>
      <c r="AN85">
        <v>-0.28670388000000002</v>
      </c>
      <c r="AO85">
        <v>-3.2921455000000002</v>
      </c>
      <c r="AP85">
        <v>-0.14289644000000001</v>
      </c>
      <c r="AQ85">
        <v>0.41922515999999999</v>
      </c>
      <c r="AR85">
        <v>1.9368936999999999</v>
      </c>
      <c r="AS85">
        <v>-0.82465710000000003</v>
      </c>
      <c r="AT85">
        <v>-0.71426000000000001</v>
      </c>
      <c r="AU85">
        <v>-1.6384299</v>
      </c>
      <c r="AV85">
        <v>-0.12709599999999999</v>
      </c>
      <c r="AW85">
        <v>-1.5393262000000001</v>
      </c>
      <c r="AX85">
        <v>-0.51030390000000003</v>
      </c>
      <c r="AY85">
        <v>0.18958157</v>
      </c>
      <c r="AZ85">
        <v>-0.53918149999999998</v>
      </c>
      <c r="BA85">
        <v>0.78848240000000003</v>
      </c>
      <c r="BB85">
        <v>0.73217034000000003</v>
      </c>
      <c r="BC85">
        <v>2.3400457000000001</v>
      </c>
      <c r="BD85">
        <v>0.29505579999999998</v>
      </c>
      <c r="BE85">
        <v>-0.50285959999999996</v>
      </c>
      <c r="BF85">
        <v>0.27180290000000001</v>
      </c>
      <c r="BG85">
        <v>-1.0945246</v>
      </c>
      <c r="BH85">
        <v>8.8358543999999997E-2</v>
      </c>
      <c r="BI85">
        <v>0.30911539999999998</v>
      </c>
      <c r="BJ85">
        <v>1.7965176</v>
      </c>
      <c r="BK85">
        <v>0.92967549999999999</v>
      </c>
      <c r="BL85">
        <v>-0.65967160000000002</v>
      </c>
      <c r="BM85">
        <v>-1.8752667000000001</v>
      </c>
      <c r="BN85">
        <v>-0.63497329999999996</v>
      </c>
      <c r="BO85">
        <v>0.11063829</v>
      </c>
      <c r="BP85">
        <v>0.88190089999999999</v>
      </c>
      <c r="BQ85">
        <v>-0.20440863000000001</v>
      </c>
      <c r="BR85">
        <v>8.5871755999999994E-2</v>
      </c>
      <c r="BS85">
        <v>-0.28569456999999998</v>
      </c>
      <c r="BT85">
        <v>-0.46200585</v>
      </c>
      <c r="BU85">
        <v>-2.5848632</v>
      </c>
      <c r="BV85">
        <v>-0.22841549</v>
      </c>
      <c r="BW85">
        <v>-1.3362453000000001</v>
      </c>
      <c r="BX85">
        <v>-0.10014337</v>
      </c>
      <c r="BY85">
        <v>-2.4863935000000001</v>
      </c>
      <c r="BZ85">
        <v>2.1658949999999999</v>
      </c>
      <c r="CA85">
        <v>-0.53225239999999996</v>
      </c>
      <c r="CB85">
        <v>1.7410542</v>
      </c>
      <c r="CC85">
        <v>-1.652963</v>
      </c>
      <c r="CD85">
        <v>-0.43846655000000001</v>
      </c>
      <c r="CE85">
        <v>1.5529206</v>
      </c>
      <c r="CF85">
        <v>-1.9080093</v>
      </c>
      <c r="CG85">
        <v>0.97930249999999996</v>
      </c>
      <c r="CH85">
        <v>1.0723218000000001</v>
      </c>
      <c r="CI85">
        <v>0.34907680000000002</v>
      </c>
      <c r="CJ85">
        <v>-0.58908490000000002</v>
      </c>
      <c r="CK85">
        <v>0.73953234999999995</v>
      </c>
      <c r="CL85">
        <v>-1.1236895</v>
      </c>
      <c r="CM85">
        <v>-0.19958577</v>
      </c>
      <c r="CN85">
        <v>0.62947666999999996</v>
      </c>
      <c r="CO85">
        <v>0.99624365999999998</v>
      </c>
      <c r="CP85">
        <v>-1.4243656</v>
      </c>
      <c r="CQ85">
        <v>-0.32967252000000002</v>
      </c>
      <c r="CR85">
        <v>-0.96611667000000001</v>
      </c>
      <c r="CS85">
        <v>0.55292280000000005</v>
      </c>
      <c r="CT85">
        <v>-1.0937403000000001</v>
      </c>
      <c r="CU85">
        <v>0.16234580000000001</v>
      </c>
      <c r="CV85">
        <v>-0.62553113999999999</v>
      </c>
    </row>
    <row r="86" spans="1:100" x14ac:dyDescent="0.25">
      <c r="A86">
        <v>1.0795428</v>
      </c>
      <c r="B86">
        <v>-2.0136147000000002</v>
      </c>
      <c r="C86">
        <v>-0.18198376999999999</v>
      </c>
      <c r="D86">
        <v>0.75053029999999998</v>
      </c>
      <c r="E86">
        <v>2.183306</v>
      </c>
      <c r="F86">
        <v>-1.5297883000000001</v>
      </c>
      <c r="G86">
        <v>1.8354387000000001</v>
      </c>
      <c r="H86">
        <v>-0.89497990000000005</v>
      </c>
      <c r="I86">
        <v>-0.49311617000000002</v>
      </c>
      <c r="J86">
        <v>0.85691269999999997</v>
      </c>
      <c r="K86">
        <v>-0.98217549999999998</v>
      </c>
      <c r="L86">
        <v>0.63345680000000004</v>
      </c>
      <c r="M86">
        <v>1.9658217</v>
      </c>
      <c r="N86">
        <v>-3.1903606000000001E-2</v>
      </c>
      <c r="O86">
        <v>-0.41320099999999998</v>
      </c>
      <c r="P86">
        <v>-1.5638776999999999</v>
      </c>
      <c r="Q86">
        <v>-0.5900936</v>
      </c>
      <c r="R86">
        <v>-0.15533596</v>
      </c>
      <c r="S86">
        <v>0.38442880000000001</v>
      </c>
      <c r="T86">
        <v>-2.8049010999999999</v>
      </c>
      <c r="U86">
        <v>2.4469167999999999</v>
      </c>
      <c r="V86">
        <v>-4.6562727999999998E-2</v>
      </c>
      <c r="W86">
        <v>0.30295777000000002</v>
      </c>
      <c r="X86">
        <v>-1.2988592000000001</v>
      </c>
      <c r="Y86">
        <v>-0.23951131000000001</v>
      </c>
      <c r="Z86">
        <v>-2.4793474999999998</v>
      </c>
      <c r="AA86">
        <v>0.67063486999999999</v>
      </c>
      <c r="AB86">
        <v>-0.74412595999999998</v>
      </c>
      <c r="AC86">
        <v>-2.2913760000000001</v>
      </c>
      <c r="AD86">
        <v>-0.21369894</v>
      </c>
      <c r="AE86">
        <v>-1.0545176000000001</v>
      </c>
      <c r="AF86">
        <v>-2.0121593</v>
      </c>
      <c r="AG86">
        <v>-0.52534720000000001</v>
      </c>
      <c r="AH86">
        <v>1.6826509000000001</v>
      </c>
      <c r="AI86">
        <v>-2.5156366999999999</v>
      </c>
      <c r="AJ86">
        <v>1.5836743</v>
      </c>
      <c r="AK86">
        <v>-3.2589822999999997E-2</v>
      </c>
      <c r="AL86">
        <v>-2.1781301000000002</v>
      </c>
      <c r="AM86">
        <v>0.89610803000000006</v>
      </c>
      <c r="AN86">
        <v>1.5518405</v>
      </c>
      <c r="AO86">
        <v>0.46447366000000001</v>
      </c>
      <c r="AP86">
        <v>-0.79256225000000002</v>
      </c>
      <c r="AQ86">
        <v>-3.5014276999999998</v>
      </c>
      <c r="AR86">
        <v>0.70962360000000002</v>
      </c>
      <c r="AS86">
        <v>-1.5197636999999999</v>
      </c>
      <c r="AT86">
        <v>-1.3972096000000001</v>
      </c>
      <c r="AU86">
        <v>1.8517539999999999</v>
      </c>
      <c r="AV86">
        <v>0.21893692000000001</v>
      </c>
      <c r="AW86">
        <v>-1.4901287999999999</v>
      </c>
      <c r="AX86">
        <v>2.3321285</v>
      </c>
      <c r="AY86">
        <v>1.3679981000000001E-2</v>
      </c>
      <c r="AZ86">
        <v>-1.3611549999999999</v>
      </c>
      <c r="BA86">
        <v>0.60099270000000005</v>
      </c>
      <c r="BB86">
        <v>-0.84710390000000002</v>
      </c>
      <c r="BC86">
        <v>-0.98460424000000002</v>
      </c>
      <c r="BD86">
        <v>-0.4060338</v>
      </c>
      <c r="BE86">
        <v>0.34295803000000002</v>
      </c>
      <c r="BF86">
        <v>-4.489187E-2</v>
      </c>
      <c r="BG86">
        <v>-2.2380241999999999</v>
      </c>
      <c r="BH86">
        <v>-0.56250690000000003</v>
      </c>
      <c r="BI86">
        <v>1.9818807000000001</v>
      </c>
      <c r="BJ86">
        <v>0.56964510000000002</v>
      </c>
      <c r="BK86">
        <v>1.0482267999999999</v>
      </c>
      <c r="BL86">
        <v>-1.0942338</v>
      </c>
      <c r="BM86">
        <v>0.14416831999999999</v>
      </c>
      <c r="BN86">
        <v>-0.13000585000000001</v>
      </c>
      <c r="BO86">
        <v>-1.5143241999999999</v>
      </c>
      <c r="BP86">
        <v>0.70079709999999995</v>
      </c>
      <c r="BQ86">
        <v>-0.21167554999999999</v>
      </c>
      <c r="BR86">
        <v>-1.839232</v>
      </c>
      <c r="BS86">
        <v>0.45975031999999999</v>
      </c>
      <c r="BT86">
        <v>0.51336574999999995</v>
      </c>
      <c r="BU86">
        <v>-0.20992047</v>
      </c>
      <c r="BV86">
        <v>0.87304689999999996</v>
      </c>
      <c r="BW86">
        <v>-2.8029103000000002</v>
      </c>
      <c r="BX86">
        <v>-1.6124098</v>
      </c>
      <c r="BY86">
        <v>2.1088839000000002E-2</v>
      </c>
      <c r="BZ86">
        <v>1.5271946999999999</v>
      </c>
      <c r="CA86">
        <v>0.65462065000000003</v>
      </c>
      <c r="CB86">
        <v>-1.7516674000000001</v>
      </c>
      <c r="CC86">
        <v>-1.8017287</v>
      </c>
      <c r="CD86">
        <v>-0.60139220000000004</v>
      </c>
      <c r="CE86">
        <v>-0.9080511</v>
      </c>
      <c r="CF86">
        <v>-1.5718086</v>
      </c>
      <c r="CG86">
        <v>-0.21384406</v>
      </c>
      <c r="CH86">
        <v>-0.24166366</v>
      </c>
      <c r="CI86">
        <v>0.29718090000000003</v>
      </c>
      <c r="CJ86">
        <v>-0.29974245999999999</v>
      </c>
      <c r="CK86">
        <v>0.20905997000000001</v>
      </c>
      <c r="CL86">
        <v>-1.3282259000000001</v>
      </c>
      <c r="CM86">
        <v>-0.70979329999999996</v>
      </c>
      <c r="CN86">
        <v>-1.8751561999999999</v>
      </c>
      <c r="CO86">
        <v>-0.54187549999999995</v>
      </c>
      <c r="CP86">
        <v>1.7114655000000001</v>
      </c>
      <c r="CQ86">
        <v>-1.6821973E-2</v>
      </c>
      <c r="CR86">
        <v>1.6708480000000001</v>
      </c>
      <c r="CS86">
        <v>0.53499779999999997</v>
      </c>
      <c r="CT86">
        <v>-0.69006646000000005</v>
      </c>
      <c r="CU86">
        <v>-0.23754597</v>
      </c>
      <c r="CV86">
        <v>0.41444796</v>
      </c>
    </row>
    <row r="87" spans="1:100" x14ac:dyDescent="0.25">
      <c r="A87">
        <v>-1.1147655000000001</v>
      </c>
      <c r="B87">
        <v>-1.7396940999999999</v>
      </c>
      <c r="C87">
        <v>1.0345038</v>
      </c>
      <c r="D87">
        <v>1.9628036</v>
      </c>
      <c r="E87">
        <v>0.80657719999999999</v>
      </c>
      <c r="F87">
        <v>0.63730997</v>
      </c>
      <c r="G87">
        <v>1.5155945</v>
      </c>
      <c r="H87">
        <v>0.87375619999999998</v>
      </c>
      <c r="I87">
        <v>0.9065318</v>
      </c>
      <c r="J87">
        <v>0.12655938</v>
      </c>
      <c r="K87">
        <v>1.6028547</v>
      </c>
      <c r="L87">
        <v>-0.22662394</v>
      </c>
      <c r="M87">
        <v>-0.67650496999999998</v>
      </c>
      <c r="N87">
        <v>-0.30211120000000002</v>
      </c>
      <c r="O87">
        <v>0.66236099999999998</v>
      </c>
      <c r="P87">
        <v>-2.7129857999999998</v>
      </c>
      <c r="Q87">
        <v>1.2495122999999999</v>
      </c>
      <c r="R87">
        <v>0.66984200000000005</v>
      </c>
      <c r="S87">
        <v>-1.0581248000000001</v>
      </c>
      <c r="T87">
        <v>8.944908E-2</v>
      </c>
      <c r="U87">
        <v>1.2912258999999999</v>
      </c>
      <c r="V87">
        <v>-0.14657083000000001</v>
      </c>
      <c r="W87">
        <v>0.64421415000000004</v>
      </c>
      <c r="X87">
        <v>-3.6904386999999997E-2</v>
      </c>
      <c r="Y87">
        <v>-0.61839500000000003</v>
      </c>
      <c r="Z87">
        <v>0.87255603000000004</v>
      </c>
      <c r="AA87">
        <v>0.44914939999999998</v>
      </c>
      <c r="AB87">
        <v>-0.91801449999999996</v>
      </c>
      <c r="AC87">
        <v>0.58533500000000005</v>
      </c>
      <c r="AD87">
        <v>0.88226579999999999</v>
      </c>
      <c r="AE87">
        <v>-2.0167183999999998</v>
      </c>
      <c r="AF87">
        <v>0.34010207999999997</v>
      </c>
      <c r="AG87">
        <v>0.50105889999999997</v>
      </c>
      <c r="AH87">
        <v>2.3402761999999999</v>
      </c>
      <c r="AI87">
        <v>2.4391970000000001</v>
      </c>
      <c r="AJ87">
        <v>-0.10748558499999999</v>
      </c>
      <c r="AK87">
        <v>5.078411E-2</v>
      </c>
      <c r="AL87">
        <v>-1.1507246</v>
      </c>
      <c r="AM87">
        <v>-1.2220027</v>
      </c>
      <c r="AN87">
        <v>-0.23251057</v>
      </c>
      <c r="AO87">
        <v>0.52081699999999997</v>
      </c>
      <c r="AP87">
        <v>1.2728294</v>
      </c>
      <c r="AQ87">
        <v>-1.5414851000000001</v>
      </c>
      <c r="AR87">
        <v>-1.5501248999999999</v>
      </c>
      <c r="AS87">
        <v>-0.12587888999999999</v>
      </c>
      <c r="AT87">
        <v>0.72317845000000003</v>
      </c>
      <c r="AU87">
        <v>-1.5798272</v>
      </c>
      <c r="AV87">
        <v>-0.37343263999999998</v>
      </c>
      <c r="AW87">
        <v>4.6307086999999997E-2</v>
      </c>
      <c r="AX87">
        <v>-1.0732961000000001</v>
      </c>
      <c r="AY87">
        <v>2.7731716999999999E-2</v>
      </c>
      <c r="AZ87">
        <v>-0.81116149999999998</v>
      </c>
      <c r="BA87">
        <v>1.1717324</v>
      </c>
      <c r="BB87">
        <v>-0.52049153999999997</v>
      </c>
      <c r="BC87">
        <v>-1.5367455000000001</v>
      </c>
      <c r="BD87">
        <v>-0.17261755000000001</v>
      </c>
      <c r="BE87">
        <v>0.85858566000000003</v>
      </c>
      <c r="BF87">
        <v>1.0363821</v>
      </c>
      <c r="BG87">
        <v>0.10601872</v>
      </c>
      <c r="BH87">
        <v>-3.2771410000000001E-2</v>
      </c>
      <c r="BI87">
        <v>-1.9979068</v>
      </c>
      <c r="BJ87">
        <v>0.58423144000000005</v>
      </c>
      <c r="BK87">
        <v>1.6808734000000001</v>
      </c>
      <c r="BL87">
        <v>-0.50679225000000006</v>
      </c>
      <c r="BM87">
        <v>0.27781962999999998</v>
      </c>
      <c r="BN87">
        <v>-0.57213913999999999</v>
      </c>
      <c r="BO87">
        <v>-0.97662159999999998</v>
      </c>
      <c r="BP87">
        <v>-0.17351542</v>
      </c>
      <c r="BQ87">
        <v>0.64136565000000001</v>
      </c>
      <c r="BR87">
        <v>0.27419567</v>
      </c>
      <c r="BS87">
        <v>2.2244158000000001</v>
      </c>
      <c r="BT87">
        <v>1.7034799E-2</v>
      </c>
      <c r="BU87">
        <v>0.63129723000000004</v>
      </c>
      <c r="BV87">
        <v>-0.35434204000000002</v>
      </c>
      <c r="BW87">
        <v>-7.782762E-2</v>
      </c>
      <c r="BX87">
        <v>1.8020577</v>
      </c>
      <c r="BY87">
        <v>-1.3426351999999999</v>
      </c>
      <c r="BZ87">
        <v>-3.0079126000000001E-2</v>
      </c>
      <c r="CA87">
        <v>-1.2937377999999999</v>
      </c>
      <c r="CB87">
        <v>-1.6005418</v>
      </c>
      <c r="CC87">
        <v>-0.32882719999999999</v>
      </c>
      <c r="CD87">
        <v>0.20843427</v>
      </c>
      <c r="CE87">
        <v>-0.82968739999999996</v>
      </c>
      <c r="CF87">
        <v>0.89684070000000005</v>
      </c>
      <c r="CG87">
        <v>0.73972819999999995</v>
      </c>
      <c r="CH87">
        <v>-0.93986963999999995</v>
      </c>
      <c r="CI87">
        <v>0.27904075</v>
      </c>
      <c r="CJ87">
        <v>-0.44574750000000002</v>
      </c>
      <c r="CK87">
        <v>0.18704197</v>
      </c>
      <c r="CL87">
        <v>0.10884377000000001</v>
      </c>
      <c r="CM87">
        <v>1.4982662</v>
      </c>
      <c r="CN87">
        <v>0.69025314000000004</v>
      </c>
      <c r="CO87">
        <v>-2.6378252999999998</v>
      </c>
      <c r="CP87">
        <v>0.34209840000000002</v>
      </c>
      <c r="CQ87">
        <v>-2.7265474000000001E-2</v>
      </c>
      <c r="CR87">
        <v>0.27501546999999998</v>
      </c>
      <c r="CS87">
        <v>-0.54774990000000001</v>
      </c>
      <c r="CT87">
        <v>-0.79936149999999995</v>
      </c>
      <c r="CU87">
        <v>0.69975160000000003</v>
      </c>
      <c r="CV87">
        <v>2.0643091</v>
      </c>
    </row>
    <row r="88" spans="1:100" x14ac:dyDescent="0.25">
      <c r="A88">
        <v>-1.3270341000000001</v>
      </c>
      <c r="B88">
        <v>0.32889676000000001</v>
      </c>
      <c r="C88">
        <v>-0.55694069999999996</v>
      </c>
      <c r="D88">
        <v>-0.10802549</v>
      </c>
      <c r="E88">
        <v>-0.21967173000000001</v>
      </c>
      <c r="F88">
        <v>-1.6713388</v>
      </c>
      <c r="G88">
        <v>1.0751051</v>
      </c>
      <c r="H88">
        <v>-0.76395950000000001</v>
      </c>
      <c r="I88">
        <v>-2.6263117999999998E-2</v>
      </c>
      <c r="J88">
        <v>0.44898423999999998</v>
      </c>
      <c r="K88">
        <v>0.33770126</v>
      </c>
      <c r="L88">
        <v>0.67653202999999995</v>
      </c>
      <c r="M88">
        <v>-0.34293311999999998</v>
      </c>
      <c r="N88">
        <v>0.68791559999999996</v>
      </c>
      <c r="O88">
        <v>8.1608100000000003E-2</v>
      </c>
      <c r="P88">
        <v>0.91285269999999996</v>
      </c>
      <c r="Q88">
        <v>-0.80148363</v>
      </c>
      <c r="R88">
        <v>0.13791218</v>
      </c>
      <c r="S88">
        <v>-0.72232759999999996</v>
      </c>
      <c r="T88">
        <v>-2.2686424000000001</v>
      </c>
      <c r="U88">
        <v>-2.2179332</v>
      </c>
      <c r="V88">
        <v>-0.67135060000000002</v>
      </c>
      <c r="W88">
        <v>0.71997129999999998</v>
      </c>
      <c r="X88">
        <v>-0.42311725</v>
      </c>
      <c r="Y88">
        <v>-0.73854523999999999</v>
      </c>
      <c r="Z88">
        <v>-0.56075202999999996</v>
      </c>
      <c r="AA88">
        <v>0.14477116000000001</v>
      </c>
      <c r="AB88">
        <v>1.944553</v>
      </c>
      <c r="AC88">
        <v>-0.29303592000000001</v>
      </c>
      <c r="AD88">
        <v>-2.7542192999999999</v>
      </c>
      <c r="AE88">
        <v>0.94805753000000004</v>
      </c>
      <c r="AF88">
        <v>1.1502562000000001</v>
      </c>
      <c r="AG88">
        <v>-0.68409914000000005</v>
      </c>
      <c r="AH88">
        <v>5.0737443000000004</v>
      </c>
      <c r="AI88">
        <v>-0.74645096</v>
      </c>
      <c r="AJ88">
        <v>5.0120525000000002</v>
      </c>
      <c r="AK88">
        <v>-1.8704612</v>
      </c>
      <c r="AL88">
        <v>0.79616220000000004</v>
      </c>
      <c r="AM88">
        <v>-0.78218745999999995</v>
      </c>
      <c r="AN88">
        <v>-0.49081594000000001</v>
      </c>
      <c r="AO88">
        <v>0.97816170000000002</v>
      </c>
      <c r="AP88">
        <v>0.24205272</v>
      </c>
      <c r="AQ88">
        <v>1.1700238999999999</v>
      </c>
      <c r="AR88">
        <v>0.30213708</v>
      </c>
      <c r="AS88">
        <v>1.4918418</v>
      </c>
      <c r="AT88">
        <v>-1.9486745999999999</v>
      </c>
      <c r="AU88">
        <v>0.63206404000000005</v>
      </c>
      <c r="AV88">
        <v>-4.9891837000000001E-2</v>
      </c>
      <c r="AW88">
        <v>1.1187625000000001</v>
      </c>
      <c r="AX88">
        <v>0.84319</v>
      </c>
      <c r="AY88">
        <v>-0.22753787</v>
      </c>
      <c r="AZ88">
        <v>0.13281092</v>
      </c>
      <c r="BA88">
        <v>1.6773028000000001</v>
      </c>
      <c r="BB88">
        <v>1.1250446000000001</v>
      </c>
      <c r="BC88">
        <v>0.63889825</v>
      </c>
      <c r="BD88">
        <v>9.4362749999999995E-2</v>
      </c>
      <c r="BE88">
        <v>0.63793390000000005</v>
      </c>
      <c r="BF88">
        <v>0.23805429</v>
      </c>
      <c r="BG88">
        <v>-0.11621391</v>
      </c>
      <c r="BH88">
        <v>0.97602195000000003</v>
      </c>
      <c r="BI88">
        <v>0.11951072</v>
      </c>
      <c r="BJ88">
        <v>1.6370469999999999</v>
      </c>
      <c r="BK88">
        <v>0.99105655999999998</v>
      </c>
      <c r="BL88">
        <v>0.39438772</v>
      </c>
      <c r="BM88">
        <v>-6.024757E-2</v>
      </c>
      <c r="BN88">
        <v>1.4390305999999999</v>
      </c>
      <c r="BO88">
        <v>0.27352482</v>
      </c>
      <c r="BP88">
        <v>0.34929204000000003</v>
      </c>
      <c r="BQ88">
        <v>1.0492121000000001</v>
      </c>
      <c r="BR88">
        <v>0.74464874999999997</v>
      </c>
      <c r="BS88">
        <v>0.15061749999999999</v>
      </c>
      <c r="BT88">
        <v>0.16381398</v>
      </c>
      <c r="BU88">
        <v>1.2251791999999999</v>
      </c>
      <c r="BV88">
        <v>0.88092196</v>
      </c>
      <c r="BW88">
        <v>-2.0353414999999999</v>
      </c>
      <c r="BX88">
        <v>-1.4282497000000001</v>
      </c>
      <c r="BY88">
        <v>1.8933043000000001</v>
      </c>
      <c r="BZ88">
        <v>1.2427588000000001</v>
      </c>
      <c r="CA88">
        <v>-0.87740039999999997</v>
      </c>
      <c r="CB88">
        <v>1.0271366</v>
      </c>
      <c r="CC88">
        <v>-0.81547122999999999</v>
      </c>
      <c r="CD88">
        <v>-0.91746139999999998</v>
      </c>
      <c r="CE88">
        <v>2.1613823999999999</v>
      </c>
      <c r="CF88">
        <v>0.60842110000000005</v>
      </c>
      <c r="CG88">
        <v>0.32698100000000002</v>
      </c>
      <c r="CH88">
        <v>-1.4191045</v>
      </c>
      <c r="CI88">
        <v>-3.0807555E-2</v>
      </c>
      <c r="CJ88">
        <v>0.2875839</v>
      </c>
      <c r="CK88">
        <v>2.6103527999999998</v>
      </c>
      <c r="CL88">
        <v>-1.9153087</v>
      </c>
      <c r="CM88">
        <v>1.2950029000000001</v>
      </c>
      <c r="CN88">
        <v>0.95852020000000004</v>
      </c>
      <c r="CO88">
        <v>3.7816632000000001</v>
      </c>
      <c r="CP88">
        <v>7.1075260000000001E-2</v>
      </c>
      <c r="CQ88">
        <v>-0.73675310000000005</v>
      </c>
      <c r="CR88">
        <v>0.44186710000000001</v>
      </c>
      <c r="CS88">
        <v>0.55163079999999998</v>
      </c>
      <c r="CT88">
        <v>-0.13065434000000001</v>
      </c>
      <c r="CU88">
        <v>0.38989543999999998</v>
      </c>
      <c r="CV88">
        <v>1.8196124</v>
      </c>
    </row>
    <row r="89" spans="1:100" x14ac:dyDescent="0.25">
      <c r="A89">
        <v>-1.5662706</v>
      </c>
      <c r="B89">
        <v>-0.75914806000000001</v>
      </c>
      <c r="C89">
        <v>0.86754655999999997</v>
      </c>
      <c r="D89">
        <v>1.2948601</v>
      </c>
      <c r="E89">
        <v>-1.6907878000000001</v>
      </c>
      <c r="F89">
        <v>-0.24361395999999999</v>
      </c>
      <c r="G89">
        <v>2.2670968</v>
      </c>
      <c r="H89">
        <v>-1.2241188000000001</v>
      </c>
      <c r="I89">
        <v>-0.17299587</v>
      </c>
      <c r="J89">
        <v>-5.4379046E-2</v>
      </c>
      <c r="K89">
        <v>0.17641881000000001</v>
      </c>
      <c r="L89">
        <v>-0.77881339999999999</v>
      </c>
      <c r="M89">
        <v>-0.36490475999999999</v>
      </c>
      <c r="N89">
        <v>0.37438726</v>
      </c>
      <c r="O89">
        <v>-0.47957992999999999</v>
      </c>
      <c r="P89">
        <v>2.4278711999999998</v>
      </c>
      <c r="Q89">
        <v>-2.9096882000000002</v>
      </c>
      <c r="R89">
        <v>-0.96865224999999999</v>
      </c>
      <c r="S89">
        <v>1.1657462999999999</v>
      </c>
      <c r="T89">
        <v>1.1444851</v>
      </c>
      <c r="U89">
        <v>2.345316</v>
      </c>
      <c r="V89">
        <v>0.23090398000000001</v>
      </c>
      <c r="W89">
        <v>0.96649426000000005</v>
      </c>
      <c r="X89">
        <v>-0.42472848000000002</v>
      </c>
      <c r="Y89">
        <v>1.1821025999999999</v>
      </c>
      <c r="Z89">
        <v>0.73103309999999999</v>
      </c>
      <c r="AA89">
        <v>-0.786466</v>
      </c>
      <c r="AB89">
        <v>1.0466827999999999</v>
      </c>
      <c r="AC89">
        <v>-0.17594074000000001</v>
      </c>
      <c r="AD89">
        <v>0.88678086</v>
      </c>
      <c r="AE89">
        <v>-1.4278318999999999</v>
      </c>
      <c r="AF89">
        <v>-3.7166724000000002</v>
      </c>
      <c r="AG89">
        <v>0.45512565999999999</v>
      </c>
      <c r="AH89">
        <v>-0.63430226000000001</v>
      </c>
      <c r="AI89">
        <v>-1.3940315999999999</v>
      </c>
      <c r="AJ89">
        <v>-0.95046679999999995</v>
      </c>
      <c r="AK89">
        <v>-0.18244165000000001</v>
      </c>
      <c r="AL89">
        <v>9.8818719999999999E-2</v>
      </c>
      <c r="AM89">
        <v>1.0867682999999999</v>
      </c>
      <c r="AN89">
        <v>0.37034317999999999</v>
      </c>
      <c r="AO89">
        <v>0.62892000000000003</v>
      </c>
      <c r="AP89">
        <v>9.5081150000000003E-2</v>
      </c>
      <c r="AQ89">
        <v>-1.2825829</v>
      </c>
      <c r="AR89">
        <v>-1.2229638</v>
      </c>
      <c r="AS89">
        <v>0.53659939999999995</v>
      </c>
      <c r="AT89">
        <v>-0.25507960000000002</v>
      </c>
      <c r="AU89">
        <v>-1.2659642</v>
      </c>
      <c r="AV89">
        <v>0.12159944</v>
      </c>
      <c r="AW89">
        <v>0.15495788999999999</v>
      </c>
      <c r="AX89">
        <v>-1.1164676</v>
      </c>
      <c r="AY89">
        <v>0.39695638</v>
      </c>
      <c r="AZ89">
        <v>4.7124326000000001E-2</v>
      </c>
      <c r="BA89">
        <v>1.1638674</v>
      </c>
      <c r="BB89">
        <v>0.86309767000000004</v>
      </c>
      <c r="BC89">
        <v>-1.5236665</v>
      </c>
      <c r="BD89">
        <v>-0.85356975000000002</v>
      </c>
      <c r="BE89">
        <v>-0.20844153000000001</v>
      </c>
      <c r="BF89">
        <v>-0.37956195999999998</v>
      </c>
      <c r="BG89">
        <v>0.24290305000000001</v>
      </c>
      <c r="BH89">
        <v>1.8369850999999999</v>
      </c>
      <c r="BI89">
        <v>1.0945034</v>
      </c>
      <c r="BJ89">
        <v>-1.2006806000000001</v>
      </c>
      <c r="BK89">
        <v>1.6197017</v>
      </c>
      <c r="BL89">
        <v>-0.61523309999999998</v>
      </c>
      <c r="BM89">
        <v>0.46714252000000001</v>
      </c>
      <c r="BN89">
        <v>-0.89134729999999995</v>
      </c>
      <c r="BO89">
        <v>-1.7755236999999999</v>
      </c>
      <c r="BP89">
        <v>0.50192579999999998</v>
      </c>
      <c r="BQ89">
        <v>-0.8646237</v>
      </c>
      <c r="BR89">
        <v>3.1046323999999998</v>
      </c>
      <c r="BS89">
        <v>-9.1841504000000004E-2</v>
      </c>
      <c r="BT89">
        <v>-5.5088117999999998E-2</v>
      </c>
      <c r="BU89">
        <v>1.1822486000000001</v>
      </c>
      <c r="BV89">
        <v>-0.42374453000000001</v>
      </c>
      <c r="BW89">
        <v>-0.63576639999999995</v>
      </c>
      <c r="BX89">
        <v>-1.2584317</v>
      </c>
      <c r="BY89">
        <v>9.0873540000000003E-2</v>
      </c>
      <c r="BZ89">
        <v>2.5530553</v>
      </c>
      <c r="CA89">
        <v>1.2960212</v>
      </c>
      <c r="CB89">
        <v>0.48071223000000002</v>
      </c>
      <c r="CC89">
        <v>-0.29238920000000002</v>
      </c>
      <c r="CD89">
        <v>-1.0323888999999999</v>
      </c>
      <c r="CE89">
        <v>-1.412582</v>
      </c>
      <c r="CF89">
        <v>-1.3518418999999999</v>
      </c>
      <c r="CG89">
        <v>1.8496691999999999E-2</v>
      </c>
      <c r="CH89">
        <v>0.55789655000000005</v>
      </c>
      <c r="CI89">
        <v>0.41445117999999997</v>
      </c>
      <c r="CJ89">
        <v>-0.18116715999999999</v>
      </c>
      <c r="CK89">
        <v>1.751071</v>
      </c>
      <c r="CL89">
        <v>1.8300810999999999</v>
      </c>
      <c r="CM89">
        <v>-1.6054318999999999</v>
      </c>
      <c r="CN89">
        <v>-0.44489127000000001</v>
      </c>
      <c r="CO89">
        <v>-0.44576665999999998</v>
      </c>
      <c r="CP89">
        <v>-0.42489929999999998</v>
      </c>
      <c r="CQ89">
        <v>-0.21231015</v>
      </c>
      <c r="CR89">
        <v>-1.0875181</v>
      </c>
      <c r="CS89">
        <v>1.2291962000000001</v>
      </c>
      <c r="CT89">
        <v>0.84389009999999998</v>
      </c>
      <c r="CU89">
        <v>0.81341229999999998</v>
      </c>
      <c r="CV89">
        <v>-1.8665794</v>
      </c>
    </row>
    <row r="90" spans="1:100" x14ac:dyDescent="0.25">
      <c r="A90">
        <v>-0.25221201999999998</v>
      </c>
      <c r="B90">
        <v>-0.13184029</v>
      </c>
      <c r="C90">
        <v>-0.78017557000000004</v>
      </c>
      <c r="D90">
        <v>0.87724120000000005</v>
      </c>
      <c r="E90">
        <v>0.41282707000000002</v>
      </c>
      <c r="F90">
        <v>-0.62781169999999997</v>
      </c>
      <c r="G90">
        <v>1.3822014</v>
      </c>
      <c r="H90">
        <v>0.29953635000000001</v>
      </c>
      <c r="I90">
        <v>-9.0437569999999995E-2</v>
      </c>
      <c r="J90">
        <v>1.5643566</v>
      </c>
      <c r="K90">
        <v>1.0973527000000001</v>
      </c>
      <c r="L90">
        <v>-2.5102487</v>
      </c>
      <c r="M90">
        <v>5.5985063000000002E-2</v>
      </c>
      <c r="N90">
        <v>-0.20700383</v>
      </c>
      <c r="O90">
        <v>0.40215382</v>
      </c>
      <c r="P90">
        <v>0.59476834999999995</v>
      </c>
      <c r="Q90">
        <v>-0.95110980000000001</v>
      </c>
      <c r="R90">
        <v>0.30475157000000003</v>
      </c>
      <c r="S90">
        <v>-0.23499629</v>
      </c>
      <c r="T90">
        <v>-1.1628261</v>
      </c>
      <c r="U90">
        <v>1.8859224000000001</v>
      </c>
      <c r="V90">
        <v>-0.88859010000000005</v>
      </c>
      <c r="W90">
        <v>0.11329329</v>
      </c>
      <c r="X90">
        <v>1.6051367999999999</v>
      </c>
      <c r="Y90">
        <v>0.24192000999999999</v>
      </c>
      <c r="Z90">
        <v>0.41105079999999999</v>
      </c>
      <c r="AA90">
        <v>2.4403777</v>
      </c>
      <c r="AB90">
        <v>-0.94381833000000004</v>
      </c>
      <c r="AC90">
        <v>0.43857157000000002</v>
      </c>
      <c r="AD90">
        <v>1.2923336999999999</v>
      </c>
      <c r="AE90">
        <v>0.96485542999999996</v>
      </c>
      <c r="AF90">
        <v>-0.27651930000000002</v>
      </c>
      <c r="AG90">
        <v>0.54552579999999995</v>
      </c>
      <c r="AH90">
        <v>0.57627857000000005</v>
      </c>
      <c r="AI90">
        <v>-1.6519614</v>
      </c>
      <c r="AJ90">
        <v>-3.7713481999999998</v>
      </c>
      <c r="AK90">
        <v>-2.7442880000000001</v>
      </c>
      <c r="AL90">
        <v>-0.69590056</v>
      </c>
      <c r="AM90">
        <v>0.70974623999999997</v>
      </c>
      <c r="AN90">
        <v>-0.56724260000000004</v>
      </c>
      <c r="AO90">
        <v>0.88532745999999996</v>
      </c>
      <c r="AP90">
        <v>0.37372524000000001</v>
      </c>
      <c r="AQ90">
        <v>1.6587700999999999</v>
      </c>
      <c r="AR90">
        <v>-3.9851823</v>
      </c>
      <c r="AS90">
        <v>-0.53921019999999997</v>
      </c>
      <c r="AT90">
        <v>-1.0568233</v>
      </c>
      <c r="AU90">
        <v>0.14661874999999999</v>
      </c>
      <c r="AV90">
        <v>0.86691419999999997</v>
      </c>
      <c r="AW90">
        <v>-2.4345493</v>
      </c>
      <c r="AX90">
        <v>-1.5166624</v>
      </c>
      <c r="AY90">
        <v>0.82192063000000004</v>
      </c>
      <c r="AZ90">
        <v>0.33570011999999999</v>
      </c>
      <c r="BA90">
        <v>0.71568114000000005</v>
      </c>
      <c r="BB90">
        <v>0.81805824999999999</v>
      </c>
      <c r="BC90">
        <v>-1.1685791999999999</v>
      </c>
      <c r="BD90">
        <v>-1.3582399000000001</v>
      </c>
      <c r="BE90">
        <v>0.21226582999999999</v>
      </c>
      <c r="BF90">
        <v>-0.26321675999999999</v>
      </c>
      <c r="BG90">
        <v>1.3086655</v>
      </c>
      <c r="BH90">
        <v>1.5720654999999999</v>
      </c>
      <c r="BI90">
        <v>-0.42575815</v>
      </c>
      <c r="BJ90">
        <v>0.53246190000000004</v>
      </c>
      <c r="BK90">
        <v>0.57819209999999999</v>
      </c>
      <c r="BL90">
        <v>2.4537683000000001E-2</v>
      </c>
      <c r="BM90">
        <v>1.6464472999999999</v>
      </c>
      <c r="BN90">
        <v>3.5543179999999999</v>
      </c>
      <c r="BO90">
        <v>3.4733610000000001</v>
      </c>
      <c r="BP90">
        <v>0.35174933000000003</v>
      </c>
      <c r="BQ90">
        <v>-0.77594160000000001</v>
      </c>
      <c r="BR90">
        <v>-1.2820072</v>
      </c>
      <c r="BS90">
        <v>6.7219319999999999E-2</v>
      </c>
      <c r="BT90">
        <v>1.0116646</v>
      </c>
      <c r="BU90">
        <v>-1.5812913</v>
      </c>
      <c r="BV90">
        <v>1.6489206999999999</v>
      </c>
      <c r="BW90">
        <v>-0.69644850000000003</v>
      </c>
      <c r="BX90">
        <v>-2.0831081999999999</v>
      </c>
      <c r="BY90">
        <v>0.83399389999999995</v>
      </c>
      <c r="BZ90">
        <v>2.2084253</v>
      </c>
      <c r="CA90">
        <v>0.29457949999999999</v>
      </c>
      <c r="CB90">
        <v>-1.7933421000000001</v>
      </c>
      <c r="CC90">
        <v>-0.58014714999999994</v>
      </c>
      <c r="CD90">
        <v>-2.3277838000000002</v>
      </c>
      <c r="CE90">
        <v>-0.77751440000000005</v>
      </c>
      <c r="CF90">
        <v>3.5376734999999999</v>
      </c>
      <c r="CG90">
        <v>1.5870048000000001</v>
      </c>
      <c r="CH90">
        <v>0.42452519999999999</v>
      </c>
      <c r="CI90">
        <v>1.6819297</v>
      </c>
      <c r="CJ90">
        <v>1.8373257000000001</v>
      </c>
      <c r="CK90">
        <v>1.2070593999999999</v>
      </c>
      <c r="CL90">
        <v>2.8572798000000001</v>
      </c>
      <c r="CM90">
        <v>0.84243082999999996</v>
      </c>
      <c r="CN90">
        <v>0.52765530000000005</v>
      </c>
      <c r="CO90">
        <v>0.10751891</v>
      </c>
      <c r="CP90">
        <v>-0.79175013000000005</v>
      </c>
      <c r="CQ90">
        <v>-0.39460623</v>
      </c>
      <c r="CR90">
        <v>0.52497530000000003</v>
      </c>
      <c r="CS90">
        <v>8.5935280000000003E-2</v>
      </c>
      <c r="CT90">
        <v>-1.2300298000000001</v>
      </c>
      <c r="CU90">
        <v>0.76592090000000002</v>
      </c>
      <c r="CV90">
        <v>0.91269310000000003</v>
      </c>
    </row>
    <row r="91" spans="1:100" x14ac:dyDescent="0.25">
      <c r="A91">
        <v>-1.5328845</v>
      </c>
      <c r="B91">
        <v>-0.14165220000000001</v>
      </c>
      <c r="C91">
        <v>-5.0314963000000004E-3</v>
      </c>
      <c r="D91">
        <v>8.8393479999999996E-2</v>
      </c>
      <c r="E91">
        <v>0.88277050000000001</v>
      </c>
      <c r="F91">
        <v>2.2658985</v>
      </c>
      <c r="G91">
        <v>-0.27858572999999998</v>
      </c>
      <c r="H91">
        <v>0.41344007999999999</v>
      </c>
      <c r="I91">
        <v>5.446753E-2</v>
      </c>
      <c r="J91">
        <v>1.6294382000000001</v>
      </c>
      <c r="K91">
        <v>2.2226593000000001</v>
      </c>
      <c r="L91">
        <v>-0.17738720999999999</v>
      </c>
      <c r="M91">
        <v>0.35904288000000001</v>
      </c>
      <c r="N91">
        <v>0.65051407000000006</v>
      </c>
      <c r="O91">
        <v>0.63461345000000002</v>
      </c>
      <c r="P91">
        <v>0.63740474000000003</v>
      </c>
      <c r="Q91">
        <v>1.3900805000000001</v>
      </c>
      <c r="R91">
        <v>-0.69670754999999995</v>
      </c>
      <c r="S91">
        <v>0.636826</v>
      </c>
      <c r="T91">
        <v>-0.40171888</v>
      </c>
      <c r="U91">
        <v>0.35032392000000001</v>
      </c>
      <c r="V91">
        <v>-0.59941685</v>
      </c>
      <c r="W91">
        <v>0.49885049999999997</v>
      </c>
      <c r="X91">
        <v>1.5412136000000001</v>
      </c>
      <c r="Y91">
        <v>-0.12520653000000001</v>
      </c>
      <c r="Z91">
        <v>-0.62015872999999999</v>
      </c>
      <c r="AA91">
        <v>0.82607573000000001</v>
      </c>
      <c r="AB91">
        <v>-0.31774989999999997</v>
      </c>
      <c r="AC91">
        <v>8.289125E-2</v>
      </c>
      <c r="AD91">
        <v>0.25758922000000001</v>
      </c>
      <c r="AE91">
        <v>-0.63917480000000004</v>
      </c>
      <c r="AF91">
        <v>0.83831560000000005</v>
      </c>
      <c r="AG91">
        <v>0.72318649999999995</v>
      </c>
      <c r="AH91">
        <v>-0.65663373000000003</v>
      </c>
      <c r="AI91">
        <v>-0.5335645</v>
      </c>
      <c r="AJ91">
        <v>2.3682064999999999</v>
      </c>
      <c r="AK91">
        <v>-1.7826464</v>
      </c>
      <c r="AL91">
        <v>0.70472794999999999</v>
      </c>
      <c r="AM91">
        <v>0.16305268000000001</v>
      </c>
      <c r="AN91">
        <v>-1.4726539000000001</v>
      </c>
      <c r="AO91">
        <v>-0.8190963</v>
      </c>
      <c r="AP91">
        <v>0.29257125</v>
      </c>
      <c r="AQ91">
        <v>0.8700563</v>
      </c>
      <c r="AR91">
        <v>-0.17759739999999999</v>
      </c>
      <c r="AS91">
        <v>-1.8261269</v>
      </c>
      <c r="AT91">
        <v>0.26914167</v>
      </c>
      <c r="AU91">
        <v>0.84462999999999999</v>
      </c>
      <c r="AV91">
        <v>-0.39018009999999997</v>
      </c>
      <c r="AW91">
        <v>-0.82973370000000002</v>
      </c>
      <c r="AX91">
        <v>0.32810634</v>
      </c>
      <c r="AY91">
        <v>-0.26027060000000002</v>
      </c>
      <c r="AZ91">
        <v>-0.19541766999999999</v>
      </c>
      <c r="BA91">
        <v>2.6603349999999999</v>
      </c>
      <c r="BB91">
        <v>2.000235</v>
      </c>
      <c r="BC91">
        <v>-1.0073063</v>
      </c>
      <c r="BD91">
        <v>-0.83803176999999995</v>
      </c>
      <c r="BE91">
        <v>0.466165</v>
      </c>
      <c r="BF91">
        <v>-1.7649426999999999E-2</v>
      </c>
      <c r="BG91">
        <v>-0.36032245000000002</v>
      </c>
      <c r="BH91">
        <v>-0.74870559999999997</v>
      </c>
      <c r="BI91">
        <v>4.1856438000000003E-2</v>
      </c>
      <c r="BJ91">
        <v>-1.3910115000000001</v>
      </c>
      <c r="BK91">
        <v>0.40220250000000002</v>
      </c>
      <c r="BL91">
        <v>1.1397126</v>
      </c>
      <c r="BM91">
        <v>0.57343935999999995</v>
      </c>
      <c r="BN91">
        <v>0.50243795000000002</v>
      </c>
      <c r="BO91">
        <v>-0.86475634999999995</v>
      </c>
      <c r="BP91">
        <v>2.6500840000000001E-2</v>
      </c>
      <c r="BQ91">
        <v>-0.15822533999999999</v>
      </c>
      <c r="BR91">
        <v>0.10159242</v>
      </c>
      <c r="BS91">
        <v>0.49257721999999998</v>
      </c>
      <c r="BT91">
        <v>-1.7774839</v>
      </c>
      <c r="BU91">
        <v>-1.0029839</v>
      </c>
      <c r="BV91">
        <v>0.26478036999999999</v>
      </c>
      <c r="BW91">
        <v>1.5396626</v>
      </c>
      <c r="BX91">
        <v>-2.0033398</v>
      </c>
      <c r="BY91">
        <v>-2.5961547</v>
      </c>
      <c r="BZ91">
        <v>2.0886192000000001</v>
      </c>
      <c r="CA91">
        <v>-2.1454152999999998</v>
      </c>
      <c r="CB91">
        <v>1.0283960999999999</v>
      </c>
      <c r="CC91">
        <v>-0.37933210000000001</v>
      </c>
      <c r="CD91">
        <v>0.56884460000000003</v>
      </c>
      <c r="CE91">
        <v>-5.8277250000000003E-2</v>
      </c>
      <c r="CF91">
        <v>-0.70802562999999996</v>
      </c>
      <c r="CG91">
        <v>0.19855571</v>
      </c>
      <c r="CH91">
        <v>-0.88289660000000003</v>
      </c>
      <c r="CI91">
        <v>1.2112828</v>
      </c>
      <c r="CJ91">
        <v>1.3278719999999999</v>
      </c>
      <c r="CK91">
        <v>0.25588654999999999</v>
      </c>
      <c r="CL91">
        <v>-6.4411189999999993E-2</v>
      </c>
      <c r="CM91">
        <v>-0.51026505</v>
      </c>
      <c r="CN91">
        <v>0.17970014000000001</v>
      </c>
      <c r="CO91">
        <v>2.6526735000000001</v>
      </c>
      <c r="CP91">
        <v>0.15964212999999999</v>
      </c>
      <c r="CQ91">
        <v>0.13783321000000001</v>
      </c>
      <c r="CR91">
        <v>-2.8959527999999998E-2</v>
      </c>
      <c r="CS91">
        <v>-0.64493630000000002</v>
      </c>
      <c r="CT91">
        <v>0.96524083999999999</v>
      </c>
      <c r="CU91">
        <v>0.53709830000000003</v>
      </c>
      <c r="CV91">
        <v>-0.79401169999999999</v>
      </c>
    </row>
    <row r="92" spans="1:100" x14ac:dyDescent="0.25">
      <c r="A92">
        <v>-0.72891019999999995</v>
      </c>
      <c r="B92">
        <v>-0.29854547999999997</v>
      </c>
      <c r="C92">
        <v>0.38032976000000002</v>
      </c>
      <c r="D92">
        <v>0.72049856000000001</v>
      </c>
      <c r="E92">
        <v>0.58918099999999995</v>
      </c>
      <c r="F92">
        <v>0.43784547000000001</v>
      </c>
      <c r="G92">
        <v>0.1896661</v>
      </c>
      <c r="H92">
        <v>-0.91891765999999997</v>
      </c>
      <c r="I92">
        <v>0.53742279999999998</v>
      </c>
      <c r="J92">
        <v>1.7548202999999998E-2</v>
      </c>
      <c r="K92">
        <v>0.53719640000000002</v>
      </c>
      <c r="L92">
        <v>-2.3988233000000001</v>
      </c>
      <c r="M92">
        <v>6.1456166E-2</v>
      </c>
      <c r="N92">
        <v>0.11016744000000001</v>
      </c>
      <c r="O92">
        <v>-0.82376660000000002</v>
      </c>
      <c r="P92">
        <v>7.7012540000000004E-2</v>
      </c>
      <c r="Q92">
        <v>-1.3856207</v>
      </c>
      <c r="R92">
        <v>-0.77869820000000001</v>
      </c>
      <c r="S92">
        <v>-0.84687880000000004</v>
      </c>
      <c r="T92">
        <v>1.9587521999999999</v>
      </c>
      <c r="U92">
        <v>-2.6803002</v>
      </c>
      <c r="V92">
        <v>-0.53107035000000002</v>
      </c>
      <c r="W92">
        <v>-0.51059960000000004</v>
      </c>
      <c r="X92">
        <v>-0.17120895</v>
      </c>
      <c r="Y92">
        <v>-0.67836297000000001</v>
      </c>
      <c r="Z92">
        <v>-2.9286831999999999E-2</v>
      </c>
      <c r="AA92">
        <v>-0.72355440000000004</v>
      </c>
      <c r="AB92">
        <v>0.49446958000000002</v>
      </c>
      <c r="AC92">
        <v>0.37617117</v>
      </c>
      <c r="AD92">
        <v>0.12147925</v>
      </c>
      <c r="AE92">
        <v>-0.71261450000000004</v>
      </c>
      <c r="AF92">
        <v>0.50252425999999994</v>
      </c>
      <c r="AG92">
        <v>3.9527237E-2</v>
      </c>
      <c r="AH92">
        <v>-2.6433604000000002</v>
      </c>
      <c r="AI92">
        <v>-1.2373457000000001</v>
      </c>
      <c r="AJ92">
        <v>2.0074149999999999</v>
      </c>
      <c r="AK92">
        <v>1.8153349999999999</v>
      </c>
      <c r="AL92">
        <v>1.5323792000000001</v>
      </c>
      <c r="AM92">
        <v>1.3853674</v>
      </c>
      <c r="AN92">
        <v>-0.62349533999999995</v>
      </c>
      <c r="AO92">
        <v>0.92821739999999997</v>
      </c>
      <c r="AP92">
        <v>1.3700699999999999</v>
      </c>
      <c r="AQ92">
        <v>-0.69548684000000005</v>
      </c>
      <c r="AR92">
        <v>-1.0783586999999999</v>
      </c>
      <c r="AS92">
        <v>1.0654862</v>
      </c>
      <c r="AT92">
        <v>1.6134138</v>
      </c>
      <c r="AU92">
        <v>0.10444299999999999</v>
      </c>
      <c r="AV92">
        <v>1.6250302999999999</v>
      </c>
      <c r="AW92">
        <v>-0.94564130000000002</v>
      </c>
      <c r="AX92">
        <v>-0.16993502999999999</v>
      </c>
      <c r="AY92">
        <v>-0.38504500000000003</v>
      </c>
      <c r="AZ92">
        <v>-1.4876429</v>
      </c>
      <c r="BA92">
        <v>0.65541349999999998</v>
      </c>
      <c r="BB92">
        <v>0.96706939999999997</v>
      </c>
      <c r="BC92">
        <v>-2.2359152</v>
      </c>
      <c r="BD92">
        <v>-0.26819150000000003</v>
      </c>
      <c r="BE92">
        <v>0.97133749999999996</v>
      </c>
      <c r="BF92">
        <v>-0.32417827999999999</v>
      </c>
      <c r="BG92">
        <v>-0.76610935000000002</v>
      </c>
      <c r="BH92">
        <v>3.0132607999999999</v>
      </c>
      <c r="BI92">
        <v>7.7808160000000001E-2</v>
      </c>
      <c r="BJ92">
        <v>-0.43689497999999999</v>
      </c>
      <c r="BK92">
        <v>3.7586154999999999</v>
      </c>
      <c r="BL92">
        <v>0.81106719999999999</v>
      </c>
      <c r="BM92">
        <v>0.78659319999999999</v>
      </c>
      <c r="BN92">
        <v>-1.1555251</v>
      </c>
      <c r="BO92">
        <v>0.36427352000000002</v>
      </c>
      <c r="BP92">
        <v>-0.81279844000000001</v>
      </c>
      <c r="BQ92">
        <v>1.0167755999999999</v>
      </c>
      <c r="BR92">
        <v>0.58841664000000005</v>
      </c>
      <c r="BS92">
        <v>1.0457784999999999</v>
      </c>
      <c r="BT92">
        <v>2.4167551999999999</v>
      </c>
      <c r="BU92">
        <v>-0.11240232</v>
      </c>
      <c r="BV92">
        <v>-0.44099080000000002</v>
      </c>
      <c r="BW92">
        <v>-0.19169173</v>
      </c>
      <c r="BX92">
        <v>2.1379978999999998</v>
      </c>
      <c r="BY92">
        <v>-5.1444963000000003E-2</v>
      </c>
      <c r="BZ92">
        <v>0.40011321999999999</v>
      </c>
      <c r="CA92">
        <v>-2.5170623999999999E-2</v>
      </c>
      <c r="CB92">
        <v>3.3338603999999998</v>
      </c>
      <c r="CC92">
        <v>1.1651332000000001</v>
      </c>
      <c r="CD92">
        <v>-0.74972369999999999</v>
      </c>
      <c r="CE92">
        <v>-1.0761301999999999</v>
      </c>
      <c r="CF92">
        <v>-1.2232521999999999</v>
      </c>
      <c r="CG92">
        <v>0.31453678000000002</v>
      </c>
      <c r="CH92">
        <v>-0.47904032000000002</v>
      </c>
      <c r="CI92">
        <v>-0.62218105999999995</v>
      </c>
      <c r="CJ92">
        <v>6.2604530000000005E-2</v>
      </c>
      <c r="CK92">
        <v>1.9299869999999999</v>
      </c>
      <c r="CL92">
        <v>-0.45973565999999999</v>
      </c>
      <c r="CM92">
        <v>-2.447889</v>
      </c>
      <c r="CN92">
        <v>1.7939649</v>
      </c>
      <c r="CO92">
        <v>1.7720685</v>
      </c>
      <c r="CP92">
        <v>1.2954348</v>
      </c>
      <c r="CQ92">
        <v>-1.0223390999999999</v>
      </c>
      <c r="CR92">
        <v>0.70470160000000004</v>
      </c>
      <c r="CS92">
        <v>-0.72579249999999995</v>
      </c>
      <c r="CT92">
        <v>-1.4690015000000001</v>
      </c>
      <c r="CU92">
        <v>-0.32215687999999998</v>
      </c>
      <c r="CV92">
        <v>0.32592886999999998</v>
      </c>
    </row>
    <row r="93" spans="1:100" x14ac:dyDescent="0.25">
      <c r="A93">
        <v>-0.25136514999999998</v>
      </c>
      <c r="B93">
        <v>1.1741736</v>
      </c>
      <c r="C93">
        <v>0.64763380000000004</v>
      </c>
      <c r="D93">
        <v>-0.79098190000000002</v>
      </c>
      <c r="E93">
        <v>-1.3797748000000001</v>
      </c>
      <c r="F93">
        <v>-4.3895163000000001E-2</v>
      </c>
      <c r="G93">
        <v>3.0329937999999999</v>
      </c>
      <c r="H93">
        <v>1.1528149000000001</v>
      </c>
      <c r="I93">
        <v>-1.0851038</v>
      </c>
      <c r="J93">
        <v>0.40898466</v>
      </c>
      <c r="K93">
        <v>-1.2256045</v>
      </c>
      <c r="L93">
        <v>0.11087656</v>
      </c>
      <c r="M93">
        <v>-0.30551391999999999</v>
      </c>
      <c r="N93">
        <v>1.3465061</v>
      </c>
      <c r="O93">
        <v>-0.37389739999999999</v>
      </c>
      <c r="P93">
        <v>-3.9732728000000002</v>
      </c>
      <c r="Q93">
        <v>1.0997725</v>
      </c>
      <c r="R93">
        <v>2.1419280000000001</v>
      </c>
      <c r="S93">
        <v>-0.61527794999999996</v>
      </c>
      <c r="T93">
        <v>-1.2823973</v>
      </c>
      <c r="U93">
        <v>0.16512584999999999</v>
      </c>
      <c r="V93">
        <v>0.6612053</v>
      </c>
      <c r="W93">
        <v>0.33169611999999998</v>
      </c>
      <c r="X93">
        <v>0.48960984000000002</v>
      </c>
      <c r="Y93">
        <v>-0.89183694000000002</v>
      </c>
      <c r="Z93">
        <v>-0.87545483999999996</v>
      </c>
      <c r="AA93">
        <v>-0.66379889999999997</v>
      </c>
      <c r="AB93">
        <v>-0.19092049</v>
      </c>
      <c r="AC93">
        <v>-1.3610781000000001</v>
      </c>
      <c r="AD93">
        <v>0.61720454999999996</v>
      </c>
      <c r="AE93">
        <v>0.55004966</v>
      </c>
      <c r="AF93">
        <v>0.21594693000000001</v>
      </c>
      <c r="AG93">
        <v>-0.15410979999999999</v>
      </c>
      <c r="AH93">
        <v>1.8497874999999999</v>
      </c>
      <c r="AI93">
        <v>0.58686389999999999</v>
      </c>
      <c r="AJ93">
        <v>4.0456000000000003</v>
      </c>
      <c r="AK93">
        <v>-0.34662873</v>
      </c>
      <c r="AL93">
        <v>0.62535739999999995</v>
      </c>
      <c r="AM93">
        <v>0.89235600000000004</v>
      </c>
      <c r="AN93">
        <v>0.13316172000000001</v>
      </c>
      <c r="AO93">
        <v>-1.5465390000000001</v>
      </c>
      <c r="AP93">
        <v>0.59660614000000001</v>
      </c>
      <c r="AQ93">
        <v>-0.26676030000000001</v>
      </c>
      <c r="AR93">
        <v>0.73964750000000001</v>
      </c>
      <c r="AS93">
        <v>0.55804480000000001</v>
      </c>
      <c r="AT93">
        <v>0.42891289999999999</v>
      </c>
      <c r="AU93">
        <v>0.31131910000000002</v>
      </c>
      <c r="AV93">
        <v>-0.59523636000000002</v>
      </c>
      <c r="AW93">
        <v>0.96289999999999998</v>
      </c>
      <c r="AX93">
        <v>0.58976669999999998</v>
      </c>
      <c r="AY93">
        <v>0.91770099999999999</v>
      </c>
      <c r="AZ93">
        <v>0.61324440000000002</v>
      </c>
      <c r="BA93">
        <v>-0.39458525</v>
      </c>
      <c r="BB93">
        <v>8.3897319999999997E-2</v>
      </c>
      <c r="BC93">
        <v>0.10776247</v>
      </c>
      <c r="BD93">
        <v>0.61489530000000003</v>
      </c>
      <c r="BE93">
        <v>-0.23555767999999999</v>
      </c>
      <c r="BF93">
        <v>-0.22019580999999999</v>
      </c>
      <c r="BG93">
        <v>0.99468535000000002</v>
      </c>
      <c r="BH93">
        <v>-2.0275059</v>
      </c>
      <c r="BI93">
        <v>0.40744560000000002</v>
      </c>
      <c r="BJ93">
        <v>-0.70918709999999996</v>
      </c>
      <c r="BK93">
        <v>2.1671830000000001</v>
      </c>
      <c r="BL93">
        <v>1.9630376</v>
      </c>
      <c r="BM93">
        <v>0.67111310000000002</v>
      </c>
      <c r="BN93">
        <v>0.14626996</v>
      </c>
      <c r="BO93">
        <v>-1.8888453999999999</v>
      </c>
      <c r="BP93">
        <v>-1.1015193000000001</v>
      </c>
      <c r="BQ93">
        <v>-1.5416449999999999</v>
      </c>
      <c r="BR93">
        <v>-1.0025735</v>
      </c>
      <c r="BS93">
        <v>1.0383787</v>
      </c>
      <c r="BT93">
        <v>-4.4886150000000002</v>
      </c>
      <c r="BU93">
        <v>-0.37470007</v>
      </c>
      <c r="BV93">
        <v>1.9819329000000001</v>
      </c>
      <c r="BW93">
        <v>-1.6622028</v>
      </c>
      <c r="BX93">
        <v>0.23973626000000001</v>
      </c>
      <c r="BY93">
        <v>0.62606203999999999</v>
      </c>
      <c r="BZ93">
        <v>1.6980603000000001</v>
      </c>
      <c r="CA93">
        <v>-1.4188254</v>
      </c>
      <c r="CB93">
        <v>3.4552554999999998</v>
      </c>
      <c r="CC93">
        <v>-1.3311147999999999</v>
      </c>
      <c r="CD93">
        <v>1.4897244000000001</v>
      </c>
      <c r="CE93">
        <v>-0.62744909999999998</v>
      </c>
      <c r="CF93">
        <v>0.62654980000000005</v>
      </c>
      <c r="CG93">
        <v>0.83966280000000004</v>
      </c>
      <c r="CH93">
        <v>0.58761410000000003</v>
      </c>
      <c r="CI93">
        <v>0.32304697999999998</v>
      </c>
      <c r="CJ93">
        <v>0.8450877</v>
      </c>
      <c r="CK93">
        <v>1.0425846999999999</v>
      </c>
      <c r="CL93">
        <v>1.1594582</v>
      </c>
      <c r="CM93">
        <v>1.4259523000000001</v>
      </c>
      <c r="CN93">
        <v>1.4002612000000001</v>
      </c>
      <c r="CO93">
        <v>0.39278674000000002</v>
      </c>
      <c r="CP93">
        <v>0.32561263000000001</v>
      </c>
      <c r="CQ93">
        <v>-0.29746080000000003</v>
      </c>
      <c r="CR93">
        <v>0.67790229999999996</v>
      </c>
      <c r="CS93">
        <v>-0.12143248</v>
      </c>
      <c r="CT93">
        <v>2.1634549999999999</v>
      </c>
      <c r="CU93">
        <v>0.19338146000000001</v>
      </c>
      <c r="CV93">
        <v>-0.82285123999999998</v>
      </c>
    </row>
    <row r="94" spans="1:100" x14ac:dyDescent="0.25">
      <c r="A94">
        <v>1.3850212000000001E-2</v>
      </c>
      <c r="B94">
        <v>1.6945751</v>
      </c>
      <c r="C94">
        <v>-0.51732219999999995</v>
      </c>
      <c r="D94">
        <v>1.1835239</v>
      </c>
      <c r="E94">
        <v>-0.95005620000000002</v>
      </c>
      <c r="F94">
        <v>1.260294E-2</v>
      </c>
      <c r="G94">
        <v>0.24425974</v>
      </c>
      <c r="H94">
        <v>2.1015005000000002</v>
      </c>
      <c r="I94">
        <v>-0.59120539999999999</v>
      </c>
      <c r="J94">
        <v>0.18122798000000001</v>
      </c>
      <c r="K94">
        <v>-1.3505387</v>
      </c>
      <c r="L94">
        <v>0.32009209999999999</v>
      </c>
      <c r="M94">
        <v>0.22297259999999999</v>
      </c>
      <c r="N94">
        <v>-0.27384694999999998</v>
      </c>
      <c r="O94">
        <v>-1.486567</v>
      </c>
      <c r="P94">
        <v>-5.2544360000000001</v>
      </c>
      <c r="Q94">
        <v>-0.14666778</v>
      </c>
      <c r="R94">
        <v>-3.1538491</v>
      </c>
      <c r="S94">
        <v>1.345661</v>
      </c>
      <c r="T94">
        <v>0.57205159999999999</v>
      </c>
      <c r="U94">
        <v>0.55804489999999995</v>
      </c>
      <c r="V94">
        <v>-0.8253336</v>
      </c>
      <c r="W94">
        <v>0.88334729999999995</v>
      </c>
      <c r="X94">
        <v>-0.25147360000000002</v>
      </c>
      <c r="Y94">
        <v>0.31551342999999998</v>
      </c>
      <c r="Z94">
        <v>0.9166858</v>
      </c>
      <c r="AA94">
        <v>-2.0523188000000001</v>
      </c>
      <c r="AB94">
        <v>8.7317854E-2</v>
      </c>
      <c r="AC94">
        <v>0.54737663000000003</v>
      </c>
      <c r="AD94">
        <v>-0.56439589999999995</v>
      </c>
      <c r="AE94">
        <v>-0.16442108</v>
      </c>
      <c r="AF94">
        <v>0.93418133000000003</v>
      </c>
      <c r="AG94">
        <v>-0.38303285999999998</v>
      </c>
      <c r="AH94">
        <v>1.3078149999999999</v>
      </c>
      <c r="AI94">
        <v>0.84292774999999998</v>
      </c>
      <c r="AJ94">
        <v>-1.0740991</v>
      </c>
      <c r="AK94">
        <v>-0.5236383</v>
      </c>
      <c r="AL94">
        <v>0.30576544999999999</v>
      </c>
      <c r="AM94">
        <v>2.2521762999999999</v>
      </c>
      <c r="AN94">
        <v>-2.1530556999999999</v>
      </c>
      <c r="AO94">
        <v>-0.62687886000000004</v>
      </c>
      <c r="AP94">
        <v>0.1834355</v>
      </c>
      <c r="AQ94">
        <v>-0.82178163999999998</v>
      </c>
      <c r="AR94">
        <v>-2.1711307</v>
      </c>
      <c r="AS94">
        <v>-0.44566536000000001</v>
      </c>
      <c r="AT94">
        <v>-0.88449292999999996</v>
      </c>
      <c r="AU94">
        <v>1.1203311000000001E-2</v>
      </c>
      <c r="AV94">
        <v>-0.38190891999999999</v>
      </c>
      <c r="AW94">
        <v>-1.4522552500000001E-2</v>
      </c>
      <c r="AX94">
        <v>1.7876194999999999</v>
      </c>
      <c r="AY94">
        <v>1.2475216</v>
      </c>
      <c r="AZ94">
        <v>1.6992560000000001</v>
      </c>
      <c r="BA94">
        <v>2.7209096000000002</v>
      </c>
      <c r="BB94">
        <v>1.4806459000000001</v>
      </c>
      <c r="BC94">
        <v>-0.12508686999999999</v>
      </c>
      <c r="BD94">
        <v>-0.20588064</v>
      </c>
      <c r="BE94">
        <v>-0.53951229999999994</v>
      </c>
      <c r="BF94">
        <v>0.72865707000000002</v>
      </c>
      <c r="BG94">
        <v>-0.23335739999999999</v>
      </c>
      <c r="BH94">
        <v>0.52751314999999999</v>
      </c>
      <c r="BI94">
        <v>0.2005942</v>
      </c>
      <c r="BJ94">
        <v>1.7655334000000002E-2</v>
      </c>
      <c r="BK94">
        <v>-0.34238034000000001</v>
      </c>
      <c r="BL94">
        <v>0.80794935999999995</v>
      </c>
      <c r="BM94">
        <v>1.9362628</v>
      </c>
      <c r="BN94">
        <v>1.1271038</v>
      </c>
      <c r="BO94">
        <v>0.42939514000000001</v>
      </c>
      <c r="BP94">
        <v>0.98039279999999995</v>
      </c>
      <c r="BQ94">
        <v>-0.24203214000000001</v>
      </c>
      <c r="BR94">
        <v>1.5058453000000001</v>
      </c>
      <c r="BS94">
        <v>2.9963225E-2</v>
      </c>
      <c r="BT94">
        <v>2.5559044000000002</v>
      </c>
      <c r="BU94">
        <v>0.10324484</v>
      </c>
      <c r="BV94">
        <v>3.406193</v>
      </c>
      <c r="BW94">
        <v>-2.1049720999999999</v>
      </c>
      <c r="BX94">
        <v>0.26290627999999999</v>
      </c>
      <c r="BY94">
        <v>0.17537394000000001</v>
      </c>
      <c r="BZ94">
        <v>-0.37288278000000002</v>
      </c>
      <c r="CA94">
        <v>-1.3216872</v>
      </c>
      <c r="CB94">
        <v>0.17524256999999999</v>
      </c>
      <c r="CC94">
        <v>-1.8258393E-3</v>
      </c>
      <c r="CD94">
        <v>1.8209814</v>
      </c>
      <c r="CE94">
        <v>0.37456689999999998</v>
      </c>
      <c r="CF94">
        <v>-0.35216360000000002</v>
      </c>
      <c r="CG94">
        <v>1.0938387000000001</v>
      </c>
      <c r="CH94">
        <v>-0.73983790000000005</v>
      </c>
      <c r="CI94">
        <v>-0.89365729999999999</v>
      </c>
      <c r="CJ94">
        <v>-0.27296536999999998</v>
      </c>
      <c r="CK94">
        <v>-0.48251193999999997</v>
      </c>
      <c r="CL94">
        <v>0.60876423000000002</v>
      </c>
      <c r="CM94">
        <v>0.67910950000000003</v>
      </c>
      <c r="CN94">
        <v>0.39526895000000001</v>
      </c>
      <c r="CO94">
        <v>-0.48663849999999997</v>
      </c>
      <c r="CP94">
        <v>0.66663150000000004</v>
      </c>
      <c r="CQ94">
        <v>0.27379664999999997</v>
      </c>
      <c r="CR94">
        <v>-0.13958118999999999</v>
      </c>
      <c r="CS94">
        <v>-2.4136274999999999E-2</v>
      </c>
      <c r="CT94">
        <v>0.20141651999999999</v>
      </c>
      <c r="CU94">
        <v>-0.49664158000000003</v>
      </c>
      <c r="CV94">
        <v>0.25561109999999998</v>
      </c>
    </row>
    <row r="95" spans="1:100" x14ac:dyDescent="0.25">
      <c r="A95">
        <v>-0.55763859999999998</v>
      </c>
      <c r="B95">
        <v>0.28533249999999999</v>
      </c>
      <c r="C95">
        <v>0.93385375000000004</v>
      </c>
      <c r="D95">
        <v>1.0988952E-2</v>
      </c>
      <c r="E95">
        <v>1.0531349000000001</v>
      </c>
      <c r="F95">
        <v>0.35143681999999998</v>
      </c>
      <c r="G95">
        <v>0.27838308</v>
      </c>
      <c r="H95">
        <v>2.1240108000000002</v>
      </c>
      <c r="I95">
        <v>-0.12726182</v>
      </c>
      <c r="J95">
        <v>1.4326258000000001</v>
      </c>
      <c r="K95">
        <v>0.92852489999999999</v>
      </c>
      <c r="L95">
        <v>-0.16787922</v>
      </c>
      <c r="M95">
        <v>-0.70107569999999997</v>
      </c>
      <c r="N95">
        <v>1.8188757</v>
      </c>
      <c r="O95">
        <v>-0.20232858000000001</v>
      </c>
      <c r="P95">
        <v>1.0044742</v>
      </c>
      <c r="Q95">
        <v>0.58781830000000002</v>
      </c>
      <c r="R95">
        <v>-0.10998015999999999</v>
      </c>
      <c r="S95">
        <v>-1.3851599000000001</v>
      </c>
      <c r="T95">
        <v>-0.3749015</v>
      </c>
      <c r="U95">
        <v>-2.2401688000000002</v>
      </c>
      <c r="V95">
        <v>1.7128289000000001E-3</v>
      </c>
      <c r="W95">
        <v>-0.14841889999999999</v>
      </c>
      <c r="X95">
        <v>7.8197420000000004E-2</v>
      </c>
      <c r="Y95">
        <v>0.58442413999999998</v>
      </c>
      <c r="Z95">
        <v>1.130611</v>
      </c>
      <c r="AA95">
        <v>2.3023566999999998</v>
      </c>
      <c r="AB95">
        <v>-0.66116870000000005</v>
      </c>
      <c r="AC95">
        <v>8.433512E-2</v>
      </c>
      <c r="AD95">
        <v>0.41514050000000002</v>
      </c>
      <c r="AE95">
        <v>1.2034019</v>
      </c>
      <c r="AF95">
        <v>-2.3090102000000001E-2</v>
      </c>
      <c r="AG95">
        <v>-0.24520469</v>
      </c>
      <c r="AH95">
        <v>-1.5336765000000001</v>
      </c>
      <c r="AI95">
        <v>-1.0833235999999999</v>
      </c>
      <c r="AJ95">
        <v>-2.1037276</v>
      </c>
      <c r="AK95">
        <v>3.1131628</v>
      </c>
      <c r="AL95">
        <v>1.3738363</v>
      </c>
      <c r="AM95">
        <v>1.9964911999999999</v>
      </c>
      <c r="AN95">
        <v>-1.233012</v>
      </c>
      <c r="AO95">
        <v>-1.8903071</v>
      </c>
      <c r="AP95">
        <v>-1.2220371000000001</v>
      </c>
      <c r="AQ95">
        <v>1.4733483999999999</v>
      </c>
      <c r="AR95">
        <v>0.16557538999999999</v>
      </c>
      <c r="AS95">
        <v>1.1010647</v>
      </c>
      <c r="AT95">
        <v>-0.27266889999999999</v>
      </c>
      <c r="AU95">
        <v>0.47107103</v>
      </c>
      <c r="AV95">
        <v>-0.27076924000000002</v>
      </c>
      <c r="AW95">
        <v>-0.40955796999999999</v>
      </c>
      <c r="AX95">
        <v>0.91598950000000001</v>
      </c>
      <c r="AY95">
        <v>0.85032653999999996</v>
      </c>
      <c r="AZ95">
        <v>0.81055902999999996</v>
      </c>
      <c r="BA95">
        <v>-4.1412829999999996</v>
      </c>
      <c r="BB95">
        <v>-1.0350374</v>
      </c>
      <c r="BC95">
        <v>-0.71927034999999995</v>
      </c>
      <c r="BD95">
        <v>-0.66038169999999996</v>
      </c>
      <c r="BE95">
        <v>1.8581679</v>
      </c>
      <c r="BF95">
        <v>0.70599144999999996</v>
      </c>
      <c r="BG95">
        <v>-2.5181372</v>
      </c>
      <c r="BH95">
        <v>-4.6509359999999997</v>
      </c>
      <c r="BI95">
        <v>-1.4773491999999999</v>
      </c>
      <c r="BJ95">
        <v>1.3237987</v>
      </c>
      <c r="BK95">
        <v>-2.3279157000000001</v>
      </c>
      <c r="BL95">
        <v>-2.6474025000000001</v>
      </c>
      <c r="BM95">
        <v>0.69019180000000002</v>
      </c>
      <c r="BN95">
        <v>-1.7049943999999999</v>
      </c>
      <c r="BO95">
        <v>-0.50137960000000004</v>
      </c>
      <c r="BP95">
        <v>-1.0121467</v>
      </c>
      <c r="BQ95">
        <v>-0.25488644999999999</v>
      </c>
      <c r="BR95">
        <v>0.6771779</v>
      </c>
      <c r="BS95">
        <v>-0.51490663999999997</v>
      </c>
      <c r="BT95">
        <v>-2.6809284999999998</v>
      </c>
      <c r="BU95">
        <v>-0.50714992999999997</v>
      </c>
      <c r="BV95">
        <v>-0.58340292999999999</v>
      </c>
      <c r="BW95">
        <v>0.44203892</v>
      </c>
      <c r="BX95">
        <v>1.071391</v>
      </c>
      <c r="BY95">
        <v>-2.6874393E-2</v>
      </c>
      <c r="BZ95">
        <v>-0.77329767000000005</v>
      </c>
      <c r="CA95">
        <v>-0.21743244</v>
      </c>
      <c r="CB95">
        <v>-0.33388424</v>
      </c>
      <c r="CC95">
        <v>0.86598134000000004</v>
      </c>
      <c r="CD95">
        <v>-3.718286</v>
      </c>
      <c r="CE95">
        <v>0.8037301</v>
      </c>
      <c r="CF95">
        <v>2.2809803</v>
      </c>
      <c r="CG95">
        <v>1.5912237</v>
      </c>
      <c r="CH95">
        <v>-1.3330841</v>
      </c>
      <c r="CI95">
        <v>1.2391397</v>
      </c>
      <c r="CJ95">
        <v>-0.33753424999999998</v>
      </c>
      <c r="CK95">
        <v>-1.3819138</v>
      </c>
      <c r="CL95">
        <v>-2.1735926000000001</v>
      </c>
      <c r="CM95">
        <v>-0.75174074999999996</v>
      </c>
      <c r="CN95">
        <v>0.77867090000000005</v>
      </c>
      <c r="CO95">
        <v>0.70993406000000003</v>
      </c>
      <c r="CP95">
        <v>-0.31112630000000002</v>
      </c>
      <c r="CQ95">
        <v>0.98533590000000004</v>
      </c>
      <c r="CR95">
        <v>-4.9240008000000002E-2</v>
      </c>
      <c r="CS95">
        <v>0.31542838000000001</v>
      </c>
      <c r="CT95">
        <v>-0.86631239999999998</v>
      </c>
      <c r="CU95">
        <v>-0.98531102999999998</v>
      </c>
      <c r="CV95">
        <v>-0.67438202999999997</v>
      </c>
    </row>
    <row r="96" spans="1:100" x14ac:dyDescent="0.25">
      <c r="A96">
        <v>0.41968460000000002</v>
      </c>
      <c r="B96">
        <v>1.3761531</v>
      </c>
      <c r="C96">
        <v>0.2364213</v>
      </c>
      <c r="D96">
        <v>1.4618371999999999</v>
      </c>
      <c r="E96">
        <v>1.3034022000000001</v>
      </c>
      <c r="F96">
        <v>6.9200575E-2</v>
      </c>
      <c r="G96">
        <v>1.1750795999999999</v>
      </c>
      <c r="H96">
        <v>1.5631967</v>
      </c>
      <c r="I96">
        <v>-0.94536350000000002</v>
      </c>
      <c r="J96">
        <v>0.53417899999999996</v>
      </c>
      <c r="K96">
        <v>-2.5717300000000001</v>
      </c>
      <c r="L96">
        <v>1.3667933999999999</v>
      </c>
      <c r="M96">
        <v>-1.2673551999999999</v>
      </c>
      <c r="N96">
        <v>-0.87148254999999997</v>
      </c>
      <c r="O96">
        <v>-0.88860649999999997</v>
      </c>
      <c r="P96">
        <v>-0.15799070000000001</v>
      </c>
      <c r="Q96">
        <v>0.44796005</v>
      </c>
      <c r="R96">
        <v>-1.1592274</v>
      </c>
      <c r="S96">
        <v>-0.10020706</v>
      </c>
      <c r="T96">
        <v>2.4284463000000001</v>
      </c>
      <c r="U96">
        <v>-0.59208570000000005</v>
      </c>
      <c r="V96">
        <v>-0.44825979999999999</v>
      </c>
      <c r="W96">
        <v>-2.4290037</v>
      </c>
      <c r="X96">
        <v>0.98966120000000002</v>
      </c>
      <c r="Y96">
        <v>0.14873923</v>
      </c>
      <c r="Z96">
        <v>0.27754983</v>
      </c>
      <c r="AA96">
        <v>0.12737998</v>
      </c>
      <c r="AB96">
        <v>0.18650053</v>
      </c>
      <c r="AC96">
        <v>-0.37648892</v>
      </c>
      <c r="AD96">
        <v>-0.56553410000000004</v>
      </c>
      <c r="AE96">
        <v>-2.3589202999999999</v>
      </c>
      <c r="AF96">
        <v>-1.3840213000000001E-2</v>
      </c>
      <c r="AG96">
        <v>0.57793559999999999</v>
      </c>
      <c r="AH96">
        <v>-1.5968529</v>
      </c>
      <c r="AI96">
        <v>-1.8910191999999999</v>
      </c>
      <c r="AJ96">
        <v>-1.4278872</v>
      </c>
      <c r="AK96">
        <v>0.28053719999999999</v>
      </c>
      <c r="AL96">
        <v>0.44202274000000003</v>
      </c>
      <c r="AM96">
        <v>0.24009073</v>
      </c>
      <c r="AN96">
        <v>-1.5424378999999999</v>
      </c>
      <c r="AO96">
        <v>-0.9875353</v>
      </c>
      <c r="AP96">
        <v>4.9946994000000002E-2</v>
      </c>
      <c r="AQ96">
        <v>2.0670898000000002</v>
      </c>
      <c r="AR96">
        <v>0.14462475</v>
      </c>
      <c r="AS96">
        <v>-0.62499355999999995</v>
      </c>
      <c r="AT96">
        <v>0.53177640000000004</v>
      </c>
      <c r="AU96">
        <v>0.14715227</v>
      </c>
      <c r="AV96">
        <v>-0.12597710000000001</v>
      </c>
      <c r="AW96">
        <v>-0.61636089999999999</v>
      </c>
      <c r="AX96">
        <v>2.1955632999999999</v>
      </c>
      <c r="AY96">
        <v>1.0230482000000001</v>
      </c>
      <c r="AZ96">
        <v>-0.38919458000000001</v>
      </c>
      <c r="BA96">
        <v>0.71850970000000003</v>
      </c>
      <c r="BB96">
        <v>7.2563779999999994E-2</v>
      </c>
      <c r="BC96">
        <v>-0.14084989000000001</v>
      </c>
      <c r="BD96">
        <v>-2.8557570000000001</v>
      </c>
      <c r="BE96">
        <v>0.48061019999999999</v>
      </c>
      <c r="BF96">
        <v>0.17399734</v>
      </c>
      <c r="BG96">
        <v>2.3241803999999999</v>
      </c>
      <c r="BH96">
        <v>-4.7102113000000001</v>
      </c>
      <c r="BI96">
        <v>1.9454511000000001</v>
      </c>
      <c r="BJ96">
        <v>-9.0916029999999995E-2</v>
      </c>
      <c r="BK96">
        <v>0.64969885000000005</v>
      </c>
      <c r="BL96">
        <v>-0.78096220000000005</v>
      </c>
      <c r="BM96">
        <v>0.691496</v>
      </c>
      <c r="BN96">
        <v>-0.99173164000000003</v>
      </c>
      <c r="BO96">
        <v>1.9502226</v>
      </c>
      <c r="BP96">
        <v>-2.4969700000000001</v>
      </c>
      <c r="BQ96">
        <v>1.0126193999999999</v>
      </c>
      <c r="BR96">
        <v>1.2263556</v>
      </c>
      <c r="BS96">
        <v>0.28129959999999998</v>
      </c>
      <c r="BT96">
        <v>1.9877967999999999</v>
      </c>
      <c r="BU96">
        <v>-2.6198665999999999</v>
      </c>
      <c r="BV96">
        <v>-1.0452254999999999</v>
      </c>
      <c r="BW96">
        <v>-0.71892829999999996</v>
      </c>
      <c r="BX96">
        <v>-0.44350603</v>
      </c>
      <c r="BY96">
        <v>0.42142134999999997</v>
      </c>
      <c r="BZ96">
        <v>1.0337856000000001</v>
      </c>
      <c r="CA96">
        <v>-2.2528062000000002</v>
      </c>
      <c r="CB96">
        <v>0.89150249999999998</v>
      </c>
      <c r="CC96">
        <v>-0.25943031999999999</v>
      </c>
      <c r="CD96">
        <v>0.11026522499999999</v>
      </c>
      <c r="CE96">
        <v>-0.28645369999999998</v>
      </c>
      <c r="CF96">
        <v>-1.7164121000000001</v>
      </c>
      <c r="CG96">
        <v>0.54795470000000002</v>
      </c>
      <c r="CH96">
        <v>0.36009713999999998</v>
      </c>
      <c r="CI96">
        <v>-1.8997709</v>
      </c>
      <c r="CJ96">
        <v>1.2924016</v>
      </c>
      <c r="CK96">
        <v>1.5891424000000001</v>
      </c>
      <c r="CL96">
        <v>-1.0295992</v>
      </c>
      <c r="CM96">
        <v>0.48747570000000001</v>
      </c>
      <c r="CN96">
        <v>1.3639429000000001</v>
      </c>
      <c r="CO96">
        <v>-0.79279816000000003</v>
      </c>
      <c r="CP96">
        <v>-0.50504863</v>
      </c>
      <c r="CQ96">
        <v>0.19493756000000001</v>
      </c>
      <c r="CR96">
        <v>-9.5732910000000004E-2</v>
      </c>
      <c r="CS96">
        <v>1.0164063999999999</v>
      </c>
      <c r="CT96">
        <v>0.26905423000000001</v>
      </c>
      <c r="CU96">
        <v>1.3855603999999999</v>
      </c>
      <c r="CV96">
        <v>0.10360315</v>
      </c>
    </row>
    <row r="97" spans="1:100" x14ac:dyDescent="0.25">
      <c r="A97">
        <v>1.0737802999999999</v>
      </c>
      <c r="B97">
        <v>-6.7698240000000007E-2</v>
      </c>
      <c r="C97">
        <v>-2.0957487000000001</v>
      </c>
      <c r="D97">
        <v>-0.43890615999999999</v>
      </c>
      <c r="E97">
        <v>-0.27650343999999999</v>
      </c>
      <c r="F97">
        <v>0.48837607999999999</v>
      </c>
      <c r="G97">
        <v>-0.12195867000000001</v>
      </c>
      <c r="H97">
        <v>-1.4000665999999999</v>
      </c>
      <c r="I97">
        <v>0.74667870000000003</v>
      </c>
      <c r="J97">
        <v>1.0830282</v>
      </c>
      <c r="K97">
        <v>-0.56636200000000003</v>
      </c>
      <c r="L97">
        <v>4.5890420000000001E-2</v>
      </c>
      <c r="M97">
        <v>0.15239635000000001</v>
      </c>
      <c r="N97">
        <v>-5.3903670000000001E-2</v>
      </c>
      <c r="O97">
        <v>-0.56770330000000002</v>
      </c>
      <c r="P97">
        <v>-0.84151129999999996</v>
      </c>
      <c r="Q97">
        <v>0.47078508000000002</v>
      </c>
      <c r="R97">
        <v>0.19545572</v>
      </c>
      <c r="S97">
        <v>-0.58488273999999996</v>
      </c>
      <c r="T97">
        <v>2.0239682000000001</v>
      </c>
      <c r="U97">
        <v>0.49832120000000002</v>
      </c>
      <c r="V97">
        <v>-0.58896225999999996</v>
      </c>
      <c r="W97">
        <v>1.2132134000000001</v>
      </c>
      <c r="X97">
        <v>0.25441393000000001</v>
      </c>
      <c r="Y97">
        <v>0.43865191999999997</v>
      </c>
      <c r="Z97">
        <v>-1.078319</v>
      </c>
      <c r="AA97">
        <v>0.46519034999999997</v>
      </c>
      <c r="AB97">
        <v>-1.6129785000000001</v>
      </c>
      <c r="AC97">
        <v>-0.50005484</v>
      </c>
      <c r="AD97">
        <v>1.3784101</v>
      </c>
      <c r="AE97">
        <v>-0.87765086000000003</v>
      </c>
      <c r="AF97">
        <v>-0.25028773999999998</v>
      </c>
      <c r="AG97">
        <v>0.54930089999999998</v>
      </c>
      <c r="AH97">
        <v>-1.4834982000000001</v>
      </c>
      <c r="AI97">
        <v>1.8751076</v>
      </c>
      <c r="AJ97">
        <v>-0.67315482999999998</v>
      </c>
      <c r="AK97">
        <v>-2.8848457000000001</v>
      </c>
      <c r="AL97">
        <v>-0.99720010000000003</v>
      </c>
      <c r="AM97">
        <v>0.58334710000000001</v>
      </c>
      <c r="AN97">
        <v>1.1343051</v>
      </c>
      <c r="AO97">
        <v>-5.5805635000000002</v>
      </c>
      <c r="AP97">
        <v>-0.52547085000000004</v>
      </c>
      <c r="AQ97">
        <v>-0.6541285</v>
      </c>
      <c r="AR97">
        <v>0.28503477999999999</v>
      </c>
      <c r="AS97">
        <v>1.6892210000000001E-2</v>
      </c>
      <c r="AT97">
        <v>-0.53393303999999997</v>
      </c>
      <c r="AU97">
        <v>-0.36030167000000002</v>
      </c>
      <c r="AV97">
        <v>-0.29653051000000002</v>
      </c>
      <c r="AW97">
        <v>-2.1491323000000002</v>
      </c>
      <c r="AX97">
        <v>2.5346030000000002</v>
      </c>
      <c r="AY97">
        <v>0.25721674999999999</v>
      </c>
      <c r="AZ97">
        <v>-0.79077302999999999</v>
      </c>
      <c r="BA97">
        <v>-1.4848589999999999</v>
      </c>
      <c r="BB97">
        <v>0.31738442</v>
      </c>
      <c r="BC97">
        <v>0.60047066000000004</v>
      </c>
      <c r="BD97">
        <v>-0.54081389999999996</v>
      </c>
      <c r="BE97">
        <v>1.8402860999999999</v>
      </c>
      <c r="BF97">
        <v>0.36304963000000001</v>
      </c>
      <c r="BG97">
        <v>-2.8998344</v>
      </c>
      <c r="BH97">
        <v>-3.1964350000000001</v>
      </c>
      <c r="BI97">
        <v>-1.5967686999999999</v>
      </c>
      <c r="BJ97">
        <v>-0.11597381499999999</v>
      </c>
      <c r="BK97">
        <v>0.4989402</v>
      </c>
      <c r="BL97">
        <v>-1.1233561000000001</v>
      </c>
      <c r="BM97">
        <v>-2.2365208000000001</v>
      </c>
      <c r="BN97">
        <v>-0.18104616000000001</v>
      </c>
      <c r="BO97">
        <v>1.6253864</v>
      </c>
      <c r="BP97">
        <v>-1.0403665</v>
      </c>
      <c r="BQ97">
        <v>0.44225645000000002</v>
      </c>
      <c r="BR97">
        <v>0.30960670000000001</v>
      </c>
      <c r="BS97">
        <v>-0.61685409999999996</v>
      </c>
      <c r="BT97">
        <v>-0.18517214000000001</v>
      </c>
      <c r="BU97">
        <v>-0.53332186000000004</v>
      </c>
      <c r="BV97">
        <v>0.30292819999999998</v>
      </c>
      <c r="BW97">
        <v>1.2607025999999999</v>
      </c>
      <c r="BX97">
        <v>0.99031084999999996</v>
      </c>
      <c r="BY97">
        <v>1.0853934000000001</v>
      </c>
      <c r="BZ97">
        <v>1.8048572999999998E-2</v>
      </c>
      <c r="CA97">
        <v>-8.8014629999999996E-2</v>
      </c>
      <c r="CB97">
        <v>3.2389958000000001</v>
      </c>
      <c r="CC97">
        <v>-1.3800535</v>
      </c>
      <c r="CD97">
        <v>-2.5944233000000001E-2</v>
      </c>
      <c r="CE97">
        <v>-2.5227460000000002</v>
      </c>
      <c r="CF97">
        <v>-0.60372126000000004</v>
      </c>
      <c r="CG97">
        <v>1.1568048</v>
      </c>
      <c r="CH97">
        <v>-2.7686350000000002</v>
      </c>
      <c r="CI97">
        <v>-1.7193913000000001</v>
      </c>
      <c r="CJ97">
        <v>-0.19699162000000001</v>
      </c>
      <c r="CK97">
        <v>-2.5013032000000002</v>
      </c>
      <c r="CL97">
        <v>-0.17459194</v>
      </c>
      <c r="CM97">
        <v>-0.78840405000000002</v>
      </c>
      <c r="CN97">
        <v>1.1259718999999999</v>
      </c>
      <c r="CO97">
        <v>-0.27168920000000002</v>
      </c>
      <c r="CP97">
        <v>1.9528920999999999</v>
      </c>
      <c r="CQ97">
        <v>1.1805743</v>
      </c>
      <c r="CR97">
        <v>-0.19795467999999999</v>
      </c>
      <c r="CS97">
        <v>-1.0121967999999999</v>
      </c>
      <c r="CT97">
        <v>0.42521015000000001</v>
      </c>
      <c r="CU97">
        <v>1.2934232999999999</v>
      </c>
      <c r="CV97">
        <v>-1.0032899</v>
      </c>
    </row>
    <row r="98" spans="1:100" x14ac:dyDescent="0.25">
      <c r="A98">
        <v>-1.5806898</v>
      </c>
      <c r="B98">
        <v>1.1788487000000001</v>
      </c>
      <c r="C98">
        <v>1.4616798</v>
      </c>
      <c r="D98">
        <v>1.2451681999999999</v>
      </c>
      <c r="E98">
        <v>0.30480154999999998</v>
      </c>
      <c r="F98">
        <v>-0.25359546999999999</v>
      </c>
      <c r="G98">
        <v>-0.55903983000000002</v>
      </c>
      <c r="H98">
        <v>-0.61391200000000001</v>
      </c>
      <c r="I98">
        <v>0.14226158</v>
      </c>
      <c r="J98">
        <v>-0.75267892999999997</v>
      </c>
      <c r="K98">
        <v>-0.6179654</v>
      </c>
      <c r="L98">
        <v>-0.47652467999999998</v>
      </c>
      <c r="M98">
        <v>0.98885703000000003</v>
      </c>
      <c r="N98">
        <v>0.39880082</v>
      </c>
      <c r="O98">
        <v>-0.13385431</v>
      </c>
      <c r="P98">
        <v>2.1637400000000002</v>
      </c>
      <c r="Q98">
        <v>-0.94311756000000002</v>
      </c>
      <c r="R98">
        <v>0.33643493000000002</v>
      </c>
      <c r="S98">
        <v>0.70258710000000002</v>
      </c>
      <c r="T98">
        <v>-1.1635732999999999</v>
      </c>
      <c r="U98">
        <v>-2.0553051999999998</v>
      </c>
      <c r="V98">
        <v>0.45587372999999998</v>
      </c>
      <c r="W98">
        <v>-1.6272519999999999</v>
      </c>
      <c r="X98">
        <v>-0.42381113999999998</v>
      </c>
      <c r="Y98">
        <v>-0.110182166</v>
      </c>
      <c r="Z98">
        <v>-3.2592416000000002E-3</v>
      </c>
      <c r="AA98">
        <v>-3.8997207</v>
      </c>
      <c r="AB98">
        <v>-2.2337235999999998</v>
      </c>
      <c r="AC98">
        <v>-0.39482176000000002</v>
      </c>
      <c r="AD98">
        <v>-0.17013106</v>
      </c>
      <c r="AE98">
        <v>-1.4867349000000001</v>
      </c>
      <c r="AF98">
        <v>-9.7768980000000005E-2</v>
      </c>
      <c r="AG98">
        <v>-1.1738658000000001E-2</v>
      </c>
      <c r="AH98">
        <v>-0.70373640000000004</v>
      </c>
      <c r="AI98">
        <v>-1.1687883999999999</v>
      </c>
      <c r="AJ98">
        <v>-1.164361</v>
      </c>
      <c r="AK98">
        <v>-0.17508678</v>
      </c>
      <c r="AL98">
        <v>-1.1032903000000001</v>
      </c>
      <c r="AM98">
        <v>1.8824928999999999</v>
      </c>
      <c r="AN98">
        <v>-0.48438933000000001</v>
      </c>
      <c r="AO98">
        <v>-0.29703807999999998</v>
      </c>
      <c r="AP98">
        <v>1.1409480000000001</v>
      </c>
      <c r="AQ98">
        <v>-2.0326008999999998</v>
      </c>
      <c r="AR98">
        <v>1.3370709999999999</v>
      </c>
      <c r="AS98">
        <v>-0.47706454999999998</v>
      </c>
      <c r="AT98">
        <v>-0.33751746999999999</v>
      </c>
      <c r="AU98">
        <v>-0.18124491000000001</v>
      </c>
      <c r="AV98">
        <v>0.65870960000000001</v>
      </c>
      <c r="AW98">
        <v>-0.25404838000000002</v>
      </c>
      <c r="AX98">
        <v>-1.2982011</v>
      </c>
      <c r="AY98">
        <v>0.33085015000000001</v>
      </c>
      <c r="AZ98">
        <v>0.51428132999999998</v>
      </c>
      <c r="BA98">
        <v>0.42716061999999999</v>
      </c>
      <c r="BB98">
        <v>-2.1130947999999998</v>
      </c>
      <c r="BC98">
        <v>0.25394475</v>
      </c>
      <c r="BD98">
        <v>-0.42619109999999999</v>
      </c>
      <c r="BE98">
        <v>0.62974870000000005</v>
      </c>
      <c r="BF98">
        <v>-0.17132193000000001</v>
      </c>
      <c r="BG98">
        <v>-0.74616015000000002</v>
      </c>
      <c r="BH98">
        <v>1.3952774999999999</v>
      </c>
      <c r="BI98">
        <v>1.011916</v>
      </c>
      <c r="BJ98">
        <v>-0.28165214999999999</v>
      </c>
      <c r="BK98">
        <v>-1.8239341</v>
      </c>
      <c r="BL98">
        <v>0.96545979999999998</v>
      </c>
      <c r="BM98">
        <v>-0.111417934</v>
      </c>
      <c r="BN98">
        <v>-0.35458561999999999</v>
      </c>
      <c r="BO98">
        <v>-2.7608391999999999</v>
      </c>
      <c r="BP98">
        <v>-0.36800975000000002</v>
      </c>
      <c r="BQ98">
        <v>0.42283293999999999</v>
      </c>
      <c r="BR98">
        <v>-3.0884909999999999</v>
      </c>
      <c r="BS98">
        <v>-0.10709423</v>
      </c>
      <c r="BT98">
        <v>-0.18347316999999999</v>
      </c>
      <c r="BU98">
        <v>-5.9165716E-2</v>
      </c>
      <c r="BV98">
        <v>1.8772964000000001</v>
      </c>
      <c r="BW98">
        <v>0.26237329999999998</v>
      </c>
      <c r="BX98">
        <v>1.1780549</v>
      </c>
      <c r="BY98">
        <v>-1.7500468</v>
      </c>
      <c r="BZ98">
        <v>-0.73321570000000003</v>
      </c>
      <c r="CA98">
        <v>1.3895857</v>
      </c>
      <c r="CB98">
        <v>-0.39702225000000002</v>
      </c>
      <c r="CC98">
        <v>1.6350073000000001</v>
      </c>
      <c r="CD98">
        <v>-1.0762417</v>
      </c>
      <c r="CE98">
        <v>-1.2024906</v>
      </c>
      <c r="CF98">
        <v>1.5126432999999999</v>
      </c>
      <c r="CG98">
        <v>0.26515472000000001</v>
      </c>
      <c r="CH98">
        <v>4.5124366999999999E-2</v>
      </c>
      <c r="CI98">
        <v>-0.28441214999999997</v>
      </c>
      <c r="CJ98">
        <v>0.33023279999999999</v>
      </c>
      <c r="CK98">
        <v>-0.86166865000000004</v>
      </c>
      <c r="CL98">
        <v>-1.9959365</v>
      </c>
      <c r="CM98">
        <v>-1.7523850999999999</v>
      </c>
      <c r="CN98">
        <v>0.20550054000000001</v>
      </c>
      <c r="CO98">
        <v>-1.7671137999999999E-2</v>
      </c>
      <c r="CP98">
        <v>2.2168611999999999</v>
      </c>
      <c r="CQ98">
        <v>0.29079654999999999</v>
      </c>
      <c r="CR98">
        <v>1.0513271</v>
      </c>
      <c r="CS98">
        <v>-0.6743865</v>
      </c>
      <c r="CT98">
        <v>-0.18455875999999999</v>
      </c>
      <c r="CU98">
        <v>-0.14456108000000001</v>
      </c>
      <c r="CV98">
        <v>-1.8782026000000001</v>
      </c>
    </row>
    <row r="99" spans="1:100" x14ac:dyDescent="0.25">
      <c r="A99">
        <v>-0.64956546000000004</v>
      </c>
      <c r="B99">
        <v>0.47382816999999999</v>
      </c>
      <c r="C99">
        <v>-0.1071831</v>
      </c>
      <c r="D99">
        <v>0.28721380000000002</v>
      </c>
      <c r="E99">
        <v>-0.45983144999999997</v>
      </c>
      <c r="F99">
        <v>0.39685525999999999</v>
      </c>
      <c r="G99">
        <v>-0.31823477</v>
      </c>
      <c r="H99">
        <v>4.6396254999999997E-2</v>
      </c>
      <c r="I99">
        <v>0.8639211</v>
      </c>
      <c r="J99">
        <v>0.79643136000000003</v>
      </c>
      <c r="K99">
        <v>7.9027700000000006E-2</v>
      </c>
      <c r="L99">
        <v>0.70517563999999999</v>
      </c>
      <c r="M99">
        <v>0.47490436000000003</v>
      </c>
      <c r="N99">
        <v>-0.44285112999999998</v>
      </c>
      <c r="O99">
        <v>-1.087707</v>
      </c>
      <c r="P99">
        <v>-1.4939239</v>
      </c>
      <c r="Q99">
        <v>8.7394070000000004E-2</v>
      </c>
      <c r="R99">
        <v>0.23921410000000001</v>
      </c>
      <c r="S99">
        <v>0.14440971999999999</v>
      </c>
      <c r="T99">
        <v>-9.6091140000000005E-2</v>
      </c>
      <c r="U99">
        <v>0.18893610999999999</v>
      </c>
      <c r="V99">
        <v>-0.33796697999999997</v>
      </c>
      <c r="W99">
        <v>2.0300698000000001</v>
      </c>
      <c r="X99">
        <v>0.20084332999999999</v>
      </c>
      <c r="Y99">
        <v>-0.22584443000000001</v>
      </c>
      <c r="Z99">
        <v>0.60138320000000001</v>
      </c>
      <c r="AA99">
        <v>-0.58811986000000005</v>
      </c>
      <c r="AB99">
        <v>-1.2318191999999999</v>
      </c>
      <c r="AC99">
        <v>0.54959389999999997</v>
      </c>
      <c r="AD99">
        <v>8.3720089999999997E-3</v>
      </c>
      <c r="AE99">
        <v>1.4092941999999999</v>
      </c>
      <c r="AF99">
        <v>0.23759031</v>
      </c>
      <c r="AG99">
        <v>-0.57522859999999998</v>
      </c>
      <c r="AH99">
        <v>-0.9757226</v>
      </c>
      <c r="AI99">
        <v>1.4989252</v>
      </c>
      <c r="AJ99">
        <v>-0.21295069999999999</v>
      </c>
      <c r="AK99">
        <v>1.2366497999999999</v>
      </c>
      <c r="AL99">
        <v>-0.56690980000000002</v>
      </c>
      <c r="AM99">
        <v>-0.1712119</v>
      </c>
      <c r="AN99">
        <v>0.16632085999999999</v>
      </c>
      <c r="AO99">
        <v>-0.32774550000000002</v>
      </c>
      <c r="AP99">
        <v>-0.53947495999999995</v>
      </c>
      <c r="AQ99">
        <v>0.26112992000000002</v>
      </c>
      <c r="AR99">
        <v>-2.3930560000000001</v>
      </c>
      <c r="AS99">
        <v>0.27093743999999997</v>
      </c>
      <c r="AT99">
        <v>-0.22744254999999999</v>
      </c>
      <c r="AU99">
        <v>0.59671556999999997</v>
      </c>
      <c r="AV99">
        <v>1.3121666999999999</v>
      </c>
      <c r="AW99">
        <v>0.14855837999999999</v>
      </c>
      <c r="AX99">
        <v>1.0162563</v>
      </c>
      <c r="AY99">
        <v>-0.14419451</v>
      </c>
      <c r="AZ99">
        <v>0.41666055000000002</v>
      </c>
      <c r="BA99">
        <v>0.32846209999999998</v>
      </c>
      <c r="BB99">
        <v>0.43783653</v>
      </c>
      <c r="BC99">
        <v>0.45125577</v>
      </c>
      <c r="BD99">
        <v>0.31719342</v>
      </c>
      <c r="BE99">
        <v>-0.31254804000000003</v>
      </c>
      <c r="BF99">
        <v>1.4110794</v>
      </c>
      <c r="BG99">
        <v>-0.12978718</v>
      </c>
      <c r="BH99">
        <v>-2.0128477</v>
      </c>
      <c r="BI99">
        <v>-1.0415894999999999</v>
      </c>
      <c r="BJ99">
        <v>0.12693402000000001</v>
      </c>
      <c r="BK99">
        <v>0.29209316000000002</v>
      </c>
      <c r="BL99">
        <v>-0.68330029999999997</v>
      </c>
      <c r="BM99">
        <v>0.50965243999999998</v>
      </c>
      <c r="BN99">
        <v>-0.58017940000000001</v>
      </c>
      <c r="BO99">
        <v>-1.0669945000000001</v>
      </c>
      <c r="BP99">
        <v>-1.9464557</v>
      </c>
      <c r="BQ99">
        <v>-0.13863438</v>
      </c>
      <c r="BR99">
        <v>0.33236497999999998</v>
      </c>
      <c r="BS99">
        <v>0.23064730999999999</v>
      </c>
      <c r="BT99">
        <v>-0.98483220000000005</v>
      </c>
      <c r="BU99">
        <v>0.40493459999999998</v>
      </c>
      <c r="BV99">
        <v>0.95668839999999999</v>
      </c>
      <c r="BW99">
        <v>-1.5949167</v>
      </c>
      <c r="BX99">
        <v>0.14588490000000001</v>
      </c>
      <c r="BY99">
        <v>-0.20376948</v>
      </c>
      <c r="BZ99">
        <v>-0.75850759999999995</v>
      </c>
      <c r="CA99">
        <v>0.10038710000000001</v>
      </c>
      <c r="CB99">
        <v>-1.4934179999999999</v>
      </c>
      <c r="CC99">
        <v>-0.13766012</v>
      </c>
      <c r="CD99">
        <v>-1.2185725999999999</v>
      </c>
      <c r="CE99">
        <v>1.5967121</v>
      </c>
      <c r="CF99">
        <v>-0.88658654999999997</v>
      </c>
      <c r="CG99">
        <v>-0.30390725000000002</v>
      </c>
      <c r="CH99">
        <v>6.4088724999999999E-2</v>
      </c>
      <c r="CI99">
        <v>-0.99684006000000003</v>
      </c>
      <c r="CJ99">
        <v>-0.66472699999999996</v>
      </c>
      <c r="CK99">
        <v>-0.27680640000000001</v>
      </c>
      <c r="CL99">
        <v>-0.24619715</v>
      </c>
      <c r="CM99">
        <v>0.24525532</v>
      </c>
      <c r="CN99">
        <v>1.3805540000000001</v>
      </c>
      <c r="CO99">
        <v>-2.0444365000000002</v>
      </c>
      <c r="CP99">
        <v>0.41547155000000002</v>
      </c>
      <c r="CQ99">
        <v>-0.68605289999999997</v>
      </c>
      <c r="CR99">
        <v>1.1809092000000001</v>
      </c>
      <c r="CS99">
        <v>0.24578849999999999</v>
      </c>
      <c r="CT99">
        <v>0.20063305000000001</v>
      </c>
      <c r="CU99">
        <v>2.3658291999999999</v>
      </c>
      <c r="CV99">
        <v>-0.22709587000000001</v>
      </c>
    </row>
    <row r="100" spans="1:100" x14ac:dyDescent="0.25">
      <c r="A100">
        <v>-0.11085471500000001</v>
      </c>
      <c r="B100">
        <v>0.3263489</v>
      </c>
      <c r="C100">
        <v>0.75864105999999998</v>
      </c>
      <c r="D100">
        <v>1.5068736</v>
      </c>
      <c r="E100">
        <v>0.75645340000000005</v>
      </c>
      <c r="F100">
        <v>1.5140077000000001</v>
      </c>
      <c r="G100">
        <v>-0.43155326999999999</v>
      </c>
      <c r="H100">
        <v>-2.54453</v>
      </c>
      <c r="I100">
        <v>0.79176040000000003</v>
      </c>
      <c r="J100">
        <v>0.73642490000000005</v>
      </c>
      <c r="K100">
        <v>-0.4276991</v>
      </c>
      <c r="L100">
        <v>1.1356009</v>
      </c>
      <c r="M100">
        <v>1.2649779999999999</v>
      </c>
      <c r="N100">
        <v>-0.55014193</v>
      </c>
      <c r="O100">
        <v>-0.97383445999999996</v>
      </c>
      <c r="P100">
        <v>-0.48322946</v>
      </c>
      <c r="Q100">
        <v>0.14804128</v>
      </c>
      <c r="R100">
        <v>0.59784839999999995</v>
      </c>
      <c r="S100">
        <v>0.23713416000000001</v>
      </c>
      <c r="T100">
        <v>-1.3780524000000001</v>
      </c>
      <c r="U100">
        <v>0.80594456000000003</v>
      </c>
      <c r="V100">
        <v>0.3234728</v>
      </c>
      <c r="W100">
        <v>2.0638540000000001</v>
      </c>
      <c r="X100">
        <v>0.82185399999999997</v>
      </c>
      <c r="Y100">
        <v>-1.3216572</v>
      </c>
      <c r="Z100">
        <v>-0.50313289999999999</v>
      </c>
      <c r="AA100">
        <v>2.8632436000000001</v>
      </c>
      <c r="AB100">
        <v>0.23652512000000001</v>
      </c>
      <c r="AC100">
        <v>3.7877142000000003E-2</v>
      </c>
      <c r="AD100">
        <v>0.76272079999999998</v>
      </c>
      <c r="AE100">
        <v>-0.97303550000000005</v>
      </c>
      <c r="AF100">
        <v>2.2851262000000001</v>
      </c>
      <c r="AG100">
        <v>0.38195282000000003</v>
      </c>
      <c r="AH100">
        <v>-1.1118262999999999</v>
      </c>
      <c r="AI100">
        <v>0.92942820000000004</v>
      </c>
      <c r="AJ100">
        <v>-0.66569140000000004</v>
      </c>
      <c r="AK100">
        <v>-1.9646292000000001</v>
      </c>
      <c r="AL100">
        <v>-0.41089934</v>
      </c>
      <c r="AM100">
        <v>-2.0833149999999998</v>
      </c>
      <c r="AN100">
        <v>-0.78062856000000003</v>
      </c>
      <c r="AO100">
        <v>1.5847216</v>
      </c>
      <c r="AP100">
        <v>0.76205869999999998</v>
      </c>
      <c r="AQ100">
        <v>0.61913989999999997</v>
      </c>
      <c r="AR100">
        <v>-0.54883313</v>
      </c>
      <c r="AS100">
        <v>0.17527708</v>
      </c>
      <c r="AT100">
        <v>-0.31045312000000003</v>
      </c>
      <c r="AU100">
        <v>-2.0882504000000002</v>
      </c>
      <c r="AV100">
        <v>-0.98485449999999997</v>
      </c>
      <c r="AW100">
        <v>0.48088429999999999</v>
      </c>
      <c r="AX100">
        <v>1.825326</v>
      </c>
      <c r="AY100">
        <v>-0.54819890000000004</v>
      </c>
      <c r="AZ100">
        <v>0.1132732</v>
      </c>
      <c r="BA100">
        <v>0.25517812000000001</v>
      </c>
      <c r="BB100">
        <v>0.49810186000000001</v>
      </c>
      <c r="BC100">
        <v>0.14545456000000001</v>
      </c>
      <c r="BD100">
        <v>0.16376899</v>
      </c>
      <c r="BE100">
        <v>-1.3812736000000001</v>
      </c>
      <c r="BF100">
        <v>-2.4938935999999998</v>
      </c>
      <c r="BG100">
        <v>-0.26858275999999998</v>
      </c>
      <c r="BH100">
        <v>2.1463209999999999</v>
      </c>
      <c r="BI100">
        <v>0.29923685999999999</v>
      </c>
      <c r="BJ100">
        <v>-1.9729584000000001E-2</v>
      </c>
      <c r="BK100">
        <v>-1.0318699</v>
      </c>
      <c r="BL100">
        <v>1.7610055</v>
      </c>
      <c r="BM100">
        <v>-0.48914986999999999</v>
      </c>
      <c r="BN100">
        <v>-0.84163370000000004</v>
      </c>
      <c r="BO100">
        <v>1.1042236000000001</v>
      </c>
      <c r="BP100">
        <v>0.39883872999999997</v>
      </c>
      <c r="BQ100">
        <v>-1.5011208</v>
      </c>
      <c r="BR100">
        <v>0.53606116999999998</v>
      </c>
      <c r="BS100">
        <v>-0.56975262999999998</v>
      </c>
      <c r="BT100">
        <v>-0.53522884999999998</v>
      </c>
      <c r="BU100">
        <v>0.6291234</v>
      </c>
      <c r="BV100">
        <v>1.4504144000000001</v>
      </c>
      <c r="BW100">
        <v>0.27855286000000001</v>
      </c>
      <c r="BX100">
        <v>0.66319159999999999</v>
      </c>
      <c r="BY100">
        <v>0.19986814</v>
      </c>
      <c r="BZ100">
        <v>0.2041982</v>
      </c>
      <c r="CA100">
        <v>-0.65055025</v>
      </c>
      <c r="CB100">
        <v>1.6821017</v>
      </c>
      <c r="CC100">
        <v>-5.102276E-2</v>
      </c>
      <c r="CD100">
        <v>0.22862010999999999</v>
      </c>
      <c r="CE100">
        <v>0.29984927</v>
      </c>
      <c r="CF100">
        <v>0.93800324000000002</v>
      </c>
      <c r="CG100">
        <v>-0.95143650000000002</v>
      </c>
      <c r="CH100">
        <v>-1.7039366</v>
      </c>
      <c r="CI100">
        <v>-1.9769563999999999</v>
      </c>
      <c r="CJ100">
        <v>-1.2402093000000001</v>
      </c>
      <c r="CK100">
        <v>-1.4629219</v>
      </c>
      <c r="CL100">
        <v>0.78585150000000004</v>
      </c>
      <c r="CM100">
        <v>-1.1996787</v>
      </c>
      <c r="CN100">
        <v>0.73273133999999995</v>
      </c>
      <c r="CO100">
        <v>-0.77625270000000002</v>
      </c>
      <c r="CP100">
        <v>-1.7466212999999999</v>
      </c>
      <c r="CQ100">
        <v>2.6863030000000001</v>
      </c>
      <c r="CR100">
        <v>-0.78774180000000005</v>
      </c>
      <c r="CS100">
        <v>-0.42085165000000002</v>
      </c>
      <c r="CT100">
        <v>-2.9752596999999999E-2</v>
      </c>
      <c r="CU100">
        <v>-0.25170376999999999</v>
      </c>
      <c r="CV100">
        <v>-0.89547719999999997</v>
      </c>
    </row>
    <row r="101" spans="1:100" x14ac:dyDescent="0.25">
      <c r="A101">
        <v>-0.769563</v>
      </c>
      <c r="B101">
        <v>-1.5508329999999999</v>
      </c>
      <c r="C101">
        <v>-1.2318224</v>
      </c>
      <c r="D101">
        <v>0.59981066000000005</v>
      </c>
      <c r="E101">
        <v>9.1505080000000003E-2</v>
      </c>
      <c r="F101">
        <v>1.0125183</v>
      </c>
      <c r="G101">
        <v>-1.2994881</v>
      </c>
      <c r="H101">
        <v>0.51520330000000003</v>
      </c>
      <c r="I101">
        <v>-0.83182584999999998</v>
      </c>
      <c r="J101">
        <v>1.1125830000000001</v>
      </c>
      <c r="K101">
        <v>1.7094564000000001</v>
      </c>
      <c r="L101">
        <v>0.19059534</v>
      </c>
      <c r="M101">
        <v>-1.6082674000000002E-2</v>
      </c>
      <c r="N101">
        <v>-0.39837366000000002</v>
      </c>
      <c r="O101">
        <v>-1.0935727</v>
      </c>
      <c r="P101">
        <v>-2.5807304000000002</v>
      </c>
      <c r="Q101">
        <v>-0.51174783999999995</v>
      </c>
      <c r="R101">
        <v>0.89595972999999995</v>
      </c>
      <c r="S101">
        <v>2.6733441</v>
      </c>
      <c r="T101">
        <v>-2.3574261999999999</v>
      </c>
      <c r="U101">
        <v>-0.28526425</v>
      </c>
      <c r="V101">
        <v>-1.1559391000000001</v>
      </c>
      <c r="W101">
        <v>1.5703381999999999</v>
      </c>
      <c r="X101">
        <v>-2.232939</v>
      </c>
      <c r="Y101">
        <v>2.0224989999999998</v>
      </c>
      <c r="Z101">
        <v>0.64832144999999997</v>
      </c>
      <c r="AA101">
        <v>-0.40252880000000002</v>
      </c>
      <c r="AB101">
        <v>1.3121631</v>
      </c>
      <c r="AC101">
        <v>-0.41760062999999997</v>
      </c>
      <c r="AD101">
        <v>-0.49179578000000002</v>
      </c>
      <c r="AE101">
        <v>0.87585259999999998</v>
      </c>
      <c r="AF101">
        <v>-1.6581872</v>
      </c>
      <c r="AG101">
        <v>-0.43365480000000001</v>
      </c>
      <c r="AH101">
        <v>1.3763148999999999</v>
      </c>
      <c r="AI101">
        <v>0.17412623999999999</v>
      </c>
      <c r="AJ101">
        <v>1.2312027999999999</v>
      </c>
      <c r="AK101">
        <v>-0.44180688000000001</v>
      </c>
      <c r="AL101">
        <v>1.2090225000000001</v>
      </c>
      <c r="AM101">
        <v>1.7812387999999999</v>
      </c>
      <c r="AN101">
        <v>-0.43980627999999999</v>
      </c>
      <c r="AO101">
        <v>0.33071834</v>
      </c>
      <c r="AP101">
        <v>-0.40467714999999999</v>
      </c>
      <c r="AQ101">
        <v>-0.30663708000000001</v>
      </c>
      <c r="AR101">
        <v>-0.89246756000000005</v>
      </c>
      <c r="AS101">
        <v>0.22880255999999999</v>
      </c>
      <c r="AT101">
        <v>-0.15913121</v>
      </c>
      <c r="AU101">
        <v>0.2167046</v>
      </c>
      <c r="AV101">
        <v>0.5413403</v>
      </c>
      <c r="AW101">
        <v>-0.37536627</v>
      </c>
      <c r="AX101">
        <v>3.1249600000000002</v>
      </c>
      <c r="AY101">
        <v>0.60222770000000003</v>
      </c>
      <c r="AZ101">
        <v>0.46000331999999999</v>
      </c>
      <c r="BA101">
        <v>-0.14157600000000001</v>
      </c>
      <c r="BB101">
        <v>0.99090979999999995</v>
      </c>
      <c r="BC101">
        <v>-0.61805575999999995</v>
      </c>
      <c r="BD101">
        <v>-0.19671594000000001</v>
      </c>
      <c r="BE101">
        <v>-0.70780646999999997</v>
      </c>
      <c r="BF101">
        <v>-0.32742127999999998</v>
      </c>
      <c r="BG101">
        <v>0.65102839999999995</v>
      </c>
      <c r="BH101">
        <v>1.0423928</v>
      </c>
      <c r="BI101">
        <v>5.2059710000000002E-2</v>
      </c>
      <c r="BJ101">
        <v>-0.16996247</v>
      </c>
      <c r="BK101">
        <v>-2.7471766</v>
      </c>
      <c r="BL101">
        <v>1.043571</v>
      </c>
      <c r="BM101">
        <v>-0.33441110000000002</v>
      </c>
      <c r="BN101">
        <v>0.88590073999999996</v>
      </c>
      <c r="BO101">
        <v>0.12710070000000001</v>
      </c>
      <c r="BP101">
        <v>0.19487467</v>
      </c>
      <c r="BQ101">
        <v>2.0422275000000001</v>
      </c>
      <c r="BR101">
        <v>0.76715299999999997</v>
      </c>
      <c r="BS101">
        <v>0.25533616999999997</v>
      </c>
      <c r="BT101">
        <v>-3.1973571999999999</v>
      </c>
      <c r="BU101">
        <v>0.94361496</v>
      </c>
      <c r="BV101">
        <v>-1.4998003</v>
      </c>
      <c r="BW101">
        <v>-0.69841660000000005</v>
      </c>
      <c r="BX101">
        <v>0.58117633999999996</v>
      </c>
      <c r="BY101">
        <v>-0.74347556000000004</v>
      </c>
      <c r="BZ101">
        <v>-0.35032463000000003</v>
      </c>
      <c r="CA101">
        <v>2.3248137999999998</v>
      </c>
      <c r="CB101">
        <v>-0.69449203999999998</v>
      </c>
      <c r="CC101">
        <v>-0.50917749999999995</v>
      </c>
      <c r="CD101">
        <v>0.24419363999999999</v>
      </c>
      <c r="CE101">
        <v>5.4277896999999999E-2</v>
      </c>
      <c r="CF101">
        <v>-1.4918467</v>
      </c>
      <c r="CG101">
        <v>0.18185946</v>
      </c>
      <c r="CH101">
        <v>-0.33782519999999999</v>
      </c>
      <c r="CI101">
        <v>-0.68142049999999998</v>
      </c>
      <c r="CJ101">
        <v>-0.48403930000000001</v>
      </c>
      <c r="CK101">
        <v>-2.2781894</v>
      </c>
      <c r="CL101">
        <v>0.44836496999999997</v>
      </c>
      <c r="CM101">
        <v>-1.2378245999999999</v>
      </c>
      <c r="CN101">
        <v>0.27163421999999998</v>
      </c>
      <c r="CO101">
        <v>-0.10884181</v>
      </c>
      <c r="CP101">
        <v>2.5210683</v>
      </c>
      <c r="CQ101">
        <v>0.75438094</v>
      </c>
      <c r="CR101">
        <v>0.17934633999999999</v>
      </c>
      <c r="CS101">
        <v>-0.92076389999999997</v>
      </c>
      <c r="CT101">
        <v>-0.48345759999999999</v>
      </c>
      <c r="CU101">
        <v>0.90139579999999997</v>
      </c>
      <c r="CV101">
        <v>-1.0232498999999999</v>
      </c>
    </row>
    <row r="102" spans="1:100" x14ac:dyDescent="0.25">
      <c r="A102">
        <v>-0.3916598</v>
      </c>
      <c r="B102">
        <v>2.452121</v>
      </c>
      <c r="C102">
        <v>-0.90581864000000001</v>
      </c>
      <c r="D102">
        <v>-0.35706126999999999</v>
      </c>
      <c r="E102">
        <v>0.15313446999999999</v>
      </c>
      <c r="F102">
        <v>1.3141491000000001</v>
      </c>
      <c r="G102">
        <v>-8.9222910000000002E-2</v>
      </c>
      <c r="H102">
        <v>-0.81997189999999998</v>
      </c>
      <c r="I102">
        <v>0.27986870000000003</v>
      </c>
      <c r="J102">
        <v>1.703846</v>
      </c>
      <c r="K102">
        <v>1.0965661</v>
      </c>
      <c r="L102">
        <v>0.66550739999999997</v>
      </c>
      <c r="M102">
        <v>-0.80296659999999997</v>
      </c>
      <c r="N102">
        <v>-0.57679930000000001</v>
      </c>
      <c r="O102">
        <v>0.71888560000000001</v>
      </c>
      <c r="P102">
        <v>3.2225142</v>
      </c>
      <c r="Q102">
        <v>1.2237514</v>
      </c>
      <c r="R102">
        <v>-1.4827756999999999</v>
      </c>
      <c r="S102">
        <v>-6.3218179999999999E-2</v>
      </c>
      <c r="T102">
        <v>1.1842902</v>
      </c>
      <c r="U102">
        <v>-0.27708062999999999</v>
      </c>
      <c r="V102">
        <v>2.6227999999999998</v>
      </c>
      <c r="W102">
        <v>-0.37627438000000002</v>
      </c>
      <c r="X102">
        <v>-1.1109236</v>
      </c>
      <c r="Y102">
        <v>-0.37761911999999997</v>
      </c>
      <c r="Z102">
        <v>-0.20867468</v>
      </c>
      <c r="AA102">
        <v>-1.4914978999999999</v>
      </c>
      <c r="AB102">
        <v>0.70637380000000005</v>
      </c>
      <c r="AC102">
        <v>-3.4085019000000001</v>
      </c>
      <c r="AD102">
        <v>0.96875005999999997</v>
      </c>
      <c r="AE102">
        <v>-0.30932694999999999</v>
      </c>
      <c r="AF102">
        <v>0.18454731999999999</v>
      </c>
      <c r="AG102">
        <v>-0.52505329999999995</v>
      </c>
      <c r="AH102">
        <v>6.9618135999999997E-2</v>
      </c>
      <c r="AI102">
        <v>-1.4835844</v>
      </c>
      <c r="AJ102">
        <v>1.5273052</v>
      </c>
      <c r="AK102">
        <v>2.0037372000000002</v>
      </c>
      <c r="AL102">
        <v>1.1901128000000001</v>
      </c>
      <c r="AM102">
        <v>-1.3379699</v>
      </c>
      <c r="AN102">
        <v>1.0345428000000001</v>
      </c>
      <c r="AO102">
        <v>-0.83634759999999997</v>
      </c>
      <c r="AP102">
        <v>0.60817160000000003</v>
      </c>
      <c r="AQ102">
        <v>0.27384496000000003</v>
      </c>
      <c r="AR102">
        <v>6.1728418E-2</v>
      </c>
      <c r="AS102">
        <v>-0.78976005000000005</v>
      </c>
      <c r="AT102">
        <v>-0.30517197000000001</v>
      </c>
      <c r="AU102">
        <v>0.26074894999999998</v>
      </c>
      <c r="AV102">
        <v>-0.57642596999999995</v>
      </c>
      <c r="AW102">
        <v>-0.82862139999999995</v>
      </c>
      <c r="AX102">
        <v>1.3051254000000001</v>
      </c>
      <c r="AY102">
        <v>-6.7768980000000006E-2</v>
      </c>
      <c r="AZ102">
        <v>0.14645996999999999</v>
      </c>
      <c r="BA102">
        <v>-0.34541043999999999</v>
      </c>
      <c r="BB102">
        <v>-0.55593459999999995</v>
      </c>
      <c r="BC102">
        <v>0.48376926999999997</v>
      </c>
      <c r="BD102">
        <v>-0.14745194</v>
      </c>
      <c r="BE102">
        <v>1.1504258999999999</v>
      </c>
      <c r="BF102">
        <v>-1.1166297999999999</v>
      </c>
      <c r="BG102">
        <v>0.53813374000000003</v>
      </c>
      <c r="BH102">
        <v>0.73247910000000005</v>
      </c>
      <c r="BI102">
        <v>-0.85134829999999995</v>
      </c>
      <c r="BJ102">
        <v>-0.68767697000000005</v>
      </c>
      <c r="BK102">
        <v>2.7168452999999999E-2</v>
      </c>
      <c r="BL102">
        <v>2.0856590000000002</v>
      </c>
      <c r="BM102">
        <v>-2.1674259999999999</v>
      </c>
      <c r="BN102">
        <v>-1.7311878999999999E-2</v>
      </c>
      <c r="BO102">
        <v>2.2799505999999998</v>
      </c>
      <c r="BP102">
        <v>1.3945552999999999</v>
      </c>
      <c r="BQ102">
        <v>-2.2183533</v>
      </c>
      <c r="BR102">
        <v>0.43599664999999999</v>
      </c>
      <c r="BS102">
        <v>-0.20530625999999999</v>
      </c>
      <c r="BT102">
        <v>-0.91974544999999996</v>
      </c>
      <c r="BU102">
        <v>0.56916409999999995</v>
      </c>
      <c r="BV102">
        <v>-0.65259109999999998</v>
      </c>
      <c r="BW102">
        <v>-0.67740199999999995</v>
      </c>
      <c r="BX102">
        <v>0.98697484000000002</v>
      </c>
      <c r="BY102">
        <v>-0.25579917000000002</v>
      </c>
      <c r="BZ102">
        <v>-0.86878670000000002</v>
      </c>
      <c r="CA102">
        <v>1.0259358000000001</v>
      </c>
      <c r="CB102">
        <v>0.75244385000000003</v>
      </c>
      <c r="CC102">
        <v>-0.21072527999999999</v>
      </c>
      <c r="CD102">
        <v>-0.51806160000000001</v>
      </c>
      <c r="CE102">
        <v>3.1355178000000001</v>
      </c>
      <c r="CF102">
        <v>0.508135</v>
      </c>
      <c r="CG102">
        <v>2.5426753</v>
      </c>
      <c r="CH102">
        <v>-2.0591699999999999</v>
      </c>
      <c r="CI102">
        <v>-0.95185924</v>
      </c>
      <c r="CJ102">
        <v>1.8524783</v>
      </c>
      <c r="CK102">
        <v>-0.55774736000000003</v>
      </c>
      <c r="CL102">
        <v>1.7034035999999999</v>
      </c>
      <c r="CM102">
        <v>1.1944448999999999</v>
      </c>
      <c r="CN102">
        <v>0.50960296000000005</v>
      </c>
      <c r="CO102">
        <v>0.49236876000000002</v>
      </c>
      <c r="CP102">
        <v>-1.3571435999999999</v>
      </c>
      <c r="CQ102">
        <v>0.41784737</v>
      </c>
      <c r="CR102">
        <v>1.4364018000000001</v>
      </c>
      <c r="CS102">
        <v>-1.4755381000000001</v>
      </c>
      <c r="CT102">
        <v>-1.6343795999999999</v>
      </c>
      <c r="CU102">
        <v>0.76661239999999997</v>
      </c>
      <c r="CV102">
        <v>-1.5629550999999999</v>
      </c>
    </row>
    <row r="103" spans="1:100" x14ac:dyDescent="0.25">
      <c r="A103">
        <v>0.99812984000000005</v>
      </c>
      <c r="B103">
        <v>1.0544114</v>
      </c>
      <c r="C103">
        <v>-0.53844150000000002</v>
      </c>
      <c r="D103">
        <v>0.40188757000000003</v>
      </c>
      <c r="E103">
        <v>-0.33937060000000002</v>
      </c>
      <c r="F103">
        <v>-1.2666526</v>
      </c>
      <c r="G103">
        <v>-0.26026618000000001</v>
      </c>
      <c r="H103">
        <v>0.18714312999999999</v>
      </c>
      <c r="I103">
        <v>-0.86697626000000005</v>
      </c>
      <c r="J103">
        <v>-1.3102020000000001</v>
      </c>
      <c r="K103">
        <v>2.4986410000000001</v>
      </c>
      <c r="L103">
        <v>-0.18398871999999999</v>
      </c>
      <c r="M103">
        <v>-0.25905656999999999</v>
      </c>
      <c r="N103">
        <v>-0.20189412000000001</v>
      </c>
      <c r="O103">
        <v>1.166307</v>
      </c>
      <c r="P103">
        <v>1.8127764</v>
      </c>
      <c r="Q103">
        <v>-0.27387577000000002</v>
      </c>
      <c r="R103">
        <v>0.37299346999999999</v>
      </c>
      <c r="S103">
        <v>-0.18552162</v>
      </c>
      <c r="T103">
        <v>-1.2188706</v>
      </c>
      <c r="U103">
        <v>0.58955539999999995</v>
      </c>
      <c r="V103">
        <v>3.5763903999999999E-2</v>
      </c>
      <c r="W103">
        <v>4.6913450000000001</v>
      </c>
      <c r="X103">
        <v>-1.4953727999999999</v>
      </c>
      <c r="Y103">
        <v>0.22113398000000001</v>
      </c>
      <c r="Z103">
        <v>0.13750213</v>
      </c>
      <c r="AA103">
        <v>-0.37522709999999998</v>
      </c>
      <c r="AB103">
        <v>1.5037189</v>
      </c>
      <c r="AC103">
        <v>0.60291110000000003</v>
      </c>
      <c r="AD103">
        <v>0.66607970000000005</v>
      </c>
      <c r="AE103">
        <v>0.98934805000000003</v>
      </c>
      <c r="AF103">
        <v>-0.62614685000000003</v>
      </c>
      <c r="AG103">
        <v>1.0380859</v>
      </c>
      <c r="AH103">
        <v>-0.95473600000000003</v>
      </c>
      <c r="AI103">
        <v>-1.4622295000000001</v>
      </c>
      <c r="AJ103">
        <v>-1.9533514999999999</v>
      </c>
      <c r="AK103">
        <v>-0.31823957000000003</v>
      </c>
      <c r="AL103">
        <v>1.0307649000000001</v>
      </c>
      <c r="AM103">
        <v>0.71437850000000003</v>
      </c>
      <c r="AN103">
        <v>0.49498700000000001</v>
      </c>
      <c r="AO103">
        <v>1.3413179</v>
      </c>
      <c r="AP103">
        <v>-1.1136143000000001</v>
      </c>
      <c r="AQ103">
        <v>-3.1179160000000001E-2</v>
      </c>
      <c r="AR103">
        <v>-1.0740352</v>
      </c>
      <c r="AS103">
        <v>0.81301520000000005</v>
      </c>
      <c r="AT103">
        <v>-2.1794075999999998</v>
      </c>
      <c r="AU103">
        <v>-0.20739335</v>
      </c>
      <c r="AV103">
        <v>-0.37882197000000001</v>
      </c>
      <c r="AW103">
        <v>-0.69558233000000003</v>
      </c>
      <c r="AX103">
        <v>-1.28691</v>
      </c>
      <c r="AY103">
        <v>-1.1621642000000001</v>
      </c>
      <c r="AZ103">
        <v>3.7892862999999999E-2</v>
      </c>
      <c r="BA103">
        <v>0.1287962</v>
      </c>
      <c r="BB103">
        <v>0.61084174999999996</v>
      </c>
      <c r="BC103">
        <v>0.21548906000000001</v>
      </c>
      <c r="BD103">
        <v>-0.30016419999999999</v>
      </c>
      <c r="BE103">
        <v>-0.89414439999999995</v>
      </c>
      <c r="BF103">
        <v>4.2906920000000001E-2</v>
      </c>
      <c r="BG103">
        <v>-1.2664278</v>
      </c>
      <c r="BH103">
        <v>-2.4532080000000001E-2</v>
      </c>
      <c r="BI103">
        <v>-1.1019496</v>
      </c>
      <c r="BJ103">
        <v>2.1312735999999999E-2</v>
      </c>
      <c r="BK103">
        <v>-2.2708309999999998</v>
      </c>
      <c r="BL103">
        <v>-1.8210545</v>
      </c>
      <c r="BM103">
        <v>-0.26629873999999998</v>
      </c>
      <c r="BN103">
        <v>5.3383496000000003E-2</v>
      </c>
      <c r="BO103">
        <v>0.46952670000000002</v>
      </c>
      <c r="BP103">
        <v>7.7783405999999999E-2</v>
      </c>
      <c r="BQ103">
        <v>-0.8338584</v>
      </c>
      <c r="BR103">
        <v>-0.19763431000000001</v>
      </c>
      <c r="BS103">
        <v>0.35490519999999998</v>
      </c>
      <c r="BT103">
        <v>-0.46986636999999998</v>
      </c>
      <c r="BU103">
        <v>-0.79656159999999998</v>
      </c>
      <c r="BV103">
        <v>0.71467453000000003</v>
      </c>
      <c r="BW103">
        <v>-0.41842144999999997</v>
      </c>
      <c r="BX103">
        <v>1.7673167999999999</v>
      </c>
      <c r="BY103">
        <v>0.55014609999999997</v>
      </c>
      <c r="BZ103">
        <v>-1.5589242000000001</v>
      </c>
      <c r="CA103">
        <v>-0.34761006</v>
      </c>
      <c r="CB103">
        <v>-1.8298686</v>
      </c>
      <c r="CC103">
        <v>2.4773269999999998</v>
      </c>
      <c r="CD103">
        <v>-3.1554819999999997E-2</v>
      </c>
      <c r="CE103">
        <v>-1.1926227</v>
      </c>
      <c r="CF103">
        <v>-1.4457442</v>
      </c>
      <c r="CG103">
        <v>1.9778332000000001</v>
      </c>
      <c r="CH103">
        <v>0.80629455999999999</v>
      </c>
      <c r="CI103">
        <v>1.5463264999999999</v>
      </c>
      <c r="CJ103">
        <v>0.66391060000000002</v>
      </c>
      <c r="CK103">
        <v>-0.79573654999999999</v>
      </c>
      <c r="CL103">
        <v>0.19882586999999999</v>
      </c>
      <c r="CM103">
        <v>1.2044348</v>
      </c>
      <c r="CN103">
        <v>1.5672995999999999</v>
      </c>
      <c r="CO103">
        <v>-0.87696266</v>
      </c>
      <c r="CP103">
        <v>0.67021129999999995</v>
      </c>
      <c r="CQ103">
        <v>1.1583595</v>
      </c>
      <c r="CR103">
        <v>0.69038169999999999</v>
      </c>
      <c r="CS103">
        <v>-0.98533046000000002</v>
      </c>
      <c r="CT103">
        <v>-1.0692633</v>
      </c>
      <c r="CU103">
        <v>-0.68894350000000004</v>
      </c>
      <c r="CV103">
        <v>-1.3853905</v>
      </c>
    </row>
    <row r="104" spans="1:100" x14ac:dyDescent="0.25">
      <c r="A104">
        <v>-0.27666216999999999</v>
      </c>
      <c r="B104">
        <v>0.96191289999999996</v>
      </c>
      <c r="C104">
        <v>0.58059543000000002</v>
      </c>
      <c r="D104">
        <v>0.60371905999999997</v>
      </c>
      <c r="E104">
        <v>-0.93035584999999998</v>
      </c>
      <c r="F104">
        <v>-0.89983020000000002</v>
      </c>
      <c r="G104">
        <v>0.94636549999999997</v>
      </c>
      <c r="H104">
        <v>-9.2697230000000005E-2</v>
      </c>
      <c r="I104">
        <v>-0.82687129999999998</v>
      </c>
      <c r="J104">
        <v>0.82458960000000003</v>
      </c>
      <c r="K104">
        <v>0.66587912999999999</v>
      </c>
      <c r="L104">
        <v>-0.72555829999999999</v>
      </c>
      <c r="M104">
        <v>0.22031700000000001</v>
      </c>
      <c r="N104">
        <v>-1.1267898999999999</v>
      </c>
      <c r="O104">
        <v>-1.2533236000000001</v>
      </c>
      <c r="P104">
        <v>-0.77670824999999999</v>
      </c>
      <c r="Q104">
        <v>-0.68401540000000005</v>
      </c>
      <c r="R104">
        <v>-0.21550372000000001</v>
      </c>
      <c r="S104">
        <v>0.13033413999999999</v>
      </c>
      <c r="T104">
        <v>1.2223389</v>
      </c>
      <c r="U104">
        <v>0.91450030000000004</v>
      </c>
      <c r="V104">
        <v>0.10930548599999999</v>
      </c>
      <c r="W104">
        <v>-0.66218900000000003</v>
      </c>
      <c r="X104">
        <v>0.55911063999999999</v>
      </c>
      <c r="Y104">
        <v>1.5088177</v>
      </c>
      <c r="Z104">
        <v>7.7674165000000003E-2</v>
      </c>
      <c r="AA104">
        <v>-1.7512719999999999</v>
      </c>
      <c r="AB104">
        <v>-0.70194049999999997</v>
      </c>
      <c r="AC104">
        <v>1.7940449000000001</v>
      </c>
      <c r="AD104">
        <v>-2.4727247000000001</v>
      </c>
      <c r="AE104">
        <v>0.15903639999999999</v>
      </c>
      <c r="AF104">
        <v>-0.50597024000000002</v>
      </c>
      <c r="AG104">
        <v>-0.65013679999999996</v>
      </c>
      <c r="AH104">
        <v>-0.83271366000000002</v>
      </c>
      <c r="AI104">
        <v>-0.22450645</v>
      </c>
      <c r="AJ104">
        <v>0.49413299999999999</v>
      </c>
      <c r="AK104">
        <v>-0.97434019999999999</v>
      </c>
      <c r="AL104">
        <v>1.1080496</v>
      </c>
      <c r="AM104">
        <v>0.11833589999999999</v>
      </c>
      <c r="AN104">
        <v>0.12458555</v>
      </c>
      <c r="AO104">
        <v>-0.11076206</v>
      </c>
      <c r="AP104">
        <v>0.21539085999999999</v>
      </c>
      <c r="AQ104">
        <v>0.73148069999999998</v>
      </c>
      <c r="AR104">
        <v>-0.69546929999999996</v>
      </c>
      <c r="AS104">
        <v>1.1617903000000001</v>
      </c>
      <c r="AT104">
        <v>-1.2052524</v>
      </c>
      <c r="AU104">
        <v>0.68567210000000001</v>
      </c>
      <c r="AV104">
        <v>0.84494435999999995</v>
      </c>
      <c r="AW104">
        <v>0.59789060000000005</v>
      </c>
      <c r="AX104">
        <v>1.9784364999999999</v>
      </c>
      <c r="AY104">
        <v>0.38154417000000002</v>
      </c>
      <c r="AZ104">
        <v>-1.5463319</v>
      </c>
      <c r="BA104">
        <v>0.39273560000000002</v>
      </c>
      <c r="BB104">
        <v>0.87733483000000001</v>
      </c>
      <c r="BC104">
        <v>-0.5248678</v>
      </c>
      <c r="BD104">
        <v>1.0420834999999999</v>
      </c>
      <c r="BE104">
        <v>0.84584093000000005</v>
      </c>
      <c r="BF104">
        <v>0.48107398000000001</v>
      </c>
      <c r="BG104">
        <v>-0.20282107999999999</v>
      </c>
      <c r="BH104">
        <v>5.5689282000000002</v>
      </c>
      <c r="BI104">
        <v>1.1912796000000001</v>
      </c>
      <c r="BJ104">
        <v>0.94162889999999999</v>
      </c>
      <c r="BK104">
        <v>-1.5821506999999999</v>
      </c>
      <c r="BL104">
        <v>-0.26296925999999998</v>
      </c>
      <c r="BM104">
        <v>-0.68879639999999998</v>
      </c>
      <c r="BN104">
        <v>0.1879402</v>
      </c>
      <c r="BO104">
        <v>0.26206647999999999</v>
      </c>
      <c r="BP104">
        <v>-1.8925481</v>
      </c>
      <c r="BQ104">
        <v>-8.1584039999999997E-2</v>
      </c>
      <c r="BR104">
        <v>-2.6820404999999998</v>
      </c>
      <c r="BS104">
        <v>0.19703606000000001</v>
      </c>
      <c r="BT104">
        <v>-0.51041029999999998</v>
      </c>
      <c r="BU104">
        <v>0.46744520000000001</v>
      </c>
      <c r="BV104">
        <v>-1.3193942000000001</v>
      </c>
      <c r="BW104">
        <v>0.30414373</v>
      </c>
      <c r="BX104">
        <v>0.27831525000000001</v>
      </c>
      <c r="BY104">
        <v>2.0381827000000001</v>
      </c>
      <c r="BZ104">
        <v>-1.4451035000000001</v>
      </c>
      <c r="CA104">
        <v>-2.3493889999999999</v>
      </c>
      <c r="CB104">
        <v>-2.184774</v>
      </c>
      <c r="CC104">
        <v>-1.8616436999999999</v>
      </c>
      <c r="CD104">
        <v>-0.42030260000000003</v>
      </c>
      <c r="CE104">
        <v>5.496416</v>
      </c>
      <c r="CF104">
        <v>-0.42331517000000002</v>
      </c>
      <c r="CG104">
        <v>0.5331745</v>
      </c>
      <c r="CH104">
        <v>-3.1851767999999998</v>
      </c>
      <c r="CI104">
        <v>-1.6323411000000001</v>
      </c>
      <c r="CJ104">
        <v>2.5526688000000002</v>
      </c>
      <c r="CK104">
        <v>-0.56716025000000003</v>
      </c>
      <c r="CL104">
        <v>0.23246327</v>
      </c>
      <c r="CM104">
        <v>0.58510490000000004</v>
      </c>
      <c r="CN104">
        <v>1.0825733</v>
      </c>
      <c r="CO104">
        <v>-0.25745022000000001</v>
      </c>
      <c r="CP104">
        <v>1.1846255000000001</v>
      </c>
      <c r="CQ104">
        <v>0.19709446</v>
      </c>
      <c r="CR104">
        <v>-1.4252791</v>
      </c>
      <c r="CS104">
        <v>-0.31799126</v>
      </c>
      <c r="CT104">
        <v>1.3624134000000001</v>
      </c>
      <c r="CU104">
        <v>-0.37741797999999999</v>
      </c>
      <c r="CV104">
        <v>0.2856263</v>
      </c>
    </row>
    <row r="105" spans="1:100" x14ac:dyDescent="0.25">
      <c r="A105">
        <v>0.82780933000000001</v>
      </c>
      <c r="B105">
        <v>0.38962823000000002</v>
      </c>
      <c r="C105">
        <v>-0.11410785</v>
      </c>
      <c r="D105">
        <v>0.20455992000000001</v>
      </c>
      <c r="E105">
        <v>-0.32420313000000001</v>
      </c>
      <c r="F105">
        <v>1.6884176</v>
      </c>
      <c r="G105">
        <v>-1.4132328999999999</v>
      </c>
      <c r="H105">
        <v>0.53687214999999999</v>
      </c>
      <c r="I105">
        <v>-0.98414199999999996</v>
      </c>
      <c r="J105">
        <v>0.53309300000000004</v>
      </c>
      <c r="K105">
        <v>9.6593170000000006E-2</v>
      </c>
      <c r="L105">
        <v>-0.86168750000000005</v>
      </c>
      <c r="M105">
        <v>-1.4711415999999999</v>
      </c>
      <c r="N105">
        <v>-0.27993473000000002</v>
      </c>
      <c r="O105">
        <v>-2.4509936999999999E-2</v>
      </c>
      <c r="P105">
        <v>0.28884637000000002</v>
      </c>
      <c r="Q105">
        <v>-1.2107475999999999</v>
      </c>
      <c r="R105">
        <v>-0.92956130000000003</v>
      </c>
      <c r="S105">
        <v>-0.47970518000000001</v>
      </c>
      <c r="T105">
        <v>0.57524039999999999</v>
      </c>
      <c r="U105">
        <v>0.41067702</v>
      </c>
      <c r="V105">
        <v>6.5245464000000003E-2</v>
      </c>
      <c r="W105">
        <v>0.36770027999999999</v>
      </c>
      <c r="X105">
        <v>0.17720975999999999</v>
      </c>
      <c r="Y105">
        <v>0.98761849999999995</v>
      </c>
      <c r="Z105">
        <v>5.0922662E-2</v>
      </c>
      <c r="AA105">
        <v>-1.7248848999999999</v>
      </c>
      <c r="AB105">
        <v>-1.3700564</v>
      </c>
      <c r="AC105">
        <v>0.15419290999999999</v>
      </c>
      <c r="AD105">
        <v>-0.19872822000000001</v>
      </c>
      <c r="AE105">
        <v>0.5781212</v>
      </c>
      <c r="AF105">
        <v>-0.55123580000000005</v>
      </c>
      <c r="AG105">
        <v>-0.23877865000000001</v>
      </c>
      <c r="AH105">
        <v>-0.89011483999999996</v>
      </c>
      <c r="AI105">
        <v>-0.37648823999999997</v>
      </c>
      <c r="AJ105">
        <v>-0.20223194</v>
      </c>
      <c r="AK105">
        <v>-1.3233212999999999</v>
      </c>
      <c r="AL105">
        <v>-2.713463</v>
      </c>
      <c r="AM105">
        <v>-0.23309092000000001</v>
      </c>
      <c r="AN105">
        <v>-0.54218595999999997</v>
      </c>
      <c r="AO105">
        <v>-2.2202183999999998</v>
      </c>
      <c r="AP105">
        <v>-1.5051923</v>
      </c>
      <c r="AQ105">
        <v>0.63692444999999998</v>
      </c>
      <c r="AR105">
        <v>1.0824001000000001</v>
      </c>
      <c r="AS105">
        <v>2.9224377000000001</v>
      </c>
      <c r="AT105">
        <v>-1.4328525000000001</v>
      </c>
      <c r="AU105">
        <v>1.3936082000000001</v>
      </c>
      <c r="AV105">
        <v>0.59532870000000004</v>
      </c>
      <c r="AW105">
        <v>2.1240049999999999</v>
      </c>
      <c r="AX105">
        <v>0.89920604000000004</v>
      </c>
      <c r="AY105">
        <v>0.83518650000000005</v>
      </c>
      <c r="AZ105">
        <v>-0.48640830000000002</v>
      </c>
      <c r="BA105">
        <v>-0.1148233</v>
      </c>
      <c r="BB105">
        <v>0.32952641999999999</v>
      </c>
      <c r="BC105">
        <v>-0.2436567</v>
      </c>
      <c r="BD105">
        <v>-0.59588680000000005</v>
      </c>
      <c r="BE105">
        <v>1.5805182</v>
      </c>
      <c r="BF105">
        <v>-1.1426274999999999</v>
      </c>
      <c r="BG105">
        <v>-1.4740922000000001</v>
      </c>
      <c r="BH105">
        <v>-2.2367121999999999</v>
      </c>
      <c r="BI105">
        <v>-7.2869139999999999E-2</v>
      </c>
      <c r="BJ105">
        <v>0.92152034999999999</v>
      </c>
      <c r="BK105">
        <v>0.36400408000000001</v>
      </c>
      <c r="BL105">
        <v>0.41752967000000002</v>
      </c>
      <c r="BM105">
        <v>-0.52829592999999997</v>
      </c>
      <c r="BN105">
        <v>0.3144363</v>
      </c>
      <c r="BO105">
        <v>-0.13687304</v>
      </c>
      <c r="BP105">
        <v>-0.3022417</v>
      </c>
      <c r="BQ105">
        <v>0.82298136</v>
      </c>
      <c r="BR105">
        <v>-5.4265603000000003E-2</v>
      </c>
      <c r="BS105">
        <v>1.0117773999999999</v>
      </c>
      <c r="BT105">
        <v>0.64402329999999997</v>
      </c>
      <c r="BU105">
        <v>-4.7400235999999998E-2</v>
      </c>
      <c r="BV105">
        <v>-1.6450222999999999</v>
      </c>
      <c r="BW105">
        <v>-0.12003266999999999</v>
      </c>
      <c r="BX105">
        <v>1.1429453000000001</v>
      </c>
      <c r="BY105">
        <v>1.0179893</v>
      </c>
      <c r="BZ105">
        <v>1.1241409</v>
      </c>
      <c r="CA105">
        <v>-1.6539952</v>
      </c>
      <c r="CB105">
        <v>-0.61975659999999999</v>
      </c>
      <c r="CC105">
        <v>-5.5009964999999999E-3</v>
      </c>
      <c r="CD105">
        <v>7.3979913999999994E-2</v>
      </c>
      <c r="CE105">
        <v>0.27747822</v>
      </c>
      <c r="CF105">
        <v>-3.688002</v>
      </c>
      <c r="CG105">
        <v>0.49909084999999997</v>
      </c>
      <c r="CH105">
        <v>0.92197189999999996</v>
      </c>
      <c r="CI105">
        <v>-0.16562921</v>
      </c>
      <c r="CJ105">
        <v>-0.50290469999999998</v>
      </c>
      <c r="CK105">
        <v>0.23348274999999999</v>
      </c>
      <c r="CL105">
        <v>1.2159123000000001</v>
      </c>
      <c r="CM105">
        <v>-0.15056180999999999</v>
      </c>
      <c r="CN105">
        <v>1.0254728</v>
      </c>
      <c r="CO105">
        <v>-1.1530697000000001</v>
      </c>
      <c r="CP105">
        <v>0.63635635000000002</v>
      </c>
      <c r="CQ105">
        <v>0.21839939999999999</v>
      </c>
      <c r="CR105">
        <v>0.53952279999999997</v>
      </c>
      <c r="CS105">
        <v>0.74657260000000003</v>
      </c>
      <c r="CT105">
        <v>1.6927821999999999</v>
      </c>
      <c r="CU105">
        <v>-2.3218575000000001</v>
      </c>
      <c r="CV105">
        <v>0.33204305000000001</v>
      </c>
    </row>
    <row r="106" spans="1:100" x14ac:dyDescent="0.25">
      <c r="A106">
        <v>-0.30264834000000002</v>
      </c>
      <c r="B106">
        <v>0.35634510000000003</v>
      </c>
      <c r="C106">
        <v>-0.98242222999999995</v>
      </c>
      <c r="D106">
        <v>0.46191555000000001</v>
      </c>
      <c r="E106">
        <v>-0.65722230000000004</v>
      </c>
      <c r="F106">
        <v>2.2809466999999999</v>
      </c>
      <c r="G106">
        <v>-0.69227590000000006</v>
      </c>
      <c r="H106">
        <v>2.9091773000000001</v>
      </c>
      <c r="I106">
        <v>0.58102410000000004</v>
      </c>
      <c r="J106">
        <v>5.8033346999999999E-2</v>
      </c>
      <c r="K106">
        <v>-1.0692332</v>
      </c>
      <c r="L106">
        <v>-0.58152187</v>
      </c>
      <c r="M106">
        <v>0.10892984</v>
      </c>
      <c r="N106">
        <v>-1.0334677000000001</v>
      </c>
      <c r="O106">
        <v>-0.55316120000000002</v>
      </c>
      <c r="P106">
        <v>1.3645651000000001</v>
      </c>
      <c r="Q106">
        <v>-2.2967502000000001E-2</v>
      </c>
      <c r="R106">
        <v>-1.1199992000000001</v>
      </c>
      <c r="S106">
        <v>0.40560928000000002</v>
      </c>
      <c r="T106">
        <v>-3.4539412999999999</v>
      </c>
      <c r="U106">
        <v>-0.19773549000000001</v>
      </c>
      <c r="V106">
        <v>-2.4212299999999999E-2</v>
      </c>
      <c r="W106">
        <v>-0.87122949999999999</v>
      </c>
      <c r="X106">
        <v>-1.4520168</v>
      </c>
      <c r="Y106">
        <v>-1.0279195000000001</v>
      </c>
      <c r="Z106">
        <v>-0.18427086000000001</v>
      </c>
      <c r="AA106">
        <v>-6.4342200000000002E-2</v>
      </c>
      <c r="AB106">
        <v>0.62394273</v>
      </c>
      <c r="AC106">
        <v>0.38830494999999998</v>
      </c>
      <c r="AD106">
        <v>0.27611000000000002</v>
      </c>
      <c r="AE106">
        <v>-1.4911661</v>
      </c>
      <c r="AF106">
        <v>6.5677700000000006E-2</v>
      </c>
      <c r="AG106">
        <v>1.3452883</v>
      </c>
      <c r="AH106">
        <v>-0.71169459999999996</v>
      </c>
      <c r="AI106">
        <v>0.7642717</v>
      </c>
      <c r="AJ106">
        <v>-1.5986092000000001</v>
      </c>
      <c r="AK106">
        <v>1.1946447</v>
      </c>
      <c r="AL106">
        <v>-2.0735393000000002</v>
      </c>
      <c r="AM106">
        <v>1.4880770000000001</v>
      </c>
      <c r="AN106">
        <v>0.62033373000000003</v>
      </c>
      <c r="AO106">
        <v>0.35920580000000002</v>
      </c>
      <c r="AP106">
        <v>-1.3378524999999999</v>
      </c>
      <c r="AQ106">
        <v>-1.0077684</v>
      </c>
      <c r="AR106">
        <v>-1.3990726</v>
      </c>
      <c r="AS106">
        <v>0.96334310000000001</v>
      </c>
      <c r="AT106">
        <v>-0.83904546000000002</v>
      </c>
      <c r="AU106">
        <v>-0.80615305999999998</v>
      </c>
      <c r="AV106">
        <v>1.3594089</v>
      </c>
      <c r="AW106">
        <v>0.70361172999999999</v>
      </c>
      <c r="AX106">
        <v>-2.3697604999999999</v>
      </c>
      <c r="AY106">
        <v>-0.90018430000000005</v>
      </c>
      <c r="AZ106">
        <v>-0.72477029999999998</v>
      </c>
      <c r="BA106">
        <v>0.39431090000000002</v>
      </c>
      <c r="BB106">
        <v>0.24456861999999999</v>
      </c>
      <c r="BC106">
        <v>1.2664063999999999</v>
      </c>
      <c r="BD106">
        <v>-0.52950609999999998</v>
      </c>
      <c r="BE106">
        <v>1.4113631</v>
      </c>
      <c r="BF106">
        <v>-0.26363352000000001</v>
      </c>
      <c r="BG106">
        <v>0.22871351000000001</v>
      </c>
      <c r="BH106">
        <v>0.45764870000000002</v>
      </c>
      <c r="BI106">
        <v>0.70478909999999995</v>
      </c>
      <c r="BJ106">
        <v>0.46473697000000003</v>
      </c>
      <c r="BK106">
        <v>-0.68881725999999999</v>
      </c>
      <c r="BL106">
        <v>1.1389320999999999</v>
      </c>
      <c r="BM106">
        <v>1.156101</v>
      </c>
      <c r="BN106">
        <v>-6.0789681999999998E-2</v>
      </c>
      <c r="BO106">
        <v>0.21302341999999999</v>
      </c>
      <c r="BP106">
        <v>-0.32234135000000003</v>
      </c>
      <c r="BQ106">
        <v>-0.89351714000000004</v>
      </c>
      <c r="BR106">
        <v>-1.1585481</v>
      </c>
      <c r="BS106">
        <v>0.20270634000000001</v>
      </c>
      <c r="BT106">
        <v>-1.4741660000000001</v>
      </c>
      <c r="BU106">
        <v>2.6729357</v>
      </c>
      <c r="BV106">
        <v>-0.11182466000000001</v>
      </c>
      <c r="BW106">
        <v>-1.0234314</v>
      </c>
      <c r="BX106">
        <v>-0.66669990000000001</v>
      </c>
      <c r="BY106">
        <v>-0.50436349999999996</v>
      </c>
      <c r="BZ106">
        <v>1.9190537999999999</v>
      </c>
      <c r="CA106">
        <v>0.10001814000000001</v>
      </c>
      <c r="CB106">
        <v>1.2492688999999999</v>
      </c>
      <c r="CC106">
        <v>-1.6786989000000001</v>
      </c>
      <c r="CD106">
        <v>0.60109425000000005</v>
      </c>
      <c r="CE106">
        <v>-2.1471857999999999</v>
      </c>
      <c r="CF106">
        <v>1.6503273000000001</v>
      </c>
      <c r="CG106">
        <v>9.8507254999999991E-3</v>
      </c>
      <c r="CH106">
        <v>-0.15478943000000001</v>
      </c>
      <c r="CI106">
        <v>0.28484537999999998</v>
      </c>
      <c r="CJ106">
        <v>1.0512878999999999</v>
      </c>
      <c r="CK106">
        <v>-2.1546268</v>
      </c>
      <c r="CL106">
        <v>1.4687326000000001</v>
      </c>
      <c r="CM106">
        <v>0.22824167000000001</v>
      </c>
      <c r="CN106">
        <v>1.094908</v>
      </c>
      <c r="CO106">
        <v>-0.19040048000000001</v>
      </c>
      <c r="CP106">
        <v>-2.4170246</v>
      </c>
      <c r="CQ106">
        <v>3.5336020000000001</v>
      </c>
      <c r="CR106">
        <v>1.2195035000000001</v>
      </c>
      <c r="CS106">
        <v>2.061963E-2</v>
      </c>
      <c r="CT106">
        <v>-0.95398000000000005</v>
      </c>
      <c r="CU106">
        <v>0.98261356</v>
      </c>
      <c r="CV106">
        <v>-0.33132493000000002</v>
      </c>
    </row>
    <row r="107" spans="1:100" x14ac:dyDescent="0.25">
      <c r="A107">
        <v>0.2684839</v>
      </c>
      <c r="B107">
        <v>-0.66398007000000003</v>
      </c>
      <c r="C107">
        <v>-0.78680030000000001</v>
      </c>
      <c r="D107">
        <v>-0.93693112999999995</v>
      </c>
      <c r="E107">
        <v>0.88781303</v>
      </c>
      <c r="F107">
        <v>-0.20796614999999999</v>
      </c>
      <c r="G107">
        <v>0.43680219999999997</v>
      </c>
      <c r="H107">
        <v>1.4947097</v>
      </c>
      <c r="I107">
        <v>-0.84094120000000006</v>
      </c>
      <c r="J107">
        <v>-2.2110949999999998</v>
      </c>
      <c r="K107">
        <v>2.1955464</v>
      </c>
      <c r="L107">
        <v>-1.0381533000000001</v>
      </c>
      <c r="M107">
        <v>0.18273212</v>
      </c>
      <c r="N107">
        <v>0.35924994999999998</v>
      </c>
      <c r="O107">
        <v>-1.4011979999999999</v>
      </c>
      <c r="P107">
        <v>0.38599013999999998</v>
      </c>
      <c r="Q107">
        <v>-0.82995724999999998</v>
      </c>
      <c r="R107">
        <v>0.62639886</v>
      </c>
      <c r="S107">
        <v>0.8232235</v>
      </c>
      <c r="T107">
        <v>0.59322490000000005</v>
      </c>
      <c r="U107">
        <v>0.26389960000000001</v>
      </c>
      <c r="V107">
        <v>-0.38705212</v>
      </c>
      <c r="W107">
        <v>-0.47217577999999999</v>
      </c>
      <c r="X107">
        <v>-0.1470592</v>
      </c>
      <c r="Y107">
        <v>-1.5755547999999999</v>
      </c>
      <c r="Z107">
        <v>-0.81729269999999998</v>
      </c>
      <c r="AA107">
        <v>9.1610579999999997E-2</v>
      </c>
      <c r="AB107">
        <v>0.22914022000000001</v>
      </c>
      <c r="AC107">
        <v>-1.4497142000000001</v>
      </c>
      <c r="AD107">
        <v>-1.8424952999999999</v>
      </c>
      <c r="AE107">
        <v>-0.2334022</v>
      </c>
      <c r="AF107">
        <v>-0.70092213000000003</v>
      </c>
      <c r="AG107">
        <v>-0.67840093000000001</v>
      </c>
      <c r="AH107">
        <v>0.17298594</v>
      </c>
      <c r="AI107">
        <v>-0.84868526</v>
      </c>
      <c r="AJ107">
        <v>1.2903385000000001</v>
      </c>
      <c r="AK107">
        <v>0.13468305999999999</v>
      </c>
      <c r="AL107">
        <v>1.5085477</v>
      </c>
      <c r="AM107">
        <v>-0.23899090000000001</v>
      </c>
      <c r="AN107">
        <v>-0.69923950000000001</v>
      </c>
      <c r="AO107">
        <v>1.3490925</v>
      </c>
      <c r="AP107">
        <v>-1.0183085999999999</v>
      </c>
      <c r="AQ107">
        <v>1.7285771000000001</v>
      </c>
      <c r="AR107">
        <v>0.14378320999999999</v>
      </c>
      <c r="AS107">
        <v>-1.5667736999999999</v>
      </c>
      <c r="AT107">
        <v>-0.65926280000000004</v>
      </c>
      <c r="AU107">
        <v>2.1175754000000002</v>
      </c>
      <c r="AV107">
        <v>1.3352069</v>
      </c>
      <c r="AW107">
        <v>-1.0351345999999999</v>
      </c>
      <c r="AX107">
        <v>0.1531004</v>
      </c>
      <c r="AY107">
        <v>-0.76457644000000002</v>
      </c>
      <c r="AZ107">
        <v>0.58924955000000001</v>
      </c>
      <c r="BA107">
        <v>1.4210579000000001</v>
      </c>
      <c r="BB107">
        <v>0.77339906000000003</v>
      </c>
      <c r="BC107">
        <v>-0.87136530000000001</v>
      </c>
      <c r="BD107">
        <v>0.13802908</v>
      </c>
      <c r="BE107">
        <v>1.1524961</v>
      </c>
      <c r="BF107">
        <v>0.56141269999999999</v>
      </c>
      <c r="BG107">
        <v>0.30006555000000001</v>
      </c>
      <c r="BH107">
        <v>-2.2734079999999999</v>
      </c>
      <c r="BI107">
        <v>-0.91563139999999998</v>
      </c>
      <c r="BJ107">
        <v>0.27715915000000002</v>
      </c>
      <c r="BK107">
        <v>1.8072499</v>
      </c>
      <c r="BL107">
        <v>-0.22516312999999999</v>
      </c>
      <c r="BM107">
        <v>0.44515433999999998</v>
      </c>
      <c r="BN107">
        <v>0.99396669999999998</v>
      </c>
      <c r="BO107">
        <v>-0.29580283000000002</v>
      </c>
      <c r="BP107">
        <v>1.083081</v>
      </c>
      <c r="BQ107">
        <v>0.67394699999999996</v>
      </c>
      <c r="BR107">
        <v>-9.6058130000000005E-2</v>
      </c>
      <c r="BS107">
        <v>0.94116449999999996</v>
      </c>
      <c r="BT107">
        <v>-2.5613131999999998</v>
      </c>
      <c r="BU107">
        <v>1.1292629000000001</v>
      </c>
      <c r="BV107">
        <v>-0.39742959999999999</v>
      </c>
      <c r="BW107">
        <v>1.6613900000000001E-2</v>
      </c>
      <c r="BX107">
        <v>1.4185333</v>
      </c>
      <c r="BY107">
        <v>-0.60171940000000002</v>
      </c>
      <c r="BZ107">
        <v>-0.12832123000000001</v>
      </c>
      <c r="CA107">
        <v>-1.4688292000000001</v>
      </c>
      <c r="CB107">
        <v>1.9354123999999999</v>
      </c>
      <c r="CC107">
        <v>-1.1560594</v>
      </c>
      <c r="CD107">
        <v>0.10160374</v>
      </c>
      <c r="CE107">
        <v>-4.7000313</v>
      </c>
      <c r="CF107">
        <v>-2.1154736999999999</v>
      </c>
      <c r="CG107">
        <v>-0.28563440000000001</v>
      </c>
      <c r="CH107">
        <v>-3.9730355999999998</v>
      </c>
      <c r="CI107">
        <v>0.81005899999999997</v>
      </c>
      <c r="CJ107">
        <v>0.98429763000000003</v>
      </c>
      <c r="CK107">
        <v>1.2423487</v>
      </c>
      <c r="CL107">
        <v>-2.6136762999999998</v>
      </c>
      <c r="CM107">
        <v>0.47025186000000002</v>
      </c>
      <c r="CN107">
        <v>2.0802654999999999</v>
      </c>
      <c r="CO107">
        <v>1.8688486</v>
      </c>
      <c r="CP107">
        <v>-0.17316896000000001</v>
      </c>
      <c r="CQ107">
        <v>3.3049569999999999</v>
      </c>
      <c r="CR107">
        <v>-3.4848846999999998</v>
      </c>
      <c r="CS107">
        <v>0.64938235</v>
      </c>
      <c r="CT107">
        <v>0.41714763999999999</v>
      </c>
      <c r="CU107">
        <v>-0.53676860000000004</v>
      </c>
      <c r="CV107">
        <v>1.1949428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3.6487890535234646</v>
      </c>
      <c r="CY2">
        <f t="shared" ref="CY2:CY33" si="1">B2-B58</f>
        <v>1.3213863592729962</v>
      </c>
      <c r="CZ2">
        <f t="shared" ref="CZ2:CZ33" si="2">C2-C58</f>
        <v>2.283192753367604</v>
      </c>
      <c r="DA2">
        <f t="shared" ref="DA2:DA33" si="3">D2-D58</f>
        <v>-1.517245078553455</v>
      </c>
      <c r="DB2">
        <f t="shared" ref="DB2:DB33" si="4">E2-E58</f>
        <v>2.0388296471154002</v>
      </c>
      <c r="DC2">
        <f t="shared" ref="DC2:DC33" si="5">F2-F58</f>
        <v>-0.36493334727024873</v>
      </c>
      <c r="DD2">
        <f t="shared" ref="DD2:DD33" si="6">G2-G58</f>
        <v>-0.76731674834465424</v>
      </c>
      <c r="DE2">
        <f t="shared" ref="DE2:DE33" si="7">H2-H58</f>
        <v>4.443584788410504E-3</v>
      </c>
      <c r="DF2">
        <f t="shared" ref="DF2:DF33" si="8">I2-I58</f>
        <v>0.20793072975134438</v>
      </c>
      <c r="DG2">
        <f t="shared" ref="DG2:DG33" si="9">J2-J58</f>
        <v>-0.42755025059978685</v>
      </c>
      <c r="DH2">
        <f t="shared" ref="DH2:DH33" si="10">K2-K58</f>
        <v>-0.15582432736987947</v>
      </c>
      <c r="DI2">
        <f t="shared" ref="DI2:DI33" si="11">L2-L58</f>
        <v>2.8121938847140662</v>
      </c>
      <c r="DJ2">
        <f t="shared" ref="DJ2:DJ33" si="12">M2-M58</f>
        <v>-1.151540338885459</v>
      </c>
      <c r="DK2">
        <f t="shared" ref="DK2:DK33" si="13">N2-N58</f>
        <v>-1.0582531672073168</v>
      </c>
      <c r="DL2">
        <f t="shared" ref="DL2:DL33" si="14">O2-O58</f>
        <v>0.57576137105544112</v>
      </c>
      <c r="DM2">
        <f t="shared" ref="DM2:DM33" si="15">P2-P58</f>
        <v>1.281121126584267</v>
      </c>
      <c r="DN2">
        <f t="shared" ref="DN2:DN33" si="16">Q2-Q58</f>
        <v>-1.1283458794196282</v>
      </c>
      <c r="DO2">
        <f t="shared" ref="DO2:DO33" si="17">R2-R58</f>
        <v>-0.15707281023503128</v>
      </c>
      <c r="DP2">
        <f t="shared" ref="DP2:DP33" si="18">S2-S58</f>
        <v>1.4732080005234864</v>
      </c>
      <c r="DQ2">
        <f t="shared" ref="DQ2:DQ33" si="19">T2-T58</f>
        <v>-0.43178752690186323</v>
      </c>
      <c r="DR2">
        <f t="shared" ref="DR2:DR33" si="20">U2-U58</f>
        <v>-0.91527801338977288</v>
      </c>
      <c r="DS2">
        <f t="shared" ref="DS2:DS33" si="21">V2-V58</f>
        <v>-0.71792506279494894</v>
      </c>
      <c r="DT2">
        <f t="shared" ref="DT2:DT33" si="22">W2-W58</f>
        <v>0.75979489338285389</v>
      </c>
      <c r="DU2">
        <f t="shared" ref="DU2:DU33" si="23">X2-X58</f>
        <v>-0.67027581981865714</v>
      </c>
      <c r="DV2">
        <f t="shared" ref="DV2:DV33" si="24">Y2-Y58</f>
        <v>-1.6130933505954062</v>
      </c>
      <c r="DW2">
        <f t="shared" ref="DW2:DW33" si="25">Z2-Z58</f>
        <v>1.8226187851062701</v>
      </c>
      <c r="DX2">
        <f t="shared" ref="DX2:DX33" si="26">AA2-AA58</f>
        <v>-1.052286658627249</v>
      </c>
      <c r="DY2">
        <f t="shared" ref="DY2:DY33" si="27">AB2-AB58</f>
        <v>0.80607939860189459</v>
      </c>
      <c r="DZ2">
        <f t="shared" ref="DZ2:DZ33" si="28">AC2-AC58</f>
        <v>0.40171949028603282</v>
      </c>
      <c r="EA2">
        <f t="shared" ref="EA2:EA33" si="29">AD2-AD58</f>
        <v>-0.28403050478902292</v>
      </c>
      <c r="EB2">
        <f t="shared" ref="EB2:EB33" si="30">AE2-AE58</f>
        <v>1.5231062262923929</v>
      </c>
      <c r="EC2">
        <f t="shared" ref="EC2:EC33" si="31">AF2-AF58</f>
        <v>-1.0519689849691123</v>
      </c>
      <c r="ED2">
        <f t="shared" ref="ED2:ED33" si="32">AG2-AG58</f>
        <v>-1.2370042020238106</v>
      </c>
      <c r="EE2">
        <f t="shared" ref="EE2:EE33" si="33">AH2-AH58</f>
        <v>-5.101174784805896E-2</v>
      </c>
      <c r="EF2">
        <f t="shared" ref="EF2:EF33" si="34">AI2-AI58</f>
        <v>-0.56113739026328568</v>
      </c>
      <c r="EG2">
        <f t="shared" ref="EG2:EG33" si="35">AJ2-AJ58</f>
        <v>0.31580429680558036</v>
      </c>
      <c r="EH2">
        <f t="shared" ref="EH2:EH33" si="36">AK2-AK58</f>
        <v>0.64697748650375098</v>
      </c>
      <c r="EI2">
        <f t="shared" ref="EI2:EI33" si="37">AL2-AL58</f>
        <v>0.22229621389350351</v>
      </c>
      <c r="EJ2">
        <f t="shared" ref="EJ2:EJ33" si="38">AM2-AM58</f>
        <v>0.49360086155413396</v>
      </c>
      <c r="EK2">
        <f t="shared" ref="EK2:EK33" si="39">AN2-AN58</f>
        <v>1.6940274937691029</v>
      </c>
      <c r="EL2">
        <f t="shared" ref="EL2:EL33" si="40">AO2-AO58</f>
        <v>0.80501293332742951</v>
      </c>
      <c r="EM2">
        <f t="shared" ref="EM2:EM33" si="41">AP2-AP58</f>
        <v>-0.55833248289514492</v>
      </c>
      <c r="EN2">
        <f t="shared" ref="EN2:EN33" si="42">AQ2-AQ58</f>
        <v>-3.7606349814813758</v>
      </c>
      <c r="EO2">
        <f t="shared" ref="EO2:EO33" si="43">AR2-AR58</f>
        <v>-4.3099666267723702</v>
      </c>
      <c r="EP2">
        <f t="shared" ref="EP2:EP33" si="44">AS2-AS58</f>
        <v>-0.22854941581742461</v>
      </c>
      <c r="EQ2">
        <f t="shared" ref="EQ2:EQ33" si="45">AT2-AT58</f>
        <v>2.070591008908985</v>
      </c>
      <c r="ER2">
        <f t="shared" ref="ER2:ER33" si="46">AU2-AU58</f>
        <v>-0.91817196488992914</v>
      </c>
      <c r="ES2">
        <f t="shared" ref="ES2:ES33" si="47">AV2-AV58</f>
        <v>-1.459905674005632</v>
      </c>
      <c r="ET2">
        <f t="shared" ref="ET2:ET33" si="48">AW2-AW58</f>
        <v>-0.26645755791104553</v>
      </c>
      <c r="EU2">
        <f t="shared" ref="EU2:EU33" si="49">AX2-AX58</f>
        <v>-0.17227173154339853</v>
      </c>
      <c r="EV2">
        <f t="shared" ref="EV2:EV33" si="50">AY2-AY58</f>
        <v>0.65035589393482829</v>
      </c>
      <c r="EW2">
        <f t="shared" ref="EW2:EW33" si="51">AZ2-AZ58</f>
        <v>1.5596752674034322</v>
      </c>
      <c r="EX2">
        <f t="shared" ref="EX2:EX33" si="52">BA2-BA58</f>
        <v>-0.63463784533570233</v>
      </c>
      <c r="EY2">
        <f t="shared" ref="EY2:EY33" si="53">BB2-BB58</f>
        <v>2.0010802073519951</v>
      </c>
      <c r="EZ2">
        <f t="shared" ref="EZ2:EZ33" si="54">BC2-BC58</f>
        <v>-1.377114828094657</v>
      </c>
      <c r="FA2">
        <f t="shared" ref="FA2:FA33" si="55">BD2-BD58</f>
        <v>3.1196007101616448</v>
      </c>
      <c r="FB2">
        <f t="shared" ref="FB2:FB33" si="56">BE2-BE58</f>
        <v>-0.6812382078449214</v>
      </c>
      <c r="FC2">
        <f t="shared" ref="FC2:FC33" si="57">BF2-BF58</f>
        <v>-0.79387172838001241</v>
      </c>
      <c r="FD2">
        <f t="shared" ref="FD2:FD33" si="58">BG2-BG58</f>
        <v>-3.9079843953070403E-2</v>
      </c>
      <c r="FE2">
        <f t="shared" ref="FE2:FE33" si="59">BH2-BH58</f>
        <v>0.51584968505242956</v>
      </c>
      <c r="FF2">
        <f t="shared" ref="FF2:FF33" si="60">BI2-BI58</f>
        <v>2.5450623820215759</v>
      </c>
      <c r="FG2">
        <f t="shared" ref="FG2:FG33" si="61">BJ2-BJ58</f>
        <v>-4.4427461997907813E-2</v>
      </c>
      <c r="FH2">
        <f t="shared" ref="FH2:FH33" si="62">BK2-BK58</f>
        <v>1.198954803163196</v>
      </c>
      <c r="FI2">
        <f t="shared" ref="FI2:FI33" si="63">BL2-BL58</f>
        <v>-1.1374501384082509</v>
      </c>
      <c r="FJ2">
        <f t="shared" ref="FJ2:FJ33" si="64">BM2-BM58</f>
        <v>0.301054964101728</v>
      </c>
      <c r="FK2">
        <f t="shared" ref="FK2:FK33" si="65">BN2-BN58</f>
        <v>0.64047411912264063</v>
      </c>
      <c r="FL2">
        <f t="shared" ref="FL2:FL33" si="66">BO2-BO58</f>
        <v>-1.3834578914670701</v>
      </c>
      <c r="FM2">
        <f t="shared" ref="FM2:FM33" si="67">BP2-BP58</f>
        <v>-2.4523964306055523</v>
      </c>
      <c r="FN2">
        <f t="shared" ref="FN2:FN33" si="68">BQ2-BQ58</f>
        <v>4.3076517872688287</v>
      </c>
      <c r="FO2">
        <f t="shared" ref="FO2:FO33" si="69">BR2-BR58</f>
        <v>0.22040685625588943</v>
      </c>
      <c r="FP2">
        <f t="shared" ref="FP2:FP33" si="70">BS2-BS58</f>
        <v>-0.748760969486995</v>
      </c>
      <c r="FQ2">
        <f t="shared" ref="FQ2:FQ33" si="71">BT2-BT58</f>
        <v>2.0164731933601661</v>
      </c>
      <c r="FR2">
        <f t="shared" ref="FR2:FR33" si="72">BU2-BU58</f>
        <v>-0.15041917814570702</v>
      </c>
      <c r="FS2">
        <f t="shared" ref="FS2:FS33" si="73">BV2-BV58</f>
        <v>0.7533934774015153</v>
      </c>
      <c r="FT2">
        <f t="shared" ref="FT2:FT33" si="74">BW2-BW58</f>
        <v>0.56089071528863799</v>
      </c>
      <c r="FU2">
        <f t="shared" ref="FU2:FU33" si="75">BX2-BX58</f>
        <v>0.33272295759633841</v>
      </c>
      <c r="FV2">
        <f t="shared" ref="FV2:FV33" si="76">BY2-BY58</f>
        <v>1.2535719312019471</v>
      </c>
      <c r="FW2">
        <f t="shared" ref="FW2:FW33" si="77">BZ2-BZ58</f>
        <v>-0.12462923120934277</v>
      </c>
      <c r="FX2">
        <f t="shared" ref="FX2:FX33" si="78">CA2-CA58</f>
        <v>0.57906291494933892</v>
      </c>
      <c r="FY2">
        <f t="shared" ref="FY2:FY33" si="79">CB2-CB58</f>
        <v>-0.63396185143145622</v>
      </c>
      <c r="FZ2">
        <f t="shared" ref="FZ2:FZ33" si="80">CC2-CC58</f>
        <v>-0.90610621188257745</v>
      </c>
      <c r="GA2">
        <f t="shared" ref="GA2:GA33" si="81">CD2-CD58</f>
        <v>-0.42728191606211247</v>
      </c>
      <c r="GB2">
        <f t="shared" ref="GB2:GB33" si="82">CE2-CE58</f>
        <v>0.34256553532082812</v>
      </c>
      <c r="GC2">
        <f t="shared" ref="GC2:GC33" si="83">CF2-CF58</f>
        <v>0.52420114827001263</v>
      </c>
      <c r="GD2">
        <f t="shared" ref="GD2:GD33" si="84">CG2-CG58</f>
        <v>1.764533178852401</v>
      </c>
      <c r="GE2">
        <f t="shared" ref="GE2:GE33" si="85">CH2-CH58</f>
        <v>6.2911369329153921E-2</v>
      </c>
      <c r="GF2">
        <f t="shared" ref="GF2:GF33" si="86">CI2-CI58</f>
        <v>0.22429085976019891</v>
      </c>
      <c r="GG2">
        <f t="shared" ref="GG2:GG33" si="87">CJ2-CJ58</f>
        <v>-0.26536354592934486</v>
      </c>
      <c r="GH2">
        <f t="shared" ref="GH2:GH33" si="88">CK2-CK58</f>
        <v>-0.7955067005728691</v>
      </c>
      <c r="GI2">
        <f t="shared" ref="GI2:GI33" si="89">CL2-CL58</f>
        <v>-1.515929099860331</v>
      </c>
      <c r="GJ2">
        <f t="shared" ref="GJ2:GJ33" si="90">CM2-CM58</f>
        <v>-0.81705097918691705</v>
      </c>
      <c r="GK2">
        <f t="shared" ref="GK2:GK33" si="91">CN2-CN58</f>
        <v>8.10991405879391E-3</v>
      </c>
      <c r="GL2">
        <f t="shared" ref="GL2:GL33" si="92">CO2-CO58</f>
        <v>1.6171011652112759</v>
      </c>
      <c r="GM2">
        <f t="shared" ref="GM2:GM33" si="93">CP2-CP58</f>
        <v>9.2558900850739978E-2</v>
      </c>
      <c r="GN2">
        <f t="shared" ref="GN2:GN33" si="94">CQ2-CQ58</f>
        <v>-0.40063015286775783</v>
      </c>
      <c r="GO2">
        <f t="shared" ref="GO2:GO33" si="95">CR2-CR58</f>
        <v>-2.113417914704693</v>
      </c>
      <c r="GP2">
        <f t="shared" ref="GP2:GP33" si="96">CS2-CS58</f>
        <v>-1.6064622764749019</v>
      </c>
      <c r="GQ2">
        <f t="shared" ref="GQ2:GQ33" si="97">CT2-CT58</f>
        <v>-1.0421016899326869</v>
      </c>
      <c r="GR2">
        <f t="shared" ref="GR2:GR33" si="98">CU2-CU58</f>
        <v>0.27473542380372795</v>
      </c>
      <c r="GS2">
        <f t="shared" ref="GS2:GS33" si="99">CV2-CV58</f>
        <v>0.31736328232339123</v>
      </c>
      <c r="GU2" t="s">
        <v>18</v>
      </c>
      <c r="GV2">
        <f>SUMSQ(CX2:GS51)/5000</f>
        <v>1.6109472752062688</v>
      </c>
      <c r="GX2">
        <f t="shared" ref="GX2:GX33" si="100">ABS(CX2)</f>
        <v>3.6487890535234646</v>
      </c>
      <c r="GY2">
        <f t="shared" ref="GY2:GY33" si="101">ABS(CY2)</f>
        <v>1.3213863592729962</v>
      </c>
      <c r="GZ2">
        <f t="shared" ref="GZ2:GZ33" si="102">ABS(CZ2)</f>
        <v>2.283192753367604</v>
      </c>
      <c r="HA2">
        <f t="shared" ref="HA2:HA33" si="103">ABS(DA2)</f>
        <v>1.517245078553455</v>
      </c>
      <c r="HB2">
        <f t="shared" ref="HB2:HB33" si="104">ABS(DB2)</f>
        <v>2.0388296471154002</v>
      </c>
      <c r="HC2">
        <f t="shared" ref="HC2:HC33" si="105">ABS(DC2)</f>
        <v>0.36493334727024873</v>
      </c>
      <c r="HD2">
        <f t="shared" ref="HD2:HD33" si="106">ABS(DD2)</f>
        <v>0.76731674834465424</v>
      </c>
      <c r="HE2">
        <f t="shared" ref="HE2:HE33" si="107">ABS(DE2)</f>
        <v>4.443584788410504E-3</v>
      </c>
      <c r="HF2">
        <f t="shared" ref="HF2:HF33" si="108">ABS(DF2)</f>
        <v>0.20793072975134438</v>
      </c>
      <c r="HG2">
        <f t="shared" ref="HG2:HG33" si="109">ABS(DG2)</f>
        <v>0.42755025059978685</v>
      </c>
      <c r="HH2">
        <f t="shared" ref="HH2:HH33" si="110">ABS(DH2)</f>
        <v>0.15582432736987947</v>
      </c>
      <c r="HI2">
        <f t="shared" ref="HI2:HI33" si="111">ABS(DI2)</f>
        <v>2.8121938847140662</v>
      </c>
      <c r="HJ2">
        <f t="shared" ref="HJ2:HJ33" si="112">ABS(DJ2)</f>
        <v>1.151540338885459</v>
      </c>
      <c r="HK2">
        <f t="shared" ref="HK2:HK33" si="113">ABS(DK2)</f>
        <v>1.0582531672073168</v>
      </c>
      <c r="HL2">
        <f t="shared" ref="HL2:HL33" si="114">ABS(DL2)</f>
        <v>0.57576137105544112</v>
      </c>
      <c r="HM2">
        <f t="shared" ref="HM2:HM33" si="115">ABS(DM2)</f>
        <v>1.281121126584267</v>
      </c>
      <c r="HN2">
        <f t="shared" ref="HN2:HN33" si="116">ABS(DN2)</f>
        <v>1.1283458794196282</v>
      </c>
      <c r="HO2">
        <f t="shared" ref="HO2:HO33" si="117">ABS(DO2)</f>
        <v>0.15707281023503128</v>
      </c>
      <c r="HP2">
        <f t="shared" ref="HP2:HP33" si="118">ABS(DP2)</f>
        <v>1.4732080005234864</v>
      </c>
      <c r="HQ2">
        <f t="shared" ref="HQ2:HQ33" si="119">ABS(DQ2)</f>
        <v>0.43178752690186323</v>
      </c>
      <c r="HR2">
        <f t="shared" ref="HR2:HR33" si="120">ABS(DR2)</f>
        <v>0.91527801338977288</v>
      </c>
      <c r="HS2">
        <f t="shared" ref="HS2:HS33" si="121">ABS(DS2)</f>
        <v>0.71792506279494894</v>
      </c>
      <c r="HT2">
        <f t="shared" ref="HT2:HT33" si="122">ABS(DT2)</f>
        <v>0.75979489338285389</v>
      </c>
      <c r="HU2">
        <f t="shared" ref="HU2:HU33" si="123">ABS(DU2)</f>
        <v>0.67027581981865714</v>
      </c>
      <c r="HV2">
        <f t="shared" ref="HV2:HV33" si="124">ABS(DV2)</f>
        <v>1.6130933505954062</v>
      </c>
      <c r="HW2">
        <f t="shared" ref="HW2:HW33" si="125">ABS(DW2)</f>
        <v>1.8226187851062701</v>
      </c>
      <c r="HX2">
        <f t="shared" ref="HX2:HX33" si="126">ABS(DX2)</f>
        <v>1.052286658627249</v>
      </c>
      <c r="HY2">
        <f t="shared" ref="HY2:HY33" si="127">ABS(DY2)</f>
        <v>0.80607939860189459</v>
      </c>
      <c r="HZ2">
        <f t="shared" ref="HZ2:HZ33" si="128">ABS(DZ2)</f>
        <v>0.40171949028603282</v>
      </c>
      <c r="IA2">
        <f t="shared" ref="IA2:IA33" si="129">ABS(EA2)</f>
        <v>0.28403050478902292</v>
      </c>
      <c r="IB2">
        <f t="shared" ref="IB2:IB33" si="130">ABS(EB2)</f>
        <v>1.5231062262923929</v>
      </c>
      <c r="IC2">
        <f t="shared" ref="IC2:IC33" si="131">ABS(EC2)</f>
        <v>1.0519689849691123</v>
      </c>
      <c r="ID2">
        <f t="shared" ref="ID2:ID33" si="132">ABS(ED2)</f>
        <v>1.2370042020238106</v>
      </c>
      <c r="IE2">
        <f t="shared" ref="IE2:IE33" si="133">ABS(EE2)</f>
        <v>5.101174784805896E-2</v>
      </c>
      <c r="IF2">
        <f t="shared" ref="IF2:IF33" si="134">ABS(EF2)</f>
        <v>0.56113739026328568</v>
      </c>
      <c r="IG2">
        <f t="shared" ref="IG2:IG33" si="135">ABS(EG2)</f>
        <v>0.31580429680558036</v>
      </c>
      <c r="IH2">
        <f t="shared" ref="IH2:IH33" si="136">ABS(EH2)</f>
        <v>0.64697748650375098</v>
      </c>
      <c r="II2">
        <f t="shared" ref="II2:II33" si="137">ABS(EI2)</f>
        <v>0.22229621389350351</v>
      </c>
      <c r="IJ2">
        <f t="shared" ref="IJ2:IJ33" si="138">ABS(EJ2)</f>
        <v>0.49360086155413396</v>
      </c>
      <c r="IK2">
        <f t="shared" ref="IK2:IK33" si="139">ABS(EK2)</f>
        <v>1.6940274937691029</v>
      </c>
      <c r="IL2">
        <f t="shared" ref="IL2:IL33" si="140">ABS(EL2)</f>
        <v>0.80501293332742951</v>
      </c>
      <c r="IM2">
        <f t="shared" ref="IM2:IM33" si="141">ABS(EM2)</f>
        <v>0.55833248289514492</v>
      </c>
      <c r="IN2">
        <f t="shared" ref="IN2:IN33" si="142">ABS(EN2)</f>
        <v>3.7606349814813758</v>
      </c>
      <c r="IO2">
        <f t="shared" ref="IO2:IO33" si="143">ABS(EO2)</f>
        <v>4.3099666267723702</v>
      </c>
      <c r="IP2">
        <f t="shared" ref="IP2:IP33" si="144">ABS(EP2)</f>
        <v>0.22854941581742461</v>
      </c>
      <c r="IQ2">
        <f t="shared" ref="IQ2:IQ33" si="145">ABS(EQ2)</f>
        <v>2.070591008908985</v>
      </c>
      <c r="IR2">
        <f t="shared" ref="IR2:IR33" si="146">ABS(ER2)</f>
        <v>0.91817196488992914</v>
      </c>
      <c r="IS2">
        <f t="shared" ref="IS2:IS33" si="147">ABS(ES2)</f>
        <v>1.459905674005632</v>
      </c>
      <c r="IT2">
        <f t="shared" ref="IT2:IT33" si="148">ABS(ET2)</f>
        <v>0.26645755791104553</v>
      </c>
      <c r="IU2">
        <f t="shared" ref="IU2:IU33" si="149">ABS(EU2)</f>
        <v>0.17227173154339853</v>
      </c>
      <c r="IV2">
        <f t="shared" ref="IV2:IV33" si="150">ABS(EV2)</f>
        <v>0.65035589393482829</v>
      </c>
      <c r="IW2">
        <f t="shared" ref="IW2:IW33" si="151">ABS(EW2)</f>
        <v>1.5596752674034322</v>
      </c>
      <c r="IX2">
        <f t="shared" ref="IX2:IX33" si="152">ABS(EX2)</f>
        <v>0.63463784533570233</v>
      </c>
      <c r="IY2">
        <f t="shared" ref="IY2:IY33" si="153">ABS(EY2)</f>
        <v>2.0010802073519951</v>
      </c>
      <c r="IZ2">
        <f t="shared" ref="IZ2:IZ33" si="154">ABS(EZ2)</f>
        <v>1.377114828094657</v>
      </c>
      <c r="JA2">
        <f t="shared" ref="JA2:JA33" si="155">ABS(FA2)</f>
        <v>3.1196007101616448</v>
      </c>
      <c r="JB2">
        <f t="shared" ref="JB2:JB33" si="156">ABS(FB2)</f>
        <v>0.6812382078449214</v>
      </c>
      <c r="JC2">
        <f t="shared" ref="JC2:JC33" si="157">ABS(FC2)</f>
        <v>0.79387172838001241</v>
      </c>
      <c r="JD2">
        <f t="shared" ref="JD2:JD33" si="158">ABS(FD2)</f>
        <v>3.9079843953070403E-2</v>
      </c>
      <c r="JE2">
        <f t="shared" ref="JE2:JE33" si="159">ABS(FE2)</f>
        <v>0.51584968505242956</v>
      </c>
      <c r="JF2">
        <f t="shared" ref="JF2:JF33" si="160">ABS(FF2)</f>
        <v>2.5450623820215759</v>
      </c>
      <c r="JG2">
        <f t="shared" ref="JG2:JG33" si="161">ABS(FG2)</f>
        <v>4.4427461997907813E-2</v>
      </c>
      <c r="JH2">
        <f t="shared" ref="JH2:JH33" si="162">ABS(FH2)</f>
        <v>1.198954803163196</v>
      </c>
      <c r="JI2">
        <f t="shared" ref="JI2:JI33" si="163">ABS(FI2)</f>
        <v>1.1374501384082509</v>
      </c>
      <c r="JJ2">
        <f t="shared" ref="JJ2:JJ33" si="164">ABS(FJ2)</f>
        <v>0.301054964101728</v>
      </c>
      <c r="JK2">
        <f t="shared" ref="JK2:JK33" si="165">ABS(FK2)</f>
        <v>0.64047411912264063</v>
      </c>
      <c r="JL2">
        <f t="shared" ref="JL2:JL33" si="166">ABS(FL2)</f>
        <v>1.3834578914670701</v>
      </c>
      <c r="JM2">
        <f t="shared" ref="JM2:JM33" si="167">ABS(FM2)</f>
        <v>2.4523964306055523</v>
      </c>
      <c r="JN2">
        <f t="shared" ref="JN2:JN33" si="168">ABS(FN2)</f>
        <v>4.3076517872688287</v>
      </c>
      <c r="JO2">
        <f t="shared" ref="JO2:JO33" si="169">ABS(FO2)</f>
        <v>0.22040685625588943</v>
      </c>
      <c r="JP2">
        <f t="shared" ref="JP2:JP33" si="170">ABS(FP2)</f>
        <v>0.748760969486995</v>
      </c>
      <c r="JQ2">
        <f t="shared" ref="JQ2:JQ33" si="171">ABS(FQ2)</f>
        <v>2.0164731933601661</v>
      </c>
      <c r="JR2">
        <f t="shared" ref="JR2:JR33" si="172">ABS(FR2)</f>
        <v>0.15041917814570702</v>
      </c>
      <c r="JS2">
        <f t="shared" ref="JS2:JS33" si="173">ABS(FS2)</f>
        <v>0.7533934774015153</v>
      </c>
      <c r="JT2">
        <f t="shared" ref="JT2:JT33" si="174">ABS(FT2)</f>
        <v>0.56089071528863799</v>
      </c>
      <c r="JU2">
        <f t="shared" ref="JU2:JU33" si="175">ABS(FU2)</f>
        <v>0.33272295759633841</v>
      </c>
      <c r="JV2">
        <f t="shared" ref="JV2:JV33" si="176">ABS(FV2)</f>
        <v>1.2535719312019471</v>
      </c>
      <c r="JW2">
        <f t="shared" ref="JW2:JW33" si="177">ABS(FW2)</f>
        <v>0.12462923120934277</v>
      </c>
      <c r="JX2">
        <f t="shared" ref="JX2:JX33" si="178">ABS(FX2)</f>
        <v>0.57906291494933892</v>
      </c>
      <c r="JY2">
        <f t="shared" ref="JY2:JY33" si="179">ABS(FY2)</f>
        <v>0.63396185143145622</v>
      </c>
      <c r="JZ2">
        <f t="shared" ref="JZ2:JZ33" si="180">ABS(FZ2)</f>
        <v>0.90610621188257745</v>
      </c>
      <c r="KA2">
        <f t="shared" ref="KA2:KA33" si="181">ABS(GA2)</f>
        <v>0.42728191606211247</v>
      </c>
      <c r="KB2">
        <f t="shared" ref="KB2:KB33" si="182">ABS(GB2)</f>
        <v>0.34256553532082812</v>
      </c>
      <c r="KC2">
        <f t="shared" ref="KC2:KC33" si="183">ABS(GC2)</f>
        <v>0.52420114827001263</v>
      </c>
      <c r="KD2">
        <f t="shared" ref="KD2:KD33" si="184">ABS(GD2)</f>
        <v>1.764533178852401</v>
      </c>
      <c r="KE2">
        <f t="shared" ref="KE2:KE33" si="185">ABS(GE2)</f>
        <v>6.2911369329153921E-2</v>
      </c>
      <c r="KF2">
        <f t="shared" ref="KF2:KF33" si="186">ABS(GF2)</f>
        <v>0.22429085976019891</v>
      </c>
      <c r="KG2">
        <f t="shared" ref="KG2:KG33" si="187">ABS(GG2)</f>
        <v>0.26536354592934486</v>
      </c>
      <c r="KH2">
        <f t="shared" ref="KH2:KH33" si="188">ABS(GH2)</f>
        <v>0.7955067005728691</v>
      </c>
      <c r="KI2">
        <f t="shared" ref="KI2:KI33" si="189">ABS(GI2)</f>
        <v>1.515929099860331</v>
      </c>
      <c r="KJ2">
        <f t="shared" ref="KJ2:KJ33" si="190">ABS(GJ2)</f>
        <v>0.81705097918691705</v>
      </c>
      <c r="KK2">
        <f t="shared" ref="KK2:KK33" si="191">ABS(GK2)</f>
        <v>8.10991405879391E-3</v>
      </c>
      <c r="KL2">
        <f t="shared" ref="KL2:KL33" si="192">ABS(GL2)</f>
        <v>1.6171011652112759</v>
      </c>
      <c r="KM2">
        <f t="shared" ref="KM2:KM33" si="193">ABS(GM2)</f>
        <v>9.2558900850739978E-2</v>
      </c>
      <c r="KN2">
        <f t="shared" ref="KN2:KN33" si="194">ABS(GN2)</f>
        <v>0.40063015286775783</v>
      </c>
      <c r="KO2">
        <f t="shared" ref="KO2:KO33" si="195">ABS(GO2)</f>
        <v>2.113417914704693</v>
      </c>
      <c r="KP2">
        <f t="shared" ref="KP2:KP33" si="196">ABS(GP2)</f>
        <v>1.6064622764749019</v>
      </c>
      <c r="KQ2">
        <f t="shared" ref="KQ2:KQ33" si="197">ABS(GQ2)</f>
        <v>1.0421016899326869</v>
      </c>
      <c r="KR2">
        <f t="shared" ref="KR2:KR33" si="198">ABS(GR2)</f>
        <v>0.27473542380372795</v>
      </c>
      <c r="KS2">
        <f t="shared" ref="KS2:KS33" si="199">ABS(GS2)</f>
        <v>0.31736328232339123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-9.9169230664036184E-2</v>
      </c>
      <c r="CY3">
        <f t="shared" si="1"/>
        <v>-1.0160166542911551</v>
      </c>
      <c r="CZ3">
        <f t="shared" si="2"/>
        <v>-1.245555818722228</v>
      </c>
      <c r="DA3">
        <f t="shared" si="3"/>
        <v>1.5499083520225221E-2</v>
      </c>
      <c r="DB3">
        <f t="shared" si="4"/>
        <v>-1.1458507693892299</v>
      </c>
      <c r="DC3">
        <f t="shared" si="5"/>
        <v>1.4609404580304606</v>
      </c>
      <c r="DD3">
        <f t="shared" si="6"/>
        <v>-0.84880467127846515</v>
      </c>
      <c r="DE3">
        <f t="shared" si="7"/>
        <v>-1.7138159302359499</v>
      </c>
      <c r="DF3">
        <f t="shared" si="8"/>
        <v>-0.85556259173755944</v>
      </c>
      <c r="DG3">
        <f t="shared" si="9"/>
        <v>1.7250558631611992</v>
      </c>
      <c r="DH3">
        <f t="shared" si="10"/>
        <v>-0.66032283838497752</v>
      </c>
      <c r="DI3">
        <f t="shared" si="11"/>
        <v>-0.79225321946448302</v>
      </c>
      <c r="DJ3">
        <f t="shared" si="12"/>
        <v>-7.0036901359714521E-2</v>
      </c>
      <c r="DK3">
        <f t="shared" si="13"/>
        <v>-0.61253159278822022</v>
      </c>
      <c r="DL3">
        <f t="shared" si="14"/>
        <v>-0.28007162255406942</v>
      </c>
      <c r="DM3">
        <f t="shared" si="15"/>
        <v>-1.0466382542925701E-2</v>
      </c>
      <c r="DN3">
        <f t="shared" si="16"/>
        <v>-1.429542156618951</v>
      </c>
      <c r="DO3">
        <f t="shared" si="17"/>
        <v>-0.78018932988950795</v>
      </c>
      <c r="DP3">
        <f t="shared" si="18"/>
        <v>-3.4124061261323932</v>
      </c>
      <c r="DQ3">
        <f t="shared" si="19"/>
        <v>-0.81009322554444396</v>
      </c>
      <c r="DR3">
        <f t="shared" si="20"/>
        <v>1.2850629438996961</v>
      </c>
      <c r="DS3">
        <f t="shared" si="21"/>
        <v>-0.16007770849157271</v>
      </c>
      <c r="DT3">
        <f t="shared" si="22"/>
        <v>0.1685773449826436</v>
      </c>
      <c r="DU3">
        <f t="shared" si="23"/>
        <v>0.58432269179320029</v>
      </c>
      <c r="DV3">
        <f t="shared" si="24"/>
        <v>-0.55465368568040296</v>
      </c>
      <c r="DW3">
        <f t="shared" si="25"/>
        <v>3.1145829150138171</v>
      </c>
      <c r="DX3">
        <f t="shared" si="26"/>
        <v>-1.103368280496253</v>
      </c>
      <c r="DY3">
        <f t="shared" si="27"/>
        <v>1.3957387329808641</v>
      </c>
      <c r="DZ3">
        <f t="shared" si="28"/>
        <v>0.31555579982715487</v>
      </c>
      <c r="EA3">
        <f t="shared" si="29"/>
        <v>-0.21179273952548183</v>
      </c>
      <c r="EB3">
        <f t="shared" si="30"/>
        <v>1.288990470893336</v>
      </c>
      <c r="EC3">
        <f t="shared" si="31"/>
        <v>-0.29180252215765434</v>
      </c>
      <c r="ED3">
        <f t="shared" si="32"/>
        <v>1.927022608816727</v>
      </c>
      <c r="EE3">
        <f t="shared" si="33"/>
        <v>-0.5744651240833496</v>
      </c>
      <c r="EF3">
        <f t="shared" si="34"/>
        <v>0.77727467392781402</v>
      </c>
      <c r="EG3">
        <f t="shared" si="35"/>
        <v>9.2209047989135873E-2</v>
      </c>
      <c r="EH3">
        <f t="shared" si="36"/>
        <v>1.9237025611939669</v>
      </c>
      <c r="EI3">
        <f t="shared" si="37"/>
        <v>-0.79210436401651374</v>
      </c>
      <c r="EJ3">
        <f t="shared" si="38"/>
        <v>-1.6717740962281087</v>
      </c>
      <c r="EK3">
        <f t="shared" si="39"/>
        <v>-1.0199765431715309</v>
      </c>
      <c r="EL3">
        <f t="shared" si="40"/>
        <v>1.4508449800388701</v>
      </c>
      <c r="EM3">
        <f t="shared" si="41"/>
        <v>-1.7481000539163318</v>
      </c>
      <c r="EN3">
        <f t="shared" si="42"/>
        <v>-0.85426784947621504</v>
      </c>
      <c r="EO3">
        <f t="shared" si="43"/>
        <v>0.88592823097864848</v>
      </c>
      <c r="EP3">
        <f t="shared" si="44"/>
        <v>0.87662220050471051</v>
      </c>
      <c r="EQ3">
        <f t="shared" si="45"/>
        <v>7.9638076036079086E-2</v>
      </c>
      <c r="ER3">
        <f t="shared" si="46"/>
        <v>7.9462480379570155E-3</v>
      </c>
      <c r="ES3">
        <f t="shared" si="47"/>
        <v>-0.71505424053495115</v>
      </c>
      <c r="ET3">
        <f t="shared" si="48"/>
        <v>-0.12115316097039801</v>
      </c>
      <c r="EU3">
        <f t="shared" si="49"/>
        <v>-2.1021648444055878</v>
      </c>
      <c r="EV3">
        <f t="shared" si="50"/>
        <v>-0.44934200627142479</v>
      </c>
      <c r="EW3">
        <f t="shared" si="51"/>
        <v>0.52604521389612824</v>
      </c>
      <c r="EX3">
        <f t="shared" si="52"/>
        <v>0.77255045646561182</v>
      </c>
      <c r="EY3">
        <f t="shared" si="53"/>
        <v>-2.1678942190384962</v>
      </c>
      <c r="EZ3">
        <f t="shared" si="54"/>
        <v>0.73738545492436436</v>
      </c>
      <c r="FA3">
        <f t="shared" si="55"/>
        <v>1.363292059029634</v>
      </c>
      <c r="FB3">
        <f t="shared" si="56"/>
        <v>-0.26828958439682909</v>
      </c>
      <c r="FC3">
        <f t="shared" si="57"/>
        <v>0.4371112686506563</v>
      </c>
      <c r="FD3">
        <f t="shared" si="58"/>
        <v>0.51768965043651882</v>
      </c>
      <c r="FE3">
        <f t="shared" si="59"/>
        <v>-0.66834614692729988</v>
      </c>
      <c r="FF3">
        <f t="shared" si="60"/>
        <v>1.8931977286235968E-2</v>
      </c>
      <c r="FG3">
        <f t="shared" si="61"/>
        <v>1.4370418943641841</v>
      </c>
      <c r="FH3">
        <f t="shared" si="62"/>
        <v>-1.0200160147234312</v>
      </c>
      <c r="FI3">
        <f t="shared" si="63"/>
        <v>7.737871812993917E-2</v>
      </c>
      <c r="FJ3">
        <f t="shared" si="64"/>
        <v>-0.12604682735399556</v>
      </c>
      <c r="FK3">
        <f t="shared" si="65"/>
        <v>-0.37272944542488973</v>
      </c>
      <c r="FL3">
        <f t="shared" si="66"/>
        <v>2.0207902507361299</v>
      </c>
      <c r="FM3">
        <f t="shared" si="67"/>
        <v>-1.689348760307934</v>
      </c>
      <c r="FN3">
        <f t="shared" si="68"/>
        <v>1.3192172771488035</v>
      </c>
      <c r="FO3">
        <f t="shared" si="69"/>
        <v>-4.9643037843469878E-2</v>
      </c>
      <c r="FP3">
        <f t="shared" si="70"/>
        <v>-0.45487695583938537</v>
      </c>
      <c r="FQ3">
        <f t="shared" si="71"/>
        <v>0.18082821060855098</v>
      </c>
      <c r="FR3">
        <f t="shared" si="72"/>
        <v>-1.438762680056042</v>
      </c>
      <c r="FS3">
        <f t="shared" si="73"/>
        <v>0.41015052555341402</v>
      </c>
      <c r="FT3">
        <f t="shared" si="74"/>
        <v>-1.8565129899940578</v>
      </c>
      <c r="FU3">
        <f t="shared" si="75"/>
        <v>0.30160110013124553</v>
      </c>
      <c r="FV3">
        <f t="shared" si="76"/>
        <v>-0.36012104726888139</v>
      </c>
      <c r="FW3">
        <f t="shared" si="77"/>
        <v>-0.26075241962060591</v>
      </c>
      <c r="FX3">
        <f t="shared" si="78"/>
        <v>-1.0488509708128604</v>
      </c>
      <c r="FY3">
        <f t="shared" si="79"/>
        <v>0.47867013541360415</v>
      </c>
      <c r="FZ3">
        <f t="shared" si="80"/>
        <v>-0.44144554653087914</v>
      </c>
      <c r="GA3">
        <f t="shared" si="81"/>
        <v>0.33674835325682895</v>
      </c>
      <c r="GB3">
        <f t="shared" si="82"/>
        <v>-0.47895380760806838</v>
      </c>
      <c r="GC3">
        <f t="shared" si="83"/>
        <v>-0.10911405114891388</v>
      </c>
      <c r="GD3">
        <f t="shared" si="84"/>
        <v>-0.46324584151707948</v>
      </c>
      <c r="GE3">
        <f t="shared" si="85"/>
        <v>-1.248895753554687</v>
      </c>
      <c r="GF3">
        <f t="shared" si="86"/>
        <v>-0.54385712565182476</v>
      </c>
      <c r="GG3">
        <f t="shared" si="87"/>
        <v>0.18802839236559707</v>
      </c>
      <c r="GH3">
        <f t="shared" si="88"/>
        <v>-1.694516444374853</v>
      </c>
      <c r="GI3">
        <f t="shared" si="89"/>
        <v>1.1358855864612514</v>
      </c>
      <c r="GJ3">
        <f t="shared" si="90"/>
        <v>1.1782338199748499E-2</v>
      </c>
      <c r="GK3">
        <f t="shared" si="91"/>
        <v>-5.7490976420404905E-2</v>
      </c>
      <c r="GL3">
        <f t="shared" si="92"/>
        <v>0.3207861457415293</v>
      </c>
      <c r="GM3">
        <f t="shared" si="93"/>
        <v>-0.25494676693963203</v>
      </c>
      <c r="GN3">
        <f t="shared" si="94"/>
        <v>-0.7189074415720067</v>
      </c>
      <c r="GO3">
        <f t="shared" si="95"/>
        <v>-0.79891864652898414</v>
      </c>
      <c r="GP3">
        <f t="shared" si="96"/>
        <v>-0.39556233238689581</v>
      </c>
      <c r="GQ3">
        <f t="shared" si="97"/>
        <v>-0.29024275458257298</v>
      </c>
      <c r="GR3">
        <f t="shared" si="98"/>
        <v>0.18588898330465262</v>
      </c>
      <c r="GS3">
        <f t="shared" si="99"/>
        <v>0.27193305885233809</v>
      </c>
      <c r="GU3" t="s">
        <v>19</v>
      </c>
      <c r="GV3">
        <f>SUM(GX2:KS51)/5000</f>
        <v>0.99332099012796549</v>
      </c>
      <c r="GX3">
        <f t="shared" si="100"/>
        <v>9.9169230664036184E-2</v>
      </c>
      <c r="GY3">
        <f t="shared" si="101"/>
        <v>1.0160166542911551</v>
      </c>
      <c r="GZ3">
        <f t="shared" si="102"/>
        <v>1.245555818722228</v>
      </c>
      <c r="HA3">
        <f t="shared" si="103"/>
        <v>1.5499083520225221E-2</v>
      </c>
      <c r="HB3">
        <f t="shared" si="104"/>
        <v>1.1458507693892299</v>
      </c>
      <c r="HC3">
        <f t="shared" si="105"/>
        <v>1.4609404580304606</v>
      </c>
      <c r="HD3">
        <f t="shared" si="106"/>
        <v>0.84880467127846515</v>
      </c>
      <c r="HE3">
        <f t="shared" si="107"/>
        <v>1.7138159302359499</v>
      </c>
      <c r="HF3">
        <f t="shared" si="108"/>
        <v>0.85556259173755944</v>
      </c>
      <c r="HG3">
        <f t="shared" si="109"/>
        <v>1.7250558631611992</v>
      </c>
      <c r="HH3">
        <f t="shared" si="110"/>
        <v>0.66032283838497752</v>
      </c>
      <c r="HI3">
        <f t="shared" si="111"/>
        <v>0.79225321946448302</v>
      </c>
      <c r="HJ3">
        <f t="shared" si="112"/>
        <v>7.0036901359714521E-2</v>
      </c>
      <c r="HK3">
        <f t="shared" si="113"/>
        <v>0.61253159278822022</v>
      </c>
      <c r="HL3">
        <f t="shared" si="114"/>
        <v>0.28007162255406942</v>
      </c>
      <c r="HM3">
        <f t="shared" si="115"/>
        <v>1.0466382542925701E-2</v>
      </c>
      <c r="HN3">
        <f t="shared" si="116"/>
        <v>1.429542156618951</v>
      </c>
      <c r="HO3">
        <f t="shared" si="117"/>
        <v>0.78018932988950795</v>
      </c>
      <c r="HP3">
        <f t="shared" si="118"/>
        <v>3.4124061261323932</v>
      </c>
      <c r="HQ3">
        <f t="shared" si="119"/>
        <v>0.81009322554444396</v>
      </c>
      <c r="HR3">
        <f t="shared" si="120"/>
        <v>1.2850629438996961</v>
      </c>
      <c r="HS3">
        <f t="shared" si="121"/>
        <v>0.16007770849157271</v>
      </c>
      <c r="HT3">
        <f t="shared" si="122"/>
        <v>0.1685773449826436</v>
      </c>
      <c r="HU3">
        <f t="shared" si="123"/>
        <v>0.58432269179320029</v>
      </c>
      <c r="HV3">
        <f t="shared" si="124"/>
        <v>0.55465368568040296</v>
      </c>
      <c r="HW3">
        <f t="shared" si="125"/>
        <v>3.1145829150138171</v>
      </c>
      <c r="HX3">
        <f t="shared" si="126"/>
        <v>1.103368280496253</v>
      </c>
      <c r="HY3">
        <f t="shared" si="127"/>
        <v>1.3957387329808641</v>
      </c>
      <c r="HZ3">
        <f t="shared" si="128"/>
        <v>0.31555579982715487</v>
      </c>
      <c r="IA3">
        <f t="shared" si="129"/>
        <v>0.21179273952548183</v>
      </c>
      <c r="IB3">
        <f t="shared" si="130"/>
        <v>1.288990470893336</v>
      </c>
      <c r="IC3">
        <f t="shared" si="131"/>
        <v>0.29180252215765434</v>
      </c>
      <c r="ID3">
        <f t="shared" si="132"/>
        <v>1.927022608816727</v>
      </c>
      <c r="IE3">
        <f t="shared" si="133"/>
        <v>0.5744651240833496</v>
      </c>
      <c r="IF3">
        <f t="shared" si="134"/>
        <v>0.77727467392781402</v>
      </c>
      <c r="IG3">
        <f t="shared" si="135"/>
        <v>9.2209047989135873E-2</v>
      </c>
      <c r="IH3">
        <f t="shared" si="136"/>
        <v>1.9237025611939669</v>
      </c>
      <c r="II3">
        <f t="shared" si="137"/>
        <v>0.79210436401651374</v>
      </c>
      <c r="IJ3">
        <f t="shared" si="138"/>
        <v>1.6717740962281087</v>
      </c>
      <c r="IK3">
        <f t="shared" si="139"/>
        <v>1.0199765431715309</v>
      </c>
      <c r="IL3">
        <f t="shared" si="140"/>
        <v>1.4508449800388701</v>
      </c>
      <c r="IM3">
        <f t="shared" si="141"/>
        <v>1.7481000539163318</v>
      </c>
      <c r="IN3">
        <f t="shared" si="142"/>
        <v>0.85426784947621504</v>
      </c>
      <c r="IO3">
        <f t="shared" si="143"/>
        <v>0.88592823097864848</v>
      </c>
      <c r="IP3">
        <f t="shared" si="144"/>
        <v>0.87662220050471051</v>
      </c>
      <c r="IQ3">
        <f t="shared" si="145"/>
        <v>7.9638076036079086E-2</v>
      </c>
      <c r="IR3">
        <f t="shared" si="146"/>
        <v>7.9462480379570155E-3</v>
      </c>
      <c r="IS3">
        <f t="shared" si="147"/>
        <v>0.71505424053495115</v>
      </c>
      <c r="IT3">
        <f t="shared" si="148"/>
        <v>0.12115316097039801</v>
      </c>
      <c r="IU3">
        <f t="shared" si="149"/>
        <v>2.1021648444055878</v>
      </c>
      <c r="IV3">
        <f t="shared" si="150"/>
        <v>0.44934200627142479</v>
      </c>
      <c r="IW3">
        <f t="shared" si="151"/>
        <v>0.52604521389612824</v>
      </c>
      <c r="IX3">
        <f t="shared" si="152"/>
        <v>0.77255045646561182</v>
      </c>
      <c r="IY3">
        <f t="shared" si="153"/>
        <v>2.1678942190384962</v>
      </c>
      <c r="IZ3">
        <f t="shared" si="154"/>
        <v>0.73738545492436436</v>
      </c>
      <c r="JA3">
        <f t="shared" si="155"/>
        <v>1.363292059029634</v>
      </c>
      <c r="JB3">
        <f t="shared" si="156"/>
        <v>0.26828958439682909</v>
      </c>
      <c r="JC3">
        <f t="shared" si="157"/>
        <v>0.4371112686506563</v>
      </c>
      <c r="JD3">
        <f t="shared" si="158"/>
        <v>0.51768965043651882</v>
      </c>
      <c r="JE3">
        <f t="shared" si="159"/>
        <v>0.66834614692729988</v>
      </c>
      <c r="JF3">
        <f t="shared" si="160"/>
        <v>1.8931977286235968E-2</v>
      </c>
      <c r="JG3">
        <f t="shared" si="161"/>
        <v>1.4370418943641841</v>
      </c>
      <c r="JH3">
        <f t="shared" si="162"/>
        <v>1.0200160147234312</v>
      </c>
      <c r="JI3">
        <f t="shared" si="163"/>
        <v>7.737871812993917E-2</v>
      </c>
      <c r="JJ3">
        <f t="shared" si="164"/>
        <v>0.12604682735399556</v>
      </c>
      <c r="JK3">
        <f t="shared" si="165"/>
        <v>0.37272944542488973</v>
      </c>
      <c r="JL3">
        <f t="shared" si="166"/>
        <v>2.0207902507361299</v>
      </c>
      <c r="JM3">
        <f t="shared" si="167"/>
        <v>1.689348760307934</v>
      </c>
      <c r="JN3">
        <f t="shared" si="168"/>
        <v>1.3192172771488035</v>
      </c>
      <c r="JO3">
        <f t="shared" si="169"/>
        <v>4.9643037843469878E-2</v>
      </c>
      <c r="JP3">
        <f t="shared" si="170"/>
        <v>0.45487695583938537</v>
      </c>
      <c r="JQ3">
        <f t="shared" si="171"/>
        <v>0.18082821060855098</v>
      </c>
      <c r="JR3">
        <f t="shared" si="172"/>
        <v>1.438762680056042</v>
      </c>
      <c r="JS3">
        <f t="shared" si="173"/>
        <v>0.41015052555341402</v>
      </c>
      <c r="JT3">
        <f t="shared" si="174"/>
        <v>1.8565129899940578</v>
      </c>
      <c r="JU3">
        <f t="shared" si="175"/>
        <v>0.30160110013124553</v>
      </c>
      <c r="JV3">
        <f t="shared" si="176"/>
        <v>0.36012104726888139</v>
      </c>
      <c r="JW3">
        <f t="shared" si="177"/>
        <v>0.26075241962060591</v>
      </c>
      <c r="JX3">
        <f t="shared" si="178"/>
        <v>1.0488509708128604</v>
      </c>
      <c r="JY3">
        <f t="shared" si="179"/>
        <v>0.47867013541360415</v>
      </c>
      <c r="JZ3">
        <f t="shared" si="180"/>
        <v>0.44144554653087914</v>
      </c>
      <c r="KA3">
        <f t="shared" si="181"/>
        <v>0.33674835325682895</v>
      </c>
      <c r="KB3">
        <f t="shared" si="182"/>
        <v>0.47895380760806838</v>
      </c>
      <c r="KC3">
        <f t="shared" si="183"/>
        <v>0.10911405114891388</v>
      </c>
      <c r="KD3">
        <f t="shared" si="184"/>
        <v>0.46324584151707948</v>
      </c>
      <c r="KE3">
        <f t="shared" si="185"/>
        <v>1.248895753554687</v>
      </c>
      <c r="KF3">
        <f t="shared" si="186"/>
        <v>0.54385712565182476</v>
      </c>
      <c r="KG3">
        <f t="shared" si="187"/>
        <v>0.18802839236559707</v>
      </c>
      <c r="KH3">
        <f t="shared" si="188"/>
        <v>1.694516444374853</v>
      </c>
      <c r="KI3">
        <f t="shared" si="189"/>
        <v>1.1358855864612514</v>
      </c>
      <c r="KJ3">
        <f t="shared" si="190"/>
        <v>1.1782338199748499E-2</v>
      </c>
      <c r="KK3">
        <f t="shared" si="191"/>
        <v>5.7490976420404905E-2</v>
      </c>
      <c r="KL3">
        <f t="shared" si="192"/>
        <v>0.3207861457415293</v>
      </c>
      <c r="KM3">
        <f t="shared" si="193"/>
        <v>0.25494676693963203</v>
      </c>
      <c r="KN3">
        <f t="shared" si="194"/>
        <v>0.7189074415720067</v>
      </c>
      <c r="KO3">
        <f t="shared" si="195"/>
        <v>0.79891864652898414</v>
      </c>
      <c r="KP3">
        <f t="shared" si="196"/>
        <v>0.39556233238689581</v>
      </c>
      <c r="KQ3">
        <f t="shared" si="197"/>
        <v>0.29024275458257298</v>
      </c>
      <c r="KR3">
        <f t="shared" si="198"/>
        <v>0.18588898330465262</v>
      </c>
      <c r="KS3">
        <f t="shared" si="199"/>
        <v>0.27193305885233809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4.3438143229339587E-3</v>
      </c>
      <c r="CY4">
        <f t="shared" si="1"/>
        <v>1.4418748205159888</v>
      </c>
      <c r="CZ4">
        <f t="shared" si="2"/>
        <v>-0.42078378655591153</v>
      </c>
      <c r="DA4">
        <f t="shared" si="3"/>
        <v>1.4342077935885478</v>
      </c>
      <c r="DB4">
        <f t="shared" si="4"/>
        <v>-0.76525663382176046</v>
      </c>
      <c r="DC4">
        <f t="shared" si="5"/>
        <v>0.15171174084267058</v>
      </c>
      <c r="DD4">
        <f t="shared" si="6"/>
        <v>-1.3177734546836777</v>
      </c>
      <c r="DE4">
        <f t="shared" si="7"/>
        <v>-0.52894517775184802</v>
      </c>
      <c r="DF4">
        <f t="shared" si="8"/>
        <v>-0.4318213716388547</v>
      </c>
      <c r="DG4">
        <f t="shared" si="9"/>
        <v>-9.2397705560583798E-2</v>
      </c>
      <c r="DH4">
        <f t="shared" si="10"/>
        <v>0.22723642775410588</v>
      </c>
      <c r="DI4">
        <f t="shared" si="11"/>
        <v>-1.9023161208606221</v>
      </c>
      <c r="DJ4">
        <f t="shared" si="12"/>
        <v>-0.56388522142489605</v>
      </c>
      <c r="DK4">
        <f t="shared" si="13"/>
        <v>-0.17312870340641151</v>
      </c>
      <c r="DL4">
        <f t="shared" si="14"/>
        <v>1.451715741330716</v>
      </c>
      <c r="DM4">
        <f t="shared" si="15"/>
        <v>-0.37342384230024411</v>
      </c>
      <c r="DN4">
        <f t="shared" si="16"/>
        <v>1.252856617371628</v>
      </c>
      <c r="DO4">
        <f t="shared" si="17"/>
        <v>1.984792903652429</v>
      </c>
      <c r="DP4">
        <f t="shared" si="18"/>
        <v>-0.21757968501459249</v>
      </c>
      <c r="DQ4">
        <f t="shared" si="19"/>
        <v>0.1162698477612337</v>
      </c>
      <c r="DR4">
        <f t="shared" si="20"/>
        <v>-1.6679720300398251</v>
      </c>
      <c r="DS4">
        <f t="shared" si="21"/>
        <v>-2.178071563374651</v>
      </c>
      <c r="DT4">
        <f t="shared" si="22"/>
        <v>1.6676191522495529</v>
      </c>
      <c r="DU4">
        <f t="shared" si="23"/>
        <v>0.57988616839816953</v>
      </c>
      <c r="DV4">
        <f t="shared" si="24"/>
        <v>-0.71686467324274894</v>
      </c>
      <c r="DW4">
        <f t="shared" si="25"/>
        <v>1.2164631155392021</v>
      </c>
      <c r="DX4">
        <f t="shared" si="26"/>
        <v>1.5205229825074786</v>
      </c>
      <c r="DY4">
        <f t="shared" si="27"/>
        <v>2.5504485868380087</v>
      </c>
      <c r="DZ4">
        <f t="shared" si="28"/>
        <v>-0.34496959837107211</v>
      </c>
      <c r="EA4">
        <f t="shared" si="29"/>
        <v>0.63457187993013497</v>
      </c>
      <c r="EB4">
        <f t="shared" si="30"/>
        <v>-0.49480146563150096</v>
      </c>
      <c r="EC4">
        <f t="shared" si="31"/>
        <v>-1.0047453152977859</v>
      </c>
      <c r="ED4">
        <f t="shared" si="32"/>
        <v>0.26262206842480429</v>
      </c>
      <c r="EE4">
        <f t="shared" si="33"/>
        <v>-0.42035128148067324</v>
      </c>
      <c r="EF4">
        <f t="shared" si="34"/>
        <v>-0.32577994241192798</v>
      </c>
      <c r="EG4">
        <f t="shared" si="35"/>
        <v>-0.10065853606763514</v>
      </c>
      <c r="EH4">
        <f t="shared" si="36"/>
        <v>0.19514406692216571</v>
      </c>
      <c r="EI4">
        <f t="shared" si="37"/>
        <v>0.36490084420418417</v>
      </c>
      <c r="EJ4">
        <f t="shared" si="38"/>
        <v>1.3625212969769969</v>
      </c>
      <c r="EK4">
        <f t="shared" si="39"/>
        <v>0.73601385074531467</v>
      </c>
      <c r="EL4">
        <f t="shared" si="40"/>
        <v>0.22636391735075978</v>
      </c>
      <c r="EM4">
        <f t="shared" si="41"/>
        <v>1.1340028777998246</v>
      </c>
      <c r="EN4">
        <f t="shared" si="42"/>
        <v>-1.3599875076331833</v>
      </c>
      <c r="EO4">
        <f t="shared" si="43"/>
        <v>-3.188111811996464</v>
      </c>
      <c r="EP4">
        <f t="shared" si="44"/>
        <v>-0.96835827142404318</v>
      </c>
      <c r="EQ4">
        <f t="shared" si="45"/>
        <v>-1.6729037028326335</v>
      </c>
      <c r="ER4">
        <f t="shared" si="46"/>
        <v>-1.1516057548228169</v>
      </c>
      <c r="ES4">
        <f t="shared" si="47"/>
        <v>-0.83252560919380125</v>
      </c>
      <c r="ET4">
        <f t="shared" si="48"/>
        <v>-0.13874500100039905</v>
      </c>
      <c r="EU4">
        <f t="shared" si="49"/>
        <v>1.433876394216177</v>
      </c>
      <c r="EV4">
        <f t="shared" si="50"/>
        <v>-0.46022805977888048</v>
      </c>
      <c r="EW4">
        <f t="shared" si="51"/>
        <v>0.61172380251829916</v>
      </c>
      <c r="EX4">
        <f t="shared" si="52"/>
        <v>1.1341604559278369</v>
      </c>
      <c r="EY4">
        <f t="shared" si="53"/>
        <v>-0.57264602809666043</v>
      </c>
      <c r="EZ4">
        <f t="shared" si="54"/>
        <v>-0.97937738584587253</v>
      </c>
      <c r="FA4">
        <f t="shared" si="55"/>
        <v>2.0191491099744661</v>
      </c>
      <c r="FB4">
        <f t="shared" si="56"/>
        <v>-3.6743601478259585E-2</v>
      </c>
      <c r="FC4">
        <f t="shared" si="57"/>
        <v>-1.4730291942542442</v>
      </c>
      <c r="FD4">
        <f t="shared" si="58"/>
        <v>-1.778657954087461</v>
      </c>
      <c r="FE4">
        <f t="shared" si="59"/>
        <v>-0.53489933009677193</v>
      </c>
      <c r="FF4">
        <f t="shared" si="60"/>
        <v>1.173598358791426</v>
      </c>
      <c r="FG4">
        <f t="shared" si="61"/>
        <v>-0.37507044375290144</v>
      </c>
      <c r="FH4">
        <f t="shared" si="62"/>
        <v>-1.5479360443096939</v>
      </c>
      <c r="FI4">
        <f t="shared" si="63"/>
        <v>1.255732285953902</v>
      </c>
      <c r="FJ4">
        <f t="shared" si="64"/>
        <v>-0.16717937721513121</v>
      </c>
      <c r="FK4">
        <f t="shared" si="65"/>
        <v>0.36766257391313573</v>
      </c>
      <c r="FL4">
        <f t="shared" si="66"/>
        <v>-0.91078474056137837</v>
      </c>
      <c r="FM4">
        <f t="shared" si="67"/>
        <v>0.47714063044444482</v>
      </c>
      <c r="FN4">
        <f t="shared" si="68"/>
        <v>0.27795723005497464</v>
      </c>
      <c r="FO4">
        <f t="shared" si="69"/>
        <v>0.27553321652560814</v>
      </c>
      <c r="FP4">
        <f t="shared" si="70"/>
        <v>0.81099579390515852</v>
      </c>
      <c r="FQ4">
        <f t="shared" si="71"/>
        <v>0.49308840698150347</v>
      </c>
      <c r="FR4">
        <f t="shared" si="72"/>
        <v>3.1072000853494002</v>
      </c>
      <c r="FS4">
        <f t="shared" si="73"/>
        <v>-0.6191425526764619</v>
      </c>
      <c r="FT4">
        <f t="shared" si="74"/>
        <v>-1.714427384608781</v>
      </c>
      <c r="FU4">
        <f t="shared" si="75"/>
        <v>0.40196090779344396</v>
      </c>
      <c r="FV4">
        <f t="shared" si="76"/>
        <v>-1.3011631462303745</v>
      </c>
      <c r="FW4">
        <f t="shared" si="77"/>
        <v>-0.15096822346722311</v>
      </c>
      <c r="FX4">
        <f t="shared" si="78"/>
        <v>-1.2345592717405447</v>
      </c>
      <c r="FY4">
        <f t="shared" si="79"/>
        <v>0.95830728885156991</v>
      </c>
      <c r="FZ4">
        <f t="shared" si="80"/>
        <v>1.1053724585164091</v>
      </c>
      <c r="GA4">
        <f t="shared" si="81"/>
        <v>1.748343947171654</v>
      </c>
      <c r="GB4">
        <f t="shared" si="82"/>
        <v>-0.58644090899447843</v>
      </c>
      <c r="GC4">
        <f t="shared" si="83"/>
        <v>0.84038147787026674</v>
      </c>
      <c r="GD4">
        <f t="shared" si="84"/>
        <v>4.5773725871232906E-2</v>
      </c>
      <c r="GE4">
        <f t="shared" si="85"/>
        <v>0.51743238706262396</v>
      </c>
      <c r="GF4">
        <f t="shared" si="86"/>
        <v>0.25290004555582507</v>
      </c>
      <c r="GG4">
        <f t="shared" si="87"/>
        <v>-1.266499503312096</v>
      </c>
      <c r="GH4">
        <f t="shared" si="88"/>
        <v>1.03731722480554</v>
      </c>
      <c r="GI4">
        <f t="shared" si="89"/>
        <v>-0.61896535576644618</v>
      </c>
      <c r="GJ4">
        <f t="shared" si="90"/>
        <v>1.8636777455365388</v>
      </c>
      <c r="GK4">
        <f t="shared" si="91"/>
        <v>-7.5437668812627923E-4</v>
      </c>
      <c r="GL4">
        <f t="shared" si="92"/>
        <v>-1.1012259116206302</v>
      </c>
      <c r="GM4">
        <f t="shared" si="93"/>
        <v>0.55144091414764485</v>
      </c>
      <c r="GN4">
        <f t="shared" si="94"/>
        <v>-1.5757624757760063</v>
      </c>
      <c r="GO4">
        <f t="shared" si="95"/>
        <v>-0.19422213129637578</v>
      </c>
      <c r="GP4">
        <f t="shared" si="96"/>
        <v>-0.90289642684866334</v>
      </c>
      <c r="GQ4">
        <f t="shared" si="97"/>
        <v>-6.0996143548246673E-2</v>
      </c>
      <c r="GR4">
        <f t="shared" si="98"/>
        <v>1.0744742224936497</v>
      </c>
      <c r="GS4">
        <f t="shared" si="99"/>
        <v>-0.50913926536169252</v>
      </c>
      <c r="GX4">
        <f t="shared" si="100"/>
        <v>4.3438143229339587E-3</v>
      </c>
      <c r="GY4">
        <f t="shared" si="101"/>
        <v>1.4418748205159888</v>
      </c>
      <c r="GZ4">
        <f t="shared" si="102"/>
        <v>0.42078378655591153</v>
      </c>
      <c r="HA4">
        <f t="shared" si="103"/>
        <v>1.4342077935885478</v>
      </c>
      <c r="HB4">
        <f t="shared" si="104"/>
        <v>0.76525663382176046</v>
      </c>
      <c r="HC4">
        <f t="shared" si="105"/>
        <v>0.15171174084267058</v>
      </c>
      <c r="HD4">
        <f t="shared" si="106"/>
        <v>1.3177734546836777</v>
      </c>
      <c r="HE4">
        <f t="shared" si="107"/>
        <v>0.52894517775184802</v>
      </c>
      <c r="HF4">
        <f t="shared" si="108"/>
        <v>0.4318213716388547</v>
      </c>
      <c r="HG4">
        <f t="shared" si="109"/>
        <v>9.2397705560583798E-2</v>
      </c>
      <c r="HH4">
        <f t="shared" si="110"/>
        <v>0.22723642775410588</v>
      </c>
      <c r="HI4">
        <f t="shared" si="111"/>
        <v>1.9023161208606221</v>
      </c>
      <c r="HJ4">
        <f t="shared" si="112"/>
        <v>0.56388522142489605</v>
      </c>
      <c r="HK4">
        <f t="shared" si="113"/>
        <v>0.17312870340641151</v>
      </c>
      <c r="HL4">
        <f t="shared" si="114"/>
        <v>1.451715741330716</v>
      </c>
      <c r="HM4">
        <f t="shared" si="115"/>
        <v>0.37342384230024411</v>
      </c>
      <c r="HN4">
        <f t="shared" si="116"/>
        <v>1.252856617371628</v>
      </c>
      <c r="HO4">
        <f t="shared" si="117"/>
        <v>1.984792903652429</v>
      </c>
      <c r="HP4">
        <f t="shared" si="118"/>
        <v>0.21757968501459249</v>
      </c>
      <c r="HQ4">
        <f t="shared" si="119"/>
        <v>0.1162698477612337</v>
      </c>
      <c r="HR4">
        <f t="shared" si="120"/>
        <v>1.6679720300398251</v>
      </c>
      <c r="HS4">
        <f t="shared" si="121"/>
        <v>2.178071563374651</v>
      </c>
      <c r="HT4">
        <f t="shared" si="122"/>
        <v>1.6676191522495529</v>
      </c>
      <c r="HU4">
        <f t="shared" si="123"/>
        <v>0.57988616839816953</v>
      </c>
      <c r="HV4">
        <f t="shared" si="124"/>
        <v>0.71686467324274894</v>
      </c>
      <c r="HW4">
        <f t="shared" si="125"/>
        <v>1.2164631155392021</v>
      </c>
      <c r="HX4">
        <f t="shared" si="126"/>
        <v>1.5205229825074786</v>
      </c>
      <c r="HY4">
        <f t="shared" si="127"/>
        <v>2.5504485868380087</v>
      </c>
      <c r="HZ4">
        <f t="shared" si="128"/>
        <v>0.34496959837107211</v>
      </c>
      <c r="IA4">
        <f t="shared" si="129"/>
        <v>0.63457187993013497</v>
      </c>
      <c r="IB4">
        <f t="shared" si="130"/>
        <v>0.49480146563150096</v>
      </c>
      <c r="IC4">
        <f t="shared" si="131"/>
        <v>1.0047453152977859</v>
      </c>
      <c r="ID4">
        <f t="shared" si="132"/>
        <v>0.26262206842480429</v>
      </c>
      <c r="IE4">
        <f t="shared" si="133"/>
        <v>0.42035128148067324</v>
      </c>
      <c r="IF4">
        <f t="shared" si="134"/>
        <v>0.32577994241192798</v>
      </c>
      <c r="IG4">
        <f t="shared" si="135"/>
        <v>0.10065853606763514</v>
      </c>
      <c r="IH4">
        <f t="shared" si="136"/>
        <v>0.19514406692216571</v>
      </c>
      <c r="II4">
        <f t="shared" si="137"/>
        <v>0.36490084420418417</v>
      </c>
      <c r="IJ4">
        <f t="shared" si="138"/>
        <v>1.3625212969769969</v>
      </c>
      <c r="IK4">
        <f t="shared" si="139"/>
        <v>0.73601385074531467</v>
      </c>
      <c r="IL4">
        <f t="shared" si="140"/>
        <v>0.22636391735075978</v>
      </c>
      <c r="IM4">
        <f t="shared" si="141"/>
        <v>1.1340028777998246</v>
      </c>
      <c r="IN4">
        <f t="shared" si="142"/>
        <v>1.3599875076331833</v>
      </c>
      <c r="IO4">
        <f t="shared" si="143"/>
        <v>3.188111811996464</v>
      </c>
      <c r="IP4">
        <f t="shared" si="144"/>
        <v>0.96835827142404318</v>
      </c>
      <c r="IQ4">
        <f t="shared" si="145"/>
        <v>1.6729037028326335</v>
      </c>
      <c r="IR4">
        <f t="shared" si="146"/>
        <v>1.1516057548228169</v>
      </c>
      <c r="IS4">
        <f t="shared" si="147"/>
        <v>0.83252560919380125</v>
      </c>
      <c r="IT4">
        <f t="shared" si="148"/>
        <v>0.13874500100039905</v>
      </c>
      <c r="IU4">
        <f t="shared" si="149"/>
        <v>1.433876394216177</v>
      </c>
      <c r="IV4">
        <f t="shared" si="150"/>
        <v>0.46022805977888048</v>
      </c>
      <c r="IW4">
        <f t="shared" si="151"/>
        <v>0.61172380251829916</v>
      </c>
      <c r="IX4">
        <f t="shared" si="152"/>
        <v>1.1341604559278369</v>
      </c>
      <c r="IY4">
        <f t="shared" si="153"/>
        <v>0.57264602809666043</v>
      </c>
      <c r="IZ4">
        <f t="shared" si="154"/>
        <v>0.97937738584587253</v>
      </c>
      <c r="JA4">
        <f t="shared" si="155"/>
        <v>2.0191491099744661</v>
      </c>
      <c r="JB4">
        <f t="shared" si="156"/>
        <v>3.6743601478259585E-2</v>
      </c>
      <c r="JC4">
        <f t="shared" si="157"/>
        <v>1.4730291942542442</v>
      </c>
      <c r="JD4">
        <f t="shared" si="158"/>
        <v>1.778657954087461</v>
      </c>
      <c r="JE4">
        <f t="shared" si="159"/>
        <v>0.53489933009677193</v>
      </c>
      <c r="JF4">
        <f t="shared" si="160"/>
        <v>1.173598358791426</v>
      </c>
      <c r="JG4">
        <f t="shared" si="161"/>
        <v>0.37507044375290144</v>
      </c>
      <c r="JH4">
        <f t="shared" si="162"/>
        <v>1.5479360443096939</v>
      </c>
      <c r="JI4">
        <f t="shared" si="163"/>
        <v>1.255732285953902</v>
      </c>
      <c r="JJ4">
        <f t="shared" si="164"/>
        <v>0.16717937721513121</v>
      </c>
      <c r="JK4">
        <f t="shared" si="165"/>
        <v>0.36766257391313573</v>
      </c>
      <c r="JL4">
        <f t="shared" si="166"/>
        <v>0.91078474056137837</v>
      </c>
      <c r="JM4">
        <f t="shared" si="167"/>
        <v>0.47714063044444482</v>
      </c>
      <c r="JN4">
        <f t="shared" si="168"/>
        <v>0.27795723005497464</v>
      </c>
      <c r="JO4">
        <f t="shared" si="169"/>
        <v>0.27553321652560814</v>
      </c>
      <c r="JP4">
        <f t="shared" si="170"/>
        <v>0.81099579390515852</v>
      </c>
      <c r="JQ4">
        <f t="shared" si="171"/>
        <v>0.49308840698150347</v>
      </c>
      <c r="JR4">
        <f t="shared" si="172"/>
        <v>3.1072000853494002</v>
      </c>
      <c r="JS4">
        <f t="shared" si="173"/>
        <v>0.6191425526764619</v>
      </c>
      <c r="JT4">
        <f t="shared" si="174"/>
        <v>1.714427384608781</v>
      </c>
      <c r="JU4">
        <f t="shared" si="175"/>
        <v>0.40196090779344396</v>
      </c>
      <c r="JV4">
        <f t="shared" si="176"/>
        <v>1.3011631462303745</v>
      </c>
      <c r="JW4">
        <f t="shared" si="177"/>
        <v>0.15096822346722311</v>
      </c>
      <c r="JX4">
        <f t="shared" si="178"/>
        <v>1.2345592717405447</v>
      </c>
      <c r="JY4">
        <f t="shared" si="179"/>
        <v>0.95830728885156991</v>
      </c>
      <c r="JZ4">
        <f t="shared" si="180"/>
        <v>1.1053724585164091</v>
      </c>
      <c r="KA4">
        <f t="shared" si="181"/>
        <v>1.748343947171654</v>
      </c>
      <c r="KB4">
        <f t="shared" si="182"/>
        <v>0.58644090899447843</v>
      </c>
      <c r="KC4">
        <f t="shared" si="183"/>
        <v>0.84038147787026674</v>
      </c>
      <c r="KD4">
        <f t="shared" si="184"/>
        <v>4.5773725871232906E-2</v>
      </c>
      <c r="KE4">
        <f t="shared" si="185"/>
        <v>0.51743238706262396</v>
      </c>
      <c r="KF4">
        <f t="shared" si="186"/>
        <v>0.25290004555582507</v>
      </c>
      <c r="KG4">
        <f t="shared" si="187"/>
        <v>1.266499503312096</v>
      </c>
      <c r="KH4">
        <f t="shared" si="188"/>
        <v>1.03731722480554</v>
      </c>
      <c r="KI4">
        <f t="shared" si="189"/>
        <v>0.61896535576644618</v>
      </c>
      <c r="KJ4">
        <f t="shared" si="190"/>
        <v>1.8636777455365388</v>
      </c>
      <c r="KK4">
        <f t="shared" si="191"/>
        <v>7.5437668812627923E-4</v>
      </c>
      <c r="KL4">
        <f t="shared" si="192"/>
        <v>1.1012259116206302</v>
      </c>
      <c r="KM4">
        <f t="shared" si="193"/>
        <v>0.55144091414764485</v>
      </c>
      <c r="KN4">
        <f t="shared" si="194"/>
        <v>1.5757624757760063</v>
      </c>
      <c r="KO4">
        <f t="shared" si="195"/>
        <v>0.19422213129637578</v>
      </c>
      <c r="KP4">
        <f t="shared" si="196"/>
        <v>0.90289642684866334</v>
      </c>
      <c r="KQ4">
        <f t="shared" si="197"/>
        <v>6.0996143548246673E-2</v>
      </c>
      <c r="KR4">
        <f t="shared" si="198"/>
        <v>1.0744742224936497</v>
      </c>
      <c r="KS4">
        <f t="shared" si="199"/>
        <v>0.50913926536169252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-0.15742876399272804</v>
      </c>
      <c r="CY5">
        <f t="shared" si="1"/>
        <v>-3.6106712765176907E-2</v>
      </c>
      <c r="CZ5">
        <f t="shared" si="2"/>
        <v>2.6893106563203117</v>
      </c>
      <c r="DA5">
        <f t="shared" si="3"/>
        <v>0.63732922149703097</v>
      </c>
      <c r="DB5">
        <f t="shared" si="4"/>
        <v>0.46226146842753513</v>
      </c>
      <c r="DC5">
        <f t="shared" si="5"/>
        <v>0.95985637175901606</v>
      </c>
      <c r="DD5">
        <f t="shared" si="6"/>
        <v>-0.17772491028377183</v>
      </c>
      <c r="DE5">
        <f t="shared" si="7"/>
        <v>-1.89253349508598</v>
      </c>
      <c r="DF5">
        <f t="shared" si="8"/>
        <v>-1.0210168879098671</v>
      </c>
      <c r="DG5">
        <f t="shared" si="9"/>
        <v>0.73834232732803029</v>
      </c>
      <c r="DH5">
        <f t="shared" si="10"/>
        <v>0.84422625811017338</v>
      </c>
      <c r="DI5">
        <f t="shared" si="11"/>
        <v>-0.78458195407666709</v>
      </c>
      <c r="DJ5">
        <f t="shared" si="12"/>
        <v>1.2692608718405218E-2</v>
      </c>
      <c r="DK5">
        <f t="shared" si="13"/>
        <v>2.1664136395991003</v>
      </c>
      <c r="DL5">
        <f t="shared" si="14"/>
        <v>0.12133324902364068</v>
      </c>
      <c r="DM5">
        <f t="shared" si="15"/>
        <v>0.89816448639812396</v>
      </c>
      <c r="DN5">
        <f t="shared" si="16"/>
        <v>-0.20729632300032924</v>
      </c>
      <c r="DO5">
        <f t="shared" si="17"/>
        <v>-0.44547961514534795</v>
      </c>
      <c r="DP5">
        <f t="shared" si="18"/>
        <v>-1.702899569165381</v>
      </c>
      <c r="DQ5">
        <f t="shared" si="19"/>
        <v>1.134754495013645</v>
      </c>
      <c r="DR5">
        <f t="shared" si="20"/>
        <v>0.17678385596758517</v>
      </c>
      <c r="DS5">
        <f t="shared" si="21"/>
        <v>-1.4316219261070711</v>
      </c>
      <c r="DT5">
        <f t="shared" si="22"/>
        <v>1.209677010827263</v>
      </c>
      <c r="DU5">
        <f t="shared" si="23"/>
        <v>2.0815636401825683</v>
      </c>
      <c r="DV5">
        <f t="shared" si="24"/>
        <v>-0.4012092393711269</v>
      </c>
      <c r="DW5">
        <f t="shared" si="25"/>
        <v>0.71970459737174197</v>
      </c>
      <c r="DX5">
        <f t="shared" si="26"/>
        <v>-1.4472651051691641</v>
      </c>
      <c r="DY5">
        <f t="shared" si="27"/>
        <v>0.75550819975219607</v>
      </c>
      <c r="DZ5">
        <f t="shared" si="28"/>
        <v>1.0268417333472251</v>
      </c>
      <c r="EA5">
        <f t="shared" si="29"/>
        <v>0.29768805557030154</v>
      </c>
      <c r="EB5">
        <f t="shared" si="30"/>
        <v>-1.4311650302886649</v>
      </c>
      <c r="EC5">
        <f t="shared" si="31"/>
        <v>4.1071273712638495E-2</v>
      </c>
      <c r="ED5">
        <f t="shared" si="32"/>
        <v>-0.31486804916552402</v>
      </c>
      <c r="EE5">
        <f t="shared" si="33"/>
        <v>1.6623380498641041</v>
      </c>
      <c r="EF5">
        <f t="shared" si="34"/>
        <v>-3.8886256637037264E-2</v>
      </c>
      <c r="EG5">
        <f t="shared" si="35"/>
        <v>-0.76520676631041074</v>
      </c>
      <c r="EH5">
        <f t="shared" si="36"/>
        <v>0.68786174104086917</v>
      </c>
      <c r="EI5">
        <f t="shared" si="37"/>
        <v>0.69917648537653265</v>
      </c>
      <c r="EJ5">
        <f t="shared" si="38"/>
        <v>-3.1452320052517853</v>
      </c>
      <c r="EK5">
        <f t="shared" si="39"/>
        <v>-1.166978110484026</v>
      </c>
      <c r="EL5">
        <f t="shared" si="40"/>
        <v>-0.44508697007877046</v>
      </c>
      <c r="EM5">
        <f t="shared" si="41"/>
        <v>-0.4325164601500201</v>
      </c>
      <c r="EN5">
        <f t="shared" si="42"/>
        <v>-0.29795335235442311</v>
      </c>
      <c r="EO5">
        <f t="shared" si="43"/>
        <v>2.5306417746867851</v>
      </c>
      <c r="EP5">
        <f t="shared" si="44"/>
        <v>-0.68917680021498873</v>
      </c>
      <c r="EQ5">
        <f t="shared" si="45"/>
        <v>-1.5996292530568097</v>
      </c>
      <c r="ER5">
        <f t="shared" si="46"/>
        <v>0.25201666577619397</v>
      </c>
      <c r="ES5">
        <f t="shared" si="47"/>
        <v>0.94110611883869999</v>
      </c>
      <c r="ET5">
        <f t="shared" si="48"/>
        <v>0.27729731375700567</v>
      </c>
      <c r="EU5">
        <f t="shared" si="49"/>
        <v>-1.1078482510211571</v>
      </c>
      <c r="EV5">
        <f t="shared" si="50"/>
        <v>0.86931985501720743</v>
      </c>
      <c r="EW5">
        <f t="shared" si="51"/>
        <v>0.64273455482278852</v>
      </c>
      <c r="EX5">
        <f t="shared" si="52"/>
        <v>-0.34000594860508865</v>
      </c>
      <c r="EY5">
        <f t="shared" si="53"/>
        <v>-0.66276487427331698</v>
      </c>
      <c r="EZ5">
        <f t="shared" si="54"/>
        <v>1.5322187794280471</v>
      </c>
      <c r="FA5">
        <f t="shared" si="55"/>
        <v>0.17783986436479421</v>
      </c>
      <c r="FB5">
        <f t="shared" si="56"/>
        <v>0.20289385672758717</v>
      </c>
      <c r="FC5">
        <f t="shared" si="57"/>
        <v>-1.347229968462865</v>
      </c>
      <c r="FD5">
        <f t="shared" si="58"/>
        <v>0.31548800831471296</v>
      </c>
      <c r="FE5">
        <f t="shared" si="59"/>
        <v>0.37946005970505658</v>
      </c>
      <c r="FF5">
        <f t="shared" si="60"/>
        <v>0.901330126576944</v>
      </c>
      <c r="FG5">
        <f t="shared" si="61"/>
        <v>-2.8611453236974949E-3</v>
      </c>
      <c r="FH5">
        <f t="shared" si="62"/>
        <v>0.31988738853151949</v>
      </c>
      <c r="FI5">
        <f t="shared" si="63"/>
        <v>-0.73552688682281198</v>
      </c>
      <c r="FJ5">
        <f t="shared" si="64"/>
        <v>0.51269855061060743</v>
      </c>
      <c r="FK5">
        <f t="shared" si="65"/>
        <v>0.38883777191067576</v>
      </c>
      <c r="FL5">
        <f t="shared" si="66"/>
        <v>0.81785971659127088</v>
      </c>
      <c r="FM5">
        <f t="shared" si="67"/>
        <v>-0.46939328447371087</v>
      </c>
      <c r="FN5">
        <f t="shared" si="68"/>
        <v>-0.19353175733984512</v>
      </c>
      <c r="FO5">
        <f t="shared" si="69"/>
        <v>-0.56241590635624594</v>
      </c>
      <c r="FP5">
        <f t="shared" si="70"/>
        <v>-0.26347309939344743</v>
      </c>
      <c r="FQ5">
        <f t="shared" si="71"/>
        <v>-0.38301691376115204</v>
      </c>
      <c r="FR5">
        <f t="shared" si="72"/>
        <v>-1.120271743867993</v>
      </c>
      <c r="FS5">
        <f t="shared" si="73"/>
        <v>-2.423359694720105</v>
      </c>
      <c r="FT5">
        <f t="shared" si="74"/>
        <v>-0.39329266139367758</v>
      </c>
      <c r="FU5">
        <f t="shared" si="75"/>
        <v>-3.0210613734698377</v>
      </c>
      <c r="FV5">
        <f t="shared" si="76"/>
        <v>-0.84311301691073703</v>
      </c>
      <c r="FW5">
        <f t="shared" si="77"/>
        <v>-0.45450063439626853</v>
      </c>
      <c r="FX5">
        <f t="shared" si="78"/>
        <v>-1.3359007358283428</v>
      </c>
      <c r="FY5">
        <f t="shared" si="79"/>
        <v>0.96676613238405107</v>
      </c>
      <c r="FZ5">
        <f t="shared" si="80"/>
        <v>5.1637398087560071E-2</v>
      </c>
      <c r="GA5">
        <f t="shared" si="81"/>
        <v>-0.78746652086903124</v>
      </c>
      <c r="GB5">
        <f t="shared" si="82"/>
        <v>2.224215880502451</v>
      </c>
      <c r="GC5">
        <f t="shared" si="83"/>
        <v>-1.4104369338303502</v>
      </c>
      <c r="GD5">
        <f t="shared" si="84"/>
        <v>-0.30683970934703836</v>
      </c>
      <c r="GE5">
        <f t="shared" si="85"/>
        <v>0.18190673237761656</v>
      </c>
      <c r="GF5">
        <f t="shared" si="86"/>
        <v>0.83378813019539133</v>
      </c>
      <c r="GG5">
        <f t="shared" si="87"/>
        <v>-0.22106273818491118</v>
      </c>
      <c r="GH5">
        <f t="shared" si="88"/>
        <v>-1.3412657403753871</v>
      </c>
      <c r="GI5">
        <f t="shared" si="89"/>
        <v>1.4849275623686569</v>
      </c>
      <c r="GJ5">
        <f t="shared" si="90"/>
        <v>0.93487782033236311</v>
      </c>
      <c r="GK5">
        <f t="shared" si="91"/>
        <v>1.2383733982181926</v>
      </c>
      <c r="GL5">
        <f t="shared" si="92"/>
        <v>-0.30808380903310573</v>
      </c>
      <c r="GM5">
        <f t="shared" si="93"/>
        <v>-0.2566231532221232</v>
      </c>
      <c r="GN5">
        <f t="shared" si="94"/>
        <v>-0.75013491806204613</v>
      </c>
      <c r="GO5">
        <f t="shared" si="95"/>
        <v>1.1362552046541796</v>
      </c>
      <c r="GP5">
        <f t="shared" si="96"/>
        <v>-0.33062562326615369</v>
      </c>
      <c r="GQ5">
        <f t="shared" si="97"/>
        <v>1.9210685979137481</v>
      </c>
      <c r="GR5">
        <f t="shared" si="98"/>
        <v>1.0269603397811964</v>
      </c>
      <c r="GS5">
        <f t="shared" si="99"/>
        <v>0.57395034063815864</v>
      </c>
      <c r="GX5">
        <f t="shared" si="100"/>
        <v>0.15742876399272804</v>
      </c>
      <c r="GY5">
        <f t="shared" si="101"/>
        <v>3.6106712765176907E-2</v>
      </c>
      <c r="GZ5">
        <f t="shared" si="102"/>
        <v>2.6893106563203117</v>
      </c>
      <c r="HA5">
        <f t="shared" si="103"/>
        <v>0.63732922149703097</v>
      </c>
      <c r="HB5">
        <f t="shared" si="104"/>
        <v>0.46226146842753513</v>
      </c>
      <c r="HC5">
        <f t="shared" si="105"/>
        <v>0.95985637175901606</v>
      </c>
      <c r="HD5">
        <f t="shared" si="106"/>
        <v>0.17772491028377183</v>
      </c>
      <c r="HE5">
        <f t="shared" si="107"/>
        <v>1.89253349508598</v>
      </c>
      <c r="HF5">
        <f t="shared" si="108"/>
        <v>1.0210168879098671</v>
      </c>
      <c r="HG5">
        <f t="shared" si="109"/>
        <v>0.73834232732803029</v>
      </c>
      <c r="HH5">
        <f t="shared" si="110"/>
        <v>0.84422625811017338</v>
      </c>
      <c r="HI5">
        <f t="shared" si="111"/>
        <v>0.78458195407666709</v>
      </c>
      <c r="HJ5">
        <f t="shared" si="112"/>
        <v>1.2692608718405218E-2</v>
      </c>
      <c r="HK5">
        <f t="shared" si="113"/>
        <v>2.1664136395991003</v>
      </c>
      <c r="HL5">
        <f t="shared" si="114"/>
        <v>0.12133324902364068</v>
      </c>
      <c r="HM5">
        <f t="shared" si="115"/>
        <v>0.89816448639812396</v>
      </c>
      <c r="HN5">
        <f t="shared" si="116"/>
        <v>0.20729632300032924</v>
      </c>
      <c r="HO5">
        <f t="shared" si="117"/>
        <v>0.44547961514534795</v>
      </c>
      <c r="HP5">
        <f t="shared" si="118"/>
        <v>1.702899569165381</v>
      </c>
      <c r="HQ5">
        <f t="shared" si="119"/>
        <v>1.134754495013645</v>
      </c>
      <c r="HR5">
        <f t="shared" si="120"/>
        <v>0.17678385596758517</v>
      </c>
      <c r="HS5">
        <f t="shared" si="121"/>
        <v>1.4316219261070711</v>
      </c>
      <c r="HT5">
        <f t="shared" si="122"/>
        <v>1.209677010827263</v>
      </c>
      <c r="HU5">
        <f t="shared" si="123"/>
        <v>2.0815636401825683</v>
      </c>
      <c r="HV5">
        <f t="shared" si="124"/>
        <v>0.4012092393711269</v>
      </c>
      <c r="HW5">
        <f t="shared" si="125"/>
        <v>0.71970459737174197</v>
      </c>
      <c r="HX5">
        <f t="shared" si="126"/>
        <v>1.4472651051691641</v>
      </c>
      <c r="HY5">
        <f t="shared" si="127"/>
        <v>0.75550819975219607</v>
      </c>
      <c r="HZ5">
        <f t="shared" si="128"/>
        <v>1.0268417333472251</v>
      </c>
      <c r="IA5">
        <f t="shared" si="129"/>
        <v>0.29768805557030154</v>
      </c>
      <c r="IB5">
        <f t="shared" si="130"/>
        <v>1.4311650302886649</v>
      </c>
      <c r="IC5">
        <f t="shared" si="131"/>
        <v>4.1071273712638495E-2</v>
      </c>
      <c r="ID5">
        <f t="shared" si="132"/>
        <v>0.31486804916552402</v>
      </c>
      <c r="IE5">
        <f t="shared" si="133"/>
        <v>1.6623380498641041</v>
      </c>
      <c r="IF5">
        <f t="shared" si="134"/>
        <v>3.8886256637037264E-2</v>
      </c>
      <c r="IG5">
        <f t="shared" si="135"/>
        <v>0.76520676631041074</v>
      </c>
      <c r="IH5">
        <f t="shared" si="136"/>
        <v>0.68786174104086917</v>
      </c>
      <c r="II5">
        <f t="shared" si="137"/>
        <v>0.69917648537653265</v>
      </c>
      <c r="IJ5">
        <f t="shared" si="138"/>
        <v>3.1452320052517853</v>
      </c>
      <c r="IK5">
        <f t="shared" si="139"/>
        <v>1.166978110484026</v>
      </c>
      <c r="IL5">
        <f t="shared" si="140"/>
        <v>0.44508697007877046</v>
      </c>
      <c r="IM5">
        <f t="shared" si="141"/>
        <v>0.4325164601500201</v>
      </c>
      <c r="IN5">
        <f t="shared" si="142"/>
        <v>0.29795335235442311</v>
      </c>
      <c r="IO5">
        <f t="shared" si="143"/>
        <v>2.5306417746867851</v>
      </c>
      <c r="IP5">
        <f t="shared" si="144"/>
        <v>0.68917680021498873</v>
      </c>
      <c r="IQ5">
        <f t="shared" si="145"/>
        <v>1.5996292530568097</v>
      </c>
      <c r="IR5">
        <f t="shared" si="146"/>
        <v>0.25201666577619397</v>
      </c>
      <c r="IS5">
        <f t="shared" si="147"/>
        <v>0.94110611883869999</v>
      </c>
      <c r="IT5">
        <f t="shared" si="148"/>
        <v>0.27729731375700567</v>
      </c>
      <c r="IU5">
        <f t="shared" si="149"/>
        <v>1.1078482510211571</v>
      </c>
      <c r="IV5">
        <f t="shared" si="150"/>
        <v>0.86931985501720743</v>
      </c>
      <c r="IW5">
        <f t="shared" si="151"/>
        <v>0.64273455482278852</v>
      </c>
      <c r="IX5">
        <f t="shared" si="152"/>
        <v>0.34000594860508865</v>
      </c>
      <c r="IY5">
        <f t="shared" si="153"/>
        <v>0.66276487427331698</v>
      </c>
      <c r="IZ5">
        <f t="shared" si="154"/>
        <v>1.5322187794280471</v>
      </c>
      <c r="JA5">
        <f t="shared" si="155"/>
        <v>0.17783986436479421</v>
      </c>
      <c r="JB5">
        <f t="shared" si="156"/>
        <v>0.20289385672758717</v>
      </c>
      <c r="JC5">
        <f t="shared" si="157"/>
        <v>1.347229968462865</v>
      </c>
      <c r="JD5">
        <f t="shared" si="158"/>
        <v>0.31548800831471296</v>
      </c>
      <c r="JE5">
        <f t="shared" si="159"/>
        <v>0.37946005970505658</v>
      </c>
      <c r="JF5">
        <f t="shared" si="160"/>
        <v>0.901330126576944</v>
      </c>
      <c r="JG5">
        <f t="shared" si="161"/>
        <v>2.8611453236974949E-3</v>
      </c>
      <c r="JH5">
        <f t="shared" si="162"/>
        <v>0.31988738853151949</v>
      </c>
      <c r="JI5">
        <f t="shared" si="163"/>
        <v>0.73552688682281198</v>
      </c>
      <c r="JJ5">
        <f t="shared" si="164"/>
        <v>0.51269855061060743</v>
      </c>
      <c r="JK5">
        <f t="shared" si="165"/>
        <v>0.38883777191067576</v>
      </c>
      <c r="JL5">
        <f t="shared" si="166"/>
        <v>0.81785971659127088</v>
      </c>
      <c r="JM5">
        <f t="shared" si="167"/>
        <v>0.46939328447371087</v>
      </c>
      <c r="JN5">
        <f t="shared" si="168"/>
        <v>0.19353175733984512</v>
      </c>
      <c r="JO5">
        <f t="shared" si="169"/>
        <v>0.56241590635624594</v>
      </c>
      <c r="JP5">
        <f t="shared" si="170"/>
        <v>0.26347309939344743</v>
      </c>
      <c r="JQ5">
        <f t="shared" si="171"/>
        <v>0.38301691376115204</v>
      </c>
      <c r="JR5">
        <f t="shared" si="172"/>
        <v>1.120271743867993</v>
      </c>
      <c r="JS5">
        <f t="shared" si="173"/>
        <v>2.423359694720105</v>
      </c>
      <c r="JT5">
        <f t="shared" si="174"/>
        <v>0.39329266139367758</v>
      </c>
      <c r="JU5">
        <f t="shared" si="175"/>
        <v>3.0210613734698377</v>
      </c>
      <c r="JV5">
        <f t="shared" si="176"/>
        <v>0.84311301691073703</v>
      </c>
      <c r="JW5">
        <f t="shared" si="177"/>
        <v>0.45450063439626853</v>
      </c>
      <c r="JX5">
        <f t="shared" si="178"/>
        <v>1.3359007358283428</v>
      </c>
      <c r="JY5">
        <f t="shared" si="179"/>
        <v>0.96676613238405107</v>
      </c>
      <c r="JZ5">
        <f t="shared" si="180"/>
        <v>5.1637398087560071E-2</v>
      </c>
      <c r="KA5">
        <f t="shared" si="181"/>
        <v>0.78746652086903124</v>
      </c>
      <c r="KB5">
        <f t="shared" si="182"/>
        <v>2.224215880502451</v>
      </c>
      <c r="KC5">
        <f t="shared" si="183"/>
        <v>1.4104369338303502</v>
      </c>
      <c r="KD5">
        <f t="shared" si="184"/>
        <v>0.30683970934703836</v>
      </c>
      <c r="KE5">
        <f t="shared" si="185"/>
        <v>0.18190673237761656</v>
      </c>
      <c r="KF5">
        <f t="shared" si="186"/>
        <v>0.83378813019539133</v>
      </c>
      <c r="KG5">
        <f t="shared" si="187"/>
        <v>0.22106273818491118</v>
      </c>
      <c r="KH5">
        <f t="shared" si="188"/>
        <v>1.3412657403753871</v>
      </c>
      <c r="KI5">
        <f t="shared" si="189"/>
        <v>1.4849275623686569</v>
      </c>
      <c r="KJ5">
        <f t="shared" si="190"/>
        <v>0.93487782033236311</v>
      </c>
      <c r="KK5">
        <f t="shared" si="191"/>
        <v>1.2383733982181926</v>
      </c>
      <c r="KL5">
        <f t="shared" si="192"/>
        <v>0.30808380903310573</v>
      </c>
      <c r="KM5">
        <f t="shared" si="193"/>
        <v>0.2566231532221232</v>
      </c>
      <c r="KN5">
        <f t="shared" si="194"/>
        <v>0.75013491806204613</v>
      </c>
      <c r="KO5">
        <f t="shared" si="195"/>
        <v>1.1362552046541796</v>
      </c>
      <c r="KP5">
        <f t="shared" si="196"/>
        <v>0.33062562326615369</v>
      </c>
      <c r="KQ5">
        <f t="shared" si="197"/>
        <v>1.9210685979137481</v>
      </c>
      <c r="KR5">
        <f t="shared" si="198"/>
        <v>1.0269603397811964</v>
      </c>
      <c r="KS5">
        <f t="shared" si="199"/>
        <v>0.57395034063815864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-2.7289574796059659</v>
      </c>
      <c r="CY6">
        <f t="shared" si="1"/>
        <v>-0.86883656283862298</v>
      </c>
      <c r="CZ6">
        <f t="shared" si="2"/>
        <v>-0.96678546436235502</v>
      </c>
      <c r="DA6">
        <f t="shared" si="3"/>
        <v>0.88241474800849484</v>
      </c>
      <c r="DB6">
        <f t="shared" si="4"/>
        <v>-1.6352519698401939</v>
      </c>
      <c r="DC6">
        <f t="shared" si="5"/>
        <v>-0.47782780963921478</v>
      </c>
      <c r="DD6">
        <f t="shared" si="6"/>
        <v>-0.10170790119388121</v>
      </c>
      <c r="DE6">
        <f t="shared" si="7"/>
        <v>0.14800372236714671</v>
      </c>
      <c r="DF6">
        <f t="shared" si="8"/>
        <v>0.72137785161868206</v>
      </c>
      <c r="DG6">
        <f t="shared" si="9"/>
        <v>8.2191280473417894E-2</v>
      </c>
      <c r="DH6">
        <f t="shared" si="10"/>
        <v>-0.98217974777039896</v>
      </c>
      <c r="DI6">
        <f t="shared" si="11"/>
        <v>1.844858113057934</v>
      </c>
      <c r="DJ6">
        <f t="shared" si="12"/>
        <v>0.75015417666164796</v>
      </c>
      <c r="DK6">
        <f t="shared" si="13"/>
        <v>-1.9793642557036399</v>
      </c>
      <c r="DL6">
        <f t="shared" si="14"/>
        <v>-0.47885702829465165</v>
      </c>
      <c r="DM6">
        <f t="shared" si="15"/>
        <v>1.0572952831047691</v>
      </c>
      <c r="DN6">
        <f t="shared" si="16"/>
        <v>2.658163491271829</v>
      </c>
      <c r="DO6">
        <f t="shared" si="17"/>
        <v>-0.67791006415943389</v>
      </c>
      <c r="DP6">
        <f t="shared" si="18"/>
        <v>1.695312935466345</v>
      </c>
      <c r="DQ6">
        <f t="shared" si="19"/>
        <v>-0.35820086856317135</v>
      </c>
      <c r="DR6">
        <f t="shared" si="20"/>
        <v>1.1165232898829212</v>
      </c>
      <c r="DS6">
        <f t="shared" si="21"/>
        <v>1.8019601634146432</v>
      </c>
      <c r="DT6">
        <f t="shared" si="22"/>
        <v>0.330867093766953</v>
      </c>
      <c r="DU6">
        <f t="shared" si="23"/>
        <v>1.31660287712056</v>
      </c>
      <c r="DV6">
        <f t="shared" si="24"/>
        <v>-0.61414206105125668</v>
      </c>
      <c r="DW6">
        <f t="shared" si="25"/>
        <v>-0.72835528315653397</v>
      </c>
      <c r="DX6">
        <f t="shared" si="26"/>
        <v>-0.6030995510933731</v>
      </c>
      <c r="DY6">
        <f t="shared" si="27"/>
        <v>-1.296782467983153</v>
      </c>
      <c r="DZ6">
        <f t="shared" si="28"/>
        <v>-1.8843997908610921</v>
      </c>
      <c r="EA6">
        <f t="shared" si="29"/>
        <v>1.283302719514761</v>
      </c>
      <c r="EB6">
        <f t="shared" si="30"/>
        <v>-0.49875572977901494</v>
      </c>
      <c r="EC6">
        <f t="shared" si="31"/>
        <v>1.1797683382642403</v>
      </c>
      <c r="ED6">
        <f t="shared" si="32"/>
        <v>-1.9666935937524141</v>
      </c>
      <c r="EE6">
        <f t="shared" si="33"/>
        <v>-1.550798297381893</v>
      </c>
      <c r="EF6">
        <f t="shared" si="34"/>
        <v>0.28086989096655862</v>
      </c>
      <c r="EG6">
        <f t="shared" si="35"/>
        <v>0.57354088338300002</v>
      </c>
      <c r="EH6">
        <f t="shared" si="36"/>
        <v>1.620757897547707</v>
      </c>
      <c r="EI6">
        <f t="shared" si="37"/>
        <v>0.88527030623240044</v>
      </c>
      <c r="EJ6">
        <f t="shared" si="38"/>
        <v>0.6417080190314175</v>
      </c>
      <c r="EK6">
        <f t="shared" si="39"/>
        <v>1.908903956996443</v>
      </c>
      <c r="EL6">
        <f t="shared" si="40"/>
        <v>-1.0659376998332517</v>
      </c>
      <c r="EM6">
        <f t="shared" si="41"/>
        <v>2.1716473027143519</v>
      </c>
      <c r="EN6">
        <f t="shared" si="42"/>
        <v>-0.8465648790871485</v>
      </c>
      <c r="EO6">
        <f t="shared" si="43"/>
        <v>-2.6960513088613678</v>
      </c>
      <c r="EP6">
        <f t="shared" si="44"/>
        <v>-1.3976996656062189E-2</v>
      </c>
      <c r="EQ6">
        <f t="shared" si="45"/>
        <v>-0.9529669078793267</v>
      </c>
      <c r="ER6">
        <f t="shared" si="46"/>
        <v>2.4506422872919171</v>
      </c>
      <c r="ES6">
        <f t="shared" si="47"/>
        <v>-0.59548788835564681</v>
      </c>
      <c r="ET6">
        <f t="shared" si="48"/>
        <v>7.2499159178750217E-4</v>
      </c>
      <c r="EU6">
        <f t="shared" si="49"/>
        <v>-0.79766990985612496</v>
      </c>
      <c r="EV6">
        <f t="shared" si="50"/>
        <v>-0.96863396351376596</v>
      </c>
      <c r="EW6">
        <f t="shared" si="51"/>
        <v>1.0474483190728259</v>
      </c>
      <c r="EX6">
        <f t="shared" si="52"/>
        <v>-0.54700852129991129</v>
      </c>
      <c r="EY6">
        <f t="shared" si="53"/>
        <v>0.11944020860270027</v>
      </c>
      <c r="EZ6">
        <f t="shared" si="54"/>
        <v>-2.5798271139644489</v>
      </c>
      <c r="FA6">
        <f t="shared" si="55"/>
        <v>-1.1011800846320954</v>
      </c>
      <c r="FB6">
        <f t="shared" si="56"/>
        <v>1.600408925034738</v>
      </c>
      <c r="FC6">
        <f t="shared" si="57"/>
        <v>1.6719240965895941</v>
      </c>
      <c r="FD6">
        <f t="shared" si="58"/>
        <v>0.38526482611000101</v>
      </c>
      <c r="FE6">
        <f t="shared" si="59"/>
        <v>0.80628009165940306</v>
      </c>
      <c r="FF6">
        <f t="shared" si="60"/>
        <v>-0.88571167078706692</v>
      </c>
      <c r="FG6">
        <f t="shared" si="61"/>
        <v>1.40203701406202</v>
      </c>
      <c r="FH6">
        <f t="shared" si="62"/>
        <v>-1.6791273301350942</v>
      </c>
      <c r="FI6">
        <f t="shared" si="63"/>
        <v>-2.0240898728877541</v>
      </c>
      <c r="FJ6">
        <f t="shared" si="64"/>
        <v>1.4916331034067301</v>
      </c>
      <c r="FK6">
        <f t="shared" si="65"/>
        <v>0.33681259611574021</v>
      </c>
      <c r="FL6">
        <f t="shared" si="66"/>
        <v>-1.651450961669761</v>
      </c>
      <c r="FM6">
        <f t="shared" si="67"/>
        <v>0.9622788875581425</v>
      </c>
      <c r="FN6">
        <f t="shared" si="68"/>
        <v>0.88166443643979331</v>
      </c>
      <c r="FO6">
        <f t="shared" si="69"/>
        <v>0.1182641726624989</v>
      </c>
      <c r="FP6">
        <f t="shared" si="70"/>
        <v>0.9499259731570926</v>
      </c>
      <c r="FQ6">
        <f t="shared" si="71"/>
        <v>-0.12791864412560169</v>
      </c>
      <c r="FR6">
        <f t="shared" si="72"/>
        <v>1.4468105155190947</v>
      </c>
      <c r="FS6">
        <f t="shared" si="73"/>
        <v>2.0560859713080761</v>
      </c>
      <c r="FT6">
        <f t="shared" si="74"/>
        <v>1.1642647025899882</v>
      </c>
      <c r="FU6">
        <f t="shared" si="75"/>
        <v>-1.1281244311154668</v>
      </c>
      <c r="FV6">
        <f t="shared" si="76"/>
        <v>0.46160427867098197</v>
      </c>
      <c r="FW6">
        <f t="shared" si="77"/>
        <v>0.46245835635937826</v>
      </c>
      <c r="FX6">
        <f t="shared" si="78"/>
        <v>-1.0011210362305594</v>
      </c>
      <c r="FY6">
        <f t="shared" si="79"/>
        <v>-0.81576417081219788</v>
      </c>
      <c r="FZ6">
        <f t="shared" si="80"/>
        <v>1.2260401796764229</v>
      </c>
      <c r="GA6">
        <f t="shared" si="81"/>
        <v>-0.58385853355114936</v>
      </c>
      <c r="GB6">
        <f t="shared" si="82"/>
        <v>0.25126644625458616</v>
      </c>
      <c r="GC6">
        <f t="shared" si="83"/>
        <v>-2.2778049846232094</v>
      </c>
      <c r="GD6">
        <f t="shared" si="84"/>
        <v>1.6311157408195289</v>
      </c>
      <c r="GE6">
        <f t="shared" si="85"/>
        <v>1.2948557871950921</v>
      </c>
      <c r="GF6">
        <f t="shared" si="86"/>
        <v>2.3341946329619048</v>
      </c>
      <c r="GG6">
        <f t="shared" si="87"/>
        <v>1.051385323976934</v>
      </c>
      <c r="GH6">
        <f t="shared" si="88"/>
        <v>-0.42760752472068003</v>
      </c>
      <c r="GI6">
        <f t="shared" si="89"/>
        <v>-1.8234088869700122</v>
      </c>
      <c r="GJ6">
        <f t="shared" si="90"/>
        <v>5.4980498290560509E-4</v>
      </c>
      <c r="GK6">
        <f t="shared" si="91"/>
        <v>1.9559148429445561E-2</v>
      </c>
      <c r="GL6">
        <f t="shared" si="92"/>
        <v>0.43546797137515086</v>
      </c>
      <c r="GM6">
        <f t="shared" si="93"/>
        <v>-0.51532873444820626</v>
      </c>
      <c r="GN6">
        <f t="shared" si="94"/>
        <v>-1.2976514980529716</v>
      </c>
      <c r="GO6">
        <f t="shared" si="95"/>
        <v>-0.56001523655026997</v>
      </c>
      <c r="GP6">
        <f t="shared" si="96"/>
        <v>-1.6002962422253901</v>
      </c>
      <c r="GQ6">
        <f t="shared" si="97"/>
        <v>1.3650643243082861</v>
      </c>
      <c r="GR6">
        <f t="shared" si="98"/>
        <v>0.43283642868130934</v>
      </c>
      <c r="GS6">
        <f t="shared" si="99"/>
        <v>0.55719655972953752</v>
      </c>
      <c r="GX6">
        <f t="shared" si="100"/>
        <v>2.7289574796059659</v>
      </c>
      <c r="GY6">
        <f t="shared" si="101"/>
        <v>0.86883656283862298</v>
      </c>
      <c r="GZ6">
        <f t="shared" si="102"/>
        <v>0.96678546436235502</v>
      </c>
      <c r="HA6">
        <f t="shared" si="103"/>
        <v>0.88241474800849484</v>
      </c>
      <c r="HB6">
        <f t="shared" si="104"/>
        <v>1.6352519698401939</v>
      </c>
      <c r="HC6">
        <f t="shared" si="105"/>
        <v>0.47782780963921478</v>
      </c>
      <c r="HD6">
        <f t="shared" si="106"/>
        <v>0.10170790119388121</v>
      </c>
      <c r="HE6">
        <f t="shared" si="107"/>
        <v>0.14800372236714671</v>
      </c>
      <c r="HF6">
        <f t="shared" si="108"/>
        <v>0.72137785161868206</v>
      </c>
      <c r="HG6">
        <f t="shared" si="109"/>
        <v>8.2191280473417894E-2</v>
      </c>
      <c r="HH6">
        <f t="shared" si="110"/>
        <v>0.98217974777039896</v>
      </c>
      <c r="HI6">
        <f t="shared" si="111"/>
        <v>1.844858113057934</v>
      </c>
      <c r="HJ6">
        <f t="shared" si="112"/>
        <v>0.75015417666164796</v>
      </c>
      <c r="HK6">
        <f t="shared" si="113"/>
        <v>1.9793642557036399</v>
      </c>
      <c r="HL6">
        <f t="shared" si="114"/>
        <v>0.47885702829465165</v>
      </c>
      <c r="HM6">
        <f t="shared" si="115"/>
        <v>1.0572952831047691</v>
      </c>
      <c r="HN6">
        <f t="shared" si="116"/>
        <v>2.658163491271829</v>
      </c>
      <c r="HO6">
        <f t="shared" si="117"/>
        <v>0.67791006415943389</v>
      </c>
      <c r="HP6">
        <f t="shared" si="118"/>
        <v>1.695312935466345</v>
      </c>
      <c r="HQ6">
        <f t="shared" si="119"/>
        <v>0.35820086856317135</v>
      </c>
      <c r="HR6">
        <f t="shared" si="120"/>
        <v>1.1165232898829212</v>
      </c>
      <c r="HS6">
        <f t="shared" si="121"/>
        <v>1.8019601634146432</v>
      </c>
      <c r="HT6">
        <f t="shared" si="122"/>
        <v>0.330867093766953</v>
      </c>
      <c r="HU6">
        <f t="shared" si="123"/>
        <v>1.31660287712056</v>
      </c>
      <c r="HV6">
        <f t="shared" si="124"/>
        <v>0.61414206105125668</v>
      </c>
      <c r="HW6">
        <f t="shared" si="125"/>
        <v>0.72835528315653397</v>
      </c>
      <c r="HX6">
        <f t="shared" si="126"/>
        <v>0.6030995510933731</v>
      </c>
      <c r="HY6">
        <f t="shared" si="127"/>
        <v>1.296782467983153</v>
      </c>
      <c r="HZ6">
        <f t="shared" si="128"/>
        <v>1.8843997908610921</v>
      </c>
      <c r="IA6">
        <f t="shared" si="129"/>
        <v>1.283302719514761</v>
      </c>
      <c r="IB6">
        <f t="shared" si="130"/>
        <v>0.49875572977901494</v>
      </c>
      <c r="IC6">
        <f t="shared" si="131"/>
        <v>1.1797683382642403</v>
      </c>
      <c r="ID6">
        <f t="shared" si="132"/>
        <v>1.9666935937524141</v>
      </c>
      <c r="IE6">
        <f t="shared" si="133"/>
        <v>1.550798297381893</v>
      </c>
      <c r="IF6">
        <f t="shared" si="134"/>
        <v>0.28086989096655862</v>
      </c>
      <c r="IG6">
        <f t="shared" si="135"/>
        <v>0.57354088338300002</v>
      </c>
      <c r="IH6">
        <f t="shared" si="136"/>
        <v>1.620757897547707</v>
      </c>
      <c r="II6">
        <f t="shared" si="137"/>
        <v>0.88527030623240044</v>
      </c>
      <c r="IJ6">
        <f t="shared" si="138"/>
        <v>0.6417080190314175</v>
      </c>
      <c r="IK6">
        <f t="shared" si="139"/>
        <v>1.908903956996443</v>
      </c>
      <c r="IL6">
        <f t="shared" si="140"/>
        <v>1.0659376998332517</v>
      </c>
      <c r="IM6">
        <f t="shared" si="141"/>
        <v>2.1716473027143519</v>
      </c>
      <c r="IN6">
        <f t="shared" si="142"/>
        <v>0.8465648790871485</v>
      </c>
      <c r="IO6">
        <f t="shared" si="143"/>
        <v>2.6960513088613678</v>
      </c>
      <c r="IP6">
        <f t="shared" si="144"/>
        <v>1.3976996656062189E-2</v>
      </c>
      <c r="IQ6">
        <f t="shared" si="145"/>
        <v>0.9529669078793267</v>
      </c>
      <c r="IR6">
        <f t="shared" si="146"/>
        <v>2.4506422872919171</v>
      </c>
      <c r="IS6">
        <f t="shared" si="147"/>
        <v>0.59548788835564681</v>
      </c>
      <c r="IT6">
        <f t="shared" si="148"/>
        <v>7.2499159178750217E-4</v>
      </c>
      <c r="IU6">
        <f t="shared" si="149"/>
        <v>0.79766990985612496</v>
      </c>
      <c r="IV6">
        <f t="shared" si="150"/>
        <v>0.96863396351376596</v>
      </c>
      <c r="IW6">
        <f t="shared" si="151"/>
        <v>1.0474483190728259</v>
      </c>
      <c r="IX6">
        <f t="shared" si="152"/>
        <v>0.54700852129991129</v>
      </c>
      <c r="IY6">
        <f t="shared" si="153"/>
        <v>0.11944020860270027</v>
      </c>
      <c r="IZ6">
        <f t="shared" si="154"/>
        <v>2.5798271139644489</v>
      </c>
      <c r="JA6">
        <f t="shared" si="155"/>
        <v>1.1011800846320954</v>
      </c>
      <c r="JB6">
        <f t="shared" si="156"/>
        <v>1.600408925034738</v>
      </c>
      <c r="JC6">
        <f t="shared" si="157"/>
        <v>1.6719240965895941</v>
      </c>
      <c r="JD6">
        <f t="shared" si="158"/>
        <v>0.38526482611000101</v>
      </c>
      <c r="JE6">
        <f t="shared" si="159"/>
        <v>0.80628009165940306</v>
      </c>
      <c r="JF6">
        <f t="shared" si="160"/>
        <v>0.88571167078706692</v>
      </c>
      <c r="JG6">
        <f t="shared" si="161"/>
        <v>1.40203701406202</v>
      </c>
      <c r="JH6">
        <f t="shared" si="162"/>
        <v>1.6791273301350942</v>
      </c>
      <c r="JI6">
        <f t="shared" si="163"/>
        <v>2.0240898728877541</v>
      </c>
      <c r="JJ6">
        <f t="shared" si="164"/>
        <v>1.4916331034067301</v>
      </c>
      <c r="JK6">
        <f t="shared" si="165"/>
        <v>0.33681259611574021</v>
      </c>
      <c r="JL6">
        <f t="shared" si="166"/>
        <v>1.651450961669761</v>
      </c>
      <c r="JM6">
        <f t="shared" si="167"/>
        <v>0.9622788875581425</v>
      </c>
      <c r="JN6">
        <f t="shared" si="168"/>
        <v>0.88166443643979331</v>
      </c>
      <c r="JO6">
        <f t="shared" si="169"/>
        <v>0.1182641726624989</v>
      </c>
      <c r="JP6">
        <f t="shared" si="170"/>
        <v>0.9499259731570926</v>
      </c>
      <c r="JQ6">
        <f t="shared" si="171"/>
        <v>0.12791864412560169</v>
      </c>
      <c r="JR6">
        <f t="shared" si="172"/>
        <v>1.4468105155190947</v>
      </c>
      <c r="JS6">
        <f t="shared" si="173"/>
        <v>2.0560859713080761</v>
      </c>
      <c r="JT6">
        <f t="shared" si="174"/>
        <v>1.1642647025899882</v>
      </c>
      <c r="JU6">
        <f t="shared" si="175"/>
        <v>1.1281244311154668</v>
      </c>
      <c r="JV6">
        <f t="shared" si="176"/>
        <v>0.46160427867098197</v>
      </c>
      <c r="JW6">
        <f t="shared" si="177"/>
        <v>0.46245835635937826</v>
      </c>
      <c r="JX6">
        <f t="shared" si="178"/>
        <v>1.0011210362305594</v>
      </c>
      <c r="JY6">
        <f t="shared" si="179"/>
        <v>0.81576417081219788</v>
      </c>
      <c r="JZ6">
        <f t="shared" si="180"/>
        <v>1.2260401796764229</v>
      </c>
      <c r="KA6">
        <f t="shared" si="181"/>
        <v>0.58385853355114936</v>
      </c>
      <c r="KB6">
        <f t="shared" si="182"/>
        <v>0.25126644625458616</v>
      </c>
      <c r="KC6">
        <f t="shared" si="183"/>
        <v>2.2778049846232094</v>
      </c>
      <c r="KD6">
        <f t="shared" si="184"/>
        <v>1.6311157408195289</v>
      </c>
      <c r="KE6">
        <f t="shared" si="185"/>
        <v>1.2948557871950921</v>
      </c>
      <c r="KF6">
        <f t="shared" si="186"/>
        <v>2.3341946329619048</v>
      </c>
      <c r="KG6">
        <f t="shared" si="187"/>
        <v>1.051385323976934</v>
      </c>
      <c r="KH6">
        <f t="shared" si="188"/>
        <v>0.42760752472068003</v>
      </c>
      <c r="KI6">
        <f t="shared" si="189"/>
        <v>1.8234088869700122</v>
      </c>
      <c r="KJ6">
        <f t="shared" si="190"/>
        <v>5.4980498290560509E-4</v>
      </c>
      <c r="KK6">
        <f t="shared" si="191"/>
        <v>1.9559148429445561E-2</v>
      </c>
      <c r="KL6">
        <f t="shared" si="192"/>
        <v>0.43546797137515086</v>
      </c>
      <c r="KM6">
        <f t="shared" si="193"/>
        <v>0.51532873444820626</v>
      </c>
      <c r="KN6">
        <f t="shared" si="194"/>
        <v>1.2976514980529716</v>
      </c>
      <c r="KO6">
        <f t="shared" si="195"/>
        <v>0.56001523655026997</v>
      </c>
      <c r="KP6">
        <f t="shared" si="196"/>
        <v>1.6002962422253901</v>
      </c>
      <c r="KQ6">
        <f t="shared" si="197"/>
        <v>1.3650643243082861</v>
      </c>
      <c r="KR6">
        <f t="shared" si="198"/>
        <v>0.43283642868130934</v>
      </c>
      <c r="KS6">
        <f t="shared" si="199"/>
        <v>0.55719655972953752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-0.58785007814535506</v>
      </c>
      <c r="CY7">
        <f t="shared" si="1"/>
        <v>-1.4993341906476998E-2</v>
      </c>
      <c r="CZ7">
        <f t="shared" si="2"/>
        <v>0.32385484219841032</v>
      </c>
      <c r="DA7">
        <f t="shared" si="3"/>
        <v>0.48252568962385778</v>
      </c>
      <c r="DB7">
        <f t="shared" si="4"/>
        <v>4.3939197909747485E-2</v>
      </c>
      <c r="DC7">
        <f t="shared" si="5"/>
        <v>0.32453955082625524</v>
      </c>
      <c r="DD7">
        <f t="shared" si="6"/>
        <v>0.78698441000460295</v>
      </c>
      <c r="DE7">
        <f t="shared" si="7"/>
        <v>0.72374696508746517</v>
      </c>
      <c r="DF7">
        <f t="shared" si="8"/>
        <v>-3.1516010062098504E-2</v>
      </c>
      <c r="DG7">
        <f t="shared" si="9"/>
        <v>1.1577697948821033</v>
      </c>
      <c r="DH7">
        <f t="shared" si="10"/>
        <v>9.9751266203400746E-2</v>
      </c>
      <c r="DI7">
        <f t="shared" si="11"/>
        <v>0.6806769598499115</v>
      </c>
      <c r="DJ7">
        <f t="shared" si="12"/>
        <v>-0.69511085240516357</v>
      </c>
      <c r="DK7">
        <f t="shared" si="13"/>
        <v>-0.45642069537187901</v>
      </c>
      <c r="DL7">
        <f t="shared" si="14"/>
        <v>2.623245493990789E-3</v>
      </c>
      <c r="DM7">
        <f t="shared" si="15"/>
        <v>-6.7211920694941751E-3</v>
      </c>
      <c r="DN7">
        <f t="shared" si="16"/>
        <v>-1.9500464892685581</v>
      </c>
      <c r="DO7">
        <f t="shared" si="17"/>
        <v>3.0713159580848899</v>
      </c>
      <c r="DP7">
        <f t="shared" si="18"/>
        <v>-9.4461105237172882E-2</v>
      </c>
      <c r="DQ7">
        <f t="shared" si="19"/>
        <v>-0.2125236249136338</v>
      </c>
      <c r="DR7">
        <f t="shared" si="20"/>
        <v>9.0721208042943646E-2</v>
      </c>
      <c r="DS7">
        <f t="shared" si="21"/>
        <v>1.7531194637694294</v>
      </c>
      <c r="DT7">
        <f t="shared" si="22"/>
        <v>0.47735292636098692</v>
      </c>
      <c r="DU7">
        <f t="shared" si="23"/>
        <v>2.182352936424218</v>
      </c>
      <c r="DV7">
        <f t="shared" si="24"/>
        <v>-0.59401575561503739</v>
      </c>
      <c r="DW7">
        <f t="shared" si="25"/>
        <v>0.68493506854786901</v>
      </c>
      <c r="DX7">
        <f t="shared" si="26"/>
        <v>1.5692581290062637</v>
      </c>
      <c r="DY7">
        <f t="shared" si="27"/>
        <v>0.96569820221744107</v>
      </c>
      <c r="DZ7">
        <f t="shared" si="28"/>
        <v>-0.86931187582633096</v>
      </c>
      <c r="EA7">
        <f t="shared" si="29"/>
        <v>0.30570237765594144</v>
      </c>
      <c r="EB7">
        <f t="shared" si="30"/>
        <v>-3.8473874955668941</v>
      </c>
      <c r="EC7">
        <f t="shared" si="31"/>
        <v>0.60260995466902911</v>
      </c>
      <c r="ED7">
        <f t="shared" si="32"/>
        <v>0.1406340815689901</v>
      </c>
      <c r="EE7">
        <f t="shared" si="33"/>
        <v>0.4760278381540633</v>
      </c>
      <c r="EF7">
        <f t="shared" si="34"/>
        <v>-2.4258756296479911</v>
      </c>
      <c r="EG7">
        <f t="shared" si="35"/>
        <v>-0.25979343461065818</v>
      </c>
      <c r="EH7">
        <f t="shared" si="36"/>
        <v>-3.1972494957877582</v>
      </c>
      <c r="EI7">
        <f t="shared" si="37"/>
        <v>0.49478074246797349</v>
      </c>
      <c r="EJ7">
        <f t="shared" si="38"/>
        <v>-2.9991552419880909</v>
      </c>
      <c r="EK7">
        <f t="shared" si="39"/>
        <v>-0.614992549843973</v>
      </c>
      <c r="EL7">
        <f t="shared" si="40"/>
        <v>-0.27268938573405033</v>
      </c>
      <c r="EM7">
        <f t="shared" si="41"/>
        <v>-1.4160656392744508</v>
      </c>
      <c r="EN7">
        <f t="shared" si="42"/>
        <v>-1.4269417290654389</v>
      </c>
      <c r="EO7">
        <f t="shared" si="43"/>
        <v>2.8023638820169943</v>
      </c>
      <c r="EP7">
        <f t="shared" si="44"/>
        <v>-0.4709773145858886</v>
      </c>
      <c r="EQ7">
        <f t="shared" si="45"/>
        <v>-4.0843764220468195</v>
      </c>
      <c r="ER7">
        <f t="shared" si="46"/>
        <v>1.7841683054377231</v>
      </c>
      <c r="ES7">
        <f t="shared" si="47"/>
        <v>0.79027850365731866</v>
      </c>
      <c r="ET7">
        <f t="shared" si="48"/>
        <v>1.8572150768665563</v>
      </c>
      <c r="EU7">
        <f t="shared" si="49"/>
        <v>2.730313661564324</v>
      </c>
      <c r="EV7">
        <f t="shared" si="50"/>
        <v>0.90288777493624306</v>
      </c>
      <c r="EW7">
        <f t="shared" si="51"/>
        <v>0.66942434240230975</v>
      </c>
      <c r="EX7">
        <f t="shared" si="52"/>
        <v>0.34562209210107642</v>
      </c>
      <c r="EY7">
        <f t="shared" si="53"/>
        <v>1.5859641487482103</v>
      </c>
      <c r="EZ7">
        <f t="shared" si="54"/>
        <v>-2.1240151146497306</v>
      </c>
      <c r="FA7">
        <f t="shared" si="55"/>
        <v>-2.3872304263975614</v>
      </c>
      <c r="FB7">
        <f t="shared" si="56"/>
        <v>-1.676314523817189</v>
      </c>
      <c r="FC7">
        <f t="shared" si="57"/>
        <v>-0.39240884786334784</v>
      </c>
      <c r="FD7">
        <f t="shared" si="58"/>
        <v>-1.1288064557165463</v>
      </c>
      <c r="FE7">
        <f t="shared" si="59"/>
        <v>-0.11465049588478293</v>
      </c>
      <c r="FF7">
        <f t="shared" si="60"/>
        <v>-2.9409861017013919</v>
      </c>
      <c r="FG7">
        <f t="shared" si="61"/>
        <v>-8.2719573263956001E-2</v>
      </c>
      <c r="FH7">
        <f t="shared" si="62"/>
        <v>2.1341227951056281</v>
      </c>
      <c r="FI7">
        <f t="shared" si="63"/>
        <v>-0.66010469273693406</v>
      </c>
      <c r="FJ7">
        <f t="shared" si="64"/>
        <v>-0.42535518319691012</v>
      </c>
      <c r="FK7">
        <f t="shared" si="65"/>
        <v>1.3937700133776258</v>
      </c>
      <c r="FL7">
        <f t="shared" si="66"/>
        <v>1.2006415559718051</v>
      </c>
      <c r="FM7">
        <f t="shared" si="67"/>
        <v>1.9671143665531452</v>
      </c>
      <c r="FN7">
        <f t="shared" si="68"/>
        <v>0.93995133738127401</v>
      </c>
      <c r="FO7">
        <f t="shared" si="69"/>
        <v>1.9552030169884491</v>
      </c>
      <c r="FP7">
        <f t="shared" si="70"/>
        <v>-1.946551031783188</v>
      </c>
      <c r="FQ7">
        <f t="shared" si="71"/>
        <v>1.708427512410448</v>
      </c>
      <c r="FR7">
        <f t="shared" si="72"/>
        <v>-0.3706412061232508</v>
      </c>
      <c r="FS7">
        <f t="shared" si="73"/>
        <v>-1.7728942676444039</v>
      </c>
      <c r="FT7">
        <f t="shared" si="74"/>
        <v>0.32761046083032486</v>
      </c>
      <c r="FU7">
        <f t="shared" si="75"/>
        <v>-1.3526832321300939</v>
      </c>
      <c r="FV7">
        <f t="shared" si="76"/>
        <v>-1.7967481362316908</v>
      </c>
      <c r="FW7">
        <f t="shared" si="77"/>
        <v>-1.331512549822145</v>
      </c>
      <c r="FX7">
        <f t="shared" si="78"/>
        <v>-1.1085448277966297</v>
      </c>
      <c r="FY7">
        <f t="shared" si="79"/>
        <v>-1.3988018170142305</v>
      </c>
      <c r="FZ7">
        <f t="shared" si="80"/>
        <v>-0.85036896295729736</v>
      </c>
      <c r="GA7">
        <f t="shared" si="81"/>
        <v>0.38640033447128103</v>
      </c>
      <c r="GB7">
        <f t="shared" si="82"/>
        <v>0.57840016752329926</v>
      </c>
      <c r="GC7">
        <f t="shared" si="83"/>
        <v>0.92216431395284792</v>
      </c>
      <c r="GD7">
        <f t="shared" si="84"/>
        <v>-0.2664762706208349</v>
      </c>
      <c r="GE7">
        <f t="shared" si="85"/>
        <v>1.2490618956955981</v>
      </c>
      <c r="GF7">
        <f t="shared" si="86"/>
        <v>0.27397295275453359</v>
      </c>
      <c r="GG7">
        <f t="shared" si="87"/>
        <v>-0.38257803609297131</v>
      </c>
      <c r="GH7">
        <f t="shared" si="88"/>
        <v>0.14541289926905204</v>
      </c>
      <c r="GI7">
        <f t="shared" si="89"/>
        <v>-0.87541608174914498</v>
      </c>
      <c r="GJ7">
        <f t="shared" si="90"/>
        <v>1.3309101413537752</v>
      </c>
      <c r="GK7">
        <f t="shared" si="91"/>
        <v>-0.17840006765201022</v>
      </c>
      <c r="GL7">
        <f t="shared" si="92"/>
        <v>0.98728615464363811</v>
      </c>
      <c r="GM7">
        <f t="shared" si="93"/>
        <v>1.4344787202494371</v>
      </c>
      <c r="GN7">
        <f t="shared" si="94"/>
        <v>-2.4723025726722483</v>
      </c>
      <c r="GO7">
        <f t="shared" si="95"/>
        <v>-9.0452095955479983E-2</v>
      </c>
      <c r="GP7">
        <f t="shared" si="96"/>
        <v>1.5745641752779558</v>
      </c>
      <c r="GQ7">
        <f t="shared" si="97"/>
        <v>3.3372206186082831E-2</v>
      </c>
      <c r="GR7">
        <f t="shared" si="98"/>
        <v>-0.85435370653871789</v>
      </c>
      <c r="GS7">
        <f t="shared" si="99"/>
        <v>-4.7873386663058494E-2</v>
      </c>
      <c r="GX7">
        <f t="shared" si="100"/>
        <v>0.58785007814535506</v>
      </c>
      <c r="GY7">
        <f t="shared" si="101"/>
        <v>1.4993341906476998E-2</v>
      </c>
      <c r="GZ7">
        <f t="shared" si="102"/>
        <v>0.32385484219841032</v>
      </c>
      <c r="HA7">
        <f t="shared" si="103"/>
        <v>0.48252568962385778</v>
      </c>
      <c r="HB7">
        <f t="shared" si="104"/>
        <v>4.3939197909747485E-2</v>
      </c>
      <c r="HC7">
        <f t="shared" si="105"/>
        <v>0.32453955082625524</v>
      </c>
      <c r="HD7">
        <f t="shared" si="106"/>
        <v>0.78698441000460295</v>
      </c>
      <c r="HE7">
        <f t="shared" si="107"/>
        <v>0.72374696508746517</v>
      </c>
      <c r="HF7">
        <f t="shared" si="108"/>
        <v>3.1516010062098504E-2</v>
      </c>
      <c r="HG7">
        <f t="shared" si="109"/>
        <v>1.1577697948821033</v>
      </c>
      <c r="HH7">
        <f t="shared" si="110"/>
        <v>9.9751266203400746E-2</v>
      </c>
      <c r="HI7">
        <f t="shared" si="111"/>
        <v>0.6806769598499115</v>
      </c>
      <c r="HJ7">
        <f t="shared" si="112"/>
        <v>0.69511085240516357</v>
      </c>
      <c r="HK7">
        <f t="shared" si="113"/>
        <v>0.45642069537187901</v>
      </c>
      <c r="HL7">
        <f t="shared" si="114"/>
        <v>2.623245493990789E-3</v>
      </c>
      <c r="HM7">
        <f t="shared" si="115"/>
        <v>6.7211920694941751E-3</v>
      </c>
      <c r="HN7">
        <f t="shared" si="116"/>
        <v>1.9500464892685581</v>
      </c>
      <c r="HO7">
        <f t="shared" si="117"/>
        <v>3.0713159580848899</v>
      </c>
      <c r="HP7">
        <f t="shared" si="118"/>
        <v>9.4461105237172882E-2</v>
      </c>
      <c r="HQ7">
        <f t="shared" si="119"/>
        <v>0.2125236249136338</v>
      </c>
      <c r="HR7">
        <f t="shared" si="120"/>
        <v>9.0721208042943646E-2</v>
      </c>
      <c r="HS7">
        <f t="shared" si="121"/>
        <v>1.7531194637694294</v>
      </c>
      <c r="HT7">
        <f t="shared" si="122"/>
        <v>0.47735292636098692</v>
      </c>
      <c r="HU7">
        <f t="shared" si="123"/>
        <v>2.182352936424218</v>
      </c>
      <c r="HV7">
        <f t="shared" si="124"/>
        <v>0.59401575561503739</v>
      </c>
      <c r="HW7">
        <f t="shared" si="125"/>
        <v>0.68493506854786901</v>
      </c>
      <c r="HX7">
        <f t="shared" si="126"/>
        <v>1.5692581290062637</v>
      </c>
      <c r="HY7">
        <f t="shared" si="127"/>
        <v>0.96569820221744107</v>
      </c>
      <c r="HZ7">
        <f t="shared" si="128"/>
        <v>0.86931187582633096</v>
      </c>
      <c r="IA7">
        <f t="shared" si="129"/>
        <v>0.30570237765594144</v>
      </c>
      <c r="IB7">
        <f t="shared" si="130"/>
        <v>3.8473874955668941</v>
      </c>
      <c r="IC7">
        <f t="shared" si="131"/>
        <v>0.60260995466902911</v>
      </c>
      <c r="ID7">
        <f t="shared" si="132"/>
        <v>0.1406340815689901</v>
      </c>
      <c r="IE7">
        <f t="shared" si="133"/>
        <v>0.4760278381540633</v>
      </c>
      <c r="IF7">
        <f t="shared" si="134"/>
        <v>2.4258756296479911</v>
      </c>
      <c r="IG7">
        <f t="shared" si="135"/>
        <v>0.25979343461065818</v>
      </c>
      <c r="IH7">
        <f t="shared" si="136"/>
        <v>3.1972494957877582</v>
      </c>
      <c r="II7">
        <f t="shared" si="137"/>
        <v>0.49478074246797349</v>
      </c>
      <c r="IJ7">
        <f t="shared" si="138"/>
        <v>2.9991552419880909</v>
      </c>
      <c r="IK7">
        <f t="shared" si="139"/>
        <v>0.614992549843973</v>
      </c>
      <c r="IL7">
        <f t="shared" si="140"/>
        <v>0.27268938573405033</v>
      </c>
      <c r="IM7">
        <f t="shared" si="141"/>
        <v>1.4160656392744508</v>
      </c>
      <c r="IN7">
        <f t="shared" si="142"/>
        <v>1.4269417290654389</v>
      </c>
      <c r="IO7">
        <f t="shared" si="143"/>
        <v>2.8023638820169943</v>
      </c>
      <c r="IP7">
        <f t="shared" si="144"/>
        <v>0.4709773145858886</v>
      </c>
      <c r="IQ7">
        <f t="shared" si="145"/>
        <v>4.0843764220468195</v>
      </c>
      <c r="IR7">
        <f t="shared" si="146"/>
        <v>1.7841683054377231</v>
      </c>
      <c r="IS7">
        <f t="shared" si="147"/>
        <v>0.79027850365731866</v>
      </c>
      <c r="IT7">
        <f t="shared" si="148"/>
        <v>1.8572150768665563</v>
      </c>
      <c r="IU7">
        <f t="shared" si="149"/>
        <v>2.730313661564324</v>
      </c>
      <c r="IV7">
        <f t="shared" si="150"/>
        <v>0.90288777493624306</v>
      </c>
      <c r="IW7">
        <f t="shared" si="151"/>
        <v>0.66942434240230975</v>
      </c>
      <c r="IX7">
        <f t="shared" si="152"/>
        <v>0.34562209210107642</v>
      </c>
      <c r="IY7">
        <f t="shared" si="153"/>
        <v>1.5859641487482103</v>
      </c>
      <c r="IZ7">
        <f t="shared" si="154"/>
        <v>2.1240151146497306</v>
      </c>
      <c r="JA7">
        <f t="shared" si="155"/>
        <v>2.3872304263975614</v>
      </c>
      <c r="JB7">
        <f t="shared" si="156"/>
        <v>1.676314523817189</v>
      </c>
      <c r="JC7">
        <f t="shared" si="157"/>
        <v>0.39240884786334784</v>
      </c>
      <c r="JD7">
        <f t="shared" si="158"/>
        <v>1.1288064557165463</v>
      </c>
      <c r="JE7">
        <f t="shared" si="159"/>
        <v>0.11465049588478293</v>
      </c>
      <c r="JF7">
        <f t="shared" si="160"/>
        <v>2.9409861017013919</v>
      </c>
      <c r="JG7">
        <f t="shared" si="161"/>
        <v>8.2719573263956001E-2</v>
      </c>
      <c r="JH7">
        <f t="shared" si="162"/>
        <v>2.1341227951056281</v>
      </c>
      <c r="JI7">
        <f t="shared" si="163"/>
        <v>0.66010469273693406</v>
      </c>
      <c r="JJ7">
        <f t="shared" si="164"/>
        <v>0.42535518319691012</v>
      </c>
      <c r="JK7">
        <f t="shared" si="165"/>
        <v>1.3937700133776258</v>
      </c>
      <c r="JL7">
        <f t="shared" si="166"/>
        <v>1.2006415559718051</v>
      </c>
      <c r="JM7">
        <f t="shared" si="167"/>
        <v>1.9671143665531452</v>
      </c>
      <c r="JN7">
        <f t="shared" si="168"/>
        <v>0.93995133738127401</v>
      </c>
      <c r="JO7">
        <f t="shared" si="169"/>
        <v>1.9552030169884491</v>
      </c>
      <c r="JP7">
        <f t="shared" si="170"/>
        <v>1.946551031783188</v>
      </c>
      <c r="JQ7">
        <f t="shared" si="171"/>
        <v>1.708427512410448</v>
      </c>
      <c r="JR7">
        <f t="shared" si="172"/>
        <v>0.3706412061232508</v>
      </c>
      <c r="JS7">
        <f t="shared" si="173"/>
        <v>1.7728942676444039</v>
      </c>
      <c r="JT7">
        <f t="shared" si="174"/>
        <v>0.32761046083032486</v>
      </c>
      <c r="JU7">
        <f t="shared" si="175"/>
        <v>1.3526832321300939</v>
      </c>
      <c r="JV7">
        <f t="shared" si="176"/>
        <v>1.7967481362316908</v>
      </c>
      <c r="JW7">
        <f t="shared" si="177"/>
        <v>1.331512549822145</v>
      </c>
      <c r="JX7">
        <f t="shared" si="178"/>
        <v>1.1085448277966297</v>
      </c>
      <c r="JY7">
        <f t="shared" si="179"/>
        <v>1.3988018170142305</v>
      </c>
      <c r="JZ7">
        <f t="shared" si="180"/>
        <v>0.85036896295729736</v>
      </c>
      <c r="KA7">
        <f t="shared" si="181"/>
        <v>0.38640033447128103</v>
      </c>
      <c r="KB7">
        <f t="shared" si="182"/>
        <v>0.57840016752329926</v>
      </c>
      <c r="KC7">
        <f t="shared" si="183"/>
        <v>0.92216431395284792</v>
      </c>
      <c r="KD7">
        <f t="shared" si="184"/>
        <v>0.2664762706208349</v>
      </c>
      <c r="KE7">
        <f t="shared" si="185"/>
        <v>1.2490618956955981</v>
      </c>
      <c r="KF7">
        <f t="shared" si="186"/>
        <v>0.27397295275453359</v>
      </c>
      <c r="KG7">
        <f t="shared" si="187"/>
        <v>0.38257803609297131</v>
      </c>
      <c r="KH7">
        <f t="shared" si="188"/>
        <v>0.14541289926905204</v>
      </c>
      <c r="KI7">
        <f t="shared" si="189"/>
        <v>0.87541608174914498</v>
      </c>
      <c r="KJ7">
        <f t="shared" si="190"/>
        <v>1.3309101413537752</v>
      </c>
      <c r="KK7">
        <f t="shared" si="191"/>
        <v>0.17840006765201022</v>
      </c>
      <c r="KL7">
        <f t="shared" si="192"/>
        <v>0.98728615464363811</v>
      </c>
      <c r="KM7">
        <f t="shared" si="193"/>
        <v>1.4344787202494371</v>
      </c>
      <c r="KN7">
        <f t="shared" si="194"/>
        <v>2.4723025726722483</v>
      </c>
      <c r="KO7">
        <f t="shared" si="195"/>
        <v>9.0452095955479983E-2</v>
      </c>
      <c r="KP7">
        <f t="shared" si="196"/>
        <v>1.5745641752779558</v>
      </c>
      <c r="KQ7">
        <f t="shared" si="197"/>
        <v>3.3372206186082831E-2</v>
      </c>
      <c r="KR7">
        <f t="shared" si="198"/>
        <v>0.85435370653871789</v>
      </c>
      <c r="KS7">
        <f t="shared" si="199"/>
        <v>4.7873386663058494E-2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-0.70366188556342502</v>
      </c>
      <c r="CY8">
        <f t="shared" si="1"/>
        <v>-0.54872256247538154</v>
      </c>
      <c r="CZ8">
        <f t="shared" si="2"/>
        <v>0.13127826009981172</v>
      </c>
      <c r="DA8">
        <f t="shared" si="3"/>
        <v>-1.4230380684558241</v>
      </c>
      <c r="DB8">
        <f t="shared" si="4"/>
        <v>1.7449939698250763</v>
      </c>
      <c r="DC8">
        <f t="shared" si="5"/>
        <v>0.77540128029443645</v>
      </c>
      <c r="DD8">
        <f t="shared" si="6"/>
        <v>0.84773833508973506</v>
      </c>
      <c r="DE8">
        <f t="shared" si="7"/>
        <v>1.917336599350085</v>
      </c>
      <c r="DF8">
        <f t="shared" si="8"/>
        <v>0.43042316135898107</v>
      </c>
      <c r="DG8">
        <f t="shared" si="9"/>
        <v>0.26499227070973391</v>
      </c>
      <c r="DH8">
        <f t="shared" si="10"/>
        <v>0.20269429384886523</v>
      </c>
      <c r="DI8">
        <f t="shared" si="11"/>
        <v>1.2199720265694207</v>
      </c>
      <c r="DJ8">
        <f t="shared" si="12"/>
        <v>0.10095011249168923</v>
      </c>
      <c r="DK8">
        <f t="shared" si="13"/>
        <v>-1.4791332777751729</v>
      </c>
      <c r="DL8">
        <f t="shared" si="14"/>
        <v>0.84935577369654414</v>
      </c>
      <c r="DM8">
        <f t="shared" si="15"/>
        <v>-2.0996154426880347</v>
      </c>
      <c r="DN8">
        <f t="shared" si="16"/>
        <v>-1.6999511360678619</v>
      </c>
      <c r="DO8">
        <f t="shared" si="17"/>
        <v>-0.55716904752680629</v>
      </c>
      <c r="DP8">
        <f t="shared" si="18"/>
        <v>0.87304616983150551</v>
      </c>
      <c r="DQ8">
        <f t="shared" si="19"/>
        <v>0.93545395834555489</v>
      </c>
      <c r="DR8">
        <f t="shared" si="20"/>
        <v>-0.38806592340060753</v>
      </c>
      <c r="DS8">
        <f t="shared" si="21"/>
        <v>1.8206592187537991</v>
      </c>
      <c r="DT8">
        <f t="shared" si="22"/>
        <v>-1.0332668762838131</v>
      </c>
      <c r="DU8">
        <f t="shared" si="23"/>
        <v>-0.48589517317369224</v>
      </c>
      <c r="DV8">
        <f t="shared" si="24"/>
        <v>0.91515674537125191</v>
      </c>
      <c r="DW8">
        <f t="shared" si="25"/>
        <v>-0.46354027114943452</v>
      </c>
      <c r="DX8">
        <f t="shared" si="26"/>
        <v>-0.23817715672715123</v>
      </c>
      <c r="DY8">
        <f t="shared" si="27"/>
        <v>-1.860626138149577</v>
      </c>
      <c r="DZ8">
        <f t="shared" si="28"/>
        <v>-0.24034176741033231</v>
      </c>
      <c r="EA8">
        <f t="shared" si="29"/>
        <v>0.44902368255362501</v>
      </c>
      <c r="EB8">
        <f t="shared" si="30"/>
        <v>-2.7797011424126552</v>
      </c>
      <c r="EC8">
        <f t="shared" si="31"/>
        <v>-0.33193988119863638</v>
      </c>
      <c r="ED8">
        <f t="shared" si="32"/>
        <v>0.62978575847833329</v>
      </c>
      <c r="EE8">
        <f t="shared" si="33"/>
        <v>-0.53947515014926262</v>
      </c>
      <c r="EF8">
        <f t="shared" si="34"/>
        <v>0.26514351619307241</v>
      </c>
      <c r="EG8">
        <f t="shared" si="35"/>
        <v>0.98422575589785743</v>
      </c>
      <c r="EH8">
        <f t="shared" si="36"/>
        <v>-2.4103360296421088</v>
      </c>
      <c r="EI8">
        <f t="shared" si="37"/>
        <v>-0.47857994643367374</v>
      </c>
      <c r="EJ8">
        <f t="shared" si="38"/>
        <v>-0.39385476284976639</v>
      </c>
      <c r="EK8">
        <f t="shared" si="39"/>
        <v>1.958112020825413</v>
      </c>
      <c r="EL8">
        <f t="shared" si="40"/>
        <v>0.27965641817378528</v>
      </c>
      <c r="EM8">
        <f t="shared" si="41"/>
        <v>0.17647785978671415</v>
      </c>
      <c r="EN8">
        <f t="shared" si="42"/>
        <v>1.8336278328970446</v>
      </c>
      <c r="EO8">
        <f t="shared" si="43"/>
        <v>-0.29850097946076204</v>
      </c>
      <c r="EP8">
        <f t="shared" si="44"/>
        <v>0.90405641131793235</v>
      </c>
      <c r="EQ8">
        <f t="shared" si="45"/>
        <v>-2.1741685610586901</v>
      </c>
      <c r="ER8">
        <f t="shared" si="46"/>
        <v>4.3182853269845678</v>
      </c>
      <c r="ES8">
        <f t="shared" si="47"/>
        <v>-1.999496585294366</v>
      </c>
      <c r="ET8">
        <f t="shared" si="48"/>
        <v>-2.2843433530858128</v>
      </c>
      <c r="EU8">
        <f t="shared" si="49"/>
        <v>-0.6482895509961657</v>
      </c>
      <c r="EV8">
        <f t="shared" si="50"/>
        <v>-2.2705234424553891</v>
      </c>
      <c r="EW8">
        <f t="shared" si="51"/>
        <v>1.2257742649991621</v>
      </c>
      <c r="EX8">
        <f t="shared" si="52"/>
        <v>-0.4099124036897136</v>
      </c>
      <c r="EY8">
        <f t="shared" si="53"/>
        <v>2.0422858964495609</v>
      </c>
      <c r="EZ8">
        <f t="shared" si="54"/>
        <v>3.523330997481541</v>
      </c>
      <c r="FA8">
        <f t="shared" si="55"/>
        <v>-1.2154486210439599</v>
      </c>
      <c r="FB8">
        <f t="shared" si="56"/>
        <v>1.6470041708156191E-3</v>
      </c>
      <c r="FC8">
        <f t="shared" si="57"/>
        <v>0.97536323321113894</v>
      </c>
      <c r="FD8">
        <f t="shared" si="58"/>
        <v>0.22450712507291737</v>
      </c>
      <c r="FE8">
        <f t="shared" si="59"/>
        <v>-2.5212966644904605E-2</v>
      </c>
      <c r="FF8">
        <f t="shared" si="60"/>
        <v>0.2190645388888712</v>
      </c>
      <c r="FG8">
        <f t="shared" si="61"/>
        <v>-0.1741388439872644</v>
      </c>
      <c r="FH8">
        <f t="shared" si="62"/>
        <v>-0.93042132154206003</v>
      </c>
      <c r="FI8">
        <f t="shared" si="63"/>
        <v>2.0042533061230552</v>
      </c>
      <c r="FJ8">
        <f t="shared" si="64"/>
        <v>-9.1911273486620648E-3</v>
      </c>
      <c r="FK8">
        <f t="shared" si="65"/>
        <v>-0.41118160614056087</v>
      </c>
      <c r="FL8">
        <f t="shared" si="66"/>
        <v>-1.2977737915008749</v>
      </c>
      <c r="FM8">
        <f t="shared" si="67"/>
        <v>2.0431404646691229</v>
      </c>
      <c r="FN8">
        <f t="shared" si="68"/>
        <v>1.4679722802424058</v>
      </c>
      <c r="FO8">
        <f t="shared" si="69"/>
        <v>-0.11125441500134903</v>
      </c>
      <c r="FP8">
        <f t="shared" si="70"/>
        <v>-0.79295199362591196</v>
      </c>
      <c r="FQ8">
        <f t="shared" si="71"/>
        <v>0.45607418200437655</v>
      </c>
      <c r="FR8">
        <f t="shared" si="72"/>
        <v>1.0174340608351289</v>
      </c>
      <c r="FS8">
        <f t="shared" si="73"/>
        <v>0.36215080288724555</v>
      </c>
      <c r="FT8">
        <f t="shared" si="74"/>
        <v>1.580024513839934</v>
      </c>
      <c r="FU8">
        <f t="shared" si="75"/>
        <v>1.934784594707875</v>
      </c>
      <c r="FV8">
        <f t="shared" si="76"/>
        <v>-1.3346567446631243</v>
      </c>
      <c r="FW8">
        <f t="shared" si="77"/>
        <v>1.2075253485866191</v>
      </c>
      <c r="FX8">
        <f t="shared" si="78"/>
        <v>1.0020987690270571</v>
      </c>
      <c r="FY8">
        <f t="shared" si="79"/>
        <v>0.9120366370070071</v>
      </c>
      <c r="FZ8">
        <f t="shared" si="80"/>
        <v>2.0457986137794131</v>
      </c>
      <c r="GA8">
        <f t="shared" si="81"/>
        <v>2.34599583160718E-2</v>
      </c>
      <c r="GB8">
        <f t="shared" si="82"/>
        <v>-0.78147559626939933</v>
      </c>
      <c r="GC8">
        <f t="shared" si="83"/>
        <v>0.82984257684600715</v>
      </c>
      <c r="GD8">
        <f t="shared" si="84"/>
        <v>-0.84400798495131668</v>
      </c>
      <c r="GE8">
        <f t="shared" si="85"/>
        <v>0.52965066923742787</v>
      </c>
      <c r="GF8">
        <f t="shared" si="86"/>
        <v>-0.28926673282794046</v>
      </c>
      <c r="GG8">
        <f t="shared" si="87"/>
        <v>-0.43518257790990766</v>
      </c>
      <c r="GH8">
        <f t="shared" si="88"/>
        <v>1.9096739128275759</v>
      </c>
      <c r="GI8">
        <f t="shared" si="89"/>
        <v>0.59263722389436202</v>
      </c>
      <c r="GJ8">
        <f t="shared" si="90"/>
        <v>0.20244625921703091</v>
      </c>
      <c r="GK8">
        <f t="shared" si="91"/>
        <v>-0.32844347168515559</v>
      </c>
      <c r="GL8">
        <f t="shared" si="92"/>
        <v>-0.27116594647098358</v>
      </c>
      <c r="GM8">
        <f t="shared" si="93"/>
        <v>0.72503493284327791</v>
      </c>
      <c r="GN8">
        <f t="shared" si="94"/>
        <v>-2.2857941275538591</v>
      </c>
      <c r="GO8">
        <f t="shared" si="95"/>
        <v>1.537439195645776</v>
      </c>
      <c r="GP8">
        <f t="shared" si="96"/>
        <v>5.2257849626795305E-2</v>
      </c>
      <c r="GQ8">
        <f t="shared" si="97"/>
        <v>-1.3128401511101619</v>
      </c>
      <c r="GR8">
        <f t="shared" si="98"/>
        <v>-0.58167633814748099</v>
      </c>
      <c r="GS8">
        <f t="shared" si="99"/>
        <v>0.19563399682434479</v>
      </c>
      <c r="GX8">
        <f t="shared" si="100"/>
        <v>0.70366188556342502</v>
      </c>
      <c r="GY8">
        <f t="shared" si="101"/>
        <v>0.54872256247538154</v>
      </c>
      <c r="GZ8">
        <f t="shared" si="102"/>
        <v>0.13127826009981172</v>
      </c>
      <c r="HA8">
        <f t="shared" si="103"/>
        <v>1.4230380684558241</v>
      </c>
      <c r="HB8">
        <f t="shared" si="104"/>
        <v>1.7449939698250763</v>
      </c>
      <c r="HC8">
        <f t="shared" si="105"/>
        <v>0.77540128029443645</v>
      </c>
      <c r="HD8">
        <f t="shared" si="106"/>
        <v>0.84773833508973506</v>
      </c>
      <c r="HE8">
        <f t="shared" si="107"/>
        <v>1.917336599350085</v>
      </c>
      <c r="HF8">
        <f t="shared" si="108"/>
        <v>0.43042316135898107</v>
      </c>
      <c r="HG8">
        <f t="shared" si="109"/>
        <v>0.26499227070973391</v>
      </c>
      <c r="HH8">
        <f t="shared" si="110"/>
        <v>0.20269429384886523</v>
      </c>
      <c r="HI8">
        <f t="shared" si="111"/>
        <v>1.2199720265694207</v>
      </c>
      <c r="HJ8">
        <f t="shared" si="112"/>
        <v>0.10095011249168923</v>
      </c>
      <c r="HK8">
        <f t="shared" si="113"/>
        <v>1.4791332777751729</v>
      </c>
      <c r="HL8">
        <f t="shared" si="114"/>
        <v>0.84935577369654414</v>
      </c>
      <c r="HM8">
        <f t="shared" si="115"/>
        <v>2.0996154426880347</v>
      </c>
      <c r="HN8">
        <f t="shared" si="116"/>
        <v>1.6999511360678619</v>
      </c>
      <c r="HO8">
        <f t="shared" si="117"/>
        <v>0.55716904752680629</v>
      </c>
      <c r="HP8">
        <f t="shared" si="118"/>
        <v>0.87304616983150551</v>
      </c>
      <c r="HQ8">
        <f t="shared" si="119"/>
        <v>0.93545395834555489</v>
      </c>
      <c r="HR8">
        <f t="shared" si="120"/>
        <v>0.38806592340060753</v>
      </c>
      <c r="HS8">
        <f t="shared" si="121"/>
        <v>1.8206592187537991</v>
      </c>
      <c r="HT8">
        <f t="shared" si="122"/>
        <v>1.0332668762838131</v>
      </c>
      <c r="HU8">
        <f t="shared" si="123"/>
        <v>0.48589517317369224</v>
      </c>
      <c r="HV8">
        <f t="shared" si="124"/>
        <v>0.91515674537125191</v>
      </c>
      <c r="HW8">
        <f t="shared" si="125"/>
        <v>0.46354027114943452</v>
      </c>
      <c r="HX8">
        <f t="shared" si="126"/>
        <v>0.23817715672715123</v>
      </c>
      <c r="HY8">
        <f t="shared" si="127"/>
        <v>1.860626138149577</v>
      </c>
      <c r="HZ8">
        <f t="shared" si="128"/>
        <v>0.24034176741033231</v>
      </c>
      <c r="IA8">
        <f t="shared" si="129"/>
        <v>0.44902368255362501</v>
      </c>
      <c r="IB8">
        <f t="shared" si="130"/>
        <v>2.7797011424126552</v>
      </c>
      <c r="IC8">
        <f t="shared" si="131"/>
        <v>0.33193988119863638</v>
      </c>
      <c r="ID8">
        <f t="shared" si="132"/>
        <v>0.62978575847833329</v>
      </c>
      <c r="IE8">
        <f t="shared" si="133"/>
        <v>0.53947515014926262</v>
      </c>
      <c r="IF8">
        <f t="shared" si="134"/>
        <v>0.26514351619307241</v>
      </c>
      <c r="IG8">
        <f t="shared" si="135"/>
        <v>0.98422575589785743</v>
      </c>
      <c r="IH8">
        <f t="shared" si="136"/>
        <v>2.4103360296421088</v>
      </c>
      <c r="II8">
        <f t="shared" si="137"/>
        <v>0.47857994643367374</v>
      </c>
      <c r="IJ8">
        <f t="shared" si="138"/>
        <v>0.39385476284976639</v>
      </c>
      <c r="IK8">
        <f t="shared" si="139"/>
        <v>1.958112020825413</v>
      </c>
      <c r="IL8">
        <f t="shared" si="140"/>
        <v>0.27965641817378528</v>
      </c>
      <c r="IM8">
        <f t="shared" si="141"/>
        <v>0.17647785978671415</v>
      </c>
      <c r="IN8">
        <f t="shared" si="142"/>
        <v>1.8336278328970446</v>
      </c>
      <c r="IO8">
        <f t="shared" si="143"/>
        <v>0.29850097946076204</v>
      </c>
      <c r="IP8">
        <f t="shared" si="144"/>
        <v>0.90405641131793235</v>
      </c>
      <c r="IQ8">
        <f t="shared" si="145"/>
        <v>2.1741685610586901</v>
      </c>
      <c r="IR8">
        <f t="shared" si="146"/>
        <v>4.3182853269845678</v>
      </c>
      <c r="IS8">
        <f t="shared" si="147"/>
        <v>1.999496585294366</v>
      </c>
      <c r="IT8">
        <f t="shared" si="148"/>
        <v>2.2843433530858128</v>
      </c>
      <c r="IU8">
        <f t="shared" si="149"/>
        <v>0.6482895509961657</v>
      </c>
      <c r="IV8">
        <f t="shared" si="150"/>
        <v>2.2705234424553891</v>
      </c>
      <c r="IW8">
        <f t="shared" si="151"/>
        <v>1.2257742649991621</v>
      </c>
      <c r="IX8">
        <f t="shared" si="152"/>
        <v>0.4099124036897136</v>
      </c>
      <c r="IY8">
        <f t="shared" si="153"/>
        <v>2.0422858964495609</v>
      </c>
      <c r="IZ8">
        <f t="shared" si="154"/>
        <v>3.523330997481541</v>
      </c>
      <c r="JA8">
        <f t="shared" si="155"/>
        <v>1.2154486210439599</v>
      </c>
      <c r="JB8">
        <f t="shared" si="156"/>
        <v>1.6470041708156191E-3</v>
      </c>
      <c r="JC8">
        <f t="shared" si="157"/>
        <v>0.97536323321113894</v>
      </c>
      <c r="JD8">
        <f t="shared" si="158"/>
        <v>0.22450712507291737</v>
      </c>
      <c r="JE8">
        <f t="shared" si="159"/>
        <v>2.5212966644904605E-2</v>
      </c>
      <c r="JF8">
        <f t="shared" si="160"/>
        <v>0.2190645388888712</v>
      </c>
      <c r="JG8">
        <f t="shared" si="161"/>
        <v>0.1741388439872644</v>
      </c>
      <c r="JH8">
        <f t="shared" si="162"/>
        <v>0.93042132154206003</v>
      </c>
      <c r="JI8">
        <f t="shared" si="163"/>
        <v>2.0042533061230552</v>
      </c>
      <c r="JJ8">
        <f t="shared" si="164"/>
        <v>9.1911273486620648E-3</v>
      </c>
      <c r="JK8">
        <f t="shared" si="165"/>
        <v>0.41118160614056087</v>
      </c>
      <c r="JL8">
        <f t="shared" si="166"/>
        <v>1.2977737915008749</v>
      </c>
      <c r="JM8">
        <f t="shared" si="167"/>
        <v>2.0431404646691229</v>
      </c>
      <c r="JN8">
        <f t="shared" si="168"/>
        <v>1.4679722802424058</v>
      </c>
      <c r="JO8">
        <f t="shared" si="169"/>
        <v>0.11125441500134903</v>
      </c>
      <c r="JP8">
        <f t="shared" si="170"/>
        <v>0.79295199362591196</v>
      </c>
      <c r="JQ8">
        <f t="shared" si="171"/>
        <v>0.45607418200437655</v>
      </c>
      <c r="JR8">
        <f t="shared" si="172"/>
        <v>1.0174340608351289</v>
      </c>
      <c r="JS8">
        <f t="shared" si="173"/>
        <v>0.36215080288724555</v>
      </c>
      <c r="JT8">
        <f t="shared" si="174"/>
        <v>1.580024513839934</v>
      </c>
      <c r="JU8">
        <f t="shared" si="175"/>
        <v>1.934784594707875</v>
      </c>
      <c r="JV8">
        <f t="shared" si="176"/>
        <v>1.3346567446631243</v>
      </c>
      <c r="JW8">
        <f t="shared" si="177"/>
        <v>1.2075253485866191</v>
      </c>
      <c r="JX8">
        <f t="shared" si="178"/>
        <v>1.0020987690270571</v>
      </c>
      <c r="JY8">
        <f t="shared" si="179"/>
        <v>0.9120366370070071</v>
      </c>
      <c r="JZ8">
        <f t="shared" si="180"/>
        <v>2.0457986137794131</v>
      </c>
      <c r="KA8">
        <f t="shared" si="181"/>
        <v>2.34599583160718E-2</v>
      </c>
      <c r="KB8">
        <f t="shared" si="182"/>
        <v>0.78147559626939933</v>
      </c>
      <c r="KC8">
        <f t="shared" si="183"/>
        <v>0.82984257684600715</v>
      </c>
      <c r="KD8">
        <f t="shared" si="184"/>
        <v>0.84400798495131668</v>
      </c>
      <c r="KE8">
        <f t="shared" si="185"/>
        <v>0.52965066923742787</v>
      </c>
      <c r="KF8">
        <f t="shared" si="186"/>
        <v>0.28926673282794046</v>
      </c>
      <c r="KG8">
        <f t="shared" si="187"/>
        <v>0.43518257790990766</v>
      </c>
      <c r="KH8">
        <f t="shared" si="188"/>
        <v>1.9096739128275759</v>
      </c>
      <c r="KI8">
        <f t="shared" si="189"/>
        <v>0.59263722389436202</v>
      </c>
      <c r="KJ8">
        <f t="shared" si="190"/>
        <v>0.20244625921703091</v>
      </c>
      <c r="KK8">
        <f t="shared" si="191"/>
        <v>0.32844347168515559</v>
      </c>
      <c r="KL8">
        <f t="shared" si="192"/>
        <v>0.27116594647098358</v>
      </c>
      <c r="KM8">
        <f t="shared" si="193"/>
        <v>0.72503493284327791</v>
      </c>
      <c r="KN8">
        <f t="shared" si="194"/>
        <v>2.2857941275538591</v>
      </c>
      <c r="KO8">
        <f t="shared" si="195"/>
        <v>1.537439195645776</v>
      </c>
      <c r="KP8">
        <f t="shared" si="196"/>
        <v>5.2257849626795305E-2</v>
      </c>
      <c r="KQ8">
        <f t="shared" si="197"/>
        <v>1.3128401511101619</v>
      </c>
      <c r="KR8">
        <f t="shared" si="198"/>
        <v>0.58167633814748099</v>
      </c>
      <c r="KS8">
        <f t="shared" si="199"/>
        <v>0.19563399682434479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-1.2727533684164092</v>
      </c>
      <c r="CY9">
        <f t="shared" si="1"/>
        <v>0.26125476170771034</v>
      </c>
      <c r="CZ9">
        <f t="shared" si="2"/>
        <v>2.5954705027803842</v>
      </c>
      <c r="DA9">
        <f t="shared" si="3"/>
        <v>-0.99059679332619788</v>
      </c>
      <c r="DB9">
        <f t="shared" si="4"/>
        <v>-0.11593621916697031</v>
      </c>
      <c r="DC9">
        <f t="shared" si="5"/>
        <v>0.92672912534250096</v>
      </c>
      <c r="DD9">
        <f t="shared" si="6"/>
        <v>-0.29012533291988324</v>
      </c>
      <c r="DE9">
        <f t="shared" si="7"/>
        <v>-1.2999906896656368</v>
      </c>
      <c r="DF9">
        <f t="shared" si="8"/>
        <v>1.1850391516498</v>
      </c>
      <c r="DG9">
        <f t="shared" si="9"/>
        <v>-0.59385377005813722</v>
      </c>
      <c r="DH9">
        <f t="shared" si="10"/>
        <v>-0.44256583985277165</v>
      </c>
      <c r="DI9">
        <f t="shared" si="11"/>
        <v>1.1039025937063831</v>
      </c>
      <c r="DJ9">
        <f t="shared" si="12"/>
        <v>0.92227819870303707</v>
      </c>
      <c r="DK9">
        <f t="shared" si="13"/>
        <v>2.205471381121638</v>
      </c>
      <c r="DL9">
        <f t="shared" si="14"/>
        <v>-0.55262961131617094</v>
      </c>
      <c r="DM9">
        <f t="shared" si="15"/>
        <v>-1.640770241079468</v>
      </c>
      <c r="DN9">
        <f t="shared" si="16"/>
        <v>1.6174388619876892</v>
      </c>
      <c r="DO9">
        <f t="shared" si="17"/>
        <v>2.3407346712297241</v>
      </c>
      <c r="DP9">
        <f t="shared" si="18"/>
        <v>-0.13435576869678778</v>
      </c>
      <c r="DQ9">
        <f t="shared" si="19"/>
        <v>0.33040741945467944</v>
      </c>
      <c r="DR9">
        <f t="shared" si="20"/>
        <v>2.0449298255735489</v>
      </c>
      <c r="DS9">
        <f t="shared" si="21"/>
        <v>-0.12516721379480661</v>
      </c>
      <c r="DT9">
        <f t="shared" si="22"/>
        <v>-1.2672164204004444</v>
      </c>
      <c r="DU9">
        <f t="shared" si="23"/>
        <v>-0.89471141298514612</v>
      </c>
      <c r="DV9">
        <f t="shared" si="24"/>
        <v>0.58389684031750511</v>
      </c>
      <c r="DW9">
        <f t="shared" si="25"/>
        <v>-1.478850881934425</v>
      </c>
      <c r="DX9">
        <f t="shared" si="26"/>
        <v>-0.99032680279798901</v>
      </c>
      <c r="DY9">
        <f t="shared" si="27"/>
        <v>-1.7779786266026658</v>
      </c>
      <c r="DZ9">
        <f t="shared" si="28"/>
        <v>-0.89972352319709903</v>
      </c>
      <c r="EA9">
        <f t="shared" si="29"/>
        <v>-2.0089381560966539</v>
      </c>
      <c r="EB9">
        <f t="shared" si="30"/>
        <v>2.1610844476205577</v>
      </c>
      <c r="EC9">
        <f t="shared" si="31"/>
        <v>0.54684859081502479</v>
      </c>
      <c r="ED9">
        <f t="shared" si="32"/>
        <v>-0.57773241600005631</v>
      </c>
      <c r="EE9">
        <f t="shared" si="33"/>
        <v>1.0921845874712079</v>
      </c>
      <c r="EF9">
        <f t="shared" si="34"/>
        <v>-1.5282486148665479</v>
      </c>
      <c r="EG9">
        <f t="shared" si="35"/>
        <v>-0.36996501805069437</v>
      </c>
      <c r="EH9">
        <f t="shared" si="36"/>
        <v>-3.6012132545923921</v>
      </c>
      <c r="EI9">
        <f t="shared" si="37"/>
        <v>-2.3303669639440452</v>
      </c>
      <c r="EJ9">
        <f t="shared" si="38"/>
        <v>1.95473774412667</v>
      </c>
      <c r="EK9">
        <f t="shared" si="39"/>
        <v>0.1599950417429534</v>
      </c>
      <c r="EL9">
        <f t="shared" si="40"/>
        <v>-0.65904945453646513</v>
      </c>
      <c r="EM9">
        <f t="shared" si="41"/>
        <v>1.2885392033348164</v>
      </c>
      <c r="EN9">
        <f t="shared" si="42"/>
        <v>-0.73605667476103909</v>
      </c>
      <c r="EO9">
        <f t="shared" si="43"/>
        <v>2.4294072748998223</v>
      </c>
      <c r="EP9">
        <f t="shared" si="44"/>
        <v>1.472280573518304</v>
      </c>
      <c r="EQ9">
        <f t="shared" si="45"/>
        <v>1.7310315287121538</v>
      </c>
      <c r="ER9">
        <f t="shared" si="46"/>
        <v>0.82438175754355092</v>
      </c>
      <c r="ES9">
        <f t="shared" si="47"/>
        <v>-2.4211769979132001</v>
      </c>
      <c r="ET9">
        <f t="shared" si="48"/>
        <v>-1.2191106688391811</v>
      </c>
      <c r="EU9">
        <f t="shared" si="49"/>
        <v>0.52774725078277485</v>
      </c>
      <c r="EV9">
        <f t="shared" si="50"/>
        <v>-0.50549553666191027</v>
      </c>
      <c r="EW9">
        <f t="shared" si="51"/>
        <v>-0.25981655267690712</v>
      </c>
      <c r="EX9">
        <f t="shared" si="52"/>
        <v>-0.72253087454194298</v>
      </c>
      <c r="EY9">
        <f t="shared" si="53"/>
        <v>0.63302108945748725</v>
      </c>
      <c r="EZ9">
        <f t="shared" si="54"/>
        <v>-0.90593868878634309</v>
      </c>
      <c r="FA9">
        <f t="shared" si="55"/>
        <v>-0.73107105796044691</v>
      </c>
      <c r="FB9">
        <f t="shared" si="56"/>
        <v>-2.551751311820897</v>
      </c>
      <c r="FC9">
        <f t="shared" si="57"/>
        <v>-0.78036428494830234</v>
      </c>
      <c r="FD9">
        <f t="shared" si="58"/>
        <v>-0.12418484670279456</v>
      </c>
      <c r="FE9">
        <f t="shared" si="59"/>
        <v>0.2283531126571392</v>
      </c>
      <c r="FF9">
        <f t="shared" si="60"/>
        <v>0.54301598463736689</v>
      </c>
      <c r="FG9">
        <f t="shared" si="61"/>
        <v>0.17155046921400441</v>
      </c>
      <c r="FH9">
        <f t="shared" si="62"/>
        <v>1.884245068738551</v>
      </c>
      <c r="FI9">
        <f t="shared" si="63"/>
        <v>-0.97473699131653302</v>
      </c>
      <c r="FJ9">
        <f t="shared" si="64"/>
        <v>-0.60512396632580523</v>
      </c>
      <c r="FK9">
        <f t="shared" si="65"/>
        <v>-1.6317491474888661</v>
      </c>
      <c r="FL9">
        <f t="shared" si="66"/>
        <v>-0.684612973665358</v>
      </c>
      <c r="FM9">
        <f t="shared" si="67"/>
        <v>2.602923518033355</v>
      </c>
      <c r="FN9">
        <f t="shared" si="68"/>
        <v>0.6397687154125884</v>
      </c>
      <c r="FO9">
        <f t="shared" si="69"/>
        <v>-1.1186475087749068</v>
      </c>
      <c r="FP9">
        <f t="shared" si="70"/>
        <v>-0.63772536288724391</v>
      </c>
      <c r="FQ9">
        <f t="shared" si="71"/>
        <v>-3.8956548918995013</v>
      </c>
      <c r="FR9">
        <f t="shared" si="72"/>
        <v>-0.31962487628049052</v>
      </c>
      <c r="FS9">
        <f t="shared" si="73"/>
        <v>-1.8366129757732892</v>
      </c>
      <c r="FT9">
        <f t="shared" si="74"/>
        <v>-1.3671552523770791</v>
      </c>
      <c r="FU9">
        <f t="shared" si="75"/>
        <v>-0.54358011125667149</v>
      </c>
      <c r="FV9">
        <f t="shared" si="76"/>
        <v>-0.65945144679837586</v>
      </c>
      <c r="FW9">
        <f t="shared" si="77"/>
        <v>-2.1111986616212732</v>
      </c>
      <c r="FX9">
        <f t="shared" si="78"/>
        <v>-1.6658136366725591</v>
      </c>
      <c r="FY9">
        <f t="shared" si="79"/>
        <v>-1.6482481970776841</v>
      </c>
      <c r="FZ9">
        <f t="shared" si="80"/>
        <v>-0.82434434527269573</v>
      </c>
      <c r="GA9">
        <f t="shared" si="81"/>
        <v>0.64474462931629062</v>
      </c>
      <c r="GB9">
        <f t="shared" si="82"/>
        <v>-0.63475434266336161</v>
      </c>
      <c r="GC9">
        <f t="shared" si="83"/>
        <v>3.1045461490550252</v>
      </c>
      <c r="GD9">
        <f t="shared" si="84"/>
        <v>0.26757156775474289</v>
      </c>
      <c r="GE9">
        <f t="shared" si="85"/>
        <v>1.6395167459970419</v>
      </c>
      <c r="GF9">
        <f t="shared" si="86"/>
        <v>0.34814743299199469</v>
      </c>
      <c r="GG9">
        <f t="shared" si="87"/>
        <v>2.2663514916941052</v>
      </c>
      <c r="GH9">
        <f t="shared" si="88"/>
        <v>-0.60373802144874411</v>
      </c>
      <c r="GI9">
        <f t="shared" si="89"/>
        <v>0.11791327448803224</v>
      </c>
      <c r="GJ9">
        <f t="shared" si="90"/>
        <v>0.7202223290123565</v>
      </c>
      <c r="GK9">
        <f t="shared" si="91"/>
        <v>1.0177500827272734</v>
      </c>
      <c r="GL9">
        <f t="shared" si="92"/>
        <v>-0.6168053280096899</v>
      </c>
      <c r="GM9">
        <f t="shared" si="93"/>
        <v>-0.95482824621163109</v>
      </c>
      <c r="GN9">
        <f t="shared" si="94"/>
        <v>2.0303581032641209</v>
      </c>
      <c r="GO9">
        <f t="shared" si="95"/>
        <v>0.68346121835213336</v>
      </c>
      <c r="GP9">
        <f t="shared" si="96"/>
        <v>2.32757480619017</v>
      </c>
      <c r="GQ9">
        <f t="shared" si="97"/>
        <v>-0.45011470118195024</v>
      </c>
      <c r="GR9">
        <f t="shared" si="98"/>
        <v>0.42104576372997299</v>
      </c>
      <c r="GS9">
        <f t="shared" si="99"/>
        <v>0.68262182937155413</v>
      </c>
      <c r="GX9">
        <f t="shared" si="100"/>
        <v>1.2727533684164092</v>
      </c>
      <c r="GY9">
        <f t="shared" si="101"/>
        <v>0.26125476170771034</v>
      </c>
      <c r="GZ9">
        <f t="shared" si="102"/>
        <v>2.5954705027803842</v>
      </c>
      <c r="HA9">
        <f t="shared" si="103"/>
        <v>0.99059679332619788</v>
      </c>
      <c r="HB9">
        <f t="shared" si="104"/>
        <v>0.11593621916697031</v>
      </c>
      <c r="HC9">
        <f t="shared" si="105"/>
        <v>0.92672912534250096</v>
      </c>
      <c r="HD9">
        <f t="shared" si="106"/>
        <v>0.29012533291988324</v>
      </c>
      <c r="HE9">
        <f t="shared" si="107"/>
        <v>1.2999906896656368</v>
      </c>
      <c r="HF9">
        <f t="shared" si="108"/>
        <v>1.1850391516498</v>
      </c>
      <c r="HG9">
        <f t="shared" si="109"/>
        <v>0.59385377005813722</v>
      </c>
      <c r="HH9">
        <f t="shared" si="110"/>
        <v>0.44256583985277165</v>
      </c>
      <c r="HI9">
        <f t="shared" si="111"/>
        <v>1.1039025937063831</v>
      </c>
      <c r="HJ9">
        <f t="shared" si="112"/>
        <v>0.92227819870303707</v>
      </c>
      <c r="HK9">
        <f t="shared" si="113"/>
        <v>2.205471381121638</v>
      </c>
      <c r="HL9">
        <f t="shared" si="114"/>
        <v>0.55262961131617094</v>
      </c>
      <c r="HM9">
        <f t="shared" si="115"/>
        <v>1.640770241079468</v>
      </c>
      <c r="HN9">
        <f t="shared" si="116"/>
        <v>1.6174388619876892</v>
      </c>
      <c r="HO9">
        <f t="shared" si="117"/>
        <v>2.3407346712297241</v>
      </c>
      <c r="HP9">
        <f t="shared" si="118"/>
        <v>0.13435576869678778</v>
      </c>
      <c r="HQ9">
        <f t="shared" si="119"/>
        <v>0.33040741945467944</v>
      </c>
      <c r="HR9">
        <f t="shared" si="120"/>
        <v>2.0449298255735489</v>
      </c>
      <c r="HS9">
        <f t="shared" si="121"/>
        <v>0.12516721379480661</v>
      </c>
      <c r="HT9">
        <f t="shared" si="122"/>
        <v>1.2672164204004444</v>
      </c>
      <c r="HU9">
        <f t="shared" si="123"/>
        <v>0.89471141298514612</v>
      </c>
      <c r="HV9">
        <f t="shared" si="124"/>
        <v>0.58389684031750511</v>
      </c>
      <c r="HW9">
        <f t="shared" si="125"/>
        <v>1.478850881934425</v>
      </c>
      <c r="HX9">
        <f t="shared" si="126"/>
        <v>0.99032680279798901</v>
      </c>
      <c r="HY9">
        <f t="shared" si="127"/>
        <v>1.7779786266026658</v>
      </c>
      <c r="HZ9">
        <f t="shared" si="128"/>
        <v>0.89972352319709903</v>
      </c>
      <c r="IA9">
        <f t="shared" si="129"/>
        <v>2.0089381560966539</v>
      </c>
      <c r="IB9">
        <f t="shared" si="130"/>
        <v>2.1610844476205577</v>
      </c>
      <c r="IC9">
        <f t="shared" si="131"/>
        <v>0.54684859081502479</v>
      </c>
      <c r="ID9">
        <f t="shared" si="132"/>
        <v>0.57773241600005631</v>
      </c>
      <c r="IE9">
        <f t="shared" si="133"/>
        <v>1.0921845874712079</v>
      </c>
      <c r="IF9">
        <f t="shared" si="134"/>
        <v>1.5282486148665479</v>
      </c>
      <c r="IG9">
        <f t="shared" si="135"/>
        <v>0.36996501805069437</v>
      </c>
      <c r="IH9">
        <f t="shared" si="136"/>
        <v>3.6012132545923921</v>
      </c>
      <c r="II9">
        <f t="shared" si="137"/>
        <v>2.3303669639440452</v>
      </c>
      <c r="IJ9">
        <f t="shared" si="138"/>
        <v>1.95473774412667</v>
      </c>
      <c r="IK9">
        <f t="shared" si="139"/>
        <v>0.1599950417429534</v>
      </c>
      <c r="IL9">
        <f t="shared" si="140"/>
        <v>0.65904945453646513</v>
      </c>
      <c r="IM9">
        <f t="shared" si="141"/>
        <v>1.2885392033348164</v>
      </c>
      <c r="IN9">
        <f t="shared" si="142"/>
        <v>0.73605667476103909</v>
      </c>
      <c r="IO9">
        <f t="shared" si="143"/>
        <v>2.4294072748998223</v>
      </c>
      <c r="IP9">
        <f t="shared" si="144"/>
        <v>1.472280573518304</v>
      </c>
      <c r="IQ9">
        <f t="shared" si="145"/>
        <v>1.7310315287121538</v>
      </c>
      <c r="IR9">
        <f t="shared" si="146"/>
        <v>0.82438175754355092</v>
      </c>
      <c r="IS9">
        <f t="shared" si="147"/>
        <v>2.4211769979132001</v>
      </c>
      <c r="IT9">
        <f t="shared" si="148"/>
        <v>1.2191106688391811</v>
      </c>
      <c r="IU9">
        <f t="shared" si="149"/>
        <v>0.52774725078277485</v>
      </c>
      <c r="IV9">
        <f t="shared" si="150"/>
        <v>0.50549553666191027</v>
      </c>
      <c r="IW9">
        <f t="shared" si="151"/>
        <v>0.25981655267690712</v>
      </c>
      <c r="IX9">
        <f t="shared" si="152"/>
        <v>0.72253087454194298</v>
      </c>
      <c r="IY9">
        <f t="shared" si="153"/>
        <v>0.63302108945748725</v>
      </c>
      <c r="IZ9">
        <f t="shared" si="154"/>
        <v>0.90593868878634309</v>
      </c>
      <c r="JA9">
        <f t="shared" si="155"/>
        <v>0.73107105796044691</v>
      </c>
      <c r="JB9">
        <f t="shared" si="156"/>
        <v>2.551751311820897</v>
      </c>
      <c r="JC9">
        <f t="shared" si="157"/>
        <v>0.78036428494830234</v>
      </c>
      <c r="JD9">
        <f t="shared" si="158"/>
        <v>0.12418484670279456</v>
      </c>
      <c r="JE9">
        <f t="shared" si="159"/>
        <v>0.2283531126571392</v>
      </c>
      <c r="JF9">
        <f t="shared" si="160"/>
        <v>0.54301598463736689</v>
      </c>
      <c r="JG9">
        <f t="shared" si="161"/>
        <v>0.17155046921400441</v>
      </c>
      <c r="JH9">
        <f t="shared" si="162"/>
        <v>1.884245068738551</v>
      </c>
      <c r="JI9">
        <f t="shared" si="163"/>
        <v>0.97473699131653302</v>
      </c>
      <c r="JJ9">
        <f t="shared" si="164"/>
        <v>0.60512396632580523</v>
      </c>
      <c r="JK9">
        <f t="shared" si="165"/>
        <v>1.6317491474888661</v>
      </c>
      <c r="JL9">
        <f t="shared" si="166"/>
        <v>0.684612973665358</v>
      </c>
      <c r="JM9">
        <f t="shared" si="167"/>
        <v>2.602923518033355</v>
      </c>
      <c r="JN9">
        <f t="shared" si="168"/>
        <v>0.6397687154125884</v>
      </c>
      <c r="JO9">
        <f t="shared" si="169"/>
        <v>1.1186475087749068</v>
      </c>
      <c r="JP9">
        <f t="shared" si="170"/>
        <v>0.63772536288724391</v>
      </c>
      <c r="JQ9">
        <f t="shared" si="171"/>
        <v>3.8956548918995013</v>
      </c>
      <c r="JR9">
        <f t="shared" si="172"/>
        <v>0.31962487628049052</v>
      </c>
      <c r="JS9">
        <f t="shared" si="173"/>
        <v>1.8366129757732892</v>
      </c>
      <c r="JT9">
        <f t="shared" si="174"/>
        <v>1.3671552523770791</v>
      </c>
      <c r="JU9">
        <f t="shared" si="175"/>
        <v>0.54358011125667149</v>
      </c>
      <c r="JV9">
        <f t="shared" si="176"/>
        <v>0.65945144679837586</v>
      </c>
      <c r="JW9">
        <f t="shared" si="177"/>
        <v>2.1111986616212732</v>
      </c>
      <c r="JX9">
        <f t="shared" si="178"/>
        <v>1.6658136366725591</v>
      </c>
      <c r="JY9">
        <f t="shared" si="179"/>
        <v>1.6482481970776841</v>
      </c>
      <c r="JZ9">
        <f t="shared" si="180"/>
        <v>0.82434434527269573</v>
      </c>
      <c r="KA9">
        <f t="shared" si="181"/>
        <v>0.64474462931629062</v>
      </c>
      <c r="KB9">
        <f t="shared" si="182"/>
        <v>0.63475434266336161</v>
      </c>
      <c r="KC9">
        <f t="shared" si="183"/>
        <v>3.1045461490550252</v>
      </c>
      <c r="KD9">
        <f t="shared" si="184"/>
        <v>0.26757156775474289</v>
      </c>
      <c r="KE9">
        <f t="shared" si="185"/>
        <v>1.6395167459970419</v>
      </c>
      <c r="KF9">
        <f t="shared" si="186"/>
        <v>0.34814743299199469</v>
      </c>
      <c r="KG9">
        <f t="shared" si="187"/>
        <v>2.2663514916941052</v>
      </c>
      <c r="KH9">
        <f t="shared" si="188"/>
        <v>0.60373802144874411</v>
      </c>
      <c r="KI9">
        <f t="shared" si="189"/>
        <v>0.11791327448803224</v>
      </c>
      <c r="KJ9">
        <f t="shared" si="190"/>
        <v>0.7202223290123565</v>
      </c>
      <c r="KK9">
        <f t="shared" si="191"/>
        <v>1.0177500827272734</v>
      </c>
      <c r="KL9">
        <f t="shared" si="192"/>
        <v>0.6168053280096899</v>
      </c>
      <c r="KM9">
        <f t="shared" si="193"/>
        <v>0.95482824621163109</v>
      </c>
      <c r="KN9">
        <f t="shared" si="194"/>
        <v>2.0303581032641209</v>
      </c>
      <c r="KO9">
        <f t="shared" si="195"/>
        <v>0.68346121835213336</v>
      </c>
      <c r="KP9">
        <f t="shared" si="196"/>
        <v>2.32757480619017</v>
      </c>
      <c r="KQ9">
        <f t="shared" si="197"/>
        <v>0.45011470118195024</v>
      </c>
      <c r="KR9">
        <f t="shared" si="198"/>
        <v>0.42104576372997299</v>
      </c>
      <c r="KS9">
        <f t="shared" si="199"/>
        <v>0.68262182937155413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1.1140323538474621</v>
      </c>
      <c r="CY10">
        <f t="shared" si="1"/>
        <v>1.3949323896992081</v>
      </c>
      <c r="CZ10">
        <f t="shared" si="2"/>
        <v>-0.95575549169136576</v>
      </c>
      <c r="DA10">
        <f t="shared" si="3"/>
        <v>1.1166742259152205</v>
      </c>
      <c r="DB10">
        <f t="shared" si="4"/>
        <v>0.33702743194459839</v>
      </c>
      <c r="DC10">
        <f t="shared" si="5"/>
        <v>0.68494610130365152</v>
      </c>
      <c r="DD10">
        <f t="shared" si="6"/>
        <v>-1.2401226818583293</v>
      </c>
      <c r="DE10">
        <f t="shared" si="7"/>
        <v>-1.9685256873542101</v>
      </c>
      <c r="DF10">
        <f t="shared" si="8"/>
        <v>0.53982472596102871</v>
      </c>
      <c r="DG10">
        <f t="shared" si="9"/>
        <v>-0.42969823043287192</v>
      </c>
      <c r="DH10">
        <f t="shared" si="10"/>
        <v>1.36998463207891</v>
      </c>
      <c r="DI10">
        <f t="shared" si="11"/>
        <v>0.44459461644213805</v>
      </c>
      <c r="DJ10">
        <f t="shared" si="12"/>
        <v>0.60755196703548831</v>
      </c>
      <c r="DK10">
        <f t="shared" si="13"/>
        <v>-1.4132311151864509</v>
      </c>
      <c r="DL10">
        <f t="shared" si="14"/>
        <v>0.66050045395181023</v>
      </c>
      <c r="DM10">
        <f t="shared" si="15"/>
        <v>-0.2134997863229233</v>
      </c>
      <c r="DN10">
        <f t="shared" si="16"/>
        <v>-1.0998573086484771</v>
      </c>
      <c r="DO10">
        <f t="shared" si="17"/>
        <v>-0.19575936956753509</v>
      </c>
      <c r="DP10">
        <f t="shared" si="18"/>
        <v>0.8287599687258822</v>
      </c>
      <c r="DQ10">
        <f t="shared" si="19"/>
        <v>0.54466399449119041</v>
      </c>
      <c r="DR10">
        <f t="shared" si="20"/>
        <v>-2.2606236350411399</v>
      </c>
      <c r="DS10">
        <f t="shared" si="21"/>
        <v>0.46412777813928341</v>
      </c>
      <c r="DT10">
        <f t="shared" si="22"/>
        <v>-0.92553658806453132</v>
      </c>
      <c r="DU10">
        <f t="shared" si="23"/>
        <v>-1.8925248841953639</v>
      </c>
      <c r="DV10">
        <f t="shared" si="24"/>
        <v>2.3421555945776831</v>
      </c>
      <c r="DW10">
        <f t="shared" si="25"/>
        <v>-2.871562939925719</v>
      </c>
      <c r="DX10">
        <f t="shared" si="26"/>
        <v>0.45610387171510697</v>
      </c>
      <c r="DY10">
        <f t="shared" si="27"/>
        <v>2.2394786427905102</v>
      </c>
      <c r="DZ10">
        <f t="shared" si="28"/>
        <v>0.74180908467484485</v>
      </c>
      <c r="EA10">
        <f t="shared" si="29"/>
        <v>-0.86614324712347379</v>
      </c>
      <c r="EB10">
        <f t="shared" si="30"/>
        <v>0.78909083422983362</v>
      </c>
      <c r="EC10">
        <f t="shared" si="31"/>
        <v>-1.250283022711822</v>
      </c>
      <c r="ED10">
        <f t="shared" si="32"/>
        <v>0.37300775147463977</v>
      </c>
      <c r="EE10">
        <f t="shared" si="33"/>
        <v>0.6124424984995106</v>
      </c>
      <c r="EF10">
        <f t="shared" si="34"/>
        <v>-0.59976077808904482</v>
      </c>
      <c r="EG10">
        <f t="shared" si="35"/>
        <v>-1.713314832012097</v>
      </c>
      <c r="EH10">
        <f t="shared" si="36"/>
        <v>3.3451745635730701</v>
      </c>
      <c r="EI10">
        <f t="shared" si="37"/>
        <v>0.37033852582161275</v>
      </c>
      <c r="EJ10">
        <f t="shared" si="38"/>
        <v>1.0424543490207108</v>
      </c>
      <c r="EK10">
        <f t="shared" si="39"/>
        <v>2.0914411264145429</v>
      </c>
      <c r="EL10">
        <f t="shared" si="40"/>
        <v>-0.6058942752659302</v>
      </c>
      <c r="EM10">
        <f t="shared" si="41"/>
        <v>0.20352481197961086</v>
      </c>
      <c r="EN10">
        <f t="shared" si="42"/>
        <v>-1.3606118724801262</v>
      </c>
      <c r="EO10">
        <f t="shared" si="43"/>
        <v>2.0046307713088716</v>
      </c>
      <c r="EP10">
        <f t="shared" si="44"/>
        <v>0.80405256633957689</v>
      </c>
      <c r="EQ10">
        <f t="shared" si="45"/>
        <v>-2.6385820996943221</v>
      </c>
      <c r="ER10">
        <f t="shared" si="46"/>
        <v>-3.0532178116835249</v>
      </c>
      <c r="ES10">
        <f t="shared" si="47"/>
        <v>4.0883495645785581</v>
      </c>
      <c r="ET10">
        <f t="shared" si="48"/>
        <v>-0.69860058395388103</v>
      </c>
      <c r="EU10">
        <f t="shared" si="49"/>
        <v>1.4466091247627619</v>
      </c>
      <c r="EV10">
        <f t="shared" si="50"/>
        <v>0.61412080887658016</v>
      </c>
      <c r="EW10">
        <f t="shared" si="51"/>
        <v>-0.74581286224108778</v>
      </c>
      <c r="EX10">
        <f t="shared" si="52"/>
        <v>-0.86900585376263795</v>
      </c>
      <c r="EY10">
        <f t="shared" si="53"/>
        <v>-1.5329222326261001</v>
      </c>
      <c r="EZ10">
        <f t="shared" si="54"/>
        <v>3.4579081802273892</v>
      </c>
      <c r="FA10">
        <f t="shared" si="55"/>
        <v>0.96095011412279197</v>
      </c>
      <c r="FB10">
        <f t="shared" si="56"/>
        <v>0.71680865158665696</v>
      </c>
      <c r="FC10">
        <f t="shared" si="57"/>
        <v>-1.7843835180513061</v>
      </c>
      <c r="FD10">
        <f t="shared" si="58"/>
        <v>0.41314928129247208</v>
      </c>
      <c r="FE10">
        <f t="shared" si="59"/>
        <v>-0.15326036785327279</v>
      </c>
      <c r="FF10">
        <f t="shared" si="60"/>
        <v>1.1041836346539677</v>
      </c>
      <c r="FG10">
        <f t="shared" si="61"/>
        <v>0.65725987207864822</v>
      </c>
      <c r="FH10">
        <f t="shared" si="62"/>
        <v>2.402353542721567</v>
      </c>
      <c r="FI10">
        <f t="shared" si="63"/>
        <v>0.54096974645795903</v>
      </c>
      <c r="FJ10">
        <f t="shared" si="64"/>
        <v>-2.093493413628666</v>
      </c>
      <c r="FK10">
        <f t="shared" si="65"/>
        <v>0.59785459493310378</v>
      </c>
      <c r="FL10">
        <f t="shared" si="66"/>
        <v>-0.63790212528879686</v>
      </c>
      <c r="FM10">
        <f t="shared" si="67"/>
        <v>2.6990608362820829</v>
      </c>
      <c r="FN10">
        <f t="shared" si="68"/>
        <v>0.68985110223331714</v>
      </c>
      <c r="FO10">
        <f t="shared" si="69"/>
        <v>0.63809758642406045</v>
      </c>
      <c r="FP10">
        <f t="shared" si="70"/>
        <v>0.67087410681919069</v>
      </c>
      <c r="FQ10">
        <f t="shared" si="71"/>
        <v>-1.187559439549206</v>
      </c>
      <c r="FR10">
        <f t="shared" si="72"/>
        <v>0.58619447281881876</v>
      </c>
      <c r="FS10">
        <f t="shared" si="73"/>
        <v>-1.0618748466906949</v>
      </c>
      <c r="FT10">
        <f t="shared" si="74"/>
        <v>-2.3873279253300961</v>
      </c>
      <c r="FU10">
        <f t="shared" si="75"/>
        <v>1.3864914341060177</v>
      </c>
      <c r="FV10">
        <f t="shared" si="76"/>
        <v>1.6115611750075169</v>
      </c>
      <c r="FW10">
        <f t="shared" si="77"/>
        <v>1.4011411986320934</v>
      </c>
      <c r="FX10">
        <f t="shared" si="78"/>
        <v>-1.72516569948586</v>
      </c>
      <c r="FY10">
        <f t="shared" si="79"/>
        <v>-1.5972088959306769</v>
      </c>
      <c r="FZ10">
        <f t="shared" si="80"/>
        <v>0.30945081275899711</v>
      </c>
      <c r="GA10">
        <f t="shared" si="81"/>
        <v>6.6277697289554793E-2</v>
      </c>
      <c r="GB10">
        <f t="shared" si="82"/>
        <v>-0.75841514092001971</v>
      </c>
      <c r="GC10">
        <f t="shared" si="83"/>
        <v>0.98447788915540035</v>
      </c>
      <c r="GD10">
        <f t="shared" si="84"/>
        <v>-2.744031935787989</v>
      </c>
      <c r="GE10">
        <f t="shared" si="85"/>
        <v>0.63846817526074806</v>
      </c>
      <c r="GF10">
        <f t="shared" si="86"/>
        <v>1.2494235595051579</v>
      </c>
      <c r="GG10">
        <f t="shared" si="87"/>
        <v>-2.4390901807633267</v>
      </c>
      <c r="GH10">
        <f t="shared" si="88"/>
        <v>1.2004460313214587</v>
      </c>
      <c r="GI10">
        <f t="shared" si="89"/>
        <v>-0.63399841221078002</v>
      </c>
      <c r="GJ10">
        <f t="shared" si="90"/>
        <v>-1.900018227129818</v>
      </c>
      <c r="GK10">
        <f t="shared" si="91"/>
        <v>1.4663204512270029</v>
      </c>
      <c r="GL10">
        <f t="shared" si="92"/>
        <v>-1.0963399332630959</v>
      </c>
      <c r="GM10">
        <f t="shared" si="93"/>
        <v>-1.4246160901362899</v>
      </c>
      <c r="GN10">
        <f t="shared" si="94"/>
        <v>-1.7944512277724329</v>
      </c>
      <c r="GO10">
        <f t="shared" si="95"/>
        <v>1.1831769450194902</v>
      </c>
      <c r="GP10">
        <f t="shared" si="96"/>
        <v>1.2722112602432589</v>
      </c>
      <c r="GQ10">
        <f t="shared" si="97"/>
        <v>0.65871621220167054</v>
      </c>
      <c r="GR10">
        <f t="shared" si="98"/>
        <v>0.7191154707552867</v>
      </c>
      <c r="GS10">
        <f t="shared" si="99"/>
        <v>-0.48152975096844092</v>
      </c>
      <c r="GX10">
        <f t="shared" si="100"/>
        <v>1.1140323538474621</v>
      </c>
      <c r="GY10">
        <f t="shared" si="101"/>
        <v>1.3949323896992081</v>
      </c>
      <c r="GZ10">
        <f t="shared" si="102"/>
        <v>0.95575549169136576</v>
      </c>
      <c r="HA10">
        <f t="shared" si="103"/>
        <v>1.1166742259152205</v>
      </c>
      <c r="HB10">
        <f t="shared" si="104"/>
        <v>0.33702743194459839</v>
      </c>
      <c r="HC10">
        <f t="shared" si="105"/>
        <v>0.68494610130365152</v>
      </c>
      <c r="HD10">
        <f t="shared" si="106"/>
        <v>1.2401226818583293</v>
      </c>
      <c r="HE10">
        <f t="shared" si="107"/>
        <v>1.9685256873542101</v>
      </c>
      <c r="HF10">
        <f t="shared" si="108"/>
        <v>0.53982472596102871</v>
      </c>
      <c r="HG10">
        <f t="shared" si="109"/>
        <v>0.42969823043287192</v>
      </c>
      <c r="HH10">
        <f t="shared" si="110"/>
        <v>1.36998463207891</v>
      </c>
      <c r="HI10">
        <f t="shared" si="111"/>
        <v>0.44459461644213805</v>
      </c>
      <c r="HJ10">
        <f t="shared" si="112"/>
        <v>0.60755196703548831</v>
      </c>
      <c r="HK10">
        <f t="shared" si="113"/>
        <v>1.4132311151864509</v>
      </c>
      <c r="HL10">
        <f t="shared" si="114"/>
        <v>0.66050045395181023</v>
      </c>
      <c r="HM10">
        <f t="shared" si="115"/>
        <v>0.2134997863229233</v>
      </c>
      <c r="HN10">
        <f t="shared" si="116"/>
        <v>1.0998573086484771</v>
      </c>
      <c r="HO10">
        <f t="shared" si="117"/>
        <v>0.19575936956753509</v>
      </c>
      <c r="HP10">
        <f t="shared" si="118"/>
        <v>0.8287599687258822</v>
      </c>
      <c r="HQ10">
        <f t="shared" si="119"/>
        <v>0.54466399449119041</v>
      </c>
      <c r="HR10">
        <f t="shared" si="120"/>
        <v>2.2606236350411399</v>
      </c>
      <c r="HS10">
        <f t="shared" si="121"/>
        <v>0.46412777813928341</v>
      </c>
      <c r="HT10">
        <f t="shared" si="122"/>
        <v>0.92553658806453132</v>
      </c>
      <c r="HU10">
        <f t="shared" si="123"/>
        <v>1.8925248841953639</v>
      </c>
      <c r="HV10">
        <f t="shared" si="124"/>
        <v>2.3421555945776831</v>
      </c>
      <c r="HW10">
        <f t="shared" si="125"/>
        <v>2.871562939925719</v>
      </c>
      <c r="HX10">
        <f t="shared" si="126"/>
        <v>0.45610387171510697</v>
      </c>
      <c r="HY10">
        <f t="shared" si="127"/>
        <v>2.2394786427905102</v>
      </c>
      <c r="HZ10">
        <f t="shared" si="128"/>
        <v>0.74180908467484485</v>
      </c>
      <c r="IA10">
        <f t="shared" si="129"/>
        <v>0.86614324712347379</v>
      </c>
      <c r="IB10">
        <f t="shared" si="130"/>
        <v>0.78909083422983362</v>
      </c>
      <c r="IC10">
        <f t="shared" si="131"/>
        <v>1.250283022711822</v>
      </c>
      <c r="ID10">
        <f t="shared" si="132"/>
        <v>0.37300775147463977</v>
      </c>
      <c r="IE10">
        <f t="shared" si="133"/>
        <v>0.6124424984995106</v>
      </c>
      <c r="IF10">
        <f t="shared" si="134"/>
        <v>0.59976077808904482</v>
      </c>
      <c r="IG10">
        <f t="shared" si="135"/>
        <v>1.713314832012097</v>
      </c>
      <c r="IH10">
        <f t="shared" si="136"/>
        <v>3.3451745635730701</v>
      </c>
      <c r="II10">
        <f t="shared" si="137"/>
        <v>0.37033852582161275</v>
      </c>
      <c r="IJ10">
        <f t="shared" si="138"/>
        <v>1.0424543490207108</v>
      </c>
      <c r="IK10">
        <f t="shared" si="139"/>
        <v>2.0914411264145429</v>
      </c>
      <c r="IL10">
        <f t="shared" si="140"/>
        <v>0.6058942752659302</v>
      </c>
      <c r="IM10">
        <f t="shared" si="141"/>
        <v>0.20352481197961086</v>
      </c>
      <c r="IN10">
        <f t="shared" si="142"/>
        <v>1.3606118724801262</v>
      </c>
      <c r="IO10">
        <f t="shared" si="143"/>
        <v>2.0046307713088716</v>
      </c>
      <c r="IP10">
        <f t="shared" si="144"/>
        <v>0.80405256633957689</v>
      </c>
      <c r="IQ10">
        <f t="shared" si="145"/>
        <v>2.6385820996943221</v>
      </c>
      <c r="IR10">
        <f t="shared" si="146"/>
        <v>3.0532178116835249</v>
      </c>
      <c r="IS10">
        <f t="shared" si="147"/>
        <v>4.0883495645785581</v>
      </c>
      <c r="IT10">
        <f t="shared" si="148"/>
        <v>0.69860058395388103</v>
      </c>
      <c r="IU10">
        <f t="shared" si="149"/>
        <v>1.4466091247627619</v>
      </c>
      <c r="IV10">
        <f t="shared" si="150"/>
        <v>0.61412080887658016</v>
      </c>
      <c r="IW10">
        <f t="shared" si="151"/>
        <v>0.74581286224108778</v>
      </c>
      <c r="IX10">
        <f t="shared" si="152"/>
        <v>0.86900585376263795</v>
      </c>
      <c r="IY10">
        <f t="shared" si="153"/>
        <v>1.5329222326261001</v>
      </c>
      <c r="IZ10">
        <f t="shared" si="154"/>
        <v>3.4579081802273892</v>
      </c>
      <c r="JA10">
        <f t="shared" si="155"/>
        <v>0.96095011412279197</v>
      </c>
      <c r="JB10">
        <f t="shared" si="156"/>
        <v>0.71680865158665696</v>
      </c>
      <c r="JC10">
        <f t="shared" si="157"/>
        <v>1.7843835180513061</v>
      </c>
      <c r="JD10">
        <f t="shared" si="158"/>
        <v>0.41314928129247208</v>
      </c>
      <c r="JE10">
        <f t="shared" si="159"/>
        <v>0.15326036785327279</v>
      </c>
      <c r="JF10">
        <f t="shared" si="160"/>
        <v>1.1041836346539677</v>
      </c>
      <c r="JG10">
        <f t="shared" si="161"/>
        <v>0.65725987207864822</v>
      </c>
      <c r="JH10">
        <f t="shared" si="162"/>
        <v>2.402353542721567</v>
      </c>
      <c r="JI10">
        <f t="shared" si="163"/>
        <v>0.54096974645795903</v>
      </c>
      <c r="JJ10">
        <f t="shared" si="164"/>
        <v>2.093493413628666</v>
      </c>
      <c r="JK10">
        <f t="shared" si="165"/>
        <v>0.59785459493310378</v>
      </c>
      <c r="JL10">
        <f t="shared" si="166"/>
        <v>0.63790212528879686</v>
      </c>
      <c r="JM10">
        <f t="shared" si="167"/>
        <v>2.6990608362820829</v>
      </c>
      <c r="JN10">
        <f t="shared" si="168"/>
        <v>0.68985110223331714</v>
      </c>
      <c r="JO10">
        <f t="shared" si="169"/>
        <v>0.63809758642406045</v>
      </c>
      <c r="JP10">
        <f t="shared" si="170"/>
        <v>0.67087410681919069</v>
      </c>
      <c r="JQ10">
        <f t="shared" si="171"/>
        <v>1.187559439549206</v>
      </c>
      <c r="JR10">
        <f t="shared" si="172"/>
        <v>0.58619447281881876</v>
      </c>
      <c r="JS10">
        <f t="shared" si="173"/>
        <v>1.0618748466906949</v>
      </c>
      <c r="JT10">
        <f t="shared" si="174"/>
        <v>2.3873279253300961</v>
      </c>
      <c r="JU10">
        <f t="shared" si="175"/>
        <v>1.3864914341060177</v>
      </c>
      <c r="JV10">
        <f t="shared" si="176"/>
        <v>1.6115611750075169</v>
      </c>
      <c r="JW10">
        <f t="shared" si="177"/>
        <v>1.4011411986320934</v>
      </c>
      <c r="JX10">
        <f t="shared" si="178"/>
        <v>1.72516569948586</v>
      </c>
      <c r="JY10">
        <f t="shared" si="179"/>
        <v>1.5972088959306769</v>
      </c>
      <c r="JZ10">
        <f t="shared" si="180"/>
        <v>0.30945081275899711</v>
      </c>
      <c r="KA10">
        <f t="shared" si="181"/>
        <v>6.6277697289554793E-2</v>
      </c>
      <c r="KB10">
        <f t="shared" si="182"/>
        <v>0.75841514092001971</v>
      </c>
      <c r="KC10">
        <f t="shared" si="183"/>
        <v>0.98447788915540035</v>
      </c>
      <c r="KD10">
        <f t="shared" si="184"/>
        <v>2.744031935787989</v>
      </c>
      <c r="KE10">
        <f t="shared" si="185"/>
        <v>0.63846817526074806</v>
      </c>
      <c r="KF10">
        <f t="shared" si="186"/>
        <v>1.2494235595051579</v>
      </c>
      <c r="KG10">
        <f t="shared" si="187"/>
        <v>2.4390901807633267</v>
      </c>
      <c r="KH10">
        <f t="shared" si="188"/>
        <v>1.2004460313214587</v>
      </c>
      <c r="KI10">
        <f t="shared" si="189"/>
        <v>0.63399841221078002</v>
      </c>
      <c r="KJ10">
        <f t="shared" si="190"/>
        <v>1.900018227129818</v>
      </c>
      <c r="KK10">
        <f t="shared" si="191"/>
        <v>1.4663204512270029</v>
      </c>
      <c r="KL10">
        <f t="shared" si="192"/>
        <v>1.0963399332630959</v>
      </c>
      <c r="KM10">
        <f t="shared" si="193"/>
        <v>1.4246160901362899</v>
      </c>
      <c r="KN10">
        <f t="shared" si="194"/>
        <v>1.7944512277724329</v>
      </c>
      <c r="KO10">
        <f t="shared" si="195"/>
        <v>1.1831769450194902</v>
      </c>
      <c r="KP10">
        <f t="shared" si="196"/>
        <v>1.2722112602432589</v>
      </c>
      <c r="KQ10">
        <f t="shared" si="197"/>
        <v>0.65871621220167054</v>
      </c>
      <c r="KR10">
        <f t="shared" si="198"/>
        <v>0.7191154707552867</v>
      </c>
      <c r="KS10">
        <f t="shared" si="199"/>
        <v>0.48152975096844092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0.4650094580310411</v>
      </c>
      <c r="CY11">
        <f t="shared" si="1"/>
        <v>0.50686541556833109</v>
      </c>
      <c r="CZ11">
        <f t="shared" si="2"/>
        <v>-0.223575751557964</v>
      </c>
      <c r="DA11">
        <f t="shared" si="3"/>
        <v>-0.24160228440269971</v>
      </c>
      <c r="DB11">
        <f t="shared" si="4"/>
        <v>0.89356236313723536</v>
      </c>
      <c r="DC11">
        <f t="shared" si="5"/>
        <v>-0.25055372520110364</v>
      </c>
      <c r="DD11">
        <f t="shared" si="6"/>
        <v>0.85722911122314105</v>
      </c>
      <c r="DE11">
        <f t="shared" si="7"/>
        <v>1.68603939907387</v>
      </c>
      <c r="DF11">
        <f t="shared" si="8"/>
        <v>1.7076708637661269</v>
      </c>
      <c r="DG11">
        <f t="shared" si="9"/>
        <v>0.40289536297984518</v>
      </c>
      <c r="DH11">
        <f t="shared" si="10"/>
        <v>-2.308054162701362</v>
      </c>
      <c r="DI11">
        <f t="shared" si="11"/>
        <v>2.490826305457273</v>
      </c>
      <c r="DJ11">
        <f t="shared" si="12"/>
        <v>0.28062056610167907</v>
      </c>
      <c r="DK11">
        <f t="shared" si="13"/>
        <v>0.20508485169794383</v>
      </c>
      <c r="DL11">
        <f t="shared" si="14"/>
        <v>0.21633694993928282</v>
      </c>
      <c r="DM11">
        <f t="shared" si="15"/>
        <v>0.4159492567997809</v>
      </c>
      <c r="DN11">
        <f t="shared" si="16"/>
        <v>-1.2179512526300678</v>
      </c>
      <c r="DO11">
        <f t="shared" si="17"/>
        <v>0.97515542521537002</v>
      </c>
      <c r="DP11">
        <f t="shared" si="18"/>
        <v>-0.31266364139618597</v>
      </c>
      <c r="DQ11">
        <f t="shared" si="19"/>
        <v>0.35387961953619967</v>
      </c>
      <c r="DR11">
        <f t="shared" si="20"/>
        <v>-0.79678410409324396</v>
      </c>
      <c r="DS11">
        <f t="shared" si="21"/>
        <v>2.249214452581084</v>
      </c>
      <c r="DT11">
        <f t="shared" si="22"/>
        <v>1.0196347803947088</v>
      </c>
      <c r="DU11">
        <f t="shared" si="23"/>
        <v>-1.2946510223349432</v>
      </c>
      <c r="DV11">
        <f t="shared" si="24"/>
        <v>-0.55583478595432012</v>
      </c>
      <c r="DW11">
        <f t="shared" si="25"/>
        <v>-1.0316575242125521</v>
      </c>
      <c r="DX11">
        <f t="shared" si="26"/>
        <v>1.786620302806575</v>
      </c>
      <c r="DY11">
        <f t="shared" si="27"/>
        <v>-0.72753134060877589</v>
      </c>
      <c r="DZ11">
        <f t="shared" si="28"/>
        <v>1.2008764731886656</v>
      </c>
      <c r="EA11">
        <f t="shared" si="29"/>
        <v>-0.222576676248674</v>
      </c>
      <c r="EB11">
        <f t="shared" si="30"/>
        <v>1.126108446378745</v>
      </c>
      <c r="EC11">
        <f t="shared" si="31"/>
        <v>-0.73675613438325904</v>
      </c>
      <c r="ED11">
        <f t="shared" si="32"/>
        <v>0.28157945883780339</v>
      </c>
      <c r="EE11">
        <f t="shared" si="33"/>
        <v>0.31513089965038127</v>
      </c>
      <c r="EF11">
        <f t="shared" si="34"/>
        <v>-0.40079343490348235</v>
      </c>
      <c r="EG11">
        <f t="shared" si="35"/>
        <v>-0.17323300425628332</v>
      </c>
      <c r="EH11">
        <f t="shared" si="36"/>
        <v>-2.4558642359178429E-2</v>
      </c>
      <c r="EI11">
        <f t="shared" si="37"/>
        <v>-0.96846605834472688</v>
      </c>
      <c r="EJ11">
        <f t="shared" si="38"/>
        <v>0.45534498709272997</v>
      </c>
      <c r="EK11">
        <f t="shared" si="39"/>
        <v>-0.1910287937367211</v>
      </c>
      <c r="EL11">
        <f t="shared" si="40"/>
        <v>-1.2511445864801463</v>
      </c>
      <c r="EM11">
        <f t="shared" si="41"/>
        <v>0.51539206987585451</v>
      </c>
      <c r="EN11">
        <f t="shared" si="42"/>
        <v>1.9016674306642121</v>
      </c>
      <c r="EO11">
        <f t="shared" si="43"/>
        <v>1.7471192098987089</v>
      </c>
      <c r="EP11">
        <f t="shared" si="44"/>
        <v>0.60851635487558842</v>
      </c>
      <c r="EQ11">
        <f t="shared" si="45"/>
        <v>-0.85495951584199492</v>
      </c>
      <c r="ER11">
        <f t="shared" si="46"/>
        <v>-0.49700482100957666</v>
      </c>
      <c r="ES11">
        <f t="shared" si="47"/>
        <v>-0.15395123011334222</v>
      </c>
      <c r="ET11">
        <f t="shared" si="48"/>
        <v>-0.74073104579627058</v>
      </c>
      <c r="EU11">
        <f t="shared" si="49"/>
        <v>-0.24088604547780088</v>
      </c>
      <c r="EV11">
        <f t="shared" si="50"/>
        <v>-2.284626605554263E-2</v>
      </c>
      <c r="EW11">
        <f t="shared" si="51"/>
        <v>0.26208379811231997</v>
      </c>
      <c r="EX11">
        <f t="shared" si="52"/>
        <v>1.2874490626542179</v>
      </c>
      <c r="EY11">
        <f t="shared" si="53"/>
        <v>1.5842775607640902</v>
      </c>
      <c r="EZ11">
        <f t="shared" si="54"/>
        <v>-0.29511159875812809</v>
      </c>
      <c r="FA11">
        <f t="shared" si="55"/>
        <v>-0.72749279960476854</v>
      </c>
      <c r="FB11">
        <f t="shared" si="56"/>
        <v>0.19890486166653604</v>
      </c>
      <c r="FC11">
        <f t="shared" si="57"/>
        <v>1.5940239463704171</v>
      </c>
      <c r="FD11">
        <f t="shared" si="58"/>
        <v>-0.58877285814483393</v>
      </c>
      <c r="FE11">
        <f t="shared" si="59"/>
        <v>-9.0917356050161935E-2</v>
      </c>
      <c r="FF11">
        <f t="shared" si="60"/>
        <v>1.804926011428271</v>
      </c>
      <c r="FG11">
        <f t="shared" si="61"/>
        <v>1.3732199527237769</v>
      </c>
      <c r="FH11">
        <f t="shared" si="62"/>
        <v>1.3280687323215798</v>
      </c>
      <c r="FI11">
        <f t="shared" si="63"/>
        <v>-2.4537753269264058</v>
      </c>
      <c r="FJ11">
        <f t="shared" si="64"/>
        <v>0.1442362209159429</v>
      </c>
      <c r="FK11">
        <f t="shared" si="65"/>
        <v>-2.804350389728957</v>
      </c>
      <c r="FL11">
        <f t="shared" si="66"/>
        <v>1.646394333843217</v>
      </c>
      <c r="FM11">
        <f t="shared" si="67"/>
        <v>1.7552385312370502</v>
      </c>
      <c r="FN11">
        <f t="shared" si="68"/>
        <v>-2.0262566352937972</v>
      </c>
      <c r="FO11">
        <f t="shared" si="69"/>
        <v>0.62998173920668998</v>
      </c>
      <c r="FP11">
        <f t="shared" si="70"/>
        <v>1.8480510422871719</v>
      </c>
      <c r="FQ11">
        <f t="shared" si="71"/>
        <v>0.76745729654454731</v>
      </c>
      <c r="FR11">
        <f t="shared" si="72"/>
        <v>1.1821959781297384</v>
      </c>
      <c r="FS11">
        <f t="shared" si="73"/>
        <v>3.0205113102969081</v>
      </c>
      <c r="FT11">
        <f t="shared" si="74"/>
        <v>0.33299228489965482</v>
      </c>
      <c r="FU11">
        <f t="shared" si="75"/>
        <v>-0.67631259358860496</v>
      </c>
      <c r="FV11">
        <f t="shared" si="76"/>
        <v>-0.47706514219110885</v>
      </c>
      <c r="FW11">
        <f t="shared" si="77"/>
        <v>-1.5352396393696048</v>
      </c>
      <c r="FX11">
        <f t="shared" si="78"/>
        <v>1.8964844827402461</v>
      </c>
      <c r="FY11">
        <f t="shared" si="79"/>
        <v>0.53937288747226353</v>
      </c>
      <c r="FZ11">
        <f t="shared" si="80"/>
        <v>0.75732729492630169</v>
      </c>
      <c r="GA11">
        <f t="shared" si="81"/>
        <v>-0.80387736650993069</v>
      </c>
      <c r="GB11">
        <f t="shared" si="82"/>
        <v>1.42811741870042</v>
      </c>
      <c r="GC11">
        <f t="shared" si="83"/>
        <v>1.3006492236446019</v>
      </c>
      <c r="GD11">
        <f t="shared" si="84"/>
        <v>-1.4731621562214849</v>
      </c>
      <c r="GE11">
        <f t="shared" si="85"/>
        <v>7.7573403992497902E-2</v>
      </c>
      <c r="GF11">
        <f t="shared" si="86"/>
        <v>-0.30933041522448862</v>
      </c>
      <c r="GG11">
        <f t="shared" si="87"/>
        <v>-1.2873528855307521</v>
      </c>
      <c r="GH11">
        <f t="shared" si="88"/>
        <v>-1.6888145338325431</v>
      </c>
      <c r="GI11">
        <f t="shared" si="89"/>
        <v>0.88432991904006653</v>
      </c>
      <c r="GJ11">
        <f t="shared" si="90"/>
        <v>-1.8301288717035469</v>
      </c>
      <c r="GK11">
        <f t="shared" si="91"/>
        <v>-0.18890459916827038</v>
      </c>
      <c r="GL11">
        <f t="shared" si="92"/>
        <v>1.715672087903064</v>
      </c>
      <c r="GM11">
        <f t="shared" si="93"/>
        <v>-0.12349623221299311</v>
      </c>
      <c r="GN11">
        <f t="shared" si="94"/>
        <v>0.16664668991995082</v>
      </c>
      <c r="GO11">
        <f t="shared" si="95"/>
        <v>-0.2927311550109486</v>
      </c>
      <c r="GP11">
        <f t="shared" si="96"/>
        <v>0.96837948082292302</v>
      </c>
      <c r="GQ11">
        <f t="shared" si="97"/>
        <v>-1.6119111078008341</v>
      </c>
      <c r="GR11">
        <f t="shared" si="98"/>
        <v>-0.56033698092812689</v>
      </c>
      <c r="GS11">
        <f t="shared" si="99"/>
        <v>0.25570163000902102</v>
      </c>
      <c r="GX11">
        <f t="shared" si="100"/>
        <v>0.4650094580310411</v>
      </c>
      <c r="GY11">
        <f t="shared" si="101"/>
        <v>0.50686541556833109</v>
      </c>
      <c r="GZ11">
        <f t="shared" si="102"/>
        <v>0.223575751557964</v>
      </c>
      <c r="HA11">
        <f t="shared" si="103"/>
        <v>0.24160228440269971</v>
      </c>
      <c r="HB11">
        <f t="shared" si="104"/>
        <v>0.89356236313723536</v>
      </c>
      <c r="HC11">
        <f t="shared" si="105"/>
        <v>0.25055372520110364</v>
      </c>
      <c r="HD11">
        <f t="shared" si="106"/>
        <v>0.85722911122314105</v>
      </c>
      <c r="HE11">
        <f t="shared" si="107"/>
        <v>1.68603939907387</v>
      </c>
      <c r="HF11">
        <f t="shared" si="108"/>
        <v>1.7076708637661269</v>
      </c>
      <c r="HG11">
        <f t="shared" si="109"/>
        <v>0.40289536297984518</v>
      </c>
      <c r="HH11">
        <f t="shared" si="110"/>
        <v>2.308054162701362</v>
      </c>
      <c r="HI11">
        <f t="shared" si="111"/>
        <v>2.490826305457273</v>
      </c>
      <c r="HJ11">
        <f t="shared" si="112"/>
        <v>0.28062056610167907</v>
      </c>
      <c r="HK11">
        <f t="shared" si="113"/>
        <v>0.20508485169794383</v>
      </c>
      <c r="HL11">
        <f t="shared" si="114"/>
        <v>0.21633694993928282</v>
      </c>
      <c r="HM11">
        <f t="shared" si="115"/>
        <v>0.4159492567997809</v>
      </c>
      <c r="HN11">
        <f t="shared" si="116"/>
        <v>1.2179512526300678</v>
      </c>
      <c r="HO11">
        <f t="shared" si="117"/>
        <v>0.97515542521537002</v>
      </c>
      <c r="HP11">
        <f t="shared" si="118"/>
        <v>0.31266364139618597</v>
      </c>
      <c r="HQ11">
        <f t="shared" si="119"/>
        <v>0.35387961953619967</v>
      </c>
      <c r="HR11">
        <f t="shared" si="120"/>
        <v>0.79678410409324396</v>
      </c>
      <c r="HS11">
        <f t="shared" si="121"/>
        <v>2.249214452581084</v>
      </c>
      <c r="HT11">
        <f t="shared" si="122"/>
        <v>1.0196347803947088</v>
      </c>
      <c r="HU11">
        <f t="shared" si="123"/>
        <v>1.2946510223349432</v>
      </c>
      <c r="HV11">
        <f t="shared" si="124"/>
        <v>0.55583478595432012</v>
      </c>
      <c r="HW11">
        <f t="shared" si="125"/>
        <v>1.0316575242125521</v>
      </c>
      <c r="HX11">
        <f t="shared" si="126"/>
        <v>1.786620302806575</v>
      </c>
      <c r="HY11">
        <f t="shared" si="127"/>
        <v>0.72753134060877589</v>
      </c>
      <c r="HZ11">
        <f t="shared" si="128"/>
        <v>1.2008764731886656</v>
      </c>
      <c r="IA11">
        <f t="shared" si="129"/>
        <v>0.222576676248674</v>
      </c>
      <c r="IB11">
        <f t="shared" si="130"/>
        <v>1.126108446378745</v>
      </c>
      <c r="IC11">
        <f t="shared" si="131"/>
        <v>0.73675613438325904</v>
      </c>
      <c r="ID11">
        <f t="shared" si="132"/>
        <v>0.28157945883780339</v>
      </c>
      <c r="IE11">
        <f t="shared" si="133"/>
        <v>0.31513089965038127</v>
      </c>
      <c r="IF11">
        <f t="shared" si="134"/>
        <v>0.40079343490348235</v>
      </c>
      <c r="IG11">
        <f t="shared" si="135"/>
        <v>0.17323300425628332</v>
      </c>
      <c r="IH11">
        <f t="shared" si="136"/>
        <v>2.4558642359178429E-2</v>
      </c>
      <c r="II11">
        <f t="shared" si="137"/>
        <v>0.96846605834472688</v>
      </c>
      <c r="IJ11">
        <f t="shared" si="138"/>
        <v>0.45534498709272997</v>
      </c>
      <c r="IK11">
        <f t="shared" si="139"/>
        <v>0.1910287937367211</v>
      </c>
      <c r="IL11">
        <f t="shared" si="140"/>
        <v>1.2511445864801463</v>
      </c>
      <c r="IM11">
        <f t="shared" si="141"/>
        <v>0.51539206987585451</v>
      </c>
      <c r="IN11">
        <f t="shared" si="142"/>
        <v>1.9016674306642121</v>
      </c>
      <c r="IO11">
        <f t="shared" si="143"/>
        <v>1.7471192098987089</v>
      </c>
      <c r="IP11">
        <f t="shared" si="144"/>
        <v>0.60851635487558842</v>
      </c>
      <c r="IQ11">
        <f t="shared" si="145"/>
        <v>0.85495951584199492</v>
      </c>
      <c r="IR11">
        <f t="shared" si="146"/>
        <v>0.49700482100957666</v>
      </c>
      <c r="IS11">
        <f t="shared" si="147"/>
        <v>0.15395123011334222</v>
      </c>
      <c r="IT11">
        <f t="shared" si="148"/>
        <v>0.74073104579627058</v>
      </c>
      <c r="IU11">
        <f t="shared" si="149"/>
        <v>0.24088604547780088</v>
      </c>
      <c r="IV11">
        <f t="shared" si="150"/>
        <v>2.284626605554263E-2</v>
      </c>
      <c r="IW11">
        <f t="shared" si="151"/>
        <v>0.26208379811231997</v>
      </c>
      <c r="IX11">
        <f t="shared" si="152"/>
        <v>1.2874490626542179</v>
      </c>
      <c r="IY11">
        <f t="shared" si="153"/>
        <v>1.5842775607640902</v>
      </c>
      <c r="IZ11">
        <f t="shared" si="154"/>
        <v>0.29511159875812809</v>
      </c>
      <c r="JA11">
        <f t="shared" si="155"/>
        <v>0.72749279960476854</v>
      </c>
      <c r="JB11">
        <f t="shared" si="156"/>
        <v>0.19890486166653604</v>
      </c>
      <c r="JC11">
        <f t="shared" si="157"/>
        <v>1.5940239463704171</v>
      </c>
      <c r="JD11">
        <f t="shared" si="158"/>
        <v>0.58877285814483393</v>
      </c>
      <c r="JE11">
        <f t="shared" si="159"/>
        <v>9.0917356050161935E-2</v>
      </c>
      <c r="JF11">
        <f t="shared" si="160"/>
        <v>1.804926011428271</v>
      </c>
      <c r="JG11">
        <f t="shared" si="161"/>
        <v>1.3732199527237769</v>
      </c>
      <c r="JH11">
        <f t="shared" si="162"/>
        <v>1.3280687323215798</v>
      </c>
      <c r="JI11">
        <f t="shared" si="163"/>
        <v>2.4537753269264058</v>
      </c>
      <c r="JJ11">
        <f t="shared" si="164"/>
        <v>0.1442362209159429</v>
      </c>
      <c r="JK11">
        <f t="shared" si="165"/>
        <v>2.804350389728957</v>
      </c>
      <c r="JL11">
        <f t="shared" si="166"/>
        <v>1.646394333843217</v>
      </c>
      <c r="JM11">
        <f t="shared" si="167"/>
        <v>1.7552385312370502</v>
      </c>
      <c r="JN11">
        <f t="shared" si="168"/>
        <v>2.0262566352937972</v>
      </c>
      <c r="JO11">
        <f t="shared" si="169"/>
        <v>0.62998173920668998</v>
      </c>
      <c r="JP11">
        <f t="shared" si="170"/>
        <v>1.8480510422871719</v>
      </c>
      <c r="JQ11">
        <f t="shared" si="171"/>
        <v>0.76745729654454731</v>
      </c>
      <c r="JR11">
        <f t="shared" si="172"/>
        <v>1.1821959781297384</v>
      </c>
      <c r="JS11">
        <f t="shared" si="173"/>
        <v>3.0205113102969081</v>
      </c>
      <c r="JT11">
        <f t="shared" si="174"/>
        <v>0.33299228489965482</v>
      </c>
      <c r="JU11">
        <f t="shared" si="175"/>
        <v>0.67631259358860496</v>
      </c>
      <c r="JV11">
        <f t="shared" si="176"/>
        <v>0.47706514219110885</v>
      </c>
      <c r="JW11">
        <f t="shared" si="177"/>
        <v>1.5352396393696048</v>
      </c>
      <c r="JX11">
        <f t="shared" si="178"/>
        <v>1.8964844827402461</v>
      </c>
      <c r="JY11">
        <f t="shared" si="179"/>
        <v>0.53937288747226353</v>
      </c>
      <c r="JZ11">
        <f t="shared" si="180"/>
        <v>0.75732729492630169</v>
      </c>
      <c r="KA11">
        <f t="shared" si="181"/>
        <v>0.80387736650993069</v>
      </c>
      <c r="KB11">
        <f t="shared" si="182"/>
        <v>1.42811741870042</v>
      </c>
      <c r="KC11">
        <f t="shared" si="183"/>
        <v>1.3006492236446019</v>
      </c>
      <c r="KD11">
        <f t="shared" si="184"/>
        <v>1.4731621562214849</v>
      </c>
      <c r="KE11">
        <f t="shared" si="185"/>
        <v>7.7573403992497902E-2</v>
      </c>
      <c r="KF11">
        <f t="shared" si="186"/>
        <v>0.30933041522448862</v>
      </c>
      <c r="KG11">
        <f t="shared" si="187"/>
        <v>1.2873528855307521</v>
      </c>
      <c r="KH11">
        <f t="shared" si="188"/>
        <v>1.6888145338325431</v>
      </c>
      <c r="KI11">
        <f t="shared" si="189"/>
        <v>0.88432991904006653</v>
      </c>
      <c r="KJ11">
        <f t="shared" si="190"/>
        <v>1.8301288717035469</v>
      </c>
      <c r="KK11">
        <f t="shared" si="191"/>
        <v>0.18890459916827038</v>
      </c>
      <c r="KL11">
        <f t="shared" si="192"/>
        <v>1.715672087903064</v>
      </c>
      <c r="KM11">
        <f t="shared" si="193"/>
        <v>0.12349623221299311</v>
      </c>
      <c r="KN11">
        <f t="shared" si="194"/>
        <v>0.16664668991995082</v>
      </c>
      <c r="KO11">
        <f t="shared" si="195"/>
        <v>0.2927311550109486</v>
      </c>
      <c r="KP11">
        <f t="shared" si="196"/>
        <v>0.96837948082292302</v>
      </c>
      <c r="KQ11">
        <f t="shared" si="197"/>
        <v>1.6119111078008341</v>
      </c>
      <c r="KR11">
        <f t="shared" si="198"/>
        <v>0.56033698092812689</v>
      </c>
      <c r="KS11">
        <f t="shared" si="199"/>
        <v>0.25570163000902102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1.0820773321783861</v>
      </c>
      <c r="CY12">
        <f t="shared" si="1"/>
        <v>0.84787088210195938</v>
      </c>
      <c r="CZ12">
        <f t="shared" si="2"/>
        <v>0.27692199159219782</v>
      </c>
      <c r="DA12">
        <f t="shared" si="3"/>
        <v>0.21635132401343971</v>
      </c>
      <c r="DB12">
        <f t="shared" si="4"/>
        <v>0.66634279279280118</v>
      </c>
      <c r="DC12">
        <f t="shared" si="5"/>
        <v>-0.7979348212938252</v>
      </c>
      <c r="DD12">
        <f t="shared" si="6"/>
        <v>0.45620718786336345</v>
      </c>
      <c r="DE12">
        <f t="shared" si="7"/>
        <v>-0.46772986560417529</v>
      </c>
      <c r="DF12">
        <f t="shared" si="8"/>
        <v>-1.0182509159959008</v>
      </c>
      <c r="DG12">
        <f t="shared" si="9"/>
        <v>-0.55201323541601199</v>
      </c>
      <c r="DH12">
        <f t="shared" si="10"/>
        <v>-0.13395909432774011</v>
      </c>
      <c r="DI12">
        <f t="shared" si="11"/>
        <v>1.0400085160339141</v>
      </c>
      <c r="DJ12">
        <f t="shared" si="12"/>
        <v>-1.0068395046021819</v>
      </c>
      <c r="DK12">
        <f t="shared" si="13"/>
        <v>-1.47404599803617</v>
      </c>
      <c r="DL12">
        <f t="shared" si="14"/>
        <v>-0.76549206735408515</v>
      </c>
      <c r="DM12">
        <f t="shared" si="15"/>
        <v>0.54783065815832299</v>
      </c>
      <c r="DN12">
        <f t="shared" si="16"/>
        <v>0.52640510255245565</v>
      </c>
      <c r="DO12">
        <f t="shared" si="17"/>
        <v>-0.55946542371970209</v>
      </c>
      <c r="DP12">
        <f t="shared" si="18"/>
        <v>1.5080303688577659</v>
      </c>
      <c r="DQ12">
        <f t="shared" si="19"/>
        <v>-1.489573676351027</v>
      </c>
      <c r="DR12">
        <f t="shared" si="20"/>
        <v>1.0072035891312889</v>
      </c>
      <c r="DS12">
        <f t="shared" si="21"/>
        <v>-0.33119938825792827</v>
      </c>
      <c r="DT12">
        <f t="shared" si="22"/>
        <v>-1.126855862796754</v>
      </c>
      <c r="DU12">
        <f t="shared" si="23"/>
        <v>-0.909009707362467</v>
      </c>
      <c r="DV12">
        <f t="shared" si="24"/>
        <v>-1.1155435131419131</v>
      </c>
      <c r="DW12">
        <f t="shared" si="25"/>
        <v>-0.97336903019534526</v>
      </c>
      <c r="DX12">
        <f t="shared" si="26"/>
        <v>0.4624270981098707</v>
      </c>
      <c r="DY12">
        <f t="shared" si="27"/>
        <v>-0.1943348899931201</v>
      </c>
      <c r="DZ12">
        <f t="shared" si="28"/>
        <v>-0.37555999392140321</v>
      </c>
      <c r="EA12">
        <f t="shared" si="29"/>
        <v>0.33631795080740129</v>
      </c>
      <c r="EB12">
        <f t="shared" si="30"/>
        <v>0.88844972224639729</v>
      </c>
      <c r="EC12">
        <f t="shared" si="31"/>
        <v>2.0166891601261949</v>
      </c>
      <c r="ED12">
        <f t="shared" si="32"/>
        <v>0.42683510024700466</v>
      </c>
      <c r="EE12">
        <f t="shared" si="33"/>
        <v>-0.19489585826245959</v>
      </c>
      <c r="EF12">
        <f t="shared" si="34"/>
        <v>1.7203021602063542</v>
      </c>
      <c r="EG12">
        <f t="shared" si="35"/>
        <v>0.53474255684650251</v>
      </c>
      <c r="EH12">
        <f t="shared" si="36"/>
        <v>4.9382876491246597</v>
      </c>
      <c r="EI12">
        <f t="shared" si="37"/>
        <v>-0.62527826364860639</v>
      </c>
      <c r="EJ12">
        <f t="shared" si="38"/>
        <v>-2.3216310595652843</v>
      </c>
      <c r="EK12">
        <f t="shared" si="39"/>
        <v>-1.1564512331682111</v>
      </c>
      <c r="EL12">
        <f t="shared" si="40"/>
        <v>-0.15865357108014669</v>
      </c>
      <c r="EM12">
        <f t="shared" si="41"/>
        <v>-0.65381354325979835</v>
      </c>
      <c r="EN12">
        <f t="shared" si="42"/>
        <v>0.10071883236192192</v>
      </c>
      <c r="EO12">
        <f t="shared" si="43"/>
        <v>1.3049331649788471</v>
      </c>
      <c r="EP12">
        <f t="shared" si="44"/>
        <v>-0.71840600732135718</v>
      </c>
      <c r="EQ12">
        <f t="shared" si="45"/>
        <v>0.3852709582434416</v>
      </c>
      <c r="ER12">
        <f t="shared" si="46"/>
        <v>-0.61448074504978967</v>
      </c>
      <c r="ES12">
        <f t="shared" si="47"/>
        <v>2.9478529174429871</v>
      </c>
      <c r="ET12">
        <f t="shared" si="48"/>
        <v>-0.43238903896242575</v>
      </c>
      <c r="EU12">
        <f t="shared" si="49"/>
        <v>1.5627931108442821</v>
      </c>
      <c r="EV12">
        <f t="shared" si="50"/>
        <v>-0.50261391632984498</v>
      </c>
      <c r="EW12">
        <f t="shared" si="51"/>
        <v>-0.57874084462914899</v>
      </c>
      <c r="EX12">
        <f t="shared" si="52"/>
        <v>-0.24284671833258398</v>
      </c>
      <c r="EY12">
        <f t="shared" si="53"/>
        <v>-4.5889657594971045E-2</v>
      </c>
      <c r="EZ12">
        <f t="shared" si="54"/>
        <v>1.490793341691188</v>
      </c>
      <c r="FA12">
        <f t="shared" si="55"/>
        <v>-1.0394408436938529</v>
      </c>
      <c r="FB12">
        <f t="shared" si="56"/>
        <v>0.78375515178949207</v>
      </c>
      <c r="FC12">
        <f t="shared" si="57"/>
        <v>-1.9128741787434631</v>
      </c>
      <c r="FD12">
        <f t="shared" si="58"/>
        <v>-0.29041571188924481</v>
      </c>
      <c r="FE12">
        <f t="shared" si="59"/>
        <v>-1.6196925929061521</v>
      </c>
      <c r="FF12">
        <f t="shared" si="60"/>
        <v>1.2235063045303161</v>
      </c>
      <c r="FG12">
        <f t="shared" si="61"/>
        <v>-1.2246371032337973</v>
      </c>
      <c r="FH12">
        <f t="shared" si="62"/>
        <v>-2.2785930010264761</v>
      </c>
      <c r="FI12">
        <f t="shared" si="63"/>
        <v>1.9147418821006401</v>
      </c>
      <c r="FJ12">
        <f t="shared" si="64"/>
        <v>1.293474939325616</v>
      </c>
      <c r="FK12">
        <f t="shared" si="65"/>
        <v>-0.39347436105305289</v>
      </c>
      <c r="FL12">
        <f t="shared" si="66"/>
        <v>-1.1776977601600629</v>
      </c>
      <c r="FM12">
        <f t="shared" si="67"/>
        <v>0.69200309381611103</v>
      </c>
      <c r="FN12">
        <f t="shared" si="68"/>
        <v>-1.4255438274787879</v>
      </c>
      <c r="FO12">
        <f t="shared" si="69"/>
        <v>1.106818234249171</v>
      </c>
      <c r="FP12">
        <f t="shared" si="70"/>
        <v>0.5277613896957507</v>
      </c>
      <c r="FQ12">
        <f t="shared" si="71"/>
        <v>1.8147914770982458</v>
      </c>
      <c r="FR12">
        <f t="shared" si="72"/>
        <v>-2.5007061268949338</v>
      </c>
      <c r="FS12">
        <f t="shared" si="73"/>
        <v>-0.10046856831730749</v>
      </c>
      <c r="FT12">
        <f t="shared" si="74"/>
        <v>3.4039047670218601</v>
      </c>
      <c r="FU12">
        <f t="shared" si="75"/>
        <v>0.60249409848750746</v>
      </c>
      <c r="FV12">
        <f t="shared" si="76"/>
        <v>1.0500653206826309</v>
      </c>
      <c r="FW12">
        <f t="shared" si="77"/>
        <v>1.0709402017441236</v>
      </c>
      <c r="FX12">
        <f t="shared" si="78"/>
        <v>-0.71248792199574829</v>
      </c>
      <c r="FY12">
        <f t="shared" si="79"/>
        <v>0.6054437566810722</v>
      </c>
      <c r="FZ12">
        <f t="shared" si="80"/>
        <v>-1.6901032767414961</v>
      </c>
      <c r="GA12">
        <f t="shared" si="81"/>
        <v>-1.574232056917082</v>
      </c>
      <c r="GB12">
        <f t="shared" si="82"/>
        <v>-1.0309821019502285</v>
      </c>
      <c r="GC12">
        <f t="shared" si="83"/>
        <v>0.51316312739601555</v>
      </c>
      <c r="GD12">
        <f t="shared" si="84"/>
        <v>2.3923393948883338</v>
      </c>
      <c r="GE12">
        <f t="shared" si="85"/>
        <v>-0.67654853603810272</v>
      </c>
      <c r="GF12">
        <f t="shared" si="86"/>
        <v>-0.84913902957433174</v>
      </c>
      <c r="GG12">
        <f t="shared" si="87"/>
        <v>0.51947072162497454</v>
      </c>
      <c r="GH12">
        <f t="shared" si="88"/>
        <v>-0.64669013877538906</v>
      </c>
      <c r="GI12">
        <f t="shared" si="89"/>
        <v>0.36792594711628634</v>
      </c>
      <c r="GJ12">
        <f t="shared" si="90"/>
        <v>1.903268935453124</v>
      </c>
      <c r="GK12">
        <f t="shared" si="91"/>
        <v>-1.7428800634725949</v>
      </c>
      <c r="GL12">
        <f t="shared" si="92"/>
        <v>-1.956964466135696</v>
      </c>
      <c r="GM12">
        <f t="shared" si="93"/>
        <v>0.81830880729992017</v>
      </c>
      <c r="GN12">
        <f t="shared" si="94"/>
        <v>-0.72359128264865658</v>
      </c>
      <c r="GO12">
        <f t="shared" si="95"/>
        <v>-0.86523952601102971</v>
      </c>
      <c r="GP12">
        <f t="shared" si="96"/>
        <v>-0.27321283423024378</v>
      </c>
      <c r="GQ12">
        <f t="shared" si="97"/>
        <v>-0.76778511864782728</v>
      </c>
      <c r="GR12">
        <f t="shared" si="98"/>
        <v>-0.33510794521069237</v>
      </c>
      <c r="GS12">
        <f t="shared" si="99"/>
        <v>1.557574332184402</v>
      </c>
      <c r="GX12">
        <f t="shared" si="100"/>
        <v>1.0820773321783861</v>
      </c>
      <c r="GY12">
        <f t="shared" si="101"/>
        <v>0.84787088210195938</v>
      </c>
      <c r="GZ12">
        <f t="shared" si="102"/>
        <v>0.27692199159219782</v>
      </c>
      <c r="HA12">
        <f t="shared" si="103"/>
        <v>0.21635132401343971</v>
      </c>
      <c r="HB12">
        <f t="shared" si="104"/>
        <v>0.66634279279280118</v>
      </c>
      <c r="HC12">
        <f t="shared" si="105"/>
        <v>0.7979348212938252</v>
      </c>
      <c r="HD12">
        <f t="shared" si="106"/>
        <v>0.45620718786336345</v>
      </c>
      <c r="HE12">
        <f t="shared" si="107"/>
        <v>0.46772986560417529</v>
      </c>
      <c r="HF12">
        <f t="shared" si="108"/>
        <v>1.0182509159959008</v>
      </c>
      <c r="HG12">
        <f t="shared" si="109"/>
        <v>0.55201323541601199</v>
      </c>
      <c r="HH12">
        <f t="shared" si="110"/>
        <v>0.13395909432774011</v>
      </c>
      <c r="HI12">
        <f t="shared" si="111"/>
        <v>1.0400085160339141</v>
      </c>
      <c r="HJ12">
        <f t="shared" si="112"/>
        <v>1.0068395046021819</v>
      </c>
      <c r="HK12">
        <f t="shared" si="113"/>
        <v>1.47404599803617</v>
      </c>
      <c r="HL12">
        <f t="shared" si="114"/>
        <v>0.76549206735408515</v>
      </c>
      <c r="HM12">
        <f t="shared" si="115"/>
        <v>0.54783065815832299</v>
      </c>
      <c r="HN12">
        <f t="shared" si="116"/>
        <v>0.52640510255245565</v>
      </c>
      <c r="HO12">
        <f t="shared" si="117"/>
        <v>0.55946542371970209</v>
      </c>
      <c r="HP12">
        <f t="shared" si="118"/>
        <v>1.5080303688577659</v>
      </c>
      <c r="HQ12">
        <f t="shared" si="119"/>
        <v>1.489573676351027</v>
      </c>
      <c r="HR12">
        <f t="shared" si="120"/>
        <v>1.0072035891312889</v>
      </c>
      <c r="HS12">
        <f t="shared" si="121"/>
        <v>0.33119938825792827</v>
      </c>
      <c r="HT12">
        <f t="shared" si="122"/>
        <v>1.126855862796754</v>
      </c>
      <c r="HU12">
        <f t="shared" si="123"/>
        <v>0.909009707362467</v>
      </c>
      <c r="HV12">
        <f t="shared" si="124"/>
        <v>1.1155435131419131</v>
      </c>
      <c r="HW12">
        <f t="shared" si="125"/>
        <v>0.97336903019534526</v>
      </c>
      <c r="HX12">
        <f t="shared" si="126"/>
        <v>0.4624270981098707</v>
      </c>
      <c r="HY12">
        <f t="shared" si="127"/>
        <v>0.1943348899931201</v>
      </c>
      <c r="HZ12">
        <f t="shared" si="128"/>
        <v>0.37555999392140321</v>
      </c>
      <c r="IA12">
        <f t="shared" si="129"/>
        <v>0.33631795080740129</v>
      </c>
      <c r="IB12">
        <f t="shared" si="130"/>
        <v>0.88844972224639729</v>
      </c>
      <c r="IC12">
        <f t="shared" si="131"/>
        <v>2.0166891601261949</v>
      </c>
      <c r="ID12">
        <f t="shared" si="132"/>
        <v>0.42683510024700466</v>
      </c>
      <c r="IE12">
        <f t="shared" si="133"/>
        <v>0.19489585826245959</v>
      </c>
      <c r="IF12">
        <f t="shared" si="134"/>
        <v>1.7203021602063542</v>
      </c>
      <c r="IG12">
        <f t="shared" si="135"/>
        <v>0.53474255684650251</v>
      </c>
      <c r="IH12">
        <f t="shared" si="136"/>
        <v>4.9382876491246597</v>
      </c>
      <c r="II12">
        <f t="shared" si="137"/>
        <v>0.62527826364860639</v>
      </c>
      <c r="IJ12">
        <f t="shared" si="138"/>
        <v>2.3216310595652843</v>
      </c>
      <c r="IK12">
        <f t="shared" si="139"/>
        <v>1.1564512331682111</v>
      </c>
      <c r="IL12">
        <f t="shared" si="140"/>
        <v>0.15865357108014669</v>
      </c>
      <c r="IM12">
        <f t="shared" si="141"/>
        <v>0.65381354325979835</v>
      </c>
      <c r="IN12">
        <f t="shared" si="142"/>
        <v>0.10071883236192192</v>
      </c>
      <c r="IO12">
        <f t="shared" si="143"/>
        <v>1.3049331649788471</v>
      </c>
      <c r="IP12">
        <f t="shared" si="144"/>
        <v>0.71840600732135718</v>
      </c>
      <c r="IQ12">
        <f t="shared" si="145"/>
        <v>0.3852709582434416</v>
      </c>
      <c r="IR12">
        <f t="shared" si="146"/>
        <v>0.61448074504978967</v>
      </c>
      <c r="IS12">
        <f t="shared" si="147"/>
        <v>2.9478529174429871</v>
      </c>
      <c r="IT12">
        <f t="shared" si="148"/>
        <v>0.43238903896242575</v>
      </c>
      <c r="IU12">
        <f t="shared" si="149"/>
        <v>1.5627931108442821</v>
      </c>
      <c r="IV12">
        <f t="shared" si="150"/>
        <v>0.50261391632984498</v>
      </c>
      <c r="IW12">
        <f t="shared" si="151"/>
        <v>0.57874084462914899</v>
      </c>
      <c r="IX12">
        <f t="shared" si="152"/>
        <v>0.24284671833258398</v>
      </c>
      <c r="IY12">
        <f t="shared" si="153"/>
        <v>4.5889657594971045E-2</v>
      </c>
      <c r="IZ12">
        <f t="shared" si="154"/>
        <v>1.490793341691188</v>
      </c>
      <c r="JA12">
        <f t="shared" si="155"/>
        <v>1.0394408436938529</v>
      </c>
      <c r="JB12">
        <f t="shared" si="156"/>
        <v>0.78375515178949207</v>
      </c>
      <c r="JC12">
        <f t="shared" si="157"/>
        <v>1.9128741787434631</v>
      </c>
      <c r="JD12">
        <f t="shared" si="158"/>
        <v>0.29041571188924481</v>
      </c>
      <c r="JE12">
        <f t="shared" si="159"/>
        <v>1.6196925929061521</v>
      </c>
      <c r="JF12">
        <f t="shared" si="160"/>
        <v>1.2235063045303161</v>
      </c>
      <c r="JG12">
        <f t="shared" si="161"/>
        <v>1.2246371032337973</v>
      </c>
      <c r="JH12">
        <f t="shared" si="162"/>
        <v>2.2785930010264761</v>
      </c>
      <c r="JI12">
        <f t="shared" si="163"/>
        <v>1.9147418821006401</v>
      </c>
      <c r="JJ12">
        <f t="shared" si="164"/>
        <v>1.293474939325616</v>
      </c>
      <c r="JK12">
        <f t="shared" si="165"/>
        <v>0.39347436105305289</v>
      </c>
      <c r="JL12">
        <f t="shared" si="166"/>
        <v>1.1776977601600629</v>
      </c>
      <c r="JM12">
        <f t="shared" si="167"/>
        <v>0.69200309381611103</v>
      </c>
      <c r="JN12">
        <f t="shared" si="168"/>
        <v>1.4255438274787879</v>
      </c>
      <c r="JO12">
        <f t="shared" si="169"/>
        <v>1.106818234249171</v>
      </c>
      <c r="JP12">
        <f t="shared" si="170"/>
        <v>0.5277613896957507</v>
      </c>
      <c r="JQ12">
        <f t="shared" si="171"/>
        <v>1.8147914770982458</v>
      </c>
      <c r="JR12">
        <f t="shared" si="172"/>
        <v>2.5007061268949338</v>
      </c>
      <c r="JS12">
        <f t="shared" si="173"/>
        <v>0.10046856831730749</v>
      </c>
      <c r="JT12">
        <f t="shared" si="174"/>
        <v>3.4039047670218601</v>
      </c>
      <c r="JU12">
        <f t="shared" si="175"/>
        <v>0.60249409848750746</v>
      </c>
      <c r="JV12">
        <f t="shared" si="176"/>
        <v>1.0500653206826309</v>
      </c>
      <c r="JW12">
        <f t="shared" si="177"/>
        <v>1.0709402017441236</v>
      </c>
      <c r="JX12">
        <f t="shared" si="178"/>
        <v>0.71248792199574829</v>
      </c>
      <c r="JY12">
        <f t="shared" si="179"/>
        <v>0.6054437566810722</v>
      </c>
      <c r="JZ12">
        <f t="shared" si="180"/>
        <v>1.6901032767414961</v>
      </c>
      <c r="KA12">
        <f t="shared" si="181"/>
        <v>1.574232056917082</v>
      </c>
      <c r="KB12">
        <f t="shared" si="182"/>
        <v>1.0309821019502285</v>
      </c>
      <c r="KC12">
        <f t="shared" si="183"/>
        <v>0.51316312739601555</v>
      </c>
      <c r="KD12">
        <f t="shared" si="184"/>
        <v>2.3923393948883338</v>
      </c>
      <c r="KE12">
        <f t="shared" si="185"/>
        <v>0.67654853603810272</v>
      </c>
      <c r="KF12">
        <f t="shared" si="186"/>
        <v>0.84913902957433174</v>
      </c>
      <c r="KG12">
        <f t="shared" si="187"/>
        <v>0.51947072162497454</v>
      </c>
      <c r="KH12">
        <f t="shared" si="188"/>
        <v>0.64669013877538906</v>
      </c>
      <c r="KI12">
        <f t="shared" si="189"/>
        <v>0.36792594711628634</v>
      </c>
      <c r="KJ12">
        <f t="shared" si="190"/>
        <v>1.903268935453124</v>
      </c>
      <c r="KK12">
        <f t="shared" si="191"/>
        <v>1.7428800634725949</v>
      </c>
      <c r="KL12">
        <f t="shared" si="192"/>
        <v>1.956964466135696</v>
      </c>
      <c r="KM12">
        <f t="shared" si="193"/>
        <v>0.81830880729992017</v>
      </c>
      <c r="KN12">
        <f t="shared" si="194"/>
        <v>0.72359128264865658</v>
      </c>
      <c r="KO12">
        <f t="shared" si="195"/>
        <v>0.86523952601102971</v>
      </c>
      <c r="KP12">
        <f t="shared" si="196"/>
        <v>0.27321283423024378</v>
      </c>
      <c r="KQ12">
        <f t="shared" si="197"/>
        <v>0.76778511864782728</v>
      </c>
      <c r="KR12">
        <f t="shared" si="198"/>
        <v>0.33510794521069237</v>
      </c>
      <c r="KS12">
        <f t="shared" si="199"/>
        <v>1.557574332184402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0.38031933554679687</v>
      </c>
      <c r="CY13">
        <f t="shared" si="1"/>
        <v>1.1998898659051291</v>
      </c>
      <c r="CZ13">
        <f t="shared" si="2"/>
        <v>3.9750040471975723E-2</v>
      </c>
      <c r="DA13">
        <f t="shared" si="3"/>
        <v>-0.25394102966033982</v>
      </c>
      <c r="DB13">
        <f t="shared" si="4"/>
        <v>-0.98078172545531805</v>
      </c>
      <c r="DC13">
        <f t="shared" si="5"/>
        <v>5.5222602356834488E-2</v>
      </c>
      <c r="DD13">
        <f t="shared" si="6"/>
        <v>0.30712576660982227</v>
      </c>
      <c r="DE13">
        <f t="shared" si="7"/>
        <v>0.63429653784501672</v>
      </c>
      <c r="DF13">
        <f t="shared" si="8"/>
        <v>-2.5384054360513337</v>
      </c>
      <c r="DG13">
        <f t="shared" si="9"/>
        <v>0.37031232275863213</v>
      </c>
      <c r="DH13">
        <f t="shared" si="10"/>
        <v>0.27157544659636051</v>
      </c>
      <c r="DI13">
        <f t="shared" si="11"/>
        <v>-1.6434616398853554</v>
      </c>
      <c r="DJ13">
        <f t="shared" si="12"/>
        <v>-0.80151234862570808</v>
      </c>
      <c r="DK13">
        <f t="shared" si="13"/>
        <v>1.0819000991852736</v>
      </c>
      <c r="DL13">
        <f t="shared" si="14"/>
        <v>-3.2175445010792463</v>
      </c>
      <c r="DM13">
        <f t="shared" si="15"/>
        <v>0.32281788559593183</v>
      </c>
      <c r="DN13">
        <f t="shared" si="16"/>
        <v>1.7756431758342039</v>
      </c>
      <c r="DO13">
        <f t="shared" si="17"/>
        <v>-0.65311989220747213</v>
      </c>
      <c r="DP13">
        <f t="shared" si="18"/>
        <v>-1.1907466386127141</v>
      </c>
      <c r="DQ13">
        <f t="shared" si="19"/>
        <v>-0.73989393472780662</v>
      </c>
      <c r="DR13">
        <f t="shared" si="20"/>
        <v>1.5433973908239009</v>
      </c>
      <c r="DS13">
        <f t="shared" si="21"/>
        <v>-0.56886254647119228</v>
      </c>
      <c r="DT13">
        <f t="shared" si="22"/>
        <v>0.26293716146952956</v>
      </c>
      <c r="DU13">
        <f t="shared" si="23"/>
        <v>-0.7899162096725052</v>
      </c>
      <c r="DV13">
        <f t="shared" si="24"/>
        <v>-0.68405009343638157</v>
      </c>
      <c r="DW13">
        <f t="shared" si="25"/>
        <v>1.3728136169018619</v>
      </c>
      <c r="DX13">
        <f t="shared" si="26"/>
        <v>1.4226629194434139</v>
      </c>
      <c r="DY13">
        <f t="shared" si="27"/>
        <v>-1.2174389060015398</v>
      </c>
      <c r="DZ13">
        <f t="shared" si="28"/>
        <v>0.45235014495742454</v>
      </c>
      <c r="EA13">
        <f t="shared" si="29"/>
        <v>-1.021294445962255</v>
      </c>
      <c r="EB13">
        <f t="shared" si="30"/>
        <v>-8.5833720581359907E-2</v>
      </c>
      <c r="EC13">
        <f t="shared" si="31"/>
        <v>-0.82359054719223979</v>
      </c>
      <c r="ED13">
        <f t="shared" si="32"/>
        <v>-3.7915093690247481E-2</v>
      </c>
      <c r="EE13">
        <f t="shared" si="33"/>
        <v>-0.63192739034995993</v>
      </c>
      <c r="EF13">
        <f t="shared" si="34"/>
        <v>-0.22686095139220472</v>
      </c>
      <c r="EG13">
        <f t="shared" si="35"/>
        <v>1.3803621000928121</v>
      </c>
      <c r="EH13">
        <f t="shared" si="36"/>
        <v>0.28692786794299507</v>
      </c>
      <c r="EI13">
        <f t="shared" si="37"/>
        <v>0.52579562008553127</v>
      </c>
      <c r="EJ13">
        <f t="shared" si="38"/>
        <v>-1.196547719187957</v>
      </c>
      <c r="EK13">
        <f t="shared" si="39"/>
        <v>1.006160148753416</v>
      </c>
      <c r="EL13">
        <f t="shared" si="40"/>
        <v>-1.0596098480595992</v>
      </c>
      <c r="EM13">
        <f t="shared" si="41"/>
        <v>1.2616759152834389</v>
      </c>
      <c r="EN13">
        <f t="shared" si="42"/>
        <v>0.59226762731783977</v>
      </c>
      <c r="EO13">
        <f t="shared" si="43"/>
        <v>-2.9900219727781674E-2</v>
      </c>
      <c r="EP13">
        <f t="shared" si="44"/>
        <v>-9.755714158465828E-2</v>
      </c>
      <c r="EQ13">
        <f t="shared" si="45"/>
        <v>1.909361775628557</v>
      </c>
      <c r="ER13">
        <f t="shared" si="46"/>
        <v>-2.5693578657249052</v>
      </c>
      <c r="ES13">
        <f t="shared" si="47"/>
        <v>-1.0316404873434326</v>
      </c>
      <c r="ET13">
        <f t="shared" si="48"/>
        <v>1.5938499850605219</v>
      </c>
      <c r="EU13">
        <f t="shared" si="49"/>
        <v>-1.8144257864808611</v>
      </c>
      <c r="EV13">
        <f t="shared" si="50"/>
        <v>0.93079235768536606</v>
      </c>
      <c r="EW13">
        <f t="shared" si="51"/>
        <v>-1.7008368968266259</v>
      </c>
      <c r="EX13">
        <f t="shared" si="52"/>
        <v>-1.560988518287866</v>
      </c>
      <c r="EY13">
        <f t="shared" si="53"/>
        <v>1.3094274034508691</v>
      </c>
      <c r="EZ13">
        <f t="shared" si="54"/>
        <v>-0.56152123641296225</v>
      </c>
      <c r="FA13">
        <f t="shared" si="55"/>
        <v>0.78250229334212273</v>
      </c>
      <c r="FB13">
        <f t="shared" si="56"/>
        <v>0.89995882767129731</v>
      </c>
      <c r="FC13">
        <f t="shared" si="57"/>
        <v>-0.67786290392621829</v>
      </c>
      <c r="FD13">
        <f t="shared" si="58"/>
        <v>0.15063388084463517</v>
      </c>
      <c r="FE13">
        <f t="shared" si="59"/>
        <v>-0.39799889334114003</v>
      </c>
      <c r="FF13">
        <f t="shared" si="60"/>
        <v>-0.77120244394945725</v>
      </c>
      <c r="FG13">
        <f t="shared" si="61"/>
        <v>-3.252440315802295</v>
      </c>
      <c r="FH13">
        <f t="shared" si="62"/>
        <v>-1.3180106254365571</v>
      </c>
      <c r="FI13">
        <f t="shared" si="63"/>
        <v>-2.681236048667567</v>
      </c>
      <c r="FJ13">
        <f t="shared" si="64"/>
        <v>2.6158170235505027</v>
      </c>
      <c r="FK13">
        <f t="shared" si="65"/>
        <v>-2.3260884139906519</v>
      </c>
      <c r="FL13">
        <f t="shared" si="66"/>
        <v>-1.681251340617782</v>
      </c>
      <c r="FM13">
        <f t="shared" si="67"/>
        <v>-2.0424199163690497</v>
      </c>
      <c r="FN13">
        <f t="shared" si="68"/>
        <v>-0.59533483824992373</v>
      </c>
      <c r="FO13">
        <f t="shared" si="69"/>
        <v>0.38937902674919411</v>
      </c>
      <c r="FP13">
        <f t="shared" si="70"/>
        <v>-0.35623833437462105</v>
      </c>
      <c r="FQ13">
        <f t="shared" si="71"/>
        <v>0.93587807700800651</v>
      </c>
      <c r="FR13">
        <f t="shared" si="72"/>
        <v>1.0280152648713556</v>
      </c>
      <c r="FS13">
        <f t="shared" si="73"/>
        <v>1.8458570755269199</v>
      </c>
      <c r="FT13">
        <f t="shared" si="74"/>
        <v>-1.1208348675754582</v>
      </c>
      <c r="FU13">
        <f t="shared" si="75"/>
        <v>-0.30805543372011002</v>
      </c>
      <c r="FV13">
        <f t="shared" si="76"/>
        <v>0.946455529757666</v>
      </c>
      <c r="FW13">
        <f t="shared" si="77"/>
        <v>-2.5192006473082289</v>
      </c>
      <c r="FX13">
        <f t="shared" si="78"/>
        <v>2.533542398746242</v>
      </c>
      <c r="FY13">
        <f t="shared" si="79"/>
        <v>-0.26609694827014307</v>
      </c>
      <c r="FZ13">
        <f t="shared" si="80"/>
        <v>-1.568564762533398</v>
      </c>
      <c r="GA13">
        <f t="shared" si="81"/>
        <v>0.37371318484798172</v>
      </c>
      <c r="GB13">
        <f t="shared" si="82"/>
        <v>-4.393350504984498E-2</v>
      </c>
      <c r="GC13">
        <f t="shared" si="83"/>
        <v>-0.12814489520928024</v>
      </c>
      <c r="GD13">
        <f t="shared" si="84"/>
        <v>-0.10025619080006698</v>
      </c>
      <c r="GE13">
        <f t="shared" si="85"/>
        <v>-1.1468003295192453</v>
      </c>
      <c r="GF13">
        <f t="shared" si="86"/>
        <v>-2.6261449690009209E-2</v>
      </c>
      <c r="GG13">
        <f t="shared" si="87"/>
        <v>0.6076130119096409</v>
      </c>
      <c r="GH13">
        <f t="shared" si="88"/>
        <v>-0.86722195459112805</v>
      </c>
      <c r="GI13">
        <f t="shared" si="89"/>
        <v>-0.31917872411023596</v>
      </c>
      <c r="GJ13">
        <f t="shared" si="90"/>
        <v>-0.30139426752192711</v>
      </c>
      <c r="GK13">
        <f t="shared" si="91"/>
        <v>0.3275221056317103</v>
      </c>
      <c r="GL13">
        <f t="shared" si="92"/>
        <v>0.55550837569242106</v>
      </c>
      <c r="GM13">
        <f t="shared" si="93"/>
        <v>-0.9086205136193598</v>
      </c>
      <c r="GN13">
        <f t="shared" si="94"/>
        <v>-1.3402382087875488</v>
      </c>
      <c r="GO13">
        <f t="shared" si="95"/>
        <v>-1.0451640967213141</v>
      </c>
      <c r="GP13">
        <f t="shared" si="96"/>
        <v>-1.1483548416962335</v>
      </c>
      <c r="GQ13">
        <f t="shared" si="97"/>
        <v>0.84126871612733323</v>
      </c>
      <c r="GR13">
        <f t="shared" si="98"/>
        <v>-1.5449468042911609</v>
      </c>
      <c r="GS13">
        <f t="shared" si="99"/>
        <v>-0.51147363213846597</v>
      </c>
      <c r="GX13">
        <f t="shared" si="100"/>
        <v>0.38031933554679687</v>
      </c>
      <c r="GY13">
        <f t="shared" si="101"/>
        <v>1.1998898659051291</v>
      </c>
      <c r="GZ13">
        <f t="shared" si="102"/>
        <v>3.9750040471975723E-2</v>
      </c>
      <c r="HA13">
        <f t="shared" si="103"/>
        <v>0.25394102966033982</v>
      </c>
      <c r="HB13">
        <f t="shared" si="104"/>
        <v>0.98078172545531805</v>
      </c>
      <c r="HC13">
        <f t="shared" si="105"/>
        <v>5.5222602356834488E-2</v>
      </c>
      <c r="HD13">
        <f t="shared" si="106"/>
        <v>0.30712576660982227</v>
      </c>
      <c r="HE13">
        <f t="shared" si="107"/>
        <v>0.63429653784501672</v>
      </c>
      <c r="HF13">
        <f t="shared" si="108"/>
        <v>2.5384054360513337</v>
      </c>
      <c r="HG13">
        <f t="shared" si="109"/>
        <v>0.37031232275863213</v>
      </c>
      <c r="HH13">
        <f t="shared" si="110"/>
        <v>0.27157544659636051</v>
      </c>
      <c r="HI13">
        <f t="shared" si="111"/>
        <v>1.6434616398853554</v>
      </c>
      <c r="HJ13">
        <f t="shared" si="112"/>
        <v>0.80151234862570808</v>
      </c>
      <c r="HK13">
        <f t="shared" si="113"/>
        <v>1.0819000991852736</v>
      </c>
      <c r="HL13">
        <f t="shared" si="114"/>
        <v>3.2175445010792463</v>
      </c>
      <c r="HM13">
        <f t="shared" si="115"/>
        <v>0.32281788559593183</v>
      </c>
      <c r="HN13">
        <f t="shared" si="116"/>
        <v>1.7756431758342039</v>
      </c>
      <c r="HO13">
        <f t="shared" si="117"/>
        <v>0.65311989220747213</v>
      </c>
      <c r="HP13">
        <f t="shared" si="118"/>
        <v>1.1907466386127141</v>
      </c>
      <c r="HQ13">
        <f t="shared" si="119"/>
        <v>0.73989393472780662</v>
      </c>
      <c r="HR13">
        <f t="shared" si="120"/>
        <v>1.5433973908239009</v>
      </c>
      <c r="HS13">
        <f t="shared" si="121"/>
        <v>0.56886254647119228</v>
      </c>
      <c r="HT13">
        <f t="shared" si="122"/>
        <v>0.26293716146952956</v>
      </c>
      <c r="HU13">
        <f t="shared" si="123"/>
        <v>0.7899162096725052</v>
      </c>
      <c r="HV13">
        <f t="shared" si="124"/>
        <v>0.68405009343638157</v>
      </c>
      <c r="HW13">
        <f t="shared" si="125"/>
        <v>1.3728136169018619</v>
      </c>
      <c r="HX13">
        <f t="shared" si="126"/>
        <v>1.4226629194434139</v>
      </c>
      <c r="HY13">
        <f t="shared" si="127"/>
        <v>1.2174389060015398</v>
      </c>
      <c r="HZ13">
        <f t="shared" si="128"/>
        <v>0.45235014495742454</v>
      </c>
      <c r="IA13">
        <f t="shared" si="129"/>
        <v>1.021294445962255</v>
      </c>
      <c r="IB13">
        <f t="shared" si="130"/>
        <v>8.5833720581359907E-2</v>
      </c>
      <c r="IC13">
        <f t="shared" si="131"/>
        <v>0.82359054719223979</v>
      </c>
      <c r="ID13">
        <f t="shared" si="132"/>
        <v>3.7915093690247481E-2</v>
      </c>
      <c r="IE13">
        <f t="shared" si="133"/>
        <v>0.63192739034995993</v>
      </c>
      <c r="IF13">
        <f t="shared" si="134"/>
        <v>0.22686095139220472</v>
      </c>
      <c r="IG13">
        <f t="shared" si="135"/>
        <v>1.3803621000928121</v>
      </c>
      <c r="IH13">
        <f t="shared" si="136"/>
        <v>0.28692786794299507</v>
      </c>
      <c r="II13">
        <f t="shared" si="137"/>
        <v>0.52579562008553127</v>
      </c>
      <c r="IJ13">
        <f t="shared" si="138"/>
        <v>1.196547719187957</v>
      </c>
      <c r="IK13">
        <f t="shared" si="139"/>
        <v>1.006160148753416</v>
      </c>
      <c r="IL13">
        <f t="shared" si="140"/>
        <v>1.0596098480595992</v>
      </c>
      <c r="IM13">
        <f t="shared" si="141"/>
        <v>1.2616759152834389</v>
      </c>
      <c r="IN13">
        <f t="shared" si="142"/>
        <v>0.59226762731783977</v>
      </c>
      <c r="IO13">
        <f t="shared" si="143"/>
        <v>2.9900219727781674E-2</v>
      </c>
      <c r="IP13">
        <f t="shared" si="144"/>
        <v>9.755714158465828E-2</v>
      </c>
      <c r="IQ13">
        <f t="shared" si="145"/>
        <v>1.909361775628557</v>
      </c>
      <c r="IR13">
        <f t="shared" si="146"/>
        <v>2.5693578657249052</v>
      </c>
      <c r="IS13">
        <f t="shared" si="147"/>
        <v>1.0316404873434326</v>
      </c>
      <c r="IT13">
        <f t="shared" si="148"/>
        <v>1.5938499850605219</v>
      </c>
      <c r="IU13">
        <f t="shared" si="149"/>
        <v>1.8144257864808611</v>
      </c>
      <c r="IV13">
        <f t="shared" si="150"/>
        <v>0.93079235768536606</v>
      </c>
      <c r="IW13">
        <f t="shared" si="151"/>
        <v>1.7008368968266259</v>
      </c>
      <c r="IX13">
        <f t="shared" si="152"/>
        <v>1.560988518287866</v>
      </c>
      <c r="IY13">
        <f t="shared" si="153"/>
        <v>1.3094274034508691</v>
      </c>
      <c r="IZ13">
        <f t="shared" si="154"/>
        <v>0.56152123641296225</v>
      </c>
      <c r="JA13">
        <f t="shared" si="155"/>
        <v>0.78250229334212273</v>
      </c>
      <c r="JB13">
        <f t="shared" si="156"/>
        <v>0.89995882767129731</v>
      </c>
      <c r="JC13">
        <f t="shared" si="157"/>
        <v>0.67786290392621829</v>
      </c>
      <c r="JD13">
        <f t="shared" si="158"/>
        <v>0.15063388084463517</v>
      </c>
      <c r="JE13">
        <f t="shared" si="159"/>
        <v>0.39799889334114003</v>
      </c>
      <c r="JF13">
        <f t="shared" si="160"/>
        <v>0.77120244394945725</v>
      </c>
      <c r="JG13">
        <f t="shared" si="161"/>
        <v>3.252440315802295</v>
      </c>
      <c r="JH13">
        <f t="shared" si="162"/>
        <v>1.3180106254365571</v>
      </c>
      <c r="JI13">
        <f t="shared" si="163"/>
        <v>2.681236048667567</v>
      </c>
      <c r="JJ13">
        <f t="shared" si="164"/>
        <v>2.6158170235505027</v>
      </c>
      <c r="JK13">
        <f t="shared" si="165"/>
        <v>2.3260884139906519</v>
      </c>
      <c r="JL13">
        <f t="shared" si="166"/>
        <v>1.681251340617782</v>
      </c>
      <c r="JM13">
        <f t="shared" si="167"/>
        <v>2.0424199163690497</v>
      </c>
      <c r="JN13">
        <f t="shared" si="168"/>
        <v>0.59533483824992373</v>
      </c>
      <c r="JO13">
        <f t="shared" si="169"/>
        <v>0.38937902674919411</v>
      </c>
      <c r="JP13">
        <f t="shared" si="170"/>
        <v>0.35623833437462105</v>
      </c>
      <c r="JQ13">
        <f t="shared" si="171"/>
        <v>0.93587807700800651</v>
      </c>
      <c r="JR13">
        <f t="shared" si="172"/>
        <v>1.0280152648713556</v>
      </c>
      <c r="JS13">
        <f t="shared" si="173"/>
        <v>1.8458570755269199</v>
      </c>
      <c r="JT13">
        <f t="shared" si="174"/>
        <v>1.1208348675754582</v>
      </c>
      <c r="JU13">
        <f t="shared" si="175"/>
        <v>0.30805543372011002</v>
      </c>
      <c r="JV13">
        <f t="shared" si="176"/>
        <v>0.946455529757666</v>
      </c>
      <c r="JW13">
        <f t="shared" si="177"/>
        <v>2.5192006473082289</v>
      </c>
      <c r="JX13">
        <f t="shared" si="178"/>
        <v>2.533542398746242</v>
      </c>
      <c r="JY13">
        <f t="shared" si="179"/>
        <v>0.26609694827014307</v>
      </c>
      <c r="JZ13">
        <f t="shared" si="180"/>
        <v>1.568564762533398</v>
      </c>
      <c r="KA13">
        <f t="shared" si="181"/>
        <v>0.37371318484798172</v>
      </c>
      <c r="KB13">
        <f t="shared" si="182"/>
        <v>4.393350504984498E-2</v>
      </c>
      <c r="KC13">
        <f t="shared" si="183"/>
        <v>0.12814489520928024</v>
      </c>
      <c r="KD13">
        <f t="shared" si="184"/>
        <v>0.10025619080006698</v>
      </c>
      <c r="KE13">
        <f t="shared" si="185"/>
        <v>1.1468003295192453</v>
      </c>
      <c r="KF13">
        <f t="shared" si="186"/>
        <v>2.6261449690009209E-2</v>
      </c>
      <c r="KG13">
        <f t="shared" si="187"/>
        <v>0.6076130119096409</v>
      </c>
      <c r="KH13">
        <f t="shared" si="188"/>
        <v>0.86722195459112805</v>
      </c>
      <c r="KI13">
        <f t="shared" si="189"/>
        <v>0.31917872411023596</v>
      </c>
      <c r="KJ13">
        <f t="shared" si="190"/>
        <v>0.30139426752192711</v>
      </c>
      <c r="KK13">
        <f t="shared" si="191"/>
        <v>0.3275221056317103</v>
      </c>
      <c r="KL13">
        <f t="shared" si="192"/>
        <v>0.55550837569242106</v>
      </c>
      <c r="KM13">
        <f t="shared" si="193"/>
        <v>0.9086205136193598</v>
      </c>
      <c r="KN13">
        <f t="shared" si="194"/>
        <v>1.3402382087875488</v>
      </c>
      <c r="KO13">
        <f t="shared" si="195"/>
        <v>1.0451640967213141</v>
      </c>
      <c r="KP13">
        <f t="shared" si="196"/>
        <v>1.1483548416962335</v>
      </c>
      <c r="KQ13">
        <f t="shared" si="197"/>
        <v>0.84126871612733323</v>
      </c>
      <c r="KR13">
        <f t="shared" si="198"/>
        <v>1.5449468042911609</v>
      </c>
      <c r="KS13">
        <f t="shared" si="199"/>
        <v>0.51147363213846597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2.6726602859226289E-2</v>
      </c>
      <c r="CY14">
        <f t="shared" si="1"/>
        <v>0.89240389195289971</v>
      </c>
      <c r="CZ14">
        <f t="shared" si="2"/>
        <v>-0.28872719789342</v>
      </c>
      <c r="DA14">
        <f t="shared" si="3"/>
        <v>5.333785306445904E-3</v>
      </c>
      <c r="DB14">
        <f t="shared" si="4"/>
        <v>4.4671071782963728E-2</v>
      </c>
      <c r="DC14">
        <f t="shared" si="5"/>
        <v>1.1155275375016886</v>
      </c>
      <c r="DD14">
        <f t="shared" si="6"/>
        <v>0.37571114663578403</v>
      </c>
      <c r="DE14">
        <f t="shared" si="7"/>
        <v>0.7811828895860784</v>
      </c>
      <c r="DF14">
        <f t="shared" si="8"/>
        <v>-1.3991048370778967</v>
      </c>
      <c r="DG14">
        <f t="shared" si="9"/>
        <v>-0.60929120661879432</v>
      </c>
      <c r="DH14">
        <f t="shared" si="10"/>
        <v>-0.733108594490816</v>
      </c>
      <c r="DI14">
        <f t="shared" si="11"/>
        <v>-2.7681739399557981</v>
      </c>
      <c r="DJ14">
        <f t="shared" si="12"/>
        <v>1.5307999868214111</v>
      </c>
      <c r="DK14">
        <f t="shared" si="13"/>
        <v>-0.59701556609761997</v>
      </c>
      <c r="DL14">
        <f t="shared" si="14"/>
        <v>1.2826104132542819</v>
      </c>
      <c r="DM14">
        <f t="shared" si="15"/>
        <v>8.1289785160513883E-2</v>
      </c>
      <c r="DN14">
        <f t="shared" si="16"/>
        <v>3.8587240877731022E-2</v>
      </c>
      <c r="DO14">
        <f t="shared" si="17"/>
        <v>0.62556401063291001</v>
      </c>
      <c r="DP14">
        <f t="shared" si="18"/>
        <v>1.4505278526401371</v>
      </c>
      <c r="DQ14">
        <f t="shared" si="19"/>
        <v>0.82243535563456105</v>
      </c>
      <c r="DR14">
        <f t="shared" si="20"/>
        <v>1.255802768769601</v>
      </c>
      <c r="DS14">
        <f t="shared" si="21"/>
        <v>-1.2635185809676603</v>
      </c>
      <c r="DT14">
        <f t="shared" si="22"/>
        <v>1.484667381251755</v>
      </c>
      <c r="DU14">
        <f t="shared" si="23"/>
        <v>-0.5571967321039597</v>
      </c>
      <c r="DV14">
        <f t="shared" si="24"/>
        <v>0.37512696664814082</v>
      </c>
      <c r="DW14">
        <f t="shared" si="25"/>
        <v>-1.812217056836823</v>
      </c>
      <c r="DX14">
        <f t="shared" si="26"/>
        <v>0.64066626591065501</v>
      </c>
      <c r="DY14">
        <f t="shared" si="27"/>
        <v>-0.70549532794689407</v>
      </c>
      <c r="DZ14">
        <f t="shared" si="28"/>
        <v>-0.26945206298583518</v>
      </c>
      <c r="EA14">
        <f t="shared" si="29"/>
        <v>-0.6999587600876731</v>
      </c>
      <c r="EB14">
        <f t="shared" si="30"/>
        <v>-1.2853262704288471</v>
      </c>
      <c r="EC14">
        <f t="shared" si="31"/>
        <v>-0.48462940271557042</v>
      </c>
      <c r="ED14">
        <f t="shared" si="32"/>
        <v>0.68410570126669679</v>
      </c>
      <c r="EE14">
        <f t="shared" si="33"/>
        <v>-0.22959734295927628</v>
      </c>
      <c r="EF14">
        <f t="shared" si="34"/>
        <v>2.2026416812790761</v>
      </c>
      <c r="EG14">
        <f t="shared" si="35"/>
        <v>1.6302743139192619</v>
      </c>
      <c r="EH14">
        <f t="shared" si="36"/>
        <v>1.4036477571572066</v>
      </c>
      <c r="EI14">
        <f t="shared" si="37"/>
        <v>-1.8799012676205458</v>
      </c>
      <c r="EJ14">
        <f t="shared" si="38"/>
        <v>2.271836129848364</v>
      </c>
      <c r="EK14">
        <f t="shared" si="39"/>
        <v>0.36449548000073728</v>
      </c>
      <c r="EL14">
        <f t="shared" si="40"/>
        <v>-0.59880595839786299</v>
      </c>
      <c r="EM14">
        <f t="shared" si="41"/>
        <v>1.3143283809138051</v>
      </c>
      <c r="EN14">
        <f t="shared" si="42"/>
        <v>0.85641108154993484</v>
      </c>
      <c r="EO14">
        <f t="shared" si="43"/>
        <v>5.1333394141773514E-2</v>
      </c>
      <c r="EP14">
        <f t="shared" si="44"/>
        <v>-0.33549431991270934</v>
      </c>
      <c r="EQ14">
        <f t="shared" si="45"/>
        <v>0.3831563366382098</v>
      </c>
      <c r="ER14">
        <f t="shared" si="46"/>
        <v>-2.8208569517601871</v>
      </c>
      <c r="ES14">
        <f t="shared" si="47"/>
        <v>1.6049363889736221</v>
      </c>
      <c r="ET14">
        <f t="shared" si="48"/>
        <v>4.5895363657237898E-3</v>
      </c>
      <c r="EU14">
        <f t="shared" si="49"/>
        <v>6.1102193073697575E-2</v>
      </c>
      <c r="EV14">
        <f t="shared" si="50"/>
        <v>0.9318503690497657</v>
      </c>
      <c r="EW14">
        <f t="shared" si="51"/>
        <v>0.54646691402031611</v>
      </c>
      <c r="EX14">
        <f t="shared" si="52"/>
        <v>0.88049851060514295</v>
      </c>
      <c r="EY14">
        <f t="shared" si="53"/>
        <v>0.17465487198277219</v>
      </c>
      <c r="EZ14">
        <f t="shared" si="54"/>
        <v>-0.10527681618394585</v>
      </c>
      <c r="FA14">
        <f t="shared" si="55"/>
        <v>1.4265366790825971</v>
      </c>
      <c r="FB14">
        <f t="shared" si="56"/>
        <v>1.0936586954482288</v>
      </c>
      <c r="FC14">
        <f t="shared" si="57"/>
        <v>0.61325129430828018</v>
      </c>
      <c r="FD14">
        <f t="shared" si="58"/>
        <v>-0.28696944628670429</v>
      </c>
      <c r="FE14">
        <f t="shared" si="59"/>
        <v>2.4916956677225008</v>
      </c>
      <c r="FF14">
        <f t="shared" si="60"/>
        <v>-1.9992788661726859</v>
      </c>
      <c r="FG14">
        <f t="shared" si="61"/>
        <v>-0.9552649117406975</v>
      </c>
      <c r="FH14">
        <f t="shared" si="62"/>
        <v>-0.17629582833365789</v>
      </c>
      <c r="FI14">
        <f t="shared" si="63"/>
        <v>0.68738397603256562</v>
      </c>
      <c r="FJ14">
        <f t="shared" si="64"/>
        <v>2.1795035915247403</v>
      </c>
      <c r="FK14">
        <f t="shared" si="65"/>
        <v>1.561590602767466</v>
      </c>
      <c r="FL14">
        <f t="shared" si="66"/>
        <v>2.2408386624959471</v>
      </c>
      <c r="FM14">
        <f t="shared" si="67"/>
        <v>-1.1964828021638023</v>
      </c>
      <c r="FN14">
        <f t="shared" si="68"/>
        <v>-2.6413831271661179</v>
      </c>
      <c r="FO14">
        <f t="shared" si="69"/>
        <v>-0.74927568562293834</v>
      </c>
      <c r="FP14">
        <f t="shared" si="70"/>
        <v>-0.81405455366354895</v>
      </c>
      <c r="FQ14">
        <f t="shared" si="71"/>
        <v>-0.48371329505636751</v>
      </c>
      <c r="FR14">
        <f t="shared" si="72"/>
        <v>-1.761362820651253</v>
      </c>
      <c r="FS14">
        <f t="shared" si="73"/>
        <v>-0.90494562869154516</v>
      </c>
      <c r="FT14">
        <f t="shared" si="74"/>
        <v>-0.75921276385211056</v>
      </c>
      <c r="FU14">
        <f t="shared" si="75"/>
        <v>0.44769768601013571</v>
      </c>
      <c r="FV14">
        <f t="shared" si="76"/>
        <v>-1.3083184920375228</v>
      </c>
      <c r="FW14">
        <f t="shared" si="77"/>
        <v>6.8523952224767037E-2</v>
      </c>
      <c r="FX14">
        <f t="shared" si="78"/>
        <v>-0.40009914539853436</v>
      </c>
      <c r="FY14">
        <f t="shared" si="79"/>
        <v>-0.23188691966391139</v>
      </c>
      <c r="FZ14">
        <f t="shared" si="80"/>
        <v>-0.48084194995380547</v>
      </c>
      <c r="GA14">
        <f t="shared" si="81"/>
        <v>-0.74085481934747743</v>
      </c>
      <c r="GB14">
        <f t="shared" si="82"/>
        <v>-0.7068690351430833</v>
      </c>
      <c r="GC14">
        <f t="shared" si="83"/>
        <v>-2.056251105429288</v>
      </c>
      <c r="GD14">
        <f t="shared" si="84"/>
        <v>1.972102840303402</v>
      </c>
      <c r="GE14">
        <f t="shared" si="85"/>
        <v>0.47806475975416296</v>
      </c>
      <c r="GF14">
        <f t="shared" si="86"/>
        <v>8.2931251212567059E-2</v>
      </c>
      <c r="GG14">
        <f t="shared" si="87"/>
        <v>-0.78098563257326103</v>
      </c>
      <c r="GH14">
        <f t="shared" si="88"/>
        <v>1.328236258558972</v>
      </c>
      <c r="GI14">
        <f t="shared" si="89"/>
        <v>0.8813057009770211</v>
      </c>
      <c r="GJ14">
        <f t="shared" si="90"/>
        <v>1.1626207833772682</v>
      </c>
      <c r="GK14">
        <f t="shared" si="91"/>
        <v>0.44073900382958009</v>
      </c>
      <c r="GL14">
        <f t="shared" si="92"/>
        <v>0.20803774387476873</v>
      </c>
      <c r="GM14">
        <f t="shared" si="93"/>
        <v>-0.3120831418543461</v>
      </c>
      <c r="GN14">
        <f t="shared" si="94"/>
        <v>1.284877907925027</v>
      </c>
      <c r="GO14">
        <f t="shared" si="95"/>
        <v>2.551200151197258</v>
      </c>
      <c r="GP14">
        <f t="shared" si="96"/>
        <v>0.22617539789143598</v>
      </c>
      <c r="GQ14">
        <f t="shared" si="97"/>
        <v>-0.50922557708940808</v>
      </c>
      <c r="GR14">
        <f t="shared" si="98"/>
        <v>2.9423648870764829</v>
      </c>
      <c r="GS14">
        <f t="shared" si="99"/>
        <v>0.39728503060701803</v>
      </c>
      <c r="GX14">
        <f t="shared" si="100"/>
        <v>2.6726602859226289E-2</v>
      </c>
      <c r="GY14">
        <f t="shared" si="101"/>
        <v>0.89240389195289971</v>
      </c>
      <c r="GZ14">
        <f t="shared" si="102"/>
        <v>0.28872719789342</v>
      </c>
      <c r="HA14">
        <f t="shared" si="103"/>
        <v>5.333785306445904E-3</v>
      </c>
      <c r="HB14">
        <f t="shared" si="104"/>
        <v>4.4671071782963728E-2</v>
      </c>
      <c r="HC14">
        <f t="shared" si="105"/>
        <v>1.1155275375016886</v>
      </c>
      <c r="HD14">
        <f t="shared" si="106"/>
        <v>0.37571114663578403</v>
      </c>
      <c r="HE14">
        <f t="shared" si="107"/>
        <v>0.7811828895860784</v>
      </c>
      <c r="HF14">
        <f t="shared" si="108"/>
        <v>1.3991048370778967</v>
      </c>
      <c r="HG14">
        <f t="shared" si="109"/>
        <v>0.60929120661879432</v>
      </c>
      <c r="HH14">
        <f t="shared" si="110"/>
        <v>0.733108594490816</v>
      </c>
      <c r="HI14">
        <f t="shared" si="111"/>
        <v>2.7681739399557981</v>
      </c>
      <c r="HJ14">
        <f t="shared" si="112"/>
        <v>1.5307999868214111</v>
      </c>
      <c r="HK14">
        <f t="shared" si="113"/>
        <v>0.59701556609761997</v>
      </c>
      <c r="HL14">
        <f t="shared" si="114"/>
        <v>1.2826104132542819</v>
      </c>
      <c r="HM14">
        <f t="shared" si="115"/>
        <v>8.1289785160513883E-2</v>
      </c>
      <c r="HN14">
        <f t="shared" si="116"/>
        <v>3.8587240877731022E-2</v>
      </c>
      <c r="HO14">
        <f t="shared" si="117"/>
        <v>0.62556401063291001</v>
      </c>
      <c r="HP14">
        <f t="shared" si="118"/>
        <v>1.4505278526401371</v>
      </c>
      <c r="HQ14">
        <f t="shared" si="119"/>
        <v>0.82243535563456105</v>
      </c>
      <c r="HR14">
        <f t="shared" si="120"/>
        <v>1.255802768769601</v>
      </c>
      <c r="HS14">
        <f t="shared" si="121"/>
        <v>1.2635185809676603</v>
      </c>
      <c r="HT14">
        <f t="shared" si="122"/>
        <v>1.484667381251755</v>
      </c>
      <c r="HU14">
        <f t="shared" si="123"/>
        <v>0.5571967321039597</v>
      </c>
      <c r="HV14">
        <f t="shared" si="124"/>
        <v>0.37512696664814082</v>
      </c>
      <c r="HW14">
        <f t="shared" si="125"/>
        <v>1.812217056836823</v>
      </c>
      <c r="HX14">
        <f t="shared" si="126"/>
        <v>0.64066626591065501</v>
      </c>
      <c r="HY14">
        <f t="shared" si="127"/>
        <v>0.70549532794689407</v>
      </c>
      <c r="HZ14">
        <f t="shared" si="128"/>
        <v>0.26945206298583518</v>
      </c>
      <c r="IA14">
        <f t="shared" si="129"/>
        <v>0.6999587600876731</v>
      </c>
      <c r="IB14">
        <f t="shared" si="130"/>
        <v>1.2853262704288471</v>
      </c>
      <c r="IC14">
        <f t="shared" si="131"/>
        <v>0.48462940271557042</v>
      </c>
      <c r="ID14">
        <f t="shared" si="132"/>
        <v>0.68410570126669679</v>
      </c>
      <c r="IE14">
        <f t="shared" si="133"/>
        <v>0.22959734295927628</v>
      </c>
      <c r="IF14">
        <f t="shared" si="134"/>
        <v>2.2026416812790761</v>
      </c>
      <c r="IG14">
        <f t="shared" si="135"/>
        <v>1.6302743139192619</v>
      </c>
      <c r="IH14">
        <f t="shared" si="136"/>
        <v>1.4036477571572066</v>
      </c>
      <c r="II14">
        <f t="shared" si="137"/>
        <v>1.8799012676205458</v>
      </c>
      <c r="IJ14">
        <f t="shared" si="138"/>
        <v>2.271836129848364</v>
      </c>
      <c r="IK14">
        <f t="shared" si="139"/>
        <v>0.36449548000073728</v>
      </c>
      <c r="IL14">
        <f t="shared" si="140"/>
        <v>0.59880595839786299</v>
      </c>
      <c r="IM14">
        <f t="shared" si="141"/>
        <v>1.3143283809138051</v>
      </c>
      <c r="IN14">
        <f t="shared" si="142"/>
        <v>0.85641108154993484</v>
      </c>
      <c r="IO14">
        <f t="shared" si="143"/>
        <v>5.1333394141773514E-2</v>
      </c>
      <c r="IP14">
        <f t="shared" si="144"/>
        <v>0.33549431991270934</v>
      </c>
      <c r="IQ14">
        <f t="shared" si="145"/>
        <v>0.3831563366382098</v>
      </c>
      <c r="IR14">
        <f t="shared" si="146"/>
        <v>2.8208569517601871</v>
      </c>
      <c r="IS14">
        <f t="shared" si="147"/>
        <v>1.6049363889736221</v>
      </c>
      <c r="IT14">
        <f t="shared" si="148"/>
        <v>4.5895363657237898E-3</v>
      </c>
      <c r="IU14">
        <f t="shared" si="149"/>
        <v>6.1102193073697575E-2</v>
      </c>
      <c r="IV14">
        <f t="shared" si="150"/>
        <v>0.9318503690497657</v>
      </c>
      <c r="IW14">
        <f t="shared" si="151"/>
        <v>0.54646691402031611</v>
      </c>
      <c r="IX14">
        <f t="shared" si="152"/>
        <v>0.88049851060514295</v>
      </c>
      <c r="IY14">
        <f t="shared" si="153"/>
        <v>0.17465487198277219</v>
      </c>
      <c r="IZ14">
        <f t="shared" si="154"/>
        <v>0.10527681618394585</v>
      </c>
      <c r="JA14">
        <f t="shared" si="155"/>
        <v>1.4265366790825971</v>
      </c>
      <c r="JB14">
        <f t="shared" si="156"/>
        <v>1.0936586954482288</v>
      </c>
      <c r="JC14">
        <f t="shared" si="157"/>
        <v>0.61325129430828018</v>
      </c>
      <c r="JD14">
        <f t="shared" si="158"/>
        <v>0.28696944628670429</v>
      </c>
      <c r="JE14">
        <f t="shared" si="159"/>
        <v>2.4916956677225008</v>
      </c>
      <c r="JF14">
        <f t="shared" si="160"/>
        <v>1.9992788661726859</v>
      </c>
      <c r="JG14">
        <f t="shared" si="161"/>
        <v>0.9552649117406975</v>
      </c>
      <c r="JH14">
        <f t="shared" si="162"/>
        <v>0.17629582833365789</v>
      </c>
      <c r="JI14">
        <f t="shared" si="163"/>
        <v>0.68738397603256562</v>
      </c>
      <c r="JJ14">
        <f t="shared" si="164"/>
        <v>2.1795035915247403</v>
      </c>
      <c r="JK14">
        <f t="shared" si="165"/>
        <v>1.561590602767466</v>
      </c>
      <c r="JL14">
        <f t="shared" si="166"/>
        <v>2.2408386624959471</v>
      </c>
      <c r="JM14">
        <f t="shared" si="167"/>
        <v>1.1964828021638023</v>
      </c>
      <c r="JN14">
        <f t="shared" si="168"/>
        <v>2.6413831271661179</v>
      </c>
      <c r="JO14">
        <f t="shared" si="169"/>
        <v>0.74927568562293834</v>
      </c>
      <c r="JP14">
        <f t="shared" si="170"/>
        <v>0.81405455366354895</v>
      </c>
      <c r="JQ14">
        <f t="shared" si="171"/>
        <v>0.48371329505636751</v>
      </c>
      <c r="JR14">
        <f t="shared" si="172"/>
        <v>1.761362820651253</v>
      </c>
      <c r="JS14">
        <f t="shared" si="173"/>
        <v>0.90494562869154516</v>
      </c>
      <c r="JT14">
        <f t="shared" si="174"/>
        <v>0.75921276385211056</v>
      </c>
      <c r="JU14">
        <f t="shared" si="175"/>
        <v>0.44769768601013571</v>
      </c>
      <c r="JV14">
        <f t="shared" si="176"/>
        <v>1.3083184920375228</v>
      </c>
      <c r="JW14">
        <f t="shared" si="177"/>
        <v>6.8523952224767037E-2</v>
      </c>
      <c r="JX14">
        <f t="shared" si="178"/>
        <v>0.40009914539853436</v>
      </c>
      <c r="JY14">
        <f t="shared" si="179"/>
        <v>0.23188691966391139</v>
      </c>
      <c r="JZ14">
        <f t="shared" si="180"/>
        <v>0.48084194995380547</v>
      </c>
      <c r="KA14">
        <f t="shared" si="181"/>
        <v>0.74085481934747743</v>
      </c>
      <c r="KB14">
        <f t="shared" si="182"/>
        <v>0.7068690351430833</v>
      </c>
      <c r="KC14">
        <f t="shared" si="183"/>
        <v>2.056251105429288</v>
      </c>
      <c r="KD14">
        <f t="shared" si="184"/>
        <v>1.972102840303402</v>
      </c>
      <c r="KE14">
        <f t="shared" si="185"/>
        <v>0.47806475975416296</v>
      </c>
      <c r="KF14">
        <f t="shared" si="186"/>
        <v>8.2931251212567059E-2</v>
      </c>
      <c r="KG14">
        <f t="shared" si="187"/>
        <v>0.78098563257326103</v>
      </c>
      <c r="KH14">
        <f t="shared" si="188"/>
        <v>1.328236258558972</v>
      </c>
      <c r="KI14">
        <f t="shared" si="189"/>
        <v>0.8813057009770211</v>
      </c>
      <c r="KJ14">
        <f t="shared" si="190"/>
        <v>1.1626207833772682</v>
      </c>
      <c r="KK14">
        <f t="shared" si="191"/>
        <v>0.44073900382958009</v>
      </c>
      <c r="KL14">
        <f t="shared" si="192"/>
        <v>0.20803774387476873</v>
      </c>
      <c r="KM14">
        <f t="shared" si="193"/>
        <v>0.3120831418543461</v>
      </c>
      <c r="KN14">
        <f t="shared" si="194"/>
        <v>1.284877907925027</v>
      </c>
      <c r="KO14">
        <f t="shared" si="195"/>
        <v>2.551200151197258</v>
      </c>
      <c r="KP14">
        <f t="shared" si="196"/>
        <v>0.22617539789143598</v>
      </c>
      <c r="KQ14">
        <f t="shared" si="197"/>
        <v>0.50922557708940808</v>
      </c>
      <c r="KR14">
        <f t="shared" si="198"/>
        <v>2.9423648870764829</v>
      </c>
      <c r="KS14">
        <f t="shared" si="199"/>
        <v>0.39728503060701803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-1.2535247603515129</v>
      </c>
      <c r="CY15">
        <f t="shared" si="1"/>
        <v>-0.61384609932095668</v>
      </c>
      <c r="CZ15">
        <f t="shared" si="2"/>
        <v>-0.18821621414921008</v>
      </c>
      <c r="DA15">
        <f t="shared" si="3"/>
        <v>-0.29288138958822552</v>
      </c>
      <c r="DB15">
        <f t="shared" si="4"/>
        <v>0.27186900407730713</v>
      </c>
      <c r="DC15">
        <f t="shared" si="5"/>
        <v>-1.031860208413375</v>
      </c>
      <c r="DD15">
        <f t="shared" si="6"/>
        <v>-0.78091485273399619</v>
      </c>
      <c r="DE15">
        <f t="shared" si="7"/>
        <v>0.67129075817518269</v>
      </c>
      <c r="DF15">
        <f t="shared" si="8"/>
        <v>0.77129889182072509</v>
      </c>
      <c r="DG15">
        <f t="shared" si="9"/>
        <v>0.94936440968844693</v>
      </c>
      <c r="DH15">
        <f t="shared" si="10"/>
        <v>0.93008021334251945</v>
      </c>
      <c r="DI15">
        <f t="shared" si="11"/>
        <v>1.9433021390306522</v>
      </c>
      <c r="DJ15">
        <f t="shared" si="12"/>
        <v>0.51758717652754249</v>
      </c>
      <c r="DK15">
        <f t="shared" si="13"/>
        <v>0.89089309670798378</v>
      </c>
      <c r="DL15">
        <f t="shared" si="14"/>
        <v>2.4746983740505248</v>
      </c>
      <c r="DM15">
        <f t="shared" si="15"/>
        <v>-0.18230613385590089</v>
      </c>
      <c r="DN15">
        <f t="shared" si="16"/>
        <v>0.49502689222163232</v>
      </c>
      <c r="DO15">
        <f t="shared" si="17"/>
        <v>0.60635604405212895</v>
      </c>
      <c r="DP15">
        <f t="shared" si="18"/>
        <v>-1.349851538374764</v>
      </c>
      <c r="DQ15">
        <f t="shared" si="19"/>
        <v>-0.37186885429168548</v>
      </c>
      <c r="DR15">
        <f t="shared" si="20"/>
        <v>-0.45224864501463058</v>
      </c>
      <c r="DS15">
        <f t="shared" si="21"/>
        <v>-1.2030181078642597</v>
      </c>
      <c r="DT15">
        <f t="shared" si="22"/>
        <v>0.3167309699059071</v>
      </c>
      <c r="DU15">
        <f t="shared" si="23"/>
        <v>0.14339128291280859</v>
      </c>
      <c r="DV15">
        <f t="shared" si="24"/>
        <v>0.42875867578112198</v>
      </c>
      <c r="DW15">
        <f t="shared" si="25"/>
        <v>0.34001758394239057</v>
      </c>
      <c r="DX15">
        <f t="shared" si="26"/>
        <v>7.6928547367809685E-2</v>
      </c>
      <c r="DY15">
        <f t="shared" si="27"/>
        <v>0.57385274948199982</v>
      </c>
      <c r="DZ15">
        <f t="shared" si="28"/>
        <v>-0.24179189260833084</v>
      </c>
      <c r="EA15">
        <f t="shared" si="29"/>
        <v>2.712973402348311</v>
      </c>
      <c r="EB15">
        <f t="shared" si="30"/>
        <v>1.019838429083112</v>
      </c>
      <c r="EC15">
        <f t="shared" si="31"/>
        <v>-7.4412689712812952E-2</v>
      </c>
      <c r="ED15">
        <f t="shared" si="32"/>
        <v>-6.8110155821074769E-2</v>
      </c>
      <c r="EE15">
        <f t="shared" si="33"/>
        <v>-0.19283503081414868</v>
      </c>
      <c r="EF15">
        <f t="shared" si="34"/>
        <v>0.43201197609922853</v>
      </c>
      <c r="EG15">
        <f t="shared" si="35"/>
        <v>1.2718000740693549</v>
      </c>
      <c r="EH15">
        <f t="shared" si="36"/>
        <v>2.314792153540755</v>
      </c>
      <c r="EI15">
        <f t="shared" si="37"/>
        <v>-0.41905550112846091</v>
      </c>
      <c r="EJ15">
        <f t="shared" si="38"/>
        <v>-0.26667338781051014</v>
      </c>
      <c r="EK15">
        <f t="shared" si="39"/>
        <v>0.18698690888900016</v>
      </c>
      <c r="EL15">
        <f t="shared" si="40"/>
        <v>1.462452335625116</v>
      </c>
      <c r="EM15">
        <f t="shared" si="41"/>
        <v>0.15983540778792743</v>
      </c>
      <c r="EN15">
        <f t="shared" si="42"/>
        <v>-0.22261813465708918</v>
      </c>
      <c r="EO15">
        <f t="shared" si="43"/>
        <v>-0.852870285319828</v>
      </c>
      <c r="EP15">
        <f t="shared" si="44"/>
        <v>0.70651684792356362</v>
      </c>
      <c r="EQ15">
        <f t="shared" si="45"/>
        <v>1.2801858551567109</v>
      </c>
      <c r="ER15">
        <f t="shared" si="46"/>
        <v>-0.63240605220472212</v>
      </c>
      <c r="ES15">
        <f t="shared" si="47"/>
        <v>-2.5198431840368172</v>
      </c>
      <c r="ET15">
        <f t="shared" si="48"/>
        <v>0.60752713059989139</v>
      </c>
      <c r="EU15">
        <f t="shared" si="49"/>
        <v>-0.90773259253738414</v>
      </c>
      <c r="EV15">
        <f t="shared" si="50"/>
        <v>1.1050884721611134</v>
      </c>
      <c r="EW15">
        <f t="shared" si="51"/>
        <v>-1.24069165928828</v>
      </c>
      <c r="EX15">
        <f t="shared" si="52"/>
        <v>1.708351576363528</v>
      </c>
      <c r="EY15">
        <f t="shared" si="53"/>
        <v>1.8460416739237882</v>
      </c>
      <c r="EZ15">
        <f t="shared" si="54"/>
        <v>-0.40201330807352659</v>
      </c>
      <c r="FA15">
        <f t="shared" si="55"/>
        <v>1.494042952818738</v>
      </c>
      <c r="FB15">
        <f t="shared" si="56"/>
        <v>0.61678986052408713</v>
      </c>
      <c r="FC15">
        <f t="shared" si="57"/>
        <v>0.87982506909286207</v>
      </c>
      <c r="FD15">
        <f t="shared" si="58"/>
        <v>0.34077460407041671</v>
      </c>
      <c r="FE15">
        <f t="shared" si="59"/>
        <v>-2.2475317826232408</v>
      </c>
      <c r="FF15">
        <f t="shared" si="60"/>
        <v>-0.50085643118426859</v>
      </c>
      <c r="FG15">
        <f t="shared" si="61"/>
        <v>-0.48870537391206731</v>
      </c>
      <c r="FH15">
        <f t="shared" si="62"/>
        <v>0.82303060781437609</v>
      </c>
      <c r="FI15">
        <f t="shared" si="63"/>
        <v>0.77041533177828603</v>
      </c>
      <c r="FJ15">
        <f t="shared" si="64"/>
        <v>-0.15406137046802104</v>
      </c>
      <c r="FK15">
        <f t="shared" si="65"/>
        <v>-1.0741922051136361</v>
      </c>
      <c r="FL15">
        <f t="shared" si="66"/>
        <v>-3.7490480404593796E-2</v>
      </c>
      <c r="FM15">
        <f t="shared" si="67"/>
        <v>-2.6056222470060981</v>
      </c>
      <c r="FN15">
        <f t="shared" si="68"/>
        <v>-1.1751290187649661</v>
      </c>
      <c r="FO15">
        <f t="shared" si="69"/>
        <v>-1.9689193906316182E-2</v>
      </c>
      <c r="FP15">
        <f t="shared" si="70"/>
        <v>1.3215211723394968</v>
      </c>
      <c r="FQ15">
        <f t="shared" si="71"/>
        <v>-0.89785308020690668</v>
      </c>
      <c r="FR15">
        <f t="shared" si="72"/>
        <v>2.2371179818739813</v>
      </c>
      <c r="FS15">
        <f t="shared" si="73"/>
        <v>-0.19498869556981011</v>
      </c>
      <c r="FT15">
        <f t="shared" si="74"/>
        <v>-1.49347804585314</v>
      </c>
      <c r="FU15">
        <f t="shared" si="75"/>
        <v>-1.0533696652763551</v>
      </c>
      <c r="FV15">
        <f t="shared" si="76"/>
        <v>0.87331483413471567</v>
      </c>
      <c r="FW15">
        <f t="shared" si="77"/>
        <v>2.4717700089603811</v>
      </c>
      <c r="FX15">
        <f t="shared" si="78"/>
        <v>1.8828695147284962</v>
      </c>
      <c r="FY15">
        <f t="shared" si="79"/>
        <v>-0.7540119386029438</v>
      </c>
      <c r="FZ15">
        <f t="shared" si="80"/>
        <v>-0.21473477437903918</v>
      </c>
      <c r="GA15">
        <f t="shared" si="81"/>
        <v>-0.8021847393318341</v>
      </c>
      <c r="GB15">
        <f t="shared" si="82"/>
        <v>-0.40801180518011104</v>
      </c>
      <c r="GC15">
        <f t="shared" si="83"/>
        <v>-0.68942012947178699</v>
      </c>
      <c r="GD15">
        <f t="shared" si="84"/>
        <v>0.36083532700959758</v>
      </c>
      <c r="GE15">
        <f t="shared" si="85"/>
        <v>-1.2433086043858967</v>
      </c>
      <c r="GF15">
        <f t="shared" si="86"/>
        <v>-0.24291918846601501</v>
      </c>
      <c r="GG15">
        <f t="shared" si="87"/>
        <v>7.4445947174553995E-2</v>
      </c>
      <c r="GH15">
        <f t="shared" si="88"/>
        <v>-0.72393096815353841</v>
      </c>
      <c r="GI15">
        <f t="shared" si="89"/>
        <v>0.9722772240399854</v>
      </c>
      <c r="GJ15">
        <f t="shared" si="90"/>
        <v>8.5707659969156968E-3</v>
      </c>
      <c r="GK15">
        <f t="shared" si="91"/>
        <v>-0.75165781204178927</v>
      </c>
      <c r="GL15">
        <f t="shared" si="92"/>
        <v>0.71797620800655582</v>
      </c>
      <c r="GM15">
        <f t="shared" si="93"/>
        <v>0.61112544262760549</v>
      </c>
      <c r="GN15">
        <f t="shared" si="94"/>
        <v>1.2245464535319532</v>
      </c>
      <c r="GO15">
        <f t="shared" si="95"/>
        <v>0.7184011595696379</v>
      </c>
      <c r="GP15">
        <f t="shared" si="96"/>
        <v>-1.6412046546171839</v>
      </c>
      <c r="GQ15">
        <f t="shared" si="97"/>
        <v>-0.48680555050437835</v>
      </c>
      <c r="GR15">
        <f t="shared" si="98"/>
        <v>-3.0200401136240078</v>
      </c>
      <c r="GS15">
        <f t="shared" si="99"/>
        <v>4.569145965341942E-2</v>
      </c>
      <c r="GX15">
        <f t="shared" si="100"/>
        <v>1.2535247603515129</v>
      </c>
      <c r="GY15">
        <f t="shared" si="101"/>
        <v>0.61384609932095668</v>
      </c>
      <c r="GZ15">
        <f t="shared" si="102"/>
        <v>0.18821621414921008</v>
      </c>
      <c r="HA15">
        <f t="shared" si="103"/>
        <v>0.29288138958822552</v>
      </c>
      <c r="HB15">
        <f t="shared" si="104"/>
        <v>0.27186900407730713</v>
      </c>
      <c r="HC15">
        <f t="shared" si="105"/>
        <v>1.031860208413375</v>
      </c>
      <c r="HD15">
        <f t="shared" si="106"/>
        <v>0.78091485273399619</v>
      </c>
      <c r="HE15">
        <f t="shared" si="107"/>
        <v>0.67129075817518269</v>
      </c>
      <c r="HF15">
        <f t="shared" si="108"/>
        <v>0.77129889182072509</v>
      </c>
      <c r="HG15">
        <f t="shared" si="109"/>
        <v>0.94936440968844693</v>
      </c>
      <c r="HH15">
        <f t="shared" si="110"/>
        <v>0.93008021334251945</v>
      </c>
      <c r="HI15">
        <f t="shared" si="111"/>
        <v>1.9433021390306522</v>
      </c>
      <c r="HJ15">
        <f t="shared" si="112"/>
        <v>0.51758717652754249</v>
      </c>
      <c r="HK15">
        <f t="shared" si="113"/>
        <v>0.89089309670798378</v>
      </c>
      <c r="HL15">
        <f t="shared" si="114"/>
        <v>2.4746983740505248</v>
      </c>
      <c r="HM15">
        <f t="shared" si="115"/>
        <v>0.18230613385590089</v>
      </c>
      <c r="HN15">
        <f t="shared" si="116"/>
        <v>0.49502689222163232</v>
      </c>
      <c r="HO15">
        <f t="shared" si="117"/>
        <v>0.60635604405212895</v>
      </c>
      <c r="HP15">
        <f t="shared" si="118"/>
        <v>1.349851538374764</v>
      </c>
      <c r="HQ15">
        <f t="shared" si="119"/>
        <v>0.37186885429168548</v>
      </c>
      <c r="HR15">
        <f t="shared" si="120"/>
        <v>0.45224864501463058</v>
      </c>
      <c r="HS15">
        <f t="shared" si="121"/>
        <v>1.2030181078642597</v>
      </c>
      <c r="HT15">
        <f t="shared" si="122"/>
        <v>0.3167309699059071</v>
      </c>
      <c r="HU15">
        <f t="shared" si="123"/>
        <v>0.14339128291280859</v>
      </c>
      <c r="HV15">
        <f t="shared" si="124"/>
        <v>0.42875867578112198</v>
      </c>
      <c r="HW15">
        <f t="shared" si="125"/>
        <v>0.34001758394239057</v>
      </c>
      <c r="HX15">
        <f t="shared" si="126"/>
        <v>7.6928547367809685E-2</v>
      </c>
      <c r="HY15">
        <f t="shared" si="127"/>
        <v>0.57385274948199982</v>
      </c>
      <c r="HZ15">
        <f t="shared" si="128"/>
        <v>0.24179189260833084</v>
      </c>
      <c r="IA15">
        <f t="shared" si="129"/>
        <v>2.712973402348311</v>
      </c>
      <c r="IB15">
        <f t="shared" si="130"/>
        <v>1.019838429083112</v>
      </c>
      <c r="IC15">
        <f t="shared" si="131"/>
        <v>7.4412689712812952E-2</v>
      </c>
      <c r="ID15">
        <f t="shared" si="132"/>
        <v>6.8110155821074769E-2</v>
      </c>
      <c r="IE15">
        <f t="shared" si="133"/>
        <v>0.19283503081414868</v>
      </c>
      <c r="IF15">
        <f t="shared" si="134"/>
        <v>0.43201197609922853</v>
      </c>
      <c r="IG15">
        <f t="shared" si="135"/>
        <v>1.2718000740693549</v>
      </c>
      <c r="IH15">
        <f t="shared" si="136"/>
        <v>2.314792153540755</v>
      </c>
      <c r="II15">
        <f t="shared" si="137"/>
        <v>0.41905550112846091</v>
      </c>
      <c r="IJ15">
        <f t="shared" si="138"/>
        <v>0.26667338781051014</v>
      </c>
      <c r="IK15">
        <f t="shared" si="139"/>
        <v>0.18698690888900016</v>
      </c>
      <c r="IL15">
        <f t="shared" si="140"/>
        <v>1.462452335625116</v>
      </c>
      <c r="IM15">
        <f t="shared" si="141"/>
        <v>0.15983540778792743</v>
      </c>
      <c r="IN15">
        <f t="shared" si="142"/>
        <v>0.22261813465708918</v>
      </c>
      <c r="IO15">
        <f t="shared" si="143"/>
        <v>0.852870285319828</v>
      </c>
      <c r="IP15">
        <f t="shared" si="144"/>
        <v>0.70651684792356362</v>
      </c>
      <c r="IQ15">
        <f t="shared" si="145"/>
        <v>1.2801858551567109</v>
      </c>
      <c r="IR15">
        <f t="shared" si="146"/>
        <v>0.63240605220472212</v>
      </c>
      <c r="IS15">
        <f t="shared" si="147"/>
        <v>2.5198431840368172</v>
      </c>
      <c r="IT15">
        <f t="shared" si="148"/>
        <v>0.60752713059989139</v>
      </c>
      <c r="IU15">
        <f t="shared" si="149"/>
        <v>0.90773259253738414</v>
      </c>
      <c r="IV15">
        <f t="shared" si="150"/>
        <v>1.1050884721611134</v>
      </c>
      <c r="IW15">
        <f t="shared" si="151"/>
        <v>1.24069165928828</v>
      </c>
      <c r="IX15">
        <f t="shared" si="152"/>
        <v>1.708351576363528</v>
      </c>
      <c r="IY15">
        <f t="shared" si="153"/>
        <v>1.8460416739237882</v>
      </c>
      <c r="IZ15">
        <f t="shared" si="154"/>
        <v>0.40201330807352659</v>
      </c>
      <c r="JA15">
        <f t="shared" si="155"/>
        <v>1.494042952818738</v>
      </c>
      <c r="JB15">
        <f t="shared" si="156"/>
        <v>0.61678986052408713</v>
      </c>
      <c r="JC15">
        <f t="shared" si="157"/>
        <v>0.87982506909286207</v>
      </c>
      <c r="JD15">
        <f t="shared" si="158"/>
        <v>0.34077460407041671</v>
      </c>
      <c r="JE15">
        <f t="shared" si="159"/>
        <v>2.2475317826232408</v>
      </c>
      <c r="JF15">
        <f t="shared" si="160"/>
        <v>0.50085643118426859</v>
      </c>
      <c r="JG15">
        <f t="shared" si="161"/>
        <v>0.48870537391206731</v>
      </c>
      <c r="JH15">
        <f t="shared" si="162"/>
        <v>0.82303060781437609</v>
      </c>
      <c r="JI15">
        <f t="shared" si="163"/>
        <v>0.77041533177828603</v>
      </c>
      <c r="JJ15">
        <f t="shared" si="164"/>
        <v>0.15406137046802104</v>
      </c>
      <c r="JK15">
        <f t="shared" si="165"/>
        <v>1.0741922051136361</v>
      </c>
      <c r="JL15">
        <f t="shared" si="166"/>
        <v>3.7490480404593796E-2</v>
      </c>
      <c r="JM15">
        <f t="shared" si="167"/>
        <v>2.6056222470060981</v>
      </c>
      <c r="JN15">
        <f t="shared" si="168"/>
        <v>1.1751290187649661</v>
      </c>
      <c r="JO15">
        <f t="shared" si="169"/>
        <v>1.9689193906316182E-2</v>
      </c>
      <c r="JP15">
        <f t="shared" si="170"/>
        <v>1.3215211723394968</v>
      </c>
      <c r="JQ15">
        <f t="shared" si="171"/>
        <v>0.89785308020690668</v>
      </c>
      <c r="JR15">
        <f t="shared" si="172"/>
        <v>2.2371179818739813</v>
      </c>
      <c r="JS15">
        <f t="shared" si="173"/>
        <v>0.19498869556981011</v>
      </c>
      <c r="JT15">
        <f t="shared" si="174"/>
        <v>1.49347804585314</v>
      </c>
      <c r="JU15">
        <f t="shared" si="175"/>
        <v>1.0533696652763551</v>
      </c>
      <c r="JV15">
        <f t="shared" si="176"/>
        <v>0.87331483413471567</v>
      </c>
      <c r="JW15">
        <f t="shared" si="177"/>
        <v>2.4717700089603811</v>
      </c>
      <c r="JX15">
        <f t="shared" si="178"/>
        <v>1.8828695147284962</v>
      </c>
      <c r="JY15">
        <f t="shared" si="179"/>
        <v>0.7540119386029438</v>
      </c>
      <c r="JZ15">
        <f t="shared" si="180"/>
        <v>0.21473477437903918</v>
      </c>
      <c r="KA15">
        <f t="shared" si="181"/>
        <v>0.8021847393318341</v>
      </c>
      <c r="KB15">
        <f t="shared" si="182"/>
        <v>0.40801180518011104</v>
      </c>
      <c r="KC15">
        <f t="shared" si="183"/>
        <v>0.68942012947178699</v>
      </c>
      <c r="KD15">
        <f t="shared" si="184"/>
        <v>0.36083532700959758</v>
      </c>
      <c r="KE15">
        <f t="shared" si="185"/>
        <v>1.2433086043858967</v>
      </c>
      <c r="KF15">
        <f t="shared" si="186"/>
        <v>0.24291918846601501</v>
      </c>
      <c r="KG15">
        <f t="shared" si="187"/>
        <v>7.4445947174553995E-2</v>
      </c>
      <c r="KH15">
        <f t="shared" si="188"/>
        <v>0.72393096815353841</v>
      </c>
      <c r="KI15">
        <f t="shared" si="189"/>
        <v>0.9722772240399854</v>
      </c>
      <c r="KJ15">
        <f t="shared" si="190"/>
        <v>8.5707659969156968E-3</v>
      </c>
      <c r="KK15">
        <f t="shared" si="191"/>
        <v>0.75165781204178927</v>
      </c>
      <c r="KL15">
        <f t="shared" si="192"/>
        <v>0.71797620800655582</v>
      </c>
      <c r="KM15">
        <f t="shared" si="193"/>
        <v>0.61112544262760549</v>
      </c>
      <c r="KN15">
        <f t="shared" si="194"/>
        <v>1.2245464535319532</v>
      </c>
      <c r="KO15">
        <f t="shared" si="195"/>
        <v>0.7184011595696379</v>
      </c>
      <c r="KP15">
        <f t="shared" si="196"/>
        <v>1.6412046546171839</v>
      </c>
      <c r="KQ15">
        <f t="shared" si="197"/>
        <v>0.48680555050437835</v>
      </c>
      <c r="KR15">
        <f t="shared" si="198"/>
        <v>3.0200401136240078</v>
      </c>
      <c r="KS15">
        <f t="shared" si="199"/>
        <v>4.569145965341942E-2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0.63248107102096829</v>
      </c>
      <c r="CY16">
        <f t="shared" si="1"/>
        <v>-0.45450924257771796</v>
      </c>
      <c r="CZ16">
        <f t="shared" si="2"/>
        <v>0.87589750593516014</v>
      </c>
      <c r="DA16">
        <f t="shared" si="3"/>
        <v>0.11755822142666039</v>
      </c>
      <c r="DB16">
        <f t="shared" si="4"/>
        <v>0.42593604967428028</v>
      </c>
      <c r="DC16">
        <f t="shared" si="5"/>
        <v>-0.97470597499348599</v>
      </c>
      <c r="DD16">
        <f t="shared" si="6"/>
        <v>-0.87398722192009126</v>
      </c>
      <c r="DE16">
        <f t="shared" si="7"/>
        <v>-8.9658576934502299E-2</v>
      </c>
      <c r="DF16">
        <f t="shared" si="8"/>
        <v>-5.1815931759829306E-2</v>
      </c>
      <c r="DG16">
        <f t="shared" si="9"/>
        <v>-1.4194885555878769</v>
      </c>
      <c r="DH16">
        <f t="shared" si="10"/>
        <v>-0.37730918644307698</v>
      </c>
      <c r="DI16">
        <f t="shared" si="11"/>
        <v>-0.97875837135275479</v>
      </c>
      <c r="DJ16">
        <f t="shared" si="12"/>
        <v>1.1418353216288319</v>
      </c>
      <c r="DK16">
        <f t="shared" si="13"/>
        <v>-0.66486523496275096</v>
      </c>
      <c r="DL16">
        <f t="shared" si="14"/>
        <v>1.4689790237775422</v>
      </c>
      <c r="DM16">
        <f t="shared" si="15"/>
        <v>-1.878254301746789</v>
      </c>
      <c r="DN16">
        <f t="shared" si="16"/>
        <v>2.0495003902203961</v>
      </c>
      <c r="DO16">
        <f t="shared" si="17"/>
        <v>0.513667012667546</v>
      </c>
      <c r="DP16">
        <f t="shared" si="18"/>
        <v>1.0989735728476835E-2</v>
      </c>
      <c r="DQ16">
        <f t="shared" si="19"/>
        <v>0.68686069826624951</v>
      </c>
      <c r="DR16">
        <f t="shared" si="20"/>
        <v>-0.81863628933255983</v>
      </c>
      <c r="DS16">
        <f t="shared" si="21"/>
        <v>-0.38317268020982154</v>
      </c>
      <c r="DT16">
        <f t="shared" si="22"/>
        <v>1.803013020670625</v>
      </c>
      <c r="DU16">
        <f t="shared" si="23"/>
        <v>1.7754543444336108</v>
      </c>
      <c r="DV16">
        <f t="shared" si="24"/>
        <v>0.97282911665381588</v>
      </c>
      <c r="DW16">
        <f t="shared" si="25"/>
        <v>-1.9733451893087839</v>
      </c>
      <c r="DX16">
        <f t="shared" si="26"/>
        <v>-2.4929205110610591</v>
      </c>
      <c r="DY16">
        <f t="shared" si="27"/>
        <v>-0.2996339932705262</v>
      </c>
      <c r="DZ16">
        <f t="shared" si="28"/>
        <v>1.859851768619736</v>
      </c>
      <c r="EA16">
        <f t="shared" si="29"/>
        <v>0.65696763530711333</v>
      </c>
      <c r="EB16">
        <f t="shared" si="30"/>
        <v>-2.0865092678327501</v>
      </c>
      <c r="EC16">
        <f t="shared" si="31"/>
        <v>-0.61600224395889103</v>
      </c>
      <c r="ED16">
        <f t="shared" si="32"/>
        <v>-0.97876730997905614</v>
      </c>
      <c r="EE16">
        <f t="shared" si="33"/>
        <v>-0.8086667295543114</v>
      </c>
      <c r="EF16">
        <f t="shared" si="34"/>
        <v>0.46991150429356093</v>
      </c>
      <c r="EG16">
        <f t="shared" si="35"/>
        <v>0.56099321208173669</v>
      </c>
      <c r="EH16">
        <f t="shared" si="36"/>
        <v>-1.2908123294098393</v>
      </c>
      <c r="EI16">
        <f t="shared" si="37"/>
        <v>2.137561510466282</v>
      </c>
      <c r="EJ16">
        <f t="shared" si="38"/>
        <v>-0.50208640094976498</v>
      </c>
      <c r="EK16">
        <f t="shared" si="39"/>
        <v>-2.0428885021446987</v>
      </c>
      <c r="EL16">
        <f t="shared" si="40"/>
        <v>0.7206946188267378</v>
      </c>
      <c r="EM16">
        <f t="shared" si="41"/>
        <v>1.508842864803531</v>
      </c>
      <c r="EN16">
        <f t="shared" si="42"/>
        <v>-0.53819158424881552</v>
      </c>
      <c r="EO16">
        <f t="shared" si="43"/>
        <v>0.16639600552331213</v>
      </c>
      <c r="EP16">
        <f t="shared" si="44"/>
        <v>-0.21774468577019757</v>
      </c>
      <c r="EQ16">
        <f t="shared" si="45"/>
        <v>-0.43067616116387175</v>
      </c>
      <c r="ER16">
        <f t="shared" si="46"/>
        <v>2.488425094203893</v>
      </c>
      <c r="ES16">
        <f t="shared" si="47"/>
        <v>-2.115672674038267</v>
      </c>
      <c r="ET16">
        <f t="shared" si="48"/>
        <v>-2.0087963700881999</v>
      </c>
      <c r="EU16">
        <f t="shared" si="49"/>
        <v>5.3692252990906006E-2</v>
      </c>
      <c r="EV16">
        <f t="shared" si="50"/>
        <v>0.69274164460470045</v>
      </c>
      <c r="EW16">
        <f t="shared" si="51"/>
        <v>-0.92506438523099888</v>
      </c>
      <c r="EX16">
        <f t="shared" si="52"/>
        <v>1.0537791988230161</v>
      </c>
      <c r="EY16">
        <f t="shared" si="53"/>
        <v>6.3129822358964832E-2</v>
      </c>
      <c r="EZ16">
        <f t="shared" si="54"/>
        <v>0.61091183137107286</v>
      </c>
      <c r="FA16">
        <f t="shared" si="55"/>
        <v>-0.72286674604204226</v>
      </c>
      <c r="FB16">
        <f t="shared" si="56"/>
        <v>-1.9626639103892662</v>
      </c>
      <c r="FC16">
        <f t="shared" si="57"/>
        <v>0.24007250273930439</v>
      </c>
      <c r="FD16">
        <f t="shared" si="58"/>
        <v>1.181576429818002</v>
      </c>
      <c r="FE16">
        <f t="shared" si="59"/>
        <v>-2.4632603929236243</v>
      </c>
      <c r="FF16">
        <f t="shared" si="60"/>
        <v>-0.58331793600834669</v>
      </c>
      <c r="FG16">
        <f t="shared" si="61"/>
        <v>1.04807726633495</v>
      </c>
      <c r="FH16">
        <f t="shared" si="62"/>
        <v>-1.9015773671510199</v>
      </c>
      <c r="FI16">
        <f t="shared" si="63"/>
        <v>0.49885349973709103</v>
      </c>
      <c r="FJ16">
        <f t="shared" si="64"/>
        <v>-3.3928989182065692</v>
      </c>
      <c r="FK16">
        <f t="shared" si="65"/>
        <v>-2.6871462214437924E-2</v>
      </c>
      <c r="FL16">
        <f t="shared" si="66"/>
        <v>0.9864400842670098</v>
      </c>
      <c r="FM16">
        <f t="shared" si="67"/>
        <v>-1.5909635222099856</v>
      </c>
      <c r="FN16">
        <f t="shared" si="68"/>
        <v>3.1867503106231401</v>
      </c>
      <c r="FO16">
        <f t="shared" si="69"/>
        <v>1.0311957362776014E-2</v>
      </c>
      <c r="FP16">
        <f t="shared" si="70"/>
        <v>-0.11227943879429811</v>
      </c>
      <c r="FQ16">
        <f t="shared" si="71"/>
        <v>0.65501726228090273</v>
      </c>
      <c r="FR16">
        <f t="shared" si="72"/>
        <v>-2.141228905428985</v>
      </c>
      <c r="FS16">
        <f t="shared" si="73"/>
        <v>1.0394775494685147</v>
      </c>
      <c r="FT16">
        <f t="shared" si="74"/>
        <v>1.0922406377799831</v>
      </c>
      <c r="FU16">
        <f t="shared" si="75"/>
        <v>0.14287666124623183</v>
      </c>
      <c r="FV16">
        <f t="shared" si="76"/>
        <v>-0.34873098776497979</v>
      </c>
      <c r="FW16">
        <f t="shared" si="77"/>
        <v>0.34330372467117903</v>
      </c>
      <c r="FX16">
        <f t="shared" si="78"/>
        <v>0.9197603527257936</v>
      </c>
      <c r="FY16">
        <f t="shared" si="79"/>
        <v>0.26300186230050959</v>
      </c>
      <c r="FZ16">
        <f t="shared" si="80"/>
        <v>-1.786612046085728</v>
      </c>
      <c r="GA16">
        <f t="shared" si="81"/>
        <v>1.5429601872100909</v>
      </c>
      <c r="GB16">
        <f t="shared" si="82"/>
        <v>-0.38428200808469243</v>
      </c>
      <c r="GC16">
        <f t="shared" si="83"/>
        <v>-1.4942462416960236</v>
      </c>
      <c r="GD16">
        <f t="shared" si="84"/>
        <v>5.0478680710854651E-2</v>
      </c>
      <c r="GE16">
        <f t="shared" si="85"/>
        <v>-2.3445494933859798</v>
      </c>
      <c r="GF16">
        <f t="shared" si="86"/>
        <v>0.53704259001462695</v>
      </c>
      <c r="GG16">
        <f t="shared" si="87"/>
        <v>0.55232787389869098</v>
      </c>
      <c r="GH16">
        <f t="shared" si="88"/>
        <v>-0.52368977276770412</v>
      </c>
      <c r="GI16">
        <f t="shared" si="89"/>
        <v>-0.5068717339780171</v>
      </c>
      <c r="GJ16">
        <f t="shared" si="90"/>
        <v>-0.31862771847148952</v>
      </c>
      <c r="GK16">
        <f t="shared" si="91"/>
        <v>0.81936820456976323</v>
      </c>
      <c r="GL16">
        <f t="shared" si="92"/>
        <v>7.3875503152966704E-2</v>
      </c>
      <c r="GM16">
        <f t="shared" si="93"/>
        <v>-1.1995196598880451</v>
      </c>
      <c r="GN16">
        <f t="shared" si="94"/>
        <v>1.1675103006227061</v>
      </c>
      <c r="GO16">
        <f t="shared" si="95"/>
        <v>1.6870008277766331</v>
      </c>
      <c r="GP16">
        <f t="shared" si="96"/>
        <v>-0.35019640954737519</v>
      </c>
      <c r="GQ16">
        <f t="shared" si="97"/>
        <v>1.3223959850524918</v>
      </c>
      <c r="GR16">
        <f t="shared" si="98"/>
        <v>-0.98612408796095097</v>
      </c>
      <c r="GS16">
        <f t="shared" si="99"/>
        <v>0.4689193210970975</v>
      </c>
      <c r="GX16">
        <f t="shared" si="100"/>
        <v>0.63248107102096829</v>
      </c>
      <c r="GY16">
        <f t="shared" si="101"/>
        <v>0.45450924257771796</v>
      </c>
      <c r="GZ16">
        <f t="shared" si="102"/>
        <v>0.87589750593516014</v>
      </c>
      <c r="HA16">
        <f t="shared" si="103"/>
        <v>0.11755822142666039</v>
      </c>
      <c r="HB16">
        <f t="shared" si="104"/>
        <v>0.42593604967428028</v>
      </c>
      <c r="HC16">
        <f t="shared" si="105"/>
        <v>0.97470597499348599</v>
      </c>
      <c r="HD16">
        <f t="shared" si="106"/>
        <v>0.87398722192009126</v>
      </c>
      <c r="HE16">
        <f t="shared" si="107"/>
        <v>8.9658576934502299E-2</v>
      </c>
      <c r="HF16">
        <f t="shared" si="108"/>
        <v>5.1815931759829306E-2</v>
      </c>
      <c r="HG16">
        <f t="shared" si="109"/>
        <v>1.4194885555878769</v>
      </c>
      <c r="HH16">
        <f t="shared" si="110"/>
        <v>0.37730918644307698</v>
      </c>
      <c r="HI16">
        <f t="shared" si="111"/>
        <v>0.97875837135275479</v>
      </c>
      <c r="HJ16">
        <f t="shared" si="112"/>
        <v>1.1418353216288319</v>
      </c>
      <c r="HK16">
        <f t="shared" si="113"/>
        <v>0.66486523496275096</v>
      </c>
      <c r="HL16">
        <f t="shared" si="114"/>
        <v>1.4689790237775422</v>
      </c>
      <c r="HM16">
        <f t="shared" si="115"/>
        <v>1.878254301746789</v>
      </c>
      <c r="HN16">
        <f t="shared" si="116"/>
        <v>2.0495003902203961</v>
      </c>
      <c r="HO16">
        <f t="shared" si="117"/>
        <v>0.513667012667546</v>
      </c>
      <c r="HP16">
        <f t="shared" si="118"/>
        <v>1.0989735728476835E-2</v>
      </c>
      <c r="HQ16">
        <f t="shared" si="119"/>
        <v>0.68686069826624951</v>
      </c>
      <c r="HR16">
        <f t="shared" si="120"/>
        <v>0.81863628933255983</v>
      </c>
      <c r="HS16">
        <f t="shared" si="121"/>
        <v>0.38317268020982154</v>
      </c>
      <c r="HT16">
        <f t="shared" si="122"/>
        <v>1.803013020670625</v>
      </c>
      <c r="HU16">
        <f t="shared" si="123"/>
        <v>1.7754543444336108</v>
      </c>
      <c r="HV16">
        <f t="shared" si="124"/>
        <v>0.97282911665381588</v>
      </c>
      <c r="HW16">
        <f t="shared" si="125"/>
        <v>1.9733451893087839</v>
      </c>
      <c r="HX16">
        <f t="shared" si="126"/>
        <v>2.4929205110610591</v>
      </c>
      <c r="HY16">
        <f t="shared" si="127"/>
        <v>0.2996339932705262</v>
      </c>
      <c r="HZ16">
        <f t="shared" si="128"/>
        <v>1.859851768619736</v>
      </c>
      <c r="IA16">
        <f t="shared" si="129"/>
        <v>0.65696763530711333</v>
      </c>
      <c r="IB16">
        <f t="shared" si="130"/>
        <v>2.0865092678327501</v>
      </c>
      <c r="IC16">
        <f t="shared" si="131"/>
        <v>0.61600224395889103</v>
      </c>
      <c r="ID16">
        <f t="shared" si="132"/>
        <v>0.97876730997905614</v>
      </c>
      <c r="IE16">
        <f t="shared" si="133"/>
        <v>0.8086667295543114</v>
      </c>
      <c r="IF16">
        <f t="shared" si="134"/>
        <v>0.46991150429356093</v>
      </c>
      <c r="IG16">
        <f t="shared" si="135"/>
        <v>0.56099321208173669</v>
      </c>
      <c r="IH16">
        <f t="shared" si="136"/>
        <v>1.2908123294098393</v>
      </c>
      <c r="II16">
        <f t="shared" si="137"/>
        <v>2.137561510466282</v>
      </c>
      <c r="IJ16">
        <f t="shared" si="138"/>
        <v>0.50208640094976498</v>
      </c>
      <c r="IK16">
        <f t="shared" si="139"/>
        <v>2.0428885021446987</v>
      </c>
      <c r="IL16">
        <f t="shared" si="140"/>
        <v>0.7206946188267378</v>
      </c>
      <c r="IM16">
        <f t="shared" si="141"/>
        <v>1.508842864803531</v>
      </c>
      <c r="IN16">
        <f t="shared" si="142"/>
        <v>0.53819158424881552</v>
      </c>
      <c r="IO16">
        <f t="shared" si="143"/>
        <v>0.16639600552331213</v>
      </c>
      <c r="IP16">
        <f t="shared" si="144"/>
        <v>0.21774468577019757</v>
      </c>
      <c r="IQ16">
        <f t="shared" si="145"/>
        <v>0.43067616116387175</v>
      </c>
      <c r="IR16">
        <f t="shared" si="146"/>
        <v>2.488425094203893</v>
      </c>
      <c r="IS16">
        <f t="shared" si="147"/>
        <v>2.115672674038267</v>
      </c>
      <c r="IT16">
        <f t="shared" si="148"/>
        <v>2.0087963700881999</v>
      </c>
      <c r="IU16">
        <f t="shared" si="149"/>
        <v>5.3692252990906006E-2</v>
      </c>
      <c r="IV16">
        <f t="shared" si="150"/>
        <v>0.69274164460470045</v>
      </c>
      <c r="IW16">
        <f t="shared" si="151"/>
        <v>0.92506438523099888</v>
      </c>
      <c r="IX16">
        <f t="shared" si="152"/>
        <v>1.0537791988230161</v>
      </c>
      <c r="IY16">
        <f t="shared" si="153"/>
        <v>6.3129822358964832E-2</v>
      </c>
      <c r="IZ16">
        <f t="shared" si="154"/>
        <v>0.61091183137107286</v>
      </c>
      <c r="JA16">
        <f t="shared" si="155"/>
        <v>0.72286674604204226</v>
      </c>
      <c r="JB16">
        <f t="shared" si="156"/>
        <v>1.9626639103892662</v>
      </c>
      <c r="JC16">
        <f t="shared" si="157"/>
        <v>0.24007250273930439</v>
      </c>
      <c r="JD16">
        <f t="shared" si="158"/>
        <v>1.181576429818002</v>
      </c>
      <c r="JE16">
        <f t="shared" si="159"/>
        <v>2.4632603929236243</v>
      </c>
      <c r="JF16">
        <f t="shared" si="160"/>
        <v>0.58331793600834669</v>
      </c>
      <c r="JG16">
        <f t="shared" si="161"/>
        <v>1.04807726633495</v>
      </c>
      <c r="JH16">
        <f t="shared" si="162"/>
        <v>1.9015773671510199</v>
      </c>
      <c r="JI16">
        <f t="shared" si="163"/>
        <v>0.49885349973709103</v>
      </c>
      <c r="JJ16">
        <f t="shared" si="164"/>
        <v>3.3928989182065692</v>
      </c>
      <c r="JK16">
        <f t="shared" si="165"/>
        <v>2.6871462214437924E-2</v>
      </c>
      <c r="JL16">
        <f t="shared" si="166"/>
        <v>0.9864400842670098</v>
      </c>
      <c r="JM16">
        <f t="shared" si="167"/>
        <v>1.5909635222099856</v>
      </c>
      <c r="JN16">
        <f t="shared" si="168"/>
        <v>3.1867503106231401</v>
      </c>
      <c r="JO16">
        <f t="shared" si="169"/>
        <v>1.0311957362776014E-2</v>
      </c>
      <c r="JP16">
        <f t="shared" si="170"/>
        <v>0.11227943879429811</v>
      </c>
      <c r="JQ16">
        <f t="shared" si="171"/>
        <v>0.65501726228090273</v>
      </c>
      <c r="JR16">
        <f t="shared" si="172"/>
        <v>2.141228905428985</v>
      </c>
      <c r="JS16">
        <f t="shared" si="173"/>
        <v>1.0394775494685147</v>
      </c>
      <c r="JT16">
        <f t="shared" si="174"/>
        <v>1.0922406377799831</v>
      </c>
      <c r="JU16">
        <f t="shared" si="175"/>
        <v>0.14287666124623183</v>
      </c>
      <c r="JV16">
        <f t="shared" si="176"/>
        <v>0.34873098776497979</v>
      </c>
      <c r="JW16">
        <f t="shared" si="177"/>
        <v>0.34330372467117903</v>
      </c>
      <c r="JX16">
        <f t="shared" si="178"/>
        <v>0.9197603527257936</v>
      </c>
      <c r="JY16">
        <f t="shared" si="179"/>
        <v>0.26300186230050959</v>
      </c>
      <c r="JZ16">
        <f t="shared" si="180"/>
        <v>1.786612046085728</v>
      </c>
      <c r="KA16">
        <f t="shared" si="181"/>
        <v>1.5429601872100909</v>
      </c>
      <c r="KB16">
        <f t="shared" si="182"/>
        <v>0.38428200808469243</v>
      </c>
      <c r="KC16">
        <f t="shared" si="183"/>
        <v>1.4942462416960236</v>
      </c>
      <c r="KD16">
        <f t="shared" si="184"/>
        <v>5.0478680710854651E-2</v>
      </c>
      <c r="KE16">
        <f t="shared" si="185"/>
        <v>2.3445494933859798</v>
      </c>
      <c r="KF16">
        <f t="shared" si="186"/>
        <v>0.53704259001462695</v>
      </c>
      <c r="KG16">
        <f t="shared" si="187"/>
        <v>0.55232787389869098</v>
      </c>
      <c r="KH16">
        <f t="shared" si="188"/>
        <v>0.52368977276770412</v>
      </c>
      <c r="KI16">
        <f t="shared" si="189"/>
        <v>0.5068717339780171</v>
      </c>
      <c r="KJ16">
        <f t="shared" si="190"/>
        <v>0.31862771847148952</v>
      </c>
      <c r="KK16">
        <f t="shared" si="191"/>
        <v>0.81936820456976323</v>
      </c>
      <c r="KL16">
        <f t="shared" si="192"/>
        <v>7.3875503152966704E-2</v>
      </c>
      <c r="KM16">
        <f t="shared" si="193"/>
        <v>1.1995196598880451</v>
      </c>
      <c r="KN16">
        <f t="shared" si="194"/>
        <v>1.1675103006227061</v>
      </c>
      <c r="KO16">
        <f t="shared" si="195"/>
        <v>1.6870008277766331</v>
      </c>
      <c r="KP16">
        <f t="shared" si="196"/>
        <v>0.35019640954737519</v>
      </c>
      <c r="KQ16">
        <f t="shared" si="197"/>
        <v>1.3223959850524918</v>
      </c>
      <c r="KR16">
        <f t="shared" si="198"/>
        <v>0.98612408796095097</v>
      </c>
      <c r="KS16">
        <f t="shared" si="199"/>
        <v>0.4689193210970975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1.96065571197622</v>
      </c>
      <c r="CY17">
        <f t="shared" si="1"/>
        <v>-0.12651593316549625</v>
      </c>
      <c r="CZ17">
        <f t="shared" si="2"/>
        <v>-0.71907744822530562</v>
      </c>
      <c r="DA17">
        <f t="shared" si="3"/>
        <v>0.194245996323618</v>
      </c>
      <c r="DB17">
        <f t="shared" si="4"/>
        <v>1.1091910774761264</v>
      </c>
      <c r="DC17">
        <f t="shared" si="5"/>
        <v>0.14785079636282264</v>
      </c>
      <c r="DD17">
        <f t="shared" si="6"/>
        <v>-1.4932987401246871</v>
      </c>
      <c r="DE17">
        <f t="shared" si="7"/>
        <v>-1.3513365889967142</v>
      </c>
      <c r="DF17">
        <f t="shared" si="8"/>
        <v>-0.94086077893886522</v>
      </c>
      <c r="DG17">
        <f t="shared" si="9"/>
        <v>-0.20233085774887083</v>
      </c>
      <c r="DH17">
        <f t="shared" si="10"/>
        <v>2.2461603121867961</v>
      </c>
      <c r="DI17">
        <f t="shared" si="11"/>
        <v>2.2074427729507491</v>
      </c>
      <c r="DJ17">
        <f t="shared" si="12"/>
        <v>1.5815199206051309</v>
      </c>
      <c r="DK17">
        <f t="shared" si="13"/>
        <v>0.53622149523481732</v>
      </c>
      <c r="DL17">
        <f t="shared" si="14"/>
        <v>0.76480451624507406</v>
      </c>
      <c r="DM17">
        <f t="shared" si="15"/>
        <v>1.675344195558353</v>
      </c>
      <c r="DN17">
        <f t="shared" si="16"/>
        <v>0.88348384184404294</v>
      </c>
      <c r="DO17">
        <f t="shared" si="17"/>
        <v>-1.7358420597742061</v>
      </c>
      <c r="DP17">
        <f t="shared" si="18"/>
        <v>1.2333258589223903</v>
      </c>
      <c r="DQ17">
        <f t="shared" si="19"/>
        <v>-0.78437462019146498</v>
      </c>
      <c r="DR17">
        <f t="shared" si="20"/>
        <v>-1.9609171930971769</v>
      </c>
      <c r="DS17">
        <f t="shared" si="21"/>
        <v>-0.21046531178957892</v>
      </c>
      <c r="DT17">
        <f t="shared" si="22"/>
        <v>1.2777416692460768</v>
      </c>
      <c r="DU17">
        <f t="shared" si="23"/>
        <v>0.3175176422135485</v>
      </c>
      <c r="DV17">
        <f t="shared" si="24"/>
        <v>-1.5038713283146401</v>
      </c>
      <c r="DW17">
        <f t="shared" si="25"/>
        <v>-5.4055428485883739E-2</v>
      </c>
      <c r="DX17">
        <f t="shared" si="26"/>
        <v>0.59504654636615029</v>
      </c>
      <c r="DY17">
        <f t="shared" si="27"/>
        <v>-9.9923484749121882E-2</v>
      </c>
      <c r="DZ17">
        <f t="shared" si="28"/>
        <v>-0.44016739792817861</v>
      </c>
      <c r="EA17">
        <f t="shared" si="29"/>
        <v>0.18080586722980868</v>
      </c>
      <c r="EB17">
        <f t="shared" si="30"/>
        <v>-1.5556026643693621</v>
      </c>
      <c r="EC17">
        <f t="shared" si="31"/>
        <v>1.0388173722475604</v>
      </c>
      <c r="ED17">
        <f t="shared" si="32"/>
        <v>-1.2797408459230442</v>
      </c>
      <c r="EE17">
        <f t="shared" si="33"/>
        <v>0.446357987808356</v>
      </c>
      <c r="EF17">
        <f t="shared" si="34"/>
        <v>-1.7280763911599621</v>
      </c>
      <c r="EG17">
        <f t="shared" si="35"/>
        <v>0.14642172454675279</v>
      </c>
      <c r="EH17">
        <f t="shared" si="36"/>
        <v>-2.177610706065559</v>
      </c>
      <c r="EI17">
        <f t="shared" si="37"/>
        <v>0.81051354638681117</v>
      </c>
      <c r="EJ17">
        <f t="shared" si="38"/>
        <v>-2.4543324530912614</v>
      </c>
      <c r="EK17">
        <f t="shared" si="39"/>
        <v>1.1934193520953129</v>
      </c>
      <c r="EL17">
        <f t="shared" si="40"/>
        <v>0.24448145876780741</v>
      </c>
      <c r="EM17">
        <f t="shared" si="41"/>
        <v>-0.90102352062615021</v>
      </c>
      <c r="EN17">
        <f t="shared" si="42"/>
        <v>4.2207800220348979E-2</v>
      </c>
      <c r="EO17">
        <f t="shared" si="43"/>
        <v>0.45143783404450755</v>
      </c>
      <c r="EP17">
        <f t="shared" si="44"/>
        <v>-1.0905941522076337</v>
      </c>
      <c r="EQ17">
        <f t="shared" si="45"/>
        <v>-1.3020073600036</v>
      </c>
      <c r="ER17">
        <f t="shared" si="46"/>
        <v>0.19644998175709144</v>
      </c>
      <c r="ES17">
        <f t="shared" si="47"/>
        <v>-1.5866520172589218</v>
      </c>
      <c r="ET17">
        <f t="shared" si="48"/>
        <v>-6.9541541353347447E-2</v>
      </c>
      <c r="EU17">
        <f t="shared" si="49"/>
        <v>0.58419151372503431</v>
      </c>
      <c r="EV17">
        <f t="shared" si="50"/>
        <v>5.1279477505193113E-2</v>
      </c>
      <c r="EW17">
        <f t="shared" si="51"/>
        <v>-3.1756123854438503</v>
      </c>
      <c r="EX17">
        <f t="shared" si="52"/>
        <v>0.89651872295240409</v>
      </c>
      <c r="EY17">
        <f t="shared" si="53"/>
        <v>0.8911503599799887</v>
      </c>
      <c r="EZ17">
        <f t="shared" si="54"/>
        <v>-1.97689770327734</v>
      </c>
      <c r="FA17">
        <f t="shared" si="55"/>
        <v>-0.42116424435238331</v>
      </c>
      <c r="FB17">
        <f t="shared" si="56"/>
        <v>-1.3529759871674309</v>
      </c>
      <c r="FC17">
        <f t="shared" si="57"/>
        <v>1.1055587248901704</v>
      </c>
      <c r="FD17">
        <f t="shared" si="58"/>
        <v>-0.41892176755236821</v>
      </c>
      <c r="FE17">
        <f t="shared" si="59"/>
        <v>1.5980737754270129</v>
      </c>
      <c r="FF17">
        <f t="shared" si="60"/>
        <v>1.0804456699705867E-2</v>
      </c>
      <c r="FG17">
        <f t="shared" si="61"/>
        <v>0.14325379220812792</v>
      </c>
      <c r="FH17">
        <f t="shared" si="62"/>
        <v>-2.65779063824117</v>
      </c>
      <c r="FI17">
        <f t="shared" si="63"/>
        <v>-2.6112229022064479</v>
      </c>
      <c r="FJ17">
        <f t="shared" si="64"/>
        <v>-0.49784649977675971</v>
      </c>
      <c r="FK17">
        <f t="shared" si="65"/>
        <v>2.2329308430599202</v>
      </c>
      <c r="FL17">
        <f t="shared" si="66"/>
        <v>1.497241658008809</v>
      </c>
      <c r="FM17">
        <f t="shared" si="67"/>
        <v>-8.5592279455590781E-3</v>
      </c>
      <c r="FN17">
        <f t="shared" si="68"/>
        <v>-0.1555921692381188</v>
      </c>
      <c r="FO17">
        <f t="shared" si="69"/>
        <v>-0.97829083582598875</v>
      </c>
      <c r="FP17">
        <f t="shared" si="70"/>
        <v>0.96297091670169999</v>
      </c>
      <c r="FQ17">
        <f t="shared" si="71"/>
        <v>0.67561514444658244</v>
      </c>
      <c r="FR17">
        <f t="shared" si="72"/>
        <v>1.3920445277836024</v>
      </c>
      <c r="FS17">
        <f t="shared" si="73"/>
        <v>0.58890805569462013</v>
      </c>
      <c r="FT17">
        <f t="shared" si="74"/>
        <v>0.41488473419589111</v>
      </c>
      <c r="FU17">
        <f t="shared" si="75"/>
        <v>0.59843268678315109</v>
      </c>
      <c r="FV17">
        <f t="shared" si="76"/>
        <v>-1.0405953107303689</v>
      </c>
      <c r="FW17">
        <f t="shared" si="77"/>
        <v>1.1722129878220626</v>
      </c>
      <c r="FX17">
        <f t="shared" si="78"/>
        <v>2.4940927431472089</v>
      </c>
      <c r="FY17">
        <f t="shared" si="79"/>
        <v>-9.6865365190192509E-2</v>
      </c>
      <c r="FZ17">
        <f t="shared" si="80"/>
        <v>0.92252938333252721</v>
      </c>
      <c r="GA17">
        <f t="shared" si="81"/>
        <v>-0.76557949479904397</v>
      </c>
      <c r="GB17">
        <f t="shared" si="82"/>
        <v>-0.85603457497052415</v>
      </c>
      <c r="GC17">
        <f t="shared" si="83"/>
        <v>0.50408687966886701</v>
      </c>
      <c r="GD17">
        <f t="shared" si="84"/>
        <v>-0.84109375379872198</v>
      </c>
      <c r="GE17">
        <f t="shared" si="85"/>
        <v>0.89481228204237206</v>
      </c>
      <c r="GF17">
        <f t="shared" si="86"/>
        <v>0.21923637045685029</v>
      </c>
      <c r="GG17">
        <f t="shared" si="87"/>
        <v>0.87118714959075594</v>
      </c>
      <c r="GH17">
        <f t="shared" si="88"/>
        <v>0.56836265813410991</v>
      </c>
      <c r="GI17">
        <f t="shared" si="89"/>
        <v>0.16598406235322694</v>
      </c>
      <c r="GJ17">
        <f t="shared" si="90"/>
        <v>-1.7376522341370231</v>
      </c>
      <c r="GK17">
        <f t="shared" si="91"/>
        <v>-1.6098026847103331</v>
      </c>
      <c r="GL17">
        <f t="shared" si="92"/>
        <v>0.15703778042187763</v>
      </c>
      <c r="GM17">
        <f t="shared" si="93"/>
        <v>-1.3405092328329229</v>
      </c>
      <c r="GN17">
        <f t="shared" si="94"/>
        <v>0.57779313196655679</v>
      </c>
      <c r="GO17">
        <f t="shared" si="95"/>
        <v>-2.1049800914646033</v>
      </c>
      <c r="GP17">
        <f t="shared" si="96"/>
        <v>-1.1837120584725369</v>
      </c>
      <c r="GQ17">
        <f t="shared" si="97"/>
        <v>-1.5414307215633631</v>
      </c>
      <c r="GR17">
        <f t="shared" si="98"/>
        <v>-0.15338223145478713</v>
      </c>
      <c r="GS17">
        <f t="shared" si="99"/>
        <v>-1.5892271516168179</v>
      </c>
      <c r="GX17">
        <f t="shared" si="100"/>
        <v>1.96065571197622</v>
      </c>
      <c r="GY17">
        <f t="shared" si="101"/>
        <v>0.12651593316549625</v>
      </c>
      <c r="GZ17">
        <f t="shared" si="102"/>
        <v>0.71907744822530562</v>
      </c>
      <c r="HA17">
        <f t="shared" si="103"/>
        <v>0.194245996323618</v>
      </c>
      <c r="HB17">
        <f t="shared" si="104"/>
        <v>1.1091910774761264</v>
      </c>
      <c r="HC17">
        <f t="shared" si="105"/>
        <v>0.14785079636282264</v>
      </c>
      <c r="HD17">
        <f t="shared" si="106"/>
        <v>1.4932987401246871</v>
      </c>
      <c r="HE17">
        <f t="shared" si="107"/>
        <v>1.3513365889967142</v>
      </c>
      <c r="HF17">
        <f t="shared" si="108"/>
        <v>0.94086077893886522</v>
      </c>
      <c r="HG17">
        <f t="shared" si="109"/>
        <v>0.20233085774887083</v>
      </c>
      <c r="HH17">
        <f t="shared" si="110"/>
        <v>2.2461603121867961</v>
      </c>
      <c r="HI17">
        <f t="shared" si="111"/>
        <v>2.2074427729507491</v>
      </c>
      <c r="HJ17">
        <f t="shared" si="112"/>
        <v>1.5815199206051309</v>
      </c>
      <c r="HK17">
        <f t="shared" si="113"/>
        <v>0.53622149523481732</v>
      </c>
      <c r="HL17">
        <f t="shared" si="114"/>
        <v>0.76480451624507406</v>
      </c>
      <c r="HM17">
        <f t="shared" si="115"/>
        <v>1.675344195558353</v>
      </c>
      <c r="HN17">
        <f t="shared" si="116"/>
        <v>0.88348384184404294</v>
      </c>
      <c r="HO17">
        <f t="shared" si="117"/>
        <v>1.7358420597742061</v>
      </c>
      <c r="HP17">
        <f t="shared" si="118"/>
        <v>1.2333258589223903</v>
      </c>
      <c r="HQ17">
        <f t="shared" si="119"/>
        <v>0.78437462019146498</v>
      </c>
      <c r="HR17">
        <f t="shared" si="120"/>
        <v>1.9609171930971769</v>
      </c>
      <c r="HS17">
        <f t="shared" si="121"/>
        <v>0.21046531178957892</v>
      </c>
      <c r="HT17">
        <f t="shared" si="122"/>
        <v>1.2777416692460768</v>
      </c>
      <c r="HU17">
        <f t="shared" si="123"/>
        <v>0.3175176422135485</v>
      </c>
      <c r="HV17">
        <f t="shared" si="124"/>
        <v>1.5038713283146401</v>
      </c>
      <c r="HW17">
        <f t="shared" si="125"/>
        <v>5.4055428485883739E-2</v>
      </c>
      <c r="HX17">
        <f t="shared" si="126"/>
        <v>0.59504654636615029</v>
      </c>
      <c r="HY17">
        <f t="shared" si="127"/>
        <v>9.9923484749121882E-2</v>
      </c>
      <c r="HZ17">
        <f t="shared" si="128"/>
        <v>0.44016739792817861</v>
      </c>
      <c r="IA17">
        <f t="shared" si="129"/>
        <v>0.18080586722980868</v>
      </c>
      <c r="IB17">
        <f t="shared" si="130"/>
        <v>1.5556026643693621</v>
      </c>
      <c r="IC17">
        <f t="shared" si="131"/>
        <v>1.0388173722475604</v>
      </c>
      <c r="ID17">
        <f t="shared" si="132"/>
        <v>1.2797408459230442</v>
      </c>
      <c r="IE17">
        <f t="shared" si="133"/>
        <v>0.446357987808356</v>
      </c>
      <c r="IF17">
        <f t="shared" si="134"/>
        <v>1.7280763911599621</v>
      </c>
      <c r="IG17">
        <f t="shared" si="135"/>
        <v>0.14642172454675279</v>
      </c>
      <c r="IH17">
        <f t="shared" si="136"/>
        <v>2.177610706065559</v>
      </c>
      <c r="II17">
        <f t="shared" si="137"/>
        <v>0.81051354638681117</v>
      </c>
      <c r="IJ17">
        <f t="shared" si="138"/>
        <v>2.4543324530912614</v>
      </c>
      <c r="IK17">
        <f t="shared" si="139"/>
        <v>1.1934193520953129</v>
      </c>
      <c r="IL17">
        <f t="shared" si="140"/>
        <v>0.24448145876780741</v>
      </c>
      <c r="IM17">
        <f t="shared" si="141"/>
        <v>0.90102352062615021</v>
      </c>
      <c r="IN17">
        <f t="shared" si="142"/>
        <v>4.2207800220348979E-2</v>
      </c>
      <c r="IO17">
        <f t="shared" si="143"/>
        <v>0.45143783404450755</v>
      </c>
      <c r="IP17">
        <f t="shared" si="144"/>
        <v>1.0905941522076337</v>
      </c>
      <c r="IQ17">
        <f t="shared" si="145"/>
        <v>1.3020073600036</v>
      </c>
      <c r="IR17">
        <f t="shared" si="146"/>
        <v>0.19644998175709144</v>
      </c>
      <c r="IS17">
        <f t="shared" si="147"/>
        <v>1.5866520172589218</v>
      </c>
      <c r="IT17">
        <f t="shared" si="148"/>
        <v>6.9541541353347447E-2</v>
      </c>
      <c r="IU17">
        <f t="shared" si="149"/>
        <v>0.58419151372503431</v>
      </c>
      <c r="IV17">
        <f t="shared" si="150"/>
        <v>5.1279477505193113E-2</v>
      </c>
      <c r="IW17">
        <f t="shared" si="151"/>
        <v>3.1756123854438503</v>
      </c>
      <c r="IX17">
        <f t="shared" si="152"/>
        <v>0.89651872295240409</v>
      </c>
      <c r="IY17">
        <f t="shared" si="153"/>
        <v>0.8911503599799887</v>
      </c>
      <c r="IZ17">
        <f t="shared" si="154"/>
        <v>1.97689770327734</v>
      </c>
      <c r="JA17">
        <f t="shared" si="155"/>
        <v>0.42116424435238331</v>
      </c>
      <c r="JB17">
        <f t="shared" si="156"/>
        <v>1.3529759871674309</v>
      </c>
      <c r="JC17">
        <f t="shared" si="157"/>
        <v>1.1055587248901704</v>
      </c>
      <c r="JD17">
        <f t="shared" si="158"/>
        <v>0.41892176755236821</v>
      </c>
      <c r="JE17">
        <f t="shared" si="159"/>
        <v>1.5980737754270129</v>
      </c>
      <c r="JF17">
        <f t="shared" si="160"/>
        <v>1.0804456699705867E-2</v>
      </c>
      <c r="JG17">
        <f t="shared" si="161"/>
        <v>0.14325379220812792</v>
      </c>
      <c r="JH17">
        <f t="shared" si="162"/>
        <v>2.65779063824117</v>
      </c>
      <c r="JI17">
        <f t="shared" si="163"/>
        <v>2.6112229022064479</v>
      </c>
      <c r="JJ17">
        <f t="shared" si="164"/>
        <v>0.49784649977675971</v>
      </c>
      <c r="JK17">
        <f t="shared" si="165"/>
        <v>2.2329308430599202</v>
      </c>
      <c r="JL17">
        <f t="shared" si="166"/>
        <v>1.497241658008809</v>
      </c>
      <c r="JM17">
        <f t="shared" si="167"/>
        <v>8.5592279455590781E-3</v>
      </c>
      <c r="JN17">
        <f t="shared" si="168"/>
        <v>0.1555921692381188</v>
      </c>
      <c r="JO17">
        <f t="shared" si="169"/>
        <v>0.97829083582598875</v>
      </c>
      <c r="JP17">
        <f t="shared" si="170"/>
        <v>0.96297091670169999</v>
      </c>
      <c r="JQ17">
        <f t="shared" si="171"/>
        <v>0.67561514444658244</v>
      </c>
      <c r="JR17">
        <f t="shared" si="172"/>
        <v>1.3920445277836024</v>
      </c>
      <c r="JS17">
        <f t="shared" si="173"/>
        <v>0.58890805569462013</v>
      </c>
      <c r="JT17">
        <f t="shared" si="174"/>
        <v>0.41488473419589111</v>
      </c>
      <c r="JU17">
        <f t="shared" si="175"/>
        <v>0.59843268678315109</v>
      </c>
      <c r="JV17">
        <f t="shared" si="176"/>
        <v>1.0405953107303689</v>
      </c>
      <c r="JW17">
        <f t="shared" si="177"/>
        <v>1.1722129878220626</v>
      </c>
      <c r="JX17">
        <f t="shared" si="178"/>
        <v>2.4940927431472089</v>
      </c>
      <c r="JY17">
        <f t="shared" si="179"/>
        <v>9.6865365190192509E-2</v>
      </c>
      <c r="JZ17">
        <f t="shared" si="180"/>
        <v>0.92252938333252721</v>
      </c>
      <c r="KA17">
        <f t="shared" si="181"/>
        <v>0.76557949479904397</v>
      </c>
      <c r="KB17">
        <f t="shared" si="182"/>
        <v>0.85603457497052415</v>
      </c>
      <c r="KC17">
        <f t="shared" si="183"/>
        <v>0.50408687966886701</v>
      </c>
      <c r="KD17">
        <f t="shared" si="184"/>
        <v>0.84109375379872198</v>
      </c>
      <c r="KE17">
        <f t="shared" si="185"/>
        <v>0.89481228204237206</v>
      </c>
      <c r="KF17">
        <f t="shared" si="186"/>
        <v>0.21923637045685029</v>
      </c>
      <c r="KG17">
        <f t="shared" si="187"/>
        <v>0.87118714959075594</v>
      </c>
      <c r="KH17">
        <f t="shared" si="188"/>
        <v>0.56836265813410991</v>
      </c>
      <c r="KI17">
        <f t="shared" si="189"/>
        <v>0.16598406235322694</v>
      </c>
      <c r="KJ17">
        <f t="shared" si="190"/>
        <v>1.7376522341370231</v>
      </c>
      <c r="KK17">
        <f t="shared" si="191"/>
        <v>1.6098026847103331</v>
      </c>
      <c r="KL17">
        <f t="shared" si="192"/>
        <v>0.15703778042187763</v>
      </c>
      <c r="KM17">
        <f t="shared" si="193"/>
        <v>1.3405092328329229</v>
      </c>
      <c r="KN17">
        <f t="shared" si="194"/>
        <v>0.57779313196655679</v>
      </c>
      <c r="KO17">
        <f t="shared" si="195"/>
        <v>2.1049800914646033</v>
      </c>
      <c r="KP17">
        <f t="shared" si="196"/>
        <v>1.1837120584725369</v>
      </c>
      <c r="KQ17">
        <f t="shared" si="197"/>
        <v>1.5414307215633631</v>
      </c>
      <c r="KR17">
        <f t="shared" si="198"/>
        <v>0.15338223145478713</v>
      </c>
      <c r="KS17">
        <f t="shared" si="199"/>
        <v>1.5892271516168179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-1.2777931125205981</v>
      </c>
      <c r="CY18">
        <f t="shared" si="1"/>
        <v>-0.48350795930280238</v>
      </c>
      <c r="CZ18">
        <f t="shared" si="2"/>
        <v>-0.28367172333286672</v>
      </c>
      <c r="DA18">
        <f t="shared" si="3"/>
        <v>-0.19769835932005067</v>
      </c>
      <c r="DB18">
        <f t="shared" si="4"/>
        <v>0.65831449944235154</v>
      </c>
      <c r="DC18">
        <f t="shared" si="5"/>
        <v>0.28439132392460043</v>
      </c>
      <c r="DD18">
        <f t="shared" si="6"/>
        <v>1.7743873181406769</v>
      </c>
      <c r="DE18">
        <f t="shared" si="7"/>
        <v>-0.30170221296395017</v>
      </c>
      <c r="DF18">
        <f t="shared" si="8"/>
        <v>-0.50543011434917018</v>
      </c>
      <c r="DG18">
        <f t="shared" si="9"/>
        <v>-0.94014688482031517</v>
      </c>
      <c r="DH18">
        <f t="shared" si="10"/>
        <v>-1.8999172721524749</v>
      </c>
      <c r="DI18">
        <f t="shared" si="11"/>
        <v>-1.3451455240861385</v>
      </c>
      <c r="DJ18">
        <f t="shared" si="12"/>
        <v>1.123373001727265</v>
      </c>
      <c r="DK18">
        <f t="shared" si="13"/>
        <v>0.69910384166660444</v>
      </c>
      <c r="DL18">
        <f t="shared" si="14"/>
        <v>-0.16068812810755481</v>
      </c>
      <c r="DM18">
        <f t="shared" si="15"/>
        <v>-1.3739099177334619</v>
      </c>
      <c r="DN18">
        <f t="shared" si="16"/>
        <v>0.72007765004773516</v>
      </c>
      <c r="DO18">
        <f t="shared" si="17"/>
        <v>0.93425535937667137</v>
      </c>
      <c r="DP18">
        <f t="shared" si="18"/>
        <v>0.4933537585529868</v>
      </c>
      <c r="DQ18">
        <f t="shared" si="19"/>
        <v>-0.5414213658339686</v>
      </c>
      <c r="DR18">
        <f t="shared" si="20"/>
        <v>0.68555830998772305</v>
      </c>
      <c r="DS18">
        <f t="shared" si="21"/>
        <v>-0.23757199738544119</v>
      </c>
      <c r="DT18">
        <f t="shared" si="22"/>
        <v>-8.2793946607657043E-2</v>
      </c>
      <c r="DU18">
        <f t="shared" si="23"/>
        <v>0.95339663547312037</v>
      </c>
      <c r="DV18">
        <f t="shared" si="24"/>
        <v>-0.3587395026561756</v>
      </c>
      <c r="DW18">
        <f t="shared" si="25"/>
        <v>1.2189861138331877</v>
      </c>
      <c r="DX18">
        <f t="shared" si="26"/>
        <v>0.10642217865582931</v>
      </c>
      <c r="DY18">
        <f t="shared" si="27"/>
        <v>-1.5775776295518251</v>
      </c>
      <c r="DZ18">
        <f t="shared" si="28"/>
        <v>0.44163785677131578</v>
      </c>
      <c r="EA18">
        <f t="shared" si="29"/>
        <v>0.93199386768019388</v>
      </c>
      <c r="EB18">
        <f t="shared" si="30"/>
        <v>1.382264389839841</v>
      </c>
      <c r="EC18">
        <f t="shared" si="31"/>
        <v>-0.75927933589378105</v>
      </c>
      <c r="ED18">
        <f t="shared" si="32"/>
        <v>0.89917057446491921</v>
      </c>
      <c r="EE18">
        <f t="shared" si="33"/>
        <v>-0.63993911961233152</v>
      </c>
      <c r="EF18">
        <f t="shared" si="34"/>
        <v>-0.39050625263120692</v>
      </c>
      <c r="EG18">
        <f t="shared" si="35"/>
        <v>-0.92646124856905343</v>
      </c>
      <c r="EH18">
        <f t="shared" si="36"/>
        <v>-0.31990125030720917</v>
      </c>
      <c r="EI18">
        <f t="shared" si="37"/>
        <v>0.93279085281301988</v>
      </c>
      <c r="EJ18">
        <f t="shared" si="38"/>
        <v>1.8926458301055751</v>
      </c>
      <c r="EK18">
        <f t="shared" si="39"/>
        <v>-2.805347534791661</v>
      </c>
      <c r="EL18">
        <f t="shared" si="40"/>
        <v>-1.7964282935741001</v>
      </c>
      <c r="EM18">
        <f t="shared" si="41"/>
        <v>-1.1126035702719255</v>
      </c>
      <c r="EN18">
        <f t="shared" si="42"/>
        <v>2.5843411612847591</v>
      </c>
      <c r="EO18">
        <f t="shared" si="43"/>
        <v>-0.82780039291644103</v>
      </c>
      <c r="EP18">
        <f t="shared" si="44"/>
        <v>-0.12870002626166421</v>
      </c>
      <c r="EQ18">
        <f t="shared" si="45"/>
        <v>0.45816434178404053</v>
      </c>
      <c r="ER18">
        <f t="shared" si="46"/>
        <v>0.6084740336241713</v>
      </c>
      <c r="ES18">
        <f t="shared" si="47"/>
        <v>3.0644223385160023</v>
      </c>
      <c r="ET18">
        <f t="shared" si="48"/>
        <v>1.822117216424803</v>
      </c>
      <c r="EU18">
        <f t="shared" si="49"/>
        <v>-3.9443135653808312</v>
      </c>
      <c r="EV18">
        <f t="shared" si="50"/>
        <v>0.11186137886854203</v>
      </c>
      <c r="EW18">
        <f t="shared" si="51"/>
        <v>0.43595369466881795</v>
      </c>
      <c r="EX18">
        <f t="shared" si="52"/>
        <v>-0.62694695783977394</v>
      </c>
      <c r="EY18">
        <f t="shared" si="53"/>
        <v>0.51998318814141431</v>
      </c>
      <c r="EZ18">
        <f t="shared" si="54"/>
        <v>-3.0325182324501481</v>
      </c>
      <c r="FA18">
        <f t="shared" si="55"/>
        <v>0.10673540755958866</v>
      </c>
      <c r="FB18">
        <f t="shared" si="56"/>
        <v>1.454728477347772</v>
      </c>
      <c r="FC18">
        <f t="shared" si="57"/>
        <v>0.69882640304190846</v>
      </c>
      <c r="FD18">
        <f t="shared" si="58"/>
        <v>-0.91626786576934427</v>
      </c>
      <c r="FE18">
        <f t="shared" si="59"/>
        <v>2.845865648054382</v>
      </c>
      <c r="FF18">
        <f t="shared" si="60"/>
        <v>-0.60987920710001253</v>
      </c>
      <c r="FG18">
        <f t="shared" si="61"/>
        <v>1.4267622903234569</v>
      </c>
      <c r="FH18">
        <f t="shared" si="62"/>
        <v>2.1330079455644779</v>
      </c>
      <c r="FI18">
        <f t="shared" si="63"/>
        <v>1.8993394808470339</v>
      </c>
      <c r="FJ18">
        <f t="shared" si="64"/>
        <v>-0.65670144099725314</v>
      </c>
      <c r="FK18">
        <f t="shared" si="65"/>
        <v>-1.5051702236148699</v>
      </c>
      <c r="FL18">
        <f t="shared" si="66"/>
        <v>0.31119325783736917</v>
      </c>
      <c r="FM18">
        <f t="shared" si="67"/>
        <v>-0.53125313068557989</v>
      </c>
      <c r="FN18">
        <f t="shared" si="68"/>
        <v>-0.68084304719672906</v>
      </c>
      <c r="FO18">
        <f t="shared" si="69"/>
        <v>2.4008458126079102E-4</v>
      </c>
      <c r="FP18">
        <f t="shared" si="70"/>
        <v>-0.12846172319932272</v>
      </c>
      <c r="FQ18">
        <f t="shared" si="71"/>
        <v>-0.49824287039362936</v>
      </c>
      <c r="FR18">
        <f t="shared" si="72"/>
        <v>0.38359267365248217</v>
      </c>
      <c r="FS18">
        <f t="shared" si="73"/>
        <v>1.733504514005199</v>
      </c>
      <c r="FT18">
        <f t="shared" si="74"/>
        <v>1.6612533818410742</v>
      </c>
      <c r="FU18">
        <f t="shared" si="75"/>
        <v>0.88190486753484554</v>
      </c>
      <c r="FV18">
        <f t="shared" si="76"/>
        <v>-2.5107580371662213</v>
      </c>
      <c r="FW18">
        <f t="shared" si="77"/>
        <v>0.80767316747674034</v>
      </c>
      <c r="FX18">
        <f t="shared" si="78"/>
        <v>1.7434716430618589</v>
      </c>
      <c r="FY18">
        <f t="shared" si="79"/>
        <v>-0.1270415557817719</v>
      </c>
      <c r="FZ18">
        <f t="shared" si="80"/>
        <v>-1.0569969722615951</v>
      </c>
      <c r="GA18">
        <f t="shared" si="81"/>
        <v>-3.7020754249435794E-3</v>
      </c>
      <c r="GB18">
        <f t="shared" si="82"/>
        <v>1.583917772447986</v>
      </c>
      <c r="GC18">
        <f t="shared" si="83"/>
        <v>-4.0327610096138902E-2</v>
      </c>
      <c r="GD18">
        <f t="shared" si="84"/>
        <v>1.0353300221713879</v>
      </c>
      <c r="GE18">
        <f t="shared" si="85"/>
        <v>-1.8895907512329211</v>
      </c>
      <c r="GF18">
        <f t="shared" si="86"/>
        <v>-1.3872199437552979</v>
      </c>
      <c r="GG18">
        <f t="shared" si="87"/>
        <v>-0.22617226007171198</v>
      </c>
      <c r="GH18">
        <f t="shared" si="88"/>
        <v>1.591840859633932</v>
      </c>
      <c r="GI18">
        <f t="shared" si="89"/>
        <v>-8.1261895211470703E-2</v>
      </c>
      <c r="GJ18">
        <f t="shared" si="90"/>
        <v>-0.60554577791758091</v>
      </c>
      <c r="GK18">
        <f t="shared" si="91"/>
        <v>-0.11625864885241571</v>
      </c>
      <c r="GL18">
        <f t="shared" si="92"/>
        <v>0.10449651841340232</v>
      </c>
      <c r="GM18">
        <f t="shared" si="93"/>
        <v>3.5013981380792889</v>
      </c>
      <c r="GN18">
        <f t="shared" si="94"/>
        <v>1.0687496223600159</v>
      </c>
      <c r="GO18">
        <f t="shared" si="95"/>
        <v>-1.7975941263310329</v>
      </c>
      <c r="GP18">
        <f t="shared" si="96"/>
        <v>0.35525283137991648</v>
      </c>
      <c r="GQ18">
        <f t="shared" si="97"/>
        <v>2.1071142546663812E-2</v>
      </c>
      <c r="GR18">
        <f t="shared" si="98"/>
        <v>1.317970284765571</v>
      </c>
      <c r="GS18">
        <f t="shared" si="99"/>
        <v>-0.2835000700606442</v>
      </c>
      <c r="GX18">
        <f t="shared" si="100"/>
        <v>1.2777931125205981</v>
      </c>
      <c r="GY18">
        <f t="shared" si="101"/>
        <v>0.48350795930280238</v>
      </c>
      <c r="GZ18">
        <f t="shared" si="102"/>
        <v>0.28367172333286672</v>
      </c>
      <c r="HA18">
        <f t="shared" si="103"/>
        <v>0.19769835932005067</v>
      </c>
      <c r="HB18">
        <f t="shared" si="104"/>
        <v>0.65831449944235154</v>
      </c>
      <c r="HC18">
        <f t="shared" si="105"/>
        <v>0.28439132392460043</v>
      </c>
      <c r="HD18">
        <f t="shared" si="106"/>
        <v>1.7743873181406769</v>
      </c>
      <c r="HE18">
        <f t="shared" si="107"/>
        <v>0.30170221296395017</v>
      </c>
      <c r="HF18">
        <f t="shared" si="108"/>
        <v>0.50543011434917018</v>
      </c>
      <c r="HG18">
        <f t="shared" si="109"/>
        <v>0.94014688482031517</v>
      </c>
      <c r="HH18">
        <f t="shared" si="110"/>
        <v>1.8999172721524749</v>
      </c>
      <c r="HI18">
        <f t="shared" si="111"/>
        <v>1.3451455240861385</v>
      </c>
      <c r="HJ18">
        <f t="shared" si="112"/>
        <v>1.123373001727265</v>
      </c>
      <c r="HK18">
        <f t="shared" si="113"/>
        <v>0.69910384166660444</v>
      </c>
      <c r="HL18">
        <f t="shared" si="114"/>
        <v>0.16068812810755481</v>
      </c>
      <c r="HM18">
        <f t="shared" si="115"/>
        <v>1.3739099177334619</v>
      </c>
      <c r="HN18">
        <f t="shared" si="116"/>
        <v>0.72007765004773516</v>
      </c>
      <c r="HO18">
        <f t="shared" si="117"/>
        <v>0.93425535937667137</v>
      </c>
      <c r="HP18">
        <f t="shared" si="118"/>
        <v>0.4933537585529868</v>
      </c>
      <c r="HQ18">
        <f t="shared" si="119"/>
        <v>0.5414213658339686</v>
      </c>
      <c r="HR18">
        <f t="shared" si="120"/>
        <v>0.68555830998772305</v>
      </c>
      <c r="HS18">
        <f t="shared" si="121"/>
        <v>0.23757199738544119</v>
      </c>
      <c r="HT18">
        <f t="shared" si="122"/>
        <v>8.2793946607657043E-2</v>
      </c>
      <c r="HU18">
        <f t="shared" si="123"/>
        <v>0.95339663547312037</v>
      </c>
      <c r="HV18">
        <f t="shared" si="124"/>
        <v>0.3587395026561756</v>
      </c>
      <c r="HW18">
        <f t="shared" si="125"/>
        <v>1.2189861138331877</v>
      </c>
      <c r="HX18">
        <f t="shared" si="126"/>
        <v>0.10642217865582931</v>
      </c>
      <c r="HY18">
        <f t="shared" si="127"/>
        <v>1.5775776295518251</v>
      </c>
      <c r="HZ18">
        <f t="shared" si="128"/>
        <v>0.44163785677131578</v>
      </c>
      <c r="IA18">
        <f t="shared" si="129"/>
        <v>0.93199386768019388</v>
      </c>
      <c r="IB18">
        <f t="shared" si="130"/>
        <v>1.382264389839841</v>
      </c>
      <c r="IC18">
        <f t="shared" si="131"/>
        <v>0.75927933589378105</v>
      </c>
      <c r="ID18">
        <f t="shared" si="132"/>
        <v>0.89917057446491921</v>
      </c>
      <c r="IE18">
        <f t="shared" si="133"/>
        <v>0.63993911961233152</v>
      </c>
      <c r="IF18">
        <f t="shared" si="134"/>
        <v>0.39050625263120692</v>
      </c>
      <c r="IG18">
        <f t="shared" si="135"/>
        <v>0.92646124856905343</v>
      </c>
      <c r="IH18">
        <f t="shared" si="136"/>
        <v>0.31990125030720917</v>
      </c>
      <c r="II18">
        <f t="shared" si="137"/>
        <v>0.93279085281301988</v>
      </c>
      <c r="IJ18">
        <f t="shared" si="138"/>
        <v>1.8926458301055751</v>
      </c>
      <c r="IK18">
        <f t="shared" si="139"/>
        <v>2.805347534791661</v>
      </c>
      <c r="IL18">
        <f t="shared" si="140"/>
        <v>1.7964282935741001</v>
      </c>
      <c r="IM18">
        <f t="shared" si="141"/>
        <v>1.1126035702719255</v>
      </c>
      <c r="IN18">
        <f t="shared" si="142"/>
        <v>2.5843411612847591</v>
      </c>
      <c r="IO18">
        <f t="shared" si="143"/>
        <v>0.82780039291644103</v>
      </c>
      <c r="IP18">
        <f t="shared" si="144"/>
        <v>0.12870002626166421</v>
      </c>
      <c r="IQ18">
        <f t="shared" si="145"/>
        <v>0.45816434178404053</v>
      </c>
      <c r="IR18">
        <f t="shared" si="146"/>
        <v>0.6084740336241713</v>
      </c>
      <c r="IS18">
        <f t="shared" si="147"/>
        <v>3.0644223385160023</v>
      </c>
      <c r="IT18">
        <f t="shared" si="148"/>
        <v>1.822117216424803</v>
      </c>
      <c r="IU18">
        <f t="shared" si="149"/>
        <v>3.9443135653808312</v>
      </c>
      <c r="IV18">
        <f t="shared" si="150"/>
        <v>0.11186137886854203</v>
      </c>
      <c r="IW18">
        <f t="shared" si="151"/>
        <v>0.43595369466881795</v>
      </c>
      <c r="IX18">
        <f t="shared" si="152"/>
        <v>0.62694695783977394</v>
      </c>
      <c r="IY18">
        <f t="shared" si="153"/>
        <v>0.51998318814141431</v>
      </c>
      <c r="IZ18">
        <f t="shared" si="154"/>
        <v>3.0325182324501481</v>
      </c>
      <c r="JA18">
        <f t="shared" si="155"/>
        <v>0.10673540755958866</v>
      </c>
      <c r="JB18">
        <f t="shared" si="156"/>
        <v>1.454728477347772</v>
      </c>
      <c r="JC18">
        <f t="shared" si="157"/>
        <v>0.69882640304190846</v>
      </c>
      <c r="JD18">
        <f t="shared" si="158"/>
        <v>0.91626786576934427</v>
      </c>
      <c r="JE18">
        <f t="shared" si="159"/>
        <v>2.845865648054382</v>
      </c>
      <c r="JF18">
        <f t="shared" si="160"/>
        <v>0.60987920710001253</v>
      </c>
      <c r="JG18">
        <f t="shared" si="161"/>
        <v>1.4267622903234569</v>
      </c>
      <c r="JH18">
        <f t="shared" si="162"/>
        <v>2.1330079455644779</v>
      </c>
      <c r="JI18">
        <f t="shared" si="163"/>
        <v>1.8993394808470339</v>
      </c>
      <c r="JJ18">
        <f t="shared" si="164"/>
        <v>0.65670144099725314</v>
      </c>
      <c r="JK18">
        <f t="shared" si="165"/>
        <v>1.5051702236148699</v>
      </c>
      <c r="JL18">
        <f t="shared" si="166"/>
        <v>0.31119325783736917</v>
      </c>
      <c r="JM18">
        <f t="shared" si="167"/>
        <v>0.53125313068557989</v>
      </c>
      <c r="JN18">
        <f t="shared" si="168"/>
        <v>0.68084304719672906</v>
      </c>
      <c r="JO18">
        <f t="shared" si="169"/>
        <v>2.4008458126079102E-4</v>
      </c>
      <c r="JP18">
        <f t="shared" si="170"/>
        <v>0.12846172319932272</v>
      </c>
      <c r="JQ18">
        <f t="shared" si="171"/>
        <v>0.49824287039362936</v>
      </c>
      <c r="JR18">
        <f t="shared" si="172"/>
        <v>0.38359267365248217</v>
      </c>
      <c r="JS18">
        <f t="shared" si="173"/>
        <v>1.733504514005199</v>
      </c>
      <c r="JT18">
        <f t="shared" si="174"/>
        <v>1.6612533818410742</v>
      </c>
      <c r="JU18">
        <f t="shared" si="175"/>
        <v>0.88190486753484554</v>
      </c>
      <c r="JV18">
        <f t="shared" si="176"/>
        <v>2.5107580371662213</v>
      </c>
      <c r="JW18">
        <f t="shared" si="177"/>
        <v>0.80767316747674034</v>
      </c>
      <c r="JX18">
        <f t="shared" si="178"/>
        <v>1.7434716430618589</v>
      </c>
      <c r="JY18">
        <f t="shared" si="179"/>
        <v>0.1270415557817719</v>
      </c>
      <c r="JZ18">
        <f t="shared" si="180"/>
        <v>1.0569969722615951</v>
      </c>
      <c r="KA18">
        <f t="shared" si="181"/>
        <v>3.7020754249435794E-3</v>
      </c>
      <c r="KB18">
        <f t="shared" si="182"/>
        <v>1.583917772447986</v>
      </c>
      <c r="KC18">
        <f t="shared" si="183"/>
        <v>4.0327610096138902E-2</v>
      </c>
      <c r="KD18">
        <f t="shared" si="184"/>
        <v>1.0353300221713879</v>
      </c>
      <c r="KE18">
        <f t="shared" si="185"/>
        <v>1.8895907512329211</v>
      </c>
      <c r="KF18">
        <f t="shared" si="186"/>
        <v>1.3872199437552979</v>
      </c>
      <c r="KG18">
        <f t="shared" si="187"/>
        <v>0.22617226007171198</v>
      </c>
      <c r="KH18">
        <f t="shared" si="188"/>
        <v>1.591840859633932</v>
      </c>
      <c r="KI18">
        <f t="shared" si="189"/>
        <v>8.1261895211470703E-2</v>
      </c>
      <c r="KJ18">
        <f t="shared" si="190"/>
        <v>0.60554577791758091</v>
      </c>
      <c r="KK18">
        <f t="shared" si="191"/>
        <v>0.11625864885241571</v>
      </c>
      <c r="KL18">
        <f t="shared" si="192"/>
        <v>0.10449651841340232</v>
      </c>
      <c r="KM18">
        <f t="shared" si="193"/>
        <v>3.5013981380792889</v>
      </c>
      <c r="KN18">
        <f t="shared" si="194"/>
        <v>1.0687496223600159</v>
      </c>
      <c r="KO18">
        <f t="shared" si="195"/>
        <v>1.7975941263310329</v>
      </c>
      <c r="KP18">
        <f t="shared" si="196"/>
        <v>0.35525283137991648</v>
      </c>
      <c r="KQ18">
        <f t="shared" si="197"/>
        <v>2.1071142546663812E-2</v>
      </c>
      <c r="KR18">
        <f t="shared" si="198"/>
        <v>1.317970284765571</v>
      </c>
      <c r="KS18">
        <f t="shared" si="199"/>
        <v>0.2835000700606442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-1.291009038134153</v>
      </c>
      <c r="CY19">
        <f t="shared" si="1"/>
        <v>-5.3158308446130065E-2</v>
      </c>
      <c r="CZ19">
        <f t="shared" si="2"/>
        <v>-0.7634272457709137</v>
      </c>
      <c r="DA19">
        <f t="shared" si="3"/>
        <v>1.1719460648936741</v>
      </c>
      <c r="DB19">
        <f t="shared" si="4"/>
        <v>0.54083765864232736</v>
      </c>
      <c r="DC19">
        <f t="shared" si="5"/>
        <v>-0.74576000281845434</v>
      </c>
      <c r="DD19">
        <f t="shared" si="6"/>
        <v>-0.35939209346373402</v>
      </c>
      <c r="DE19">
        <f t="shared" si="7"/>
        <v>7.1632447714108011E-2</v>
      </c>
      <c r="DF19">
        <f t="shared" si="8"/>
        <v>-1.340536236691787</v>
      </c>
      <c r="DG19">
        <f t="shared" si="9"/>
        <v>0.44532596841709704</v>
      </c>
      <c r="DH19">
        <f t="shared" si="10"/>
        <v>1.1404760376075109</v>
      </c>
      <c r="DI19">
        <f t="shared" si="11"/>
        <v>-2.4393400355825072</v>
      </c>
      <c r="DJ19">
        <f t="shared" si="12"/>
        <v>0.56908958507916396</v>
      </c>
      <c r="DK19">
        <f t="shared" si="13"/>
        <v>0.80082167471169685</v>
      </c>
      <c r="DL19">
        <f t="shared" si="14"/>
        <v>-1.366025873337289</v>
      </c>
      <c r="DM19">
        <f t="shared" si="15"/>
        <v>-0.58624166636408759</v>
      </c>
      <c r="DN19">
        <f t="shared" si="16"/>
        <v>0.23715951628600901</v>
      </c>
      <c r="DO19">
        <f t="shared" si="17"/>
        <v>-1.6388862861462017</v>
      </c>
      <c r="DP19">
        <f t="shared" si="18"/>
        <v>0.66765581927877915</v>
      </c>
      <c r="DQ19">
        <f t="shared" si="19"/>
        <v>0.84608794115784192</v>
      </c>
      <c r="DR19">
        <f t="shared" si="20"/>
        <v>-0.42029390407621348</v>
      </c>
      <c r="DS19">
        <f t="shared" si="21"/>
        <v>-1.474009223905373</v>
      </c>
      <c r="DT19">
        <f t="shared" si="22"/>
        <v>-1.1949341309478985</v>
      </c>
      <c r="DU19">
        <f t="shared" si="23"/>
        <v>-0.4287522857262121</v>
      </c>
      <c r="DV19">
        <f t="shared" si="24"/>
        <v>-0.69025144319379561</v>
      </c>
      <c r="DW19">
        <f t="shared" si="25"/>
        <v>0.55962663250854194</v>
      </c>
      <c r="DX19">
        <f t="shared" si="26"/>
        <v>-1.699092775797665</v>
      </c>
      <c r="DY19">
        <f t="shared" si="27"/>
        <v>0.20349040854630138</v>
      </c>
      <c r="DZ19">
        <f t="shared" si="28"/>
        <v>0.39415548119974803</v>
      </c>
      <c r="EA19">
        <f t="shared" si="29"/>
        <v>6.6237498940276973E-3</v>
      </c>
      <c r="EB19">
        <f t="shared" si="30"/>
        <v>-1.4588224442799</v>
      </c>
      <c r="EC19">
        <f t="shared" si="31"/>
        <v>-0.96164252450099097</v>
      </c>
      <c r="ED19">
        <f t="shared" si="32"/>
        <v>0.27620515284084657</v>
      </c>
      <c r="EE19">
        <f t="shared" si="33"/>
        <v>-6.0038845295515397E-2</v>
      </c>
      <c r="EF19">
        <f t="shared" si="34"/>
        <v>0.50740170144518126</v>
      </c>
      <c r="EG19">
        <f t="shared" si="35"/>
        <v>0.636768452923415</v>
      </c>
      <c r="EH19">
        <f t="shared" si="36"/>
        <v>-6.8315967510884923E-2</v>
      </c>
      <c r="EI19">
        <f t="shared" si="37"/>
        <v>1.7697639271650991</v>
      </c>
      <c r="EJ19">
        <f t="shared" si="38"/>
        <v>1.3657021752823553</v>
      </c>
      <c r="EK19">
        <f t="shared" si="39"/>
        <v>0.5005480832407172</v>
      </c>
      <c r="EL19">
        <f t="shared" si="40"/>
        <v>1.0438423270148962</v>
      </c>
      <c r="EM19">
        <f t="shared" si="41"/>
        <v>-0.77844726325894253</v>
      </c>
      <c r="EN19">
        <f t="shared" si="42"/>
        <v>0.37389181617188566</v>
      </c>
      <c r="EO19">
        <f t="shared" si="43"/>
        <v>0.28377658949459228</v>
      </c>
      <c r="EP19">
        <f t="shared" si="44"/>
        <v>-2.4279210450457569</v>
      </c>
      <c r="EQ19">
        <f t="shared" si="45"/>
        <v>-0.23904681278509721</v>
      </c>
      <c r="ER19">
        <f t="shared" si="46"/>
        <v>-0.67524000040966903</v>
      </c>
      <c r="ES19">
        <f t="shared" si="47"/>
        <v>0.98325336908809835</v>
      </c>
      <c r="ET19">
        <f t="shared" si="48"/>
        <v>-0.14374728374986528</v>
      </c>
      <c r="EU19">
        <f t="shared" si="49"/>
        <v>-0.7896452271246901</v>
      </c>
      <c r="EV19">
        <f t="shared" si="50"/>
        <v>0.20091610477795269</v>
      </c>
      <c r="EW19">
        <f t="shared" si="51"/>
        <v>1.2429088880397381</v>
      </c>
      <c r="EX19">
        <f t="shared" si="52"/>
        <v>-1.4787430239446959</v>
      </c>
      <c r="EY19">
        <f t="shared" si="53"/>
        <v>0.24217559360581642</v>
      </c>
      <c r="EZ19">
        <f t="shared" si="54"/>
        <v>0.63240291491339751</v>
      </c>
      <c r="FA19">
        <f t="shared" si="55"/>
        <v>1.9842561598187252</v>
      </c>
      <c r="FB19">
        <f t="shared" si="56"/>
        <v>-2.2589314541020542</v>
      </c>
      <c r="FC19">
        <f t="shared" si="57"/>
        <v>-1.8594613707079681</v>
      </c>
      <c r="FD19">
        <f t="shared" si="58"/>
        <v>0.40306010904714751</v>
      </c>
      <c r="FE19">
        <f t="shared" si="59"/>
        <v>-0.24271247857565439</v>
      </c>
      <c r="FF19">
        <f t="shared" si="60"/>
        <v>0.13182017269599289</v>
      </c>
      <c r="FG19">
        <f t="shared" si="61"/>
        <v>-0.94750057130374121</v>
      </c>
      <c r="FH19">
        <f t="shared" si="62"/>
        <v>-0.36148715667309506</v>
      </c>
      <c r="FI19">
        <f t="shared" si="63"/>
        <v>-1.7447135278455101</v>
      </c>
      <c r="FJ19">
        <f t="shared" si="64"/>
        <v>0.75652243954731302</v>
      </c>
      <c r="FK19">
        <f t="shared" si="65"/>
        <v>-1.0661058028623671</v>
      </c>
      <c r="FL19">
        <f t="shared" si="66"/>
        <v>1.4845606357713801</v>
      </c>
      <c r="FM19">
        <f t="shared" si="67"/>
        <v>-0.37242692171991709</v>
      </c>
      <c r="FN19">
        <f t="shared" si="68"/>
        <v>-4.7312347592187942E-2</v>
      </c>
      <c r="FO19">
        <f t="shared" si="69"/>
        <v>0.60371594238142401</v>
      </c>
      <c r="FP19">
        <f t="shared" si="70"/>
        <v>-1.319648747939548</v>
      </c>
      <c r="FQ19">
        <f t="shared" si="71"/>
        <v>2.0732652817644848</v>
      </c>
      <c r="FR19">
        <f t="shared" si="72"/>
        <v>1.6958711995732378</v>
      </c>
      <c r="FS19">
        <f t="shared" si="73"/>
        <v>-0.71255299891069124</v>
      </c>
      <c r="FT19">
        <f t="shared" si="74"/>
        <v>-0.30673785135317155</v>
      </c>
      <c r="FU19">
        <f t="shared" si="75"/>
        <v>1.3386966767005661</v>
      </c>
      <c r="FV19">
        <f t="shared" si="76"/>
        <v>-0.53454525801239239</v>
      </c>
      <c r="FW19">
        <f t="shared" si="77"/>
        <v>2.178235048904722</v>
      </c>
      <c r="FX19">
        <f t="shared" si="78"/>
        <v>3.3810045926259038</v>
      </c>
      <c r="FY19">
        <f t="shared" si="79"/>
        <v>1.057629171591651</v>
      </c>
      <c r="FZ19">
        <f t="shared" si="80"/>
        <v>0.84921402564740534</v>
      </c>
      <c r="GA19">
        <f t="shared" si="81"/>
        <v>-0.65349650152941996</v>
      </c>
      <c r="GB19">
        <f t="shared" si="82"/>
        <v>2.8431996933492687E-2</v>
      </c>
      <c r="GC19">
        <f t="shared" si="83"/>
        <v>1.0312353046654592</v>
      </c>
      <c r="GD19">
        <f t="shared" si="84"/>
        <v>-1.0631827606691688</v>
      </c>
      <c r="GE19">
        <f t="shared" si="85"/>
        <v>-0.11935562683058767</v>
      </c>
      <c r="GF19">
        <f t="shared" si="86"/>
        <v>-1.3905307809573721</v>
      </c>
      <c r="GG19">
        <f t="shared" si="87"/>
        <v>1.9784920579420571</v>
      </c>
      <c r="GH19">
        <f t="shared" si="88"/>
        <v>2.1797865192379522</v>
      </c>
      <c r="GI19">
        <f t="shared" si="89"/>
        <v>2.4848361007552779</v>
      </c>
      <c r="GJ19">
        <f t="shared" si="90"/>
        <v>2.0343973595034881</v>
      </c>
      <c r="GK19">
        <f t="shared" si="91"/>
        <v>1.1709043803564736</v>
      </c>
      <c r="GL19">
        <f t="shared" si="92"/>
        <v>0.87684270105822604</v>
      </c>
      <c r="GM19">
        <f t="shared" si="93"/>
        <v>-1.752941679807503</v>
      </c>
      <c r="GN19">
        <f t="shared" si="94"/>
        <v>-0.1200667232573181</v>
      </c>
      <c r="GO19">
        <f t="shared" si="95"/>
        <v>7.1905540141061E-2</v>
      </c>
      <c r="GP19">
        <f t="shared" si="96"/>
        <v>0.77599476695243397</v>
      </c>
      <c r="GQ19">
        <f t="shared" si="97"/>
        <v>1.1392223807959903</v>
      </c>
      <c r="GR19">
        <f t="shared" si="98"/>
        <v>0.34684410717651643</v>
      </c>
      <c r="GS19">
        <f t="shared" si="99"/>
        <v>-1.6137394065460049</v>
      </c>
      <c r="GX19">
        <f t="shared" si="100"/>
        <v>1.291009038134153</v>
      </c>
      <c r="GY19">
        <f t="shared" si="101"/>
        <v>5.3158308446130065E-2</v>
      </c>
      <c r="GZ19">
        <f t="shared" si="102"/>
        <v>0.7634272457709137</v>
      </c>
      <c r="HA19">
        <f t="shared" si="103"/>
        <v>1.1719460648936741</v>
      </c>
      <c r="HB19">
        <f t="shared" si="104"/>
        <v>0.54083765864232736</v>
      </c>
      <c r="HC19">
        <f t="shared" si="105"/>
        <v>0.74576000281845434</v>
      </c>
      <c r="HD19">
        <f t="shared" si="106"/>
        <v>0.35939209346373402</v>
      </c>
      <c r="HE19">
        <f t="shared" si="107"/>
        <v>7.1632447714108011E-2</v>
      </c>
      <c r="HF19">
        <f t="shared" si="108"/>
        <v>1.340536236691787</v>
      </c>
      <c r="HG19">
        <f t="shared" si="109"/>
        <v>0.44532596841709704</v>
      </c>
      <c r="HH19">
        <f t="shared" si="110"/>
        <v>1.1404760376075109</v>
      </c>
      <c r="HI19">
        <f t="shared" si="111"/>
        <v>2.4393400355825072</v>
      </c>
      <c r="HJ19">
        <f t="shared" si="112"/>
        <v>0.56908958507916396</v>
      </c>
      <c r="HK19">
        <f t="shared" si="113"/>
        <v>0.80082167471169685</v>
      </c>
      <c r="HL19">
        <f t="shared" si="114"/>
        <v>1.366025873337289</v>
      </c>
      <c r="HM19">
        <f t="shared" si="115"/>
        <v>0.58624166636408759</v>
      </c>
      <c r="HN19">
        <f t="shared" si="116"/>
        <v>0.23715951628600901</v>
      </c>
      <c r="HO19">
        <f t="shared" si="117"/>
        <v>1.6388862861462017</v>
      </c>
      <c r="HP19">
        <f t="shared" si="118"/>
        <v>0.66765581927877915</v>
      </c>
      <c r="HQ19">
        <f t="shared" si="119"/>
        <v>0.84608794115784192</v>
      </c>
      <c r="HR19">
        <f t="shared" si="120"/>
        <v>0.42029390407621348</v>
      </c>
      <c r="HS19">
        <f t="shared" si="121"/>
        <v>1.474009223905373</v>
      </c>
      <c r="HT19">
        <f t="shared" si="122"/>
        <v>1.1949341309478985</v>
      </c>
      <c r="HU19">
        <f t="shared" si="123"/>
        <v>0.4287522857262121</v>
      </c>
      <c r="HV19">
        <f t="shared" si="124"/>
        <v>0.69025144319379561</v>
      </c>
      <c r="HW19">
        <f t="shared" si="125"/>
        <v>0.55962663250854194</v>
      </c>
      <c r="HX19">
        <f t="shared" si="126"/>
        <v>1.699092775797665</v>
      </c>
      <c r="HY19">
        <f t="shared" si="127"/>
        <v>0.20349040854630138</v>
      </c>
      <c r="HZ19">
        <f t="shared" si="128"/>
        <v>0.39415548119974803</v>
      </c>
      <c r="IA19">
        <f t="shared" si="129"/>
        <v>6.6237498940276973E-3</v>
      </c>
      <c r="IB19">
        <f t="shared" si="130"/>
        <v>1.4588224442799</v>
      </c>
      <c r="IC19">
        <f t="shared" si="131"/>
        <v>0.96164252450099097</v>
      </c>
      <c r="ID19">
        <f t="shared" si="132"/>
        <v>0.27620515284084657</v>
      </c>
      <c r="IE19">
        <f t="shared" si="133"/>
        <v>6.0038845295515397E-2</v>
      </c>
      <c r="IF19">
        <f t="shared" si="134"/>
        <v>0.50740170144518126</v>
      </c>
      <c r="IG19">
        <f t="shared" si="135"/>
        <v>0.636768452923415</v>
      </c>
      <c r="IH19">
        <f t="shared" si="136"/>
        <v>6.8315967510884923E-2</v>
      </c>
      <c r="II19">
        <f t="shared" si="137"/>
        <v>1.7697639271650991</v>
      </c>
      <c r="IJ19">
        <f t="shared" si="138"/>
        <v>1.3657021752823553</v>
      </c>
      <c r="IK19">
        <f t="shared" si="139"/>
        <v>0.5005480832407172</v>
      </c>
      <c r="IL19">
        <f t="shared" si="140"/>
        <v>1.0438423270148962</v>
      </c>
      <c r="IM19">
        <f t="shared" si="141"/>
        <v>0.77844726325894253</v>
      </c>
      <c r="IN19">
        <f t="shared" si="142"/>
        <v>0.37389181617188566</v>
      </c>
      <c r="IO19">
        <f t="shared" si="143"/>
        <v>0.28377658949459228</v>
      </c>
      <c r="IP19">
        <f t="shared" si="144"/>
        <v>2.4279210450457569</v>
      </c>
      <c r="IQ19">
        <f t="shared" si="145"/>
        <v>0.23904681278509721</v>
      </c>
      <c r="IR19">
        <f t="shared" si="146"/>
        <v>0.67524000040966903</v>
      </c>
      <c r="IS19">
        <f t="shared" si="147"/>
        <v>0.98325336908809835</v>
      </c>
      <c r="IT19">
        <f t="shared" si="148"/>
        <v>0.14374728374986528</v>
      </c>
      <c r="IU19">
        <f t="shared" si="149"/>
        <v>0.7896452271246901</v>
      </c>
      <c r="IV19">
        <f t="shared" si="150"/>
        <v>0.20091610477795269</v>
      </c>
      <c r="IW19">
        <f t="shared" si="151"/>
        <v>1.2429088880397381</v>
      </c>
      <c r="IX19">
        <f t="shared" si="152"/>
        <v>1.4787430239446959</v>
      </c>
      <c r="IY19">
        <f t="shared" si="153"/>
        <v>0.24217559360581642</v>
      </c>
      <c r="IZ19">
        <f t="shared" si="154"/>
        <v>0.63240291491339751</v>
      </c>
      <c r="JA19">
        <f t="shared" si="155"/>
        <v>1.9842561598187252</v>
      </c>
      <c r="JB19">
        <f t="shared" si="156"/>
        <v>2.2589314541020542</v>
      </c>
      <c r="JC19">
        <f t="shared" si="157"/>
        <v>1.8594613707079681</v>
      </c>
      <c r="JD19">
        <f t="shared" si="158"/>
        <v>0.40306010904714751</v>
      </c>
      <c r="JE19">
        <f t="shared" si="159"/>
        <v>0.24271247857565439</v>
      </c>
      <c r="JF19">
        <f t="shared" si="160"/>
        <v>0.13182017269599289</v>
      </c>
      <c r="JG19">
        <f t="shared" si="161"/>
        <v>0.94750057130374121</v>
      </c>
      <c r="JH19">
        <f t="shared" si="162"/>
        <v>0.36148715667309506</v>
      </c>
      <c r="JI19">
        <f t="shared" si="163"/>
        <v>1.7447135278455101</v>
      </c>
      <c r="JJ19">
        <f t="shared" si="164"/>
        <v>0.75652243954731302</v>
      </c>
      <c r="JK19">
        <f t="shared" si="165"/>
        <v>1.0661058028623671</v>
      </c>
      <c r="JL19">
        <f t="shared" si="166"/>
        <v>1.4845606357713801</v>
      </c>
      <c r="JM19">
        <f t="shared" si="167"/>
        <v>0.37242692171991709</v>
      </c>
      <c r="JN19">
        <f t="shared" si="168"/>
        <v>4.7312347592187942E-2</v>
      </c>
      <c r="JO19">
        <f t="shared" si="169"/>
        <v>0.60371594238142401</v>
      </c>
      <c r="JP19">
        <f t="shared" si="170"/>
        <v>1.319648747939548</v>
      </c>
      <c r="JQ19">
        <f t="shared" si="171"/>
        <v>2.0732652817644848</v>
      </c>
      <c r="JR19">
        <f t="shared" si="172"/>
        <v>1.6958711995732378</v>
      </c>
      <c r="JS19">
        <f t="shared" si="173"/>
        <v>0.71255299891069124</v>
      </c>
      <c r="JT19">
        <f t="shared" si="174"/>
        <v>0.30673785135317155</v>
      </c>
      <c r="JU19">
        <f t="shared" si="175"/>
        <v>1.3386966767005661</v>
      </c>
      <c r="JV19">
        <f t="shared" si="176"/>
        <v>0.53454525801239239</v>
      </c>
      <c r="JW19">
        <f t="shared" si="177"/>
        <v>2.178235048904722</v>
      </c>
      <c r="JX19">
        <f t="shared" si="178"/>
        <v>3.3810045926259038</v>
      </c>
      <c r="JY19">
        <f t="shared" si="179"/>
        <v>1.057629171591651</v>
      </c>
      <c r="JZ19">
        <f t="shared" si="180"/>
        <v>0.84921402564740534</v>
      </c>
      <c r="KA19">
        <f t="shared" si="181"/>
        <v>0.65349650152941996</v>
      </c>
      <c r="KB19">
        <f t="shared" si="182"/>
        <v>2.8431996933492687E-2</v>
      </c>
      <c r="KC19">
        <f t="shared" si="183"/>
        <v>1.0312353046654592</v>
      </c>
      <c r="KD19">
        <f t="shared" si="184"/>
        <v>1.0631827606691688</v>
      </c>
      <c r="KE19">
        <f t="shared" si="185"/>
        <v>0.11935562683058767</v>
      </c>
      <c r="KF19">
        <f t="shared" si="186"/>
        <v>1.3905307809573721</v>
      </c>
      <c r="KG19">
        <f t="shared" si="187"/>
        <v>1.9784920579420571</v>
      </c>
      <c r="KH19">
        <f t="shared" si="188"/>
        <v>2.1797865192379522</v>
      </c>
      <c r="KI19">
        <f t="shared" si="189"/>
        <v>2.4848361007552779</v>
      </c>
      <c r="KJ19">
        <f t="shared" si="190"/>
        <v>2.0343973595034881</v>
      </c>
      <c r="KK19">
        <f t="shared" si="191"/>
        <v>1.1709043803564736</v>
      </c>
      <c r="KL19">
        <f t="shared" si="192"/>
        <v>0.87684270105822604</v>
      </c>
      <c r="KM19">
        <f t="shared" si="193"/>
        <v>1.752941679807503</v>
      </c>
      <c r="KN19">
        <f t="shared" si="194"/>
        <v>0.1200667232573181</v>
      </c>
      <c r="KO19">
        <f t="shared" si="195"/>
        <v>7.1905540141061E-2</v>
      </c>
      <c r="KP19">
        <f t="shared" si="196"/>
        <v>0.77599476695243397</v>
      </c>
      <c r="KQ19">
        <f t="shared" si="197"/>
        <v>1.1392223807959903</v>
      </c>
      <c r="KR19">
        <f t="shared" si="198"/>
        <v>0.34684410717651643</v>
      </c>
      <c r="KS19">
        <f t="shared" si="199"/>
        <v>1.6137394065460049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0.1806406318414569</v>
      </c>
      <c r="CY20">
        <f t="shared" si="1"/>
        <v>-0.38707610593681618</v>
      </c>
      <c r="CZ20">
        <f t="shared" si="2"/>
        <v>-1.171955516449833</v>
      </c>
      <c r="DA20">
        <f t="shared" si="3"/>
        <v>-0.87212310189546183</v>
      </c>
      <c r="DB20">
        <f t="shared" si="4"/>
        <v>-0.90640279121564582</v>
      </c>
      <c r="DC20">
        <f t="shared" si="5"/>
        <v>1.2685159466475517</v>
      </c>
      <c r="DD20">
        <f t="shared" si="6"/>
        <v>0.2586549130861997</v>
      </c>
      <c r="DE20">
        <f t="shared" si="7"/>
        <v>1.740201677581624</v>
      </c>
      <c r="DF20">
        <f t="shared" si="8"/>
        <v>1.9332290775343699</v>
      </c>
      <c r="DG20">
        <f t="shared" si="9"/>
        <v>2.6033447461136512</v>
      </c>
      <c r="DH20">
        <f t="shared" si="10"/>
        <v>-1.5418648647558375E-2</v>
      </c>
      <c r="DI20">
        <f t="shared" si="11"/>
        <v>0.15246597043578863</v>
      </c>
      <c r="DJ20">
        <f t="shared" si="12"/>
        <v>0.52535408598267896</v>
      </c>
      <c r="DK20">
        <f t="shared" si="13"/>
        <v>1.5648259974107441</v>
      </c>
      <c r="DL20">
        <f t="shared" si="14"/>
        <v>-0.93122216706728911</v>
      </c>
      <c r="DM20">
        <f t="shared" si="15"/>
        <v>0.77047165950369589</v>
      </c>
      <c r="DN20">
        <f t="shared" si="16"/>
        <v>0.66516132137090689</v>
      </c>
      <c r="DO20">
        <f t="shared" si="17"/>
        <v>-1.2287623421760581</v>
      </c>
      <c r="DP20">
        <f t="shared" si="18"/>
        <v>-0.55911255432334961</v>
      </c>
      <c r="DQ20">
        <f t="shared" si="19"/>
        <v>0.85876603724431544</v>
      </c>
      <c r="DR20">
        <f t="shared" si="20"/>
        <v>-0.20231326352299606</v>
      </c>
      <c r="DS20">
        <f t="shared" si="21"/>
        <v>1.6931311851644522</v>
      </c>
      <c r="DT20">
        <f t="shared" si="22"/>
        <v>-1.1051430220531042</v>
      </c>
      <c r="DU20">
        <f t="shared" si="23"/>
        <v>-5.1911497311074584E-2</v>
      </c>
      <c r="DV20">
        <f t="shared" si="24"/>
        <v>-1.2260405299122858</v>
      </c>
      <c r="DW20">
        <f t="shared" si="25"/>
        <v>-0.82406943514977815</v>
      </c>
      <c r="DX20">
        <f t="shared" si="26"/>
        <v>-0.41361945922602789</v>
      </c>
      <c r="DY20">
        <f t="shared" si="27"/>
        <v>2.5782073573636701</v>
      </c>
      <c r="DZ20">
        <f t="shared" si="28"/>
        <v>1.4277112030649119</v>
      </c>
      <c r="EA20">
        <f t="shared" si="29"/>
        <v>-1.801725887473514</v>
      </c>
      <c r="EB20">
        <f t="shared" si="30"/>
        <v>6.9783474899463904E-2</v>
      </c>
      <c r="EC20">
        <f t="shared" si="31"/>
        <v>0.21293969243861782</v>
      </c>
      <c r="ED20">
        <f t="shared" si="32"/>
        <v>0.24203539837840293</v>
      </c>
      <c r="EE20">
        <f t="shared" si="33"/>
        <v>0.99722711363985528</v>
      </c>
      <c r="EF20">
        <f t="shared" si="34"/>
        <v>-2.29908460028398</v>
      </c>
      <c r="EG20">
        <f t="shared" si="35"/>
        <v>-1.8496243279478288</v>
      </c>
      <c r="EH20">
        <f t="shared" si="36"/>
        <v>0.250234697572572</v>
      </c>
      <c r="EI20">
        <f t="shared" si="37"/>
        <v>0.35587310535468297</v>
      </c>
      <c r="EJ20">
        <f t="shared" si="38"/>
        <v>1.0052828185934668</v>
      </c>
      <c r="EK20">
        <f t="shared" si="39"/>
        <v>-0.57228152840918722</v>
      </c>
      <c r="EL20">
        <f t="shared" si="40"/>
        <v>6.0175293133851809E-2</v>
      </c>
      <c r="EM20">
        <f t="shared" si="41"/>
        <v>-0.59038230745457287</v>
      </c>
      <c r="EN20">
        <f t="shared" si="42"/>
        <v>2.1841073520255412</v>
      </c>
      <c r="EO20">
        <f t="shared" si="43"/>
        <v>3.1583817182932421</v>
      </c>
      <c r="EP20">
        <f t="shared" si="44"/>
        <v>0.98346018069334917</v>
      </c>
      <c r="EQ20">
        <f t="shared" si="45"/>
        <v>1.426883214264651</v>
      </c>
      <c r="ER20">
        <f t="shared" si="46"/>
        <v>4.4561816631443429E-2</v>
      </c>
      <c r="ES20">
        <f t="shared" si="47"/>
        <v>3.3201635420750129</v>
      </c>
      <c r="ET20">
        <f t="shared" si="48"/>
        <v>-1.3106150736921061</v>
      </c>
      <c r="EU20">
        <f t="shared" si="49"/>
        <v>9.8550116361406426E-2</v>
      </c>
      <c r="EV20">
        <f t="shared" si="50"/>
        <v>1.3874614969334131</v>
      </c>
      <c r="EW20">
        <f t="shared" si="51"/>
        <v>0.22311483469992272</v>
      </c>
      <c r="EX20">
        <f t="shared" si="52"/>
        <v>1.7998719151115519</v>
      </c>
      <c r="EY20">
        <f t="shared" si="53"/>
        <v>-1.4258721804295786</v>
      </c>
      <c r="EZ20">
        <f t="shared" si="54"/>
        <v>0.29473066683237503</v>
      </c>
      <c r="FA20">
        <f t="shared" si="55"/>
        <v>0.96938503472250792</v>
      </c>
      <c r="FB20">
        <f t="shared" si="56"/>
        <v>-0.45066637721060893</v>
      </c>
      <c r="FC20">
        <f t="shared" si="57"/>
        <v>1.7283917378680531</v>
      </c>
      <c r="FD20">
        <f t="shared" si="58"/>
        <v>0.78398017136123732</v>
      </c>
      <c r="FE20">
        <f t="shared" si="59"/>
        <v>0.55102052724131667</v>
      </c>
      <c r="FF20">
        <f t="shared" si="60"/>
        <v>0.4339857881367567</v>
      </c>
      <c r="FG20">
        <f t="shared" si="61"/>
        <v>9.7962430026532599E-2</v>
      </c>
      <c r="FH20">
        <f t="shared" si="62"/>
        <v>2.7823784169942911E-2</v>
      </c>
      <c r="FI20">
        <f t="shared" si="63"/>
        <v>1.7970425600784701</v>
      </c>
      <c r="FJ20">
        <f t="shared" si="64"/>
        <v>0.1773251887139658</v>
      </c>
      <c r="FK20">
        <f t="shared" si="65"/>
        <v>0.82490434874850604</v>
      </c>
      <c r="FL20">
        <f t="shared" si="66"/>
        <v>-1.1555736204944249</v>
      </c>
      <c r="FM20">
        <f t="shared" si="67"/>
        <v>0.84921527856028789</v>
      </c>
      <c r="FN20">
        <f t="shared" si="68"/>
        <v>1.2607362865103662</v>
      </c>
      <c r="FO20">
        <f t="shared" si="69"/>
        <v>-1.1652775044367181</v>
      </c>
      <c r="FP20">
        <f t="shared" si="70"/>
        <v>0.53611569442192586</v>
      </c>
      <c r="FQ20">
        <f t="shared" si="71"/>
        <v>-0.83566763883401951</v>
      </c>
      <c r="FR20">
        <f t="shared" si="72"/>
        <v>-0.82506500922625403</v>
      </c>
      <c r="FS20">
        <f t="shared" si="73"/>
        <v>0.13663117828577293</v>
      </c>
      <c r="FT20">
        <f t="shared" si="74"/>
        <v>-0.48949892818583218</v>
      </c>
      <c r="FU20">
        <f t="shared" si="75"/>
        <v>1.1684027020782115</v>
      </c>
      <c r="FV20">
        <f t="shared" si="76"/>
        <v>0.39369477380446527</v>
      </c>
      <c r="FW20">
        <f t="shared" si="77"/>
        <v>1.5405446444957551</v>
      </c>
      <c r="FX20">
        <f t="shared" si="78"/>
        <v>0.60086522334102099</v>
      </c>
      <c r="FY20">
        <f t="shared" si="79"/>
        <v>-0.11555568624489471</v>
      </c>
      <c r="FZ20">
        <f t="shared" si="80"/>
        <v>-0.46719585172384492</v>
      </c>
      <c r="GA20">
        <f t="shared" si="81"/>
        <v>0.58826406618860927</v>
      </c>
      <c r="GB20">
        <f t="shared" si="82"/>
        <v>-0.41887731385263199</v>
      </c>
      <c r="GC20">
        <f t="shared" si="83"/>
        <v>1.06298630426088</v>
      </c>
      <c r="GD20">
        <f t="shared" si="84"/>
        <v>-1.3048883661304744</v>
      </c>
      <c r="GE20">
        <f t="shared" si="85"/>
        <v>2.0865091023876099</v>
      </c>
      <c r="GF20">
        <f t="shared" si="86"/>
        <v>-1.1647099227688682</v>
      </c>
      <c r="GG20">
        <f t="shared" si="87"/>
        <v>-0.50906707371721782</v>
      </c>
      <c r="GH20">
        <f t="shared" si="88"/>
        <v>0.14769207543617591</v>
      </c>
      <c r="GI20">
        <f t="shared" si="89"/>
        <v>-0.57894260617857685</v>
      </c>
      <c r="GJ20">
        <f t="shared" si="90"/>
        <v>0.3009462381196768</v>
      </c>
      <c r="GK20">
        <f t="shared" si="91"/>
        <v>0.37649302965358028</v>
      </c>
      <c r="GL20">
        <f t="shared" si="92"/>
        <v>-0.94981248062426116</v>
      </c>
      <c r="GM20">
        <f t="shared" si="93"/>
        <v>1.1897505183805686</v>
      </c>
      <c r="GN20">
        <f t="shared" si="94"/>
        <v>-0.7325976215744201</v>
      </c>
      <c r="GO20">
        <f t="shared" si="95"/>
        <v>-2.9422021731945969</v>
      </c>
      <c r="GP20">
        <f t="shared" si="96"/>
        <v>-0.58978317239220934</v>
      </c>
      <c r="GQ20">
        <f t="shared" si="97"/>
        <v>-0.68293989665123844</v>
      </c>
      <c r="GR20">
        <f t="shared" si="98"/>
        <v>0.78437115504937327</v>
      </c>
      <c r="GS20">
        <f t="shared" si="99"/>
        <v>1.560644823559652</v>
      </c>
      <c r="GX20">
        <f t="shared" si="100"/>
        <v>0.1806406318414569</v>
      </c>
      <c r="GY20">
        <f t="shared" si="101"/>
        <v>0.38707610593681618</v>
      </c>
      <c r="GZ20">
        <f t="shared" si="102"/>
        <v>1.171955516449833</v>
      </c>
      <c r="HA20">
        <f t="shared" si="103"/>
        <v>0.87212310189546183</v>
      </c>
      <c r="HB20">
        <f t="shared" si="104"/>
        <v>0.90640279121564582</v>
      </c>
      <c r="HC20">
        <f t="shared" si="105"/>
        <v>1.2685159466475517</v>
      </c>
      <c r="HD20">
        <f t="shared" si="106"/>
        <v>0.2586549130861997</v>
      </c>
      <c r="HE20">
        <f t="shared" si="107"/>
        <v>1.740201677581624</v>
      </c>
      <c r="HF20">
        <f t="shared" si="108"/>
        <v>1.9332290775343699</v>
      </c>
      <c r="HG20">
        <f t="shared" si="109"/>
        <v>2.6033447461136512</v>
      </c>
      <c r="HH20">
        <f t="shared" si="110"/>
        <v>1.5418648647558375E-2</v>
      </c>
      <c r="HI20">
        <f t="shared" si="111"/>
        <v>0.15246597043578863</v>
      </c>
      <c r="HJ20">
        <f t="shared" si="112"/>
        <v>0.52535408598267896</v>
      </c>
      <c r="HK20">
        <f t="shared" si="113"/>
        <v>1.5648259974107441</v>
      </c>
      <c r="HL20">
        <f t="shared" si="114"/>
        <v>0.93122216706728911</v>
      </c>
      <c r="HM20">
        <f t="shared" si="115"/>
        <v>0.77047165950369589</v>
      </c>
      <c r="HN20">
        <f t="shared" si="116"/>
        <v>0.66516132137090689</v>
      </c>
      <c r="HO20">
        <f t="shared" si="117"/>
        <v>1.2287623421760581</v>
      </c>
      <c r="HP20">
        <f t="shared" si="118"/>
        <v>0.55911255432334961</v>
      </c>
      <c r="HQ20">
        <f t="shared" si="119"/>
        <v>0.85876603724431544</v>
      </c>
      <c r="HR20">
        <f t="shared" si="120"/>
        <v>0.20231326352299606</v>
      </c>
      <c r="HS20">
        <f t="shared" si="121"/>
        <v>1.6931311851644522</v>
      </c>
      <c r="HT20">
        <f t="shared" si="122"/>
        <v>1.1051430220531042</v>
      </c>
      <c r="HU20">
        <f t="shared" si="123"/>
        <v>5.1911497311074584E-2</v>
      </c>
      <c r="HV20">
        <f t="shared" si="124"/>
        <v>1.2260405299122858</v>
      </c>
      <c r="HW20">
        <f t="shared" si="125"/>
        <v>0.82406943514977815</v>
      </c>
      <c r="HX20">
        <f t="shared" si="126"/>
        <v>0.41361945922602789</v>
      </c>
      <c r="HY20">
        <f t="shared" si="127"/>
        <v>2.5782073573636701</v>
      </c>
      <c r="HZ20">
        <f t="shared" si="128"/>
        <v>1.4277112030649119</v>
      </c>
      <c r="IA20">
        <f t="shared" si="129"/>
        <v>1.801725887473514</v>
      </c>
      <c r="IB20">
        <f t="shared" si="130"/>
        <v>6.9783474899463904E-2</v>
      </c>
      <c r="IC20">
        <f t="shared" si="131"/>
        <v>0.21293969243861782</v>
      </c>
      <c r="ID20">
        <f t="shared" si="132"/>
        <v>0.24203539837840293</v>
      </c>
      <c r="IE20">
        <f t="shared" si="133"/>
        <v>0.99722711363985528</v>
      </c>
      <c r="IF20">
        <f t="shared" si="134"/>
        <v>2.29908460028398</v>
      </c>
      <c r="IG20">
        <f t="shared" si="135"/>
        <v>1.8496243279478288</v>
      </c>
      <c r="IH20">
        <f t="shared" si="136"/>
        <v>0.250234697572572</v>
      </c>
      <c r="II20">
        <f t="shared" si="137"/>
        <v>0.35587310535468297</v>
      </c>
      <c r="IJ20">
        <f t="shared" si="138"/>
        <v>1.0052828185934668</v>
      </c>
      <c r="IK20">
        <f t="shared" si="139"/>
        <v>0.57228152840918722</v>
      </c>
      <c r="IL20">
        <f t="shared" si="140"/>
        <v>6.0175293133851809E-2</v>
      </c>
      <c r="IM20">
        <f t="shared" si="141"/>
        <v>0.59038230745457287</v>
      </c>
      <c r="IN20">
        <f t="shared" si="142"/>
        <v>2.1841073520255412</v>
      </c>
      <c r="IO20">
        <f t="shared" si="143"/>
        <v>3.1583817182932421</v>
      </c>
      <c r="IP20">
        <f t="shared" si="144"/>
        <v>0.98346018069334917</v>
      </c>
      <c r="IQ20">
        <f t="shared" si="145"/>
        <v>1.426883214264651</v>
      </c>
      <c r="IR20">
        <f t="shared" si="146"/>
        <v>4.4561816631443429E-2</v>
      </c>
      <c r="IS20">
        <f t="shared" si="147"/>
        <v>3.3201635420750129</v>
      </c>
      <c r="IT20">
        <f t="shared" si="148"/>
        <v>1.3106150736921061</v>
      </c>
      <c r="IU20">
        <f t="shared" si="149"/>
        <v>9.8550116361406426E-2</v>
      </c>
      <c r="IV20">
        <f t="shared" si="150"/>
        <v>1.3874614969334131</v>
      </c>
      <c r="IW20">
        <f t="shared" si="151"/>
        <v>0.22311483469992272</v>
      </c>
      <c r="IX20">
        <f t="shared" si="152"/>
        <v>1.7998719151115519</v>
      </c>
      <c r="IY20">
        <f t="shared" si="153"/>
        <v>1.4258721804295786</v>
      </c>
      <c r="IZ20">
        <f t="shared" si="154"/>
        <v>0.29473066683237503</v>
      </c>
      <c r="JA20">
        <f t="shared" si="155"/>
        <v>0.96938503472250792</v>
      </c>
      <c r="JB20">
        <f t="shared" si="156"/>
        <v>0.45066637721060893</v>
      </c>
      <c r="JC20">
        <f t="shared" si="157"/>
        <v>1.7283917378680531</v>
      </c>
      <c r="JD20">
        <f t="shared" si="158"/>
        <v>0.78398017136123732</v>
      </c>
      <c r="JE20">
        <f t="shared" si="159"/>
        <v>0.55102052724131667</v>
      </c>
      <c r="JF20">
        <f t="shared" si="160"/>
        <v>0.4339857881367567</v>
      </c>
      <c r="JG20">
        <f t="shared" si="161"/>
        <v>9.7962430026532599E-2</v>
      </c>
      <c r="JH20">
        <f t="shared" si="162"/>
        <v>2.7823784169942911E-2</v>
      </c>
      <c r="JI20">
        <f t="shared" si="163"/>
        <v>1.7970425600784701</v>
      </c>
      <c r="JJ20">
        <f t="shared" si="164"/>
        <v>0.1773251887139658</v>
      </c>
      <c r="JK20">
        <f t="shared" si="165"/>
        <v>0.82490434874850604</v>
      </c>
      <c r="JL20">
        <f t="shared" si="166"/>
        <v>1.1555736204944249</v>
      </c>
      <c r="JM20">
        <f t="shared" si="167"/>
        <v>0.84921527856028789</v>
      </c>
      <c r="JN20">
        <f t="shared" si="168"/>
        <v>1.2607362865103662</v>
      </c>
      <c r="JO20">
        <f t="shared" si="169"/>
        <v>1.1652775044367181</v>
      </c>
      <c r="JP20">
        <f t="shared" si="170"/>
        <v>0.53611569442192586</v>
      </c>
      <c r="JQ20">
        <f t="shared" si="171"/>
        <v>0.83566763883401951</v>
      </c>
      <c r="JR20">
        <f t="shared" si="172"/>
        <v>0.82506500922625403</v>
      </c>
      <c r="JS20">
        <f t="shared" si="173"/>
        <v>0.13663117828577293</v>
      </c>
      <c r="JT20">
        <f t="shared" si="174"/>
        <v>0.48949892818583218</v>
      </c>
      <c r="JU20">
        <f t="shared" si="175"/>
        <v>1.1684027020782115</v>
      </c>
      <c r="JV20">
        <f t="shared" si="176"/>
        <v>0.39369477380446527</v>
      </c>
      <c r="JW20">
        <f t="shared" si="177"/>
        <v>1.5405446444957551</v>
      </c>
      <c r="JX20">
        <f t="shared" si="178"/>
        <v>0.60086522334102099</v>
      </c>
      <c r="JY20">
        <f t="shared" si="179"/>
        <v>0.11555568624489471</v>
      </c>
      <c r="JZ20">
        <f t="shared" si="180"/>
        <v>0.46719585172384492</v>
      </c>
      <c r="KA20">
        <f t="shared" si="181"/>
        <v>0.58826406618860927</v>
      </c>
      <c r="KB20">
        <f t="shared" si="182"/>
        <v>0.41887731385263199</v>
      </c>
      <c r="KC20">
        <f t="shared" si="183"/>
        <v>1.06298630426088</v>
      </c>
      <c r="KD20">
        <f t="shared" si="184"/>
        <v>1.3048883661304744</v>
      </c>
      <c r="KE20">
        <f t="shared" si="185"/>
        <v>2.0865091023876099</v>
      </c>
      <c r="KF20">
        <f t="shared" si="186"/>
        <v>1.1647099227688682</v>
      </c>
      <c r="KG20">
        <f t="shared" si="187"/>
        <v>0.50906707371721782</v>
      </c>
      <c r="KH20">
        <f t="shared" si="188"/>
        <v>0.14769207543617591</v>
      </c>
      <c r="KI20">
        <f t="shared" si="189"/>
        <v>0.57894260617857685</v>
      </c>
      <c r="KJ20">
        <f t="shared" si="190"/>
        <v>0.3009462381196768</v>
      </c>
      <c r="KK20">
        <f t="shared" si="191"/>
        <v>0.37649302965358028</v>
      </c>
      <c r="KL20">
        <f t="shared" si="192"/>
        <v>0.94981248062426116</v>
      </c>
      <c r="KM20">
        <f t="shared" si="193"/>
        <v>1.1897505183805686</v>
      </c>
      <c r="KN20">
        <f t="shared" si="194"/>
        <v>0.7325976215744201</v>
      </c>
      <c r="KO20">
        <f t="shared" si="195"/>
        <v>2.9422021731945969</v>
      </c>
      <c r="KP20">
        <f t="shared" si="196"/>
        <v>0.58978317239220934</v>
      </c>
      <c r="KQ20">
        <f t="shared" si="197"/>
        <v>0.68293989665123844</v>
      </c>
      <c r="KR20">
        <f t="shared" si="198"/>
        <v>0.78437115504937327</v>
      </c>
      <c r="KS20">
        <f t="shared" si="199"/>
        <v>1.560644823559652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0.7532673349073441</v>
      </c>
      <c r="CY21">
        <f t="shared" si="1"/>
        <v>-2.0749922120940347</v>
      </c>
      <c r="CZ21">
        <f t="shared" si="2"/>
        <v>-0.40669252229103203</v>
      </c>
      <c r="DA21">
        <f t="shared" si="3"/>
        <v>0.12331612342412129</v>
      </c>
      <c r="DB21">
        <f t="shared" si="4"/>
        <v>-0.67560776007126977</v>
      </c>
      <c r="DC21">
        <f t="shared" si="5"/>
        <v>-0.45623711606697004</v>
      </c>
      <c r="DD21">
        <f t="shared" si="6"/>
        <v>0.76382067335664461</v>
      </c>
      <c r="DE21">
        <f t="shared" si="7"/>
        <v>-0.93395667215701805</v>
      </c>
      <c r="DF21">
        <f t="shared" si="8"/>
        <v>0.26107431772024836</v>
      </c>
      <c r="DG21">
        <f t="shared" si="9"/>
        <v>0.44241043129489077</v>
      </c>
      <c r="DH21">
        <f t="shared" si="10"/>
        <v>8.0622306526329901E-2</v>
      </c>
      <c r="DI21">
        <f t="shared" si="11"/>
        <v>0.96126662051011469</v>
      </c>
      <c r="DJ21">
        <f t="shared" si="12"/>
        <v>1.060982426027429</v>
      </c>
      <c r="DK21">
        <f t="shared" si="13"/>
        <v>6.6057754505494559E-2</v>
      </c>
      <c r="DL21">
        <f t="shared" si="14"/>
        <v>-4.2729873654695882E-2</v>
      </c>
      <c r="DM21">
        <f t="shared" si="15"/>
        <v>0.51732664617021973</v>
      </c>
      <c r="DN21">
        <f t="shared" si="16"/>
        <v>1.3715006434968089</v>
      </c>
      <c r="DO21">
        <f t="shared" si="17"/>
        <v>-0.60257939943519057</v>
      </c>
      <c r="DP21">
        <f t="shared" si="18"/>
        <v>9.7843834242970273E-2</v>
      </c>
      <c r="DQ21">
        <f t="shared" si="19"/>
        <v>-1.8109500286393569</v>
      </c>
      <c r="DR21">
        <f t="shared" si="20"/>
        <v>1.4242394547105102</v>
      </c>
      <c r="DS21">
        <f t="shared" si="21"/>
        <v>-0.70798063107500142</v>
      </c>
      <c r="DT21">
        <f t="shared" si="22"/>
        <v>-1.0121574592054459</v>
      </c>
      <c r="DU21">
        <f t="shared" si="23"/>
        <v>-0.2725754718899398</v>
      </c>
      <c r="DV21">
        <f t="shared" si="24"/>
        <v>0.92144877333683906</v>
      </c>
      <c r="DW21">
        <f t="shared" si="25"/>
        <v>-0.13375672216956075</v>
      </c>
      <c r="DX21">
        <f t="shared" si="26"/>
        <v>-0.53068594231802435</v>
      </c>
      <c r="DY21">
        <f t="shared" si="27"/>
        <v>1.348157593618341</v>
      </c>
      <c r="DZ21">
        <f t="shared" si="28"/>
        <v>-1.1861593859657911</v>
      </c>
      <c r="EA21">
        <f t="shared" si="29"/>
        <v>-0.359324867964123</v>
      </c>
      <c r="EB21">
        <f t="shared" si="30"/>
        <v>-0.24665663918315178</v>
      </c>
      <c r="EC21">
        <f t="shared" si="31"/>
        <v>1.6470424172953742</v>
      </c>
      <c r="ED21">
        <f t="shared" si="32"/>
        <v>0.71720120737120707</v>
      </c>
      <c r="EE21">
        <f t="shared" si="33"/>
        <v>0.60098998456263519</v>
      </c>
      <c r="EF21">
        <f t="shared" si="34"/>
        <v>0.79378849508728122</v>
      </c>
      <c r="EG21">
        <f t="shared" si="35"/>
        <v>-3.4636003654411209</v>
      </c>
      <c r="EH21">
        <f t="shared" si="36"/>
        <v>2.424504908469657</v>
      </c>
      <c r="EI21">
        <f t="shared" si="37"/>
        <v>1.582755067524988</v>
      </c>
      <c r="EJ21">
        <f t="shared" si="38"/>
        <v>-0.72299699800938877</v>
      </c>
      <c r="EK21">
        <f t="shared" si="39"/>
        <v>0.77482800053307199</v>
      </c>
      <c r="EL21">
        <f t="shared" si="40"/>
        <v>-0.60460464732066554</v>
      </c>
      <c r="EM21">
        <f t="shared" si="41"/>
        <v>0.18519465274836408</v>
      </c>
      <c r="EN21">
        <f t="shared" si="42"/>
        <v>1.526197854807529</v>
      </c>
      <c r="EO21">
        <f t="shared" si="43"/>
        <v>0.75828594353322198</v>
      </c>
      <c r="EP21">
        <f t="shared" si="44"/>
        <v>4.7218176786126997E-2</v>
      </c>
      <c r="EQ21">
        <f t="shared" si="45"/>
        <v>-3.0855101604590902</v>
      </c>
      <c r="ER21">
        <f t="shared" si="46"/>
        <v>1.0170801464821684</v>
      </c>
      <c r="ES21">
        <f t="shared" si="47"/>
        <v>-1.1118958695910335</v>
      </c>
      <c r="ET21">
        <f t="shared" si="48"/>
        <v>0.90210261842016837</v>
      </c>
      <c r="EU21">
        <f t="shared" si="49"/>
        <v>3.6308801986621981</v>
      </c>
      <c r="EV21">
        <f t="shared" si="50"/>
        <v>0.861622949533148</v>
      </c>
      <c r="EW21">
        <f t="shared" si="51"/>
        <v>3.6445327009316659</v>
      </c>
      <c r="EX21">
        <f t="shared" si="52"/>
        <v>-0.215145198300083</v>
      </c>
      <c r="EY21">
        <f t="shared" si="53"/>
        <v>-4.2123986110173206E-2</v>
      </c>
      <c r="EZ21">
        <f t="shared" si="54"/>
        <v>-1.065800686161581</v>
      </c>
      <c r="FA21">
        <f t="shared" si="55"/>
        <v>-0.58592579275033874</v>
      </c>
      <c r="FB21">
        <f t="shared" si="56"/>
        <v>0.48561097991529467</v>
      </c>
      <c r="FC21">
        <f t="shared" si="57"/>
        <v>-2.0522694541345952</v>
      </c>
      <c r="FD21">
        <f t="shared" si="58"/>
        <v>-2.3835154982596927</v>
      </c>
      <c r="FE21">
        <f t="shared" si="59"/>
        <v>0.45144925308507389</v>
      </c>
      <c r="FF21">
        <f t="shared" si="60"/>
        <v>-1.8747568320189869</v>
      </c>
      <c r="FG21">
        <f t="shared" si="61"/>
        <v>0.7254204510953286</v>
      </c>
      <c r="FH21">
        <f t="shared" si="62"/>
        <v>9.4068397167915763E-2</v>
      </c>
      <c r="FI21">
        <f t="shared" si="63"/>
        <v>-0.1926863005322369</v>
      </c>
      <c r="FJ21">
        <f t="shared" si="64"/>
        <v>-2.7631451242227389</v>
      </c>
      <c r="FK21">
        <f t="shared" si="65"/>
        <v>1.7793475606160918</v>
      </c>
      <c r="FL21">
        <f t="shared" si="66"/>
        <v>-0.74534061687478637</v>
      </c>
      <c r="FM21">
        <f t="shared" si="67"/>
        <v>-4.9170872792358017E-2</v>
      </c>
      <c r="FN21">
        <f t="shared" si="68"/>
        <v>1.6027685550029465</v>
      </c>
      <c r="FO21">
        <f t="shared" si="69"/>
        <v>-6.0130306514674603E-2</v>
      </c>
      <c r="FP21">
        <f t="shared" si="70"/>
        <v>-1.237241088850987</v>
      </c>
      <c r="FQ21">
        <f t="shared" si="71"/>
        <v>-1.225866045210767</v>
      </c>
      <c r="FR21">
        <f t="shared" si="72"/>
        <v>-0.91312507565007395</v>
      </c>
      <c r="FS21">
        <f t="shared" si="73"/>
        <v>-1.85832939472734</v>
      </c>
      <c r="FT21">
        <f t="shared" si="74"/>
        <v>1.761659809982814</v>
      </c>
      <c r="FU21">
        <f t="shared" si="75"/>
        <v>-1.3594441201899929</v>
      </c>
      <c r="FV21">
        <f t="shared" si="76"/>
        <v>-0.47799153799058375</v>
      </c>
      <c r="FW21">
        <f t="shared" si="77"/>
        <v>0.93400708212942596</v>
      </c>
      <c r="FX21">
        <f t="shared" si="78"/>
        <v>-3.356410852376202</v>
      </c>
      <c r="FY21">
        <f t="shared" si="79"/>
        <v>0.39771205959136691</v>
      </c>
      <c r="FZ21">
        <f t="shared" si="80"/>
        <v>1.5141842731942983</v>
      </c>
      <c r="GA21">
        <f t="shared" si="81"/>
        <v>0.31801693990423008</v>
      </c>
      <c r="GB21">
        <f t="shared" si="82"/>
        <v>-3.144364114173348E-2</v>
      </c>
      <c r="GC21">
        <f t="shared" si="83"/>
        <v>-0.63290483935258046</v>
      </c>
      <c r="GD21">
        <f t="shared" si="84"/>
        <v>-0.37018743528096332</v>
      </c>
      <c r="GE21">
        <f t="shared" si="85"/>
        <v>-0.27922685406502301</v>
      </c>
      <c r="GF21">
        <f t="shared" si="86"/>
        <v>1.3339550960422519</v>
      </c>
      <c r="GG21">
        <f t="shared" si="87"/>
        <v>0.48241743940762905</v>
      </c>
      <c r="GH21">
        <f t="shared" si="88"/>
        <v>-2.4870229821454291</v>
      </c>
      <c r="GI21">
        <f t="shared" si="89"/>
        <v>-1.741863437749686</v>
      </c>
      <c r="GJ21">
        <f t="shared" si="90"/>
        <v>-0.67213896138858209</v>
      </c>
      <c r="GK21">
        <f t="shared" si="91"/>
        <v>0.98037843128912749</v>
      </c>
      <c r="GL21">
        <f t="shared" si="92"/>
        <v>1.432435217908655</v>
      </c>
      <c r="GM21">
        <f t="shared" si="93"/>
        <v>0.22546891931799085</v>
      </c>
      <c r="GN21">
        <f t="shared" si="94"/>
        <v>1.713988854783814</v>
      </c>
      <c r="GO21">
        <f t="shared" si="95"/>
        <v>2.6768710814417203</v>
      </c>
      <c r="GP21">
        <f t="shared" si="96"/>
        <v>0.29314186224243555</v>
      </c>
      <c r="GQ21">
        <f t="shared" si="97"/>
        <v>1.2753189076479041</v>
      </c>
      <c r="GR21">
        <f t="shared" si="98"/>
        <v>0.53773244661147168</v>
      </c>
      <c r="GS21">
        <f t="shared" si="99"/>
        <v>-0.31474050172344109</v>
      </c>
      <c r="GX21">
        <f t="shared" si="100"/>
        <v>0.7532673349073441</v>
      </c>
      <c r="GY21">
        <f t="shared" si="101"/>
        <v>2.0749922120940347</v>
      </c>
      <c r="GZ21">
        <f t="shared" si="102"/>
        <v>0.40669252229103203</v>
      </c>
      <c r="HA21">
        <f t="shared" si="103"/>
        <v>0.12331612342412129</v>
      </c>
      <c r="HB21">
        <f t="shared" si="104"/>
        <v>0.67560776007126977</v>
      </c>
      <c r="HC21">
        <f t="shared" si="105"/>
        <v>0.45623711606697004</v>
      </c>
      <c r="HD21">
        <f t="shared" si="106"/>
        <v>0.76382067335664461</v>
      </c>
      <c r="HE21">
        <f t="shared" si="107"/>
        <v>0.93395667215701805</v>
      </c>
      <c r="HF21">
        <f t="shared" si="108"/>
        <v>0.26107431772024836</v>
      </c>
      <c r="HG21">
        <f t="shared" si="109"/>
        <v>0.44241043129489077</v>
      </c>
      <c r="HH21">
        <f t="shared" si="110"/>
        <v>8.0622306526329901E-2</v>
      </c>
      <c r="HI21">
        <f t="shared" si="111"/>
        <v>0.96126662051011469</v>
      </c>
      <c r="HJ21">
        <f t="shared" si="112"/>
        <v>1.060982426027429</v>
      </c>
      <c r="HK21">
        <f t="shared" si="113"/>
        <v>6.6057754505494559E-2</v>
      </c>
      <c r="HL21">
        <f t="shared" si="114"/>
        <v>4.2729873654695882E-2</v>
      </c>
      <c r="HM21">
        <f t="shared" si="115"/>
        <v>0.51732664617021973</v>
      </c>
      <c r="HN21">
        <f t="shared" si="116"/>
        <v>1.3715006434968089</v>
      </c>
      <c r="HO21">
        <f t="shared" si="117"/>
        <v>0.60257939943519057</v>
      </c>
      <c r="HP21">
        <f t="shared" si="118"/>
        <v>9.7843834242970273E-2</v>
      </c>
      <c r="HQ21">
        <f t="shared" si="119"/>
        <v>1.8109500286393569</v>
      </c>
      <c r="HR21">
        <f t="shared" si="120"/>
        <v>1.4242394547105102</v>
      </c>
      <c r="HS21">
        <f t="shared" si="121"/>
        <v>0.70798063107500142</v>
      </c>
      <c r="HT21">
        <f t="shared" si="122"/>
        <v>1.0121574592054459</v>
      </c>
      <c r="HU21">
        <f t="shared" si="123"/>
        <v>0.2725754718899398</v>
      </c>
      <c r="HV21">
        <f t="shared" si="124"/>
        <v>0.92144877333683906</v>
      </c>
      <c r="HW21">
        <f t="shared" si="125"/>
        <v>0.13375672216956075</v>
      </c>
      <c r="HX21">
        <f t="shared" si="126"/>
        <v>0.53068594231802435</v>
      </c>
      <c r="HY21">
        <f t="shared" si="127"/>
        <v>1.348157593618341</v>
      </c>
      <c r="HZ21">
        <f t="shared" si="128"/>
        <v>1.1861593859657911</v>
      </c>
      <c r="IA21">
        <f t="shared" si="129"/>
        <v>0.359324867964123</v>
      </c>
      <c r="IB21">
        <f t="shared" si="130"/>
        <v>0.24665663918315178</v>
      </c>
      <c r="IC21">
        <f t="shared" si="131"/>
        <v>1.6470424172953742</v>
      </c>
      <c r="ID21">
        <f t="shared" si="132"/>
        <v>0.71720120737120707</v>
      </c>
      <c r="IE21">
        <f t="shared" si="133"/>
        <v>0.60098998456263519</v>
      </c>
      <c r="IF21">
        <f t="shared" si="134"/>
        <v>0.79378849508728122</v>
      </c>
      <c r="IG21">
        <f t="shared" si="135"/>
        <v>3.4636003654411209</v>
      </c>
      <c r="IH21">
        <f t="shared" si="136"/>
        <v>2.424504908469657</v>
      </c>
      <c r="II21">
        <f t="shared" si="137"/>
        <v>1.582755067524988</v>
      </c>
      <c r="IJ21">
        <f t="shared" si="138"/>
        <v>0.72299699800938877</v>
      </c>
      <c r="IK21">
        <f t="shared" si="139"/>
        <v>0.77482800053307199</v>
      </c>
      <c r="IL21">
        <f t="shared" si="140"/>
        <v>0.60460464732066554</v>
      </c>
      <c r="IM21">
        <f t="shared" si="141"/>
        <v>0.18519465274836408</v>
      </c>
      <c r="IN21">
        <f t="shared" si="142"/>
        <v>1.526197854807529</v>
      </c>
      <c r="IO21">
        <f t="shared" si="143"/>
        <v>0.75828594353322198</v>
      </c>
      <c r="IP21">
        <f t="shared" si="144"/>
        <v>4.7218176786126997E-2</v>
      </c>
      <c r="IQ21">
        <f t="shared" si="145"/>
        <v>3.0855101604590902</v>
      </c>
      <c r="IR21">
        <f t="shared" si="146"/>
        <v>1.0170801464821684</v>
      </c>
      <c r="IS21">
        <f t="shared" si="147"/>
        <v>1.1118958695910335</v>
      </c>
      <c r="IT21">
        <f t="shared" si="148"/>
        <v>0.90210261842016837</v>
      </c>
      <c r="IU21">
        <f t="shared" si="149"/>
        <v>3.6308801986621981</v>
      </c>
      <c r="IV21">
        <f t="shared" si="150"/>
        <v>0.861622949533148</v>
      </c>
      <c r="IW21">
        <f t="shared" si="151"/>
        <v>3.6445327009316659</v>
      </c>
      <c r="IX21">
        <f t="shared" si="152"/>
        <v>0.215145198300083</v>
      </c>
      <c r="IY21">
        <f t="shared" si="153"/>
        <v>4.2123986110173206E-2</v>
      </c>
      <c r="IZ21">
        <f t="shared" si="154"/>
        <v>1.065800686161581</v>
      </c>
      <c r="JA21">
        <f t="shared" si="155"/>
        <v>0.58592579275033874</v>
      </c>
      <c r="JB21">
        <f t="shared" si="156"/>
        <v>0.48561097991529467</v>
      </c>
      <c r="JC21">
        <f t="shared" si="157"/>
        <v>2.0522694541345952</v>
      </c>
      <c r="JD21">
        <f t="shared" si="158"/>
        <v>2.3835154982596927</v>
      </c>
      <c r="JE21">
        <f t="shared" si="159"/>
        <v>0.45144925308507389</v>
      </c>
      <c r="JF21">
        <f t="shared" si="160"/>
        <v>1.8747568320189869</v>
      </c>
      <c r="JG21">
        <f t="shared" si="161"/>
        <v>0.7254204510953286</v>
      </c>
      <c r="JH21">
        <f t="shared" si="162"/>
        <v>9.4068397167915763E-2</v>
      </c>
      <c r="JI21">
        <f t="shared" si="163"/>
        <v>0.1926863005322369</v>
      </c>
      <c r="JJ21">
        <f t="shared" si="164"/>
        <v>2.7631451242227389</v>
      </c>
      <c r="JK21">
        <f t="shared" si="165"/>
        <v>1.7793475606160918</v>
      </c>
      <c r="JL21">
        <f t="shared" si="166"/>
        <v>0.74534061687478637</v>
      </c>
      <c r="JM21">
        <f t="shared" si="167"/>
        <v>4.9170872792358017E-2</v>
      </c>
      <c r="JN21">
        <f t="shared" si="168"/>
        <v>1.6027685550029465</v>
      </c>
      <c r="JO21">
        <f t="shared" si="169"/>
        <v>6.0130306514674603E-2</v>
      </c>
      <c r="JP21">
        <f t="shared" si="170"/>
        <v>1.237241088850987</v>
      </c>
      <c r="JQ21">
        <f t="shared" si="171"/>
        <v>1.225866045210767</v>
      </c>
      <c r="JR21">
        <f t="shared" si="172"/>
        <v>0.91312507565007395</v>
      </c>
      <c r="JS21">
        <f t="shared" si="173"/>
        <v>1.85832939472734</v>
      </c>
      <c r="JT21">
        <f t="shared" si="174"/>
        <v>1.761659809982814</v>
      </c>
      <c r="JU21">
        <f t="shared" si="175"/>
        <v>1.3594441201899929</v>
      </c>
      <c r="JV21">
        <f t="shared" si="176"/>
        <v>0.47799153799058375</v>
      </c>
      <c r="JW21">
        <f t="shared" si="177"/>
        <v>0.93400708212942596</v>
      </c>
      <c r="JX21">
        <f t="shared" si="178"/>
        <v>3.356410852376202</v>
      </c>
      <c r="JY21">
        <f t="shared" si="179"/>
        <v>0.39771205959136691</v>
      </c>
      <c r="JZ21">
        <f t="shared" si="180"/>
        <v>1.5141842731942983</v>
      </c>
      <c r="KA21">
        <f t="shared" si="181"/>
        <v>0.31801693990423008</v>
      </c>
      <c r="KB21">
        <f t="shared" si="182"/>
        <v>3.144364114173348E-2</v>
      </c>
      <c r="KC21">
        <f t="shared" si="183"/>
        <v>0.63290483935258046</v>
      </c>
      <c r="KD21">
        <f t="shared" si="184"/>
        <v>0.37018743528096332</v>
      </c>
      <c r="KE21">
        <f t="shared" si="185"/>
        <v>0.27922685406502301</v>
      </c>
      <c r="KF21">
        <f t="shared" si="186"/>
        <v>1.3339550960422519</v>
      </c>
      <c r="KG21">
        <f t="shared" si="187"/>
        <v>0.48241743940762905</v>
      </c>
      <c r="KH21">
        <f t="shared" si="188"/>
        <v>2.4870229821454291</v>
      </c>
      <c r="KI21">
        <f t="shared" si="189"/>
        <v>1.741863437749686</v>
      </c>
      <c r="KJ21">
        <f t="shared" si="190"/>
        <v>0.67213896138858209</v>
      </c>
      <c r="KK21">
        <f t="shared" si="191"/>
        <v>0.98037843128912749</v>
      </c>
      <c r="KL21">
        <f t="shared" si="192"/>
        <v>1.432435217908655</v>
      </c>
      <c r="KM21">
        <f t="shared" si="193"/>
        <v>0.22546891931799085</v>
      </c>
      <c r="KN21">
        <f t="shared" si="194"/>
        <v>1.713988854783814</v>
      </c>
      <c r="KO21">
        <f t="shared" si="195"/>
        <v>2.6768710814417203</v>
      </c>
      <c r="KP21">
        <f t="shared" si="196"/>
        <v>0.29314186224243555</v>
      </c>
      <c r="KQ21">
        <f t="shared" si="197"/>
        <v>1.2753189076479041</v>
      </c>
      <c r="KR21">
        <f t="shared" si="198"/>
        <v>0.53773244661147168</v>
      </c>
      <c r="KS21">
        <f t="shared" si="199"/>
        <v>0.31474050172344109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8.9720875327575986E-3</v>
      </c>
      <c r="CY22">
        <f t="shared" si="1"/>
        <v>-0.3404793212080568</v>
      </c>
      <c r="CZ22">
        <f t="shared" si="2"/>
        <v>1.437188097257948</v>
      </c>
      <c r="DA22">
        <f t="shared" si="3"/>
        <v>-1.6775796333304491</v>
      </c>
      <c r="DB22">
        <f t="shared" si="4"/>
        <v>-0.2710139599479176</v>
      </c>
      <c r="DC22">
        <f t="shared" si="5"/>
        <v>0.26238202967248314</v>
      </c>
      <c r="DD22">
        <f t="shared" si="6"/>
        <v>2.154080133469332</v>
      </c>
      <c r="DE22">
        <f t="shared" si="7"/>
        <v>-2.1174963685669321</v>
      </c>
      <c r="DF22">
        <f t="shared" si="8"/>
        <v>1.1486325540522324</v>
      </c>
      <c r="DG22">
        <f t="shared" si="9"/>
        <v>0.3149497980349224</v>
      </c>
      <c r="DH22">
        <f t="shared" si="10"/>
        <v>0.1430630922003959</v>
      </c>
      <c r="DI22">
        <f t="shared" si="11"/>
        <v>0.16079143279753971</v>
      </c>
      <c r="DJ22">
        <f t="shared" si="12"/>
        <v>-0.6789565816297658</v>
      </c>
      <c r="DK22">
        <f t="shared" si="13"/>
        <v>-0.14188714744345615</v>
      </c>
      <c r="DL22">
        <f t="shared" si="14"/>
        <v>-0.96243673669005803</v>
      </c>
      <c r="DM22">
        <f t="shared" si="15"/>
        <v>1.358741459736921</v>
      </c>
      <c r="DN22">
        <f t="shared" si="16"/>
        <v>0.38243718950710803</v>
      </c>
      <c r="DO22">
        <f t="shared" si="17"/>
        <v>-1.1365751494547338</v>
      </c>
      <c r="DP22">
        <f t="shared" si="18"/>
        <v>1.5828116984763621</v>
      </c>
      <c r="DQ22">
        <f t="shared" si="19"/>
        <v>0.7644349180574338</v>
      </c>
      <c r="DR22">
        <f t="shared" si="20"/>
        <v>1.5109100282256309</v>
      </c>
      <c r="DS22">
        <f t="shared" si="21"/>
        <v>0.34079014232041321</v>
      </c>
      <c r="DT22">
        <f t="shared" si="22"/>
        <v>-1.3576319935489725</v>
      </c>
      <c r="DU22">
        <f t="shared" si="23"/>
        <v>0.10848863937751238</v>
      </c>
      <c r="DV22">
        <f t="shared" si="24"/>
        <v>-0.60420561555516361</v>
      </c>
      <c r="DW22">
        <f t="shared" si="25"/>
        <v>1.871690036802915</v>
      </c>
      <c r="DX22">
        <f t="shared" si="26"/>
        <v>-1.280937486585876</v>
      </c>
      <c r="DY22">
        <f t="shared" si="27"/>
        <v>2.249913070679542</v>
      </c>
      <c r="DZ22">
        <f t="shared" si="28"/>
        <v>-1.0721794207505886</v>
      </c>
      <c r="EA22">
        <f t="shared" si="29"/>
        <v>-0.3708329191254669</v>
      </c>
      <c r="EB22">
        <f t="shared" si="30"/>
        <v>-0.26752843625442713</v>
      </c>
      <c r="EC22">
        <f t="shared" si="31"/>
        <v>1.993302927956724</v>
      </c>
      <c r="ED22">
        <f t="shared" si="32"/>
        <v>-0.89054260137164132</v>
      </c>
      <c r="EE22">
        <f t="shared" si="33"/>
        <v>0.56787466632429373</v>
      </c>
      <c r="EF22">
        <f t="shared" si="34"/>
        <v>-2.9253113203324483</v>
      </c>
      <c r="EG22">
        <f t="shared" si="35"/>
        <v>1.669075376221858</v>
      </c>
      <c r="EH22">
        <f t="shared" si="36"/>
        <v>0.95894613998199896</v>
      </c>
      <c r="EI22">
        <f t="shared" si="37"/>
        <v>-0.3341171631723347</v>
      </c>
      <c r="EJ22">
        <f t="shared" si="38"/>
        <v>0.76638840349453718</v>
      </c>
      <c r="EK22">
        <f t="shared" si="39"/>
        <v>1.354005405382555</v>
      </c>
      <c r="EL22">
        <f t="shared" si="40"/>
        <v>0.70799610502516364</v>
      </c>
      <c r="EM22">
        <f t="shared" si="41"/>
        <v>-1.891788253055936</v>
      </c>
      <c r="EN22">
        <f t="shared" si="42"/>
        <v>2.2667839641783321</v>
      </c>
      <c r="EO22">
        <f t="shared" si="43"/>
        <v>0.49887329726756052</v>
      </c>
      <c r="EP22">
        <f t="shared" si="44"/>
        <v>1.5297475601860759</v>
      </c>
      <c r="EQ22">
        <f t="shared" si="45"/>
        <v>-1.9065713360636241</v>
      </c>
      <c r="ER22">
        <f t="shared" si="46"/>
        <v>-0.85160172949197899</v>
      </c>
      <c r="ES22">
        <f t="shared" si="47"/>
        <v>-2.2329861499050678</v>
      </c>
      <c r="ET22">
        <f t="shared" si="48"/>
        <v>0.35753028141420123</v>
      </c>
      <c r="EU22">
        <f t="shared" si="49"/>
        <v>-0.57486827590592982</v>
      </c>
      <c r="EV22">
        <f t="shared" si="50"/>
        <v>0.94996648430548603</v>
      </c>
      <c r="EW22">
        <f t="shared" si="51"/>
        <v>-1.0849534701392061</v>
      </c>
      <c r="EX22">
        <f t="shared" si="52"/>
        <v>-0.50441484273809745</v>
      </c>
      <c r="EY22">
        <f t="shared" si="53"/>
        <v>-1.1240804671520033</v>
      </c>
      <c r="EZ22">
        <f t="shared" si="54"/>
        <v>2.4382928871704568E-3</v>
      </c>
      <c r="FA22">
        <f t="shared" si="55"/>
        <v>-0.87605726032323283</v>
      </c>
      <c r="FB22">
        <f t="shared" si="56"/>
        <v>-0.45418588410332744</v>
      </c>
      <c r="FC22">
        <f t="shared" si="57"/>
        <v>-0.36092968357765309</v>
      </c>
      <c r="FD22">
        <f t="shared" si="58"/>
        <v>-1.9605308778355317</v>
      </c>
      <c r="FE22">
        <f t="shared" si="59"/>
        <v>0.3936196312449981</v>
      </c>
      <c r="FF22">
        <f t="shared" si="60"/>
        <v>-0.96544120204932593</v>
      </c>
      <c r="FG22">
        <f t="shared" si="61"/>
        <v>0.90536991368533892</v>
      </c>
      <c r="FH22">
        <f t="shared" si="62"/>
        <v>-0.63753048943770707</v>
      </c>
      <c r="FI22">
        <f t="shared" si="63"/>
        <v>0.12969086242152245</v>
      </c>
      <c r="FJ22">
        <f t="shared" si="64"/>
        <v>0.76600408035274503</v>
      </c>
      <c r="FK22">
        <f t="shared" si="65"/>
        <v>-0.9240445228156029</v>
      </c>
      <c r="FL22">
        <f t="shared" si="66"/>
        <v>-0.64103376999971307</v>
      </c>
      <c r="FM22">
        <f t="shared" si="67"/>
        <v>0.47464779772281646</v>
      </c>
      <c r="FN22">
        <f t="shared" si="68"/>
        <v>0.35329493958064506</v>
      </c>
      <c r="FO22">
        <f t="shared" si="69"/>
        <v>-0.69096187217044081</v>
      </c>
      <c r="FP22">
        <f t="shared" si="70"/>
        <v>1.9385344303392951</v>
      </c>
      <c r="FQ22">
        <f t="shared" si="71"/>
        <v>1.152648860061634</v>
      </c>
      <c r="FR22">
        <f t="shared" si="72"/>
        <v>-0.46751057975336108</v>
      </c>
      <c r="FS22">
        <f t="shared" si="73"/>
        <v>0.98002421132391104</v>
      </c>
      <c r="FT22">
        <f t="shared" si="74"/>
        <v>-6.6116721409650539E-2</v>
      </c>
      <c r="FU22">
        <f t="shared" si="75"/>
        <v>-1.8282996499298649</v>
      </c>
      <c r="FV22">
        <f t="shared" si="76"/>
        <v>-7.076264760559392E-2</v>
      </c>
      <c r="FW22">
        <f t="shared" si="77"/>
        <v>-0.29268493686774499</v>
      </c>
      <c r="FX22">
        <f t="shared" si="78"/>
        <v>1.5967363372611629</v>
      </c>
      <c r="FY22">
        <f t="shared" si="79"/>
        <v>1.9401914367594399</v>
      </c>
      <c r="FZ22">
        <f t="shared" si="80"/>
        <v>1.3667083513773988</v>
      </c>
      <c r="GA22">
        <f t="shared" si="81"/>
        <v>1.382276255175537</v>
      </c>
      <c r="GB22">
        <f t="shared" si="82"/>
        <v>0.32020993356426664</v>
      </c>
      <c r="GC22">
        <f t="shared" si="83"/>
        <v>-1.660003320493332</v>
      </c>
      <c r="GD22">
        <f t="shared" si="84"/>
        <v>0.98151560158051399</v>
      </c>
      <c r="GE22">
        <f t="shared" si="85"/>
        <v>0.27104230757401049</v>
      </c>
      <c r="GF22">
        <f t="shared" si="86"/>
        <v>1.1352256496424693</v>
      </c>
      <c r="GG22">
        <f t="shared" si="87"/>
        <v>-0.14025634982340418</v>
      </c>
      <c r="GH22">
        <f t="shared" si="88"/>
        <v>-1.1228750049097429</v>
      </c>
      <c r="GI22">
        <f t="shared" si="89"/>
        <v>1.0753818230659712E-2</v>
      </c>
      <c r="GJ22">
        <f t="shared" si="90"/>
        <v>0.57058738190378799</v>
      </c>
      <c r="GK22">
        <f t="shared" si="91"/>
        <v>-0.71071084479451263</v>
      </c>
      <c r="GL22">
        <f t="shared" si="92"/>
        <v>-2.2439232560968669</v>
      </c>
      <c r="GM22">
        <f t="shared" si="93"/>
        <v>1.139452805688002</v>
      </c>
      <c r="GN22">
        <f t="shared" si="94"/>
        <v>-0.91632643729660623</v>
      </c>
      <c r="GO22">
        <f t="shared" si="95"/>
        <v>-2.171937630461148</v>
      </c>
      <c r="GP22">
        <f t="shared" si="96"/>
        <v>1.898863662428814</v>
      </c>
      <c r="GQ22">
        <f t="shared" si="97"/>
        <v>0.1832955109723729</v>
      </c>
      <c r="GR22">
        <f t="shared" si="98"/>
        <v>-0.47364848123948761</v>
      </c>
      <c r="GS22">
        <f t="shared" si="99"/>
        <v>1.825960281427391</v>
      </c>
      <c r="GX22">
        <f t="shared" si="100"/>
        <v>8.9720875327575986E-3</v>
      </c>
      <c r="GY22">
        <f t="shared" si="101"/>
        <v>0.3404793212080568</v>
      </c>
      <c r="GZ22">
        <f t="shared" si="102"/>
        <v>1.437188097257948</v>
      </c>
      <c r="HA22">
        <f t="shared" si="103"/>
        <v>1.6775796333304491</v>
      </c>
      <c r="HB22">
        <f t="shared" si="104"/>
        <v>0.2710139599479176</v>
      </c>
      <c r="HC22">
        <f t="shared" si="105"/>
        <v>0.26238202967248314</v>
      </c>
      <c r="HD22">
        <f t="shared" si="106"/>
        <v>2.154080133469332</v>
      </c>
      <c r="HE22">
        <f t="shared" si="107"/>
        <v>2.1174963685669321</v>
      </c>
      <c r="HF22">
        <f t="shared" si="108"/>
        <v>1.1486325540522324</v>
      </c>
      <c r="HG22">
        <f t="shared" si="109"/>
        <v>0.3149497980349224</v>
      </c>
      <c r="HH22">
        <f t="shared" si="110"/>
        <v>0.1430630922003959</v>
      </c>
      <c r="HI22">
        <f t="shared" si="111"/>
        <v>0.16079143279753971</v>
      </c>
      <c r="HJ22">
        <f t="shared" si="112"/>
        <v>0.6789565816297658</v>
      </c>
      <c r="HK22">
        <f t="shared" si="113"/>
        <v>0.14188714744345615</v>
      </c>
      <c r="HL22">
        <f t="shared" si="114"/>
        <v>0.96243673669005803</v>
      </c>
      <c r="HM22">
        <f t="shared" si="115"/>
        <v>1.358741459736921</v>
      </c>
      <c r="HN22">
        <f t="shared" si="116"/>
        <v>0.38243718950710803</v>
      </c>
      <c r="HO22">
        <f t="shared" si="117"/>
        <v>1.1365751494547338</v>
      </c>
      <c r="HP22">
        <f t="shared" si="118"/>
        <v>1.5828116984763621</v>
      </c>
      <c r="HQ22">
        <f t="shared" si="119"/>
        <v>0.7644349180574338</v>
      </c>
      <c r="HR22">
        <f t="shared" si="120"/>
        <v>1.5109100282256309</v>
      </c>
      <c r="HS22">
        <f t="shared" si="121"/>
        <v>0.34079014232041321</v>
      </c>
      <c r="HT22">
        <f t="shared" si="122"/>
        <v>1.3576319935489725</v>
      </c>
      <c r="HU22">
        <f t="shared" si="123"/>
        <v>0.10848863937751238</v>
      </c>
      <c r="HV22">
        <f t="shared" si="124"/>
        <v>0.60420561555516361</v>
      </c>
      <c r="HW22">
        <f t="shared" si="125"/>
        <v>1.871690036802915</v>
      </c>
      <c r="HX22">
        <f t="shared" si="126"/>
        <v>1.280937486585876</v>
      </c>
      <c r="HY22">
        <f t="shared" si="127"/>
        <v>2.249913070679542</v>
      </c>
      <c r="HZ22">
        <f t="shared" si="128"/>
        <v>1.0721794207505886</v>
      </c>
      <c r="IA22">
        <f t="shared" si="129"/>
        <v>0.3708329191254669</v>
      </c>
      <c r="IB22">
        <f t="shared" si="130"/>
        <v>0.26752843625442713</v>
      </c>
      <c r="IC22">
        <f t="shared" si="131"/>
        <v>1.993302927956724</v>
      </c>
      <c r="ID22">
        <f t="shared" si="132"/>
        <v>0.89054260137164132</v>
      </c>
      <c r="IE22">
        <f t="shared" si="133"/>
        <v>0.56787466632429373</v>
      </c>
      <c r="IF22">
        <f t="shared" si="134"/>
        <v>2.9253113203324483</v>
      </c>
      <c r="IG22">
        <f t="shared" si="135"/>
        <v>1.669075376221858</v>
      </c>
      <c r="IH22">
        <f t="shared" si="136"/>
        <v>0.95894613998199896</v>
      </c>
      <c r="II22">
        <f t="shared" si="137"/>
        <v>0.3341171631723347</v>
      </c>
      <c r="IJ22">
        <f t="shared" si="138"/>
        <v>0.76638840349453718</v>
      </c>
      <c r="IK22">
        <f t="shared" si="139"/>
        <v>1.354005405382555</v>
      </c>
      <c r="IL22">
        <f t="shared" si="140"/>
        <v>0.70799610502516364</v>
      </c>
      <c r="IM22">
        <f t="shared" si="141"/>
        <v>1.891788253055936</v>
      </c>
      <c r="IN22">
        <f t="shared" si="142"/>
        <v>2.2667839641783321</v>
      </c>
      <c r="IO22">
        <f t="shared" si="143"/>
        <v>0.49887329726756052</v>
      </c>
      <c r="IP22">
        <f t="shared" si="144"/>
        <v>1.5297475601860759</v>
      </c>
      <c r="IQ22">
        <f t="shared" si="145"/>
        <v>1.9065713360636241</v>
      </c>
      <c r="IR22">
        <f t="shared" si="146"/>
        <v>0.85160172949197899</v>
      </c>
      <c r="IS22">
        <f t="shared" si="147"/>
        <v>2.2329861499050678</v>
      </c>
      <c r="IT22">
        <f t="shared" si="148"/>
        <v>0.35753028141420123</v>
      </c>
      <c r="IU22">
        <f t="shared" si="149"/>
        <v>0.57486827590592982</v>
      </c>
      <c r="IV22">
        <f t="shared" si="150"/>
        <v>0.94996648430548603</v>
      </c>
      <c r="IW22">
        <f t="shared" si="151"/>
        <v>1.0849534701392061</v>
      </c>
      <c r="IX22">
        <f t="shared" si="152"/>
        <v>0.50441484273809745</v>
      </c>
      <c r="IY22">
        <f t="shared" si="153"/>
        <v>1.1240804671520033</v>
      </c>
      <c r="IZ22">
        <f t="shared" si="154"/>
        <v>2.4382928871704568E-3</v>
      </c>
      <c r="JA22">
        <f t="shared" si="155"/>
        <v>0.87605726032323283</v>
      </c>
      <c r="JB22">
        <f t="shared" si="156"/>
        <v>0.45418588410332744</v>
      </c>
      <c r="JC22">
        <f t="shared" si="157"/>
        <v>0.36092968357765309</v>
      </c>
      <c r="JD22">
        <f t="shared" si="158"/>
        <v>1.9605308778355317</v>
      </c>
      <c r="JE22">
        <f t="shared" si="159"/>
        <v>0.3936196312449981</v>
      </c>
      <c r="JF22">
        <f t="shared" si="160"/>
        <v>0.96544120204932593</v>
      </c>
      <c r="JG22">
        <f t="shared" si="161"/>
        <v>0.90536991368533892</v>
      </c>
      <c r="JH22">
        <f t="shared" si="162"/>
        <v>0.63753048943770707</v>
      </c>
      <c r="JI22">
        <f t="shared" si="163"/>
        <v>0.12969086242152245</v>
      </c>
      <c r="JJ22">
        <f t="shared" si="164"/>
        <v>0.76600408035274503</v>
      </c>
      <c r="JK22">
        <f t="shared" si="165"/>
        <v>0.9240445228156029</v>
      </c>
      <c r="JL22">
        <f t="shared" si="166"/>
        <v>0.64103376999971307</v>
      </c>
      <c r="JM22">
        <f t="shared" si="167"/>
        <v>0.47464779772281646</v>
      </c>
      <c r="JN22">
        <f t="shared" si="168"/>
        <v>0.35329493958064506</v>
      </c>
      <c r="JO22">
        <f t="shared" si="169"/>
        <v>0.69096187217044081</v>
      </c>
      <c r="JP22">
        <f t="shared" si="170"/>
        <v>1.9385344303392951</v>
      </c>
      <c r="JQ22">
        <f t="shared" si="171"/>
        <v>1.152648860061634</v>
      </c>
      <c r="JR22">
        <f t="shared" si="172"/>
        <v>0.46751057975336108</v>
      </c>
      <c r="JS22">
        <f t="shared" si="173"/>
        <v>0.98002421132391104</v>
      </c>
      <c r="JT22">
        <f t="shared" si="174"/>
        <v>6.6116721409650539E-2</v>
      </c>
      <c r="JU22">
        <f t="shared" si="175"/>
        <v>1.8282996499298649</v>
      </c>
      <c r="JV22">
        <f t="shared" si="176"/>
        <v>7.076264760559392E-2</v>
      </c>
      <c r="JW22">
        <f t="shared" si="177"/>
        <v>0.29268493686774499</v>
      </c>
      <c r="JX22">
        <f t="shared" si="178"/>
        <v>1.5967363372611629</v>
      </c>
      <c r="JY22">
        <f t="shared" si="179"/>
        <v>1.9401914367594399</v>
      </c>
      <c r="JZ22">
        <f t="shared" si="180"/>
        <v>1.3667083513773988</v>
      </c>
      <c r="KA22">
        <f t="shared" si="181"/>
        <v>1.382276255175537</v>
      </c>
      <c r="KB22">
        <f t="shared" si="182"/>
        <v>0.32020993356426664</v>
      </c>
      <c r="KC22">
        <f t="shared" si="183"/>
        <v>1.660003320493332</v>
      </c>
      <c r="KD22">
        <f t="shared" si="184"/>
        <v>0.98151560158051399</v>
      </c>
      <c r="KE22">
        <f t="shared" si="185"/>
        <v>0.27104230757401049</v>
      </c>
      <c r="KF22">
        <f t="shared" si="186"/>
        <v>1.1352256496424693</v>
      </c>
      <c r="KG22">
        <f t="shared" si="187"/>
        <v>0.14025634982340418</v>
      </c>
      <c r="KH22">
        <f t="shared" si="188"/>
        <v>1.1228750049097429</v>
      </c>
      <c r="KI22">
        <f t="shared" si="189"/>
        <v>1.0753818230659712E-2</v>
      </c>
      <c r="KJ22">
        <f t="shared" si="190"/>
        <v>0.57058738190378799</v>
      </c>
      <c r="KK22">
        <f t="shared" si="191"/>
        <v>0.71071084479451263</v>
      </c>
      <c r="KL22">
        <f t="shared" si="192"/>
        <v>2.2439232560968669</v>
      </c>
      <c r="KM22">
        <f t="shared" si="193"/>
        <v>1.139452805688002</v>
      </c>
      <c r="KN22">
        <f t="shared" si="194"/>
        <v>0.91632643729660623</v>
      </c>
      <c r="KO22">
        <f t="shared" si="195"/>
        <v>2.171937630461148</v>
      </c>
      <c r="KP22">
        <f t="shared" si="196"/>
        <v>1.898863662428814</v>
      </c>
      <c r="KQ22">
        <f t="shared" si="197"/>
        <v>0.1832955109723729</v>
      </c>
      <c r="KR22">
        <f t="shared" si="198"/>
        <v>0.47364848123948761</v>
      </c>
      <c r="KS22">
        <f t="shared" si="199"/>
        <v>1.825960281427391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0.26527128866584621</v>
      </c>
      <c r="CY23">
        <f t="shared" si="1"/>
        <v>-2.1753324984042268</v>
      </c>
      <c r="CZ23">
        <f t="shared" si="2"/>
        <v>0.73649760662493879</v>
      </c>
      <c r="DA23">
        <f t="shared" si="3"/>
        <v>0.81764504771169877</v>
      </c>
      <c r="DB23">
        <f t="shared" si="4"/>
        <v>-0.34415838839373891</v>
      </c>
      <c r="DC23">
        <f t="shared" si="5"/>
        <v>1.0123210518635219</v>
      </c>
      <c r="DD23">
        <f t="shared" si="6"/>
        <v>2.0275809869271662</v>
      </c>
      <c r="DE23">
        <f t="shared" si="7"/>
        <v>2.1387398721447508</v>
      </c>
      <c r="DF23">
        <f t="shared" si="8"/>
        <v>-0.80400220361435704</v>
      </c>
      <c r="DG23">
        <f t="shared" si="9"/>
        <v>1.0076096602306479</v>
      </c>
      <c r="DH23">
        <f t="shared" si="10"/>
        <v>0.33946495728282067</v>
      </c>
      <c r="DI23">
        <f t="shared" si="11"/>
        <v>-0.12995604676952827</v>
      </c>
      <c r="DJ23">
        <f t="shared" si="12"/>
        <v>-1.808659144223574</v>
      </c>
      <c r="DK23">
        <f t="shared" si="13"/>
        <v>-1.5210536636825411</v>
      </c>
      <c r="DL23">
        <f t="shared" si="14"/>
        <v>1.0520287565848006</v>
      </c>
      <c r="DM23">
        <f t="shared" si="15"/>
        <v>0.67482694518662911</v>
      </c>
      <c r="DN23">
        <f t="shared" si="16"/>
        <v>-0.51373622054649271</v>
      </c>
      <c r="DO23">
        <f t="shared" si="17"/>
        <v>0.83959915449627598</v>
      </c>
      <c r="DP23">
        <f t="shared" si="18"/>
        <v>-1.194260237478338</v>
      </c>
      <c r="DQ23">
        <f t="shared" si="19"/>
        <v>-2.9042516981977529</v>
      </c>
      <c r="DR23">
        <f t="shared" si="20"/>
        <v>0.42787231040104418</v>
      </c>
      <c r="DS23">
        <f t="shared" si="21"/>
        <v>0.63745126484770975</v>
      </c>
      <c r="DT23">
        <f t="shared" si="22"/>
        <v>6.7532412629346616E-2</v>
      </c>
      <c r="DU23">
        <f t="shared" si="23"/>
        <v>-1.2091858139033369</v>
      </c>
      <c r="DV23">
        <f t="shared" si="24"/>
        <v>-0.39348781718732495</v>
      </c>
      <c r="DW23">
        <f t="shared" si="25"/>
        <v>-0.72373288370785305</v>
      </c>
      <c r="DX23">
        <f t="shared" si="26"/>
        <v>2.4744985851119381</v>
      </c>
      <c r="DY23">
        <f t="shared" si="27"/>
        <v>2.3930253769295509</v>
      </c>
      <c r="DZ23">
        <f t="shared" si="28"/>
        <v>1.335754379322554E-3</v>
      </c>
      <c r="EA23">
        <f t="shared" si="29"/>
        <v>-0.70708940821034805</v>
      </c>
      <c r="EB23">
        <f t="shared" si="30"/>
        <v>0.20504998418480339</v>
      </c>
      <c r="EC23">
        <f t="shared" si="31"/>
        <v>2.7334806150421982</v>
      </c>
      <c r="ED23">
        <f t="shared" si="32"/>
        <v>-1.2243706683183</v>
      </c>
      <c r="EE23">
        <f t="shared" si="33"/>
        <v>-1.0019147784634672</v>
      </c>
      <c r="EF23">
        <f t="shared" si="34"/>
        <v>0.87739358527797084</v>
      </c>
      <c r="EG23">
        <f t="shared" si="35"/>
        <v>-1.6062426505983001</v>
      </c>
      <c r="EH23">
        <f t="shared" si="36"/>
        <v>-0.51977038395820596</v>
      </c>
      <c r="EI23">
        <f t="shared" si="37"/>
        <v>1.0322694909921302</v>
      </c>
      <c r="EJ23">
        <f t="shared" si="38"/>
        <v>-5.7442983648082577E-2</v>
      </c>
      <c r="EK23">
        <f t="shared" si="39"/>
        <v>1.1662399992011869</v>
      </c>
      <c r="EL23">
        <f t="shared" si="40"/>
        <v>-0.47333997521944549</v>
      </c>
      <c r="EM23">
        <f t="shared" si="41"/>
        <v>-1.9117559731853251</v>
      </c>
      <c r="EN23">
        <f t="shared" si="42"/>
        <v>-0.82810653701666204</v>
      </c>
      <c r="EO23">
        <f t="shared" si="43"/>
        <v>-0.69759294348211864</v>
      </c>
      <c r="EP23">
        <f t="shared" si="44"/>
        <v>-0.1969021324770866</v>
      </c>
      <c r="EQ23">
        <f t="shared" si="45"/>
        <v>-0.74873029331664609</v>
      </c>
      <c r="ER23">
        <f t="shared" si="46"/>
        <v>-0.9068035036603983</v>
      </c>
      <c r="ES23">
        <f t="shared" si="47"/>
        <v>-1.5728606561876239</v>
      </c>
      <c r="ET23">
        <f t="shared" si="48"/>
        <v>0.74218408760756516</v>
      </c>
      <c r="EU23">
        <f t="shared" si="49"/>
        <v>-1.9349643004137551</v>
      </c>
      <c r="EV23">
        <f t="shared" si="50"/>
        <v>-1.0091668256707536</v>
      </c>
      <c r="EW23">
        <f t="shared" si="51"/>
        <v>-1.3424058897650011</v>
      </c>
      <c r="EX23">
        <f t="shared" si="52"/>
        <v>-0.56423986727413589</v>
      </c>
      <c r="EY23">
        <f t="shared" si="53"/>
        <v>0.13479961133554097</v>
      </c>
      <c r="EZ23">
        <f t="shared" si="54"/>
        <v>-3.2787677530589456</v>
      </c>
      <c r="FA23">
        <f t="shared" si="55"/>
        <v>0.10821089757886038</v>
      </c>
      <c r="FB23">
        <f t="shared" si="56"/>
        <v>1.2165575772957693</v>
      </c>
      <c r="FC23">
        <f t="shared" si="57"/>
        <v>1.1248044521762821</v>
      </c>
      <c r="FD23">
        <f t="shared" si="58"/>
        <v>2.6516119949561028</v>
      </c>
      <c r="FE23">
        <f t="shared" si="59"/>
        <v>1.0016610204399132</v>
      </c>
      <c r="FF23">
        <f t="shared" si="60"/>
        <v>1.293453603058633</v>
      </c>
      <c r="FG23">
        <f t="shared" si="61"/>
        <v>0.27453671471669161</v>
      </c>
      <c r="FH23">
        <f t="shared" si="62"/>
        <v>0.20270279050208623</v>
      </c>
      <c r="FI23">
        <f t="shared" si="63"/>
        <v>-0.26492630775548309</v>
      </c>
      <c r="FJ23">
        <f t="shared" si="64"/>
        <v>-2.6824799103187003</v>
      </c>
      <c r="FK23">
        <f t="shared" si="65"/>
        <v>-0.95382800722754613</v>
      </c>
      <c r="FL23">
        <f t="shared" si="66"/>
        <v>1.7219176184144691</v>
      </c>
      <c r="FM23">
        <f t="shared" si="67"/>
        <v>-1.109465613335149</v>
      </c>
      <c r="FN23">
        <f t="shared" si="68"/>
        <v>0.87875058613465318</v>
      </c>
      <c r="FO23">
        <f t="shared" si="69"/>
        <v>-2.1187760359086059</v>
      </c>
      <c r="FP23">
        <f t="shared" si="70"/>
        <v>-0.80902107396383671</v>
      </c>
      <c r="FQ23">
        <f t="shared" si="71"/>
        <v>-0.21164779277968043</v>
      </c>
      <c r="FR23">
        <f t="shared" si="72"/>
        <v>0.61203533329533788</v>
      </c>
      <c r="FS23">
        <f t="shared" si="73"/>
        <v>-0.59659037501909673</v>
      </c>
      <c r="FT23">
        <f t="shared" si="74"/>
        <v>5.3609323973061174E-3</v>
      </c>
      <c r="FU23">
        <f t="shared" si="75"/>
        <v>0.27351470931835198</v>
      </c>
      <c r="FV23">
        <f t="shared" si="76"/>
        <v>0.94107751600583811</v>
      </c>
      <c r="FW23">
        <f t="shared" si="77"/>
        <v>0.77310823861887412</v>
      </c>
      <c r="FX23">
        <f t="shared" si="78"/>
        <v>-1.8234780601078628</v>
      </c>
      <c r="FY23">
        <f t="shared" si="79"/>
        <v>0.17544445985192281</v>
      </c>
      <c r="FZ23">
        <f t="shared" si="80"/>
        <v>0.16409290259174958</v>
      </c>
      <c r="GA23">
        <f t="shared" si="81"/>
        <v>0.13484545683004501</v>
      </c>
      <c r="GB23">
        <f t="shared" si="82"/>
        <v>1.325425083527586</v>
      </c>
      <c r="GC23">
        <f t="shared" si="83"/>
        <v>-1.5436533215362791</v>
      </c>
      <c r="GD23">
        <f t="shared" si="84"/>
        <v>0.48666312056810379</v>
      </c>
      <c r="GE23">
        <f t="shared" si="85"/>
        <v>0.61948705620126798</v>
      </c>
      <c r="GF23">
        <f t="shared" si="86"/>
        <v>0.21676579085104469</v>
      </c>
      <c r="GG23">
        <f t="shared" si="87"/>
        <v>-0.74951940497587111</v>
      </c>
      <c r="GH23">
        <f t="shared" si="88"/>
        <v>2.8931521689614588</v>
      </c>
      <c r="GI23">
        <f t="shared" si="89"/>
        <v>-0.87254957809276812</v>
      </c>
      <c r="GJ23">
        <f t="shared" si="90"/>
        <v>-0.85893279518201548</v>
      </c>
      <c r="GK23">
        <f t="shared" si="91"/>
        <v>1.0098020380832189</v>
      </c>
      <c r="GL23">
        <f t="shared" si="92"/>
        <v>-0.54915823944039877</v>
      </c>
      <c r="GM23">
        <f t="shared" si="93"/>
        <v>-1.0874988115581496</v>
      </c>
      <c r="GN23">
        <f t="shared" si="94"/>
        <v>-0.96566932650046922</v>
      </c>
      <c r="GO23">
        <f t="shared" si="95"/>
        <v>3.4178929175383921</v>
      </c>
      <c r="GP23">
        <f t="shared" si="96"/>
        <v>0.3487248826094253</v>
      </c>
      <c r="GQ23">
        <f t="shared" si="97"/>
        <v>-0.66468583861256425</v>
      </c>
      <c r="GR23">
        <f t="shared" si="98"/>
        <v>1.2789323601577602</v>
      </c>
      <c r="GS23">
        <f t="shared" si="99"/>
        <v>-0.89344287868350536</v>
      </c>
      <c r="GX23">
        <f t="shared" si="100"/>
        <v>0.26527128866584621</v>
      </c>
      <c r="GY23">
        <f t="shared" si="101"/>
        <v>2.1753324984042268</v>
      </c>
      <c r="GZ23">
        <f t="shared" si="102"/>
        <v>0.73649760662493879</v>
      </c>
      <c r="HA23">
        <f t="shared" si="103"/>
        <v>0.81764504771169877</v>
      </c>
      <c r="HB23">
        <f t="shared" si="104"/>
        <v>0.34415838839373891</v>
      </c>
      <c r="HC23">
        <f t="shared" si="105"/>
        <v>1.0123210518635219</v>
      </c>
      <c r="HD23">
        <f t="shared" si="106"/>
        <v>2.0275809869271662</v>
      </c>
      <c r="HE23">
        <f t="shared" si="107"/>
        <v>2.1387398721447508</v>
      </c>
      <c r="HF23">
        <f t="shared" si="108"/>
        <v>0.80400220361435704</v>
      </c>
      <c r="HG23">
        <f t="shared" si="109"/>
        <v>1.0076096602306479</v>
      </c>
      <c r="HH23">
        <f t="shared" si="110"/>
        <v>0.33946495728282067</v>
      </c>
      <c r="HI23">
        <f t="shared" si="111"/>
        <v>0.12995604676952827</v>
      </c>
      <c r="HJ23">
        <f t="shared" si="112"/>
        <v>1.808659144223574</v>
      </c>
      <c r="HK23">
        <f t="shared" si="113"/>
        <v>1.5210536636825411</v>
      </c>
      <c r="HL23">
        <f t="shared" si="114"/>
        <v>1.0520287565848006</v>
      </c>
      <c r="HM23">
        <f t="shared" si="115"/>
        <v>0.67482694518662911</v>
      </c>
      <c r="HN23">
        <f t="shared" si="116"/>
        <v>0.51373622054649271</v>
      </c>
      <c r="HO23">
        <f t="shared" si="117"/>
        <v>0.83959915449627598</v>
      </c>
      <c r="HP23">
        <f t="shared" si="118"/>
        <v>1.194260237478338</v>
      </c>
      <c r="HQ23">
        <f t="shared" si="119"/>
        <v>2.9042516981977529</v>
      </c>
      <c r="HR23">
        <f t="shared" si="120"/>
        <v>0.42787231040104418</v>
      </c>
      <c r="HS23">
        <f t="shared" si="121"/>
        <v>0.63745126484770975</v>
      </c>
      <c r="HT23">
        <f t="shared" si="122"/>
        <v>6.7532412629346616E-2</v>
      </c>
      <c r="HU23">
        <f t="shared" si="123"/>
        <v>1.2091858139033369</v>
      </c>
      <c r="HV23">
        <f t="shared" si="124"/>
        <v>0.39348781718732495</v>
      </c>
      <c r="HW23">
        <f t="shared" si="125"/>
        <v>0.72373288370785305</v>
      </c>
      <c r="HX23">
        <f t="shared" si="126"/>
        <v>2.4744985851119381</v>
      </c>
      <c r="HY23">
        <f t="shared" si="127"/>
        <v>2.3930253769295509</v>
      </c>
      <c r="HZ23">
        <f t="shared" si="128"/>
        <v>1.335754379322554E-3</v>
      </c>
      <c r="IA23">
        <f t="shared" si="129"/>
        <v>0.70708940821034805</v>
      </c>
      <c r="IB23">
        <f t="shared" si="130"/>
        <v>0.20504998418480339</v>
      </c>
      <c r="IC23">
        <f t="shared" si="131"/>
        <v>2.7334806150421982</v>
      </c>
      <c r="ID23">
        <f t="shared" si="132"/>
        <v>1.2243706683183</v>
      </c>
      <c r="IE23">
        <f t="shared" si="133"/>
        <v>1.0019147784634672</v>
      </c>
      <c r="IF23">
        <f t="shared" si="134"/>
        <v>0.87739358527797084</v>
      </c>
      <c r="IG23">
        <f t="shared" si="135"/>
        <v>1.6062426505983001</v>
      </c>
      <c r="IH23">
        <f t="shared" si="136"/>
        <v>0.51977038395820596</v>
      </c>
      <c r="II23">
        <f t="shared" si="137"/>
        <v>1.0322694909921302</v>
      </c>
      <c r="IJ23">
        <f t="shared" si="138"/>
        <v>5.7442983648082577E-2</v>
      </c>
      <c r="IK23">
        <f t="shared" si="139"/>
        <v>1.1662399992011869</v>
      </c>
      <c r="IL23">
        <f t="shared" si="140"/>
        <v>0.47333997521944549</v>
      </c>
      <c r="IM23">
        <f t="shared" si="141"/>
        <v>1.9117559731853251</v>
      </c>
      <c r="IN23">
        <f t="shared" si="142"/>
        <v>0.82810653701666204</v>
      </c>
      <c r="IO23">
        <f t="shared" si="143"/>
        <v>0.69759294348211864</v>
      </c>
      <c r="IP23">
        <f t="shared" si="144"/>
        <v>0.1969021324770866</v>
      </c>
      <c r="IQ23">
        <f t="shared" si="145"/>
        <v>0.74873029331664609</v>
      </c>
      <c r="IR23">
        <f t="shared" si="146"/>
        <v>0.9068035036603983</v>
      </c>
      <c r="IS23">
        <f t="shared" si="147"/>
        <v>1.5728606561876239</v>
      </c>
      <c r="IT23">
        <f t="shared" si="148"/>
        <v>0.74218408760756516</v>
      </c>
      <c r="IU23">
        <f t="shared" si="149"/>
        <v>1.9349643004137551</v>
      </c>
      <c r="IV23">
        <f t="shared" si="150"/>
        <v>1.0091668256707536</v>
      </c>
      <c r="IW23">
        <f t="shared" si="151"/>
        <v>1.3424058897650011</v>
      </c>
      <c r="IX23">
        <f t="shared" si="152"/>
        <v>0.56423986727413589</v>
      </c>
      <c r="IY23">
        <f t="shared" si="153"/>
        <v>0.13479961133554097</v>
      </c>
      <c r="IZ23">
        <f t="shared" si="154"/>
        <v>3.2787677530589456</v>
      </c>
      <c r="JA23">
        <f t="shared" si="155"/>
        <v>0.10821089757886038</v>
      </c>
      <c r="JB23">
        <f t="shared" si="156"/>
        <v>1.2165575772957693</v>
      </c>
      <c r="JC23">
        <f t="shared" si="157"/>
        <v>1.1248044521762821</v>
      </c>
      <c r="JD23">
        <f t="shared" si="158"/>
        <v>2.6516119949561028</v>
      </c>
      <c r="JE23">
        <f t="shared" si="159"/>
        <v>1.0016610204399132</v>
      </c>
      <c r="JF23">
        <f t="shared" si="160"/>
        <v>1.293453603058633</v>
      </c>
      <c r="JG23">
        <f t="shared" si="161"/>
        <v>0.27453671471669161</v>
      </c>
      <c r="JH23">
        <f t="shared" si="162"/>
        <v>0.20270279050208623</v>
      </c>
      <c r="JI23">
        <f t="shared" si="163"/>
        <v>0.26492630775548309</v>
      </c>
      <c r="JJ23">
        <f t="shared" si="164"/>
        <v>2.6824799103187003</v>
      </c>
      <c r="JK23">
        <f t="shared" si="165"/>
        <v>0.95382800722754613</v>
      </c>
      <c r="JL23">
        <f t="shared" si="166"/>
        <v>1.7219176184144691</v>
      </c>
      <c r="JM23">
        <f t="shared" si="167"/>
        <v>1.109465613335149</v>
      </c>
      <c r="JN23">
        <f t="shared" si="168"/>
        <v>0.87875058613465318</v>
      </c>
      <c r="JO23">
        <f t="shared" si="169"/>
        <v>2.1187760359086059</v>
      </c>
      <c r="JP23">
        <f t="shared" si="170"/>
        <v>0.80902107396383671</v>
      </c>
      <c r="JQ23">
        <f t="shared" si="171"/>
        <v>0.21164779277968043</v>
      </c>
      <c r="JR23">
        <f t="shared" si="172"/>
        <v>0.61203533329533788</v>
      </c>
      <c r="JS23">
        <f t="shared" si="173"/>
        <v>0.59659037501909673</v>
      </c>
      <c r="JT23">
        <f t="shared" si="174"/>
        <v>5.3609323973061174E-3</v>
      </c>
      <c r="JU23">
        <f t="shared" si="175"/>
        <v>0.27351470931835198</v>
      </c>
      <c r="JV23">
        <f t="shared" si="176"/>
        <v>0.94107751600583811</v>
      </c>
      <c r="JW23">
        <f t="shared" si="177"/>
        <v>0.77310823861887412</v>
      </c>
      <c r="JX23">
        <f t="shared" si="178"/>
        <v>1.8234780601078628</v>
      </c>
      <c r="JY23">
        <f t="shared" si="179"/>
        <v>0.17544445985192281</v>
      </c>
      <c r="JZ23">
        <f t="shared" si="180"/>
        <v>0.16409290259174958</v>
      </c>
      <c r="KA23">
        <f t="shared" si="181"/>
        <v>0.13484545683004501</v>
      </c>
      <c r="KB23">
        <f t="shared" si="182"/>
        <v>1.325425083527586</v>
      </c>
      <c r="KC23">
        <f t="shared" si="183"/>
        <v>1.5436533215362791</v>
      </c>
      <c r="KD23">
        <f t="shared" si="184"/>
        <v>0.48666312056810379</v>
      </c>
      <c r="KE23">
        <f t="shared" si="185"/>
        <v>0.61948705620126798</v>
      </c>
      <c r="KF23">
        <f t="shared" si="186"/>
        <v>0.21676579085104469</v>
      </c>
      <c r="KG23">
        <f t="shared" si="187"/>
        <v>0.74951940497587111</v>
      </c>
      <c r="KH23">
        <f t="shared" si="188"/>
        <v>2.8931521689614588</v>
      </c>
      <c r="KI23">
        <f t="shared" si="189"/>
        <v>0.87254957809276812</v>
      </c>
      <c r="KJ23">
        <f t="shared" si="190"/>
        <v>0.85893279518201548</v>
      </c>
      <c r="KK23">
        <f t="shared" si="191"/>
        <v>1.0098020380832189</v>
      </c>
      <c r="KL23">
        <f t="shared" si="192"/>
        <v>0.54915823944039877</v>
      </c>
      <c r="KM23">
        <f t="shared" si="193"/>
        <v>1.0874988115581496</v>
      </c>
      <c r="KN23">
        <f t="shared" si="194"/>
        <v>0.96566932650046922</v>
      </c>
      <c r="KO23">
        <f t="shared" si="195"/>
        <v>3.4178929175383921</v>
      </c>
      <c r="KP23">
        <f t="shared" si="196"/>
        <v>0.3487248826094253</v>
      </c>
      <c r="KQ23">
        <f t="shared" si="197"/>
        <v>0.66468583861256425</v>
      </c>
      <c r="KR23">
        <f t="shared" si="198"/>
        <v>1.2789323601577602</v>
      </c>
      <c r="KS23">
        <f t="shared" si="199"/>
        <v>0.89344287868350536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-0.70129623445123213</v>
      </c>
      <c r="CY24">
        <f t="shared" si="1"/>
        <v>-7.4450003393137898E-2</v>
      </c>
      <c r="CZ24">
        <f t="shared" si="2"/>
        <v>1.0146362077412545</v>
      </c>
      <c r="DA24">
        <f t="shared" si="3"/>
        <v>2.001972838311509</v>
      </c>
      <c r="DB24">
        <f t="shared" si="4"/>
        <v>6.34185478821645E-2</v>
      </c>
      <c r="DC24">
        <f t="shared" si="5"/>
        <v>-1.3972252393260309</v>
      </c>
      <c r="DD24">
        <f t="shared" si="6"/>
        <v>1.1133032073646971</v>
      </c>
      <c r="DE24">
        <f t="shared" si="7"/>
        <v>1.0929894556935431</v>
      </c>
      <c r="DF24">
        <f t="shared" si="8"/>
        <v>0.10300125508482172</v>
      </c>
      <c r="DG24">
        <f t="shared" si="9"/>
        <v>-0.68700862564094656</v>
      </c>
      <c r="DH24">
        <f t="shared" si="10"/>
        <v>-0.30721066003366049</v>
      </c>
      <c r="DI24">
        <f t="shared" si="11"/>
        <v>-0.58198045992023917</v>
      </c>
      <c r="DJ24">
        <f t="shared" si="12"/>
        <v>-2.5678012835218271</v>
      </c>
      <c r="DK24">
        <f t="shared" si="13"/>
        <v>-1.861524335940822</v>
      </c>
      <c r="DL24">
        <f t="shared" si="14"/>
        <v>1.2313330262267566</v>
      </c>
      <c r="DM24">
        <f t="shared" si="15"/>
        <v>0.8225964755094699</v>
      </c>
      <c r="DN24">
        <f t="shared" si="16"/>
        <v>-0.12297094819341547</v>
      </c>
      <c r="DO24">
        <f t="shared" si="17"/>
        <v>-0.35331496101956572</v>
      </c>
      <c r="DP24">
        <f t="shared" si="18"/>
        <v>-0.805113006635095</v>
      </c>
      <c r="DQ24">
        <f t="shared" si="19"/>
        <v>-4.5083568739754692E-2</v>
      </c>
      <c r="DR24">
        <f t="shared" si="20"/>
        <v>-1.5903286046249909E-3</v>
      </c>
      <c r="DS24">
        <f t="shared" si="21"/>
        <v>-1.1070729066402532</v>
      </c>
      <c r="DT24">
        <f t="shared" si="22"/>
        <v>0.75658253406001896</v>
      </c>
      <c r="DU24">
        <f t="shared" si="23"/>
        <v>-0.82708847204203462</v>
      </c>
      <c r="DV24">
        <f t="shared" si="24"/>
        <v>1.3535697548428161</v>
      </c>
      <c r="DW24">
        <f t="shared" si="25"/>
        <v>-0.1710925061773465</v>
      </c>
      <c r="DX24">
        <f t="shared" si="26"/>
        <v>0.67560721061423323</v>
      </c>
      <c r="DY24">
        <f t="shared" si="27"/>
        <v>0.15345559339606757</v>
      </c>
      <c r="DZ24">
        <f t="shared" si="28"/>
        <v>-0.19417975866896253</v>
      </c>
      <c r="EA24">
        <f t="shared" si="29"/>
        <v>3.0621280089425453</v>
      </c>
      <c r="EB24">
        <f t="shared" si="30"/>
        <v>1.4901949660444254</v>
      </c>
      <c r="EC24">
        <f t="shared" si="31"/>
        <v>3.7318494707460919</v>
      </c>
      <c r="ED24">
        <f t="shared" si="32"/>
        <v>0.84086269236267586</v>
      </c>
      <c r="EE24">
        <f t="shared" si="33"/>
        <v>-2.5239409108315514E-2</v>
      </c>
      <c r="EF24">
        <f t="shared" si="34"/>
        <v>0.13131618905207582</v>
      </c>
      <c r="EG24">
        <f t="shared" si="35"/>
        <v>-2.6691881554265731</v>
      </c>
      <c r="EH24">
        <f t="shared" si="36"/>
        <v>-1.4356039361823871</v>
      </c>
      <c r="EI24">
        <f t="shared" si="37"/>
        <v>-0.65252683205534212</v>
      </c>
      <c r="EJ24">
        <f t="shared" si="38"/>
        <v>-8.8328281148272139E-2</v>
      </c>
      <c r="EK24">
        <f t="shared" si="39"/>
        <v>-0.41673590823272733</v>
      </c>
      <c r="EL24">
        <f t="shared" si="40"/>
        <v>-0.42262903954575121</v>
      </c>
      <c r="EM24">
        <f t="shared" si="41"/>
        <v>2.7977794385753429</v>
      </c>
      <c r="EN24">
        <f t="shared" si="42"/>
        <v>-0.78615492469319515</v>
      </c>
      <c r="EO24">
        <f t="shared" si="43"/>
        <v>0.81012292446744638</v>
      </c>
      <c r="EP24">
        <f t="shared" si="44"/>
        <v>-1.2273419748821131</v>
      </c>
      <c r="EQ24">
        <f t="shared" si="45"/>
        <v>2.6793585423449739</v>
      </c>
      <c r="ER24">
        <f t="shared" si="46"/>
        <v>0.31100966300227634</v>
      </c>
      <c r="ES24">
        <f t="shared" si="47"/>
        <v>-0.29368479725819246</v>
      </c>
      <c r="ET24">
        <f t="shared" si="48"/>
        <v>-1.1440604982652491</v>
      </c>
      <c r="EU24">
        <f t="shared" si="49"/>
        <v>2.4849688700338399</v>
      </c>
      <c r="EV24">
        <f t="shared" si="50"/>
        <v>-1.5403241422481899</v>
      </c>
      <c r="EW24">
        <f t="shared" si="51"/>
        <v>-1.1780387041118838</v>
      </c>
      <c r="EX24">
        <f t="shared" si="52"/>
        <v>-1.9244523555034581</v>
      </c>
      <c r="EY24">
        <f t="shared" si="53"/>
        <v>-0.45993997509791773</v>
      </c>
      <c r="EZ24">
        <f t="shared" si="54"/>
        <v>3.3917021824859868</v>
      </c>
      <c r="FA24">
        <f t="shared" si="55"/>
        <v>-0.58843467963682305</v>
      </c>
      <c r="FB24">
        <f t="shared" si="56"/>
        <v>-0.21506822605010778</v>
      </c>
      <c r="FC24">
        <f t="shared" si="57"/>
        <v>-0.3630358635503107</v>
      </c>
      <c r="FD24">
        <f t="shared" si="58"/>
        <v>-1.445606315553098</v>
      </c>
      <c r="FE24">
        <f t="shared" si="59"/>
        <v>-1.7208506636298582</v>
      </c>
      <c r="FF24">
        <f t="shared" si="60"/>
        <v>-1.7082855407641722</v>
      </c>
      <c r="FG24">
        <f t="shared" si="61"/>
        <v>2.1664712294698769</v>
      </c>
      <c r="FH24">
        <f t="shared" si="62"/>
        <v>2.3092136584185718</v>
      </c>
      <c r="FI24">
        <f t="shared" si="63"/>
        <v>-6.2954133117730515E-2</v>
      </c>
      <c r="FJ24">
        <f t="shared" si="64"/>
        <v>0.84876686609244045</v>
      </c>
      <c r="FK24">
        <f t="shared" si="65"/>
        <v>1.467208909602038</v>
      </c>
      <c r="FL24">
        <f t="shared" si="66"/>
        <v>-1.6308953199554319</v>
      </c>
      <c r="FM24">
        <f t="shared" si="67"/>
        <v>-1.0702787511490826</v>
      </c>
      <c r="FN24">
        <f t="shared" si="68"/>
        <v>-0.46875423952477674</v>
      </c>
      <c r="FO24">
        <f t="shared" si="69"/>
        <v>1.9413398182962922</v>
      </c>
      <c r="FP24">
        <f t="shared" si="70"/>
        <v>0.94269837218579844</v>
      </c>
      <c r="FQ24">
        <f t="shared" si="71"/>
        <v>0.18717370287274349</v>
      </c>
      <c r="FR24">
        <f t="shared" si="72"/>
        <v>0.19135061774343462</v>
      </c>
      <c r="FS24">
        <f t="shared" si="73"/>
        <v>0.92721164430627101</v>
      </c>
      <c r="FT24">
        <f t="shared" si="74"/>
        <v>0.49664494253424346</v>
      </c>
      <c r="FU24">
        <f t="shared" si="75"/>
        <v>0.4584224482613935</v>
      </c>
      <c r="FV24">
        <f t="shared" si="76"/>
        <v>-1.2747916413900349</v>
      </c>
      <c r="FW24">
        <f t="shared" si="77"/>
        <v>-0.48528217127158862</v>
      </c>
      <c r="FX24">
        <f t="shared" si="78"/>
        <v>-1.6413922670849408</v>
      </c>
      <c r="FY24">
        <f t="shared" si="79"/>
        <v>-8.0967542293710948E-2</v>
      </c>
      <c r="FZ24">
        <f t="shared" si="80"/>
        <v>-0.58571985903252011</v>
      </c>
      <c r="GA24">
        <f t="shared" si="81"/>
        <v>0.92750417907581606</v>
      </c>
      <c r="GB24">
        <f t="shared" si="82"/>
        <v>0.98676821059590103</v>
      </c>
      <c r="GC24">
        <f t="shared" si="83"/>
        <v>0.13049763502329037</v>
      </c>
      <c r="GD24">
        <f t="shared" si="84"/>
        <v>0.94022697306246794</v>
      </c>
      <c r="GE24">
        <f t="shared" si="85"/>
        <v>0.94368326234586675</v>
      </c>
      <c r="GF24">
        <f t="shared" si="86"/>
        <v>-1.5426760680431009</v>
      </c>
      <c r="GG24">
        <f t="shared" si="87"/>
        <v>1.3239543044136772</v>
      </c>
      <c r="GH24">
        <f t="shared" si="88"/>
        <v>-0.48418170115816911</v>
      </c>
      <c r="GI24">
        <f t="shared" si="89"/>
        <v>-1.2611977697017029</v>
      </c>
      <c r="GJ24">
        <f t="shared" si="90"/>
        <v>-0.4885604048169786</v>
      </c>
      <c r="GK24">
        <f t="shared" si="91"/>
        <v>-1.9256748645560249</v>
      </c>
      <c r="GL24">
        <f t="shared" si="92"/>
        <v>-1.0570997294594071</v>
      </c>
      <c r="GM24">
        <f t="shared" si="93"/>
        <v>-0.70970329528643594</v>
      </c>
      <c r="GN24">
        <f t="shared" si="94"/>
        <v>-0.25167626185396769</v>
      </c>
      <c r="GO24">
        <f t="shared" si="95"/>
        <v>-2.7231433391502069</v>
      </c>
      <c r="GP24">
        <f t="shared" si="96"/>
        <v>0.7599566147492004</v>
      </c>
      <c r="GQ24">
        <f t="shared" si="97"/>
        <v>-1.331765626752283</v>
      </c>
      <c r="GR24">
        <f t="shared" si="98"/>
        <v>0.69498627653636313</v>
      </c>
      <c r="GS24">
        <f t="shared" si="99"/>
        <v>0.66703410266461083</v>
      </c>
      <c r="GX24">
        <f t="shared" si="100"/>
        <v>0.70129623445123213</v>
      </c>
      <c r="GY24">
        <f t="shared" si="101"/>
        <v>7.4450003393137898E-2</v>
      </c>
      <c r="GZ24">
        <f t="shared" si="102"/>
        <v>1.0146362077412545</v>
      </c>
      <c r="HA24">
        <f t="shared" si="103"/>
        <v>2.001972838311509</v>
      </c>
      <c r="HB24">
        <f t="shared" si="104"/>
        <v>6.34185478821645E-2</v>
      </c>
      <c r="HC24">
        <f t="shared" si="105"/>
        <v>1.3972252393260309</v>
      </c>
      <c r="HD24">
        <f t="shared" si="106"/>
        <v>1.1133032073646971</v>
      </c>
      <c r="HE24">
        <f t="shared" si="107"/>
        <v>1.0929894556935431</v>
      </c>
      <c r="HF24">
        <f t="shared" si="108"/>
        <v>0.10300125508482172</v>
      </c>
      <c r="HG24">
        <f t="shared" si="109"/>
        <v>0.68700862564094656</v>
      </c>
      <c r="HH24">
        <f t="shared" si="110"/>
        <v>0.30721066003366049</v>
      </c>
      <c r="HI24">
        <f t="shared" si="111"/>
        <v>0.58198045992023917</v>
      </c>
      <c r="HJ24">
        <f t="shared" si="112"/>
        <v>2.5678012835218271</v>
      </c>
      <c r="HK24">
        <f t="shared" si="113"/>
        <v>1.861524335940822</v>
      </c>
      <c r="HL24">
        <f t="shared" si="114"/>
        <v>1.2313330262267566</v>
      </c>
      <c r="HM24">
        <f t="shared" si="115"/>
        <v>0.8225964755094699</v>
      </c>
      <c r="HN24">
        <f t="shared" si="116"/>
        <v>0.12297094819341547</v>
      </c>
      <c r="HO24">
        <f t="shared" si="117"/>
        <v>0.35331496101956572</v>
      </c>
      <c r="HP24">
        <f t="shared" si="118"/>
        <v>0.805113006635095</v>
      </c>
      <c r="HQ24">
        <f t="shared" si="119"/>
        <v>4.5083568739754692E-2</v>
      </c>
      <c r="HR24">
        <f t="shared" si="120"/>
        <v>1.5903286046249909E-3</v>
      </c>
      <c r="HS24">
        <f t="shared" si="121"/>
        <v>1.1070729066402532</v>
      </c>
      <c r="HT24">
        <f t="shared" si="122"/>
        <v>0.75658253406001896</v>
      </c>
      <c r="HU24">
        <f t="shared" si="123"/>
        <v>0.82708847204203462</v>
      </c>
      <c r="HV24">
        <f t="shared" si="124"/>
        <v>1.3535697548428161</v>
      </c>
      <c r="HW24">
        <f t="shared" si="125"/>
        <v>0.1710925061773465</v>
      </c>
      <c r="HX24">
        <f t="shared" si="126"/>
        <v>0.67560721061423323</v>
      </c>
      <c r="HY24">
        <f t="shared" si="127"/>
        <v>0.15345559339606757</v>
      </c>
      <c r="HZ24">
        <f t="shared" si="128"/>
        <v>0.19417975866896253</v>
      </c>
      <c r="IA24">
        <f t="shared" si="129"/>
        <v>3.0621280089425453</v>
      </c>
      <c r="IB24">
        <f t="shared" si="130"/>
        <v>1.4901949660444254</v>
      </c>
      <c r="IC24">
        <f t="shared" si="131"/>
        <v>3.7318494707460919</v>
      </c>
      <c r="ID24">
        <f t="shared" si="132"/>
        <v>0.84086269236267586</v>
      </c>
      <c r="IE24">
        <f t="shared" si="133"/>
        <v>2.5239409108315514E-2</v>
      </c>
      <c r="IF24">
        <f t="shared" si="134"/>
        <v>0.13131618905207582</v>
      </c>
      <c r="IG24">
        <f t="shared" si="135"/>
        <v>2.6691881554265731</v>
      </c>
      <c r="IH24">
        <f t="shared" si="136"/>
        <v>1.4356039361823871</v>
      </c>
      <c r="II24">
        <f t="shared" si="137"/>
        <v>0.65252683205534212</v>
      </c>
      <c r="IJ24">
        <f t="shared" si="138"/>
        <v>8.8328281148272139E-2</v>
      </c>
      <c r="IK24">
        <f t="shared" si="139"/>
        <v>0.41673590823272733</v>
      </c>
      <c r="IL24">
        <f t="shared" si="140"/>
        <v>0.42262903954575121</v>
      </c>
      <c r="IM24">
        <f t="shared" si="141"/>
        <v>2.7977794385753429</v>
      </c>
      <c r="IN24">
        <f t="shared" si="142"/>
        <v>0.78615492469319515</v>
      </c>
      <c r="IO24">
        <f t="shared" si="143"/>
        <v>0.81012292446744638</v>
      </c>
      <c r="IP24">
        <f t="shared" si="144"/>
        <v>1.2273419748821131</v>
      </c>
      <c r="IQ24">
        <f t="shared" si="145"/>
        <v>2.6793585423449739</v>
      </c>
      <c r="IR24">
        <f t="shared" si="146"/>
        <v>0.31100966300227634</v>
      </c>
      <c r="IS24">
        <f t="shared" si="147"/>
        <v>0.29368479725819246</v>
      </c>
      <c r="IT24">
        <f t="shared" si="148"/>
        <v>1.1440604982652491</v>
      </c>
      <c r="IU24">
        <f t="shared" si="149"/>
        <v>2.4849688700338399</v>
      </c>
      <c r="IV24">
        <f t="shared" si="150"/>
        <v>1.5403241422481899</v>
      </c>
      <c r="IW24">
        <f t="shared" si="151"/>
        <v>1.1780387041118838</v>
      </c>
      <c r="IX24">
        <f t="shared" si="152"/>
        <v>1.9244523555034581</v>
      </c>
      <c r="IY24">
        <f t="shared" si="153"/>
        <v>0.45993997509791773</v>
      </c>
      <c r="IZ24">
        <f t="shared" si="154"/>
        <v>3.3917021824859868</v>
      </c>
      <c r="JA24">
        <f t="shared" si="155"/>
        <v>0.58843467963682305</v>
      </c>
      <c r="JB24">
        <f t="shared" si="156"/>
        <v>0.21506822605010778</v>
      </c>
      <c r="JC24">
        <f t="shared" si="157"/>
        <v>0.3630358635503107</v>
      </c>
      <c r="JD24">
        <f t="shared" si="158"/>
        <v>1.445606315553098</v>
      </c>
      <c r="JE24">
        <f t="shared" si="159"/>
        <v>1.7208506636298582</v>
      </c>
      <c r="JF24">
        <f t="shared" si="160"/>
        <v>1.7082855407641722</v>
      </c>
      <c r="JG24">
        <f t="shared" si="161"/>
        <v>2.1664712294698769</v>
      </c>
      <c r="JH24">
        <f t="shared" si="162"/>
        <v>2.3092136584185718</v>
      </c>
      <c r="JI24">
        <f t="shared" si="163"/>
        <v>6.2954133117730515E-2</v>
      </c>
      <c r="JJ24">
        <f t="shared" si="164"/>
        <v>0.84876686609244045</v>
      </c>
      <c r="JK24">
        <f t="shared" si="165"/>
        <v>1.467208909602038</v>
      </c>
      <c r="JL24">
        <f t="shared" si="166"/>
        <v>1.6308953199554319</v>
      </c>
      <c r="JM24">
        <f t="shared" si="167"/>
        <v>1.0702787511490826</v>
      </c>
      <c r="JN24">
        <f t="shared" si="168"/>
        <v>0.46875423952477674</v>
      </c>
      <c r="JO24">
        <f t="shared" si="169"/>
        <v>1.9413398182962922</v>
      </c>
      <c r="JP24">
        <f t="shared" si="170"/>
        <v>0.94269837218579844</v>
      </c>
      <c r="JQ24">
        <f t="shared" si="171"/>
        <v>0.18717370287274349</v>
      </c>
      <c r="JR24">
        <f t="shared" si="172"/>
        <v>0.19135061774343462</v>
      </c>
      <c r="JS24">
        <f t="shared" si="173"/>
        <v>0.92721164430627101</v>
      </c>
      <c r="JT24">
        <f t="shared" si="174"/>
        <v>0.49664494253424346</v>
      </c>
      <c r="JU24">
        <f t="shared" si="175"/>
        <v>0.4584224482613935</v>
      </c>
      <c r="JV24">
        <f t="shared" si="176"/>
        <v>1.2747916413900349</v>
      </c>
      <c r="JW24">
        <f t="shared" si="177"/>
        <v>0.48528217127158862</v>
      </c>
      <c r="JX24">
        <f t="shared" si="178"/>
        <v>1.6413922670849408</v>
      </c>
      <c r="JY24">
        <f t="shared" si="179"/>
        <v>8.0967542293710948E-2</v>
      </c>
      <c r="JZ24">
        <f t="shared" si="180"/>
        <v>0.58571985903252011</v>
      </c>
      <c r="KA24">
        <f t="shared" si="181"/>
        <v>0.92750417907581606</v>
      </c>
      <c r="KB24">
        <f t="shared" si="182"/>
        <v>0.98676821059590103</v>
      </c>
      <c r="KC24">
        <f t="shared" si="183"/>
        <v>0.13049763502329037</v>
      </c>
      <c r="KD24">
        <f t="shared" si="184"/>
        <v>0.94022697306246794</v>
      </c>
      <c r="KE24">
        <f t="shared" si="185"/>
        <v>0.94368326234586675</v>
      </c>
      <c r="KF24">
        <f t="shared" si="186"/>
        <v>1.5426760680431009</v>
      </c>
      <c r="KG24">
        <f t="shared" si="187"/>
        <v>1.3239543044136772</v>
      </c>
      <c r="KH24">
        <f t="shared" si="188"/>
        <v>0.48418170115816911</v>
      </c>
      <c r="KI24">
        <f t="shared" si="189"/>
        <v>1.2611977697017029</v>
      </c>
      <c r="KJ24">
        <f t="shared" si="190"/>
        <v>0.4885604048169786</v>
      </c>
      <c r="KK24">
        <f t="shared" si="191"/>
        <v>1.9256748645560249</v>
      </c>
      <c r="KL24">
        <f t="shared" si="192"/>
        <v>1.0570997294594071</v>
      </c>
      <c r="KM24">
        <f t="shared" si="193"/>
        <v>0.70970329528643594</v>
      </c>
      <c r="KN24">
        <f t="shared" si="194"/>
        <v>0.25167626185396769</v>
      </c>
      <c r="KO24">
        <f t="shared" si="195"/>
        <v>2.7231433391502069</v>
      </c>
      <c r="KP24">
        <f t="shared" si="196"/>
        <v>0.7599566147492004</v>
      </c>
      <c r="KQ24">
        <f t="shared" si="197"/>
        <v>1.331765626752283</v>
      </c>
      <c r="KR24">
        <f t="shared" si="198"/>
        <v>0.69498627653636313</v>
      </c>
      <c r="KS24">
        <f t="shared" si="199"/>
        <v>0.66703410266461083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-1.6427095433779821</v>
      </c>
      <c r="CY25">
        <f t="shared" si="1"/>
        <v>0.14896230733992791</v>
      </c>
      <c r="CZ25">
        <f t="shared" si="2"/>
        <v>1.1763200132005118</v>
      </c>
      <c r="DA25">
        <f t="shared" si="3"/>
        <v>1.6484921406356592</v>
      </c>
      <c r="DB25">
        <f t="shared" si="4"/>
        <v>0.86308866893094605</v>
      </c>
      <c r="DC25">
        <f t="shared" si="5"/>
        <v>-1.1801918320762639</v>
      </c>
      <c r="DD25">
        <f t="shared" si="6"/>
        <v>5.2343352530268394E-2</v>
      </c>
      <c r="DE25">
        <f t="shared" si="7"/>
        <v>1.4980801986762549</v>
      </c>
      <c r="DF25">
        <f t="shared" si="8"/>
        <v>-1.1864754579202839</v>
      </c>
      <c r="DG25">
        <f t="shared" si="9"/>
        <v>0.69327932526013969</v>
      </c>
      <c r="DH25">
        <f t="shared" si="10"/>
        <v>0.36150573886221282</v>
      </c>
      <c r="DI25">
        <f t="shared" si="11"/>
        <v>-1.1477157574164831</v>
      </c>
      <c r="DJ25">
        <f t="shared" si="12"/>
        <v>0.78634878557413612</v>
      </c>
      <c r="DK25">
        <f t="shared" si="13"/>
        <v>3.8678943114004189</v>
      </c>
      <c r="DL25">
        <f t="shared" si="14"/>
        <v>-0.7193347487749282</v>
      </c>
      <c r="DM25">
        <f t="shared" si="15"/>
        <v>-0.37919765389198101</v>
      </c>
      <c r="DN25">
        <f t="shared" si="16"/>
        <v>1.3127185172985352</v>
      </c>
      <c r="DO25">
        <f t="shared" si="17"/>
        <v>1.018499261716759</v>
      </c>
      <c r="DP25">
        <f t="shared" si="18"/>
        <v>-0.45348774756769283</v>
      </c>
      <c r="DQ25">
        <f t="shared" si="19"/>
        <v>-0.12720976713898333</v>
      </c>
      <c r="DR25">
        <f t="shared" si="20"/>
        <v>0.99588164207349894</v>
      </c>
      <c r="DS25">
        <f t="shared" si="21"/>
        <v>-0.41286316065310863</v>
      </c>
      <c r="DT25">
        <f t="shared" si="22"/>
        <v>8.3721684967873411E-2</v>
      </c>
      <c r="DU25">
        <f t="shared" si="23"/>
        <v>-0.39829270330380984</v>
      </c>
      <c r="DV25">
        <f t="shared" si="24"/>
        <v>-0.19847637241058669</v>
      </c>
      <c r="DW25">
        <f t="shared" si="25"/>
        <v>-0.58539540708228066</v>
      </c>
      <c r="DX25">
        <f t="shared" si="26"/>
        <v>1.1113731262650091</v>
      </c>
      <c r="DY25">
        <f t="shared" si="27"/>
        <v>-2.9406561186360003</v>
      </c>
      <c r="DZ25">
        <f t="shared" si="28"/>
        <v>1.5725599269756401</v>
      </c>
      <c r="EA25">
        <f t="shared" si="29"/>
        <v>-0.61942251353539701</v>
      </c>
      <c r="EB25">
        <f t="shared" si="30"/>
        <v>-2.2213720885571031</v>
      </c>
      <c r="EC25">
        <f t="shared" si="31"/>
        <v>2.6095789331882306</v>
      </c>
      <c r="ED25">
        <f t="shared" si="32"/>
        <v>-0.14867683417695177</v>
      </c>
      <c r="EE25">
        <f t="shared" si="33"/>
        <v>-2.4950175137745152</v>
      </c>
      <c r="EF25">
        <f t="shared" si="34"/>
        <v>0.77695081646647923</v>
      </c>
      <c r="EG25">
        <f t="shared" si="35"/>
        <v>4.0812615748656373</v>
      </c>
      <c r="EH25">
        <f t="shared" si="36"/>
        <v>-0.19671697724815962</v>
      </c>
      <c r="EI25">
        <f t="shared" si="37"/>
        <v>-1.8463720249236919</v>
      </c>
      <c r="EJ25">
        <f t="shared" si="38"/>
        <v>1.1350442596395049</v>
      </c>
      <c r="EK25">
        <f t="shared" si="39"/>
        <v>0.18086124296694722</v>
      </c>
      <c r="EL25">
        <f t="shared" si="40"/>
        <v>1.749276044748316</v>
      </c>
      <c r="EM25">
        <f t="shared" si="41"/>
        <v>-0.18568643598676929</v>
      </c>
      <c r="EN25">
        <f t="shared" si="42"/>
        <v>-0.31571719985863811</v>
      </c>
      <c r="EO25">
        <f t="shared" si="43"/>
        <v>-1.7153330630465791</v>
      </c>
      <c r="EP25">
        <f t="shared" si="44"/>
        <v>0.65896742220281823</v>
      </c>
      <c r="EQ25">
        <f t="shared" si="45"/>
        <v>-0.39327100232411949</v>
      </c>
      <c r="ER25">
        <f t="shared" si="46"/>
        <v>-0.60256058766746512</v>
      </c>
      <c r="ES25">
        <f t="shared" si="47"/>
        <v>0.35927440755344109</v>
      </c>
      <c r="ET25">
        <f t="shared" si="48"/>
        <v>-0.93770645379266304</v>
      </c>
      <c r="EU25">
        <f t="shared" si="49"/>
        <v>2.0151601103490862</v>
      </c>
      <c r="EV25">
        <f t="shared" si="50"/>
        <v>-9.2647511139028305E-2</v>
      </c>
      <c r="EW25">
        <f t="shared" si="51"/>
        <v>1.762976059415696</v>
      </c>
      <c r="EX25">
        <f t="shared" si="52"/>
        <v>0.3560066465648184</v>
      </c>
      <c r="EY25">
        <f t="shared" si="53"/>
        <v>-0.51871608977263661</v>
      </c>
      <c r="EZ25">
        <f t="shared" si="54"/>
        <v>-5.1483592697668419</v>
      </c>
      <c r="FA25">
        <f t="shared" si="55"/>
        <v>-7.7289599312493795E-2</v>
      </c>
      <c r="FB25">
        <f t="shared" si="56"/>
        <v>-0.11188941597300139</v>
      </c>
      <c r="FC25">
        <f t="shared" si="57"/>
        <v>-0.69366584345009574</v>
      </c>
      <c r="FD25">
        <f t="shared" si="58"/>
        <v>-1.699047993171737</v>
      </c>
      <c r="FE25">
        <f t="shared" si="59"/>
        <v>-0.16526115128655683</v>
      </c>
      <c r="FF25">
        <f t="shared" si="60"/>
        <v>-0.97018700037440098</v>
      </c>
      <c r="FG25">
        <f t="shared" si="61"/>
        <v>1.3636823184856648</v>
      </c>
      <c r="FH25">
        <f t="shared" si="62"/>
        <v>2.0093958905896239</v>
      </c>
      <c r="FI25">
        <f t="shared" si="63"/>
        <v>1.0727552043371207</v>
      </c>
      <c r="FJ25">
        <f t="shared" si="64"/>
        <v>1.1311875269259384</v>
      </c>
      <c r="FK25">
        <f t="shared" si="65"/>
        <v>-0.30886560130431556</v>
      </c>
      <c r="FL25">
        <f t="shared" si="66"/>
        <v>-1.1621841184850068</v>
      </c>
      <c r="FM25">
        <f t="shared" si="67"/>
        <v>1.3776861152183371</v>
      </c>
      <c r="FN25">
        <f t="shared" si="68"/>
        <v>-0.55541957067167103</v>
      </c>
      <c r="FO25">
        <f t="shared" si="69"/>
        <v>-2.9500901487168889</v>
      </c>
      <c r="FP25">
        <f t="shared" si="70"/>
        <v>-5.0316428712453953E-2</v>
      </c>
      <c r="FQ25">
        <f t="shared" si="71"/>
        <v>1.850958640092403</v>
      </c>
      <c r="FR25">
        <f t="shared" si="72"/>
        <v>-9.5991902564331794E-2</v>
      </c>
      <c r="FS25">
        <f t="shared" si="73"/>
        <v>1.575608687615514</v>
      </c>
      <c r="FT25">
        <f t="shared" si="74"/>
        <v>-0.9632956681798257</v>
      </c>
      <c r="FU25">
        <f t="shared" si="75"/>
        <v>2.54355042645482E-2</v>
      </c>
      <c r="FV25">
        <f t="shared" si="76"/>
        <v>2.2998858482574813</v>
      </c>
      <c r="FW25">
        <f t="shared" si="77"/>
        <v>-0.11471982633972733</v>
      </c>
      <c r="FX25">
        <f t="shared" si="78"/>
        <v>-3.1707298061627078</v>
      </c>
      <c r="FY25">
        <f t="shared" si="79"/>
        <v>-1.5852904728131545</v>
      </c>
      <c r="FZ25">
        <f t="shared" si="80"/>
        <v>-0.937388159011457</v>
      </c>
      <c r="GA25">
        <f t="shared" si="81"/>
        <v>-0.84709832312267186</v>
      </c>
      <c r="GB25">
        <f t="shared" si="82"/>
        <v>-0.67061329091739175</v>
      </c>
      <c r="GC25">
        <f t="shared" si="83"/>
        <v>-0.80840994634510888</v>
      </c>
      <c r="GD25">
        <f t="shared" si="84"/>
        <v>0.23429184630422956</v>
      </c>
      <c r="GE25">
        <f t="shared" si="85"/>
        <v>1.3235886805741517E-2</v>
      </c>
      <c r="GF25">
        <f t="shared" si="86"/>
        <v>0.728303742952783</v>
      </c>
      <c r="GG25">
        <f t="shared" si="87"/>
        <v>1.1035690333481751</v>
      </c>
      <c r="GH25">
        <f t="shared" si="88"/>
        <v>6.3521035213676413E-3</v>
      </c>
      <c r="GI25">
        <f t="shared" si="89"/>
        <v>0.28178548605929049</v>
      </c>
      <c r="GJ25">
        <f t="shared" si="90"/>
        <v>-1.2016793017246918</v>
      </c>
      <c r="GK25">
        <f t="shared" si="91"/>
        <v>-1.1797540790480561</v>
      </c>
      <c r="GL25">
        <f t="shared" si="92"/>
        <v>-0.25926844831078183</v>
      </c>
      <c r="GM25">
        <f t="shared" si="93"/>
        <v>1.2690704728635842</v>
      </c>
      <c r="GN25">
        <f t="shared" si="94"/>
        <v>-0.4813583344496607</v>
      </c>
      <c r="GO25">
        <f t="shared" si="95"/>
        <v>1.1582842448996953</v>
      </c>
      <c r="GP25">
        <f t="shared" si="96"/>
        <v>-1.1715996698650235</v>
      </c>
      <c r="GQ25">
        <f t="shared" si="97"/>
        <v>-9.342570730505384E-2</v>
      </c>
      <c r="GR25">
        <f t="shared" si="98"/>
        <v>1.2885914390248669</v>
      </c>
      <c r="GS25">
        <f t="shared" si="99"/>
        <v>-1.2946069072008379</v>
      </c>
      <c r="GX25">
        <f t="shared" si="100"/>
        <v>1.6427095433779821</v>
      </c>
      <c r="GY25">
        <f t="shared" si="101"/>
        <v>0.14896230733992791</v>
      </c>
      <c r="GZ25">
        <f t="shared" si="102"/>
        <v>1.1763200132005118</v>
      </c>
      <c r="HA25">
        <f t="shared" si="103"/>
        <v>1.6484921406356592</v>
      </c>
      <c r="HB25">
        <f t="shared" si="104"/>
        <v>0.86308866893094605</v>
      </c>
      <c r="HC25">
        <f t="shared" si="105"/>
        <v>1.1801918320762639</v>
      </c>
      <c r="HD25">
        <f t="shared" si="106"/>
        <v>5.2343352530268394E-2</v>
      </c>
      <c r="HE25">
        <f t="shared" si="107"/>
        <v>1.4980801986762549</v>
      </c>
      <c r="HF25">
        <f t="shared" si="108"/>
        <v>1.1864754579202839</v>
      </c>
      <c r="HG25">
        <f t="shared" si="109"/>
        <v>0.69327932526013969</v>
      </c>
      <c r="HH25">
        <f t="shared" si="110"/>
        <v>0.36150573886221282</v>
      </c>
      <c r="HI25">
        <f t="shared" si="111"/>
        <v>1.1477157574164831</v>
      </c>
      <c r="HJ25">
        <f t="shared" si="112"/>
        <v>0.78634878557413612</v>
      </c>
      <c r="HK25">
        <f t="shared" si="113"/>
        <v>3.8678943114004189</v>
      </c>
      <c r="HL25">
        <f t="shared" si="114"/>
        <v>0.7193347487749282</v>
      </c>
      <c r="HM25">
        <f t="shared" si="115"/>
        <v>0.37919765389198101</v>
      </c>
      <c r="HN25">
        <f t="shared" si="116"/>
        <v>1.3127185172985352</v>
      </c>
      <c r="HO25">
        <f t="shared" si="117"/>
        <v>1.018499261716759</v>
      </c>
      <c r="HP25">
        <f t="shared" si="118"/>
        <v>0.45348774756769283</v>
      </c>
      <c r="HQ25">
        <f t="shared" si="119"/>
        <v>0.12720976713898333</v>
      </c>
      <c r="HR25">
        <f t="shared" si="120"/>
        <v>0.99588164207349894</v>
      </c>
      <c r="HS25">
        <f t="shared" si="121"/>
        <v>0.41286316065310863</v>
      </c>
      <c r="HT25">
        <f t="shared" si="122"/>
        <v>8.3721684967873411E-2</v>
      </c>
      <c r="HU25">
        <f t="shared" si="123"/>
        <v>0.39829270330380984</v>
      </c>
      <c r="HV25">
        <f t="shared" si="124"/>
        <v>0.19847637241058669</v>
      </c>
      <c r="HW25">
        <f t="shared" si="125"/>
        <v>0.58539540708228066</v>
      </c>
      <c r="HX25">
        <f t="shared" si="126"/>
        <v>1.1113731262650091</v>
      </c>
      <c r="HY25">
        <f t="shared" si="127"/>
        <v>2.9406561186360003</v>
      </c>
      <c r="HZ25">
        <f t="shared" si="128"/>
        <v>1.5725599269756401</v>
      </c>
      <c r="IA25">
        <f t="shared" si="129"/>
        <v>0.61942251353539701</v>
      </c>
      <c r="IB25">
        <f t="shared" si="130"/>
        <v>2.2213720885571031</v>
      </c>
      <c r="IC25">
        <f t="shared" si="131"/>
        <v>2.6095789331882306</v>
      </c>
      <c r="ID25">
        <f t="shared" si="132"/>
        <v>0.14867683417695177</v>
      </c>
      <c r="IE25">
        <f t="shared" si="133"/>
        <v>2.4950175137745152</v>
      </c>
      <c r="IF25">
        <f t="shared" si="134"/>
        <v>0.77695081646647923</v>
      </c>
      <c r="IG25">
        <f t="shared" si="135"/>
        <v>4.0812615748656373</v>
      </c>
      <c r="IH25">
        <f t="shared" si="136"/>
        <v>0.19671697724815962</v>
      </c>
      <c r="II25">
        <f t="shared" si="137"/>
        <v>1.8463720249236919</v>
      </c>
      <c r="IJ25">
        <f t="shared" si="138"/>
        <v>1.1350442596395049</v>
      </c>
      <c r="IK25">
        <f t="shared" si="139"/>
        <v>0.18086124296694722</v>
      </c>
      <c r="IL25">
        <f t="shared" si="140"/>
        <v>1.749276044748316</v>
      </c>
      <c r="IM25">
        <f t="shared" si="141"/>
        <v>0.18568643598676929</v>
      </c>
      <c r="IN25">
        <f t="shared" si="142"/>
        <v>0.31571719985863811</v>
      </c>
      <c r="IO25">
        <f t="shared" si="143"/>
        <v>1.7153330630465791</v>
      </c>
      <c r="IP25">
        <f t="shared" si="144"/>
        <v>0.65896742220281823</v>
      </c>
      <c r="IQ25">
        <f t="shared" si="145"/>
        <v>0.39327100232411949</v>
      </c>
      <c r="IR25">
        <f t="shared" si="146"/>
        <v>0.60256058766746512</v>
      </c>
      <c r="IS25">
        <f t="shared" si="147"/>
        <v>0.35927440755344109</v>
      </c>
      <c r="IT25">
        <f t="shared" si="148"/>
        <v>0.93770645379266304</v>
      </c>
      <c r="IU25">
        <f t="shared" si="149"/>
        <v>2.0151601103490862</v>
      </c>
      <c r="IV25">
        <f t="shared" si="150"/>
        <v>9.2647511139028305E-2</v>
      </c>
      <c r="IW25">
        <f t="shared" si="151"/>
        <v>1.762976059415696</v>
      </c>
      <c r="IX25">
        <f t="shared" si="152"/>
        <v>0.3560066465648184</v>
      </c>
      <c r="IY25">
        <f t="shared" si="153"/>
        <v>0.51871608977263661</v>
      </c>
      <c r="IZ25">
        <f t="shared" si="154"/>
        <v>5.1483592697668419</v>
      </c>
      <c r="JA25">
        <f t="shared" si="155"/>
        <v>7.7289599312493795E-2</v>
      </c>
      <c r="JB25">
        <f t="shared" si="156"/>
        <v>0.11188941597300139</v>
      </c>
      <c r="JC25">
        <f t="shared" si="157"/>
        <v>0.69366584345009574</v>
      </c>
      <c r="JD25">
        <f t="shared" si="158"/>
        <v>1.699047993171737</v>
      </c>
      <c r="JE25">
        <f t="shared" si="159"/>
        <v>0.16526115128655683</v>
      </c>
      <c r="JF25">
        <f t="shared" si="160"/>
        <v>0.97018700037440098</v>
      </c>
      <c r="JG25">
        <f t="shared" si="161"/>
        <v>1.3636823184856648</v>
      </c>
      <c r="JH25">
        <f t="shared" si="162"/>
        <v>2.0093958905896239</v>
      </c>
      <c r="JI25">
        <f t="shared" si="163"/>
        <v>1.0727552043371207</v>
      </c>
      <c r="JJ25">
        <f t="shared" si="164"/>
        <v>1.1311875269259384</v>
      </c>
      <c r="JK25">
        <f t="shared" si="165"/>
        <v>0.30886560130431556</v>
      </c>
      <c r="JL25">
        <f t="shared" si="166"/>
        <v>1.1621841184850068</v>
      </c>
      <c r="JM25">
        <f t="shared" si="167"/>
        <v>1.3776861152183371</v>
      </c>
      <c r="JN25">
        <f t="shared" si="168"/>
        <v>0.55541957067167103</v>
      </c>
      <c r="JO25">
        <f t="shared" si="169"/>
        <v>2.9500901487168889</v>
      </c>
      <c r="JP25">
        <f t="shared" si="170"/>
        <v>5.0316428712453953E-2</v>
      </c>
      <c r="JQ25">
        <f t="shared" si="171"/>
        <v>1.850958640092403</v>
      </c>
      <c r="JR25">
        <f t="shared" si="172"/>
        <v>9.5991902564331794E-2</v>
      </c>
      <c r="JS25">
        <f t="shared" si="173"/>
        <v>1.575608687615514</v>
      </c>
      <c r="JT25">
        <f t="shared" si="174"/>
        <v>0.9632956681798257</v>
      </c>
      <c r="JU25">
        <f t="shared" si="175"/>
        <v>2.54355042645482E-2</v>
      </c>
      <c r="JV25">
        <f t="shared" si="176"/>
        <v>2.2998858482574813</v>
      </c>
      <c r="JW25">
        <f t="shared" si="177"/>
        <v>0.11471982633972733</v>
      </c>
      <c r="JX25">
        <f t="shared" si="178"/>
        <v>3.1707298061627078</v>
      </c>
      <c r="JY25">
        <f t="shared" si="179"/>
        <v>1.5852904728131545</v>
      </c>
      <c r="JZ25">
        <f t="shared" si="180"/>
        <v>0.937388159011457</v>
      </c>
      <c r="KA25">
        <f t="shared" si="181"/>
        <v>0.84709832312267186</v>
      </c>
      <c r="KB25">
        <f t="shared" si="182"/>
        <v>0.67061329091739175</v>
      </c>
      <c r="KC25">
        <f t="shared" si="183"/>
        <v>0.80840994634510888</v>
      </c>
      <c r="KD25">
        <f t="shared" si="184"/>
        <v>0.23429184630422956</v>
      </c>
      <c r="KE25">
        <f t="shared" si="185"/>
        <v>1.3235886805741517E-2</v>
      </c>
      <c r="KF25">
        <f t="shared" si="186"/>
        <v>0.728303742952783</v>
      </c>
      <c r="KG25">
        <f t="shared" si="187"/>
        <v>1.1035690333481751</v>
      </c>
      <c r="KH25">
        <f t="shared" si="188"/>
        <v>6.3521035213676413E-3</v>
      </c>
      <c r="KI25">
        <f t="shared" si="189"/>
        <v>0.28178548605929049</v>
      </c>
      <c r="KJ25">
        <f t="shared" si="190"/>
        <v>1.2016793017246918</v>
      </c>
      <c r="KK25">
        <f t="shared" si="191"/>
        <v>1.1797540790480561</v>
      </c>
      <c r="KL25">
        <f t="shared" si="192"/>
        <v>0.25926844831078183</v>
      </c>
      <c r="KM25">
        <f t="shared" si="193"/>
        <v>1.2690704728635842</v>
      </c>
      <c r="KN25">
        <f t="shared" si="194"/>
        <v>0.4813583344496607</v>
      </c>
      <c r="KO25">
        <f t="shared" si="195"/>
        <v>1.1582842448996953</v>
      </c>
      <c r="KP25">
        <f t="shared" si="196"/>
        <v>1.1715996698650235</v>
      </c>
      <c r="KQ25">
        <f t="shared" si="197"/>
        <v>9.342570730505384E-2</v>
      </c>
      <c r="KR25">
        <f t="shared" si="198"/>
        <v>1.2885914390248669</v>
      </c>
      <c r="KS25">
        <f t="shared" si="199"/>
        <v>1.2946069072008379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6.2890654135675114E-2</v>
      </c>
      <c r="CY26">
        <f t="shared" si="1"/>
        <v>1.53951183501094</v>
      </c>
      <c r="CZ26">
        <f t="shared" si="2"/>
        <v>1.702162780957108</v>
      </c>
      <c r="DA26">
        <f t="shared" si="3"/>
        <v>1.9244260051723119</v>
      </c>
      <c r="DB26">
        <f t="shared" si="4"/>
        <v>-1.3080435963676194</v>
      </c>
      <c r="DC26">
        <f t="shared" si="5"/>
        <v>1.2681996915425882</v>
      </c>
      <c r="DD26">
        <f t="shared" si="6"/>
        <v>0.41446242460459382</v>
      </c>
      <c r="DE26">
        <f t="shared" si="7"/>
        <v>-1.478603291268348</v>
      </c>
      <c r="DF26">
        <f t="shared" si="8"/>
        <v>-0.76822981641777988</v>
      </c>
      <c r="DG26">
        <f t="shared" si="9"/>
        <v>0.22183861899193458</v>
      </c>
      <c r="DH26">
        <f t="shared" si="10"/>
        <v>-0.92864113231084799</v>
      </c>
      <c r="DI26">
        <f t="shared" si="11"/>
        <v>4.56224808492528E-3</v>
      </c>
      <c r="DJ26">
        <f t="shared" si="12"/>
        <v>-2.8773660001602397</v>
      </c>
      <c r="DK26">
        <f t="shared" si="13"/>
        <v>0.83236667923613528</v>
      </c>
      <c r="DL26">
        <f t="shared" si="14"/>
        <v>-0.23946221946879026</v>
      </c>
      <c r="DM26">
        <f t="shared" si="15"/>
        <v>7.1836757177535737E-2</v>
      </c>
      <c r="DN26">
        <f t="shared" si="16"/>
        <v>-1.1232600251500069</v>
      </c>
      <c r="DO26">
        <f t="shared" si="17"/>
        <v>0.66462135024771141</v>
      </c>
      <c r="DP26">
        <f t="shared" si="18"/>
        <v>-8.2297728139954285E-2</v>
      </c>
      <c r="DQ26">
        <f t="shared" si="19"/>
        <v>0.66742655192267852</v>
      </c>
      <c r="DR26">
        <f t="shared" si="20"/>
        <v>2.0331497209982148</v>
      </c>
      <c r="DS26">
        <f t="shared" si="21"/>
        <v>-9.1229778017302504E-2</v>
      </c>
      <c r="DT26">
        <f t="shared" si="22"/>
        <v>0.31808655124226015</v>
      </c>
      <c r="DU26">
        <f t="shared" si="23"/>
        <v>1.802325266499174</v>
      </c>
      <c r="DV26">
        <f t="shared" si="24"/>
        <v>6.2491142656278198E-2</v>
      </c>
      <c r="DW26">
        <f t="shared" si="25"/>
        <v>0.39275042378366548</v>
      </c>
      <c r="DX26">
        <f t="shared" si="26"/>
        <v>-0.17197188441872321</v>
      </c>
      <c r="DY26">
        <f t="shared" si="27"/>
        <v>-0.81610663660865967</v>
      </c>
      <c r="DZ26">
        <f t="shared" si="28"/>
        <v>6.0301545831868308E-2</v>
      </c>
      <c r="EA26">
        <f t="shared" si="29"/>
        <v>-3.9932975569410556E-3</v>
      </c>
      <c r="EB26">
        <f t="shared" si="30"/>
        <v>-0.18321324892634067</v>
      </c>
      <c r="EC26">
        <f t="shared" si="31"/>
        <v>-2.622635563549399</v>
      </c>
      <c r="ED26">
        <f t="shared" si="32"/>
        <v>-0.79068754548117071</v>
      </c>
      <c r="EE26">
        <f t="shared" si="33"/>
        <v>2.405750530028993</v>
      </c>
      <c r="EF26">
        <f t="shared" si="34"/>
        <v>0.58012938509394341</v>
      </c>
      <c r="EG26">
        <f t="shared" si="35"/>
        <v>-3.14530901401054</v>
      </c>
      <c r="EH26">
        <f t="shared" si="36"/>
        <v>-1.899553034819905</v>
      </c>
      <c r="EI26">
        <f t="shared" si="37"/>
        <v>-1.4705795435643876</v>
      </c>
      <c r="EJ26">
        <f t="shared" si="38"/>
        <v>-0.95072227134128984</v>
      </c>
      <c r="EK26">
        <f t="shared" si="39"/>
        <v>-0.5156062690034322</v>
      </c>
      <c r="EL26">
        <f t="shared" si="40"/>
        <v>-1.2770506523102929</v>
      </c>
      <c r="EM26">
        <f t="shared" si="41"/>
        <v>0.642791684415291</v>
      </c>
      <c r="EN26">
        <f t="shared" si="42"/>
        <v>0.43213756712809603</v>
      </c>
      <c r="EO26">
        <f t="shared" si="43"/>
        <v>-1.0499244842821764</v>
      </c>
      <c r="EP26">
        <f t="shared" si="44"/>
        <v>-0.34920536703614191</v>
      </c>
      <c r="EQ26">
        <f t="shared" si="45"/>
        <v>-1.274299228723998</v>
      </c>
      <c r="ER26">
        <f t="shared" si="46"/>
        <v>0.31036567690288797</v>
      </c>
      <c r="ES26">
        <f t="shared" si="47"/>
        <v>0.26607584515793703</v>
      </c>
      <c r="ET26">
        <f t="shared" si="48"/>
        <v>0.4072107652334635</v>
      </c>
      <c r="EU26">
        <f t="shared" si="49"/>
        <v>-1.1147859954559596</v>
      </c>
      <c r="EV26">
        <f t="shared" si="50"/>
        <v>1.097628158270368</v>
      </c>
      <c r="EW26">
        <f t="shared" si="51"/>
        <v>1.022180927012583</v>
      </c>
      <c r="EX26">
        <f t="shared" si="52"/>
        <v>0.84266193397280853</v>
      </c>
      <c r="EY26">
        <f t="shared" si="53"/>
        <v>-0.23570077044608295</v>
      </c>
      <c r="EZ26">
        <f t="shared" si="54"/>
        <v>0.58114817244902084</v>
      </c>
      <c r="FA26">
        <f t="shared" si="55"/>
        <v>-0.92450237570358684</v>
      </c>
      <c r="FB26">
        <f t="shared" si="56"/>
        <v>-0.20146541379969746</v>
      </c>
      <c r="FC26">
        <f t="shared" si="57"/>
        <v>1.3185878420720949</v>
      </c>
      <c r="FD26">
        <f t="shared" si="58"/>
        <v>0.94311207251390117</v>
      </c>
      <c r="FE26">
        <f t="shared" si="59"/>
        <v>-0.25941435715918082</v>
      </c>
      <c r="FF26">
        <f t="shared" si="60"/>
        <v>0.29497983829201668</v>
      </c>
      <c r="FG26">
        <f t="shared" si="61"/>
        <v>7.8784999245214982E-2</v>
      </c>
      <c r="FH26">
        <f t="shared" si="62"/>
        <v>2.1175919126041869</v>
      </c>
      <c r="FI26">
        <f t="shared" si="63"/>
        <v>-0.56029175431464484</v>
      </c>
      <c r="FJ26">
        <f t="shared" si="64"/>
        <v>0.86261669801784246</v>
      </c>
      <c r="FK26">
        <f t="shared" si="65"/>
        <v>1.3569960545968669</v>
      </c>
      <c r="FL26">
        <f t="shared" si="66"/>
        <v>-2.4181499459997546</v>
      </c>
      <c r="FM26">
        <f t="shared" si="67"/>
        <v>0.4974564813822423</v>
      </c>
      <c r="FN26">
        <f t="shared" si="68"/>
        <v>1.166915836951572</v>
      </c>
      <c r="FO26">
        <f t="shared" si="69"/>
        <v>-1.8705345107031861</v>
      </c>
      <c r="FP26">
        <f t="shared" si="70"/>
        <v>0.5160967528024093</v>
      </c>
      <c r="FQ26">
        <f t="shared" si="71"/>
        <v>-1.0638226292698925</v>
      </c>
      <c r="FR26">
        <f t="shared" si="72"/>
        <v>1.3851597045604729</v>
      </c>
      <c r="FS26">
        <f t="shared" si="73"/>
        <v>0.89821860271282694</v>
      </c>
      <c r="FT26">
        <f t="shared" si="74"/>
        <v>-0.19957985075862442</v>
      </c>
      <c r="FU26">
        <f t="shared" si="75"/>
        <v>-2.3584851629388046</v>
      </c>
      <c r="FV26">
        <f t="shared" si="76"/>
        <v>-1.2048746683401852</v>
      </c>
      <c r="FW26">
        <f t="shared" si="77"/>
        <v>0.93878403102693575</v>
      </c>
      <c r="FX26">
        <f t="shared" si="78"/>
        <v>-0.29634963846888318</v>
      </c>
      <c r="FY26">
        <f t="shared" si="79"/>
        <v>-1.4835499292029031</v>
      </c>
      <c r="FZ26">
        <f t="shared" si="80"/>
        <v>-9.3499308382057889E-2</v>
      </c>
      <c r="GA26">
        <f t="shared" si="81"/>
        <v>-0.85340986679421738</v>
      </c>
      <c r="GB26">
        <f t="shared" si="82"/>
        <v>-0.93988552033045192</v>
      </c>
      <c r="GC26">
        <f t="shared" si="83"/>
        <v>-2.6874358018837339</v>
      </c>
      <c r="GD26">
        <f t="shared" si="84"/>
        <v>-0.21979702443010252</v>
      </c>
      <c r="GE26">
        <f t="shared" si="85"/>
        <v>2.197947171830803</v>
      </c>
      <c r="GF26">
        <f t="shared" si="86"/>
        <v>-0.89086896939201199</v>
      </c>
      <c r="GG26">
        <f t="shared" si="87"/>
        <v>1.33861545384851</v>
      </c>
      <c r="GH26">
        <f t="shared" si="88"/>
        <v>-0.11271289873465766</v>
      </c>
      <c r="GI26">
        <f t="shared" si="89"/>
        <v>0.92884460856132722</v>
      </c>
      <c r="GJ26">
        <f t="shared" si="90"/>
        <v>-1.0309226175780388</v>
      </c>
      <c r="GK26">
        <f t="shared" si="91"/>
        <v>1.9721116958350029</v>
      </c>
      <c r="GL26">
        <f t="shared" si="92"/>
        <v>4.1381626906492146</v>
      </c>
      <c r="GM26">
        <f t="shared" si="93"/>
        <v>0.21996601952415412</v>
      </c>
      <c r="GN26">
        <f t="shared" si="94"/>
        <v>-0.11751005168643232</v>
      </c>
      <c r="GO26">
        <f t="shared" si="95"/>
        <v>-1.4895449329278487</v>
      </c>
      <c r="GP26">
        <f t="shared" si="96"/>
        <v>-0.41747607089000693</v>
      </c>
      <c r="GQ26">
        <f t="shared" si="97"/>
        <v>-0.14753483086397187</v>
      </c>
      <c r="GR26">
        <f t="shared" si="98"/>
        <v>0.64061226080539868</v>
      </c>
      <c r="GS26">
        <f t="shared" si="99"/>
        <v>1.3909328822219269</v>
      </c>
      <c r="GX26">
        <f t="shared" si="100"/>
        <v>6.2890654135675114E-2</v>
      </c>
      <c r="GY26">
        <f t="shared" si="101"/>
        <v>1.53951183501094</v>
      </c>
      <c r="GZ26">
        <f t="shared" si="102"/>
        <v>1.702162780957108</v>
      </c>
      <c r="HA26">
        <f t="shared" si="103"/>
        <v>1.9244260051723119</v>
      </c>
      <c r="HB26">
        <f t="shared" si="104"/>
        <v>1.3080435963676194</v>
      </c>
      <c r="HC26">
        <f t="shared" si="105"/>
        <v>1.2681996915425882</v>
      </c>
      <c r="HD26">
        <f t="shared" si="106"/>
        <v>0.41446242460459382</v>
      </c>
      <c r="HE26">
        <f t="shared" si="107"/>
        <v>1.478603291268348</v>
      </c>
      <c r="HF26">
        <f t="shared" si="108"/>
        <v>0.76822981641777988</v>
      </c>
      <c r="HG26">
        <f t="shared" si="109"/>
        <v>0.22183861899193458</v>
      </c>
      <c r="HH26">
        <f t="shared" si="110"/>
        <v>0.92864113231084799</v>
      </c>
      <c r="HI26">
        <f t="shared" si="111"/>
        <v>4.56224808492528E-3</v>
      </c>
      <c r="HJ26">
        <f t="shared" si="112"/>
        <v>2.8773660001602397</v>
      </c>
      <c r="HK26">
        <f t="shared" si="113"/>
        <v>0.83236667923613528</v>
      </c>
      <c r="HL26">
        <f t="shared" si="114"/>
        <v>0.23946221946879026</v>
      </c>
      <c r="HM26">
        <f t="shared" si="115"/>
        <v>7.1836757177535737E-2</v>
      </c>
      <c r="HN26">
        <f t="shared" si="116"/>
        <v>1.1232600251500069</v>
      </c>
      <c r="HO26">
        <f t="shared" si="117"/>
        <v>0.66462135024771141</v>
      </c>
      <c r="HP26">
        <f t="shared" si="118"/>
        <v>8.2297728139954285E-2</v>
      </c>
      <c r="HQ26">
        <f t="shared" si="119"/>
        <v>0.66742655192267852</v>
      </c>
      <c r="HR26">
        <f t="shared" si="120"/>
        <v>2.0331497209982148</v>
      </c>
      <c r="HS26">
        <f t="shared" si="121"/>
        <v>9.1229778017302504E-2</v>
      </c>
      <c r="HT26">
        <f t="shared" si="122"/>
        <v>0.31808655124226015</v>
      </c>
      <c r="HU26">
        <f t="shared" si="123"/>
        <v>1.802325266499174</v>
      </c>
      <c r="HV26">
        <f t="shared" si="124"/>
        <v>6.2491142656278198E-2</v>
      </c>
      <c r="HW26">
        <f t="shared" si="125"/>
        <v>0.39275042378366548</v>
      </c>
      <c r="HX26">
        <f t="shared" si="126"/>
        <v>0.17197188441872321</v>
      </c>
      <c r="HY26">
        <f t="shared" si="127"/>
        <v>0.81610663660865967</v>
      </c>
      <c r="HZ26">
        <f t="shared" si="128"/>
        <v>6.0301545831868308E-2</v>
      </c>
      <c r="IA26">
        <f t="shared" si="129"/>
        <v>3.9932975569410556E-3</v>
      </c>
      <c r="IB26">
        <f t="shared" si="130"/>
        <v>0.18321324892634067</v>
      </c>
      <c r="IC26">
        <f t="shared" si="131"/>
        <v>2.622635563549399</v>
      </c>
      <c r="ID26">
        <f t="shared" si="132"/>
        <v>0.79068754548117071</v>
      </c>
      <c r="IE26">
        <f t="shared" si="133"/>
        <v>2.405750530028993</v>
      </c>
      <c r="IF26">
        <f t="shared" si="134"/>
        <v>0.58012938509394341</v>
      </c>
      <c r="IG26">
        <f t="shared" si="135"/>
        <v>3.14530901401054</v>
      </c>
      <c r="IH26">
        <f t="shared" si="136"/>
        <v>1.899553034819905</v>
      </c>
      <c r="II26">
        <f t="shared" si="137"/>
        <v>1.4705795435643876</v>
      </c>
      <c r="IJ26">
        <f t="shared" si="138"/>
        <v>0.95072227134128984</v>
      </c>
      <c r="IK26">
        <f t="shared" si="139"/>
        <v>0.5156062690034322</v>
      </c>
      <c r="IL26">
        <f t="shared" si="140"/>
        <v>1.2770506523102929</v>
      </c>
      <c r="IM26">
        <f t="shared" si="141"/>
        <v>0.642791684415291</v>
      </c>
      <c r="IN26">
        <f t="shared" si="142"/>
        <v>0.43213756712809603</v>
      </c>
      <c r="IO26">
        <f t="shared" si="143"/>
        <v>1.0499244842821764</v>
      </c>
      <c r="IP26">
        <f t="shared" si="144"/>
        <v>0.34920536703614191</v>
      </c>
      <c r="IQ26">
        <f t="shared" si="145"/>
        <v>1.274299228723998</v>
      </c>
      <c r="IR26">
        <f t="shared" si="146"/>
        <v>0.31036567690288797</v>
      </c>
      <c r="IS26">
        <f t="shared" si="147"/>
        <v>0.26607584515793703</v>
      </c>
      <c r="IT26">
        <f t="shared" si="148"/>
        <v>0.4072107652334635</v>
      </c>
      <c r="IU26">
        <f t="shared" si="149"/>
        <v>1.1147859954559596</v>
      </c>
      <c r="IV26">
        <f t="shared" si="150"/>
        <v>1.097628158270368</v>
      </c>
      <c r="IW26">
        <f t="shared" si="151"/>
        <v>1.022180927012583</v>
      </c>
      <c r="IX26">
        <f t="shared" si="152"/>
        <v>0.84266193397280853</v>
      </c>
      <c r="IY26">
        <f t="shared" si="153"/>
        <v>0.23570077044608295</v>
      </c>
      <c r="IZ26">
        <f t="shared" si="154"/>
        <v>0.58114817244902084</v>
      </c>
      <c r="JA26">
        <f t="shared" si="155"/>
        <v>0.92450237570358684</v>
      </c>
      <c r="JB26">
        <f t="shared" si="156"/>
        <v>0.20146541379969746</v>
      </c>
      <c r="JC26">
        <f t="shared" si="157"/>
        <v>1.3185878420720949</v>
      </c>
      <c r="JD26">
        <f t="shared" si="158"/>
        <v>0.94311207251390117</v>
      </c>
      <c r="JE26">
        <f t="shared" si="159"/>
        <v>0.25941435715918082</v>
      </c>
      <c r="JF26">
        <f t="shared" si="160"/>
        <v>0.29497983829201668</v>
      </c>
      <c r="JG26">
        <f t="shared" si="161"/>
        <v>7.8784999245214982E-2</v>
      </c>
      <c r="JH26">
        <f t="shared" si="162"/>
        <v>2.1175919126041869</v>
      </c>
      <c r="JI26">
        <f t="shared" si="163"/>
        <v>0.56029175431464484</v>
      </c>
      <c r="JJ26">
        <f t="shared" si="164"/>
        <v>0.86261669801784246</v>
      </c>
      <c r="JK26">
        <f t="shared" si="165"/>
        <v>1.3569960545968669</v>
      </c>
      <c r="JL26">
        <f t="shared" si="166"/>
        <v>2.4181499459997546</v>
      </c>
      <c r="JM26">
        <f t="shared" si="167"/>
        <v>0.4974564813822423</v>
      </c>
      <c r="JN26">
        <f t="shared" si="168"/>
        <v>1.166915836951572</v>
      </c>
      <c r="JO26">
        <f t="shared" si="169"/>
        <v>1.8705345107031861</v>
      </c>
      <c r="JP26">
        <f t="shared" si="170"/>
        <v>0.5160967528024093</v>
      </c>
      <c r="JQ26">
        <f t="shared" si="171"/>
        <v>1.0638226292698925</v>
      </c>
      <c r="JR26">
        <f t="shared" si="172"/>
        <v>1.3851597045604729</v>
      </c>
      <c r="JS26">
        <f t="shared" si="173"/>
        <v>0.89821860271282694</v>
      </c>
      <c r="JT26">
        <f t="shared" si="174"/>
        <v>0.19957985075862442</v>
      </c>
      <c r="JU26">
        <f t="shared" si="175"/>
        <v>2.3584851629388046</v>
      </c>
      <c r="JV26">
        <f t="shared" si="176"/>
        <v>1.2048746683401852</v>
      </c>
      <c r="JW26">
        <f t="shared" si="177"/>
        <v>0.93878403102693575</v>
      </c>
      <c r="JX26">
        <f t="shared" si="178"/>
        <v>0.29634963846888318</v>
      </c>
      <c r="JY26">
        <f t="shared" si="179"/>
        <v>1.4835499292029031</v>
      </c>
      <c r="JZ26">
        <f t="shared" si="180"/>
        <v>9.3499308382057889E-2</v>
      </c>
      <c r="KA26">
        <f t="shared" si="181"/>
        <v>0.85340986679421738</v>
      </c>
      <c r="KB26">
        <f t="shared" si="182"/>
        <v>0.93988552033045192</v>
      </c>
      <c r="KC26">
        <f t="shared" si="183"/>
        <v>2.6874358018837339</v>
      </c>
      <c r="KD26">
        <f t="shared" si="184"/>
        <v>0.21979702443010252</v>
      </c>
      <c r="KE26">
        <f t="shared" si="185"/>
        <v>2.197947171830803</v>
      </c>
      <c r="KF26">
        <f t="shared" si="186"/>
        <v>0.89086896939201199</v>
      </c>
      <c r="KG26">
        <f t="shared" si="187"/>
        <v>1.33861545384851</v>
      </c>
      <c r="KH26">
        <f t="shared" si="188"/>
        <v>0.11271289873465766</v>
      </c>
      <c r="KI26">
        <f t="shared" si="189"/>
        <v>0.92884460856132722</v>
      </c>
      <c r="KJ26">
        <f t="shared" si="190"/>
        <v>1.0309226175780388</v>
      </c>
      <c r="KK26">
        <f t="shared" si="191"/>
        <v>1.9721116958350029</v>
      </c>
      <c r="KL26">
        <f t="shared" si="192"/>
        <v>4.1381626906492146</v>
      </c>
      <c r="KM26">
        <f t="shared" si="193"/>
        <v>0.21996601952415412</v>
      </c>
      <c r="KN26">
        <f t="shared" si="194"/>
        <v>0.11751005168643232</v>
      </c>
      <c r="KO26">
        <f t="shared" si="195"/>
        <v>1.4895449329278487</v>
      </c>
      <c r="KP26">
        <f t="shared" si="196"/>
        <v>0.41747607089000693</v>
      </c>
      <c r="KQ26">
        <f t="shared" si="197"/>
        <v>0.14753483086397187</v>
      </c>
      <c r="KR26">
        <f t="shared" si="198"/>
        <v>0.64061226080539868</v>
      </c>
      <c r="KS26">
        <f t="shared" si="199"/>
        <v>1.3909328822219269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1.1560406628475994</v>
      </c>
      <c r="CY27">
        <f t="shared" si="1"/>
        <v>-0.63880080901450276</v>
      </c>
      <c r="CZ27">
        <f t="shared" si="2"/>
        <v>0.48807830414367254</v>
      </c>
      <c r="DA27">
        <f t="shared" si="3"/>
        <v>0.6795363744553139</v>
      </c>
      <c r="DB27">
        <f t="shared" si="4"/>
        <v>0.93585320984140008</v>
      </c>
      <c r="DC27">
        <f t="shared" si="5"/>
        <v>1.4814752275731571</v>
      </c>
      <c r="DD27">
        <f t="shared" si="6"/>
        <v>0.62298505358027811</v>
      </c>
      <c r="DE27">
        <f t="shared" si="7"/>
        <v>-2.3297692205465861</v>
      </c>
      <c r="DF27">
        <f t="shared" si="8"/>
        <v>1.1519228992383284</v>
      </c>
      <c r="DG27">
        <f t="shared" si="9"/>
        <v>0.15076912400441511</v>
      </c>
      <c r="DH27">
        <f t="shared" si="10"/>
        <v>0.2416585370319275</v>
      </c>
      <c r="DI27">
        <f t="shared" si="11"/>
        <v>-0.79762208591634698</v>
      </c>
      <c r="DJ27">
        <f t="shared" si="12"/>
        <v>-1.2672551287171321</v>
      </c>
      <c r="DK27">
        <f t="shared" si="13"/>
        <v>2.0970776260109498</v>
      </c>
      <c r="DL27">
        <f t="shared" si="14"/>
        <v>-1.4450848798086899</v>
      </c>
      <c r="DM27">
        <f t="shared" si="15"/>
        <v>0.62950181313032816</v>
      </c>
      <c r="DN27">
        <f t="shared" si="16"/>
        <v>-2.3942291739600998</v>
      </c>
      <c r="DO27">
        <f t="shared" si="17"/>
        <v>-1.47340989339934</v>
      </c>
      <c r="DP27">
        <f t="shared" si="18"/>
        <v>-2.0084777168531707</v>
      </c>
      <c r="DQ27">
        <f t="shared" si="19"/>
        <v>-0.99902559720358897</v>
      </c>
      <c r="DR27">
        <f t="shared" si="20"/>
        <v>2.2701814003980649</v>
      </c>
      <c r="DS27">
        <f t="shared" si="21"/>
        <v>-6.7799217850502261E-2</v>
      </c>
      <c r="DT27">
        <f t="shared" si="22"/>
        <v>-0.633310687347026</v>
      </c>
      <c r="DU27">
        <f t="shared" si="23"/>
        <v>-0.33684091008190797</v>
      </c>
      <c r="DV27">
        <f t="shared" si="24"/>
        <v>1.0745455784289644</v>
      </c>
      <c r="DW27">
        <f t="shared" si="25"/>
        <v>-0.2731551160984293</v>
      </c>
      <c r="DX27">
        <f t="shared" si="26"/>
        <v>-0.10522443533295989</v>
      </c>
      <c r="DY27">
        <f t="shared" si="27"/>
        <v>0.37446559930071222</v>
      </c>
      <c r="DZ27">
        <f t="shared" si="28"/>
        <v>-1.1823464918755979</v>
      </c>
      <c r="EA27">
        <f t="shared" si="29"/>
        <v>-1.1555635869553389</v>
      </c>
      <c r="EB27">
        <f t="shared" si="30"/>
        <v>-0.4045539722805841</v>
      </c>
      <c r="EC27">
        <f t="shared" si="31"/>
        <v>-2.2225895185876752</v>
      </c>
      <c r="ED27">
        <f t="shared" si="32"/>
        <v>1.06302942924749</v>
      </c>
      <c r="EE27">
        <f t="shared" si="33"/>
        <v>-2.7177793474969421</v>
      </c>
      <c r="EF27">
        <f t="shared" si="34"/>
        <v>0.61822255715733176</v>
      </c>
      <c r="EG27">
        <f t="shared" si="35"/>
        <v>6.6719992253690852E-2</v>
      </c>
      <c r="EH27">
        <f t="shared" si="36"/>
        <v>0.66711694784284847</v>
      </c>
      <c r="EI27">
        <f t="shared" si="37"/>
        <v>-0.21339235750577656</v>
      </c>
      <c r="EJ27">
        <f t="shared" si="38"/>
        <v>0.15535953768186012</v>
      </c>
      <c r="EK27">
        <f t="shared" si="39"/>
        <v>0.42315848978737347</v>
      </c>
      <c r="EL27">
        <f t="shared" si="40"/>
        <v>-2.5666023496203128</v>
      </c>
      <c r="EM27">
        <f t="shared" si="41"/>
        <v>-0.23250194053143602</v>
      </c>
      <c r="EN27">
        <f t="shared" si="42"/>
        <v>-1.4838002186274275</v>
      </c>
      <c r="EO27">
        <f t="shared" si="43"/>
        <v>1.189930700956217</v>
      </c>
      <c r="EP27">
        <f t="shared" si="44"/>
        <v>-0.66092306102132703</v>
      </c>
      <c r="EQ27">
        <f t="shared" si="45"/>
        <v>0.4239347127381653</v>
      </c>
      <c r="ER27">
        <f t="shared" si="46"/>
        <v>0.87473052454066336</v>
      </c>
      <c r="ES27">
        <f t="shared" si="47"/>
        <v>2.0980831924296943</v>
      </c>
      <c r="ET27">
        <f t="shared" si="48"/>
        <v>0.29440864170428982</v>
      </c>
      <c r="EU27">
        <f t="shared" si="49"/>
        <v>-0.48618985941051274</v>
      </c>
      <c r="EV27">
        <f t="shared" si="50"/>
        <v>1.221494533566686</v>
      </c>
      <c r="EW27">
        <f t="shared" si="51"/>
        <v>0.1947016159977901</v>
      </c>
      <c r="EX27">
        <f t="shared" si="52"/>
        <v>-3.5461017226429595E-2</v>
      </c>
      <c r="EY27">
        <f t="shared" si="53"/>
        <v>0.64444707694824577</v>
      </c>
      <c r="EZ27">
        <f t="shared" si="54"/>
        <v>-2.7396546241121462</v>
      </c>
      <c r="FA27">
        <f t="shared" si="55"/>
        <v>-1.1275040559706899</v>
      </c>
      <c r="FB27">
        <f t="shared" si="56"/>
        <v>1.0236117050868139</v>
      </c>
      <c r="FC27">
        <f t="shared" si="57"/>
        <v>-0.53041458063667923</v>
      </c>
      <c r="FD27">
        <f t="shared" si="58"/>
        <v>1.948651669476027</v>
      </c>
      <c r="FE27">
        <f t="shared" si="59"/>
        <v>-0.75968462188238761</v>
      </c>
      <c r="FF27">
        <f t="shared" si="60"/>
        <v>-0.3956910619521416</v>
      </c>
      <c r="FG27">
        <f t="shared" si="61"/>
        <v>-2.838719649269037</v>
      </c>
      <c r="FH27">
        <f t="shared" si="62"/>
        <v>0.36409088722073402</v>
      </c>
      <c r="FI27">
        <f t="shared" si="63"/>
        <v>-9.641368368912373E-2</v>
      </c>
      <c r="FJ27">
        <f t="shared" si="64"/>
        <v>4.0437082023257714E-2</v>
      </c>
      <c r="FK27">
        <f t="shared" si="65"/>
        <v>0.2849920647372603</v>
      </c>
      <c r="FL27">
        <f t="shared" si="66"/>
        <v>1.333916406750346</v>
      </c>
      <c r="FM27">
        <f t="shared" si="67"/>
        <v>0.78938064468274094</v>
      </c>
      <c r="FN27">
        <f t="shared" si="68"/>
        <v>-3.4463797409059804E-2</v>
      </c>
      <c r="FO27">
        <f t="shared" si="69"/>
        <v>2.297972827471753</v>
      </c>
      <c r="FP27">
        <f t="shared" si="70"/>
        <v>0.71680279477648057</v>
      </c>
      <c r="FQ27">
        <f t="shared" si="71"/>
        <v>-1.6353160827013129</v>
      </c>
      <c r="FR27">
        <f t="shared" si="72"/>
        <v>1.2843739874926929</v>
      </c>
      <c r="FS27">
        <f t="shared" si="73"/>
        <v>-1.1969980432326341</v>
      </c>
      <c r="FT27">
        <f t="shared" si="74"/>
        <v>-2.2927597027900881</v>
      </c>
      <c r="FU27">
        <f t="shared" si="75"/>
        <v>0.50114057347443441</v>
      </c>
      <c r="FV27">
        <f t="shared" si="76"/>
        <v>2.4566834695262512</v>
      </c>
      <c r="FW27">
        <f t="shared" si="77"/>
        <v>1.1990800529310381</v>
      </c>
      <c r="FX27">
        <f t="shared" si="78"/>
        <v>-2.6929537483621973</v>
      </c>
      <c r="FY27">
        <f t="shared" si="79"/>
        <v>0.63922149842461562</v>
      </c>
      <c r="FZ27">
        <f t="shared" si="80"/>
        <v>1.41586098366866</v>
      </c>
      <c r="GA27">
        <f t="shared" si="81"/>
        <v>0.17727288331872371</v>
      </c>
      <c r="GB27">
        <f t="shared" si="82"/>
        <v>-1.7404431408640539</v>
      </c>
      <c r="GC27">
        <f t="shared" si="83"/>
        <v>1.702324693818805</v>
      </c>
      <c r="GD27">
        <f t="shared" si="84"/>
        <v>0.35266720206752095</v>
      </c>
      <c r="GE27">
        <f t="shared" si="85"/>
        <v>-0.76194539929584293</v>
      </c>
      <c r="GF27">
        <f t="shared" si="86"/>
        <v>-0.48634342709908823</v>
      </c>
      <c r="GG27">
        <f t="shared" si="87"/>
        <v>-0.12535945254381309</v>
      </c>
      <c r="GH27">
        <f t="shared" si="88"/>
        <v>0.76441233235807182</v>
      </c>
      <c r="GI27">
        <f t="shared" si="89"/>
        <v>0.91077565105466796</v>
      </c>
      <c r="GJ27">
        <f t="shared" si="90"/>
        <v>0.73027160467683527</v>
      </c>
      <c r="GK27">
        <f t="shared" si="91"/>
        <v>1.624625661690644</v>
      </c>
      <c r="GL27">
        <f t="shared" si="92"/>
        <v>-2.8962521853318668</v>
      </c>
      <c r="GM27">
        <f t="shared" si="93"/>
        <v>0.95941249430749531</v>
      </c>
      <c r="GN27">
        <f t="shared" si="94"/>
        <v>-0.55122049368958415</v>
      </c>
      <c r="GO27">
        <f t="shared" si="95"/>
        <v>0.81062168253393374</v>
      </c>
      <c r="GP27">
        <f t="shared" si="96"/>
        <v>0.66806705137595024</v>
      </c>
      <c r="GQ27">
        <f t="shared" si="97"/>
        <v>0.45976348665216288</v>
      </c>
      <c r="GR27">
        <f t="shared" si="98"/>
        <v>0.19166661469233109</v>
      </c>
      <c r="GS27">
        <f t="shared" si="99"/>
        <v>-2.0650408821980051</v>
      </c>
      <c r="GX27">
        <f t="shared" si="100"/>
        <v>1.1560406628475994</v>
      </c>
      <c r="GY27">
        <f t="shared" si="101"/>
        <v>0.63880080901450276</v>
      </c>
      <c r="GZ27">
        <f t="shared" si="102"/>
        <v>0.48807830414367254</v>
      </c>
      <c r="HA27">
        <f t="shared" si="103"/>
        <v>0.6795363744553139</v>
      </c>
      <c r="HB27">
        <f t="shared" si="104"/>
        <v>0.93585320984140008</v>
      </c>
      <c r="HC27">
        <f t="shared" si="105"/>
        <v>1.4814752275731571</v>
      </c>
      <c r="HD27">
        <f t="shared" si="106"/>
        <v>0.62298505358027811</v>
      </c>
      <c r="HE27">
        <f t="shared" si="107"/>
        <v>2.3297692205465861</v>
      </c>
      <c r="HF27">
        <f t="shared" si="108"/>
        <v>1.1519228992383284</v>
      </c>
      <c r="HG27">
        <f t="shared" si="109"/>
        <v>0.15076912400441511</v>
      </c>
      <c r="HH27">
        <f t="shared" si="110"/>
        <v>0.2416585370319275</v>
      </c>
      <c r="HI27">
        <f t="shared" si="111"/>
        <v>0.79762208591634698</v>
      </c>
      <c r="HJ27">
        <f t="shared" si="112"/>
        <v>1.2672551287171321</v>
      </c>
      <c r="HK27">
        <f t="shared" si="113"/>
        <v>2.0970776260109498</v>
      </c>
      <c r="HL27">
        <f t="shared" si="114"/>
        <v>1.4450848798086899</v>
      </c>
      <c r="HM27">
        <f t="shared" si="115"/>
        <v>0.62950181313032816</v>
      </c>
      <c r="HN27">
        <f t="shared" si="116"/>
        <v>2.3942291739600998</v>
      </c>
      <c r="HO27">
        <f t="shared" si="117"/>
        <v>1.47340989339934</v>
      </c>
      <c r="HP27">
        <f t="shared" si="118"/>
        <v>2.0084777168531707</v>
      </c>
      <c r="HQ27">
        <f t="shared" si="119"/>
        <v>0.99902559720358897</v>
      </c>
      <c r="HR27">
        <f t="shared" si="120"/>
        <v>2.2701814003980649</v>
      </c>
      <c r="HS27">
        <f t="shared" si="121"/>
        <v>6.7799217850502261E-2</v>
      </c>
      <c r="HT27">
        <f t="shared" si="122"/>
        <v>0.633310687347026</v>
      </c>
      <c r="HU27">
        <f t="shared" si="123"/>
        <v>0.33684091008190797</v>
      </c>
      <c r="HV27">
        <f t="shared" si="124"/>
        <v>1.0745455784289644</v>
      </c>
      <c r="HW27">
        <f t="shared" si="125"/>
        <v>0.2731551160984293</v>
      </c>
      <c r="HX27">
        <f t="shared" si="126"/>
        <v>0.10522443533295989</v>
      </c>
      <c r="HY27">
        <f t="shared" si="127"/>
        <v>0.37446559930071222</v>
      </c>
      <c r="HZ27">
        <f t="shared" si="128"/>
        <v>1.1823464918755979</v>
      </c>
      <c r="IA27">
        <f t="shared" si="129"/>
        <v>1.1555635869553389</v>
      </c>
      <c r="IB27">
        <f t="shared" si="130"/>
        <v>0.4045539722805841</v>
      </c>
      <c r="IC27">
        <f t="shared" si="131"/>
        <v>2.2225895185876752</v>
      </c>
      <c r="ID27">
        <f t="shared" si="132"/>
        <v>1.06302942924749</v>
      </c>
      <c r="IE27">
        <f t="shared" si="133"/>
        <v>2.7177793474969421</v>
      </c>
      <c r="IF27">
        <f t="shared" si="134"/>
        <v>0.61822255715733176</v>
      </c>
      <c r="IG27">
        <f t="shared" si="135"/>
        <v>6.6719992253690852E-2</v>
      </c>
      <c r="IH27">
        <f t="shared" si="136"/>
        <v>0.66711694784284847</v>
      </c>
      <c r="II27">
        <f t="shared" si="137"/>
        <v>0.21339235750577656</v>
      </c>
      <c r="IJ27">
        <f t="shared" si="138"/>
        <v>0.15535953768186012</v>
      </c>
      <c r="IK27">
        <f t="shared" si="139"/>
        <v>0.42315848978737347</v>
      </c>
      <c r="IL27">
        <f t="shared" si="140"/>
        <v>2.5666023496203128</v>
      </c>
      <c r="IM27">
        <f t="shared" si="141"/>
        <v>0.23250194053143602</v>
      </c>
      <c r="IN27">
        <f t="shared" si="142"/>
        <v>1.4838002186274275</v>
      </c>
      <c r="IO27">
        <f t="shared" si="143"/>
        <v>1.189930700956217</v>
      </c>
      <c r="IP27">
        <f t="shared" si="144"/>
        <v>0.66092306102132703</v>
      </c>
      <c r="IQ27">
        <f t="shared" si="145"/>
        <v>0.4239347127381653</v>
      </c>
      <c r="IR27">
        <f t="shared" si="146"/>
        <v>0.87473052454066336</v>
      </c>
      <c r="IS27">
        <f t="shared" si="147"/>
        <v>2.0980831924296943</v>
      </c>
      <c r="IT27">
        <f t="shared" si="148"/>
        <v>0.29440864170428982</v>
      </c>
      <c r="IU27">
        <f t="shared" si="149"/>
        <v>0.48618985941051274</v>
      </c>
      <c r="IV27">
        <f t="shared" si="150"/>
        <v>1.221494533566686</v>
      </c>
      <c r="IW27">
        <f t="shared" si="151"/>
        <v>0.1947016159977901</v>
      </c>
      <c r="IX27">
        <f t="shared" si="152"/>
        <v>3.5461017226429595E-2</v>
      </c>
      <c r="IY27">
        <f t="shared" si="153"/>
        <v>0.64444707694824577</v>
      </c>
      <c r="IZ27">
        <f t="shared" si="154"/>
        <v>2.7396546241121462</v>
      </c>
      <c r="JA27">
        <f t="shared" si="155"/>
        <v>1.1275040559706899</v>
      </c>
      <c r="JB27">
        <f t="shared" si="156"/>
        <v>1.0236117050868139</v>
      </c>
      <c r="JC27">
        <f t="shared" si="157"/>
        <v>0.53041458063667923</v>
      </c>
      <c r="JD27">
        <f t="shared" si="158"/>
        <v>1.948651669476027</v>
      </c>
      <c r="JE27">
        <f t="shared" si="159"/>
        <v>0.75968462188238761</v>
      </c>
      <c r="JF27">
        <f t="shared" si="160"/>
        <v>0.3956910619521416</v>
      </c>
      <c r="JG27">
        <f t="shared" si="161"/>
        <v>2.838719649269037</v>
      </c>
      <c r="JH27">
        <f t="shared" si="162"/>
        <v>0.36409088722073402</v>
      </c>
      <c r="JI27">
        <f t="shared" si="163"/>
        <v>9.641368368912373E-2</v>
      </c>
      <c r="JJ27">
        <f t="shared" si="164"/>
        <v>4.0437082023257714E-2</v>
      </c>
      <c r="JK27">
        <f t="shared" si="165"/>
        <v>0.2849920647372603</v>
      </c>
      <c r="JL27">
        <f t="shared" si="166"/>
        <v>1.333916406750346</v>
      </c>
      <c r="JM27">
        <f t="shared" si="167"/>
        <v>0.78938064468274094</v>
      </c>
      <c r="JN27">
        <f t="shared" si="168"/>
        <v>3.4463797409059804E-2</v>
      </c>
      <c r="JO27">
        <f t="shared" si="169"/>
        <v>2.297972827471753</v>
      </c>
      <c r="JP27">
        <f t="shared" si="170"/>
        <v>0.71680279477648057</v>
      </c>
      <c r="JQ27">
        <f t="shared" si="171"/>
        <v>1.6353160827013129</v>
      </c>
      <c r="JR27">
        <f t="shared" si="172"/>
        <v>1.2843739874926929</v>
      </c>
      <c r="JS27">
        <f t="shared" si="173"/>
        <v>1.1969980432326341</v>
      </c>
      <c r="JT27">
        <f t="shared" si="174"/>
        <v>2.2927597027900881</v>
      </c>
      <c r="JU27">
        <f t="shared" si="175"/>
        <v>0.50114057347443441</v>
      </c>
      <c r="JV27">
        <f t="shared" si="176"/>
        <v>2.4566834695262512</v>
      </c>
      <c r="JW27">
        <f t="shared" si="177"/>
        <v>1.1990800529310381</v>
      </c>
      <c r="JX27">
        <f t="shared" si="178"/>
        <v>2.6929537483621973</v>
      </c>
      <c r="JY27">
        <f t="shared" si="179"/>
        <v>0.63922149842461562</v>
      </c>
      <c r="JZ27">
        <f t="shared" si="180"/>
        <v>1.41586098366866</v>
      </c>
      <c r="KA27">
        <f t="shared" si="181"/>
        <v>0.17727288331872371</v>
      </c>
      <c r="KB27">
        <f t="shared" si="182"/>
        <v>1.7404431408640539</v>
      </c>
      <c r="KC27">
        <f t="shared" si="183"/>
        <v>1.702324693818805</v>
      </c>
      <c r="KD27">
        <f t="shared" si="184"/>
        <v>0.35266720206752095</v>
      </c>
      <c r="KE27">
        <f t="shared" si="185"/>
        <v>0.76194539929584293</v>
      </c>
      <c r="KF27">
        <f t="shared" si="186"/>
        <v>0.48634342709908823</v>
      </c>
      <c r="KG27">
        <f t="shared" si="187"/>
        <v>0.12535945254381309</v>
      </c>
      <c r="KH27">
        <f t="shared" si="188"/>
        <v>0.76441233235807182</v>
      </c>
      <c r="KI27">
        <f t="shared" si="189"/>
        <v>0.91077565105466796</v>
      </c>
      <c r="KJ27">
        <f t="shared" si="190"/>
        <v>0.73027160467683527</v>
      </c>
      <c r="KK27">
        <f t="shared" si="191"/>
        <v>1.624625661690644</v>
      </c>
      <c r="KL27">
        <f t="shared" si="192"/>
        <v>2.8962521853318668</v>
      </c>
      <c r="KM27">
        <f t="shared" si="193"/>
        <v>0.95941249430749531</v>
      </c>
      <c r="KN27">
        <f t="shared" si="194"/>
        <v>0.55122049368958415</v>
      </c>
      <c r="KO27">
        <f t="shared" si="195"/>
        <v>0.81062168253393374</v>
      </c>
      <c r="KP27">
        <f t="shared" si="196"/>
        <v>0.66806705137595024</v>
      </c>
      <c r="KQ27">
        <f t="shared" si="197"/>
        <v>0.45976348665216288</v>
      </c>
      <c r="KR27">
        <f t="shared" si="198"/>
        <v>0.19166661469233109</v>
      </c>
      <c r="KS27">
        <f t="shared" si="199"/>
        <v>2.0650408821980051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-1.0005621234535489</v>
      </c>
      <c r="CY28">
        <f t="shared" si="1"/>
        <v>0.10775174294087775</v>
      </c>
      <c r="CZ28">
        <f t="shared" si="2"/>
        <v>-0.65446171004977749</v>
      </c>
      <c r="DA28">
        <f t="shared" si="3"/>
        <v>0.2503775689419287</v>
      </c>
      <c r="DB28">
        <f t="shared" si="4"/>
        <v>-0.99915859675802698</v>
      </c>
      <c r="DC28">
        <f t="shared" si="5"/>
        <v>0.98824821176631994</v>
      </c>
      <c r="DD28">
        <f t="shared" si="6"/>
        <v>-0.6468515876293307</v>
      </c>
      <c r="DE28">
        <f t="shared" si="7"/>
        <v>1.4416706894593241</v>
      </c>
      <c r="DF28">
        <f t="shared" si="8"/>
        <v>-0.15060341123373938</v>
      </c>
      <c r="DG28">
        <f t="shared" si="9"/>
        <v>-1.2272778445088317</v>
      </c>
      <c r="DH28">
        <f t="shared" si="10"/>
        <v>1.789820365492681</v>
      </c>
      <c r="DI28">
        <f t="shared" si="11"/>
        <v>1.1350554769905639</v>
      </c>
      <c r="DJ28">
        <f t="shared" si="12"/>
        <v>0.84650049630714341</v>
      </c>
      <c r="DK28">
        <f t="shared" si="13"/>
        <v>-0.69306692736628983</v>
      </c>
      <c r="DL28">
        <f t="shared" si="14"/>
        <v>1.0772780897481185</v>
      </c>
      <c r="DM28">
        <f t="shared" si="15"/>
        <v>-2.5564361422852051</v>
      </c>
      <c r="DN28">
        <f t="shared" si="16"/>
        <v>-0.2617278929508805</v>
      </c>
      <c r="DO28">
        <f t="shared" si="17"/>
        <v>-0.72636832320939348</v>
      </c>
      <c r="DP28">
        <f t="shared" si="18"/>
        <v>0.55206620046729449</v>
      </c>
      <c r="DQ28">
        <f t="shared" si="19"/>
        <v>-1.5999879427469321</v>
      </c>
      <c r="DR28">
        <f t="shared" si="20"/>
        <v>2.2392229387001779</v>
      </c>
      <c r="DS28">
        <f t="shared" si="21"/>
        <v>1.1118871118905369</v>
      </c>
      <c r="DT28">
        <f t="shared" si="22"/>
        <v>1.153287067186</v>
      </c>
      <c r="DU28">
        <f t="shared" si="23"/>
        <v>-1.258204904479431</v>
      </c>
      <c r="DV28">
        <f t="shared" si="24"/>
        <v>-0.62231615330893875</v>
      </c>
      <c r="DW28">
        <f t="shared" si="25"/>
        <v>1.059987995432538</v>
      </c>
      <c r="DX28">
        <f t="shared" si="26"/>
        <v>0.78152749297549196</v>
      </c>
      <c r="DY28">
        <f t="shared" si="27"/>
        <v>0.6264827806046962</v>
      </c>
      <c r="DZ28">
        <f t="shared" si="28"/>
        <v>0.86107622999514366</v>
      </c>
      <c r="EA28">
        <f t="shared" si="29"/>
        <v>-0.72736086571399716</v>
      </c>
      <c r="EB28">
        <f t="shared" si="30"/>
        <v>1.0135586908286149</v>
      </c>
      <c r="EC28">
        <f t="shared" si="31"/>
        <v>-1.722112594202365</v>
      </c>
      <c r="ED28">
        <f t="shared" si="32"/>
        <v>-0.75436405138271034</v>
      </c>
      <c r="EE28">
        <f t="shared" si="33"/>
        <v>0.65465494549678727</v>
      </c>
      <c r="EF28">
        <f t="shared" si="34"/>
        <v>0.55071782088028121</v>
      </c>
      <c r="EG28">
        <f t="shared" si="35"/>
        <v>-3.2235576826727836</v>
      </c>
      <c r="EH28">
        <f t="shared" si="36"/>
        <v>-2.4914796693055381</v>
      </c>
      <c r="EI28">
        <f t="shared" si="37"/>
        <v>-1.14631132140001</v>
      </c>
      <c r="EJ28">
        <f t="shared" si="38"/>
        <v>0.55965860597800243</v>
      </c>
      <c r="EK28">
        <f t="shared" si="39"/>
        <v>-0.2487488518008506</v>
      </c>
      <c r="EL28">
        <f t="shared" si="40"/>
        <v>1.574304486932377</v>
      </c>
      <c r="EM28">
        <f t="shared" si="41"/>
        <v>0.72312826648539341</v>
      </c>
      <c r="EN28">
        <f t="shared" si="42"/>
        <v>0.78684148871648207</v>
      </c>
      <c r="EO28">
        <f t="shared" si="43"/>
        <v>2.3274413107909839</v>
      </c>
      <c r="EP28">
        <f t="shared" si="44"/>
        <v>2.6457400321042681</v>
      </c>
      <c r="EQ28">
        <f t="shared" si="45"/>
        <v>0.1284933979535624</v>
      </c>
      <c r="ER28">
        <f t="shared" si="46"/>
        <v>-1.5846272021231669</v>
      </c>
      <c r="ES28">
        <f t="shared" si="47"/>
        <v>-1.0142778276512752</v>
      </c>
      <c r="ET28">
        <f t="shared" si="48"/>
        <v>-1.798730606695965</v>
      </c>
      <c r="EU28">
        <f t="shared" si="49"/>
        <v>0.36963974590220855</v>
      </c>
      <c r="EV28">
        <f t="shared" si="50"/>
        <v>0.33972931197414902</v>
      </c>
      <c r="EW28">
        <f t="shared" si="51"/>
        <v>-0.22149709177029669</v>
      </c>
      <c r="EX28">
        <f t="shared" si="52"/>
        <v>0.38945035072302175</v>
      </c>
      <c r="EY28">
        <f t="shared" si="53"/>
        <v>1.9906351770965869</v>
      </c>
      <c r="EZ28">
        <f t="shared" si="54"/>
        <v>1.5018821513776506</v>
      </c>
      <c r="FA28">
        <f t="shared" si="55"/>
        <v>-1.0347217468344696</v>
      </c>
      <c r="FB28">
        <f t="shared" si="56"/>
        <v>-0.39060878944159227</v>
      </c>
      <c r="FC28">
        <f t="shared" si="57"/>
        <v>1.0086441283828804</v>
      </c>
      <c r="FD28">
        <f t="shared" si="58"/>
        <v>-7.9285817841470596E-2</v>
      </c>
      <c r="FE28">
        <f t="shared" si="59"/>
        <v>-5.5951943153526487E-2</v>
      </c>
      <c r="FF28">
        <f t="shared" si="60"/>
        <v>-0.75539432879648238</v>
      </c>
      <c r="FG28">
        <f t="shared" si="61"/>
        <v>-1.2368482222328696</v>
      </c>
      <c r="FH28">
        <f t="shared" si="62"/>
        <v>0.94604616982151191</v>
      </c>
      <c r="FI28">
        <f t="shared" si="63"/>
        <v>-0.95908831250778803</v>
      </c>
      <c r="FJ28">
        <f t="shared" si="64"/>
        <v>0.21085897476890186</v>
      </c>
      <c r="FK28">
        <f t="shared" si="65"/>
        <v>-0.41352319199733223</v>
      </c>
      <c r="FL28">
        <f t="shared" si="66"/>
        <v>0.21523076493619231</v>
      </c>
      <c r="FM28">
        <f t="shared" si="67"/>
        <v>-1.4481683061847943</v>
      </c>
      <c r="FN28">
        <f t="shared" si="68"/>
        <v>0.12535568254666599</v>
      </c>
      <c r="FO28">
        <f t="shared" si="69"/>
        <v>-0.83573650077695705</v>
      </c>
      <c r="FP28">
        <f t="shared" si="70"/>
        <v>1.337588308003949</v>
      </c>
      <c r="FQ28">
        <f t="shared" si="71"/>
        <v>0.76225844009212873</v>
      </c>
      <c r="FR28">
        <f t="shared" si="72"/>
        <v>0.82883923060161613</v>
      </c>
      <c r="FS28">
        <f t="shared" si="73"/>
        <v>1.1759211968113914E-2</v>
      </c>
      <c r="FT28">
        <f t="shared" si="74"/>
        <v>1.8920879360282941</v>
      </c>
      <c r="FU28">
        <f t="shared" si="75"/>
        <v>1.9635028942998369</v>
      </c>
      <c r="FV28">
        <f t="shared" si="76"/>
        <v>-2.4006584346549409</v>
      </c>
      <c r="FW28">
        <f t="shared" si="77"/>
        <v>1.3677773006861909</v>
      </c>
      <c r="FX28">
        <f t="shared" si="78"/>
        <v>0.25534142153678618</v>
      </c>
      <c r="FY28">
        <f t="shared" si="79"/>
        <v>1.1096021003138929</v>
      </c>
      <c r="FZ28">
        <f t="shared" si="80"/>
        <v>-0.87579833732175705</v>
      </c>
      <c r="GA28">
        <f t="shared" si="81"/>
        <v>-1.368023361786151</v>
      </c>
      <c r="GB28">
        <f t="shared" si="82"/>
        <v>0.90011436730447603</v>
      </c>
      <c r="GC28">
        <f t="shared" si="83"/>
        <v>-0.7486257060744741</v>
      </c>
      <c r="GD28">
        <f t="shared" si="84"/>
        <v>-0.52735424394484698</v>
      </c>
      <c r="GE28">
        <f t="shared" si="85"/>
        <v>-0.72910279753461738</v>
      </c>
      <c r="GF28">
        <f t="shared" si="86"/>
        <v>0.66877429017071011</v>
      </c>
      <c r="GG28">
        <f t="shared" si="87"/>
        <v>0.7968051983582024</v>
      </c>
      <c r="GH28">
        <f t="shared" si="88"/>
        <v>0.7609653501058411</v>
      </c>
      <c r="GI28">
        <f t="shared" si="89"/>
        <v>0.94356600870250218</v>
      </c>
      <c r="GJ28">
        <f t="shared" si="90"/>
        <v>1.7785430614810689</v>
      </c>
      <c r="GK28">
        <f t="shared" si="91"/>
        <v>1.6818826880724072</v>
      </c>
      <c r="GL28">
        <f t="shared" si="92"/>
        <v>-1.230603628200678</v>
      </c>
      <c r="GM28">
        <f t="shared" si="93"/>
        <v>-1.7246998943865159</v>
      </c>
      <c r="GN28">
        <f t="shared" si="94"/>
        <v>-0.94442986917678706</v>
      </c>
      <c r="GO28">
        <f t="shared" si="95"/>
        <v>-0.26848537896688907</v>
      </c>
      <c r="GP28">
        <f t="shared" si="96"/>
        <v>-0.42889998313652944</v>
      </c>
      <c r="GQ28">
        <f t="shared" si="97"/>
        <v>-0.83314582727070052</v>
      </c>
      <c r="GR28">
        <f t="shared" si="98"/>
        <v>0.4762783158504178</v>
      </c>
      <c r="GS28">
        <f t="shared" si="99"/>
        <v>-0.16448862558678887</v>
      </c>
      <c r="GX28">
        <f t="shared" si="100"/>
        <v>1.0005621234535489</v>
      </c>
      <c r="GY28">
        <f t="shared" si="101"/>
        <v>0.10775174294087775</v>
      </c>
      <c r="GZ28">
        <f t="shared" si="102"/>
        <v>0.65446171004977749</v>
      </c>
      <c r="HA28">
        <f t="shared" si="103"/>
        <v>0.2503775689419287</v>
      </c>
      <c r="HB28">
        <f t="shared" si="104"/>
        <v>0.99915859675802698</v>
      </c>
      <c r="HC28">
        <f t="shared" si="105"/>
        <v>0.98824821176631994</v>
      </c>
      <c r="HD28">
        <f t="shared" si="106"/>
        <v>0.6468515876293307</v>
      </c>
      <c r="HE28">
        <f t="shared" si="107"/>
        <v>1.4416706894593241</v>
      </c>
      <c r="HF28">
        <f t="shared" si="108"/>
        <v>0.15060341123373938</v>
      </c>
      <c r="HG28">
        <f t="shared" si="109"/>
        <v>1.2272778445088317</v>
      </c>
      <c r="HH28">
        <f t="shared" si="110"/>
        <v>1.789820365492681</v>
      </c>
      <c r="HI28">
        <f t="shared" si="111"/>
        <v>1.1350554769905639</v>
      </c>
      <c r="HJ28">
        <f t="shared" si="112"/>
        <v>0.84650049630714341</v>
      </c>
      <c r="HK28">
        <f t="shared" si="113"/>
        <v>0.69306692736628983</v>
      </c>
      <c r="HL28">
        <f t="shared" si="114"/>
        <v>1.0772780897481185</v>
      </c>
      <c r="HM28">
        <f t="shared" si="115"/>
        <v>2.5564361422852051</v>
      </c>
      <c r="HN28">
        <f t="shared" si="116"/>
        <v>0.2617278929508805</v>
      </c>
      <c r="HO28">
        <f t="shared" si="117"/>
        <v>0.72636832320939348</v>
      </c>
      <c r="HP28">
        <f t="shared" si="118"/>
        <v>0.55206620046729449</v>
      </c>
      <c r="HQ28">
        <f t="shared" si="119"/>
        <v>1.5999879427469321</v>
      </c>
      <c r="HR28">
        <f t="shared" si="120"/>
        <v>2.2392229387001779</v>
      </c>
      <c r="HS28">
        <f t="shared" si="121"/>
        <v>1.1118871118905369</v>
      </c>
      <c r="HT28">
        <f t="shared" si="122"/>
        <v>1.153287067186</v>
      </c>
      <c r="HU28">
        <f t="shared" si="123"/>
        <v>1.258204904479431</v>
      </c>
      <c r="HV28">
        <f t="shared" si="124"/>
        <v>0.62231615330893875</v>
      </c>
      <c r="HW28">
        <f t="shared" si="125"/>
        <v>1.059987995432538</v>
      </c>
      <c r="HX28">
        <f t="shared" si="126"/>
        <v>0.78152749297549196</v>
      </c>
      <c r="HY28">
        <f t="shared" si="127"/>
        <v>0.6264827806046962</v>
      </c>
      <c r="HZ28">
        <f t="shared" si="128"/>
        <v>0.86107622999514366</v>
      </c>
      <c r="IA28">
        <f t="shared" si="129"/>
        <v>0.72736086571399716</v>
      </c>
      <c r="IB28">
        <f t="shared" si="130"/>
        <v>1.0135586908286149</v>
      </c>
      <c r="IC28">
        <f t="shared" si="131"/>
        <v>1.722112594202365</v>
      </c>
      <c r="ID28">
        <f t="shared" si="132"/>
        <v>0.75436405138271034</v>
      </c>
      <c r="IE28">
        <f t="shared" si="133"/>
        <v>0.65465494549678727</v>
      </c>
      <c r="IF28">
        <f t="shared" si="134"/>
        <v>0.55071782088028121</v>
      </c>
      <c r="IG28">
        <f t="shared" si="135"/>
        <v>3.2235576826727836</v>
      </c>
      <c r="IH28">
        <f t="shared" si="136"/>
        <v>2.4914796693055381</v>
      </c>
      <c r="II28">
        <f t="shared" si="137"/>
        <v>1.14631132140001</v>
      </c>
      <c r="IJ28">
        <f t="shared" si="138"/>
        <v>0.55965860597800243</v>
      </c>
      <c r="IK28">
        <f t="shared" si="139"/>
        <v>0.2487488518008506</v>
      </c>
      <c r="IL28">
        <f t="shared" si="140"/>
        <v>1.574304486932377</v>
      </c>
      <c r="IM28">
        <f t="shared" si="141"/>
        <v>0.72312826648539341</v>
      </c>
      <c r="IN28">
        <f t="shared" si="142"/>
        <v>0.78684148871648207</v>
      </c>
      <c r="IO28">
        <f t="shared" si="143"/>
        <v>2.3274413107909839</v>
      </c>
      <c r="IP28">
        <f t="shared" si="144"/>
        <v>2.6457400321042681</v>
      </c>
      <c r="IQ28">
        <f t="shared" si="145"/>
        <v>0.1284933979535624</v>
      </c>
      <c r="IR28">
        <f t="shared" si="146"/>
        <v>1.5846272021231669</v>
      </c>
      <c r="IS28">
        <f t="shared" si="147"/>
        <v>1.0142778276512752</v>
      </c>
      <c r="IT28">
        <f t="shared" si="148"/>
        <v>1.798730606695965</v>
      </c>
      <c r="IU28">
        <f t="shared" si="149"/>
        <v>0.36963974590220855</v>
      </c>
      <c r="IV28">
        <f t="shared" si="150"/>
        <v>0.33972931197414902</v>
      </c>
      <c r="IW28">
        <f t="shared" si="151"/>
        <v>0.22149709177029669</v>
      </c>
      <c r="IX28">
        <f t="shared" si="152"/>
        <v>0.38945035072302175</v>
      </c>
      <c r="IY28">
        <f t="shared" si="153"/>
        <v>1.9906351770965869</v>
      </c>
      <c r="IZ28">
        <f t="shared" si="154"/>
        <v>1.5018821513776506</v>
      </c>
      <c r="JA28">
        <f t="shared" si="155"/>
        <v>1.0347217468344696</v>
      </c>
      <c r="JB28">
        <f t="shared" si="156"/>
        <v>0.39060878944159227</v>
      </c>
      <c r="JC28">
        <f t="shared" si="157"/>
        <v>1.0086441283828804</v>
      </c>
      <c r="JD28">
        <f t="shared" si="158"/>
        <v>7.9285817841470596E-2</v>
      </c>
      <c r="JE28">
        <f t="shared" si="159"/>
        <v>5.5951943153526487E-2</v>
      </c>
      <c r="JF28">
        <f t="shared" si="160"/>
        <v>0.75539432879648238</v>
      </c>
      <c r="JG28">
        <f t="shared" si="161"/>
        <v>1.2368482222328696</v>
      </c>
      <c r="JH28">
        <f t="shared" si="162"/>
        <v>0.94604616982151191</v>
      </c>
      <c r="JI28">
        <f t="shared" si="163"/>
        <v>0.95908831250778803</v>
      </c>
      <c r="JJ28">
        <f t="shared" si="164"/>
        <v>0.21085897476890186</v>
      </c>
      <c r="JK28">
        <f t="shared" si="165"/>
        <v>0.41352319199733223</v>
      </c>
      <c r="JL28">
        <f t="shared" si="166"/>
        <v>0.21523076493619231</v>
      </c>
      <c r="JM28">
        <f t="shared" si="167"/>
        <v>1.4481683061847943</v>
      </c>
      <c r="JN28">
        <f t="shared" si="168"/>
        <v>0.12535568254666599</v>
      </c>
      <c r="JO28">
        <f t="shared" si="169"/>
        <v>0.83573650077695705</v>
      </c>
      <c r="JP28">
        <f t="shared" si="170"/>
        <v>1.337588308003949</v>
      </c>
      <c r="JQ28">
        <f t="shared" si="171"/>
        <v>0.76225844009212873</v>
      </c>
      <c r="JR28">
        <f t="shared" si="172"/>
        <v>0.82883923060161613</v>
      </c>
      <c r="JS28">
        <f t="shared" si="173"/>
        <v>1.1759211968113914E-2</v>
      </c>
      <c r="JT28">
        <f t="shared" si="174"/>
        <v>1.8920879360282941</v>
      </c>
      <c r="JU28">
        <f t="shared" si="175"/>
        <v>1.9635028942998369</v>
      </c>
      <c r="JV28">
        <f t="shared" si="176"/>
        <v>2.4006584346549409</v>
      </c>
      <c r="JW28">
        <f t="shared" si="177"/>
        <v>1.3677773006861909</v>
      </c>
      <c r="JX28">
        <f t="shared" si="178"/>
        <v>0.25534142153678618</v>
      </c>
      <c r="JY28">
        <f t="shared" si="179"/>
        <v>1.1096021003138929</v>
      </c>
      <c r="JZ28">
        <f t="shared" si="180"/>
        <v>0.87579833732175705</v>
      </c>
      <c r="KA28">
        <f t="shared" si="181"/>
        <v>1.368023361786151</v>
      </c>
      <c r="KB28">
        <f t="shared" si="182"/>
        <v>0.90011436730447603</v>
      </c>
      <c r="KC28">
        <f t="shared" si="183"/>
        <v>0.7486257060744741</v>
      </c>
      <c r="KD28">
        <f t="shared" si="184"/>
        <v>0.52735424394484698</v>
      </c>
      <c r="KE28">
        <f t="shared" si="185"/>
        <v>0.72910279753461738</v>
      </c>
      <c r="KF28">
        <f t="shared" si="186"/>
        <v>0.66877429017071011</v>
      </c>
      <c r="KG28">
        <f t="shared" si="187"/>
        <v>0.7968051983582024</v>
      </c>
      <c r="KH28">
        <f t="shared" si="188"/>
        <v>0.7609653501058411</v>
      </c>
      <c r="KI28">
        <f t="shared" si="189"/>
        <v>0.94356600870250218</v>
      </c>
      <c r="KJ28">
        <f t="shared" si="190"/>
        <v>1.7785430614810689</v>
      </c>
      <c r="KK28">
        <f t="shared" si="191"/>
        <v>1.6818826880724072</v>
      </c>
      <c r="KL28">
        <f t="shared" si="192"/>
        <v>1.230603628200678</v>
      </c>
      <c r="KM28">
        <f t="shared" si="193"/>
        <v>1.7246998943865159</v>
      </c>
      <c r="KN28">
        <f t="shared" si="194"/>
        <v>0.94442986917678706</v>
      </c>
      <c r="KO28">
        <f t="shared" si="195"/>
        <v>0.26848537896688907</v>
      </c>
      <c r="KP28">
        <f t="shared" si="196"/>
        <v>0.42889998313652944</v>
      </c>
      <c r="KQ28">
        <f t="shared" si="197"/>
        <v>0.83314582727070052</v>
      </c>
      <c r="KR28">
        <f t="shared" si="198"/>
        <v>0.4762783158504178</v>
      </c>
      <c r="KS28">
        <f t="shared" si="199"/>
        <v>0.16448862558678887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-0.53023281780006726</v>
      </c>
      <c r="CY29">
        <f t="shared" si="1"/>
        <v>-1.674437772857885</v>
      </c>
      <c r="CZ29">
        <f t="shared" si="2"/>
        <v>-0.64912342351788643</v>
      </c>
      <c r="DA29">
        <f t="shared" si="3"/>
        <v>-0.49705628173479538</v>
      </c>
      <c r="DB29">
        <f t="shared" si="4"/>
        <v>-0.8985367404570368</v>
      </c>
      <c r="DC29">
        <f t="shared" si="5"/>
        <v>-1.3503108362089851</v>
      </c>
      <c r="DD29">
        <f t="shared" si="6"/>
        <v>-1.5440611618718501</v>
      </c>
      <c r="DE29">
        <f t="shared" si="7"/>
        <v>0.5160061708498116</v>
      </c>
      <c r="DF29">
        <f t="shared" si="8"/>
        <v>0.54474222788321203</v>
      </c>
      <c r="DG29">
        <f t="shared" si="9"/>
        <v>-4.0039133914595515E-2</v>
      </c>
      <c r="DH29">
        <f t="shared" si="10"/>
        <v>-0.9935350669138443</v>
      </c>
      <c r="DI29">
        <f t="shared" si="11"/>
        <v>1.1366763734741689</v>
      </c>
      <c r="DJ29">
        <f t="shared" si="12"/>
        <v>-2.0868865929102398</v>
      </c>
      <c r="DK29">
        <f t="shared" si="13"/>
        <v>-0.4186312009635127</v>
      </c>
      <c r="DL29">
        <f t="shared" si="14"/>
        <v>1.7602389972378112</v>
      </c>
      <c r="DM29">
        <f t="shared" si="15"/>
        <v>-3.7449174482232079</v>
      </c>
      <c r="DN29">
        <f t="shared" si="16"/>
        <v>-1.970409647074284</v>
      </c>
      <c r="DO29">
        <f t="shared" si="17"/>
        <v>-0.64522912363212404</v>
      </c>
      <c r="DP29">
        <f t="shared" si="18"/>
        <v>0.55760561542558529</v>
      </c>
      <c r="DQ29">
        <f t="shared" si="19"/>
        <v>2.8999952613385629</v>
      </c>
      <c r="DR29">
        <f t="shared" si="20"/>
        <v>1.9056932077464679</v>
      </c>
      <c r="DS29">
        <f t="shared" si="21"/>
        <v>-0.36032847061701534</v>
      </c>
      <c r="DT29">
        <f t="shared" si="22"/>
        <v>0.47121871213647937</v>
      </c>
      <c r="DU29">
        <f t="shared" si="23"/>
        <v>0.84290088850402656</v>
      </c>
      <c r="DV29">
        <f t="shared" si="24"/>
        <v>0.54173234707998308</v>
      </c>
      <c r="DW29">
        <f t="shared" si="25"/>
        <v>-1.5851419652923899</v>
      </c>
      <c r="DX29">
        <f t="shared" si="26"/>
        <v>-0.34065995996396692</v>
      </c>
      <c r="DY29">
        <f t="shared" si="27"/>
        <v>7.5095174513522392E-2</v>
      </c>
      <c r="DZ29">
        <f t="shared" si="28"/>
        <v>-1.675640422623677</v>
      </c>
      <c r="EA29">
        <f t="shared" si="29"/>
        <v>2.9132078316644132</v>
      </c>
      <c r="EB29">
        <f t="shared" si="30"/>
        <v>2.36564932825712</v>
      </c>
      <c r="EC29">
        <f t="shared" si="31"/>
        <v>-2.9659062404127088</v>
      </c>
      <c r="ED29">
        <f t="shared" si="32"/>
        <v>0.51704974376079549</v>
      </c>
      <c r="EE29">
        <f t="shared" si="33"/>
        <v>1.6529928614061551</v>
      </c>
      <c r="EF29">
        <f t="shared" si="34"/>
        <v>-1.2538710897448759</v>
      </c>
      <c r="EG29">
        <f t="shared" si="35"/>
        <v>-1.1979917144007879</v>
      </c>
      <c r="EH29">
        <f t="shared" si="36"/>
        <v>-1.568034617163103</v>
      </c>
      <c r="EI29">
        <f t="shared" si="37"/>
        <v>-2.2462410267757901E-2</v>
      </c>
      <c r="EJ29">
        <f t="shared" si="38"/>
        <v>-1.0302604116463736</v>
      </c>
      <c r="EK29">
        <f t="shared" si="39"/>
        <v>-1.0231119974782308</v>
      </c>
      <c r="EL29">
        <f t="shared" si="40"/>
        <v>-0.14119632570203822</v>
      </c>
      <c r="EM29">
        <f t="shared" si="41"/>
        <v>0.72871411626762073</v>
      </c>
      <c r="EN29">
        <f t="shared" si="42"/>
        <v>-1.615161445886693</v>
      </c>
      <c r="EO29">
        <f t="shared" si="43"/>
        <v>1.040332516638272</v>
      </c>
      <c r="EP29">
        <f t="shared" si="44"/>
        <v>-1.7862665569821561</v>
      </c>
      <c r="EQ29">
        <f t="shared" si="45"/>
        <v>2.4116276008560131</v>
      </c>
      <c r="ER29">
        <f t="shared" si="46"/>
        <v>-0.57682427070420483</v>
      </c>
      <c r="ES29">
        <f t="shared" si="47"/>
        <v>-1.257856510291552</v>
      </c>
      <c r="ET29">
        <f t="shared" si="48"/>
        <v>0.74323459511991663</v>
      </c>
      <c r="EU29">
        <f t="shared" si="49"/>
        <v>0.14203960301466811</v>
      </c>
      <c r="EV29">
        <f t="shared" si="50"/>
        <v>0.22564226376227636</v>
      </c>
      <c r="EW29">
        <f t="shared" si="51"/>
        <v>5.2839672204621185E-2</v>
      </c>
      <c r="EX29">
        <f t="shared" si="52"/>
        <v>2.0149236702497286</v>
      </c>
      <c r="EY29">
        <f t="shared" si="53"/>
        <v>-0.314203035309087</v>
      </c>
      <c r="EZ29">
        <f t="shared" si="54"/>
        <v>0.15348031218624203</v>
      </c>
      <c r="FA29">
        <f t="shared" si="55"/>
        <v>0.40196044360129018</v>
      </c>
      <c r="FB29">
        <f t="shared" si="56"/>
        <v>0.36000208101357467</v>
      </c>
      <c r="FC29">
        <f t="shared" si="57"/>
        <v>-0.79909024509023807</v>
      </c>
      <c r="FD29">
        <f t="shared" si="58"/>
        <v>0.50727350052886555</v>
      </c>
      <c r="FE29">
        <f t="shared" si="59"/>
        <v>1.3307741073590891</v>
      </c>
      <c r="FF29">
        <f t="shared" si="60"/>
        <v>1.1168282998939023</v>
      </c>
      <c r="FG29">
        <f t="shared" si="61"/>
        <v>-2.0543647339646522</v>
      </c>
      <c r="FH29">
        <f t="shared" si="62"/>
        <v>0.15841456333460213</v>
      </c>
      <c r="FI29">
        <f t="shared" si="63"/>
        <v>1.0335800532626354</v>
      </c>
      <c r="FJ29">
        <f t="shared" si="64"/>
        <v>0.57031983712191159</v>
      </c>
      <c r="FK29">
        <f t="shared" si="65"/>
        <v>0.99144501294048404</v>
      </c>
      <c r="FL29">
        <f t="shared" si="66"/>
        <v>-1.2194031737371209</v>
      </c>
      <c r="FM29">
        <f t="shared" si="67"/>
        <v>-0.83380818672295542</v>
      </c>
      <c r="FN29">
        <f t="shared" si="68"/>
        <v>0.76657037563911512</v>
      </c>
      <c r="FO29">
        <f t="shared" si="69"/>
        <v>-0.65909068267415605</v>
      </c>
      <c r="FP29">
        <f t="shared" si="70"/>
        <v>-1.2280052026964421</v>
      </c>
      <c r="FQ29">
        <f t="shared" si="71"/>
        <v>1.5786109195053966E-2</v>
      </c>
      <c r="FR29">
        <f t="shared" si="72"/>
        <v>-0.49169861153843863</v>
      </c>
      <c r="FS29">
        <f t="shared" si="73"/>
        <v>-1.0772659749640232</v>
      </c>
      <c r="FT29">
        <f t="shared" si="74"/>
        <v>-3.7460486610436829</v>
      </c>
      <c r="FU29">
        <f t="shared" si="75"/>
        <v>5.7326988530285616E-2</v>
      </c>
      <c r="FV29">
        <f t="shared" si="76"/>
        <v>-1.9062965579443509</v>
      </c>
      <c r="FW29">
        <f t="shared" si="77"/>
        <v>1.0163692880739281</v>
      </c>
      <c r="FX29">
        <f t="shared" si="78"/>
        <v>-1.1193894686466679</v>
      </c>
      <c r="FY29">
        <f t="shared" si="79"/>
        <v>-1.9327998795679502</v>
      </c>
      <c r="FZ29">
        <f t="shared" si="80"/>
        <v>-0.53978420285101525</v>
      </c>
      <c r="GA29">
        <f t="shared" si="81"/>
        <v>0.7119806713748168</v>
      </c>
      <c r="GB29">
        <f t="shared" si="82"/>
        <v>-1.0865379441776228</v>
      </c>
      <c r="GC29">
        <f t="shared" si="83"/>
        <v>0.79997587740170406</v>
      </c>
      <c r="GD29">
        <f t="shared" si="84"/>
        <v>1.0353700283584701</v>
      </c>
      <c r="GE29">
        <f t="shared" si="85"/>
        <v>-0.23258890285327682</v>
      </c>
      <c r="GF29">
        <f t="shared" si="86"/>
        <v>2.799054942962981</v>
      </c>
      <c r="GG29">
        <f t="shared" si="87"/>
        <v>-5.0384276713936443E-2</v>
      </c>
      <c r="GH29">
        <f t="shared" si="88"/>
        <v>0.67686887919454275</v>
      </c>
      <c r="GI29">
        <f t="shared" si="89"/>
        <v>0.13242955954509933</v>
      </c>
      <c r="GJ29">
        <f t="shared" si="90"/>
        <v>1.0874472760189597</v>
      </c>
      <c r="GK29">
        <f t="shared" si="91"/>
        <v>-0.3225713262262086</v>
      </c>
      <c r="GL29">
        <f t="shared" si="92"/>
        <v>3.1608510381524402E-2</v>
      </c>
      <c r="GM29">
        <f t="shared" si="93"/>
        <v>-0.85865575693848506</v>
      </c>
      <c r="GN29">
        <f t="shared" si="94"/>
        <v>-4.7231753769782253E-2</v>
      </c>
      <c r="GO29">
        <f t="shared" si="95"/>
        <v>1.6448054398251446</v>
      </c>
      <c r="GP29">
        <f t="shared" si="96"/>
        <v>1.1800150982854529</v>
      </c>
      <c r="GQ29">
        <f t="shared" si="97"/>
        <v>0.813427535506694</v>
      </c>
      <c r="GR29">
        <f t="shared" si="98"/>
        <v>0.51138269869566011</v>
      </c>
      <c r="GS29">
        <f t="shared" si="99"/>
        <v>0.38318509221225983</v>
      </c>
      <c r="GX29">
        <f t="shared" si="100"/>
        <v>0.53023281780006726</v>
      </c>
      <c r="GY29">
        <f t="shared" si="101"/>
        <v>1.674437772857885</v>
      </c>
      <c r="GZ29">
        <f t="shared" si="102"/>
        <v>0.64912342351788643</v>
      </c>
      <c r="HA29">
        <f t="shared" si="103"/>
        <v>0.49705628173479538</v>
      </c>
      <c r="HB29">
        <f t="shared" si="104"/>
        <v>0.8985367404570368</v>
      </c>
      <c r="HC29">
        <f t="shared" si="105"/>
        <v>1.3503108362089851</v>
      </c>
      <c r="HD29">
        <f t="shared" si="106"/>
        <v>1.5440611618718501</v>
      </c>
      <c r="HE29">
        <f t="shared" si="107"/>
        <v>0.5160061708498116</v>
      </c>
      <c r="HF29">
        <f t="shared" si="108"/>
        <v>0.54474222788321203</v>
      </c>
      <c r="HG29">
        <f t="shared" si="109"/>
        <v>4.0039133914595515E-2</v>
      </c>
      <c r="HH29">
        <f t="shared" si="110"/>
        <v>0.9935350669138443</v>
      </c>
      <c r="HI29">
        <f t="shared" si="111"/>
        <v>1.1366763734741689</v>
      </c>
      <c r="HJ29">
        <f t="shared" si="112"/>
        <v>2.0868865929102398</v>
      </c>
      <c r="HK29">
        <f t="shared" si="113"/>
        <v>0.4186312009635127</v>
      </c>
      <c r="HL29">
        <f t="shared" si="114"/>
        <v>1.7602389972378112</v>
      </c>
      <c r="HM29">
        <f t="shared" si="115"/>
        <v>3.7449174482232079</v>
      </c>
      <c r="HN29">
        <f t="shared" si="116"/>
        <v>1.970409647074284</v>
      </c>
      <c r="HO29">
        <f t="shared" si="117"/>
        <v>0.64522912363212404</v>
      </c>
      <c r="HP29">
        <f t="shared" si="118"/>
        <v>0.55760561542558529</v>
      </c>
      <c r="HQ29">
        <f t="shared" si="119"/>
        <v>2.8999952613385629</v>
      </c>
      <c r="HR29">
        <f t="shared" si="120"/>
        <v>1.9056932077464679</v>
      </c>
      <c r="HS29">
        <f t="shared" si="121"/>
        <v>0.36032847061701534</v>
      </c>
      <c r="HT29">
        <f t="shared" si="122"/>
        <v>0.47121871213647937</v>
      </c>
      <c r="HU29">
        <f t="shared" si="123"/>
        <v>0.84290088850402656</v>
      </c>
      <c r="HV29">
        <f t="shared" si="124"/>
        <v>0.54173234707998308</v>
      </c>
      <c r="HW29">
        <f t="shared" si="125"/>
        <v>1.5851419652923899</v>
      </c>
      <c r="HX29">
        <f t="shared" si="126"/>
        <v>0.34065995996396692</v>
      </c>
      <c r="HY29">
        <f t="shared" si="127"/>
        <v>7.5095174513522392E-2</v>
      </c>
      <c r="HZ29">
        <f t="shared" si="128"/>
        <v>1.675640422623677</v>
      </c>
      <c r="IA29">
        <f t="shared" si="129"/>
        <v>2.9132078316644132</v>
      </c>
      <c r="IB29">
        <f t="shared" si="130"/>
        <v>2.36564932825712</v>
      </c>
      <c r="IC29">
        <f t="shared" si="131"/>
        <v>2.9659062404127088</v>
      </c>
      <c r="ID29">
        <f t="shared" si="132"/>
        <v>0.51704974376079549</v>
      </c>
      <c r="IE29">
        <f t="shared" si="133"/>
        <v>1.6529928614061551</v>
      </c>
      <c r="IF29">
        <f t="shared" si="134"/>
        <v>1.2538710897448759</v>
      </c>
      <c r="IG29">
        <f t="shared" si="135"/>
        <v>1.1979917144007879</v>
      </c>
      <c r="IH29">
        <f t="shared" si="136"/>
        <v>1.568034617163103</v>
      </c>
      <c r="II29">
        <f t="shared" si="137"/>
        <v>2.2462410267757901E-2</v>
      </c>
      <c r="IJ29">
        <f t="shared" si="138"/>
        <v>1.0302604116463736</v>
      </c>
      <c r="IK29">
        <f t="shared" si="139"/>
        <v>1.0231119974782308</v>
      </c>
      <c r="IL29">
        <f t="shared" si="140"/>
        <v>0.14119632570203822</v>
      </c>
      <c r="IM29">
        <f t="shared" si="141"/>
        <v>0.72871411626762073</v>
      </c>
      <c r="IN29">
        <f t="shared" si="142"/>
        <v>1.615161445886693</v>
      </c>
      <c r="IO29">
        <f t="shared" si="143"/>
        <v>1.040332516638272</v>
      </c>
      <c r="IP29">
        <f t="shared" si="144"/>
        <v>1.7862665569821561</v>
      </c>
      <c r="IQ29">
        <f t="shared" si="145"/>
        <v>2.4116276008560131</v>
      </c>
      <c r="IR29">
        <f t="shared" si="146"/>
        <v>0.57682427070420483</v>
      </c>
      <c r="IS29">
        <f t="shared" si="147"/>
        <v>1.257856510291552</v>
      </c>
      <c r="IT29">
        <f t="shared" si="148"/>
        <v>0.74323459511991663</v>
      </c>
      <c r="IU29">
        <f t="shared" si="149"/>
        <v>0.14203960301466811</v>
      </c>
      <c r="IV29">
        <f t="shared" si="150"/>
        <v>0.22564226376227636</v>
      </c>
      <c r="IW29">
        <f t="shared" si="151"/>
        <v>5.2839672204621185E-2</v>
      </c>
      <c r="IX29">
        <f t="shared" si="152"/>
        <v>2.0149236702497286</v>
      </c>
      <c r="IY29">
        <f t="shared" si="153"/>
        <v>0.314203035309087</v>
      </c>
      <c r="IZ29">
        <f t="shared" si="154"/>
        <v>0.15348031218624203</v>
      </c>
      <c r="JA29">
        <f t="shared" si="155"/>
        <v>0.40196044360129018</v>
      </c>
      <c r="JB29">
        <f t="shared" si="156"/>
        <v>0.36000208101357467</v>
      </c>
      <c r="JC29">
        <f t="shared" si="157"/>
        <v>0.79909024509023807</v>
      </c>
      <c r="JD29">
        <f t="shared" si="158"/>
        <v>0.50727350052886555</v>
      </c>
      <c r="JE29">
        <f t="shared" si="159"/>
        <v>1.3307741073590891</v>
      </c>
      <c r="JF29">
        <f t="shared" si="160"/>
        <v>1.1168282998939023</v>
      </c>
      <c r="JG29">
        <f t="shared" si="161"/>
        <v>2.0543647339646522</v>
      </c>
      <c r="JH29">
        <f t="shared" si="162"/>
        <v>0.15841456333460213</v>
      </c>
      <c r="JI29">
        <f t="shared" si="163"/>
        <v>1.0335800532626354</v>
      </c>
      <c r="JJ29">
        <f t="shared" si="164"/>
        <v>0.57031983712191159</v>
      </c>
      <c r="JK29">
        <f t="shared" si="165"/>
        <v>0.99144501294048404</v>
      </c>
      <c r="JL29">
        <f t="shared" si="166"/>
        <v>1.2194031737371209</v>
      </c>
      <c r="JM29">
        <f t="shared" si="167"/>
        <v>0.83380818672295542</v>
      </c>
      <c r="JN29">
        <f t="shared" si="168"/>
        <v>0.76657037563911512</v>
      </c>
      <c r="JO29">
        <f t="shared" si="169"/>
        <v>0.65909068267415605</v>
      </c>
      <c r="JP29">
        <f t="shared" si="170"/>
        <v>1.2280052026964421</v>
      </c>
      <c r="JQ29">
        <f t="shared" si="171"/>
        <v>1.5786109195053966E-2</v>
      </c>
      <c r="JR29">
        <f t="shared" si="172"/>
        <v>0.49169861153843863</v>
      </c>
      <c r="JS29">
        <f t="shared" si="173"/>
        <v>1.0772659749640232</v>
      </c>
      <c r="JT29">
        <f t="shared" si="174"/>
        <v>3.7460486610436829</v>
      </c>
      <c r="JU29">
        <f t="shared" si="175"/>
        <v>5.7326988530285616E-2</v>
      </c>
      <c r="JV29">
        <f t="shared" si="176"/>
        <v>1.9062965579443509</v>
      </c>
      <c r="JW29">
        <f t="shared" si="177"/>
        <v>1.0163692880739281</v>
      </c>
      <c r="JX29">
        <f t="shared" si="178"/>
        <v>1.1193894686466679</v>
      </c>
      <c r="JY29">
        <f t="shared" si="179"/>
        <v>1.9327998795679502</v>
      </c>
      <c r="JZ29">
        <f t="shared" si="180"/>
        <v>0.53978420285101525</v>
      </c>
      <c r="KA29">
        <f t="shared" si="181"/>
        <v>0.7119806713748168</v>
      </c>
      <c r="KB29">
        <f t="shared" si="182"/>
        <v>1.0865379441776228</v>
      </c>
      <c r="KC29">
        <f t="shared" si="183"/>
        <v>0.79997587740170406</v>
      </c>
      <c r="KD29">
        <f t="shared" si="184"/>
        <v>1.0353700283584701</v>
      </c>
      <c r="KE29">
        <f t="shared" si="185"/>
        <v>0.23258890285327682</v>
      </c>
      <c r="KF29">
        <f t="shared" si="186"/>
        <v>2.799054942962981</v>
      </c>
      <c r="KG29">
        <f t="shared" si="187"/>
        <v>5.0384276713936443E-2</v>
      </c>
      <c r="KH29">
        <f t="shared" si="188"/>
        <v>0.67686887919454275</v>
      </c>
      <c r="KI29">
        <f t="shared" si="189"/>
        <v>0.13242955954509933</v>
      </c>
      <c r="KJ29">
        <f t="shared" si="190"/>
        <v>1.0874472760189597</v>
      </c>
      <c r="KK29">
        <f t="shared" si="191"/>
        <v>0.3225713262262086</v>
      </c>
      <c r="KL29">
        <f t="shared" si="192"/>
        <v>3.1608510381524402E-2</v>
      </c>
      <c r="KM29">
        <f t="shared" si="193"/>
        <v>0.85865575693848506</v>
      </c>
      <c r="KN29">
        <f t="shared" si="194"/>
        <v>4.7231753769782253E-2</v>
      </c>
      <c r="KO29">
        <f t="shared" si="195"/>
        <v>1.6448054398251446</v>
      </c>
      <c r="KP29">
        <f t="shared" si="196"/>
        <v>1.1800150982854529</v>
      </c>
      <c r="KQ29">
        <f t="shared" si="197"/>
        <v>0.813427535506694</v>
      </c>
      <c r="KR29">
        <f t="shared" si="198"/>
        <v>0.51138269869566011</v>
      </c>
      <c r="KS29">
        <f t="shared" si="199"/>
        <v>0.38318509221225983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-0.26021887754301221</v>
      </c>
      <c r="CY30">
        <f t="shared" si="1"/>
        <v>1.195465531496742</v>
      </c>
      <c r="CZ30">
        <f t="shared" si="2"/>
        <v>-7.1831934057619562E-2</v>
      </c>
      <c r="DA30">
        <f t="shared" si="3"/>
        <v>-1.0279230520988654</v>
      </c>
      <c r="DB30">
        <f t="shared" si="4"/>
        <v>1.1493718439477596</v>
      </c>
      <c r="DC30">
        <f t="shared" si="5"/>
        <v>-1.4633443285108529</v>
      </c>
      <c r="DD30">
        <f t="shared" si="6"/>
        <v>-0.37094364952038905</v>
      </c>
      <c r="DE30">
        <f t="shared" si="7"/>
        <v>0.95298764429742433</v>
      </c>
      <c r="DF30">
        <f t="shared" si="8"/>
        <v>0.62457738088287362</v>
      </c>
      <c r="DG30">
        <f t="shared" si="9"/>
        <v>0.73321978502318497</v>
      </c>
      <c r="DH30">
        <f t="shared" si="10"/>
        <v>-1.1036518757741589</v>
      </c>
      <c r="DI30">
        <f t="shared" si="11"/>
        <v>0.81794380963640601</v>
      </c>
      <c r="DJ30">
        <f t="shared" si="12"/>
        <v>-0.35069831177420596</v>
      </c>
      <c r="DK30">
        <f t="shared" si="13"/>
        <v>-1.845631271171184</v>
      </c>
      <c r="DL30">
        <f t="shared" si="14"/>
        <v>0.14348377971245035</v>
      </c>
      <c r="DM30">
        <f t="shared" si="15"/>
        <v>3.919740136315911</v>
      </c>
      <c r="DN30">
        <f t="shared" si="16"/>
        <v>-2.0763364933407118</v>
      </c>
      <c r="DO30">
        <f t="shared" si="17"/>
        <v>-9.29272564377608E-2</v>
      </c>
      <c r="DP30">
        <f t="shared" si="18"/>
        <v>0.51245411876370095</v>
      </c>
      <c r="DQ30">
        <f t="shared" si="19"/>
        <v>0.83033233135423945</v>
      </c>
      <c r="DR30">
        <f t="shared" si="20"/>
        <v>0.4965418032333031</v>
      </c>
      <c r="DS30">
        <f t="shared" si="21"/>
        <v>-1.9409387116489381</v>
      </c>
      <c r="DT30">
        <f t="shared" si="22"/>
        <v>6.6845837094574145E-2</v>
      </c>
      <c r="DU30">
        <f t="shared" si="23"/>
        <v>0.30735806575582986</v>
      </c>
      <c r="DV30">
        <f t="shared" si="24"/>
        <v>-1.5334347484372481</v>
      </c>
      <c r="DW30">
        <f t="shared" si="25"/>
        <v>-0.74272870053469298</v>
      </c>
      <c r="DX30">
        <f t="shared" si="26"/>
        <v>1.8816530498862121</v>
      </c>
      <c r="DY30">
        <f t="shared" si="27"/>
        <v>-0.4003611212574143</v>
      </c>
      <c r="DZ30">
        <f t="shared" si="28"/>
        <v>-0.62898891633623977</v>
      </c>
      <c r="EA30">
        <f t="shared" si="29"/>
        <v>-2.3058835348861439E-3</v>
      </c>
      <c r="EB30">
        <f t="shared" si="30"/>
        <v>-4.6874592967561413E-2</v>
      </c>
      <c r="EC30">
        <f t="shared" si="31"/>
        <v>-0.68460093545403233</v>
      </c>
      <c r="ED30">
        <f t="shared" si="32"/>
        <v>1.2071680197538341</v>
      </c>
      <c r="EE30">
        <f t="shared" si="33"/>
        <v>1.6027536449377351</v>
      </c>
      <c r="EF30">
        <f t="shared" si="34"/>
        <v>6.6026132708361662E-2</v>
      </c>
      <c r="EG30">
        <f t="shared" si="35"/>
        <v>6.7271285735485291</v>
      </c>
      <c r="EH30">
        <f t="shared" si="36"/>
        <v>2.6999966432349778</v>
      </c>
      <c r="EI30">
        <f t="shared" si="37"/>
        <v>0.53181392174387909</v>
      </c>
      <c r="EJ30">
        <f t="shared" si="38"/>
        <v>0.33681237197272085</v>
      </c>
      <c r="EK30">
        <f t="shared" si="39"/>
        <v>-2.5654495716198329</v>
      </c>
      <c r="EL30">
        <f t="shared" si="40"/>
        <v>0.8332338374990802</v>
      </c>
      <c r="EM30">
        <f t="shared" si="41"/>
        <v>2.2481780964277571</v>
      </c>
      <c r="EN30">
        <f t="shared" si="42"/>
        <v>-1.4082197447500275</v>
      </c>
      <c r="EO30">
        <f t="shared" si="43"/>
        <v>-1.9450146153799959</v>
      </c>
      <c r="EP30">
        <f t="shared" si="44"/>
        <v>-0.18579588058511412</v>
      </c>
      <c r="EQ30">
        <f t="shared" si="45"/>
        <v>-0.26347707953325106</v>
      </c>
      <c r="ER30">
        <f t="shared" si="46"/>
        <v>0.95056771018504038</v>
      </c>
      <c r="ES30">
        <f t="shared" si="47"/>
        <v>-0.27357002578809686</v>
      </c>
      <c r="ET30">
        <f t="shared" si="48"/>
        <v>0.63169138373732758</v>
      </c>
      <c r="EU30">
        <f t="shared" si="49"/>
        <v>-0.67405447010529129</v>
      </c>
      <c r="EV30">
        <f t="shared" si="50"/>
        <v>0.3383678928758459</v>
      </c>
      <c r="EW30">
        <f t="shared" si="51"/>
        <v>0.95046321579605464</v>
      </c>
      <c r="EX30">
        <f t="shared" si="52"/>
        <v>1.176615078288237</v>
      </c>
      <c r="EY30">
        <f t="shared" si="53"/>
        <v>0.66392705763596438</v>
      </c>
      <c r="EZ30">
        <f t="shared" si="54"/>
        <v>0.42229004947927329</v>
      </c>
      <c r="FA30">
        <f t="shared" si="55"/>
        <v>-1.4116263515835281</v>
      </c>
      <c r="FB30">
        <f t="shared" si="56"/>
        <v>1.4881775048584691</v>
      </c>
      <c r="FC30">
        <f t="shared" si="57"/>
        <v>0.4970592682980588</v>
      </c>
      <c r="FD30">
        <f t="shared" si="58"/>
        <v>-2.7696273466930599E-2</v>
      </c>
      <c r="FE30">
        <f t="shared" si="59"/>
        <v>0.33193564376417639</v>
      </c>
      <c r="FF30">
        <f t="shared" si="60"/>
        <v>-1.404754758676541</v>
      </c>
      <c r="FG30">
        <f t="shared" si="61"/>
        <v>-1.4853649151850581</v>
      </c>
      <c r="FH30">
        <f t="shared" si="62"/>
        <v>1.1415553237502261</v>
      </c>
      <c r="FI30">
        <f t="shared" si="63"/>
        <v>-0.52999627058274101</v>
      </c>
      <c r="FJ30">
        <f t="shared" si="64"/>
        <v>0.59670322994144476</v>
      </c>
      <c r="FK30">
        <f t="shared" si="65"/>
        <v>1.5603699249765599</v>
      </c>
      <c r="FL30">
        <f t="shared" si="66"/>
        <v>-0.74740435990430476</v>
      </c>
      <c r="FM30">
        <f t="shared" si="67"/>
        <v>1.6049036736325906E-2</v>
      </c>
      <c r="FN30">
        <f t="shared" si="68"/>
        <v>-0.67067737588115817</v>
      </c>
      <c r="FO30">
        <f t="shared" si="69"/>
        <v>2.6260691226698318</v>
      </c>
      <c r="FP30">
        <f t="shared" si="70"/>
        <v>-2.9271220020103481</v>
      </c>
      <c r="FQ30">
        <f t="shared" si="71"/>
        <v>0.24950860625578786</v>
      </c>
      <c r="FR30">
        <f t="shared" si="72"/>
        <v>-0.78037764631779705</v>
      </c>
      <c r="FS30">
        <f t="shared" si="73"/>
        <v>0.44783439425141591</v>
      </c>
      <c r="FT30">
        <f t="shared" si="74"/>
        <v>0.11945134243939654</v>
      </c>
      <c r="FU30">
        <f t="shared" si="75"/>
        <v>1.465972746652876</v>
      </c>
      <c r="FV30">
        <f t="shared" si="76"/>
        <v>3.719855060292601</v>
      </c>
      <c r="FW30">
        <f t="shared" si="77"/>
        <v>8.7715677108338941E-2</v>
      </c>
      <c r="FX30">
        <f t="shared" si="78"/>
        <v>0.31866637581076201</v>
      </c>
      <c r="FY30">
        <f t="shared" si="79"/>
        <v>-5.3690173243208648E-2</v>
      </c>
      <c r="FZ30">
        <f t="shared" si="80"/>
        <v>-0.78888486032466787</v>
      </c>
      <c r="GA30">
        <f t="shared" si="81"/>
        <v>-1.6006960230373601</v>
      </c>
      <c r="GB30">
        <f t="shared" si="82"/>
        <v>-5.17673639661555E-2</v>
      </c>
      <c r="GC30">
        <f t="shared" si="83"/>
        <v>-0.56317628473949</v>
      </c>
      <c r="GD30">
        <f t="shared" si="84"/>
        <v>-1.3967891533233294</v>
      </c>
      <c r="GE30">
        <f t="shared" si="85"/>
        <v>1.111993918415334</v>
      </c>
      <c r="GF30">
        <f t="shared" si="86"/>
        <v>0.34784891238403104</v>
      </c>
      <c r="GG30">
        <f t="shared" si="87"/>
        <v>-0.42611934232633508</v>
      </c>
      <c r="GH30">
        <f t="shared" si="88"/>
        <v>1.293106303620448</v>
      </c>
      <c r="GI30">
        <f t="shared" si="89"/>
        <v>0.21885838892488438</v>
      </c>
      <c r="GJ30">
        <f t="shared" si="90"/>
        <v>1.159350042988633</v>
      </c>
      <c r="GK30">
        <f t="shared" si="91"/>
        <v>1.1961874981500027</v>
      </c>
      <c r="GL30">
        <f t="shared" si="92"/>
        <v>0.98614498055284905</v>
      </c>
      <c r="GM30">
        <f t="shared" si="93"/>
        <v>-0.96905083677673998</v>
      </c>
      <c r="GN30">
        <f t="shared" si="94"/>
        <v>0.28311254953018239</v>
      </c>
      <c r="GO30">
        <f t="shared" si="95"/>
        <v>1.8166751597162061</v>
      </c>
      <c r="GP30">
        <f t="shared" si="96"/>
        <v>-0.55245133889766529</v>
      </c>
      <c r="GQ30">
        <f t="shared" si="97"/>
        <v>0.3239375592538456</v>
      </c>
      <c r="GR30">
        <f t="shared" si="98"/>
        <v>1.218616959034702</v>
      </c>
      <c r="GS30">
        <f t="shared" si="99"/>
        <v>-7.0113358354812014E-2</v>
      </c>
      <c r="GX30">
        <f t="shared" si="100"/>
        <v>0.26021887754301221</v>
      </c>
      <c r="GY30">
        <f t="shared" si="101"/>
        <v>1.195465531496742</v>
      </c>
      <c r="GZ30">
        <f t="shared" si="102"/>
        <v>7.1831934057619562E-2</v>
      </c>
      <c r="HA30">
        <f t="shared" si="103"/>
        <v>1.0279230520988654</v>
      </c>
      <c r="HB30">
        <f t="shared" si="104"/>
        <v>1.1493718439477596</v>
      </c>
      <c r="HC30">
        <f t="shared" si="105"/>
        <v>1.4633443285108529</v>
      </c>
      <c r="HD30">
        <f t="shared" si="106"/>
        <v>0.37094364952038905</v>
      </c>
      <c r="HE30">
        <f t="shared" si="107"/>
        <v>0.95298764429742433</v>
      </c>
      <c r="HF30">
        <f t="shared" si="108"/>
        <v>0.62457738088287362</v>
      </c>
      <c r="HG30">
        <f t="shared" si="109"/>
        <v>0.73321978502318497</v>
      </c>
      <c r="HH30">
        <f t="shared" si="110"/>
        <v>1.1036518757741589</v>
      </c>
      <c r="HI30">
        <f t="shared" si="111"/>
        <v>0.81794380963640601</v>
      </c>
      <c r="HJ30">
        <f t="shared" si="112"/>
        <v>0.35069831177420596</v>
      </c>
      <c r="HK30">
        <f t="shared" si="113"/>
        <v>1.845631271171184</v>
      </c>
      <c r="HL30">
        <f t="shared" si="114"/>
        <v>0.14348377971245035</v>
      </c>
      <c r="HM30">
        <f t="shared" si="115"/>
        <v>3.919740136315911</v>
      </c>
      <c r="HN30">
        <f t="shared" si="116"/>
        <v>2.0763364933407118</v>
      </c>
      <c r="HO30">
        <f t="shared" si="117"/>
        <v>9.29272564377608E-2</v>
      </c>
      <c r="HP30">
        <f t="shared" si="118"/>
        <v>0.51245411876370095</v>
      </c>
      <c r="HQ30">
        <f t="shared" si="119"/>
        <v>0.83033233135423945</v>
      </c>
      <c r="HR30">
        <f t="shared" si="120"/>
        <v>0.4965418032333031</v>
      </c>
      <c r="HS30">
        <f t="shared" si="121"/>
        <v>1.9409387116489381</v>
      </c>
      <c r="HT30">
        <f t="shared" si="122"/>
        <v>6.6845837094574145E-2</v>
      </c>
      <c r="HU30">
        <f t="shared" si="123"/>
        <v>0.30735806575582986</v>
      </c>
      <c r="HV30">
        <f t="shared" si="124"/>
        <v>1.5334347484372481</v>
      </c>
      <c r="HW30">
        <f t="shared" si="125"/>
        <v>0.74272870053469298</v>
      </c>
      <c r="HX30">
        <f t="shared" si="126"/>
        <v>1.8816530498862121</v>
      </c>
      <c r="HY30">
        <f t="shared" si="127"/>
        <v>0.4003611212574143</v>
      </c>
      <c r="HZ30">
        <f t="shared" si="128"/>
        <v>0.62898891633623977</v>
      </c>
      <c r="IA30">
        <f t="shared" si="129"/>
        <v>2.3058835348861439E-3</v>
      </c>
      <c r="IB30">
        <f t="shared" si="130"/>
        <v>4.6874592967561413E-2</v>
      </c>
      <c r="IC30">
        <f t="shared" si="131"/>
        <v>0.68460093545403233</v>
      </c>
      <c r="ID30">
        <f t="shared" si="132"/>
        <v>1.2071680197538341</v>
      </c>
      <c r="IE30">
        <f t="shared" si="133"/>
        <v>1.6027536449377351</v>
      </c>
      <c r="IF30">
        <f t="shared" si="134"/>
        <v>6.6026132708361662E-2</v>
      </c>
      <c r="IG30">
        <f t="shared" si="135"/>
        <v>6.7271285735485291</v>
      </c>
      <c r="IH30">
        <f t="shared" si="136"/>
        <v>2.6999966432349778</v>
      </c>
      <c r="II30">
        <f t="shared" si="137"/>
        <v>0.53181392174387909</v>
      </c>
      <c r="IJ30">
        <f t="shared" si="138"/>
        <v>0.33681237197272085</v>
      </c>
      <c r="IK30">
        <f t="shared" si="139"/>
        <v>2.5654495716198329</v>
      </c>
      <c r="IL30">
        <f t="shared" si="140"/>
        <v>0.8332338374990802</v>
      </c>
      <c r="IM30">
        <f t="shared" si="141"/>
        <v>2.2481780964277571</v>
      </c>
      <c r="IN30">
        <f t="shared" si="142"/>
        <v>1.4082197447500275</v>
      </c>
      <c r="IO30">
        <f t="shared" si="143"/>
        <v>1.9450146153799959</v>
      </c>
      <c r="IP30">
        <f t="shared" si="144"/>
        <v>0.18579588058511412</v>
      </c>
      <c r="IQ30">
        <f t="shared" si="145"/>
        <v>0.26347707953325106</v>
      </c>
      <c r="IR30">
        <f t="shared" si="146"/>
        <v>0.95056771018504038</v>
      </c>
      <c r="IS30">
        <f t="shared" si="147"/>
        <v>0.27357002578809686</v>
      </c>
      <c r="IT30">
        <f t="shared" si="148"/>
        <v>0.63169138373732758</v>
      </c>
      <c r="IU30">
        <f t="shared" si="149"/>
        <v>0.67405447010529129</v>
      </c>
      <c r="IV30">
        <f t="shared" si="150"/>
        <v>0.3383678928758459</v>
      </c>
      <c r="IW30">
        <f t="shared" si="151"/>
        <v>0.95046321579605464</v>
      </c>
      <c r="IX30">
        <f t="shared" si="152"/>
        <v>1.176615078288237</v>
      </c>
      <c r="IY30">
        <f t="shared" si="153"/>
        <v>0.66392705763596438</v>
      </c>
      <c r="IZ30">
        <f t="shared" si="154"/>
        <v>0.42229004947927329</v>
      </c>
      <c r="JA30">
        <f t="shared" si="155"/>
        <v>1.4116263515835281</v>
      </c>
      <c r="JB30">
        <f t="shared" si="156"/>
        <v>1.4881775048584691</v>
      </c>
      <c r="JC30">
        <f t="shared" si="157"/>
        <v>0.4970592682980588</v>
      </c>
      <c r="JD30">
        <f t="shared" si="158"/>
        <v>2.7696273466930599E-2</v>
      </c>
      <c r="JE30">
        <f t="shared" si="159"/>
        <v>0.33193564376417639</v>
      </c>
      <c r="JF30">
        <f t="shared" si="160"/>
        <v>1.404754758676541</v>
      </c>
      <c r="JG30">
        <f t="shared" si="161"/>
        <v>1.4853649151850581</v>
      </c>
      <c r="JH30">
        <f t="shared" si="162"/>
        <v>1.1415553237502261</v>
      </c>
      <c r="JI30">
        <f t="shared" si="163"/>
        <v>0.52999627058274101</v>
      </c>
      <c r="JJ30">
        <f t="shared" si="164"/>
        <v>0.59670322994144476</v>
      </c>
      <c r="JK30">
        <f t="shared" si="165"/>
        <v>1.5603699249765599</v>
      </c>
      <c r="JL30">
        <f t="shared" si="166"/>
        <v>0.74740435990430476</v>
      </c>
      <c r="JM30">
        <f t="shared" si="167"/>
        <v>1.6049036736325906E-2</v>
      </c>
      <c r="JN30">
        <f t="shared" si="168"/>
        <v>0.67067737588115817</v>
      </c>
      <c r="JO30">
        <f t="shared" si="169"/>
        <v>2.6260691226698318</v>
      </c>
      <c r="JP30">
        <f t="shared" si="170"/>
        <v>2.9271220020103481</v>
      </c>
      <c r="JQ30">
        <f t="shared" si="171"/>
        <v>0.24950860625578786</v>
      </c>
      <c r="JR30">
        <f t="shared" si="172"/>
        <v>0.78037764631779705</v>
      </c>
      <c r="JS30">
        <f t="shared" si="173"/>
        <v>0.44783439425141591</v>
      </c>
      <c r="JT30">
        <f t="shared" si="174"/>
        <v>0.11945134243939654</v>
      </c>
      <c r="JU30">
        <f t="shared" si="175"/>
        <v>1.465972746652876</v>
      </c>
      <c r="JV30">
        <f t="shared" si="176"/>
        <v>3.719855060292601</v>
      </c>
      <c r="JW30">
        <f t="shared" si="177"/>
        <v>8.7715677108338941E-2</v>
      </c>
      <c r="JX30">
        <f t="shared" si="178"/>
        <v>0.31866637581076201</v>
      </c>
      <c r="JY30">
        <f t="shared" si="179"/>
        <v>5.3690173243208648E-2</v>
      </c>
      <c r="JZ30">
        <f t="shared" si="180"/>
        <v>0.78888486032466787</v>
      </c>
      <c r="KA30">
        <f t="shared" si="181"/>
        <v>1.6006960230373601</v>
      </c>
      <c r="KB30">
        <f t="shared" si="182"/>
        <v>5.17673639661555E-2</v>
      </c>
      <c r="KC30">
        <f t="shared" si="183"/>
        <v>0.56317628473949</v>
      </c>
      <c r="KD30">
        <f t="shared" si="184"/>
        <v>1.3967891533233294</v>
      </c>
      <c r="KE30">
        <f t="shared" si="185"/>
        <v>1.111993918415334</v>
      </c>
      <c r="KF30">
        <f t="shared" si="186"/>
        <v>0.34784891238403104</v>
      </c>
      <c r="KG30">
        <f t="shared" si="187"/>
        <v>0.42611934232633508</v>
      </c>
      <c r="KH30">
        <f t="shared" si="188"/>
        <v>1.293106303620448</v>
      </c>
      <c r="KI30">
        <f t="shared" si="189"/>
        <v>0.21885838892488438</v>
      </c>
      <c r="KJ30">
        <f t="shared" si="190"/>
        <v>1.159350042988633</v>
      </c>
      <c r="KK30">
        <f t="shared" si="191"/>
        <v>1.1961874981500027</v>
      </c>
      <c r="KL30">
        <f t="shared" si="192"/>
        <v>0.98614498055284905</v>
      </c>
      <c r="KM30">
        <f t="shared" si="193"/>
        <v>0.96905083677673998</v>
      </c>
      <c r="KN30">
        <f t="shared" si="194"/>
        <v>0.28311254953018239</v>
      </c>
      <c r="KO30">
        <f t="shared" si="195"/>
        <v>1.8166751597162061</v>
      </c>
      <c r="KP30">
        <f t="shared" si="196"/>
        <v>0.55245133889766529</v>
      </c>
      <c r="KQ30">
        <f t="shared" si="197"/>
        <v>0.3239375592538456</v>
      </c>
      <c r="KR30">
        <f t="shared" si="198"/>
        <v>1.218616959034702</v>
      </c>
      <c r="KS30">
        <f t="shared" si="199"/>
        <v>7.0113358354812014E-2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1.3665500244021203</v>
      </c>
      <c r="CY31">
        <f t="shared" si="1"/>
        <v>0.71974696444015174</v>
      </c>
      <c r="CZ31">
        <f t="shared" si="2"/>
        <v>-1.1523633306033094</v>
      </c>
      <c r="DA31">
        <f t="shared" si="3"/>
        <v>-1.4128664619093714</v>
      </c>
      <c r="DB31">
        <f t="shared" si="4"/>
        <v>-2.1287861771167749</v>
      </c>
      <c r="DC31">
        <f t="shared" si="5"/>
        <v>-0.48669214287045814</v>
      </c>
      <c r="DD31">
        <f t="shared" si="6"/>
        <v>-4.3085779051467044E-2</v>
      </c>
      <c r="DE31">
        <f t="shared" si="7"/>
        <v>0.68576569582166857</v>
      </c>
      <c r="DF31">
        <f t="shared" si="8"/>
        <v>-0.1835062692349233</v>
      </c>
      <c r="DG31">
        <f t="shared" si="9"/>
        <v>-0.19844032253747684</v>
      </c>
      <c r="DH31">
        <f t="shared" si="10"/>
        <v>-1.3320218307171601</v>
      </c>
      <c r="DI31">
        <f t="shared" si="11"/>
        <v>-0.43172269943105546</v>
      </c>
      <c r="DJ31">
        <f t="shared" si="12"/>
        <v>1.3810201468845629</v>
      </c>
      <c r="DK31">
        <f t="shared" si="13"/>
        <v>1.0069938624577441</v>
      </c>
      <c r="DL31">
        <f t="shared" si="14"/>
        <v>-1.616054661597216</v>
      </c>
      <c r="DM31">
        <f t="shared" si="15"/>
        <v>-1.2544922487110419</v>
      </c>
      <c r="DN31">
        <f t="shared" si="16"/>
        <v>1.774982622794274</v>
      </c>
      <c r="DO31">
        <f t="shared" si="17"/>
        <v>-0.85551042404154309</v>
      </c>
      <c r="DP31">
        <f t="shared" si="18"/>
        <v>0.90301884982217051</v>
      </c>
      <c r="DQ31">
        <f t="shared" si="19"/>
        <v>2.093973894733602</v>
      </c>
      <c r="DR31">
        <f t="shared" si="20"/>
        <v>-4.0460681257308035</v>
      </c>
      <c r="DS31">
        <f t="shared" si="21"/>
        <v>0.61082441708347557</v>
      </c>
      <c r="DT31">
        <f t="shared" si="22"/>
        <v>0.35729966453127804</v>
      </c>
      <c r="DU31">
        <f t="shared" si="23"/>
        <v>0.40761310228933723</v>
      </c>
      <c r="DV31">
        <f t="shared" si="24"/>
        <v>0.26508184444521038</v>
      </c>
      <c r="DW31">
        <f t="shared" si="25"/>
        <v>2.4004620285359288</v>
      </c>
      <c r="DX31">
        <f t="shared" si="26"/>
        <v>-0.67554245082286613</v>
      </c>
      <c r="DY31">
        <f t="shared" si="27"/>
        <v>-0.197578392382671</v>
      </c>
      <c r="DZ31">
        <f t="shared" si="28"/>
        <v>7.92602971883552E-2</v>
      </c>
      <c r="EA31">
        <f t="shared" si="29"/>
        <v>0.30476225981767313</v>
      </c>
      <c r="EB31">
        <f t="shared" si="30"/>
        <v>-0.2488735663378365</v>
      </c>
      <c r="EC31">
        <f t="shared" si="31"/>
        <v>-0.21620525495785142</v>
      </c>
      <c r="ED31">
        <f t="shared" si="32"/>
        <v>-1.0755268769183437</v>
      </c>
      <c r="EE31">
        <f t="shared" si="33"/>
        <v>0.92231066287071695</v>
      </c>
      <c r="EF31">
        <f t="shared" si="34"/>
        <v>-3.4080840222145692E-2</v>
      </c>
      <c r="EG31">
        <f t="shared" si="35"/>
        <v>-1.1392045125659811</v>
      </c>
      <c r="EH31">
        <f t="shared" si="36"/>
        <v>-2.0122160359129251</v>
      </c>
      <c r="EI31">
        <f t="shared" si="37"/>
        <v>0.24271871320514563</v>
      </c>
      <c r="EJ31">
        <f t="shared" si="38"/>
        <v>-0.49818854872639634</v>
      </c>
      <c r="EK31">
        <f t="shared" si="39"/>
        <v>-0.81015095313189489</v>
      </c>
      <c r="EL31">
        <f t="shared" si="40"/>
        <v>-1.413627486719333</v>
      </c>
      <c r="EM31">
        <f t="shared" si="41"/>
        <v>-0.1257968167129947</v>
      </c>
      <c r="EN31">
        <f t="shared" si="42"/>
        <v>-0.66216443395653846</v>
      </c>
      <c r="EO31">
        <f t="shared" si="43"/>
        <v>0.88782435519600522</v>
      </c>
      <c r="EP31">
        <f t="shared" si="44"/>
        <v>1.535662614596893</v>
      </c>
      <c r="EQ31">
        <f t="shared" si="45"/>
        <v>0.59602761244298796</v>
      </c>
      <c r="ER31">
        <f t="shared" si="46"/>
        <v>1.606264770765107</v>
      </c>
      <c r="ES31">
        <f t="shared" si="47"/>
        <v>0.34095601222821015</v>
      </c>
      <c r="ET31">
        <f t="shared" si="48"/>
        <v>0.50534542783689929</v>
      </c>
      <c r="EU31">
        <f t="shared" si="49"/>
        <v>0.18808536827056838</v>
      </c>
      <c r="EV31">
        <f t="shared" si="50"/>
        <v>-0.93404420827505219</v>
      </c>
      <c r="EW31">
        <f t="shared" si="51"/>
        <v>0.58314898766326118</v>
      </c>
      <c r="EX31">
        <f t="shared" si="52"/>
        <v>1.3651093049429379</v>
      </c>
      <c r="EY31">
        <f t="shared" si="53"/>
        <v>1.3044210653589989</v>
      </c>
      <c r="EZ31">
        <f t="shared" si="54"/>
        <v>2.7507132968652068</v>
      </c>
      <c r="FA31">
        <f t="shared" si="55"/>
        <v>-1.1163520237196309</v>
      </c>
      <c r="FB31">
        <f t="shared" si="56"/>
        <v>0.33200264137425262</v>
      </c>
      <c r="FC31">
        <f t="shared" si="57"/>
        <v>9.4686279511195903E-2</v>
      </c>
      <c r="FD31">
        <f t="shared" si="58"/>
        <v>0.50359085278411331</v>
      </c>
      <c r="FE31">
        <f t="shared" si="59"/>
        <v>1.2886186333628131</v>
      </c>
      <c r="FF31">
        <f t="shared" si="60"/>
        <v>1.1804391746490157</v>
      </c>
      <c r="FG31">
        <f t="shared" si="61"/>
        <v>-6.9981520672290243E-2</v>
      </c>
      <c r="FH31">
        <f t="shared" si="62"/>
        <v>1.5034032945703608</v>
      </c>
      <c r="FI31">
        <f t="shared" si="63"/>
        <v>0.39797931212240067</v>
      </c>
      <c r="FJ31">
        <f t="shared" si="64"/>
        <v>0.64601401005573034</v>
      </c>
      <c r="FK31">
        <f t="shared" si="65"/>
        <v>1.6789705019336738</v>
      </c>
      <c r="FL31">
        <f t="shared" si="66"/>
        <v>-0.68895680425224126</v>
      </c>
      <c r="FM31">
        <f t="shared" si="67"/>
        <v>0.86837909472247654</v>
      </c>
      <c r="FN31">
        <f t="shared" si="68"/>
        <v>-1.672176584471043</v>
      </c>
      <c r="FO31">
        <f t="shared" si="69"/>
        <v>1.3588752550246943</v>
      </c>
      <c r="FP31">
        <f t="shared" si="70"/>
        <v>0.38632714296253567</v>
      </c>
      <c r="FQ31">
        <f t="shared" si="71"/>
        <v>0.71885634000737175</v>
      </c>
      <c r="FR31">
        <f t="shared" si="72"/>
        <v>-1.2457430775449867</v>
      </c>
      <c r="FS31">
        <f t="shared" si="73"/>
        <v>-2.5026875831188953</v>
      </c>
      <c r="FT31">
        <f t="shared" si="74"/>
        <v>-1.171107692155144</v>
      </c>
      <c r="FU31">
        <f t="shared" si="75"/>
        <v>-0.84557884644855641</v>
      </c>
      <c r="FV31">
        <f t="shared" si="76"/>
        <v>0.66626256948234452</v>
      </c>
      <c r="FW31">
        <f t="shared" si="77"/>
        <v>-1.4624614447588702</v>
      </c>
      <c r="FX31">
        <f t="shared" si="78"/>
        <v>-0.6560902497894201</v>
      </c>
      <c r="FY31">
        <f t="shared" si="79"/>
        <v>-0.40937378592509416</v>
      </c>
      <c r="FZ31">
        <f t="shared" si="80"/>
        <v>-0.57688470651838797</v>
      </c>
      <c r="GA31">
        <f t="shared" si="81"/>
        <v>1.1874027466109478</v>
      </c>
      <c r="GB31">
        <f t="shared" si="82"/>
        <v>0.86915022128776598</v>
      </c>
      <c r="GC31">
        <f t="shared" si="83"/>
        <v>-1.3770334921910201</v>
      </c>
      <c r="GD31">
        <f t="shared" si="84"/>
        <v>-0.79553991157212145</v>
      </c>
      <c r="GE31">
        <f t="shared" si="85"/>
        <v>-1.3052520329545647</v>
      </c>
      <c r="GF31">
        <f t="shared" si="86"/>
        <v>0.26274654433286215</v>
      </c>
      <c r="GG31">
        <f t="shared" si="87"/>
        <v>-1.7891583849999328</v>
      </c>
      <c r="GH31">
        <f t="shared" si="88"/>
        <v>0.88730624975804795</v>
      </c>
      <c r="GI31">
        <f t="shared" si="89"/>
        <v>-2.3986731655276659</v>
      </c>
      <c r="GJ31">
        <f t="shared" si="90"/>
        <v>0.58868388246536196</v>
      </c>
      <c r="GK31">
        <f t="shared" si="91"/>
        <v>0.40660875298771415</v>
      </c>
      <c r="GL31">
        <f t="shared" si="92"/>
        <v>0.10014955532173775</v>
      </c>
      <c r="GM31">
        <f t="shared" si="93"/>
        <v>2.6068708461235808</v>
      </c>
      <c r="GN31">
        <f t="shared" si="94"/>
        <v>-0.16686047635411383</v>
      </c>
      <c r="GO31">
        <f t="shared" si="95"/>
        <v>5.6393705780070025E-2</v>
      </c>
      <c r="GP31">
        <f t="shared" si="96"/>
        <v>-0.17277896482931465</v>
      </c>
      <c r="GQ31">
        <f t="shared" si="97"/>
        <v>0.93381822494453837</v>
      </c>
      <c r="GR31">
        <f t="shared" si="98"/>
        <v>-0.33332606334986925</v>
      </c>
      <c r="GS31">
        <f t="shared" si="99"/>
        <v>1.7541535458282729</v>
      </c>
      <c r="GX31">
        <f t="shared" si="100"/>
        <v>1.3665500244021203</v>
      </c>
      <c r="GY31">
        <f t="shared" si="101"/>
        <v>0.71974696444015174</v>
      </c>
      <c r="GZ31">
        <f t="shared" si="102"/>
        <v>1.1523633306033094</v>
      </c>
      <c r="HA31">
        <f t="shared" si="103"/>
        <v>1.4128664619093714</v>
      </c>
      <c r="HB31">
        <f t="shared" si="104"/>
        <v>2.1287861771167749</v>
      </c>
      <c r="HC31">
        <f t="shared" si="105"/>
        <v>0.48669214287045814</v>
      </c>
      <c r="HD31">
        <f t="shared" si="106"/>
        <v>4.3085779051467044E-2</v>
      </c>
      <c r="HE31">
        <f t="shared" si="107"/>
        <v>0.68576569582166857</v>
      </c>
      <c r="HF31">
        <f t="shared" si="108"/>
        <v>0.1835062692349233</v>
      </c>
      <c r="HG31">
        <f t="shared" si="109"/>
        <v>0.19844032253747684</v>
      </c>
      <c r="HH31">
        <f t="shared" si="110"/>
        <v>1.3320218307171601</v>
      </c>
      <c r="HI31">
        <f t="shared" si="111"/>
        <v>0.43172269943105546</v>
      </c>
      <c r="HJ31">
        <f t="shared" si="112"/>
        <v>1.3810201468845629</v>
      </c>
      <c r="HK31">
        <f t="shared" si="113"/>
        <v>1.0069938624577441</v>
      </c>
      <c r="HL31">
        <f t="shared" si="114"/>
        <v>1.616054661597216</v>
      </c>
      <c r="HM31">
        <f t="shared" si="115"/>
        <v>1.2544922487110419</v>
      </c>
      <c r="HN31">
        <f t="shared" si="116"/>
        <v>1.774982622794274</v>
      </c>
      <c r="HO31">
        <f t="shared" si="117"/>
        <v>0.85551042404154309</v>
      </c>
      <c r="HP31">
        <f t="shared" si="118"/>
        <v>0.90301884982217051</v>
      </c>
      <c r="HQ31">
        <f t="shared" si="119"/>
        <v>2.093973894733602</v>
      </c>
      <c r="HR31">
        <f t="shared" si="120"/>
        <v>4.0460681257308035</v>
      </c>
      <c r="HS31">
        <f t="shared" si="121"/>
        <v>0.61082441708347557</v>
      </c>
      <c r="HT31">
        <f t="shared" si="122"/>
        <v>0.35729966453127804</v>
      </c>
      <c r="HU31">
        <f t="shared" si="123"/>
        <v>0.40761310228933723</v>
      </c>
      <c r="HV31">
        <f t="shared" si="124"/>
        <v>0.26508184444521038</v>
      </c>
      <c r="HW31">
        <f t="shared" si="125"/>
        <v>2.4004620285359288</v>
      </c>
      <c r="HX31">
        <f t="shared" si="126"/>
        <v>0.67554245082286613</v>
      </c>
      <c r="HY31">
        <f t="shared" si="127"/>
        <v>0.197578392382671</v>
      </c>
      <c r="HZ31">
        <f t="shared" si="128"/>
        <v>7.92602971883552E-2</v>
      </c>
      <c r="IA31">
        <f t="shared" si="129"/>
        <v>0.30476225981767313</v>
      </c>
      <c r="IB31">
        <f t="shared" si="130"/>
        <v>0.2488735663378365</v>
      </c>
      <c r="IC31">
        <f t="shared" si="131"/>
        <v>0.21620525495785142</v>
      </c>
      <c r="ID31">
        <f t="shared" si="132"/>
        <v>1.0755268769183437</v>
      </c>
      <c r="IE31">
        <f t="shared" si="133"/>
        <v>0.92231066287071695</v>
      </c>
      <c r="IF31">
        <f t="shared" si="134"/>
        <v>3.4080840222145692E-2</v>
      </c>
      <c r="IG31">
        <f t="shared" si="135"/>
        <v>1.1392045125659811</v>
      </c>
      <c r="IH31">
        <f t="shared" si="136"/>
        <v>2.0122160359129251</v>
      </c>
      <c r="II31">
        <f t="shared" si="137"/>
        <v>0.24271871320514563</v>
      </c>
      <c r="IJ31">
        <f t="shared" si="138"/>
        <v>0.49818854872639634</v>
      </c>
      <c r="IK31">
        <f t="shared" si="139"/>
        <v>0.81015095313189489</v>
      </c>
      <c r="IL31">
        <f t="shared" si="140"/>
        <v>1.413627486719333</v>
      </c>
      <c r="IM31">
        <f t="shared" si="141"/>
        <v>0.1257968167129947</v>
      </c>
      <c r="IN31">
        <f t="shared" si="142"/>
        <v>0.66216443395653846</v>
      </c>
      <c r="IO31">
        <f t="shared" si="143"/>
        <v>0.88782435519600522</v>
      </c>
      <c r="IP31">
        <f t="shared" si="144"/>
        <v>1.535662614596893</v>
      </c>
      <c r="IQ31">
        <f t="shared" si="145"/>
        <v>0.59602761244298796</v>
      </c>
      <c r="IR31">
        <f t="shared" si="146"/>
        <v>1.606264770765107</v>
      </c>
      <c r="IS31">
        <f t="shared" si="147"/>
        <v>0.34095601222821015</v>
      </c>
      <c r="IT31">
        <f t="shared" si="148"/>
        <v>0.50534542783689929</v>
      </c>
      <c r="IU31">
        <f t="shared" si="149"/>
        <v>0.18808536827056838</v>
      </c>
      <c r="IV31">
        <f t="shared" si="150"/>
        <v>0.93404420827505219</v>
      </c>
      <c r="IW31">
        <f t="shared" si="151"/>
        <v>0.58314898766326118</v>
      </c>
      <c r="IX31">
        <f t="shared" si="152"/>
        <v>1.3651093049429379</v>
      </c>
      <c r="IY31">
        <f t="shared" si="153"/>
        <v>1.3044210653589989</v>
      </c>
      <c r="IZ31">
        <f t="shared" si="154"/>
        <v>2.7507132968652068</v>
      </c>
      <c r="JA31">
        <f t="shared" si="155"/>
        <v>1.1163520237196309</v>
      </c>
      <c r="JB31">
        <f t="shared" si="156"/>
        <v>0.33200264137425262</v>
      </c>
      <c r="JC31">
        <f t="shared" si="157"/>
        <v>9.4686279511195903E-2</v>
      </c>
      <c r="JD31">
        <f t="shared" si="158"/>
        <v>0.50359085278411331</v>
      </c>
      <c r="JE31">
        <f t="shared" si="159"/>
        <v>1.2886186333628131</v>
      </c>
      <c r="JF31">
        <f t="shared" si="160"/>
        <v>1.1804391746490157</v>
      </c>
      <c r="JG31">
        <f t="shared" si="161"/>
        <v>6.9981520672290243E-2</v>
      </c>
      <c r="JH31">
        <f t="shared" si="162"/>
        <v>1.5034032945703608</v>
      </c>
      <c r="JI31">
        <f t="shared" si="163"/>
        <v>0.39797931212240067</v>
      </c>
      <c r="JJ31">
        <f t="shared" si="164"/>
        <v>0.64601401005573034</v>
      </c>
      <c r="JK31">
        <f t="shared" si="165"/>
        <v>1.6789705019336738</v>
      </c>
      <c r="JL31">
        <f t="shared" si="166"/>
        <v>0.68895680425224126</v>
      </c>
      <c r="JM31">
        <f t="shared" si="167"/>
        <v>0.86837909472247654</v>
      </c>
      <c r="JN31">
        <f t="shared" si="168"/>
        <v>1.672176584471043</v>
      </c>
      <c r="JO31">
        <f t="shared" si="169"/>
        <v>1.3588752550246943</v>
      </c>
      <c r="JP31">
        <f t="shared" si="170"/>
        <v>0.38632714296253567</v>
      </c>
      <c r="JQ31">
        <f t="shared" si="171"/>
        <v>0.71885634000737175</v>
      </c>
      <c r="JR31">
        <f t="shared" si="172"/>
        <v>1.2457430775449867</v>
      </c>
      <c r="JS31">
        <f t="shared" si="173"/>
        <v>2.5026875831188953</v>
      </c>
      <c r="JT31">
        <f t="shared" si="174"/>
        <v>1.171107692155144</v>
      </c>
      <c r="JU31">
        <f t="shared" si="175"/>
        <v>0.84557884644855641</v>
      </c>
      <c r="JV31">
        <f t="shared" si="176"/>
        <v>0.66626256948234452</v>
      </c>
      <c r="JW31">
        <f t="shared" si="177"/>
        <v>1.4624614447588702</v>
      </c>
      <c r="JX31">
        <f t="shared" si="178"/>
        <v>0.6560902497894201</v>
      </c>
      <c r="JY31">
        <f t="shared" si="179"/>
        <v>0.40937378592509416</v>
      </c>
      <c r="JZ31">
        <f t="shared" si="180"/>
        <v>0.57688470651838797</v>
      </c>
      <c r="KA31">
        <f t="shared" si="181"/>
        <v>1.1874027466109478</v>
      </c>
      <c r="KB31">
        <f t="shared" si="182"/>
        <v>0.86915022128776598</v>
      </c>
      <c r="KC31">
        <f t="shared" si="183"/>
        <v>1.3770334921910201</v>
      </c>
      <c r="KD31">
        <f t="shared" si="184"/>
        <v>0.79553991157212145</v>
      </c>
      <c r="KE31">
        <f t="shared" si="185"/>
        <v>1.3052520329545647</v>
      </c>
      <c r="KF31">
        <f t="shared" si="186"/>
        <v>0.26274654433286215</v>
      </c>
      <c r="KG31">
        <f t="shared" si="187"/>
        <v>1.7891583849999328</v>
      </c>
      <c r="KH31">
        <f t="shared" si="188"/>
        <v>0.88730624975804795</v>
      </c>
      <c r="KI31">
        <f t="shared" si="189"/>
        <v>2.3986731655276659</v>
      </c>
      <c r="KJ31">
        <f t="shared" si="190"/>
        <v>0.58868388246536196</v>
      </c>
      <c r="KK31">
        <f t="shared" si="191"/>
        <v>0.40660875298771415</v>
      </c>
      <c r="KL31">
        <f t="shared" si="192"/>
        <v>0.10014955532173775</v>
      </c>
      <c r="KM31">
        <f t="shared" si="193"/>
        <v>2.6068708461235808</v>
      </c>
      <c r="KN31">
        <f t="shared" si="194"/>
        <v>0.16686047635411383</v>
      </c>
      <c r="KO31">
        <f t="shared" si="195"/>
        <v>5.6393705780070025E-2</v>
      </c>
      <c r="KP31">
        <f t="shared" si="196"/>
        <v>0.17277896482931465</v>
      </c>
      <c r="KQ31">
        <f t="shared" si="197"/>
        <v>0.93381822494453837</v>
      </c>
      <c r="KR31">
        <f t="shared" si="198"/>
        <v>0.33332606334986925</v>
      </c>
      <c r="KS31">
        <f t="shared" si="199"/>
        <v>1.7541535458282729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-0.59648004245457209</v>
      </c>
      <c r="CY32">
        <f t="shared" si="1"/>
        <v>0.65567581401000297</v>
      </c>
      <c r="CZ32">
        <f t="shared" si="2"/>
        <v>-0.18832329930978903</v>
      </c>
      <c r="DA32">
        <f t="shared" si="3"/>
        <v>-0.625177764068652</v>
      </c>
      <c r="DB32">
        <f t="shared" si="4"/>
        <v>-4.391550705329729E-2</v>
      </c>
      <c r="DC32">
        <f t="shared" si="5"/>
        <v>0.73526253818286436</v>
      </c>
      <c r="DD32">
        <f t="shared" si="6"/>
        <v>-1.2140822429035345</v>
      </c>
      <c r="DE32">
        <f t="shared" si="7"/>
        <v>1.8131838128932838</v>
      </c>
      <c r="DF32">
        <f t="shared" si="8"/>
        <v>0.22908658337931895</v>
      </c>
      <c r="DG32">
        <f t="shared" si="9"/>
        <v>1.1538144531765169</v>
      </c>
      <c r="DH32">
        <f t="shared" si="10"/>
        <v>1.419414219079864</v>
      </c>
      <c r="DI32">
        <f t="shared" si="11"/>
        <v>0.17333084797031448</v>
      </c>
      <c r="DJ32">
        <f t="shared" si="12"/>
        <v>1.3664702119340246</v>
      </c>
      <c r="DK32">
        <f t="shared" si="13"/>
        <v>3.0221573917844413E-2</v>
      </c>
      <c r="DL32">
        <f t="shared" si="14"/>
        <v>0.78938325264041709</v>
      </c>
      <c r="DM32">
        <f t="shared" si="15"/>
        <v>1.759597428708356</v>
      </c>
      <c r="DN32">
        <f t="shared" si="16"/>
        <v>-1.0874348601223109</v>
      </c>
      <c r="DO32">
        <f t="shared" si="17"/>
        <v>1.0230532773929952</v>
      </c>
      <c r="DP32">
        <f t="shared" si="18"/>
        <v>0.36596538265928541</v>
      </c>
      <c r="DQ32">
        <f t="shared" si="19"/>
        <v>-1.3225068171588941</v>
      </c>
      <c r="DR32">
        <f t="shared" si="20"/>
        <v>-2.2619731987809812</v>
      </c>
      <c r="DS32">
        <f t="shared" si="21"/>
        <v>-0.92884271279890374</v>
      </c>
      <c r="DT32">
        <f t="shared" si="22"/>
        <v>1.3653483440751728</v>
      </c>
      <c r="DU32">
        <f t="shared" si="23"/>
        <v>1.179435638140627</v>
      </c>
      <c r="DV32">
        <f t="shared" si="24"/>
        <v>1.2500068697970428</v>
      </c>
      <c r="DW32">
        <f t="shared" si="25"/>
        <v>0.51518506590620017</v>
      </c>
      <c r="DX32">
        <f t="shared" si="26"/>
        <v>-1.5142675045441158</v>
      </c>
      <c r="DY32">
        <f t="shared" si="27"/>
        <v>0.20323643490234719</v>
      </c>
      <c r="DZ32">
        <f t="shared" si="28"/>
        <v>1.3309651243401341</v>
      </c>
      <c r="EA32">
        <f t="shared" si="29"/>
        <v>-0.80110834341157144</v>
      </c>
      <c r="EB32">
        <f t="shared" si="30"/>
        <v>-1.318123865674234</v>
      </c>
      <c r="EC32">
        <f t="shared" si="31"/>
        <v>-0.59030915922218563</v>
      </c>
      <c r="ED32">
        <f t="shared" si="32"/>
        <v>-0.49805625693815758</v>
      </c>
      <c r="EE32">
        <f t="shared" si="33"/>
        <v>1.4108986171235052</v>
      </c>
      <c r="EF32">
        <f t="shared" si="34"/>
        <v>-3.0981318886009048</v>
      </c>
      <c r="EG32">
        <f t="shared" si="35"/>
        <v>-1.9447611304718411</v>
      </c>
      <c r="EH32">
        <f t="shared" si="36"/>
        <v>-2.631343413058</v>
      </c>
      <c r="EI32">
        <f t="shared" si="37"/>
        <v>-1.7090180030137312</v>
      </c>
      <c r="EJ32">
        <f t="shared" si="38"/>
        <v>-6.1776918023109591E-2</v>
      </c>
      <c r="EK32">
        <f t="shared" si="39"/>
        <v>-0.37382924523086902</v>
      </c>
      <c r="EL32">
        <f t="shared" si="40"/>
        <v>-0.61221035166840898</v>
      </c>
      <c r="EM32">
        <f t="shared" si="41"/>
        <v>-0.8273321598563812</v>
      </c>
      <c r="EN32">
        <f t="shared" si="42"/>
        <v>2.5654767605017419</v>
      </c>
      <c r="EO32">
        <f t="shared" si="43"/>
        <v>-1.5826832563136939</v>
      </c>
      <c r="EP32">
        <f t="shared" si="44"/>
        <v>-0.15950544600489411</v>
      </c>
      <c r="EQ32">
        <f t="shared" si="45"/>
        <v>-1.3285864533519685</v>
      </c>
      <c r="ER32">
        <f t="shared" si="46"/>
        <v>-0.18925595322845878</v>
      </c>
      <c r="ES32">
        <f t="shared" si="47"/>
        <v>0.34341133161252391</v>
      </c>
      <c r="ET32">
        <f t="shared" si="48"/>
        <v>-0.22538648300189923</v>
      </c>
      <c r="EU32">
        <f t="shared" si="49"/>
        <v>-0.89214190854208053</v>
      </c>
      <c r="EV32">
        <f t="shared" si="50"/>
        <v>-1.1895358293768648</v>
      </c>
      <c r="EW32">
        <f t="shared" si="51"/>
        <v>0.26405933682158356</v>
      </c>
      <c r="EX32">
        <f t="shared" si="52"/>
        <v>2.4961042900024117</v>
      </c>
      <c r="EY32">
        <f t="shared" si="53"/>
        <v>0.65240146539007393</v>
      </c>
      <c r="EZ32">
        <f t="shared" si="54"/>
        <v>0.16747952607133432</v>
      </c>
      <c r="FA32">
        <f t="shared" si="55"/>
        <v>0.48336170030321124</v>
      </c>
      <c r="FB32">
        <f t="shared" si="56"/>
        <v>0.85303964637999496</v>
      </c>
      <c r="FC32">
        <f t="shared" si="57"/>
        <v>-0.79492434839061521</v>
      </c>
      <c r="FD32">
        <f t="shared" si="58"/>
        <v>1.0659086507896647</v>
      </c>
      <c r="FE32">
        <f t="shared" si="59"/>
        <v>1.3176246177851321</v>
      </c>
      <c r="FF32">
        <f t="shared" si="60"/>
        <v>-0.49008425593678961</v>
      </c>
      <c r="FG32">
        <f t="shared" si="61"/>
        <v>1.9295764647489739</v>
      </c>
      <c r="FH32">
        <f t="shared" si="62"/>
        <v>2.0812310637238252</v>
      </c>
      <c r="FI32">
        <f t="shared" si="63"/>
        <v>-2.3054444510577681</v>
      </c>
      <c r="FJ32">
        <f t="shared" si="64"/>
        <v>2.3115318283391062</v>
      </c>
      <c r="FK32">
        <f t="shared" si="65"/>
        <v>-1.9849967624710501</v>
      </c>
      <c r="FL32">
        <f t="shared" si="66"/>
        <v>1.6437469841019574</v>
      </c>
      <c r="FM32">
        <f t="shared" si="67"/>
        <v>0.45038549480072954</v>
      </c>
      <c r="FN32">
        <f t="shared" si="68"/>
        <v>-0.66330153953486382</v>
      </c>
      <c r="FO32">
        <f t="shared" si="69"/>
        <v>2.8837918290646107</v>
      </c>
      <c r="FP32">
        <f t="shared" si="70"/>
        <v>0.28811188724305964</v>
      </c>
      <c r="FQ32">
        <f t="shared" si="71"/>
        <v>1.0494932041809024</v>
      </c>
      <c r="FR32">
        <f t="shared" si="72"/>
        <v>-0.60252842431420806</v>
      </c>
      <c r="FS32">
        <f t="shared" si="73"/>
        <v>-0.34075024229506451</v>
      </c>
      <c r="FT32">
        <f t="shared" si="74"/>
        <v>0.4417241663590854</v>
      </c>
      <c r="FU32">
        <f t="shared" si="75"/>
        <v>-1.3197936221388891</v>
      </c>
      <c r="FV32">
        <f t="shared" si="76"/>
        <v>-1.555016710983161</v>
      </c>
      <c r="FW32">
        <f t="shared" si="77"/>
        <v>-1.1005664057427746</v>
      </c>
      <c r="FX32">
        <f t="shared" si="78"/>
        <v>-0.64500020235245392</v>
      </c>
      <c r="FY32">
        <f t="shared" si="79"/>
        <v>2.3597645074785993</v>
      </c>
      <c r="FZ32">
        <f t="shared" si="80"/>
        <v>3.9996114623627279</v>
      </c>
      <c r="GA32">
        <f t="shared" si="81"/>
        <v>-2.4505486728825603</v>
      </c>
      <c r="GB32">
        <f t="shared" si="82"/>
        <v>-0.94939380088967285</v>
      </c>
      <c r="GC32">
        <f t="shared" si="83"/>
        <v>0.96498230265307172</v>
      </c>
      <c r="GD32">
        <f t="shared" si="84"/>
        <v>1.663755747013564</v>
      </c>
      <c r="GE32">
        <f t="shared" si="85"/>
        <v>-1.412364395006851</v>
      </c>
      <c r="GF32">
        <f t="shared" si="86"/>
        <v>-0.73129123935682439</v>
      </c>
      <c r="GG32">
        <f t="shared" si="87"/>
        <v>0.72514665552566004</v>
      </c>
      <c r="GH32">
        <f t="shared" si="88"/>
        <v>1.4485035298567999</v>
      </c>
      <c r="GI32">
        <f t="shared" si="89"/>
        <v>1.1077143025024081</v>
      </c>
      <c r="GJ32">
        <f t="shared" si="90"/>
        <v>-2.3116176978123608</v>
      </c>
      <c r="GK32">
        <f t="shared" si="91"/>
        <v>0.1688464300615504</v>
      </c>
      <c r="GL32">
        <f t="shared" si="92"/>
        <v>0.26606409082885163</v>
      </c>
      <c r="GM32">
        <f t="shared" si="93"/>
        <v>-0.16422820716000019</v>
      </c>
      <c r="GN32">
        <f t="shared" si="94"/>
        <v>-1.0051542735910282</v>
      </c>
      <c r="GO32">
        <f t="shared" si="95"/>
        <v>0.24279632115185398</v>
      </c>
      <c r="GP32">
        <f t="shared" si="96"/>
        <v>-1.6159214638569679</v>
      </c>
      <c r="GQ32">
        <f t="shared" si="97"/>
        <v>1.255522465149457</v>
      </c>
      <c r="GR32">
        <f t="shared" si="98"/>
        <v>-1.5239558636921886</v>
      </c>
      <c r="GS32">
        <f t="shared" si="99"/>
        <v>-0.91446208321609734</v>
      </c>
      <c r="GX32">
        <f t="shared" si="100"/>
        <v>0.59648004245457209</v>
      </c>
      <c r="GY32">
        <f t="shared" si="101"/>
        <v>0.65567581401000297</v>
      </c>
      <c r="GZ32">
        <f t="shared" si="102"/>
        <v>0.18832329930978903</v>
      </c>
      <c r="HA32">
        <f t="shared" si="103"/>
        <v>0.625177764068652</v>
      </c>
      <c r="HB32">
        <f t="shared" si="104"/>
        <v>4.391550705329729E-2</v>
      </c>
      <c r="HC32">
        <f t="shared" si="105"/>
        <v>0.73526253818286436</v>
      </c>
      <c r="HD32">
        <f t="shared" si="106"/>
        <v>1.2140822429035345</v>
      </c>
      <c r="HE32">
        <f t="shared" si="107"/>
        <v>1.8131838128932838</v>
      </c>
      <c r="HF32">
        <f t="shared" si="108"/>
        <v>0.22908658337931895</v>
      </c>
      <c r="HG32">
        <f t="shared" si="109"/>
        <v>1.1538144531765169</v>
      </c>
      <c r="HH32">
        <f t="shared" si="110"/>
        <v>1.419414219079864</v>
      </c>
      <c r="HI32">
        <f t="shared" si="111"/>
        <v>0.17333084797031448</v>
      </c>
      <c r="HJ32">
        <f t="shared" si="112"/>
        <v>1.3664702119340246</v>
      </c>
      <c r="HK32">
        <f t="shared" si="113"/>
        <v>3.0221573917844413E-2</v>
      </c>
      <c r="HL32">
        <f t="shared" si="114"/>
        <v>0.78938325264041709</v>
      </c>
      <c r="HM32">
        <f t="shared" si="115"/>
        <v>1.759597428708356</v>
      </c>
      <c r="HN32">
        <f t="shared" si="116"/>
        <v>1.0874348601223109</v>
      </c>
      <c r="HO32">
        <f t="shared" si="117"/>
        <v>1.0230532773929952</v>
      </c>
      <c r="HP32">
        <f t="shared" si="118"/>
        <v>0.36596538265928541</v>
      </c>
      <c r="HQ32">
        <f t="shared" si="119"/>
        <v>1.3225068171588941</v>
      </c>
      <c r="HR32">
        <f t="shared" si="120"/>
        <v>2.2619731987809812</v>
      </c>
      <c r="HS32">
        <f t="shared" si="121"/>
        <v>0.92884271279890374</v>
      </c>
      <c r="HT32">
        <f t="shared" si="122"/>
        <v>1.3653483440751728</v>
      </c>
      <c r="HU32">
        <f t="shared" si="123"/>
        <v>1.179435638140627</v>
      </c>
      <c r="HV32">
        <f t="shared" si="124"/>
        <v>1.2500068697970428</v>
      </c>
      <c r="HW32">
        <f t="shared" si="125"/>
        <v>0.51518506590620017</v>
      </c>
      <c r="HX32">
        <f t="shared" si="126"/>
        <v>1.5142675045441158</v>
      </c>
      <c r="HY32">
        <f t="shared" si="127"/>
        <v>0.20323643490234719</v>
      </c>
      <c r="HZ32">
        <f t="shared" si="128"/>
        <v>1.3309651243401341</v>
      </c>
      <c r="IA32">
        <f t="shared" si="129"/>
        <v>0.80110834341157144</v>
      </c>
      <c r="IB32">
        <f t="shared" si="130"/>
        <v>1.318123865674234</v>
      </c>
      <c r="IC32">
        <f t="shared" si="131"/>
        <v>0.59030915922218563</v>
      </c>
      <c r="ID32">
        <f t="shared" si="132"/>
        <v>0.49805625693815758</v>
      </c>
      <c r="IE32">
        <f t="shared" si="133"/>
        <v>1.4108986171235052</v>
      </c>
      <c r="IF32">
        <f t="shared" si="134"/>
        <v>3.0981318886009048</v>
      </c>
      <c r="IG32">
        <f t="shared" si="135"/>
        <v>1.9447611304718411</v>
      </c>
      <c r="IH32">
        <f t="shared" si="136"/>
        <v>2.631343413058</v>
      </c>
      <c r="II32">
        <f t="shared" si="137"/>
        <v>1.7090180030137312</v>
      </c>
      <c r="IJ32">
        <f t="shared" si="138"/>
        <v>6.1776918023109591E-2</v>
      </c>
      <c r="IK32">
        <f t="shared" si="139"/>
        <v>0.37382924523086902</v>
      </c>
      <c r="IL32">
        <f t="shared" si="140"/>
        <v>0.61221035166840898</v>
      </c>
      <c r="IM32">
        <f t="shared" si="141"/>
        <v>0.8273321598563812</v>
      </c>
      <c r="IN32">
        <f t="shared" si="142"/>
        <v>2.5654767605017419</v>
      </c>
      <c r="IO32">
        <f t="shared" si="143"/>
        <v>1.5826832563136939</v>
      </c>
      <c r="IP32">
        <f t="shared" si="144"/>
        <v>0.15950544600489411</v>
      </c>
      <c r="IQ32">
        <f t="shared" si="145"/>
        <v>1.3285864533519685</v>
      </c>
      <c r="IR32">
        <f t="shared" si="146"/>
        <v>0.18925595322845878</v>
      </c>
      <c r="IS32">
        <f t="shared" si="147"/>
        <v>0.34341133161252391</v>
      </c>
      <c r="IT32">
        <f t="shared" si="148"/>
        <v>0.22538648300189923</v>
      </c>
      <c r="IU32">
        <f t="shared" si="149"/>
        <v>0.89214190854208053</v>
      </c>
      <c r="IV32">
        <f t="shared" si="150"/>
        <v>1.1895358293768648</v>
      </c>
      <c r="IW32">
        <f t="shared" si="151"/>
        <v>0.26405933682158356</v>
      </c>
      <c r="IX32">
        <f t="shared" si="152"/>
        <v>2.4961042900024117</v>
      </c>
      <c r="IY32">
        <f t="shared" si="153"/>
        <v>0.65240146539007393</v>
      </c>
      <c r="IZ32">
        <f t="shared" si="154"/>
        <v>0.16747952607133432</v>
      </c>
      <c r="JA32">
        <f t="shared" si="155"/>
        <v>0.48336170030321124</v>
      </c>
      <c r="JB32">
        <f t="shared" si="156"/>
        <v>0.85303964637999496</v>
      </c>
      <c r="JC32">
        <f t="shared" si="157"/>
        <v>0.79492434839061521</v>
      </c>
      <c r="JD32">
        <f t="shared" si="158"/>
        <v>1.0659086507896647</v>
      </c>
      <c r="JE32">
        <f t="shared" si="159"/>
        <v>1.3176246177851321</v>
      </c>
      <c r="JF32">
        <f t="shared" si="160"/>
        <v>0.49008425593678961</v>
      </c>
      <c r="JG32">
        <f t="shared" si="161"/>
        <v>1.9295764647489739</v>
      </c>
      <c r="JH32">
        <f t="shared" si="162"/>
        <v>2.0812310637238252</v>
      </c>
      <c r="JI32">
        <f t="shared" si="163"/>
        <v>2.3054444510577681</v>
      </c>
      <c r="JJ32">
        <f t="shared" si="164"/>
        <v>2.3115318283391062</v>
      </c>
      <c r="JK32">
        <f t="shared" si="165"/>
        <v>1.9849967624710501</v>
      </c>
      <c r="JL32">
        <f t="shared" si="166"/>
        <v>1.6437469841019574</v>
      </c>
      <c r="JM32">
        <f t="shared" si="167"/>
        <v>0.45038549480072954</v>
      </c>
      <c r="JN32">
        <f t="shared" si="168"/>
        <v>0.66330153953486382</v>
      </c>
      <c r="JO32">
        <f t="shared" si="169"/>
        <v>2.8837918290646107</v>
      </c>
      <c r="JP32">
        <f t="shared" si="170"/>
        <v>0.28811188724305964</v>
      </c>
      <c r="JQ32">
        <f t="shared" si="171"/>
        <v>1.0494932041809024</v>
      </c>
      <c r="JR32">
        <f t="shared" si="172"/>
        <v>0.60252842431420806</v>
      </c>
      <c r="JS32">
        <f t="shared" si="173"/>
        <v>0.34075024229506451</v>
      </c>
      <c r="JT32">
        <f t="shared" si="174"/>
        <v>0.4417241663590854</v>
      </c>
      <c r="JU32">
        <f t="shared" si="175"/>
        <v>1.3197936221388891</v>
      </c>
      <c r="JV32">
        <f t="shared" si="176"/>
        <v>1.555016710983161</v>
      </c>
      <c r="JW32">
        <f t="shared" si="177"/>
        <v>1.1005664057427746</v>
      </c>
      <c r="JX32">
        <f t="shared" si="178"/>
        <v>0.64500020235245392</v>
      </c>
      <c r="JY32">
        <f t="shared" si="179"/>
        <v>2.3597645074785993</v>
      </c>
      <c r="JZ32">
        <f t="shared" si="180"/>
        <v>3.9996114623627279</v>
      </c>
      <c r="KA32">
        <f t="shared" si="181"/>
        <v>2.4505486728825603</v>
      </c>
      <c r="KB32">
        <f t="shared" si="182"/>
        <v>0.94939380088967285</v>
      </c>
      <c r="KC32">
        <f t="shared" si="183"/>
        <v>0.96498230265307172</v>
      </c>
      <c r="KD32">
        <f t="shared" si="184"/>
        <v>1.663755747013564</v>
      </c>
      <c r="KE32">
        <f t="shared" si="185"/>
        <v>1.412364395006851</v>
      </c>
      <c r="KF32">
        <f t="shared" si="186"/>
        <v>0.73129123935682439</v>
      </c>
      <c r="KG32">
        <f t="shared" si="187"/>
        <v>0.72514665552566004</v>
      </c>
      <c r="KH32">
        <f t="shared" si="188"/>
        <v>1.4485035298567999</v>
      </c>
      <c r="KI32">
        <f t="shared" si="189"/>
        <v>1.1077143025024081</v>
      </c>
      <c r="KJ32">
        <f t="shared" si="190"/>
        <v>2.3116176978123608</v>
      </c>
      <c r="KK32">
        <f t="shared" si="191"/>
        <v>0.1688464300615504</v>
      </c>
      <c r="KL32">
        <f t="shared" si="192"/>
        <v>0.26606409082885163</v>
      </c>
      <c r="KM32">
        <f t="shared" si="193"/>
        <v>0.16422820716000019</v>
      </c>
      <c r="KN32">
        <f t="shared" si="194"/>
        <v>1.0051542735910282</v>
      </c>
      <c r="KO32">
        <f t="shared" si="195"/>
        <v>0.24279632115185398</v>
      </c>
      <c r="KP32">
        <f t="shared" si="196"/>
        <v>1.6159214638569679</v>
      </c>
      <c r="KQ32">
        <f t="shared" si="197"/>
        <v>1.255522465149457</v>
      </c>
      <c r="KR32">
        <f t="shared" si="198"/>
        <v>1.5239558636921886</v>
      </c>
      <c r="KS32">
        <f t="shared" si="199"/>
        <v>0.91446208321609734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-1.316291905200742</v>
      </c>
      <c r="CY33">
        <f t="shared" si="1"/>
        <v>-0.56101617575140517</v>
      </c>
      <c r="CZ33">
        <f t="shared" si="2"/>
        <v>1.8439529221459305E-2</v>
      </c>
      <c r="DA33">
        <f t="shared" si="3"/>
        <v>-2.762909579680918</v>
      </c>
      <c r="DB33">
        <f t="shared" si="4"/>
        <v>-0.42017700147160109</v>
      </c>
      <c r="DC33">
        <f t="shared" si="5"/>
        <v>1.8357659185911341</v>
      </c>
      <c r="DD33">
        <f t="shared" si="6"/>
        <v>-1.359139370798077</v>
      </c>
      <c r="DE33">
        <f t="shared" si="7"/>
        <v>1.1692918379905528</v>
      </c>
      <c r="DF33">
        <f t="shared" si="8"/>
        <v>0.10722456203989969</v>
      </c>
      <c r="DG33">
        <f t="shared" si="9"/>
        <v>0.71944144632574702</v>
      </c>
      <c r="DH33">
        <f t="shared" si="10"/>
        <v>1.5169083606192149</v>
      </c>
      <c r="DI33">
        <f t="shared" si="11"/>
        <v>-9.731690573313978E-2</v>
      </c>
      <c r="DJ33">
        <f t="shared" si="12"/>
        <v>1.5288818466738814</v>
      </c>
      <c r="DK33">
        <f t="shared" si="13"/>
        <v>-0.86736758989833151</v>
      </c>
      <c r="DL33">
        <f t="shared" si="14"/>
        <v>-0.48857683387633133</v>
      </c>
      <c r="DM33">
        <f t="shared" si="15"/>
        <v>-1.2014688629069985</v>
      </c>
      <c r="DN33">
        <f t="shared" si="16"/>
        <v>-0.65953470453041696</v>
      </c>
      <c r="DO33">
        <f t="shared" si="17"/>
        <v>-0.11478666225808168</v>
      </c>
      <c r="DP33">
        <f t="shared" si="18"/>
        <v>-0.61669075115463912</v>
      </c>
      <c r="DQ33">
        <f t="shared" si="19"/>
        <v>-1.2307444415437949</v>
      </c>
      <c r="DR33">
        <f t="shared" si="20"/>
        <v>-5.6118097926445953E-2</v>
      </c>
      <c r="DS33">
        <f t="shared" si="21"/>
        <v>0.63377946735354795</v>
      </c>
      <c r="DT33">
        <f t="shared" si="22"/>
        <v>-1.0487048938321877</v>
      </c>
      <c r="DU33">
        <f t="shared" si="23"/>
        <v>-0.46162426667440759</v>
      </c>
      <c r="DV33">
        <f t="shared" si="24"/>
        <v>0.15609906793340217</v>
      </c>
      <c r="DW33">
        <f t="shared" si="25"/>
        <v>0.94766209113517685</v>
      </c>
      <c r="DX33">
        <f t="shared" si="26"/>
        <v>0.26804289941827603</v>
      </c>
      <c r="DY33">
        <f t="shared" si="27"/>
        <v>-9.3555911314679545E-3</v>
      </c>
      <c r="DZ33">
        <f t="shared" si="28"/>
        <v>0.44136511674081114</v>
      </c>
      <c r="EA33">
        <f t="shared" si="29"/>
        <v>-0.51104846759894107</v>
      </c>
      <c r="EB33">
        <f t="shared" si="30"/>
        <v>0.88648457503763778</v>
      </c>
      <c r="EC33">
        <f t="shared" si="31"/>
        <v>-9.2247536800522834E-2</v>
      </c>
      <c r="ED33">
        <f t="shared" si="32"/>
        <v>0.3010047044420695</v>
      </c>
      <c r="EE33">
        <f t="shared" si="33"/>
        <v>-0.9333180206530316</v>
      </c>
      <c r="EF33">
        <f t="shared" si="34"/>
        <v>0.18761697449231399</v>
      </c>
      <c r="EG33">
        <f t="shared" si="35"/>
        <v>0.19059758403968519</v>
      </c>
      <c r="EH33">
        <f t="shared" si="36"/>
        <v>2.2783356222436209</v>
      </c>
      <c r="EI33">
        <f t="shared" si="37"/>
        <v>1.0339333054862552</v>
      </c>
      <c r="EJ33">
        <f t="shared" si="38"/>
        <v>1.198515006222113</v>
      </c>
      <c r="EK33">
        <f t="shared" si="39"/>
        <v>1.0785222983857605</v>
      </c>
      <c r="EL33">
        <f t="shared" si="40"/>
        <v>-1.8137974270390829</v>
      </c>
      <c r="EM33">
        <f t="shared" si="41"/>
        <v>0.23449408155272683</v>
      </c>
      <c r="EN33">
        <f t="shared" si="42"/>
        <v>0.64985828137618329</v>
      </c>
      <c r="EO33">
        <f t="shared" si="43"/>
        <v>-7.6353734146475283E-2</v>
      </c>
      <c r="EP33">
        <f t="shared" si="44"/>
        <v>1.0843262847359536</v>
      </c>
      <c r="EQ33">
        <f t="shared" si="45"/>
        <v>1.088562783521988</v>
      </c>
      <c r="ER33">
        <f t="shared" si="46"/>
        <v>-3.0417852060019623E-2</v>
      </c>
      <c r="ES33">
        <f t="shared" si="47"/>
        <v>1.510210450170292</v>
      </c>
      <c r="ET33">
        <f t="shared" si="48"/>
        <v>1.6542839159367873</v>
      </c>
      <c r="EU33">
        <f t="shared" si="49"/>
        <v>-0.11134613697937279</v>
      </c>
      <c r="EV33">
        <f t="shared" si="50"/>
        <v>0.18245192576121727</v>
      </c>
      <c r="EW33">
        <f t="shared" si="51"/>
        <v>7.4254791278358434E-2</v>
      </c>
      <c r="EX33">
        <f t="shared" si="52"/>
        <v>0.27308779418143692</v>
      </c>
      <c r="EY33">
        <f t="shared" si="53"/>
        <v>0.21272521671967559</v>
      </c>
      <c r="EZ33">
        <f t="shared" si="54"/>
        <v>0.85102699047214081</v>
      </c>
      <c r="FA33">
        <f t="shared" si="55"/>
        <v>-0.56466750504494712</v>
      </c>
      <c r="FB33">
        <f t="shared" si="56"/>
        <v>-0.36973083695555542</v>
      </c>
      <c r="FC33">
        <f t="shared" si="57"/>
        <v>-3.2218807338138429E-3</v>
      </c>
      <c r="FD33">
        <f t="shared" si="58"/>
        <v>-0.43394218197549805</v>
      </c>
      <c r="FE33">
        <f t="shared" si="59"/>
        <v>2.61089002983134</v>
      </c>
      <c r="FF33">
        <f t="shared" si="60"/>
        <v>-0.75140388343146924</v>
      </c>
      <c r="FG33">
        <f t="shared" si="61"/>
        <v>9.2008023374830564E-3</v>
      </c>
      <c r="FH33">
        <f t="shared" si="62"/>
        <v>-0.39154029450322092</v>
      </c>
      <c r="FI33">
        <f t="shared" si="63"/>
        <v>0.66206488427111421</v>
      </c>
      <c r="FJ33">
        <f t="shared" si="64"/>
        <v>0.27398466011854794</v>
      </c>
      <c r="FK33">
        <f t="shared" si="65"/>
        <v>-2.5764004713035833</v>
      </c>
      <c r="FL33">
        <f t="shared" si="66"/>
        <v>1.4086424512243401</v>
      </c>
      <c r="FM33">
        <f t="shared" si="67"/>
        <v>-1.3696022797235794</v>
      </c>
      <c r="FN33">
        <f t="shared" si="68"/>
        <v>1.1108319558651611</v>
      </c>
      <c r="FO33">
        <f t="shared" si="69"/>
        <v>0.49403815178268984</v>
      </c>
      <c r="FP33">
        <f t="shared" si="70"/>
        <v>-0.53270963359075818</v>
      </c>
      <c r="FQ33">
        <f t="shared" si="71"/>
        <v>1.3777784261180661</v>
      </c>
      <c r="FR33">
        <f t="shared" si="72"/>
        <v>-2.8419248095609539</v>
      </c>
      <c r="FS33">
        <f t="shared" si="73"/>
        <v>0.31883119713582958</v>
      </c>
      <c r="FT33">
        <f t="shared" si="74"/>
        <v>-0.60549805500528897</v>
      </c>
      <c r="FU33">
        <f t="shared" si="75"/>
        <v>1.854656162279307</v>
      </c>
      <c r="FV33">
        <f t="shared" si="76"/>
        <v>-0.3766994405046668</v>
      </c>
      <c r="FW33">
        <f t="shared" si="77"/>
        <v>-1.3543731358172246</v>
      </c>
      <c r="FX33">
        <f t="shared" si="78"/>
        <v>-1.2867141868690739</v>
      </c>
      <c r="FY33">
        <f t="shared" si="79"/>
        <v>-1.8141222346792931</v>
      </c>
      <c r="FZ33">
        <f t="shared" si="80"/>
        <v>-1.2419086624078541</v>
      </c>
      <c r="GA33">
        <f t="shared" si="81"/>
        <v>0.4546681338733311</v>
      </c>
      <c r="GB33">
        <f t="shared" si="82"/>
        <v>0.28942527122958095</v>
      </c>
      <c r="GC33">
        <f t="shared" si="83"/>
        <v>2.5294342849610372</v>
      </c>
      <c r="GD33">
        <f t="shared" si="84"/>
        <v>0.18681873151896566</v>
      </c>
      <c r="GE33">
        <f t="shared" si="85"/>
        <v>-0.99078869176474005</v>
      </c>
      <c r="GF33">
        <f t="shared" si="86"/>
        <v>-0.67311601233318097</v>
      </c>
      <c r="GG33">
        <f t="shared" si="87"/>
        <v>-1.7180110026572319</v>
      </c>
      <c r="GH33">
        <f t="shared" si="88"/>
        <v>0.72763855918987097</v>
      </c>
      <c r="GI33">
        <f t="shared" si="89"/>
        <v>-3.8926215160966682</v>
      </c>
      <c r="GJ33">
        <f t="shared" si="90"/>
        <v>-1.280148166535533</v>
      </c>
      <c r="GK33">
        <f t="shared" si="91"/>
        <v>0.44819654740443465</v>
      </c>
      <c r="GL33">
        <f t="shared" si="92"/>
        <v>1.75299391077344</v>
      </c>
      <c r="GM33">
        <f t="shared" si="93"/>
        <v>0.29641558845003252</v>
      </c>
      <c r="GN33">
        <f t="shared" si="94"/>
        <v>0.12698001688927174</v>
      </c>
      <c r="GO33">
        <f t="shared" si="95"/>
        <v>0.18434691070235121</v>
      </c>
      <c r="GP33">
        <f t="shared" si="96"/>
        <v>-0.38692333285352448</v>
      </c>
      <c r="GQ33">
        <f t="shared" si="97"/>
        <v>-1.0533417614940366</v>
      </c>
      <c r="GR33">
        <f t="shared" si="98"/>
        <v>-9.2610948923658287E-2</v>
      </c>
      <c r="GS33">
        <f t="shared" si="99"/>
        <v>1.1267996975543804</v>
      </c>
      <c r="GX33">
        <f t="shared" si="100"/>
        <v>1.316291905200742</v>
      </c>
      <c r="GY33">
        <f t="shared" si="101"/>
        <v>0.56101617575140517</v>
      </c>
      <c r="GZ33">
        <f t="shared" si="102"/>
        <v>1.8439529221459305E-2</v>
      </c>
      <c r="HA33">
        <f t="shared" si="103"/>
        <v>2.762909579680918</v>
      </c>
      <c r="HB33">
        <f t="shared" si="104"/>
        <v>0.42017700147160109</v>
      </c>
      <c r="HC33">
        <f t="shared" si="105"/>
        <v>1.8357659185911341</v>
      </c>
      <c r="HD33">
        <f t="shared" si="106"/>
        <v>1.359139370798077</v>
      </c>
      <c r="HE33">
        <f t="shared" si="107"/>
        <v>1.1692918379905528</v>
      </c>
      <c r="HF33">
        <f t="shared" si="108"/>
        <v>0.10722456203989969</v>
      </c>
      <c r="HG33">
        <f t="shared" si="109"/>
        <v>0.71944144632574702</v>
      </c>
      <c r="HH33">
        <f t="shared" si="110"/>
        <v>1.5169083606192149</v>
      </c>
      <c r="HI33">
        <f t="shared" si="111"/>
        <v>9.731690573313978E-2</v>
      </c>
      <c r="HJ33">
        <f t="shared" si="112"/>
        <v>1.5288818466738814</v>
      </c>
      <c r="HK33">
        <f t="shared" si="113"/>
        <v>0.86736758989833151</v>
      </c>
      <c r="HL33">
        <f t="shared" si="114"/>
        <v>0.48857683387633133</v>
      </c>
      <c r="HM33">
        <f t="shared" si="115"/>
        <v>1.2014688629069985</v>
      </c>
      <c r="HN33">
        <f t="shared" si="116"/>
        <v>0.65953470453041696</v>
      </c>
      <c r="HO33">
        <f t="shared" si="117"/>
        <v>0.11478666225808168</v>
      </c>
      <c r="HP33">
        <f t="shared" si="118"/>
        <v>0.61669075115463912</v>
      </c>
      <c r="HQ33">
        <f t="shared" si="119"/>
        <v>1.2307444415437949</v>
      </c>
      <c r="HR33">
        <f t="shared" si="120"/>
        <v>5.6118097926445953E-2</v>
      </c>
      <c r="HS33">
        <f t="shared" si="121"/>
        <v>0.63377946735354795</v>
      </c>
      <c r="HT33">
        <f t="shared" si="122"/>
        <v>1.0487048938321877</v>
      </c>
      <c r="HU33">
        <f t="shared" si="123"/>
        <v>0.46162426667440759</v>
      </c>
      <c r="HV33">
        <f t="shared" si="124"/>
        <v>0.15609906793340217</v>
      </c>
      <c r="HW33">
        <f t="shared" si="125"/>
        <v>0.94766209113517685</v>
      </c>
      <c r="HX33">
        <f t="shared" si="126"/>
        <v>0.26804289941827603</v>
      </c>
      <c r="HY33">
        <f t="shared" si="127"/>
        <v>9.3555911314679545E-3</v>
      </c>
      <c r="HZ33">
        <f t="shared" si="128"/>
        <v>0.44136511674081114</v>
      </c>
      <c r="IA33">
        <f t="shared" si="129"/>
        <v>0.51104846759894107</v>
      </c>
      <c r="IB33">
        <f t="shared" si="130"/>
        <v>0.88648457503763778</v>
      </c>
      <c r="IC33">
        <f t="shared" si="131"/>
        <v>9.2247536800522834E-2</v>
      </c>
      <c r="ID33">
        <f t="shared" si="132"/>
        <v>0.3010047044420695</v>
      </c>
      <c r="IE33">
        <f t="shared" si="133"/>
        <v>0.9333180206530316</v>
      </c>
      <c r="IF33">
        <f t="shared" si="134"/>
        <v>0.18761697449231399</v>
      </c>
      <c r="IG33">
        <f t="shared" si="135"/>
        <v>0.19059758403968519</v>
      </c>
      <c r="IH33">
        <f t="shared" si="136"/>
        <v>2.2783356222436209</v>
      </c>
      <c r="II33">
        <f t="shared" si="137"/>
        <v>1.0339333054862552</v>
      </c>
      <c r="IJ33">
        <f t="shared" si="138"/>
        <v>1.198515006222113</v>
      </c>
      <c r="IK33">
        <f t="shared" si="139"/>
        <v>1.0785222983857605</v>
      </c>
      <c r="IL33">
        <f t="shared" si="140"/>
        <v>1.8137974270390829</v>
      </c>
      <c r="IM33">
        <f t="shared" si="141"/>
        <v>0.23449408155272683</v>
      </c>
      <c r="IN33">
        <f t="shared" si="142"/>
        <v>0.64985828137618329</v>
      </c>
      <c r="IO33">
        <f t="shared" si="143"/>
        <v>7.6353734146475283E-2</v>
      </c>
      <c r="IP33">
        <f t="shared" si="144"/>
        <v>1.0843262847359536</v>
      </c>
      <c r="IQ33">
        <f t="shared" si="145"/>
        <v>1.088562783521988</v>
      </c>
      <c r="IR33">
        <f t="shared" si="146"/>
        <v>3.0417852060019623E-2</v>
      </c>
      <c r="IS33">
        <f t="shared" si="147"/>
        <v>1.510210450170292</v>
      </c>
      <c r="IT33">
        <f t="shared" si="148"/>
        <v>1.6542839159367873</v>
      </c>
      <c r="IU33">
        <f t="shared" si="149"/>
        <v>0.11134613697937279</v>
      </c>
      <c r="IV33">
        <f t="shared" si="150"/>
        <v>0.18245192576121727</v>
      </c>
      <c r="IW33">
        <f t="shared" si="151"/>
        <v>7.4254791278358434E-2</v>
      </c>
      <c r="IX33">
        <f t="shared" si="152"/>
        <v>0.27308779418143692</v>
      </c>
      <c r="IY33">
        <f t="shared" si="153"/>
        <v>0.21272521671967559</v>
      </c>
      <c r="IZ33">
        <f t="shared" si="154"/>
        <v>0.85102699047214081</v>
      </c>
      <c r="JA33">
        <f t="shared" si="155"/>
        <v>0.56466750504494712</v>
      </c>
      <c r="JB33">
        <f t="shared" si="156"/>
        <v>0.36973083695555542</v>
      </c>
      <c r="JC33">
        <f t="shared" si="157"/>
        <v>3.2218807338138429E-3</v>
      </c>
      <c r="JD33">
        <f t="shared" si="158"/>
        <v>0.43394218197549805</v>
      </c>
      <c r="JE33">
        <f t="shared" si="159"/>
        <v>2.61089002983134</v>
      </c>
      <c r="JF33">
        <f t="shared" si="160"/>
        <v>0.75140388343146924</v>
      </c>
      <c r="JG33">
        <f t="shared" si="161"/>
        <v>9.2008023374830564E-3</v>
      </c>
      <c r="JH33">
        <f t="shared" si="162"/>
        <v>0.39154029450322092</v>
      </c>
      <c r="JI33">
        <f t="shared" si="163"/>
        <v>0.66206488427111421</v>
      </c>
      <c r="JJ33">
        <f t="shared" si="164"/>
        <v>0.27398466011854794</v>
      </c>
      <c r="JK33">
        <f t="shared" si="165"/>
        <v>2.5764004713035833</v>
      </c>
      <c r="JL33">
        <f t="shared" si="166"/>
        <v>1.4086424512243401</v>
      </c>
      <c r="JM33">
        <f t="shared" si="167"/>
        <v>1.3696022797235794</v>
      </c>
      <c r="JN33">
        <f t="shared" si="168"/>
        <v>1.1108319558651611</v>
      </c>
      <c r="JO33">
        <f t="shared" si="169"/>
        <v>0.49403815178268984</v>
      </c>
      <c r="JP33">
        <f t="shared" si="170"/>
        <v>0.53270963359075818</v>
      </c>
      <c r="JQ33">
        <f t="shared" si="171"/>
        <v>1.3777784261180661</v>
      </c>
      <c r="JR33">
        <f t="shared" si="172"/>
        <v>2.8419248095609539</v>
      </c>
      <c r="JS33">
        <f t="shared" si="173"/>
        <v>0.31883119713582958</v>
      </c>
      <c r="JT33">
        <f t="shared" si="174"/>
        <v>0.60549805500528897</v>
      </c>
      <c r="JU33">
        <f t="shared" si="175"/>
        <v>1.854656162279307</v>
      </c>
      <c r="JV33">
        <f t="shared" si="176"/>
        <v>0.3766994405046668</v>
      </c>
      <c r="JW33">
        <f t="shared" si="177"/>
        <v>1.3543731358172246</v>
      </c>
      <c r="JX33">
        <f t="shared" si="178"/>
        <v>1.2867141868690739</v>
      </c>
      <c r="JY33">
        <f t="shared" si="179"/>
        <v>1.8141222346792931</v>
      </c>
      <c r="JZ33">
        <f t="shared" si="180"/>
        <v>1.2419086624078541</v>
      </c>
      <c r="KA33">
        <f t="shared" si="181"/>
        <v>0.4546681338733311</v>
      </c>
      <c r="KB33">
        <f t="shared" si="182"/>
        <v>0.28942527122958095</v>
      </c>
      <c r="KC33">
        <f t="shared" si="183"/>
        <v>2.5294342849610372</v>
      </c>
      <c r="KD33">
        <f t="shared" si="184"/>
        <v>0.18681873151896566</v>
      </c>
      <c r="KE33">
        <f t="shared" si="185"/>
        <v>0.99078869176474005</v>
      </c>
      <c r="KF33">
        <f t="shared" si="186"/>
        <v>0.67311601233318097</v>
      </c>
      <c r="KG33">
        <f t="shared" si="187"/>
        <v>1.7180110026572319</v>
      </c>
      <c r="KH33">
        <f t="shared" si="188"/>
        <v>0.72763855918987097</v>
      </c>
      <c r="KI33">
        <f t="shared" si="189"/>
        <v>3.8926215160966682</v>
      </c>
      <c r="KJ33">
        <f t="shared" si="190"/>
        <v>1.280148166535533</v>
      </c>
      <c r="KK33">
        <f t="shared" si="191"/>
        <v>0.44819654740443465</v>
      </c>
      <c r="KL33">
        <f t="shared" si="192"/>
        <v>1.75299391077344</v>
      </c>
      <c r="KM33">
        <f t="shared" si="193"/>
        <v>0.29641558845003252</v>
      </c>
      <c r="KN33">
        <f t="shared" si="194"/>
        <v>0.12698001688927174</v>
      </c>
      <c r="KO33">
        <f t="shared" si="195"/>
        <v>0.18434691070235121</v>
      </c>
      <c r="KP33">
        <f t="shared" si="196"/>
        <v>0.38692333285352448</v>
      </c>
      <c r="KQ33">
        <f t="shared" si="197"/>
        <v>1.0533417614940366</v>
      </c>
      <c r="KR33">
        <f t="shared" si="198"/>
        <v>9.2610948923658287E-2</v>
      </c>
      <c r="KS33">
        <f t="shared" si="199"/>
        <v>1.1267996975543804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1.1451610812469539</v>
      </c>
      <c r="CY34">
        <f t="shared" ref="CY34:CY65" si="201">B34-B90</f>
        <v>0.98549455165098343</v>
      </c>
      <c r="CZ34">
        <f t="shared" ref="CZ34:CZ65" si="202">C34-C90</f>
        <v>-0.69337720647080381</v>
      </c>
      <c r="DA34">
        <f t="shared" ref="DA34:DA65" si="203">D34-D90</f>
        <v>0.72072925202845295</v>
      </c>
      <c r="DB34">
        <f t="shared" ref="DB34:DB65" si="204">E34-E90</f>
        <v>-0.47822020403426696</v>
      </c>
      <c r="DC34">
        <f t="shared" ref="DC34:DC65" si="205">F34-F90</f>
        <v>0.53731045321073989</v>
      </c>
      <c r="DD34">
        <f t="shared" ref="DD34:DD65" si="206">G34-G90</f>
        <v>0.72762923440334104</v>
      </c>
      <c r="DE34">
        <f t="shared" ref="DE34:DE65" si="207">H34-H90</f>
        <v>1.3847906078400229</v>
      </c>
      <c r="DF34">
        <f t="shared" ref="DF34:DF65" si="208">I34-I90</f>
        <v>-9.2646447968585288E-2</v>
      </c>
      <c r="DG34">
        <f t="shared" ref="DG34:DG65" si="209">J34-J90</f>
        <v>0.347545526393504</v>
      </c>
      <c r="DH34">
        <f t="shared" ref="DH34:DH65" si="210">K34-K90</f>
        <v>1.692161913627886</v>
      </c>
      <c r="DI34">
        <f t="shared" ref="DI34:DI65" si="211">L34-L90</f>
        <v>0.34240162562051352</v>
      </c>
      <c r="DJ34">
        <f t="shared" ref="DJ34:DJ65" si="212">M34-M90</f>
        <v>2.2939144012645567</v>
      </c>
      <c r="DK34">
        <f t="shared" ref="DK34:DK65" si="213">N34-N90</f>
        <v>-1.288019306303301</v>
      </c>
      <c r="DL34">
        <f t="shared" ref="DL34:DL65" si="214">O34-O90</f>
        <v>0.4292218856649056</v>
      </c>
      <c r="DM34">
        <f t="shared" ref="DM34:DM65" si="215">P34-P90</f>
        <v>0.2291279117920611</v>
      </c>
      <c r="DN34">
        <f t="shared" ref="DN34:DN65" si="216">Q34-Q90</f>
        <v>0.53238472898382183</v>
      </c>
      <c r="DO34">
        <f t="shared" ref="DO34:DO65" si="217">R34-R90</f>
        <v>8.0688563060148266E-2</v>
      </c>
      <c r="DP34">
        <f t="shared" ref="DP34:DP65" si="218">S34-S90</f>
        <v>1.622746149283721</v>
      </c>
      <c r="DQ34">
        <f t="shared" ref="DQ34:DQ65" si="219">T34-T90</f>
        <v>1.0589378744968583</v>
      </c>
      <c r="DR34">
        <f t="shared" ref="DR34:DR65" si="220">U34-U90</f>
        <v>-6.7573535904950799E-2</v>
      </c>
      <c r="DS34">
        <f t="shared" ref="DS34:DS65" si="221">V34-V90</f>
        <v>-0.69560858531059511</v>
      </c>
      <c r="DT34">
        <f t="shared" ref="DT34:DT65" si="222">W34-W90</f>
        <v>-1.6484374069083998</v>
      </c>
      <c r="DU34">
        <f t="shared" ref="DU34:DU65" si="223">X34-X90</f>
        <v>-0.22745592823958549</v>
      </c>
      <c r="DV34">
        <f t="shared" ref="DV34:DV65" si="224">Y34-Y90</f>
        <v>0.59199631822153254</v>
      </c>
      <c r="DW34">
        <f t="shared" ref="DW34:DW65" si="225">Z34-Z90</f>
        <v>1.2384842216600771</v>
      </c>
      <c r="DX34">
        <f t="shared" ref="DX34:DX65" si="226">AA34-AA90</f>
        <v>-0.56652666759585624</v>
      </c>
      <c r="DY34">
        <f t="shared" ref="DY34:DY65" si="227">AB34-AB90</f>
        <v>-1.6037049841611699</v>
      </c>
      <c r="DZ34">
        <f t="shared" ref="DZ34:DZ65" si="228">AC34-AC90</f>
        <v>-0.460457422861004</v>
      </c>
      <c r="EA34">
        <f t="shared" ref="EA34:EA65" si="229">AD34-AD90</f>
        <v>-0.18385022801340872</v>
      </c>
      <c r="EB34">
        <f t="shared" ref="EB34:EB65" si="230">AE34-AE90</f>
        <v>-7.2767070266774786E-2</v>
      </c>
      <c r="EC34">
        <f t="shared" ref="EC34:EC65" si="231">AF34-AF90</f>
        <v>0.5338055962501026</v>
      </c>
      <c r="ED34">
        <f t="shared" ref="ED34:ED65" si="232">AG34-AG90</f>
        <v>0.47291361891627093</v>
      </c>
      <c r="EE34">
        <f t="shared" ref="EE34:EE65" si="233">AH34-AH90</f>
        <v>-3.3518740917228169</v>
      </c>
      <c r="EF34">
        <f t="shared" ref="EF34:EF65" si="234">AI34-AI90</f>
        <v>-1.378592842795018</v>
      </c>
      <c r="EG34">
        <f t="shared" ref="EG34:EG65" si="235">AJ34-AJ90</f>
        <v>0.53116050877781174</v>
      </c>
      <c r="EH34">
        <f t="shared" ref="EH34:EH65" si="236">AK34-AK90</f>
        <v>-0.11725078035230563</v>
      </c>
      <c r="EI34">
        <f t="shared" ref="EI34:EI65" si="237">AL34-AL90</f>
        <v>-1.231225672517293</v>
      </c>
      <c r="EJ34">
        <f t="shared" ref="EJ34:EJ65" si="238">AM34-AM90</f>
        <v>-1.6714727313614191</v>
      </c>
      <c r="EK34">
        <f t="shared" ref="EK34:EK65" si="239">AN34-AN90</f>
        <v>-0.72935723241680206</v>
      </c>
      <c r="EL34">
        <f t="shared" ref="EL34:EL65" si="240">AO34-AO90</f>
        <v>0.89612035789503475</v>
      </c>
      <c r="EM34">
        <f t="shared" ref="EM34:EM65" si="241">AP34-AP90</f>
        <v>-1.3089600828719457</v>
      </c>
      <c r="EN34">
        <f t="shared" ref="EN34:EN65" si="242">AQ34-AQ90</f>
        <v>2.4926195740823074</v>
      </c>
      <c r="EO34">
        <f t="shared" ref="EO34:EO65" si="243">AR34-AR90</f>
        <v>-1.3924866076495639</v>
      </c>
      <c r="EP34">
        <f t="shared" ref="EP34:EP65" si="244">AS34-AS90</f>
        <v>-1.0101878940457485</v>
      </c>
      <c r="EQ34">
        <f t="shared" ref="EQ34:EQ65" si="245">AT34-AT90</f>
        <v>-0.4548659638465441</v>
      </c>
      <c r="ER34">
        <f t="shared" ref="ER34:ER65" si="246">AU34-AU90</f>
        <v>0.96046627954631492</v>
      </c>
      <c r="ES34">
        <f t="shared" ref="ES34:ES65" si="247">AV34-AV90</f>
        <v>-0.3708746371915051</v>
      </c>
      <c r="ET34">
        <f t="shared" ref="ET34:ET65" si="248">AW34-AW90</f>
        <v>-1.3220962406417551</v>
      </c>
      <c r="EU34">
        <f t="shared" ref="EU34:EU65" si="249">AX34-AX90</f>
        <v>0.77903407062243868</v>
      </c>
      <c r="EV34">
        <f t="shared" ref="EV34:EV65" si="250">AY34-AY90</f>
        <v>-0.38404896426734797</v>
      </c>
      <c r="EW34">
        <f t="shared" ref="EW34:EW65" si="251">AZ34-AZ90</f>
        <v>-1.94657123709297</v>
      </c>
      <c r="EX34">
        <f t="shared" ref="EX34:EX65" si="252">BA34-BA90</f>
        <v>-2.9162758055003293</v>
      </c>
      <c r="EY34">
        <f t="shared" ref="EY34:EY65" si="253">BB34-BB90</f>
        <v>-0.40952671969836907</v>
      </c>
      <c r="EZ34">
        <f t="shared" ref="EZ34:EZ65" si="254">BC34-BC90</f>
        <v>1.602965085765915</v>
      </c>
      <c r="FA34">
        <f t="shared" ref="FA34:FA65" si="255">BD34-BD90</f>
        <v>0.89288352810554061</v>
      </c>
      <c r="FB34">
        <f t="shared" ref="FB34:FB65" si="256">BE34-BE90</f>
        <v>0.63076682570620135</v>
      </c>
      <c r="FC34">
        <f t="shared" ref="FC34:FC65" si="257">BF34-BF90</f>
        <v>0.44898141082250154</v>
      </c>
      <c r="FD34">
        <f t="shared" ref="FD34:FD65" si="258">BG34-BG90</f>
        <v>-1.9051583290256771</v>
      </c>
      <c r="FE34">
        <f t="shared" ref="FE34:FE65" si="259">BH34-BH90</f>
        <v>-1.2310955020187673</v>
      </c>
      <c r="FF34">
        <f t="shared" ref="FF34:FF65" si="260">BI34-BI90</f>
        <v>1.6518292417428899</v>
      </c>
      <c r="FG34">
        <f t="shared" ref="FG34:FG65" si="261">BJ34-BJ90</f>
        <v>-0.16621502605153188</v>
      </c>
      <c r="FH34">
        <f t="shared" ref="FH34:FH65" si="262">BK34-BK90</f>
        <v>-3.8856877958502611</v>
      </c>
      <c r="FI34">
        <f t="shared" ref="FI34:FI65" si="263">BL34-BL90</f>
        <v>0.40790035952057502</v>
      </c>
      <c r="FJ34">
        <f t="shared" ref="FJ34:FJ65" si="264">BM34-BM90</f>
        <v>-0.22317955170991888</v>
      </c>
      <c r="FK34">
        <f t="shared" ref="FK34:FK65" si="265">BN34-BN90</f>
        <v>-0.1036523696479299</v>
      </c>
      <c r="FL34">
        <f t="shared" ref="FL34:FL65" si="266">BO34-BO90</f>
        <v>-0.56337094077203831</v>
      </c>
      <c r="FM34">
        <f t="shared" ref="FM34:FM65" si="267">BP34-BP90</f>
        <v>-1.2836462224155907</v>
      </c>
      <c r="FN34">
        <f t="shared" ref="FN34:FN65" si="268">BQ34-BQ90</f>
        <v>-0.89131152315700402</v>
      </c>
      <c r="FO34">
        <f t="shared" ref="FO34:FO65" si="269">BR34-BR90</f>
        <v>-9.9349878073526299E-2</v>
      </c>
      <c r="FP34">
        <f t="shared" ref="FP34:FP65" si="270">BS34-BS90</f>
        <v>0.45447235070650793</v>
      </c>
      <c r="FQ34">
        <f t="shared" ref="FQ34:FQ65" si="271">BT34-BT90</f>
        <v>3.3622723311096241</v>
      </c>
      <c r="FR34">
        <f t="shared" ref="FR34:FR65" si="272">BU34-BU90</f>
        <v>-0.64698213833953866</v>
      </c>
      <c r="FS34">
        <f t="shared" ref="FS34:FS65" si="273">BV34-BV90</f>
        <v>9.5597566230901543E-2</v>
      </c>
      <c r="FT34">
        <f t="shared" ref="FT34:FT65" si="274">BW34-BW90</f>
        <v>0.74107871538455394</v>
      </c>
      <c r="FU34">
        <f t="shared" ref="FU34:FU65" si="275">BX34-BX90</f>
        <v>-0.11631088479948593</v>
      </c>
      <c r="FV34">
        <f t="shared" ref="FV34:FV65" si="276">BY34-BY90</f>
        <v>0.96367395318211091</v>
      </c>
      <c r="FW34">
        <f t="shared" ref="FW34:FW65" si="277">BZ34-BZ90</f>
        <v>-1.5993515166841672</v>
      </c>
      <c r="FX34">
        <f t="shared" ref="FX34:FX65" si="278">CA34-CA90</f>
        <v>2.3241581432487268</v>
      </c>
      <c r="FY34">
        <f t="shared" ref="FY34:FY65" si="279">CB34-CB90</f>
        <v>-2.4360838900896158</v>
      </c>
      <c r="FZ34">
        <f t="shared" ref="FZ34:FZ65" si="280">CC34-CC90</f>
        <v>1.0418290658928762</v>
      </c>
      <c r="GA34">
        <f t="shared" ref="GA34:GA65" si="281">CD34-CD90</f>
        <v>-0.6385371996216429</v>
      </c>
      <c r="GB34">
        <f t="shared" ref="GB34:GB65" si="282">CE34-CE90</f>
        <v>-2.1256607077200749</v>
      </c>
      <c r="GC34">
        <f t="shared" ref="GC34:GC65" si="283">CF34-CF90</f>
        <v>0.1897171908295191</v>
      </c>
      <c r="GD34">
        <f t="shared" ref="GD34:GD65" si="284">CG34-CG90</f>
        <v>0.9776165027862449</v>
      </c>
      <c r="GE34">
        <f t="shared" ref="GE34:GE65" si="285">CH34-CH90</f>
        <v>1.0230726399553516</v>
      </c>
      <c r="GF34">
        <f t="shared" ref="GF34:GF65" si="286">CI34-CI90</f>
        <v>-1.4192879700897629</v>
      </c>
      <c r="GG34">
        <f t="shared" ref="GG34:GG65" si="287">CJ34-CJ90</f>
        <v>-0.92157990758155739</v>
      </c>
      <c r="GH34">
        <f t="shared" ref="GH34:GH65" si="288">CK34-CK90</f>
        <v>-2.4279569390838409</v>
      </c>
      <c r="GI34">
        <f t="shared" ref="GI34:GI65" si="289">CL34-CL90</f>
        <v>-0.92674682381126616</v>
      </c>
      <c r="GJ34">
        <f t="shared" ref="GJ34:GJ65" si="290">CM34-CM90</f>
        <v>0.23614934108316701</v>
      </c>
      <c r="GK34">
        <f t="shared" ref="GK34:GK65" si="291">CN34-CN90</f>
        <v>1.479564362184705</v>
      </c>
      <c r="GL34">
        <f t="shared" ref="GL34:GL65" si="292">CO34-CO90</f>
        <v>-0.37211807526314078</v>
      </c>
      <c r="GM34">
        <f t="shared" ref="GM34:GM65" si="293">CP34-CP90</f>
        <v>0.59805062865272929</v>
      </c>
      <c r="GN34">
        <f t="shared" ref="GN34:GN65" si="294">CQ34-CQ90</f>
        <v>1.644133914315141</v>
      </c>
      <c r="GO34">
        <f t="shared" ref="GO34:GO65" si="295">CR34-CR90</f>
        <v>0.15367222479272877</v>
      </c>
      <c r="GP34">
        <f t="shared" ref="GP34:GP65" si="296">CS34-CS90</f>
        <v>-0.93711132322873403</v>
      </c>
      <c r="GQ34">
        <f t="shared" ref="GQ34:GQ65" si="297">CT34-CT90</f>
        <v>-2.5929350852344739</v>
      </c>
      <c r="GR34">
        <f t="shared" ref="GR34:GR65" si="298">CU34-CU90</f>
        <v>0.56260207816386099</v>
      </c>
      <c r="GS34">
        <f t="shared" ref="GS34:GS65" si="299">CV34-CV90</f>
        <v>-1.4787175776703561</v>
      </c>
      <c r="GX34">
        <f t="shared" ref="GX34:GX51" si="300">ABS(CX34)</f>
        <v>1.1451610812469539</v>
      </c>
      <c r="GY34">
        <f t="shared" ref="GY34:GY51" si="301">ABS(CY34)</f>
        <v>0.98549455165098343</v>
      </c>
      <c r="GZ34">
        <f t="shared" ref="GZ34:GZ51" si="302">ABS(CZ34)</f>
        <v>0.69337720647080381</v>
      </c>
      <c r="HA34">
        <f t="shared" ref="HA34:HA51" si="303">ABS(DA34)</f>
        <v>0.72072925202845295</v>
      </c>
      <c r="HB34">
        <f t="shared" ref="HB34:HB51" si="304">ABS(DB34)</f>
        <v>0.47822020403426696</v>
      </c>
      <c r="HC34">
        <f t="shared" ref="HC34:HC51" si="305">ABS(DC34)</f>
        <v>0.53731045321073989</v>
      </c>
      <c r="HD34">
        <f t="shared" ref="HD34:HD51" si="306">ABS(DD34)</f>
        <v>0.72762923440334104</v>
      </c>
      <c r="HE34">
        <f t="shared" ref="HE34:HE51" si="307">ABS(DE34)</f>
        <v>1.3847906078400229</v>
      </c>
      <c r="HF34">
        <f t="shared" ref="HF34:HF51" si="308">ABS(DF34)</f>
        <v>9.2646447968585288E-2</v>
      </c>
      <c r="HG34">
        <f t="shared" ref="HG34:HG51" si="309">ABS(DG34)</f>
        <v>0.347545526393504</v>
      </c>
      <c r="HH34">
        <f t="shared" ref="HH34:HH51" si="310">ABS(DH34)</f>
        <v>1.692161913627886</v>
      </c>
      <c r="HI34">
        <f t="shared" ref="HI34:HI51" si="311">ABS(DI34)</f>
        <v>0.34240162562051352</v>
      </c>
      <c r="HJ34">
        <f t="shared" ref="HJ34:HJ51" si="312">ABS(DJ34)</f>
        <v>2.2939144012645567</v>
      </c>
      <c r="HK34">
        <f t="shared" ref="HK34:HK51" si="313">ABS(DK34)</f>
        <v>1.288019306303301</v>
      </c>
      <c r="HL34">
        <f t="shared" ref="HL34:HL51" si="314">ABS(DL34)</f>
        <v>0.4292218856649056</v>
      </c>
      <c r="HM34">
        <f t="shared" ref="HM34:HM51" si="315">ABS(DM34)</f>
        <v>0.2291279117920611</v>
      </c>
      <c r="HN34">
        <f t="shared" ref="HN34:HN51" si="316">ABS(DN34)</f>
        <v>0.53238472898382183</v>
      </c>
      <c r="HO34">
        <f t="shared" ref="HO34:HO51" si="317">ABS(DO34)</f>
        <v>8.0688563060148266E-2</v>
      </c>
      <c r="HP34">
        <f t="shared" ref="HP34:HP51" si="318">ABS(DP34)</f>
        <v>1.622746149283721</v>
      </c>
      <c r="HQ34">
        <f t="shared" ref="HQ34:HQ51" si="319">ABS(DQ34)</f>
        <v>1.0589378744968583</v>
      </c>
      <c r="HR34">
        <f t="shared" ref="HR34:HR51" si="320">ABS(DR34)</f>
        <v>6.7573535904950799E-2</v>
      </c>
      <c r="HS34">
        <f t="shared" ref="HS34:HS51" si="321">ABS(DS34)</f>
        <v>0.69560858531059511</v>
      </c>
      <c r="HT34">
        <f t="shared" ref="HT34:HT51" si="322">ABS(DT34)</f>
        <v>1.6484374069083998</v>
      </c>
      <c r="HU34">
        <f t="shared" ref="HU34:HU51" si="323">ABS(DU34)</f>
        <v>0.22745592823958549</v>
      </c>
      <c r="HV34">
        <f t="shared" ref="HV34:HV51" si="324">ABS(DV34)</f>
        <v>0.59199631822153254</v>
      </c>
      <c r="HW34">
        <f t="shared" ref="HW34:HW51" si="325">ABS(DW34)</f>
        <v>1.2384842216600771</v>
      </c>
      <c r="HX34">
        <f t="shared" ref="HX34:HX51" si="326">ABS(DX34)</f>
        <v>0.56652666759585624</v>
      </c>
      <c r="HY34">
        <f t="shared" ref="HY34:HY51" si="327">ABS(DY34)</f>
        <v>1.6037049841611699</v>
      </c>
      <c r="HZ34">
        <f t="shared" ref="HZ34:HZ51" si="328">ABS(DZ34)</f>
        <v>0.460457422861004</v>
      </c>
      <c r="IA34">
        <f t="shared" ref="IA34:IA51" si="329">ABS(EA34)</f>
        <v>0.18385022801340872</v>
      </c>
      <c r="IB34">
        <f t="shared" ref="IB34:IB51" si="330">ABS(EB34)</f>
        <v>7.2767070266774786E-2</v>
      </c>
      <c r="IC34">
        <f t="shared" ref="IC34:IC51" si="331">ABS(EC34)</f>
        <v>0.5338055962501026</v>
      </c>
      <c r="ID34">
        <f t="shared" ref="ID34:ID51" si="332">ABS(ED34)</f>
        <v>0.47291361891627093</v>
      </c>
      <c r="IE34">
        <f t="shared" ref="IE34:IE51" si="333">ABS(EE34)</f>
        <v>3.3518740917228169</v>
      </c>
      <c r="IF34">
        <f t="shared" ref="IF34:IF51" si="334">ABS(EF34)</f>
        <v>1.378592842795018</v>
      </c>
      <c r="IG34">
        <f t="shared" ref="IG34:IG51" si="335">ABS(EG34)</f>
        <v>0.53116050877781174</v>
      </c>
      <c r="IH34">
        <f t="shared" ref="IH34:IH51" si="336">ABS(EH34)</f>
        <v>0.11725078035230563</v>
      </c>
      <c r="II34">
        <f t="shared" ref="II34:II51" si="337">ABS(EI34)</f>
        <v>1.231225672517293</v>
      </c>
      <c r="IJ34">
        <f t="shared" ref="IJ34:IJ51" si="338">ABS(EJ34)</f>
        <v>1.6714727313614191</v>
      </c>
      <c r="IK34">
        <f t="shared" ref="IK34:IK51" si="339">ABS(EK34)</f>
        <v>0.72935723241680206</v>
      </c>
      <c r="IL34">
        <f t="shared" ref="IL34:IL51" si="340">ABS(EL34)</f>
        <v>0.89612035789503475</v>
      </c>
      <c r="IM34">
        <f t="shared" ref="IM34:IM51" si="341">ABS(EM34)</f>
        <v>1.3089600828719457</v>
      </c>
      <c r="IN34">
        <f t="shared" ref="IN34:IN51" si="342">ABS(EN34)</f>
        <v>2.4926195740823074</v>
      </c>
      <c r="IO34">
        <f t="shared" ref="IO34:IO51" si="343">ABS(EO34)</f>
        <v>1.3924866076495639</v>
      </c>
      <c r="IP34">
        <f t="shared" ref="IP34:IP51" si="344">ABS(EP34)</f>
        <v>1.0101878940457485</v>
      </c>
      <c r="IQ34">
        <f t="shared" ref="IQ34:IQ51" si="345">ABS(EQ34)</f>
        <v>0.4548659638465441</v>
      </c>
      <c r="IR34">
        <f t="shared" ref="IR34:IR51" si="346">ABS(ER34)</f>
        <v>0.96046627954631492</v>
      </c>
      <c r="IS34">
        <f t="shared" ref="IS34:IS51" si="347">ABS(ES34)</f>
        <v>0.3708746371915051</v>
      </c>
      <c r="IT34">
        <f t="shared" ref="IT34:IT51" si="348">ABS(ET34)</f>
        <v>1.3220962406417551</v>
      </c>
      <c r="IU34">
        <f t="shared" ref="IU34:IU51" si="349">ABS(EU34)</f>
        <v>0.77903407062243868</v>
      </c>
      <c r="IV34">
        <f t="shared" ref="IV34:IV51" si="350">ABS(EV34)</f>
        <v>0.38404896426734797</v>
      </c>
      <c r="IW34">
        <f t="shared" ref="IW34:IW51" si="351">ABS(EW34)</f>
        <v>1.94657123709297</v>
      </c>
      <c r="IX34">
        <f t="shared" ref="IX34:IX51" si="352">ABS(EX34)</f>
        <v>2.9162758055003293</v>
      </c>
      <c r="IY34">
        <f t="shared" ref="IY34:IY51" si="353">ABS(EY34)</f>
        <v>0.40952671969836907</v>
      </c>
      <c r="IZ34">
        <f t="shared" ref="IZ34:IZ51" si="354">ABS(EZ34)</f>
        <v>1.602965085765915</v>
      </c>
      <c r="JA34">
        <f t="shared" ref="JA34:JA51" si="355">ABS(FA34)</f>
        <v>0.89288352810554061</v>
      </c>
      <c r="JB34">
        <f t="shared" ref="JB34:JB51" si="356">ABS(FB34)</f>
        <v>0.63076682570620135</v>
      </c>
      <c r="JC34">
        <f t="shared" ref="JC34:JC51" si="357">ABS(FC34)</f>
        <v>0.44898141082250154</v>
      </c>
      <c r="JD34">
        <f t="shared" ref="JD34:JD51" si="358">ABS(FD34)</f>
        <v>1.9051583290256771</v>
      </c>
      <c r="JE34">
        <f t="shared" ref="JE34:JE51" si="359">ABS(FE34)</f>
        <v>1.2310955020187673</v>
      </c>
      <c r="JF34">
        <f t="shared" ref="JF34:JF51" si="360">ABS(FF34)</f>
        <v>1.6518292417428899</v>
      </c>
      <c r="JG34">
        <f t="shared" ref="JG34:JG51" si="361">ABS(FG34)</f>
        <v>0.16621502605153188</v>
      </c>
      <c r="JH34">
        <f t="shared" ref="JH34:JH51" si="362">ABS(FH34)</f>
        <v>3.8856877958502611</v>
      </c>
      <c r="JI34">
        <f t="shared" ref="JI34:JI51" si="363">ABS(FI34)</f>
        <v>0.40790035952057502</v>
      </c>
      <c r="JJ34">
        <f t="shared" ref="JJ34:JJ51" si="364">ABS(FJ34)</f>
        <v>0.22317955170991888</v>
      </c>
      <c r="JK34">
        <f t="shared" ref="JK34:JK51" si="365">ABS(FK34)</f>
        <v>0.1036523696479299</v>
      </c>
      <c r="JL34">
        <f t="shared" ref="JL34:JL51" si="366">ABS(FL34)</f>
        <v>0.56337094077203831</v>
      </c>
      <c r="JM34">
        <f t="shared" ref="JM34:JM51" si="367">ABS(FM34)</f>
        <v>1.2836462224155907</v>
      </c>
      <c r="JN34">
        <f t="shared" ref="JN34:JN51" si="368">ABS(FN34)</f>
        <v>0.89131152315700402</v>
      </c>
      <c r="JO34">
        <f t="shared" ref="JO34:JO51" si="369">ABS(FO34)</f>
        <v>9.9349878073526299E-2</v>
      </c>
      <c r="JP34">
        <f t="shared" ref="JP34:JP51" si="370">ABS(FP34)</f>
        <v>0.45447235070650793</v>
      </c>
      <c r="JQ34">
        <f t="shared" ref="JQ34:JQ51" si="371">ABS(FQ34)</f>
        <v>3.3622723311096241</v>
      </c>
      <c r="JR34">
        <f t="shared" ref="JR34:JR51" si="372">ABS(FR34)</f>
        <v>0.64698213833953866</v>
      </c>
      <c r="JS34">
        <f t="shared" ref="JS34:JS51" si="373">ABS(FS34)</f>
        <v>9.5597566230901543E-2</v>
      </c>
      <c r="JT34">
        <f t="shared" ref="JT34:JT51" si="374">ABS(FT34)</f>
        <v>0.74107871538455394</v>
      </c>
      <c r="JU34">
        <f t="shared" ref="JU34:JU51" si="375">ABS(FU34)</f>
        <v>0.11631088479948593</v>
      </c>
      <c r="JV34">
        <f t="shared" ref="JV34:JV51" si="376">ABS(FV34)</f>
        <v>0.96367395318211091</v>
      </c>
      <c r="JW34">
        <f t="shared" ref="JW34:JW51" si="377">ABS(FW34)</f>
        <v>1.5993515166841672</v>
      </c>
      <c r="JX34">
        <f t="shared" ref="JX34:JX51" si="378">ABS(FX34)</f>
        <v>2.3241581432487268</v>
      </c>
      <c r="JY34">
        <f t="shared" ref="JY34:JY51" si="379">ABS(FY34)</f>
        <v>2.4360838900896158</v>
      </c>
      <c r="JZ34">
        <f t="shared" ref="JZ34:JZ51" si="380">ABS(FZ34)</f>
        <v>1.0418290658928762</v>
      </c>
      <c r="KA34">
        <f t="shared" ref="KA34:KA51" si="381">ABS(GA34)</f>
        <v>0.6385371996216429</v>
      </c>
      <c r="KB34">
        <f t="shared" ref="KB34:KB51" si="382">ABS(GB34)</f>
        <v>2.1256607077200749</v>
      </c>
      <c r="KC34">
        <f t="shared" ref="KC34:KC51" si="383">ABS(GC34)</f>
        <v>0.1897171908295191</v>
      </c>
      <c r="KD34">
        <f t="shared" ref="KD34:KD51" si="384">ABS(GD34)</f>
        <v>0.9776165027862449</v>
      </c>
      <c r="KE34">
        <f t="shared" ref="KE34:KE51" si="385">ABS(GE34)</f>
        <v>1.0230726399553516</v>
      </c>
      <c r="KF34">
        <f t="shared" ref="KF34:KF51" si="386">ABS(GF34)</f>
        <v>1.4192879700897629</v>
      </c>
      <c r="KG34">
        <f t="shared" ref="KG34:KG51" si="387">ABS(GG34)</f>
        <v>0.92157990758155739</v>
      </c>
      <c r="KH34">
        <f t="shared" ref="KH34:KH51" si="388">ABS(GH34)</f>
        <v>2.4279569390838409</v>
      </c>
      <c r="KI34">
        <f t="shared" ref="KI34:KI51" si="389">ABS(GI34)</f>
        <v>0.92674682381126616</v>
      </c>
      <c r="KJ34">
        <f t="shared" ref="KJ34:KJ51" si="390">ABS(GJ34)</f>
        <v>0.23614934108316701</v>
      </c>
      <c r="KK34">
        <f t="shared" ref="KK34:KK51" si="391">ABS(GK34)</f>
        <v>1.479564362184705</v>
      </c>
      <c r="KL34">
        <f t="shared" ref="KL34:KL51" si="392">ABS(GL34)</f>
        <v>0.37211807526314078</v>
      </c>
      <c r="KM34">
        <f t="shared" ref="KM34:KM51" si="393">ABS(GM34)</f>
        <v>0.59805062865272929</v>
      </c>
      <c r="KN34">
        <f t="shared" ref="KN34:KN51" si="394">ABS(GN34)</f>
        <v>1.644133914315141</v>
      </c>
      <c r="KO34">
        <f t="shared" ref="KO34:KO51" si="395">ABS(GO34)</f>
        <v>0.15367222479272877</v>
      </c>
      <c r="KP34">
        <f t="shared" ref="KP34:KP51" si="396">ABS(GP34)</f>
        <v>0.93711132322873403</v>
      </c>
      <c r="KQ34">
        <f t="shared" ref="KQ34:KQ51" si="397">ABS(GQ34)</f>
        <v>2.5929350852344739</v>
      </c>
      <c r="KR34">
        <f t="shared" ref="KR34:KR51" si="398">ABS(GR34)</f>
        <v>0.56260207816386099</v>
      </c>
      <c r="KS34">
        <f t="shared" ref="KS34:KS51" si="399">ABS(GS34)</f>
        <v>1.4787175776703561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-0.85907938194458411</v>
      </c>
      <c r="CY35">
        <f t="shared" si="201"/>
        <v>1.9744134369715969</v>
      </c>
      <c r="CZ35">
        <f t="shared" si="202"/>
        <v>0.25302750676437541</v>
      </c>
      <c r="DA35">
        <f t="shared" si="203"/>
        <v>-1.5099333248300482</v>
      </c>
      <c r="DB35">
        <f t="shared" si="204"/>
        <v>1.188611062770377</v>
      </c>
      <c r="DC35">
        <f t="shared" si="205"/>
        <v>1.0591157776630848</v>
      </c>
      <c r="DD35">
        <f t="shared" si="206"/>
        <v>-0.7505977391808939</v>
      </c>
      <c r="DE35">
        <f t="shared" si="207"/>
        <v>0.59348930119343113</v>
      </c>
      <c r="DF35">
        <f t="shared" si="208"/>
        <v>-0.33544576291371886</v>
      </c>
      <c r="DG35">
        <f t="shared" si="209"/>
        <v>-0.54610352220157188</v>
      </c>
      <c r="DH35">
        <f t="shared" si="210"/>
        <v>-0.52221854471451501</v>
      </c>
      <c r="DI35">
        <f t="shared" si="211"/>
        <v>1.8543150553184602</v>
      </c>
      <c r="DJ35">
        <f t="shared" si="212"/>
        <v>1.1668570988486768</v>
      </c>
      <c r="DK35">
        <f t="shared" si="213"/>
        <v>0.82313715292691081</v>
      </c>
      <c r="DL35">
        <f t="shared" si="214"/>
        <v>0.47922904025611079</v>
      </c>
      <c r="DM35">
        <f t="shared" si="215"/>
        <v>-2.3026966640120698</v>
      </c>
      <c r="DN35">
        <f t="shared" si="216"/>
        <v>-0.54542347767401411</v>
      </c>
      <c r="DO35">
        <f t="shared" si="217"/>
        <v>0.45146519681274355</v>
      </c>
      <c r="DP35">
        <f t="shared" si="218"/>
        <v>-1.1866950795692559</v>
      </c>
      <c r="DQ35">
        <f t="shared" si="219"/>
        <v>0.8258480723532986</v>
      </c>
      <c r="DR35">
        <f t="shared" si="220"/>
        <v>-1.1747781300825311</v>
      </c>
      <c r="DS35">
        <f t="shared" si="221"/>
        <v>0.11531015657024311</v>
      </c>
      <c r="DT35">
        <f t="shared" si="222"/>
        <v>-8.8190874152168364E-2</v>
      </c>
      <c r="DU35">
        <f t="shared" si="223"/>
        <v>0.21677191220771591</v>
      </c>
      <c r="DV35">
        <f t="shared" si="224"/>
        <v>0.47325453111227</v>
      </c>
      <c r="DW35">
        <f t="shared" si="225"/>
        <v>0.6889862813020613</v>
      </c>
      <c r="DX35">
        <f t="shared" si="226"/>
        <v>-0.2538485421790237</v>
      </c>
      <c r="DY35">
        <f t="shared" si="227"/>
        <v>-1.1010089088871511</v>
      </c>
      <c r="DZ35">
        <f t="shared" si="228"/>
        <v>-0.53162931191583462</v>
      </c>
      <c r="EA35">
        <f t="shared" si="229"/>
        <v>0.49450754603976499</v>
      </c>
      <c r="EB35">
        <f t="shared" si="230"/>
        <v>-0.71214866091829432</v>
      </c>
      <c r="EC35">
        <f t="shared" si="231"/>
        <v>1.5637789938379509</v>
      </c>
      <c r="ED35">
        <f t="shared" si="232"/>
        <v>0.86370516141864295</v>
      </c>
      <c r="EE35">
        <f t="shared" si="233"/>
        <v>7.79533158475713E-2</v>
      </c>
      <c r="EF35">
        <f t="shared" si="234"/>
        <v>0.695033110867597</v>
      </c>
      <c r="EG35">
        <f t="shared" si="235"/>
        <v>1.3323895787278506</v>
      </c>
      <c r="EH35">
        <f t="shared" si="236"/>
        <v>-0.86823863749840302</v>
      </c>
      <c r="EI35">
        <f t="shared" si="237"/>
        <v>-0.51367442873812363</v>
      </c>
      <c r="EJ35">
        <f t="shared" si="238"/>
        <v>-2.439783901383513</v>
      </c>
      <c r="EK35">
        <f t="shared" si="239"/>
        <v>-0.41619139861312976</v>
      </c>
      <c r="EL35">
        <f t="shared" si="240"/>
        <v>1.9520666543940299</v>
      </c>
      <c r="EM35">
        <f t="shared" si="241"/>
        <v>-1.0480049489985066</v>
      </c>
      <c r="EN35">
        <f t="shared" si="242"/>
        <v>-0.97143954004020905</v>
      </c>
      <c r="EO35">
        <f t="shared" si="243"/>
        <v>-0.28626249780283575</v>
      </c>
      <c r="EP35">
        <f t="shared" si="244"/>
        <v>-1.0997388425897279</v>
      </c>
      <c r="EQ35">
        <f t="shared" si="245"/>
        <v>-1.2275419344084919</v>
      </c>
      <c r="ER35">
        <f t="shared" si="246"/>
        <v>-0.82528506164014404</v>
      </c>
      <c r="ES35">
        <f t="shared" si="247"/>
        <v>-0.65511932972557263</v>
      </c>
      <c r="ET35">
        <f t="shared" si="248"/>
        <v>-1.161656169880134</v>
      </c>
      <c r="EU35">
        <f t="shared" si="249"/>
        <v>0.80211279309789441</v>
      </c>
      <c r="EV35">
        <f t="shared" si="250"/>
        <v>-0.11459349590386925</v>
      </c>
      <c r="EW35">
        <f t="shared" si="251"/>
        <v>-0.60625038136591891</v>
      </c>
      <c r="EX35">
        <f t="shared" si="252"/>
        <v>0.16498330268783296</v>
      </c>
      <c r="EY35">
        <f t="shared" si="253"/>
        <v>-0.86212698182054648</v>
      </c>
      <c r="EZ35">
        <f t="shared" si="254"/>
        <v>1.0017151357916305</v>
      </c>
      <c r="FA35">
        <f t="shared" si="255"/>
        <v>0.85406711141008196</v>
      </c>
      <c r="FB35">
        <f t="shared" si="256"/>
        <v>5.2151177614300492E-2</v>
      </c>
      <c r="FC35">
        <f t="shared" si="257"/>
        <v>-0.11675227933812166</v>
      </c>
      <c r="FD35">
        <f t="shared" si="258"/>
        <v>1.1598886456281501</v>
      </c>
      <c r="FE35">
        <f t="shared" si="259"/>
        <v>-4.95015307310483</v>
      </c>
      <c r="FF35">
        <f t="shared" si="260"/>
        <v>-0.52255230841825329</v>
      </c>
      <c r="FG35">
        <f t="shared" si="261"/>
        <v>1.701513536381277</v>
      </c>
      <c r="FH35">
        <f t="shared" si="262"/>
        <v>-2.0959837177677283</v>
      </c>
      <c r="FI35">
        <f t="shared" si="263"/>
        <v>2.7127239270308601</v>
      </c>
      <c r="FJ35">
        <f t="shared" si="264"/>
        <v>-0.21146390028851936</v>
      </c>
      <c r="FK35">
        <f t="shared" si="265"/>
        <v>-1.6303038466000852</v>
      </c>
      <c r="FL35">
        <f t="shared" si="266"/>
        <v>-2.0755058309130519</v>
      </c>
      <c r="FM35">
        <f t="shared" si="267"/>
        <v>-0.53171177583640183</v>
      </c>
      <c r="FN35">
        <f t="shared" si="268"/>
        <v>-1.6424417833970519</v>
      </c>
      <c r="FO35">
        <f t="shared" si="269"/>
        <v>0.15504024632450464</v>
      </c>
      <c r="FP35">
        <f t="shared" si="270"/>
        <v>-1.464946382421211</v>
      </c>
      <c r="FQ35">
        <f t="shared" si="271"/>
        <v>0.98408506588496603</v>
      </c>
      <c r="FR35">
        <f t="shared" si="272"/>
        <v>-0.90677666175448002</v>
      </c>
      <c r="FS35">
        <f t="shared" si="273"/>
        <v>-0.10856777533301007</v>
      </c>
      <c r="FT35">
        <f t="shared" si="274"/>
        <v>1.6347731191091497</v>
      </c>
      <c r="FU35">
        <f t="shared" si="275"/>
        <v>-0.4369092152364249</v>
      </c>
      <c r="FV35">
        <f t="shared" si="276"/>
        <v>-0.52834736165059482</v>
      </c>
      <c r="FW35">
        <f t="shared" si="277"/>
        <v>-1.1071067855047041</v>
      </c>
      <c r="FX35">
        <f t="shared" si="278"/>
        <v>2.1395300789442828</v>
      </c>
      <c r="FY35">
        <f t="shared" si="279"/>
        <v>0.92094737685304395</v>
      </c>
      <c r="FZ35">
        <f t="shared" si="280"/>
        <v>-1.6608042176358149</v>
      </c>
      <c r="GA35">
        <f t="shared" si="281"/>
        <v>2.003190185902044</v>
      </c>
      <c r="GB35">
        <f t="shared" si="282"/>
        <v>3.1870075449583388</v>
      </c>
      <c r="GC35">
        <f t="shared" si="283"/>
        <v>-0.94096366603969006</v>
      </c>
      <c r="GD35">
        <f t="shared" si="284"/>
        <v>-1.4722070524148338</v>
      </c>
      <c r="GE35">
        <f t="shared" si="285"/>
        <v>-6.9912232604173175E-2</v>
      </c>
      <c r="GF35">
        <f t="shared" si="286"/>
        <v>-0.34236128853931874</v>
      </c>
      <c r="GG35">
        <f t="shared" si="287"/>
        <v>0.53813653856999588</v>
      </c>
      <c r="GH35">
        <f t="shared" si="288"/>
        <v>-3.3381352959673229</v>
      </c>
      <c r="GI35">
        <f t="shared" si="289"/>
        <v>0.75798594555493048</v>
      </c>
      <c r="GJ35">
        <f t="shared" si="290"/>
        <v>-2.286890606981177</v>
      </c>
      <c r="GK35">
        <f t="shared" si="291"/>
        <v>0.53027738066169394</v>
      </c>
      <c r="GL35">
        <f t="shared" si="292"/>
        <v>1.7955931981906197</v>
      </c>
      <c r="GM35">
        <f t="shared" si="293"/>
        <v>-0.53331823463462236</v>
      </c>
      <c r="GN35">
        <f t="shared" si="294"/>
        <v>0.46496543990379025</v>
      </c>
      <c r="GO35">
        <f t="shared" si="295"/>
        <v>-1.0292578493676903</v>
      </c>
      <c r="GP35">
        <f t="shared" si="296"/>
        <v>-0.36449207854171328</v>
      </c>
      <c r="GQ35">
        <f t="shared" si="297"/>
        <v>0.86325269340925437</v>
      </c>
      <c r="GR35">
        <f t="shared" si="298"/>
        <v>-0.38119705431838941</v>
      </c>
      <c r="GS35">
        <f t="shared" si="299"/>
        <v>-0.66819718511620141</v>
      </c>
      <c r="GX35">
        <f t="shared" si="300"/>
        <v>0.85907938194458411</v>
      </c>
      <c r="GY35">
        <f t="shared" si="301"/>
        <v>1.9744134369715969</v>
      </c>
      <c r="GZ35">
        <f t="shared" si="302"/>
        <v>0.25302750676437541</v>
      </c>
      <c r="HA35">
        <f t="shared" si="303"/>
        <v>1.5099333248300482</v>
      </c>
      <c r="HB35">
        <f t="shared" si="304"/>
        <v>1.188611062770377</v>
      </c>
      <c r="HC35">
        <f t="shared" si="305"/>
        <v>1.0591157776630848</v>
      </c>
      <c r="HD35">
        <f t="shared" si="306"/>
        <v>0.7505977391808939</v>
      </c>
      <c r="HE35">
        <f t="shared" si="307"/>
        <v>0.59348930119343113</v>
      </c>
      <c r="HF35">
        <f t="shared" si="308"/>
        <v>0.33544576291371886</v>
      </c>
      <c r="HG35">
        <f t="shared" si="309"/>
        <v>0.54610352220157188</v>
      </c>
      <c r="HH35">
        <f t="shared" si="310"/>
        <v>0.52221854471451501</v>
      </c>
      <c r="HI35">
        <f t="shared" si="311"/>
        <v>1.8543150553184602</v>
      </c>
      <c r="HJ35">
        <f t="shared" si="312"/>
        <v>1.1668570988486768</v>
      </c>
      <c r="HK35">
        <f t="shared" si="313"/>
        <v>0.82313715292691081</v>
      </c>
      <c r="HL35">
        <f t="shared" si="314"/>
        <v>0.47922904025611079</v>
      </c>
      <c r="HM35">
        <f t="shared" si="315"/>
        <v>2.3026966640120698</v>
      </c>
      <c r="HN35">
        <f t="shared" si="316"/>
        <v>0.54542347767401411</v>
      </c>
      <c r="HO35">
        <f t="shared" si="317"/>
        <v>0.45146519681274355</v>
      </c>
      <c r="HP35">
        <f t="shared" si="318"/>
        <v>1.1866950795692559</v>
      </c>
      <c r="HQ35">
        <f t="shared" si="319"/>
        <v>0.8258480723532986</v>
      </c>
      <c r="HR35">
        <f t="shared" si="320"/>
        <v>1.1747781300825311</v>
      </c>
      <c r="HS35">
        <f t="shared" si="321"/>
        <v>0.11531015657024311</v>
      </c>
      <c r="HT35">
        <f t="shared" si="322"/>
        <v>8.8190874152168364E-2</v>
      </c>
      <c r="HU35">
        <f t="shared" si="323"/>
        <v>0.21677191220771591</v>
      </c>
      <c r="HV35">
        <f t="shared" si="324"/>
        <v>0.47325453111227</v>
      </c>
      <c r="HW35">
        <f t="shared" si="325"/>
        <v>0.6889862813020613</v>
      </c>
      <c r="HX35">
        <f t="shared" si="326"/>
        <v>0.2538485421790237</v>
      </c>
      <c r="HY35">
        <f t="shared" si="327"/>
        <v>1.1010089088871511</v>
      </c>
      <c r="HZ35">
        <f t="shared" si="328"/>
        <v>0.53162931191583462</v>
      </c>
      <c r="IA35">
        <f t="shared" si="329"/>
        <v>0.49450754603976499</v>
      </c>
      <c r="IB35">
        <f t="shared" si="330"/>
        <v>0.71214866091829432</v>
      </c>
      <c r="IC35">
        <f t="shared" si="331"/>
        <v>1.5637789938379509</v>
      </c>
      <c r="ID35">
        <f t="shared" si="332"/>
        <v>0.86370516141864295</v>
      </c>
      <c r="IE35">
        <f t="shared" si="333"/>
        <v>7.79533158475713E-2</v>
      </c>
      <c r="IF35">
        <f t="shared" si="334"/>
        <v>0.695033110867597</v>
      </c>
      <c r="IG35">
        <f t="shared" si="335"/>
        <v>1.3323895787278506</v>
      </c>
      <c r="IH35">
        <f t="shared" si="336"/>
        <v>0.86823863749840302</v>
      </c>
      <c r="II35">
        <f t="shared" si="337"/>
        <v>0.51367442873812363</v>
      </c>
      <c r="IJ35">
        <f t="shared" si="338"/>
        <v>2.439783901383513</v>
      </c>
      <c r="IK35">
        <f t="shared" si="339"/>
        <v>0.41619139861312976</v>
      </c>
      <c r="IL35">
        <f t="shared" si="340"/>
        <v>1.9520666543940299</v>
      </c>
      <c r="IM35">
        <f t="shared" si="341"/>
        <v>1.0480049489985066</v>
      </c>
      <c r="IN35">
        <f t="shared" si="342"/>
        <v>0.97143954004020905</v>
      </c>
      <c r="IO35">
        <f t="shared" si="343"/>
        <v>0.28626249780283575</v>
      </c>
      <c r="IP35">
        <f t="shared" si="344"/>
        <v>1.0997388425897279</v>
      </c>
      <c r="IQ35">
        <f t="shared" si="345"/>
        <v>1.2275419344084919</v>
      </c>
      <c r="IR35">
        <f t="shared" si="346"/>
        <v>0.82528506164014404</v>
      </c>
      <c r="IS35">
        <f t="shared" si="347"/>
        <v>0.65511932972557263</v>
      </c>
      <c r="IT35">
        <f t="shared" si="348"/>
        <v>1.161656169880134</v>
      </c>
      <c r="IU35">
        <f t="shared" si="349"/>
        <v>0.80211279309789441</v>
      </c>
      <c r="IV35">
        <f t="shared" si="350"/>
        <v>0.11459349590386925</v>
      </c>
      <c r="IW35">
        <f t="shared" si="351"/>
        <v>0.60625038136591891</v>
      </c>
      <c r="IX35">
        <f t="shared" si="352"/>
        <v>0.16498330268783296</v>
      </c>
      <c r="IY35">
        <f t="shared" si="353"/>
        <v>0.86212698182054648</v>
      </c>
      <c r="IZ35">
        <f t="shared" si="354"/>
        <v>1.0017151357916305</v>
      </c>
      <c r="JA35">
        <f t="shared" si="355"/>
        <v>0.85406711141008196</v>
      </c>
      <c r="JB35">
        <f t="shared" si="356"/>
        <v>5.2151177614300492E-2</v>
      </c>
      <c r="JC35">
        <f t="shared" si="357"/>
        <v>0.11675227933812166</v>
      </c>
      <c r="JD35">
        <f t="shared" si="358"/>
        <v>1.1598886456281501</v>
      </c>
      <c r="JE35">
        <f t="shared" si="359"/>
        <v>4.95015307310483</v>
      </c>
      <c r="JF35">
        <f t="shared" si="360"/>
        <v>0.52255230841825329</v>
      </c>
      <c r="JG35">
        <f t="shared" si="361"/>
        <v>1.701513536381277</v>
      </c>
      <c r="JH35">
        <f t="shared" si="362"/>
        <v>2.0959837177677283</v>
      </c>
      <c r="JI35">
        <f t="shared" si="363"/>
        <v>2.7127239270308601</v>
      </c>
      <c r="JJ35">
        <f t="shared" si="364"/>
        <v>0.21146390028851936</v>
      </c>
      <c r="JK35">
        <f t="shared" si="365"/>
        <v>1.6303038466000852</v>
      </c>
      <c r="JL35">
        <f t="shared" si="366"/>
        <v>2.0755058309130519</v>
      </c>
      <c r="JM35">
        <f t="shared" si="367"/>
        <v>0.53171177583640183</v>
      </c>
      <c r="JN35">
        <f t="shared" si="368"/>
        <v>1.6424417833970519</v>
      </c>
      <c r="JO35">
        <f t="shared" si="369"/>
        <v>0.15504024632450464</v>
      </c>
      <c r="JP35">
        <f t="shared" si="370"/>
        <v>1.464946382421211</v>
      </c>
      <c r="JQ35">
        <f t="shared" si="371"/>
        <v>0.98408506588496603</v>
      </c>
      <c r="JR35">
        <f t="shared" si="372"/>
        <v>0.90677666175448002</v>
      </c>
      <c r="JS35">
        <f t="shared" si="373"/>
        <v>0.10856777533301007</v>
      </c>
      <c r="JT35">
        <f t="shared" si="374"/>
        <v>1.6347731191091497</v>
      </c>
      <c r="JU35">
        <f t="shared" si="375"/>
        <v>0.4369092152364249</v>
      </c>
      <c r="JV35">
        <f t="shared" si="376"/>
        <v>0.52834736165059482</v>
      </c>
      <c r="JW35">
        <f t="shared" si="377"/>
        <v>1.1071067855047041</v>
      </c>
      <c r="JX35">
        <f t="shared" si="378"/>
        <v>2.1395300789442828</v>
      </c>
      <c r="JY35">
        <f t="shared" si="379"/>
        <v>0.92094737685304395</v>
      </c>
      <c r="JZ35">
        <f t="shared" si="380"/>
        <v>1.6608042176358149</v>
      </c>
      <c r="KA35">
        <f t="shared" si="381"/>
        <v>2.003190185902044</v>
      </c>
      <c r="KB35">
        <f t="shared" si="382"/>
        <v>3.1870075449583388</v>
      </c>
      <c r="KC35">
        <f t="shared" si="383"/>
        <v>0.94096366603969006</v>
      </c>
      <c r="KD35">
        <f t="shared" si="384"/>
        <v>1.4722070524148338</v>
      </c>
      <c r="KE35">
        <f t="shared" si="385"/>
        <v>6.9912232604173175E-2</v>
      </c>
      <c r="KF35">
        <f t="shared" si="386"/>
        <v>0.34236128853931874</v>
      </c>
      <c r="KG35">
        <f t="shared" si="387"/>
        <v>0.53813653856999588</v>
      </c>
      <c r="KH35">
        <f t="shared" si="388"/>
        <v>3.3381352959673229</v>
      </c>
      <c r="KI35">
        <f t="shared" si="389"/>
        <v>0.75798594555493048</v>
      </c>
      <c r="KJ35">
        <f t="shared" si="390"/>
        <v>2.286890606981177</v>
      </c>
      <c r="KK35">
        <f t="shared" si="391"/>
        <v>0.53027738066169394</v>
      </c>
      <c r="KL35">
        <f t="shared" si="392"/>
        <v>1.7955931981906197</v>
      </c>
      <c r="KM35">
        <f t="shared" si="393"/>
        <v>0.53331823463462236</v>
      </c>
      <c r="KN35">
        <f t="shared" si="394"/>
        <v>0.46496543990379025</v>
      </c>
      <c r="KO35">
        <f t="shared" si="395"/>
        <v>1.0292578493676903</v>
      </c>
      <c r="KP35">
        <f t="shared" si="396"/>
        <v>0.36449207854171328</v>
      </c>
      <c r="KQ35">
        <f t="shared" si="397"/>
        <v>0.86325269340925437</v>
      </c>
      <c r="KR35">
        <f t="shared" si="398"/>
        <v>0.38119705431838941</v>
      </c>
      <c r="KS35">
        <f t="shared" si="399"/>
        <v>0.66819718511620141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-0.30337954324680388</v>
      </c>
      <c r="CY36">
        <f t="shared" si="201"/>
        <v>1.407104310370672</v>
      </c>
      <c r="CZ36">
        <f t="shared" si="202"/>
        <v>1.8304113934249782</v>
      </c>
      <c r="DA36">
        <f t="shared" si="203"/>
        <v>1.160134105821043</v>
      </c>
      <c r="DB36">
        <f t="shared" si="204"/>
        <v>-2.1024574224708048E-2</v>
      </c>
      <c r="DC36">
        <f t="shared" si="205"/>
        <v>-0.95486612265963799</v>
      </c>
      <c r="DD36">
        <f t="shared" si="206"/>
        <v>-1.9954382063130249</v>
      </c>
      <c r="DE36">
        <f t="shared" si="207"/>
        <v>-0.55306033758255446</v>
      </c>
      <c r="DF36">
        <f t="shared" si="208"/>
        <v>2.3404987954237768</v>
      </c>
      <c r="DG36">
        <f t="shared" si="209"/>
        <v>0.73556465890009304</v>
      </c>
      <c r="DH36">
        <f t="shared" si="210"/>
        <v>0.5374877990813649</v>
      </c>
      <c r="DI36">
        <f t="shared" si="211"/>
        <v>-0.11120566770438522</v>
      </c>
      <c r="DJ36">
        <f t="shared" si="212"/>
        <v>9.8959726007033288E-2</v>
      </c>
      <c r="DK36">
        <f t="shared" si="213"/>
        <v>-0.52817195069397527</v>
      </c>
      <c r="DL36">
        <f t="shared" si="214"/>
        <v>-1.0261569695689781</v>
      </c>
      <c r="DM36">
        <f t="shared" si="215"/>
        <v>2.122892587874341</v>
      </c>
      <c r="DN36">
        <f t="shared" si="216"/>
        <v>-1.15766881330543</v>
      </c>
      <c r="DO36">
        <f t="shared" si="217"/>
        <v>2.5274836565649701</v>
      </c>
      <c r="DP36">
        <f t="shared" si="218"/>
        <v>0.47124498198197995</v>
      </c>
      <c r="DQ36">
        <f t="shared" si="219"/>
        <v>0.79803555658823999</v>
      </c>
      <c r="DR36">
        <f t="shared" si="220"/>
        <v>2.5757817838763639</v>
      </c>
      <c r="DS36">
        <f t="shared" si="221"/>
        <v>0.19416862539333446</v>
      </c>
      <c r="DT36">
        <f t="shared" si="222"/>
        <v>-0.86781641600418702</v>
      </c>
      <c r="DU36">
        <f t="shared" si="223"/>
        <v>-0.1767418480444013</v>
      </c>
      <c r="DV36">
        <f t="shared" si="224"/>
        <v>0.4477462964971492</v>
      </c>
      <c r="DW36">
        <f t="shared" si="225"/>
        <v>7.238164481074999E-2</v>
      </c>
      <c r="DX36">
        <f t="shared" si="226"/>
        <v>-1.6981645417181741</v>
      </c>
      <c r="DY36">
        <f t="shared" si="227"/>
        <v>0.10697399048047442</v>
      </c>
      <c r="DZ36">
        <f t="shared" si="228"/>
        <v>-0.85726122144867412</v>
      </c>
      <c r="EA36">
        <f t="shared" si="229"/>
        <v>-0.91217249820139601</v>
      </c>
      <c r="EB36">
        <f t="shared" si="230"/>
        <v>-0.23550490271259633</v>
      </c>
      <c r="EC36">
        <f t="shared" si="231"/>
        <v>0.10996616021885409</v>
      </c>
      <c r="ED36">
        <f t="shared" si="232"/>
        <v>-1.0418357469309081</v>
      </c>
      <c r="EE36">
        <f t="shared" si="233"/>
        <v>1.5151225051762711</v>
      </c>
      <c r="EF36">
        <f t="shared" si="234"/>
        <v>1.5443221664251365</v>
      </c>
      <c r="EG36">
        <f t="shared" si="235"/>
        <v>-0.60624267792868691</v>
      </c>
      <c r="EH36">
        <f t="shared" si="236"/>
        <v>-0.78068339673302289</v>
      </c>
      <c r="EI36">
        <f t="shared" si="237"/>
        <v>4.4497366609219324E-2</v>
      </c>
      <c r="EJ36">
        <f t="shared" si="238"/>
        <v>0.66625034695364604</v>
      </c>
      <c r="EK36">
        <f t="shared" si="239"/>
        <v>-1.554381917576366</v>
      </c>
      <c r="EL36">
        <f t="shared" si="240"/>
        <v>1.2213744549095809</v>
      </c>
      <c r="EM36">
        <f t="shared" si="241"/>
        <v>-0.70377141025345014</v>
      </c>
      <c r="EN36">
        <f t="shared" si="242"/>
        <v>-1.4731033522084678</v>
      </c>
      <c r="EO36">
        <f t="shared" si="243"/>
        <v>0.47857232603416561</v>
      </c>
      <c r="EP36">
        <f t="shared" si="244"/>
        <v>0.58601280391857402</v>
      </c>
      <c r="EQ36">
        <f t="shared" si="245"/>
        <v>0.41803692802743131</v>
      </c>
      <c r="ER36">
        <f t="shared" si="246"/>
        <v>6.6581265766660624E-2</v>
      </c>
      <c r="ES36">
        <f t="shared" si="247"/>
        <v>-0.36049095040299273</v>
      </c>
      <c r="ET36">
        <f t="shared" si="248"/>
        <v>0.87841067247768245</v>
      </c>
      <c r="EU36">
        <f t="shared" si="249"/>
        <v>1.9076310003378398</v>
      </c>
      <c r="EV36">
        <f t="shared" si="250"/>
        <v>0.92452221183099992</v>
      </c>
      <c r="EW36">
        <f t="shared" si="251"/>
        <v>0.81051084646110227</v>
      </c>
      <c r="EX36">
        <f t="shared" si="252"/>
        <v>-0.81018129770721514</v>
      </c>
      <c r="EY36">
        <f t="shared" si="253"/>
        <v>-3.8578903859626688</v>
      </c>
      <c r="EZ36">
        <f t="shared" si="254"/>
        <v>0.39104793971623075</v>
      </c>
      <c r="FA36">
        <f t="shared" si="255"/>
        <v>0.39781872118453365</v>
      </c>
      <c r="FB36">
        <f t="shared" si="256"/>
        <v>-0.13895226863708737</v>
      </c>
      <c r="FC36">
        <f t="shared" si="257"/>
        <v>0.29438136225012013</v>
      </c>
      <c r="FD36">
        <f t="shared" si="258"/>
        <v>0.27292309757583949</v>
      </c>
      <c r="FE36">
        <f t="shared" si="259"/>
        <v>2.3100905989531779</v>
      </c>
      <c r="FF36">
        <f t="shared" si="260"/>
        <v>0.50572889079378269</v>
      </c>
      <c r="FG36">
        <f t="shared" si="261"/>
        <v>1.6629478920042878E-2</v>
      </c>
      <c r="FH36">
        <f t="shared" si="262"/>
        <v>-1.8091732272011671</v>
      </c>
      <c r="FI36">
        <f t="shared" si="263"/>
        <v>-0.17504532925075839</v>
      </c>
      <c r="FJ36">
        <f t="shared" si="264"/>
        <v>-2.1362212950622821</v>
      </c>
      <c r="FK36">
        <f t="shared" si="265"/>
        <v>-1.78331191955028</v>
      </c>
      <c r="FL36">
        <f t="shared" si="266"/>
        <v>1.4315736013231577</v>
      </c>
      <c r="FM36">
        <f t="shared" si="267"/>
        <v>1.5897598164275148</v>
      </c>
      <c r="FN36">
        <f t="shared" si="268"/>
        <v>1.4975143137623561</v>
      </c>
      <c r="FO36">
        <f t="shared" si="269"/>
        <v>0.14700747576330214</v>
      </c>
      <c r="FP36">
        <f t="shared" si="270"/>
        <v>-0.13023474958813008</v>
      </c>
      <c r="FQ36">
        <f t="shared" si="271"/>
        <v>-4.7496561061363494</v>
      </c>
      <c r="FR36">
        <f t="shared" si="272"/>
        <v>0.92547383572722319</v>
      </c>
      <c r="FS36">
        <f t="shared" si="273"/>
        <v>1.0693727892777412</v>
      </c>
      <c r="FT36">
        <f t="shared" si="274"/>
        <v>0.94485822893056448</v>
      </c>
      <c r="FU36">
        <f t="shared" si="275"/>
        <v>0.52097298309636486</v>
      </c>
      <c r="FV36">
        <f t="shared" si="276"/>
        <v>-3.2995918124706924E-3</v>
      </c>
      <c r="FW36">
        <f t="shared" si="277"/>
        <v>3.6048268834486974E-2</v>
      </c>
      <c r="FX36">
        <f t="shared" si="278"/>
        <v>0.5762716967053374</v>
      </c>
      <c r="FY36">
        <f t="shared" si="279"/>
        <v>4.922020206027681</v>
      </c>
      <c r="FZ36">
        <f t="shared" si="280"/>
        <v>-0.2927333584806216</v>
      </c>
      <c r="GA36">
        <f t="shared" si="281"/>
        <v>-0.94791594731295437</v>
      </c>
      <c r="GB36">
        <f t="shared" si="282"/>
        <v>-1.0375515972862526</v>
      </c>
      <c r="GC36">
        <f t="shared" si="283"/>
        <v>8.9543505323669781E-2</v>
      </c>
      <c r="GD36">
        <f t="shared" si="284"/>
        <v>-1.3070330579604788</v>
      </c>
      <c r="GE36">
        <f t="shared" si="285"/>
        <v>0.2179256398818927</v>
      </c>
      <c r="GF36">
        <f t="shared" si="286"/>
        <v>1.5753796532598821</v>
      </c>
      <c r="GG36">
        <f t="shared" si="287"/>
        <v>0.57847254516067959</v>
      </c>
      <c r="GH36">
        <f t="shared" si="288"/>
        <v>-0.2921484715415959</v>
      </c>
      <c r="GI36">
        <f t="shared" si="289"/>
        <v>0.67529481224153654</v>
      </c>
      <c r="GJ36">
        <f t="shared" si="290"/>
        <v>-0.86749427653146294</v>
      </c>
      <c r="GK36">
        <f t="shared" si="291"/>
        <v>-0.12155144679243479</v>
      </c>
      <c r="GL36">
        <f t="shared" si="292"/>
        <v>-1.2145053632869929</v>
      </c>
      <c r="GM36">
        <f t="shared" si="293"/>
        <v>-3.6168784034417367E-2</v>
      </c>
      <c r="GN36">
        <f t="shared" si="294"/>
        <v>-0.57341130605213753</v>
      </c>
      <c r="GO36">
        <f t="shared" si="295"/>
        <v>-1.1674250107228821</v>
      </c>
      <c r="GP36">
        <f t="shared" si="296"/>
        <v>1.4997505532925104</v>
      </c>
      <c r="GQ36">
        <f t="shared" si="297"/>
        <v>0.89253902666388907</v>
      </c>
      <c r="GR36">
        <f t="shared" si="298"/>
        <v>-1.8330996577103789</v>
      </c>
      <c r="GS36">
        <f t="shared" si="299"/>
        <v>-0.913916724680227</v>
      </c>
      <c r="GX36">
        <f t="shared" si="300"/>
        <v>0.30337954324680388</v>
      </c>
      <c r="GY36">
        <f t="shared" si="301"/>
        <v>1.407104310370672</v>
      </c>
      <c r="GZ36">
        <f t="shared" si="302"/>
        <v>1.8304113934249782</v>
      </c>
      <c r="HA36">
        <f t="shared" si="303"/>
        <v>1.160134105821043</v>
      </c>
      <c r="HB36">
        <f t="shared" si="304"/>
        <v>2.1024574224708048E-2</v>
      </c>
      <c r="HC36">
        <f t="shared" si="305"/>
        <v>0.95486612265963799</v>
      </c>
      <c r="HD36">
        <f t="shared" si="306"/>
        <v>1.9954382063130249</v>
      </c>
      <c r="HE36">
        <f t="shared" si="307"/>
        <v>0.55306033758255446</v>
      </c>
      <c r="HF36">
        <f t="shared" si="308"/>
        <v>2.3404987954237768</v>
      </c>
      <c r="HG36">
        <f t="shared" si="309"/>
        <v>0.73556465890009304</v>
      </c>
      <c r="HH36">
        <f t="shared" si="310"/>
        <v>0.5374877990813649</v>
      </c>
      <c r="HI36">
        <f t="shared" si="311"/>
        <v>0.11120566770438522</v>
      </c>
      <c r="HJ36">
        <f t="shared" si="312"/>
        <v>9.8959726007033288E-2</v>
      </c>
      <c r="HK36">
        <f t="shared" si="313"/>
        <v>0.52817195069397527</v>
      </c>
      <c r="HL36">
        <f t="shared" si="314"/>
        <v>1.0261569695689781</v>
      </c>
      <c r="HM36">
        <f t="shared" si="315"/>
        <v>2.122892587874341</v>
      </c>
      <c r="HN36">
        <f t="shared" si="316"/>
        <v>1.15766881330543</v>
      </c>
      <c r="HO36">
        <f t="shared" si="317"/>
        <v>2.5274836565649701</v>
      </c>
      <c r="HP36">
        <f t="shared" si="318"/>
        <v>0.47124498198197995</v>
      </c>
      <c r="HQ36">
        <f t="shared" si="319"/>
        <v>0.79803555658823999</v>
      </c>
      <c r="HR36">
        <f t="shared" si="320"/>
        <v>2.5757817838763639</v>
      </c>
      <c r="HS36">
        <f t="shared" si="321"/>
        <v>0.19416862539333446</v>
      </c>
      <c r="HT36">
        <f t="shared" si="322"/>
        <v>0.86781641600418702</v>
      </c>
      <c r="HU36">
        <f t="shared" si="323"/>
        <v>0.1767418480444013</v>
      </c>
      <c r="HV36">
        <f t="shared" si="324"/>
        <v>0.4477462964971492</v>
      </c>
      <c r="HW36">
        <f t="shared" si="325"/>
        <v>7.238164481074999E-2</v>
      </c>
      <c r="HX36">
        <f t="shared" si="326"/>
        <v>1.6981645417181741</v>
      </c>
      <c r="HY36">
        <f t="shared" si="327"/>
        <v>0.10697399048047442</v>
      </c>
      <c r="HZ36">
        <f t="shared" si="328"/>
        <v>0.85726122144867412</v>
      </c>
      <c r="IA36">
        <f t="shared" si="329"/>
        <v>0.91217249820139601</v>
      </c>
      <c r="IB36">
        <f t="shared" si="330"/>
        <v>0.23550490271259633</v>
      </c>
      <c r="IC36">
        <f t="shared" si="331"/>
        <v>0.10996616021885409</v>
      </c>
      <c r="ID36">
        <f t="shared" si="332"/>
        <v>1.0418357469309081</v>
      </c>
      <c r="IE36">
        <f t="shared" si="333"/>
        <v>1.5151225051762711</v>
      </c>
      <c r="IF36">
        <f t="shared" si="334"/>
        <v>1.5443221664251365</v>
      </c>
      <c r="IG36">
        <f t="shared" si="335"/>
        <v>0.60624267792868691</v>
      </c>
      <c r="IH36">
        <f t="shared" si="336"/>
        <v>0.78068339673302289</v>
      </c>
      <c r="II36">
        <f t="shared" si="337"/>
        <v>4.4497366609219324E-2</v>
      </c>
      <c r="IJ36">
        <f t="shared" si="338"/>
        <v>0.66625034695364604</v>
      </c>
      <c r="IK36">
        <f t="shared" si="339"/>
        <v>1.554381917576366</v>
      </c>
      <c r="IL36">
        <f t="shared" si="340"/>
        <v>1.2213744549095809</v>
      </c>
      <c r="IM36">
        <f t="shared" si="341"/>
        <v>0.70377141025345014</v>
      </c>
      <c r="IN36">
        <f t="shared" si="342"/>
        <v>1.4731033522084678</v>
      </c>
      <c r="IO36">
        <f t="shared" si="343"/>
        <v>0.47857232603416561</v>
      </c>
      <c r="IP36">
        <f t="shared" si="344"/>
        <v>0.58601280391857402</v>
      </c>
      <c r="IQ36">
        <f t="shared" si="345"/>
        <v>0.41803692802743131</v>
      </c>
      <c r="IR36">
        <f t="shared" si="346"/>
        <v>6.6581265766660624E-2</v>
      </c>
      <c r="IS36">
        <f t="shared" si="347"/>
        <v>0.36049095040299273</v>
      </c>
      <c r="IT36">
        <f t="shared" si="348"/>
        <v>0.87841067247768245</v>
      </c>
      <c r="IU36">
        <f t="shared" si="349"/>
        <v>1.9076310003378398</v>
      </c>
      <c r="IV36">
        <f t="shared" si="350"/>
        <v>0.92452221183099992</v>
      </c>
      <c r="IW36">
        <f t="shared" si="351"/>
        <v>0.81051084646110227</v>
      </c>
      <c r="IX36">
        <f t="shared" si="352"/>
        <v>0.81018129770721514</v>
      </c>
      <c r="IY36">
        <f t="shared" si="353"/>
        <v>3.8578903859626688</v>
      </c>
      <c r="IZ36">
        <f t="shared" si="354"/>
        <v>0.39104793971623075</v>
      </c>
      <c r="JA36">
        <f t="shared" si="355"/>
        <v>0.39781872118453365</v>
      </c>
      <c r="JB36">
        <f t="shared" si="356"/>
        <v>0.13895226863708737</v>
      </c>
      <c r="JC36">
        <f t="shared" si="357"/>
        <v>0.29438136225012013</v>
      </c>
      <c r="JD36">
        <f t="shared" si="358"/>
        <v>0.27292309757583949</v>
      </c>
      <c r="JE36">
        <f t="shared" si="359"/>
        <v>2.3100905989531779</v>
      </c>
      <c r="JF36">
        <f t="shared" si="360"/>
        <v>0.50572889079378269</v>
      </c>
      <c r="JG36">
        <f t="shared" si="361"/>
        <v>1.6629478920042878E-2</v>
      </c>
      <c r="JH36">
        <f t="shared" si="362"/>
        <v>1.8091732272011671</v>
      </c>
      <c r="JI36">
        <f t="shared" si="363"/>
        <v>0.17504532925075839</v>
      </c>
      <c r="JJ36">
        <f t="shared" si="364"/>
        <v>2.1362212950622821</v>
      </c>
      <c r="JK36">
        <f t="shared" si="365"/>
        <v>1.78331191955028</v>
      </c>
      <c r="JL36">
        <f t="shared" si="366"/>
        <v>1.4315736013231577</v>
      </c>
      <c r="JM36">
        <f t="shared" si="367"/>
        <v>1.5897598164275148</v>
      </c>
      <c r="JN36">
        <f t="shared" si="368"/>
        <v>1.4975143137623561</v>
      </c>
      <c r="JO36">
        <f t="shared" si="369"/>
        <v>0.14700747576330214</v>
      </c>
      <c r="JP36">
        <f t="shared" si="370"/>
        <v>0.13023474958813008</v>
      </c>
      <c r="JQ36">
        <f t="shared" si="371"/>
        <v>4.7496561061363494</v>
      </c>
      <c r="JR36">
        <f t="shared" si="372"/>
        <v>0.92547383572722319</v>
      </c>
      <c r="JS36">
        <f t="shared" si="373"/>
        <v>1.0693727892777412</v>
      </c>
      <c r="JT36">
        <f t="shared" si="374"/>
        <v>0.94485822893056448</v>
      </c>
      <c r="JU36">
        <f t="shared" si="375"/>
        <v>0.52097298309636486</v>
      </c>
      <c r="JV36">
        <f t="shared" si="376"/>
        <v>3.2995918124706924E-3</v>
      </c>
      <c r="JW36">
        <f t="shared" si="377"/>
        <v>3.6048268834486974E-2</v>
      </c>
      <c r="JX36">
        <f t="shared" si="378"/>
        <v>0.5762716967053374</v>
      </c>
      <c r="JY36">
        <f t="shared" si="379"/>
        <v>4.922020206027681</v>
      </c>
      <c r="JZ36">
        <f t="shared" si="380"/>
        <v>0.2927333584806216</v>
      </c>
      <c r="KA36">
        <f t="shared" si="381"/>
        <v>0.94791594731295437</v>
      </c>
      <c r="KB36">
        <f t="shared" si="382"/>
        <v>1.0375515972862526</v>
      </c>
      <c r="KC36">
        <f t="shared" si="383"/>
        <v>8.9543505323669781E-2</v>
      </c>
      <c r="KD36">
        <f t="shared" si="384"/>
        <v>1.3070330579604788</v>
      </c>
      <c r="KE36">
        <f t="shared" si="385"/>
        <v>0.2179256398818927</v>
      </c>
      <c r="KF36">
        <f t="shared" si="386"/>
        <v>1.5753796532598821</v>
      </c>
      <c r="KG36">
        <f t="shared" si="387"/>
        <v>0.57847254516067959</v>
      </c>
      <c r="KH36">
        <f t="shared" si="388"/>
        <v>0.2921484715415959</v>
      </c>
      <c r="KI36">
        <f t="shared" si="389"/>
        <v>0.67529481224153654</v>
      </c>
      <c r="KJ36">
        <f t="shared" si="390"/>
        <v>0.86749427653146294</v>
      </c>
      <c r="KK36">
        <f t="shared" si="391"/>
        <v>0.12155144679243479</v>
      </c>
      <c r="KL36">
        <f t="shared" si="392"/>
        <v>1.2145053632869929</v>
      </c>
      <c r="KM36">
        <f t="shared" si="393"/>
        <v>3.6168784034417367E-2</v>
      </c>
      <c r="KN36">
        <f t="shared" si="394"/>
        <v>0.57341130605213753</v>
      </c>
      <c r="KO36">
        <f t="shared" si="395"/>
        <v>1.1674250107228821</v>
      </c>
      <c r="KP36">
        <f t="shared" si="396"/>
        <v>1.4997505532925104</v>
      </c>
      <c r="KQ36">
        <f t="shared" si="397"/>
        <v>0.89253902666388907</v>
      </c>
      <c r="KR36">
        <f t="shared" si="398"/>
        <v>1.8330996577103789</v>
      </c>
      <c r="KS36">
        <f t="shared" si="399"/>
        <v>0.913916724680227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-8.6746772828514451E-2</v>
      </c>
      <c r="CY37">
        <f t="shared" si="201"/>
        <v>1.8777971327831011</v>
      </c>
      <c r="CZ37">
        <f t="shared" si="202"/>
        <v>-1.0240971637156762</v>
      </c>
      <c r="DA37">
        <f t="shared" si="203"/>
        <v>-0.19823032046842093</v>
      </c>
      <c r="DB37">
        <f t="shared" si="204"/>
        <v>1.0715528011390105</v>
      </c>
      <c r="DC37">
        <f t="shared" si="205"/>
        <v>2.1955946172716252</v>
      </c>
      <c r="DD37">
        <f t="shared" si="206"/>
        <v>0.2228905804621788</v>
      </c>
      <c r="DE37">
        <f t="shared" si="207"/>
        <v>-0.51576232976033431</v>
      </c>
      <c r="DF37">
        <f t="shared" si="208"/>
        <v>0.13113740213257311</v>
      </c>
      <c r="DG37">
        <f t="shared" si="209"/>
        <v>-0.90403650100845112</v>
      </c>
      <c r="DH37">
        <f t="shared" si="210"/>
        <v>-0.82295181889698288</v>
      </c>
      <c r="DI37">
        <f t="shared" si="211"/>
        <v>0.2222679938409019</v>
      </c>
      <c r="DJ37">
        <f t="shared" si="212"/>
        <v>-0.67242239243229107</v>
      </c>
      <c r="DK37">
        <f t="shared" si="213"/>
        <v>0.24754894206233938</v>
      </c>
      <c r="DL37">
        <f t="shared" si="214"/>
        <v>-0.40025453800178101</v>
      </c>
      <c r="DM37">
        <f t="shared" si="215"/>
        <v>-3.8086618553869931</v>
      </c>
      <c r="DN37">
        <f t="shared" si="216"/>
        <v>0.55916771750305194</v>
      </c>
      <c r="DO37">
        <f t="shared" si="217"/>
        <v>-1.379410447707528</v>
      </c>
      <c r="DP37">
        <f t="shared" si="218"/>
        <v>-2.0429393263847309</v>
      </c>
      <c r="DQ37">
        <f t="shared" si="219"/>
        <v>-0.30413675805777035</v>
      </c>
      <c r="DR37">
        <f t="shared" si="220"/>
        <v>-1.000777527802077</v>
      </c>
      <c r="DS37">
        <f t="shared" si="221"/>
        <v>0.17823157081301669</v>
      </c>
      <c r="DT37">
        <f t="shared" si="222"/>
        <v>-0.5837710097492681</v>
      </c>
      <c r="DU37">
        <f t="shared" si="223"/>
        <v>-1.3298136542701211</v>
      </c>
      <c r="DV37">
        <f t="shared" si="224"/>
        <v>0.75679642814399484</v>
      </c>
      <c r="DW37">
        <f t="shared" si="225"/>
        <v>1.913284180018578</v>
      </c>
      <c r="DX37">
        <f t="shared" si="226"/>
        <v>-0.71027646302833314</v>
      </c>
      <c r="DY37">
        <f t="shared" si="227"/>
        <v>-2.6076920232026735E-2</v>
      </c>
      <c r="DZ37">
        <f t="shared" si="228"/>
        <v>0.41319109919632507</v>
      </c>
      <c r="EA37">
        <f t="shared" si="229"/>
        <v>-0.12434879102293389</v>
      </c>
      <c r="EB37">
        <f t="shared" si="230"/>
        <v>0.74011392382174612</v>
      </c>
      <c r="EC37">
        <f t="shared" si="231"/>
        <v>-0.31459707537888049</v>
      </c>
      <c r="ED37">
        <f t="shared" si="232"/>
        <v>-1.339751787427826</v>
      </c>
      <c r="EE37">
        <f t="shared" si="233"/>
        <v>-0.78831186457506885</v>
      </c>
      <c r="EF37">
        <f t="shared" si="234"/>
        <v>0.82924773908332106</v>
      </c>
      <c r="EG37">
        <f t="shared" si="235"/>
        <v>0.76153972019393068</v>
      </c>
      <c r="EH37">
        <f t="shared" si="236"/>
        <v>1.8753773789189618</v>
      </c>
      <c r="EI37">
        <f t="shared" si="237"/>
        <v>0.77951810636483976</v>
      </c>
      <c r="EJ37">
        <f t="shared" si="238"/>
        <v>2.4492188816192688</v>
      </c>
      <c r="EK37">
        <f t="shared" si="239"/>
        <v>3.0379730587723519</v>
      </c>
      <c r="EL37">
        <f t="shared" si="240"/>
        <v>0.91465056370373499</v>
      </c>
      <c r="EM37">
        <f t="shared" si="241"/>
        <v>0.19884885762611187</v>
      </c>
      <c r="EN37">
        <f t="shared" si="242"/>
        <v>0.17380525161116989</v>
      </c>
      <c r="EO37">
        <f t="shared" si="243"/>
        <v>-1.9107405257790591</v>
      </c>
      <c r="EP37">
        <f t="shared" si="244"/>
        <v>0.28789298279402381</v>
      </c>
      <c r="EQ37">
        <f t="shared" si="245"/>
        <v>-0.78585370247809561</v>
      </c>
      <c r="ER37">
        <f t="shared" si="246"/>
        <v>-0.41785352598705078</v>
      </c>
      <c r="ES37">
        <f t="shared" si="247"/>
        <v>1.717299668626991</v>
      </c>
      <c r="ET37">
        <f t="shared" si="248"/>
        <v>0.25075279313786714</v>
      </c>
      <c r="EU37">
        <f t="shared" si="249"/>
        <v>1.575903691327615</v>
      </c>
      <c r="EV37">
        <f t="shared" si="250"/>
        <v>0.46739385741523937</v>
      </c>
      <c r="EW37">
        <f t="shared" si="251"/>
        <v>2.01071297474379</v>
      </c>
      <c r="EX37">
        <f t="shared" si="252"/>
        <v>-0.75670563932618773</v>
      </c>
      <c r="EY37">
        <f t="shared" si="253"/>
        <v>-1.4049853238167229</v>
      </c>
      <c r="EZ37">
        <f t="shared" si="254"/>
        <v>0.32882790098643971</v>
      </c>
      <c r="FA37">
        <f t="shared" si="255"/>
        <v>0.61190500115903035</v>
      </c>
      <c r="FB37">
        <f t="shared" si="256"/>
        <v>0.70735507955211696</v>
      </c>
      <c r="FC37">
        <f t="shared" si="257"/>
        <v>0.69355881701925526</v>
      </c>
      <c r="FD37">
        <f t="shared" si="258"/>
        <v>2.2516306542336468</v>
      </c>
      <c r="FE37">
        <f t="shared" si="259"/>
        <v>-5.8596837832612154</v>
      </c>
      <c r="FF37">
        <f t="shared" si="260"/>
        <v>1.7089832260226101</v>
      </c>
      <c r="FG37">
        <f t="shared" si="261"/>
        <v>-0.77522947385436836</v>
      </c>
      <c r="FH37">
        <f t="shared" si="262"/>
        <v>-0.66373494675058409</v>
      </c>
      <c r="FI37">
        <f t="shared" si="263"/>
        <v>0.82566444978265463</v>
      </c>
      <c r="FJ37">
        <f t="shared" si="264"/>
        <v>-1.7155553219749533</v>
      </c>
      <c r="FK37">
        <f t="shared" si="265"/>
        <v>-6.0437835940758397E-2</v>
      </c>
      <c r="FL37">
        <f t="shared" si="266"/>
        <v>1.660003230115247</v>
      </c>
      <c r="FM37">
        <f t="shared" si="267"/>
        <v>0.32897633679944704</v>
      </c>
      <c r="FN37">
        <f t="shared" si="268"/>
        <v>6.110480798667095E-2</v>
      </c>
      <c r="FO37">
        <f t="shared" si="269"/>
        <v>-0.70487397372003957</v>
      </c>
      <c r="FP37">
        <f t="shared" si="270"/>
        <v>-7.7144744414695487E-2</v>
      </c>
      <c r="FQ37">
        <f t="shared" si="271"/>
        <v>-1.5714673829683621</v>
      </c>
      <c r="FR37">
        <f t="shared" si="272"/>
        <v>-7.3666188416475986E-2</v>
      </c>
      <c r="FS37">
        <f t="shared" si="273"/>
        <v>1.246863960315781</v>
      </c>
      <c r="FT37">
        <f t="shared" si="274"/>
        <v>1.0784817583663608</v>
      </c>
      <c r="FU37">
        <f t="shared" si="275"/>
        <v>0.69193395700531124</v>
      </c>
      <c r="FV37">
        <f t="shared" si="276"/>
        <v>-2.0931598032323051</v>
      </c>
      <c r="FW37">
        <f t="shared" si="277"/>
        <v>-2.4608040144038599</v>
      </c>
      <c r="FX37">
        <f t="shared" si="278"/>
        <v>-2.2191056167588443</v>
      </c>
      <c r="FY37">
        <f t="shared" si="279"/>
        <v>-0.11818682638668299</v>
      </c>
      <c r="FZ37">
        <f t="shared" si="280"/>
        <v>0.93704021823350137</v>
      </c>
      <c r="GA37">
        <f t="shared" si="281"/>
        <v>2.0480965182696811</v>
      </c>
      <c r="GB37">
        <f t="shared" si="282"/>
        <v>4.6402980969706817</v>
      </c>
      <c r="GC37">
        <f t="shared" si="283"/>
        <v>1.197782787308423</v>
      </c>
      <c r="GD37">
        <f t="shared" si="284"/>
        <v>-1.1198307854749443</v>
      </c>
      <c r="GE37">
        <f t="shared" si="285"/>
        <v>-0.65398725244513756</v>
      </c>
      <c r="GF37">
        <f t="shared" si="286"/>
        <v>0.52439780386417945</v>
      </c>
      <c r="GG37">
        <f t="shared" si="287"/>
        <v>1.1776128239079373</v>
      </c>
      <c r="GH37">
        <f t="shared" si="288"/>
        <v>-0.35382919242745714</v>
      </c>
      <c r="GI37">
        <f t="shared" si="289"/>
        <v>0.96503469336782022</v>
      </c>
      <c r="GJ37">
        <f t="shared" si="290"/>
        <v>2.1173532206815628</v>
      </c>
      <c r="GK37">
        <f t="shared" si="291"/>
        <v>-0.34318630097375691</v>
      </c>
      <c r="GL37">
        <f t="shared" si="292"/>
        <v>-0.8148754742187363</v>
      </c>
      <c r="GM37">
        <f t="shared" si="293"/>
        <v>2.5500956023523722</v>
      </c>
      <c r="GN37">
        <f t="shared" si="294"/>
        <v>0.29726922382420556</v>
      </c>
      <c r="GO37">
        <f t="shared" si="295"/>
        <v>0.51168285919556133</v>
      </c>
      <c r="GP37">
        <f t="shared" si="296"/>
        <v>1.0865545851590832</v>
      </c>
      <c r="GQ37">
        <f t="shared" si="297"/>
        <v>-0.52592747895249725</v>
      </c>
      <c r="GR37">
        <f t="shared" si="298"/>
        <v>-2.1674166417483667</v>
      </c>
      <c r="GS37">
        <f t="shared" si="299"/>
        <v>-0.27167789777028511</v>
      </c>
      <c r="GX37">
        <f t="shared" si="300"/>
        <v>8.6746772828514451E-2</v>
      </c>
      <c r="GY37">
        <f t="shared" si="301"/>
        <v>1.8777971327831011</v>
      </c>
      <c r="GZ37">
        <f t="shared" si="302"/>
        <v>1.0240971637156762</v>
      </c>
      <c r="HA37">
        <f t="shared" si="303"/>
        <v>0.19823032046842093</v>
      </c>
      <c r="HB37">
        <f t="shared" si="304"/>
        <v>1.0715528011390105</v>
      </c>
      <c r="HC37">
        <f t="shared" si="305"/>
        <v>2.1955946172716252</v>
      </c>
      <c r="HD37">
        <f t="shared" si="306"/>
        <v>0.2228905804621788</v>
      </c>
      <c r="HE37">
        <f t="shared" si="307"/>
        <v>0.51576232976033431</v>
      </c>
      <c r="HF37">
        <f t="shared" si="308"/>
        <v>0.13113740213257311</v>
      </c>
      <c r="HG37">
        <f t="shared" si="309"/>
        <v>0.90403650100845112</v>
      </c>
      <c r="HH37">
        <f t="shared" si="310"/>
        <v>0.82295181889698288</v>
      </c>
      <c r="HI37">
        <f t="shared" si="311"/>
        <v>0.2222679938409019</v>
      </c>
      <c r="HJ37">
        <f t="shared" si="312"/>
        <v>0.67242239243229107</v>
      </c>
      <c r="HK37">
        <f t="shared" si="313"/>
        <v>0.24754894206233938</v>
      </c>
      <c r="HL37">
        <f t="shared" si="314"/>
        <v>0.40025453800178101</v>
      </c>
      <c r="HM37">
        <f t="shared" si="315"/>
        <v>3.8086618553869931</v>
      </c>
      <c r="HN37">
        <f t="shared" si="316"/>
        <v>0.55916771750305194</v>
      </c>
      <c r="HO37">
        <f t="shared" si="317"/>
        <v>1.379410447707528</v>
      </c>
      <c r="HP37">
        <f t="shared" si="318"/>
        <v>2.0429393263847309</v>
      </c>
      <c r="HQ37">
        <f t="shared" si="319"/>
        <v>0.30413675805777035</v>
      </c>
      <c r="HR37">
        <f t="shared" si="320"/>
        <v>1.000777527802077</v>
      </c>
      <c r="HS37">
        <f t="shared" si="321"/>
        <v>0.17823157081301669</v>
      </c>
      <c r="HT37">
        <f t="shared" si="322"/>
        <v>0.5837710097492681</v>
      </c>
      <c r="HU37">
        <f t="shared" si="323"/>
        <v>1.3298136542701211</v>
      </c>
      <c r="HV37">
        <f t="shared" si="324"/>
        <v>0.75679642814399484</v>
      </c>
      <c r="HW37">
        <f t="shared" si="325"/>
        <v>1.913284180018578</v>
      </c>
      <c r="HX37">
        <f t="shared" si="326"/>
        <v>0.71027646302833314</v>
      </c>
      <c r="HY37">
        <f t="shared" si="327"/>
        <v>2.6076920232026735E-2</v>
      </c>
      <c r="HZ37">
        <f t="shared" si="328"/>
        <v>0.41319109919632507</v>
      </c>
      <c r="IA37">
        <f t="shared" si="329"/>
        <v>0.12434879102293389</v>
      </c>
      <c r="IB37">
        <f t="shared" si="330"/>
        <v>0.74011392382174612</v>
      </c>
      <c r="IC37">
        <f t="shared" si="331"/>
        <v>0.31459707537888049</v>
      </c>
      <c r="ID37">
        <f t="shared" si="332"/>
        <v>1.339751787427826</v>
      </c>
      <c r="IE37">
        <f t="shared" si="333"/>
        <v>0.78831186457506885</v>
      </c>
      <c r="IF37">
        <f t="shared" si="334"/>
        <v>0.82924773908332106</v>
      </c>
      <c r="IG37">
        <f t="shared" si="335"/>
        <v>0.76153972019393068</v>
      </c>
      <c r="IH37">
        <f t="shared" si="336"/>
        <v>1.8753773789189618</v>
      </c>
      <c r="II37">
        <f t="shared" si="337"/>
        <v>0.77951810636483976</v>
      </c>
      <c r="IJ37">
        <f t="shared" si="338"/>
        <v>2.4492188816192688</v>
      </c>
      <c r="IK37">
        <f t="shared" si="339"/>
        <v>3.0379730587723519</v>
      </c>
      <c r="IL37">
        <f t="shared" si="340"/>
        <v>0.91465056370373499</v>
      </c>
      <c r="IM37">
        <f t="shared" si="341"/>
        <v>0.19884885762611187</v>
      </c>
      <c r="IN37">
        <f t="shared" si="342"/>
        <v>0.17380525161116989</v>
      </c>
      <c r="IO37">
        <f t="shared" si="343"/>
        <v>1.9107405257790591</v>
      </c>
      <c r="IP37">
        <f t="shared" si="344"/>
        <v>0.28789298279402381</v>
      </c>
      <c r="IQ37">
        <f t="shared" si="345"/>
        <v>0.78585370247809561</v>
      </c>
      <c r="IR37">
        <f t="shared" si="346"/>
        <v>0.41785352598705078</v>
      </c>
      <c r="IS37">
        <f t="shared" si="347"/>
        <v>1.717299668626991</v>
      </c>
      <c r="IT37">
        <f t="shared" si="348"/>
        <v>0.25075279313786714</v>
      </c>
      <c r="IU37">
        <f t="shared" si="349"/>
        <v>1.575903691327615</v>
      </c>
      <c r="IV37">
        <f t="shared" si="350"/>
        <v>0.46739385741523937</v>
      </c>
      <c r="IW37">
        <f t="shared" si="351"/>
        <v>2.01071297474379</v>
      </c>
      <c r="IX37">
        <f t="shared" si="352"/>
        <v>0.75670563932618773</v>
      </c>
      <c r="IY37">
        <f t="shared" si="353"/>
        <v>1.4049853238167229</v>
      </c>
      <c r="IZ37">
        <f t="shared" si="354"/>
        <v>0.32882790098643971</v>
      </c>
      <c r="JA37">
        <f t="shared" si="355"/>
        <v>0.61190500115903035</v>
      </c>
      <c r="JB37">
        <f t="shared" si="356"/>
        <v>0.70735507955211696</v>
      </c>
      <c r="JC37">
        <f t="shared" si="357"/>
        <v>0.69355881701925526</v>
      </c>
      <c r="JD37">
        <f t="shared" si="358"/>
        <v>2.2516306542336468</v>
      </c>
      <c r="JE37">
        <f t="shared" si="359"/>
        <v>5.8596837832612154</v>
      </c>
      <c r="JF37">
        <f t="shared" si="360"/>
        <v>1.7089832260226101</v>
      </c>
      <c r="JG37">
        <f t="shared" si="361"/>
        <v>0.77522947385436836</v>
      </c>
      <c r="JH37">
        <f t="shared" si="362"/>
        <v>0.66373494675058409</v>
      </c>
      <c r="JI37">
        <f t="shared" si="363"/>
        <v>0.82566444978265463</v>
      </c>
      <c r="JJ37">
        <f t="shared" si="364"/>
        <v>1.7155553219749533</v>
      </c>
      <c r="JK37">
        <f t="shared" si="365"/>
        <v>6.0437835940758397E-2</v>
      </c>
      <c r="JL37">
        <f t="shared" si="366"/>
        <v>1.660003230115247</v>
      </c>
      <c r="JM37">
        <f t="shared" si="367"/>
        <v>0.32897633679944704</v>
      </c>
      <c r="JN37">
        <f t="shared" si="368"/>
        <v>6.110480798667095E-2</v>
      </c>
      <c r="JO37">
        <f t="shared" si="369"/>
        <v>0.70487397372003957</v>
      </c>
      <c r="JP37">
        <f t="shared" si="370"/>
        <v>7.7144744414695487E-2</v>
      </c>
      <c r="JQ37">
        <f t="shared" si="371"/>
        <v>1.5714673829683621</v>
      </c>
      <c r="JR37">
        <f t="shared" si="372"/>
        <v>7.3666188416475986E-2</v>
      </c>
      <c r="JS37">
        <f t="shared" si="373"/>
        <v>1.246863960315781</v>
      </c>
      <c r="JT37">
        <f t="shared" si="374"/>
        <v>1.0784817583663608</v>
      </c>
      <c r="JU37">
        <f t="shared" si="375"/>
        <v>0.69193395700531124</v>
      </c>
      <c r="JV37">
        <f t="shared" si="376"/>
        <v>2.0931598032323051</v>
      </c>
      <c r="JW37">
        <f t="shared" si="377"/>
        <v>2.4608040144038599</v>
      </c>
      <c r="JX37">
        <f t="shared" si="378"/>
        <v>2.2191056167588443</v>
      </c>
      <c r="JY37">
        <f t="shared" si="379"/>
        <v>0.11818682638668299</v>
      </c>
      <c r="JZ37">
        <f t="shared" si="380"/>
        <v>0.93704021823350137</v>
      </c>
      <c r="KA37">
        <f t="shared" si="381"/>
        <v>2.0480965182696811</v>
      </c>
      <c r="KB37">
        <f t="shared" si="382"/>
        <v>4.6402980969706817</v>
      </c>
      <c r="KC37">
        <f t="shared" si="383"/>
        <v>1.197782787308423</v>
      </c>
      <c r="KD37">
        <f t="shared" si="384"/>
        <v>1.1198307854749443</v>
      </c>
      <c r="KE37">
        <f t="shared" si="385"/>
        <v>0.65398725244513756</v>
      </c>
      <c r="KF37">
        <f t="shared" si="386"/>
        <v>0.52439780386417945</v>
      </c>
      <c r="KG37">
        <f t="shared" si="387"/>
        <v>1.1776128239079373</v>
      </c>
      <c r="KH37">
        <f t="shared" si="388"/>
        <v>0.35382919242745714</v>
      </c>
      <c r="KI37">
        <f t="shared" si="389"/>
        <v>0.96503469336782022</v>
      </c>
      <c r="KJ37">
        <f t="shared" si="390"/>
        <v>2.1173532206815628</v>
      </c>
      <c r="KK37">
        <f t="shared" si="391"/>
        <v>0.34318630097375691</v>
      </c>
      <c r="KL37">
        <f t="shared" si="392"/>
        <v>0.8148754742187363</v>
      </c>
      <c r="KM37">
        <f t="shared" si="393"/>
        <v>2.5500956023523722</v>
      </c>
      <c r="KN37">
        <f t="shared" si="394"/>
        <v>0.29726922382420556</v>
      </c>
      <c r="KO37">
        <f t="shared" si="395"/>
        <v>0.51168285919556133</v>
      </c>
      <c r="KP37">
        <f t="shared" si="396"/>
        <v>1.0865545851590832</v>
      </c>
      <c r="KQ37">
        <f t="shared" si="397"/>
        <v>0.52592747895249725</v>
      </c>
      <c r="KR37">
        <f t="shared" si="398"/>
        <v>2.1674166417483667</v>
      </c>
      <c r="KS37">
        <f t="shared" si="399"/>
        <v>0.27167789777028511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0.31034362760846163</v>
      </c>
      <c r="CY38">
        <f t="shared" si="201"/>
        <v>0.81785712576904201</v>
      </c>
      <c r="CZ38">
        <f t="shared" si="202"/>
        <v>-1.356291544852404</v>
      </c>
      <c r="DA38">
        <f t="shared" si="203"/>
        <v>1.9532481927104171</v>
      </c>
      <c r="DB38">
        <f t="shared" si="204"/>
        <v>-0.99435399809571812</v>
      </c>
      <c r="DC38">
        <f t="shared" si="205"/>
        <v>-1.060793695529521</v>
      </c>
      <c r="DD38">
        <f t="shared" si="206"/>
        <v>-0.33516086302332526</v>
      </c>
      <c r="DE38">
        <f t="shared" si="207"/>
        <v>-2.6628371393507493</v>
      </c>
      <c r="DF38">
        <f t="shared" si="208"/>
        <v>1.1407873404299169</v>
      </c>
      <c r="DG38">
        <f t="shared" si="209"/>
        <v>-2.062454898261723</v>
      </c>
      <c r="DH38">
        <f t="shared" si="210"/>
        <v>-0.89998520737681309</v>
      </c>
      <c r="DI38">
        <f t="shared" si="211"/>
        <v>-0.52772542166952741</v>
      </c>
      <c r="DJ38">
        <f t="shared" si="212"/>
        <v>-2.8267737484735229</v>
      </c>
      <c r="DK38">
        <f t="shared" si="213"/>
        <v>0.95619480860457928</v>
      </c>
      <c r="DL38">
        <f t="shared" si="214"/>
        <v>0.75961367253118517</v>
      </c>
      <c r="DM38">
        <f t="shared" si="215"/>
        <v>-0.79325551033326702</v>
      </c>
      <c r="DN38">
        <f t="shared" si="216"/>
        <v>1.3542904210059787</v>
      </c>
      <c r="DO38">
        <f t="shared" si="217"/>
        <v>0.19234169209595142</v>
      </c>
      <c r="DP38">
        <f t="shared" si="218"/>
        <v>0.85095015589527312</v>
      </c>
      <c r="DQ38">
        <f t="shared" si="219"/>
        <v>-0.81949002171698804</v>
      </c>
      <c r="DR38">
        <f t="shared" si="220"/>
        <v>0.85169253126857614</v>
      </c>
      <c r="DS38">
        <f t="shared" si="221"/>
        <v>0.3810923767844559</v>
      </c>
      <c r="DT38">
        <f t="shared" si="222"/>
        <v>-2.4457806292395219</v>
      </c>
      <c r="DU38">
        <f t="shared" si="223"/>
        <v>0.4638801439487546</v>
      </c>
      <c r="DV38">
        <f t="shared" si="224"/>
        <v>-0.91853020026785748</v>
      </c>
      <c r="DW38">
        <f t="shared" si="225"/>
        <v>0.12911989720012895</v>
      </c>
      <c r="DX38">
        <f t="shared" si="226"/>
        <v>-0.84632962706316717</v>
      </c>
      <c r="DY38">
        <f t="shared" si="227"/>
        <v>0.54394703506654452</v>
      </c>
      <c r="DZ38">
        <f t="shared" si="228"/>
        <v>-1.5072204845206651</v>
      </c>
      <c r="EA38">
        <f t="shared" si="229"/>
        <v>0.24435468364699642</v>
      </c>
      <c r="EB38">
        <f t="shared" si="230"/>
        <v>1.5042500011635951</v>
      </c>
      <c r="EC38">
        <f t="shared" si="231"/>
        <v>0.88526530314794594</v>
      </c>
      <c r="ED38">
        <f t="shared" si="232"/>
        <v>0.31053488350529035</v>
      </c>
      <c r="EE38">
        <f t="shared" si="233"/>
        <v>-3.3276065870547704</v>
      </c>
      <c r="EF38">
        <f t="shared" si="234"/>
        <v>-0.1729459758688584</v>
      </c>
      <c r="EG38">
        <f t="shared" si="235"/>
        <v>-0.61396074654899968</v>
      </c>
      <c r="EH38">
        <f t="shared" si="236"/>
        <v>1.7086025603683765</v>
      </c>
      <c r="EI38">
        <f t="shared" si="237"/>
        <v>2.510062902958798</v>
      </c>
      <c r="EJ38">
        <f t="shared" si="238"/>
        <v>1.240934624850345</v>
      </c>
      <c r="EK38">
        <f t="shared" si="239"/>
        <v>-1.0048884181997761</v>
      </c>
      <c r="EL38">
        <f t="shared" si="240"/>
        <v>-1.3101891265887837</v>
      </c>
      <c r="EM38">
        <f t="shared" si="241"/>
        <v>-1.451310643757328</v>
      </c>
      <c r="EN38">
        <f t="shared" si="242"/>
        <v>1.6304509277080719</v>
      </c>
      <c r="EO38">
        <f t="shared" si="243"/>
        <v>-0.51883035017059753</v>
      </c>
      <c r="EP38">
        <f t="shared" si="244"/>
        <v>-2.4072589665683097E-2</v>
      </c>
      <c r="EQ38">
        <f t="shared" si="245"/>
        <v>0.4130533399479141</v>
      </c>
      <c r="ER38">
        <f t="shared" si="246"/>
        <v>-0.33167868142092816</v>
      </c>
      <c r="ES38">
        <f t="shared" si="247"/>
        <v>-0.54387423620125064</v>
      </c>
      <c r="ET38">
        <f t="shared" si="248"/>
        <v>0.5271807450281929</v>
      </c>
      <c r="EU38">
        <f t="shared" si="249"/>
        <v>0.81170516480705501</v>
      </c>
      <c r="EV38">
        <f t="shared" si="250"/>
        <v>0.42956496090733015</v>
      </c>
      <c r="EW38">
        <f t="shared" si="251"/>
        <v>0.91638093777257312</v>
      </c>
      <c r="EX38">
        <f t="shared" si="252"/>
        <v>-0.48730603167846631</v>
      </c>
      <c r="EY38">
        <f t="shared" si="253"/>
        <v>-2.2938835506878448</v>
      </c>
      <c r="EZ38">
        <f t="shared" si="254"/>
        <v>-0.13785950352907922</v>
      </c>
      <c r="FA38">
        <f t="shared" si="255"/>
        <v>-0.37643341109664624</v>
      </c>
      <c r="FB38">
        <f t="shared" si="256"/>
        <v>0.59390993150457994</v>
      </c>
      <c r="FC38">
        <f t="shared" si="257"/>
        <v>-7.4219270710628199E-2</v>
      </c>
      <c r="FD38">
        <f t="shared" si="258"/>
        <v>-2.6228108946727389</v>
      </c>
      <c r="FE38">
        <f t="shared" si="259"/>
        <v>-1.3039806590057881</v>
      </c>
      <c r="FF38">
        <f t="shared" si="260"/>
        <v>-1.7323428547345952</v>
      </c>
      <c r="FG38">
        <f t="shared" si="261"/>
        <v>-1.2831149195816161</v>
      </c>
      <c r="FH38">
        <f t="shared" si="262"/>
        <v>-3.0775494551999207</v>
      </c>
      <c r="FI38">
        <f t="shared" si="263"/>
        <v>-0.85416484579040386</v>
      </c>
      <c r="FJ38">
        <f t="shared" si="264"/>
        <v>-0.91265636444585785</v>
      </c>
      <c r="FK38">
        <f t="shared" si="265"/>
        <v>1.0984429624124032</v>
      </c>
      <c r="FL38">
        <f t="shared" si="266"/>
        <v>0.42932422862863789</v>
      </c>
      <c r="FM38">
        <f t="shared" si="267"/>
        <v>9.8033833692637712E-2</v>
      </c>
      <c r="FN38">
        <f t="shared" si="268"/>
        <v>1.3318985405757608</v>
      </c>
      <c r="FO38">
        <f t="shared" si="269"/>
        <v>-1.8132198905245893</v>
      </c>
      <c r="FP38">
        <f t="shared" si="270"/>
        <v>-0.78683556593288406</v>
      </c>
      <c r="FQ38">
        <f t="shared" si="271"/>
        <v>0.69219503417547878</v>
      </c>
      <c r="FR38">
        <f t="shared" si="272"/>
        <v>1.4020280496153332</v>
      </c>
      <c r="FS38">
        <f t="shared" si="273"/>
        <v>-0.33560426940680155</v>
      </c>
      <c r="FT38">
        <f t="shared" si="274"/>
        <v>0.6199143053120556</v>
      </c>
      <c r="FU38">
        <f t="shared" si="275"/>
        <v>1.1153205510919539</v>
      </c>
      <c r="FV38">
        <f t="shared" si="276"/>
        <v>0.12377042375602415</v>
      </c>
      <c r="FW38">
        <f t="shared" si="277"/>
        <v>-1.5362765961895031</v>
      </c>
      <c r="FX38">
        <f t="shared" si="278"/>
        <v>3.3020828311914729</v>
      </c>
      <c r="FY38">
        <f t="shared" si="279"/>
        <v>-0.98443816941277951</v>
      </c>
      <c r="FZ38">
        <f t="shared" si="280"/>
        <v>0.14707475517973723</v>
      </c>
      <c r="GA38">
        <f t="shared" si="281"/>
        <v>-2.4507987778027531</v>
      </c>
      <c r="GB38">
        <f t="shared" si="282"/>
        <v>-0.92793594470815022</v>
      </c>
      <c r="GC38">
        <f t="shared" si="283"/>
        <v>2.2911101448334139</v>
      </c>
      <c r="GD38">
        <f t="shared" si="284"/>
        <v>-1.1810698775948549</v>
      </c>
      <c r="GE38">
        <f t="shared" si="285"/>
        <v>0.82891232112362456</v>
      </c>
      <c r="GF38">
        <f t="shared" si="286"/>
        <v>-1.912865649043711</v>
      </c>
      <c r="GG38">
        <f t="shared" si="287"/>
        <v>5.2088747949779912E-2</v>
      </c>
      <c r="GH38">
        <f t="shared" si="288"/>
        <v>-0.41530668549191857</v>
      </c>
      <c r="GI38">
        <f t="shared" si="289"/>
        <v>2.6504114228960729</v>
      </c>
      <c r="GJ38">
        <f t="shared" si="290"/>
        <v>-0.84137518209299489</v>
      </c>
      <c r="GK38">
        <f t="shared" si="291"/>
        <v>0.44434899047669307</v>
      </c>
      <c r="GL38">
        <f t="shared" si="292"/>
        <v>-0.86026811343768861</v>
      </c>
      <c r="GM38">
        <f t="shared" si="293"/>
        <v>-1.5571486154072516</v>
      </c>
      <c r="GN38">
        <f t="shared" si="294"/>
        <v>1.400485534916672</v>
      </c>
      <c r="GO38">
        <f t="shared" si="295"/>
        <v>0.864334736019025</v>
      </c>
      <c r="GP38">
        <f t="shared" si="296"/>
        <v>1.235494870092684</v>
      </c>
      <c r="GQ38">
        <f t="shared" si="297"/>
        <v>-0.3095669593038588</v>
      </c>
      <c r="GR38">
        <f t="shared" si="298"/>
        <v>1.3645858647653299</v>
      </c>
      <c r="GS38">
        <f t="shared" si="299"/>
        <v>2.022775221843919</v>
      </c>
      <c r="GX38">
        <f t="shared" si="300"/>
        <v>0.31034362760846163</v>
      </c>
      <c r="GY38">
        <f t="shared" si="301"/>
        <v>0.81785712576904201</v>
      </c>
      <c r="GZ38">
        <f t="shared" si="302"/>
        <v>1.356291544852404</v>
      </c>
      <c r="HA38">
        <f t="shared" si="303"/>
        <v>1.9532481927104171</v>
      </c>
      <c r="HB38">
        <f t="shared" si="304"/>
        <v>0.99435399809571812</v>
      </c>
      <c r="HC38">
        <f t="shared" si="305"/>
        <v>1.060793695529521</v>
      </c>
      <c r="HD38">
        <f t="shared" si="306"/>
        <v>0.33516086302332526</v>
      </c>
      <c r="HE38">
        <f t="shared" si="307"/>
        <v>2.6628371393507493</v>
      </c>
      <c r="HF38">
        <f t="shared" si="308"/>
        <v>1.1407873404299169</v>
      </c>
      <c r="HG38">
        <f t="shared" si="309"/>
        <v>2.062454898261723</v>
      </c>
      <c r="HH38">
        <f t="shared" si="310"/>
        <v>0.89998520737681309</v>
      </c>
      <c r="HI38">
        <f t="shared" si="311"/>
        <v>0.52772542166952741</v>
      </c>
      <c r="HJ38">
        <f t="shared" si="312"/>
        <v>2.8267737484735229</v>
      </c>
      <c r="HK38">
        <f t="shared" si="313"/>
        <v>0.95619480860457928</v>
      </c>
      <c r="HL38">
        <f t="shared" si="314"/>
        <v>0.75961367253118517</v>
      </c>
      <c r="HM38">
        <f t="shared" si="315"/>
        <v>0.79325551033326702</v>
      </c>
      <c r="HN38">
        <f t="shared" si="316"/>
        <v>1.3542904210059787</v>
      </c>
      <c r="HO38">
        <f t="shared" si="317"/>
        <v>0.19234169209595142</v>
      </c>
      <c r="HP38">
        <f t="shared" si="318"/>
        <v>0.85095015589527312</v>
      </c>
      <c r="HQ38">
        <f t="shared" si="319"/>
        <v>0.81949002171698804</v>
      </c>
      <c r="HR38">
        <f t="shared" si="320"/>
        <v>0.85169253126857614</v>
      </c>
      <c r="HS38">
        <f t="shared" si="321"/>
        <v>0.3810923767844559</v>
      </c>
      <c r="HT38">
        <f t="shared" si="322"/>
        <v>2.4457806292395219</v>
      </c>
      <c r="HU38">
        <f t="shared" si="323"/>
        <v>0.4638801439487546</v>
      </c>
      <c r="HV38">
        <f t="shared" si="324"/>
        <v>0.91853020026785748</v>
      </c>
      <c r="HW38">
        <f t="shared" si="325"/>
        <v>0.12911989720012895</v>
      </c>
      <c r="HX38">
        <f t="shared" si="326"/>
        <v>0.84632962706316717</v>
      </c>
      <c r="HY38">
        <f t="shared" si="327"/>
        <v>0.54394703506654452</v>
      </c>
      <c r="HZ38">
        <f t="shared" si="328"/>
        <v>1.5072204845206651</v>
      </c>
      <c r="IA38">
        <f t="shared" si="329"/>
        <v>0.24435468364699642</v>
      </c>
      <c r="IB38">
        <f t="shared" si="330"/>
        <v>1.5042500011635951</v>
      </c>
      <c r="IC38">
        <f t="shared" si="331"/>
        <v>0.88526530314794594</v>
      </c>
      <c r="ID38">
        <f t="shared" si="332"/>
        <v>0.31053488350529035</v>
      </c>
      <c r="IE38">
        <f t="shared" si="333"/>
        <v>3.3276065870547704</v>
      </c>
      <c r="IF38">
        <f t="shared" si="334"/>
        <v>0.1729459758688584</v>
      </c>
      <c r="IG38">
        <f t="shared" si="335"/>
        <v>0.61396074654899968</v>
      </c>
      <c r="IH38">
        <f t="shared" si="336"/>
        <v>1.7086025603683765</v>
      </c>
      <c r="II38">
        <f t="shared" si="337"/>
        <v>2.510062902958798</v>
      </c>
      <c r="IJ38">
        <f t="shared" si="338"/>
        <v>1.240934624850345</v>
      </c>
      <c r="IK38">
        <f t="shared" si="339"/>
        <v>1.0048884181997761</v>
      </c>
      <c r="IL38">
        <f t="shared" si="340"/>
        <v>1.3101891265887837</v>
      </c>
      <c r="IM38">
        <f t="shared" si="341"/>
        <v>1.451310643757328</v>
      </c>
      <c r="IN38">
        <f t="shared" si="342"/>
        <v>1.6304509277080719</v>
      </c>
      <c r="IO38">
        <f t="shared" si="343"/>
        <v>0.51883035017059753</v>
      </c>
      <c r="IP38">
        <f t="shared" si="344"/>
        <v>2.4072589665683097E-2</v>
      </c>
      <c r="IQ38">
        <f t="shared" si="345"/>
        <v>0.4130533399479141</v>
      </c>
      <c r="IR38">
        <f t="shared" si="346"/>
        <v>0.33167868142092816</v>
      </c>
      <c r="IS38">
        <f t="shared" si="347"/>
        <v>0.54387423620125064</v>
      </c>
      <c r="IT38">
        <f t="shared" si="348"/>
        <v>0.5271807450281929</v>
      </c>
      <c r="IU38">
        <f t="shared" si="349"/>
        <v>0.81170516480705501</v>
      </c>
      <c r="IV38">
        <f t="shared" si="350"/>
        <v>0.42956496090733015</v>
      </c>
      <c r="IW38">
        <f t="shared" si="351"/>
        <v>0.91638093777257312</v>
      </c>
      <c r="IX38">
        <f t="shared" si="352"/>
        <v>0.48730603167846631</v>
      </c>
      <c r="IY38">
        <f t="shared" si="353"/>
        <v>2.2938835506878448</v>
      </c>
      <c r="IZ38">
        <f t="shared" si="354"/>
        <v>0.13785950352907922</v>
      </c>
      <c r="JA38">
        <f t="shared" si="355"/>
        <v>0.37643341109664624</v>
      </c>
      <c r="JB38">
        <f t="shared" si="356"/>
        <v>0.59390993150457994</v>
      </c>
      <c r="JC38">
        <f t="shared" si="357"/>
        <v>7.4219270710628199E-2</v>
      </c>
      <c r="JD38">
        <f t="shared" si="358"/>
        <v>2.6228108946727389</v>
      </c>
      <c r="JE38">
        <f t="shared" si="359"/>
        <v>1.3039806590057881</v>
      </c>
      <c r="JF38">
        <f t="shared" si="360"/>
        <v>1.7323428547345952</v>
      </c>
      <c r="JG38">
        <f t="shared" si="361"/>
        <v>1.2831149195816161</v>
      </c>
      <c r="JH38">
        <f t="shared" si="362"/>
        <v>3.0775494551999207</v>
      </c>
      <c r="JI38">
        <f t="shared" si="363"/>
        <v>0.85416484579040386</v>
      </c>
      <c r="JJ38">
        <f t="shared" si="364"/>
        <v>0.91265636444585785</v>
      </c>
      <c r="JK38">
        <f t="shared" si="365"/>
        <v>1.0984429624124032</v>
      </c>
      <c r="JL38">
        <f t="shared" si="366"/>
        <v>0.42932422862863789</v>
      </c>
      <c r="JM38">
        <f t="shared" si="367"/>
        <v>9.8033833692637712E-2</v>
      </c>
      <c r="JN38">
        <f t="shared" si="368"/>
        <v>1.3318985405757608</v>
      </c>
      <c r="JO38">
        <f t="shared" si="369"/>
        <v>1.8132198905245893</v>
      </c>
      <c r="JP38">
        <f t="shared" si="370"/>
        <v>0.78683556593288406</v>
      </c>
      <c r="JQ38">
        <f t="shared" si="371"/>
        <v>0.69219503417547878</v>
      </c>
      <c r="JR38">
        <f t="shared" si="372"/>
        <v>1.4020280496153332</v>
      </c>
      <c r="JS38">
        <f t="shared" si="373"/>
        <v>0.33560426940680155</v>
      </c>
      <c r="JT38">
        <f t="shared" si="374"/>
        <v>0.6199143053120556</v>
      </c>
      <c r="JU38">
        <f t="shared" si="375"/>
        <v>1.1153205510919539</v>
      </c>
      <c r="JV38">
        <f t="shared" si="376"/>
        <v>0.12377042375602415</v>
      </c>
      <c r="JW38">
        <f t="shared" si="377"/>
        <v>1.5362765961895031</v>
      </c>
      <c r="JX38">
        <f t="shared" si="378"/>
        <v>3.3020828311914729</v>
      </c>
      <c r="JY38">
        <f t="shared" si="379"/>
        <v>0.98443816941277951</v>
      </c>
      <c r="JZ38">
        <f t="shared" si="380"/>
        <v>0.14707475517973723</v>
      </c>
      <c r="KA38">
        <f t="shared" si="381"/>
        <v>2.4507987778027531</v>
      </c>
      <c r="KB38">
        <f t="shared" si="382"/>
        <v>0.92793594470815022</v>
      </c>
      <c r="KC38">
        <f t="shared" si="383"/>
        <v>2.2911101448334139</v>
      </c>
      <c r="KD38">
        <f t="shared" si="384"/>
        <v>1.1810698775948549</v>
      </c>
      <c r="KE38">
        <f t="shared" si="385"/>
        <v>0.82891232112362456</v>
      </c>
      <c r="KF38">
        <f t="shared" si="386"/>
        <v>1.912865649043711</v>
      </c>
      <c r="KG38">
        <f t="shared" si="387"/>
        <v>5.2088747949779912E-2</v>
      </c>
      <c r="KH38">
        <f t="shared" si="388"/>
        <v>0.41530668549191857</v>
      </c>
      <c r="KI38">
        <f t="shared" si="389"/>
        <v>2.6504114228960729</v>
      </c>
      <c r="KJ38">
        <f t="shared" si="390"/>
        <v>0.84137518209299489</v>
      </c>
      <c r="KK38">
        <f t="shared" si="391"/>
        <v>0.44434899047669307</v>
      </c>
      <c r="KL38">
        <f t="shared" si="392"/>
        <v>0.86026811343768861</v>
      </c>
      <c r="KM38">
        <f t="shared" si="393"/>
        <v>1.5571486154072516</v>
      </c>
      <c r="KN38">
        <f t="shared" si="394"/>
        <v>1.400485534916672</v>
      </c>
      <c r="KO38">
        <f t="shared" si="395"/>
        <v>0.864334736019025</v>
      </c>
      <c r="KP38">
        <f t="shared" si="396"/>
        <v>1.235494870092684</v>
      </c>
      <c r="KQ38">
        <f t="shared" si="397"/>
        <v>0.3095669593038588</v>
      </c>
      <c r="KR38">
        <f t="shared" si="398"/>
        <v>1.3645858647653299</v>
      </c>
      <c r="KS38">
        <f t="shared" si="399"/>
        <v>2.022775221843919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0.69218460748816024</v>
      </c>
      <c r="CY39">
        <f t="shared" si="201"/>
        <v>-2.0425461026458147E-2</v>
      </c>
      <c r="CZ39">
        <f t="shared" si="202"/>
        <v>0.19585320391873579</v>
      </c>
      <c r="DA39">
        <f t="shared" si="203"/>
        <v>0.58944756290669786</v>
      </c>
      <c r="DB39">
        <f t="shared" si="204"/>
        <v>-0.33776034616648198</v>
      </c>
      <c r="DC39">
        <f t="shared" si="205"/>
        <v>-0.3556755350269219</v>
      </c>
      <c r="DD39">
        <f t="shared" si="206"/>
        <v>-1.4157047374938971</v>
      </c>
      <c r="DE39">
        <f t="shared" si="207"/>
        <v>-2.4046261707972145</v>
      </c>
      <c r="DF39">
        <f t="shared" si="208"/>
        <v>-1.318748940295583</v>
      </c>
      <c r="DG39">
        <f t="shared" si="209"/>
        <v>-0.52578696815473713</v>
      </c>
      <c r="DH39">
        <f t="shared" si="210"/>
        <v>0.48740607876666564</v>
      </c>
      <c r="DI39">
        <f t="shared" si="211"/>
        <v>-0.14136837307005293</v>
      </c>
      <c r="DJ39">
        <f t="shared" si="212"/>
        <v>1.123650182178288</v>
      </c>
      <c r="DK39">
        <f t="shared" si="213"/>
        <v>-0.75251025465542998</v>
      </c>
      <c r="DL39">
        <f t="shared" si="214"/>
        <v>0.20731705450960358</v>
      </c>
      <c r="DM39">
        <f t="shared" si="215"/>
        <v>2.0035349696383449</v>
      </c>
      <c r="DN39">
        <f t="shared" si="216"/>
        <v>0.57351646982362503</v>
      </c>
      <c r="DO39">
        <f t="shared" si="217"/>
        <v>0.91436539050430965</v>
      </c>
      <c r="DP39">
        <f t="shared" si="218"/>
        <v>-2.194282539448742</v>
      </c>
      <c r="DQ39">
        <f t="shared" si="219"/>
        <v>-0.39200758105847155</v>
      </c>
      <c r="DR39">
        <f t="shared" si="220"/>
        <v>-1.043485060730309</v>
      </c>
      <c r="DS39">
        <f t="shared" si="221"/>
        <v>0.4615738134669829</v>
      </c>
      <c r="DT39">
        <f t="shared" si="222"/>
        <v>2.6330862084015543</v>
      </c>
      <c r="DU39">
        <f t="shared" si="223"/>
        <v>0.37866594731499342</v>
      </c>
      <c r="DV39">
        <f t="shared" si="224"/>
        <v>-6.6506265671321174E-2</v>
      </c>
      <c r="DW39">
        <f t="shared" si="225"/>
        <v>-1.078232958155092</v>
      </c>
      <c r="DX39">
        <f t="shared" si="226"/>
        <v>0.93936163041974141</v>
      </c>
      <c r="DY39">
        <f t="shared" si="227"/>
        <v>0.43646110599057936</v>
      </c>
      <c r="DZ39">
        <f t="shared" si="228"/>
        <v>0.31794202806545796</v>
      </c>
      <c r="EA39">
        <f t="shared" si="229"/>
        <v>2.1101513771181892</v>
      </c>
      <c r="EB39">
        <f t="shared" si="230"/>
        <v>-1.6974270141957739</v>
      </c>
      <c r="EC39">
        <f t="shared" si="231"/>
        <v>0.6444025660872319</v>
      </c>
      <c r="ED39">
        <f t="shared" si="232"/>
        <v>1.1879656762290332</v>
      </c>
      <c r="EE39">
        <f t="shared" si="233"/>
        <v>1.6489363205395191</v>
      </c>
      <c r="EF39">
        <f t="shared" si="234"/>
        <v>-0.25229868452410359</v>
      </c>
      <c r="EG39">
        <f t="shared" si="235"/>
        <v>-5.6464267355619047E-2</v>
      </c>
      <c r="EH39">
        <f t="shared" si="236"/>
        <v>3.109136131520911</v>
      </c>
      <c r="EI39">
        <f t="shared" si="237"/>
        <v>0.87955700111075352</v>
      </c>
      <c r="EJ39">
        <f t="shared" si="238"/>
        <v>1.1320761255999279</v>
      </c>
      <c r="EK39">
        <f t="shared" si="239"/>
        <v>0.10076948710789174</v>
      </c>
      <c r="EL39">
        <f t="shared" si="240"/>
        <v>-0.4275829802458091</v>
      </c>
      <c r="EM39">
        <f t="shared" si="241"/>
        <v>-0.42463149688862295</v>
      </c>
      <c r="EN39">
        <f t="shared" si="242"/>
        <v>-1.0336759008449901</v>
      </c>
      <c r="EO39">
        <f t="shared" si="243"/>
        <v>1.303566624702087</v>
      </c>
      <c r="EP39">
        <f t="shared" si="244"/>
        <v>-1.9495036983659925E-2</v>
      </c>
      <c r="EQ39">
        <f t="shared" si="245"/>
        <v>0.45746189770296891</v>
      </c>
      <c r="ER39">
        <f t="shared" si="246"/>
        <v>-0.46922891417733326</v>
      </c>
      <c r="ES39">
        <f t="shared" si="247"/>
        <v>0.29656916990868387</v>
      </c>
      <c r="ET39">
        <f t="shared" si="248"/>
        <v>-0.947856978160037</v>
      </c>
      <c r="EU39">
        <f t="shared" si="249"/>
        <v>1.288856562358627</v>
      </c>
      <c r="EV39">
        <f t="shared" si="250"/>
        <v>-0.49644571706773061</v>
      </c>
      <c r="EW39">
        <f t="shared" si="251"/>
        <v>-0.71586339194552107</v>
      </c>
      <c r="EX39">
        <f t="shared" si="252"/>
        <v>-2.6411108791497711</v>
      </c>
      <c r="EY39">
        <f t="shared" si="253"/>
        <v>0.81885386246141634</v>
      </c>
      <c r="EZ39">
        <f t="shared" si="254"/>
        <v>0.20049857262306908</v>
      </c>
      <c r="FA39">
        <f t="shared" si="255"/>
        <v>1.5858225885526631</v>
      </c>
      <c r="FB39">
        <f t="shared" si="256"/>
        <v>-0.92327635184417212</v>
      </c>
      <c r="FC39">
        <f t="shared" si="257"/>
        <v>0.19023250294197702</v>
      </c>
      <c r="FD39">
        <f t="shared" si="258"/>
        <v>-3.0020512542704987</v>
      </c>
      <c r="FE39">
        <f t="shared" si="259"/>
        <v>9.0576284471481028</v>
      </c>
      <c r="FF39">
        <f t="shared" si="260"/>
        <v>-1.4462682061927481</v>
      </c>
      <c r="FG39">
        <f t="shared" si="261"/>
        <v>-0.20507876410661258</v>
      </c>
      <c r="FH39">
        <f t="shared" si="262"/>
        <v>-1.3282647847529452</v>
      </c>
      <c r="FI39">
        <f t="shared" si="263"/>
        <v>-1.016249348105847</v>
      </c>
      <c r="FJ39">
        <f t="shared" si="264"/>
        <v>-1.714483420234578</v>
      </c>
      <c r="FK39">
        <f t="shared" si="265"/>
        <v>0.67179345020733749</v>
      </c>
      <c r="FL39">
        <f t="shared" si="266"/>
        <v>-1.9552765192311128</v>
      </c>
      <c r="FM39">
        <f t="shared" si="267"/>
        <v>-2.239343831467616</v>
      </c>
      <c r="FN39">
        <f t="shared" si="268"/>
        <v>0.32295786325692699</v>
      </c>
      <c r="FO39">
        <f t="shared" si="269"/>
        <v>-0.66164254879390361</v>
      </c>
      <c r="FP39">
        <f t="shared" si="270"/>
        <v>-0.20978185930340582</v>
      </c>
      <c r="FQ39">
        <f t="shared" si="271"/>
        <v>0.68377172547322251</v>
      </c>
      <c r="FR39">
        <f t="shared" si="272"/>
        <v>-2.0005051966896534</v>
      </c>
      <c r="FS39">
        <f t="shared" si="273"/>
        <v>-2.9545306779831302</v>
      </c>
      <c r="FT39">
        <f t="shared" si="274"/>
        <v>0.30650354908109861</v>
      </c>
      <c r="FU39">
        <f t="shared" si="275"/>
        <v>2.2874641369984978</v>
      </c>
      <c r="FV39">
        <f t="shared" si="276"/>
        <v>-0.95620987438632798</v>
      </c>
      <c r="FW39">
        <f t="shared" si="277"/>
        <v>0.31067394821244848</v>
      </c>
      <c r="FX39">
        <f t="shared" si="278"/>
        <v>-3.8475656170162589</v>
      </c>
      <c r="FY39">
        <f t="shared" si="279"/>
        <v>-0.92371211461730685</v>
      </c>
      <c r="FZ39">
        <f t="shared" si="280"/>
        <v>1.494855958878754</v>
      </c>
      <c r="GA39">
        <f t="shared" si="281"/>
        <v>-1.3896485801013581</v>
      </c>
      <c r="GB39">
        <f t="shared" si="282"/>
        <v>-1.6505499009423441E-2</v>
      </c>
      <c r="GC39">
        <f t="shared" si="283"/>
        <v>0.71242457179533381</v>
      </c>
      <c r="GD39">
        <f t="shared" si="284"/>
        <v>0.28455423217351616</v>
      </c>
      <c r="GE39">
        <f t="shared" si="285"/>
        <v>1.16204244202267</v>
      </c>
      <c r="GF39">
        <f t="shared" si="286"/>
        <v>0.99421143756286834</v>
      </c>
      <c r="GG39">
        <f t="shared" si="287"/>
        <v>0.7339300881973202</v>
      </c>
      <c r="GH39">
        <f t="shared" si="288"/>
        <v>-1.260132505065257</v>
      </c>
      <c r="GI39">
        <f t="shared" si="289"/>
        <v>1.0269482177732498</v>
      </c>
      <c r="GJ39">
        <f t="shared" si="290"/>
        <v>0.25612765232433293</v>
      </c>
      <c r="GK39">
        <f t="shared" si="291"/>
        <v>1.060657751292678</v>
      </c>
      <c r="GL39">
        <f t="shared" si="292"/>
        <v>-1.1536495155139457</v>
      </c>
      <c r="GM39">
        <f t="shared" si="293"/>
        <v>-0.17494887654768174</v>
      </c>
      <c r="GN39">
        <f t="shared" si="294"/>
        <v>0.63721801903525377</v>
      </c>
      <c r="GO39">
        <f t="shared" si="295"/>
        <v>1.9188344967280111</v>
      </c>
      <c r="GP39">
        <f t="shared" si="296"/>
        <v>0.1954697894933479</v>
      </c>
      <c r="GQ39">
        <f t="shared" si="297"/>
        <v>-6.6270409885682516E-2</v>
      </c>
      <c r="GR39">
        <f t="shared" si="298"/>
        <v>1.71456436431246</v>
      </c>
      <c r="GS39">
        <f t="shared" si="299"/>
        <v>6.6264713169997214E-2</v>
      </c>
      <c r="GX39">
        <f t="shared" si="300"/>
        <v>0.69218460748816024</v>
      </c>
      <c r="GY39">
        <f t="shared" si="301"/>
        <v>2.0425461026458147E-2</v>
      </c>
      <c r="GZ39">
        <f t="shared" si="302"/>
        <v>0.19585320391873579</v>
      </c>
      <c r="HA39">
        <f t="shared" si="303"/>
        <v>0.58944756290669786</v>
      </c>
      <c r="HB39">
        <f t="shared" si="304"/>
        <v>0.33776034616648198</v>
      </c>
      <c r="HC39">
        <f t="shared" si="305"/>
        <v>0.3556755350269219</v>
      </c>
      <c r="HD39">
        <f t="shared" si="306"/>
        <v>1.4157047374938971</v>
      </c>
      <c r="HE39">
        <f t="shared" si="307"/>
        <v>2.4046261707972145</v>
      </c>
      <c r="HF39">
        <f t="shared" si="308"/>
        <v>1.318748940295583</v>
      </c>
      <c r="HG39">
        <f t="shared" si="309"/>
        <v>0.52578696815473713</v>
      </c>
      <c r="HH39">
        <f t="shared" si="310"/>
        <v>0.48740607876666564</v>
      </c>
      <c r="HI39">
        <f t="shared" si="311"/>
        <v>0.14136837307005293</v>
      </c>
      <c r="HJ39">
        <f t="shared" si="312"/>
        <v>1.123650182178288</v>
      </c>
      <c r="HK39">
        <f t="shared" si="313"/>
        <v>0.75251025465542998</v>
      </c>
      <c r="HL39">
        <f t="shared" si="314"/>
        <v>0.20731705450960358</v>
      </c>
      <c r="HM39">
        <f t="shared" si="315"/>
        <v>2.0035349696383449</v>
      </c>
      <c r="HN39">
        <f t="shared" si="316"/>
        <v>0.57351646982362503</v>
      </c>
      <c r="HO39">
        <f t="shared" si="317"/>
        <v>0.91436539050430965</v>
      </c>
      <c r="HP39">
        <f t="shared" si="318"/>
        <v>2.194282539448742</v>
      </c>
      <c r="HQ39">
        <f t="shared" si="319"/>
        <v>0.39200758105847155</v>
      </c>
      <c r="HR39">
        <f t="shared" si="320"/>
        <v>1.043485060730309</v>
      </c>
      <c r="HS39">
        <f t="shared" si="321"/>
        <v>0.4615738134669829</v>
      </c>
      <c r="HT39">
        <f t="shared" si="322"/>
        <v>2.6330862084015543</v>
      </c>
      <c r="HU39">
        <f t="shared" si="323"/>
        <v>0.37866594731499342</v>
      </c>
      <c r="HV39">
        <f t="shared" si="324"/>
        <v>6.6506265671321174E-2</v>
      </c>
      <c r="HW39">
        <f t="shared" si="325"/>
        <v>1.078232958155092</v>
      </c>
      <c r="HX39">
        <f t="shared" si="326"/>
        <v>0.93936163041974141</v>
      </c>
      <c r="HY39">
        <f t="shared" si="327"/>
        <v>0.43646110599057936</v>
      </c>
      <c r="HZ39">
        <f t="shared" si="328"/>
        <v>0.31794202806545796</v>
      </c>
      <c r="IA39">
        <f t="shared" si="329"/>
        <v>2.1101513771181892</v>
      </c>
      <c r="IB39">
        <f t="shared" si="330"/>
        <v>1.6974270141957739</v>
      </c>
      <c r="IC39">
        <f t="shared" si="331"/>
        <v>0.6444025660872319</v>
      </c>
      <c r="ID39">
        <f t="shared" si="332"/>
        <v>1.1879656762290332</v>
      </c>
      <c r="IE39">
        <f t="shared" si="333"/>
        <v>1.6489363205395191</v>
      </c>
      <c r="IF39">
        <f t="shared" si="334"/>
        <v>0.25229868452410359</v>
      </c>
      <c r="IG39">
        <f t="shared" si="335"/>
        <v>5.6464267355619047E-2</v>
      </c>
      <c r="IH39">
        <f t="shared" si="336"/>
        <v>3.109136131520911</v>
      </c>
      <c r="II39">
        <f t="shared" si="337"/>
        <v>0.87955700111075352</v>
      </c>
      <c r="IJ39">
        <f t="shared" si="338"/>
        <v>1.1320761255999279</v>
      </c>
      <c r="IK39">
        <f t="shared" si="339"/>
        <v>0.10076948710789174</v>
      </c>
      <c r="IL39">
        <f t="shared" si="340"/>
        <v>0.4275829802458091</v>
      </c>
      <c r="IM39">
        <f t="shared" si="341"/>
        <v>0.42463149688862295</v>
      </c>
      <c r="IN39">
        <f t="shared" si="342"/>
        <v>1.0336759008449901</v>
      </c>
      <c r="IO39">
        <f t="shared" si="343"/>
        <v>1.303566624702087</v>
      </c>
      <c r="IP39">
        <f t="shared" si="344"/>
        <v>1.9495036983659925E-2</v>
      </c>
      <c r="IQ39">
        <f t="shared" si="345"/>
        <v>0.45746189770296891</v>
      </c>
      <c r="IR39">
        <f t="shared" si="346"/>
        <v>0.46922891417733326</v>
      </c>
      <c r="IS39">
        <f t="shared" si="347"/>
        <v>0.29656916990868387</v>
      </c>
      <c r="IT39">
        <f t="shared" si="348"/>
        <v>0.947856978160037</v>
      </c>
      <c r="IU39">
        <f t="shared" si="349"/>
        <v>1.288856562358627</v>
      </c>
      <c r="IV39">
        <f t="shared" si="350"/>
        <v>0.49644571706773061</v>
      </c>
      <c r="IW39">
        <f t="shared" si="351"/>
        <v>0.71586339194552107</v>
      </c>
      <c r="IX39">
        <f t="shared" si="352"/>
        <v>2.6411108791497711</v>
      </c>
      <c r="IY39">
        <f t="shared" si="353"/>
        <v>0.81885386246141634</v>
      </c>
      <c r="IZ39">
        <f t="shared" si="354"/>
        <v>0.20049857262306908</v>
      </c>
      <c r="JA39">
        <f t="shared" si="355"/>
        <v>1.5858225885526631</v>
      </c>
      <c r="JB39">
        <f t="shared" si="356"/>
        <v>0.92327635184417212</v>
      </c>
      <c r="JC39">
        <f t="shared" si="357"/>
        <v>0.19023250294197702</v>
      </c>
      <c r="JD39">
        <f t="shared" si="358"/>
        <v>3.0020512542704987</v>
      </c>
      <c r="JE39">
        <f t="shared" si="359"/>
        <v>9.0576284471481028</v>
      </c>
      <c r="JF39">
        <f t="shared" si="360"/>
        <v>1.4462682061927481</v>
      </c>
      <c r="JG39">
        <f t="shared" si="361"/>
        <v>0.20507876410661258</v>
      </c>
      <c r="JH39">
        <f t="shared" si="362"/>
        <v>1.3282647847529452</v>
      </c>
      <c r="JI39">
        <f t="shared" si="363"/>
        <v>1.016249348105847</v>
      </c>
      <c r="JJ39">
        <f t="shared" si="364"/>
        <v>1.714483420234578</v>
      </c>
      <c r="JK39">
        <f t="shared" si="365"/>
        <v>0.67179345020733749</v>
      </c>
      <c r="JL39">
        <f t="shared" si="366"/>
        <v>1.9552765192311128</v>
      </c>
      <c r="JM39">
        <f t="shared" si="367"/>
        <v>2.239343831467616</v>
      </c>
      <c r="JN39">
        <f t="shared" si="368"/>
        <v>0.32295786325692699</v>
      </c>
      <c r="JO39">
        <f t="shared" si="369"/>
        <v>0.66164254879390361</v>
      </c>
      <c r="JP39">
        <f t="shared" si="370"/>
        <v>0.20978185930340582</v>
      </c>
      <c r="JQ39">
        <f t="shared" si="371"/>
        <v>0.68377172547322251</v>
      </c>
      <c r="JR39">
        <f t="shared" si="372"/>
        <v>2.0005051966896534</v>
      </c>
      <c r="JS39">
        <f t="shared" si="373"/>
        <v>2.9545306779831302</v>
      </c>
      <c r="JT39">
        <f t="shared" si="374"/>
        <v>0.30650354908109861</v>
      </c>
      <c r="JU39">
        <f t="shared" si="375"/>
        <v>2.2874641369984978</v>
      </c>
      <c r="JV39">
        <f t="shared" si="376"/>
        <v>0.95620987438632798</v>
      </c>
      <c r="JW39">
        <f t="shared" si="377"/>
        <v>0.31067394821244848</v>
      </c>
      <c r="JX39">
        <f t="shared" si="378"/>
        <v>3.8475656170162589</v>
      </c>
      <c r="JY39">
        <f t="shared" si="379"/>
        <v>0.92371211461730685</v>
      </c>
      <c r="JZ39">
        <f t="shared" si="380"/>
        <v>1.494855958878754</v>
      </c>
      <c r="KA39">
        <f t="shared" si="381"/>
        <v>1.3896485801013581</v>
      </c>
      <c r="KB39">
        <f t="shared" si="382"/>
        <v>1.6505499009423441E-2</v>
      </c>
      <c r="KC39">
        <f t="shared" si="383"/>
        <v>0.71242457179533381</v>
      </c>
      <c r="KD39">
        <f t="shared" si="384"/>
        <v>0.28455423217351616</v>
      </c>
      <c r="KE39">
        <f t="shared" si="385"/>
        <v>1.16204244202267</v>
      </c>
      <c r="KF39">
        <f t="shared" si="386"/>
        <v>0.99421143756286834</v>
      </c>
      <c r="KG39">
        <f t="shared" si="387"/>
        <v>0.7339300881973202</v>
      </c>
      <c r="KH39">
        <f t="shared" si="388"/>
        <v>1.260132505065257</v>
      </c>
      <c r="KI39">
        <f t="shared" si="389"/>
        <v>1.0269482177732498</v>
      </c>
      <c r="KJ39">
        <f t="shared" si="390"/>
        <v>0.25612765232433293</v>
      </c>
      <c r="KK39">
        <f t="shared" si="391"/>
        <v>1.060657751292678</v>
      </c>
      <c r="KL39">
        <f t="shared" si="392"/>
        <v>1.1536495155139457</v>
      </c>
      <c r="KM39">
        <f t="shared" si="393"/>
        <v>0.17494887654768174</v>
      </c>
      <c r="KN39">
        <f t="shared" si="394"/>
        <v>0.63721801903525377</v>
      </c>
      <c r="KO39">
        <f t="shared" si="395"/>
        <v>1.9188344967280111</v>
      </c>
      <c r="KP39">
        <f t="shared" si="396"/>
        <v>0.1954697894933479</v>
      </c>
      <c r="KQ39">
        <f t="shared" si="397"/>
        <v>6.6270409885682516E-2</v>
      </c>
      <c r="KR39">
        <f t="shared" si="398"/>
        <v>1.71456436431246</v>
      </c>
      <c r="KS39">
        <f t="shared" si="399"/>
        <v>6.6264713169997214E-2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1.6992875431080221</v>
      </c>
      <c r="CY40">
        <f t="shared" si="201"/>
        <v>-0.58470479652513629</v>
      </c>
      <c r="CZ40">
        <f t="shared" si="202"/>
        <v>-1.850207952861245</v>
      </c>
      <c r="DA40">
        <f t="shared" si="203"/>
        <v>0.35129021987109277</v>
      </c>
      <c r="DB40">
        <f t="shared" si="204"/>
        <v>2.4468402652372268</v>
      </c>
      <c r="DC40">
        <f t="shared" si="205"/>
        <v>-2.0998097349077742</v>
      </c>
      <c r="DD40">
        <f t="shared" si="206"/>
        <v>-0.3547918988017883</v>
      </c>
      <c r="DE40">
        <f t="shared" si="207"/>
        <v>-1.8838391726844301</v>
      </c>
      <c r="DF40">
        <f t="shared" si="208"/>
        <v>-0.34755270003489652</v>
      </c>
      <c r="DG40">
        <f t="shared" si="209"/>
        <v>1.8960615618792651</v>
      </c>
      <c r="DH40">
        <f t="shared" si="210"/>
        <v>-1.0223737660130587</v>
      </c>
      <c r="DI40">
        <f t="shared" si="211"/>
        <v>0.2200092993551192</v>
      </c>
      <c r="DJ40">
        <f t="shared" si="212"/>
        <v>-1.3940830387864009</v>
      </c>
      <c r="DK40">
        <f t="shared" si="213"/>
        <v>-0.1719666653343816</v>
      </c>
      <c r="DL40">
        <f t="shared" si="214"/>
        <v>0.47144138216324039</v>
      </c>
      <c r="DM40">
        <f t="shared" si="215"/>
        <v>0.67502686206671192</v>
      </c>
      <c r="DN40">
        <f t="shared" si="216"/>
        <v>2.1320582140074738</v>
      </c>
      <c r="DO40">
        <f t="shared" si="217"/>
        <v>-1.0396912855760576</v>
      </c>
      <c r="DP40">
        <f t="shared" si="218"/>
        <v>0.27194862118693602</v>
      </c>
      <c r="DQ40">
        <f t="shared" si="219"/>
        <v>-0.10227425828745211</v>
      </c>
      <c r="DR40">
        <f t="shared" si="220"/>
        <v>-0.57718938607729786</v>
      </c>
      <c r="DS40">
        <f t="shared" si="221"/>
        <v>-1.5096139994889402</v>
      </c>
      <c r="DT40">
        <f t="shared" si="222"/>
        <v>-1.724611763270556</v>
      </c>
      <c r="DU40">
        <f t="shared" si="223"/>
        <v>0.25723764249979886</v>
      </c>
      <c r="DV40">
        <f t="shared" si="224"/>
        <v>-1.0717963911033603</v>
      </c>
      <c r="DW40">
        <f t="shared" si="225"/>
        <v>-2.884457147787864</v>
      </c>
      <c r="DX40">
        <f t="shared" si="226"/>
        <v>2.5901784824050602</v>
      </c>
      <c r="DY40">
        <f t="shared" si="227"/>
        <v>-0.76781685322700111</v>
      </c>
      <c r="DZ40">
        <f t="shared" si="228"/>
        <v>-0.71622915283452193</v>
      </c>
      <c r="EA40">
        <f t="shared" si="229"/>
        <v>0.79578394124469387</v>
      </c>
      <c r="EB40">
        <f t="shared" si="230"/>
        <v>-2.095724007286023</v>
      </c>
      <c r="EC40">
        <f t="shared" si="231"/>
        <v>1.4984360016015913E-2</v>
      </c>
      <c r="ED40">
        <f t="shared" si="232"/>
        <v>0.57592498713379414</v>
      </c>
      <c r="EE40">
        <f t="shared" si="233"/>
        <v>-0.86794467155704602</v>
      </c>
      <c r="EF40">
        <f t="shared" si="234"/>
        <v>0.60942733395155835</v>
      </c>
      <c r="EG40">
        <f t="shared" si="235"/>
        <v>0.40789272327990705</v>
      </c>
      <c r="EH40">
        <f t="shared" si="236"/>
        <v>0.16257756519176492</v>
      </c>
      <c r="EI40">
        <f t="shared" si="237"/>
        <v>3.0622274835877747</v>
      </c>
      <c r="EJ40">
        <f t="shared" si="238"/>
        <v>0.18753638376351311</v>
      </c>
      <c r="EK40">
        <f t="shared" si="239"/>
        <v>0.74802608886245925</v>
      </c>
      <c r="EL40">
        <f t="shared" si="240"/>
        <v>4.3083866471926573</v>
      </c>
      <c r="EM40">
        <f t="shared" si="241"/>
        <v>2.574220529076058</v>
      </c>
      <c r="EN40">
        <f t="shared" si="242"/>
        <v>-0.60114010613687352</v>
      </c>
      <c r="EO40">
        <f t="shared" si="243"/>
        <v>1.4026409089609486</v>
      </c>
      <c r="EP40">
        <f t="shared" si="244"/>
        <v>0.62316109173119072</v>
      </c>
      <c r="EQ40">
        <f t="shared" si="245"/>
        <v>-0.50647402490472104</v>
      </c>
      <c r="ER40">
        <f t="shared" si="246"/>
        <v>-8.9474826212100511E-2</v>
      </c>
      <c r="ES40">
        <f t="shared" si="247"/>
        <v>4.0093744023829814E-2</v>
      </c>
      <c r="ET40">
        <f t="shared" si="248"/>
        <v>1.812433909362035</v>
      </c>
      <c r="EU40">
        <f t="shared" si="249"/>
        <v>1.6681914223875669</v>
      </c>
      <c r="EV40">
        <f t="shared" si="250"/>
        <v>-1.3649933111342754</v>
      </c>
      <c r="EW40">
        <f t="shared" si="251"/>
        <v>-0.71806118897554694</v>
      </c>
      <c r="EX40">
        <f t="shared" si="252"/>
        <v>-1.5128977531574559</v>
      </c>
      <c r="EY40">
        <f t="shared" si="253"/>
        <v>1.0334068387842166</v>
      </c>
      <c r="EZ40">
        <f t="shared" si="254"/>
        <v>-1.230728463845818</v>
      </c>
      <c r="FA40">
        <f t="shared" si="255"/>
        <v>-0.80389732691971183</v>
      </c>
      <c r="FB40">
        <f t="shared" si="256"/>
        <v>-1.2690349082293904</v>
      </c>
      <c r="FC40">
        <f t="shared" si="257"/>
        <v>0.27907959776370611</v>
      </c>
      <c r="FD40">
        <f t="shared" si="258"/>
        <v>1.472218736000934</v>
      </c>
      <c r="FE40">
        <f t="shared" si="259"/>
        <v>-4.5467105562848404</v>
      </c>
      <c r="FF40">
        <f t="shared" si="260"/>
        <v>-0.56428484052081307</v>
      </c>
      <c r="FG40">
        <f t="shared" si="261"/>
        <v>0.75925883432767727</v>
      </c>
      <c r="FH40">
        <f t="shared" si="262"/>
        <v>1.500707445637242</v>
      </c>
      <c r="FI40">
        <f t="shared" si="263"/>
        <v>-0.84458493503269194</v>
      </c>
      <c r="FJ40">
        <f t="shared" si="264"/>
        <v>-0.146848610467433</v>
      </c>
      <c r="FK40">
        <f t="shared" si="265"/>
        <v>1.2913798220822232</v>
      </c>
      <c r="FL40">
        <f t="shared" si="266"/>
        <v>-1.0837959012652361</v>
      </c>
      <c r="FM40">
        <f t="shared" si="267"/>
        <v>1.111346310225326</v>
      </c>
      <c r="FN40">
        <f t="shared" si="268"/>
        <v>3.0743672411175788E-2</v>
      </c>
      <c r="FO40">
        <f t="shared" si="269"/>
        <v>0.37714491963299962</v>
      </c>
      <c r="FP40">
        <f t="shared" si="270"/>
        <v>0.72392024258282217</v>
      </c>
      <c r="FQ40">
        <f t="shared" si="271"/>
        <v>0.26383500162467821</v>
      </c>
      <c r="FR40">
        <f t="shared" si="272"/>
        <v>-0.47154951361640607</v>
      </c>
      <c r="FS40">
        <f t="shared" si="273"/>
        <v>-0.17811675403106353</v>
      </c>
      <c r="FT40">
        <f t="shared" si="274"/>
        <v>-1.0240834869030899</v>
      </c>
      <c r="FU40">
        <f t="shared" si="275"/>
        <v>1.523355253048901</v>
      </c>
      <c r="FV40">
        <f t="shared" si="276"/>
        <v>1.379400063113972</v>
      </c>
      <c r="FW40">
        <f t="shared" si="277"/>
        <v>-1.8796178270952022</v>
      </c>
      <c r="FX40">
        <f t="shared" si="278"/>
        <v>1.0391065193590887</v>
      </c>
      <c r="FY40">
        <f t="shared" si="279"/>
        <v>-1.253108358804123</v>
      </c>
      <c r="FZ40">
        <f t="shared" si="280"/>
        <v>1.2135434891662249</v>
      </c>
      <c r="GA40">
        <f t="shared" si="281"/>
        <v>4.9809436024134068E-2</v>
      </c>
      <c r="GB40">
        <f t="shared" si="282"/>
        <v>-0.75202012263175599</v>
      </c>
      <c r="GC40">
        <f t="shared" si="283"/>
        <v>-1.4642945858013188</v>
      </c>
      <c r="GD40">
        <f t="shared" si="284"/>
        <v>0.64499492460612196</v>
      </c>
      <c r="GE40">
        <f t="shared" si="285"/>
        <v>-0.40371398073009784</v>
      </c>
      <c r="GF40">
        <f t="shared" si="286"/>
        <v>-1.710063427835679</v>
      </c>
      <c r="GG40">
        <f t="shared" si="287"/>
        <v>1.7198356931665111</v>
      </c>
      <c r="GH40">
        <f t="shared" si="288"/>
        <v>0.62376022357936411</v>
      </c>
      <c r="GI40">
        <f t="shared" si="289"/>
        <v>1.4364402048112497</v>
      </c>
      <c r="GJ40">
        <f t="shared" si="290"/>
        <v>0.59474965051280493</v>
      </c>
      <c r="GK40">
        <f t="shared" si="291"/>
        <v>0.34407390487976808</v>
      </c>
      <c r="GL40">
        <f t="shared" si="292"/>
        <v>-4.2084852898653602E-2</v>
      </c>
      <c r="GM40">
        <f t="shared" si="293"/>
        <v>1.918076077921449</v>
      </c>
      <c r="GN40">
        <f t="shared" si="294"/>
        <v>-0.81099617876773844</v>
      </c>
      <c r="GO40">
        <f t="shared" si="295"/>
        <v>0.27410305798247214</v>
      </c>
      <c r="GP40">
        <f t="shared" si="296"/>
        <v>-1.902411493141114</v>
      </c>
      <c r="GQ40">
        <f t="shared" si="297"/>
        <v>1.555562099503597</v>
      </c>
      <c r="GR40">
        <f t="shared" si="298"/>
        <v>1.839182465643793</v>
      </c>
      <c r="GS40">
        <f t="shared" si="299"/>
        <v>-0.78350159252897456</v>
      </c>
      <c r="GX40">
        <f t="shared" si="300"/>
        <v>1.6992875431080221</v>
      </c>
      <c r="GY40">
        <f t="shared" si="301"/>
        <v>0.58470479652513629</v>
      </c>
      <c r="GZ40">
        <f t="shared" si="302"/>
        <v>1.850207952861245</v>
      </c>
      <c r="HA40">
        <f t="shared" si="303"/>
        <v>0.35129021987109277</v>
      </c>
      <c r="HB40">
        <f t="shared" si="304"/>
        <v>2.4468402652372268</v>
      </c>
      <c r="HC40">
        <f t="shared" si="305"/>
        <v>2.0998097349077742</v>
      </c>
      <c r="HD40">
        <f t="shared" si="306"/>
        <v>0.3547918988017883</v>
      </c>
      <c r="HE40">
        <f t="shared" si="307"/>
        <v>1.8838391726844301</v>
      </c>
      <c r="HF40">
        <f t="shared" si="308"/>
        <v>0.34755270003489652</v>
      </c>
      <c r="HG40">
        <f t="shared" si="309"/>
        <v>1.8960615618792651</v>
      </c>
      <c r="HH40">
        <f t="shared" si="310"/>
        <v>1.0223737660130587</v>
      </c>
      <c r="HI40">
        <f t="shared" si="311"/>
        <v>0.2200092993551192</v>
      </c>
      <c r="HJ40">
        <f t="shared" si="312"/>
        <v>1.3940830387864009</v>
      </c>
      <c r="HK40">
        <f t="shared" si="313"/>
        <v>0.1719666653343816</v>
      </c>
      <c r="HL40">
        <f t="shared" si="314"/>
        <v>0.47144138216324039</v>
      </c>
      <c r="HM40">
        <f t="shared" si="315"/>
        <v>0.67502686206671192</v>
      </c>
      <c r="HN40">
        <f t="shared" si="316"/>
        <v>2.1320582140074738</v>
      </c>
      <c r="HO40">
        <f t="shared" si="317"/>
        <v>1.0396912855760576</v>
      </c>
      <c r="HP40">
        <f t="shared" si="318"/>
        <v>0.27194862118693602</v>
      </c>
      <c r="HQ40">
        <f t="shared" si="319"/>
        <v>0.10227425828745211</v>
      </c>
      <c r="HR40">
        <f t="shared" si="320"/>
        <v>0.57718938607729786</v>
      </c>
      <c r="HS40">
        <f t="shared" si="321"/>
        <v>1.5096139994889402</v>
      </c>
      <c r="HT40">
        <f t="shared" si="322"/>
        <v>1.724611763270556</v>
      </c>
      <c r="HU40">
        <f t="shared" si="323"/>
        <v>0.25723764249979886</v>
      </c>
      <c r="HV40">
        <f t="shared" si="324"/>
        <v>1.0717963911033603</v>
      </c>
      <c r="HW40">
        <f t="shared" si="325"/>
        <v>2.884457147787864</v>
      </c>
      <c r="HX40">
        <f t="shared" si="326"/>
        <v>2.5901784824050602</v>
      </c>
      <c r="HY40">
        <f t="shared" si="327"/>
        <v>0.76781685322700111</v>
      </c>
      <c r="HZ40">
        <f t="shared" si="328"/>
        <v>0.71622915283452193</v>
      </c>
      <c r="IA40">
        <f t="shared" si="329"/>
        <v>0.79578394124469387</v>
      </c>
      <c r="IB40">
        <f t="shared" si="330"/>
        <v>2.095724007286023</v>
      </c>
      <c r="IC40">
        <f t="shared" si="331"/>
        <v>1.4984360016015913E-2</v>
      </c>
      <c r="ID40">
        <f t="shared" si="332"/>
        <v>0.57592498713379414</v>
      </c>
      <c r="IE40">
        <f t="shared" si="333"/>
        <v>0.86794467155704602</v>
      </c>
      <c r="IF40">
        <f t="shared" si="334"/>
        <v>0.60942733395155835</v>
      </c>
      <c r="IG40">
        <f t="shared" si="335"/>
        <v>0.40789272327990705</v>
      </c>
      <c r="IH40">
        <f t="shared" si="336"/>
        <v>0.16257756519176492</v>
      </c>
      <c r="II40">
        <f t="shared" si="337"/>
        <v>3.0622274835877747</v>
      </c>
      <c r="IJ40">
        <f t="shared" si="338"/>
        <v>0.18753638376351311</v>
      </c>
      <c r="IK40">
        <f t="shared" si="339"/>
        <v>0.74802608886245925</v>
      </c>
      <c r="IL40">
        <f t="shared" si="340"/>
        <v>4.3083866471926573</v>
      </c>
      <c r="IM40">
        <f t="shared" si="341"/>
        <v>2.574220529076058</v>
      </c>
      <c r="IN40">
        <f t="shared" si="342"/>
        <v>0.60114010613687352</v>
      </c>
      <c r="IO40">
        <f t="shared" si="343"/>
        <v>1.4026409089609486</v>
      </c>
      <c r="IP40">
        <f t="shared" si="344"/>
        <v>0.62316109173119072</v>
      </c>
      <c r="IQ40">
        <f t="shared" si="345"/>
        <v>0.50647402490472104</v>
      </c>
      <c r="IR40">
        <f t="shared" si="346"/>
        <v>8.9474826212100511E-2</v>
      </c>
      <c r="IS40">
        <f t="shared" si="347"/>
        <v>4.0093744023829814E-2</v>
      </c>
      <c r="IT40">
        <f t="shared" si="348"/>
        <v>1.812433909362035</v>
      </c>
      <c r="IU40">
        <f t="shared" si="349"/>
        <v>1.6681914223875669</v>
      </c>
      <c r="IV40">
        <f t="shared" si="350"/>
        <v>1.3649933111342754</v>
      </c>
      <c r="IW40">
        <f t="shared" si="351"/>
        <v>0.71806118897554694</v>
      </c>
      <c r="IX40">
        <f t="shared" si="352"/>
        <v>1.5128977531574559</v>
      </c>
      <c r="IY40">
        <f t="shared" si="353"/>
        <v>1.0334068387842166</v>
      </c>
      <c r="IZ40">
        <f t="shared" si="354"/>
        <v>1.230728463845818</v>
      </c>
      <c r="JA40">
        <f t="shared" si="355"/>
        <v>0.80389732691971183</v>
      </c>
      <c r="JB40">
        <f t="shared" si="356"/>
        <v>1.2690349082293904</v>
      </c>
      <c r="JC40">
        <f t="shared" si="357"/>
        <v>0.27907959776370611</v>
      </c>
      <c r="JD40">
        <f t="shared" si="358"/>
        <v>1.472218736000934</v>
      </c>
      <c r="JE40">
        <f t="shared" si="359"/>
        <v>4.5467105562848404</v>
      </c>
      <c r="JF40">
        <f t="shared" si="360"/>
        <v>0.56428484052081307</v>
      </c>
      <c r="JG40">
        <f t="shared" si="361"/>
        <v>0.75925883432767727</v>
      </c>
      <c r="JH40">
        <f t="shared" si="362"/>
        <v>1.500707445637242</v>
      </c>
      <c r="JI40">
        <f t="shared" si="363"/>
        <v>0.84458493503269194</v>
      </c>
      <c r="JJ40">
        <f t="shared" si="364"/>
        <v>0.146848610467433</v>
      </c>
      <c r="JK40">
        <f t="shared" si="365"/>
        <v>1.2913798220822232</v>
      </c>
      <c r="JL40">
        <f t="shared" si="366"/>
        <v>1.0837959012652361</v>
      </c>
      <c r="JM40">
        <f t="shared" si="367"/>
        <v>1.111346310225326</v>
      </c>
      <c r="JN40">
        <f t="shared" si="368"/>
        <v>3.0743672411175788E-2</v>
      </c>
      <c r="JO40">
        <f t="shared" si="369"/>
        <v>0.37714491963299962</v>
      </c>
      <c r="JP40">
        <f t="shared" si="370"/>
        <v>0.72392024258282217</v>
      </c>
      <c r="JQ40">
        <f t="shared" si="371"/>
        <v>0.26383500162467821</v>
      </c>
      <c r="JR40">
        <f t="shared" si="372"/>
        <v>0.47154951361640607</v>
      </c>
      <c r="JS40">
        <f t="shared" si="373"/>
        <v>0.17811675403106353</v>
      </c>
      <c r="JT40">
        <f t="shared" si="374"/>
        <v>1.0240834869030899</v>
      </c>
      <c r="JU40">
        <f t="shared" si="375"/>
        <v>1.523355253048901</v>
      </c>
      <c r="JV40">
        <f t="shared" si="376"/>
        <v>1.379400063113972</v>
      </c>
      <c r="JW40">
        <f t="shared" si="377"/>
        <v>1.8796178270952022</v>
      </c>
      <c r="JX40">
        <f t="shared" si="378"/>
        <v>1.0391065193590887</v>
      </c>
      <c r="JY40">
        <f t="shared" si="379"/>
        <v>1.253108358804123</v>
      </c>
      <c r="JZ40">
        <f t="shared" si="380"/>
        <v>1.2135434891662249</v>
      </c>
      <c r="KA40">
        <f t="shared" si="381"/>
        <v>4.9809436024134068E-2</v>
      </c>
      <c r="KB40">
        <f t="shared" si="382"/>
        <v>0.75202012263175599</v>
      </c>
      <c r="KC40">
        <f t="shared" si="383"/>
        <v>1.4642945858013188</v>
      </c>
      <c r="KD40">
        <f t="shared" si="384"/>
        <v>0.64499492460612196</v>
      </c>
      <c r="KE40">
        <f t="shared" si="385"/>
        <v>0.40371398073009784</v>
      </c>
      <c r="KF40">
        <f t="shared" si="386"/>
        <v>1.710063427835679</v>
      </c>
      <c r="KG40">
        <f t="shared" si="387"/>
        <v>1.7198356931665111</v>
      </c>
      <c r="KH40">
        <f t="shared" si="388"/>
        <v>0.62376022357936411</v>
      </c>
      <c r="KI40">
        <f t="shared" si="389"/>
        <v>1.4364402048112497</v>
      </c>
      <c r="KJ40">
        <f t="shared" si="390"/>
        <v>0.59474965051280493</v>
      </c>
      <c r="KK40">
        <f t="shared" si="391"/>
        <v>0.34407390487976808</v>
      </c>
      <c r="KL40">
        <f t="shared" si="392"/>
        <v>4.2084852898653602E-2</v>
      </c>
      <c r="KM40">
        <f t="shared" si="393"/>
        <v>1.918076077921449</v>
      </c>
      <c r="KN40">
        <f t="shared" si="394"/>
        <v>0.81099617876773844</v>
      </c>
      <c r="KO40">
        <f t="shared" si="395"/>
        <v>0.27410305798247214</v>
      </c>
      <c r="KP40">
        <f t="shared" si="396"/>
        <v>1.902411493141114</v>
      </c>
      <c r="KQ40">
        <f t="shared" si="397"/>
        <v>1.555562099503597</v>
      </c>
      <c r="KR40">
        <f t="shared" si="398"/>
        <v>1.839182465643793</v>
      </c>
      <c r="KS40">
        <f t="shared" si="399"/>
        <v>0.78350159252897456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-0.12504666423210165</v>
      </c>
      <c r="CY41">
        <f t="shared" si="201"/>
        <v>-0.24445571356206264</v>
      </c>
      <c r="CZ41">
        <f t="shared" si="202"/>
        <v>0.55935819642322004</v>
      </c>
      <c r="DA41">
        <f t="shared" si="203"/>
        <v>9.7796926174595483E-2</v>
      </c>
      <c r="DB41">
        <f t="shared" si="204"/>
        <v>-9.7453621824061476E-2</v>
      </c>
      <c r="DC41">
        <f t="shared" si="205"/>
        <v>1.716636422810623</v>
      </c>
      <c r="DD41">
        <f t="shared" si="206"/>
        <v>1.654804804143339</v>
      </c>
      <c r="DE41">
        <f t="shared" si="207"/>
        <v>-0.51705895377739985</v>
      </c>
      <c r="DF41">
        <f t="shared" si="208"/>
        <v>-1.8268702976661031</v>
      </c>
      <c r="DG41">
        <f t="shared" si="209"/>
        <v>-0.82773014509608855</v>
      </c>
      <c r="DH41">
        <f t="shared" si="210"/>
        <v>0.40061613161160625</v>
      </c>
      <c r="DI41">
        <f t="shared" si="211"/>
        <v>-0.79348517271013774</v>
      </c>
      <c r="DJ41">
        <f t="shared" si="212"/>
        <v>-0.8620657421704685</v>
      </c>
      <c r="DK41">
        <f t="shared" si="213"/>
        <v>-0.42225866250935812</v>
      </c>
      <c r="DL41">
        <f t="shared" si="214"/>
        <v>0.29380796843216811</v>
      </c>
      <c r="DM41">
        <f t="shared" si="215"/>
        <v>2.92236728661213</v>
      </c>
      <c r="DN41">
        <f t="shared" si="216"/>
        <v>0.81510193845679946</v>
      </c>
      <c r="DO41">
        <f t="shared" si="217"/>
        <v>-2.3438681171542362</v>
      </c>
      <c r="DP41">
        <f t="shared" si="218"/>
        <v>-0.52910954543950284</v>
      </c>
      <c r="DQ41">
        <f t="shared" si="219"/>
        <v>-1.0056279657108043</v>
      </c>
      <c r="DR41">
        <f t="shared" si="220"/>
        <v>0.51269521391807693</v>
      </c>
      <c r="DS41">
        <f t="shared" si="221"/>
        <v>-0.59749451658240815</v>
      </c>
      <c r="DT41">
        <f t="shared" si="222"/>
        <v>2.0802540320001852</v>
      </c>
      <c r="DU41">
        <f t="shared" si="223"/>
        <v>0.33504155544683861</v>
      </c>
      <c r="DV41">
        <f t="shared" si="224"/>
        <v>-1.2591064395846678</v>
      </c>
      <c r="DW41">
        <f t="shared" si="225"/>
        <v>-0.4735350982118125</v>
      </c>
      <c r="DX41">
        <f t="shared" si="226"/>
        <v>-2.060449425353041</v>
      </c>
      <c r="DY41">
        <f t="shared" si="227"/>
        <v>2.3895016938675742</v>
      </c>
      <c r="DZ41">
        <f t="shared" si="228"/>
        <v>0.75978816217518097</v>
      </c>
      <c r="EA41">
        <f t="shared" si="229"/>
        <v>0.44462306488400904</v>
      </c>
      <c r="EB41">
        <f t="shared" si="230"/>
        <v>1.6286025015187668</v>
      </c>
      <c r="EC41">
        <f t="shared" si="231"/>
        <v>-0.38213978098987877</v>
      </c>
      <c r="ED41">
        <f t="shared" si="232"/>
        <v>0.18136721660836547</v>
      </c>
      <c r="EE41">
        <f t="shared" si="233"/>
        <v>0.37806668857811782</v>
      </c>
      <c r="EF41">
        <f t="shared" si="234"/>
        <v>0.97495221029492085</v>
      </c>
      <c r="EG41">
        <f t="shared" si="235"/>
        <v>0.1355942180827423</v>
      </c>
      <c r="EH41">
        <f t="shared" si="236"/>
        <v>-0.97262649547069002</v>
      </c>
      <c r="EI41">
        <f t="shared" si="237"/>
        <v>1.76010559547749</v>
      </c>
      <c r="EJ41">
        <f t="shared" si="238"/>
        <v>0.13510455027010404</v>
      </c>
      <c r="EK41">
        <f t="shared" si="239"/>
        <v>-0.2246418196940804</v>
      </c>
      <c r="EL41">
        <f t="shared" si="240"/>
        <v>-0.74941337992720891</v>
      </c>
      <c r="EM41">
        <f t="shared" si="241"/>
        <v>-1.0940190516098438</v>
      </c>
      <c r="EN41">
        <f t="shared" si="242"/>
        <v>0.61528111569471289</v>
      </c>
      <c r="EO41">
        <f t="shared" si="243"/>
        <v>1.160715133469973</v>
      </c>
      <c r="EP41">
        <f t="shared" si="244"/>
        <v>0.12913515944964946</v>
      </c>
      <c r="EQ41">
        <f t="shared" si="245"/>
        <v>-0.12970776096744749</v>
      </c>
      <c r="ER41">
        <f t="shared" si="246"/>
        <v>-0.37832780456499004</v>
      </c>
      <c r="ES41">
        <f t="shared" si="247"/>
        <v>-0.8837080890623441</v>
      </c>
      <c r="ET41">
        <f t="shared" si="248"/>
        <v>-0.87365542253162798</v>
      </c>
      <c r="EU41">
        <f t="shared" si="249"/>
        <v>-1.1713482387011858</v>
      </c>
      <c r="EV41">
        <f t="shared" si="250"/>
        <v>0.13135869271806433</v>
      </c>
      <c r="EW41">
        <f t="shared" si="251"/>
        <v>0.33645140806166962</v>
      </c>
      <c r="EX41">
        <f t="shared" si="252"/>
        <v>1.9589122323994652</v>
      </c>
      <c r="EY41">
        <f t="shared" si="253"/>
        <v>0.15958017723011353</v>
      </c>
      <c r="EZ41">
        <f t="shared" si="254"/>
        <v>0.36775103477111543</v>
      </c>
      <c r="FA41">
        <f t="shared" si="255"/>
        <v>0.98001838036260336</v>
      </c>
      <c r="FB41">
        <f t="shared" si="256"/>
        <v>-0.53674847346318466</v>
      </c>
      <c r="FC41">
        <f t="shared" si="257"/>
        <v>-2.0929471025227278</v>
      </c>
      <c r="FD41">
        <f t="shared" si="258"/>
        <v>-0.47241110394880287</v>
      </c>
      <c r="FE41">
        <f t="shared" si="259"/>
        <v>-3.1031702462792938</v>
      </c>
      <c r="FF41">
        <f t="shared" si="260"/>
        <v>8.5544777613590223E-2</v>
      </c>
      <c r="FG41">
        <f t="shared" si="261"/>
        <v>0.34269288705856282</v>
      </c>
      <c r="FH41">
        <f t="shared" si="262"/>
        <v>-1.4649081385099931</v>
      </c>
      <c r="FI41">
        <f t="shared" si="263"/>
        <v>2.8602935756232961</v>
      </c>
      <c r="FJ41">
        <f t="shared" si="264"/>
        <v>2.2213166544261087E-2</v>
      </c>
      <c r="FK41">
        <f t="shared" si="265"/>
        <v>-0.18890354935126308</v>
      </c>
      <c r="FL41">
        <f t="shared" si="266"/>
        <v>2.1767888637658461</v>
      </c>
      <c r="FM41">
        <f t="shared" si="267"/>
        <v>-0.62102390461828549</v>
      </c>
      <c r="FN41">
        <f t="shared" si="268"/>
        <v>0.78743245920416116</v>
      </c>
      <c r="FO41">
        <f t="shared" si="269"/>
        <v>-1.0805329125251972</v>
      </c>
      <c r="FP41">
        <f t="shared" si="270"/>
        <v>0.85631908925832256</v>
      </c>
      <c r="FQ41">
        <f t="shared" si="271"/>
        <v>-0.7966187755814258</v>
      </c>
      <c r="FR41">
        <f t="shared" si="272"/>
        <v>2.5920483035093849</v>
      </c>
      <c r="FS41">
        <f t="shared" si="273"/>
        <v>-0.94562905934940944</v>
      </c>
      <c r="FT41">
        <f t="shared" si="274"/>
        <v>0.29588991578608093</v>
      </c>
      <c r="FU41">
        <f t="shared" si="275"/>
        <v>-0.59850513370077019</v>
      </c>
      <c r="FV41">
        <f t="shared" si="276"/>
        <v>-0.80957425230833124</v>
      </c>
      <c r="FW41">
        <f t="shared" si="277"/>
        <v>-1.4516858534140351</v>
      </c>
      <c r="FX41">
        <f t="shared" si="278"/>
        <v>-1.064450112474491</v>
      </c>
      <c r="FY41">
        <f t="shared" si="279"/>
        <v>1.7314285090614259</v>
      </c>
      <c r="FZ41">
        <f t="shared" si="280"/>
        <v>2.062793337524484</v>
      </c>
      <c r="GA41">
        <f t="shared" si="281"/>
        <v>-1.1676920277532461</v>
      </c>
      <c r="GB41">
        <f t="shared" si="282"/>
        <v>1.2023850095853998</v>
      </c>
      <c r="GC41">
        <f t="shared" si="283"/>
        <v>-0.97140487994581948</v>
      </c>
      <c r="GD41">
        <f t="shared" si="284"/>
        <v>0.33492360503779117</v>
      </c>
      <c r="GE41">
        <f t="shared" si="285"/>
        <v>-0.59883954245674509</v>
      </c>
      <c r="GF41">
        <f t="shared" si="286"/>
        <v>-1.0337908848997019</v>
      </c>
      <c r="GG41">
        <f t="shared" si="287"/>
        <v>1.153049236262379</v>
      </c>
      <c r="GH41">
        <f t="shared" si="288"/>
        <v>0.42107630016824743</v>
      </c>
      <c r="GI41">
        <f t="shared" si="289"/>
        <v>-0.59106455475373798</v>
      </c>
      <c r="GJ41">
        <f t="shared" si="290"/>
        <v>-0.49472971223796203</v>
      </c>
      <c r="GK41">
        <f t="shared" si="291"/>
        <v>-0.43450918626029811</v>
      </c>
      <c r="GL41">
        <f t="shared" si="292"/>
        <v>-1.0582944932211602</v>
      </c>
      <c r="GM41">
        <f t="shared" si="293"/>
        <v>0.32631886386596987</v>
      </c>
      <c r="GN41">
        <f t="shared" si="294"/>
        <v>0.15485279182630579</v>
      </c>
      <c r="GO41">
        <f t="shared" si="295"/>
        <v>0.32645339807077128</v>
      </c>
      <c r="GP41">
        <f t="shared" si="296"/>
        <v>3.3219924173874482E-2</v>
      </c>
      <c r="GQ41">
        <f t="shared" si="297"/>
        <v>-1.2022416317949249</v>
      </c>
      <c r="GR41">
        <f t="shared" si="298"/>
        <v>0.17746439480789583</v>
      </c>
      <c r="GS41">
        <f t="shared" si="299"/>
        <v>1.7141062344722005</v>
      </c>
      <c r="GX41">
        <f t="shared" si="300"/>
        <v>0.12504666423210165</v>
      </c>
      <c r="GY41">
        <f t="shared" si="301"/>
        <v>0.24445571356206264</v>
      </c>
      <c r="GZ41">
        <f t="shared" si="302"/>
        <v>0.55935819642322004</v>
      </c>
      <c r="HA41">
        <f t="shared" si="303"/>
        <v>9.7796926174595483E-2</v>
      </c>
      <c r="HB41">
        <f t="shared" si="304"/>
        <v>9.7453621824061476E-2</v>
      </c>
      <c r="HC41">
        <f t="shared" si="305"/>
        <v>1.716636422810623</v>
      </c>
      <c r="HD41">
        <f t="shared" si="306"/>
        <v>1.654804804143339</v>
      </c>
      <c r="HE41">
        <f t="shared" si="307"/>
        <v>0.51705895377739985</v>
      </c>
      <c r="HF41">
        <f t="shared" si="308"/>
        <v>1.8268702976661031</v>
      </c>
      <c r="HG41">
        <f t="shared" si="309"/>
        <v>0.82773014509608855</v>
      </c>
      <c r="HH41">
        <f t="shared" si="310"/>
        <v>0.40061613161160625</v>
      </c>
      <c r="HI41">
        <f t="shared" si="311"/>
        <v>0.79348517271013774</v>
      </c>
      <c r="HJ41">
        <f t="shared" si="312"/>
        <v>0.8620657421704685</v>
      </c>
      <c r="HK41">
        <f t="shared" si="313"/>
        <v>0.42225866250935812</v>
      </c>
      <c r="HL41">
        <f t="shared" si="314"/>
        <v>0.29380796843216811</v>
      </c>
      <c r="HM41">
        <f t="shared" si="315"/>
        <v>2.92236728661213</v>
      </c>
      <c r="HN41">
        <f t="shared" si="316"/>
        <v>0.81510193845679946</v>
      </c>
      <c r="HO41">
        <f t="shared" si="317"/>
        <v>2.3438681171542362</v>
      </c>
      <c r="HP41">
        <f t="shared" si="318"/>
        <v>0.52910954543950284</v>
      </c>
      <c r="HQ41">
        <f t="shared" si="319"/>
        <v>1.0056279657108043</v>
      </c>
      <c r="HR41">
        <f t="shared" si="320"/>
        <v>0.51269521391807693</v>
      </c>
      <c r="HS41">
        <f t="shared" si="321"/>
        <v>0.59749451658240815</v>
      </c>
      <c r="HT41">
        <f t="shared" si="322"/>
        <v>2.0802540320001852</v>
      </c>
      <c r="HU41">
        <f t="shared" si="323"/>
        <v>0.33504155544683861</v>
      </c>
      <c r="HV41">
        <f t="shared" si="324"/>
        <v>1.2591064395846678</v>
      </c>
      <c r="HW41">
        <f t="shared" si="325"/>
        <v>0.4735350982118125</v>
      </c>
      <c r="HX41">
        <f t="shared" si="326"/>
        <v>2.060449425353041</v>
      </c>
      <c r="HY41">
        <f t="shared" si="327"/>
        <v>2.3895016938675742</v>
      </c>
      <c r="HZ41">
        <f t="shared" si="328"/>
        <v>0.75978816217518097</v>
      </c>
      <c r="IA41">
        <f t="shared" si="329"/>
        <v>0.44462306488400904</v>
      </c>
      <c r="IB41">
        <f t="shared" si="330"/>
        <v>1.6286025015187668</v>
      </c>
      <c r="IC41">
        <f t="shared" si="331"/>
        <v>0.38213978098987877</v>
      </c>
      <c r="ID41">
        <f t="shared" si="332"/>
        <v>0.18136721660836547</v>
      </c>
      <c r="IE41">
        <f t="shared" si="333"/>
        <v>0.37806668857811782</v>
      </c>
      <c r="IF41">
        <f t="shared" si="334"/>
        <v>0.97495221029492085</v>
      </c>
      <c r="IG41">
        <f t="shared" si="335"/>
        <v>0.1355942180827423</v>
      </c>
      <c r="IH41">
        <f t="shared" si="336"/>
        <v>0.97262649547069002</v>
      </c>
      <c r="II41">
        <f t="shared" si="337"/>
        <v>1.76010559547749</v>
      </c>
      <c r="IJ41">
        <f t="shared" si="338"/>
        <v>0.13510455027010404</v>
      </c>
      <c r="IK41">
        <f t="shared" si="339"/>
        <v>0.2246418196940804</v>
      </c>
      <c r="IL41">
        <f t="shared" si="340"/>
        <v>0.74941337992720891</v>
      </c>
      <c r="IM41">
        <f t="shared" si="341"/>
        <v>1.0940190516098438</v>
      </c>
      <c r="IN41">
        <f t="shared" si="342"/>
        <v>0.61528111569471289</v>
      </c>
      <c r="IO41">
        <f t="shared" si="343"/>
        <v>1.160715133469973</v>
      </c>
      <c r="IP41">
        <f t="shared" si="344"/>
        <v>0.12913515944964946</v>
      </c>
      <c r="IQ41">
        <f t="shared" si="345"/>
        <v>0.12970776096744749</v>
      </c>
      <c r="IR41">
        <f t="shared" si="346"/>
        <v>0.37832780456499004</v>
      </c>
      <c r="IS41">
        <f t="shared" si="347"/>
        <v>0.8837080890623441</v>
      </c>
      <c r="IT41">
        <f t="shared" si="348"/>
        <v>0.87365542253162798</v>
      </c>
      <c r="IU41">
        <f t="shared" si="349"/>
        <v>1.1713482387011858</v>
      </c>
      <c r="IV41">
        <f t="shared" si="350"/>
        <v>0.13135869271806433</v>
      </c>
      <c r="IW41">
        <f t="shared" si="351"/>
        <v>0.33645140806166962</v>
      </c>
      <c r="IX41">
        <f t="shared" si="352"/>
        <v>1.9589122323994652</v>
      </c>
      <c r="IY41">
        <f t="shared" si="353"/>
        <v>0.15958017723011353</v>
      </c>
      <c r="IZ41">
        <f t="shared" si="354"/>
        <v>0.36775103477111543</v>
      </c>
      <c r="JA41">
        <f t="shared" si="355"/>
        <v>0.98001838036260336</v>
      </c>
      <c r="JB41">
        <f t="shared" si="356"/>
        <v>0.53674847346318466</v>
      </c>
      <c r="JC41">
        <f t="shared" si="357"/>
        <v>2.0929471025227278</v>
      </c>
      <c r="JD41">
        <f t="shared" si="358"/>
        <v>0.47241110394880287</v>
      </c>
      <c r="JE41">
        <f t="shared" si="359"/>
        <v>3.1031702462792938</v>
      </c>
      <c r="JF41">
        <f t="shared" si="360"/>
        <v>8.5544777613590223E-2</v>
      </c>
      <c r="JG41">
        <f t="shared" si="361"/>
        <v>0.34269288705856282</v>
      </c>
      <c r="JH41">
        <f t="shared" si="362"/>
        <v>1.4649081385099931</v>
      </c>
      <c r="JI41">
        <f t="shared" si="363"/>
        <v>2.8602935756232961</v>
      </c>
      <c r="JJ41">
        <f t="shared" si="364"/>
        <v>2.2213166544261087E-2</v>
      </c>
      <c r="JK41">
        <f t="shared" si="365"/>
        <v>0.18890354935126308</v>
      </c>
      <c r="JL41">
        <f t="shared" si="366"/>
        <v>2.1767888637658461</v>
      </c>
      <c r="JM41">
        <f t="shared" si="367"/>
        <v>0.62102390461828549</v>
      </c>
      <c r="JN41">
        <f t="shared" si="368"/>
        <v>0.78743245920416116</v>
      </c>
      <c r="JO41">
        <f t="shared" si="369"/>
        <v>1.0805329125251972</v>
      </c>
      <c r="JP41">
        <f t="shared" si="370"/>
        <v>0.85631908925832256</v>
      </c>
      <c r="JQ41">
        <f t="shared" si="371"/>
        <v>0.7966187755814258</v>
      </c>
      <c r="JR41">
        <f t="shared" si="372"/>
        <v>2.5920483035093849</v>
      </c>
      <c r="JS41">
        <f t="shared" si="373"/>
        <v>0.94562905934940944</v>
      </c>
      <c r="JT41">
        <f t="shared" si="374"/>
        <v>0.29588991578608093</v>
      </c>
      <c r="JU41">
        <f t="shared" si="375"/>
        <v>0.59850513370077019</v>
      </c>
      <c r="JV41">
        <f t="shared" si="376"/>
        <v>0.80957425230833124</v>
      </c>
      <c r="JW41">
        <f t="shared" si="377"/>
        <v>1.4516858534140351</v>
      </c>
      <c r="JX41">
        <f t="shared" si="378"/>
        <v>1.064450112474491</v>
      </c>
      <c r="JY41">
        <f t="shared" si="379"/>
        <v>1.7314285090614259</v>
      </c>
      <c r="JZ41">
        <f t="shared" si="380"/>
        <v>2.062793337524484</v>
      </c>
      <c r="KA41">
        <f t="shared" si="381"/>
        <v>1.1676920277532461</v>
      </c>
      <c r="KB41">
        <f t="shared" si="382"/>
        <v>1.2023850095853998</v>
      </c>
      <c r="KC41">
        <f t="shared" si="383"/>
        <v>0.97140487994581948</v>
      </c>
      <c r="KD41">
        <f t="shared" si="384"/>
        <v>0.33492360503779117</v>
      </c>
      <c r="KE41">
        <f t="shared" si="385"/>
        <v>0.59883954245674509</v>
      </c>
      <c r="KF41">
        <f t="shared" si="386"/>
        <v>1.0337908848997019</v>
      </c>
      <c r="KG41">
        <f t="shared" si="387"/>
        <v>1.153049236262379</v>
      </c>
      <c r="KH41">
        <f t="shared" si="388"/>
        <v>0.42107630016824743</v>
      </c>
      <c r="KI41">
        <f t="shared" si="389"/>
        <v>0.59106455475373798</v>
      </c>
      <c r="KJ41">
        <f t="shared" si="390"/>
        <v>0.49472971223796203</v>
      </c>
      <c r="KK41">
        <f t="shared" si="391"/>
        <v>0.43450918626029811</v>
      </c>
      <c r="KL41">
        <f t="shared" si="392"/>
        <v>1.0582944932211602</v>
      </c>
      <c r="KM41">
        <f t="shared" si="393"/>
        <v>0.32631886386596987</v>
      </c>
      <c r="KN41">
        <f t="shared" si="394"/>
        <v>0.15485279182630579</v>
      </c>
      <c r="KO41">
        <f t="shared" si="395"/>
        <v>0.32645339807077128</v>
      </c>
      <c r="KP41">
        <f t="shared" si="396"/>
        <v>3.3219924173874482E-2</v>
      </c>
      <c r="KQ41">
        <f t="shared" si="397"/>
        <v>1.2022416317949249</v>
      </c>
      <c r="KR41">
        <f t="shared" si="398"/>
        <v>0.17746439480789583</v>
      </c>
      <c r="KS41">
        <f t="shared" si="399"/>
        <v>1.7141062344722005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-3.9303668785051038E-2</v>
      </c>
      <c r="CY42">
        <f t="shared" si="201"/>
        <v>-2.4714053001244416</v>
      </c>
      <c r="CZ42">
        <f t="shared" si="202"/>
        <v>-0.37767104294148429</v>
      </c>
      <c r="DA42">
        <f t="shared" si="203"/>
        <v>-0.62267101590716656</v>
      </c>
      <c r="DB42">
        <f t="shared" si="204"/>
        <v>1.296530705994251</v>
      </c>
      <c r="DC42">
        <f t="shared" si="205"/>
        <v>-0.99008841957572391</v>
      </c>
      <c r="DD42">
        <f t="shared" si="206"/>
        <v>-1.161694371096786</v>
      </c>
      <c r="DE42">
        <f t="shared" si="207"/>
        <v>1.2100645722590986</v>
      </c>
      <c r="DF42">
        <f t="shared" si="208"/>
        <v>-0.26433381576991732</v>
      </c>
      <c r="DG42">
        <f t="shared" si="209"/>
        <v>-1.0063546325573847</v>
      </c>
      <c r="DH42">
        <f t="shared" si="210"/>
        <v>0.32734083879732551</v>
      </c>
      <c r="DI42">
        <f t="shared" si="211"/>
        <v>-1.7044598233563839</v>
      </c>
      <c r="DJ42">
        <f t="shared" si="212"/>
        <v>-0.51240676529798324</v>
      </c>
      <c r="DK42">
        <f t="shared" si="213"/>
        <v>-0.28386071465235435</v>
      </c>
      <c r="DL42">
        <f t="shared" si="214"/>
        <v>-1.2288022032230759</v>
      </c>
      <c r="DM42">
        <f t="shared" si="215"/>
        <v>-0.73469161868414146</v>
      </c>
      <c r="DN42">
        <f t="shared" si="216"/>
        <v>0.2200712735274033</v>
      </c>
      <c r="DO42">
        <f t="shared" si="217"/>
        <v>0.61955968848841658</v>
      </c>
      <c r="DP42">
        <f t="shared" si="218"/>
        <v>-2.2548645214341634E-2</v>
      </c>
      <c r="DQ42">
        <f t="shared" si="219"/>
        <v>-0.48105734843007419</v>
      </c>
      <c r="DR42">
        <f t="shared" si="220"/>
        <v>0.5323919795726505</v>
      </c>
      <c r="DS42">
        <f t="shared" si="221"/>
        <v>1.052767765079299</v>
      </c>
      <c r="DT42">
        <f t="shared" si="222"/>
        <v>1.307651915176032</v>
      </c>
      <c r="DU42">
        <f t="shared" si="223"/>
        <v>-0.16974590190557898</v>
      </c>
      <c r="DV42">
        <f t="shared" si="224"/>
        <v>0.97373381887325994</v>
      </c>
      <c r="DW42">
        <f t="shared" si="225"/>
        <v>2.9298206508692304E-2</v>
      </c>
      <c r="DX42">
        <f t="shared" si="226"/>
        <v>-0.14688055163491809</v>
      </c>
      <c r="DY42">
        <f t="shared" si="227"/>
        <v>-0.761028686322195</v>
      </c>
      <c r="DZ42">
        <f t="shared" si="228"/>
        <v>1.0947011059195517</v>
      </c>
      <c r="EA42">
        <f t="shared" si="229"/>
        <v>-0.83035032772776329</v>
      </c>
      <c r="EB42">
        <f t="shared" si="230"/>
        <v>-0.97553306969775999</v>
      </c>
      <c r="EC42">
        <f t="shared" si="231"/>
        <v>-0.27168489727985101</v>
      </c>
      <c r="ED42">
        <f t="shared" si="232"/>
        <v>-1.2894242222686356</v>
      </c>
      <c r="EE42">
        <f t="shared" si="233"/>
        <v>-0.23395097384482899</v>
      </c>
      <c r="EF42">
        <f t="shared" si="234"/>
        <v>1.5978466771630919</v>
      </c>
      <c r="EG42">
        <f t="shared" si="235"/>
        <v>-0.30229226809483495</v>
      </c>
      <c r="EH42">
        <f t="shared" si="236"/>
        <v>0.73469032644471155</v>
      </c>
      <c r="EI42">
        <f t="shared" si="237"/>
        <v>2.8444091870881261</v>
      </c>
      <c r="EJ42">
        <f t="shared" si="238"/>
        <v>-1.5414458582690551</v>
      </c>
      <c r="EK42">
        <f t="shared" si="239"/>
        <v>1.5549462193743371</v>
      </c>
      <c r="EL42">
        <f t="shared" si="240"/>
        <v>2.129883566872488</v>
      </c>
      <c r="EM42">
        <f t="shared" si="241"/>
        <v>-6.5628825847610928E-2</v>
      </c>
      <c r="EN42">
        <f t="shared" si="242"/>
        <v>1.2822084304087209</v>
      </c>
      <c r="EO42">
        <f t="shared" si="243"/>
        <v>-2.4005381390448557</v>
      </c>
      <c r="EP42">
        <f t="shared" si="244"/>
        <v>-0.21251681313991241</v>
      </c>
      <c r="EQ42">
        <f t="shared" si="245"/>
        <v>1.4730566574247799</v>
      </c>
      <c r="ER42">
        <f t="shared" si="246"/>
        <v>-1.1129078560826309</v>
      </c>
      <c r="ES42">
        <f t="shared" si="247"/>
        <v>-1.074214034961033</v>
      </c>
      <c r="ET42">
        <f t="shared" si="248"/>
        <v>-4.4505030483791175E-2</v>
      </c>
      <c r="EU42">
        <f t="shared" si="249"/>
        <v>-0.36874390628307674</v>
      </c>
      <c r="EV42">
        <f t="shared" si="250"/>
        <v>-0.72345757301565006</v>
      </c>
      <c r="EW42">
        <f t="shared" si="251"/>
        <v>0.71295356061856419</v>
      </c>
      <c r="EX42">
        <f t="shared" si="252"/>
        <v>-6.2940574830295429E-2</v>
      </c>
      <c r="EY42">
        <f t="shared" si="253"/>
        <v>0.58869481477414487</v>
      </c>
      <c r="EZ42">
        <f t="shared" si="254"/>
        <v>-0.2402146193374563</v>
      </c>
      <c r="FA42">
        <f t="shared" si="255"/>
        <v>-1.7328235520362281</v>
      </c>
      <c r="FB42">
        <f t="shared" si="256"/>
        <v>-1.8122139388548251</v>
      </c>
      <c r="FC42">
        <f t="shared" si="257"/>
        <v>-2.3342884739800382</v>
      </c>
      <c r="FD42">
        <f t="shared" si="258"/>
        <v>1.2615895505307475</v>
      </c>
      <c r="FE42">
        <f t="shared" si="259"/>
        <v>4.2178783994529363</v>
      </c>
      <c r="FF42">
        <f t="shared" si="260"/>
        <v>-0.47885380873126693</v>
      </c>
      <c r="FG42">
        <f t="shared" si="261"/>
        <v>-0.1339190408990312</v>
      </c>
      <c r="FH42">
        <f t="shared" si="262"/>
        <v>-1.2823445907661031</v>
      </c>
      <c r="FI42">
        <f t="shared" si="263"/>
        <v>-2.1334279713019502</v>
      </c>
      <c r="FJ42">
        <f t="shared" si="264"/>
        <v>1.3705219085476061E-2</v>
      </c>
      <c r="FK42">
        <f t="shared" si="265"/>
        <v>-1.3394365194126991</v>
      </c>
      <c r="FL42">
        <f t="shared" si="266"/>
        <v>-1.8207565723350418</v>
      </c>
      <c r="FM42">
        <f t="shared" si="267"/>
        <v>-0.63981652946272671</v>
      </c>
      <c r="FN42">
        <f t="shared" si="268"/>
        <v>1.420415789952117</v>
      </c>
      <c r="FO42">
        <f t="shared" si="269"/>
        <v>-0.64072458195014181</v>
      </c>
      <c r="FP42">
        <f t="shared" si="270"/>
        <v>0.64892571715088421</v>
      </c>
      <c r="FQ42">
        <f t="shared" si="271"/>
        <v>-0.52265792572951164</v>
      </c>
      <c r="FR42">
        <f t="shared" si="272"/>
        <v>1.2310835068289585</v>
      </c>
      <c r="FS42">
        <f t="shared" si="273"/>
        <v>-0.96781445263052679</v>
      </c>
      <c r="FT42">
        <f t="shared" si="274"/>
        <v>-2.4006026486141248</v>
      </c>
      <c r="FU42">
        <f t="shared" si="275"/>
        <v>-0.50019061587411029</v>
      </c>
      <c r="FV42">
        <f t="shared" si="276"/>
        <v>-0.11125055773836616</v>
      </c>
      <c r="FW42">
        <f t="shared" si="277"/>
        <v>1.769969141625378</v>
      </c>
      <c r="FX42">
        <f t="shared" si="278"/>
        <v>0.98456858766610633</v>
      </c>
      <c r="FY42">
        <f t="shared" si="279"/>
        <v>-3.1742730360767419</v>
      </c>
      <c r="FZ42">
        <f t="shared" si="280"/>
        <v>-0.32278566382174001</v>
      </c>
      <c r="GA42">
        <f t="shared" si="281"/>
        <v>0.87155819719367678</v>
      </c>
      <c r="GB42">
        <f t="shared" si="282"/>
        <v>-1.3713777512552894</v>
      </c>
      <c r="GC42">
        <f t="shared" si="283"/>
        <v>0.38132663695822849</v>
      </c>
      <c r="GD42">
        <f t="shared" si="284"/>
        <v>0.35059870896835593</v>
      </c>
      <c r="GE42">
        <f t="shared" si="285"/>
        <v>0.90472872746359556</v>
      </c>
      <c r="GF42">
        <f t="shared" si="286"/>
        <v>-0.62524916798891006</v>
      </c>
      <c r="GG42">
        <f t="shared" si="287"/>
        <v>-0.52343444879950884</v>
      </c>
      <c r="GH42">
        <f t="shared" si="288"/>
        <v>-0.22869069275057036</v>
      </c>
      <c r="GI42">
        <f t="shared" si="289"/>
        <v>0.38704371970094298</v>
      </c>
      <c r="GJ42">
        <f t="shared" si="290"/>
        <v>0.7664264617740697</v>
      </c>
      <c r="GK42">
        <f t="shared" si="291"/>
        <v>-1.6025807696511039</v>
      </c>
      <c r="GL42">
        <f t="shared" si="292"/>
        <v>-0.30095690994741364</v>
      </c>
      <c r="GM42">
        <f t="shared" si="293"/>
        <v>0.11663875271548896</v>
      </c>
      <c r="GN42">
        <f t="shared" si="294"/>
        <v>-1.53417196007873</v>
      </c>
      <c r="GO42">
        <f t="shared" si="295"/>
        <v>0.52378184911641656</v>
      </c>
      <c r="GP42">
        <f t="shared" si="296"/>
        <v>8.2799559337196987E-2</v>
      </c>
      <c r="GQ42">
        <f t="shared" si="297"/>
        <v>0.30415433231231798</v>
      </c>
      <c r="GR42">
        <f t="shared" si="298"/>
        <v>-3.1355168983119686E-2</v>
      </c>
      <c r="GS42">
        <f t="shared" si="299"/>
        <v>0.2069649573023315</v>
      </c>
      <c r="GX42">
        <f t="shared" si="300"/>
        <v>3.9303668785051038E-2</v>
      </c>
      <c r="GY42">
        <f t="shared" si="301"/>
        <v>2.4714053001244416</v>
      </c>
      <c r="GZ42">
        <f t="shared" si="302"/>
        <v>0.37767104294148429</v>
      </c>
      <c r="HA42">
        <f t="shared" si="303"/>
        <v>0.62267101590716656</v>
      </c>
      <c r="HB42">
        <f t="shared" si="304"/>
        <v>1.296530705994251</v>
      </c>
      <c r="HC42">
        <f t="shared" si="305"/>
        <v>0.99008841957572391</v>
      </c>
      <c r="HD42">
        <f t="shared" si="306"/>
        <v>1.161694371096786</v>
      </c>
      <c r="HE42">
        <f t="shared" si="307"/>
        <v>1.2100645722590986</v>
      </c>
      <c r="HF42">
        <f t="shared" si="308"/>
        <v>0.26433381576991732</v>
      </c>
      <c r="HG42">
        <f t="shared" si="309"/>
        <v>1.0063546325573847</v>
      </c>
      <c r="HH42">
        <f t="shared" si="310"/>
        <v>0.32734083879732551</v>
      </c>
      <c r="HI42">
        <f t="shared" si="311"/>
        <v>1.7044598233563839</v>
      </c>
      <c r="HJ42">
        <f t="shared" si="312"/>
        <v>0.51240676529798324</v>
      </c>
      <c r="HK42">
        <f t="shared" si="313"/>
        <v>0.28386071465235435</v>
      </c>
      <c r="HL42">
        <f t="shared" si="314"/>
        <v>1.2288022032230759</v>
      </c>
      <c r="HM42">
        <f t="shared" si="315"/>
        <v>0.73469161868414146</v>
      </c>
      <c r="HN42">
        <f t="shared" si="316"/>
        <v>0.2200712735274033</v>
      </c>
      <c r="HO42">
        <f t="shared" si="317"/>
        <v>0.61955968848841658</v>
      </c>
      <c r="HP42">
        <f t="shared" si="318"/>
        <v>2.2548645214341634E-2</v>
      </c>
      <c r="HQ42">
        <f t="shared" si="319"/>
        <v>0.48105734843007419</v>
      </c>
      <c r="HR42">
        <f t="shared" si="320"/>
        <v>0.5323919795726505</v>
      </c>
      <c r="HS42">
        <f t="shared" si="321"/>
        <v>1.052767765079299</v>
      </c>
      <c r="HT42">
        <f t="shared" si="322"/>
        <v>1.307651915176032</v>
      </c>
      <c r="HU42">
        <f t="shared" si="323"/>
        <v>0.16974590190557898</v>
      </c>
      <c r="HV42">
        <f t="shared" si="324"/>
        <v>0.97373381887325994</v>
      </c>
      <c r="HW42">
        <f t="shared" si="325"/>
        <v>2.9298206508692304E-2</v>
      </c>
      <c r="HX42">
        <f t="shared" si="326"/>
        <v>0.14688055163491809</v>
      </c>
      <c r="HY42">
        <f t="shared" si="327"/>
        <v>0.761028686322195</v>
      </c>
      <c r="HZ42">
        <f t="shared" si="328"/>
        <v>1.0947011059195517</v>
      </c>
      <c r="IA42">
        <f t="shared" si="329"/>
        <v>0.83035032772776329</v>
      </c>
      <c r="IB42">
        <f t="shared" si="330"/>
        <v>0.97553306969775999</v>
      </c>
      <c r="IC42">
        <f t="shared" si="331"/>
        <v>0.27168489727985101</v>
      </c>
      <c r="ID42">
        <f t="shared" si="332"/>
        <v>1.2894242222686356</v>
      </c>
      <c r="IE42">
        <f t="shared" si="333"/>
        <v>0.23395097384482899</v>
      </c>
      <c r="IF42">
        <f t="shared" si="334"/>
        <v>1.5978466771630919</v>
      </c>
      <c r="IG42">
        <f t="shared" si="335"/>
        <v>0.30229226809483495</v>
      </c>
      <c r="IH42">
        <f t="shared" si="336"/>
        <v>0.73469032644471155</v>
      </c>
      <c r="II42">
        <f t="shared" si="337"/>
        <v>2.8444091870881261</v>
      </c>
      <c r="IJ42">
        <f t="shared" si="338"/>
        <v>1.5414458582690551</v>
      </c>
      <c r="IK42">
        <f t="shared" si="339"/>
        <v>1.5549462193743371</v>
      </c>
      <c r="IL42">
        <f t="shared" si="340"/>
        <v>2.129883566872488</v>
      </c>
      <c r="IM42">
        <f t="shared" si="341"/>
        <v>6.5628825847610928E-2</v>
      </c>
      <c r="IN42">
        <f t="shared" si="342"/>
        <v>1.2822084304087209</v>
      </c>
      <c r="IO42">
        <f t="shared" si="343"/>
        <v>2.4005381390448557</v>
      </c>
      <c r="IP42">
        <f t="shared" si="344"/>
        <v>0.21251681313991241</v>
      </c>
      <c r="IQ42">
        <f t="shared" si="345"/>
        <v>1.4730566574247799</v>
      </c>
      <c r="IR42">
        <f t="shared" si="346"/>
        <v>1.1129078560826309</v>
      </c>
      <c r="IS42">
        <f t="shared" si="347"/>
        <v>1.074214034961033</v>
      </c>
      <c r="IT42">
        <f t="shared" si="348"/>
        <v>4.4505030483791175E-2</v>
      </c>
      <c r="IU42">
        <f t="shared" si="349"/>
        <v>0.36874390628307674</v>
      </c>
      <c r="IV42">
        <f t="shared" si="350"/>
        <v>0.72345757301565006</v>
      </c>
      <c r="IW42">
        <f t="shared" si="351"/>
        <v>0.71295356061856419</v>
      </c>
      <c r="IX42">
        <f t="shared" si="352"/>
        <v>6.2940574830295429E-2</v>
      </c>
      <c r="IY42">
        <f t="shared" si="353"/>
        <v>0.58869481477414487</v>
      </c>
      <c r="IZ42">
        <f t="shared" si="354"/>
        <v>0.2402146193374563</v>
      </c>
      <c r="JA42">
        <f t="shared" si="355"/>
        <v>1.7328235520362281</v>
      </c>
      <c r="JB42">
        <f t="shared" si="356"/>
        <v>1.8122139388548251</v>
      </c>
      <c r="JC42">
        <f t="shared" si="357"/>
        <v>2.3342884739800382</v>
      </c>
      <c r="JD42">
        <f t="shared" si="358"/>
        <v>1.2615895505307475</v>
      </c>
      <c r="JE42">
        <f t="shared" si="359"/>
        <v>4.2178783994529363</v>
      </c>
      <c r="JF42">
        <f t="shared" si="360"/>
        <v>0.47885380873126693</v>
      </c>
      <c r="JG42">
        <f t="shared" si="361"/>
        <v>0.1339190408990312</v>
      </c>
      <c r="JH42">
        <f t="shared" si="362"/>
        <v>1.2823445907661031</v>
      </c>
      <c r="JI42">
        <f t="shared" si="363"/>
        <v>2.1334279713019502</v>
      </c>
      <c r="JJ42">
        <f t="shared" si="364"/>
        <v>1.3705219085476061E-2</v>
      </c>
      <c r="JK42">
        <f t="shared" si="365"/>
        <v>1.3394365194126991</v>
      </c>
      <c r="JL42">
        <f t="shared" si="366"/>
        <v>1.8207565723350418</v>
      </c>
      <c r="JM42">
        <f t="shared" si="367"/>
        <v>0.63981652946272671</v>
      </c>
      <c r="JN42">
        <f t="shared" si="368"/>
        <v>1.420415789952117</v>
      </c>
      <c r="JO42">
        <f t="shared" si="369"/>
        <v>0.64072458195014181</v>
      </c>
      <c r="JP42">
        <f t="shared" si="370"/>
        <v>0.64892571715088421</v>
      </c>
      <c r="JQ42">
        <f t="shared" si="371"/>
        <v>0.52265792572951164</v>
      </c>
      <c r="JR42">
        <f t="shared" si="372"/>
        <v>1.2310835068289585</v>
      </c>
      <c r="JS42">
        <f t="shared" si="373"/>
        <v>0.96781445263052679</v>
      </c>
      <c r="JT42">
        <f t="shared" si="374"/>
        <v>2.4006026486141248</v>
      </c>
      <c r="JU42">
        <f t="shared" si="375"/>
        <v>0.50019061587411029</v>
      </c>
      <c r="JV42">
        <f t="shared" si="376"/>
        <v>0.11125055773836616</v>
      </c>
      <c r="JW42">
        <f t="shared" si="377"/>
        <v>1.769969141625378</v>
      </c>
      <c r="JX42">
        <f t="shared" si="378"/>
        <v>0.98456858766610633</v>
      </c>
      <c r="JY42">
        <f t="shared" si="379"/>
        <v>3.1742730360767419</v>
      </c>
      <c r="JZ42">
        <f t="shared" si="380"/>
        <v>0.32278566382174001</v>
      </c>
      <c r="KA42">
        <f t="shared" si="381"/>
        <v>0.87155819719367678</v>
      </c>
      <c r="KB42">
        <f t="shared" si="382"/>
        <v>1.3713777512552894</v>
      </c>
      <c r="KC42">
        <f t="shared" si="383"/>
        <v>0.38132663695822849</v>
      </c>
      <c r="KD42">
        <f t="shared" si="384"/>
        <v>0.35059870896835593</v>
      </c>
      <c r="KE42">
        <f t="shared" si="385"/>
        <v>0.90472872746359556</v>
      </c>
      <c r="KF42">
        <f t="shared" si="386"/>
        <v>0.62524916798891006</v>
      </c>
      <c r="KG42">
        <f t="shared" si="387"/>
        <v>0.52343444879950884</v>
      </c>
      <c r="KH42">
        <f t="shared" si="388"/>
        <v>0.22869069275057036</v>
      </c>
      <c r="KI42">
        <f t="shared" si="389"/>
        <v>0.38704371970094298</v>
      </c>
      <c r="KJ42">
        <f t="shared" si="390"/>
        <v>0.7664264617740697</v>
      </c>
      <c r="KK42">
        <f t="shared" si="391"/>
        <v>1.6025807696511039</v>
      </c>
      <c r="KL42">
        <f t="shared" si="392"/>
        <v>0.30095690994741364</v>
      </c>
      <c r="KM42">
        <f t="shared" si="393"/>
        <v>0.11663875271548896</v>
      </c>
      <c r="KN42">
        <f t="shared" si="394"/>
        <v>1.53417196007873</v>
      </c>
      <c r="KO42">
        <f t="shared" si="395"/>
        <v>0.52378184911641656</v>
      </c>
      <c r="KP42">
        <f t="shared" si="396"/>
        <v>8.2799559337196987E-2</v>
      </c>
      <c r="KQ42">
        <f t="shared" si="397"/>
        <v>0.30415433231231798</v>
      </c>
      <c r="KR42">
        <f t="shared" si="398"/>
        <v>3.1355168983119686E-2</v>
      </c>
      <c r="KS42">
        <f t="shared" si="399"/>
        <v>0.2069649573023315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-2.0277933948028709E-2</v>
      </c>
      <c r="CY43">
        <f t="shared" si="201"/>
        <v>-0.38215147005317984</v>
      </c>
      <c r="CZ43">
        <f t="shared" si="202"/>
        <v>1.2722256282944719</v>
      </c>
      <c r="DA43">
        <f t="shared" si="203"/>
        <v>-0.40794308470304308</v>
      </c>
      <c r="DB43">
        <f t="shared" si="204"/>
        <v>1.9062254342939955E-2</v>
      </c>
      <c r="DC43">
        <f t="shared" si="205"/>
        <v>-0.76154208663808209</v>
      </c>
      <c r="DD43">
        <f t="shared" si="206"/>
        <v>-0.50466051961879754</v>
      </c>
      <c r="DE43">
        <f t="shared" si="207"/>
        <v>0.29936754166578261</v>
      </c>
      <c r="DF43">
        <f t="shared" si="208"/>
        <v>-0.5697744237240826</v>
      </c>
      <c r="DG43">
        <f t="shared" si="209"/>
        <v>0.32185286699572835</v>
      </c>
      <c r="DH43">
        <f t="shared" si="210"/>
        <v>-0.8310524900034697</v>
      </c>
      <c r="DI43">
        <f t="shared" si="211"/>
        <v>-0.47658528506237485</v>
      </c>
      <c r="DJ43">
        <f t="shared" si="212"/>
        <v>0.81838214876765258</v>
      </c>
      <c r="DK43">
        <f t="shared" si="213"/>
        <v>0.88535069786422471</v>
      </c>
      <c r="DL43">
        <f t="shared" si="214"/>
        <v>-0.24457152409139687</v>
      </c>
      <c r="DM43">
        <f t="shared" si="215"/>
        <v>-2.950822492979964</v>
      </c>
      <c r="DN43">
        <f t="shared" si="216"/>
        <v>-0.41669222699675718</v>
      </c>
      <c r="DO43">
        <f t="shared" si="217"/>
        <v>-1.7170737793841619</v>
      </c>
      <c r="DP43">
        <f t="shared" si="218"/>
        <v>1.4282048071217934</v>
      </c>
      <c r="DQ43">
        <f t="shared" si="219"/>
        <v>0.77882382844482512</v>
      </c>
      <c r="DR43">
        <f t="shared" si="220"/>
        <v>-8.4931852555132914E-3</v>
      </c>
      <c r="DS43">
        <f t="shared" si="221"/>
        <v>0.99338651289182811</v>
      </c>
      <c r="DT43">
        <f t="shared" si="222"/>
        <v>0.21085809554615698</v>
      </c>
      <c r="DU43">
        <f t="shared" si="223"/>
        <v>-1.833772238583999</v>
      </c>
      <c r="DV43">
        <f t="shared" si="224"/>
        <v>-2.2946813722898094</v>
      </c>
      <c r="DW43">
        <f t="shared" si="225"/>
        <v>-0.19174562136294185</v>
      </c>
      <c r="DX43">
        <f t="shared" si="226"/>
        <v>0.29338331981401983</v>
      </c>
      <c r="DY43">
        <f t="shared" si="227"/>
        <v>-0.44611911072871008</v>
      </c>
      <c r="DZ43">
        <f t="shared" si="228"/>
        <v>-3.0971947538023903E-2</v>
      </c>
      <c r="EA43">
        <f t="shared" si="229"/>
        <v>0.79199502095392604</v>
      </c>
      <c r="EB43">
        <f t="shared" si="230"/>
        <v>-5.8225157795924298E-2</v>
      </c>
      <c r="EC43">
        <f t="shared" si="231"/>
        <v>-1.9302032692130731</v>
      </c>
      <c r="ED43">
        <f t="shared" si="232"/>
        <v>-0.54352651316636424</v>
      </c>
      <c r="EE43">
        <f t="shared" si="233"/>
        <v>0.82184555811856042</v>
      </c>
      <c r="EF43">
        <f t="shared" si="234"/>
        <v>-0.10513189071331591</v>
      </c>
      <c r="EG43">
        <f t="shared" si="235"/>
        <v>1.4847726605678311</v>
      </c>
      <c r="EH43">
        <f t="shared" si="236"/>
        <v>-0.9513010816844707</v>
      </c>
      <c r="EI43">
        <f t="shared" si="237"/>
        <v>0.29411069158279751</v>
      </c>
      <c r="EJ43">
        <f t="shared" si="238"/>
        <v>-1.2172480978357001</v>
      </c>
      <c r="EK43">
        <f t="shared" si="239"/>
        <v>-0.99115245646876093</v>
      </c>
      <c r="EL43">
        <f t="shared" si="240"/>
        <v>-0.21214071165364851</v>
      </c>
      <c r="EM43">
        <f t="shared" si="241"/>
        <v>1.4971122965333841</v>
      </c>
      <c r="EN43">
        <f t="shared" si="242"/>
        <v>0.82310863913426502</v>
      </c>
      <c r="EO43">
        <f t="shared" si="243"/>
        <v>-2.7737009257514131</v>
      </c>
      <c r="EP43">
        <f t="shared" si="244"/>
        <v>0.74664454392072299</v>
      </c>
      <c r="EQ43">
        <f t="shared" si="245"/>
        <v>-0.68670691632805081</v>
      </c>
      <c r="ER43">
        <f t="shared" si="246"/>
        <v>1.3089093844116222</v>
      </c>
      <c r="ES43">
        <f t="shared" si="247"/>
        <v>1.4027872762506519</v>
      </c>
      <c r="ET43">
        <f t="shared" si="248"/>
        <v>0.89097002256361912</v>
      </c>
      <c r="EU43">
        <f t="shared" si="249"/>
        <v>-0.38018893384826979</v>
      </c>
      <c r="EV43">
        <f t="shared" si="250"/>
        <v>-1.557604893270274</v>
      </c>
      <c r="EW43">
        <f t="shared" si="251"/>
        <v>-1.814737719824387</v>
      </c>
      <c r="EX43">
        <f t="shared" si="252"/>
        <v>1.4144604211130429</v>
      </c>
      <c r="EY43">
        <f t="shared" si="253"/>
        <v>1.9074244188214999</v>
      </c>
      <c r="EZ43">
        <f t="shared" si="254"/>
        <v>-0.32909103158458691</v>
      </c>
      <c r="FA43">
        <f t="shared" si="255"/>
        <v>-7.9682349348507264E-2</v>
      </c>
      <c r="FB43">
        <f t="shared" si="256"/>
        <v>-0.27112934365855951</v>
      </c>
      <c r="FC43">
        <f t="shared" si="257"/>
        <v>1.440242545888186</v>
      </c>
      <c r="FD43">
        <f t="shared" si="258"/>
        <v>-0.79382742416575403</v>
      </c>
      <c r="FE43">
        <f t="shared" si="259"/>
        <v>1.2525012790730141</v>
      </c>
      <c r="FF43">
        <f t="shared" si="260"/>
        <v>-0.42608745375668261</v>
      </c>
      <c r="FG43">
        <f t="shared" si="261"/>
        <v>0.74982685269689864</v>
      </c>
      <c r="FH43">
        <f t="shared" si="262"/>
        <v>2.4723999758338708</v>
      </c>
      <c r="FI43">
        <f t="shared" si="263"/>
        <v>-2.1774515670670502</v>
      </c>
      <c r="FJ43">
        <f t="shared" si="264"/>
        <v>-0.44279979811625403</v>
      </c>
      <c r="FK43">
        <f t="shared" si="265"/>
        <v>1.240681810119121</v>
      </c>
      <c r="FL43">
        <f t="shared" si="266"/>
        <v>-0.22859077777723938</v>
      </c>
      <c r="FM43">
        <f t="shared" si="267"/>
        <v>1.9907176578608738</v>
      </c>
      <c r="FN43">
        <f t="shared" si="268"/>
        <v>-1.2791486989436069</v>
      </c>
      <c r="FO43">
        <f t="shared" si="269"/>
        <v>-0.49689490565122191</v>
      </c>
      <c r="FP43">
        <f t="shared" si="270"/>
        <v>1.6688708864813568</v>
      </c>
      <c r="FQ43">
        <f t="shared" si="271"/>
        <v>-0.90429280652391142</v>
      </c>
      <c r="FR43">
        <f t="shared" si="272"/>
        <v>1.461104291262836</v>
      </c>
      <c r="FS43">
        <f t="shared" si="273"/>
        <v>-0.43121620186834708</v>
      </c>
      <c r="FT43">
        <f t="shared" si="274"/>
        <v>-0.48048834474051938</v>
      </c>
      <c r="FU43">
        <f t="shared" si="275"/>
        <v>-6.5755090995929244E-3</v>
      </c>
      <c r="FV43">
        <f t="shared" si="276"/>
        <v>-0.18496238491556072</v>
      </c>
      <c r="FW43">
        <f t="shared" si="277"/>
        <v>1.0078686875196419</v>
      </c>
      <c r="FX43">
        <f t="shared" si="278"/>
        <v>-0.97820730650127907</v>
      </c>
      <c r="FY43">
        <f t="shared" si="279"/>
        <v>-2.2636477593401709</v>
      </c>
      <c r="FZ43">
        <f t="shared" si="280"/>
        <v>-1.7248057825468519</v>
      </c>
      <c r="GA43">
        <f t="shared" si="281"/>
        <v>1.1696529850202049</v>
      </c>
      <c r="GB43">
        <f t="shared" si="282"/>
        <v>0.42786510646139697</v>
      </c>
      <c r="GC43">
        <f t="shared" si="283"/>
        <v>0.52098866916210185</v>
      </c>
      <c r="GD43">
        <f t="shared" si="284"/>
        <v>1.5550866324781369</v>
      </c>
      <c r="GE43">
        <f t="shared" si="285"/>
        <v>-1.6964824361156838</v>
      </c>
      <c r="GF43">
        <f t="shared" si="286"/>
        <v>3.0956591534198092</v>
      </c>
      <c r="GG43">
        <f t="shared" si="287"/>
        <v>1.1388618596443949</v>
      </c>
      <c r="GH43">
        <f t="shared" si="288"/>
        <v>-1.8368722142600802</v>
      </c>
      <c r="GI43">
        <f t="shared" si="289"/>
        <v>-1.7070869399222239</v>
      </c>
      <c r="GJ43">
        <f t="shared" si="290"/>
        <v>1.2093566298457548</v>
      </c>
      <c r="GK43">
        <f t="shared" si="291"/>
        <v>-0.10135447881758697</v>
      </c>
      <c r="GL43">
        <f t="shared" si="292"/>
        <v>0.17210036808447901</v>
      </c>
      <c r="GM43">
        <f t="shared" si="293"/>
        <v>-3.764117826148369</v>
      </c>
      <c r="GN43">
        <f t="shared" si="294"/>
        <v>-1.3405567269107419</v>
      </c>
      <c r="GO43">
        <f t="shared" si="295"/>
        <v>-0.57239897765039149</v>
      </c>
      <c r="GP43">
        <f t="shared" si="296"/>
        <v>0.53327252449595341</v>
      </c>
      <c r="GQ43">
        <f t="shared" si="297"/>
        <v>-1.566572984730243</v>
      </c>
      <c r="GR43">
        <f t="shared" si="298"/>
        <v>1.4048650799565319</v>
      </c>
      <c r="GS43">
        <f t="shared" si="299"/>
        <v>-1.1402133978905271</v>
      </c>
      <c r="GX43">
        <f t="shared" si="300"/>
        <v>2.0277933948028709E-2</v>
      </c>
      <c r="GY43">
        <f t="shared" si="301"/>
        <v>0.38215147005317984</v>
      </c>
      <c r="GZ43">
        <f t="shared" si="302"/>
        <v>1.2722256282944719</v>
      </c>
      <c r="HA43">
        <f t="shared" si="303"/>
        <v>0.40794308470304308</v>
      </c>
      <c r="HB43">
        <f t="shared" si="304"/>
        <v>1.9062254342939955E-2</v>
      </c>
      <c r="HC43">
        <f t="shared" si="305"/>
        <v>0.76154208663808209</v>
      </c>
      <c r="HD43">
        <f t="shared" si="306"/>
        <v>0.50466051961879754</v>
      </c>
      <c r="HE43">
        <f t="shared" si="307"/>
        <v>0.29936754166578261</v>
      </c>
      <c r="HF43">
        <f t="shared" si="308"/>
        <v>0.5697744237240826</v>
      </c>
      <c r="HG43">
        <f t="shared" si="309"/>
        <v>0.32185286699572835</v>
      </c>
      <c r="HH43">
        <f t="shared" si="310"/>
        <v>0.8310524900034697</v>
      </c>
      <c r="HI43">
        <f t="shared" si="311"/>
        <v>0.47658528506237485</v>
      </c>
      <c r="HJ43">
        <f t="shared" si="312"/>
        <v>0.81838214876765258</v>
      </c>
      <c r="HK43">
        <f t="shared" si="313"/>
        <v>0.88535069786422471</v>
      </c>
      <c r="HL43">
        <f t="shared" si="314"/>
        <v>0.24457152409139687</v>
      </c>
      <c r="HM43">
        <f t="shared" si="315"/>
        <v>2.950822492979964</v>
      </c>
      <c r="HN43">
        <f t="shared" si="316"/>
        <v>0.41669222699675718</v>
      </c>
      <c r="HO43">
        <f t="shared" si="317"/>
        <v>1.7170737793841619</v>
      </c>
      <c r="HP43">
        <f t="shared" si="318"/>
        <v>1.4282048071217934</v>
      </c>
      <c r="HQ43">
        <f t="shared" si="319"/>
        <v>0.77882382844482512</v>
      </c>
      <c r="HR43">
        <f t="shared" si="320"/>
        <v>8.4931852555132914E-3</v>
      </c>
      <c r="HS43">
        <f t="shared" si="321"/>
        <v>0.99338651289182811</v>
      </c>
      <c r="HT43">
        <f t="shared" si="322"/>
        <v>0.21085809554615698</v>
      </c>
      <c r="HU43">
        <f t="shared" si="323"/>
        <v>1.833772238583999</v>
      </c>
      <c r="HV43">
        <f t="shared" si="324"/>
        <v>2.2946813722898094</v>
      </c>
      <c r="HW43">
        <f t="shared" si="325"/>
        <v>0.19174562136294185</v>
      </c>
      <c r="HX43">
        <f t="shared" si="326"/>
        <v>0.29338331981401983</v>
      </c>
      <c r="HY43">
        <f t="shared" si="327"/>
        <v>0.44611911072871008</v>
      </c>
      <c r="HZ43">
        <f t="shared" si="328"/>
        <v>3.0971947538023903E-2</v>
      </c>
      <c r="IA43">
        <f t="shared" si="329"/>
        <v>0.79199502095392604</v>
      </c>
      <c r="IB43">
        <f t="shared" si="330"/>
        <v>5.8225157795924298E-2</v>
      </c>
      <c r="IC43">
        <f t="shared" si="331"/>
        <v>1.9302032692130731</v>
      </c>
      <c r="ID43">
        <f t="shared" si="332"/>
        <v>0.54352651316636424</v>
      </c>
      <c r="IE43">
        <f t="shared" si="333"/>
        <v>0.82184555811856042</v>
      </c>
      <c r="IF43">
        <f t="shared" si="334"/>
        <v>0.10513189071331591</v>
      </c>
      <c r="IG43">
        <f t="shared" si="335"/>
        <v>1.4847726605678311</v>
      </c>
      <c r="IH43">
        <f t="shared" si="336"/>
        <v>0.9513010816844707</v>
      </c>
      <c r="II43">
        <f t="shared" si="337"/>
        <v>0.29411069158279751</v>
      </c>
      <c r="IJ43">
        <f t="shared" si="338"/>
        <v>1.2172480978357001</v>
      </c>
      <c r="IK43">
        <f t="shared" si="339"/>
        <v>0.99115245646876093</v>
      </c>
      <c r="IL43">
        <f t="shared" si="340"/>
        <v>0.21214071165364851</v>
      </c>
      <c r="IM43">
        <f t="shared" si="341"/>
        <v>1.4971122965333841</v>
      </c>
      <c r="IN43">
        <f t="shared" si="342"/>
        <v>0.82310863913426502</v>
      </c>
      <c r="IO43">
        <f t="shared" si="343"/>
        <v>2.7737009257514131</v>
      </c>
      <c r="IP43">
        <f t="shared" si="344"/>
        <v>0.74664454392072299</v>
      </c>
      <c r="IQ43">
        <f t="shared" si="345"/>
        <v>0.68670691632805081</v>
      </c>
      <c r="IR43">
        <f t="shared" si="346"/>
        <v>1.3089093844116222</v>
      </c>
      <c r="IS43">
        <f t="shared" si="347"/>
        <v>1.4027872762506519</v>
      </c>
      <c r="IT43">
        <f t="shared" si="348"/>
        <v>0.89097002256361912</v>
      </c>
      <c r="IU43">
        <f t="shared" si="349"/>
        <v>0.38018893384826979</v>
      </c>
      <c r="IV43">
        <f t="shared" si="350"/>
        <v>1.557604893270274</v>
      </c>
      <c r="IW43">
        <f t="shared" si="351"/>
        <v>1.814737719824387</v>
      </c>
      <c r="IX43">
        <f t="shared" si="352"/>
        <v>1.4144604211130429</v>
      </c>
      <c r="IY43">
        <f t="shared" si="353"/>
        <v>1.9074244188214999</v>
      </c>
      <c r="IZ43">
        <f t="shared" si="354"/>
        <v>0.32909103158458691</v>
      </c>
      <c r="JA43">
        <f t="shared" si="355"/>
        <v>7.9682349348507264E-2</v>
      </c>
      <c r="JB43">
        <f t="shared" si="356"/>
        <v>0.27112934365855951</v>
      </c>
      <c r="JC43">
        <f t="shared" si="357"/>
        <v>1.440242545888186</v>
      </c>
      <c r="JD43">
        <f t="shared" si="358"/>
        <v>0.79382742416575403</v>
      </c>
      <c r="JE43">
        <f t="shared" si="359"/>
        <v>1.2525012790730141</v>
      </c>
      <c r="JF43">
        <f t="shared" si="360"/>
        <v>0.42608745375668261</v>
      </c>
      <c r="JG43">
        <f t="shared" si="361"/>
        <v>0.74982685269689864</v>
      </c>
      <c r="JH43">
        <f t="shared" si="362"/>
        <v>2.4723999758338708</v>
      </c>
      <c r="JI43">
        <f t="shared" si="363"/>
        <v>2.1774515670670502</v>
      </c>
      <c r="JJ43">
        <f t="shared" si="364"/>
        <v>0.44279979811625403</v>
      </c>
      <c r="JK43">
        <f t="shared" si="365"/>
        <v>1.240681810119121</v>
      </c>
      <c r="JL43">
        <f t="shared" si="366"/>
        <v>0.22859077777723938</v>
      </c>
      <c r="JM43">
        <f t="shared" si="367"/>
        <v>1.9907176578608738</v>
      </c>
      <c r="JN43">
        <f t="shared" si="368"/>
        <v>1.2791486989436069</v>
      </c>
      <c r="JO43">
        <f t="shared" si="369"/>
        <v>0.49689490565122191</v>
      </c>
      <c r="JP43">
        <f t="shared" si="370"/>
        <v>1.6688708864813568</v>
      </c>
      <c r="JQ43">
        <f t="shared" si="371"/>
        <v>0.90429280652391142</v>
      </c>
      <c r="JR43">
        <f t="shared" si="372"/>
        <v>1.461104291262836</v>
      </c>
      <c r="JS43">
        <f t="shared" si="373"/>
        <v>0.43121620186834708</v>
      </c>
      <c r="JT43">
        <f t="shared" si="374"/>
        <v>0.48048834474051938</v>
      </c>
      <c r="JU43">
        <f t="shared" si="375"/>
        <v>6.5755090995929244E-3</v>
      </c>
      <c r="JV43">
        <f t="shared" si="376"/>
        <v>0.18496238491556072</v>
      </c>
      <c r="JW43">
        <f t="shared" si="377"/>
        <v>1.0078686875196419</v>
      </c>
      <c r="JX43">
        <f t="shared" si="378"/>
        <v>0.97820730650127907</v>
      </c>
      <c r="JY43">
        <f t="shared" si="379"/>
        <v>2.2636477593401709</v>
      </c>
      <c r="JZ43">
        <f t="shared" si="380"/>
        <v>1.7248057825468519</v>
      </c>
      <c r="KA43">
        <f t="shared" si="381"/>
        <v>1.1696529850202049</v>
      </c>
      <c r="KB43">
        <f t="shared" si="382"/>
        <v>0.42786510646139697</v>
      </c>
      <c r="KC43">
        <f t="shared" si="383"/>
        <v>0.52098866916210185</v>
      </c>
      <c r="KD43">
        <f t="shared" si="384"/>
        <v>1.5550866324781369</v>
      </c>
      <c r="KE43">
        <f t="shared" si="385"/>
        <v>1.6964824361156838</v>
      </c>
      <c r="KF43">
        <f t="shared" si="386"/>
        <v>3.0956591534198092</v>
      </c>
      <c r="KG43">
        <f t="shared" si="387"/>
        <v>1.1388618596443949</v>
      </c>
      <c r="KH43">
        <f t="shared" si="388"/>
        <v>1.8368722142600802</v>
      </c>
      <c r="KI43">
        <f t="shared" si="389"/>
        <v>1.7070869399222239</v>
      </c>
      <c r="KJ43">
        <f t="shared" si="390"/>
        <v>1.2093566298457548</v>
      </c>
      <c r="KK43">
        <f t="shared" si="391"/>
        <v>0.10135447881758697</v>
      </c>
      <c r="KL43">
        <f t="shared" si="392"/>
        <v>0.17210036808447901</v>
      </c>
      <c r="KM43">
        <f t="shared" si="393"/>
        <v>3.764117826148369</v>
      </c>
      <c r="KN43">
        <f t="shared" si="394"/>
        <v>1.3405567269107419</v>
      </c>
      <c r="KO43">
        <f t="shared" si="395"/>
        <v>0.57239897765039149</v>
      </c>
      <c r="KP43">
        <f t="shared" si="396"/>
        <v>0.53327252449595341</v>
      </c>
      <c r="KQ43">
        <f t="shared" si="397"/>
        <v>1.566572984730243</v>
      </c>
      <c r="KR43">
        <f t="shared" si="398"/>
        <v>1.4048650799565319</v>
      </c>
      <c r="KS43">
        <f t="shared" si="399"/>
        <v>1.1402133978905271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0.99634693618230441</v>
      </c>
      <c r="CY44">
        <f t="shared" si="201"/>
        <v>-1.8346682547592987</v>
      </c>
      <c r="CZ44">
        <f t="shared" si="202"/>
        <v>0.60974224461983384</v>
      </c>
      <c r="DA44">
        <f t="shared" si="203"/>
        <v>0.89998915599293294</v>
      </c>
      <c r="DB44">
        <f t="shared" si="204"/>
        <v>-1.295594881356789</v>
      </c>
      <c r="DC44">
        <f t="shared" si="205"/>
        <v>0.80301321474979726</v>
      </c>
      <c r="DD44">
        <f t="shared" si="206"/>
        <v>1.1517160783086555</v>
      </c>
      <c r="DE44">
        <f t="shared" si="207"/>
        <v>0.30845978075188063</v>
      </c>
      <c r="DF44">
        <f t="shared" si="208"/>
        <v>-0.41457393109229146</v>
      </c>
      <c r="DG44">
        <f t="shared" si="209"/>
        <v>-0.43097046246904197</v>
      </c>
      <c r="DH44">
        <f t="shared" si="210"/>
        <v>-0.15811423917661524</v>
      </c>
      <c r="DI44">
        <f t="shared" si="211"/>
        <v>-0.29369905158961296</v>
      </c>
      <c r="DJ44">
        <f t="shared" si="212"/>
        <v>2.7973408063390832</v>
      </c>
      <c r="DK44">
        <f t="shared" si="213"/>
        <v>-7.9669046045203473E-2</v>
      </c>
      <c r="DL44">
        <f t="shared" si="214"/>
        <v>1.8509392253665431</v>
      </c>
      <c r="DM44">
        <f t="shared" si="215"/>
        <v>1.1870445756030834</v>
      </c>
      <c r="DN44">
        <f t="shared" si="216"/>
        <v>-0.98167536643209519</v>
      </c>
      <c r="DO44">
        <f t="shared" si="217"/>
        <v>-0.2001755406812572</v>
      </c>
      <c r="DP44">
        <f t="shared" si="218"/>
        <v>0.35323280580758032</v>
      </c>
      <c r="DQ44">
        <f t="shared" si="219"/>
        <v>-2.795603645859928</v>
      </c>
      <c r="DR44">
        <f t="shared" si="220"/>
        <v>-0.26781274956145507</v>
      </c>
      <c r="DS44">
        <f t="shared" si="221"/>
        <v>-0.61504036519124838</v>
      </c>
      <c r="DT44">
        <f t="shared" si="222"/>
        <v>3.0576553160371001E-2</v>
      </c>
      <c r="DU44">
        <f t="shared" si="223"/>
        <v>1.4771933300595501</v>
      </c>
      <c r="DV44">
        <f t="shared" si="224"/>
        <v>-0.85695210723347204</v>
      </c>
      <c r="DW44">
        <f t="shared" si="225"/>
        <v>5.5739882281822695E-2</v>
      </c>
      <c r="DX44">
        <f t="shared" si="226"/>
        <v>-0.73429106445482284</v>
      </c>
      <c r="DY44">
        <f t="shared" si="227"/>
        <v>1.4963550223602919</v>
      </c>
      <c r="DZ44">
        <f t="shared" si="228"/>
        <v>-0.90512348647403496</v>
      </c>
      <c r="EA44">
        <f t="shared" si="229"/>
        <v>-1.3136176099477919</v>
      </c>
      <c r="EB44">
        <f t="shared" si="230"/>
        <v>-0.73590805134515702</v>
      </c>
      <c r="EC44">
        <f t="shared" si="231"/>
        <v>0.20925697636022339</v>
      </c>
      <c r="ED44">
        <f t="shared" si="232"/>
        <v>1.6219113890851269</v>
      </c>
      <c r="EE44">
        <f t="shared" si="233"/>
        <v>0.19818174172918585</v>
      </c>
      <c r="EF44">
        <f t="shared" si="234"/>
        <v>-1.837538918146894</v>
      </c>
      <c r="EG44">
        <f t="shared" si="235"/>
        <v>1.594604494023391</v>
      </c>
      <c r="EH44">
        <f t="shared" si="236"/>
        <v>0.95474839390851818</v>
      </c>
      <c r="EI44">
        <f t="shared" si="237"/>
        <v>-0.57471975498102668</v>
      </c>
      <c r="EJ44">
        <f t="shared" si="238"/>
        <v>-1.30841931489147</v>
      </c>
      <c r="EK44">
        <f t="shared" si="239"/>
        <v>1.171364799010955</v>
      </c>
      <c r="EL44">
        <f t="shared" si="240"/>
        <v>0.71342433224073809</v>
      </c>
      <c r="EM44">
        <f t="shared" si="241"/>
        <v>-1.8020978731605741</v>
      </c>
      <c r="EN44">
        <f t="shared" si="242"/>
        <v>9.2767956054120693E-2</v>
      </c>
      <c r="EO44">
        <f t="shared" si="243"/>
        <v>2.762434173741112</v>
      </c>
      <c r="EP44">
        <f t="shared" si="244"/>
        <v>-0.48582576086139523</v>
      </c>
      <c r="EQ44">
        <f t="shared" si="245"/>
        <v>-0.1046638860161649</v>
      </c>
      <c r="ER44">
        <f t="shared" si="246"/>
        <v>1.6316629434577159</v>
      </c>
      <c r="ES44">
        <f t="shared" si="247"/>
        <v>-0.34809455294385028</v>
      </c>
      <c r="ET44">
        <f t="shared" si="248"/>
        <v>-8.032605937311961E-2</v>
      </c>
      <c r="EU44">
        <f t="shared" si="249"/>
        <v>-8.2476262183563964E-2</v>
      </c>
      <c r="EV44">
        <f t="shared" si="250"/>
        <v>-0.99935642086190601</v>
      </c>
      <c r="EW44">
        <f t="shared" si="251"/>
        <v>0.56980629648699688</v>
      </c>
      <c r="EX44">
        <f t="shared" si="252"/>
        <v>-0.92744260915577925</v>
      </c>
      <c r="EY44">
        <f t="shared" si="253"/>
        <v>0.47572303593178294</v>
      </c>
      <c r="EZ44">
        <f t="shared" si="254"/>
        <v>-0.1944495469509612</v>
      </c>
      <c r="FA44">
        <f t="shared" si="255"/>
        <v>-1.4544998339437809</v>
      </c>
      <c r="FB44">
        <f t="shared" si="256"/>
        <v>2.7085199897272489</v>
      </c>
      <c r="FC44">
        <f t="shared" si="257"/>
        <v>1.392338875206913</v>
      </c>
      <c r="FD44">
        <f t="shared" si="258"/>
        <v>-0.94902708828649995</v>
      </c>
      <c r="FE44">
        <f t="shared" si="259"/>
        <v>2.3515616951209841</v>
      </c>
      <c r="FF44">
        <f t="shared" si="260"/>
        <v>0.83349200980739468</v>
      </c>
      <c r="FG44">
        <f t="shared" si="261"/>
        <v>-0.30270094552548937</v>
      </c>
      <c r="FH44">
        <f t="shared" si="262"/>
        <v>0.21899677917749472</v>
      </c>
      <c r="FI44">
        <f t="shared" si="263"/>
        <v>1.3676411732974922</v>
      </c>
      <c r="FJ44">
        <f t="shared" si="264"/>
        <v>2.0521620123635609</v>
      </c>
      <c r="FK44">
        <f t="shared" si="265"/>
        <v>-0.49098632361668759</v>
      </c>
      <c r="FL44">
        <f t="shared" si="266"/>
        <v>-1.1354999498963152</v>
      </c>
      <c r="FM44">
        <f t="shared" si="267"/>
        <v>-1.6537270846401095E-2</v>
      </c>
      <c r="FN44">
        <f t="shared" si="268"/>
        <v>-2.0455881287308442</v>
      </c>
      <c r="FO44">
        <f t="shared" si="269"/>
        <v>-0.80537582045042411</v>
      </c>
      <c r="FP44">
        <f t="shared" si="270"/>
        <v>-0.22803171087227952</v>
      </c>
      <c r="FQ44">
        <f t="shared" si="271"/>
        <v>2.0166769202075305</v>
      </c>
      <c r="FR44">
        <f t="shared" si="272"/>
        <v>0.59014522252713719</v>
      </c>
      <c r="FS44">
        <f t="shared" si="273"/>
        <v>-1.8235116785981951</v>
      </c>
      <c r="FT44">
        <f t="shared" si="274"/>
        <v>-0.96393221958966746</v>
      </c>
      <c r="FU44">
        <f t="shared" si="275"/>
        <v>-0.37188378648301024</v>
      </c>
      <c r="FV44">
        <f t="shared" si="276"/>
        <v>-1.181931699565286</v>
      </c>
      <c r="FW44">
        <f t="shared" si="277"/>
        <v>1.1794629987859739</v>
      </c>
      <c r="FX44">
        <f t="shared" si="278"/>
        <v>-0.77908103899084802</v>
      </c>
      <c r="FY44">
        <f t="shared" si="279"/>
        <v>1.2005183067147336</v>
      </c>
      <c r="FZ44">
        <f t="shared" si="280"/>
        <v>0.55621603329133074</v>
      </c>
      <c r="GA44">
        <f t="shared" si="281"/>
        <v>0.22883560704804778</v>
      </c>
      <c r="GB44">
        <f t="shared" si="282"/>
        <v>-0.59143019412162934</v>
      </c>
      <c r="GC44">
        <f t="shared" si="283"/>
        <v>1.295747182070851</v>
      </c>
      <c r="GD44">
        <f t="shared" si="284"/>
        <v>-0.62494826800494052</v>
      </c>
      <c r="GE44">
        <f t="shared" si="285"/>
        <v>-1.4244899980182359</v>
      </c>
      <c r="GF44">
        <f t="shared" si="286"/>
        <v>-0.72209986631636802</v>
      </c>
      <c r="GG44">
        <f t="shared" si="287"/>
        <v>-0.59318348689723532</v>
      </c>
      <c r="GH44">
        <f t="shared" si="288"/>
        <v>0.91444810395654619</v>
      </c>
      <c r="GI44">
        <f t="shared" si="289"/>
        <v>0.75659137811798305</v>
      </c>
      <c r="GJ44">
        <f t="shared" si="290"/>
        <v>1.7078549284902191</v>
      </c>
      <c r="GK44">
        <f t="shared" si="291"/>
        <v>-3.9232035672533527E-2</v>
      </c>
      <c r="GL44">
        <f t="shared" si="292"/>
        <v>0.27489733468258548</v>
      </c>
      <c r="GM44">
        <f t="shared" si="293"/>
        <v>-1.3740368583053602</v>
      </c>
      <c r="GN44">
        <f t="shared" si="294"/>
        <v>2.37648944218369</v>
      </c>
      <c r="GO44">
        <f t="shared" si="295"/>
        <v>-0.4420201089356155</v>
      </c>
      <c r="GP44">
        <f t="shared" si="296"/>
        <v>-1.460558166434498</v>
      </c>
      <c r="GQ44">
        <f t="shared" si="297"/>
        <v>0.4646622054295873</v>
      </c>
      <c r="GR44">
        <f t="shared" si="298"/>
        <v>-0.6408719119834928</v>
      </c>
      <c r="GS44">
        <f t="shared" si="299"/>
        <v>2.040153587269347</v>
      </c>
      <c r="GX44">
        <f t="shared" si="300"/>
        <v>0.99634693618230441</v>
      </c>
      <c r="GY44">
        <f t="shared" si="301"/>
        <v>1.8346682547592987</v>
      </c>
      <c r="GZ44">
        <f t="shared" si="302"/>
        <v>0.60974224461983384</v>
      </c>
      <c r="HA44">
        <f t="shared" si="303"/>
        <v>0.89998915599293294</v>
      </c>
      <c r="HB44">
        <f t="shared" si="304"/>
        <v>1.295594881356789</v>
      </c>
      <c r="HC44">
        <f t="shared" si="305"/>
        <v>0.80301321474979726</v>
      </c>
      <c r="HD44">
        <f t="shared" si="306"/>
        <v>1.1517160783086555</v>
      </c>
      <c r="HE44">
        <f t="shared" si="307"/>
        <v>0.30845978075188063</v>
      </c>
      <c r="HF44">
        <f t="shared" si="308"/>
        <v>0.41457393109229146</v>
      </c>
      <c r="HG44">
        <f t="shared" si="309"/>
        <v>0.43097046246904197</v>
      </c>
      <c r="HH44">
        <f t="shared" si="310"/>
        <v>0.15811423917661524</v>
      </c>
      <c r="HI44">
        <f t="shared" si="311"/>
        <v>0.29369905158961296</v>
      </c>
      <c r="HJ44">
        <f t="shared" si="312"/>
        <v>2.7973408063390832</v>
      </c>
      <c r="HK44">
        <f t="shared" si="313"/>
        <v>7.9669046045203473E-2</v>
      </c>
      <c r="HL44">
        <f t="shared" si="314"/>
        <v>1.8509392253665431</v>
      </c>
      <c r="HM44">
        <f t="shared" si="315"/>
        <v>1.1870445756030834</v>
      </c>
      <c r="HN44">
        <f t="shared" si="316"/>
        <v>0.98167536643209519</v>
      </c>
      <c r="HO44">
        <f t="shared" si="317"/>
        <v>0.2001755406812572</v>
      </c>
      <c r="HP44">
        <f t="shared" si="318"/>
        <v>0.35323280580758032</v>
      </c>
      <c r="HQ44">
        <f t="shared" si="319"/>
        <v>2.795603645859928</v>
      </c>
      <c r="HR44">
        <f t="shared" si="320"/>
        <v>0.26781274956145507</v>
      </c>
      <c r="HS44">
        <f t="shared" si="321"/>
        <v>0.61504036519124838</v>
      </c>
      <c r="HT44">
        <f t="shared" si="322"/>
        <v>3.0576553160371001E-2</v>
      </c>
      <c r="HU44">
        <f t="shared" si="323"/>
        <v>1.4771933300595501</v>
      </c>
      <c r="HV44">
        <f t="shared" si="324"/>
        <v>0.85695210723347204</v>
      </c>
      <c r="HW44">
        <f t="shared" si="325"/>
        <v>5.5739882281822695E-2</v>
      </c>
      <c r="HX44">
        <f t="shared" si="326"/>
        <v>0.73429106445482284</v>
      </c>
      <c r="HY44">
        <f t="shared" si="327"/>
        <v>1.4963550223602919</v>
      </c>
      <c r="HZ44">
        <f t="shared" si="328"/>
        <v>0.90512348647403496</v>
      </c>
      <c r="IA44">
        <f t="shared" si="329"/>
        <v>1.3136176099477919</v>
      </c>
      <c r="IB44">
        <f t="shared" si="330"/>
        <v>0.73590805134515702</v>
      </c>
      <c r="IC44">
        <f t="shared" si="331"/>
        <v>0.20925697636022339</v>
      </c>
      <c r="ID44">
        <f t="shared" si="332"/>
        <v>1.6219113890851269</v>
      </c>
      <c r="IE44">
        <f t="shared" si="333"/>
        <v>0.19818174172918585</v>
      </c>
      <c r="IF44">
        <f t="shared" si="334"/>
        <v>1.837538918146894</v>
      </c>
      <c r="IG44">
        <f t="shared" si="335"/>
        <v>1.594604494023391</v>
      </c>
      <c r="IH44">
        <f t="shared" si="336"/>
        <v>0.95474839390851818</v>
      </c>
      <c r="II44">
        <f t="shared" si="337"/>
        <v>0.57471975498102668</v>
      </c>
      <c r="IJ44">
        <f t="shared" si="338"/>
        <v>1.30841931489147</v>
      </c>
      <c r="IK44">
        <f t="shared" si="339"/>
        <v>1.171364799010955</v>
      </c>
      <c r="IL44">
        <f t="shared" si="340"/>
        <v>0.71342433224073809</v>
      </c>
      <c r="IM44">
        <f t="shared" si="341"/>
        <v>1.8020978731605741</v>
      </c>
      <c r="IN44">
        <f t="shared" si="342"/>
        <v>9.2767956054120693E-2</v>
      </c>
      <c r="IO44">
        <f t="shared" si="343"/>
        <v>2.762434173741112</v>
      </c>
      <c r="IP44">
        <f t="shared" si="344"/>
        <v>0.48582576086139523</v>
      </c>
      <c r="IQ44">
        <f t="shared" si="345"/>
        <v>0.1046638860161649</v>
      </c>
      <c r="IR44">
        <f t="shared" si="346"/>
        <v>1.6316629434577159</v>
      </c>
      <c r="IS44">
        <f t="shared" si="347"/>
        <v>0.34809455294385028</v>
      </c>
      <c r="IT44">
        <f t="shared" si="348"/>
        <v>8.032605937311961E-2</v>
      </c>
      <c r="IU44">
        <f t="shared" si="349"/>
        <v>8.2476262183563964E-2</v>
      </c>
      <c r="IV44">
        <f t="shared" si="350"/>
        <v>0.99935642086190601</v>
      </c>
      <c r="IW44">
        <f t="shared" si="351"/>
        <v>0.56980629648699688</v>
      </c>
      <c r="IX44">
        <f t="shared" si="352"/>
        <v>0.92744260915577925</v>
      </c>
      <c r="IY44">
        <f t="shared" si="353"/>
        <v>0.47572303593178294</v>
      </c>
      <c r="IZ44">
        <f t="shared" si="354"/>
        <v>0.1944495469509612</v>
      </c>
      <c r="JA44">
        <f t="shared" si="355"/>
        <v>1.4544998339437809</v>
      </c>
      <c r="JB44">
        <f t="shared" si="356"/>
        <v>2.7085199897272489</v>
      </c>
      <c r="JC44">
        <f t="shared" si="357"/>
        <v>1.392338875206913</v>
      </c>
      <c r="JD44">
        <f t="shared" si="358"/>
        <v>0.94902708828649995</v>
      </c>
      <c r="JE44">
        <f t="shared" si="359"/>
        <v>2.3515616951209841</v>
      </c>
      <c r="JF44">
        <f t="shared" si="360"/>
        <v>0.83349200980739468</v>
      </c>
      <c r="JG44">
        <f t="shared" si="361"/>
        <v>0.30270094552548937</v>
      </c>
      <c r="JH44">
        <f t="shared" si="362"/>
        <v>0.21899677917749472</v>
      </c>
      <c r="JI44">
        <f t="shared" si="363"/>
        <v>1.3676411732974922</v>
      </c>
      <c r="JJ44">
        <f t="shared" si="364"/>
        <v>2.0521620123635609</v>
      </c>
      <c r="JK44">
        <f t="shared" si="365"/>
        <v>0.49098632361668759</v>
      </c>
      <c r="JL44">
        <f t="shared" si="366"/>
        <v>1.1354999498963152</v>
      </c>
      <c r="JM44">
        <f t="shared" si="367"/>
        <v>1.6537270846401095E-2</v>
      </c>
      <c r="JN44">
        <f t="shared" si="368"/>
        <v>2.0455881287308442</v>
      </c>
      <c r="JO44">
        <f t="shared" si="369"/>
        <v>0.80537582045042411</v>
      </c>
      <c r="JP44">
        <f t="shared" si="370"/>
        <v>0.22803171087227952</v>
      </c>
      <c r="JQ44">
        <f t="shared" si="371"/>
        <v>2.0166769202075305</v>
      </c>
      <c r="JR44">
        <f t="shared" si="372"/>
        <v>0.59014522252713719</v>
      </c>
      <c r="JS44">
        <f t="shared" si="373"/>
        <v>1.8235116785981951</v>
      </c>
      <c r="JT44">
        <f t="shared" si="374"/>
        <v>0.96393221958966746</v>
      </c>
      <c r="JU44">
        <f t="shared" si="375"/>
        <v>0.37188378648301024</v>
      </c>
      <c r="JV44">
        <f t="shared" si="376"/>
        <v>1.181931699565286</v>
      </c>
      <c r="JW44">
        <f t="shared" si="377"/>
        <v>1.1794629987859739</v>
      </c>
      <c r="JX44">
        <f t="shared" si="378"/>
        <v>0.77908103899084802</v>
      </c>
      <c r="JY44">
        <f t="shared" si="379"/>
        <v>1.2005183067147336</v>
      </c>
      <c r="JZ44">
        <f t="shared" si="380"/>
        <v>0.55621603329133074</v>
      </c>
      <c r="KA44">
        <f t="shared" si="381"/>
        <v>0.22883560704804778</v>
      </c>
      <c r="KB44">
        <f t="shared" si="382"/>
        <v>0.59143019412162934</v>
      </c>
      <c r="KC44">
        <f t="shared" si="383"/>
        <v>1.295747182070851</v>
      </c>
      <c r="KD44">
        <f t="shared" si="384"/>
        <v>0.62494826800494052</v>
      </c>
      <c r="KE44">
        <f t="shared" si="385"/>
        <v>1.4244899980182359</v>
      </c>
      <c r="KF44">
        <f t="shared" si="386"/>
        <v>0.72209986631636802</v>
      </c>
      <c r="KG44">
        <f t="shared" si="387"/>
        <v>0.59318348689723532</v>
      </c>
      <c r="KH44">
        <f t="shared" si="388"/>
        <v>0.91444810395654619</v>
      </c>
      <c r="KI44">
        <f t="shared" si="389"/>
        <v>0.75659137811798305</v>
      </c>
      <c r="KJ44">
        <f t="shared" si="390"/>
        <v>1.7078549284902191</v>
      </c>
      <c r="KK44">
        <f t="shared" si="391"/>
        <v>3.9232035672533527E-2</v>
      </c>
      <c r="KL44">
        <f t="shared" si="392"/>
        <v>0.27489733468258548</v>
      </c>
      <c r="KM44">
        <f t="shared" si="393"/>
        <v>1.3740368583053602</v>
      </c>
      <c r="KN44">
        <f t="shared" si="394"/>
        <v>2.37648944218369</v>
      </c>
      <c r="KO44">
        <f t="shared" si="395"/>
        <v>0.4420201089356155</v>
      </c>
      <c r="KP44">
        <f t="shared" si="396"/>
        <v>1.460558166434498</v>
      </c>
      <c r="KQ44">
        <f t="shared" si="397"/>
        <v>0.4646622054295873</v>
      </c>
      <c r="KR44">
        <f t="shared" si="398"/>
        <v>0.6408719119834928</v>
      </c>
      <c r="KS44">
        <f t="shared" si="399"/>
        <v>2.040153587269347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-0.3198301328528752</v>
      </c>
      <c r="CY45">
        <f t="shared" si="201"/>
        <v>-1.0638926632769496</v>
      </c>
      <c r="CZ45">
        <f t="shared" si="202"/>
        <v>1.5314529471177261</v>
      </c>
      <c r="DA45">
        <f t="shared" si="203"/>
        <v>-1.6959499058366121</v>
      </c>
      <c r="DB45">
        <f t="shared" si="204"/>
        <v>9.7404404236940301E-2</v>
      </c>
      <c r="DC45">
        <f t="shared" si="205"/>
        <v>-0.55271909210019476</v>
      </c>
      <c r="DD45">
        <f t="shared" si="206"/>
        <v>-0.77998614273619138</v>
      </c>
      <c r="DE45">
        <f t="shared" si="207"/>
        <v>1.4492568834280879</v>
      </c>
      <c r="DF45">
        <f t="shared" si="208"/>
        <v>1.4242744273770813E-2</v>
      </c>
      <c r="DG45">
        <f t="shared" si="209"/>
        <v>-0.69274162299095576</v>
      </c>
      <c r="DH45">
        <f t="shared" si="210"/>
        <v>2.0083446872914958</v>
      </c>
      <c r="DI45">
        <f t="shared" si="211"/>
        <v>-0.9294264252272102</v>
      </c>
      <c r="DJ45">
        <f t="shared" si="212"/>
        <v>-0.35707402721176429</v>
      </c>
      <c r="DK45">
        <f t="shared" si="213"/>
        <v>0.76347958513772818</v>
      </c>
      <c r="DL45">
        <f t="shared" si="214"/>
        <v>1.9222337935298099</v>
      </c>
      <c r="DM45">
        <f t="shared" si="215"/>
        <v>2.248584153567422</v>
      </c>
      <c r="DN45">
        <f t="shared" si="216"/>
        <v>3.2361521002016613E-2</v>
      </c>
      <c r="DO45">
        <f t="shared" si="217"/>
        <v>-1.5153837403295709</v>
      </c>
      <c r="DP45">
        <f t="shared" si="218"/>
        <v>-4.4811765023837435E-2</v>
      </c>
      <c r="DQ45">
        <f t="shared" si="219"/>
        <v>-0.98840286729884608</v>
      </c>
      <c r="DR45">
        <f t="shared" si="220"/>
        <v>0.50537778665649657</v>
      </c>
      <c r="DS45">
        <f t="shared" si="221"/>
        <v>-0.52400967375609242</v>
      </c>
      <c r="DT45">
        <f t="shared" si="222"/>
        <v>-0.52549374641723345</v>
      </c>
      <c r="DU45">
        <f t="shared" si="223"/>
        <v>-1.955901895785918</v>
      </c>
      <c r="DV45">
        <f t="shared" si="224"/>
        <v>-7.4064474520766088E-2</v>
      </c>
      <c r="DW45">
        <f t="shared" si="225"/>
        <v>-0.16975266013860291</v>
      </c>
      <c r="DX45">
        <f t="shared" si="226"/>
        <v>1.4954250939440219</v>
      </c>
      <c r="DY45">
        <f t="shared" si="227"/>
        <v>-0.39960181199051331</v>
      </c>
      <c r="DZ45">
        <f t="shared" si="228"/>
        <v>1.3199815352749478</v>
      </c>
      <c r="EA45">
        <f t="shared" si="229"/>
        <v>-1.5435559275954676</v>
      </c>
      <c r="EB45">
        <f t="shared" si="230"/>
        <v>1.678687342609005</v>
      </c>
      <c r="EC45">
        <f t="shared" si="231"/>
        <v>0.16343383493696556</v>
      </c>
      <c r="ED45">
        <f t="shared" si="232"/>
        <v>-1.8366854920252211</v>
      </c>
      <c r="EE45">
        <f t="shared" si="233"/>
        <v>1.2494957992742848</v>
      </c>
      <c r="EF45">
        <f t="shared" si="234"/>
        <v>0.43217856320317272</v>
      </c>
      <c r="EG45">
        <f t="shared" si="235"/>
        <v>2.1107349145009198</v>
      </c>
      <c r="EH45">
        <f t="shared" si="236"/>
        <v>-1.3238392330245621</v>
      </c>
      <c r="EI45">
        <f t="shared" si="237"/>
        <v>-0.92404132700666153</v>
      </c>
      <c r="EJ45">
        <f t="shared" si="238"/>
        <v>1.2099098364746341</v>
      </c>
      <c r="EK45">
        <f t="shared" si="239"/>
        <v>-6.2701789028744487E-2</v>
      </c>
      <c r="EL45">
        <f t="shared" si="240"/>
        <v>-1.6163711512993493</v>
      </c>
      <c r="EM45">
        <f t="shared" si="241"/>
        <v>-1.5518263154782321</v>
      </c>
      <c r="EN45">
        <f t="shared" si="242"/>
        <v>-6.4570303893319081E-2</v>
      </c>
      <c r="EO45">
        <f t="shared" si="243"/>
        <v>-1.3779763472392428</v>
      </c>
      <c r="EP45">
        <f t="shared" si="244"/>
        <v>1.450671801631819</v>
      </c>
      <c r="EQ45">
        <f t="shared" si="245"/>
        <v>1.026498429799259</v>
      </c>
      <c r="ER45">
        <f t="shared" si="246"/>
        <v>1.1064183220937798</v>
      </c>
      <c r="ES45">
        <f t="shared" si="247"/>
        <v>-6.1953977503429097E-2</v>
      </c>
      <c r="ET45">
        <f t="shared" si="248"/>
        <v>-1.054404994038824</v>
      </c>
      <c r="EU45">
        <f t="shared" si="249"/>
        <v>-0.81119038760287321</v>
      </c>
      <c r="EV45">
        <f t="shared" si="250"/>
        <v>0.42010498924924156</v>
      </c>
      <c r="EW45">
        <f t="shared" si="251"/>
        <v>-0.95072506662283385</v>
      </c>
      <c r="EX45">
        <f t="shared" si="252"/>
        <v>-1.3363197073137361</v>
      </c>
      <c r="EY45">
        <f t="shared" si="253"/>
        <v>0.3433100560920439</v>
      </c>
      <c r="EZ45">
        <f t="shared" si="254"/>
        <v>-0.51295166672603321</v>
      </c>
      <c r="FA45">
        <f t="shared" si="255"/>
        <v>-0.79457499162167511</v>
      </c>
      <c r="FB45">
        <f t="shared" si="256"/>
        <v>0.17889219122768368</v>
      </c>
      <c r="FC45">
        <f t="shared" si="257"/>
        <v>0.15572690257328331</v>
      </c>
      <c r="FD45">
        <f t="shared" si="258"/>
        <v>-0.21585383603339242</v>
      </c>
      <c r="FE45">
        <f t="shared" si="259"/>
        <v>-2.7778730821430653</v>
      </c>
      <c r="FF45">
        <f t="shared" si="260"/>
        <v>-0.87660499152984817</v>
      </c>
      <c r="FG45">
        <f t="shared" si="261"/>
        <v>0.81879035687422397</v>
      </c>
      <c r="FH45">
        <f t="shared" si="262"/>
        <v>-0.86828073332588696</v>
      </c>
      <c r="FI45">
        <f t="shared" si="263"/>
        <v>1.0180628921799622</v>
      </c>
      <c r="FJ45">
        <f t="shared" si="264"/>
        <v>-1.9580290529558071</v>
      </c>
      <c r="FK45">
        <f t="shared" si="265"/>
        <v>0.24546958299525867</v>
      </c>
      <c r="FL45">
        <f t="shared" si="266"/>
        <v>1.4973980482733651</v>
      </c>
      <c r="FM45">
        <f t="shared" si="267"/>
        <v>9.5651816560645198E-2</v>
      </c>
      <c r="FN45">
        <f t="shared" si="268"/>
        <v>-0.42404023623445503</v>
      </c>
      <c r="FO45">
        <f t="shared" si="269"/>
        <v>2.0457000344037288</v>
      </c>
      <c r="FP45">
        <f t="shared" si="270"/>
        <v>0.3360455816735532</v>
      </c>
      <c r="FQ45">
        <f t="shared" si="271"/>
        <v>-0.72621483052450198</v>
      </c>
      <c r="FR45">
        <f t="shared" si="272"/>
        <v>1.8715302043239859</v>
      </c>
      <c r="FS45">
        <f t="shared" si="273"/>
        <v>-0.16449706130915873</v>
      </c>
      <c r="FT45">
        <f t="shared" si="274"/>
        <v>0.13607061599902853</v>
      </c>
      <c r="FU45">
        <f t="shared" si="275"/>
        <v>-0.74182095938857073</v>
      </c>
      <c r="FV45">
        <f t="shared" si="276"/>
        <v>-0.48710539948967091</v>
      </c>
      <c r="FW45">
        <f t="shared" si="277"/>
        <v>-1.3172051170661438</v>
      </c>
      <c r="FX45">
        <f t="shared" si="278"/>
        <v>0.8088590351735343</v>
      </c>
      <c r="FY45">
        <f t="shared" si="279"/>
        <v>1.3980088205464385</v>
      </c>
      <c r="FZ45">
        <f t="shared" si="280"/>
        <v>-1.664774077804855</v>
      </c>
      <c r="GA45">
        <f t="shared" si="281"/>
        <v>-0.56043130135802077</v>
      </c>
      <c r="GB45">
        <f t="shared" si="282"/>
        <v>1.919487546860509</v>
      </c>
      <c r="GC45">
        <f t="shared" si="283"/>
        <v>0.61767718012734429</v>
      </c>
      <c r="GD45">
        <f t="shared" si="284"/>
        <v>-1.2010218533496035</v>
      </c>
      <c r="GE45">
        <f t="shared" si="285"/>
        <v>0.26863292134028127</v>
      </c>
      <c r="GF45">
        <f t="shared" si="286"/>
        <v>-0.1527556627589961</v>
      </c>
      <c r="GG45">
        <f t="shared" si="287"/>
        <v>0.3908191398219909</v>
      </c>
      <c r="GH45">
        <f t="shared" si="288"/>
        <v>0.67801916035040222</v>
      </c>
      <c r="GI45">
        <f t="shared" si="289"/>
        <v>-1.8074700986947909</v>
      </c>
      <c r="GJ45">
        <f t="shared" si="290"/>
        <v>0.3613717922780616</v>
      </c>
      <c r="GK45">
        <f t="shared" si="291"/>
        <v>-1.2727306587534497</v>
      </c>
      <c r="GL45">
        <f t="shared" si="292"/>
        <v>-1.049404702376324</v>
      </c>
      <c r="GM45">
        <f t="shared" si="293"/>
        <v>-0.99462856581527403</v>
      </c>
      <c r="GN45">
        <f t="shared" si="294"/>
        <v>-1.8502583817458449</v>
      </c>
      <c r="GO45">
        <f t="shared" si="295"/>
        <v>-0.75440499482705381</v>
      </c>
      <c r="GP45">
        <f t="shared" si="296"/>
        <v>-0.22890735076412572</v>
      </c>
      <c r="GQ45">
        <f t="shared" si="297"/>
        <v>-2.0941988060523533</v>
      </c>
      <c r="GR45">
        <f t="shared" si="298"/>
        <v>-2.3336839835282981</v>
      </c>
      <c r="GS45">
        <f t="shared" si="299"/>
        <v>-2.0258013978168039</v>
      </c>
      <c r="GX45">
        <f t="shared" si="300"/>
        <v>0.3198301328528752</v>
      </c>
      <c r="GY45">
        <f t="shared" si="301"/>
        <v>1.0638926632769496</v>
      </c>
      <c r="GZ45">
        <f t="shared" si="302"/>
        <v>1.5314529471177261</v>
      </c>
      <c r="HA45">
        <f t="shared" si="303"/>
        <v>1.6959499058366121</v>
      </c>
      <c r="HB45">
        <f t="shared" si="304"/>
        <v>9.7404404236940301E-2</v>
      </c>
      <c r="HC45">
        <f t="shared" si="305"/>
        <v>0.55271909210019476</v>
      </c>
      <c r="HD45">
        <f t="shared" si="306"/>
        <v>0.77998614273619138</v>
      </c>
      <c r="HE45">
        <f t="shared" si="307"/>
        <v>1.4492568834280879</v>
      </c>
      <c r="HF45">
        <f t="shared" si="308"/>
        <v>1.4242744273770813E-2</v>
      </c>
      <c r="HG45">
        <f t="shared" si="309"/>
        <v>0.69274162299095576</v>
      </c>
      <c r="HH45">
        <f t="shared" si="310"/>
        <v>2.0083446872914958</v>
      </c>
      <c r="HI45">
        <f t="shared" si="311"/>
        <v>0.9294264252272102</v>
      </c>
      <c r="HJ45">
        <f t="shared" si="312"/>
        <v>0.35707402721176429</v>
      </c>
      <c r="HK45">
        <f t="shared" si="313"/>
        <v>0.76347958513772818</v>
      </c>
      <c r="HL45">
        <f t="shared" si="314"/>
        <v>1.9222337935298099</v>
      </c>
      <c r="HM45">
        <f t="shared" si="315"/>
        <v>2.248584153567422</v>
      </c>
      <c r="HN45">
        <f t="shared" si="316"/>
        <v>3.2361521002016613E-2</v>
      </c>
      <c r="HO45">
        <f t="shared" si="317"/>
        <v>1.5153837403295709</v>
      </c>
      <c r="HP45">
        <f t="shared" si="318"/>
        <v>4.4811765023837435E-2</v>
      </c>
      <c r="HQ45">
        <f t="shared" si="319"/>
        <v>0.98840286729884608</v>
      </c>
      <c r="HR45">
        <f t="shared" si="320"/>
        <v>0.50537778665649657</v>
      </c>
      <c r="HS45">
        <f t="shared" si="321"/>
        <v>0.52400967375609242</v>
      </c>
      <c r="HT45">
        <f t="shared" si="322"/>
        <v>0.52549374641723345</v>
      </c>
      <c r="HU45">
        <f t="shared" si="323"/>
        <v>1.955901895785918</v>
      </c>
      <c r="HV45">
        <f t="shared" si="324"/>
        <v>7.4064474520766088E-2</v>
      </c>
      <c r="HW45">
        <f t="shared" si="325"/>
        <v>0.16975266013860291</v>
      </c>
      <c r="HX45">
        <f t="shared" si="326"/>
        <v>1.4954250939440219</v>
      </c>
      <c r="HY45">
        <f t="shared" si="327"/>
        <v>0.39960181199051331</v>
      </c>
      <c r="HZ45">
        <f t="shared" si="328"/>
        <v>1.3199815352749478</v>
      </c>
      <c r="IA45">
        <f t="shared" si="329"/>
        <v>1.5435559275954676</v>
      </c>
      <c r="IB45">
        <f t="shared" si="330"/>
        <v>1.678687342609005</v>
      </c>
      <c r="IC45">
        <f t="shared" si="331"/>
        <v>0.16343383493696556</v>
      </c>
      <c r="ID45">
        <f t="shared" si="332"/>
        <v>1.8366854920252211</v>
      </c>
      <c r="IE45">
        <f t="shared" si="333"/>
        <v>1.2494957992742848</v>
      </c>
      <c r="IF45">
        <f t="shared" si="334"/>
        <v>0.43217856320317272</v>
      </c>
      <c r="IG45">
        <f t="shared" si="335"/>
        <v>2.1107349145009198</v>
      </c>
      <c r="IH45">
        <f t="shared" si="336"/>
        <v>1.3238392330245621</v>
      </c>
      <c r="II45">
        <f t="shared" si="337"/>
        <v>0.92404132700666153</v>
      </c>
      <c r="IJ45">
        <f t="shared" si="338"/>
        <v>1.2099098364746341</v>
      </c>
      <c r="IK45">
        <f t="shared" si="339"/>
        <v>6.2701789028744487E-2</v>
      </c>
      <c r="IL45">
        <f t="shared" si="340"/>
        <v>1.6163711512993493</v>
      </c>
      <c r="IM45">
        <f t="shared" si="341"/>
        <v>1.5518263154782321</v>
      </c>
      <c r="IN45">
        <f t="shared" si="342"/>
        <v>6.4570303893319081E-2</v>
      </c>
      <c r="IO45">
        <f t="shared" si="343"/>
        <v>1.3779763472392428</v>
      </c>
      <c r="IP45">
        <f t="shared" si="344"/>
        <v>1.450671801631819</v>
      </c>
      <c r="IQ45">
        <f t="shared" si="345"/>
        <v>1.026498429799259</v>
      </c>
      <c r="IR45">
        <f t="shared" si="346"/>
        <v>1.1064183220937798</v>
      </c>
      <c r="IS45">
        <f t="shared" si="347"/>
        <v>6.1953977503429097E-2</v>
      </c>
      <c r="IT45">
        <f t="shared" si="348"/>
        <v>1.054404994038824</v>
      </c>
      <c r="IU45">
        <f t="shared" si="349"/>
        <v>0.81119038760287321</v>
      </c>
      <c r="IV45">
        <f t="shared" si="350"/>
        <v>0.42010498924924156</v>
      </c>
      <c r="IW45">
        <f t="shared" si="351"/>
        <v>0.95072506662283385</v>
      </c>
      <c r="IX45">
        <f t="shared" si="352"/>
        <v>1.3363197073137361</v>
      </c>
      <c r="IY45">
        <f t="shared" si="353"/>
        <v>0.3433100560920439</v>
      </c>
      <c r="IZ45">
        <f t="shared" si="354"/>
        <v>0.51295166672603321</v>
      </c>
      <c r="JA45">
        <f t="shared" si="355"/>
        <v>0.79457499162167511</v>
      </c>
      <c r="JB45">
        <f t="shared" si="356"/>
        <v>0.17889219122768368</v>
      </c>
      <c r="JC45">
        <f t="shared" si="357"/>
        <v>0.15572690257328331</v>
      </c>
      <c r="JD45">
        <f t="shared" si="358"/>
        <v>0.21585383603339242</v>
      </c>
      <c r="JE45">
        <f t="shared" si="359"/>
        <v>2.7778730821430653</v>
      </c>
      <c r="JF45">
        <f t="shared" si="360"/>
        <v>0.87660499152984817</v>
      </c>
      <c r="JG45">
        <f t="shared" si="361"/>
        <v>0.81879035687422397</v>
      </c>
      <c r="JH45">
        <f t="shared" si="362"/>
        <v>0.86828073332588696</v>
      </c>
      <c r="JI45">
        <f t="shared" si="363"/>
        <v>1.0180628921799622</v>
      </c>
      <c r="JJ45">
        <f t="shared" si="364"/>
        <v>1.9580290529558071</v>
      </c>
      <c r="JK45">
        <f t="shared" si="365"/>
        <v>0.24546958299525867</v>
      </c>
      <c r="JL45">
        <f t="shared" si="366"/>
        <v>1.4973980482733651</v>
      </c>
      <c r="JM45">
        <f t="shared" si="367"/>
        <v>9.5651816560645198E-2</v>
      </c>
      <c r="JN45">
        <f t="shared" si="368"/>
        <v>0.42404023623445503</v>
      </c>
      <c r="JO45">
        <f t="shared" si="369"/>
        <v>2.0457000344037288</v>
      </c>
      <c r="JP45">
        <f t="shared" si="370"/>
        <v>0.3360455816735532</v>
      </c>
      <c r="JQ45">
        <f t="shared" si="371"/>
        <v>0.72621483052450198</v>
      </c>
      <c r="JR45">
        <f t="shared" si="372"/>
        <v>1.8715302043239859</v>
      </c>
      <c r="JS45">
        <f t="shared" si="373"/>
        <v>0.16449706130915873</v>
      </c>
      <c r="JT45">
        <f t="shared" si="374"/>
        <v>0.13607061599902853</v>
      </c>
      <c r="JU45">
        <f t="shared" si="375"/>
        <v>0.74182095938857073</v>
      </c>
      <c r="JV45">
        <f t="shared" si="376"/>
        <v>0.48710539948967091</v>
      </c>
      <c r="JW45">
        <f t="shared" si="377"/>
        <v>1.3172051170661438</v>
      </c>
      <c r="JX45">
        <f t="shared" si="378"/>
        <v>0.8088590351735343</v>
      </c>
      <c r="JY45">
        <f t="shared" si="379"/>
        <v>1.3980088205464385</v>
      </c>
      <c r="JZ45">
        <f t="shared" si="380"/>
        <v>1.664774077804855</v>
      </c>
      <c r="KA45">
        <f t="shared" si="381"/>
        <v>0.56043130135802077</v>
      </c>
      <c r="KB45">
        <f t="shared" si="382"/>
        <v>1.919487546860509</v>
      </c>
      <c r="KC45">
        <f t="shared" si="383"/>
        <v>0.61767718012734429</v>
      </c>
      <c r="KD45">
        <f t="shared" si="384"/>
        <v>1.2010218533496035</v>
      </c>
      <c r="KE45">
        <f t="shared" si="385"/>
        <v>0.26863292134028127</v>
      </c>
      <c r="KF45">
        <f t="shared" si="386"/>
        <v>0.1527556627589961</v>
      </c>
      <c r="KG45">
        <f t="shared" si="387"/>
        <v>0.3908191398219909</v>
      </c>
      <c r="KH45">
        <f t="shared" si="388"/>
        <v>0.67801916035040222</v>
      </c>
      <c r="KI45">
        <f t="shared" si="389"/>
        <v>1.8074700986947909</v>
      </c>
      <c r="KJ45">
        <f t="shared" si="390"/>
        <v>0.3613717922780616</v>
      </c>
      <c r="KK45">
        <f t="shared" si="391"/>
        <v>1.2727306587534497</v>
      </c>
      <c r="KL45">
        <f t="shared" si="392"/>
        <v>1.049404702376324</v>
      </c>
      <c r="KM45">
        <f t="shared" si="393"/>
        <v>0.99462856581527403</v>
      </c>
      <c r="KN45">
        <f t="shared" si="394"/>
        <v>1.8502583817458449</v>
      </c>
      <c r="KO45">
        <f t="shared" si="395"/>
        <v>0.75440499482705381</v>
      </c>
      <c r="KP45">
        <f t="shared" si="396"/>
        <v>0.22890735076412572</v>
      </c>
      <c r="KQ45">
        <f t="shared" si="397"/>
        <v>2.0941988060523533</v>
      </c>
      <c r="KR45">
        <f t="shared" si="398"/>
        <v>2.3336839835282981</v>
      </c>
      <c r="KS45">
        <f t="shared" si="399"/>
        <v>2.0258013978168039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0.27951365310886278</v>
      </c>
      <c r="CY46">
        <f t="shared" si="201"/>
        <v>-1.0410558220462924</v>
      </c>
      <c r="CZ46">
        <f t="shared" si="202"/>
        <v>0.64066420106513422</v>
      </c>
      <c r="DA46">
        <f t="shared" si="203"/>
        <v>-1.1365832882708049</v>
      </c>
      <c r="DB46">
        <f t="shared" si="204"/>
        <v>1.0057321029491426</v>
      </c>
      <c r="DC46">
        <f t="shared" si="205"/>
        <v>0.16202118781700425</v>
      </c>
      <c r="DD46">
        <f t="shared" si="206"/>
        <v>0.37592135969171547</v>
      </c>
      <c r="DE46">
        <f t="shared" si="207"/>
        <v>0.51192249613511265</v>
      </c>
      <c r="DF46">
        <f t="shared" si="208"/>
        <v>0.80618193974355634</v>
      </c>
      <c r="DG46">
        <f t="shared" si="209"/>
        <v>0.22296319706109838</v>
      </c>
      <c r="DH46">
        <f t="shared" si="210"/>
        <v>1.0424553976828099</v>
      </c>
      <c r="DI46">
        <f t="shared" si="211"/>
        <v>-1.7409578619001803E-2</v>
      </c>
      <c r="DJ46">
        <f t="shared" si="212"/>
        <v>-0.84339087189214101</v>
      </c>
      <c r="DK46">
        <f t="shared" si="213"/>
        <v>-3.4721888317695515E-2</v>
      </c>
      <c r="DL46">
        <f t="shared" si="214"/>
        <v>2.5390232333273981</v>
      </c>
      <c r="DM46">
        <f t="shared" si="215"/>
        <v>-0.18622114145781582</v>
      </c>
      <c r="DN46">
        <f t="shared" si="216"/>
        <v>-4.7491481659247381E-2</v>
      </c>
      <c r="DO46">
        <f t="shared" si="217"/>
        <v>1.967851879938842</v>
      </c>
      <c r="DP46">
        <f t="shared" si="218"/>
        <v>0.62146976366772866</v>
      </c>
      <c r="DQ46">
        <f t="shared" si="219"/>
        <v>-0.90625808995303303</v>
      </c>
      <c r="DR46">
        <f t="shared" si="220"/>
        <v>1.4412517643508469</v>
      </c>
      <c r="DS46">
        <f t="shared" si="221"/>
        <v>0.36809646242063832</v>
      </c>
      <c r="DT46">
        <f t="shared" si="222"/>
        <v>-2.84097948393199</v>
      </c>
      <c r="DU46">
        <f t="shared" si="223"/>
        <v>-0.42689483362763136</v>
      </c>
      <c r="DV46">
        <f t="shared" si="224"/>
        <v>1.7378999906593431</v>
      </c>
      <c r="DW46">
        <f t="shared" si="225"/>
        <v>1.0407878852524985</v>
      </c>
      <c r="DX46">
        <f t="shared" si="226"/>
        <v>-1.510254032216805</v>
      </c>
      <c r="DY46">
        <f t="shared" si="227"/>
        <v>-0.56855452781339344</v>
      </c>
      <c r="DZ46">
        <f t="shared" si="228"/>
        <v>1.4647677795004801</v>
      </c>
      <c r="EA46">
        <f t="shared" si="229"/>
        <v>3.0711814810889221E-2</v>
      </c>
      <c r="EB46">
        <f t="shared" si="230"/>
        <v>0.62146779147272846</v>
      </c>
      <c r="EC46">
        <f t="shared" si="231"/>
        <v>-0.15917763879527991</v>
      </c>
      <c r="ED46">
        <f t="shared" si="232"/>
        <v>-1.7444075095082059</v>
      </c>
      <c r="EE46">
        <f t="shared" si="233"/>
        <v>-0.89992509427146183</v>
      </c>
      <c r="EF46">
        <f t="shared" si="234"/>
        <v>-0.71623650954177887</v>
      </c>
      <c r="EG46">
        <f t="shared" si="235"/>
        <v>-0.33344545254153091</v>
      </c>
      <c r="EH46">
        <f t="shared" si="236"/>
        <v>1.9654554905381469</v>
      </c>
      <c r="EI46">
        <f t="shared" si="237"/>
        <v>-2.5837724709393615</v>
      </c>
      <c r="EJ46">
        <f t="shared" si="238"/>
        <v>-3.5404938170957495E-2</v>
      </c>
      <c r="EK46">
        <f t="shared" si="239"/>
        <v>1.0599566263535243</v>
      </c>
      <c r="EL46">
        <f t="shared" si="240"/>
        <v>1.6730057121451507</v>
      </c>
      <c r="EM46">
        <f t="shared" si="241"/>
        <v>0.6012219797478634</v>
      </c>
      <c r="EN46">
        <f t="shared" si="242"/>
        <v>-1.039866676259279</v>
      </c>
      <c r="EO46">
        <f t="shared" si="243"/>
        <v>-1.4728873082687381</v>
      </c>
      <c r="EP46">
        <f t="shared" si="244"/>
        <v>-5.9568146894387997E-2</v>
      </c>
      <c r="EQ46">
        <f t="shared" si="245"/>
        <v>-2.2272768729847052</v>
      </c>
      <c r="ER46">
        <f t="shared" si="246"/>
        <v>1.198859033298413</v>
      </c>
      <c r="ES46">
        <f t="shared" si="247"/>
        <v>2.0234412079525508</v>
      </c>
      <c r="ET46">
        <f t="shared" si="248"/>
        <v>2.1415716449915352</v>
      </c>
      <c r="EU46">
        <f t="shared" si="249"/>
        <v>-2.3982061605800165</v>
      </c>
      <c r="EV46">
        <f t="shared" si="250"/>
        <v>1.1689333159865753</v>
      </c>
      <c r="EW46">
        <f t="shared" si="251"/>
        <v>-0.94767053582226235</v>
      </c>
      <c r="EX46">
        <f t="shared" si="252"/>
        <v>2.3765371727536002</v>
      </c>
      <c r="EY46">
        <f t="shared" si="253"/>
        <v>1.7656016688243039</v>
      </c>
      <c r="EZ46">
        <f t="shared" si="254"/>
        <v>0.29712188394825434</v>
      </c>
      <c r="FA46">
        <f t="shared" si="255"/>
        <v>-0.47975050376234629</v>
      </c>
      <c r="FB46">
        <f t="shared" si="256"/>
        <v>1.5720587238995418</v>
      </c>
      <c r="FC46">
        <f t="shared" si="257"/>
        <v>-0.19268858480637951</v>
      </c>
      <c r="FD46">
        <f t="shared" si="258"/>
        <v>0.33591618579083526</v>
      </c>
      <c r="FE46">
        <f t="shared" si="259"/>
        <v>-2.091395981818625</v>
      </c>
      <c r="FF46">
        <f t="shared" si="260"/>
        <v>1.967773309963142</v>
      </c>
      <c r="FG46">
        <f t="shared" si="261"/>
        <v>-1.0226987803942031</v>
      </c>
      <c r="FH46">
        <f t="shared" si="262"/>
        <v>2.4245556288236561</v>
      </c>
      <c r="FI46">
        <f t="shared" si="263"/>
        <v>-0.91324931632716622</v>
      </c>
      <c r="FJ46">
        <f t="shared" si="264"/>
        <v>0.3364711584320379</v>
      </c>
      <c r="FK46">
        <f t="shared" si="265"/>
        <v>0.19008120344976928</v>
      </c>
      <c r="FL46">
        <f t="shared" si="266"/>
        <v>0.74075043620150438</v>
      </c>
      <c r="FM46">
        <f t="shared" si="267"/>
        <v>0.38068185855029579</v>
      </c>
      <c r="FN46">
        <f t="shared" si="268"/>
        <v>-0.82379809196491793</v>
      </c>
      <c r="FO46">
        <f t="shared" si="269"/>
        <v>-0.74059902893920548</v>
      </c>
      <c r="FP46">
        <f t="shared" si="270"/>
        <v>0.57345437306967517</v>
      </c>
      <c r="FQ46">
        <f t="shared" si="271"/>
        <v>0.58254735202192798</v>
      </c>
      <c r="FR46">
        <f t="shared" si="272"/>
        <v>-0.17150439668060313</v>
      </c>
      <c r="FS46">
        <f t="shared" si="273"/>
        <v>2.617093612899128</v>
      </c>
      <c r="FT46">
        <f t="shared" si="274"/>
        <v>-0.47020673176861416</v>
      </c>
      <c r="FU46">
        <f t="shared" si="275"/>
        <v>-1.8111324321638329</v>
      </c>
      <c r="FV46">
        <f t="shared" si="276"/>
        <v>0.52520506962099245</v>
      </c>
      <c r="FW46">
        <f t="shared" si="277"/>
        <v>-0.67835589445651667</v>
      </c>
      <c r="FX46">
        <f t="shared" si="278"/>
        <v>1.123330112012942</v>
      </c>
      <c r="FY46">
        <f t="shared" si="279"/>
        <v>-1.4125391987044891</v>
      </c>
      <c r="FZ46">
        <f t="shared" si="280"/>
        <v>-3.0926769633362907</v>
      </c>
      <c r="GA46">
        <f t="shared" si="281"/>
        <v>0.60379918966355517</v>
      </c>
      <c r="GB46">
        <f t="shared" si="282"/>
        <v>-1.1782412410105123</v>
      </c>
      <c r="GC46">
        <f t="shared" si="283"/>
        <v>-2.207366717968521</v>
      </c>
      <c r="GD46">
        <f t="shared" si="284"/>
        <v>-0.79953489974362812</v>
      </c>
      <c r="GE46">
        <f t="shared" si="285"/>
        <v>3.4491236912053109</v>
      </c>
      <c r="GF46">
        <f t="shared" si="286"/>
        <v>1.4362682611057709</v>
      </c>
      <c r="GG46">
        <f t="shared" si="287"/>
        <v>-0.6074010976128259</v>
      </c>
      <c r="GH46">
        <f t="shared" si="288"/>
        <v>0.6097148838573957</v>
      </c>
      <c r="GI46">
        <f t="shared" si="289"/>
        <v>-1.3819503099287589E-2</v>
      </c>
      <c r="GJ46">
        <f t="shared" si="290"/>
        <v>9.4947720622487602E-2</v>
      </c>
      <c r="GK46">
        <f t="shared" si="291"/>
        <v>-0.48631317114744033</v>
      </c>
      <c r="GL46">
        <f t="shared" si="292"/>
        <v>2.4334248651334933</v>
      </c>
      <c r="GM46">
        <f t="shared" si="293"/>
        <v>2.8342593056638141</v>
      </c>
      <c r="GN46">
        <f t="shared" si="294"/>
        <v>1.585288714678573</v>
      </c>
      <c r="GO46">
        <f t="shared" si="295"/>
        <v>0.10867493391639801</v>
      </c>
      <c r="GP46">
        <f t="shared" si="296"/>
        <v>-0.23424043432136638</v>
      </c>
      <c r="GQ46">
        <f t="shared" si="297"/>
        <v>0.92428815674048925</v>
      </c>
      <c r="GR46">
        <f t="shared" si="298"/>
        <v>-0.33005594774274483</v>
      </c>
      <c r="GS46">
        <f t="shared" si="299"/>
        <v>7.8566492054199882E-2</v>
      </c>
      <c r="GX46">
        <f t="shared" si="300"/>
        <v>0.27951365310886278</v>
      </c>
      <c r="GY46">
        <f t="shared" si="301"/>
        <v>1.0410558220462924</v>
      </c>
      <c r="GZ46">
        <f t="shared" si="302"/>
        <v>0.64066420106513422</v>
      </c>
      <c r="HA46">
        <f t="shared" si="303"/>
        <v>1.1365832882708049</v>
      </c>
      <c r="HB46">
        <f t="shared" si="304"/>
        <v>1.0057321029491426</v>
      </c>
      <c r="HC46">
        <f t="shared" si="305"/>
        <v>0.16202118781700425</v>
      </c>
      <c r="HD46">
        <f t="shared" si="306"/>
        <v>0.37592135969171547</v>
      </c>
      <c r="HE46">
        <f t="shared" si="307"/>
        <v>0.51192249613511265</v>
      </c>
      <c r="HF46">
        <f t="shared" si="308"/>
        <v>0.80618193974355634</v>
      </c>
      <c r="HG46">
        <f t="shared" si="309"/>
        <v>0.22296319706109838</v>
      </c>
      <c r="HH46">
        <f t="shared" si="310"/>
        <v>1.0424553976828099</v>
      </c>
      <c r="HI46">
        <f t="shared" si="311"/>
        <v>1.7409578619001803E-2</v>
      </c>
      <c r="HJ46">
        <f t="shared" si="312"/>
        <v>0.84339087189214101</v>
      </c>
      <c r="HK46">
        <f t="shared" si="313"/>
        <v>3.4721888317695515E-2</v>
      </c>
      <c r="HL46">
        <f t="shared" si="314"/>
        <v>2.5390232333273981</v>
      </c>
      <c r="HM46">
        <f t="shared" si="315"/>
        <v>0.18622114145781582</v>
      </c>
      <c r="HN46">
        <f t="shared" si="316"/>
        <v>4.7491481659247381E-2</v>
      </c>
      <c r="HO46">
        <f t="shared" si="317"/>
        <v>1.967851879938842</v>
      </c>
      <c r="HP46">
        <f t="shared" si="318"/>
        <v>0.62146976366772866</v>
      </c>
      <c r="HQ46">
        <f t="shared" si="319"/>
        <v>0.90625808995303303</v>
      </c>
      <c r="HR46">
        <f t="shared" si="320"/>
        <v>1.4412517643508469</v>
      </c>
      <c r="HS46">
        <f t="shared" si="321"/>
        <v>0.36809646242063832</v>
      </c>
      <c r="HT46">
        <f t="shared" si="322"/>
        <v>2.84097948393199</v>
      </c>
      <c r="HU46">
        <f t="shared" si="323"/>
        <v>0.42689483362763136</v>
      </c>
      <c r="HV46">
        <f t="shared" si="324"/>
        <v>1.7378999906593431</v>
      </c>
      <c r="HW46">
        <f t="shared" si="325"/>
        <v>1.0407878852524985</v>
      </c>
      <c r="HX46">
        <f t="shared" si="326"/>
        <v>1.510254032216805</v>
      </c>
      <c r="HY46">
        <f t="shared" si="327"/>
        <v>0.56855452781339344</v>
      </c>
      <c r="HZ46">
        <f t="shared" si="328"/>
        <v>1.4647677795004801</v>
      </c>
      <c r="IA46">
        <f t="shared" si="329"/>
        <v>3.0711814810889221E-2</v>
      </c>
      <c r="IB46">
        <f t="shared" si="330"/>
        <v>0.62146779147272846</v>
      </c>
      <c r="IC46">
        <f t="shared" si="331"/>
        <v>0.15917763879527991</v>
      </c>
      <c r="ID46">
        <f t="shared" si="332"/>
        <v>1.7444075095082059</v>
      </c>
      <c r="IE46">
        <f t="shared" si="333"/>
        <v>0.89992509427146183</v>
      </c>
      <c r="IF46">
        <f t="shared" si="334"/>
        <v>0.71623650954177887</v>
      </c>
      <c r="IG46">
        <f t="shared" si="335"/>
        <v>0.33344545254153091</v>
      </c>
      <c r="IH46">
        <f t="shared" si="336"/>
        <v>1.9654554905381469</v>
      </c>
      <c r="II46">
        <f t="shared" si="337"/>
        <v>2.5837724709393615</v>
      </c>
      <c r="IJ46">
        <f t="shared" si="338"/>
        <v>3.5404938170957495E-2</v>
      </c>
      <c r="IK46">
        <f t="shared" si="339"/>
        <v>1.0599566263535243</v>
      </c>
      <c r="IL46">
        <f t="shared" si="340"/>
        <v>1.6730057121451507</v>
      </c>
      <c r="IM46">
        <f t="shared" si="341"/>
        <v>0.6012219797478634</v>
      </c>
      <c r="IN46">
        <f t="shared" si="342"/>
        <v>1.039866676259279</v>
      </c>
      <c r="IO46">
        <f t="shared" si="343"/>
        <v>1.4728873082687381</v>
      </c>
      <c r="IP46">
        <f t="shared" si="344"/>
        <v>5.9568146894387997E-2</v>
      </c>
      <c r="IQ46">
        <f t="shared" si="345"/>
        <v>2.2272768729847052</v>
      </c>
      <c r="IR46">
        <f t="shared" si="346"/>
        <v>1.198859033298413</v>
      </c>
      <c r="IS46">
        <f t="shared" si="347"/>
        <v>2.0234412079525508</v>
      </c>
      <c r="IT46">
        <f t="shared" si="348"/>
        <v>2.1415716449915352</v>
      </c>
      <c r="IU46">
        <f t="shared" si="349"/>
        <v>2.3982061605800165</v>
      </c>
      <c r="IV46">
        <f t="shared" si="350"/>
        <v>1.1689333159865753</v>
      </c>
      <c r="IW46">
        <f t="shared" si="351"/>
        <v>0.94767053582226235</v>
      </c>
      <c r="IX46">
        <f t="shared" si="352"/>
        <v>2.3765371727536002</v>
      </c>
      <c r="IY46">
        <f t="shared" si="353"/>
        <v>1.7656016688243039</v>
      </c>
      <c r="IZ46">
        <f t="shared" si="354"/>
        <v>0.29712188394825434</v>
      </c>
      <c r="JA46">
        <f t="shared" si="355"/>
        <v>0.47975050376234629</v>
      </c>
      <c r="JB46">
        <f t="shared" si="356"/>
        <v>1.5720587238995418</v>
      </c>
      <c r="JC46">
        <f t="shared" si="357"/>
        <v>0.19268858480637951</v>
      </c>
      <c r="JD46">
        <f t="shared" si="358"/>
        <v>0.33591618579083526</v>
      </c>
      <c r="JE46">
        <f t="shared" si="359"/>
        <v>2.091395981818625</v>
      </c>
      <c r="JF46">
        <f t="shared" si="360"/>
        <v>1.967773309963142</v>
      </c>
      <c r="JG46">
        <f t="shared" si="361"/>
        <v>1.0226987803942031</v>
      </c>
      <c r="JH46">
        <f t="shared" si="362"/>
        <v>2.4245556288236561</v>
      </c>
      <c r="JI46">
        <f t="shared" si="363"/>
        <v>0.91324931632716622</v>
      </c>
      <c r="JJ46">
        <f t="shared" si="364"/>
        <v>0.3364711584320379</v>
      </c>
      <c r="JK46">
        <f t="shared" si="365"/>
        <v>0.19008120344976928</v>
      </c>
      <c r="JL46">
        <f t="shared" si="366"/>
        <v>0.74075043620150438</v>
      </c>
      <c r="JM46">
        <f t="shared" si="367"/>
        <v>0.38068185855029579</v>
      </c>
      <c r="JN46">
        <f t="shared" si="368"/>
        <v>0.82379809196491793</v>
      </c>
      <c r="JO46">
        <f t="shared" si="369"/>
        <v>0.74059902893920548</v>
      </c>
      <c r="JP46">
        <f t="shared" si="370"/>
        <v>0.57345437306967517</v>
      </c>
      <c r="JQ46">
        <f t="shared" si="371"/>
        <v>0.58254735202192798</v>
      </c>
      <c r="JR46">
        <f t="shared" si="372"/>
        <v>0.17150439668060313</v>
      </c>
      <c r="JS46">
        <f t="shared" si="373"/>
        <v>2.617093612899128</v>
      </c>
      <c r="JT46">
        <f t="shared" si="374"/>
        <v>0.47020673176861416</v>
      </c>
      <c r="JU46">
        <f t="shared" si="375"/>
        <v>1.8111324321638329</v>
      </c>
      <c r="JV46">
        <f t="shared" si="376"/>
        <v>0.52520506962099245</v>
      </c>
      <c r="JW46">
        <f t="shared" si="377"/>
        <v>0.67835589445651667</v>
      </c>
      <c r="JX46">
        <f t="shared" si="378"/>
        <v>1.123330112012942</v>
      </c>
      <c r="JY46">
        <f t="shared" si="379"/>
        <v>1.4125391987044891</v>
      </c>
      <c r="JZ46">
        <f t="shared" si="380"/>
        <v>3.0926769633362907</v>
      </c>
      <c r="KA46">
        <f t="shared" si="381"/>
        <v>0.60379918966355517</v>
      </c>
      <c r="KB46">
        <f t="shared" si="382"/>
        <v>1.1782412410105123</v>
      </c>
      <c r="KC46">
        <f t="shared" si="383"/>
        <v>2.207366717968521</v>
      </c>
      <c r="KD46">
        <f t="shared" si="384"/>
        <v>0.79953489974362812</v>
      </c>
      <c r="KE46">
        <f t="shared" si="385"/>
        <v>3.4491236912053109</v>
      </c>
      <c r="KF46">
        <f t="shared" si="386"/>
        <v>1.4362682611057709</v>
      </c>
      <c r="KG46">
        <f t="shared" si="387"/>
        <v>0.6074010976128259</v>
      </c>
      <c r="KH46">
        <f t="shared" si="388"/>
        <v>0.6097148838573957</v>
      </c>
      <c r="KI46">
        <f t="shared" si="389"/>
        <v>1.3819503099287589E-2</v>
      </c>
      <c r="KJ46">
        <f t="shared" si="390"/>
        <v>9.4947720622487602E-2</v>
      </c>
      <c r="KK46">
        <f t="shared" si="391"/>
        <v>0.48631317114744033</v>
      </c>
      <c r="KL46">
        <f t="shared" si="392"/>
        <v>2.4334248651334933</v>
      </c>
      <c r="KM46">
        <f t="shared" si="393"/>
        <v>2.8342593056638141</v>
      </c>
      <c r="KN46">
        <f t="shared" si="394"/>
        <v>1.585288714678573</v>
      </c>
      <c r="KO46">
        <f t="shared" si="395"/>
        <v>0.10867493391639801</v>
      </c>
      <c r="KP46">
        <f t="shared" si="396"/>
        <v>0.23424043432136638</v>
      </c>
      <c r="KQ46">
        <f t="shared" si="397"/>
        <v>0.92428815674048925</v>
      </c>
      <c r="KR46">
        <f t="shared" si="398"/>
        <v>0.33005594774274483</v>
      </c>
      <c r="KS46">
        <f t="shared" si="399"/>
        <v>7.8566492054199882E-2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-0.47737691227355822</v>
      </c>
      <c r="CY47">
        <f t="shared" si="201"/>
        <v>-0.42015380746706366</v>
      </c>
      <c r="CZ47">
        <f t="shared" si="202"/>
        <v>-1.0893003146227604</v>
      </c>
      <c r="DA47">
        <f t="shared" si="203"/>
        <v>0.30266489968075694</v>
      </c>
      <c r="DB47">
        <f t="shared" si="204"/>
        <v>-1.009701899410351</v>
      </c>
      <c r="DC47">
        <f t="shared" si="205"/>
        <v>2.2094502916167809</v>
      </c>
      <c r="DD47">
        <f t="shared" si="206"/>
        <v>0.33989141588997762</v>
      </c>
      <c r="DE47">
        <f t="shared" si="207"/>
        <v>-0.19737747055886457</v>
      </c>
      <c r="DF47">
        <f t="shared" si="208"/>
        <v>2.8697844672566548</v>
      </c>
      <c r="DG47">
        <f t="shared" si="209"/>
        <v>-0.8886412266444218</v>
      </c>
      <c r="DH47">
        <f t="shared" si="210"/>
        <v>0.52639647528060307</v>
      </c>
      <c r="DI47">
        <f t="shared" si="211"/>
        <v>2.869707835503112</v>
      </c>
      <c r="DJ47">
        <f t="shared" si="212"/>
        <v>0.70562462232077827</v>
      </c>
      <c r="DK47">
        <f t="shared" si="213"/>
        <v>-0.26608668488053555</v>
      </c>
      <c r="DL47">
        <f t="shared" si="214"/>
        <v>-0.36646026596317394</v>
      </c>
      <c r="DM47">
        <f t="shared" si="215"/>
        <v>1.2932481277848249</v>
      </c>
      <c r="DN47">
        <f t="shared" si="216"/>
        <v>-1.1703321677367</v>
      </c>
      <c r="DO47">
        <f t="shared" si="217"/>
        <v>-0.64801722663278305</v>
      </c>
      <c r="DP47">
        <f t="shared" si="218"/>
        <v>0.20773844450456674</v>
      </c>
      <c r="DQ47">
        <f t="shared" si="219"/>
        <v>1.0032312962975207</v>
      </c>
      <c r="DR47">
        <f t="shared" si="220"/>
        <v>0.96423126611503185</v>
      </c>
      <c r="DS47">
        <f t="shared" si="221"/>
        <v>0.47655714673852545</v>
      </c>
      <c r="DT47">
        <f t="shared" si="222"/>
        <v>-1.7695864066175311</v>
      </c>
      <c r="DU47">
        <f t="shared" si="223"/>
        <v>7.4428112221389509E-2</v>
      </c>
      <c r="DV47">
        <f t="shared" si="224"/>
        <v>1.2281030919334748</v>
      </c>
      <c r="DW47">
        <f t="shared" si="225"/>
        <v>-3.8382358844353814E-2</v>
      </c>
      <c r="DX47">
        <f t="shared" si="226"/>
        <v>1.19541868961868</v>
      </c>
      <c r="DY47">
        <f t="shared" si="227"/>
        <v>1.54800957070655</v>
      </c>
      <c r="DZ47">
        <f t="shared" si="228"/>
        <v>2.4731026044942293</v>
      </c>
      <c r="EA47">
        <f t="shared" si="229"/>
        <v>-0.30348217157412394</v>
      </c>
      <c r="EB47">
        <f t="shared" si="230"/>
        <v>1.4576574785152225</v>
      </c>
      <c r="EC47">
        <f t="shared" si="231"/>
        <v>-1.7340671733383579</v>
      </c>
      <c r="ED47">
        <f t="shared" si="232"/>
        <v>-1.149942525160623</v>
      </c>
      <c r="EE47">
        <f t="shared" si="233"/>
        <v>-2.0927509283220349</v>
      </c>
      <c r="EF47">
        <f t="shared" si="234"/>
        <v>1.7254421575451351</v>
      </c>
      <c r="EG47">
        <f t="shared" si="235"/>
        <v>-1.3853111929890378</v>
      </c>
      <c r="EH47">
        <f t="shared" si="236"/>
        <v>-0.6157234620682599</v>
      </c>
      <c r="EI47">
        <f t="shared" si="237"/>
        <v>-2.8985724804569548</v>
      </c>
      <c r="EJ47">
        <f t="shared" si="238"/>
        <v>0.234615888307877</v>
      </c>
      <c r="EK47">
        <f t="shared" si="239"/>
        <v>0.41911186767571368</v>
      </c>
      <c r="EL47">
        <f t="shared" si="240"/>
        <v>0.89826710439788249</v>
      </c>
      <c r="EM47">
        <f t="shared" si="241"/>
        <v>1.9344377556844359</v>
      </c>
      <c r="EN47">
        <f t="shared" si="242"/>
        <v>-0.51288397865991198</v>
      </c>
      <c r="EO47">
        <f t="shared" si="243"/>
        <v>0.48318065664654547</v>
      </c>
      <c r="EP47">
        <f t="shared" si="244"/>
        <v>1.6073545633877719</v>
      </c>
      <c r="EQ47">
        <f t="shared" si="245"/>
        <v>-0.45881379153507296</v>
      </c>
      <c r="ER47">
        <f t="shared" si="246"/>
        <v>0.29964302542569882</v>
      </c>
      <c r="ES47">
        <f t="shared" si="247"/>
        <v>-0.29218438837147787</v>
      </c>
      <c r="ET47">
        <f t="shared" si="248"/>
        <v>0.40827319420664016</v>
      </c>
      <c r="EU47">
        <f t="shared" si="249"/>
        <v>-2.222725741402412</v>
      </c>
      <c r="EV47">
        <f t="shared" si="250"/>
        <v>0.22331087260590704</v>
      </c>
      <c r="EW47">
        <f t="shared" si="251"/>
        <v>1.542313808661983</v>
      </c>
      <c r="EX47">
        <f t="shared" si="252"/>
        <v>-0.69851575835915569</v>
      </c>
      <c r="EY47">
        <f t="shared" si="253"/>
        <v>0.79989914523414307</v>
      </c>
      <c r="EZ47">
        <f t="shared" si="254"/>
        <v>-1.1480266833456969</v>
      </c>
      <c r="FA47">
        <f t="shared" si="255"/>
        <v>0.5798104251415418</v>
      </c>
      <c r="FB47">
        <f t="shared" si="256"/>
        <v>-0.5884669223910306</v>
      </c>
      <c r="FC47">
        <f t="shared" si="257"/>
        <v>0.43053674580607182</v>
      </c>
      <c r="FD47">
        <f t="shared" si="258"/>
        <v>-0.17792527991375107</v>
      </c>
      <c r="FE47">
        <f t="shared" si="259"/>
        <v>-1.3269310481946128</v>
      </c>
      <c r="FF47">
        <f t="shared" si="260"/>
        <v>0.53230239619364705</v>
      </c>
      <c r="FG47">
        <f t="shared" si="261"/>
        <v>-1.3091781790406811</v>
      </c>
      <c r="FH47">
        <f t="shared" si="262"/>
        <v>-0.26663234005230863</v>
      </c>
      <c r="FI47">
        <f t="shared" si="263"/>
        <v>-1.5972824338466569</v>
      </c>
      <c r="FJ47">
        <f t="shared" si="264"/>
        <v>-1.5832262089491418</v>
      </c>
      <c r="FK47">
        <f t="shared" si="265"/>
        <v>-0.13563108296518098</v>
      </c>
      <c r="FL47">
        <f t="shared" si="266"/>
        <v>1.4727335534600869</v>
      </c>
      <c r="FM47">
        <f t="shared" si="267"/>
        <v>1.995057854715605</v>
      </c>
      <c r="FN47">
        <f t="shared" si="268"/>
        <v>1.625608250684671</v>
      </c>
      <c r="FO47">
        <f t="shared" si="269"/>
        <v>0.90703896875298295</v>
      </c>
      <c r="FP47">
        <f t="shared" si="270"/>
        <v>1.2703218485441441</v>
      </c>
      <c r="FQ47">
        <f t="shared" si="271"/>
        <v>-0.82746600120460523</v>
      </c>
      <c r="FR47">
        <f t="shared" si="272"/>
        <v>0.52150900243703635</v>
      </c>
      <c r="FS47">
        <f t="shared" si="273"/>
        <v>2.449171909039391E-2</v>
      </c>
      <c r="FT47">
        <f t="shared" si="274"/>
        <v>0.53125282717118638</v>
      </c>
      <c r="FU47">
        <f t="shared" si="275"/>
        <v>-1.2566386395504989</v>
      </c>
      <c r="FV47">
        <f t="shared" si="276"/>
        <v>2.1684197664923119</v>
      </c>
      <c r="FW47">
        <f t="shared" si="277"/>
        <v>-0.48803882145640903</v>
      </c>
      <c r="FX47">
        <f t="shared" si="278"/>
        <v>-0.1257900418178981</v>
      </c>
      <c r="FY47">
        <f t="shared" si="279"/>
        <v>-0.19015067809533281</v>
      </c>
      <c r="FZ47">
        <f t="shared" si="280"/>
        <v>1.449752575274265</v>
      </c>
      <c r="GA47">
        <f t="shared" si="281"/>
        <v>7.1082474463302847E-2</v>
      </c>
      <c r="GB47">
        <f t="shared" si="282"/>
        <v>-0.79233039633436608</v>
      </c>
      <c r="GC47">
        <f t="shared" si="283"/>
        <v>-2.1885515452108688</v>
      </c>
      <c r="GD47">
        <f t="shared" si="284"/>
        <v>-2.1963283566831393</v>
      </c>
      <c r="GE47">
        <f t="shared" si="285"/>
        <v>-0.62169497572925303</v>
      </c>
      <c r="GF47">
        <f t="shared" si="286"/>
        <v>-1.8126826370295159</v>
      </c>
      <c r="GG47">
        <f t="shared" si="287"/>
        <v>-1.3688477076662195</v>
      </c>
      <c r="GH47">
        <f t="shared" si="288"/>
        <v>-0.18714311727435268</v>
      </c>
      <c r="GI47">
        <f t="shared" si="289"/>
        <v>1.654932588136421</v>
      </c>
      <c r="GJ47">
        <f t="shared" si="290"/>
        <v>0.79168545925436906</v>
      </c>
      <c r="GK47">
        <f t="shared" si="291"/>
        <v>1.5739514148986111E-2</v>
      </c>
      <c r="GL47">
        <f t="shared" si="292"/>
        <v>-1.6717536412848271</v>
      </c>
      <c r="GM47">
        <f t="shared" si="293"/>
        <v>0.97268923424076603</v>
      </c>
      <c r="GN47">
        <f t="shared" si="294"/>
        <v>-2.2854609674704331</v>
      </c>
      <c r="GO47">
        <f t="shared" si="295"/>
        <v>1.6146508380233671</v>
      </c>
      <c r="GP47">
        <f t="shared" si="296"/>
        <v>2.493394170869546</v>
      </c>
      <c r="GQ47">
        <f t="shared" si="297"/>
        <v>-0.68602194098287839</v>
      </c>
      <c r="GR47">
        <f t="shared" si="298"/>
        <v>0.86937333565197406</v>
      </c>
      <c r="GS47">
        <f t="shared" si="299"/>
        <v>-1.0299604879198629</v>
      </c>
      <c r="GX47">
        <f t="shared" si="300"/>
        <v>0.47737691227355822</v>
      </c>
      <c r="GY47">
        <f t="shared" si="301"/>
        <v>0.42015380746706366</v>
      </c>
      <c r="GZ47">
        <f t="shared" si="302"/>
        <v>1.0893003146227604</v>
      </c>
      <c r="HA47">
        <f t="shared" si="303"/>
        <v>0.30266489968075694</v>
      </c>
      <c r="HB47">
        <f t="shared" si="304"/>
        <v>1.009701899410351</v>
      </c>
      <c r="HC47">
        <f t="shared" si="305"/>
        <v>2.2094502916167809</v>
      </c>
      <c r="HD47">
        <f t="shared" si="306"/>
        <v>0.33989141588997762</v>
      </c>
      <c r="HE47">
        <f t="shared" si="307"/>
        <v>0.19737747055886457</v>
      </c>
      <c r="HF47">
        <f t="shared" si="308"/>
        <v>2.8697844672566548</v>
      </c>
      <c r="HG47">
        <f t="shared" si="309"/>
        <v>0.8886412266444218</v>
      </c>
      <c r="HH47">
        <f t="shared" si="310"/>
        <v>0.52639647528060307</v>
      </c>
      <c r="HI47">
        <f t="shared" si="311"/>
        <v>2.869707835503112</v>
      </c>
      <c r="HJ47">
        <f t="shared" si="312"/>
        <v>0.70562462232077827</v>
      </c>
      <c r="HK47">
        <f t="shared" si="313"/>
        <v>0.26608668488053555</v>
      </c>
      <c r="HL47">
        <f t="shared" si="314"/>
        <v>0.36646026596317394</v>
      </c>
      <c r="HM47">
        <f t="shared" si="315"/>
        <v>1.2932481277848249</v>
      </c>
      <c r="HN47">
        <f t="shared" si="316"/>
        <v>1.1703321677367</v>
      </c>
      <c r="HO47">
        <f t="shared" si="317"/>
        <v>0.64801722663278305</v>
      </c>
      <c r="HP47">
        <f t="shared" si="318"/>
        <v>0.20773844450456674</v>
      </c>
      <c r="HQ47">
        <f t="shared" si="319"/>
        <v>1.0032312962975207</v>
      </c>
      <c r="HR47">
        <f t="shared" si="320"/>
        <v>0.96423126611503185</v>
      </c>
      <c r="HS47">
        <f t="shared" si="321"/>
        <v>0.47655714673852545</v>
      </c>
      <c r="HT47">
        <f t="shared" si="322"/>
        <v>1.7695864066175311</v>
      </c>
      <c r="HU47">
        <f t="shared" si="323"/>
        <v>7.4428112221389509E-2</v>
      </c>
      <c r="HV47">
        <f t="shared" si="324"/>
        <v>1.2281030919334748</v>
      </c>
      <c r="HW47">
        <f t="shared" si="325"/>
        <v>3.8382358844353814E-2</v>
      </c>
      <c r="HX47">
        <f t="shared" si="326"/>
        <v>1.19541868961868</v>
      </c>
      <c r="HY47">
        <f t="shared" si="327"/>
        <v>1.54800957070655</v>
      </c>
      <c r="HZ47">
        <f t="shared" si="328"/>
        <v>2.4731026044942293</v>
      </c>
      <c r="IA47">
        <f t="shared" si="329"/>
        <v>0.30348217157412394</v>
      </c>
      <c r="IB47">
        <f t="shared" si="330"/>
        <v>1.4576574785152225</v>
      </c>
      <c r="IC47">
        <f t="shared" si="331"/>
        <v>1.7340671733383579</v>
      </c>
      <c r="ID47">
        <f t="shared" si="332"/>
        <v>1.149942525160623</v>
      </c>
      <c r="IE47">
        <f t="shared" si="333"/>
        <v>2.0927509283220349</v>
      </c>
      <c r="IF47">
        <f t="shared" si="334"/>
        <v>1.7254421575451351</v>
      </c>
      <c r="IG47">
        <f t="shared" si="335"/>
        <v>1.3853111929890378</v>
      </c>
      <c r="IH47">
        <f t="shared" si="336"/>
        <v>0.6157234620682599</v>
      </c>
      <c r="II47">
        <f t="shared" si="337"/>
        <v>2.8985724804569548</v>
      </c>
      <c r="IJ47">
        <f t="shared" si="338"/>
        <v>0.234615888307877</v>
      </c>
      <c r="IK47">
        <f t="shared" si="339"/>
        <v>0.41911186767571368</v>
      </c>
      <c r="IL47">
        <f t="shared" si="340"/>
        <v>0.89826710439788249</v>
      </c>
      <c r="IM47">
        <f t="shared" si="341"/>
        <v>1.9344377556844359</v>
      </c>
      <c r="IN47">
        <f t="shared" si="342"/>
        <v>0.51288397865991198</v>
      </c>
      <c r="IO47">
        <f t="shared" si="343"/>
        <v>0.48318065664654547</v>
      </c>
      <c r="IP47">
        <f t="shared" si="344"/>
        <v>1.6073545633877719</v>
      </c>
      <c r="IQ47">
        <f t="shared" si="345"/>
        <v>0.45881379153507296</v>
      </c>
      <c r="IR47">
        <f t="shared" si="346"/>
        <v>0.29964302542569882</v>
      </c>
      <c r="IS47">
        <f t="shared" si="347"/>
        <v>0.29218438837147787</v>
      </c>
      <c r="IT47">
        <f t="shared" si="348"/>
        <v>0.40827319420664016</v>
      </c>
      <c r="IU47">
        <f t="shared" si="349"/>
        <v>2.222725741402412</v>
      </c>
      <c r="IV47">
        <f t="shared" si="350"/>
        <v>0.22331087260590704</v>
      </c>
      <c r="IW47">
        <f t="shared" si="351"/>
        <v>1.542313808661983</v>
      </c>
      <c r="IX47">
        <f t="shared" si="352"/>
        <v>0.69851575835915569</v>
      </c>
      <c r="IY47">
        <f t="shared" si="353"/>
        <v>0.79989914523414307</v>
      </c>
      <c r="IZ47">
        <f t="shared" si="354"/>
        <v>1.1480266833456969</v>
      </c>
      <c r="JA47">
        <f t="shared" si="355"/>
        <v>0.5798104251415418</v>
      </c>
      <c r="JB47">
        <f t="shared" si="356"/>
        <v>0.5884669223910306</v>
      </c>
      <c r="JC47">
        <f t="shared" si="357"/>
        <v>0.43053674580607182</v>
      </c>
      <c r="JD47">
        <f t="shared" si="358"/>
        <v>0.17792527991375107</v>
      </c>
      <c r="JE47">
        <f t="shared" si="359"/>
        <v>1.3269310481946128</v>
      </c>
      <c r="JF47">
        <f t="shared" si="360"/>
        <v>0.53230239619364705</v>
      </c>
      <c r="JG47">
        <f t="shared" si="361"/>
        <v>1.3091781790406811</v>
      </c>
      <c r="JH47">
        <f t="shared" si="362"/>
        <v>0.26663234005230863</v>
      </c>
      <c r="JI47">
        <f t="shared" si="363"/>
        <v>1.5972824338466569</v>
      </c>
      <c r="JJ47">
        <f t="shared" si="364"/>
        <v>1.5832262089491418</v>
      </c>
      <c r="JK47">
        <f t="shared" si="365"/>
        <v>0.13563108296518098</v>
      </c>
      <c r="JL47">
        <f t="shared" si="366"/>
        <v>1.4727335534600869</v>
      </c>
      <c r="JM47">
        <f t="shared" si="367"/>
        <v>1.995057854715605</v>
      </c>
      <c r="JN47">
        <f t="shared" si="368"/>
        <v>1.625608250684671</v>
      </c>
      <c r="JO47">
        <f t="shared" si="369"/>
        <v>0.90703896875298295</v>
      </c>
      <c r="JP47">
        <f t="shared" si="370"/>
        <v>1.2703218485441441</v>
      </c>
      <c r="JQ47">
        <f t="shared" si="371"/>
        <v>0.82746600120460523</v>
      </c>
      <c r="JR47">
        <f t="shared" si="372"/>
        <v>0.52150900243703635</v>
      </c>
      <c r="JS47">
        <f t="shared" si="373"/>
        <v>2.449171909039391E-2</v>
      </c>
      <c r="JT47">
        <f t="shared" si="374"/>
        <v>0.53125282717118638</v>
      </c>
      <c r="JU47">
        <f t="shared" si="375"/>
        <v>1.2566386395504989</v>
      </c>
      <c r="JV47">
        <f t="shared" si="376"/>
        <v>2.1684197664923119</v>
      </c>
      <c r="JW47">
        <f t="shared" si="377"/>
        <v>0.48803882145640903</v>
      </c>
      <c r="JX47">
        <f t="shared" si="378"/>
        <v>0.1257900418178981</v>
      </c>
      <c r="JY47">
        <f t="shared" si="379"/>
        <v>0.19015067809533281</v>
      </c>
      <c r="JZ47">
        <f t="shared" si="380"/>
        <v>1.449752575274265</v>
      </c>
      <c r="KA47">
        <f t="shared" si="381"/>
        <v>7.1082474463302847E-2</v>
      </c>
      <c r="KB47">
        <f t="shared" si="382"/>
        <v>0.79233039633436608</v>
      </c>
      <c r="KC47">
        <f t="shared" si="383"/>
        <v>2.1885515452108688</v>
      </c>
      <c r="KD47">
        <f t="shared" si="384"/>
        <v>2.1963283566831393</v>
      </c>
      <c r="KE47">
        <f t="shared" si="385"/>
        <v>0.62169497572925303</v>
      </c>
      <c r="KF47">
        <f t="shared" si="386"/>
        <v>1.8126826370295159</v>
      </c>
      <c r="KG47">
        <f t="shared" si="387"/>
        <v>1.3688477076662195</v>
      </c>
      <c r="KH47">
        <f t="shared" si="388"/>
        <v>0.18714311727435268</v>
      </c>
      <c r="KI47">
        <f t="shared" si="389"/>
        <v>1.654932588136421</v>
      </c>
      <c r="KJ47">
        <f t="shared" si="390"/>
        <v>0.79168545925436906</v>
      </c>
      <c r="KK47">
        <f t="shared" si="391"/>
        <v>1.5739514148986111E-2</v>
      </c>
      <c r="KL47">
        <f t="shared" si="392"/>
        <v>1.6717536412848271</v>
      </c>
      <c r="KM47">
        <f t="shared" si="393"/>
        <v>0.97268923424076603</v>
      </c>
      <c r="KN47">
        <f t="shared" si="394"/>
        <v>2.2854609674704331</v>
      </c>
      <c r="KO47">
        <f t="shared" si="395"/>
        <v>1.6146508380233671</v>
      </c>
      <c r="KP47">
        <f t="shared" si="396"/>
        <v>2.493394170869546</v>
      </c>
      <c r="KQ47">
        <f t="shared" si="397"/>
        <v>0.68602194098287839</v>
      </c>
      <c r="KR47">
        <f t="shared" si="398"/>
        <v>0.86937333565197406</v>
      </c>
      <c r="KS47">
        <f t="shared" si="399"/>
        <v>1.0299604879198629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-0.20519276490752461</v>
      </c>
      <c r="CY48">
        <f t="shared" si="201"/>
        <v>0.70438497916121001</v>
      </c>
      <c r="CZ48">
        <f t="shared" si="202"/>
        <v>0.60627506206264581</v>
      </c>
      <c r="DA48">
        <f t="shared" si="203"/>
        <v>-6.0350169519690286E-2</v>
      </c>
      <c r="DB48">
        <f t="shared" si="204"/>
        <v>-1.358853503225308</v>
      </c>
      <c r="DC48">
        <f t="shared" si="205"/>
        <v>0.90193799456102697</v>
      </c>
      <c r="DD48">
        <f t="shared" si="206"/>
        <v>2.0028329933339868</v>
      </c>
      <c r="DE48">
        <f t="shared" si="207"/>
        <v>-1.2690189500049596</v>
      </c>
      <c r="DF48">
        <f t="shared" si="208"/>
        <v>0.28140673292798307</v>
      </c>
      <c r="DG48">
        <f t="shared" si="209"/>
        <v>-0.1486080744284079</v>
      </c>
      <c r="DH48">
        <f t="shared" si="210"/>
        <v>-0.98209290172553099</v>
      </c>
      <c r="DI48">
        <f t="shared" si="211"/>
        <v>-0.8557722528880668</v>
      </c>
      <c r="DJ48">
        <f t="shared" si="212"/>
        <v>-1.3426520629232399</v>
      </c>
      <c r="DK48">
        <f t="shared" si="213"/>
        <v>1.441197355890764</v>
      </c>
      <c r="DL48">
        <f t="shared" si="214"/>
        <v>-2.2646283509898391</v>
      </c>
      <c r="DM48">
        <f t="shared" si="215"/>
        <v>-0.75050754140528986</v>
      </c>
      <c r="DN48">
        <f t="shared" si="216"/>
        <v>-0.38110231382324733</v>
      </c>
      <c r="DO48">
        <f t="shared" si="217"/>
        <v>-0.40258797613408093</v>
      </c>
      <c r="DP48">
        <f t="shared" si="218"/>
        <v>0.58265925004291574</v>
      </c>
      <c r="DQ48">
        <f t="shared" si="219"/>
        <v>0.10328294249937575</v>
      </c>
      <c r="DR48">
        <f t="shared" si="220"/>
        <v>0.44803946471075773</v>
      </c>
      <c r="DS48">
        <f t="shared" si="221"/>
        <v>0.30888528191598674</v>
      </c>
      <c r="DT48">
        <f t="shared" si="222"/>
        <v>4.0861308566749575</v>
      </c>
      <c r="DU48">
        <f t="shared" si="223"/>
        <v>1.5356437716017379</v>
      </c>
      <c r="DV48">
        <f t="shared" si="224"/>
        <v>1.561871364144541</v>
      </c>
      <c r="DW48">
        <f t="shared" si="225"/>
        <v>0.16959967817017788</v>
      </c>
      <c r="DX48">
        <f t="shared" si="226"/>
        <v>0.3324802119901577</v>
      </c>
      <c r="DY48">
        <f t="shared" si="227"/>
        <v>-0.3404971817440704</v>
      </c>
      <c r="DZ48">
        <f t="shared" si="228"/>
        <v>-0.68478231396114619</v>
      </c>
      <c r="EA48">
        <f t="shared" si="229"/>
        <v>7.4409548526285799E-2</v>
      </c>
      <c r="EB48">
        <f t="shared" si="230"/>
        <v>0.62846778079333099</v>
      </c>
      <c r="EC48">
        <f t="shared" si="231"/>
        <v>0.42860015085201075</v>
      </c>
      <c r="ED48">
        <f t="shared" si="232"/>
        <v>3.2311122094089546</v>
      </c>
      <c r="EE48">
        <f t="shared" si="233"/>
        <v>2.3769848164190779</v>
      </c>
      <c r="EF48">
        <f t="shared" si="234"/>
        <v>-1.4361030118993998</v>
      </c>
      <c r="EG48">
        <f t="shared" si="235"/>
        <v>-1.2666146609810789</v>
      </c>
      <c r="EH48">
        <f t="shared" si="236"/>
        <v>1.8984175252344486</v>
      </c>
      <c r="EI48">
        <f t="shared" si="237"/>
        <v>0.93286026762318497</v>
      </c>
      <c r="EJ48">
        <f t="shared" si="238"/>
        <v>-1.7532170629749331</v>
      </c>
      <c r="EK48">
        <f t="shared" si="239"/>
        <v>-1.9447267003983508</v>
      </c>
      <c r="EL48">
        <f t="shared" si="240"/>
        <v>-2.4961786933212271E-2</v>
      </c>
      <c r="EM48">
        <f t="shared" si="241"/>
        <v>-1.23337492265793</v>
      </c>
      <c r="EN48">
        <f t="shared" si="242"/>
        <v>0.27047835090473449</v>
      </c>
      <c r="EO48">
        <f t="shared" si="243"/>
        <v>1.0556882809836219</v>
      </c>
      <c r="EP48">
        <f t="shared" si="244"/>
        <v>1.334815936939352</v>
      </c>
      <c r="EQ48">
        <f t="shared" si="245"/>
        <v>1.4543267167387199</v>
      </c>
      <c r="ER48">
        <f t="shared" si="246"/>
        <v>0.39113599477208338</v>
      </c>
      <c r="ES48">
        <f t="shared" si="247"/>
        <v>2.6122913664463652</v>
      </c>
      <c r="ET48">
        <f t="shared" si="248"/>
        <v>0.81467705026860104</v>
      </c>
      <c r="EU48">
        <f t="shared" si="249"/>
        <v>0.97086596627616695</v>
      </c>
      <c r="EV48">
        <f t="shared" si="250"/>
        <v>1.420335600131307</v>
      </c>
      <c r="EW48">
        <f t="shared" si="251"/>
        <v>-0.70762865488134996</v>
      </c>
      <c r="EX48">
        <f t="shared" si="252"/>
        <v>-0.58636988850105065</v>
      </c>
      <c r="EY48">
        <f t="shared" si="253"/>
        <v>-0.15179095410311791</v>
      </c>
      <c r="EZ48">
        <f t="shared" si="254"/>
        <v>0.67454068375935872</v>
      </c>
      <c r="FA48">
        <f t="shared" si="255"/>
        <v>1.4233744390516918</v>
      </c>
      <c r="FB48">
        <f t="shared" si="256"/>
        <v>-0.32344261425654114</v>
      </c>
      <c r="FC48">
        <f t="shared" si="257"/>
        <v>-7.3336766260828704E-2</v>
      </c>
      <c r="FD48">
        <f t="shared" si="258"/>
        <v>0.40998858813554445</v>
      </c>
      <c r="FE48">
        <f t="shared" si="259"/>
        <v>0.88526777969387638</v>
      </c>
      <c r="FF48">
        <f t="shared" si="260"/>
        <v>1.0215783576835069</v>
      </c>
      <c r="FG48">
        <f t="shared" si="261"/>
        <v>0.59138688294389863</v>
      </c>
      <c r="FH48">
        <f t="shared" si="262"/>
        <v>0.65593282366596883</v>
      </c>
      <c r="FI48">
        <f t="shared" si="263"/>
        <v>0.28061042934597741</v>
      </c>
      <c r="FJ48">
        <f t="shared" si="264"/>
        <v>1.9022296421451801</v>
      </c>
      <c r="FK48">
        <f t="shared" si="265"/>
        <v>1.6467219499971999</v>
      </c>
      <c r="FL48">
        <f t="shared" si="266"/>
        <v>-0.78010259807565041</v>
      </c>
      <c r="FM48">
        <f t="shared" si="267"/>
        <v>-0.77431703753996861</v>
      </c>
      <c r="FN48">
        <f t="shared" si="268"/>
        <v>-6.8761934266123759E-2</v>
      </c>
      <c r="FO48">
        <f t="shared" si="269"/>
        <v>-1.3749567735252719</v>
      </c>
      <c r="FP48">
        <f t="shared" si="270"/>
        <v>-0.13678523562367229</v>
      </c>
      <c r="FQ48">
        <f t="shared" si="271"/>
        <v>-1.2888474292162748</v>
      </c>
      <c r="FR48">
        <f t="shared" si="272"/>
        <v>-5.9396093764478519E-2</v>
      </c>
      <c r="FS48">
        <f t="shared" si="273"/>
        <v>-0.15969310989239308</v>
      </c>
      <c r="FT48">
        <f t="shared" si="274"/>
        <v>1.0910098713401488</v>
      </c>
      <c r="FU48">
        <f t="shared" si="275"/>
        <v>-0.26926610817779728</v>
      </c>
      <c r="FV48">
        <f t="shared" si="276"/>
        <v>1.157739156851622</v>
      </c>
      <c r="FW48">
        <f t="shared" si="277"/>
        <v>-0.97200555848950776</v>
      </c>
      <c r="FX48">
        <f t="shared" si="278"/>
        <v>-0.35091046968722905</v>
      </c>
      <c r="FY48">
        <f t="shared" si="279"/>
        <v>2.3487586518129557</v>
      </c>
      <c r="FZ48">
        <f t="shared" si="280"/>
        <v>-0.32329661709909019</v>
      </c>
      <c r="GA48">
        <f t="shared" si="281"/>
        <v>0.7541171377123963</v>
      </c>
      <c r="GB48">
        <f t="shared" si="282"/>
        <v>-2.7058210075973093</v>
      </c>
      <c r="GC48">
        <f t="shared" si="283"/>
        <v>1.714460572062892</v>
      </c>
      <c r="GD48">
        <f t="shared" si="284"/>
        <v>0.38135507467239083</v>
      </c>
      <c r="GE48">
        <f t="shared" si="285"/>
        <v>0.33284077874247919</v>
      </c>
      <c r="GF48">
        <f t="shared" si="286"/>
        <v>8.1186934821514845E-2</v>
      </c>
      <c r="GG48">
        <f t="shared" si="287"/>
        <v>-1.5781312604443176</v>
      </c>
      <c r="GH48">
        <f t="shared" si="288"/>
        <v>-1.578290823142007</v>
      </c>
      <c r="GI48">
        <f t="shared" si="289"/>
        <v>1.4449903147941559</v>
      </c>
      <c r="GJ48">
        <f t="shared" si="290"/>
        <v>-6.5456599668519133E-2</v>
      </c>
      <c r="GK48">
        <f t="shared" si="291"/>
        <v>0.3273443146053906</v>
      </c>
      <c r="GL48">
        <f t="shared" si="292"/>
        <v>2.1724293754391271</v>
      </c>
      <c r="GM48">
        <f t="shared" si="293"/>
        <v>1.8670793100403869</v>
      </c>
      <c r="GN48">
        <f t="shared" si="294"/>
        <v>0.21314972794644332</v>
      </c>
      <c r="GO48">
        <f t="shared" si="295"/>
        <v>7.4692092754009093E-2</v>
      </c>
      <c r="GP48">
        <f t="shared" si="296"/>
        <v>-0.42206074390388715</v>
      </c>
      <c r="GQ48">
        <f t="shared" si="297"/>
        <v>0.74127641982347459</v>
      </c>
      <c r="GR48">
        <f t="shared" si="298"/>
        <v>-1.2922193199141168</v>
      </c>
      <c r="GS48">
        <f t="shared" si="299"/>
        <v>-1.3874769633803601</v>
      </c>
      <c r="GX48">
        <f t="shared" si="300"/>
        <v>0.20519276490752461</v>
      </c>
      <c r="GY48">
        <f t="shared" si="301"/>
        <v>0.70438497916121001</v>
      </c>
      <c r="GZ48">
        <f t="shared" si="302"/>
        <v>0.60627506206264581</v>
      </c>
      <c r="HA48">
        <f t="shared" si="303"/>
        <v>6.0350169519690286E-2</v>
      </c>
      <c r="HB48">
        <f t="shared" si="304"/>
        <v>1.358853503225308</v>
      </c>
      <c r="HC48">
        <f t="shared" si="305"/>
        <v>0.90193799456102697</v>
      </c>
      <c r="HD48">
        <f t="shared" si="306"/>
        <v>2.0028329933339868</v>
      </c>
      <c r="HE48">
        <f t="shared" si="307"/>
        <v>1.2690189500049596</v>
      </c>
      <c r="HF48">
        <f t="shared" si="308"/>
        <v>0.28140673292798307</v>
      </c>
      <c r="HG48">
        <f t="shared" si="309"/>
        <v>0.1486080744284079</v>
      </c>
      <c r="HH48">
        <f t="shared" si="310"/>
        <v>0.98209290172553099</v>
      </c>
      <c r="HI48">
        <f t="shared" si="311"/>
        <v>0.8557722528880668</v>
      </c>
      <c r="HJ48">
        <f t="shared" si="312"/>
        <v>1.3426520629232399</v>
      </c>
      <c r="HK48">
        <f t="shared" si="313"/>
        <v>1.441197355890764</v>
      </c>
      <c r="HL48">
        <f t="shared" si="314"/>
        <v>2.2646283509898391</v>
      </c>
      <c r="HM48">
        <f t="shared" si="315"/>
        <v>0.75050754140528986</v>
      </c>
      <c r="HN48">
        <f t="shared" si="316"/>
        <v>0.38110231382324733</v>
      </c>
      <c r="HO48">
        <f t="shared" si="317"/>
        <v>0.40258797613408093</v>
      </c>
      <c r="HP48">
        <f t="shared" si="318"/>
        <v>0.58265925004291574</v>
      </c>
      <c r="HQ48">
        <f t="shared" si="319"/>
        <v>0.10328294249937575</v>
      </c>
      <c r="HR48">
        <f t="shared" si="320"/>
        <v>0.44803946471075773</v>
      </c>
      <c r="HS48">
        <f t="shared" si="321"/>
        <v>0.30888528191598674</v>
      </c>
      <c r="HT48">
        <f t="shared" si="322"/>
        <v>4.0861308566749575</v>
      </c>
      <c r="HU48">
        <f t="shared" si="323"/>
        <v>1.5356437716017379</v>
      </c>
      <c r="HV48">
        <f t="shared" si="324"/>
        <v>1.561871364144541</v>
      </c>
      <c r="HW48">
        <f t="shared" si="325"/>
        <v>0.16959967817017788</v>
      </c>
      <c r="HX48">
        <f t="shared" si="326"/>
        <v>0.3324802119901577</v>
      </c>
      <c r="HY48">
        <f t="shared" si="327"/>
        <v>0.3404971817440704</v>
      </c>
      <c r="HZ48">
        <f t="shared" si="328"/>
        <v>0.68478231396114619</v>
      </c>
      <c r="IA48">
        <f t="shared" si="329"/>
        <v>7.4409548526285799E-2</v>
      </c>
      <c r="IB48">
        <f t="shared" si="330"/>
        <v>0.62846778079333099</v>
      </c>
      <c r="IC48">
        <f t="shared" si="331"/>
        <v>0.42860015085201075</v>
      </c>
      <c r="ID48">
        <f t="shared" si="332"/>
        <v>3.2311122094089546</v>
      </c>
      <c r="IE48">
        <f t="shared" si="333"/>
        <v>2.3769848164190779</v>
      </c>
      <c r="IF48">
        <f t="shared" si="334"/>
        <v>1.4361030118993998</v>
      </c>
      <c r="IG48">
        <f t="shared" si="335"/>
        <v>1.2666146609810789</v>
      </c>
      <c r="IH48">
        <f t="shared" si="336"/>
        <v>1.8984175252344486</v>
      </c>
      <c r="II48">
        <f t="shared" si="337"/>
        <v>0.93286026762318497</v>
      </c>
      <c r="IJ48">
        <f t="shared" si="338"/>
        <v>1.7532170629749331</v>
      </c>
      <c r="IK48">
        <f t="shared" si="339"/>
        <v>1.9447267003983508</v>
      </c>
      <c r="IL48">
        <f t="shared" si="340"/>
        <v>2.4961786933212271E-2</v>
      </c>
      <c r="IM48">
        <f t="shared" si="341"/>
        <v>1.23337492265793</v>
      </c>
      <c r="IN48">
        <f t="shared" si="342"/>
        <v>0.27047835090473449</v>
      </c>
      <c r="IO48">
        <f t="shared" si="343"/>
        <v>1.0556882809836219</v>
      </c>
      <c r="IP48">
        <f t="shared" si="344"/>
        <v>1.334815936939352</v>
      </c>
      <c r="IQ48">
        <f t="shared" si="345"/>
        <v>1.4543267167387199</v>
      </c>
      <c r="IR48">
        <f t="shared" si="346"/>
        <v>0.39113599477208338</v>
      </c>
      <c r="IS48">
        <f t="shared" si="347"/>
        <v>2.6122913664463652</v>
      </c>
      <c r="IT48">
        <f t="shared" si="348"/>
        <v>0.81467705026860104</v>
      </c>
      <c r="IU48">
        <f t="shared" si="349"/>
        <v>0.97086596627616695</v>
      </c>
      <c r="IV48">
        <f t="shared" si="350"/>
        <v>1.420335600131307</v>
      </c>
      <c r="IW48">
        <f t="shared" si="351"/>
        <v>0.70762865488134996</v>
      </c>
      <c r="IX48">
        <f t="shared" si="352"/>
        <v>0.58636988850105065</v>
      </c>
      <c r="IY48">
        <f t="shared" si="353"/>
        <v>0.15179095410311791</v>
      </c>
      <c r="IZ48">
        <f t="shared" si="354"/>
        <v>0.67454068375935872</v>
      </c>
      <c r="JA48">
        <f t="shared" si="355"/>
        <v>1.4233744390516918</v>
      </c>
      <c r="JB48">
        <f t="shared" si="356"/>
        <v>0.32344261425654114</v>
      </c>
      <c r="JC48">
        <f t="shared" si="357"/>
        <v>7.3336766260828704E-2</v>
      </c>
      <c r="JD48">
        <f t="shared" si="358"/>
        <v>0.40998858813554445</v>
      </c>
      <c r="JE48">
        <f t="shared" si="359"/>
        <v>0.88526777969387638</v>
      </c>
      <c r="JF48">
        <f t="shared" si="360"/>
        <v>1.0215783576835069</v>
      </c>
      <c r="JG48">
        <f t="shared" si="361"/>
        <v>0.59138688294389863</v>
      </c>
      <c r="JH48">
        <f t="shared" si="362"/>
        <v>0.65593282366596883</v>
      </c>
      <c r="JI48">
        <f t="shared" si="363"/>
        <v>0.28061042934597741</v>
      </c>
      <c r="JJ48">
        <f t="shared" si="364"/>
        <v>1.9022296421451801</v>
      </c>
      <c r="JK48">
        <f t="shared" si="365"/>
        <v>1.6467219499971999</v>
      </c>
      <c r="JL48">
        <f t="shared" si="366"/>
        <v>0.78010259807565041</v>
      </c>
      <c r="JM48">
        <f t="shared" si="367"/>
        <v>0.77431703753996861</v>
      </c>
      <c r="JN48">
        <f t="shared" si="368"/>
        <v>6.8761934266123759E-2</v>
      </c>
      <c r="JO48">
        <f t="shared" si="369"/>
        <v>1.3749567735252719</v>
      </c>
      <c r="JP48">
        <f t="shared" si="370"/>
        <v>0.13678523562367229</v>
      </c>
      <c r="JQ48">
        <f t="shared" si="371"/>
        <v>1.2888474292162748</v>
      </c>
      <c r="JR48">
        <f t="shared" si="372"/>
        <v>5.9396093764478519E-2</v>
      </c>
      <c r="JS48">
        <f t="shared" si="373"/>
        <v>0.15969310989239308</v>
      </c>
      <c r="JT48">
        <f t="shared" si="374"/>
        <v>1.0910098713401488</v>
      </c>
      <c r="JU48">
        <f t="shared" si="375"/>
        <v>0.26926610817779728</v>
      </c>
      <c r="JV48">
        <f t="shared" si="376"/>
        <v>1.157739156851622</v>
      </c>
      <c r="JW48">
        <f t="shared" si="377"/>
        <v>0.97200555848950776</v>
      </c>
      <c r="JX48">
        <f t="shared" si="378"/>
        <v>0.35091046968722905</v>
      </c>
      <c r="JY48">
        <f t="shared" si="379"/>
        <v>2.3487586518129557</v>
      </c>
      <c r="JZ48">
        <f t="shared" si="380"/>
        <v>0.32329661709909019</v>
      </c>
      <c r="KA48">
        <f t="shared" si="381"/>
        <v>0.7541171377123963</v>
      </c>
      <c r="KB48">
        <f t="shared" si="382"/>
        <v>2.7058210075973093</v>
      </c>
      <c r="KC48">
        <f t="shared" si="383"/>
        <v>1.714460572062892</v>
      </c>
      <c r="KD48">
        <f t="shared" si="384"/>
        <v>0.38135507467239083</v>
      </c>
      <c r="KE48">
        <f t="shared" si="385"/>
        <v>0.33284077874247919</v>
      </c>
      <c r="KF48">
        <f t="shared" si="386"/>
        <v>8.1186934821514845E-2</v>
      </c>
      <c r="KG48">
        <f t="shared" si="387"/>
        <v>1.5781312604443176</v>
      </c>
      <c r="KH48">
        <f t="shared" si="388"/>
        <v>1.578290823142007</v>
      </c>
      <c r="KI48">
        <f t="shared" si="389"/>
        <v>1.4449903147941559</v>
      </c>
      <c r="KJ48">
        <f t="shared" si="390"/>
        <v>6.5456599668519133E-2</v>
      </c>
      <c r="KK48">
        <f t="shared" si="391"/>
        <v>0.3273443146053906</v>
      </c>
      <c r="KL48">
        <f t="shared" si="392"/>
        <v>2.1724293754391271</v>
      </c>
      <c r="KM48">
        <f t="shared" si="393"/>
        <v>1.8670793100403869</v>
      </c>
      <c r="KN48">
        <f t="shared" si="394"/>
        <v>0.21314972794644332</v>
      </c>
      <c r="KO48">
        <f t="shared" si="395"/>
        <v>7.4692092754009093E-2</v>
      </c>
      <c r="KP48">
        <f t="shared" si="396"/>
        <v>0.42206074390388715</v>
      </c>
      <c r="KQ48">
        <f t="shared" si="397"/>
        <v>0.74127641982347459</v>
      </c>
      <c r="KR48">
        <f t="shared" si="398"/>
        <v>1.2922193199141168</v>
      </c>
      <c r="KS48">
        <f t="shared" si="399"/>
        <v>1.3874769633803601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-0.58734689375206539</v>
      </c>
      <c r="CY49">
        <f t="shared" si="201"/>
        <v>-1.2493085353779638</v>
      </c>
      <c r="CZ49">
        <f t="shared" si="202"/>
        <v>-1.967803428820404</v>
      </c>
      <c r="DA49">
        <f t="shared" si="203"/>
        <v>-0.64340980259301983</v>
      </c>
      <c r="DB49">
        <f t="shared" si="204"/>
        <v>0.73989841732306971</v>
      </c>
      <c r="DC49">
        <f t="shared" si="205"/>
        <v>1.5285371156644771</v>
      </c>
      <c r="DD49">
        <f t="shared" si="206"/>
        <v>-0.60589254549132898</v>
      </c>
      <c r="DE49">
        <f t="shared" si="207"/>
        <v>-1.6526973391501369</v>
      </c>
      <c r="DF49">
        <f t="shared" si="208"/>
        <v>-0.31789746224179211</v>
      </c>
      <c r="DG49">
        <f t="shared" si="209"/>
        <v>-0.67695469693742905</v>
      </c>
      <c r="DH49">
        <f t="shared" si="210"/>
        <v>-1.5394733900264941</v>
      </c>
      <c r="DI49">
        <f t="shared" si="211"/>
        <v>-0.48438402574423389</v>
      </c>
      <c r="DJ49">
        <f t="shared" si="212"/>
        <v>0.16150980905776943</v>
      </c>
      <c r="DK49">
        <f t="shared" si="213"/>
        <v>-0.91901601601573402</v>
      </c>
      <c r="DL49">
        <f t="shared" si="214"/>
        <v>-0.13520442646895828</v>
      </c>
      <c r="DM49">
        <f t="shared" si="215"/>
        <v>0.44900718281367558</v>
      </c>
      <c r="DN49">
        <f t="shared" si="216"/>
        <v>0.16024708170851346</v>
      </c>
      <c r="DO49">
        <f t="shared" si="217"/>
        <v>1.4848096824452479</v>
      </c>
      <c r="DP49">
        <f t="shared" si="218"/>
        <v>0.72136667582241032</v>
      </c>
      <c r="DQ49">
        <f t="shared" si="219"/>
        <v>1.8621258526700482</v>
      </c>
      <c r="DR49">
        <f t="shared" si="220"/>
        <v>6.5210510686481316E-2</v>
      </c>
      <c r="DS49">
        <f t="shared" si="221"/>
        <v>1.4477171816140482</v>
      </c>
      <c r="DT49">
        <f t="shared" si="222"/>
        <v>-1.750136544985359</v>
      </c>
      <c r="DU49">
        <f t="shared" si="223"/>
        <v>-0.35502598521007012</v>
      </c>
      <c r="DV49">
        <f t="shared" si="224"/>
        <v>0.14223673061310682</v>
      </c>
      <c r="DW49">
        <f t="shared" si="225"/>
        <v>-0.31773801389047701</v>
      </c>
      <c r="DX49">
        <f t="shared" si="226"/>
        <v>0.8421512934840466</v>
      </c>
      <c r="DY49">
        <f t="shared" si="227"/>
        <v>-0.59809117486462904</v>
      </c>
      <c r="DZ49">
        <f t="shared" si="228"/>
        <v>-1.6003023126484761</v>
      </c>
      <c r="EA49">
        <f t="shared" si="229"/>
        <v>-0.41719016755689176</v>
      </c>
      <c r="EB49">
        <f t="shared" si="230"/>
        <v>-1.0021622272295367</v>
      </c>
      <c r="EC49">
        <f t="shared" si="231"/>
        <v>-1.1836591531023191</v>
      </c>
      <c r="ED49">
        <f t="shared" si="232"/>
        <v>-0.43954028689505342</v>
      </c>
      <c r="EE49">
        <f t="shared" si="233"/>
        <v>-1.0005429472499001</v>
      </c>
      <c r="EF49">
        <f t="shared" si="234"/>
        <v>-1.2901708260648093</v>
      </c>
      <c r="EG49">
        <f t="shared" si="235"/>
        <v>1.690252681554048</v>
      </c>
      <c r="EH49">
        <f t="shared" si="236"/>
        <v>1.3822028800326467</v>
      </c>
      <c r="EI49">
        <f t="shared" si="237"/>
        <v>-2.121654726468623</v>
      </c>
      <c r="EJ49">
        <f t="shared" si="238"/>
        <v>-0.62309209557546108</v>
      </c>
      <c r="EK49">
        <f t="shared" si="239"/>
        <v>-0.83650799370482321</v>
      </c>
      <c r="EL49">
        <f t="shared" si="240"/>
        <v>-1.61127003067531</v>
      </c>
      <c r="EM49">
        <f t="shared" si="241"/>
        <v>-0.83519311056938805</v>
      </c>
      <c r="EN49">
        <f t="shared" si="242"/>
        <v>-0.96065658005978272</v>
      </c>
      <c r="EO49">
        <f t="shared" si="243"/>
        <v>0.26829360401190039</v>
      </c>
      <c r="EP49">
        <f t="shared" si="244"/>
        <v>1.202044375520448</v>
      </c>
      <c r="EQ49">
        <f t="shared" si="245"/>
        <v>-1.0848576243819361</v>
      </c>
      <c r="ER49">
        <f t="shared" si="246"/>
        <v>-0.77468052012629829</v>
      </c>
      <c r="ES49">
        <f t="shared" si="247"/>
        <v>0.75641311381793408</v>
      </c>
      <c r="ET49">
        <f t="shared" si="248"/>
        <v>0.14344934741005907</v>
      </c>
      <c r="EU49">
        <f t="shared" si="249"/>
        <v>-2.1272070366642493</v>
      </c>
      <c r="EV49">
        <f t="shared" si="250"/>
        <v>-0.17561472713674628</v>
      </c>
      <c r="EW49">
        <f t="shared" si="251"/>
        <v>0.23251135580920951</v>
      </c>
      <c r="EX49">
        <f t="shared" si="252"/>
        <v>-0.39528324368583867</v>
      </c>
      <c r="EY49">
        <f t="shared" si="253"/>
        <v>-0.10752337991164135</v>
      </c>
      <c r="EZ49">
        <f t="shared" si="254"/>
        <v>0.9780684932913799</v>
      </c>
      <c r="FA49">
        <f t="shared" si="255"/>
        <v>0.35049192615347496</v>
      </c>
      <c r="FB49">
        <f t="shared" si="256"/>
        <v>0.56624345472676541</v>
      </c>
      <c r="FC49">
        <f t="shared" si="257"/>
        <v>0.33072715536484931</v>
      </c>
      <c r="FD49">
        <f t="shared" si="258"/>
        <v>0.94321855130767385</v>
      </c>
      <c r="FE49">
        <f t="shared" si="259"/>
        <v>-1.1864522277998941</v>
      </c>
      <c r="FF49">
        <f t="shared" si="260"/>
        <v>0.26152297938917951</v>
      </c>
      <c r="FG49">
        <f t="shared" si="261"/>
        <v>0.60714156741045933</v>
      </c>
      <c r="FH49">
        <f t="shared" si="262"/>
        <v>-0.21519299131326108</v>
      </c>
      <c r="FI49">
        <f t="shared" si="263"/>
        <v>0.39545330037809567</v>
      </c>
      <c r="FJ49">
        <f t="shared" si="264"/>
        <v>4.6008646388002616E-2</v>
      </c>
      <c r="FK49">
        <f t="shared" si="265"/>
        <v>0.27819038638925597</v>
      </c>
      <c r="FL49">
        <f t="shared" si="266"/>
        <v>-0.68417546197929946</v>
      </c>
      <c r="FM49">
        <f t="shared" si="267"/>
        <v>-0.75657572580916943</v>
      </c>
      <c r="FN49">
        <f t="shared" si="268"/>
        <v>-0.70074079614522367</v>
      </c>
      <c r="FO49">
        <f t="shared" si="269"/>
        <v>1.8818140097159839</v>
      </c>
      <c r="FP49">
        <f t="shared" si="270"/>
        <v>0.95897135858635196</v>
      </c>
      <c r="FQ49">
        <f t="shared" si="271"/>
        <v>2.2840515861781721</v>
      </c>
      <c r="FR49">
        <f t="shared" si="272"/>
        <v>-0.32506688183902011</v>
      </c>
      <c r="FS49">
        <f t="shared" si="273"/>
        <v>-0.25099631906844377</v>
      </c>
      <c r="FT49">
        <f t="shared" si="274"/>
        <v>-1.6236122902212611</v>
      </c>
      <c r="FU49">
        <f t="shared" si="275"/>
        <v>0.2313437925275027</v>
      </c>
      <c r="FV49">
        <f t="shared" si="276"/>
        <v>0.99296287049074206</v>
      </c>
      <c r="FW49">
        <f t="shared" si="277"/>
        <v>0.72950761292809685</v>
      </c>
      <c r="FX49">
        <f t="shared" si="278"/>
        <v>1.1938706530729135</v>
      </c>
      <c r="FY49">
        <f t="shared" si="279"/>
        <v>-4.7748617287290171E-2</v>
      </c>
      <c r="FZ49">
        <f t="shared" si="280"/>
        <v>1.240359141132048</v>
      </c>
      <c r="GA49">
        <f t="shared" si="281"/>
        <v>0.50476335782425641</v>
      </c>
      <c r="GB49">
        <f t="shared" si="282"/>
        <v>2.4116395587922304</v>
      </c>
      <c r="GC49">
        <f t="shared" si="283"/>
        <v>-0.34911713758993201</v>
      </c>
      <c r="GD49">
        <f t="shared" si="284"/>
        <v>-2.1626409407502689</v>
      </c>
      <c r="GE49">
        <f t="shared" si="285"/>
        <v>-1.1487706482038678</v>
      </c>
      <c r="GF49">
        <f t="shared" si="286"/>
        <v>-0.11194967910434547</v>
      </c>
      <c r="GG49">
        <f t="shared" si="287"/>
        <v>-0.78703760604110828</v>
      </c>
      <c r="GH49">
        <f t="shared" si="288"/>
        <v>1.7330962895354189</v>
      </c>
      <c r="GI49">
        <f t="shared" si="289"/>
        <v>1.9231885553271271</v>
      </c>
      <c r="GJ49">
        <f t="shared" si="290"/>
        <v>-1.9313752719550599</v>
      </c>
      <c r="GK49">
        <f t="shared" si="291"/>
        <v>1.5779978372465369</v>
      </c>
      <c r="GL49">
        <f t="shared" si="292"/>
        <v>-1.7846937397760829</v>
      </c>
      <c r="GM49">
        <f t="shared" si="293"/>
        <v>-1.653673736638066</v>
      </c>
      <c r="GN49">
        <f t="shared" si="294"/>
        <v>1.930180795617249</v>
      </c>
      <c r="GO49">
        <f t="shared" si="295"/>
        <v>-2.6807845357368918</v>
      </c>
      <c r="GP49">
        <f t="shared" si="296"/>
        <v>-0.83168451366602802</v>
      </c>
      <c r="GQ49">
        <f t="shared" si="297"/>
        <v>1.4050143902269301</v>
      </c>
      <c r="GR49">
        <f t="shared" si="298"/>
        <v>0.18537080751010798</v>
      </c>
      <c r="GS49">
        <f t="shared" si="299"/>
        <v>1.4895193217833049</v>
      </c>
      <c r="GX49">
        <f t="shared" si="300"/>
        <v>0.58734689375206539</v>
      </c>
      <c r="GY49">
        <f t="shared" si="301"/>
        <v>1.2493085353779638</v>
      </c>
      <c r="GZ49">
        <f t="shared" si="302"/>
        <v>1.967803428820404</v>
      </c>
      <c r="HA49">
        <f t="shared" si="303"/>
        <v>0.64340980259301983</v>
      </c>
      <c r="HB49">
        <f t="shared" si="304"/>
        <v>0.73989841732306971</v>
      </c>
      <c r="HC49">
        <f t="shared" si="305"/>
        <v>1.5285371156644771</v>
      </c>
      <c r="HD49">
        <f t="shared" si="306"/>
        <v>0.60589254549132898</v>
      </c>
      <c r="HE49">
        <f t="shared" si="307"/>
        <v>1.6526973391501369</v>
      </c>
      <c r="HF49">
        <f t="shared" si="308"/>
        <v>0.31789746224179211</v>
      </c>
      <c r="HG49">
        <f t="shared" si="309"/>
        <v>0.67695469693742905</v>
      </c>
      <c r="HH49">
        <f t="shared" si="310"/>
        <v>1.5394733900264941</v>
      </c>
      <c r="HI49">
        <f t="shared" si="311"/>
        <v>0.48438402574423389</v>
      </c>
      <c r="HJ49">
        <f t="shared" si="312"/>
        <v>0.16150980905776943</v>
      </c>
      <c r="HK49">
        <f t="shared" si="313"/>
        <v>0.91901601601573402</v>
      </c>
      <c r="HL49">
        <f t="shared" si="314"/>
        <v>0.13520442646895828</v>
      </c>
      <c r="HM49">
        <f t="shared" si="315"/>
        <v>0.44900718281367558</v>
      </c>
      <c r="HN49">
        <f t="shared" si="316"/>
        <v>0.16024708170851346</v>
      </c>
      <c r="HO49">
        <f t="shared" si="317"/>
        <v>1.4848096824452479</v>
      </c>
      <c r="HP49">
        <f t="shared" si="318"/>
        <v>0.72136667582241032</v>
      </c>
      <c r="HQ49">
        <f t="shared" si="319"/>
        <v>1.8621258526700482</v>
      </c>
      <c r="HR49">
        <f t="shared" si="320"/>
        <v>6.5210510686481316E-2</v>
      </c>
      <c r="HS49">
        <f t="shared" si="321"/>
        <v>1.4477171816140482</v>
      </c>
      <c r="HT49">
        <f t="shared" si="322"/>
        <v>1.750136544985359</v>
      </c>
      <c r="HU49">
        <f t="shared" si="323"/>
        <v>0.35502598521007012</v>
      </c>
      <c r="HV49">
        <f t="shared" si="324"/>
        <v>0.14223673061310682</v>
      </c>
      <c r="HW49">
        <f t="shared" si="325"/>
        <v>0.31773801389047701</v>
      </c>
      <c r="HX49">
        <f t="shared" si="326"/>
        <v>0.8421512934840466</v>
      </c>
      <c r="HY49">
        <f t="shared" si="327"/>
        <v>0.59809117486462904</v>
      </c>
      <c r="HZ49">
        <f t="shared" si="328"/>
        <v>1.6003023126484761</v>
      </c>
      <c r="IA49">
        <f t="shared" si="329"/>
        <v>0.41719016755689176</v>
      </c>
      <c r="IB49">
        <f t="shared" si="330"/>
        <v>1.0021622272295367</v>
      </c>
      <c r="IC49">
        <f t="shared" si="331"/>
        <v>1.1836591531023191</v>
      </c>
      <c r="ID49">
        <f t="shared" si="332"/>
        <v>0.43954028689505342</v>
      </c>
      <c r="IE49">
        <f t="shared" si="333"/>
        <v>1.0005429472499001</v>
      </c>
      <c r="IF49">
        <f t="shared" si="334"/>
        <v>1.2901708260648093</v>
      </c>
      <c r="IG49">
        <f t="shared" si="335"/>
        <v>1.690252681554048</v>
      </c>
      <c r="IH49">
        <f t="shared" si="336"/>
        <v>1.3822028800326467</v>
      </c>
      <c r="II49">
        <f t="shared" si="337"/>
        <v>2.121654726468623</v>
      </c>
      <c r="IJ49">
        <f t="shared" si="338"/>
        <v>0.62309209557546108</v>
      </c>
      <c r="IK49">
        <f t="shared" si="339"/>
        <v>0.83650799370482321</v>
      </c>
      <c r="IL49">
        <f t="shared" si="340"/>
        <v>1.61127003067531</v>
      </c>
      <c r="IM49">
        <f t="shared" si="341"/>
        <v>0.83519311056938805</v>
      </c>
      <c r="IN49">
        <f t="shared" si="342"/>
        <v>0.96065658005978272</v>
      </c>
      <c r="IO49">
        <f t="shared" si="343"/>
        <v>0.26829360401190039</v>
      </c>
      <c r="IP49">
        <f t="shared" si="344"/>
        <v>1.202044375520448</v>
      </c>
      <c r="IQ49">
        <f t="shared" si="345"/>
        <v>1.0848576243819361</v>
      </c>
      <c r="IR49">
        <f t="shared" si="346"/>
        <v>0.77468052012629829</v>
      </c>
      <c r="IS49">
        <f t="shared" si="347"/>
        <v>0.75641311381793408</v>
      </c>
      <c r="IT49">
        <f t="shared" si="348"/>
        <v>0.14344934741005907</v>
      </c>
      <c r="IU49">
        <f t="shared" si="349"/>
        <v>2.1272070366642493</v>
      </c>
      <c r="IV49">
        <f t="shared" si="350"/>
        <v>0.17561472713674628</v>
      </c>
      <c r="IW49">
        <f t="shared" si="351"/>
        <v>0.23251135580920951</v>
      </c>
      <c r="IX49">
        <f t="shared" si="352"/>
        <v>0.39528324368583867</v>
      </c>
      <c r="IY49">
        <f t="shared" si="353"/>
        <v>0.10752337991164135</v>
      </c>
      <c r="IZ49">
        <f t="shared" si="354"/>
        <v>0.9780684932913799</v>
      </c>
      <c r="JA49">
        <f t="shared" si="355"/>
        <v>0.35049192615347496</v>
      </c>
      <c r="JB49">
        <f t="shared" si="356"/>
        <v>0.56624345472676541</v>
      </c>
      <c r="JC49">
        <f t="shared" si="357"/>
        <v>0.33072715536484931</v>
      </c>
      <c r="JD49">
        <f t="shared" si="358"/>
        <v>0.94321855130767385</v>
      </c>
      <c r="JE49">
        <f t="shared" si="359"/>
        <v>1.1864522277998941</v>
      </c>
      <c r="JF49">
        <f t="shared" si="360"/>
        <v>0.26152297938917951</v>
      </c>
      <c r="JG49">
        <f t="shared" si="361"/>
        <v>0.60714156741045933</v>
      </c>
      <c r="JH49">
        <f t="shared" si="362"/>
        <v>0.21519299131326108</v>
      </c>
      <c r="JI49">
        <f t="shared" si="363"/>
        <v>0.39545330037809567</v>
      </c>
      <c r="JJ49">
        <f t="shared" si="364"/>
        <v>4.6008646388002616E-2</v>
      </c>
      <c r="JK49">
        <f t="shared" si="365"/>
        <v>0.27819038638925597</v>
      </c>
      <c r="JL49">
        <f t="shared" si="366"/>
        <v>0.68417546197929946</v>
      </c>
      <c r="JM49">
        <f t="shared" si="367"/>
        <v>0.75657572580916943</v>
      </c>
      <c r="JN49">
        <f t="shared" si="368"/>
        <v>0.70074079614522367</v>
      </c>
      <c r="JO49">
        <f t="shared" si="369"/>
        <v>1.8818140097159839</v>
      </c>
      <c r="JP49">
        <f t="shared" si="370"/>
        <v>0.95897135858635196</v>
      </c>
      <c r="JQ49">
        <f t="shared" si="371"/>
        <v>2.2840515861781721</v>
      </c>
      <c r="JR49">
        <f t="shared" si="372"/>
        <v>0.32506688183902011</v>
      </c>
      <c r="JS49">
        <f t="shared" si="373"/>
        <v>0.25099631906844377</v>
      </c>
      <c r="JT49">
        <f t="shared" si="374"/>
        <v>1.6236122902212611</v>
      </c>
      <c r="JU49">
        <f t="shared" si="375"/>
        <v>0.2313437925275027</v>
      </c>
      <c r="JV49">
        <f t="shared" si="376"/>
        <v>0.99296287049074206</v>
      </c>
      <c r="JW49">
        <f t="shared" si="377"/>
        <v>0.72950761292809685</v>
      </c>
      <c r="JX49">
        <f t="shared" si="378"/>
        <v>1.1938706530729135</v>
      </c>
      <c r="JY49">
        <f t="shared" si="379"/>
        <v>4.7748617287290171E-2</v>
      </c>
      <c r="JZ49">
        <f t="shared" si="380"/>
        <v>1.240359141132048</v>
      </c>
      <c r="KA49">
        <f t="shared" si="381"/>
        <v>0.50476335782425641</v>
      </c>
      <c r="KB49">
        <f t="shared" si="382"/>
        <v>2.4116395587922304</v>
      </c>
      <c r="KC49">
        <f t="shared" si="383"/>
        <v>0.34911713758993201</v>
      </c>
      <c r="KD49">
        <f t="shared" si="384"/>
        <v>2.1626409407502689</v>
      </c>
      <c r="KE49">
        <f t="shared" si="385"/>
        <v>1.1487706482038678</v>
      </c>
      <c r="KF49">
        <f t="shared" si="386"/>
        <v>0.11194967910434547</v>
      </c>
      <c r="KG49">
        <f t="shared" si="387"/>
        <v>0.78703760604110828</v>
      </c>
      <c r="KH49">
        <f t="shared" si="388"/>
        <v>1.7330962895354189</v>
      </c>
      <c r="KI49">
        <f t="shared" si="389"/>
        <v>1.9231885553271271</v>
      </c>
      <c r="KJ49">
        <f t="shared" si="390"/>
        <v>1.9313752719550599</v>
      </c>
      <c r="KK49">
        <f t="shared" si="391"/>
        <v>1.5779978372465369</v>
      </c>
      <c r="KL49">
        <f t="shared" si="392"/>
        <v>1.7846937397760829</v>
      </c>
      <c r="KM49">
        <f t="shared" si="393"/>
        <v>1.653673736638066</v>
      </c>
      <c r="KN49">
        <f t="shared" si="394"/>
        <v>1.930180795617249</v>
      </c>
      <c r="KO49">
        <f t="shared" si="395"/>
        <v>2.6807845357368918</v>
      </c>
      <c r="KP49">
        <f t="shared" si="396"/>
        <v>0.83168451366602802</v>
      </c>
      <c r="KQ49">
        <f t="shared" si="397"/>
        <v>1.4050143902269301</v>
      </c>
      <c r="KR49">
        <f t="shared" si="398"/>
        <v>0.18537080751010798</v>
      </c>
      <c r="KS49">
        <f t="shared" si="399"/>
        <v>1.4895193217833049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-7.7807080986348545E-2</v>
      </c>
      <c r="CY50">
        <f t="shared" si="201"/>
        <v>-0.87038137611465605</v>
      </c>
      <c r="CZ50">
        <f t="shared" si="202"/>
        <v>-1.2154841722614946</v>
      </c>
      <c r="DA50">
        <f t="shared" si="203"/>
        <v>-0.35460275957417331</v>
      </c>
      <c r="DB50">
        <f t="shared" si="204"/>
        <v>0.44127213236634055</v>
      </c>
      <c r="DC50">
        <f t="shared" si="205"/>
        <v>-1.0167830297934541</v>
      </c>
      <c r="DD50">
        <f t="shared" si="206"/>
        <v>-2.4970852701372239</v>
      </c>
      <c r="DE50">
        <f t="shared" si="207"/>
        <v>-2.5287283127277709</v>
      </c>
      <c r="DF50">
        <f t="shared" si="208"/>
        <v>0.11216680442024199</v>
      </c>
      <c r="DG50">
        <f t="shared" si="209"/>
        <v>2.7060897949016587</v>
      </c>
      <c r="DH50">
        <f t="shared" si="210"/>
        <v>-0.82523385856899267</v>
      </c>
      <c r="DI50">
        <f t="shared" si="211"/>
        <v>-0.76203972050616398</v>
      </c>
      <c r="DJ50">
        <f t="shared" si="212"/>
        <v>0.53405766016847489</v>
      </c>
      <c r="DK50">
        <f t="shared" si="213"/>
        <v>-0.96644418621759209</v>
      </c>
      <c r="DL50">
        <f t="shared" si="214"/>
        <v>-1.4332194093328681</v>
      </c>
      <c r="DM50">
        <f t="shared" si="215"/>
        <v>1.5873033431676851</v>
      </c>
      <c r="DN50">
        <f t="shared" si="216"/>
        <v>-0.84361289383873395</v>
      </c>
      <c r="DO50">
        <f t="shared" si="217"/>
        <v>0.933764917663089</v>
      </c>
      <c r="DP50">
        <f t="shared" si="218"/>
        <v>0.5021783578323582</v>
      </c>
      <c r="DQ50">
        <f t="shared" si="219"/>
        <v>2.011034950604373</v>
      </c>
      <c r="DR50">
        <f t="shared" si="220"/>
        <v>5.3977033853369716E-2</v>
      </c>
      <c r="DS50">
        <f t="shared" si="221"/>
        <v>-1.8735926155915139</v>
      </c>
      <c r="DT50">
        <f t="shared" si="222"/>
        <v>0.68067264348785195</v>
      </c>
      <c r="DU50">
        <f t="shared" si="223"/>
        <v>8.4921016842523067E-2</v>
      </c>
      <c r="DV50">
        <f t="shared" si="224"/>
        <v>-1.0012997898029679</v>
      </c>
      <c r="DW50">
        <f t="shared" si="225"/>
        <v>1.0351284489085151</v>
      </c>
      <c r="DX50">
        <f t="shared" si="226"/>
        <v>1.689490600313196</v>
      </c>
      <c r="DY50">
        <f t="shared" si="227"/>
        <v>1.373140826380175</v>
      </c>
      <c r="DZ50">
        <f t="shared" si="228"/>
        <v>-2.1285001166610429</v>
      </c>
      <c r="EA50">
        <f t="shared" si="229"/>
        <v>1.692591072616856</v>
      </c>
      <c r="EB50">
        <f t="shared" si="230"/>
        <v>-6.3299030581433408E-2</v>
      </c>
      <c r="EC50">
        <f t="shared" si="231"/>
        <v>0.81738339965488926</v>
      </c>
      <c r="ED50">
        <f t="shared" si="232"/>
        <v>-1.1583798907690042</v>
      </c>
      <c r="EE50">
        <f t="shared" si="233"/>
        <v>-0.30554757276278666</v>
      </c>
      <c r="EF50">
        <f t="shared" si="234"/>
        <v>0.71971323464384063</v>
      </c>
      <c r="EG50">
        <f t="shared" si="235"/>
        <v>-0.19617527861528378</v>
      </c>
      <c r="EH50">
        <f t="shared" si="236"/>
        <v>1.7647981701560449</v>
      </c>
      <c r="EI50">
        <f t="shared" si="237"/>
        <v>-1.5477140784935459</v>
      </c>
      <c r="EJ50">
        <f t="shared" si="238"/>
        <v>0.59605218317369812</v>
      </c>
      <c r="EK50">
        <f t="shared" si="239"/>
        <v>5.1793610797547115E-2</v>
      </c>
      <c r="EL50">
        <f t="shared" si="240"/>
        <v>-0.75503685551634026</v>
      </c>
      <c r="EM50">
        <f t="shared" si="241"/>
        <v>0.65979107599886466</v>
      </c>
      <c r="EN50">
        <f t="shared" si="242"/>
        <v>-1.0616535674398091</v>
      </c>
      <c r="EO50">
        <f t="shared" si="243"/>
        <v>1.6131689512080736</v>
      </c>
      <c r="EP50">
        <f t="shared" si="244"/>
        <v>-2.0589091804734023</v>
      </c>
      <c r="EQ50">
        <f t="shared" si="245"/>
        <v>8.8645418773717677E-2</v>
      </c>
      <c r="ER50">
        <f t="shared" si="246"/>
        <v>-0.37548689925192613</v>
      </c>
      <c r="ES50">
        <f t="shared" si="247"/>
        <v>0.95860250067783603</v>
      </c>
      <c r="ET50">
        <f t="shared" si="248"/>
        <v>0.51359151069801423</v>
      </c>
      <c r="EU50">
        <f t="shared" si="249"/>
        <v>0.89488916282426789</v>
      </c>
      <c r="EV50">
        <f t="shared" si="250"/>
        <v>-0.24435654226295539</v>
      </c>
      <c r="EW50">
        <f t="shared" si="251"/>
        <v>5.2359192203939031E-2</v>
      </c>
      <c r="EX50">
        <f t="shared" si="252"/>
        <v>-0.50102007185513986</v>
      </c>
      <c r="EY50">
        <f t="shared" si="253"/>
        <v>-0.33714804770698836</v>
      </c>
      <c r="EZ50">
        <f t="shared" si="254"/>
        <v>-0.29966444140167203</v>
      </c>
      <c r="FA50">
        <f t="shared" si="255"/>
        <v>1.1227802732597456</v>
      </c>
      <c r="FB50">
        <f t="shared" si="256"/>
        <v>0.63662779300198491</v>
      </c>
      <c r="FC50">
        <f t="shared" si="257"/>
        <v>1.3450345264800321</v>
      </c>
      <c r="FD50">
        <f t="shared" si="258"/>
        <v>0.38164793161267885</v>
      </c>
      <c r="FE50">
        <f t="shared" si="259"/>
        <v>0.18401934370039108</v>
      </c>
      <c r="FF50">
        <f t="shared" si="260"/>
        <v>-7.8125477819172007E-2</v>
      </c>
      <c r="FG50">
        <f t="shared" si="261"/>
        <v>0.40399642153803456</v>
      </c>
      <c r="FH50">
        <f t="shared" si="262"/>
        <v>0.72301191297836742</v>
      </c>
      <c r="FI50">
        <f t="shared" si="263"/>
        <v>0.10681101837569731</v>
      </c>
      <c r="FJ50">
        <f t="shared" si="264"/>
        <v>1.7981807880803</v>
      </c>
      <c r="FK50">
        <f t="shared" si="265"/>
        <v>0.80950206147113601</v>
      </c>
      <c r="FL50">
        <f t="shared" si="266"/>
        <v>1.5755495965483319</v>
      </c>
      <c r="FM50">
        <f t="shared" si="267"/>
        <v>0.86696466120921012</v>
      </c>
      <c r="FN50">
        <f t="shared" si="268"/>
        <v>-0.27447073013874668</v>
      </c>
      <c r="FO50">
        <f t="shared" si="269"/>
        <v>-2.5386356875597929</v>
      </c>
      <c r="FP50">
        <f t="shared" si="270"/>
        <v>-0.956206177275854</v>
      </c>
      <c r="FQ50">
        <f t="shared" si="271"/>
        <v>-1.705779226308803</v>
      </c>
      <c r="FR50">
        <f t="shared" si="272"/>
        <v>-0.6434078391985123</v>
      </c>
      <c r="FS50">
        <f t="shared" si="273"/>
        <v>9.2792577508382407E-2</v>
      </c>
      <c r="FT50">
        <f t="shared" si="274"/>
        <v>-0.76218817097638314</v>
      </c>
      <c r="FU50">
        <f t="shared" si="275"/>
        <v>-0.85148321787759262</v>
      </c>
      <c r="FV50">
        <f t="shared" si="276"/>
        <v>-1.206990727355818</v>
      </c>
      <c r="FW50">
        <f t="shared" si="277"/>
        <v>-0.4084222777337233</v>
      </c>
      <c r="FX50">
        <f t="shared" si="278"/>
        <v>-1.1101133816046502</v>
      </c>
      <c r="FY50">
        <f t="shared" si="279"/>
        <v>1.558593922058211</v>
      </c>
      <c r="FZ50">
        <f t="shared" si="280"/>
        <v>0.4616253796105716</v>
      </c>
      <c r="GA50">
        <f t="shared" si="281"/>
        <v>5.7278873358436705E-2</v>
      </c>
      <c r="GB50">
        <f t="shared" si="282"/>
        <v>-4.6964402966894738</v>
      </c>
      <c r="GC50">
        <f t="shared" si="283"/>
        <v>2.9302609123811663</v>
      </c>
      <c r="GD50">
        <f t="shared" si="284"/>
        <v>-2.4778298885981003</v>
      </c>
      <c r="GE50">
        <f t="shared" si="285"/>
        <v>2.3638743183547661</v>
      </c>
      <c r="GF50">
        <f t="shared" si="286"/>
        <v>1.0691867612391748</v>
      </c>
      <c r="GG50">
        <f t="shared" si="287"/>
        <v>1.3163260933608871</v>
      </c>
      <c r="GH50">
        <f t="shared" si="288"/>
        <v>-1.029224860514917</v>
      </c>
      <c r="GI50">
        <f t="shared" si="289"/>
        <v>-1.3441888487565441</v>
      </c>
      <c r="GJ50">
        <f t="shared" si="290"/>
        <v>-2.3816454909933573</v>
      </c>
      <c r="GK50">
        <f t="shared" si="291"/>
        <v>3.3402139317798283</v>
      </c>
      <c r="GL50">
        <f t="shared" si="292"/>
        <v>0.3328400662400367</v>
      </c>
      <c r="GM50">
        <f t="shared" si="293"/>
        <v>0.84607232547650679</v>
      </c>
      <c r="GN50">
        <f t="shared" si="294"/>
        <v>0.3034703290999532</v>
      </c>
      <c r="GO50">
        <f t="shared" si="295"/>
        <v>0.95833023335156198</v>
      </c>
      <c r="GP50">
        <f t="shared" si="296"/>
        <v>1.0629282359865566</v>
      </c>
      <c r="GQ50">
        <f t="shared" si="297"/>
        <v>0.44522975603385195</v>
      </c>
      <c r="GR50">
        <f t="shared" si="298"/>
        <v>-1.75631036308987</v>
      </c>
      <c r="GS50">
        <f t="shared" si="299"/>
        <v>-0.88276443247813408</v>
      </c>
      <c r="GX50">
        <f t="shared" si="300"/>
        <v>7.7807080986348545E-2</v>
      </c>
      <c r="GY50">
        <f t="shared" si="301"/>
        <v>0.87038137611465605</v>
      </c>
      <c r="GZ50">
        <f t="shared" si="302"/>
        <v>1.2154841722614946</v>
      </c>
      <c r="HA50">
        <f t="shared" si="303"/>
        <v>0.35460275957417331</v>
      </c>
      <c r="HB50">
        <f t="shared" si="304"/>
        <v>0.44127213236634055</v>
      </c>
      <c r="HC50">
        <f t="shared" si="305"/>
        <v>1.0167830297934541</v>
      </c>
      <c r="HD50">
        <f t="shared" si="306"/>
        <v>2.4970852701372239</v>
      </c>
      <c r="HE50">
        <f t="shared" si="307"/>
        <v>2.5287283127277709</v>
      </c>
      <c r="HF50">
        <f t="shared" si="308"/>
        <v>0.11216680442024199</v>
      </c>
      <c r="HG50">
        <f t="shared" si="309"/>
        <v>2.7060897949016587</v>
      </c>
      <c r="HH50">
        <f t="shared" si="310"/>
        <v>0.82523385856899267</v>
      </c>
      <c r="HI50">
        <f t="shared" si="311"/>
        <v>0.76203972050616398</v>
      </c>
      <c r="HJ50">
        <f t="shared" si="312"/>
        <v>0.53405766016847489</v>
      </c>
      <c r="HK50">
        <f t="shared" si="313"/>
        <v>0.96644418621759209</v>
      </c>
      <c r="HL50">
        <f t="shared" si="314"/>
        <v>1.4332194093328681</v>
      </c>
      <c r="HM50">
        <f t="shared" si="315"/>
        <v>1.5873033431676851</v>
      </c>
      <c r="HN50">
        <f t="shared" si="316"/>
        <v>0.84361289383873395</v>
      </c>
      <c r="HO50">
        <f t="shared" si="317"/>
        <v>0.933764917663089</v>
      </c>
      <c r="HP50">
        <f t="shared" si="318"/>
        <v>0.5021783578323582</v>
      </c>
      <c r="HQ50">
        <f t="shared" si="319"/>
        <v>2.011034950604373</v>
      </c>
      <c r="HR50">
        <f t="shared" si="320"/>
        <v>5.3977033853369716E-2</v>
      </c>
      <c r="HS50">
        <f t="shared" si="321"/>
        <v>1.8735926155915139</v>
      </c>
      <c r="HT50">
        <f t="shared" si="322"/>
        <v>0.68067264348785195</v>
      </c>
      <c r="HU50">
        <f t="shared" si="323"/>
        <v>8.4921016842523067E-2</v>
      </c>
      <c r="HV50">
        <f t="shared" si="324"/>
        <v>1.0012997898029679</v>
      </c>
      <c r="HW50">
        <f t="shared" si="325"/>
        <v>1.0351284489085151</v>
      </c>
      <c r="HX50">
        <f t="shared" si="326"/>
        <v>1.689490600313196</v>
      </c>
      <c r="HY50">
        <f t="shared" si="327"/>
        <v>1.373140826380175</v>
      </c>
      <c r="HZ50">
        <f t="shared" si="328"/>
        <v>2.1285001166610429</v>
      </c>
      <c r="IA50">
        <f t="shared" si="329"/>
        <v>1.692591072616856</v>
      </c>
      <c r="IB50">
        <f t="shared" si="330"/>
        <v>6.3299030581433408E-2</v>
      </c>
      <c r="IC50">
        <f t="shared" si="331"/>
        <v>0.81738339965488926</v>
      </c>
      <c r="ID50">
        <f t="shared" si="332"/>
        <v>1.1583798907690042</v>
      </c>
      <c r="IE50">
        <f t="shared" si="333"/>
        <v>0.30554757276278666</v>
      </c>
      <c r="IF50">
        <f t="shared" si="334"/>
        <v>0.71971323464384063</v>
      </c>
      <c r="IG50">
        <f t="shared" si="335"/>
        <v>0.19617527861528378</v>
      </c>
      <c r="IH50">
        <f t="shared" si="336"/>
        <v>1.7647981701560449</v>
      </c>
      <c r="II50">
        <f t="shared" si="337"/>
        <v>1.5477140784935459</v>
      </c>
      <c r="IJ50">
        <f t="shared" si="338"/>
        <v>0.59605218317369812</v>
      </c>
      <c r="IK50">
        <f t="shared" si="339"/>
        <v>5.1793610797547115E-2</v>
      </c>
      <c r="IL50">
        <f t="shared" si="340"/>
        <v>0.75503685551634026</v>
      </c>
      <c r="IM50">
        <f t="shared" si="341"/>
        <v>0.65979107599886466</v>
      </c>
      <c r="IN50">
        <f t="shared" si="342"/>
        <v>1.0616535674398091</v>
      </c>
      <c r="IO50">
        <f t="shared" si="343"/>
        <v>1.6131689512080736</v>
      </c>
      <c r="IP50">
        <f t="shared" si="344"/>
        <v>2.0589091804734023</v>
      </c>
      <c r="IQ50">
        <f t="shared" si="345"/>
        <v>8.8645418773717677E-2</v>
      </c>
      <c r="IR50">
        <f t="shared" si="346"/>
        <v>0.37548689925192613</v>
      </c>
      <c r="IS50">
        <f t="shared" si="347"/>
        <v>0.95860250067783603</v>
      </c>
      <c r="IT50">
        <f t="shared" si="348"/>
        <v>0.51359151069801423</v>
      </c>
      <c r="IU50">
        <f t="shared" si="349"/>
        <v>0.89488916282426789</v>
      </c>
      <c r="IV50">
        <f t="shared" si="350"/>
        <v>0.24435654226295539</v>
      </c>
      <c r="IW50">
        <f t="shared" si="351"/>
        <v>5.2359192203939031E-2</v>
      </c>
      <c r="IX50">
        <f t="shared" si="352"/>
        <v>0.50102007185513986</v>
      </c>
      <c r="IY50">
        <f t="shared" si="353"/>
        <v>0.33714804770698836</v>
      </c>
      <c r="IZ50">
        <f t="shared" si="354"/>
        <v>0.29966444140167203</v>
      </c>
      <c r="JA50">
        <f t="shared" si="355"/>
        <v>1.1227802732597456</v>
      </c>
      <c r="JB50">
        <f t="shared" si="356"/>
        <v>0.63662779300198491</v>
      </c>
      <c r="JC50">
        <f t="shared" si="357"/>
        <v>1.3450345264800321</v>
      </c>
      <c r="JD50">
        <f t="shared" si="358"/>
        <v>0.38164793161267885</v>
      </c>
      <c r="JE50">
        <f t="shared" si="359"/>
        <v>0.18401934370039108</v>
      </c>
      <c r="JF50">
        <f t="shared" si="360"/>
        <v>7.8125477819172007E-2</v>
      </c>
      <c r="JG50">
        <f t="shared" si="361"/>
        <v>0.40399642153803456</v>
      </c>
      <c r="JH50">
        <f t="shared" si="362"/>
        <v>0.72301191297836742</v>
      </c>
      <c r="JI50">
        <f t="shared" si="363"/>
        <v>0.10681101837569731</v>
      </c>
      <c r="JJ50">
        <f t="shared" si="364"/>
        <v>1.7981807880803</v>
      </c>
      <c r="JK50">
        <f t="shared" si="365"/>
        <v>0.80950206147113601</v>
      </c>
      <c r="JL50">
        <f t="shared" si="366"/>
        <v>1.5755495965483319</v>
      </c>
      <c r="JM50">
        <f t="shared" si="367"/>
        <v>0.86696466120921012</v>
      </c>
      <c r="JN50">
        <f t="shared" si="368"/>
        <v>0.27447073013874668</v>
      </c>
      <c r="JO50">
        <f t="shared" si="369"/>
        <v>2.5386356875597929</v>
      </c>
      <c r="JP50">
        <f t="shared" si="370"/>
        <v>0.956206177275854</v>
      </c>
      <c r="JQ50">
        <f t="shared" si="371"/>
        <v>1.705779226308803</v>
      </c>
      <c r="JR50">
        <f t="shared" si="372"/>
        <v>0.6434078391985123</v>
      </c>
      <c r="JS50">
        <f t="shared" si="373"/>
        <v>9.2792577508382407E-2</v>
      </c>
      <c r="JT50">
        <f t="shared" si="374"/>
        <v>0.76218817097638314</v>
      </c>
      <c r="JU50">
        <f t="shared" si="375"/>
        <v>0.85148321787759262</v>
      </c>
      <c r="JV50">
        <f t="shared" si="376"/>
        <v>1.206990727355818</v>
      </c>
      <c r="JW50">
        <f t="shared" si="377"/>
        <v>0.4084222777337233</v>
      </c>
      <c r="JX50">
        <f t="shared" si="378"/>
        <v>1.1101133816046502</v>
      </c>
      <c r="JY50">
        <f t="shared" si="379"/>
        <v>1.558593922058211</v>
      </c>
      <c r="JZ50">
        <f t="shared" si="380"/>
        <v>0.4616253796105716</v>
      </c>
      <c r="KA50">
        <f t="shared" si="381"/>
        <v>5.7278873358436705E-2</v>
      </c>
      <c r="KB50">
        <f t="shared" si="382"/>
        <v>4.6964402966894738</v>
      </c>
      <c r="KC50">
        <f t="shared" si="383"/>
        <v>2.9302609123811663</v>
      </c>
      <c r="KD50">
        <f t="shared" si="384"/>
        <v>2.4778298885981003</v>
      </c>
      <c r="KE50">
        <f t="shared" si="385"/>
        <v>2.3638743183547661</v>
      </c>
      <c r="KF50">
        <f t="shared" si="386"/>
        <v>1.0691867612391748</v>
      </c>
      <c r="KG50">
        <f t="shared" si="387"/>
        <v>1.3163260933608871</v>
      </c>
      <c r="KH50">
        <f t="shared" si="388"/>
        <v>1.029224860514917</v>
      </c>
      <c r="KI50">
        <f t="shared" si="389"/>
        <v>1.3441888487565441</v>
      </c>
      <c r="KJ50">
        <f t="shared" si="390"/>
        <v>2.3816454909933573</v>
      </c>
      <c r="KK50">
        <f t="shared" si="391"/>
        <v>3.3402139317798283</v>
      </c>
      <c r="KL50">
        <f t="shared" si="392"/>
        <v>0.3328400662400367</v>
      </c>
      <c r="KM50">
        <f t="shared" si="393"/>
        <v>0.84607232547650679</v>
      </c>
      <c r="KN50">
        <f t="shared" si="394"/>
        <v>0.3034703290999532</v>
      </c>
      <c r="KO50">
        <f t="shared" si="395"/>
        <v>0.95833023335156198</v>
      </c>
      <c r="KP50">
        <f t="shared" si="396"/>
        <v>1.0629282359865566</v>
      </c>
      <c r="KQ50">
        <f t="shared" si="397"/>
        <v>0.44522975603385195</v>
      </c>
      <c r="KR50">
        <f t="shared" si="398"/>
        <v>1.75631036308987</v>
      </c>
      <c r="KS50">
        <f t="shared" si="399"/>
        <v>0.88276443247813408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0.11079014625578956</v>
      </c>
      <c r="CY51">
        <f t="shared" si="201"/>
        <v>0.63473492407673615</v>
      </c>
      <c r="CZ51">
        <f t="shared" si="202"/>
        <v>-0.69844728229863939</v>
      </c>
      <c r="DA51">
        <f t="shared" si="203"/>
        <v>-1.2635290999140791</v>
      </c>
      <c r="DB51">
        <f t="shared" si="204"/>
        <v>1.1756639560670683</v>
      </c>
      <c r="DC51">
        <f t="shared" si="205"/>
        <v>-0.69185347278209119</v>
      </c>
      <c r="DD51">
        <f t="shared" si="206"/>
        <v>0.43605178083888685</v>
      </c>
      <c r="DE51">
        <f t="shared" si="207"/>
        <v>0.50270743204027901</v>
      </c>
      <c r="DF51">
        <f t="shared" si="208"/>
        <v>-1.0049293987119547</v>
      </c>
      <c r="DG51">
        <f t="shared" si="209"/>
        <v>-2.9055652402778418</v>
      </c>
      <c r="DH51">
        <f t="shared" si="210"/>
        <v>1.5829877099258112</v>
      </c>
      <c r="DI51">
        <f t="shared" si="211"/>
        <v>0.35855652374251668</v>
      </c>
      <c r="DJ51">
        <f t="shared" si="212"/>
        <v>-0.28286385707948647</v>
      </c>
      <c r="DK51">
        <f t="shared" si="213"/>
        <v>2.4071807024461371</v>
      </c>
      <c r="DL51">
        <f t="shared" si="214"/>
        <v>-1.3264064741592669</v>
      </c>
      <c r="DM51">
        <f t="shared" si="215"/>
        <v>0.68107276393993998</v>
      </c>
      <c r="DN51">
        <f t="shared" si="216"/>
        <v>0.98242006952581085</v>
      </c>
      <c r="DO51">
        <f t="shared" si="217"/>
        <v>0.7069302029408755</v>
      </c>
      <c r="DP51">
        <f t="shared" si="218"/>
        <v>-0.1988220989096125</v>
      </c>
      <c r="DQ51">
        <f t="shared" si="219"/>
        <v>2.5703936489398691</v>
      </c>
      <c r="DR51">
        <f t="shared" si="220"/>
        <v>-0.31976341938838232</v>
      </c>
      <c r="DS51">
        <f t="shared" si="221"/>
        <v>-1.2747187452244411</v>
      </c>
      <c r="DT51">
        <f t="shared" si="222"/>
        <v>-0.91223909157908012</v>
      </c>
      <c r="DU51">
        <f t="shared" si="223"/>
        <v>1.3120738961380991</v>
      </c>
      <c r="DV51">
        <f t="shared" si="224"/>
        <v>3.096767791758138</v>
      </c>
      <c r="DW51">
        <f t="shared" si="225"/>
        <v>-1.579879798760941</v>
      </c>
      <c r="DX51">
        <f t="shared" si="226"/>
        <v>0.56450355985698319</v>
      </c>
      <c r="DY51">
        <f t="shared" si="227"/>
        <v>-1.0899702757348411</v>
      </c>
      <c r="DZ51">
        <f t="shared" si="228"/>
        <v>1.3430148047979811</v>
      </c>
      <c r="EA51">
        <f t="shared" si="229"/>
        <v>2.165625534245132</v>
      </c>
      <c r="EB51">
        <f t="shared" si="230"/>
        <v>1.5370160731198199</v>
      </c>
      <c r="EC51">
        <f t="shared" si="231"/>
        <v>-4.6426045390783877E-3</v>
      </c>
      <c r="ED51">
        <f t="shared" si="232"/>
        <v>0.96057208831307395</v>
      </c>
      <c r="EE51">
        <f t="shared" si="233"/>
        <v>1.4403915803468561</v>
      </c>
      <c r="EF51">
        <f t="shared" si="234"/>
        <v>0.50658294273413995</v>
      </c>
      <c r="EG51">
        <f t="shared" si="235"/>
        <v>0.76435084286357946</v>
      </c>
      <c r="EH51">
        <f t="shared" si="236"/>
        <v>-1.1117970334806662</v>
      </c>
      <c r="EI51">
        <f t="shared" si="237"/>
        <v>0.18297743877584899</v>
      </c>
      <c r="EJ51">
        <f t="shared" si="238"/>
        <v>0.51207918340526581</v>
      </c>
      <c r="EK51">
        <f t="shared" si="239"/>
        <v>-0.74010219358498031</v>
      </c>
      <c r="EL51">
        <f t="shared" si="240"/>
        <v>-0.87624893037092688</v>
      </c>
      <c r="EM51">
        <f t="shared" si="241"/>
        <v>0.27602144120267658</v>
      </c>
      <c r="EN51">
        <f t="shared" si="242"/>
        <v>1.415742750770955</v>
      </c>
      <c r="EO51">
        <f t="shared" si="243"/>
        <v>1.6014598798150872</v>
      </c>
      <c r="EP51">
        <f t="shared" si="244"/>
        <v>-1.45525797746116</v>
      </c>
      <c r="EQ51">
        <f t="shared" si="245"/>
        <v>1.0420326693187749</v>
      </c>
      <c r="ER51">
        <f t="shared" si="246"/>
        <v>0.38369796993341176</v>
      </c>
      <c r="ES51">
        <f t="shared" si="247"/>
        <v>-2.8724579699656569</v>
      </c>
      <c r="ET51">
        <f t="shared" si="248"/>
        <v>-1.906652574536756</v>
      </c>
      <c r="EU51">
        <f t="shared" si="249"/>
        <v>-1.1802387404750601</v>
      </c>
      <c r="EV51">
        <f t="shared" si="250"/>
        <v>0.88148368535440624</v>
      </c>
      <c r="EW51">
        <f t="shared" si="251"/>
        <v>1.7898135798034951</v>
      </c>
      <c r="EX51">
        <f t="shared" si="252"/>
        <v>-1.6723139118906891</v>
      </c>
      <c r="EY51">
        <f t="shared" si="253"/>
        <v>-1.1417621906361526</v>
      </c>
      <c r="EZ51">
        <f t="shared" si="254"/>
        <v>1.4947602695966409</v>
      </c>
      <c r="FA51">
        <f t="shared" si="255"/>
        <v>0.3963384560604194</v>
      </c>
      <c r="FB51">
        <f t="shared" si="256"/>
        <v>-0.92350225930279473</v>
      </c>
      <c r="FC51">
        <f t="shared" si="257"/>
        <v>-1.5047546877193465</v>
      </c>
      <c r="FD51">
        <f t="shared" si="258"/>
        <v>0.54571458782795634</v>
      </c>
      <c r="FE51">
        <f t="shared" si="259"/>
        <v>-1.1035173087282966</v>
      </c>
      <c r="FF51">
        <f t="shared" si="260"/>
        <v>-0.22227396063444779</v>
      </c>
      <c r="FG51">
        <f t="shared" si="261"/>
        <v>1.1613671590823851</v>
      </c>
      <c r="FH51">
        <f t="shared" si="262"/>
        <v>0.91441147440929949</v>
      </c>
      <c r="FI51">
        <f t="shared" si="263"/>
        <v>1.1105506919013171</v>
      </c>
      <c r="FJ51">
        <f t="shared" si="264"/>
        <v>-0.765340995303463</v>
      </c>
      <c r="FK51">
        <f t="shared" si="265"/>
        <v>1.289834284490126</v>
      </c>
      <c r="FL51">
        <f t="shared" si="266"/>
        <v>-0.63590574937194833</v>
      </c>
      <c r="FM51">
        <f t="shared" si="267"/>
        <v>0.25028308808556371</v>
      </c>
      <c r="FN51">
        <f t="shared" si="268"/>
        <v>2.054171058355319</v>
      </c>
      <c r="FO51">
        <f t="shared" si="269"/>
        <v>-2.4949494275791628E-2</v>
      </c>
      <c r="FP51">
        <f t="shared" si="270"/>
        <v>-1.6993615037687129</v>
      </c>
      <c r="FQ51">
        <f t="shared" si="271"/>
        <v>-2.0175071726582989</v>
      </c>
      <c r="FR51">
        <f t="shared" si="272"/>
        <v>-1.1432975048018985</v>
      </c>
      <c r="FS51">
        <f t="shared" si="273"/>
        <v>0.64977038698917211</v>
      </c>
      <c r="FT51">
        <f t="shared" si="274"/>
        <v>1.1145070022567127</v>
      </c>
      <c r="FU51">
        <f t="shared" si="275"/>
        <v>0.55972382071728144</v>
      </c>
      <c r="FV51">
        <f t="shared" si="276"/>
        <v>-1.1674989016136461</v>
      </c>
      <c r="FW51">
        <f t="shared" si="277"/>
        <v>1.1837726908926012</v>
      </c>
      <c r="FX51">
        <f t="shared" si="278"/>
        <v>0.57750663144889081</v>
      </c>
      <c r="FY51">
        <f t="shared" si="279"/>
        <v>-0.33691788752700236</v>
      </c>
      <c r="FZ51">
        <f t="shared" si="280"/>
        <v>0.36367070080117492</v>
      </c>
      <c r="GA51">
        <f t="shared" si="281"/>
        <v>0.91336125874124896</v>
      </c>
      <c r="GB51">
        <f t="shared" si="282"/>
        <v>-1.4805139764360491</v>
      </c>
      <c r="GC51">
        <f t="shared" si="283"/>
        <v>-1.4260090363037541</v>
      </c>
      <c r="GD51">
        <f t="shared" si="284"/>
        <v>1.8980940650250999</v>
      </c>
      <c r="GE51">
        <f t="shared" si="285"/>
        <v>-3.008605093417176</v>
      </c>
      <c r="GF51">
        <f t="shared" si="286"/>
        <v>-2.6650381159365688E-2</v>
      </c>
      <c r="GG51">
        <f t="shared" si="287"/>
        <v>-0.66139275445452106</v>
      </c>
      <c r="GH51">
        <f t="shared" si="288"/>
        <v>-0.25550500552990907</v>
      </c>
      <c r="GI51">
        <f t="shared" si="289"/>
        <v>-3.2048175815805862</v>
      </c>
      <c r="GJ51">
        <f t="shared" si="290"/>
        <v>7.3868813647386816E-3</v>
      </c>
      <c r="GK51">
        <f t="shared" si="291"/>
        <v>2.6098410964376368</v>
      </c>
      <c r="GL51">
        <f t="shared" si="292"/>
        <v>-0.17779588920730152</v>
      </c>
      <c r="GM51">
        <f t="shared" si="293"/>
        <v>-0.71577201202426</v>
      </c>
      <c r="GN51">
        <f t="shared" si="294"/>
        <v>1.5782927945237322</v>
      </c>
      <c r="GO51">
        <f t="shared" si="295"/>
        <v>-2.1482227967369951</v>
      </c>
      <c r="GP51">
        <f t="shared" si="296"/>
        <v>-2.4265094350222323</v>
      </c>
      <c r="GQ51">
        <f t="shared" si="297"/>
        <v>-0.11336700753549409</v>
      </c>
      <c r="GR51">
        <f t="shared" si="298"/>
        <v>-2.4912935419057489</v>
      </c>
      <c r="GS51">
        <f t="shared" si="299"/>
        <v>-0.65075273763934904</v>
      </c>
      <c r="GX51">
        <f t="shared" si="300"/>
        <v>0.11079014625578956</v>
      </c>
      <c r="GY51">
        <f t="shared" si="301"/>
        <v>0.63473492407673615</v>
      </c>
      <c r="GZ51">
        <f t="shared" si="302"/>
        <v>0.69844728229863939</v>
      </c>
      <c r="HA51">
        <f t="shared" si="303"/>
        <v>1.2635290999140791</v>
      </c>
      <c r="HB51">
        <f t="shared" si="304"/>
        <v>1.1756639560670683</v>
      </c>
      <c r="HC51">
        <f t="shared" si="305"/>
        <v>0.69185347278209119</v>
      </c>
      <c r="HD51">
        <f t="shared" si="306"/>
        <v>0.43605178083888685</v>
      </c>
      <c r="HE51">
        <f t="shared" si="307"/>
        <v>0.50270743204027901</v>
      </c>
      <c r="HF51">
        <f t="shared" si="308"/>
        <v>1.0049293987119547</v>
      </c>
      <c r="HG51">
        <f t="shared" si="309"/>
        <v>2.9055652402778418</v>
      </c>
      <c r="HH51">
        <f t="shared" si="310"/>
        <v>1.5829877099258112</v>
      </c>
      <c r="HI51">
        <f t="shared" si="311"/>
        <v>0.35855652374251668</v>
      </c>
      <c r="HJ51">
        <f t="shared" si="312"/>
        <v>0.28286385707948647</v>
      </c>
      <c r="HK51">
        <f t="shared" si="313"/>
        <v>2.4071807024461371</v>
      </c>
      <c r="HL51">
        <f t="shared" si="314"/>
        <v>1.3264064741592669</v>
      </c>
      <c r="HM51">
        <f t="shared" si="315"/>
        <v>0.68107276393993998</v>
      </c>
      <c r="HN51">
        <f t="shared" si="316"/>
        <v>0.98242006952581085</v>
      </c>
      <c r="HO51">
        <f t="shared" si="317"/>
        <v>0.7069302029408755</v>
      </c>
      <c r="HP51">
        <f t="shared" si="318"/>
        <v>0.1988220989096125</v>
      </c>
      <c r="HQ51">
        <f t="shared" si="319"/>
        <v>2.5703936489398691</v>
      </c>
      <c r="HR51">
        <f t="shared" si="320"/>
        <v>0.31976341938838232</v>
      </c>
      <c r="HS51">
        <f t="shared" si="321"/>
        <v>1.2747187452244411</v>
      </c>
      <c r="HT51">
        <f t="shared" si="322"/>
        <v>0.91223909157908012</v>
      </c>
      <c r="HU51">
        <f t="shared" si="323"/>
        <v>1.3120738961380991</v>
      </c>
      <c r="HV51">
        <f t="shared" si="324"/>
        <v>3.096767791758138</v>
      </c>
      <c r="HW51">
        <f t="shared" si="325"/>
        <v>1.579879798760941</v>
      </c>
      <c r="HX51">
        <f t="shared" si="326"/>
        <v>0.56450355985698319</v>
      </c>
      <c r="HY51">
        <f t="shared" si="327"/>
        <v>1.0899702757348411</v>
      </c>
      <c r="HZ51">
        <f t="shared" si="328"/>
        <v>1.3430148047979811</v>
      </c>
      <c r="IA51">
        <f t="shared" si="329"/>
        <v>2.165625534245132</v>
      </c>
      <c r="IB51">
        <f t="shared" si="330"/>
        <v>1.5370160731198199</v>
      </c>
      <c r="IC51">
        <f t="shared" si="331"/>
        <v>4.6426045390783877E-3</v>
      </c>
      <c r="ID51">
        <f t="shared" si="332"/>
        <v>0.96057208831307395</v>
      </c>
      <c r="IE51">
        <f t="shared" si="333"/>
        <v>1.4403915803468561</v>
      </c>
      <c r="IF51">
        <f t="shared" si="334"/>
        <v>0.50658294273413995</v>
      </c>
      <c r="IG51">
        <f t="shared" si="335"/>
        <v>0.76435084286357946</v>
      </c>
      <c r="IH51">
        <f t="shared" si="336"/>
        <v>1.1117970334806662</v>
      </c>
      <c r="II51">
        <f t="shared" si="337"/>
        <v>0.18297743877584899</v>
      </c>
      <c r="IJ51">
        <f t="shared" si="338"/>
        <v>0.51207918340526581</v>
      </c>
      <c r="IK51">
        <f t="shared" si="339"/>
        <v>0.74010219358498031</v>
      </c>
      <c r="IL51">
        <f t="shared" si="340"/>
        <v>0.87624893037092688</v>
      </c>
      <c r="IM51">
        <f t="shared" si="341"/>
        <v>0.27602144120267658</v>
      </c>
      <c r="IN51">
        <f t="shared" si="342"/>
        <v>1.415742750770955</v>
      </c>
      <c r="IO51">
        <f t="shared" si="343"/>
        <v>1.6014598798150872</v>
      </c>
      <c r="IP51">
        <f t="shared" si="344"/>
        <v>1.45525797746116</v>
      </c>
      <c r="IQ51">
        <f t="shared" si="345"/>
        <v>1.0420326693187749</v>
      </c>
      <c r="IR51">
        <f t="shared" si="346"/>
        <v>0.38369796993341176</v>
      </c>
      <c r="IS51">
        <f t="shared" si="347"/>
        <v>2.8724579699656569</v>
      </c>
      <c r="IT51">
        <f t="shared" si="348"/>
        <v>1.906652574536756</v>
      </c>
      <c r="IU51">
        <f t="shared" si="349"/>
        <v>1.1802387404750601</v>
      </c>
      <c r="IV51">
        <f t="shared" si="350"/>
        <v>0.88148368535440624</v>
      </c>
      <c r="IW51">
        <f t="shared" si="351"/>
        <v>1.7898135798034951</v>
      </c>
      <c r="IX51">
        <f t="shared" si="352"/>
        <v>1.6723139118906891</v>
      </c>
      <c r="IY51">
        <f t="shared" si="353"/>
        <v>1.1417621906361526</v>
      </c>
      <c r="IZ51">
        <f t="shared" si="354"/>
        <v>1.4947602695966409</v>
      </c>
      <c r="JA51">
        <f t="shared" si="355"/>
        <v>0.3963384560604194</v>
      </c>
      <c r="JB51">
        <f t="shared" si="356"/>
        <v>0.92350225930279473</v>
      </c>
      <c r="JC51">
        <f t="shared" si="357"/>
        <v>1.5047546877193465</v>
      </c>
      <c r="JD51">
        <f t="shared" si="358"/>
        <v>0.54571458782795634</v>
      </c>
      <c r="JE51">
        <f t="shared" si="359"/>
        <v>1.1035173087282966</v>
      </c>
      <c r="JF51">
        <f t="shared" si="360"/>
        <v>0.22227396063444779</v>
      </c>
      <c r="JG51">
        <f t="shared" si="361"/>
        <v>1.1613671590823851</v>
      </c>
      <c r="JH51">
        <f t="shared" si="362"/>
        <v>0.91441147440929949</v>
      </c>
      <c r="JI51">
        <f t="shared" si="363"/>
        <v>1.1105506919013171</v>
      </c>
      <c r="JJ51">
        <f t="shared" si="364"/>
        <v>0.765340995303463</v>
      </c>
      <c r="JK51">
        <f t="shared" si="365"/>
        <v>1.289834284490126</v>
      </c>
      <c r="JL51">
        <f t="shared" si="366"/>
        <v>0.63590574937194833</v>
      </c>
      <c r="JM51">
        <f t="shared" si="367"/>
        <v>0.25028308808556371</v>
      </c>
      <c r="JN51">
        <f t="shared" si="368"/>
        <v>2.054171058355319</v>
      </c>
      <c r="JO51">
        <f t="shared" si="369"/>
        <v>2.4949494275791628E-2</v>
      </c>
      <c r="JP51">
        <f t="shared" si="370"/>
        <v>1.6993615037687129</v>
      </c>
      <c r="JQ51">
        <f t="shared" si="371"/>
        <v>2.0175071726582989</v>
      </c>
      <c r="JR51">
        <f t="shared" si="372"/>
        <v>1.1432975048018985</v>
      </c>
      <c r="JS51">
        <f t="shared" si="373"/>
        <v>0.64977038698917211</v>
      </c>
      <c r="JT51">
        <f t="shared" si="374"/>
        <v>1.1145070022567127</v>
      </c>
      <c r="JU51">
        <f t="shared" si="375"/>
        <v>0.55972382071728144</v>
      </c>
      <c r="JV51">
        <f t="shared" si="376"/>
        <v>1.1674989016136461</v>
      </c>
      <c r="JW51">
        <f t="shared" si="377"/>
        <v>1.1837726908926012</v>
      </c>
      <c r="JX51">
        <f t="shared" si="378"/>
        <v>0.57750663144889081</v>
      </c>
      <c r="JY51">
        <f t="shared" si="379"/>
        <v>0.33691788752700236</v>
      </c>
      <c r="JZ51">
        <f t="shared" si="380"/>
        <v>0.36367070080117492</v>
      </c>
      <c r="KA51">
        <f t="shared" si="381"/>
        <v>0.91336125874124896</v>
      </c>
      <c r="KB51">
        <f t="shared" si="382"/>
        <v>1.4805139764360491</v>
      </c>
      <c r="KC51">
        <f t="shared" si="383"/>
        <v>1.4260090363037541</v>
      </c>
      <c r="KD51">
        <f t="shared" si="384"/>
        <v>1.8980940650250999</v>
      </c>
      <c r="KE51">
        <f t="shared" si="385"/>
        <v>3.008605093417176</v>
      </c>
      <c r="KF51">
        <f t="shared" si="386"/>
        <v>2.6650381159365688E-2</v>
      </c>
      <c r="KG51">
        <f t="shared" si="387"/>
        <v>0.66139275445452106</v>
      </c>
      <c r="KH51">
        <f t="shared" si="388"/>
        <v>0.25550500552990907</v>
      </c>
      <c r="KI51">
        <f t="shared" si="389"/>
        <v>3.2048175815805862</v>
      </c>
      <c r="KJ51">
        <f t="shared" si="390"/>
        <v>7.3868813647386816E-3</v>
      </c>
      <c r="KK51">
        <f t="shared" si="391"/>
        <v>2.6098410964376368</v>
      </c>
      <c r="KL51">
        <f t="shared" si="392"/>
        <v>0.17779588920730152</v>
      </c>
      <c r="KM51">
        <f t="shared" si="393"/>
        <v>0.71577201202426</v>
      </c>
      <c r="KN51">
        <f t="shared" si="394"/>
        <v>1.5782927945237322</v>
      </c>
      <c r="KO51">
        <f t="shared" si="395"/>
        <v>2.1482227967369951</v>
      </c>
      <c r="KP51">
        <f t="shared" si="396"/>
        <v>2.4265094350222323</v>
      </c>
      <c r="KQ51">
        <f t="shared" si="397"/>
        <v>0.11336700753549409</v>
      </c>
      <c r="KR51">
        <f t="shared" si="398"/>
        <v>2.4912935419057489</v>
      </c>
      <c r="KS51">
        <f t="shared" si="399"/>
        <v>0.65075273763934904</v>
      </c>
    </row>
    <row r="53" spans="1:305" x14ac:dyDescent="0.25">
      <c r="A53" t="s">
        <v>20</v>
      </c>
    </row>
    <row r="58" spans="1:305" x14ac:dyDescent="0.25">
      <c r="A58">
        <v>-1.1463051</v>
      </c>
      <c r="B58">
        <v>-0.65216390000000002</v>
      </c>
      <c r="C58">
        <v>-0.15446007</v>
      </c>
      <c r="D58">
        <v>-0.51532113999999996</v>
      </c>
      <c r="E58">
        <v>-0.35836768000000002</v>
      </c>
      <c r="F58">
        <v>-0.57378479999999998</v>
      </c>
      <c r="G58">
        <v>1.4798583000000001</v>
      </c>
      <c r="H58">
        <v>0.30684393999999998</v>
      </c>
      <c r="I58">
        <v>8.0348849999999999E-2</v>
      </c>
      <c r="J58">
        <v>-0.38327455999999999</v>
      </c>
      <c r="K58">
        <v>0.1268736</v>
      </c>
      <c r="L58">
        <v>-0.77067757000000003</v>
      </c>
      <c r="M58">
        <v>-0.18154487</v>
      </c>
      <c r="N58">
        <v>0.21245248999999999</v>
      </c>
      <c r="O58">
        <v>-0.34887343999999998</v>
      </c>
      <c r="P58">
        <v>8.5633840000000003E-3</v>
      </c>
      <c r="Q58">
        <v>0.17214615999999999</v>
      </c>
      <c r="R58">
        <v>0.23869143000000001</v>
      </c>
      <c r="S58">
        <v>-0.52334380000000003</v>
      </c>
      <c r="T58">
        <v>-4.4547018000000001E-2</v>
      </c>
      <c r="U58">
        <v>-0.37039689999999997</v>
      </c>
      <c r="V58">
        <v>-4.1441289999999999E-2</v>
      </c>
      <c r="W58">
        <v>0.33732240000000002</v>
      </c>
      <c r="X58">
        <v>1.6325091999999999E-2</v>
      </c>
      <c r="Y58">
        <v>0.52442336000000001</v>
      </c>
      <c r="Z58">
        <v>-0.59111356999999998</v>
      </c>
      <c r="AA58">
        <v>-7.0492360000000004E-2</v>
      </c>
      <c r="AB58">
        <v>-1.0778068000000001</v>
      </c>
      <c r="AC58">
        <v>-0.20839863</v>
      </c>
      <c r="AD58">
        <v>0.26225130000000002</v>
      </c>
      <c r="AE58">
        <v>0.24948466</v>
      </c>
      <c r="AF58">
        <v>0.15921688000000001</v>
      </c>
      <c r="AG58">
        <v>0.36178919999999998</v>
      </c>
      <c r="AH58">
        <v>8.3404270000000003E-2</v>
      </c>
      <c r="AI58">
        <v>0.36696564999999998</v>
      </c>
      <c r="AJ58">
        <v>-0.29448380000000002</v>
      </c>
      <c r="AK58">
        <v>-0.74466383000000003</v>
      </c>
      <c r="AL58">
        <v>0.20464242999999999</v>
      </c>
      <c r="AM58">
        <v>0.68451019999999996</v>
      </c>
      <c r="AN58">
        <v>-1.1194386000000001</v>
      </c>
      <c r="AO58">
        <v>-3.4454196999999999E-2</v>
      </c>
      <c r="AP58">
        <v>-0.48381215</v>
      </c>
      <c r="AQ58">
        <v>1.6528400999999999</v>
      </c>
      <c r="AR58">
        <v>-0.94350814999999999</v>
      </c>
      <c r="AS58">
        <v>-1.4136795000000001E-2</v>
      </c>
      <c r="AT58">
        <v>1.1661131</v>
      </c>
      <c r="AU58">
        <v>-0.17454796</v>
      </c>
      <c r="AV58">
        <v>0.22594987999999999</v>
      </c>
      <c r="AW58">
        <v>0.15578663000000001</v>
      </c>
      <c r="AX58">
        <v>-0.26563682999999999</v>
      </c>
      <c r="AY58">
        <v>-0.41086430000000002</v>
      </c>
      <c r="AZ58">
        <v>-0.52500340000000001</v>
      </c>
      <c r="BA58">
        <v>-2.1785200000000002E-3</v>
      </c>
      <c r="BB58">
        <v>-8.3585800000000002E-2</v>
      </c>
      <c r="BC58">
        <v>0.13975212000000001</v>
      </c>
      <c r="BD58">
        <v>-0.91961930000000003</v>
      </c>
      <c r="BE58">
        <v>0.53539144999999999</v>
      </c>
      <c r="BF58">
        <v>0.14127755</v>
      </c>
      <c r="BG58">
        <v>0.45897534000000001</v>
      </c>
      <c r="BH58">
        <v>0.15849882000000001</v>
      </c>
      <c r="BI58">
        <v>-0.29016960000000003</v>
      </c>
      <c r="BJ58">
        <v>-0.34849888000000001</v>
      </c>
      <c r="BK58">
        <v>-0.22600034999999999</v>
      </c>
      <c r="BL58">
        <v>5.2747816000000003E-2</v>
      </c>
      <c r="BM58">
        <v>-8.7576165999999997E-2</v>
      </c>
      <c r="BN58">
        <v>8.0228640000000004E-2</v>
      </c>
      <c r="BO58">
        <v>-0.95230459999999995</v>
      </c>
      <c r="BP58">
        <v>-0.60794400000000004</v>
      </c>
      <c r="BQ58">
        <v>-0.39066250000000002</v>
      </c>
      <c r="BR58">
        <v>0.15072442999999999</v>
      </c>
      <c r="BS58">
        <v>-0.15812673999999999</v>
      </c>
      <c r="BT58">
        <v>-0.49762022</v>
      </c>
      <c r="BU58">
        <v>-0.18156765</v>
      </c>
      <c r="BV58">
        <v>-2.0702686000000001E-2</v>
      </c>
      <c r="BW58">
        <v>0.59018769999999998</v>
      </c>
      <c r="BX58">
        <v>-0.61581682999999998</v>
      </c>
      <c r="BY58">
        <v>0.69902739999999997</v>
      </c>
      <c r="BZ58">
        <v>-0.43934682000000003</v>
      </c>
      <c r="CA58">
        <v>0.42977828000000001</v>
      </c>
      <c r="CB58">
        <v>0.53902810000000001</v>
      </c>
      <c r="CC58">
        <v>-1.0316066E-2</v>
      </c>
      <c r="CD58">
        <v>-0.32741806000000001</v>
      </c>
      <c r="CE58">
        <v>0.19789100000000001</v>
      </c>
      <c r="CF58">
        <v>-0.51294326999999995</v>
      </c>
      <c r="CG58">
        <v>-0.48500198</v>
      </c>
      <c r="CH58">
        <v>0.14292701999999999</v>
      </c>
      <c r="CI58">
        <v>-0.4913361</v>
      </c>
      <c r="CJ58">
        <v>-9.4613279999999994E-2</v>
      </c>
      <c r="CK58">
        <v>0.13393157999999999</v>
      </c>
      <c r="CL58">
        <v>-0.14739372000000001</v>
      </c>
      <c r="CM58">
        <v>-0.67881939999999996</v>
      </c>
      <c r="CN58">
        <v>-0.52631676000000005</v>
      </c>
      <c r="CO58">
        <v>-0.26118427999999999</v>
      </c>
      <c r="CP58">
        <v>0.33215854</v>
      </c>
      <c r="CQ58">
        <v>1.2694074</v>
      </c>
      <c r="CR58">
        <v>-0.15840968</v>
      </c>
      <c r="CS58">
        <v>0.47324612999999999</v>
      </c>
      <c r="CT58">
        <v>0.42727127999999998</v>
      </c>
      <c r="CU58">
        <v>-0.44636663999999998</v>
      </c>
      <c r="CV58">
        <v>-0.21085590000000001</v>
      </c>
    </row>
    <row r="59" spans="1:305" x14ac:dyDescent="0.25">
      <c r="A59">
        <v>0.14973402</v>
      </c>
      <c r="B59">
        <v>-0.40103509999999998</v>
      </c>
      <c r="C59">
        <v>-7.7222289999999999E-2</v>
      </c>
      <c r="D59">
        <v>-0.60073995999999996</v>
      </c>
      <c r="E59">
        <v>-0.44771567000000001</v>
      </c>
      <c r="F59">
        <v>-1.1124069999999999</v>
      </c>
      <c r="G59">
        <v>0.79871550000000002</v>
      </c>
      <c r="H59">
        <v>0.3445029</v>
      </c>
      <c r="I59">
        <v>0.29722366</v>
      </c>
      <c r="J59">
        <v>-0.26535922000000001</v>
      </c>
      <c r="K59">
        <v>-9.0462420000000002E-2</v>
      </c>
      <c r="L59">
        <v>-5.1717415000000003E-2</v>
      </c>
      <c r="M59">
        <v>-0.19756678</v>
      </c>
      <c r="N59">
        <v>0.21206365999999999</v>
      </c>
      <c r="O59">
        <v>-0.31148702</v>
      </c>
      <c r="P59">
        <v>0.41718425999999997</v>
      </c>
      <c r="Q59">
        <v>4.1713600000000003E-2</v>
      </c>
      <c r="R59">
        <v>-0.28189623000000003</v>
      </c>
      <c r="S59">
        <v>-0.12701678</v>
      </c>
      <c r="T59">
        <v>-0.39708662</v>
      </c>
      <c r="U59">
        <v>-0.67396235000000004</v>
      </c>
      <c r="V59">
        <v>2.6077487E-2</v>
      </c>
      <c r="W59">
        <v>0.21065399000000001</v>
      </c>
      <c r="X59">
        <v>7.3514830000000003E-2</v>
      </c>
      <c r="Y59">
        <v>0.24915534</v>
      </c>
      <c r="Z59">
        <v>-0.32248526999999999</v>
      </c>
      <c r="AA59">
        <v>-6.9990220000000006E-2</v>
      </c>
      <c r="AB59">
        <v>-0.61838495999999998</v>
      </c>
      <c r="AC59">
        <v>-0.20637648</v>
      </c>
      <c r="AD59">
        <v>0.26546367999999998</v>
      </c>
      <c r="AE59">
        <v>0.50208379999999997</v>
      </c>
      <c r="AF59">
        <v>-7.1519799999999994E-2</v>
      </c>
      <c r="AG59">
        <v>-0.10959563</v>
      </c>
      <c r="AH59">
        <v>-5.1150664999999998E-2</v>
      </c>
      <c r="AI59">
        <v>0.31940854000000002</v>
      </c>
      <c r="AJ59">
        <v>0.22322679000000001</v>
      </c>
      <c r="AK59">
        <v>-0.72210969999999997</v>
      </c>
      <c r="AL59">
        <v>0.23157921000000001</v>
      </c>
      <c r="AM59">
        <v>0.74830269999999999</v>
      </c>
      <c r="AN59">
        <v>-0.53515460000000004</v>
      </c>
      <c r="AO59">
        <v>-0.16648616999999999</v>
      </c>
      <c r="AP59">
        <v>-0.61397769999999996</v>
      </c>
      <c r="AQ59">
        <v>2.2633290000000001</v>
      </c>
      <c r="AR59">
        <v>-0.65621640000000003</v>
      </c>
      <c r="AS59">
        <v>-5.2537384999999999E-2</v>
      </c>
      <c r="AT59">
        <v>1.6540691999999999</v>
      </c>
      <c r="AU59">
        <v>-0.3876887</v>
      </c>
      <c r="AV59">
        <v>0.85831599999999997</v>
      </c>
      <c r="AW59">
        <v>1.2576003000000001E-2</v>
      </c>
      <c r="AX59">
        <v>7.0229639999999996E-2</v>
      </c>
      <c r="AY59">
        <v>-0.33458002999999997</v>
      </c>
      <c r="AZ59">
        <v>-0.35474907999999999</v>
      </c>
      <c r="BA59">
        <v>-0.11283167500000001</v>
      </c>
      <c r="BB59">
        <v>0.31953755</v>
      </c>
      <c r="BC59">
        <v>-2.3686810999999999E-2</v>
      </c>
      <c r="BD59">
        <v>-0.36433712000000001</v>
      </c>
      <c r="BE59">
        <v>0.4248441</v>
      </c>
      <c r="BF59">
        <v>0.23971036000000001</v>
      </c>
      <c r="BG59">
        <v>0.20921466</v>
      </c>
      <c r="BH59">
        <v>0.27786854</v>
      </c>
      <c r="BI59">
        <v>0.66927610000000004</v>
      </c>
      <c r="BJ59">
        <v>-0.38900536000000002</v>
      </c>
      <c r="BK59">
        <v>1.8078344E-2</v>
      </c>
      <c r="BL59">
        <v>-0.16269760999999999</v>
      </c>
      <c r="BM59">
        <v>7.282951E-2</v>
      </c>
      <c r="BN59">
        <v>0.21591002000000001</v>
      </c>
      <c r="BO59">
        <v>-0.35594737999999998</v>
      </c>
      <c r="BP59">
        <v>-1.8228083999999999E-2</v>
      </c>
      <c r="BQ59">
        <v>-1.9976573</v>
      </c>
      <c r="BR59">
        <v>5.785709E-2</v>
      </c>
      <c r="BS59">
        <v>-9.3090199999999998E-2</v>
      </c>
      <c r="BT59">
        <v>-3.3116844000000002E-3</v>
      </c>
      <c r="BU59">
        <v>-0.1825319</v>
      </c>
      <c r="BV59">
        <v>0.62331163999999994</v>
      </c>
      <c r="BW59">
        <v>0.58717969999999997</v>
      </c>
      <c r="BX59">
        <v>-0.37139509999999998</v>
      </c>
      <c r="BY59">
        <v>1.1919869000000001</v>
      </c>
      <c r="BZ59">
        <v>-0.27939835000000002</v>
      </c>
      <c r="CA59">
        <v>0.57863724000000005</v>
      </c>
      <c r="CB59">
        <v>0.48692259999999998</v>
      </c>
      <c r="CC59">
        <v>-4.4493049999999999E-2</v>
      </c>
      <c r="CD59">
        <v>-0.39796478000000002</v>
      </c>
      <c r="CE59">
        <v>0.15869348</v>
      </c>
      <c r="CF59">
        <v>-7.6760960000000003E-2</v>
      </c>
      <c r="CG59">
        <v>0.14278948</v>
      </c>
      <c r="CH59">
        <v>5.7922545999999998E-2</v>
      </c>
      <c r="CI59">
        <v>-0.3755329</v>
      </c>
      <c r="CJ59">
        <v>-0.13594782</v>
      </c>
      <c r="CK59">
        <v>0.15533823999999999</v>
      </c>
      <c r="CL59">
        <v>-0.33115909999999998</v>
      </c>
      <c r="CM59">
        <v>-0.73185809999999996</v>
      </c>
      <c r="CN59">
        <v>-0.36553738000000002</v>
      </c>
      <c r="CO59">
        <v>-6.5339640000000004E-2</v>
      </c>
      <c r="CP59">
        <v>0.15195884000000001</v>
      </c>
      <c r="CQ59">
        <v>1.2806915999999999</v>
      </c>
      <c r="CR59">
        <v>-0.25859495999999998</v>
      </c>
      <c r="CS59">
        <v>0.27469787000000001</v>
      </c>
      <c r="CT59">
        <v>0.1040196</v>
      </c>
      <c r="CU59">
        <v>-0.43119960000000002</v>
      </c>
      <c r="CV59">
        <v>8.2681599999999994E-2</v>
      </c>
    </row>
    <row r="60" spans="1:305" x14ac:dyDescent="0.25">
      <c r="A60">
        <v>0.85970270000000004</v>
      </c>
      <c r="B60">
        <v>-0.77206766999999998</v>
      </c>
      <c r="C60">
        <v>-0.1749568</v>
      </c>
      <c r="D60">
        <v>-0.57166326000000001</v>
      </c>
      <c r="E60">
        <v>-0.11721127000000001</v>
      </c>
      <c r="F60">
        <v>-0.58790359999999997</v>
      </c>
      <c r="G60">
        <v>1.2314156999999999</v>
      </c>
      <c r="H60">
        <v>0.20594034999999999</v>
      </c>
      <c r="I60">
        <v>0.50138079999999996</v>
      </c>
      <c r="J60">
        <v>-2.1212294999999999E-2</v>
      </c>
      <c r="K60">
        <v>-0.38625072999999999</v>
      </c>
      <c r="L60">
        <v>-0.15861476999999999</v>
      </c>
      <c r="M60">
        <v>-0.54544939999999997</v>
      </c>
      <c r="N60">
        <v>5.915202E-2</v>
      </c>
      <c r="O60">
        <v>-0.44191775</v>
      </c>
      <c r="P60">
        <v>0.24461856000000001</v>
      </c>
      <c r="Q60">
        <v>-0.20660906000000001</v>
      </c>
      <c r="R60">
        <v>-0.86876832999999998</v>
      </c>
      <c r="S60">
        <v>-0.16250571999999999</v>
      </c>
      <c r="T60">
        <v>-0.23913012</v>
      </c>
      <c r="U60">
        <v>-0.51110935000000002</v>
      </c>
      <c r="V60">
        <v>-5.8213926999999999E-2</v>
      </c>
      <c r="W60">
        <v>9.4020129999999993E-2</v>
      </c>
      <c r="X60">
        <v>-0.34237516000000001</v>
      </c>
      <c r="Y60">
        <v>1.5421152E-2</v>
      </c>
      <c r="Z60">
        <v>0.56371349999999998</v>
      </c>
      <c r="AA60">
        <v>-0.66680300000000003</v>
      </c>
      <c r="AB60">
        <v>-0.42200421999999999</v>
      </c>
      <c r="AC60">
        <v>-1.8580942999999999E-2</v>
      </c>
      <c r="AD60">
        <v>-8.6969759999999993E-2</v>
      </c>
      <c r="AE60">
        <v>0.76433503999999997</v>
      </c>
      <c r="AF60">
        <v>-0.18862477999999999</v>
      </c>
      <c r="AG60">
        <v>0.44093992999999998</v>
      </c>
      <c r="AH60">
        <v>-5.2742500000000003E-3</v>
      </c>
      <c r="AI60">
        <v>-1.6523339000000001E-3</v>
      </c>
      <c r="AJ60">
        <v>0.41863650000000002</v>
      </c>
      <c r="AK60">
        <v>-0.34807616000000002</v>
      </c>
      <c r="AL60">
        <v>-9.1762259999999998E-2</v>
      </c>
      <c r="AM60">
        <v>0.37359497000000003</v>
      </c>
      <c r="AN60">
        <v>-0.67602264999999995</v>
      </c>
      <c r="AO60">
        <v>0.18418002</v>
      </c>
      <c r="AP60">
        <v>-1.0094215</v>
      </c>
      <c r="AQ60">
        <v>1.2103207</v>
      </c>
      <c r="AR60">
        <v>-1.265029</v>
      </c>
      <c r="AS60">
        <v>0.20868128999999999</v>
      </c>
      <c r="AT60">
        <v>1.6301972</v>
      </c>
      <c r="AU60">
        <v>-0.20869529000000001</v>
      </c>
      <c r="AV60">
        <v>0.286636</v>
      </c>
      <c r="AW60">
        <v>8.5167179999999995E-2</v>
      </c>
      <c r="AX60">
        <v>-0.32004046000000003</v>
      </c>
      <c r="AY60">
        <v>-0.34821891999999999</v>
      </c>
      <c r="AZ60">
        <v>-0.17235529999999999</v>
      </c>
      <c r="BA60">
        <v>9.6625686000000002E-2</v>
      </c>
      <c r="BB60">
        <v>-0.28710504999999997</v>
      </c>
      <c r="BC60">
        <v>0.2241165</v>
      </c>
      <c r="BD60">
        <v>-3.2344280000000003E-2</v>
      </c>
      <c r="BE60">
        <v>0.20663645999999999</v>
      </c>
      <c r="BF60">
        <v>0.41592610000000002</v>
      </c>
      <c r="BG60">
        <v>0.30286170000000001</v>
      </c>
      <c r="BH60">
        <v>-0.43199417000000001</v>
      </c>
      <c r="BI60">
        <v>0.44920336999999999</v>
      </c>
      <c r="BJ60">
        <v>-0.21996172999999999</v>
      </c>
      <c r="BK60">
        <v>-6.7748230000000007E-2</v>
      </c>
      <c r="BL60">
        <v>-0.14317793000000001</v>
      </c>
      <c r="BM60">
        <v>2.3246512E-2</v>
      </c>
      <c r="BN60">
        <v>0.21314785999999999</v>
      </c>
      <c r="BO60">
        <v>0.34066903999999998</v>
      </c>
      <c r="BP60">
        <v>-0.53094125000000003</v>
      </c>
      <c r="BQ60">
        <v>-0.21250885999999999</v>
      </c>
      <c r="BR60">
        <v>3.6851666999999998E-2</v>
      </c>
      <c r="BS60">
        <v>-0.10799062</v>
      </c>
      <c r="BT60">
        <v>0.14412543</v>
      </c>
      <c r="BU60">
        <v>-1.2253087</v>
      </c>
      <c r="BV60">
        <v>0.5937848</v>
      </c>
      <c r="BW60">
        <v>0.46346322000000001</v>
      </c>
      <c r="BX60">
        <v>6.8931415999999995E-2</v>
      </c>
      <c r="BY60">
        <v>1.1912533999999999</v>
      </c>
      <c r="BZ60">
        <v>-0.39169433999999997</v>
      </c>
      <c r="CA60">
        <v>0.99645070000000002</v>
      </c>
      <c r="CB60">
        <v>0.76045024000000006</v>
      </c>
      <c r="CC60">
        <v>-0.30215170000000002</v>
      </c>
      <c r="CD60">
        <v>-0.169456</v>
      </c>
      <c r="CE60">
        <v>-0.13559681000000001</v>
      </c>
      <c r="CF60">
        <v>8.2489880000000002E-2</v>
      </c>
      <c r="CG60">
        <v>-0.23826069</v>
      </c>
      <c r="CH60">
        <v>-6.5555210000000003E-2</v>
      </c>
      <c r="CI60">
        <v>-0.58049419999999996</v>
      </c>
      <c r="CJ60">
        <v>-2.297329E-2</v>
      </c>
      <c r="CK60">
        <v>6.6565535999999995E-2</v>
      </c>
      <c r="CL60">
        <v>-2.3978515999999998E-2</v>
      </c>
      <c r="CM60">
        <v>-0.97059870000000004</v>
      </c>
      <c r="CN60">
        <v>-0.40243208000000003</v>
      </c>
      <c r="CO60">
        <v>0.23417769999999999</v>
      </c>
      <c r="CP60">
        <v>-0.19172175</v>
      </c>
      <c r="CQ60">
        <v>1.4454172000000001</v>
      </c>
      <c r="CR60">
        <v>-0.54975850000000004</v>
      </c>
      <c r="CS60">
        <v>0.18006140000000001</v>
      </c>
      <c r="CT60">
        <v>-0.51201993000000001</v>
      </c>
      <c r="CU60">
        <v>-0.67135590000000001</v>
      </c>
      <c r="CV60">
        <v>0.27119612999999998</v>
      </c>
    </row>
    <row r="61" spans="1:305" x14ac:dyDescent="0.25">
      <c r="A61">
        <v>0.59277606000000005</v>
      </c>
      <c r="B61">
        <v>-0.39607224000000002</v>
      </c>
      <c r="C61">
        <v>-0.31075984000000001</v>
      </c>
      <c r="D61">
        <v>-0.51465490000000003</v>
      </c>
      <c r="E61">
        <v>-0.46952551999999997</v>
      </c>
      <c r="F61">
        <v>-0.31791383000000001</v>
      </c>
      <c r="G61">
        <v>0.33724120000000002</v>
      </c>
      <c r="H61">
        <v>0.52264440000000001</v>
      </c>
      <c r="I61">
        <v>0.35071720000000001</v>
      </c>
      <c r="J61">
        <v>5.0859750000000002E-2</v>
      </c>
      <c r="K61">
        <v>-2.8142255000000001E-2</v>
      </c>
      <c r="L61">
        <v>-0.26389414</v>
      </c>
      <c r="M61">
        <v>-0.43313074000000001</v>
      </c>
      <c r="N61">
        <v>-0.19204113</v>
      </c>
      <c r="O61">
        <v>-0.13530672999999999</v>
      </c>
      <c r="P61">
        <v>0.21978311</v>
      </c>
      <c r="Q61">
        <v>-0.39222646</v>
      </c>
      <c r="R61">
        <v>-6.1827183000000001E-2</v>
      </c>
      <c r="S61">
        <v>-4.8765419999999997E-2</v>
      </c>
      <c r="T61">
        <v>-7.1667640000000005E-2</v>
      </c>
      <c r="U61">
        <v>-0.71571050000000003</v>
      </c>
      <c r="V61">
        <v>0.20780941999999999</v>
      </c>
      <c r="W61">
        <v>0.30507398000000002</v>
      </c>
      <c r="X61">
        <v>-4.8837498E-2</v>
      </c>
      <c r="Y61">
        <v>-2.5947167999999998E-3</v>
      </c>
      <c r="Z61">
        <v>0.41672775000000001</v>
      </c>
      <c r="AA61">
        <v>-0.13237101000000001</v>
      </c>
      <c r="AB61">
        <v>-0.280169</v>
      </c>
      <c r="AC61">
        <v>-2.0565098E-2</v>
      </c>
      <c r="AD61">
        <v>-0.12811997999999999</v>
      </c>
      <c r="AE61">
        <v>0.65506850000000005</v>
      </c>
      <c r="AF61">
        <v>-0.27534607</v>
      </c>
      <c r="AG61">
        <v>0.54826105000000003</v>
      </c>
      <c r="AH61">
        <v>-0.13545786000000001</v>
      </c>
      <c r="AI61">
        <v>-0.56151280000000003</v>
      </c>
      <c r="AJ61">
        <v>0.50999147</v>
      </c>
      <c r="AK61">
        <v>-0.52939712999999999</v>
      </c>
      <c r="AL61">
        <v>-0.22216749</v>
      </c>
      <c r="AM61">
        <v>0.55751746999999996</v>
      </c>
      <c r="AN61">
        <v>-0.43901502999999997</v>
      </c>
      <c r="AO61">
        <v>0.83928230000000004</v>
      </c>
      <c r="AP61">
        <v>-0.80977299999999997</v>
      </c>
      <c r="AQ61">
        <v>0.4200837</v>
      </c>
      <c r="AR61">
        <v>-1.1051631</v>
      </c>
      <c r="AS61">
        <v>0.12885200999999999</v>
      </c>
      <c r="AT61">
        <v>1.5850952</v>
      </c>
      <c r="AU61">
        <v>-8.4960914999999998E-2</v>
      </c>
      <c r="AV61">
        <v>0.23049633</v>
      </c>
      <c r="AW61">
        <v>-5.7354179999999999E-3</v>
      </c>
      <c r="AX61">
        <v>8.6389359999999998E-2</v>
      </c>
      <c r="AY61">
        <v>-0.30271065000000003</v>
      </c>
      <c r="AZ61">
        <v>-4.1107249999999998E-2</v>
      </c>
      <c r="BA61">
        <v>0.39555663000000002</v>
      </c>
      <c r="BB61">
        <v>-0.37933054999999999</v>
      </c>
      <c r="BC61">
        <v>4.7442461999999998E-2</v>
      </c>
      <c r="BD61">
        <v>0.31670644999999997</v>
      </c>
      <c r="BE61">
        <v>-0.23763777</v>
      </c>
      <c r="BF61">
        <v>0.33194374999999998</v>
      </c>
      <c r="BG61">
        <v>7.3583648000000003E-3</v>
      </c>
      <c r="BH61">
        <v>-0.80080193</v>
      </c>
      <c r="BI61">
        <v>0.87448539999999997</v>
      </c>
      <c r="BJ61">
        <v>-0.20798037999999999</v>
      </c>
      <c r="BK61">
        <v>-0.28137430000000002</v>
      </c>
      <c r="BL61">
        <v>0.47928745</v>
      </c>
      <c r="BM61">
        <v>-7.3675589999999999E-2</v>
      </c>
      <c r="BN61">
        <v>0.12973613000000001</v>
      </c>
      <c r="BO61">
        <v>0.15203</v>
      </c>
      <c r="BP61">
        <v>-0.81787825000000003</v>
      </c>
      <c r="BQ61">
        <v>-0.2908867</v>
      </c>
      <c r="BR61">
        <v>0.11660556499999999</v>
      </c>
      <c r="BS61">
        <v>-0.23007722</v>
      </c>
      <c r="BT61">
        <v>0.29775380000000001</v>
      </c>
      <c r="BU61">
        <v>-0.48455787</v>
      </c>
      <c r="BV61">
        <v>0.28023618</v>
      </c>
      <c r="BW61">
        <v>0.10396938</v>
      </c>
      <c r="BX61">
        <v>-0.14218119000000001</v>
      </c>
      <c r="BY61">
        <v>0.98953897000000002</v>
      </c>
      <c r="BZ61">
        <v>-2.0054697999999999E-2</v>
      </c>
      <c r="CA61">
        <v>1.1208952999999999</v>
      </c>
      <c r="CB61">
        <v>1.0363785000000001</v>
      </c>
      <c r="CC61">
        <v>-0.33875667999999998</v>
      </c>
      <c r="CD61">
        <v>0.32682707999999999</v>
      </c>
      <c r="CE61">
        <v>-0.11275226000000001</v>
      </c>
      <c r="CF61">
        <v>6.0226439999999999E-2</v>
      </c>
      <c r="CG61">
        <v>-0.31397303999999998</v>
      </c>
      <c r="CH61">
        <v>-9.7090184999999996E-2</v>
      </c>
      <c r="CI61">
        <v>-0.38564745</v>
      </c>
      <c r="CJ61">
        <v>-0.49046319999999999</v>
      </c>
      <c r="CK61">
        <v>-7.1909167000000001E-3</v>
      </c>
      <c r="CL61">
        <v>-0.26021028000000002</v>
      </c>
      <c r="CM61">
        <v>-0.62805085999999999</v>
      </c>
      <c r="CN61">
        <v>-0.56297153</v>
      </c>
      <c r="CO61">
        <v>-0.23456968</v>
      </c>
      <c r="CP61">
        <v>4.204724E-2</v>
      </c>
      <c r="CQ61">
        <v>1.5581859</v>
      </c>
      <c r="CR61">
        <v>-0.54502505000000001</v>
      </c>
      <c r="CS61">
        <v>-1.6749501E-3</v>
      </c>
      <c r="CT61">
        <v>-0.46825114000000001</v>
      </c>
      <c r="CU61">
        <v>-0.46278324999999998</v>
      </c>
      <c r="CV61">
        <v>-0.54607249999999996</v>
      </c>
    </row>
    <row r="62" spans="1:305" x14ac:dyDescent="0.25">
      <c r="A62">
        <v>0.55264424999999995</v>
      </c>
      <c r="B62">
        <v>-0.40523416000000001</v>
      </c>
      <c r="C62">
        <v>-0.14574654000000001</v>
      </c>
      <c r="D62">
        <v>-0.62773239999999997</v>
      </c>
      <c r="E62">
        <v>-0.24780719000000001</v>
      </c>
      <c r="F62">
        <v>-0.30425128000000001</v>
      </c>
      <c r="G62">
        <v>0.21043675000000001</v>
      </c>
      <c r="H62">
        <v>0.38352340000000001</v>
      </c>
      <c r="I62">
        <v>0.3329067</v>
      </c>
      <c r="J62">
        <v>9.9747790000000003E-2</v>
      </c>
      <c r="K62">
        <v>-0.22455357000000001</v>
      </c>
      <c r="L62">
        <v>-0.76449920000000005</v>
      </c>
      <c r="M62">
        <v>-0.40898308</v>
      </c>
      <c r="N62">
        <v>-0.16983213</v>
      </c>
      <c r="O62">
        <v>-9.2842675999999999E-2</v>
      </c>
      <c r="P62">
        <v>0.42740947000000001</v>
      </c>
      <c r="Q62">
        <v>-0.44476745000000001</v>
      </c>
      <c r="R62">
        <v>-8.2024559999999996E-2</v>
      </c>
      <c r="S62">
        <v>-0.35846797000000002</v>
      </c>
      <c r="T62">
        <v>3.1612065000000002E-2</v>
      </c>
      <c r="U62">
        <v>-0.74230719999999994</v>
      </c>
      <c r="V62">
        <v>-1.818639E-2</v>
      </c>
      <c r="W62">
        <v>0.86937889999999995</v>
      </c>
      <c r="X62">
        <v>1.5597299E-2</v>
      </c>
      <c r="Y62">
        <v>7.1580320000000003E-2</v>
      </c>
      <c r="Z62">
        <v>0.69594723000000003</v>
      </c>
      <c r="AA62">
        <v>-0.77872174999999999</v>
      </c>
      <c r="AB62">
        <v>9.5625189999999999E-2</v>
      </c>
      <c r="AC62">
        <v>0.26152880000000001</v>
      </c>
      <c r="AD62">
        <v>0.32344954999999997</v>
      </c>
      <c r="AE62">
        <v>0.74825275000000002</v>
      </c>
      <c r="AF62">
        <v>-0.35971809999999999</v>
      </c>
      <c r="AG62">
        <v>0.42499155</v>
      </c>
      <c r="AH62">
        <v>0.25960295999999999</v>
      </c>
      <c r="AI62">
        <v>2.3188292999999998E-3</v>
      </c>
      <c r="AJ62">
        <v>0.35212080000000001</v>
      </c>
      <c r="AK62">
        <v>-0.18776414</v>
      </c>
      <c r="AL62">
        <v>-0.29306102000000001</v>
      </c>
      <c r="AM62">
        <v>0.28939164000000001</v>
      </c>
      <c r="AN62">
        <v>-0.42992459999999999</v>
      </c>
      <c r="AO62">
        <v>0.9132401</v>
      </c>
      <c r="AP62">
        <v>-0.84233519999999995</v>
      </c>
      <c r="AQ62">
        <v>3.6281556E-2</v>
      </c>
      <c r="AR62">
        <v>-2.187014</v>
      </c>
      <c r="AS62">
        <v>-5.8883520000000002E-2</v>
      </c>
      <c r="AT62">
        <v>1.4361035</v>
      </c>
      <c r="AU62">
        <v>-0.25720009999999999</v>
      </c>
      <c r="AV62">
        <v>-0.16537192000000001</v>
      </c>
      <c r="AW62">
        <v>0.12320660999999999</v>
      </c>
      <c r="AX62">
        <v>-0.23356721999999999</v>
      </c>
      <c r="AY62">
        <v>-0.23446447000000001</v>
      </c>
      <c r="AZ62">
        <v>-1.3397249999999999E-2</v>
      </c>
      <c r="BA62">
        <v>-0.183252</v>
      </c>
      <c r="BB62">
        <v>-0.48446434999999999</v>
      </c>
      <c r="BC62">
        <v>0.16884552999999999</v>
      </c>
      <c r="BD62">
        <v>0.56130195000000005</v>
      </c>
      <c r="BE62">
        <v>-0.12751678</v>
      </c>
      <c r="BF62">
        <v>9.6854399999999993E-2</v>
      </c>
      <c r="BG62">
        <v>3.8915320000000003E-2</v>
      </c>
      <c r="BH62">
        <v>-0.41405404000000001</v>
      </c>
      <c r="BI62">
        <v>1.2522731</v>
      </c>
      <c r="BJ62">
        <v>-0.12582331999999999</v>
      </c>
      <c r="BK62">
        <v>-0.39691799999999999</v>
      </c>
      <c r="BL62">
        <v>0.22002748</v>
      </c>
      <c r="BM62">
        <v>-6.0242780000000003E-2</v>
      </c>
      <c r="BN62">
        <v>6.4456390000000002E-2</v>
      </c>
      <c r="BO62">
        <v>0.22523138000000001</v>
      </c>
      <c r="BP62">
        <v>-0.60163873000000001</v>
      </c>
      <c r="BQ62">
        <v>-0.50181370000000003</v>
      </c>
      <c r="BR62">
        <v>1.8113333999999998E-2</v>
      </c>
      <c r="BS62">
        <v>-0.21844125</v>
      </c>
      <c r="BT62">
        <v>-0.18309433999999999</v>
      </c>
      <c r="BU62">
        <v>-0.91647529999999999</v>
      </c>
      <c r="BV62">
        <v>-1.2719104000000001</v>
      </c>
      <c r="BW62">
        <v>-0.14986724000000001</v>
      </c>
      <c r="BX62">
        <v>0.31698197</v>
      </c>
      <c r="BY62">
        <v>0.86023176000000001</v>
      </c>
      <c r="BZ62">
        <v>3.3913850000000002E-2</v>
      </c>
      <c r="CA62">
        <v>0.92416430000000005</v>
      </c>
      <c r="CB62">
        <v>1.1502273000000001</v>
      </c>
      <c r="CC62">
        <v>-0.28446415000000003</v>
      </c>
      <c r="CD62">
        <v>0.44614684999999998</v>
      </c>
      <c r="CE62">
        <v>0.33990836000000002</v>
      </c>
      <c r="CF62">
        <v>0.14425837</v>
      </c>
      <c r="CG62">
        <v>-3.6343752999999999E-2</v>
      </c>
      <c r="CH62">
        <v>-0.17393407</v>
      </c>
      <c r="CI62">
        <v>-0.23550146999999999</v>
      </c>
      <c r="CJ62">
        <v>-0.34286159999999999</v>
      </c>
      <c r="CK62">
        <v>-0.16031685000000001</v>
      </c>
      <c r="CL62">
        <v>-0.33286690000000002</v>
      </c>
      <c r="CM62">
        <v>-0.22140583</v>
      </c>
      <c r="CN62">
        <v>-0.31460856999999998</v>
      </c>
      <c r="CO62">
        <v>-0.35681200000000002</v>
      </c>
      <c r="CP62">
        <v>2.792234E-2</v>
      </c>
      <c r="CQ62">
        <v>1.3092604999999999</v>
      </c>
      <c r="CR62">
        <v>-0.80209850000000005</v>
      </c>
      <c r="CS62">
        <v>-8.2297599999999999E-2</v>
      </c>
      <c r="CT62">
        <v>5.7111368000000003E-2</v>
      </c>
      <c r="CU62">
        <v>-0.24568121000000001</v>
      </c>
      <c r="CV62">
        <v>-0.37027174000000002</v>
      </c>
    </row>
    <row r="63" spans="1:305" x14ac:dyDescent="0.25">
      <c r="A63">
        <v>0.26319152000000001</v>
      </c>
      <c r="B63">
        <v>-0.2618451</v>
      </c>
      <c r="C63">
        <v>-0.15893405999999999</v>
      </c>
      <c r="D63">
        <v>-0.35663613999999999</v>
      </c>
      <c r="E63">
        <v>-0.32975787000000001</v>
      </c>
      <c r="F63">
        <v>-0.69903680000000001</v>
      </c>
      <c r="G63">
        <v>-0.19525638000000001</v>
      </c>
      <c r="H63">
        <v>-0.5447495</v>
      </c>
      <c r="I63">
        <v>0.19419926000000001</v>
      </c>
      <c r="J63">
        <v>-0.32372719999999999</v>
      </c>
      <c r="K63">
        <v>-7.9057604000000004E-2</v>
      </c>
      <c r="L63">
        <v>-0.25261664</v>
      </c>
      <c r="M63">
        <v>-0.19028859000000001</v>
      </c>
      <c r="N63">
        <v>-0.69956280000000004</v>
      </c>
      <c r="O63">
        <v>-0.147176</v>
      </c>
      <c r="P63">
        <v>0.53714110000000004</v>
      </c>
      <c r="Q63">
        <v>-7.1507430000000002E-3</v>
      </c>
      <c r="R63">
        <v>-0.19418994000000001</v>
      </c>
      <c r="S63">
        <v>-0.60840373999999997</v>
      </c>
      <c r="T63">
        <v>0.10506341</v>
      </c>
      <c r="U63">
        <v>-0.56742749999999997</v>
      </c>
      <c r="V63">
        <v>-0.84306144999999999</v>
      </c>
      <c r="W63">
        <v>0.99744785000000002</v>
      </c>
      <c r="X63">
        <v>0.31692007</v>
      </c>
      <c r="Y63">
        <v>-0.25080102999999998</v>
      </c>
      <c r="Z63">
        <v>0.79891442999999995</v>
      </c>
      <c r="AA63">
        <v>-0.79024380000000005</v>
      </c>
      <c r="AB63">
        <v>0.55006359999999999</v>
      </c>
      <c r="AC63">
        <v>-0.12006066</v>
      </c>
      <c r="AD63">
        <v>0.33189469999999999</v>
      </c>
      <c r="AE63">
        <v>1.639885</v>
      </c>
      <c r="AF63">
        <v>-0.20200520999999999</v>
      </c>
      <c r="AG63">
        <v>2.1854892000000001E-2</v>
      </c>
      <c r="AH63">
        <v>-0.11029380599999999</v>
      </c>
      <c r="AI63">
        <v>0.45994659999999998</v>
      </c>
      <c r="AJ63">
        <v>0.24208995999999999</v>
      </c>
      <c r="AK63">
        <v>0.18808258</v>
      </c>
      <c r="AL63">
        <v>-0.16629189</v>
      </c>
      <c r="AM63">
        <v>0.26223412000000001</v>
      </c>
      <c r="AN63">
        <v>-0.27313936</v>
      </c>
      <c r="AO63">
        <v>0.82216703999999996</v>
      </c>
      <c r="AP63">
        <v>-0.18025305999999999</v>
      </c>
      <c r="AQ63">
        <v>-5.3597133999999998E-2</v>
      </c>
      <c r="AR63">
        <v>-2.1157758000000002</v>
      </c>
      <c r="AS63">
        <v>-0.11980063000000001</v>
      </c>
      <c r="AT63">
        <v>1.3927592</v>
      </c>
      <c r="AU63">
        <v>-4.6857814999999997E-2</v>
      </c>
      <c r="AV63">
        <v>-0.11676477</v>
      </c>
      <c r="AW63">
        <v>0.23698235000000001</v>
      </c>
      <c r="AX63">
        <v>-0.89765817000000003</v>
      </c>
      <c r="AY63">
        <v>-0.38109075999999997</v>
      </c>
      <c r="AZ63">
        <v>0.31034726000000001</v>
      </c>
      <c r="BA63">
        <v>-0.60384965000000002</v>
      </c>
      <c r="BB63">
        <v>-0.73239670000000001</v>
      </c>
      <c r="BC63">
        <v>-0.61665404000000001</v>
      </c>
      <c r="BD63">
        <v>1.6433538000000001</v>
      </c>
      <c r="BE63">
        <v>0.43800148</v>
      </c>
      <c r="BF63">
        <v>0.44920784000000002</v>
      </c>
      <c r="BG63">
        <v>0.23458826999999999</v>
      </c>
      <c r="BH63">
        <v>-0.16764488999999999</v>
      </c>
      <c r="BI63">
        <v>0.79397804000000005</v>
      </c>
      <c r="BJ63">
        <v>-3.2496490000000003E-2</v>
      </c>
      <c r="BK63">
        <v>-0.48664558000000002</v>
      </c>
      <c r="BL63">
        <v>-0.53332259999999998</v>
      </c>
      <c r="BM63">
        <v>0.24903694000000001</v>
      </c>
      <c r="BN63">
        <v>-5.2353629999999998E-3</v>
      </c>
      <c r="BO63">
        <v>-0.33796601999999998</v>
      </c>
      <c r="BP63">
        <v>-0.93070215000000001</v>
      </c>
      <c r="BQ63">
        <v>-0.45391103999999999</v>
      </c>
      <c r="BR63">
        <v>-3.5678390000000002E-3</v>
      </c>
      <c r="BS63">
        <v>-4.5604270000000002E-2</v>
      </c>
      <c r="BT63">
        <v>-0.5067625</v>
      </c>
      <c r="BU63">
        <v>-0.48018031999999999</v>
      </c>
      <c r="BV63">
        <v>7.4444769999999993E-2</v>
      </c>
      <c r="BW63">
        <v>-0.46605486000000002</v>
      </c>
      <c r="BX63">
        <v>0.55338913000000001</v>
      </c>
      <c r="BY63">
        <v>0.82986026999999996</v>
      </c>
      <c r="BZ63">
        <v>-3.7380179999999999E-2</v>
      </c>
      <c r="CA63">
        <v>0.48698302999999998</v>
      </c>
      <c r="CB63">
        <v>0.68447919999999995</v>
      </c>
      <c r="CC63">
        <v>-7.6903509999999994E-2</v>
      </c>
      <c r="CD63">
        <v>-9.1013009999999991E-3</v>
      </c>
      <c r="CE63">
        <v>0.26941365</v>
      </c>
      <c r="CF63">
        <v>0.56633160000000005</v>
      </c>
      <c r="CG63">
        <v>0.19891673000000001</v>
      </c>
      <c r="CH63">
        <v>-8.2458900000000002E-2</v>
      </c>
      <c r="CI63">
        <v>0.1574797</v>
      </c>
      <c r="CJ63">
        <v>-0.48086889999999999</v>
      </c>
      <c r="CK63">
        <v>-0.19647375</v>
      </c>
      <c r="CL63">
        <v>-0.48967260000000001</v>
      </c>
      <c r="CM63">
        <v>-0.13836960000000001</v>
      </c>
      <c r="CN63">
        <v>-0.32004853999999999</v>
      </c>
      <c r="CO63">
        <v>-0.14747557</v>
      </c>
      <c r="CP63">
        <v>8.5213356000000004E-2</v>
      </c>
      <c r="CQ63">
        <v>1.0392904000000001</v>
      </c>
      <c r="CR63">
        <v>-1.204078</v>
      </c>
      <c r="CS63">
        <v>-0.38567984</v>
      </c>
      <c r="CT63">
        <v>0.46910859999999999</v>
      </c>
      <c r="CU63">
        <v>-0.33383014999999999</v>
      </c>
      <c r="CV63">
        <v>-5.7528317000000002E-2</v>
      </c>
    </row>
    <row r="64" spans="1:305" x14ac:dyDescent="0.25">
      <c r="A64">
        <v>-0.65343165000000003</v>
      </c>
      <c r="B64">
        <v>-0.21880735000000001</v>
      </c>
      <c r="C64">
        <v>-3.3917546E-2</v>
      </c>
      <c r="D64">
        <v>-0.16657664</v>
      </c>
      <c r="E64">
        <v>-1.1709118000000001</v>
      </c>
      <c r="F64">
        <v>-0.69839399999999996</v>
      </c>
      <c r="G64">
        <v>-0.13549459999999999</v>
      </c>
      <c r="H64">
        <v>-0.23276559999999999</v>
      </c>
      <c r="I64">
        <v>9.9789500000000003E-2</v>
      </c>
      <c r="J64">
        <v>9.0517669999999995E-2</v>
      </c>
      <c r="K64">
        <v>0.18868404999999999</v>
      </c>
      <c r="L64">
        <v>-0.91771203000000001</v>
      </c>
      <c r="M64">
        <v>-0.46420252000000001</v>
      </c>
      <c r="N64">
        <v>-0.63501483000000003</v>
      </c>
      <c r="O64">
        <v>-0.21837077999999999</v>
      </c>
      <c r="P64">
        <v>0.44355148</v>
      </c>
      <c r="Q64">
        <v>-0.50649529999999998</v>
      </c>
      <c r="R64">
        <v>0.43675960000000003</v>
      </c>
      <c r="S64">
        <v>-0.78785680000000002</v>
      </c>
      <c r="T64">
        <v>-8.461494E-2</v>
      </c>
      <c r="U64">
        <v>-0.59501289999999996</v>
      </c>
      <c r="V64">
        <v>-0.46454707000000001</v>
      </c>
      <c r="W64">
        <v>0.84946359999999999</v>
      </c>
      <c r="X64">
        <v>0.68877465000000004</v>
      </c>
      <c r="Y64">
        <v>-0.27398524000000002</v>
      </c>
      <c r="Z64">
        <v>1.0679786</v>
      </c>
      <c r="AA64">
        <v>-0.36458712999999998</v>
      </c>
      <c r="AB64">
        <v>0.115869105</v>
      </c>
      <c r="AC64">
        <v>-0.14375640000000001</v>
      </c>
      <c r="AD64">
        <v>0.70675220000000005</v>
      </c>
      <c r="AE64">
        <v>0.97814416999999998</v>
      </c>
      <c r="AF64">
        <v>-0.30370432000000003</v>
      </c>
      <c r="AG64">
        <v>0.12325678</v>
      </c>
      <c r="AH64">
        <v>3.6614846E-2</v>
      </c>
      <c r="AI64">
        <v>1.5365154000000001E-2</v>
      </c>
      <c r="AJ64">
        <v>-2.5933660000000001E-2</v>
      </c>
      <c r="AK64">
        <v>0.24999257999999999</v>
      </c>
      <c r="AL64">
        <v>0.29795745000000001</v>
      </c>
      <c r="AM64">
        <v>-0.32683532999999998</v>
      </c>
      <c r="AN64">
        <v>-0.43669653000000003</v>
      </c>
      <c r="AO64">
        <v>0.65959670000000004</v>
      </c>
      <c r="AP64">
        <v>-0.73685526999999995</v>
      </c>
      <c r="AQ64">
        <v>-1.5184926999999999</v>
      </c>
      <c r="AR64">
        <v>-2.2547614999999999</v>
      </c>
      <c r="AS64">
        <v>-0.24172862000000001</v>
      </c>
      <c r="AT64">
        <v>1.0050992000000001</v>
      </c>
      <c r="AU64">
        <v>0.16996965999999999</v>
      </c>
      <c r="AV64">
        <v>3.4556083000000001E-2</v>
      </c>
      <c r="AW64">
        <v>0.43593444999999997</v>
      </c>
      <c r="AX64">
        <v>6.7920389999999997E-2</v>
      </c>
      <c r="AY64">
        <v>-0.14248788000000001</v>
      </c>
      <c r="AZ64">
        <v>0.46411170000000002</v>
      </c>
      <c r="BA64">
        <v>-0.23848285999999999</v>
      </c>
      <c r="BB64">
        <v>-0.47924188000000001</v>
      </c>
      <c r="BC64">
        <v>-0.55108946999999997</v>
      </c>
      <c r="BD64">
        <v>1.6070329999999999</v>
      </c>
      <c r="BE64">
        <v>0.16713903999999999</v>
      </c>
      <c r="BF64">
        <v>0.18859163000000001</v>
      </c>
      <c r="BG64">
        <v>9.1095780000000001E-2</v>
      </c>
      <c r="BH64">
        <v>-0.12115159</v>
      </c>
      <c r="BI64">
        <v>0.16929889000000001</v>
      </c>
      <c r="BJ64">
        <v>0.36343249999999999</v>
      </c>
      <c r="BK64">
        <v>-0.23926896</v>
      </c>
      <c r="BL64">
        <v>-0.74737734</v>
      </c>
      <c r="BM64">
        <v>0.38978513999999997</v>
      </c>
      <c r="BN64">
        <v>0.44583615999999998</v>
      </c>
      <c r="BO64">
        <v>-0.21048093000000001</v>
      </c>
      <c r="BP64">
        <v>-0.51647710000000002</v>
      </c>
      <c r="BQ64">
        <v>-0.51528989999999997</v>
      </c>
      <c r="BR64">
        <v>0.37918836</v>
      </c>
      <c r="BS64">
        <v>-0.23564479999999999</v>
      </c>
      <c r="BT64">
        <v>-4.2368620000000003E-2</v>
      </c>
      <c r="BU64">
        <v>2.3706458999999999E-2</v>
      </c>
      <c r="BV64">
        <v>0.18713588</v>
      </c>
      <c r="BW64">
        <v>-0.53528989999999999</v>
      </c>
      <c r="BX64">
        <v>-0.30997140000000001</v>
      </c>
      <c r="BY64">
        <v>0.57075863999999998</v>
      </c>
      <c r="BZ64">
        <v>-0.39265767000000001</v>
      </c>
      <c r="CA64">
        <v>0.23806496999999999</v>
      </c>
      <c r="CB64">
        <v>0.30814006999999999</v>
      </c>
      <c r="CC64">
        <v>-6.7353979999999994E-2</v>
      </c>
      <c r="CD64">
        <v>-3.7430413000000002E-4</v>
      </c>
      <c r="CE64">
        <v>0.18642285</v>
      </c>
      <c r="CF64">
        <v>-0.6060586</v>
      </c>
      <c r="CG64">
        <v>0.118296385</v>
      </c>
      <c r="CH64">
        <v>0.15099551999999999</v>
      </c>
      <c r="CI64">
        <v>0.30100954000000002</v>
      </c>
      <c r="CJ64">
        <v>-0.46877605</v>
      </c>
      <c r="CK64">
        <v>-0.228327</v>
      </c>
      <c r="CL64">
        <v>-0.28265353999999998</v>
      </c>
      <c r="CM64">
        <v>1.5503097E-2</v>
      </c>
      <c r="CN64">
        <v>-0.28905439999999999</v>
      </c>
      <c r="CO64">
        <v>0.22730605000000001</v>
      </c>
      <c r="CP64">
        <v>0.48320215999999999</v>
      </c>
      <c r="CQ64">
        <v>0.69887379999999999</v>
      </c>
      <c r="CR64">
        <v>-0.81727890000000003</v>
      </c>
      <c r="CS64">
        <v>-0.24287117</v>
      </c>
      <c r="CT64">
        <v>0.19920915</v>
      </c>
      <c r="CU64">
        <v>-0.44484089999999998</v>
      </c>
      <c r="CV64">
        <v>8.1617326000000004E-2</v>
      </c>
    </row>
    <row r="65" spans="1:100" x14ac:dyDescent="0.25">
      <c r="A65">
        <v>-4.8231400000000001E-2</v>
      </c>
      <c r="B65">
        <v>-0.33732719999999999</v>
      </c>
      <c r="C65">
        <v>0.12588936000000001</v>
      </c>
      <c r="D65">
        <v>-0.32355705000000001</v>
      </c>
      <c r="E65">
        <v>-0.15933697999999999</v>
      </c>
      <c r="F65">
        <v>-0.70892569999999999</v>
      </c>
      <c r="G65">
        <v>0.20191508999999999</v>
      </c>
      <c r="H65">
        <v>0.27936320999999997</v>
      </c>
      <c r="I65">
        <v>-4.4103414000000001E-3</v>
      </c>
      <c r="J65">
        <v>-0.12874494</v>
      </c>
      <c r="K65">
        <v>-0.50898489999999996</v>
      </c>
      <c r="L65">
        <v>-0.119401745</v>
      </c>
      <c r="M65">
        <v>-0.45526506999999999</v>
      </c>
      <c r="N65">
        <v>-0.61421619999999999</v>
      </c>
      <c r="O65">
        <v>-9.9315870000000004E-3</v>
      </c>
      <c r="P65">
        <v>-1.7712682E-2</v>
      </c>
      <c r="Q65">
        <v>-0.31069479999999999</v>
      </c>
      <c r="R65">
        <v>-0.15271482</v>
      </c>
      <c r="S65">
        <v>-0.77179390000000003</v>
      </c>
      <c r="T65">
        <v>9.3967209999999995E-2</v>
      </c>
      <c r="U65">
        <v>-0.56846624999999995</v>
      </c>
      <c r="V65">
        <v>-0.17386551</v>
      </c>
      <c r="W65">
        <v>0.79995775000000002</v>
      </c>
      <c r="X65">
        <v>0.72402513000000002</v>
      </c>
      <c r="Y65">
        <v>-0.68289213999999998</v>
      </c>
      <c r="Z65">
        <v>1.304837</v>
      </c>
      <c r="AA65">
        <v>-0.20848607</v>
      </c>
      <c r="AB65">
        <v>0.68487083999999998</v>
      </c>
      <c r="AC65">
        <v>-0.15532836</v>
      </c>
      <c r="AD65">
        <v>0.61593399999999998</v>
      </c>
      <c r="AE65">
        <v>-3.8801268E-2</v>
      </c>
      <c r="AF65">
        <v>-0.24383223000000001</v>
      </c>
      <c r="AG65">
        <v>0.17842606</v>
      </c>
      <c r="AH65">
        <v>-5.7184174999999997E-2</v>
      </c>
      <c r="AI65">
        <v>0.14052223999999999</v>
      </c>
      <c r="AJ65">
        <v>0.15132338000000001</v>
      </c>
      <c r="AK65">
        <v>0.75930333000000005</v>
      </c>
      <c r="AL65">
        <v>0.35134989999999999</v>
      </c>
      <c r="AM65">
        <v>-0.51704799999999995</v>
      </c>
      <c r="AN65">
        <v>-1.09626055E-2</v>
      </c>
      <c r="AO65">
        <v>0.70056415000000005</v>
      </c>
      <c r="AP65">
        <v>-1.0263863</v>
      </c>
      <c r="AQ65">
        <v>-0.66068660000000001</v>
      </c>
      <c r="AR65">
        <v>-2.0112977000000001</v>
      </c>
      <c r="AS65">
        <v>-0.14498159999999999</v>
      </c>
      <c r="AT65">
        <v>0.49550097999999998</v>
      </c>
      <c r="AU65">
        <v>0.73932410000000004</v>
      </c>
      <c r="AV65">
        <v>-0.24815678999999999</v>
      </c>
      <c r="AW65">
        <v>3.9912283E-2</v>
      </c>
      <c r="AX65">
        <v>-0.55812539999999999</v>
      </c>
      <c r="AY65">
        <v>-0.36047214</v>
      </c>
      <c r="AZ65">
        <v>0.72603023</v>
      </c>
      <c r="BA65">
        <v>-0.17801759</v>
      </c>
      <c r="BB65">
        <v>-0.44667246999999999</v>
      </c>
      <c r="BC65">
        <v>-5.5899024E-3</v>
      </c>
      <c r="BD65">
        <v>0.31530923</v>
      </c>
      <c r="BE65">
        <v>6.3681855999999995E-2</v>
      </c>
      <c r="BF65">
        <v>0.23403925</v>
      </c>
      <c r="BG65">
        <v>4.0942369999999999E-2</v>
      </c>
      <c r="BH65">
        <v>-0.1031753</v>
      </c>
      <c r="BI65">
        <v>0.83830035000000003</v>
      </c>
      <c r="BJ65">
        <v>0.22116393000000001</v>
      </c>
      <c r="BK65">
        <v>-0.51569390000000004</v>
      </c>
      <c r="BL65">
        <v>-0.17256394</v>
      </c>
      <c r="BM65">
        <v>0.36623751999999998</v>
      </c>
      <c r="BN65">
        <v>0.41491902000000003</v>
      </c>
      <c r="BO65">
        <v>-0.73838550000000003</v>
      </c>
      <c r="BP65">
        <v>9.9359379999999997E-2</v>
      </c>
      <c r="BQ65">
        <v>-1.6356929999999999E-2</v>
      </c>
      <c r="BR65">
        <v>0.41432550000000001</v>
      </c>
      <c r="BS65">
        <v>-0.14453703000000001</v>
      </c>
      <c r="BT65">
        <v>0.3444391</v>
      </c>
      <c r="BU65">
        <v>5.8449319999999997E-3</v>
      </c>
      <c r="BV65">
        <v>-0.16943358</v>
      </c>
      <c r="BW65">
        <v>-0.109451756</v>
      </c>
      <c r="BX65">
        <v>-0.36151286999999999</v>
      </c>
      <c r="BY65">
        <v>0.30786678000000001</v>
      </c>
      <c r="BZ65">
        <v>-0.25545993</v>
      </c>
      <c r="CA65">
        <v>0.19197251000000001</v>
      </c>
      <c r="CB65">
        <v>0.60710936999999998</v>
      </c>
      <c r="CC65">
        <v>3.2351053999999997E-2</v>
      </c>
      <c r="CD65">
        <v>-7.8547834999999996E-2</v>
      </c>
      <c r="CE65">
        <v>-0.23493990000000001</v>
      </c>
      <c r="CF65">
        <v>-0.35738831999999998</v>
      </c>
      <c r="CG65">
        <v>8.2801475999999999E-2</v>
      </c>
      <c r="CH65">
        <v>0.30925659999999999</v>
      </c>
      <c r="CI65">
        <v>0.2245886</v>
      </c>
      <c r="CJ65">
        <v>-0.5506894</v>
      </c>
      <c r="CK65">
        <v>-0.18226444999999999</v>
      </c>
      <c r="CL65">
        <v>-0.35903135000000003</v>
      </c>
      <c r="CM65">
        <v>0.18872610000000001</v>
      </c>
      <c r="CN65">
        <v>-0.44206319999999999</v>
      </c>
      <c r="CO65">
        <v>0.13393975999999999</v>
      </c>
      <c r="CP65">
        <v>0.99173770000000006</v>
      </c>
      <c r="CQ65">
        <v>0.45639536000000003</v>
      </c>
      <c r="CR65">
        <v>-0.5191327</v>
      </c>
      <c r="CS65">
        <v>-0.36918353999999998</v>
      </c>
      <c r="CT65">
        <v>-0.31077132000000002</v>
      </c>
      <c r="CU65">
        <v>-0.23373099</v>
      </c>
      <c r="CV65">
        <v>0.1118717</v>
      </c>
    </row>
    <row r="66" spans="1:100" x14ac:dyDescent="0.25">
      <c r="A66">
        <v>9.5198899999999996E-3</v>
      </c>
      <c r="B66">
        <v>-0.40423959999999998</v>
      </c>
      <c r="C66">
        <v>0.31047059999999999</v>
      </c>
      <c r="D66">
        <v>-0.49116527999999998</v>
      </c>
      <c r="E66">
        <v>-8.4640919999999994E-2</v>
      </c>
      <c r="F66">
        <v>-0.13873857000000001</v>
      </c>
      <c r="G66">
        <v>0.35254933999999999</v>
      </c>
      <c r="H66">
        <v>1.0849938E-2</v>
      </c>
      <c r="I66">
        <v>0.16367412000000001</v>
      </c>
      <c r="J66">
        <v>5.3660569999999998E-2</v>
      </c>
      <c r="K66">
        <v>-0.28938130000000001</v>
      </c>
      <c r="L66">
        <v>0.25562304000000002</v>
      </c>
      <c r="M66">
        <v>-0.41271043000000002</v>
      </c>
      <c r="N66">
        <v>-0.40923470000000001</v>
      </c>
      <c r="O66">
        <v>-5.7111595000000001E-2</v>
      </c>
      <c r="P66">
        <v>3.8933426E-2</v>
      </c>
      <c r="Q66">
        <v>-0.32338162999999998</v>
      </c>
      <c r="R66">
        <v>0.21003047</v>
      </c>
      <c r="S66">
        <v>-0.68437486999999997</v>
      </c>
      <c r="T66">
        <v>-0.111020066</v>
      </c>
      <c r="U66">
        <v>-0.18455075000000001</v>
      </c>
      <c r="V66">
        <v>-0.25055262</v>
      </c>
      <c r="W66">
        <v>0.69574212999999996</v>
      </c>
      <c r="X66">
        <v>0.72575730000000005</v>
      </c>
      <c r="Y66">
        <v>-0.41496906</v>
      </c>
      <c r="Z66">
        <v>1.1285238</v>
      </c>
      <c r="AA66">
        <v>-0.82459629999999995</v>
      </c>
      <c r="AB66">
        <v>0.45114523000000001</v>
      </c>
      <c r="AC66">
        <v>-0.45012024</v>
      </c>
      <c r="AD66">
        <v>0.58778039999999998</v>
      </c>
      <c r="AE66">
        <v>-0.11779332000000001</v>
      </c>
      <c r="AF66">
        <v>-0.24903642000000001</v>
      </c>
      <c r="AG66">
        <v>-1.4805123E-2</v>
      </c>
      <c r="AH66">
        <v>8.1112799999999999E-2</v>
      </c>
      <c r="AI66">
        <v>-0.19921069999999999</v>
      </c>
      <c r="AJ66">
        <v>0.18867859000000001</v>
      </c>
      <c r="AK66">
        <v>0.14499491</v>
      </c>
      <c r="AL66">
        <v>0.45285785000000001</v>
      </c>
      <c r="AM66">
        <v>-4.5658513999999997E-2</v>
      </c>
      <c r="AN66">
        <v>-5.1268183000000002E-2</v>
      </c>
      <c r="AO66">
        <v>0.52393529999999999</v>
      </c>
      <c r="AP66">
        <v>-0.52803062999999995</v>
      </c>
      <c r="AQ66">
        <v>-0.35876482999999998</v>
      </c>
      <c r="AR66">
        <v>-2.0421450000000001</v>
      </c>
      <c r="AS66">
        <v>9.0273740000000005E-2</v>
      </c>
      <c r="AT66">
        <v>0.38288359999999999</v>
      </c>
      <c r="AU66">
        <v>0.90865929999999995</v>
      </c>
      <c r="AV66">
        <v>-0.35015420000000003</v>
      </c>
      <c r="AW66">
        <v>-0.18581316</v>
      </c>
      <c r="AX66">
        <v>-0.40324670000000001</v>
      </c>
      <c r="AY66">
        <v>-0.64630209999999999</v>
      </c>
      <c r="AZ66">
        <v>0.88635750000000002</v>
      </c>
      <c r="BA66">
        <v>-0.15428664</v>
      </c>
      <c r="BB66">
        <v>-0.41708273000000001</v>
      </c>
      <c r="BC66">
        <v>-0.31776090000000001</v>
      </c>
      <c r="BD66">
        <v>0.22603253000000001</v>
      </c>
      <c r="BE66">
        <v>-0.3039018</v>
      </c>
      <c r="BF66">
        <v>-9.3596589999999993E-2</v>
      </c>
      <c r="BG66">
        <v>-3.1708144000000001E-2</v>
      </c>
      <c r="BH66">
        <v>-4.893802E-3</v>
      </c>
      <c r="BI66">
        <v>1.0216901</v>
      </c>
      <c r="BJ66">
        <v>0.26303339999999997</v>
      </c>
      <c r="BK66">
        <v>-0.24335676000000001</v>
      </c>
      <c r="BL66">
        <v>-0.28661643999999997</v>
      </c>
      <c r="BM66">
        <v>0.27193365000000003</v>
      </c>
      <c r="BN66">
        <v>0.33045474000000002</v>
      </c>
      <c r="BO66">
        <v>-0.43920021999999997</v>
      </c>
      <c r="BP66">
        <v>-8.8853420000000002E-2</v>
      </c>
      <c r="BQ66">
        <v>0.47411984000000001</v>
      </c>
      <c r="BR66">
        <v>0.18849659999999999</v>
      </c>
      <c r="BS66">
        <v>-0.38269880000000001</v>
      </c>
      <c r="BT66">
        <v>-9.6620159999999997E-2</v>
      </c>
      <c r="BU66">
        <v>-0.46072869999999999</v>
      </c>
      <c r="BV66">
        <v>-0.32872750000000001</v>
      </c>
      <c r="BW66">
        <v>-0.17746123999999999</v>
      </c>
      <c r="BX66">
        <v>-0.67520570000000002</v>
      </c>
      <c r="BY66">
        <v>0.15479892000000001</v>
      </c>
      <c r="BZ66">
        <v>-0.52494335000000003</v>
      </c>
      <c r="CA66">
        <v>-0.17934135000000001</v>
      </c>
      <c r="CB66">
        <v>0.30951171999999999</v>
      </c>
      <c r="CC66">
        <v>3.0131117E-3</v>
      </c>
      <c r="CD66">
        <v>0.24377020999999999</v>
      </c>
      <c r="CE66">
        <v>0.57834315000000003</v>
      </c>
      <c r="CF66">
        <v>-0.18726920999999999</v>
      </c>
      <c r="CG66">
        <v>0.28444016</v>
      </c>
      <c r="CH66">
        <v>0.57714133999999995</v>
      </c>
      <c r="CI66">
        <v>0.18597490999999999</v>
      </c>
      <c r="CJ66">
        <v>-0.31611043</v>
      </c>
      <c r="CK66">
        <v>-0.28890198</v>
      </c>
      <c r="CL66">
        <v>-0.38637700000000003</v>
      </c>
      <c r="CM66">
        <v>0.24094412000000001</v>
      </c>
      <c r="CN66">
        <v>-0.23635158000000001</v>
      </c>
      <c r="CO66">
        <v>-2.8256722000000001E-2</v>
      </c>
      <c r="CP66">
        <v>3.1580329999999997E-2</v>
      </c>
      <c r="CQ66">
        <v>0.35457329999999998</v>
      </c>
      <c r="CR66">
        <v>-0.55725247</v>
      </c>
      <c r="CS66">
        <v>-4.1306756E-2</v>
      </c>
      <c r="CT66">
        <v>-0.17439737999999999</v>
      </c>
      <c r="CU66">
        <v>-0.15463370000000001</v>
      </c>
      <c r="CV66">
        <v>0.41780107999999999</v>
      </c>
    </row>
    <row r="67" spans="1:100" x14ac:dyDescent="0.25">
      <c r="A67">
        <v>-0.75679960000000002</v>
      </c>
      <c r="B67">
        <v>-0.34147957000000001</v>
      </c>
      <c r="C67">
        <v>4.3947488E-2</v>
      </c>
      <c r="D67">
        <v>-0.1135692</v>
      </c>
      <c r="E67">
        <v>-0.72370833000000001</v>
      </c>
      <c r="F67">
        <v>0.18336767000000001</v>
      </c>
      <c r="G67">
        <v>0.19116147999999999</v>
      </c>
      <c r="H67">
        <v>-0.44532793999999998</v>
      </c>
      <c r="I67">
        <v>0.3619773</v>
      </c>
      <c r="J67">
        <v>0.27934313</v>
      </c>
      <c r="K67">
        <v>9.4145740000000006E-2</v>
      </c>
      <c r="L67">
        <v>-0.1806277</v>
      </c>
      <c r="M67">
        <v>-0.1885811</v>
      </c>
      <c r="N67">
        <v>-0.57498950000000004</v>
      </c>
      <c r="O67">
        <v>1.9113319E-2</v>
      </c>
      <c r="P67">
        <v>0.13277734999999999</v>
      </c>
      <c r="Q67">
        <v>-0.40691438000000002</v>
      </c>
      <c r="R67">
        <v>4.3761163999999998E-2</v>
      </c>
      <c r="S67">
        <v>-0.99894786000000002</v>
      </c>
      <c r="T67">
        <v>7.7586173999999999E-3</v>
      </c>
      <c r="U67">
        <v>-0.48418402999999999</v>
      </c>
      <c r="V67">
        <v>-0.12784356999999999</v>
      </c>
      <c r="W67">
        <v>0.38943925000000001</v>
      </c>
      <c r="X67">
        <v>0.71697175999999996</v>
      </c>
      <c r="Y67">
        <v>-4.0019199999999998E-2</v>
      </c>
      <c r="Z67">
        <v>0.77056290000000005</v>
      </c>
      <c r="AA67">
        <v>-0.45995286000000002</v>
      </c>
      <c r="AB67">
        <v>-0.66727970000000003</v>
      </c>
      <c r="AC67">
        <v>-0.42187556999999998</v>
      </c>
      <c r="AD67">
        <v>-1.9737989000000001E-2</v>
      </c>
      <c r="AE67">
        <v>-7.2060323999999995E-2</v>
      </c>
      <c r="AF67">
        <v>-0.32360434999999999</v>
      </c>
      <c r="AG67">
        <v>0.19755274</v>
      </c>
      <c r="AH67">
        <v>0.26171802999999999</v>
      </c>
      <c r="AI67">
        <v>-0.30172974000000002</v>
      </c>
      <c r="AJ67">
        <v>0.20374432000000001</v>
      </c>
      <c r="AK67">
        <v>-0.38917427999999998</v>
      </c>
      <c r="AL67">
        <v>-4.0038603999999998E-2</v>
      </c>
      <c r="AM67">
        <v>0.31660326999999999</v>
      </c>
      <c r="AN67">
        <v>0.15196623000000001</v>
      </c>
      <c r="AO67">
        <v>0.4475421</v>
      </c>
      <c r="AP67">
        <v>-0.48690929999999999</v>
      </c>
      <c r="AQ67">
        <v>-0.39182693000000002</v>
      </c>
      <c r="AR67">
        <v>-1.2705754</v>
      </c>
      <c r="AS67">
        <v>0.21717021</v>
      </c>
      <c r="AT67">
        <v>-0.28964754999999998</v>
      </c>
      <c r="AU67">
        <v>0.71778255999999996</v>
      </c>
      <c r="AV67">
        <v>-0.71431239999999996</v>
      </c>
      <c r="AW67">
        <v>-0.24877197000000001</v>
      </c>
      <c r="AX67">
        <v>0.29561996000000001</v>
      </c>
      <c r="AY67">
        <v>-0.69743069999999996</v>
      </c>
      <c r="AZ67">
        <v>0.78855883999999998</v>
      </c>
      <c r="BA67">
        <v>-0.16676740000000001</v>
      </c>
      <c r="BB67">
        <v>-0.7521639</v>
      </c>
      <c r="BC67">
        <v>0.48854733</v>
      </c>
      <c r="BD67">
        <v>-1.5673309999999999E-2</v>
      </c>
      <c r="BE67">
        <v>-0.2711615</v>
      </c>
      <c r="BF67">
        <v>-0.21254623</v>
      </c>
      <c r="BG67">
        <v>8.0520359999999999E-2</v>
      </c>
      <c r="BH67">
        <v>-0.21510077999999999</v>
      </c>
      <c r="BI67">
        <v>1.2273455</v>
      </c>
      <c r="BJ67">
        <v>0.38200172999999998</v>
      </c>
      <c r="BK67">
        <v>-3.0342806E-2</v>
      </c>
      <c r="BL67">
        <v>4.5115336999999998E-2</v>
      </c>
      <c r="BM67">
        <v>8.0677639999999998E-3</v>
      </c>
      <c r="BN67">
        <v>0.35759816</v>
      </c>
      <c r="BO67">
        <v>-0.21563429000000001</v>
      </c>
      <c r="BP67">
        <v>0.70506996</v>
      </c>
      <c r="BQ67">
        <v>0.33701315999999998</v>
      </c>
      <c r="BR67">
        <v>0.22773980999999999</v>
      </c>
      <c r="BS67">
        <v>-0.34202962999999997</v>
      </c>
      <c r="BT67">
        <v>-0.48487666000000001</v>
      </c>
      <c r="BU67">
        <v>-0.42475864000000002</v>
      </c>
      <c r="BV67">
        <v>-0.61684629999999996</v>
      </c>
      <c r="BW67">
        <v>-0.41898537000000002</v>
      </c>
      <c r="BX67">
        <v>-0.62149465000000004</v>
      </c>
      <c r="BY67">
        <v>0.31443468000000002</v>
      </c>
      <c r="BZ67">
        <v>-0.34534678000000002</v>
      </c>
      <c r="CA67">
        <v>-0.32924556999999999</v>
      </c>
      <c r="CB67">
        <v>0.13970258999999999</v>
      </c>
      <c r="CC67">
        <v>0.17922524000000001</v>
      </c>
      <c r="CD67">
        <v>0.48322470000000001</v>
      </c>
      <c r="CE67">
        <v>0.33724755000000001</v>
      </c>
      <c r="CF67">
        <v>3.6029159999999998E-2</v>
      </c>
      <c r="CG67">
        <v>6.9844039999999996E-2</v>
      </c>
      <c r="CH67">
        <v>0.76965130000000004</v>
      </c>
      <c r="CI67">
        <v>0.48287836000000001</v>
      </c>
      <c r="CJ67">
        <v>-0.61070084999999996</v>
      </c>
      <c r="CK67">
        <v>-9.7069464999999994E-2</v>
      </c>
      <c r="CL67">
        <v>-0.22630016999999999</v>
      </c>
      <c r="CM67">
        <v>0.119435765</v>
      </c>
      <c r="CN67">
        <v>-6.0343206000000003E-2</v>
      </c>
      <c r="CO67">
        <v>-0.38438505000000001</v>
      </c>
      <c r="CP67">
        <v>-0.30495453</v>
      </c>
      <c r="CQ67">
        <v>-0.23110496999999999</v>
      </c>
      <c r="CR67">
        <v>-0.11109777999999999</v>
      </c>
      <c r="CS67">
        <v>0.25023450000000003</v>
      </c>
      <c r="CT67">
        <v>0.23990375</v>
      </c>
      <c r="CU67">
        <v>-4.7540029999999997E-2</v>
      </c>
      <c r="CV67">
        <v>1.087229E-2</v>
      </c>
    </row>
    <row r="68" spans="1:100" x14ac:dyDescent="0.25">
      <c r="A68">
        <v>-0.15892199000000001</v>
      </c>
      <c r="B68">
        <v>-0.16561866</v>
      </c>
      <c r="C68">
        <v>0.31515524</v>
      </c>
      <c r="D68">
        <v>-7.989512E-2</v>
      </c>
      <c r="E68">
        <v>-0.13793520000000001</v>
      </c>
      <c r="F68">
        <v>0.18053092000000001</v>
      </c>
      <c r="G68">
        <v>-0.39084253000000002</v>
      </c>
      <c r="H68">
        <v>-0.46908011999999999</v>
      </c>
      <c r="I68">
        <v>0.57644074999999995</v>
      </c>
      <c r="J68">
        <v>0.23869509</v>
      </c>
      <c r="K68">
        <v>-0.38290429999999998</v>
      </c>
      <c r="L68">
        <v>0.24200389</v>
      </c>
      <c r="M68">
        <v>-0.15056254999999999</v>
      </c>
      <c r="N68">
        <v>-0.56192399999999998</v>
      </c>
      <c r="O68">
        <v>0.11530169999999999</v>
      </c>
      <c r="P68">
        <v>0.19514556</v>
      </c>
      <c r="Q68">
        <v>-0.46596842999999999</v>
      </c>
      <c r="R68">
        <v>0.78035664999999999</v>
      </c>
      <c r="S68">
        <v>-0.50986169999999997</v>
      </c>
      <c r="T68">
        <v>0.29935044</v>
      </c>
      <c r="U68">
        <v>-0.66457546000000001</v>
      </c>
      <c r="V68">
        <v>0.23371865999999999</v>
      </c>
      <c r="W68">
        <v>0.53177834000000002</v>
      </c>
      <c r="X68">
        <v>0.58029600000000003</v>
      </c>
      <c r="Y68">
        <v>-7.075737E-2</v>
      </c>
      <c r="Z68">
        <v>0.39071624999999999</v>
      </c>
      <c r="AA68">
        <v>-3.7215485999999999E-2</v>
      </c>
      <c r="AB68">
        <v>-7.8818663999999997E-2</v>
      </c>
      <c r="AC68">
        <v>-0.24717578000000001</v>
      </c>
      <c r="AD68">
        <v>-0.63061259999999997</v>
      </c>
      <c r="AE68">
        <v>-3.8292274000000001E-2</v>
      </c>
      <c r="AF68">
        <v>-0.40727036999999999</v>
      </c>
      <c r="AG68">
        <v>0.22400187999999999</v>
      </c>
      <c r="AH68">
        <v>0.44899391999999999</v>
      </c>
      <c r="AI68">
        <v>-0.54578435000000003</v>
      </c>
      <c r="AJ68">
        <v>0.14093325000000001</v>
      </c>
      <c r="AK68">
        <v>-0.85034849999999995</v>
      </c>
      <c r="AL68">
        <v>-9.5999554000000001E-2</v>
      </c>
      <c r="AM68">
        <v>0.4469013</v>
      </c>
      <c r="AN68">
        <v>0.14083685000000001</v>
      </c>
      <c r="AO68">
        <v>0.23220160000000001</v>
      </c>
      <c r="AP68">
        <v>-0.19112103999999999</v>
      </c>
      <c r="AQ68">
        <v>-0.47995493</v>
      </c>
      <c r="AR68">
        <v>-1.2047732</v>
      </c>
      <c r="AS68">
        <v>0.21408546000000001</v>
      </c>
      <c r="AT68">
        <v>-0.68114479999999999</v>
      </c>
      <c r="AU68">
        <v>0.7882344</v>
      </c>
      <c r="AV68">
        <v>-0.2573531</v>
      </c>
      <c r="AW68">
        <v>-0.33910351999999999</v>
      </c>
      <c r="AX68">
        <v>0.24804762</v>
      </c>
      <c r="AY68">
        <v>-0.66716750000000002</v>
      </c>
      <c r="AZ68">
        <v>0.55273640000000002</v>
      </c>
      <c r="BA68">
        <v>0.15590909999999999</v>
      </c>
      <c r="BB68">
        <v>-0.30220007999999998</v>
      </c>
      <c r="BC68">
        <v>-0.13064187999999999</v>
      </c>
      <c r="BD68">
        <v>8.5428749999999998E-2</v>
      </c>
      <c r="BE68">
        <v>-0.29287605999999999</v>
      </c>
      <c r="BF68">
        <v>7.6790380000000005E-2</v>
      </c>
      <c r="BG68">
        <v>-0.21370064999999999</v>
      </c>
      <c r="BH68">
        <v>-0.27511609999999997</v>
      </c>
      <c r="BI68">
        <v>1.3826255999999999</v>
      </c>
      <c r="BJ68">
        <v>0.56670419999999999</v>
      </c>
      <c r="BK68">
        <v>0.27999505000000002</v>
      </c>
      <c r="BL68">
        <v>-0.67534435000000004</v>
      </c>
      <c r="BM68">
        <v>-0.15783638</v>
      </c>
      <c r="BN68">
        <v>0.10782073</v>
      </c>
      <c r="BO68">
        <v>-0.18626666</v>
      </c>
      <c r="BP68">
        <v>1.2638776</v>
      </c>
      <c r="BQ68">
        <v>0.42441406999999998</v>
      </c>
      <c r="BR68">
        <v>0.32225204000000002</v>
      </c>
      <c r="BS68">
        <v>-0.111802995</v>
      </c>
      <c r="BT68">
        <v>-0.34504659999999998</v>
      </c>
      <c r="BU68">
        <v>0.14652407000000001</v>
      </c>
      <c r="BV68">
        <v>-0.15744394</v>
      </c>
      <c r="BW68">
        <v>-0.25020154999999999</v>
      </c>
      <c r="BX68">
        <v>-0.55598309999999995</v>
      </c>
      <c r="BY68">
        <v>0.17981817999999999</v>
      </c>
      <c r="BZ68">
        <v>-0.45583396999999998</v>
      </c>
      <c r="CA68">
        <v>-0.24406968000000001</v>
      </c>
      <c r="CB68">
        <v>0.26982909999999999</v>
      </c>
      <c r="CC68">
        <v>0.33008194000000002</v>
      </c>
      <c r="CD68">
        <v>0.37114000000000003</v>
      </c>
      <c r="CE68">
        <v>0.51428324000000003</v>
      </c>
      <c r="CF68">
        <v>0.33842820000000001</v>
      </c>
      <c r="CG68">
        <v>0.38142725999999999</v>
      </c>
      <c r="CH68">
        <v>0.99723273999999995</v>
      </c>
      <c r="CI68">
        <v>0.68175940000000002</v>
      </c>
      <c r="CJ68">
        <v>-0.68648100000000001</v>
      </c>
      <c r="CK68">
        <v>-0.10864806</v>
      </c>
      <c r="CL68">
        <v>-0.4516812</v>
      </c>
      <c r="CM68">
        <v>2.8729162999999999E-2</v>
      </c>
      <c r="CN68">
        <v>-3.9332806999999997E-2</v>
      </c>
      <c r="CO68">
        <v>0.11217704000000001</v>
      </c>
      <c r="CP68">
        <v>-0.22071096000000001</v>
      </c>
      <c r="CQ68">
        <v>-0.21657779999999999</v>
      </c>
      <c r="CR68">
        <v>-8.9805209999999996E-2</v>
      </c>
      <c r="CS68">
        <v>0.38467348000000001</v>
      </c>
      <c r="CT68">
        <v>0.10588638</v>
      </c>
      <c r="CU68">
        <v>-0.11200079</v>
      </c>
      <c r="CV68">
        <v>1.8671513000000001E-2</v>
      </c>
    </row>
    <row r="69" spans="1:100" x14ac:dyDescent="0.25">
      <c r="A69">
        <v>-0.16826943999999999</v>
      </c>
      <c r="B69">
        <v>-0.19497654</v>
      </c>
      <c r="C69">
        <v>0.50269467000000001</v>
      </c>
      <c r="D69">
        <v>-0.19242935</v>
      </c>
      <c r="E69">
        <v>-0.19202532999999999</v>
      </c>
      <c r="F69">
        <v>-3.5628323000000003E-2</v>
      </c>
      <c r="G69">
        <v>0.29128189999999998</v>
      </c>
      <c r="H69">
        <v>-0.47733003000000002</v>
      </c>
      <c r="I69">
        <v>0.69743040000000001</v>
      </c>
      <c r="J69">
        <v>0.23890144999999999</v>
      </c>
      <c r="K69">
        <v>-0.44114754</v>
      </c>
      <c r="L69">
        <v>0.70708393999999997</v>
      </c>
      <c r="M69">
        <v>-0.23889585999999999</v>
      </c>
      <c r="N69">
        <v>-0.81665209999999999</v>
      </c>
      <c r="O69">
        <v>-6.9813E-2</v>
      </c>
      <c r="P69">
        <v>0.29654583000000001</v>
      </c>
      <c r="Q69">
        <v>-0.67543905999999998</v>
      </c>
      <c r="R69">
        <v>0.85771779999999997</v>
      </c>
      <c r="S69">
        <v>-0.24240355</v>
      </c>
      <c r="T69">
        <v>0.28555068</v>
      </c>
      <c r="U69">
        <v>-0.69908833999999997</v>
      </c>
      <c r="V69">
        <v>0.70465522999999997</v>
      </c>
      <c r="W69">
        <v>0.32136625000000002</v>
      </c>
      <c r="X69">
        <v>0.51783630000000003</v>
      </c>
      <c r="Y69">
        <v>-0.114440426</v>
      </c>
      <c r="Z69">
        <v>9.0570139999999993E-2</v>
      </c>
      <c r="AA69">
        <v>-0.28468272</v>
      </c>
      <c r="AB69">
        <v>-7.5103740000000002E-2</v>
      </c>
      <c r="AC69">
        <v>-0.30690125000000001</v>
      </c>
      <c r="AD69">
        <v>-0.17903611</v>
      </c>
      <c r="AE69">
        <v>-2.9972740000000001E-2</v>
      </c>
      <c r="AF69">
        <v>-5.8309592E-2</v>
      </c>
      <c r="AG69">
        <v>0.30012822</v>
      </c>
      <c r="AH69">
        <v>0.4856705</v>
      </c>
      <c r="AI69">
        <v>-0.23592695999999999</v>
      </c>
      <c r="AJ69">
        <v>7.6666579999999998E-2</v>
      </c>
      <c r="AK69">
        <v>-0.78063349999999998</v>
      </c>
      <c r="AL69">
        <v>-0.17985544000000001</v>
      </c>
      <c r="AM69">
        <v>-0.442631</v>
      </c>
      <c r="AN69">
        <v>-0.1022414</v>
      </c>
      <c r="AO69">
        <v>0.16313052</v>
      </c>
      <c r="AP69">
        <v>-0.45012623000000002</v>
      </c>
      <c r="AQ69">
        <v>-0.34530744000000002</v>
      </c>
      <c r="AR69">
        <v>-0.61150395999999996</v>
      </c>
      <c r="AS69">
        <v>0.19365166</v>
      </c>
      <c r="AT69">
        <v>-0.67994624000000004</v>
      </c>
      <c r="AU69">
        <v>1.0007385</v>
      </c>
      <c r="AV69">
        <v>0.57077860000000002</v>
      </c>
      <c r="AW69">
        <v>-0.40590473999999999</v>
      </c>
      <c r="AX69">
        <v>0.73941206999999998</v>
      </c>
      <c r="AY69">
        <v>-0.70907027</v>
      </c>
      <c r="AZ69">
        <v>0.82391614000000002</v>
      </c>
      <c r="BA69">
        <v>2.1640359999999998E-3</v>
      </c>
      <c r="BB69">
        <v>-3.7662350000000002E-3</v>
      </c>
      <c r="BC69">
        <v>0.4465751</v>
      </c>
      <c r="BD69">
        <v>8.4962430000000005E-2</v>
      </c>
      <c r="BE69">
        <v>-0.15930542</v>
      </c>
      <c r="BF69">
        <v>-0.14183636999999999</v>
      </c>
      <c r="BG69">
        <v>-0.11219251</v>
      </c>
      <c r="BH69">
        <v>-0.55071570000000003</v>
      </c>
      <c r="BI69">
        <v>0.83973545000000005</v>
      </c>
      <c r="BJ69">
        <v>0.38480112</v>
      </c>
      <c r="BK69">
        <v>0.19904073999999999</v>
      </c>
      <c r="BL69">
        <v>-0.37334937000000001</v>
      </c>
      <c r="BM69">
        <v>2.4599299000000002E-2</v>
      </c>
      <c r="BN69">
        <v>2.000101E-2</v>
      </c>
      <c r="BO69">
        <v>-0.28774738</v>
      </c>
      <c r="BP69">
        <v>1.5399942</v>
      </c>
      <c r="BQ69">
        <v>0.47686106</v>
      </c>
      <c r="BR69">
        <v>0.64975022999999998</v>
      </c>
      <c r="BS69">
        <v>-0.24384564</v>
      </c>
      <c r="BT69">
        <v>-0.27828363</v>
      </c>
      <c r="BU69">
        <v>-0.56999279999999997</v>
      </c>
      <c r="BV69">
        <v>-0.37154502</v>
      </c>
      <c r="BW69">
        <v>0.14884742000000001</v>
      </c>
      <c r="BX69">
        <v>-0.74745170000000005</v>
      </c>
      <c r="BY69">
        <v>0.62697519999999995</v>
      </c>
      <c r="BZ69">
        <v>-0.34530430000000001</v>
      </c>
      <c r="CA69">
        <v>-0.35877114999999998</v>
      </c>
      <c r="CB69">
        <v>0.36192125000000003</v>
      </c>
      <c r="CC69">
        <v>0.15418272999999999</v>
      </c>
      <c r="CD69">
        <v>1.5618652E-2</v>
      </c>
      <c r="CE69">
        <v>3.7414073999999999E-2</v>
      </c>
      <c r="CF69">
        <v>0.53981210000000002</v>
      </c>
      <c r="CG69">
        <v>4.3551384999999998E-2</v>
      </c>
      <c r="CH69">
        <v>0.97180900000000003</v>
      </c>
      <c r="CI69">
        <v>0.71753365000000002</v>
      </c>
      <c r="CJ69">
        <v>-0.54221684000000003</v>
      </c>
      <c r="CK69">
        <v>-0.32715382999999998</v>
      </c>
      <c r="CL69">
        <v>-0.45137583999999997</v>
      </c>
      <c r="CM69">
        <v>3.7776530000000003E-2</v>
      </c>
      <c r="CN69">
        <v>-0.17666799</v>
      </c>
      <c r="CO69">
        <v>-0.43575287000000001</v>
      </c>
      <c r="CP69">
        <v>-8.2915619999999995E-2</v>
      </c>
      <c r="CQ69">
        <v>-0.34137505000000001</v>
      </c>
      <c r="CR69">
        <v>-0.18933233999999999</v>
      </c>
      <c r="CS69">
        <v>0.37470692</v>
      </c>
      <c r="CT69">
        <v>0.12070765999999999</v>
      </c>
      <c r="CU69">
        <v>-0.24297798000000001</v>
      </c>
      <c r="CV69">
        <v>0.62785363000000005</v>
      </c>
    </row>
    <row r="70" spans="1:100" x14ac:dyDescent="0.25">
      <c r="A70">
        <v>-0.24884418</v>
      </c>
      <c r="B70">
        <v>-3.2321005999999999E-2</v>
      </c>
      <c r="C70">
        <v>0.30376684999999998</v>
      </c>
      <c r="D70">
        <v>-0.28699142</v>
      </c>
      <c r="E70">
        <v>-0.12647684000000001</v>
      </c>
      <c r="F70">
        <v>-0.50446044999999995</v>
      </c>
      <c r="G70">
        <v>0.11441195</v>
      </c>
      <c r="H70">
        <v>-0.33233576999999997</v>
      </c>
      <c r="I70">
        <v>0.82415720000000003</v>
      </c>
      <c r="J70">
        <v>0.25911707</v>
      </c>
      <c r="K70">
        <v>-0.530864</v>
      </c>
      <c r="L70">
        <v>0.62050890000000003</v>
      </c>
      <c r="M70">
        <v>-0.35172257000000001</v>
      </c>
      <c r="N70">
        <v>-1.0115315</v>
      </c>
      <c r="O70">
        <v>-0.72082020000000002</v>
      </c>
      <c r="P70">
        <v>0.21172582000000001</v>
      </c>
      <c r="Q70">
        <v>-0.48118126</v>
      </c>
      <c r="R70">
        <v>0.90056217000000005</v>
      </c>
      <c r="S70">
        <v>-0.19435135000000001</v>
      </c>
      <c r="T70">
        <v>0.20061256999999999</v>
      </c>
      <c r="U70">
        <v>-0.41585630000000001</v>
      </c>
      <c r="V70">
        <v>0.98466235000000002</v>
      </c>
      <c r="W70">
        <v>0.4128</v>
      </c>
      <c r="X70">
        <v>0.21390158000000001</v>
      </c>
      <c r="Y70">
        <v>-0.15135109999999999</v>
      </c>
      <c r="Z70">
        <v>0.114659965</v>
      </c>
      <c r="AA70">
        <v>0.25759824999999997</v>
      </c>
      <c r="AB70">
        <v>0.13201562</v>
      </c>
      <c r="AC70">
        <v>-0.41630172999999998</v>
      </c>
      <c r="AD70">
        <v>3.1613596000000001E-2</v>
      </c>
      <c r="AE70">
        <v>-8.1187710000000003E-3</v>
      </c>
      <c r="AF70">
        <v>-0.14115987999999999</v>
      </c>
      <c r="AG70">
        <v>0.13717604999999999</v>
      </c>
      <c r="AH70">
        <v>0.18846513000000001</v>
      </c>
      <c r="AI70">
        <v>-0.20727527000000001</v>
      </c>
      <c r="AJ70">
        <v>0.20224744</v>
      </c>
      <c r="AK70">
        <v>-1.3364179</v>
      </c>
      <c r="AL70">
        <v>-0.34967890000000001</v>
      </c>
      <c r="AM70">
        <v>-0.5226362</v>
      </c>
      <c r="AN70">
        <v>0.56052670000000004</v>
      </c>
      <c r="AO70">
        <v>-4.6865664000000001E-2</v>
      </c>
      <c r="AP70">
        <v>-4.9457177999999999E-3</v>
      </c>
      <c r="AQ70">
        <v>-0.18832842</v>
      </c>
      <c r="AR70">
        <v>-0.98112250000000001</v>
      </c>
      <c r="AS70">
        <v>0.28213706999999999</v>
      </c>
      <c r="AT70">
        <v>-0.15063038000000001</v>
      </c>
      <c r="AU70">
        <v>0.80491774999999999</v>
      </c>
      <c r="AV70">
        <v>0.38902073999999998</v>
      </c>
      <c r="AW70">
        <v>-0.20521470999999999</v>
      </c>
      <c r="AX70">
        <v>-0.42087196999999998</v>
      </c>
      <c r="AY70">
        <v>-0.72761153999999995</v>
      </c>
      <c r="AZ70">
        <v>0.71182774999999998</v>
      </c>
      <c r="BA70">
        <v>-0.93363905000000003</v>
      </c>
      <c r="BB70">
        <v>0.10062145</v>
      </c>
      <c r="BC70">
        <v>0.17243743</v>
      </c>
      <c r="BD70">
        <v>-0.12324614</v>
      </c>
      <c r="BE70">
        <v>0.33625260000000001</v>
      </c>
      <c r="BF70">
        <v>-6.1884260000000003E-2</v>
      </c>
      <c r="BG70">
        <v>-0.13478628000000001</v>
      </c>
      <c r="BH70">
        <v>-0.60204643000000002</v>
      </c>
      <c r="BI70">
        <v>0.15105361</v>
      </c>
      <c r="BJ70">
        <v>0.89264390000000005</v>
      </c>
      <c r="BK70">
        <v>3.0329885000000001E-2</v>
      </c>
      <c r="BL70">
        <v>-1.0149231999999999</v>
      </c>
      <c r="BM70">
        <v>0.60760639999999999</v>
      </c>
      <c r="BN70">
        <v>-0.32624742000000001</v>
      </c>
      <c r="BO70">
        <v>-0.81465200000000004</v>
      </c>
      <c r="BP70">
        <v>1.7322409999999999</v>
      </c>
      <c r="BQ70">
        <v>-0.28512051999999999</v>
      </c>
      <c r="BR70">
        <v>0.89793646000000005</v>
      </c>
      <c r="BS70">
        <v>-0.3119632</v>
      </c>
      <c r="BT70">
        <v>0.10314830999999999</v>
      </c>
      <c r="BU70">
        <v>5.4229535000000002E-2</v>
      </c>
      <c r="BV70">
        <v>0.84371423999999995</v>
      </c>
      <c r="BW70">
        <v>-1.3194496E-2</v>
      </c>
      <c r="BX70">
        <v>-0.19942182</v>
      </c>
      <c r="BY70">
        <v>1.0259457000000001</v>
      </c>
      <c r="BZ70">
        <v>-0.55207837000000004</v>
      </c>
      <c r="CA70">
        <v>-6.8707329999999997E-2</v>
      </c>
      <c r="CB70">
        <v>0.110629834</v>
      </c>
      <c r="CC70">
        <v>9.1622200000000001E-2</v>
      </c>
      <c r="CD70">
        <v>-4.8933495E-2</v>
      </c>
      <c r="CE70">
        <v>0.16198951</v>
      </c>
      <c r="CF70">
        <v>1.0029140000000001</v>
      </c>
      <c r="CG70">
        <v>0.12590266999999999</v>
      </c>
      <c r="CH70">
        <v>0.86930627000000005</v>
      </c>
      <c r="CI70">
        <v>0.56137079999999995</v>
      </c>
      <c r="CJ70">
        <v>-0.55799560000000004</v>
      </c>
      <c r="CK70">
        <v>-0.34534242999999998</v>
      </c>
      <c r="CL70">
        <v>-0.79035449999999996</v>
      </c>
      <c r="CM70">
        <v>-4.0814876999999999E-2</v>
      </c>
      <c r="CN70">
        <v>-0.23115954</v>
      </c>
      <c r="CO70">
        <v>-0.31109023000000002</v>
      </c>
      <c r="CP70">
        <v>-0.16467954000000001</v>
      </c>
      <c r="CQ70">
        <v>-0.65780510000000003</v>
      </c>
      <c r="CR70">
        <v>-0.415103</v>
      </c>
      <c r="CS70">
        <v>0.25008404000000001</v>
      </c>
      <c r="CT70">
        <v>0.1368086</v>
      </c>
      <c r="CU70">
        <v>-0.57878083000000002</v>
      </c>
      <c r="CV70">
        <v>0.23303314</v>
      </c>
    </row>
    <row r="71" spans="1:100" x14ac:dyDescent="0.25">
      <c r="A71">
        <v>4.5923409999999998E-2</v>
      </c>
      <c r="B71">
        <v>0.24493143000000001</v>
      </c>
      <c r="C71">
        <v>0.47521868</v>
      </c>
      <c r="D71">
        <v>-0.37517800000000001</v>
      </c>
      <c r="E71">
        <v>-0.44660300000000003</v>
      </c>
      <c r="F71">
        <v>-1.1387259E-2</v>
      </c>
      <c r="G71">
        <v>0.44504112000000001</v>
      </c>
      <c r="H71">
        <v>-0.2335912</v>
      </c>
      <c r="I71">
        <v>0.59349600000000002</v>
      </c>
      <c r="J71">
        <v>7.2229794999999999E-2</v>
      </c>
      <c r="K71">
        <v>-0.63745569999999996</v>
      </c>
      <c r="L71">
        <v>5.9758604E-2</v>
      </c>
      <c r="M71">
        <v>-0.327241</v>
      </c>
      <c r="N71">
        <v>-0.95375794000000003</v>
      </c>
      <c r="O71">
        <v>-0.65884279999999995</v>
      </c>
      <c r="P71">
        <v>1.634159E-2</v>
      </c>
      <c r="Q71">
        <v>-0.7803196</v>
      </c>
      <c r="R71">
        <v>1.086185</v>
      </c>
      <c r="S71">
        <v>-0.19823313000000001</v>
      </c>
      <c r="T71">
        <v>0.19733717000000001</v>
      </c>
      <c r="U71">
        <v>-2.2348567999999999E-2</v>
      </c>
      <c r="V71">
        <v>0.97629595000000002</v>
      </c>
      <c r="W71">
        <v>1.0257109</v>
      </c>
      <c r="X71">
        <v>-8.5653110000000008E-3</v>
      </c>
      <c r="Y71">
        <v>-4.7687855000000001E-2</v>
      </c>
      <c r="Z71">
        <v>-0.10931467</v>
      </c>
      <c r="AA71">
        <v>0.39362848</v>
      </c>
      <c r="AB71">
        <v>-0.12918004</v>
      </c>
      <c r="AC71">
        <v>-0.33049548000000001</v>
      </c>
      <c r="AD71">
        <v>-0.59293364999999998</v>
      </c>
      <c r="AE71">
        <v>0.16848463</v>
      </c>
      <c r="AF71">
        <v>-0.32452326999999997</v>
      </c>
      <c r="AG71">
        <v>0.50076759999999998</v>
      </c>
      <c r="AH71">
        <v>0.16827537000000001</v>
      </c>
      <c r="AI71">
        <v>-3.2803565000000001E-3</v>
      </c>
      <c r="AJ71">
        <v>0.20060301</v>
      </c>
      <c r="AK71">
        <v>-1.5145929</v>
      </c>
      <c r="AL71">
        <v>-0.43804704999999999</v>
      </c>
      <c r="AM71">
        <v>-0.48124987000000002</v>
      </c>
      <c r="AN71">
        <v>0.44428223</v>
      </c>
      <c r="AO71">
        <v>-0.15964723</v>
      </c>
      <c r="AP71">
        <v>0.28697856999999999</v>
      </c>
      <c r="AQ71">
        <v>-7.9258680000000008E-3</v>
      </c>
      <c r="AR71">
        <v>-0.23656568</v>
      </c>
      <c r="AS71">
        <v>0.28070941999999999</v>
      </c>
      <c r="AT71">
        <v>-0.11356035</v>
      </c>
      <c r="AU71">
        <v>0.28295153000000001</v>
      </c>
      <c r="AV71">
        <v>0.67567410000000006</v>
      </c>
      <c r="AW71">
        <v>-0.28882140000000001</v>
      </c>
      <c r="AX71">
        <v>0.12085538999999999</v>
      </c>
      <c r="AY71">
        <v>-0.53392136000000001</v>
      </c>
      <c r="AZ71">
        <v>1.115644E-2</v>
      </c>
      <c r="BA71">
        <v>-0.65770620000000002</v>
      </c>
      <c r="BB71">
        <v>2.2351830999999999E-2</v>
      </c>
      <c r="BC71">
        <v>0.59195924</v>
      </c>
      <c r="BD71">
        <v>-0.123239234</v>
      </c>
      <c r="BE71">
        <v>0.34131289999999997</v>
      </c>
      <c r="BF71">
        <v>-0.118737854</v>
      </c>
      <c r="BG71">
        <v>-0.23394941</v>
      </c>
      <c r="BH71">
        <v>-8.6630940000000003E-2</v>
      </c>
      <c r="BI71">
        <v>0.28708607000000003</v>
      </c>
      <c r="BJ71">
        <v>0.72310823000000002</v>
      </c>
      <c r="BK71">
        <v>0.2056935</v>
      </c>
      <c r="BL71">
        <v>-0.69005232999999999</v>
      </c>
      <c r="BM71">
        <v>0.82816034999999999</v>
      </c>
      <c r="BN71">
        <v>-0.23694130999999999</v>
      </c>
      <c r="BO71">
        <v>-0.27749032000000001</v>
      </c>
      <c r="BP71">
        <v>1.6050386000000001</v>
      </c>
      <c r="BQ71">
        <v>9.5418749999999997E-2</v>
      </c>
      <c r="BR71">
        <v>0.66889339999999997</v>
      </c>
      <c r="BS71">
        <v>-0.47446015000000002</v>
      </c>
      <c r="BT71">
        <v>0.18292236000000001</v>
      </c>
      <c r="BU71">
        <v>9.8984719999999998E-2</v>
      </c>
      <c r="BV71">
        <v>1.3327106999999999E-2</v>
      </c>
      <c r="BW71">
        <v>-0.27612740000000002</v>
      </c>
      <c r="BX71">
        <v>-0.23099666999999999</v>
      </c>
      <c r="BY71">
        <v>-0.65863300000000002</v>
      </c>
      <c r="BZ71">
        <v>-0.69480299999999995</v>
      </c>
      <c r="CA71">
        <v>-0.32368954999999999</v>
      </c>
      <c r="CB71">
        <v>-3.0279159999999999E-3</v>
      </c>
      <c r="CC71">
        <v>-0.160081</v>
      </c>
      <c r="CD71">
        <v>-0.24970898</v>
      </c>
      <c r="CE71">
        <v>0.20318678000000001</v>
      </c>
      <c r="CF71">
        <v>1.5673826</v>
      </c>
      <c r="CG71">
        <v>0.102217734</v>
      </c>
      <c r="CH71">
        <v>0.79554515999999997</v>
      </c>
      <c r="CI71">
        <v>0.50990623000000002</v>
      </c>
      <c r="CJ71">
        <v>-0.86267495000000005</v>
      </c>
      <c r="CK71">
        <v>-0.23294279000000001</v>
      </c>
      <c r="CL71">
        <v>-0.3759342</v>
      </c>
      <c r="CM71">
        <v>0.10816114</v>
      </c>
      <c r="CN71">
        <v>-0.17998496999999999</v>
      </c>
      <c r="CO71">
        <v>-0.14760184000000001</v>
      </c>
      <c r="CP71">
        <v>-0.13480254999999999</v>
      </c>
      <c r="CQ71">
        <v>-0.41915229999999998</v>
      </c>
      <c r="CR71">
        <v>3.2360106999999999E-2</v>
      </c>
      <c r="CS71">
        <v>0.53661939999999997</v>
      </c>
      <c r="CT71">
        <v>-0.14700167</v>
      </c>
      <c r="CU71">
        <v>-0.28717935</v>
      </c>
      <c r="CV71">
        <v>0.28008603999999998</v>
      </c>
    </row>
    <row r="72" spans="1:100" x14ac:dyDescent="0.25">
      <c r="A72">
        <v>5.071175E-2</v>
      </c>
      <c r="B72">
        <v>0.15472664</v>
      </c>
      <c r="C72">
        <v>0.43212736000000002</v>
      </c>
      <c r="D72">
        <v>-0.48690242</v>
      </c>
      <c r="E72">
        <v>7.8134819999999994E-2</v>
      </c>
      <c r="F72">
        <v>-5.7854115999999997E-2</v>
      </c>
      <c r="G72">
        <v>0.35003382</v>
      </c>
      <c r="H72">
        <v>-5.3277545000000003E-2</v>
      </c>
      <c r="I72">
        <v>0.17540082000000001</v>
      </c>
      <c r="J72">
        <v>0.2302072</v>
      </c>
      <c r="K72">
        <v>-0.28512700000000002</v>
      </c>
      <c r="L72">
        <v>0.58840203000000002</v>
      </c>
      <c r="M72">
        <v>-4.6522493999999998E-2</v>
      </c>
      <c r="N72">
        <v>-0.80281740000000001</v>
      </c>
      <c r="O72">
        <v>-0.30011719999999997</v>
      </c>
      <c r="P72">
        <v>-0.12620518</v>
      </c>
      <c r="Q72">
        <v>-0.57720099999999996</v>
      </c>
      <c r="R72">
        <v>0.90393615000000005</v>
      </c>
      <c r="S72">
        <v>-0.43130094000000002</v>
      </c>
      <c r="T72">
        <v>0.17006268999999999</v>
      </c>
      <c r="U72">
        <v>-5.8949962000000002E-2</v>
      </c>
      <c r="V72">
        <v>0.87107979999999996</v>
      </c>
      <c r="W72">
        <v>0.8336903</v>
      </c>
      <c r="X72">
        <v>-0.33615457999999998</v>
      </c>
      <c r="Y72">
        <v>0.11467694</v>
      </c>
      <c r="Z72">
        <v>-0.28905789999999998</v>
      </c>
      <c r="AA72">
        <v>0.23539521999999999</v>
      </c>
      <c r="AB72">
        <v>-0.51681630000000001</v>
      </c>
      <c r="AC72">
        <v>-0.29209342999999999</v>
      </c>
      <c r="AD72">
        <v>-0.86388670000000001</v>
      </c>
      <c r="AE72">
        <v>0.45632793999999999</v>
      </c>
      <c r="AF72">
        <v>-0.42599779999999998</v>
      </c>
      <c r="AG72">
        <v>0.43744250000000001</v>
      </c>
      <c r="AH72">
        <v>6.5663280000000004E-2</v>
      </c>
      <c r="AI72">
        <v>0.30145119999999997</v>
      </c>
      <c r="AJ72">
        <v>0.20873958000000001</v>
      </c>
      <c r="AK72">
        <v>0.37117790000000001</v>
      </c>
      <c r="AL72">
        <v>-0.48426065000000001</v>
      </c>
      <c r="AM72">
        <v>-9.536008E-2</v>
      </c>
      <c r="AN72">
        <v>0.73703640000000004</v>
      </c>
      <c r="AO72">
        <v>4.3996852000000003E-2</v>
      </c>
      <c r="AP72">
        <v>0.35407411999999999</v>
      </c>
      <c r="AQ72">
        <v>-5.4135559999999999E-2</v>
      </c>
      <c r="AR72">
        <v>-0.19719850999999999</v>
      </c>
      <c r="AS72">
        <v>0.50308260000000005</v>
      </c>
      <c r="AT72">
        <v>0.39713823999999998</v>
      </c>
      <c r="AU72">
        <v>-6.361574E-3</v>
      </c>
      <c r="AV72">
        <v>6.4589359999999998E-2</v>
      </c>
      <c r="AW72">
        <v>-0.50863314000000004</v>
      </c>
      <c r="AX72">
        <v>-8.0449304999999999E-2</v>
      </c>
      <c r="AY72">
        <v>-0.49906980000000001</v>
      </c>
      <c r="AZ72">
        <v>0.47175076999999999</v>
      </c>
      <c r="BA72">
        <v>-3.0324146E-2</v>
      </c>
      <c r="BB72">
        <v>0.18991559999999999</v>
      </c>
      <c r="BC72">
        <v>1.0003451000000001</v>
      </c>
      <c r="BD72">
        <v>0.246781</v>
      </c>
      <c r="BE72">
        <v>0.33115017000000002</v>
      </c>
      <c r="BF72">
        <v>-1.8016249E-3</v>
      </c>
      <c r="BG72">
        <v>-0.10073413000000001</v>
      </c>
      <c r="BH72">
        <v>-0.65174670000000001</v>
      </c>
      <c r="BI72">
        <v>1.2371426999999999</v>
      </c>
      <c r="BJ72">
        <v>-0.78024389999999999</v>
      </c>
      <c r="BK72">
        <v>0.11820397000000001</v>
      </c>
      <c r="BL72">
        <v>-8.9605989999999996E-2</v>
      </c>
      <c r="BM72">
        <v>0.86869859999999999</v>
      </c>
      <c r="BN72">
        <v>-0.6745546</v>
      </c>
      <c r="BO72">
        <v>-0.52371323000000003</v>
      </c>
      <c r="BP72">
        <v>1.429368</v>
      </c>
      <c r="BQ72">
        <v>-1.0359986000000001</v>
      </c>
      <c r="BR72">
        <v>0.52288259999999998</v>
      </c>
      <c r="BS72">
        <v>-6.5057589999999998E-2</v>
      </c>
      <c r="BT72">
        <v>-0.78499185999999999</v>
      </c>
      <c r="BU72">
        <v>6.5868360000000001E-2</v>
      </c>
      <c r="BV72">
        <v>-0.38832962999999998</v>
      </c>
      <c r="BW72">
        <v>-0.31868102999999998</v>
      </c>
      <c r="BX72">
        <v>-8.9262049999999996E-2</v>
      </c>
      <c r="BY72">
        <v>0.45060990000000001</v>
      </c>
      <c r="BZ72">
        <v>-0.42033369999999998</v>
      </c>
      <c r="CA72">
        <v>-9.1237545000000003E-2</v>
      </c>
      <c r="CB72">
        <v>-0.13791682999999999</v>
      </c>
      <c r="CC72">
        <v>-0.108354904</v>
      </c>
      <c r="CD72">
        <v>-0.43360936999999999</v>
      </c>
      <c r="CE72">
        <v>5.3470074999999999E-2</v>
      </c>
      <c r="CF72">
        <v>0.61275069999999998</v>
      </c>
      <c r="CG72">
        <v>-0.14486705999999999</v>
      </c>
      <c r="CH72">
        <v>0.59777610000000003</v>
      </c>
      <c r="CI72">
        <v>0.49425947999999997</v>
      </c>
      <c r="CJ72">
        <v>-0.84895790000000004</v>
      </c>
      <c r="CK72">
        <v>-0.32911825</v>
      </c>
      <c r="CL72">
        <v>-8.5363685999999994E-2</v>
      </c>
      <c r="CM72">
        <v>8.5051000000000002E-2</v>
      </c>
      <c r="CN72">
        <v>-0.22319430000000001</v>
      </c>
      <c r="CO72">
        <v>0.15460177999999999</v>
      </c>
      <c r="CP72">
        <v>-5.8734744999999998E-2</v>
      </c>
      <c r="CQ72">
        <v>-9.9018919999999996E-2</v>
      </c>
      <c r="CR72">
        <v>6.2206699999999997E-2</v>
      </c>
      <c r="CS72">
        <v>0.22349040000000001</v>
      </c>
      <c r="CT72">
        <v>-0.49898320000000002</v>
      </c>
      <c r="CU72">
        <v>-0.62800586000000003</v>
      </c>
      <c r="CV72">
        <v>0.43354969999999998</v>
      </c>
    </row>
    <row r="73" spans="1:100" x14ac:dyDescent="0.25">
      <c r="A73">
        <v>-0.61663073000000002</v>
      </c>
      <c r="B73">
        <v>0.79859537000000003</v>
      </c>
      <c r="C73">
        <v>0.43761464999999999</v>
      </c>
      <c r="D73">
        <v>-0.30990954999999998</v>
      </c>
      <c r="E73">
        <v>-0.18621816999999999</v>
      </c>
      <c r="F73">
        <v>-0.1777136</v>
      </c>
      <c r="G73">
        <v>0.16564166999999999</v>
      </c>
      <c r="H73">
        <v>-0.24120156000000001</v>
      </c>
      <c r="I73">
        <v>-3.0494303E-2</v>
      </c>
      <c r="J73">
        <v>-0.45020135999999999</v>
      </c>
      <c r="K73">
        <v>-0.29616882999999999</v>
      </c>
      <c r="L73">
        <v>0.60893105999999997</v>
      </c>
      <c r="M73">
        <v>0.26386042999999998</v>
      </c>
      <c r="N73">
        <v>-0.72580199999999995</v>
      </c>
      <c r="O73">
        <v>7.0297479999999996E-2</v>
      </c>
      <c r="P73">
        <v>-0.62301430000000002</v>
      </c>
      <c r="Q73">
        <v>-6.3832899999999998E-2</v>
      </c>
      <c r="R73">
        <v>0.68394200000000005</v>
      </c>
      <c r="S73">
        <v>-0.50401090000000004</v>
      </c>
      <c r="T73">
        <v>0.19339886000000001</v>
      </c>
      <c r="U73">
        <v>-0.11028047000000001</v>
      </c>
      <c r="V73">
        <v>0.38243565000000002</v>
      </c>
      <c r="W73">
        <v>1.2791748000000001</v>
      </c>
      <c r="X73">
        <v>-0.23186155</v>
      </c>
      <c r="Y73">
        <v>0.15654868</v>
      </c>
      <c r="Z73">
        <v>-0.66715970000000002</v>
      </c>
      <c r="AA73">
        <v>-0.8375572</v>
      </c>
      <c r="AB73">
        <v>-0.20558017000000001</v>
      </c>
      <c r="AC73">
        <v>-3.3902242999999999E-2</v>
      </c>
      <c r="AD73">
        <v>0.29941582999999999</v>
      </c>
      <c r="AE73">
        <v>0.22798599999999999</v>
      </c>
      <c r="AF73">
        <v>-0.47425761999999999</v>
      </c>
      <c r="AG73">
        <v>0.12680131</v>
      </c>
      <c r="AH73">
        <v>-1.5280679E-2</v>
      </c>
      <c r="AI73">
        <v>-1.0598883E-2</v>
      </c>
      <c r="AJ73">
        <v>7.8445434999999994E-2</v>
      </c>
      <c r="AK73">
        <v>1.1419067000000001</v>
      </c>
      <c r="AL73">
        <v>-0.78131899999999999</v>
      </c>
      <c r="AM73">
        <v>-2.4603931E-3</v>
      </c>
      <c r="AN73">
        <v>0.26272398000000002</v>
      </c>
      <c r="AO73">
        <v>0.13040665000000001</v>
      </c>
      <c r="AP73">
        <v>0.82000214000000005</v>
      </c>
      <c r="AQ73">
        <v>-1.2043394000000001</v>
      </c>
      <c r="AR73">
        <v>-0.40937504000000002</v>
      </c>
      <c r="AS73">
        <v>0.44622052000000001</v>
      </c>
      <c r="AT73">
        <v>0.24397079999999999</v>
      </c>
      <c r="AU73">
        <v>-0.26257554</v>
      </c>
      <c r="AV73">
        <v>0.38761002</v>
      </c>
      <c r="AW73">
        <v>-0.72957885</v>
      </c>
      <c r="AX73">
        <v>0.13449701999999999</v>
      </c>
      <c r="AY73">
        <v>-0.17477870000000001</v>
      </c>
      <c r="AZ73">
        <v>8.3569240000000003E-2</v>
      </c>
      <c r="BA73">
        <v>0.43004796000000001</v>
      </c>
      <c r="BB73">
        <v>9.3683050000000004E-2</v>
      </c>
      <c r="BC73">
        <v>0.86070230000000003</v>
      </c>
      <c r="BD73">
        <v>0.20416039999999999</v>
      </c>
      <c r="BE73">
        <v>-0.18705352</v>
      </c>
      <c r="BF73">
        <v>-0.28200763000000001</v>
      </c>
      <c r="BG73">
        <v>0.33444715000000003</v>
      </c>
      <c r="BH73">
        <v>-1.2163463000000001</v>
      </c>
      <c r="BI73">
        <v>1.1956652000000001</v>
      </c>
      <c r="BJ73">
        <v>-0.38539928000000001</v>
      </c>
      <c r="BK73">
        <v>1.8827803000000001E-2</v>
      </c>
      <c r="BL73">
        <v>-3.8158953000000002E-2</v>
      </c>
      <c r="BM73">
        <v>0.52847266000000004</v>
      </c>
      <c r="BN73">
        <v>-0.74377965999999995</v>
      </c>
      <c r="BO73">
        <v>-0.21342573000000001</v>
      </c>
      <c r="BP73">
        <v>1.0730374</v>
      </c>
      <c r="BQ73">
        <v>-1.1413329000000001</v>
      </c>
      <c r="BR73">
        <v>0.54671360000000002</v>
      </c>
      <c r="BS73">
        <v>5.6896410000000001E-2</v>
      </c>
      <c r="BT73">
        <v>-1.5400841000000001</v>
      </c>
      <c r="BU73">
        <v>-0.67632999999999999</v>
      </c>
      <c r="BV73">
        <v>-0.98797446</v>
      </c>
      <c r="BW73">
        <v>-0.40806434000000003</v>
      </c>
      <c r="BX73">
        <v>-0.51559699999999997</v>
      </c>
      <c r="BY73">
        <v>0.5246305</v>
      </c>
      <c r="BZ73">
        <v>-0.64439809999999997</v>
      </c>
      <c r="CA73">
        <v>-0.26542288000000003</v>
      </c>
      <c r="CB73">
        <v>-0.15601681000000001</v>
      </c>
      <c r="CC73">
        <v>-0.54501290000000002</v>
      </c>
      <c r="CD73">
        <v>-6.0118644999999998E-2</v>
      </c>
      <c r="CE73">
        <v>5.892329E-3</v>
      </c>
      <c r="CF73">
        <v>0.79834130000000003</v>
      </c>
      <c r="CG73">
        <v>-0.20421913</v>
      </c>
      <c r="CH73">
        <v>0.26235455000000002</v>
      </c>
      <c r="CI73">
        <v>0.61120260000000004</v>
      </c>
      <c r="CJ73">
        <v>-0.78056157000000004</v>
      </c>
      <c r="CK73">
        <v>-0.58099239999999996</v>
      </c>
      <c r="CL73">
        <v>-0.24444880999999999</v>
      </c>
      <c r="CM73">
        <v>4.119743E-2</v>
      </c>
      <c r="CN73">
        <v>-8.9642079999999999E-2</v>
      </c>
      <c r="CO73">
        <v>0.17428785999999999</v>
      </c>
      <c r="CP73">
        <v>-0.61748683000000004</v>
      </c>
      <c r="CQ73">
        <v>0.19232452999999999</v>
      </c>
      <c r="CR73">
        <v>0.74934447000000004</v>
      </c>
      <c r="CS73">
        <v>0.23304216999999999</v>
      </c>
      <c r="CT73">
        <v>-3.2874121999999999E-2</v>
      </c>
      <c r="CU73">
        <v>-0.62554509999999997</v>
      </c>
      <c r="CV73">
        <v>0.56681210000000004</v>
      </c>
    </row>
    <row r="74" spans="1:100" x14ac:dyDescent="0.25">
      <c r="A74">
        <v>0.45252072999999998</v>
      </c>
      <c r="B74">
        <v>0.58589279999999999</v>
      </c>
      <c r="C74">
        <v>0.13124567000000001</v>
      </c>
      <c r="D74">
        <v>-0.14526278000000001</v>
      </c>
      <c r="E74">
        <v>0.24831548000000001</v>
      </c>
      <c r="F74">
        <v>-0.1550764</v>
      </c>
      <c r="G74">
        <v>0.10786475</v>
      </c>
      <c r="H74">
        <v>-0.14349567999999999</v>
      </c>
      <c r="I74">
        <v>-0.15465187999999999</v>
      </c>
      <c r="J74">
        <v>-0.13137388</v>
      </c>
      <c r="K74">
        <v>0.54249919999999996</v>
      </c>
      <c r="L74">
        <v>0.87322650000000002</v>
      </c>
      <c r="M74">
        <v>0.48784766000000002</v>
      </c>
      <c r="N74">
        <v>-0.94260882999999995</v>
      </c>
      <c r="O74">
        <v>0.35117048000000001</v>
      </c>
      <c r="P74">
        <v>0.26476100000000002</v>
      </c>
      <c r="Q74">
        <v>-0.12562129</v>
      </c>
      <c r="R74">
        <v>-1.4645696E-2</v>
      </c>
      <c r="S74">
        <v>-0.17630467</v>
      </c>
      <c r="T74">
        <v>-3.7344955000000002E-3</v>
      </c>
      <c r="U74">
        <v>-0.53617130000000002</v>
      </c>
      <c r="V74">
        <v>7.1705309999999994E-2</v>
      </c>
      <c r="W74">
        <v>1.5365005</v>
      </c>
      <c r="X74">
        <v>-0.20352085</v>
      </c>
      <c r="Y74">
        <v>1.4050722E-2</v>
      </c>
      <c r="Z74">
        <v>-0.70891565000000001</v>
      </c>
      <c r="AA74">
        <v>0.33530064999999998</v>
      </c>
      <c r="AB74">
        <v>-0.32149386000000002</v>
      </c>
      <c r="AC74">
        <v>3.7979722E-2</v>
      </c>
      <c r="AD74">
        <v>0.20141642000000001</v>
      </c>
      <c r="AE74">
        <v>-0.16407353</v>
      </c>
      <c r="AF74">
        <v>-0.44484383</v>
      </c>
      <c r="AG74">
        <v>9.0456469999999997E-2</v>
      </c>
      <c r="AH74">
        <v>1.9290677999999999E-2</v>
      </c>
      <c r="AI74">
        <v>-0.28611999999999999</v>
      </c>
      <c r="AJ74">
        <v>0.41611445000000002</v>
      </c>
      <c r="AK74">
        <v>1.0726233000000001</v>
      </c>
      <c r="AL74">
        <v>-0.59310019999999997</v>
      </c>
      <c r="AM74">
        <v>-0.65968983999999997</v>
      </c>
      <c r="AN74">
        <v>0.53373360000000003</v>
      </c>
      <c r="AO74">
        <v>0.21455319</v>
      </c>
      <c r="AP74">
        <v>0.37362719999999999</v>
      </c>
      <c r="AQ74">
        <v>-0.76616395000000004</v>
      </c>
      <c r="AR74">
        <v>-0.41493446</v>
      </c>
      <c r="AS74">
        <v>0.17475191000000001</v>
      </c>
      <c r="AT74">
        <v>-0.34859580000000001</v>
      </c>
      <c r="AU74">
        <v>-0.43087726999999998</v>
      </c>
      <c r="AV74">
        <v>0.23061697</v>
      </c>
      <c r="AW74">
        <v>-0.64130043999999997</v>
      </c>
      <c r="AX74">
        <v>0.50607930000000001</v>
      </c>
      <c r="AY74">
        <v>-0.10332713</v>
      </c>
      <c r="AZ74">
        <v>-0.11810297</v>
      </c>
      <c r="BA74">
        <v>0.5097758</v>
      </c>
      <c r="BB74">
        <v>0.22780073000000001</v>
      </c>
      <c r="BC74">
        <v>0.46894193000000001</v>
      </c>
      <c r="BD74">
        <v>0.43345946000000002</v>
      </c>
      <c r="BE74">
        <v>-1.0005541E-2</v>
      </c>
      <c r="BF74">
        <v>-0.102943994</v>
      </c>
      <c r="BG74">
        <v>7.7342939999999999E-2</v>
      </c>
      <c r="BH74">
        <v>-1.0300387</v>
      </c>
      <c r="BI74">
        <v>1.3837280000000001</v>
      </c>
      <c r="BJ74">
        <v>-0.15146533000000001</v>
      </c>
      <c r="BK74">
        <v>-0.46405732999999999</v>
      </c>
      <c r="BL74">
        <v>-1.0812004</v>
      </c>
      <c r="BM74">
        <v>0.45115404999999997</v>
      </c>
      <c r="BN74">
        <v>-0.27436557</v>
      </c>
      <c r="BO74">
        <v>0.20813478999999999</v>
      </c>
      <c r="BP74">
        <v>0.72192984999999998</v>
      </c>
      <c r="BQ74">
        <v>-0.47439461999999999</v>
      </c>
      <c r="BR74">
        <v>0.59078839999999999</v>
      </c>
      <c r="BS74">
        <v>0.29231420000000002</v>
      </c>
      <c r="BT74">
        <v>-0.32597547999999998</v>
      </c>
      <c r="BU74">
        <v>-0.51577234000000005</v>
      </c>
      <c r="BV74">
        <v>0.12049878</v>
      </c>
      <c r="BW74">
        <v>-0.23996505000000001</v>
      </c>
      <c r="BX74">
        <v>-0.44430231999999997</v>
      </c>
      <c r="BY74">
        <v>0.43285623000000001</v>
      </c>
      <c r="BZ74">
        <v>-0.26595116000000002</v>
      </c>
      <c r="CA74">
        <v>0.38004907999999998</v>
      </c>
      <c r="CB74">
        <v>-9.4037620000000002E-2</v>
      </c>
      <c r="CC74">
        <v>-0.51476449999999996</v>
      </c>
      <c r="CD74">
        <v>-1.9206107E-2</v>
      </c>
      <c r="CE74">
        <v>-3.8688584999999998E-2</v>
      </c>
      <c r="CF74">
        <v>0.14231616</v>
      </c>
      <c r="CG74">
        <v>0.17250249000000001</v>
      </c>
      <c r="CH74">
        <v>9.1769950000000003E-2</v>
      </c>
      <c r="CI74">
        <v>0.73773080000000002</v>
      </c>
      <c r="CJ74">
        <v>-1.0399696</v>
      </c>
      <c r="CK74">
        <v>-0.49899995000000003</v>
      </c>
      <c r="CL74">
        <v>-0.18916527999999999</v>
      </c>
      <c r="CM74">
        <v>-0.26928585999999999</v>
      </c>
      <c r="CN74">
        <v>-0.37291065000000001</v>
      </c>
      <c r="CO74">
        <v>0.22420525999999999</v>
      </c>
      <c r="CP74">
        <v>-0.94063010000000002</v>
      </c>
      <c r="CQ74">
        <v>-0.17274033999999999</v>
      </c>
      <c r="CR74">
        <v>0.29038712</v>
      </c>
      <c r="CS74">
        <v>-0.11045083</v>
      </c>
      <c r="CT74">
        <v>-0.3891772</v>
      </c>
      <c r="CU74">
        <v>-0.70198740000000004</v>
      </c>
      <c r="CV74">
        <v>0.31312986999999998</v>
      </c>
    </row>
    <row r="75" spans="1:100" x14ac:dyDescent="0.25">
      <c r="A75">
        <v>0.25767245999999999</v>
      </c>
      <c r="B75">
        <v>0.35922061999999999</v>
      </c>
      <c r="C75">
        <v>0.29702990000000001</v>
      </c>
      <c r="D75">
        <v>-0.28872445000000002</v>
      </c>
      <c r="E75">
        <v>0.34985243999999999</v>
      </c>
      <c r="F75">
        <v>-0.24102063000000001</v>
      </c>
      <c r="G75">
        <v>-0.80342924999999998</v>
      </c>
      <c r="H75">
        <v>6.9506399999999996E-2</v>
      </c>
      <c r="I75">
        <v>-0.14584285</v>
      </c>
      <c r="J75">
        <v>-0.16468616</v>
      </c>
      <c r="K75">
        <v>-1.2032232</v>
      </c>
      <c r="L75">
        <v>0.72882515000000003</v>
      </c>
      <c r="M75">
        <v>0.65207934000000001</v>
      </c>
      <c r="N75">
        <v>-0.74068694999999996</v>
      </c>
      <c r="O75">
        <v>0.25438142000000002</v>
      </c>
      <c r="P75">
        <v>-0.27126598000000002</v>
      </c>
      <c r="Q75">
        <v>0.10571261999999999</v>
      </c>
      <c r="R75">
        <v>1.1234198</v>
      </c>
      <c r="S75">
        <v>-0.13972788999999999</v>
      </c>
      <c r="T75">
        <v>-9.7546190000000005E-2</v>
      </c>
      <c r="U75">
        <v>-0.56896173999999999</v>
      </c>
      <c r="V75">
        <v>0.17543550999999999</v>
      </c>
      <c r="W75">
        <v>1.2366762</v>
      </c>
      <c r="X75">
        <v>4.9334068000000002E-2</v>
      </c>
      <c r="Y75">
        <v>-0.30825492999999998</v>
      </c>
      <c r="Z75">
        <v>-0.39855614</v>
      </c>
      <c r="AA75">
        <v>0.46478715999999998</v>
      </c>
      <c r="AB75">
        <v>-0.43351089999999998</v>
      </c>
      <c r="AC75">
        <v>7.3367156000000003E-2</v>
      </c>
      <c r="AD75">
        <v>0.31494699999999998</v>
      </c>
      <c r="AE75">
        <v>-9.7625489999999995E-2</v>
      </c>
      <c r="AF75">
        <v>-0.40322312999999999</v>
      </c>
      <c r="AG75">
        <v>0.22715439000000001</v>
      </c>
      <c r="AH75">
        <v>-0.10052833</v>
      </c>
      <c r="AI75">
        <v>0.12887977</v>
      </c>
      <c r="AJ75">
        <v>0.95253860000000001</v>
      </c>
      <c r="AK75">
        <v>0.29195100000000002</v>
      </c>
      <c r="AL75">
        <v>-0.74771679999999996</v>
      </c>
      <c r="AM75">
        <v>-0.51655585000000004</v>
      </c>
      <c r="AN75">
        <v>-0.20033670000000001</v>
      </c>
      <c r="AO75">
        <v>-1.3215463999999999</v>
      </c>
      <c r="AP75">
        <v>0.20958091000000001</v>
      </c>
      <c r="AQ75">
        <v>0.18086795999999999</v>
      </c>
      <c r="AR75">
        <v>-0.50059790000000004</v>
      </c>
      <c r="AS75">
        <v>9.0821739999999998E-2</v>
      </c>
      <c r="AT75">
        <v>-2.7090065E-2</v>
      </c>
      <c r="AU75">
        <v>-0.14131972000000001</v>
      </c>
      <c r="AV75">
        <v>-0.60487999999999997</v>
      </c>
      <c r="AW75">
        <v>-0.28199953</v>
      </c>
      <c r="AX75">
        <v>-1.2406803</v>
      </c>
      <c r="AY75">
        <v>-0.11331542</v>
      </c>
      <c r="AZ75">
        <v>-1.2811934</v>
      </c>
      <c r="BA75">
        <v>-0.19536688999999999</v>
      </c>
      <c r="BB75">
        <v>0.68638290000000002</v>
      </c>
      <c r="BC75">
        <v>-0.15061927</v>
      </c>
      <c r="BD75">
        <v>0.53264619999999996</v>
      </c>
      <c r="BE75">
        <v>7.9194379999999995E-2</v>
      </c>
      <c r="BF75">
        <v>0.19457140000000001</v>
      </c>
      <c r="BG75">
        <v>-0.20078461</v>
      </c>
      <c r="BH75">
        <v>-4.7918677E-2</v>
      </c>
      <c r="BI75">
        <v>0.75284547000000002</v>
      </c>
      <c r="BJ75">
        <v>9.4883099999999998E-2</v>
      </c>
      <c r="BK75">
        <v>-0.51439979999999996</v>
      </c>
      <c r="BL75">
        <v>-0.70214339999999997</v>
      </c>
      <c r="BM75">
        <v>0.30376908000000002</v>
      </c>
      <c r="BN75">
        <v>-0.8200788</v>
      </c>
      <c r="BO75">
        <v>0.33507228</v>
      </c>
      <c r="BP75">
        <v>0.57938800000000001</v>
      </c>
      <c r="BQ75">
        <v>-0.86507635999999999</v>
      </c>
      <c r="BR75">
        <v>0.54135449999999996</v>
      </c>
      <c r="BS75">
        <v>0.23827791000000001</v>
      </c>
      <c r="BT75">
        <v>-7.5797588000000001E-3</v>
      </c>
      <c r="BU75">
        <v>-0.66166150000000001</v>
      </c>
      <c r="BV75">
        <v>0.72635899999999998</v>
      </c>
      <c r="BW75">
        <v>0.26606183999999999</v>
      </c>
      <c r="BX75">
        <v>-0.50316817000000003</v>
      </c>
      <c r="BY75">
        <v>-7.9842620000000003E-2</v>
      </c>
      <c r="BZ75">
        <v>-0.36385787000000003</v>
      </c>
      <c r="CA75">
        <v>0.98103625000000005</v>
      </c>
      <c r="CB75">
        <v>9.5749124999999994E-3</v>
      </c>
      <c r="CC75">
        <v>-0.69923705000000003</v>
      </c>
      <c r="CD75">
        <v>-0.21608089999999999</v>
      </c>
      <c r="CE75">
        <v>0.23575024</v>
      </c>
      <c r="CF75">
        <v>0.20651965999999999</v>
      </c>
      <c r="CG75">
        <v>1.0134540000000001</v>
      </c>
      <c r="CH75">
        <v>-0.21929802000000001</v>
      </c>
      <c r="CI75">
        <v>0.37576233999999997</v>
      </c>
      <c r="CJ75">
        <v>-0.78435109999999997</v>
      </c>
      <c r="CK75">
        <v>-0.4590514</v>
      </c>
      <c r="CL75">
        <v>1.9368209000000001E-2</v>
      </c>
      <c r="CM75">
        <v>-0.18019183</v>
      </c>
      <c r="CN75">
        <v>-0.58081603000000004</v>
      </c>
      <c r="CO75">
        <v>0.30737187999999999</v>
      </c>
      <c r="CP75">
        <v>0.23372722000000001</v>
      </c>
      <c r="CQ75">
        <v>0.13091448</v>
      </c>
      <c r="CR75">
        <v>-2.2134311E-2</v>
      </c>
      <c r="CS75">
        <v>-0.19219051000000001</v>
      </c>
      <c r="CT75">
        <v>-0.36596040000000002</v>
      </c>
      <c r="CU75">
        <v>-0.69347596</v>
      </c>
      <c r="CV75">
        <v>0.30747010000000002</v>
      </c>
    </row>
    <row r="76" spans="1:100" x14ac:dyDescent="0.25">
      <c r="A76">
        <v>0.32061403999999999</v>
      </c>
      <c r="B76">
        <v>0.34164092000000001</v>
      </c>
      <c r="C76">
        <v>0.29126180000000002</v>
      </c>
      <c r="D76">
        <v>-0.114193216</v>
      </c>
      <c r="E76">
        <v>0.44011234999999999</v>
      </c>
      <c r="F76">
        <v>-0.36776750000000002</v>
      </c>
      <c r="G76">
        <v>0.120883726</v>
      </c>
      <c r="H76">
        <v>-0.54440500000000003</v>
      </c>
      <c r="I76">
        <v>-0.29251882000000001</v>
      </c>
      <c r="J76">
        <v>-0.12533311999999999</v>
      </c>
      <c r="K76">
        <v>-0.5988831</v>
      </c>
      <c r="L76">
        <v>-9.4994540000000002E-2</v>
      </c>
      <c r="M76">
        <v>0.72234509999999996</v>
      </c>
      <c r="N76">
        <v>-0.69764733000000001</v>
      </c>
      <c r="O76">
        <v>-5.8635090000000001E-2</v>
      </c>
      <c r="P76">
        <v>-0.15226561999999999</v>
      </c>
      <c r="Q76">
        <v>0.38894767000000002</v>
      </c>
      <c r="R76">
        <v>0.93852745999999998</v>
      </c>
      <c r="S76">
        <v>8.7407070000000003E-2</v>
      </c>
      <c r="T76">
        <v>-1.0510441000000001E-2</v>
      </c>
      <c r="U76">
        <v>-1.0791805999999999</v>
      </c>
      <c r="V76">
        <v>8.8800340000000005E-2</v>
      </c>
      <c r="W76">
        <v>0.84532560000000001</v>
      </c>
      <c r="X76">
        <v>9.9217150000000004E-2</v>
      </c>
      <c r="Y76">
        <v>-0.34766777999999998</v>
      </c>
      <c r="Z76">
        <v>-0.36615314999999998</v>
      </c>
      <c r="AA76">
        <v>-2.4494343E-3</v>
      </c>
      <c r="AB76">
        <v>-0.87673354000000003</v>
      </c>
      <c r="AC76">
        <v>4.8650417000000001E-2</v>
      </c>
      <c r="AD76">
        <v>0.40569823999999999</v>
      </c>
      <c r="AE76">
        <v>-0.347464</v>
      </c>
      <c r="AF76">
        <v>-0.43526310000000001</v>
      </c>
      <c r="AG76">
        <v>0.28861183000000001</v>
      </c>
      <c r="AH76">
        <v>-0.16253817000000001</v>
      </c>
      <c r="AI76">
        <v>0.43823459999999997</v>
      </c>
      <c r="AJ76">
        <v>0.96509829999999996</v>
      </c>
      <c r="AK76">
        <v>0.35798459999999999</v>
      </c>
      <c r="AL76">
        <v>-0.49653934999999999</v>
      </c>
      <c r="AM76">
        <v>-0.20900637</v>
      </c>
      <c r="AN76">
        <v>-7.3745249999999998E-3</v>
      </c>
      <c r="AO76">
        <v>-2.9218674E-2</v>
      </c>
      <c r="AP76">
        <v>0.11168110000000001</v>
      </c>
      <c r="AQ76">
        <v>0.21790013</v>
      </c>
      <c r="AR76">
        <v>-0.55128383999999997</v>
      </c>
      <c r="AS76">
        <v>-0.38636900000000002</v>
      </c>
      <c r="AT76">
        <v>7.9989249999999998E-2</v>
      </c>
      <c r="AU76">
        <v>-0.28203788000000002</v>
      </c>
      <c r="AV76">
        <v>0.18831313</v>
      </c>
      <c r="AW76">
        <v>-0.23331684999999999</v>
      </c>
      <c r="AX76">
        <v>-0.91738074999999997</v>
      </c>
      <c r="AY76">
        <v>-2.0814010000000001E-2</v>
      </c>
      <c r="AZ76">
        <v>-0.39194180000000001</v>
      </c>
      <c r="BA76">
        <v>-0.66043160000000001</v>
      </c>
      <c r="BB76">
        <v>0.73451555000000002</v>
      </c>
      <c r="BC76">
        <v>0.18116199999999999</v>
      </c>
      <c r="BD76">
        <v>0.13149669999999999</v>
      </c>
      <c r="BE76">
        <v>-0.16300841999999999</v>
      </c>
      <c r="BF76">
        <v>-0.35386318</v>
      </c>
      <c r="BG76">
        <v>-9.3875534999999996E-2</v>
      </c>
      <c r="BH76">
        <v>7.3967575999999997E-3</v>
      </c>
      <c r="BI76">
        <v>0.25033643999999999</v>
      </c>
      <c r="BJ76">
        <v>-0.47482743999999999</v>
      </c>
      <c r="BK76">
        <v>-0.73264045</v>
      </c>
      <c r="BL76">
        <v>-0.86971750000000003</v>
      </c>
      <c r="BM76">
        <v>0.37743270000000001</v>
      </c>
      <c r="BN76">
        <v>-0.63614046999999996</v>
      </c>
      <c r="BO76">
        <v>0.16433307999999999</v>
      </c>
      <c r="BP76">
        <v>0.33437547000000001</v>
      </c>
      <c r="BQ76">
        <v>-0.64001669999999999</v>
      </c>
      <c r="BR76">
        <v>0.69468289999999999</v>
      </c>
      <c r="BS76">
        <v>-0.1148912</v>
      </c>
      <c r="BT76">
        <v>0.18987155</v>
      </c>
      <c r="BU76">
        <v>-0.66780260000000002</v>
      </c>
      <c r="BV76">
        <v>0.33813187</v>
      </c>
      <c r="BW76">
        <v>0.22556803</v>
      </c>
      <c r="BX76">
        <v>-0.24350049000000001</v>
      </c>
      <c r="BY76">
        <v>-0.20757239999999999</v>
      </c>
      <c r="BZ76">
        <v>0.120039254</v>
      </c>
      <c r="CA76">
        <v>1.2185117999999999</v>
      </c>
      <c r="CB76">
        <v>0.23436391000000001</v>
      </c>
      <c r="CC76">
        <v>-0.87562879999999998</v>
      </c>
      <c r="CD76">
        <v>-0.41895939999999998</v>
      </c>
      <c r="CE76">
        <v>-4.3086354E-2</v>
      </c>
      <c r="CF76">
        <v>0.1962063</v>
      </c>
      <c r="CG76">
        <v>1.0039340000000001</v>
      </c>
      <c r="CH76">
        <v>-0.38007623000000001</v>
      </c>
      <c r="CI76">
        <v>0.37953662999999999</v>
      </c>
      <c r="CJ76">
        <v>-0.40120718</v>
      </c>
      <c r="CK76">
        <v>-4.4289431999999997E-2</v>
      </c>
      <c r="CL76">
        <v>-4.6333223999999998E-3</v>
      </c>
      <c r="CM76">
        <v>0.12520086999999999</v>
      </c>
      <c r="CN76">
        <v>-0.50901764999999999</v>
      </c>
      <c r="CO76">
        <v>0.54580139999999999</v>
      </c>
      <c r="CP76">
        <v>-0.5459927</v>
      </c>
      <c r="CQ76">
        <v>5.691214E-2</v>
      </c>
      <c r="CR76">
        <v>7.5323804999999994E-2</v>
      </c>
      <c r="CS76">
        <v>-0.18222548</v>
      </c>
      <c r="CT76">
        <v>3.4094303999999999E-2</v>
      </c>
      <c r="CU76">
        <v>-0.69542119999999996</v>
      </c>
      <c r="CV76">
        <v>8.2143309999999997E-2</v>
      </c>
    </row>
    <row r="77" spans="1:100" x14ac:dyDescent="0.25">
      <c r="A77">
        <v>-0.47413808000000002</v>
      </c>
      <c r="B77">
        <v>0.29235896</v>
      </c>
      <c r="C77">
        <v>0.109261714</v>
      </c>
      <c r="D77">
        <v>-0.28934989999999999</v>
      </c>
      <c r="E77">
        <v>0.30582303</v>
      </c>
      <c r="F77">
        <v>-3.6539166999999997E-2</v>
      </c>
      <c r="G77">
        <v>-0.34473407</v>
      </c>
      <c r="H77">
        <v>-7.3672609999999999E-2</v>
      </c>
      <c r="I77">
        <v>-0.48678252</v>
      </c>
      <c r="J77">
        <v>0.44390845000000001</v>
      </c>
      <c r="K77">
        <v>-0.33115923000000003</v>
      </c>
      <c r="L77">
        <v>-0.34248957000000002</v>
      </c>
      <c r="M77">
        <v>0.93948529999999997</v>
      </c>
      <c r="N77">
        <v>-0.32680272999999999</v>
      </c>
      <c r="O77">
        <v>-0.28327602000000002</v>
      </c>
      <c r="P77">
        <v>-7.1856975999999998E-3</v>
      </c>
      <c r="Q77">
        <v>0.50852419999999998</v>
      </c>
      <c r="R77">
        <v>0.76336234999999997</v>
      </c>
      <c r="S77">
        <v>-0.29246225999999997</v>
      </c>
      <c r="T77">
        <v>0.24736570999999999</v>
      </c>
      <c r="U77">
        <v>-1.2749836000000001</v>
      </c>
      <c r="V77">
        <v>-4.2900979999999998E-2</v>
      </c>
      <c r="W77">
        <v>0.96920574000000004</v>
      </c>
      <c r="X77">
        <v>0.16539203</v>
      </c>
      <c r="Y77">
        <v>-0.37778020000000001</v>
      </c>
      <c r="Z77">
        <v>-0.46229740000000002</v>
      </c>
      <c r="AA77">
        <v>-3.0823804E-2</v>
      </c>
      <c r="AB77">
        <v>-0.98309475000000002</v>
      </c>
      <c r="AC77">
        <v>0.34350716999999997</v>
      </c>
      <c r="AD77">
        <v>0.38464515999999999</v>
      </c>
      <c r="AE77">
        <v>-0.44298849000000001</v>
      </c>
      <c r="AF77">
        <v>-0.6640277</v>
      </c>
      <c r="AG77">
        <v>0.37503427</v>
      </c>
      <c r="AH77">
        <v>2.6350848E-2</v>
      </c>
      <c r="AI77">
        <v>0.10962623000000001</v>
      </c>
      <c r="AJ77">
        <v>0.77452889999999996</v>
      </c>
      <c r="AK77">
        <v>-0.17919483999999999</v>
      </c>
      <c r="AL77">
        <v>-0.14523222</v>
      </c>
      <c r="AM77">
        <v>0.30907309999999999</v>
      </c>
      <c r="AN77">
        <v>0.21323344</v>
      </c>
      <c r="AO77">
        <v>-1.0264613000000001E-2</v>
      </c>
      <c r="AP77">
        <v>0.14233449000000001</v>
      </c>
      <c r="AQ77">
        <v>0.72773589999999999</v>
      </c>
      <c r="AR77">
        <v>-0.20431298000000001</v>
      </c>
      <c r="AS77">
        <v>-0.18960673</v>
      </c>
      <c r="AT77">
        <v>0.4797033</v>
      </c>
      <c r="AU77">
        <v>-0.34207302000000001</v>
      </c>
      <c r="AV77">
        <v>1.1861131</v>
      </c>
      <c r="AW77">
        <v>-0.40242568000000001</v>
      </c>
      <c r="AX77">
        <v>-1.1315603999999999</v>
      </c>
      <c r="AY77">
        <v>0.30367450000000001</v>
      </c>
      <c r="AZ77">
        <v>-0.36510480000000001</v>
      </c>
      <c r="BA77">
        <v>-4.4850856000000001E-2</v>
      </c>
      <c r="BB77">
        <v>1.0197246</v>
      </c>
      <c r="BC77">
        <v>3.8715720000000002E-2</v>
      </c>
      <c r="BD77">
        <v>0.67687494000000004</v>
      </c>
      <c r="BE77">
        <v>-0.28894565</v>
      </c>
      <c r="BF77">
        <v>0.28364146000000001</v>
      </c>
      <c r="BG77">
        <v>0.14792617</v>
      </c>
      <c r="BH77">
        <v>0.13077351000000001</v>
      </c>
      <c r="BI77">
        <v>0.29477903</v>
      </c>
      <c r="BJ77">
        <v>-0.21718936999999999</v>
      </c>
      <c r="BK77">
        <v>-0.59003304999999995</v>
      </c>
      <c r="BL77">
        <v>-0.46253946000000001</v>
      </c>
      <c r="BM77">
        <v>0.56897279999999995</v>
      </c>
      <c r="BN77">
        <v>-0.5654863</v>
      </c>
      <c r="BO77">
        <v>6.5126315000000004E-2</v>
      </c>
      <c r="BP77">
        <v>0.12977185999999999</v>
      </c>
      <c r="BQ77">
        <v>-0.95490074000000003</v>
      </c>
      <c r="BR77">
        <v>0.35048622000000001</v>
      </c>
      <c r="BS77">
        <v>-8.8881660000000001E-2</v>
      </c>
      <c r="BT77">
        <v>1.0583639000000001E-2</v>
      </c>
      <c r="BU77">
        <v>-0.5560022</v>
      </c>
      <c r="BV77">
        <v>0.70757747000000004</v>
      </c>
      <c r="BW77">
        <v>-0.30060744</v>
      </c>
      <c r="BX77">
        <v>-0.14374386</v>
      </c>
      <c r="BY77">
        <v>-0.2671617</v>
      </c>
      <c r="BZ77">
        <v>0.20011536999999999</v>
      </c>
      <c r="CA77">
        <v>1.4325093</v>
      </c>
      <c r="CB77">
        <v>6.9006789999999998E-2</v>
      </c>
      <c r="CC77">
        <v>-0.81563039999999998</v>
      </c>
      <c r="CD77">
        <v>-7.0017679999999999E-2</v>
      </c>
      <c r="CE77">
        <v>-0.57576375999999996</v>
      </c>
      <c r="CF77">
        <v>0.25113085000000002</v>
      </c>
      <c r="CG77">
        <v>0.48531980000000002</v>
      </c>
      <c r="CH77">
        <v>-0.30659574000000001</v>
      </c>
      <c r="CI77">
        <v>-0.13112125999999999</v>
      </c>
      <c r="CJ77">
        <v>-0.51667390000000002</v>
      </c>
      <c r="CK77">
        <v>9.7350950000000006E-2</v>
      </c>
      <c r="CL77">
        <v>-0.10152715399999999</v>
      </c>
      <c r="CM77">
        <v>-2.6509352E-2</v>
      </c>
      <c r="CN77">
        <v>-0.28754353999999999</v>
      </c>
      <c r="CO77">
        <v>0.20665849999999999</v>
      </c>
      <c r="CP77">
        <v>-0.31303227</v>
      </c>
      <c r="CQ77">
        <v>0.16751848</v>
      </c>
      <c r="CR77">
        <v>-0.37244242</v>
      </c>
      <c r="CS77">
        <v>-0.34637254000000001</v>
      </c>
      <c r="CT77">
        <v>8.4090680000000004E-3</v>
      </c>
      <c r="CU77">
        <v>-0.6705643</v>
      </c>
      <c r="CV77">
        <v>3.7099927999999997E-2</v>
      </c>
    </row>
    <row r="78" spans="1:100" x14ac:dyDescent="0.25">
      <c r="A78">
        <v>-5.2386172000000002E-2</v>
      </c>
      <c r="B78">
        <v>0.57377339999999999</v>
      </c>
      <c r="C78">
        <v>-1.42235495E-2</v>
      </c>
      <c r="D78">
        <v>-0.24616103</v>
      </c>
      <c r="E78">
        <v>0.16580921000000001</v>
      </c>
      <c r="F78">
        <v>4.5261529999999998E-3</v>
      </c>
      <c r="G78">
        <v>0.19122956999999999</v>
      </c>
      <c r="H78">
        <v>-3.8626500000000001E-2</v>
      </c>
      <c r="I78">
        <v>-0.40891892000000002</v>
      </c>
      <c r="J78">
        <v>-4.9338475E-2</v>
      </c>
      <c r="K78">
        <v>-0.2379723</v>
      </c>
      <c r="L78">
        <v>7.2678670000000001E-2</v>
      </c>
      <c r="M78">
        <v>1.3172592000000001</v>
      </c>
      <c r="N78">
        <v>-0.42311283999999999</v>
      </c>
      <c r="O78">
        <v>-0.15262534999999999</v>
      </c>
      <c r="P78">
        <v>-4.6443537E-2</v>
      </c>
      <c r="Q78">
        <v>0.62670886999999997</v>
      </c>
      <c r="R78">
        <v>0.61842600000000003</v>
      </c>
      <c r="S78">
        <v>-2.9657748000000001E-2</v>
      </c>
      <c r="T78">
        <v>0.151809</v>
      </c>
      <c r="U78">
        <v>-0.92273640000000001</v>
      </c>
      <c r="V78">
        <v>-6.1646245000000002E-2</v>
      </c>
      <c r="W78">
        <v>0.79976570000000002</v>
      </c>
      <c r="X78">
        <v>0.20185062000000001</v>
      </c>
      <c r="Y78">
        <v>-0.20377698999999999</v>
      </c>
      <c r="Z78">
        <v>-0.75442772999999996</v>
      </c>
      <c r="AA78">
        <v>-0.22958049999999999</v>
      </c>
      <c r="AB78">
        <v>-0.57265299999999997</v>
      </c>
      <c r="AC78">
        <v>0.15668945000000001</v>
      </c>
      <c r="AD78">
        <v>-0.38085871999999998</v>
      </c>
      <c r="AE78">
        <v>-0.50537690000000002</v>
      </c>
      <c r="AF78">
        <v>-0.43363968000000003</v>
      </c>
      <c r="AG78">
        <v>0.61738409999999999</v>
      </c>
      <c r="AH78">
        <v>0.2139453</v>
      </c>
      <c r="AI78">
        <v>0.20738261999999999</v>
      </c>
      <c r="AJ78">
        <v>0.41293603000000001</v>
      </c>
      <c r="AK78">
        <v>4.7706989999999998E-2</v>
      </c>
      <c r="AL78">
        <v>-6.2761369999999997E-2</v>
      </c>
      <c r="AM78">
        <v>0.20656751000000001</v>
      </c>
      <c r="AN78">
        <v>0.18601313</v>
      </c>
      <c r="AO78">
        <v>-0.11654921</v>
      </c>
      <c r="AP78">
        <v>0.12267162</v>
      </c>
      <c r="AQ78">
        <v>1.1842258999999999</v>
      </c>
      <c r="AR78">
        <v>-4.2117234000000003E-2</v>
      </c>
      <c r="AS78">
        <v>-0.20807687999999999</v>
      </c>
      <c r="AT78">
        <v>-0.16452943</v>
      </c>
      <c r="AU78">
        <v>-6.4150940000000004E-2</v>
      </c>
      <c r="AV78">
        <v>1.0208622999999999</v>
      </c>
      <c r="AW78">
        <v>-0.42170793000000001</v>
      </c>
      <c r="AX78">
        <v>0.18047183999999999</v>
      </c>
      <c r="AY78">
        <v>0.45631470000000002</v>
      </c>
      <c r="AZ78">
        <v>-0.55389189999999999</v>
      </c>
      <c r="BA78">
        <v>0.39724585000000001</v>
      </c>
      <c r="BB78">
        <v>0.85660934</v>
      </c>
      <c r="BC78">
        <v>-0.26158084999999998</v>
      </c>
      <c r="BD78">
        <v>0.66977273999999998</v>
      </c>
      <c r="BE78">
        <v>-0.29796479999999997</v>
      </c>
      <c r="BF78">
        <v>8.0715540000000002E-2</v>
      </c>
      <c r="BG78">
        <v>-0.29177898000000002</v>
      </c>
      <c r="BH78">
        <v>0.17205569000000001</v>
      </c>
      <c r="BI78">
        <v>-0.21350954</v>
      </c>
      <c r="BJ78">
        <v>0.25014064000000003</v>
      </c>
      <c r="BK78">
        <v>-0.51848583999999998</v>
      </c>
      <c r="BL78">
        <v>-0.124384165</v>
      </c>
      <c r="BM78">
        <v>8.1590876000000007E-2</v>
      </c>
      <c r="BN78">
        <v>-7.1794614000000007E-2</v>
      </c>
      <c r="BO78">
        <v>0.43431493999999998</v>
      </c>
      <c r="BP78">
        <v>0.33477220000000002</v>
      </c>
      <c r="BQ78">
        <v>-0.56539379999999995</v>
      </c>
      <c r="BR78">
        <v>0.26446646000000001</v>
      </c>
      <c r="BS78">
        <v>-4.0728084999999997E-2</v>
      </c>
      <c r="BT78">
        <v>-0.64782759999999995</v>
      </c>
      <c r="BU78">
        <v>-0.39725100000000002</v>
      </c>
      <c r="BV78">
        <v>-0.15376656</v>
      </c>
      <c r="BW78">
        <v>2.4419225999999999E-2</v>
      </c>
      <c r="BX78">
        <v>0.13024231999999999</v>
      </c>
      <c r="BY78">
        <v>-0.42782863999999998</v>
      </c>
      <c r="BZ78">
        <v>0.77792309999999998</v>
      </c>
      <c r="CA78">
        <v>0.81378764000000003</v>
      </c>
      <c r="CB78">
        <v>0.17954965000000001</v>
      </c>
      <c r="CC78">
        <v>-0.62403333000000005</v>
      </c>
      <c r="CD78">
        <v>-0.10914379</v>
      </c>
      <c r="CE78">
        <v>-2.6993386000000001E-2</v>
      </c>
      <c r="CF78">
        <v>0.34522354999999999</v>
      </c>
      <c r="CG78">
        <v>0.46306902</v>
      </c>
      <c r="CH78">
        <v>-0.27098214999999998</v>
      </c>
      <c r="CI78">
        <v>-0.74838780000000005</v>
      </c>
      <c r="CJ78">
        <v>-0.52950304999999998</v>
      </c>
      <c r="CK78">
        <v>-1.7179249000000001E-2</v>
      </c>
      <c r="CL78">
        <v>-1.6245124999999999E-2</v>
      </c>
      <c r="CM78">
        <v>-5.4198774999999998E-2</v>
      </c>
      <c r="CN78">
        <v>-0.2490848</v>
      </c>
      <c r="CO78">
        <v>0.72229149999999998</v>
      </c>
      <c r="CP78">
        <v>-0.2153264</v>
      </c>
      <c r="CQ78">
        <v>0.7370949</v>
      </c>
      <c r="CR78">
        <v>-1.3711404</v>
      </c>
      <c r="CS78">
        <v>-0.26558745</v>
      </c>
      <c r="CT78">
        <v>0.12973137000000001</v>
      </c>
      <c r="CU78">
        <v>-0.45967096000000002</v>
      </c>
      <c r="CV78">
        <v>0.19291486999999999</v>
      </c>
    </row>
    <row r="79" spans="1:100" x14ac:dyDescent="0.25">
      <c r="A79">
        <v>8.0204739999999997E-2</v>
      </c>
      <c r="B79">
        <v>4.4374986999999998E-2</v>
      </c>
      <c r="C79">
        <v>5.1702633999999997E-3</v>
      </c>
      <c r="D79">
        <v>-0.43025088</v>
      </c>
      <c r="E79">
        <v>0.34846136</v>
      </c>
      <c r="F79">
        <v>-0.35330662000000002</v>
      </c>
      <c r="G79">
        <v>-0.52515140000000005</v>
      </c>
      <c r="H79">
        <v>-0.30361417000000002</v>
      </c>
      <c r="I79">
        <v>-0.28662437000000002</v>
      </c>
      <c r="J79">
        <v>-0.21973108999999999</v>
      </c>
      <c r="K79">
        <v>-0.19420213</v>
      </c>
      <c r="L79">
        <v>0.52695259999999999</v>
      </c>
      <c r="M79">
        <v>1.1930175999999999</v>
      </c>
      <c r="N79">
        <v>-0.27704712999999997</v>
      </c>
      <c r="O79">
        <v>-0.38539996999999998</v>
      </c>
      <c r="P79">
        <v>0.14529806000000001</v>
      </c>
      <c r="Q79">
        <v>0.80994650000000001</v>
      </c>
      <c r="R79">
        <v>0.18546423000000001</v>
      </c>
      <c r="S79">
        <v>5.7936153999999997E-2</v>
      </c>
      <c r="T79">
        <v>0.12138731</v>
      </c>
      <c r="U79">
        <v>-0.43885000000000002</v>
      </c>
      <c r="V79">
        <v>3.3619392999999997E-2</v>
      </c>
      <c r="W79">
        <v>0.35210746999999998</v>
      </c>
      <c r="X79">
        <v>0.28888970000000003</v>
      </c>
      <c r="Y79">
        <v>-0.32687694</v>
      </c>
      <c r="Z79">
        <v>-0.38016090000000002</v>
      </c>
      <c r="AA79">
        <v>-0.85702449999999997</v>
      </c>
      <c r="AB79">
        <v>-0.35885992999999999</v>
      </c>
      <c r="AC79">
        <v>9.7421244000000004E-2</v>
      </c>
      <c r="AD79">
        <v>-0.44559886999999998</v>
      </c>
      <c r="AE79">
        <v>-0.44862552999999999</v>
      </c>
      <c r="AF79">
        <v>-0.16795689</v>
      </c>
      <c r="AG79">
        <v>-1.2733250999999999E-2</v>
      </c>
      <c r="AH79">
        <v>0.32709563000000003</v>
      </c>
      <c r="AI79">
        <v>-0.31346917000000002</v>
      </c>
      <c r="AJ79">
        <v>0.28258043999999999</v>
      </c>
      <c r="AK79">
        <v>-3.7958622000000002E-3</v>
      </c>
      <c r="AL79">
        <v>0.39241927999999998</v>
      </c>
      <c r="AM79">
        <v>-8.3020290000000007E-3</v>
      </c>
      <c r="AN79">
        <v>0.31684726000000002</v>
      </c>
      <c r="AO79">
        <v>5.0960320000000003E-2</v>
      </c>
      <c r="AP79">
        <v>-0.3051681</v>
      </c>
      <c r="AQ79">
        <v>1.6567144</v>
      </c>
      <c r="AR79">
        <v>3.8928089999999999E-2</v>
      </c>
      <c r="AS79">
        <v>6.2141315999999997E-3</v>
      </c>
      <c r="AT79">
        <v>-0.39986438000000002</v>
      </c>
      <c r="AU79">
        <v>8.6999506000000004E-2</v>
      </c>
      <c r="AV79">
        <v>0.12215284</v>
      </c>
      <c r="AW79">
        <v>-0.39099564999999997</v>
      </c>
      <c r="AX79">
        <v>-0.23278612000000001</v>
      </c>
      <c r="AY79">
        <v>0.62146699999999999</v>
      </c>
      <c r="AZ79">
        <v>-6.3538940000000002E-2</v>
      </c>
      <c r="BA79">
        <v>0.46712360000000003</v>
      </c>
      <c r="BB79">
        <v>0.42175072000000002</v>
      </c>
      <c r="BC79">
        <v>-0.22285606999999999</v>
      </c>
      <c r="BD79">
        <v>0.60193324000000004</v>
      </c>
      <c r="BE79">
        <v>-0.50625454999999997</v>
      </c>
      <c r="BF79">
        <v>4.12275E-2</v>
      </c>
      <c r="BG79">
        <v>-0.57643429999999996</v>
      </c>
      <c r="BH79">
        <v>-0.13004033000000001</v>
      </c>
      <c r="BI79">
        <v>0.15112807</v>
      </c>
      <c r="BJ79">
        <v>0.19486623</v>
      </c>
      <c r="BK79">
        <v>-0.63580230000000004</v>
      </c>
      <c r="BL79">
        <v>-0.10091767</v>
      </c>
      <c r="BM79">
        <v>-0.16585130000000001</v>
      </c>
      <c r="BN79">
        <v>-0.51027769999999995</v>
      </c>
      <c r="BO79">
        <v>0.25320505999999998</v>
      </c>
      <c r="BP79">
        <v>0.28942698</v>
      </c>
      <c r="BQ79">
        <v>-0.124516346</v>
      </c>
      <c r="BR79">
        <v>0.19223456</v>
      </c>
      <c r="BS79">
        <v>0.25427984999999997</v>
      </c>
      <c r="BT79">
        <v>-0.49614078</v>
      </c>
      <c r="BU79">
        <v>0.11502363</v>
      </c>
      <c r="BV79">
        <v>0.13762441</v>
      </c>
      <c r="BW79">
        <v>0.14703136999999999</v>
      </c>
      <c r="BX79">
        <v>0.10761270000000001</v>
      </c>
      <c r="BY79">
        <v>-0.38636493999999999</v>
      </c>
      <c r="BZ79">
        <v>0.94597299999999995</v>
      </c>
      <c r="CA79">
        <v>1.8294778</v>
      </c>
      <c r="CB79">
        <v>0.68817854000000001</v>
      </c>
      <c r="CC79">
        <v>-0.51306779999999996</v>
      </c>
      <c r="CD79">
        <v>0.36377975000000001</v>
      </c>
      <c r="CE79">
        <v>0.14649292999999999</v>
      </c>
      <c r="CF79">
        <v>0.82330524999999999</v>
      </c>
      <c r="CG79">
        <v>0.23050886000000001</v>
      </c>
      <c r="CH79">
        <v>-0.27209643</v>
      </c>
      <c r="CI79">
        <v>4.1841150000000001E-2</v>
      </c>
      <c r="CJ79">
        <v>-0.3871349</v>
      </c>
      <c r="CK79">
        <v>-0.28055005999999999</v>
      </c>
      <c r="CL79">
        <v>0.15213927999999999</v>
      </c>
      <c r="CM79">
        <v>-5.397358E-2</v>
      </c>
      <c r="CN79">
        <v>-0.39198136</v>
      </c>
      <c r="CO79">
        <v>7.3282169999999994E-2</v>
      </c>
      <c r="CP79">
        <v>0.31747848000000001</v>
      </c>
      <c r="CQ79">
        <v>0.52072280000000004</v>
      </c>
      <c r="CR79">
        <v>-1.2450859999999999</v>
      </c>
      <c r="CS79">
        <v>-2.0337533000000001E-2</v>
      </c>
      <c r="CT79">
        <v>0.10464228</v>
      </c>
      <c r="CU79">
        <v>-0.98852280000000003</v>
      </c>
      <c r="CV79">
        <v>1.0028254000000001</v>
      </c>
    </row>
    <row r="80" spans="1:100" x14ac:dyDescent="0.25">
      <c r="A80">
        <v>0.24820966</v>
      </c>
      <c r="B80">
        <v>0.39249408000000002</v>
      </c>
      <c r="C80">
        <v>-8.2904560000000002E-2</v>
      </c>
      <c r="D80">
        <v>-0.27202262999999999</v>
      </c>
      <c r="E80">
        <v>0.37333965000000002</v>
      </c>
      <c r="F80">
        <v>0.11255632</v>
      </c>
      <c r="G80">
        <v>0.69344740000000005</v>
      </c>
      <c r="H80">
        <v>-0.66770070000000004</v>
      </c>
      <c r="I80">
        <v>-0.18720385</v>
      </c>
      <c r="J80">
        <v>6.2858999999999998E-2</v>
      </c>
      <c r="K80">
        <v>2.0831197999999999E-2</v>
      </c>
      <c r="L80">
        <v>0.3145268</v>
      </c>
      <c r="M80">
        <v>1.0635626</v>
      </c>
      <c r="N80">
        <v>-0.49510458000000002</v>
      </c>
      <c r="O80">
        <v>-0.35097889999999998</v>
      </c>
      <c r="P80">
        <v>0.1962998</v>
      </c>
      <c r="Q80">
        <v>0.89392899999999997</v>
      </c>
      <c r="R80">
        <v>0.21493762999999999</v>
      </c>
      <c r="S80">
        <v>3.2855413999999999E-2</v>
      </c>
      <c r="T80">
        <v>-2.2211282999999998E-2</v>
      </c>
      <c r="U80">
        <v>-0.39173052000000003</v>
      </c>
      <c r="V80">
        <v>9.5338224999999999E-2</v>
      </c>
      <c r="W80">
        <v>0.25047093999999998</v>
      </c>
      <c r="X80">
        <v>0.16639611000000001</v>
      </c>
      <c r="Y80">
        <v>-0.47143763</v>
      </c>
      <c r="Z80">
        <v>-0.58210766000000003</v>
      </c>
      <c r="AA80">
        <v>-0.29187465000000001</v>
      </c>
      <c r="AB80">
        <v>-0.13472708999999999</v>
      </c>
      <c r="AC80">
        <v>0.15993491000000001</v>
      </c>
      <c r="AD80">
        <v>-0.36377870000000001</v>
      </c>
      <c r="AE80">
        <v>-0.62707615000000005</v>
      </c>
      <c r="AF80">
        <v>0.18866730000000001</v>
      </c>
      <c r="AG80">
        <v>-0.19771884000000001</v>
      </c>
      <c r="AH80">
        <v>0.16804552</v>
      </c>
      <c r="AI80">
        <v>-0.31676394000000002</v>
      </c>
      <c r="AJ80">
        <v>-7.3608530000000005E-2</v>
      </c>
      <c r="AK80">
        <v>-0.29798190000000002</v>
      </c>
      <c r="AL80">
        <v>0.53027104999999997</v>
      </c>
      <c r="AM80">
        <v>9.7209329999999993E-3</v>
      </c>
      <c r="AN80">
        <v>0.28765780000000002</v>
      </c>
      <c r="AO80">
        <v>-5.7721375999999998E-2</v>
      </c>
      <c r="AP80">
        <v>-0.69359020000000005</v>
      </c>
      <c r="AQ80">
        <v>0.35401934000000002</v>
      </c>
      <c r="AR80">
        <v>6.6745579999999997E-3</v>
      </c>
      <c r="AS80">
        <v>-0.16968264999999999</v>
      </c>
      <c r="AT80">
        <v>-0.75728386999999997</v>
      </c>
      <c r="AU80">
        <v>3.8675679999999997E-2</v>
      </c>
      <c r="AV80">
        <v>0.38157069999999998</v>
      </c>
      <c r="AW80">
        <v>-0.37127104</v>
      </c>
      <c r="AX80">
        <v>-1.6444764000000001</v>
      </c>
      <c r="AY80">
        <v>0.45442563000000002</v>
      </c>
      <c r="AZ80">
        <v>-0.15046522000000001</v>
      </c>
      <c r="BA80">
        <v>0.33706433000000002</v>
      </c>
      <c r="BB80">
        <v>0.48993473999999998</v>
      </c>
      <c r="BC80">
        <v>-0.90588139999999995</v>
      </c>
      <c r="BD80">
        <v>0.84104500000000004</v>
      </c>
      <c r="BE80">
        <v>-0.43526684999999998</v>
      </c>
      <c r="BF80">
        <v>0.20785403</v>
      </c>
      <c r="BG80">
        <v>-0.22858186</v>
      </c>
      <c r="BH80">
        <v>0.32143741999999997</v>
      </c>
      <c r="BI80">
        <v>0.52988994</v>
      </c>
      <c r="BJ80">
        <v>0.30477475999999998</v>
      </c>
      <c r="BK80">
        <v>-0.78765499999999999</v>
      </c>
      <c r="BL80">
        <v>-0.3917697</v>
      </c>
      <c r="BM80">
        <v>-0.57935840000000005</v>
      </c>
      <c r="BN80">
        <v>-0.4634028</v>
      </c>
      <c r="BO80">
        <v>0.62542699999999996</v>
      </c>
      <c r="BP80">
        <v>0.43366325</v>
      </c>
      <c r="BQ80">
        <v>-7.1621489999999996E-2</v>
      </c>
      <c r="BR80">
        <v>-0.13768393000000001</v>
      </c>
      <c r="BS80">
        <v>8.4790660000000004E-3</v>
      </c>
      <c r="BT80">
        <v>-0.46261113999999998</v>
      </c>
      <c r="BU80">
        <v>-0.41980580000000001</v>
      </c>
      <c r="BV80">
        <v>0.24182302</v>
      </c>
      <c r="BW80">
        <v>0.47234744000000001</v>
      </c>
      <c r="BX80">
        <v>3.8823075999999998E-2</v>
      </c>
      <c r="BY80">
        <v>-0.15026438</v>
      </c>
      <c r="BZ80">
        <v>0.92510630000000005</v>
      </c>
      <c r="CA80">
        <v>1.8805765999999999</v>
      </c>
      <c r="CB80">
        <v>0.65652889999999997</v>
      </c>
      <c r="CC80">
        <v>-0.46460604999999999</v>
      </c>
      <c r="CD80">
        <v>0.52764016000000002</v>
      </c>
      <c r="CE80">
        <v>0.35999703</v>
      </c>
      <c r="CF80">
        <v>0.61036325000000002</v>
      </c>
      <c r="CG80">
        <v>0.22659362999999999</v>
      </c>
      <c r="CH80">
        <v>-0.16312665000000001</v>
      </c>
      <c r="CI80">
        <v>0.56145716000000001</v>
      </c>
      <c r="CJ80">
        <v>-0.34104215999999998</v>
      </c>
      <c r="CK80">
        <v>3.5916112E-2</v>
      </c>
      <c r="CL80">
        <v>7.4009597000000002E-3</v>
      </c>
      <c r="CM80">
        <v>-0.18969452000000001</v>
      </c>
      <c r="CN80">
        <v>-0.18800776999999999</v>
      </c>
      <c r="CO80">
        <v>-9.9810960000000004E-2</v>
      </c>
      <c r="CP80">
        <v>-0.49063026999999998</v>
      </c>
      <c r="CQ80">
        <v>0.37577346</v>
      </c>
      <c r="CR80">
        <v>-0.6946194</v>
      </c>
      <c r="CS80">
        <v>0.12861627</v>
      </c>
      <c r="CT80">
        <v>-0.12920493999999999</v>
      </c>
      <c r="CU80">
        <v>-0.41447175000000003</v>
      </c>
      <c r="CV80">
        <v>4.5558332999999999E-2</v>
      </c>
    </row>
    <row r="81" spans="1:100" x14ac:dyDescent="0.25">
      <c r="A81">
        <v>0.19338876999999999</v>
      </c>
      <c r="B81">
        <v>-0.30024812000000001</v>
      </c>
      <c r="C81">
        <v>-0.17511913000000001</v>
      </c>
      <c r="D81">
        <v>1.9064568E-2</v>
      </c>
      <c r="E81">
        <v>0.25092807</v>
      </c>
      <c r="F81">
        <v>-0.17699638000000001</v>
      </c>
      <c r="G81">
        <v>0.49775269999999999</v>
      </c>
      <c r="H81">
        <v>-0.33436655999999998</v>
      </c>
      <c r="I81">
        <v>-0.10952358</v>
      </c>
      <c r="J81">
        <v>8.0041840000000003E-2</v>
      </c>
      <c r="K81">
        <v>0.18536747000000001</v>
      </c>
      <c r="L81">
        <v>0.33021050000000002</v>
      </c>
      <c r="M81">
        <v>0.64538949999999995</v>
      </c>
      <c r="N81">
        <v>-0.58058699999999996</v>
      </c>
      <c r="O81">
        <v>-0.14054272000000001</v>
      </c>
      <c r="P81">
        <v>0.56572359999999999</v>
      </c>
      <c r="Q81">
        <v>0.88249460000000002</v>
      </c>
      <c r="R81">
        <v>-0.23044790000000001</v>
      </c>
      <c r="S81">
        <v>0.2086489</v>
      </c>
      <c r="T81">
        <v>-0.15775365999999999</v>
      </c>
      <c r="U81">
        <v>-0.38026305999999999</v>
      </c>
      <c r="V81">
        <v>0.13831839000000001</v>
      </c>
      <c r="W81">
        <v>0.35908970000000001</v>
      </c>
      <c r="X81">
        <v>-9.9142164000000005E-2</v>
      </c>
      <c r="Y81">
        <v>-0.538049</v>
      </c>
      <c r="Z81">
        <v>-0.33477010000000001</v>
      </c>
      <c r="AA81">
        <v>2.0196825000000002E-2</v>
      </c>
      <c r="AB81">
        <v>0.4070105</v>
      </c>
      <c r="AC81">
        <v>-2.1442194000000001E-2</v>
      </c>
      <c r="AD81">
        <v>-0.79720279999999999</v>
      </c>
      <c r="AE81">
        <v>-0.33013999999999999</v>
      </c>
      <c r="AF81">
        <v>0.79492850000000004</v>
      </c>
      <c r="AG81">
        <v>8.4364640000000005E-2</v>
      </c>
      <c r="AH81">
        <v>0.14881203000000001</v>
      </c>
      <c r="AI81">
        <v>-0.61514795</v>
      </c>
      <c r="AJ81">
        <v>-0.37673435</v>
      </c>
      <c r="AK81">
        <v>0.95387120000000003</v>
      </c>
      <c r="AL81">
        <v>0.42795217000000002</v>
      </c>
      <c r="AM81">
        <v>5.6868717000000003E-3</v>
      </c>
      <c r="AN81">
        <v>0.14797136</v>
      </c>
      <c r="AO81">
        <v>-0.17973968000000001</v>
      </c>
      <c r="AP81">
        <v>-0.23865022</v>
      </c>
      <c r="AQ81">
        <v>-0.95231723999999995</v>
      </c>
      <c r="AR81">
        <v>0.26012970000000002</v>
      </c>
      <c r="AS81">
        <v>-0.42614580000000002</v>
      </c>
      <c r="AT81">
        <v>-0.31657928000000002</v>
      </c>
      <c r="AU81">
        <v>-0.23242815</v>
      </c>
      <c r="AV81">
        <v>0.42627618</v>
      </c>
      <c r="AW81">
        <v>-0.34630470000000002</v>
      </c>
      <c r="AX81">
        <v>-0.77038059999999997</v>
      </c>
      <c r="AY81">
        <v>0.30178693000000001</v>
      </c>
      <c r="AZ81">
        <v>-0.58880060000000001</v>
      </c>
      <c r="BA81">
        <v>-0.27229009999999998</v>
      </c>
      <c r="BB81">
        <v>0.26018992000000002</v>
      </c>
      <c r="BC81">
        <v>-0.37153150000000001</v>
      </c>
      <c r="BD81">
        <v>0.97686090000000003</v>
      </c>
      <c r="BE81">
        <v>-0.42602423</v>
      </c>
      <c r="BF81">
        <v>4.9980499999999997E-2</v>
      </c>
      <c r="BG81">
        <v>-0.58445380000000002</v>
      </c>
      <c r="BH81">
        <v>0.13233592999999999</v>
      </c>
      <c r="BI81">
        <v>0.42900899999999997</v>
      </c>
      <c r="BJ81">
        <v>0.76117252999999996</v>
      </c>
      <c r="BK81">
        <v>-0.39400315000000002</v>
      </c>
      <c r="BL81">
        <v>-0.62997729999999996</v>
      </c>
      <c r="BM81">
        <v>-0.49147853000000002</v>
      </c>
      <c r="BN81">
        <v>-0.19337586000000001</v>
      </c>
      <c r="BO81">
        <v>0.45060503000000002</v>
      </c>
      <c r="BP81">
        <v>0.34293649999999998</v>
      </c>
      <c r="BQ81">
        <v>-0.26393464</v>
      </c>
      <c r="BR81">
        <v>-6.4323050000000007E-2</v>
      </c>
      <c r="BS81">
        <v>0.14408625999999999</v>
      </c>
      <c r="BT81">
        <v>-0.43403960000000003</v>
      </c>
      <c r="BU81">
        <v>-0.17081495999999999</v>
      </c>
      <c r="BV81">
        <v>0.18946898000000001</v>
      </c>
      <c r="BW81">
        <v>0.46695956999999999</v>
      </c>
      <c r="BX81">
        <v>-0.13070486000000001</v>
      </c>
      <c r="BY81">
        <v>-1.3540133999999999</v>
      </c>
      <c r="BZ81">
        <v>1.0526521</v>
      </c>
      <c r="CA81">
        <v>1.5865880000000001</v>
      </c>
      <c r="CB81">
        <v>0.62313706000000002</v>
      </c>
      <c r="CC81">
        <v>-0.27038424999999999</v>
      </c>
      <c r="CD81">
        <v>0.20929461999999999</v>
      </c>
      <c r="CE81">
        <v>0.61472212999999998</v>
      </c>
      <c r="CF81">
        <v>-0.13977438</v>
      </c>
      <c r="CG81">
        <v>0.35544163000000001</v>
      </c>
      <c r="CH81">
        <v>6.3711009999999998E-2</v>
      </c>
      <c r="CI81">
        <v>-0.11606388500000001</v>
      </c>
      <c r="CJ81">
        <v>-0.27312523</v>
      </c>
      <c r="CK81">
        <v>8.7551970000000007E-2</v>
      </c>
      <c r="CL81">
        <v>-4.1528568000000002E-2</v>
      </c>
      <c r="CM81">
        <v>-0.25255167000000001</v>
      </c>
      <c r="CN81">
        <v>-0.50796604000000001</v>
      </c>
      <c r="CO81">
        <v>-0.32665830000000001</v>
      </c>
      <c r="CP81">
        <v>-0.49223864000000001</v>
      </c>
      <c r="CQ81">
        <v>0.28429759999999998</v>
      </c>
      <c r="CR81">
        <v>-0.85843027000000005</v>
      </c>
      <c r="CS81">
        <v>0.25045770000000001</v>
      </c>
      <c r="CT81">
        <v>-0.48735845</v>
      </c>
      <c r="CU81">
        <v>-0.12607591000000001</v>
      </c>
      <c r="CV81">
        <v>-0.18617152000000001</v>
      </c>
    </row>
    <row r="82" spans="1:100" x14ac:dyDescent="0.25">
      <c r="A82">
        <v>-2.7956456000000001E-2</v>
      </c>
      <c r="B82">
        <v>-0.44169053000000003</v>
      </c>
      <c r="C82">
        <v>-3.9152503E-3</v>
      </c>
      <c r="D82">
        <v>0.23634640000000001</v>
      </c>
      <c r="E82">
        <v>0.34401124999999999</v>
      </c>
      <c r="F82">
        <v>-0.51858943999999996</v>
      </c>
      <c r="G82">
        <v>1.2382641000000001</v>
      </c>
      <c r="H82">
        <v>0.30602269999999998</v>
      </c>
      <c r="I82">
        <v>-2.7321695999999999E-2</v>
      </c>
      <c r="J82">
        <v>0.55505185999999995</v>
      </c>
      <c r="K82">
        <v>-0.56609063999999998</v>
      </c>
      <c r="L82">
        <v>-0.43060893</v>
      </c>
      <c r="M82">
        <v>0.40789493999999998</v>
      </c>
      <c r="N82">
        <v>-0.12679550000000001</v>
      </c>
      <c r="O82">
        <v>-0.26752530000000002</v>
      </c>
      <c r="P82">
        <v>0.27418959999999998</v>
      </c>
      <c r="Q82">
        <v>0.94983905999999996</v>
      </c>
      <c r="R82">
        <v>3.4009323000000001E-2</v>
      </c>
      <c r="S82">
        <v>0.10617491599999999</v>
      </c>
      <c r="T82">
        <v>-0.26695301999999999</v>
      </c>
      <c r="U82">
        <v>-3.8522630000000002E-2</v>
      </c>
      <c r="V82">
        <v>0.28499624000000001</v>
      </c>
      <c r="W82">
        <v>0.61077630000000005</v>
      </c>
      <c r="X82">
        <v>-0.17059499</v>
      </c>
      <c r="Y82">
        <v>-0.45211502999999997</v>
      </c>
      <c r="Z82">
        <v>-0.33717182000000001</v>
      </c>
      <c r="AA82">
        <v>0.23784169999999999</v>
      </c>
      <c r="AB82">
        <v>1.0725572000000001</v>
      </c>
      <c r="AC82">
        <v>0.27921010000000002</v>
      </c>
      <c r="AD82">
        <v>0.40459669999999998</v>
      </c>
      <c r="AE82">
        <v>-0.49963092999999997</v>
      </c>
      <c r="AF82">
        <v>1.1310172000000001</v>
      </c>
      <c r="AG82">
        <v>0.24320115</v>
      </c>
      <c r="AH82">
        <v>-0.49554791999999998</v>
      </c>
      <c r="AI82">
        <v>-0.16811656999999999</v>
      </c>
      <c r="AJ82">
        <v>-0.15783420000000001</v>
      </c>
      <c r="AK82">
        <v>0.53836167000000001</v>
      </c>
      <c r="AL82">
        <v>0.73352819999999996</v>
      </c>
      <c r="AM82">
        <v>0.57942070000000001</v>
      </c>
      <c r="AN82">
        <v>-0.24203783000000001</v>
      </c>
      <c r="AO82">
        <v>3.7959172999999999E-2</v>
      </c>
      <c r="AP82">
        <v>-0.29509883999999997</v>
      </c>
      <c r="AQ82">
        <v>0.93552360000000001</v>
      </c>
      <c r="AR82">
        <v>0.57440950000000002</v>
      </c>
      <c r="AS82">
        <v>-0.28170921999999998</v>
      </c>
      <c r="AT82">
        <v>-9.2834054999999999E-2</v>
      </c>
      <c r="AU82">
        <v>-0.32588312000000003</v>
      </c>
      <c r="AV82">
        <v>-0.2742173</v>
      </c>
      <c r="AW82">
        <v>-0.40525647999999997</v>
      </c>
      <c r="AX82">
        <v>0.20869654000000001</v>
      </c>
      <c r="AY82">
        <v>0.29753846</v>
      </c>
      <c r="AZ82">
        <v>-0.54308670000000003</v>
      </c>
      <c r="BA82">
        <v>-0.27525719999999998</v>
      </c>
      <c r="BB82">
        <v>0.19820756</v>
      </c>
      <c r="BC82">
        <v>-1.6792320999999999</v>
      </c>
      <c r="BD82">
        <v>0.41528910000000002</v>
      </c>
      <c r="BE82">
        <v>-0.30914999999999998</v>
      </c>
      <c r="BF82">
        <v>-0.25338715000000001</v>
      </c>
      <c r="BG82">
        <v>-0.9108695</v>
      </c>
      <c r="BH82">
        <v>0.12127519</v>
      </c>
      <c r="BI82">
        <v>-0.10486563</v>
      </c>
      <c r="BJ82">
        <v>1.0442331</v>
      </c>
      <c r="BK82">
        <v>0.123586774</v>
      </c>
      <c r="BL82">
        <v>2.1633849E-2</v>
      </c>
      <c r="BM82">
        <v>-0.29648839999999999</v>
      </c>
      <c r="BN82">
        <v>-0.51480013000000002</v>
      </c>
      <c r="BO82">
        <v>0.18168706000000001</v>
      </c>
      <c r="BP82">
        <v>0.11146605</v>
      </c>
      <c r="BQ82">
        <v>3.7996112999999998E-2</v>
      </c>
      <c r="BR82">
        <v>-0.37958422000000003</v>
      </c>
      <c r="BS82">
        <v>-1.618582E-2</v>
      </c>
      <c r="BT82">
        <v>9.1080410000000001E-2</v>
      </c>
      <c r="BU82">
        <v>-0.34212995000000002</v>
      </c>
      <c r="BV82">
        <v>0.94992125000000005</v>
      </c>
      <c r="BW82">
        <v>0.44505980000000001</v>
      </c>
      <c r="BX82">
        <v>-0.122116774</v>
      </c>
      <c r="BY82">
        <v>-0.21169333000000001</v>
      </c>
      <c r="BZ82">
        <v>1.1781044000000001</v>
      </c>
      <c r="CA82">
        <v>1.249665</v>
      </c>
      <c r="CB82">
        <v>0.24243899999999999</v>
      </c>
      <c r="CC82">
        <v>-0.43478167000000001</v>
      </c>
      <c r="CD82">
        <v>0.1106077</v>
      </c>
      <c r="CE82">
        <v>-0.27628140000000001</v>
      </c>
      <c r="CF82">
        <v>-6.5802940000000004E-2</v>
      </c>
      <c r="CG82">
        <v>0.52212954</v>
      </c>
      <c r="CH82">
        <v>5.2730840000000001E-2</v>
      </c>
      <c r="CI82">
        <v>-0.11710066</v>
      </c>
      <c r="CJ82">
        <v>-0.24077949000000001</v>
      </c>
      <c r="CK82">
        <v>0.11004838</v>
      </c>
      <c r="CL82">
        <v>-3.8519666000000001E-2</v>
      </c>
      <c r="CM82">
        <v>-0.21310978999999999</v>
      </c>
      <c r="CN82">
        <v>-0.425147</v>
      </c>
      <c r="CO82">
        <v>-0.41529759999999999</v>
      </c>
      <c r="CP82">
        <v>3.7740320000000001E-2</v>
      </c>
      <c r="CQ82">
        <v>0.16812601999999999</v>
      </c>
      <c r="CR82">
        <v>-0.63886739999999997</v>
      </c>
      <c r="CS82">
        <v>0.15327413000000001</v>
      </c>
      <c r="CT82">
        <v>-0.13830306000000001</v>
      </c>
      <c r="CU82">
        <v>0.13062635</v>
      </c>
      <c r="CV82">
        <v>2.5714502E-2</v>
      </c>
    </row>
    <row r="83" spans="1:100" x14ac:dyDescent="0.25">
      <c r="A83">
        <v>-0.75277970000000005</v>
      </c>
      <c r="B83">
        <v>-0.30162116999999999</v>
      </c>
      <c r="C83">
        <v>0.25427117999999999</v>
      </c>
      <c r="D83">
        <v>0.53072894000000004</v>
      </c>
      <c r="E83">
        <v>0.16042113</v>
      </c>
      <c r="F83">
        <v>-0.34862571999999997</v>
      </c>
      <c r="G83">
        <v>0.59306203999999996</v>
      </c>
      <c r="H83">
        <v>2.5631589999999999E-2</v>
      </c>
      <c r="I83">
        <v>-0.18033314</v>
      </c>
      <c r="J83">
        <v>0.82178410000000002</v>
      </c>
      <c r="K83">
        <v>-0.38965782999999998</v>
      </c>
      <c r="L83">
        <v>-0.40113446000000003</v>
      </c>
      <c r="M83">
        <v>-6.6954879999999994E-2</v>
      </c>
      <c r="N83">
        <v>-6.2340832999999998E-2</v>
      </c>
      <c r="O83">
        <v>-0.3909685</v>
      </c>
      <c r="P83">
        <v>0.55189513999999995</v>
      </c>
      <c r="Q83">
        <v>0.92261919999999997</v>
      </c>
      <c r="R83">
        <v>9.0593173999999999E-2</v>
      </c>
      <c r="S83">
        <v>-2.9695783E-2</v>
      </c>
      <c r="T83">
        <v>-0.19331741</v>
      </c>
      <c r="U83">
        <v>0.29114195999999998</v>
      </c>
      <c r="V83">
        <v>0.14742441000000001</v>
      </c>
      <c r="W83">
        <v>0.41813790000000001</v>
      </c>
      <c r="X83">
        <v>-0.1212955</v>
      </c>
      <c r="Y83">
        <v>-0.46090195</v>
      </c>
      <c r="Z83">
        <v>-0.40141759999999999</v>
      </c>
      <c r="AA83">
        <v>-0.40244475000000002</v>
      </c>
      <c r="AB83">
        <v>5.7587503999999998E-2</v>
      </c>
      <c r="AC83">
        <v>0.3040756</v>
      </c>
      <c r="AD83">
        <v>0.13051625</v>
      </c>
      <c r="AE83">
        <v>-0.6497539</v>
      </c>
      <c r="AF83">
        <v>1.0875413</v>
      </c>
      <c r="AG83">
        <v>-1.2050495000000001E-3</v>
      </c>
      <c r="AH83">
        <v>-0.10098909</v>
      </c>
      <c r="AI83">
        <v>2.7260065E-2</v>
      </c>
      <c r="AJ83">
        <v>-0.52905904999999998</v>
      </c>
      <c r="AK83">
        <v>0.26177883000000002</v>
      </c>
      <c r="AL83">
        <v>0.60764989999999997</v>
      </c>
      <c r="AM83">
        <v>0.32544866</v>
      </c>
      <c r="AN83">
        <v>0.34658146000000001</v>
      </c>
      <c r="AO83">
        <v>1.4940366E-2</v>
      </c>
      <c r="AP83">
        <v>-0.1276255</v>
      </c>
      <c r="AQ83">
        <v>1.7480184000000001</v>
      </c>
      <c r="AR83">
        <v>0.59738279999999999</v>
      </c>
      <c r="AS83">
        <v>-0.37796556999999997</v>
      </c>
      <c r="AT83">
        <v>-0.59824299999999997</v>
      </c>
      <c r="AU83">
        <v>-0.34795906999999998</v>
      </c>
      <c r="AV83">
        <v>-0.17957866</v>
      </c>
      <c r="AW83">
        <v>-0.50109119999999996</v>
      </c>
      <c r="AX83">
        <v>-0.28431582</v>
      </c>
      <c r="AY83">
        <v>0.43270150000000002</v>
      </c>
      <c r="AZ83">
        <v>0.18398885000000001</v>
      </c>
      <c r="BA83">
        <v>3.0721038999999999E-2</v>
      </c>
      <c r="BB83">
        <v>0.18051755</v>
      </c>
      <c r="BC83">
        <v>-0.78050980000000003</v>
      </c>
      <c r="BD83">
        <v>0.63745739999999995</v>
      </c>
      <c r="BE83">
        <v>-0.61650704999999995</v>
      </c>
      <c r="BF83">
        <v>-4.2151555E-2</v>
      </c>
      <c r="BG83">
        <v>-0.76960740000000005</v>
      </c>
      <c r="BH83">
        <v>-8.5160440000000004E-2</v>
      </c>
      <c r="BI83">
        <v>0.10217479</v>
      </c>
      <c r="BJ83">
        <v>0.81732479999999996</v>
      </c>
      <c r="BK83">
        <v>0.27903062000000001</v>
      </c>
      <c r="BL83">
        <v>-0.38443519999999998</v>
      </c>
      <c r="BM83">
        <v>-9.8068270000000006E-3</v>
      </c>
      <c r="BN83">
        <v>-0.11641102</v>
      </c>
      <c r="BO83">
        <v>-0.17260809999999999</v>
      </c>
      <c r="BP83">
        <v>0.39887636999999998</v>
      </c>
      <c r="BQ83">
        <v>-0.37336730000000001</v>
      </c>
      <c r="BR83">
        <v>-0.72993569999999997</v>
      </c>
      <c r="BS83">
        <v>2.9602772999999999E-2</v>
      </c>
      <c r="BT83">
        <v>6.6775866000000003E-3</v>
      </c>
      <c r="BU83">
        <v>-0.22760432999999999</v>
      </c>
      <c r="BV83">
        <v>1.3434153</v>
      </c>
      <c r="BW83">
        <v>0.29375157000000002</v>
      </c>
      <c r="BX83">
        <v>-5.8258176000000002E-2</v>
      </c>
      <c r="BY83">
        <v>-0.38570905</v>
      </c>
      <c r="BZ83">
        <v>1.3485383</v>
      </c>
      <c r="CA83">
        <v>0.77986040000000001</v>
      </c>
      <c r="CB83">
        <v>9.369123E-2</v>
      </c>
      <c r="CC83">
        <v>-0.32350122999999997</v>
      </c>
      <c r="CD83">
        <v>0.28423166</v>
      </c>
      <c r="CE83">
        <v>-0.15209323</v>
      </c>
      <c r="CF83">
        <v>0.22984883</v>
      </c>
      <c r="CG83">
        <v>0.32725460000000001</v>
      </c>
      <c r="CH83">
        <v>0.38816200000000001</v>
      </c>
      <c r="CI83">
        <v>-5.0830655000000002E-2</v>
      </c>
      <c r="CJ83">
        <v>3.7981793E-2</v>
      </c>
      <c r="CK83">
        <v>1.2422658499999999E-2</v>
      </c>
      <c r="CL83">
        <v>-1.6000918999999999E-2</v>
      </c>
      <c r="CM83">
        <v>-0.27931856999999999</v>
      </c>
      <c r="CN83">
        <v>-0.25521356000000001</v>
      </c>
      <c r="CO83">
        <v>1.18655</v>
      </c>
      <c r="CP83">
        <v>-1.3324551E-2</v>
      </c>
      <c r="CQ83">
        <v>8.1658244000000005E-2</v>
      </c>
      <c r="CR83">
        <v>-0.72813654000000005</v>
      </c>
      <c r="CS83">
        <v>7.7274720000000005E-2</v>
      </c>
      <c r="CT83">
        <v>-3.8611762000000001E-2</v>
      </c>
      <c r="CU83">
        <v>9.1885864999999997E-2</v>
      </c>
      <c r="CV83">
        <v>0.29111925</v>
      </c>
    </row>
    <row r="84" spans="1:100" x14ac:dyDescent="0.25">
      <c r="A84">
        <v>3.2057589999999997E-2</v>
      </c>
      <c r="B84">
        <v>-0.58958520000000003</v>
      </c>
      <c r="C84">
        <v>0.50943110000000003</v>
      </c>
      <c r="D84">
        <v>0.49185972999999999</v>
      </c>
      <c r="E84">
        <v>-0.92684549999999999</v>
      </c>
      <c r="F84">
        <v>0.13739534</v>
      </c>
      <c r="G84">
        <v>1.3947259999999999</v>
      </c>
      <c r="H84">
        <v>0.19290546</v>
      </c>
      <c r="I84">
        <v>-0.29540232</v>
      </c>
      <c r="J84">
        <v>0.94322099999999998</v>
      </c>
      <c r="K84">
        <v>-0.26444595999999998</v>
      </c>
      <c r="L84">
        <v>-0.17932598</v>
      </c>
      <c r="M84">
        <v>-0.38871149999999999</v>
      </c>
      <c r="N84">
        <v>0.15657818000000001</v>
      </c>
      <c r="O84">
        <v>-0.63238669999999997</v>
      </c>
      <c r="P84">
        <v>0.82917680000000005</v>
      </c>
      <c r="Q84">
        <v>0.89750797000000004</v>
      </c>
      <c r="R84">
        <v>-0.26864257000000002</v>
      </c>
      <c r="S84">
        <v>-0.25736913</v>
      </c>
      <c r="T84">
        <v>-0.39524013000000002</v>
      </c>
      <c r="U84">
        <v>0.80021620000000004</v>
      </c>
      <c r="V84">
        <v>-0.10190277</v>
      </c>
      <c r="W84">
        <v>6.4240099999999994E-2</v>
      </c>
      <c r="X84">
        <v>-0.12635326</v>
      </c>
      <c r="Y84">
        <v>-0.25992733000000001</v>
      </c>
      <c r="Z84">
        <v>-0.52354425000000004</v>
      </c>
      <c r="AA84">
        <v>1.1816681000000001E-2</v>
      </c>
      <c r="AB84">
        <v>0.35093570000000002</v>
      </c>
      <c r="AC84">
        <v>7.4432570000000003E-2</v>
      </c>
      <c r="AD84">
        <v>-8.2019569999999993E-3</v>
      </c>
      <c r="AE84">
        <v>-0.50103589999999998</v>
      </c>
      <c r="AF84">
        <v>1.1413834</v>
      </c>
      <c r="AG84">
        <v>0.26983089999999998</v>
      </c>
      <c r="AH84">
        <v>-0.45241508000000002</v>
      </c>
      <c r="AI84">
        <v>-0.23254496999999999</v>
      </c>
      <c r="AJ84">
        <v>-0.71911203999999995</v>
      </c>
      <c r="AK84">
        <v>0.18569387000000001</v>
      </c>
      <c r="AL84">
        <v>2.8026009000000001E-2</v>
      </c>
      <c r="AM84">
        <v>0.28597504000000001</v>
      </c>
      <c r="AN84">
        <v>0.53147529999999998</v>
      </c>
      <c r="AO84">
        <v>-0.25837909999999997</v>
      </c>
      <c r="AP84">
        <v>-0.28661993000000002</v>
      </c>
      <c r="AQ84">
        <v>1.0811294</v>
      </c>
      <c r="AR84">
        <v>-0.15068913</v>
      </c>
      <c r="AS84">
        <v>-0.23759037</v>
      </c>
      <c r="AT84">
        <v>-0.63135719999999995</v>
      </c>
      <c r="AU84">
        <v>-0.17724775000000001</v>
      </c>
      <c r="AV84">
        <v>0.41607865999999999</v>
      </c>
      <c r="AW84">
        <v>-0.44710119999999998</v>
      </c>
      <c r="AX84">
        <v>-0.39917654000000002</v>
      </c>
      <c r="AY84">
        <v>0.69014626999999995</v>
      </c>
      <c r="AZ84">
        <v>0.23466234999999999</v>
      </c>
      <c r="BA84">
        <v>0.25315802999999998</v>
      </c>
      <c r="BB84">
        <v>0.14167415999999999</v>
      </c>
      <c r="BC84">
        <v>-1.2295081999999999</v>
      </c>
      <c r="BD84">
        <v>0.64017590000000002</v>
      </c>
      <c r="BE84">
        <v>-0.23643409000000001</v>
      </c>
      <c r="BF84">
        <v>-2.0523040999999999E-2</v>
      </c>
      <c r="BG84">
        <v>-0.1057215</v>
      </c>
      <c r="BH84">
        <v>-9.389931E-2</v>
      </c>
      <c r="BI84">
        <v>-3.2524883999999997E-2</v>
      </c>
      <c r="BJ84">
        <v>1.085715</v>
      </c>
      <c r="BK84">
        <v>0.48303836999999999</v>
      </c>
      <c r="BL84">
        <v>-0.17068063999999999</v>
      </c>
      <c r="BM84">
        <v>-0.12980272000000001</v>
      </c>
      <c r="BN84">
        <v>7.7242669999999999E-2</v>
      </c>
      <c r="BO84">
        <v>-0.25577014999999997</v>
      </c>
      <c r="BP84">
        <v>0.53353499999999998</v>
      </c>
      <c r="BQ84">
        <v>0.20185548</v>
      </c>
      <c r="BR84">
        <v>-0.70541889999999996</v>
      </c>
      <c r="BS84">
        <v>0.29979146000000001</v>
      </c>
      <c r="BT84">
        <v>-0.90283570000000002</v>
      </c>
      <c r="BU84">
        <v>-0.44458199999999998</v>
      </c>
      <c r="BV84">
        <v>0.86599636000000002</v>
      </c>
      <c r="BW84">
        <v>0.19966814999999999</v>
      </c>
      <c r="BX84">
        <v>-0.50205299999999997</v>
      </c>
      <c r="BY84">
        <v>0.25650218000000002</v>
      </c>
      <c r="BZ84">
        <v>1.3465322</v>
      </c>
      <c r="CA84">
        <v>0.16095538000000001</v>
      </c>
      <c r="CB84">
        <v>0.22043581000000001</v>
      </c>
      <c r="CC84">
        <v>-0.32972610000000002</v>
      </c>
      <c r="CD84">
        <v>0.33645167999999998</v>
      </c>
      <c r="CE84">
        <v>0.383546</v>
      </c>
      <c r="CF84">
        <v>-0.9045706</v>
      </c>
      <c r="CG84">
        <v>0.65821280000000004</v>
      </c>
      <c r="CH84">
        <v>0.4482389</v>
      </c>
      <c r="CI84">
        <v>-0.18568736</v>
      </c>
      <c r="CJ84">
        <v>-0.15552604</v>
      </c>
      <c r="CK84">
        <v>-6.6371395999999999E-2</v>
      </c>
      <c r="CL84">
        <v>-0.59155559999999996</v>
      </c>
      <c r="CM84">
        <v>-0.51646506999999997</v>
      </c>
      <c r="CN84">
        <v>-0.24152166</v>
      </c>
      <c r="CO84">
        <v>-0.16661645</v>
      </c>
      <c r="CP84">
        <v>0.58502929999999997</v>
      </c>
      <c r="CQ84">
        <v>-1.5998472E-2</v>
      </c>
      <c r="CR84">
        <v>-0.70186037000000001</v>
      </c>
      <c r="CS84">
        <v>0.12019862000000001</v>
      </c>
      <c r="CT84">
        <v>-2.1486967999999999E-2</v>
      </c>
      <c r="CU84">
        <v>0.14385797</v>
      </c>
      <c r="CV84">
        <v>0.19228679000000001</v>
      </c>
    </row>
    <row r="85" spans="1:100" x14ac:dyDescent="0.25">
      <c r="A85">
        <v>-0.10880436</v>
      </c>
      <c r="B85">
        <v>-0.68583819999999995</v>
      </c>
      <c r="C85">
        <v>0.78656210000000004</v>
      </c>
      <c r="D85">
        <v>0.69055869999999997</v>
      </c>
      <c r="E85">
        <v>7.6735449999999997E-2</v>
      </c>
      <c r="F85">
        <v>0.57481824999999998</v>
      </c>
      <c r="G85">
        <v>1.4002302</v>
      </c>
      <c r="H85">
        <v>-0.69875412999999997</v>
      </c>
      <c r="I85">
        <v>-0.5079458</v>
      </c>
      <c r="J85">
        <v>0.21982028000000001</v>
      </c>
      <c r="K85">
        <v>0.19327891999999999</v>
      </c>
      <c r="L85">
        <v>4.1296930000000003E-3</v>
      </c>
      <c r="M85">
        <v>-0.42311149999999997</v>
      </c>
      <c r="N85">
        <v>-6.8448809999999999E-2</v>
      </c>
      <c r="O85">
        <v>-0.49550533000000002</v>
      </c>
      <c r="P85">
        <v>-0.28339702</v>
      </c>
      <c r="Q85">
        <v>0.70830439999999995</v>
      </c>
      <c r="R85">
        <v>0.23474555999999999</v>
      </c>
      <c r="S85">
        <v>-0.25818455000000001</v>
      </c>
      <c r="T85">
        <v>-0.79386710000000005</v>
      </c>
      <c r="U85">
        <v>1.3697062</v>
      </c>
      <c r="V85">
        <v>-3.0454736E-2</v>
      </c>
      <c r="W85">
        <v>0.37279856</v>
      </c>
      <c r="X85">
        <v>-0.2822944</v>
      </c>
      <c r="Y85">
        <v>-0.15613659999999999</v>
      </c>
      <c r="Z85">
        <v>-0.29661490000000001</v>
      </c>
      <c r="AA85">
        <v>0.32551523999999998</v>
      </c>
      <c r="AB85">
        <v>9.8067730000000006E-2</v>
      </c>
      <c r="AC85">
        <v>8.0186779999999996E-3</v>
      </c>
      <c r="AD85">
        <v>-0.51858956</v>
      </c>
      <c r="AE85">
        <v>-0.65401339999999997</v>
      </c>
      <c r="AF85">
        <v>1.1138847000000001</v>
      </c>
      <c r="AG85">
        <v>-0.10015793000000001</v>
      </c>
      <c r="AH85">
        <v>-0.41493616</v>
      </c>
      <c r="AI85">
        <v>9.6013490000000007E-2</v>
      </c>
      <c r="AJ85">
        <v>-0.73019993000000005</v>
      </c>
      <c r="AK85">
        <v>-0.10857733999999999</v>
      </c>
      <c r="AL85">
        <v>-0.107537545</v>
      </c>
      <c r="AM85">
        <v>0.36548740000000002</v>
      </c>
      <c r="AN85">
        <v>0.75694600000000001</v>
      </c>
      <c r="AO85">
        <v>-0.14837085999999999</v>
      </c>
      <c r="AP85">
        <v>-0.12169964</v>
      </c>
      <c r="AQ85">
        <v>0.75110960000000004</v>
      </c>
      <c r="AR85">
        <v>0.46570566000000002</v>
      </c>
      <c r="AS85">
        <v>7.4403910000000004E-2</v>
      </c>
      <c r="AT85">
        <v>-0.88232714000000001</v>
      </c>
      <c r="AU85">
        <v>-0.3776697</v>
      </c>
      <c r="AV85">
        <v>0.19133296999999999</v>
      </c>
      <c r="AW85">
        <v>-0.62081856000000002</v>
      </c>
      <c r="AX85">
        <v>5.9648970000000003E-2</v>
      </c>
      <c r="AY85">
        <v>0.69475129999999996</v>
      </c>
      <c r="AZ85">
        <v>0.20946802</v>
      </c>
      <c r="BA85">
        <v>3.4036619999999997E-2</v>
      </c>
      <c r="BB85">
        <v>0.24373394000000001</v>
      </c>
      <c r="BC85">
        <v>-1.1936742</v>
      </c>
      <c r="BD85">
        <v>0.44597431999999998</v>
      </c>
      <c r="BE85">
        <v>-0.22344518999999999</v>
      </c>
      <c r="BF85">
        <v>2.8062067999999999E-2</v>
      </c>
      <c r="BG85">
        <v>-0.32818666000000002</v>
      </c>
      <c r="BH85">
        <v>-5.0115465999999997E-2</v>
      </c>
      <c r="BI85">
        <v>-0.47714912999999998</v>
      </c>
      <c r="BJ85">
        <v>1.6967261</v>
      </c>
      <c r="BK85">
        <v>0.74431413000000002</v>
      </c>
      <c r="BL85">
        <v>-0.44937487999999998</v>
      </c>
      <c r="BM85">
        <v>-0.21853326000000001</v>
      </c>
      <c r="BN85">
        <v>-1.2116785E-2</v>
      </c>
      <c r="BO85">
        <v>-9.5392959999999999E-2</v>
      </c>
      <c r="BP85">
        <v>0.43017660000000002</v>
      </c>
      <c r="BQ85">
        <v>5.2992289999999997E-2</v>
      </c>
      <c r="BR85">
        <v>-0.73447233000000001</v>
      </c>
      <c r="BS85">
        <v>0.44672286999999999</v>
      </c>
      <c r="BT85">
        <v>-0.64686239999999995</v>
      </c>
      <c r="BU85">
        <v>-0.30292609999999998</v>
      </c>
      <c r="BV85">
        <v>8.6539745000000001E-2</v>
      </c>
      <c r="BW85">
        <v>0.37696384999999999</v>
      </c>
      <c r="BX85">
        <v>-0.69718939999999996</v>
      </c>
      <c r="BY85">
        <v>-1.1587266000000001</v>
      </c>
      <c r="BZ85">
        <v>1.4155887</v>
      </c>
      <c r="CA85">
        <v>-0.17298914000000001</v>
      </c>
      <c r="CB85">
        <v>0.56410159999999998</v>
      </c>
      <c r="CC85">
        <v>-0.22276541999999999</v>
      </c>
      <c r="CD85">
        <v>2.2405148E-2</v>
      </c>
      <c r="CE85">
        <v>0.25753300000000001</v>
      </c>
      <c r="CF85">
        <v>-0.89308779999999999</v>
      </c>
      <c r="CG85">
        <v>0.89161159999999995</v>
      </c>
      <c r="CH85">
        <v>0.34359070000000003</v>
      </c>
      <c r="CI85">
        <v>-0.41156772000000003</v>
      </c>
      <c r="CJ85">
        <v>8.0350959999999999E-2</v>
      </c>
      <c r="CK85">
        <v>2.3282160999999999E-2</v>
      </c>
      <c r="CL85">
        <v>-0.50477386000000002</v>
      </c>
      <c r="CM85">
        <v>-0.39796262999999998</v>
      </c>
      <c r="CN85">
        <v>-9.562147E-2</v>
      </c>
      <c r="CO85">
        <v>-0.49596034999999999</v>
      </c>
      <c r="CP85">
        <v>-0.36192495000000002</v>
      </c>
      <c r="CQ85">
        <v>2.4183112999999999E-2</v>
      </c>
      <c r="CR85">
        <v>-1.1770573</v>
      </c>
      <c r="CS85">
        <v>0.17026837</v>
      </c>
      <c r="CT85">
        <v>-0.10117959999999999</v>
      </c>
      <c r="CU85">
        <v>0.20556026999999999</v>
      </c>
      <c r="CV85">
        <v>-4.9549772999999998E-2</v>
      </c>
    </row>
    <row r="86" spans="1:100" x14ac:dyDescent="0.25">
      <c r="A86">
        <v>-0.17576096999999999</v>
      </c>
      <c r="B86">
        <v>0.11440754</v>
      </c>
      <c r="C86">
        <v>0.87875919999999996</v>
      </c>
      <c r="D86">
        <v>0.76035810000000004</v>
      </c>
      <c r="E86">
        <v>-0.22258717</v>
      </c>
      <c r="F86">
        <v>0.39448017000000002</v>
      </c>
      <c r="G86">
        <v>1.4321347</v>
      </c>
      <c r="H86">
        <v>-0.55077109999999996</v>
      </c>
      <c r="I86">
        <v>-0.43831619999999999</v>
      </c>
      <c r="J86">
        <v>0.3274417</v>
      </c>
      <c r="K86">
        <v>0.13213351000000001</v>
      </c>
      <c r="L86">
        <v>9.1403330000000005E-2</v>
      </c>
      <c r="M86">
        <v>-0.91121319999999995</v>
      </c>
      <c r="N86">
        <v>-7.0019044000000003E-2</v>
      </c>
      <c r="O86">
        <v>-0.21600427999999999</v>
      </c>
      <c r="P86">
        <v>-0.67120349999999995</v>
      </c>
      <c r="Q86">
        <v>0.34245068000000001</v>
      </c>
      <c r="R86">
        <v>0.19418931</v>
      </c>
      <c r="S86">
        <v>-0.28726200000000002</v>
      </c>
      <c r="T86">
        <v>-0.27468007999999999</v>
      </c>
      <c r="U86">
        <v>1.7547269999999999</v>
      </c>
      <c r="V86">
        <v>7.7475942999999997E-3</v>
      </c>
      <c r="W86">
        <v>0.54749495000000004</v>
      </c>
      <c r="X86">
        <v>-0.20869926</v>
      </c>
      <c r="Y86">
        <v>-0.19065489999999999</v>
      </c>
      <c r="Z86">
        <v>-0.47003734000000003</v>
      </c>
      <c r="AA86">
        <v>0.37105113000000001</v>
      </c>
      <c r="AB86">
        <v>0.26258048</v>
      </c>
      <c r="AC86">
        <v>-0.12186378</v>
      </c>
      <c r="AD86">
        <v>-0.88415290000000002</v>
      </c>
      <c r="AE86">
        <v>-0.2895546</v>
      </c>
      <c r="AF86">
        <v>0.76776889999999998</v>
      </c>
      <c r="AG86">
        <v>-5.0483419999999999E-3</v>
      </c>
      <c r="AH86">
        <v>-3.2690867999999998E-2</v>
      </c>
      <c r="AI86">
        <v>-0.70614889999999997</v>
      </c>
      <c r="AJ86">
        <v>-0.76198672999999995</v>
      </c>
      <c r="AK86">
        <v>-8.9557945999999999E-2</v>
      </c>
      <c r="AL86">
        <v>-0.34463248000000002</v>
      </c>
      <c r="AM86">
        <v>0.22485912</v>
      </c>
      <c r="AN86">
        <v>0.57507030000000003</v>
      </c>
      <c r="AO86">
        <v>-9.592995E-2</v>
      </c>
      <c r="AP86">
        <v>-1.6481264999999998E-2</v>
      </c>
      <c r="AQ86">
        <v>0.59106725000000004</v>
      </c>
      <c r="AR86">
        <v>0.51876310000000003</v>
      </c>
      <c r="AS86">
        <v>-0.23882106</v>
      </c>
      <c r="AT86">
        <v>-2.7351975000000001E-2</v>
      </c>
      <c r="AU86">
        <v>-0.57705859999999998</v>
      </c>
      <c r="AV86">
        <v>-0.20573570999999999</v>
      </c>
      <c r="AW86">
        <v>-0.61540424999999999</v>
      </c>
      <c r="AX86">
        <v>8.4982870000000002E-2</v>
      </c>
      <c r="AY86">
        <v>0.65772664999999997</v>
      </c>
      <c r="AZ86">
        <v>-0.29879825999999998</v>
      </c>
      <c r="BA86">
        <v>0.60377590000000003</v>
      </c>
      <c r="BB86">
        <v>0.20419470000000001</v>
      </c>
      <c r="BC86">
        <v>-1.3286606000000001</v>
      </c>
      <c r="BD86">
        <v>-0.28753770000000001</v>
      </c>
      <c r="BE86">
        <v>-0.22580990000000001</v>
      </c>
      <c r="BF86">
        <v>3.0351102000000001E-2</v>
      </c>
      <c r="BG86">
        <v>-0.18088111000000001</v>
      </c>
      <c r="BH86">
        <v>0.35312434999999998</v>
      </c>
      <c r="BI86">
        <v>8.0934660000000005E-2</v>
      </c>
      <c r="BJ86">
        <v>0.67373799999999995</v>
      </c>
      <c r="BK86">
        <v>0.89987737000000001</v>
      </c>
      <c r="BL86">
        <v>-0.16995966000000001</v>
      </c>
      <c r="BM86">
        <v>7.3507939999999994E-2</v>
      </c>
      <c r="BN86">
        <v>3.9946645000000003E-2</v>
      </c>
      <c r="BO86">
        <v>-0.17322248000000001</v>
      </c>
      <c r="BP86">
        <v>0.27916229999999997</v>
      </c>
      <c r="BQ86">
        <v>6.4041816000000001E-2</v>
      </c>
      <c r="BR86">
        <v>-1.0408328</v>
      </c>
      <c r="BS86">
        <v>0.51517449999999998</v>
      </c>
      <c r="BT86">
        <v>-0.32091755</v>
      </c>
      <c r="BU86">
        <v>-0.24590586</v>
      </c>
      <c r="BV86">
        <v>0.62021000000000004</v>
      </c>
      <c r="BW86">
        <v>-0.14075799999999999</v>
      </c>
      <c r="BX86">
        <v>-0.43555954000000002</v>
      </c>
      <c r="BY86">
        <v>-0.82998260000000001</v>
      </c>
      <c r="BZ86">
        <v>1.5489678</v>
      </c>
      <c r="CA86">
        <v>-0.10646073</v>
      </c>
      <c r="CB86">
        <v>4.2970746999999997E-2</v>
      </c>
      <c r="CC86">
        <v>-0.39135012000000002</v>
      </c>
      <c r="CD86">
        <v>-9.0481820000000004E-2</v>
      </c>
      <c r="CE86">
        <v>0.12521379999999999</v>
      </c>
      <c r="CF86">
        <v>-0.69583910000000004</v>
      </c>
      <c r="CG86">
        <v>0.93735080000000004</v>
      </c>
      <c r="CH86">
        <v>0.34377864000000002</v>
      </c>
      <c r="CI86">
        <v>0.36087453000000003</v>
      </c>
      <c r="CJ86">
        <v>0.11802056</v>
      </c>
      <c r="CK86">
        <v>0.38096419999999998</v>
      </c>
      <c r="CL86">
        <v>-0.18349989999999999</v>
      </c>
      <c r="CM86">
        <v>-0.11576233</v>
      </c>
      <c r="CN86">
        <v>-0.23265621</v>
      </c>
      <c r="CO86">
        <v>-0.63487090000000002</v>
      </c>
      <c r="CP86">
        <v>-0.47360849999999999</v>
      </c>
      <c r="CQ86">
        <v>-0.25018424</v>
      </c>
      <c r="CR86">
        <v>-0.75403756</v>
      </c>
      <c r="CS86">
        <v>0.38518000000000002</v>
      </c>
      <c r="CT86">
        <v>-0.13984472000000001</v>
      </c>
      <c r="CU86">
        <v>0.32647525999999999</v>
      </c>
      <c r="CV86">
        <v>2.0938768999999999E-2</v>
      </c>
    </row>
    <row r="87" spans="1:100" x14ac:dyDescent="0.25">
      <c r="A87">
        <v>-0.41164519999999999</v>
      </c>
      <c r="B87">
        <v>-0.49984545000000002</v>
      </c>
      <c r="C87">
        <v>0.78846910000000003</v>
      </c>
      <c r="D87">
        <v>1.0392737000000001</v>
      </c>
      <c r="E87">
        <v>4.917697E-2</v>
      </c>
      <c r="F87">
        <v>-0.50353970000000003</v>
      </c>
      <c r="G87">
        <v>0.70996740000000003</v>
      </c>
      <c r="H87">
        <v>6.8736865999999994E-2</v>
      </c>
      <c r="I87">
        <v>-0.28135437000000002</v>
      </c>
      <c r="J87">
        <v>0.54869484999999996</v>
      </c>
      <c r="K87">
        <v>-0.24048762000000001</v>
      </c>
      <c r="L87">
        <v>0.19078540999999999</v>
      </c>
      <c r="M87">
        <v>-1.1489635</v>
      </c>
      <c r="N87">
        <v>-0.21380763999999999</v>
      </c>
      <c r="O87">
        <v>-4.3926465999999997E-2</v>
      </c>
      <c r="P87">
        <v>0.54679429999999996</v>
      </c>
      <c r="Q87">
        <v>1.2059017999999999E-2</v>
      </c>
      <c r="R87">
        <v>8.8116239999999998E-2</v>
      </c>
      <c r="S87">
        <v>-0.37537747999999999</v>
      </c>
      <c r="T87">
        <v>-0.48256758</v>
      </c>
      <c r="U87">
        <v>1.8552594</v>
      </c>
      <c r="V87">
        <v>8.7933880000000006E-2</v>
      </c>
      <c r="W87">
        <v>0.72866819999999999</v>
      </c>
      <c r="X87">
        <v>-0.24743967</v>
      </c>
      <c r="Y87">
        <v>-0.28361994000000001</v>
      </c>
      <c r="Z87">
        <v>-0.76688970000000001</v>
      </c>
      <c r="AA87">
        <v>0.89364580000000005</v>
      </c>
      <c r="AB87">
        <v>0.20744399999999999</v>
      </c>
      <c r="AC87">
        <v>-0.12690952</v>
      </c>
      <c r="AD87">
        <v>0.55425215000000005</v>
      </c>
      <c r="AE87">
        <v>-0.23049325000000001</v>
      </c>
      <c r="AF87">
        <v>0.58561945000000004</v>
      </c>
      <c r="AG87">
        <v>0.45960616999999998</v>
      </c>
      <c r="AH87">
        <v>0.32958156</v>
      </c>
      <c r="AI87">
        <v>0.1315558</v>
      </c>
      <c r="AJ87">
        <v>-0.64525960000000004</v>
      </c>
      <c r="AK87">
        <v>-0.51204764999999997</v>
      </c>
      <c r="AL87">
        <v>-0.33422035</v>
      </c>
      <c r="AM87">
        <v>0.17075601000000001</v>
      </c>
      <c r="AN87">
        <v>0.12592544</v>
      </c>
      <c r="AO87">
        <v>1.6438350000000001E-2</v>
      </c>
      <c r="AP87">
        <v>0.80296409999999996</v>
      </c>
      <c r="AQ87">
        <v>-0.33522760000000001</v>
      </c>
      <c r="AR87">
        <v>0.10229267</v>
      </c>
      <c r="AS87">
        <v>-0.41760877000000002</v>
      </c>
      <c r="AT87">
        <v>0.112443246</v>
      </c>
      <c r="AU87">
        <v>-0.42818519999999999</v>
      </c>
      <c r="AV87">
        <v>-9.9880990000000003E-3</v>
      </c>
      <c r="AW87">
        <v>-0.55704030000000004</v>
      </c>
      <c r="AX87">
        <v>-0.23091323999999999</v>
      </c>
      <c r="AY87">
        <v>0.59050199999999997</v>
      </c>
      <c r="AZ87">
        <v>-5.5727421999999999E-2</v>
      </c>
      <c r="BA87">
        <v>0.68529709999999999</v>
      </c>
      <c r="BB87">
        <v>0.27059855999999999</v>
      </c>
      <c r="BC87">
        <v>-1.5991968999999999</v>
      </c>
      <c r="BD87">
        <v>2.5634915000000001E-2</v>
      </c>
      <c r="BE87">
        <v>0.33485836000000002</v>
      </c>
      <c r="BF87">
        <v>0.23585886</v>
      </c>
      <c r="BG87">
        <v>-0.111170195</v>
      </c>
      <c r="BH87">
        <v>0.43219059999999998</v>
      </c>
      <c r="BI87">
        <v>-0.4432258</v>
      </c>
      <c r="BJ87">
        <v>-0.60868250000000002</v>
      </c>
      <c r="BK87">
        <v>1.257134</v>
      </c>
      <c r="BL87">
        <v>-0.26672003</v>
      </c>
      <c r="BM87">
        <v>5.0996489999999998E-2</v>
      </c>
      <c r="BN87">
        <v>0.40181997000000003</v>
      </c>
      <c r="BO87">
        <v>-0.2615748</v>
      </c>
      <c r="BP87">
        <v>6.3712169999999999E-2</v>
      </c>
      <c r="BQ87">
        <v>0.18559866</v>
      </c>
      <c r="BR87">
        <v>-0.55138430000000005</v>
      </c>
      <c r="BS87">
        <v>0.26033311999999997</v>
      </c>
      <c r="BT87">
        <v>-0.41437358000000002</v>
      </c>
      <c r="BU87">
        <v>0.81589352999999998</v>
      </c>
      <c r="BV87">
        <v>0.76414746</v>
      </c>
      <c r="BW87">
        <v>-0.13075619999999999</v>
      </c>
      <c r="BX87">
        <v>-0.1390102</v>
      </c>
      <c r="BY87">
        <v>-0.1030876</v>
      </c>
      <c r="BZ87">
        <v>1.7224123</v>
      </c>
      <c r="CA87">
        <v>-0.39045906000000002</v>
      </c>
      <c r="CB87">
        <v>-8.6240046000000001E-2</v>
      </c>
      <c r="CC87">
        <v>-0.61666876000000004</v>
      </c>
      <c r="CD87">
        <v>-0.27342834999999999</v>
      </c>
      <c r="CE87">
        <v>0.16996053999999999</v>
      </c>
      <c r="CF87">
        <v>-0.38966571999999999</v>
      </c>
      <c r="CG87">
        <v>0.58044399999999996</v>
      </c>
      <c r="CH87">
        <v>0.40530157</v>
      </c>
      <c r="CI87">
        <v>0.63273650000000004</v>
      </c>
      <c r="CJ87">
        <v>0.2697659</v>
      </c>
      <c r="CK87">
        <v>0.69047170000000002</v>
      </c>
      <c r="CL87">
        <v>-0.11367294999999999</v>
      </c>
      <c r="CM87">
        <v>9.3945459999999995E-2</v>
      </c>
      <c r="CN87">
        <v>4.1596457000000003E-2</v>
      </c>
      <c r="CO87">
        <v>-0.11821126</v>
      </c>
      <c r="CP87">
        <v>-0.78239740000000002</v>
      </c>
      <c r="CQ87">
        <v>-0.20005234</v>
      </c>
      <c r="CR87">
        <v>-0.12227452</v>
      </c>
      <c r="CS87">
        <v>0.16066920000000001</v>
      </c>
      <c r="CT87">
        <v>-0.21628717</v>
      </c>
      <c r="CU87">
        <v>0.69182140000000003</v>
      </c>
      <c r="CV87">
        <v>0.15387645</v>
      </c>
    </row>
    <row r="88" spans="1:100" x14ac:dyDescent="0.25">
      <c r="A88">
        <v>-0.52064407000000001</v>
      </c>
      <c r="B88">
        <v>-0.17773052</v>
      </c>
      <c r="C88">
        <v>0.64529510000000001</v>
      </c>
      <c r="D88">
        <v>0.98938720000000002</v>
      </c>
      <c r="E88">
        <v>-9.6211329999999998E-2</v>
      </c>
      <c r="F88">
        <v>-1.2040892000000001</v>
      </c>
      <c r="G88">
        <v>1.103737</v>
      </c>
      <c r="H88">
        <v>0.13138411999999999</v>
      </c>
      <c r="I88">
        <v>-0.14431147</v>
      </c>
      <c r="J88">
        <v>0.45358330000000002</v>
      </c>
      <c r="K88">
        <v>-0.34627444000000002</v>
      </c>
      <c r="L88">
        <v>-8.2942189999999999E-2</v>
      </c>
      <c r="M88">
        <v>-0.97147815999999998</v>
      </c>
      <c r="N88">
        <v>0.17130156999999999</v>
      </c>
      <c r="O88">
        <v>-0.33758178</v>
      </c>
      <c r="P88">
        <v>-0.2526371</v>
      </c>
      <c r="Q88">
        <v>-0.16172520000000001</v>
      </c>
      <c r="R88">
        <v>-0.27486880000000002</v>
      </c>
      <c r="S88">
        <v>-0.16260852000000001</v>
      </c>
      <c r="T88">
        <v>0.16078854000000001</v>
      </c>
      <c r="U88">
        <v>1.5375699</v>
      </c>
      <c r="V88">
        <v>0.14396054</v>
      </c>
      <c r="W88">
        <v>0.91349596</v>
      </c>
      <c r="X88">
        <v>-0.103942886</v>
      </c>
      <c r="Y88">
        <v>-0.18944897999999999</v>
      </c>
      <c r="Z88">
        <v>-0.41308326000000001</v>
      </c>
      <c r="AA88">
        <v>-2.9528022000000001E-2</v>
      </c>
      <c r="AB88">
        <v>3.9890498000000003E-2</v>
      </c>
      <c r="AC88">
        <v>-0.14968401000000001</v>
      </c>
      <c r="AD88">
        <v>0.61043619999999998</v>
      </c>
      <c r="AE88">
        <v>-0.36529177000000002</v>
      </c>
      <c r="AF88">
        <v>0.30926579999999998</v>
      </c>
      <c r="AG88">
        <v>-9.1208220000000007E-3</v>
      </c>
      <c r="AH88">
        <v>0.62862843000000002</v>
      </c>
      <c r="AI88">
        <v>6.2523454000000006E-2</v>
      </c>
      <c r="AJ88">
        <v>-0.9165567</v>
      </c>
      <c r="AK88">
        <v>-1.0567595000000001</v>
      </c>
      <c r="AL88">
        <v>-0.57492290000000001</v>
      </c>
      <c r="AM88">
        <v>0.10707638</v>
      </c>
      <c r="AN88">
        <v>-0.15473828000000001</v>
      </c>
      <c r="AO88">
        <v>-0.10060626</v>
      </c>
      <c r="AP88">
        <v>0.87684609999999996</v>
      </c>
      <c r="AQ88">
        <v>-0.68326929999999997</v>
      </c>
      <c r="AR88">
        <v>0.34336527999999999</v>
      </c>
      <c r="AS88">
        <v>-0.20007116</v>
      </c>
      <c r="AT88">
        <v>0.33276433</v>
      </c>
      <c r="AU88">
        <v>-0.16977596</v>
      </c>
      <c r="AV88">
        <v>-9.1235339999999998E-2</v>
      </c>
      <c r="AW88">
        <v>-0.60029595999999996</v>
      </c>
      <c r="AX88">
        <v>8.1827330000000004E-2</v>
      </c>
      <c r="AY88">
        <v>0.57438093000000001</v>
      </c>
      <c r="AZ88">
        <v>0.29627627000000001</v>
      </c>
      <c r="BA88">
        <v>0.58732890000000004</v>
      </c>
      <c r="BB88">
        <v>0.39956307000000002</v>
      </c>
      <c r="BC88">
        <v>-0.76716720000000005</v>
      </c>
      <c r="BD88">
        <v>0.19402632</v>
      </c>
      <c r="BE88">
        <v>0.33194748000000002</v>
      </c>
      <c r="BF88">
        <v>0.13598217000000001</v>
      </c>
      <c r="BG88">
        <v>-0.26803759999999999</v>
      </c>
      <c r="BH88">
        <v>0.59877230000000004</v>
      </c>
      <c r="BI88">
        <v>-6.917268E-2</v>
      </c>
      <c r="BJ88">
        <v>-0.51932155999999996</v>
      </c>
      <c r="BK88">
        <v>1.6300920000000001</v>
      </c>
      <c r="BL88">
        <v>-9.1583520000000002E-2</v>
      </c>
      <c r="BM88">
        <v>0.44494557000000001</v>
      </c>
      <c r="BN88">
        <v>0.84862219999999999</v>
      </c>
      <c r="BO88">
        <v>-0.75993376999999995</v>
      </c>
      <c r="BP88">
        <v>0.24788352999999999</v>
      </c>
      <c r="BQ88">
        <v>0.19581725</v>
      </c>
      <c r="BR88">
        <v>-1.065433E-3</v>
      </c>
      <c r="BS88">
        <v>0.39465040000000001</v>
      </c>
      <c r="BT88">
        <v>-0.24600735000000001</v>
      </c>
      <c r="BU88">
        <v>1.2399557999999999</v>
      </c>
      <c r="BV88">
        <v>0.69340849999999998</v>
      </c>
      <c r="BW88">
        <v>-0.31877017000000002</v>
      </c>
      <c r="BX88">
        <v>-7.9212985999999999E-2</v>
      </c>
      <c r="BY88">
        <v>0.48921715999999998</v>
      </c>
      <c r="BZ88">
        <v>1.6243162</v>
      </c>
      <c r="CA88">
        <v>-0.54783285000000004</v>
      </c>
      <c r="CB88">
        <v>-0.21815722000000001</v>
      </c>
      <c r="CC88">
        <v>-0.71344969999999996</v>
      </c>
      <c r="CD88">
        <v>8.5865510000000006E-2</v>
      </c>
      <c r="CE88">
        <v>0.21738091000000001</v>
      </c>
      <c r="CF88">
        <v>-0.22735763</v>
      </c>
      <c r="CG88">
        <v>0.64650046999999999</v>
      </c>
      <c r="CH88">
        <v>0.27379724</v>
      </c>
      <c r="CI88">
        <v>0.36468506000000001</v>
      </c>
      <c r="CJ88">
        <v>0.38358626000000001</v>
      </c>
      <c r="CK88">
        <v>0.62899640000000001</v>
      </c>
      <c r="CL88">
        <v>-7.1048440000000004E-2</v>
      </c>
      <c r="CM88">
        <v>0.29465862999999998</v>
      </c>
      <c r="CN88">
        <v>3.4671544999999998E-2</v>
      </c>
      <c r="CO88">
        <v>4.9079165000000001E-2</v>
      </c>
      <c r="CP88">
        <v>-0.15437010000000001</v>
      </c>
      <c r="CQ88">
        <v>-0.23523799000000001</v>
      </c>
      <c r="CR88">
        <v>-0.39629959999999997</v>
      </c>
      <c r="CS88">
        <v>9.7302159999999999E-2</v>
      </c>
      <c r="CT88">
        <v>-3.2260336000000001E-2</v>
      </c>
      <c r="CU88">
        <v>0.67874444</v>
      </c>
      <c r="CV88">
        <v>0.8879515</v>
      </c>
    </row>
    <row r="89" spans="1:100" x14ac:dyDescent="0.25">
      <c r="A89">
        <v>-0.28554434000000001</v>
      </c>
      <c r="B89">
        <v>-0.19446911</v>
      </c>
      <c r="C89">
        <v>0.55931735000000005</v>
      </c>
      <c r="D89">
        <v>0.81692827000000001</v>
      </c>
      <c r="E89">
        <v>-1.0359178</v>
      </c>
      <c r="F89">
        <v>-0.64275490000000002</v>
      </c>
      <c r="G89">
        <v>0.85835682999999996</v>
      </c>
      <c r="H89">
        <v>0.40660346000000003</v>
      </c>
      <c r="I89">
        <v>-0.11771657000000001</v>
      </c>
      <c r="J89">
        <v>0.81339479999999997</v>
      </c>
      <c r="K89">
        <v>-0.30604009999999998</v>
      </c>
      <c r="L89">
        <v>-0.14515541000000001</v>
      </c>
      <c r="M89">
        <v>-0.55448770000000003</v>
      </c>
      <c r="N89">
        <v>0.50621205999999996</v>
      </c>
      <c r="O89">
        <v>-0.35812845999999998</v>
      </c>
      <c r="P89">
        <v>0.37384832000000001</v>
      </c>
      <c r="Q89">
        <v>-0.38341606</v>
      </c>
      <c r="R89">
        <v>-0.19233246000000001</v>
      </c>
      <c r="S89">
        <v>-7.5388259999999999E-2</v>
      </c>
      <c r="T89">
        <v>-0.22419396</v>
      </c>
      <c r="U89">
        <v>1.1308194</v>
      </c>
      <c r="V89">
        <v>3.9875819999999999E-2</v>
      </c>
      <c r="W89">
        <v>1.3219144</v>
      </c>
      <c r="X89">
        <v>0.1001631</v>
      </c>
      <c r="Y89">
        <v>-0.18904631999999999</v>
      </c>
      <c r="Z89">
        <v>-0.32938889999999998</v>
      </c>
      <c r="AA89">
        <v>-6.6088350000000004E-2</v>
      </c>
      <c r="AB89">
        <v>1.4208958000000001E-2</v>
      </c>
      <c r="AC89">
        <v>4.8682876E-2</v>
      </c>
      <c r="AD89">
        <v>0.18387472999999999</v>
      </c>
      <c r="AE89">
        <v>-0.49596435</v>
      </c>
      <c r="AF89">
        <v>-0.21619906999999999</v>
      </c>
      <c r="AG89">
        <v>-6.0637129999999997E-2</v>
      </c>
      <c r="AH89">
        <v>0.83316122999999997</v>
      </c>
      <c r="AI89">
        <v>-0.15959345999999999</v>
      </c>
      <c r="AJ89">
        <v>-0.99728939999999999</v>
      </c>
      <c r="AK89">
        <v>-0.62917166999999996</v>
      </c>
      <c r="AL89">
        <v>-0.37698957</v>
      </c>
      <c r="AM89">
        <v>0.1251284</v>
      </c>
      <c r="AN89">
        <v>-0.15241078</v>
      </c>
      <c r="AO89">
        <v>-0.11774689000000001</v>
      </c>
      <c r="AP89">
        <v>0.38136774000000001</v>
      </c>
      <c r="AQ89">
        <v>0.33946495999999998</v>
      </c>
      <c r="AR89">
        <v>0.66247</v>
      </c>
      <c r="AS89">
        <v>-0.11200102000000001</v>
      </c>
      <c r="AT89">
        <v>-0.30151144000000002</v>
      </c>
      <c r="AU89">
        <v>-0.2473552</v>
      </c>
      <c r="AV89">
        <v>-0.22515613000000001</v>
      </c>
      <c r="AW89">
        <v>-0.56973090000000004</v>
      </c>
      <c r="AX89">
        <v>-0.34780084999999999</v>
      </c>
      <c r="AY89">
        <v>0.64755123999999997</v>
      </c>
      <c r="AZ89">
        <v>0.52426499999999998</v>
      </c>
      <c r="BA89">
        <v>1.2733829000000001</v>
      </c>
      <c r="BB89">
        <v>0.622054</v>
      </c>
      <c r="BC89">
        <v>-1.5757873</v>
      </c>
      <c r="BD89">
        <v>-0.69600223999999999</v>
      </c>
      <c r="BE89">
        <v>0.47362563000000002</v>
      </c>
      <c r="BF89">
        <v>-2.4434986999999998E-2</v>
      </c>
      <c r="BG89">
        <v>0.17699108</v>
      </c>
      <c r="BH89">
        <v>0.98920010000000003</v>
      </c>
      <c r="BI89">
        <v>-0.11029132</v>
      </c>
      <c r="BJ89">
        <v>-2.3423358999999999E-3</v>
      </c>
      <c r="BK89">
        <v>1.9290417</v>
      </c>
      <c r="BL89">
        <v>-0.63715463999999999</v>
      </c>
      <c r="BM89">
        <v>0.84258705</v>
      </c>
      <c r="BN89">
        <v>0.42022678000000002</v>
      </c>
      <c r="BO89">
        <v>-0.38560250000000001</v>
      </c>
      <c r="BP89">
        <v>0.50617175999999997</v>
      </c>
      <c r="BQ89">
        <v>-0.27277768000000002</v>
      </c>
      <c r="BR89">
        <v>0.23134837</v>
      </c>
      <c r="BS89">
        <v>0.19000481</v>
      </c>
      <c r="BT89">
        <v>0.14741772</v>
      </c>
      <c r="BU89">
        <v>0.56810105</v>
      </c>
      <c r="BV89">
        <v>0.49962400000000001</v>
      </c>
      <c r="BW89">
        <v>-0.52980159999999998</v>
      </c>
      <c r="BX89">
        <v>-0.11239719400000001</v>
      </c>
      <c r="BY89">
        <v>0.18716740000000001</v>
      </c>
      <c r="BZ89">
        <v>1.9100528000000001</v>
      </c>
      <c r="CA89">
        <v>-0.65996980000000005</v>
      </c>
      <c r="CB89">
        <v>0.3752896</v>
      </c>
      <c r="CC89">
        <v>-0.43912416999999998</v>
      </c>
      <c r="CD89">
        <v>-0.44714325999999999</v>
      </c>
      <c r="CE89">
        <v>-0.84426959999999995</v>
      </c>
      <c r="CF89">
        <v>-1.0514979</v>
      </c>
      <c r="CG89">
        <v>0.64273130000000001</v>
      </c>
      <c r="CH89">
        <v>5.0291553000000003E-2</v>
      </c>
      <c r="CI89">
        <v>0.32395947000000003</v>
      </c>
      <c r="CJ89">
        <v>0.27683170000000001</v>
      </c>
      <c r="CK89">
        <v>0.94114299999999995</v>
      </c>
      <c r="CL89">
        <v>0.2824064</v>
      </c>
      <c r="CM89">
        <v>-1.2626185999999999E-2</v>
      </c>
      <c r="CN89">
        <v>0.40555972000000001</v>
      </c>
      <c r="CO89">
        <v>0.26748207000000002</v>
      </c>
      <c r="CP89">
        <v>-4.7230260000000003E-2</v>
      </c>
      <c r="CQ89">
        <v>-0.41197060000000002</v>
      </c>
      <c r="CR89">
        <v>-4.5503557E-2</v>
      </c>
      <c r="CS89">
        <v>-0.24573751999999999</v>
      </c>
      <c r="CT89">
        <v>0.35033797999999999</v>
      </c>
      <c r="CU89">
        <v>0.52760960000000001</v>
      </c>
      <c r="CV89">
        <v>-0.36305939999999998</v>
      </c>
    </row>
    <row r="90" spans="1:100" x14ac:dyDescent="0.25">
      <c r="A90">
        <v>-9.9220160000000002E-2</v>
      </c>
      <c r="B90">
        <v>-0.36741089999999998</v>
      </c>
      <c r="C90">
        <v>0.44025417999999999</v>
      </c>
      <c r="D90">
        <v>0.37746154999999998</v>
      </c>
      <c r="E90">
        <v>-0.46774041999999999</v>
      </c>
      <c r="F90">
        <v>0.17585233</v>
      </c>
      <c r="G90">
        <v>0.76337509999999997</v>
      </c>
      <c r="H90">
        <v>0.53495674999999998</v>
      </c>
      <c r="I90">
        <v>-7.3215530000000001E-2</v>
      </c>
      <c r="J90">
        <v>0.81784314000000002</v>
      </c>
      <c r="K90">
        <v>0.15382900999999999</v>
      </c>
      <c r="L90">
        <v>-4.7126113999999997E-2</v>
      </c>
      <c r="M90">
        <v>-0.48239644999999998</v>
      </c>
      <c r="N90">
        <v>2.7492024E-2</v>
      </c>
      <c r="O90">
        <v>-0.41689700000000002</v>
      </c>
      <c r="P90">
        <v>-0.26866883000000003</v>
      </c>
      <c r="Q90">
        <v>-0.60440519999999998</v>
      </c>
      <c r="R90">
        <v>-0.56113880000000005</v>
      </c>
      <c r="S90">
        <v>-0.39037024999999997</v>
      </c>
      <c r="T90">
        <v>-0.14810124</v>
      </c>
      <c r="U90">
        <v>0.21434152000000001</v>
      </c>
      <c r="V90">
        <v>-0.30762845</v>
      </c>
      <c r="W90">
        <v>0.85172473999999998</v>
      </c>
      <c r="X90">
        <v>0.13428698</v>
      </c>
      <c r="Y90">
        <v>-9.485267E-2</v>
      </c>
      <c r="Z90">
        <v>-0.14852504</v>
      </c>
      <c r="AA90">
        <v>0.33365475999999999</v>
      </c>
      <c r="AB90">
        <v>0.28929955000000002</v>
      </c>
      <c r="AC90">
        <v>1.5170939E-2</v>
      </c>
      <c r="AD90">
        <v>0.12279647</v>
      </c>
      <c r="AE90">
        <v>0.27322744999999998</v>
      </c>
      <c r="AF90">
        <v>-0.67731416</v>
      </c>
      <c r="AG90">
        <v>4.3129787000000003E-2</v>
      </c>
      <c r="AH90">
        <v>0.94356709999999999</v>
      </c>
      <c r="AI90">
        <v>-0.24719398000000001</v>
      </c>
      <c r="AJ90">
        <v>-1.2984462000000001</v>
      </c>
      <c r="AK90">
        <v>-0.81213060000000004</v>
      </c>
      <c r="AL90">
        <v>-0.51515869999999997</v>
      </c>
      <c r="AM90">
        <v>0.38091789999999998</v>
      </c>
      <c r="AN90">
        <v>-0.13064590000000001</v>
      </c>
      <c r="AO90">
        <v>-0.85483027</v>
      </c>
      <c r="AP90">
        <v>0.50582384999999996</v>
      </c>
      <c r="AQ90">
        <v>0.34049784999999999</v>
      </c>
      <c r="AR90">
        <v>0.61901086999999999</v>
      </c>
      <c r="AS90">
        <v>1.5039782999999999E-2</v>
      </c>
      <c r="AT90">
        <v>-0.10762637</v>
      </c>
      <c r="AU90">
        <v>-0.18323681</v>
      </c>
      <c r="AV90">
        <v>0.22557050000000001</v>
      </c>
      <c r="AW90">
        <v>-0.21121755</v>
      </c>
      <c r="AX90">
        <v>-0.43892039999999999</v>
      </c>
      <c r="AY90">
        <v>0.65004189999999995</v>
      </c>
      <c r="AZ90">
        <v>0.43614150000000002</v>
      </c>
      <c r="BA90">
        <v>1.029604</v>
      </c>
      <c r="BB90">
        <v>0.89380219999999999</v>
      </c>
      <c r="BC90">
        <v>-0.90631130000000004</v>
      </c>
      <c r="BD90">
        <v>-0.50589764000000004</v>
      </c>
      <c r="BE90">
        <v>0.24000898000000001</v>
      </c>
      <c r="BF90">
        <v>0.11943832</v>
      </c>
      <c r="BG90">
        <v>0.21500079999999999</v>
      </c>
      <c r="BH90">
        <v>1.7151380000000001</v>
      </c>
      <c r="BI90">
        <v>-0.38815339999999998</v>
      </c>
      <c r="BJ90">
        <v>-0.111451805</v>
      </c>
      <c r="BK90">
        <v>1.9448525999999999</v>
      </c>
      <c r="BL90">
        <v>-0.67005323999999999</v>
      </c>
      <c r="BM90">
        <v>0.89106350000000001</v>
      </c>
      <c r="BN90">
        <v>0.36867559999999999</v>
      </c>
      <c r="BO90">
        <v>-7.8916210000000001E-2</v>
      </c>
      <c r="BP90">
        <v>0.33457695999999998</v>
      </c>
      <c r="BQ90">
        <v>-0.45705180000000001</v>
      </c>
      <c r="BR90">
        <v>0.45133089999999998</v>
      </c>
      <c r="BS90">
        <v>0.100355506</v>
      </c>
      <c r="BT90">
        <v>0.34736739999999999</v>
      </c>
      <c r="BU90">
        <v>-1.2743994999999999E-2</v>
      </c>
      <c r="BV90">
        <v>0.29835921999999998</v>
      </c>
      <c r="BW90">
        <v>-0.63087479999999996</v>
      </c>
      <c r="BX90">
        <v>-0.40664396000000003</v>
      </c>
      <c r="BY90">
        <v>9.0739070000000005E-2</v>
      </c>
      <c r="BZ90">
        <v>1.9743451000000001</v>
      </c>
      <c r="CA90">
        <v>-0.49320831999999998</v>
      </c>
      <c r="CB90">
        <v>-0.28797328</v>
      </c>
      <c r="CC90">
        <v>-0.34906933000000001</v>
      </c>
      <c r="CD90">
        <v>-0.46308060000000001</v>
      </c>
      <c r="CE90">
        <v>-0.25342910000000002</v>
      </c>
      <c r="CF90">
        <v>-0.87885579999999996</v>
      </c>
      <c r="CG90">
        <v>0.63051970000000002</v>
      </c>
      <c r="CH90">
        <v>-0.15049578</v>
      </c>
      <c r="CI90">
        <v>0.36799574000000002</v>
      </c>
      <c r="CJ90">
        <v>-1.8683378E-2</v>
      </c>
      <c r="CK90">
        <v>1.1512583000000001</v>
      </c>
      <c r="CL90">
        <v>-6.9340974E-2</v>
      </c>
      <c r="CM90">
        <v>-5.3556819999999996E-3</v>
      </c>
      <c r="CN90">
        <v>0.78451859999999995</v>
      </c>
      <c r="CO90">
        <v>1.0678894999999999</v>
      </c>
      <c r="CP90">
        <v>7.7579245E-3</v>
      </c>
      <c r="CQ90">
        <v>-0.41069037000000003</v>
      </c>
      <c r="CR90">
        <v>-0.17003709</v>
      </c>
      <c r="CS90">
        <v>-0.21740329999999999</v>
      </c>
      <c r="CT90">
        <v>-9.3717900000000007E-2</v>
      </c>
      <c r="CU90">
        <v>0.46637489999999998</v>
      </c>
      <c r="CV90">
        <v>-4.0961145999999997E-2</v>
      </c>
    </row>
    <row r="91" spans="1:100" x14ac:dyDescent="0.25">
      <c r="A91">
        <v>-1.0048507</v>
      </c>
      <c r="B91">
        <v>-0.40471000000000001</v>
      </c>
      <c r="C91">
        <v>0.23924495000000001</v>
      </c>
      <c r="D91">
        <v>0.21888315999999999</v>
      </c>
      <c r="E91">
        <v>-0.71460294999999996</v>
      </c>
      <c r="F91">
        <v>0.15144160000000001</v>
      </c>
      <c r="G91">
        <v>2.1466493999999999E-2</v>
      </c>
      <c r="H91">
        <v>0.91198294999999996</v>
      </c>
      <c r="I91">
        <v>-2.9076003E-2</v>
      </c>
      <c r="J91">
        <v>0.56188939999999998</v>
      </c>
      <c r="K91">
        <v>1.0901978999999999</v>
      </c>
      <c r="L91">
        <v>0.15126587</v>
      </c>
      <c r="M91">
        <v>9.3262670000000006E-2</v>
      </c>
      <c r="N91">
        <v>-0.23321475</v>
      </c>
      <c r="O91">
        <v>-0.36430794</v>
      </c>
      <c r="P91">
        <v>8.9781639999999996E-2</v>
      </c>
      <c r="Q91">
        <v>-0.59678819999999999</v>
      </c>
      <c r="R91">
        <v>-0.58313482999999999</v>
      </c>
      <c r="S91">
        <v>-8.8550379999999998E-2</v>
      </c>
      <c r="T91">
        <v>0.11953505</v>
      </c>
      <c r="U91">
        <v>-0.43784236999999998</v>
      </c>
      <c r="V91">
        <v>-0.23330274000000001</v>
      </c>
      <c r="W91">
        <v>0.51257503000000004</v>
      </c>
      <c r="X91">
        <v>-8.9317450000000007E-2</v>
      </c>
      <c r="Y91">
        <v>1.3304096E-2</v>
      </c>
      <c r="Z91">
        <v>-5.1923030000000002E-2</v>
      </c>
      <c r="AA91">
        <v>0.26693099999999997</v>
      </c>
      <c r="AB91">
        <v>0.36930331999999999</v>
      </c>
      <c r="AC91">
        <v>-0.13822582</v>
      </c>
      <c r="AD91">
        <v>-0.23733486000000001</v>
      </c>
      <c r="AE91">
        <v>-0.25001317000000001</v>
      </c>
      <c r="AF91">
        <v>-0.50587439999999995</v>
      </c>
      <c r="AG91">
        <v>0.23825236999999999</v>
      </c>
      <c r="AH91">
        <v>-3.0799060999999999E-2</v>
      </c>
      <c r="AI91">
        <v>-0.50794870000000003</v>
      </c>
      <c r="AJ91">
        <v>-0.52562759999999997</v>
      </c>
      <c r="AK91">
        <v>-0.91864984999999999</v>
      </c>
      <c r="AL91">
        <v>-0.44041160000000001</v>
      </c>
      <c r="AM91">
        <v>5.478446E-2</v>
      </c>
      <c r="AN91">
        <v>-0.21096268000000001</v>
      </c>
      <c r="AO91">
        <v>-0.53262407000000001</v>
      </c>
      <c r="AP91">
        <v>0.28961647000000001</v>
      </c>
      <c r="AQ91">
        <v>0.93194043999999998</v>
      </c>
      <c r="AR91">
        <v>0.45974730000000003</v>
      </c>
      <c r="AS91">
        <v>-9.4197920000000004E-2</v>
      </c>
      <c r="AT91">
        <v>3.1433254000000002E-4</v>
      </c>
      <c r="AU91">
        <v>-8.6018750000000005E-2</v>
      </c>
      <c r="AV91">
        <v>0.28184387</v>
      </c>
      <c r="AW91">
        <v>-0.51456564999999999</v>
      </c>
      <c r="AX91">
        <v>-0.12249454999999999</v>
      </c>
      <c r="AY91">
        <v>0.51773040000000004</v>
      </c>
      <c r="AZ91">
        <v>0.35646783999999998</v>
      </c>
      <c r="BA91">
        <v>0.39635503</v>
      </c>
      <c r="BB91">
        <v>0.96939235999999995</v>
      </c>
      <c r="BC91">
        <v>-0.40958577000000002</v>
      </c>
      <c r="BD91">
        <v>-0.50340563000000005</v>
      </c>
      <c r="BE91">
        <v>0.44385633000000002</v>
      </c>
      <c r="BF91">
        <v>0.115963995</v>
      </c>
      <c r="BG91">
        <v>-7.5681410000000005E-2</v>
      </c>
      <c r="BH91">
        <v>0.63790773999999995</v>
      </c>
      <c r="BI91">
        <v>0.14628160000000001</v>
      </c>
      <c r="BJ91">
        <v>-0.38882565000000002</v>
      </c>
      <c r="BK91">
        <v>1.4145160999999999</v>
      </c>
      <c r="BL91">
        <v>-0.40532701999999998</v>
      </c>
      <c r="BM91">
        <v>0.86669589999999996</v>
      </c>
      <c r="BN91">
        <v>0.3041876</v>
      </c>
      <c r="BO91">
        <v>5.1083944999999999E-2</v>
      </c>
      <c r="BP91">
        <v>0.121953756</v>
      </c>
      <c r="BQ91">
        <v>-0.22486164</v>
      </c>
      <c r="BR91">
        <v>0.52102119999999996</v>
      </c>
      <c r="BS91">
        <v>7.8931379999999995E-2</v>
      </c>
      <c r="BT91">
        <v>1.2872815</v>
      </c>
      <c r="BU91">
        <v>-0.33545232000000003</v>
      </c>
      <c r="BV91">
        <v>0.34654629999999997</v>
      </c>
      <c r="BW91">
        <v>-0.69961256000000005</v>
      </c>
      <c r="BX91">
        <v>0.11488195499999999</v>
      </c>
      <c r="BY91">
        <v>0.40882707000000001</v>
      </c>
      <c r="BZ91">
        <v>1.7591547000000001</v>
      </c>
      <c r="CA91">
        <v>-0.63991109999999995</v>
      </c>
      <c r="CB91">
        <v>-0.61136376999999997</v>
      </c>
      <c r="CC91">
        <v>-0.19481929000000001</v>
      </c>
      <c r="CD91">
        <v>-0.56125647000000001</v>
      </c>
      <c r="CE91">
        <v>-0.29027760000000002</v>
      </c>
      <c r="CF91">
        <v>-0.40812922000000001</v>
      </c>
      <c r="CG91">
        <v>0.81220440000000005</v>
      </c>
      <c r="CH91">
        <v>-0.29673284</v>
      </c>
      <c r="CI91">
        <v>0.32766469999999998</v>
      </c>
      <c r="CJ91">
        <v>-0.25941110000000001</v>
      </c>
      <c r="CK91">
        <v>1.0219564000000001</v>
      </c>
      <c r="CL91">
        <v>-0.32262394</v>
      </c>
      <c r="CM91">
        <v>0.11881931</v>
      </c>
      <c r="CN91">
        <v>0.8014791</v>
      </c>
      <c r="CO91">
        <v>0.4999595</v>
      </c>
      <c r="CP91">
        <v>0.17056039000000001</v>
      </c>
      <c r="CQ91">
        <v>-0.13655808999999999</v>
      </c>
      <c r="CR91">
        <v>0.10463483</v>
      </c>
      <c r="CS91">
        <v>-0.34136622999999999</v>
      </c>
      <c r="CT91">
        <v>-0.45501091999999999</v>
      </c>
      <c r="CU91">
        <v>0.52098674</v>
      </c>
      <c r="CV91">
        <v>-0.24127713000000001</v>
      </c>
    </row>
    <row r="92" spans="1:100" x14ac:dyDescent="0.25">
      <c r="A92">
        <v>-0.47646967000000001</v>
      </c>
      <c r="B92">
        <v>-2.5122999999999999E-2</v>
      </c>
      <c r="C92">
        <v>0.20735344</v>
      </c>
      <c r="D92">
        <v>-0.118746564</v>
      </c>
      <c r="E92">
        <v>-0.64924406999999995</v>
      </c>
      <c r="F92">
        <v>0.74943780000000004</v>
      </c>
      <c r="G92">
        <v>0.49894403999999998</v>
      </c>
      <c r="H92">
        <v>1.3874827999999999</v>
      </c>
      <c r="I92">
        <v>-8.7842939999999994E-2</v>
      </c>
      <c r="J92">
        <v>0.27088505000000002</v>
      </c>
      <c r="K92">
        <v>0.8115405</v>
      </c>
      <c r="L92">
        <v>0.68868505999999996</v>
      </c>
      <c r="M92">
        <v>0.37772650000000002</v>
      </c>
      <c r="N92">
        <v>-0.39643929999999999</v>
      </c>
      <c r="O92">
        <v>-0.18874978000000001</v>
      </c>
      <c r="P92">
        <v>-0.87107619999999997</v>
      </c>
      <c r="Q92">
        <v>-0.52494514000000003</v>
      </c>
      <c r="R92">
        <v>-0.15888004</v>
      </c>
      <c r="S92">
        <v>0.14502456999999999</v>
      </c>
      <c r="T92">
        <v>0.27658646999999997</v>
      </c>
      <c r="U92">
        <v>-0.94362842999999996</v>
      </c>
      <c r="V92">
        <v>-0.16145703</v>
      </c>
      <c r="W92">
        <v>0.6228863</v>
      </c>
      <c r="X92">
        <v>-4.664138E-3</v>
      </c>
      <c r="Y92">
        <v>-2.0682862E-2</v>
      </c>
      <c r="Z92">
        <v>0.10271921000000001</v>
      </c>
      <c r="AA92">
        <v>0.34458680000000003</v>
      </c>
      <c r="AB92">
        <v>-0.11005663</v>
      </c>
      <c r="AC92">
        <v>-0.15065895000000001</v>
      </c>
      <c r="AD92">
        <v>-0.17065728999999999</v>
      </c>
      <c r="AE92">
        <v>-0.17586489999999999</v>
      </c>
      <c r="AF92">
        <v>-0.23257048</v>
      </c>
      <c r="AG92">
        <v>0.53682490000000005</v>
      </c>
      <c r="AH92">
        <v>-0.17306444000000001</v>
      </c>
      <c r="AI92">
        <v>-0.56456154999999997</v>
      </c>
      <c r="AJ92">
        <v>-0.60108790000000001</v>
      </c>
      <c r="AK92">
        <v>-1.3812002000000001</v>
      </c>
      <c r="AL92">
        <v>-0.50811600000000001</v>
      </c>
      <c r="AM92">
        <v>-0.42687130000000001</v>
      </c>
      <c r="AN92">
        <v>-0.53582700000000005</v>
      </c>
      <c r="AO92">
        <v>-5.1068835E-2</v>
      </c>
      <c r="AP92">
        <v>0.2015507</v>
      </c>
      <c r="AQ92">
        <v>0.98761547000000005</v>
      </c>
      <c r="AR92">
        <v>-7.5126916000000002E-2</v>
      </c>
      <c r="AS92">
        <v>-0.14004758</v>
      </c>
      <c r="AT92">
        <v>-9.0844530000000007E-2</v>
      </c>
      <c r="AU92">
        <v>-0.26982978000000002</v>
      </c>
      <c r="AV92">
        <v>-4.7029868000000002E-2</v>
      </c>
      <c r="AW92">
        <v>-0.70740824999999996</v>
      </c>
      <c r="AX92">
        <v>0.22337525999999999</v>
      </c>
      <c r="AY92">
        <v>0.39795902</v>
      </c>
      <c r="AZ92">
        <v>-0.19883911000000001</v>
      </c>
      <c r="BA92">
        <v>0.76206359999999995</v>
      </c>
      <c r="BB92">
        <v>1.0767492999999999</v>
      </c>
      <c r="BC92">
        <v>3.0371860000000001E-2</v>
      </c>
      <c r="BD92">
        <v>-0.372805</v>
      </c>
      <c r="BE92">
        <v>0.46309665</v>
      </c>
      <c r="BF92">
        <v>0.13872477</v>
      </c>
      <c r="BG92">
        <v>-4.6087432999999997E-2</v>
      </c>
      <c r="BH92">
        <v>-0.22454142999999999</v>
      </c>
      <c r="BI92">
        <v>-6.2881850000000003E-2</v>
      </c>
      <c r="BJ92">
        <v>0.13432392000000001</v>
      </c>
      <c r="BK92">
        <v>1.2056003</v>
      </c>
      <c r="BL92">
        <v>0.59054697</v>
      </c>
      <c r="BM92">
        <v>0.94072354000000002</v>
      </c>
      <c r="BN92">
        <v>0.103777945</v>
      </c>
      <c r="BO92">
        <v>-0.6859944</v>
      </c>
      <c r="BP92">
        <v>-0.22158368000000001</v>
      </c>
      <c r="BQ92">
        <v>-0.14007637000000001</v>
      </c>
      <c r="BR92">
        <v>0.41817164000000001</v>
      </c>
      <c r="BS92">
        <v>-0.22109802000000001</v>
      </c>
      <c r="BT92">
        <v>1.5967199999999999</v>
      </c>
      <c r="BU92">
        <v>-0.48716663999999998</v>
      </c>
      <c r="BV92">
        <v>0.48633438000000001</v>
      </c>
      <c r="BW92">
        <v>-0.33388957000000002</v>
      </c>
      <c r="BX92">
        <v>8.7601079999999998E-2</v>
      </c>
      <c r="BY92">
        <v>0.30040988000000002</v>
      </c>
      <c r="BZ92">
        <v>1.444572</v>
      </c>
      <c r="CA92">
        <v>-0.23317352</v>
      </c>
      <c r="CB92">
        <v>-0.40581616999999998</v>
      </c>
      <c r="CC92">
        <v>-0.46750079999999999</v>
      </c>
      <c r="CD92">
        <v>0.16431555</v>
      </c>
      <c r="CE92">
        <v>0.31068462000000002</v>
      </c>
      <c r="CF92">
        <v>-0.56205212999999998</v>
      </c>
      <c r="CG92">
        <v>0.54396140000000004</v>
      </c>
      <c r="CH92">
        <v>-0.30516325999999999</v>
      </c>
      <c r="CI92">
        <v>-0.56435440000000003</v>
      </c>
      <c r="CJ92">
        <v>-0.28232136000000002</v>
      </c>
      <c r="CK92">
        <v>0.63922040000000002</v>
      </c>
      <c r="CL92">
        <v>-0.48730600000000002</v>
      </c>
      <c r="CM92">
        <v>-0.2068981</v>
      </c>
      <c r="CN92">
        <v>0.76685650000000005</v>
      </c>
      <c r="CO92">
        <v>1.1845365999999999</v>
      </c>
      <c r="CP92">
        <v>-0.51622170000000001</v>
      </c>
      <c r="CQ92">
        <v>-0.16504837999999999</v>
      </c>
      <c r="CR92">
        <v>6.0725435999999999E-3</v>
      </c>
      <c r="CS92">
        <v>-0.50043629999999995</v>
      </c>
      <c r="CT92">
        <v>-8.6926210000000004E-2</v>
      </c>
      <c r="CU92">
        <v>0.50527840000000002</v>
      </c>
      <c r="CV92">
        <v>2.2901945E-2</v>
      </c>
    </row>
    <row r="93" spans="1:100" x14ac:dyDescent="0.25">
      <c r="A93">
        <v>-0.37440124000000002</v>
      </c>
      <c r="B93">
        <v>0.19697669000000001</v>
      </c>
      <c r="C93">
        <v>0.31975113999999999</v>
      </c>
      <c r="D93">
        <v>-8.2765500000000006E-2</v>
      </c>
      <c r="E93">
        <v>-0.42814671999999998</v>
      </c>
      <c r="F93">
        <v>-0.54063797000000002</v>
      </c>
      <c r="G93">
        <v>0.25669229999999998</v>
      </c>
      <c r="H93">
        <v>1.1026929999999999</v>
      </c>
      <c r="I93">
        <v>-9.4963939999999997E-2</v>
      </c>
      <c r="J93">
        <v>0.82900169999999995</v>
      </c>
      <c r="K93">
        <v>-0.89407970000000003</v>
      </c>
      <c r="L93">
        <v>0.64800869999999999</v>
      </c>
      <c r="M93">
        <v>0.24438192</v>
      </c>
      <c r="N93">
        <v>-0.45956515999999997</v>
      </c>
      <c r="O93">
        <v>-0.35893969999999997</v>
      </c>
      <c r="P93">
        <v>0.15898609</v>
      </c>
      <c r="Q93">
        <v>-0.68910539999999998</v>
      </c>
      <c r="R93">
        <v>0.26728924999999998</v>
      </c>
      <c r="S93">
        <v>0.1886448</v>
      </c>
      <c r="T93">
        <v>0.59104025000000004</v>
      </c>
      <c r="U93">
        <v>-0.44490689999999999</v>
      </c>
      <c r="V93">
        <v>-0.31417437999999998</v>
      </c>
      <c r="W93">
        <v>0.30414170000000001</v>
      </c>
      <c r="X93">
        <v>0.17753980999999999</v>
      </c>
      <c r="Y93">
        <v>0.14694183999999999</v>
      </c>
      <c r="Z93">
        <v>3.8628884000000002E-2</v>
      </c>
      <c r="AA93">
        <v>-0.36199754000000001</v>
      </c>
      <c r="AB93">
        <v>-0.38420757999999999</v>
      </c>
      <c r="AC93">
        <v>-0.40501160000000003</v>
      </c>
      <c r="AD93">
        <v>0.22149321</v>
      </c>
      <c r="AE93">
        <v>-0.20057546000000001</v>
      </c>
      <c r="AF93">
        <v>-0.17749572</v>
      </c>
      <c r="AG93">
        <v>3.0823484000000002E-2</v>
      </c>
      <c r="AH93">
        <v>0.25640896000000002</v>
      </c>
      <c r="AI93">
        <v>-0.31788359999999999</v>
      </c>
      <c r="AJ93">
        <v>-0.35924420000000001</v>
      </c>
      <c r="AK93">
        <v>-0.74591960000000002</v>
      </c>
      <c r="AL93">
        <v>-0.67811595999999996</v>
      </c>
      <c r="AM93">
        <v>-0.57857809999999998</v>
      </c>
      <c r="AN93">
        <v>-0.91315793999999995</v>
      </c>
      <c r="AO93">
        <v>0.1133057</v>
      </c>
      <c r="AP93">
        <v>7.7778520000000004E-2</v>
      </c>
      <c r="AQ93">
        <v>-1.1919500999999999</v>
      </c>
      <c r="AR93">
        <v>-0.17017740000000001</v>
      </c>
      <c r="AS93">
        <v>-0.30312830000000002</v>
      </c>
      <c r="AT93">
        <v>-4.4406340000000002E-2</v>
      </c>
      <c r="AU93">
        <v>-7.4031120000000006E-2</v>
      </c>
      <c r="AV93">
        <v>-7.0505685999999998E-2</v>
      </c>
      <c r="AW93">
        <v>-0.35037538000000001</v>
      </c>
      <c r="AX93">
        <v>0.84114169999999999</v>
      </c>
      <c r="AY93">
        <v>0.46816437999999999</v>
      </c>
      <c r="AZ93">
        <v>6.4593620000000004E-2</v>
      </c>
      <c r="BA93">
        <v>1.1202481</v>
      </c>
      <c r="BB93">
        <v>1.1943364000000001</v>
      </c>
      <c r="BC93">
        <v>-7.6414930000000006E-2</v>
      </c>
      <c r="BD93">
        <v>-0.26985383000000002</v>
      </c>
      <c r="BE93">
        <v>0.61013170000000005</v>
      </c>
      <c r="BF93">
        <v>6.6298060000000006E-2</v>
      </c>
      <c r="BG93">
        <v>8.6396029999999999E-2</v>
      </c>
      <c r="BH93">
        <v>0.28353792</v>
      </c>
      <c r="BI93">
        <v>6.8314150000000004E-2</v>
      </c>
      <c r="BJ93">
        <v>7.5289239999999993E-2</v>
      </c>
      <c r="BK93">
        <v>0.90371170000000001</v>
      </c>
      <c r="BL93">
        <v>0.12687965000000001</v>
      </c>
      <c r="BM93">
        <v>0.76667934999999998</v>
      </c>
      <c r="BN93">
        <v>-4.6186715000000003E-2</v>
      </c>
      <c r="BO93">
        <v>-0.46754643000000001</v>
      </c>
      <c r="BP93">
        <v>-0.11738423000000001</v>
      </c>
      <c r="BQ93">
        <v>-1.0919173</v>
      </c>
      <c r="BR93">
        <v>0.67945999999999995</v>
      </c>
      <c r="BS93">
        <v>-0.43142712</v>
      </c>
      <c r="BT93">
        <v>-0.86091280000000003</v>
      </c>
      <c r="BU93">
        <v>-0.72736719999999999</v>
      </c>
      <c r="BV93">
        <v>0.61012732999999997</v>
      </c>
      <c r="BW93">
        <v>-0.65758280000000002</v>
      </c>
      <c r="BX93">
        <v>-0.23274258</v>
      </c>
      <c r="BY93">
        <v>0.45947987000000001</v>
      </c>
      <c r="BZ93">
        <v>1.1269617000000001</v>
      </c>
      <c r="CA93">
        <v>-0.55174106000000001</v>
      </c>
      <c r="CB93">
        <v>0.77968320000000002</v>
      </c>
      <c r="CC93">
        <v>-0.39529399999999998</v>
      </c>
      <c r="CD93">
        <v>0.12107733</v>
      </c>
      <c r="CE93">
        <v>-0.19745001000000001</v>
      </c>
      <c r="CF93">
        <v>-0.16524707999999999</v>
      </c>
      <c r="CG93">
        <v>0.91980410000000001</v>
      </c>
      <c r="CH93">
        <v>-0.27526080000000003</v>
      </c>
      <c r="CI93">
        <v>-0.45233964999999998</v>
      </c>
      <c r="CJ93">
        <v>-0.39140966999999999</v>
      </c>
      <c r="CK93">
        <v>0.48452764999999998</v>
      </c>
      <c r="CL93">
        <v>-0.77052290000000001</v>
      </c>
      <c r="CM93">
        <v>-0.52000089999999999</v>
      </c>
      <c r="CN93">
        <v>0.67023146</v>
      </c>
      <c r="CO93">
        <v>0.60109199999999996</v>
      </c>
      <c r="CP93">
        <v>-0.41139364</v>
      </c>
      <c r="CQ93">
        <v>-0.28233915999999998</v>
      </c>
      <c r="CR93">
        <v>-0.41926372000000001</v>
      </c>
      <c r="CS93">
        <v>-0.27604785999999998</v>
      </c>
      <c r="CT93">
        <v>0.28414064999999999</v>
      </c>
      <c r="CU93">
        <v>0.23387869999999999</v>
      </c>
      <c r="CV93">
        <v>-0.13908788999999999</v>
      </c>
    </row>
    <row r="94" spans="1:100" x14ac:dyDescent="0.25">
      <c r="A94">
        <v>-0.54048260000000004</v>
      </c>
      <c r="B94">
        <v>0.83193934000000003</v>
      </c>
      <c r="C94">
        <v>0.26639400000000002</v>
      </c>
      <c r="D94">
        <v>-0.16481096000000001</v>
      </c>
      <c r="E94">
        <v>-0.93692529999999996</v>
      </c>
      <c r="F94">
        <v>-0.19118378</v>
      </c>
      <c r="G94">
        <v>-0.22401528000000001</v>
      </c>
      <c r="H94">
        <v>1.3818883</v>
      </c>
      <c r="I94">
        <v>1.1033848000000001E-2</v>
      </c>
      <c r="J94">
        <v>0.81159186000000005</v>
      </c>
      <c r="K94">
        <v>-0.29794353000000001</v>
      </c>
      <c r="L94">
        <v>0.57265573999999997</v>
      </c>
      <c r="M94">
        <v>0.40909138</v>
      </c>
      <c r="N94">
        <v>-0.41516690000000001</v>
      </c>
      <c r="O94">
        <v>-0.55821776000000001</v>
      </c>
      <c r="P94">
        <v>-1.1898274</v>
      </c>
      <c r="Q94">
        <v>-0.71228800000000003</v>
      </c>
      <c r="R94">
        <v>-0.56191826</v>
      </c>
      <c r="S94">
        <v>2.9540673E-2</v>
      </c>
      <c r="T94">
        <v>0.37353793000000002</v>
      </c>
      <c r="U94">
        <v>-0.26589367000000003</v>
      </c>
      <c r="V94">
        <v>-0.26341045000000002</v>
      </c>
      <c r="W94">
        <v>0.11080280000000001</v>
      </c>
      <c r="X94">
        <v>-3.0363988000000001E-2</v>
      </c>
      <c r="Y94">
        <v>0.20087698000000001</v>
      </c>
      <c r="Z94">
        <v>0.57313716000000003</v>
      </c>
      <c r="AA94">
        <v>-0.12670546999999999</v>
      </c>
      <c r="AB94">
        <v>-0.33870624999999999</v>
      </c>
      <c r="AC94">
        <v>-0.21166189999999999</v>
      </c>
      <c r="AD94">
        <v>-0.39224720000000002</v>
      </c>
      <c r="AE94">
        <v>-0.30506497999999999</v>
      </c>
      <c r="AF94">
        <v>6.9032770000000002E-3</v>
      </c>
      <c r="AG94">
        <v>-0.15299776000000001</v>
      </c>
      <c r="AH94">
        <v>0.37785077</v>
      </c>
      <c r="AI94">
        <v>-4.3480545000000002E-2</v>
      </c>
      <c r="AJ94">
        <v>-0.14480180000000001</v>
      </c>
      <c r="AK94">
        <v>-0.75692915999999999</v>
      </c>
      <c r="AL94">
        <v>-0.74786280000000005</v>
      </c>
      <c r="AM94">
        <v>0.23513332000000001</v>
      </c>
      <c r="AN94">
        <v>-0.38871159999999999</v>
      </c>
      <c r="AO94">
        <v>0.35977524999999999</v>
      </c>
      <c r="AP94">
        <v>7.7199413999999994E-2</v>
      </c>
      <c r="AQ94">
        <v>-1.1131200999999999</v>
      </c>
      <c r="AR94">
        <v>-0.35486635999999999</v>
      </c>
      <c r="AS94">
        <v>-9.5427960000000006E-2</v>
      </c>
      <c r="AT94">
        <v>-0.31701004999999999</v>
      </c>
      <c r="AU94">
        <v>-4.0272605000000001E-3</v>
      </c>
      <c r="AV94">
        <v>0.11292529</v>
      </c>
      <c r="AW94">
        <v>-0.33891267000000003</v>
      </c>
      <c r="AX94">
        <v>1.0277689000000001</v>
      </c>
      <c r="AY94">
        <v>0.49210322000000001</v>
      </c>
      <c r="AZ94">
        <v>0.29558193999999999</v>
      </c>
      <c r="BA94">
        <v>1.0688515000000001</v>
      </c>
      <c r="BB94">
        <v>1.2171639000000001</v>
      </c>
      <c r="BC94">
        <v>6.7364729999999998E-2</v>
      </c>
      <c r="BD94">
        <v>-0.27755760000000002</v>
      </c>
      <c r="BE94">
        <v>0.75684225999999999</v>
      </c>
      <c r="BF94">
        <v>0.28737574999999999</v>
      </c>
      <c r="BG94">
        <v>0.94629746999999997</v>
      </c>
      <c r="BH94">
        <v>-0.60141252999999995</v>
      </c>
      <c r="BI94">
        <v>0.56086314000000004</v>
      </c>
      <c r="BJ94">
        <v>0.2634301</v>
      </c>
      <c r="BK94">
        <v>0.76265649999999996</v>
      </c>
      <c r="BL94">
        <v>-8.9828249999999998E-2</v>
      </c>
      <c r="BM94">
        <v>0.42713177000000002</v>
      </c>
      <c r="BN94">
        <v>-0.21903875</v>
      </c>
      <c r="BO94">
        <v>4.0615574000000002E-2</v>
      </c>
      <c r="BP94">
        <v>0.18840924000000001</v>
      </c>
      <c r="BQ94">
        <v>-0.50496763</v>
      </c>
      <c r="BR94">
        <v>0.86314150000000001</v>
      </c>
      <c r="BS94">
        <v>-0.34319100000000002</v>
      </c>
      <c r="BT94">
        <v>-0.51880210000000004</v>
      </c>
      <c r="BU94">
        <v>-0.73528629999999995</v>
      </c>
      <c r="BV94">
        <v>1.2934384000000001</v>
      </c>
      <c r="BW94">
        <v>-0.11948974399999999</v>
      </c>
      <c r="BX94">
        <v>-9.6027299999999996E-2</v>
      </c>
      <c r="BY94">
        <v>0.28698133999999997</v>
      </c>
      <c r="BZ94">
        <v>0.60892679999999999</v>
      </c>
      <c r="CA94">
        <v>-0.97233559999999997</v>
      </c>
      <c r="CB94">
        <v>0.60175765000000003</v>
      </c>
      <c r="CC94">
        <v>-0.31276140000000002</v>
      </c>
      <c r="CD94">
        <v>0.23396285</v>
      </c>
      <c r="CE94">
        <v>1.0275645</v>
      </c>
      <c r="CF94">
        <v>-0.52652407000000001</v>
      </c>
      <c r="CG94">
        <v>1.0120156</v>
      </c>
      <c r="CH94">
        <v>-0.34884705999999999</v>
      </c>
      <c r="CI94">
        <v>0.31297857000000001</v>
      </c>
      <c r="CJ94">
        <v>-0.34942846999999999</v>
      </c>
      <c r="CK94">
        <v>0.33735262999999999</v>
      </c>
      <c r="CL94">
        <v>-0.89838563999999999</v>
      </c>
      <c r="CM94">
        <v>-0.52793920000000005</v>
      </c>
      <c r="CN94">
        <v>0.82212204</v>
      </c>
      <c r="CO94">
        <v>0.49413236999999999</v>
      </c>
      <c r="CP94">
        <v>0.72719115000000001</v>
      </c>
      <c r="CQ94">
        <v>-0.16744635999999999</v>
      </c>
      <c r="CR94">
        <v>-0.71211069999999999</v>
      </c>
      <c r="CS94">
        <v>-0.22306376999999999</v>
      </c>
      <c r="CT94">
        <v>0.19137327000000001</v>
      </c>
      <c r="CU94">
        <v>-8.9960079999999998E-2</v>
      </c>
      <c r="CV94">
        <v>-0.32632290000000003</v>
      </c>
    </row>
    <row r="95" spans="1:100" x14ac:dyDescent="0.25">
      <c r="A95">
        <v>-0.56829379999999996</v>
      </c>
      <c r="B95">
        <v>0.81367020000000001</v>
      </c>
      <c r="C95">
        <v>0.20812394000000001</v>
      </c>
      <c r="D95">
        <v>0.10999915</v>
      </c>
      <c r="E95">
        <v>-0.60804486000000002</v>
      </c>
      <c r="F95">
        <v>-0.44008964</v>
      </c>
      <c r="G95">
        <v>0.14335358000000001</v>
      </c>
      <c r="H95">
        <v>1.8227835999999999</v>
      </c>
      <c r="I95">
        <v>0.26481113000000001</v>
      </c>
      <c r="J95">
        <v>0.47392842000000002</v>
      </c>
      <c r="K95">
        <v>0.4409653</v>
      </c>
      <c r="L95">
        <v>0.26444408000000003</v>
      </c>
      <c r="M95">
        <v>0.19098759000000001</v>
      </c>
      <c r="N95">
        <v>-8.7652359999999999E-2</v>
      </c>
      <c r="O95">
        <v>-0.4961892</v>
      </c>
      <c r="P95">
        <v>-0.82530015999999995</v>
      </c>
      <c r="Q95">
        <v>-0.48752194999999998</v>
      </c>
      <c r="R95">
        <v>-0.30083048000000001</v>
      </c>
      <c r="S95">
        <v>9.4924459999999999E-3</v>
      </c>
      <c r="T95">
        <v>0.10591183999999999</v>
      </c>
      <c r="U95">
        <v>-0.16030966999999999</v>
      </c>
      <c r="V95">
        <v>-0.13937947000000001</v>
      </c>
      <c r="W95">
        <v>-0.16035930000000001</v>
      </c>
      <c r="X95">
        <v>3.0789792E-3</v>
      </c>
      <c r="Y95">
        <v>0.34645515999999998</v>
      </c>
      <c r="Z95">
        <v>0.84715720000000005</v>
      </c>
      <c r="AA95">
        <v>-0.51095486000000001</v>
      </c>
      <c r="AB95">
        <v>-0.45902546999999999</v>
      </c>
      <c r="AC95">
        <v>-0.34494380000000002</v>
      </c>
      <c r="AD95">
        <v>-0.31215905999999999</v>
      </c>
      <c r="AE95">
        <v>-9.7430349999999999E-2</v>
      </c>
      <c r="AF95">
        <v>0.10563338999999999</v>
      </c>
      <c r="AG95">
        <v>-0.15598843000000001</v>
      </c>
      <c r="AH95">
        <v>-0.36821114999999999</v>
      </c>
      <c r="AI95">
        <v>-0.27583819999999998</v>
      </c>
      <c r="AJ95">
        <v>-1.2236068</v>
      </c>
      <c r="AK95">
        <v>-1.3090453</v>
      </c>
      <c r="AL95">
        <v>-0.77327360000000001</v>
      </c>
      <c r="AM95">
        <v>0.72832560000000002</v>
      </c>
      <c r="AN95">
        <v>-0.46243545000000003</v>
      </c>
      <c r="AO95">
        <v>-2.0587450999999999</v>
      </c>
      <c r="AP95">
        <v>-0.35091197000000002</v>
      </c>
      <c r="AQ95">
        <v>0.98265610000000003</v>
      </c>
      <c r="AR95">
        <v>-8.9070800000000006E-2</v>
      </c>
      <c r="AS95">
        <v>-6.2881590000000001E-2</v>
      </c>
      <c r="AT95">
        <v>-0.18686268</v>
      </c>
      <c r="AU95">
        <v>-9.5809825000000001E-2</v>
      </c>
      <c r="AV95">
        <v>0.14767190999999999</v>
      </c>
      <c r="AW95">
        <v>-0.29776720000000001</v>
      </c>
      <c r="AX95">
        <v>0.46042149999999998</v>
      </c>
      <c r="AY95">
        <v>0.48251632</v>
      </c>
      <c r="AZ95">
        <v>0.62317336000000001</v>
      </c>
      <c r="BA95">
        <v>1.0917467000000001</v>
      </c>
      <c r="BB95">
        <v>-0.42771196</v>
      </c>
      <c r="BC95">
        <v>0.18849399999999999</v>
      </c>
      <c r="BD95">
        <v>5.5802061999999999E-2</v>
      </c>
      <c r="BE95">
        <v>0.99393134999999999</v>
      </c>
      <c r="BF95">
        <v>0.16015468999999999</v>
      </c>
      <c r="BG95">
        <v>4.6705650000000001E-2</v>
      </c>
      <c r="BH95">
        <v>-0.77217393999999995</v>
      </c>
      <c r="BI95">
        <v>-0.52218544</v>
      </c>
      <c r="BJ95">
        <v>0.6065007</v>
      </c>
      <c r="BK95">
        <v>0.21311563</v>
      </c>
      <c r="BL95">
        <v>-0.20940523</v>
      </c>
      <c r="BM95">
        <v>7.6302709999999996E-2</v>
      </c>
      <c r="BN95">
        <v>-0.28412169999999998</v>
      </c>
      <c r="BO95">
        <v>0.25783509999999998</v>
      </c>
      <c r="BP95">
        <v>0.22615460000000001</v>
      </c>
      <c r="BQ95">
        <v>-0.50166239999999995</v>
      </c>
      <c r="BR95">
        <v>0.54726039999999998</v>
      </c>
      <c r="BS95">
        <v>-6.6417110000000001E-2</v>
      </c>
      <c r="BT95">
        <v>7.1176169999999997E-2</v>
      </c>
      <c r="BU95">
        <v>-0.47258489999999997</v>
      </c>
      <c r="BV95">
        <v>0.82584924000000004</v>
      </c>
      <c r="BW95">
        <v>-6.7181599999999994E-2</v>
      </c>
      <c r="BX95">
        <v>-0.13696554</v>
      </c>
      <c r="BY95">
        <v>-6.766722E-2</v>
      </c>
      <c r="BZ95">
        <v>0.39044835999999999</v>
      </c>
      <c r="CA95">
        <v>-0.5374485</v>
      </c>
      <c r="CB95">
        <v>0.30004856000000002</v>
      </c>
      <c r="CC95">
        <v>-0.16677594000000001</v>
      </c>
      <c r="CD95">
        <v>-0.24943825999999999</v>
      </c>
      <c r="CE95">
        <v>-0.50803319999999996</v>
      </c>
      <c r="CF95">
        <v>-0.28134710000000002</v>
      </c>
      <c r="CG95">
        <v>1.0159412999999999</v>
      </c>
      <c r="CH95">
        <v>-0.37048340000000002</v>
      </c>
      <c r="CI95">
        <v>-0.12907916</v>
      </c>
      <c r="CJ95">
        <v>-0.36119436999999999</v>
      </c>
      <c r="CK95">
        <v>0.11915222</v>
      </c>
      <c r="CL95">
        <v>-0.89004075999999999</v>
      </c>
      <c r="CM95">
        <v>-0.73040470000000002</v>
      </c>
      <c r="CN95">
        <v>0.86796092999999996</v>
      </c>
      <c r="CO95">
        <v>0.32789096000000001</v>
      </c>
      <c r="CP95">
        <v>0.14878258</v>
      </c>
      <c r="CQ95">
        <v>0.1114149</v>
      </c>
      <c r="CR95">
        <v>-0.50888454999999999</v>
      </c>
      <c r="CS95">
        <v>-5.8128803999999999E-2</v>
      </c>
      <c r="CT95">
        <v>0.11165876</v>
      </c>
      <c r="CU95">
        <v>-0.102342084</v>
      </c>
      <c r="CV95">
        <v>0.19097552000000001</v>
      </c>
    </row>
    <row r="96" spans="1:100" x14ac:dyDescent="0.25">
      <c r="A96">
        <v>-0.58955586000000004</v>
      </c>
      <c r="B96">
        <v>0.80345105999999999</v>
      </c>
      <c r="C96">
        <v>0.34546130000000003</v>
      </c>
      <c r="D96">
        <v>0.22106738000000001</v>
      </c>
      <c r="E96">
        <v>-0.86810529999999997</v>
      </c>
      <c r="F96">
        <v>-0.12975666</v>
      </c>
      <c r="G96">
        <v>-0.15687922000000001</v>
      </c>
      <c r="H96">
        <v>1.3020982999999999</v>
      </c>
      <c r="I96">
        <v>0.3886599</v>
      </c>
      <c r="J96">
        <v>0.50032279999999996</v>
      </c>
      <c r="K96">
        <v>0.26024009999999997</v>
      </c>
      <c r="L96">
        <v>0.32425695999999998</v>
      </c>
      <c r="M96">
        <v>5.7356507000000001E-2</v>
      </c>
      <c r="N96">
        <v>-0.31829855000000001</v>
      </c>
      <c r="O96">
        <v>-0.36817929999999999</v>
      </c>
      <c r="P96">
        <v>-0.23649338</v>
      </c>
      <c r="Q96">
        <v>-0.59089740000000002</v>
      </c>
      <c r="R96">
        <v>0.48253372</v>
      </c>
      <c r="S96">
        <v>-0.24744809000000001</v>
      </c>
      <c r="T96">
        <v>-4.3874120000000003E-2</v>
      </c>
      <c r="U96">
        <v>-0.27930739999999998</v>
      </c>
      <c r="V96">
        <v>-0.13790390999999999</v>
      </c>
      <c r="W96">
        <v>0.33102152000000001</v>
      </c>
      <c r="X96">
        <v>1.3607243999999999E-2</v>
      </c>
      <c r="Y96">
        <v>0.39042774000000002</v>
      </c>
      <c r="Z96">
        <v>0.59358924999999996</v>
      </c>
      <c r="AA96">
        <v>-0.43307580000000001</v>
      </c>
      <c r="AB96">
        <v>-0.38014752000000002</v>
      </c>
      <c r="AC96">
        <v>-0.34484490000000001</v>
      </c>
      <c r="AD96">
        <v>-1.56122185E-2</v>
      </c>
      <c r="AE96">
        <v>-0.31940355999999998</v>
      </c>
      <c r="AF96">
        <v>0.15058215999999999</v>
      </c>
      <c r="AG96">
        <v>0.20121558</v>
      </c>
      <c r="AH96">
        <v>-0.27335696999999998</v>
      </c>
      <c r="AI96">
        <v>-0.89932049999999997</v>
      </c>
      <c r="AJ96">
        <v>-0.87036409999999997</v>
      </c>
      <c r="AK96">
        <v>-0.94077783999999998</v>
      </c>
      <c r="AL96">
        <v>-0.86742454999999996</v>
      </c>
      <c r="AM96">
        <v>0.94216009999999994</v>
      </c>
      <c r="AN96">
        <v>-0.40614966000000002</v>
      </c>
      <c r="AO96">
        <v>-2.2518926000000001</v>
      </c>
      <c r="AP96">
        <v>-0.51230675000000003</v>
      </c>
      <c r="AQ96">
        <v>0.56575310000000001</v>
      </c>
      <c r="AR96">
        <v>-0.72278240000000005</v>
      </c>
      <c r="AS96">
        <v>-0.19547062000000001</v>
      </c>
      <c r="AT96">
        <v>-0.106483236</v>
      </c>
      <c r="AU96">
        <v>-0.31029192</v>
      </c>
      <c r="AV96">
        <v>0.20507692999999999</v>
      </c>
      <c r="AW96">
        <v>-0.52760655000000001</v>
      </c>
      <c r="AX96">
        <v>0.81132024999999997</v>
      </c>
      <c r="AY96">
        <v>0.49119990000000002</v>
      </c>
      <c r="AZ96">
        <v>0.58635366</v>
      </c>
      <c r="BA96">
        <v>0.41774826999999998</v>
      </c>
      <c r="BB96">
        <v>-0.83656763999999995</v>
      </c>
      <c r="BC96">
        <v>0.179115</v>
      </c>
      <c r="BD96">
        <v>-5.0983697000000001E-2</v>
      </c>
      <c r="BE96">
        <v>0.69637700000000002</v>
      </c>
      <c r="BF96">
        <v>0.17252203999999999</v>
      </c>
      <c r="BG96">
        <v>-0.46991794999999997</v>
      </c>
      <c r="BH96">
        <v>1.7555056</v>
      </c>
      <c r="BI96">
        <v>-0.63467609999999997</v>
      </c>
      <c r="BJ96">
        <v>-0.16249463</v>
      </c>
      <c r="BK96">
        <v>-0.2554767</v>
      </c>
      <c r="BL96">
        <v>-0.29753610000000003</v>
      </c>
      <c r="BM96">
        <v>-0.22970315999999999</v>
      </c>
      <c r="BN96">
        <v>-0.52318286999999997</v>
      </c>
      <c r="BO96">
        <v>8.1294395000000005E-2</v>
      </c>
      <c r="BP96">
        <v>-1.4255538999999999E-2</v>
      </c>
      <c r="BQ96">
        <v>-0.20414431</v>
      </c>
      <c r="BR96">
        <v>0.41050389999999998</v>
      </c>
      <c r="BS96">
        <v>-0.26731807000000002</v>
      </c>
      <c r="BT96">
        <v>0.46569556000000001</v>
      </c>
      <c r="BU96">
        <v>-1.1902999999999999</v>
      </c>
      <c r="BV96">
        <v>0.14802828000000001</v>
      </c>
      <c r="BW96">
        <v>0.18125764</v>
      </c>
      <c r="BX96">
        <v>0.18629055999999999</v>
      </c>
      <c r="BY96">
        <v>-0.26584443000000002</v>
      </c>
      <c r="BZ96">
        <v>0.47210037999999999</v>
      </c>
      <c r="CA96">
        <v>-0.30228737</v>
      </c>
      <c r="CB96">
        <v>0.19091320000000001</v>
      </c>
      <c r="CC96">
        <v>8.8471599999999997E-2</v>
      </c>
      <c r="CD96">
        <v>-0.44705992999999999</v>
      </c>
      <c r="CE96">
        <v>-0.2639126</v>
      </c>
      <c r="CF96">
        <v>0.14144056999999999</v>
      </c>
      <c r="CG96">
        <v>0.65461963000000001</v>
      </c>
      <c r="CH96">
        <v>-0.21425155000000001</v>
      </c>
      <c r="CI96">
        <v>-0.13425517000000001</v>
      </c>
      <c r="CJ96">
        <v>-7.9036969999999998E-2</v>
      </c>
      <c r="CK96">
        <v>-0.17001406999999999</v>
      </c>
      <c r="CL96">
        <v>-0.48866218</v>
      </c>
      <c r="CM96">
        <v>-0.76799580000000001</v>
      </c>
      <c r="CN96">
        <v>1.0327622999999999</v>
      </c>
      <c r="CO96">
        <v>0.13060877000000001</v>
      </c>
      <c r="CP96">
        <v>-9.4199820000000004E-2</v>
      </c>
      <c r="CQ96">
        <v>0.18162611000000001</v>
      </c>
      <c r="CR96">
        <v>7.929137E-2</v>
      </c>
      <c r="CS96">
        <v>-0.10732902</v>
      </c>
      <c r="CT96">
        <v>-4.4992240000000003E-2</v>
      </c>
      <c r="CU96">
        <v>4.8929716999999998E-2</v>
      </c>
      <c r="CV96">
        <v>0.51738050000000002</v>
      </c>
    </row>
    <row r="97" spans="1:100" x14ac:dyDescent="0.25">
      <c r="A97">
        <v>-0.27438259999999998</v>
      </c>
      <c r="B97">
        <v>0.84732560000000001</v>
      </c>
      <c r="C97">
        <v>0.10748977999999999</v>
      </c>
      <c r="D97">
        <v>0.20891054000000001</v>
      </c>
      <c r="E97">
        <v>-0.25737995000000002</v>
      </c>
      <c r="F97">
        <v>-0.13553686000000001</v>
      </c>
      <c r="G97">
        <v>-0.37924409999999997</v>
      </c>
      <c r="H97">
        <v>0.44529609999999997</v>
      </c>
      <c r="I97">
        <v>0.47025084</v>
      </c>
      <c r="J97">
        <v>0.79317033000000003</v>
      </c>
      <c r="K97">
        <v>-0.10835987</v>
      </c>
      <c r="L97">
        <v>0.46621079999999998</v>
      </c>
      <c r="M97">
        <v>-0.10763486999999999</v>
      </c>
      <c r="N97">
        <v>-0.39909549999999999</v>
      </c>
      <c r="O97">
        <v>-0.30641669999999999</v>
      </c>
      <c r="P97">
        <v>-0.46768826000000002</v>
      </c>
      <c r="Q97">
        <v>-0.21750283000000001</v>
      </c>
      <c r="R97">
        <v>0.25878469999999998</v>
      </c>
      <c r="S97">
        <v>-0.32016632</v>
      </c>
      <c r="T97">
        <v>0.31338853</v>
      </c>
      <c r="U97">
        <v>-0.60423439999999995</v>
      </c>
      <c r="V97">
        <v>-9.1568680000000003E-3</v>
      </c>
      <c r="W97">
        <v>-7.5169324999999995E-2</v>
      </c>
      <c r="X97">
        <v>-0.10737468</v>
      </c>
      <c r="Y97">
        <v>0.17191590000000001</v>
      </c>
      <c r="Z97">
        <v>0.32612451999999997</v>
      </c>
      <c r="AA97">
        <v>0.19397760999999999</v>
      </c>
      <c r="AB97">
        <v>-0.30131173</v>
      </c>
      <c r="AC97">
        <v>-0.59578980000000004</v>
      </c>
      <c r="AD97">
        <v>0.59039419999999998</v>
      </c>
      <c r="AE97">
        <v>-0.31139981999999999</v>
      </c>
      <c r="AF97">
        <v>0.20659406</v>
      </c>
      <c r="AG97">
        <v>0.49304896999999998</v>
      </c>
      <c r="AH97">
        <v>-0.59336144000000002</v>
      </c>
      <c r="AI97">
        <v>-0.28317416000000001</v>
      </c>
      <c r="AJ97">
        <v>-0.41509297000000001</v>
      </c>
      <c r="AK97">
        <v>-0.74655545000000001</v>
      </c>
      <c r="AL97">
        <v>-0.33548435999999998</v>
      </c>
      <c r="AM97">
        <v>0.73985296</v>
      </c>
      <c r="AN97">
        <v>-0.19617515999999999</v>
      </c>
      <c r="AO97">
        <v>0.2186147</v>
      </c>
      <c r="AP97">
        <v>0.22671102000000001</v>
      </c>
      <c r="AQ97">
        <v>0.21128173</v>
      </c>
      <c r="AR97">
        <v>-7.2438165999999998E-2</v>
      </c>
      <c r="AS97">
        <v>-8.3490999999999996E-2</v>
      </c>
      <c r="AT97">
        <v>-0.19383300000000001</v>
      </c>
      <c r="AU97">
        <v>-0.31608694999999998</v>
      </c>
      <c r="AV97">
        <v>0.22146326</v>
      </c>
      <c r="AW97">
        <v>-0.1831981</v>
      </c>
      <c r="AX97">
        <v>1.6599591</v>
      </c>
      <c r="AY97">
        <v>0.47627434000000002</v>
      </c>
      <c r="AZ97">
        <v>0.38249480000000002</v>
      </c>
      <c r="BA97">
        <v>-0.43597907000000002</v>
      </c>
      <c r="BB97">
        <v>-0.73933506000000004</v>
      </c>
      <c r="BC97">
        <v>6.1810019999999994E-5</v>
      </c>
      <c r="BD97">
        <v>-1.3920475E-2</v>
      </c>
      <c r="BE97">
        <v>0.43619799999999997</v>
      </c>
      <c r="BF97">
        <v>0.34710960000000002</v>
      </c>
      <c r="BG97">
        <v>-0.38840088</v>
      </c>
      <c r="BH97">
        <v>0.45755950000000001</v>
      </c>
      <c r="BI97">
        <v>-3.6671117000000003E-2</v>
      </c>
      <c r="BJ97">
        <v>-0.2109327</v>
      </c>
      <c r="BK97">
        <v>-0.50807020000000003</v>
      </c>
      <c r="BL97">
        <v>-0.12369193000000001</v>
      </c>
      <c r="BM97">
        <v>-0.52975000000000005</v>
      </c>
      <c r="BN97">
        <v>-0.27561983000000001</v>
      </c>
      <c r="BO97">
        <v>-0.23586476000000001</v>
      </c>
      <c r="BP97">
        <v>-0.35848466000000001</v>
      </c>
      <c r="BQ97">
        <v>-0.16463311</v>
      </c>
      <c r="BR97">
        <v>0.19362208</v>
      </c>
      <c r="BS97">
        <v>-0.36076796</v>
      </c>
      <c r="BT97">
        <v>0.59069269999999996</v>
      </c>
      <c r="BU97">
        <v>-0.56496860000000004</v>
      </c>
      <c r="BV97">
        <v>0.70527154000000003</v>
      </c>
      <c r="BW97">
        <v>0.17275937</v>
      </c>
      <c r="BX97">
        <v>0.65425230000000001</v>
      </c>
      <c r="BY97">
        <v>5.9191577000000002E-2</v>
      </c>
      <c r="BZ97">
        <v>0.26179217999999999</v>
      </c>
      <c r="CA97">
        <v>-0.20361041999999999</v>
      </c>
      <c r="CB97">
        <v>-0.25152682999999998</v>
      </c>
      <c r="CC97">
        <v>-0.21586954999999999</v>
      </c>
      <c r="CD97">
        <v>-0.32848558</v>
      </c>
      <c r="CE97">
        <v>1.0089037000000001</v>
      </c>
      <c r="CF97">
        <v>0.1811738</v>
      </c>
      <c r="CG97">
        <v>0.5649265</v>
      </c>
      <c r="CH97">
        <v>-0.13509512000000001</v>
      </c>
      <c r="CI97">
        <v>-0.21723479000000001</v>
      </c>
      <c r="CJ97">
        <v>-7.146363E-2</v>
      </c>
      <c r="CK97">
        <v>-0.33738119999999999</v>
      </c>
      <c r="CL97">
        <v>-0.55999030000000005</v>
      </c>
      <c r="CM97">
        <v>-0.59583116000000003</v>
      </c>
      <c r="CN97">
        <v>1.1826973000000001</v>
      </c>
      <c r="CO97">
        <v>0.11927399</v>
      </c>
      <c r="CP97">
        <v>0.72962950000000004</v>
      </c>
      <c r="CQ97">
        <v>9.3520223999999999E-2</v>
      </c>
      <c r="CR97">
        <v>0.29582997999999999</v>
      </c>
      <c r="CS97">
        <v>-0.31881133</v>
      </c>
      <c r="CT97">
        <v>0.14342221999999999</v>
      </c>
      <c r="CU97">
        <v>0.37068554999999997</v>
      </c>
      <c r="CV97">
        <v>-0.77383893999999998</v>
      </c>
    </row>
    <row r="98" spans="1:100" x14ac:dyDescent="0.25">
      <c r="A98">
        <v>-3.7827104E-2</v>
      </c>
      <c r="B98">
        <v>1.7187878000000001</v>
      </c>
      <c r="C98">
        <v>7.5454436E-2</v>
      </c>
      <c r="D98">
        <v>0.50939846</v>
      </c>
      <c r="E98">
        <v>-9.7048120000000002E-2</v>
      </c>
      <c r="F98">
        <v>0.12884535</v>
      </c>
      <c r="G98">
        <v>-0.40261530000000001</v>
      </c>
      <c r="H98">
        <v>-0.24430713000000001</v>
      </c>
      <c r="I98">
        <v>0.38354906</v>
      </c>
      <c r="J98">
        <v>0.41787415999999999</v>
      </c>
      <c r="K98">
        <v>9.7338590000000003E-2</v>
      </c>
      <c r="L98">
        <v>0.54789584999999996</v>
      </c>
      <c r="M98">
        <v>-0.26256279999999999</v>
      </c>
      <c r="N98">
        <v>-0.45062750000000001</v>
      </c>
      <c r="O98">
        <v>-0.19398266</v>
      </c>
      <c r="P98">
        <v>0.10448253</v>
      </c>
      <c r="Q98">
        <v>-5.1794609999999998E-2</v>
      </c>
      <c r="R98">
        <v>-0.1321262</v>
      </c>
      <c r="S98">
        <v>-0.38456439999999997</v>
      </c>
      <c r="T98">
        <v>0.25777027000000002</v>
      </c>
      <c r="U98">
        <v>-0.48584470000000002</v>
      </c>
      <c r="V98">
        <v>-2.2938250999999998E-3</v>
      </c>
      <c r="W98">
        <v>0.44249665999999999</v>
      </c>
      <c r="X98">
        <v>-3.1830978000000003E-2</v>
      </c>
      <c r="Y98">
        <v>5.1182020000000002E-2</v>
      </c>
      <c r="Z98">
        <v>0.27397992999999998</v>
      </c>
      <c r="AA98">
        <v>-2.5109186000000001</v>
      </c>
      <c r="AB98">
        <v>-0.95693919999999999</v>
      </c>
      <c r="AC98">
        <v>-0.59916829999999999</v>
      </c>
      <c r="AD98">
        <v>0.59144890000000006</v>
      </c>
      <c r="AE98">
        <v>-0.24544144000000001</v>
      </c>
      <c r="AF98">
        <v>0.22535872000000001</v>
      </c>
      <c r="AG98">
        <v>0.49916169999999999</v>
      </c>
      <c r="AH98">
        <v>-0.55687743000000001</v>
      </c>
      <c r="AI98">
        <v>-0.17070801999999999</v>
      </c>
      <c r="AJ98">
        <v>-0.42993690000000001</v>
      </c>
      <c r="AK98">
        <v>-1.2123387000000001</v>
      </c>
      <c r="AL98">
        <v>-0.31610280000000002</v>
      </c>
      <c r="AM98">
        <v>0.53740140000000003</v>
      </c>
      <c r="AN98">
        <v>-0.53752149999999999</v>
      </c>
      <c r="AO98">
        <v>0.1961473</v>
      </c>
      <c r="AP98">
        <v>-0.30161789999999999</v>
      </c>
      <c r="AQ98">
        <v>0.22870603</v>
      </c>
      <c r="AR98">
        <v>-1.4630878E-2</v>
      </c>
      <c r="AS98">
        <v>-0.19597866999999999</v>
      </c>
      <c r="AT98">
        <v>-0.40090206</v>
      </c>
      <c r="AU98">
        <v>-0.3660639</v>
      </c>
      <c r="AV98">
        <v>5.0741766000000001E-2</v>
      </c>
      <c r="AW98">
        <v>-0.52773029999999999</v>
      </c>
      <c r="AX98">
        <v>1.1506202999999999</v>
      </c>
      <c r="AY98">
        <v>0.3945226</v>
      </c>
      <c r="AZ98">
        <v>0.100958556</v>
      </c>
      <c r="BA98">
        <v>5.8237610000000002E-3</v>
      </c>
      <c r="BB98">
        <v>-0.68646836</v>
      </c>
      <c r="BC98">
        <v>0.27184209999999998</v>
      </c>
      <c r="BD98">
        <v>0.22482705</v>
      </c>
      <c r="BE98">
        <v>0.40496784000000002</v>
      </c>
      <c r="BF98">
        <v>4.3267739999999999E-2</v>
      </c>
      <c r="BG98">
        <v>-0.43594270000000002</v>
      </c>
      <c r="BH98">
        <v>-1.4941726</v>
      </c>
      <c r="BI98">
        <v>5.7504997000000002E-2</v>
      </c>
      <c r="BJ98">
        <v>1.0782949999999999E-2</v>
      </c>
      <c r="BK98">
        <v>-0.88863479999999995</v>
      </c>
      <c r="BL98">
        <v>0.77384346999999998</v>
      </c>
      <c r="BM98">
        <v>-0.57890160000000002</v>
      </c>
      <c r="BN98">
        <v>-0.18957162</v>
      </c>
      <c r="BO98">
        <v>-2.4889207999999999E-2</v>
      </c>
      <c r="BP98">
        <v>-0.112552084</v>
      </c>
      <c r="BQ98">
        <v>-0.29758119999999999</v>
      </c>
      <c r="BR98">
        <v>-1.5129887E-2</v>
      </c>
      <c r="BS98">
        <v>-0.28842040000000002</v>
      </c>
      <c r="BT98">
        <v>0.25644892000000002</v>
      </c>
      <c r="BU98">
        <v>-0.58155670000000004</v>
      </c>
      <c r="BV98">
        <v>0.54276729999999995</v>
      </c>
      <c r="BW98">
        <v>0.39636519999999997</v>
      </c>
      <c r="BX98">
        <v>0.57953189999999999</v>
      </c>
      <c r="BY98">
        <v>0.113664664</v>
      </c>
      <c r="BZ98">
        <v>7.92104E-2</v>
      </c>
      <c r="CA98">
        <v>-0.23172416000000001</v>
      </c>
      <c r="CB98">
        <v>0.39000182999999999</v>
      </c>
      <c r="CC98">
        <v>0.22573756</v>
      </c>
      <c r="CD98">
        <v>-0.70215280000000002</v>
      </c>
      <c r="CE98">
        <v>1.046735</v>
      </c>
      <c r="CF98">
        <v>0.21955786999999999</v>
      </c>
      <c r="CG98">
        <v>0.47356559999999998</v>
      </c>
      <c r="CH98">
        <v>-0.12660969999999999</v>
      </c>
      <c r="CI98">
        <v>-0.39746700000000001</v>
      </c>
      <c r="CJ98">
        <v>0.26392527999999998</v>
      </c>
      <c r="CK98">
        <v>-0.47769440000000002</v>
      </c>
      <c r="CL98">
        <v>7.4124120000000002E-2</v>
      </c>
      <c r="CM98">
        <v>-0.59139260000000005</v>
      </c>
      <c r="CN98">
        <v>1.1800672999999999</v>
      </c>
      <c r="CO98">
        <v>-0.18397292000000001</v>
      </c>
      <c r="CP98">
        <v>0.93726969999999998</v>
      </c>
      <c r="CQ98">
        <v>0.27019164000000001</v>
      </c>
      <c r="CR98">
        <v>0.29716185000000001</v>
      </c>
      <c r="CS98">
        <v>-0.27996704</v>
      </c>
      <c r="CT98">
        <v>-0.30285937000000002</v>
      </c>
      <c r="CU98">
        <v>0.28608063</v>
      </c>
      <c r="CV98">
        <v>-0.49917060000000002</v>
      </c>
    </row>
    <row r="99" spans="1:100" x14ac:dyDescent="0.25">
      <c r="A99">
        <v>-0.17968048</v>
      </c>
      <c r="B99">
        <v>1.9841694999999999</v>
      </c>
      <c r="C99">
        <v>-4.7812555E-2</v>
      </c>
      <c r="D99">
        <v>0.3501012</v>
      </c>
      <c r="E99">
        <v>-0.69372109999999998</v>
      </c>
      <c r="F99">
        <v>2.3026287999999999E-2</v>
      </c>
      <c r="G99">
        <v>-0.2905702</v>
      </c>
      <c r="H99">
        <v>-9.0587004999999998E-2</v>
      </c>
      <c r="I99">
        <v>0.11299169000000001</v>
      </c>
      <c r="J99">
        <v>-2.0760267999999998E-2</v>
      </c>
      <c r="K99">
        <v>0.31235154999999998</v>
      </c>
      <c r="L99">
        <v>0.40655002000000001</v>
      </c>
      <c r="M99">
        <v>-0.50868875000000002</v>
      </c>
      <c r="N99">
        <v>-0.36957002</v>
      </c>
      <c r="O99">
        <v>-0.44294090000000003</v>
      </c>
      <c r="P99">
        <v>-0.69012050000000003</v>
      </c>
      <c r="Q99">
        <v>-0.11791686999999999</v>
      </c>
      <c r="R99">
        <v>0.106240705</v>
      </c>
      <c r="S99">
        <v>-0.61632465999999997</v>
      </c>
      <c r="T99">
        <v>6.3766310000000007E-2</v>
      </c>
      <c r="U99">
        <v>-0.35824729999999999</v>
      </c>
      <c r="V99">
        <v>-0.39493272000000001</v>
      </c>
      <c r="W99">
        <v>1.1809231</v>
      </c>
      <c r="X99">
        <v>-3.7194273999999999E-2</v>
      </c>
      <c r="Y99">
        <v>0.11838803000000001</v>
      </c>
      <c r="Z99">
        <v>0.17415971999999999</v>
      </c>
      <c r="AA99">
        <v>-0.53676820000000003</v>
      </c>
      <c r="AB99">
        <v>-0.47660174999999999</v>
      </c>
      <c r="AC99">
        <v>-0.42115672999999998</v>
      </c>
      <c r="AD99">
        <v>0.50591474999999997</v>
      </c>
      <c r="AE99">
        <v>-0.55420214000000001</v>
      </c>
      <c r="AF99">
        <v>0.24104297</v>
      </c>
      <c r="AG99">
        <v>-0.12192712999999999</v>
      </c>
      <c r="AH99">
        <v>-0.33548014999999998</v>
      </c>
      <c r="AI99">
        <v>0.49237898000000002</v>
      </c>
      <c r="AJ99">
        <v>-0.44442387999999999</v>
      </c>
      <c r="AK99">
        <v>0.24382334999999999</v>
      </c>
      <c r="AL99">
        <v>0.29626429999999998</v>
      </c>
      <c r="AM99">
        <v>0.39066577000000002</v>
      </c>
      <c r="AN99">
        <v>-0.14223664999999999</v>
      </c>
      <c r="AO99">
        <v>0.62525724999999999</v>
      </c>
      <c r="AP99">
        <v>-0.35910755</v>
      </c>
      <c r="AQ99">
        <v>0.42856365000000002</v>
      </c>
      <c r="AR99">
        <v>-0.38311531999999998</v>
      </c>
      <c r="AS99">
        <v>-0.14261435</v>
      </c>
      <c r="AT99">
        <v>-6.6434889999999998E-3</v>
      </c>
      <c r="AU99">
        <v>-0.63974540000000002</v>
      </c>
      <c r="AV99">
        <v>7.2397455999999999E-2</v>
      </c>
      <c r="AW99">
        <v>-0.40518165</v>
      </c>
      <c r="AX99">
        <v>1.4554978999999999</v>
      </c>
      <c r="AY99">
        <v>0.31462287999999999</v>
      </c>
      <c r="AZ99">
        <v>0.61290840000000002</v>
      </c>
      <c r="BA99">
        <v>0.35705867000000002</v>
      </c>
      <c r="BB99">
        <v>-0.68585249999999998</v>
      </c>
      <c r="BC99">
        <v>0.17680424</v>
      </c>
      <c r="BD99">
        <v>0.52500634999999996</v>
      </c>
      <c r="BE99">
        <v>8.3698116000000003E-2</v>
      </c>
      <c r="BF99">
        <v>-0.22752586999999999</v>
      </c>
      <c r="BG99">
        <v>3.4259398000000003E-2</v>
      </c>
      <c r="BH99">
        <v>-0.39520889999999997</v>
      </c>
      <c r="BI99">
        <v>-2.0115137000000002E-2</v>
      </c>
      <c r="BJ99">
        <v>5.7565014999999997E-2</v>
      </c>
      <c r="BK99">
        <v>-0.94226880000000002</v>
      </c>
      <c r="BL99">
        <v>0.35088540000000001</v>
      </c>
      <c r="BM99">
        <v>-0.60092449999999997</v>
      </c>
      <c r="BN99">
        <v>-0.36582428</v>
      </c>
      <c r="BO99">
        <v>-0.20839947</v>
      </c>
      <c r="BP99">
        <v>-7.4607939999999998E-2</v>
      </c>
      <c r="BQ99">
        <v>-8.457661E-3</v>
      </c>
      <c r="BR99">
        <v>-0.13141721000000001</v>
      </c>
      <c r="BS99">
        <v>-0.37094346</v>
      </c>
      <c r="BT99">
        <v>-5.2761763000000003E-2</v>
      </c>
      <c r="BU99">
        <v>-0.37401353999999998</v>
      </c>
      <c r="BV99">
        <v>0.27864467999999998</v>
      </c>
      <c r="BW99">
        <v>0.22910789000000001</v>
      </c>
      <c r="BX99">
        <v>0.87947017000000005</v>
      </c>
      <c r="BY99">
        <v>-3.1648665999999999E-2</v>
      </c>
      <c r="BZ99">
        <v>9.6377340000000006E-2</v>
      </c>
      <c r="CA99">
        <v>-0.37772234999999998</v>
      </c>
      <c r="CB99">
        <v>-0.12990233000000001</v>
      </c>
      <c r="CC99">
        <v>0.19937626</v>
      </c>
      <c r="CD99">
        <v>-0.6728904</v>
      </c>
      <c r="CE99">
        <v>1.0713488</v>
      </c>
      <c r="CF99">
        <v>-3.5729535E-2</v>
      </c>
      <c r="CG99">
        <v>0.11888608000000001</v>
      </c>
      <c r="CH99">
        <v>-0.13690769999999999</v>
      </c>
      <c r="CI99">
        <v>-0.89893270000000003</v>
      </c>
      <c r="CJ99">
        <v>0.39545837</v>
      </c>
      <c r="CK99">
        <v>-0.39630662999999999</v>
      </c>
      <c r="CL99">
        <v>0.50408770000000003</v>
      </c>
      <c r="CM99">
        <v>-0.58748025000000004</v>
      </c>
      <c r="CN99">
        <v>0.86779580000000001</v>
      </c>
      <c r="CO99">
        <v>-0.27826148000000001</v>
      </c>
      <c r="CP99">
        <v>0.64839040000000003</v>
      </c>
      <c r="CQ99">
        <v>6.6616079999999994E-2</v>
      </c>
      <c r="CR99">
        <v>0.30265557999999998</v>
      </c>
      <c r="CS99">
        <v>-0.14872307000000001</v>
      </c>
      <c r="CT99">
        <v>0.17310585000000001</v>
      </c>
      <c r="CU99">
        <v>0.11768189</v>
      </c>
      <c r="CV99">
        <v>-0.114758864</v>
      </c>
    </row>
    <row r="100" spans="1:100" x14ac:dyDescent="0.25">
      <c r="A100">
        <v>-2.7230463999999999E-2</v>
      </c>
      <c r="B100">
        <v>0.94932110000000003</v>
      </c>
      <c r="C100">
        <v>-0.14006262999999999</v>
      </c>
      <c r="D100">
        <v>0.54476670000000005</v>
      </c>
      <c r="E100">
        <v>6.1808391999999997E-2</v>
      </c>
      <c r="F100">
        <v>-0.31611347000000001</v>
      </c>
      <c r="G100">
        <v>-0.779667</v>
      </c>
      <c r="H100">
        <v>0.18318419999999999</v>
      </c>
      <c r="I100">
        <v>-7.4155230000000003E-2</v>
      </c>
      <c r="J100">
        <v>0.29251941999999997</v>
      </c>
      <c r="K100">
        <v>0.19169544999999999</v>
      </c>
      <c r="L100">
        <v>0.11905341</v>
      </c>
      <c r="M100">
        <v>-0.52333987000000004</v>
      </c>
      <c r="N100">
        <v>-0.37601116000000001</v>
      </c>
      <c r="O100">
        <v>-0.58391950000000004</v>
      </c>
      <c r="P100">
        <v>-1.028035</v>
      </c>
      <c r="Q100">
        <v>0.15177101000000001</v>
      </c>
      <c r="R100">
        <v>-0.24741307000000001</v>
      </c>
      <c r="S100">
        <v>-0.35235557000000001</v>
      </c>
      <c r="T100">
        <v>5.1549584000000002E-2</v>
      </c>
      <c r="U100">
        <v>-0.5050403</v>
      </c>
      <c r="V100">
        <v>-0.20332876</v>
      </c>
      <c r="W100">
        <v>0.78415360000000001</v>
      </c>
      <c r="X100">
        <v>-0.26523358000000002</v>
      </c>
      <c r="Y100">
        <v>-0.19515368</v>
      </c>
      <c r="Z100">
        <v>8.0752149999999995E-2</v>
      </c>
      <c r="AA100">
        <v>-0.4411601</v>
      </c>
      <c r="AB100">
        <v>-8.4273084999999998E-2</v>
      </c>
      <c r="AC100">
        <v>-0.41878185000000001</v>
      </c>
      <c r="AD100">
        <v>0.30068250000000002</v>
      </c>
      <c r="AE100">
        <v>-0.48216945</v>
      </c>
      <c r="AF100">
        <v>-0.10672049</v>
      </c>
      <c r="AG100">
        <v>-0.19714887</v>
      </c>
      <c r="AH100">
        <v>-0.17025847999999999</v>
      </c>
      <c r="AI100">
        <v>0.57114529999999997</v>
      </c>
      <c r="AJ100">
        <v>-0.48487002000000001</v>
      </c>
      <c r="AK100">
        <v>-2.9587283999999998E-2</v>
      </c>
      <c r="AL100">
        <v>0.77474220000000005</v>
      </c>
      <c r="AM100">
        <v>0.37931979999999998</v>
      </c>
      <c r="AN100">
        <v>-0.41465585999999999</v>
      </c>
      <c r="AO100">
        <v>0.64458035999999996</v>
      </c>
      <c r="AP100">
        <v>0.11553918000000001</v>
      </c>
      <c r="AQ100">
        <v>0.60217929999999997</v>
      </c>
      <c r="AR100">
        <v>-6.1099649999999998E-2</v>
      </c>
      <c r="AS100">
        <v>0.104984656</v>
      </c>
      <c r="AT100">
        <v>-9.0989314000000002E-2</v>
      </c>
      <c r="AU100">
        <v>-0.46676580000000001</v>
      </c>
      <c r="AV100">
        <v>-0.20764592000000001</v>
      </c>
      <c r="AW100">
        <v>-8.8665649999999999E-2</v>
      </c>
      <c r="AX100">
        <v>1.5819662999999999</v>
      </c>
      <c r="AY100">
        <v>0.12367099500000001</v>
      </c>
      <c r="AZ100">
        <v>0.71228590000000003</v>
      </c>
      <c r="BA100">
        <v>0.68852895000000003</v>
      </c>
      <c r="BB100">
        <v>-0.54289699999999996</v>
      </c>
      <c r="BC100">
        <v>5.5427051999999997E-2</v>
      </c>
      <c r="BD100">
        <v>0.19396379999999999</v>
      </c>
      <c r="BE100">
        <v>-3.7315950000000001E-2</v>
      </c>
      <c r="BF100">
        <v>1.8927775000000001E-2</v>
      </c>
      <c r="BG100">
        <v>-0.21375216999999999</v>
      </c>
      <c r="BH100">
        <v>0.81886959999999998</v>
      </c>
      <c r="BI100">
        <v>-0.42547423000000001</v>
      </c>
      <c r="BJ100">
        <v>5.8301967000000003E-2</v>
      </c>
      <c r="BK100">
        <v>-0.68015230000000004</v>
      </c>
      <c r="BL100">
        <v>-0.47115052000000002</v>
      </c>
      <c r="BM100">
        <v>-0.81202585000000005</v>
      </c>
      <c r="BN100">
        <v>-5.244041E-2</v>
      </c>
      <c r="BO100">
        <v>3.7247830000000003E-2</v>
      </c>
      <c r="BP100">
        <v>-9.634645E-2</v>
      </c>
      <c r="BQ100">
        <v>0.33242977000000001</v>
      </c>
      <c r="BR100">
        <v>-0.29013615999999998</v>
      </c>
      <c r="BS100">
        <v>-2.8461792E-2</v>
      </c>
      <c r="BT100">
        <v>-1.8018584</v>
      </c>
      <c r="BU100">
        <v>-8.4448084000000007E-2</v>
      </c>
      <c r="BV100">
        <v>0.21086537999999999</v>
      </c>
      <c r="BW100">
        <v>4.8375099999999997E-2</v>
      </c>
      <c r="BX100">
        <v>0.95787339999999999</v>
      </c>
      <c r="BY100">
        <v>-4.5773476E-2</v>
      </c>
      <c r="BZ100">
        <v>-3.7222914000000001E-3</v>
      </c>
      <c r="CA100">
        <v>-0.86235799999999996</v>
      </c>
      <c r="CB100">
        <v>-0.44804729999999998</v>
      </c>
      <c r="CC100">
        <v>0.41493449999999998</v>
      </c>
      <c r="CD100">
        <v>0.12244007</v>
      </c>
      <c r="CE100">
        <v>1.0373329</v>
      </c>
      <c r="CF100">
        <v>-9.2755705000000001E-3</v>
      </c>
      <c r="CG100">
        <v>0.41018443999999998</v>
      </c>
      <c r="CH100">
        <v>-0.30261552000000003</v>
      </c>
      <c r="CI100">
        <v>-0.70905309999999999</v>
      </c>
      <c r="CJ100">
        <v>0.55708723999999998</v>
      </c>
      <c r="CK100">
        <v>-0.39318471999999999</v>
      </c>
      <c r="CL100">
        <v>0.35635918</v>
      </c>
      <c r="CM100">
        <v>-0.28767964000000001</v>
      </c>
      <c r="CN100">
        <v>0.8160269</v>
      </c>
      <c r="CO100">
        <v>-0.32924870000000001</v>
      </c>
      <c r="CP100">
        <v>-0.45259907999999999</v>
      </c>
      <c r="CQ100">
        <v>4.5544296999999997E-2</v>
      </c>
      <c r="CR100">
        <v>0.27049311999999998</v>
      </c>
      <c r="CS100">
        <v>9.9739210000000002E-3</v>
      </c>
      <c r="CT100">
        <v>-8.1295290000000006E-2</v>
      </c>
      <c r="CU100">
        <v>0.31308924999999999</v>
      </c>
      <c r="CV100">
        <v>-6.3990175999999996E-2</v>
      </c>
    </row>
    <row r="101" spans="1:100" x14ac:dyDescent="0.25">
      <c r="A101">
        <v>-0.15722365999999999</v>
      </c>
      <c r="B101">
        <v>0.96085330000000002</v>
      </c>
      <c r="C101">
        <v>-0.35810086000000002</v>
      </c>
      <c r="D101">
        <v>0.59792685999999995</v>
      </c>
      <c r="E101">
        <v>6.9951713000000002E-3</v>
      </c>
      <c r="F101">
        <v>-7.3189437000000003E-3</v>
      </c>
      <c r="G101">
        <v>-0.20134908000000001</v>
      </c>
      <c r="H101">
        <v>0.17220692000000001</v>
      </c>
      <c r="I101">
        <v>-0.34605785999999999</v>
      </c>
      <c r="J101">
        <v>0.16281714</v>
      </c>
      <c r="K101">
        <v>-0.65878820000000005</v>
      </c>
      <c r="L101">
        <v>3.6442645000000003E-2</v>
      </c>
      <c r="M101">
        <v>-9.5002173999999995E-2</v>
      </c>
      <c r="N101">
        <v>-0.33081135</v>
      </c>
      <c r="O101">
        <v>-0.27229989999999998</v>
      </c>
      <c r="P101">
        <v>-0.3547729</v>
      </c>
      <c r="Q101">
        <v>0.39588200000000001</v>
      </c>
      <c r="R101">
        <v>-0.493033</v>
      </c>
      <c r="S101">
        <v>-0.41599219999999998</v>
      </c>
      <c r="T101">
        <v>-0.32397114999999999</v>
      </c>
      <c r="U101">
        <v>-0.44728701999999998</v>
      </c>
      <c r="V101">
        <v>-0.22735137</v>
      </c>
      <c r="W101">
        <v>0.43799840000000001</v>
      </c>
      <c r="X101">
        <v>-0.117995024</v>
      </c>
      <c r="Y101">
        <v>-0.37999344000000002</v>
      </c>
      <c r="Z101">
        <v>6.4967590000000006E-2</v>
      </c>
      <c r="AA101">
        <v>-0.49509217999999999</v>
      </c>
      <c r="AB101">
        <v>-0.49399527999999998</v>
      </c>
      <c r="AC101">
        <v>-0.51158804000000002</v>
      </c>
      <c r="AD101">
        <v>0.62702762999999995</v>
      </c>
      <c r="AE101">
        <v>-0.52053199999999999</v>
      </c>
      <c r="AF101">
        <v>-7.736527E-2</v>
      </c>
      <c r="AG101">
        <v>0.22441232</v>
      </c>
      <c r="AH101">
        <v>-0.28122209999999997</v>
      </c>
      <c r="AI101">
        <v>-6.0256570000000002E-3</v>
      </c>
      <c r="AJ101">
        <v>-0.28067009999999998</v>
      </c>
      <c r="AK101">
        <v>5.8908768E-2</v>
      </c>
      <c r="AL101">
        <v>1.4243912000000001</v>
      </c>
      <c r="AM101">
        <v>7.5265973999999999E-2</v>
      </c>
      <c r="AN101">
        <v>0.20618787</v>
      </c>
      <c r="AO101">
        <v>0.76921415000000004</v>
      </c>
      <c r="AP101">
        <v>-0.36018482000000002</v>
      </c>
      <c r="AQ101">
        <v>0.24651455999999999</v>
      </c>
      <c r="AR101">
        <v>-1.1777759000000001</v>
      </c>
      <c r="AS101">
        <v>-1.8973935000000001E-2</v>
      </c>
      <c r="AT101">
        <v>-0.19972414999999999</v>
      </c>
      <c r="AU101">
        <v>-0.28334740000000003</v>
      </c>
      <c r="AV101">
        <v>-0.13016604000000001</v>
      </c>
      <c r="AW101">
        <v>-0.1357546</v>
      </c>
      <c r="AX101">
        <v>1.5955273000000001</v>
      </c>
      <c r="AY101">
        <v>-0.15353710000000001</v>
      </c>
      <c r="AZ101">
        <v>1.7940998E-3</v>
      </c>
      <c r="BA101">
        <v>-6.8575520000000001E-2</v>
      </c>
      <c r="BB101">
        <v>-8.3976060000000005E-2</v>
      </c>
      <c r="BC101">
        <v>-3.1136276000000001E-2</v>
      </c>
      <c r="BD101">
        <v>0.26127951999999999</v>
      </c>
      <c r="BE101">
        <v>0.31986395000000001</v>
      </c>
      <c r="BF101">
        <v>0.24424993</v>
      </c>
      <c r="BG101">
        <v>-0.48915442999999997</v>
      </c>
      <c r="BH101">
        <v>1.4439502</v>
      </c>
      <c r="BI101">
        <v>-0.25985514999999998</v>
      </c>
      <c r="BJ101">
        <v>-0.10321934000000001</v>
      </c>
      <c r="BK101">
        <v>-0.63855629999999997</v>
      </c>
      <c r="BL101">
        <v>-0.16764244</v>
      </c>
      <c r="BM101">
        <v>-0.45436364000000001</v>
      </c>
      <c r="BN101">
        <v>6.9436700000000004E-2</v>
      </c>
      <c r="BO101">
        <v>-0.19460389</v>
      </c>
      <c r="BP101">
        <v>4.2850279999999998E-2</v>
      </c>
      <c r="BQ101">
        <v>0.26374233000000002</v>
      </c>
      <c r="BR101">
        <v>-0.49450644999999999</v>
      </c>
      <c r="BS101">
        <v>-5.2416466000000002E-2</v>
      </c>
      <c r="BT101">
        <v>-0.72406316000000004</v>
      </c>
      <c r="BU101">
        <v>-0.41603659999999998</v>
      </c>
      <c r="BV101">
        <v>-0.18144753999999999</v>
      </c>
      <c r="BW101">
        <v>-0.16716596</v>
      </c>
      <c r="BX101">
        <v>0.93406599999999995</v>
      </c>
      <c r="BY101">
        <v>-0.32767891999999998</v>
      </c>
      <c r="BZ101">
        <v>-0.14550740000000001</v>
      </c>
      <c r="CA101">
        <v>-1.1495915999999999</v>
      </c>
      <c r="CB101">
        <v>-0.58871150000000005</v>
      </c>
      <c r="CC101">
        <v>0.52892700000000004</v>
      </c>
      <c r="CD101">
        <v>0.35066774000000001</v>
      </c>
      <c r="CE101">
        <v>1.13422</v>
      </c>
      <c r="CF101">
        <v>0.1755949</v>
      </c>
      <c r="CG101">
        <v>0.53957900000000003</v>
      </c>
      <c r="CH101">
        <v>-0.53149663999999996</v>
      </c>
      <c r="CI101">
        <v>-0.13319640999999999</v>
      </c>
      <c r="CJ101">
        <v>0.54159146999999996</v>
      </c>
      <c r="CK101">
        <v>-0.42621386</v>
      </c>
      <c r="CL101">
        <v>0.44976579999999999</v>
      </c>
      <c r="CM101">
        <v>5.4303795000000002E-2</v>
      </c>
      <c r="CN101">
        <v>0.83182089999999997</v>
      </c>
      <c r="CO101">
        <v>-0.19632242999999999</v>
      </c>
      <c r="CP101">
        <v>-0.46442842000000001</v>
      </c>
      <c r="CQ101">
        <v>0.3545934</v>
      </c>
      <c r="CR101">
        <v>0.42935324000000002</v>
      </c>
      <c r="CS101">
        <v>-0.31665805000000002</v>
      </c>
      <c r="CT101">
        <v>2.2019446E-4</v>
      </c>
      <c r="CU101">
        <v>0.4863056</v>
      </c>
      <c r="CV101">
        <v>0.27058113</v>
      </c>
    </row>
    <row r="102" spans="1:100" x14ac:dyDescent="0.25">
      <c r="A102">
        <v>0.17656988000000001</v>
      </c>
      <c r="B102">
        <v>0.74441979999999996</v>
      </c>
      <c r="C102">
        <v>-0.13831887000000001</v>
      </c>
      <c r="D102">
        <v>0.50825679999999995</v>
      </c>
      <c r="E102">
        <v>-0.49177372000000003</v>
      </c>
      <c r="F102">
        <v>-0.51063519999999996</v>
      </c>
      <c r="G102">
        <v>-0.27753626999999997</v>
      </c>
      <c r="H102">
        <v>0.28920656</v>
      </c>
      <c r="I102">
        <v>-0.40129808</v>
      </c>
      <c r="J102">
        <v>9.4667689999999999E-2</v>
      </c>
      <c r="K102">
        <v>0.28552412999999999</v>
      </c>
      <c r="L102">
        <v>-0.19236892</v>
      </c>
      <c r="M102">
        <v>-9.5030799999999999E-2</v>
      </c>
      <c r="N102">
        <v>-0.25155747000000001</v>
      </c>
      <c r="O102">
        <v>0.16915226999999999</v>
      </c>
      <c r="P102">
        <v>0.37645980000000001</v>
      </c>
      <c r="Q102">
        <v>0.25869664999999997</v>
      </c>
      <c r="R102">
        <v>-0.82914186000000001</v>
      </c>
      <c r="S102">
        <v>-0.27175306999999999</v>
      </c>
      <c r="T102">
        <v>-0.38168841999999997</v>
      </c>
      <c r="U102">
        <v>-0.33158523000000001</v>
      </c>
      <c r="V102">
        <v>-0.15566695999999999</v>
      </c>
      <c r="W102">
        <v>0.36757675000000001</v>
      </c>
      <c r="X102">
        <v>-0.19711106</v>
      </c>
      <c r="Y102">
        <v>-0.56190585999999998</v>
      </c>
      <c r="Z102">
        <v>-0.24016628000000001</v>
      </c>
      <c r="AA102">
        <v>-0.13019884000000001</v>
      </c>
      <c r="AB102">
        <v>-8.7842939999999994E-2</v>
      </c>
      <c r="AC102">
        <v>-0.41831675000000001</v>
      </c>
      <c r="AD102">
        <v>0.19224021999999999</v>
      </c>
      <c r="AE102">
        <v>-0.38399201999999999</v>
      </c>
      <c r="AF102">
        <v>-1.8291725E-3</v>
      </c>
      <c r="AG102">
        <v>-6.0309425E-2</v>
      </c>
      <c r="AH102">
        <v>-4.8299149999999999E-2</v>
      </c>
      <c r="AI102">
        <v>-9.5201880000000003E-2</v>
      </c>
      <c r="AJ102">
        <v>-0.29767734000000001</v>
      </c>
      <c r="AK102">
        <v>-0.29778767</v>
      </c>
      <c r="AL102">
        <v>1.6426255999999999</v>
      </c>
      <c r="AM102">
        <v>0.2612718</v>
      </c>
      <c r="AN102">
        <v>-0.24092512999999999</v>
      </c>
      <c r="AO102">
        <v>-1.6594305</v>
      </c>
      <c r="AP102">
        <v>-0.69066660000000002</v>
      </c>
      <c r="AQ102">
        <v>0.11938885</v>
      </c>
      <c r="AR102">
        <v>-0.88495539999999995</v>
      </c>
      <c r="AS102">
        <v>0.19859403</v>
      </c>
      <c r="AT102">
        <v>0.13108011999999999</v>
      </c>
      <c r="AU102">
        <v>-0.107042015</v>
      </c>
      <c r="AV102">
        <v>-0.12884727000000001</v>
      </c>
      <c r="AW102">
        <v>-0.32750164999999998</v>
      </c>
      <c r="AX102">
        <v>1.4205859999999999</v>
      </c>
      <c r="AY102">
        <v>-0.26512029999999998</v>
      </c>
      <c r="AZ102">
        <v>0.34930620000000001</v>
      </c>
      <c r="BA102">
        <v>-0.64874387</v>
      </c>
      <c r="BB102">
        <v>-2.3946133000000001E-2</v>
      </c>
      <c r="BC102">
        <v>-0.1620501</v>
      </c>
      <c r="BD102">
        <v>-0.13023323000000001</v>
      </c>
      <c r="BE102">
        <v>0.74012840000000002</v>
      </c>
      <c r="BF102">
        <v>3.9515670000000003E-2</v>
      </c>
      <c r="BG102">
        <v>-0.8407116</v>
      </c>
      <c r="BH102">
        <v>0.69914984999999996</v>
      </c>
      <c r="BI102">
        <v>-0.95305013999999999</v>
      </c>
      <c r="BJ102">
        <v>0.26994073000000002</v>
      </c>
      <c r="BK102">
        <v>-0.82674740000000002</v>
      </c>
      <c r="BL102">
        <v>0.25827748</v>
      </c>
      <c r="BM102">
        <v>-0.64933960000000002</v>
      </c>
      <c r="BN102">
        <v>0.11907364400000001</v>
      </c>
      <c r="BO102">
        <v>-0.120856196</v>
      </c>
      <c r="BP102">
        <v>4.5823015000000002E-2</v>
      </c>
      <c r="BQ102">
        <v>-0.55054194000000001</v>
      </c>
      <c r="BR102">
        <v>-0.17334898000000001</v>
      </c>
      <c r="BS102">
        <v>7.3574189999999998E-2</v>
      </c>
      <c r="BT102">
        <v>-0.11017994</v>
      </c>
      <c r="BU102">
        <v>-0.16613265999999999</v>
      </c>
      <c r="BV102">
        <v>-0.65856349999999997</v>
      </c>
      <c r="BW102">
        <v>-0.28807470000000002</v>
      </c>
      <c r="BX102">
        <v>0.97140599999999999</v>
      </c>
      <c r="BY102">
        <v>-0.32841100000000001</v>
      </c>
      <c r="BZ102">
        <v>-0.11970704</v>
      </c>
      <c r="CA102">
        <v>-0.69162774000000005</v>
      </c>
      <c r="CB102">
        <v>-0.23594514</v>
      </c>
      <c r="CC102">
        <v>0.40489112999999999</v>
      </c>
      <c r="CD102">
        <v>-0.89097773999999996</v>
      </c>
      <c r="CE102">
        <v>1.1084533999999999</v>
      </c>
      <c r="CF102">
        <v>0.23191054</v>
      </c>
      <c r="CG102">
        <v>0.95036279999999995</v>
      </c>
      <c r="CH102">
        <v>-0.60828870000000002</v>
      </c>
      <c r="CI102">
        <v>-0.51339274999999995</v>
      </c>
      <c r="CJ102">
        <v>0.56303879999999995</v>
      </c>
      <c r="CK102">
        <v>-0.42059160000000001</v>
      </c>
      <c r="CL102">
        <v>0.29411662</v>
      </c>
      <c r="CM102">
        <v>0.106347576</v>
      </c>
      <c r="CN102">
        <v>0.75076390000000004</v>
      </c>
      <c r="CO102">
        <v>-0.58338230000000002</v>
      </c>
      <c r="CP102">
        <v>-0.89285475000000003</v>
      </c>
      <c r="CQ102">
        <v>-0.15701397</v>
      </c>
      <c r="CR102">
        <v>0.21782409</v>
      </c>
      <c r="CS102">
        <v>-0.47234504999999999</v>
      </c>
      <c r="CT102">
        <v>-0.27956235000000002</v>
      </c>
      <c r="CU102">
        <v>0.60540335999999995</v>
      </c>
      <c r="CV102">
        <v>5.1817364999999997E-2</v>
      </c>
    </row>
    <row r="103" spans="1:100" x14ac:dyDescent="0.25">
      <c r="A103">
        <v>0.22691064999999999</v>
      </c>
      <c r="B103">
        <v>0.45234275000000002</v>
      </c>
      <c r="C103">
        <v>0.12463486</v>
      </c>
      <c r="D103">
        <v>0.19211202999999999</v>
      </c>
      <c r="E103">
        <v>0.20694100000000001</v>
      </c>
      <c r="F103">
        <v>-0.46678934</v>
      </c>
      <c r="G103">
        <v>-0.76114106000000004</v>
      </c>
      <c r="H103">
        <v>0.51875185999999995</v>
      </c>
      <c r="I103">
        <v>-0.45300516000000002</v>
      </c>
      <c r="J103">
        <v>0.33799597999999997</v>
      </c>
      <c r="K103">
        <v>0.89881146000000001</v>
      </c>
      <c r="L103">
        <v>-0.22088410999999999</v>
      </c>
      <c r="M103">
        <v>-7.4838710000000003E-2</v>
      </c>
      <c r="N103">
        <v>-0.37203065000000002</v>
      </c>
      <c r="O103">
        <v>0.70840393999999995</v>
      </c>
      <c r="P103">
        <v>0.2473919</v>
      </c>
      <c r="Q103">
        <v>7.9384850000000007E-2</v>
      </c>
      <c r="R103">
        <v>-0.43960349999999998</v>
      </c>
      <c r="S103">
        <v>-0.50266500000000003</v>
      </c>
      <c r="T103">
        <v>-0.54635334000000002</v>
      </c>
      <c r="U103">
        <v>-0.11750576</v>
      </c>
      <c r="V103">
        <v>-5.0930230000000003E-3</v>
      </c>
      <c r="W103">
        <v>0.48098210000000002</v>
      </c>
      <c r="X103">
        <v>-0.32820270000000001</v>
      </c>
      <c r="Y103">
        <v>-0.33110529999999999</v>
      </c>
      <c r="Z103">
        <v>-0.26044875000000001</v>
      </c>
      <c r="AA103">
        <v>-1.0856916999999999</v>
      </c>
      <c r="AB103">
        <v>-4.0487350000000004E-3</v>
      </c>
      <c r="AC103">
        <v>-1.6383503000000001E-2</v>
      </c>
      <c r="AD103">
        <v>-0.72929644999999999</v>
      </c>
      <c r="AE103">
        <v>-0.49308489999999999</v>
      </c>
      <c r="AF103">
        <v>-0.13352467000000001</v>
      </c>
      <c r="AG103">
        <v>-0.26532874000000001</v>
      </c>
      <c r="AH103">
        <v>7.967573E-2</v>
      </c>
      <c r="AI103">
        <v>-3.3594288E-2</v>
      </c>
      <c r="AJ103">
        <v>-0.36659232000000003</v>
      </c>
      <c r="AK103">
        <v>-0.33947682000000001</v>
      </c>
      <c r="AL103">
        <v>1.4686401</v>
      </c>
      <c r="AM103">
        <v>0.49436616999999999</v>
      </c>
      <c r="AN103">
        <v>0.18364238999999999</v>
      </c>
      <c r="AO103">
        <v>-0.41298926000000002</v>
      </c>
      <c r="AP103">
        <v>-0.49198657000000001</v>
      </c>
      <c r="AQ103">
        <v>-0.56715599999999999</v>
      </c>
      <c r="AR103">
        <v>-0.59515463999999996</v>
      </c>
      <c r="AS103">
        <v>0.19976923999999999</v>
      </c>
      <c r="AT103">
        <v>-0.23949862</v>
      </c>
      <c r="AU103">
        <v>7.3332240000000007E-2</v>
      </c>
      <c r="AV103">
        <v>0.28009200000000001</v>
      </c>
      <c r="AW103">
        <v>-2.4711172999999999E-2</v>
      </c>
      <c r="AX103">
        <v>0.62737334</v>
      </c>
      <c r="AY103">
        <v>-0.20630588999999999</v>
      </c>
      <c r="AZ103">
        <v>7.5512700000000002E-2</v>
      </c>
      <c r="BA103">
        <v>0.1047609</v>
      </c>
      <c r="BB103">
        <v>0.26043090000000002</v>
      </c>
      <c r="BC103">
        <v>-6.4961539999999998E-2</v>
      </c>
      <c r="BD103">
        <v>-0.44999992999999999</v>
      </c>
      <c r="BE103">
        <v>0.99742454000000003</v>
      </c>
      <c r="BF103">
        <v>-0.16254857</v>
      </c>
      <c r="BG103">
        <v>-0.68597079999999999</v>
      </c>
      <c r="BH103">
        <v>0.33551959999999997</v>
      </c>
      <c r="BI103">
        <v>-0.12823665000000001</v>
      </c>
      <c r="BJ103">
        <v>0.29070943999999999</v>
      </c>
      <c r="BK103">
        <v>-0.36477672999999999</v>
      </c>
      <c r="BL103">
        <v>-8.7088330000000005E-2</v>
      </c>
      <c r="BM103">
        <v>-0.65791535000000001</v>
      </c>
      <c r="BN103">
        <v>4.8066900000000003E-2</v>
      </c>
      <c r="BO103">
        <v>-7.2870760000000007E-2</v>
      </c>
      <c r="BP103">
        <v>-1.9451354000000001E-2</v>
      </c>
      <c r="BQ103">
        <v>-0.37488547</v>
      </c>
      <c r="BR103">
        <v>-0.17671466999999999</v>
      </c>
      <c r="BS103">
        <v>0.35460743</v>
      </c>
      <c r="BT103">
        <v>-1.125288E-2</v>
      </c>
      <c r="BU103">
        <v>-0.65766760000000002</v>
      </c>
      <c r="BV103">
        <v>-0.2404675</v>
      </c>
      <c r="BW103">
        <v>-0.48668267999999998</v>
      </c>
      <c r="BX103">
        <v>0.90154076000000005</v>
      </c>
      <c r="BY103">
        <v>-0.32180035000000001</v>
      </c>
      <c r="BZ103">
        <v>6.9845705999999994E-2</v>
      </c>
      <c r="CA103">
        <v>-1.0427042</v>
      </c>
      <c r="CB103">
        <v>-0.77998730000000005</v>
      </c>
      <c r="CC103">
        <v>0.2397687</v>
      </c>
      <c r="CD103">
        <v>-0.54211425999999996</v>
      </c>
      <c r="CE103">
        <v>-0.29686617999999998</v>
      </c>
      <c r="CF103">
        <v>0.10963085</v>
      </c>
      <c r="CG103">
        <v>1.3049194</v>
      </c>
      <c r="CH103">
        <v>-0.47761953000000001</v>
      </c>
      <c r="CI103">
        <v>-0.21100858</v>
      </c>
      <c r="CJ103">
        <v>0.67263262999999995</v>
      </c>
      <c r="CK103">
        <v>-0.37166621999999999</v>
      </c>
      <c r="CL103">
        <v>2.3460156999999999E-2</v>
      </c>
      <c r="CM103">
        <v>0.25537222999999998</v>
      </c>
      <c r="CN103">
        <v>0.620529</v>
      </c>
      <c r="CO103">
        <v>0.29505110000000001</v>
      </c>
      <c r="CP103">
        <v>-0.31328790000000001</v>
      </c>
      <c r="CQ103">
        <v>8.3296969999999998E-2</v>
      </c>
      <c r="CR103">
        <v>-0.1995692</v>
      </c>
      <c r="CS103">
        <v>-0.66065980000000002</v>
      </c>
      <c r="CT103">
        <v>-6.2421604999999998E-2</v>
      </c>
      <c r="CU103">
        <v>0.53650414999999996</v>
      </c>
      <c r="CV103">
        <v>-0.10181141</v>
      </c>
    </row>
    <row r="104" spans="1:100" x14ac:dyDescent="0.25">
      <c r="A104">
        <v>0.27075105999999999</v>
      </c>
      <c r="B104">
        <v>0.12204503999999999</v>
      </c>
      <c r="C104">
        <v>0.1367978</v>
      </c>
      <c r="D104">
        <v>0.16951506999999999</v>
      </c>
      <c r="E104">
        <v>0.21686253999999999</v>
      </c>
      <c r="F104">
        <v>0.27013969999999998</v>
      </c>
      <c r="G104">
        <v>-0.10673415999999999</v>
      </c>
      <c r="H104">
        <v>0.5058262</v>
      </c>
      <c r="I104">
        <v>-0.29063526000000001</v>
      </c>
      <c r="J104">
        <v>0.26585524999999999</v>
      </c>
      <c r="K104">
        <v>0.48561072</v>
      </c>
      <c r="L104">
        <v>0.17670979000000001</v>
      </c>
      <c r="M104">
        <v>-0.23577592</v>
      </c>
      <c r="N104">
        <v>-0.34208840000000001</v>
      </c>
      <c r="O104">
        <v>0.70503769999999999</v>
      </c>
      <c r="P104">
        <v>0.61502619999999997</v>
      </c>
      <c r="Q104">
        <v>-3.8970360000000002E-2</v>
      </c>
      <c r="R104">
        <v>-0.96702960000000004</v>
      </c>
      <c r="S104">
        <v>-0.17011449000000001</v>
      </c>
      <c r="T104">
        <v>-0.61814594</v>
      </c>
      <c r="U104">
        <v>0.14444584999999999</v>
      </c>
      <c r="V104">
        <v>-0.118906066</v>
      </c>
      <c r="W104">
        <v>-0.40296834999999998</v>
      </c>
      <c r="X104">
        <v>-0.42230396999999997</v>
      </c>
      <c r="Y104">
        <v>-0.27329253999999997</v>
      </c>
      <c r="Z104">
        <v>-0.28378062999999998</v>
      </c>
      <c r="AA104">
        <v>-0.32128030000000002</v>
      </c>
      <c r="AB104">
        <v>-0.50602572999999995</v>
      </c>
      <c r="AC104">
        <v>0.40745472999999999</v>
      </c>
      <c r="AD104">
        <v>-0.18850491999999999</v>
      </c>
      <c r="AE104">
        <v>-0.1593358</v>
      </c>
      <c r="AF104">
        <v>-0.46594793000000001</v>
      </c>
      <c r="AG104">
        <v>-0.49767724000000002</v>
      </c>
      <c r="AH104">
        <v>-0.56393740000000003</v>
      </c>
      <c r="AI104">
        <v>0.42433858000000002</v>
      </c>
      <c r="AJ104">
        <v>-1.1641156E-2</v>
      </c>
      <c r="AK104">
        <v>-0.90245443999999997</v>
      </c>
      <c r="AL104">
        <v>1.1786432</v>
      </c>
      <c r="AM104">
        <v>0.50849880000000003</v>
      </c>
      <c r="AN104">
        <v>0.29999884999999998</v>
      </c>
      <c r="AO104">
        <v>0.68904036000000002</v>
      </c>
      <c r="AP104">
        <v>0.18080714000000001</v>
      </c>
      <c r="AQ104">
        <v>0.58311270000000004</v>
      </c>
      <c r="AR104">
        <v>-1.117273</v>
      </c>
      <c r="AS104">
        <v>0.47031677</v>
      </c>
      <c r="AT104">
        <v>-0.37332714</v>
      </c>
      <c r="AU104">
        <v>0.18444769999999999</v>
      </c>
      <c r="AV104">
        <v>0.33817232000000003</v>
      </c>
      <c r="AW104">
        <v>0.15912076999999999</v>
      </c>
      <c r="AX104">
        <v>0.42148274000000002</v>
      </c>
      <c r="AY104">
        <v>-0.17545193000000001</v>
      </c>
      <c r="AZ104">
        <v>-0.29389032999999998</v>
      </c>
      <c r="BA104">
        <v>0.38021356000000001</v>
      </c>
      <c r="BB104">
        <v>0.34263164000000002</v>
      </c>
      <c r="BC104">
        <v>-0.3955032</v>
      </c>
      <c r="BD104">
        <v>-0.67412260000000002</v>
      </c>
      <c r="BE104">
        <v>0.32237660000000001</v>
      </c>
      <c r="BF104">
        <v>-0.110148326</v>
      </c>
      <c r="BG104">
        <v>-0.45361750000000001</v>
      </c>
      <c r="BH104">
        <v>-0.73649609999999999</v>
      </c>
      <c r="BI104">
        <v>0.13574191999999999</v>
      </c>
      <c r="BJ104">
        <v>0.38900054000000001</v>
      </c>
      <c r="BK104">
        <v>-0.29950425000000003</v>
      </c>
      <c r="BL104">
        <v>-0.43903562000000002</v>
      </c>
      <c r="BM104">
        <v>-0.77331203000000004</v>
      </c>
      <c r="BN104">
        <v>-4.0160573999999997E-2</v>
      </c>
      <c r="BO104">
        <v>0.36481862999999998</v>
      </c>
      <c r="BP104">
        <v>0.32178646</v>
      </c>
      <c r="BQ104">
        <v>-0.85027319999999995</v>
      </c>
      <c r="BR104">
        <v>-3.1693406E-2</v>
      </c>
      <c r="BS104">
        <v>0.61034529999999998</v>
      </c>
      <c r="BT104">
        <v>-0.25495905000000002</v>
      </c>
      <c r="BU104">
        <v>0.57327706</v>
      </c>
      <c r="BV104">
        <v>0.29292639999999998</v>
      </c>
      <c r="BW104">
        <v>-0.55083185000000001</v>
      </c>
      <c r="BX104">
        <v>0.51909760000000005</v>
      </c>
      <c r="BY104">
        <v>0.41833943000000001</v>
      </c>
      <c r="BZ104">
        <v>1.1436864999999999E-2</v>
      </c>
      <c r="CA104">
        <v>-0.52427334000000003</v>
      </c>
      <c r="CB104">
        <v>-0.75071555000000001</v>
      </c>
      <c r="CC104">
        <v>-2.673857E-2</v>
      </c>
      <c r="CD104">
        <v>-0.23955583999999999</v>
      </c>
      <c r="CE104">
        <v>0.46221899999999999</v>
      </c>
      <c r="CF104">
        <v>0.41296517999999999</v>
      </c>
      <c r="CG104">
        <v>1.0706519000000001</v>
      </c>
      <c r="CH104">
        <v>-0.46919339999999998</v>
      </c>
      <c r="CI104">
        <v>-0.53962505000000005</v>
      </c>
      <c r="CJ104">
        <v>0.62534696000000001</v>
      </c>
      <c r="CK104">
        <v>-0.28891519999999998</v>
      </c>
      <c r="CL104">
        <v>9.810671E-3</v>
      </c>
      <c r="CM104">
        <v>0.41117352000000001</v>
      </c>
      <c r="CN104">
        <v>0.43406080000000002</v>
      </c>
      <c r="CO104">
        <v>-0.39486408000000001</v>
      </c>
      <c r="CP104">
        <v>0.34714514000000002</v>
      </c>
      <c r="CQ104">
        <v>-0.61145293999999994</v>
      </c>
      <c r="CR104">
        <v>0.11151269</v>
      </c>
      <c r="CS104">
        <v>-0.32821359999999999</v>
      </c>
      <c r="CT104">
        <v>-0.15023789000000001</v>
      </c>
      <c r="CU104">
        <v>0.51952149999999997</v>
      </c>
      <c r="CV104">
        <v>-0.27150476000000001</v>
      </c>
    </row>
    <row r="105" spans="1:100" x14ac:dyDescent="0.25">
      <c r="A105">
        <v>2.7223150000000002E-2</v>
      </c>
      <c r="B105">
        <v>9.6698724E-2</v>
      </c>
      <c r="C105">
        <v>0.52329990000000004</v>
      </c>
      <c r="D105">
        <v>0.1046865</v>
      </c>
      <c r="E105">
        <v>-0.20639031999999999</v>
      </c>
      <c r="F105">
        <v>0.83637565000000003</v>
      </c>
      <c r="G105">
        <v>-0.89596189999999998</v>
      </c>
      <c r="H105">
        <v>0.69215702999999995</v>
      </c>
      <c r="I105">
        <v>-4.777526E-2</v>
      </c>
      <c r="J105">
        <v>-8.4959240000000005E-2</v>
      </c>
      <c r="K105">
        <v>-0.16076314</v>
      </c>
      <c r="L105">
        <v>-0.10940353999999999</v>
      </c>
      <c r="M105">
        <v>-0.32213570000000002</v>
      </c>
      <c r="N105">
        <v>-0.12857163999999999</v>
      </c>
      <c r="O105">
        <v>0.27300103999999997</v>
      </c>
      <c r="P105">
        <v>0.17387536000000001</v>
      </c>
      <c r="Q105">
        <v>-0.18638778</v>
      </c>
      <c r="R105">
        <v>-1.2575544999999999</v>
      </c>
      <c r="S105">
        <v>-8.2596033999999999E-2</v>
      </c>
      <c r="T105">
        <v>-0.64481515</v>
      </c>
      <c r="U105">
        <v>0.29572844999999998</v>
      </c>
      <c r="V105">
        <v>-6.7834779999999997E-2</v>
      </c>
      <c r="W105">
        <v>0.46621396999999998</v>
      </c>
      <c r="X105">
        <v>-0.36681735999999998</v>
      </c>
      <c r="Y105">
        <v>-3.6894858000000003E-2</v>
      </c>
      <c r="Z105">
        <v>5.8068003999999999E-2</v>
      </c>
      <c r="AA105">
        <v>-0.56393826000000002</v>
      </c>
      <c r="AB105">
        <v>-2.0555677000000001E-2</v>
      </c>
      <c r="AC105">
        <v>0.40606257000000001</v>
      </c>
      <c r="AD105">
        <v>-0.30445100000000003</v>
      </c>
      <c r="AE105">
        <v>0.12486054000000001</v>
      </c>
      <c r="AF105">
        <v>-0.49412519999999999</v>
      </c>
      <c r="AG105">
        <v>0.17998695000000001</v>
      </c>
      <c r="AH105">
        <v>-0.20671197999999999</v>
      </c>
      <c r="AI105">
        <v>0.33863169999999998</v>
      </c>
      <c r="AJ105">
        <v>0.21732675000000001</v>
      </c>
      <c r="AK105">
        <v>-0.57520510000000002</v>
      </c>
      <c r="AL105">
        <v>0.49167751999999998</v>
      </c>
      <c r="AM105">
        <v>-0.11382446</v>
      </c>
      <c r="AN105">
        <v>-0.14658760000000001</v>
      </c>
      <c r="AO105">
        <v>0.51618003999999995</v>
      </c>
      <c r="AP105">
        <v>-0.4152747</v>
      </c>
      <c r="AQ105">
        <v>0.52711195</v>
      </c>
      <c r="AR105">
        <v>-1.2540292</v>
      </c>
      <c r="AS105">
        <v>0.6461827</v>
      </c>
      <c r="AT105">
        <v>-0.14035410000000001</v>
      </c>
      <c r="AU105">
        <v>0.29734892000000002</v>
      </c>
      <c r="AV105">
        <v>0.91902830000000002</v>
      </c>
      <c r="AW105">
        <v>0.13240905</v>
      </c>
      <c r="AX105">
        <v>0.36881407999999999</v>
      </c>
      <c r="AY105">
        <v>0.10109364</v>
      </c>
      <c r="AZ105">
        <v>0.26808791999999998</v>
      </c>
      <c r="BA105">
        <v>0.48353439999999998</v>
      </c>
      <c r="BB105">
        <v>0.36442061999999997</v>
      </c>
      <c r="BC105">
        <v>-9.3960630000000003E-2</v>
      </c>
      <c r="BD105">
        <v>-0.38458662999999998</v>
      </c>
      <c r="BE105">
        <v>0.37692133</v>
      </c>
      <c r="BF105">
        <v>-0.18600148</v>
      </c>
      <c r="BG105">
        <v>-0.45513973000000002</v>
      </c>
      <c r="BH105">
        <v>-0.11890417</v>
      </c>
      <c r="BI105">
        <v>0.36839466999999998</v>
      </c>
      <c r="BJ105">
        <v>-4.6147153000000003E-2</v>
      </c>
      <c r="BK105">
        <v>-0.36465340000000002</v>
      </c>
      <c r="BL105">
        <v>-0.19355837000000001</v>
      </c>
      <c r="BM105">
        <v>-0.64747980000000005</v>
      </c>
      <c r="BN105">
        <v>0.18092231</v>
      </c>
      <c r="BO105">
        <v>0.24228619000000001</v>
      </c>
      <c r="BP105">
        <v>0.42829925000000002</v>
      </c>
      <c r="BQ105">
        <v>-0.23927783999999999</v>
      </c>
      <c r="BR105">
        <v>-0.47608289999999998</v>
      </c>
      <c r="BS105">
        <v>0.57970480000000002</v>
      </c>
      <c r="BT105">
        <v>-0.64332389999999995</v>
      </c>
      <c r="BU105">
        <v>1.0880882999999999</v>
      </c>
      <c r="BV105">
        <v>0.20897536</v>
      </c>
      <c r="BW105">
        <v>-0.39638233</v>
      </c>
      <c r="BX105">
        <v>0.14138435999999999</v>
      </c>
      <c r="BY105">
        <v>-0.10487278</v>
      </c>
      <c r="BZ105">
        <v>0.22353774000000001</v>
      </c>
      <c r="CA105">
        <v>-0.80402309999999999</v>
      </c>
      <c r="CB105">
        <v>-2.9525280000000001E-2</v>
      </c>
      <c r="CC105">
        <v>-0.21245808999999999</v>
      </c>
      <c r="CD105">
        <v>-8.879592E-2</v>
      </c>
      <c r="CE105">
        <v>1.0036609999999999</v>
      </c>
      <c r="CF105">
        <v>-0.67012830000000001</v>
      </c>
      <c r="CG105">
        <v>0.56979513000000004</v>
      </c>
      <c r="CH105">
        <v>-0.31838460000000002</v>
      </c>
      <c r="CI105">
        <v>-0.19654004</v>
      </c>
      <c r="CJ105">
        <v>0.34995028</v>
      </c>
      <c r="CK105">
        <v>-0.53025173999999997</v>
      </c>
      <c r="CL105">
        <v>-0.14514004</v>
      </c>
      <c r="CM105">
        <v>0.44140681999999998</v>
      </c>
      <c r="CN105">
        <v>0.33324045000000002</v>
      </c>
      <c r="CO105">
        <v>0.4168018</v>
      </c>
      <c r="CP105">
        <v>1.3609046</v>
      </c>
      <c r="CQ105">
        <v>-0.382079</v>
      </c>
      <c r="CR105">
        <v>0.34915918000000001</v>
      </c>
      <c r="CS105">
        <v>-0.25679289999999999</v>
      </c>
      <c r="CT105">
        <v>-0.23707151000000001</v>
      </c>
      <c r="CU105">
        <v>0.11914605</v>
      </c>
      <c r="CV105">
        <v>-0.46191527999999998</v>
      </c>
    </row>
    <row r="106" spans="1:100" x14ac:dyDescent="0.25">
      <c r="A106">
        <v>0.108723</v>
      </c>
      <c r="B106">
        <v>-0.21141183</v>
      </c>
      <c r="C106">
        <v>0.28279996000000002</v>
      </c>
      <c r="D106">
        <v>-8.8094360000000003E-3</v>
      </c>
      <c r="E106">
        <v>-0.59493094999999996</v>
      </c>
      <c r="F106">
        <v>1.1302794</v>
      </c>
      <c r="G106">
        <v>-0.12701581000000001</v>
      </c>
      <c r="H106">
        <v>0.96433100000000005</v>
      </c>
      <c r="I106">
        <v>0.21567082000000001</v>
      </c>
      <c r="J106">
        <v>-0.27450079999999999</v>
      </c>
      <c r="K106">
        <v>8.7481379999999997E-2</v>
      </c>
      <c r="L106">
        <v>-0.30848735999999999</v>
      </c>
      <c r="M106">
        <v>-0.30580983</v>
      </c>
      <c r="N106">
        <v>-0.18078493000000001</v>
      </c>
      <c r="O106">
        <v>0.14744847</v>
      </c>
      <c r="P106">
        <v>0.25453130000000002</v>
      </c>
      <c r="Q106">
        <v>-0.28556383000000002</v>
      </c>
      <c r="R106">
        <v>-0.46545170000000002</v>
      </c>
      <c r="S106">
        <v>0.14697815</v>
      </c>
      <c r="T106">
        <v>-0.38508641999999998</v>
      </c>
      <c r="U106">
        <v>0.31243333000000001</v>
      </c>
      <c r="V106">
        <v>0.19897696000000001</v>
      </c>
      <c r="W106">
        <v>0.34479797000000001</v>
      </c>
      <c r="X106">
        <v>-0.49010579999999998</v>
      </c>
      <c r="Y106">
        <v>0.11641536</v>
      </c>
      <c r="Z106">
        <v>5.7502795000000002E-2</v>
      </c>
      <c r="AA106">
        <v>-0.28750442999999998</v>
      </c>
      <c r="AB106">
        <v>-0.11046955</v>
      </c>
      <c r="AC106">
        <v>0.15657362</v>
      </c>
      <c r="AD106">
        <v>-0.34976679999999999</v>
      </c>
      <c r="AE106">
        <v>-0.24978164</v>
      </c>
      <c r="AF106">
        <v>-0.68222033999999998</v>
      </c>
      <c r="AG106">
        <v>-6.1140119999999999E-2</v>
      </c>
      <c r="AH106">
        <v>-0.27576630000000002</v>
      </c>
      <c r="AI106">
        <v>0.15348417</v>
      </c>
      <c r="AJ106">
        <v>0.20750950000000001</v>
      </c>
      <c r="AK106">
        <v>-0.14942572000000001</v>
      </c>
      <c r="AL106">
        <v>5.5793910000000002E-2</v>
      </c>
      <c r="AM106">
        <v>-0.39084469999999999</v>
      </c>
      <c r="AN106">
        <v>4.7030896000000003E-2</v>
      </c>
      <c r="AO106">
        <v>0.40084174</v>
      </c>
      <c r="AP106">
        <v>-0.61722370000000004</v>
      </c>
      <c r="AQ106">
        <v>0.15685685999999999</v>
      </c>
      <c r="AR106">
        <v>-1.3553873000000001</v>
      </c>
      <c r="AS106">
        <v>0.86330850000000003</v>
      </c>
      <c r="AT106">
        <v>-0.25503852999999999</v>
      </c>
      <c r="AU106">
        <v>0.31254356999999999</v>
      </c>
      <c r="AV106">
        <v>1.2794251000000001</v>
      </c>
      <c r="AW106">
        <v>0.25292176</v>
      </c>
      <c r="AX106">
        <v>1.7966077E-2</v>
      </c>
      <c r="AY106">
        <v>4.9851650000000002E-4</v>
      </c>
      <c r="AZ106">
        <v>-2.2598334000000001E-2</v>
      </c>
      <c r="BA106">
        <v>0.31931406000000001</v>
      </c>
      <c r="BB106">
        <v>0.50436199999999998</v>
      </c>
      <c r="BC106">
        <v>3.4206733E-3</v>
      </c>
      <c r="BD106">
        <v>-0.39472153999999998</v>
      </c>
      <c r="BE106">
        <v>0.53865810000000003</v>
      </c>
      <c r="BF106">
        <v>0.120247915</v>
      </c>
      <c r="BG106">
        <v>-4.3965219999999999E-2</v>
      </c>
      <c r="BH106">
        <v>0.17039882000000001</v>
      </c>
      <c r="BI106">
        <v>9.0241870000000002E-2</v>
      </c>
      <c r="BJ106">
        <v>-2.0610869E-2</v>
      </c>
      <c r="BK106">
        <v>-0.21992845999999999</v>
      </c>
      <c r="BL106">
        <v>-0.31941783000000001</v>
      </c>
      <c r="BM106">
        <v>-0.52556663999999997</v>
      </c>
      <c r="BN106">
        <v>0.19759509</v>
      </c>
      <c r="BO106">
        <v>-0.40672943</v>
      </c>
      <c r="BP106">
        <v>0.4793386</v>
      </c>
      <c r="BQ106">
        <v>-0.40554380000000001</v>
      </c>
      <c r="BR106">
        <v>-0.22730854</v>
      </c>
      <c r="BS106">
        <v>0.7023625</v>
      </c>
      <c r="BT106">
        <v>-0.2649533</v>
      </c>
      <c r="BU106">
        <v>0.76288140000000004</v>
      </c>
      <c r="BV106">
        <v>-0.22632687000000001</v>
      </c>
      <c r="BW106">
        <v>-0.69876289999999996</v>
      </c>
      <c r="BX106">
        <v>8.3111080000000004E-2</v>
      </c>
      <c r="BY106">
        <v>-0.40930095</v>
      </c>
      <c r="BZ106">
        <v>0.46121168000000001</v>
      </c>
      <c r="CA106">
        <v>-0.53709923999999998</v>
      </c>
      <c r="CB106">
        <v>-0.36902905000000003</v>
      </c>
      <c r="CC106">
        <v>-0.37823674000000002</v>
      </c>
      <c r="CD106">
        <v>0.13260147</v>
      </c>
      <c r="CE106">
        <v>0.85485109999999997</v>
      </c>
      <c r="CF106">
        <v>-0.33619169999999998</v>
      </c>
      <c r="CG106">
        <v>0.22933891000000001</v>
      </c>
      <c r="CH106">
        <v>-0.36008131999999998</v>
      </c>
      <c r="CI106">
        <v>-0.53457140000000003</v>
      </c>
      <c r="CJ106">
        <v>0.14648043999999999</v>
      </c>
      <c r="CK106">
        <v>-0.43220500000000001</v>
      </c>
      <c r="CL106">
        <v>0.18652424000000001</v>
      </c>
      <c r="CM106">
        <v>0.36387384</v>
      </c>
      <c r="CN106">
        <v>0.42449360000000003</v>
      </c>
      <c r="CO106">
        <v>-0.26556927000000002</v>
      </c>
      <c r="CP106">
        <v>-0.84354309999999999</v>
      </c>
      <c r="CQ106">
        <v>-5.2999555999999996E-3</v>
      </c>
      <c r="CR106">
        <v>4.9919993000000003E-2</v>
      </c>
      <c r="CS106">
        <v>-0.41690606000000002</v>
      </c>
      <c r="CT106">
        <v>0.10992837</v>
      </c>
      <c r="CU106">
        <v>8.1094979999999997E-2</v>
      </c>
      <c r="CV106">
        <v>-0.41715938000000002</v>
      </c>
    </row>
    <row r="107" spans="1:100" x14ac:dyDescent="0.25">
      <c r="A107">
        <v>-0.11032989</v>
      </c>
      <c r="B107">
        <v>0.37736039999999998</v>
      </c>
      <c r="C107">
        <v>0.16241412</v>
      </c>
      <c r="D107">
        <v>-3.4982043999999997E-2</v>
      </c>
      <c r="E107">
        <v>-0.23653752</v>
      </c>
      <c r="F107">
        <v>0.22075748000000001</v>
      </c>
      <c r="G107">
        <v>-0.17242229000000001</v>
      </c>
      <c r="H107">
        <v>0.64286553999999996</v>
      </c>
      <c r="I107">
        <v>0.33635442999999998</v>
      </c>
      <c r="J107">
        <v>0.37952256000000001</v>
      </c>
      <c r="K107">
        <v>0.34832275000000001</v>
      </c>
      <c r="L107">
        <v>-0.27904758000000002</v>
      </c>
      <c r="M107">
        <v>-0.11747866999999999</v>
      </c>
      <c r="N107">
        <v>-0.21848034999999999</v>
      </c>
      <c r="O107">
        <v>-5.9240937E-2</v>
      </c>
      <c r="P107">
        <v>0.63212889999999999</v>
      </c>
      <c r="Q107">
        <v>-0.37981330000000002</v>
      </c>
      <c r="R107">
        <v>-0.47109269999999998</v>
      </c>
      <c r="S107">
        <v>0.27251667000000002</v>
      </c>
      <c r="T107">
        <v>-0.28282404</v>
      </c>
      <c r="U107">
        <v>0.33825323000000002</v>
      </c>
      <c r="V107">
        <v>-0.12482557399999999</v>
      </c>
      <c r="W107">
        <v>0.7201187</v>
      </c>
      <c r="X107">
        <v>-0.50971429999999995</v>
      </c>
      <c r="Y107">
        <v>-0.13667154000000001</v>
      </c>
      <c r="Z107">
        <v>0.15031572000000001</v>
      </c>
      <c r="AA107">
        <v>0.22082051999999999</v>
      </c>
      <c r="AB107">
        <v>-0.31797338000000003</v>
      </c>
      <c r="AC107">
        <v>-0.19844808999999999</v>
      </c>
      <c r="AD107">
        <v>-0.53912009999999999</v>
      </c>
      <c r="AE107">
        <v>0.30420989999999998</v>
      </c>
      <c r="AF107">
        <v>-0.66213924000000002</v>
      </c>
      <c r="AG107">
        <v>-0.70201259999999999</v>
      </c>
      <c r="AH107">
        <v>-0.21846144000000001</v>
      </c>
      <c r="AI107">
        <v>7.0869475999999999E-3</v>
      </c>
      <c r="AJ107">
        <v>0.22255532</v>
      </c>
      <c r="AK107">
        <v>0.10319859000000001</v>
      </c>
      <c r="AL107">
        <v>-6.5896330000000003E-2</v>
      </c>
      <c r="AM107">
        <v>-0.31946415</v>
      </c>
      <c r="AN107">
        <v>-8.6184285999999999E-2</v>
      </c>
      <c r="AO107">
        <v>0.12051000000000001</v>
      </c>
      <c r="AP107">
        <v>-0.49226125999999998</v>
      </c>
      <c r="AQ107">
        <v>-0.10534726</v>
      </c>
      <c r="AR107">
        <v>-0.99218459999999997</v>
      </c>
      <c r="AS107">
        <v>0.64307373999999995</v>
      </c>
      <c r="AT107">
        <v>-0.3800694</v>
      </c>
      <c r="AU107">
        <v>0.51769905999999999</v>
      </c>
      <c r="AV107">
        <v>1.6292133</v>
      </c>
      <c r="AW107">
        <v>0.42683710000000002</v>
      </c>
      <c r="AX107">
        <v>0.43752760000000002</v>
      </c>
      <c r="AY107">
        <v>-2.1111253999999999E-2</v>
      </c>
      <c r="AZ107">
        <v>7.421553E-3</v>
      </c>
      <c r="BA107">
        <v>0.31652308000000001</v>
      </c>
      <c r="BB107">
        <v>0.7181691</v>
      </c>
      <c r="BC107">
        <v>-0.31112837999999998</v>
      </c>
      <c r="BD107">
        <v>-9.2543595000000006E-2</v>
      </c>
      <c r="BE107">
        <v>0.91774270000000002</v>
      </c>
      <c r="BF107">
        <v>0.66739230000000005</v>
      </c>
      <c r="BG107">
        <v>-9.9670560000000005E-2</v>
      </c>
      <c r="BH107">
        <v>0.19437004999999999</v>
      </c>
      <c r="BI107">
        <v>4.5815109999999999E-4</v>
      </c>
      <c r="BJ107">
        <v>0.19485843</v>
      </c>
      <c r="BK107">
        <v>7.3239565000000006E-2</v>
      </c>
      <c r="BL107">
        <v>-5.3600191999999998E-2</v>
      </c>
      <c r="BM107">
        <v>-0.21521335999999999</v>
      </c>
      <c r="BN107">
        <v>0.53358349999999999</v>
      </c>
      <c r="BO107">
        <v>0.24225599</v>
      </c>
      <c r="BP107">
        <v>0.47768917999999999</v>
      </c>
      <c r="BQ107">
        <v>-0.60422724000000005</v>
      </c>
      <c r="BR107">
        <v>-0.48701676999999999</v>
      </c>
      <c r="BS107">
        <v>0.60649942999999995</v>
      </c>
      <c r="BT107">
        <v>-0.81775564000000001</v>
      </c>
      <c r="BU107">
        <v>0.53255730000000001</v>
      </c>
      <c r="BV107">
        <v>-0.67207220000000001</v>
      </c>
      <c r="BW107">
        <v>-0.45194489999999998</v>
      </c>
      <c r="BX107">
        <v>0.14392986999999999</v>
      </c>
      <c r="BY107">
        <v>-1.2052404000000001</v>
      </c>
      <c r="BZ107">
        <v>4.2035950000000001E-3</v>
      </c>
      <c r="CA107">
        <v>-0.93898493000000005</v>
      </c>
      <c r="CB107">
        <v>0.26134688</v>
      </c>
      <c r="CC107">
        <v>-0.32418143999999999</v>
      </c>
      <c r="CD107">
        <v>0.34061152</v>
      </c>
      <c r="CE107">
        <v>-1.0401647999999999</v>
      </c>
      <c r="CF107">
        <v>-0.14304352000000001</v>
      </c>
      <c r="CG107">
        <v>0.13510147</v>
      </c>
      <c r="CH107">
        <v>-0.27761786999999999</v>
      </c>
      <c r="CI107">
        <v>-0.41993743</v>
      </c>
      <c r="CJ107">
        <v>0.20843765</v>
      </c>
      <c r="CK107">
        <v>-0.50588584000000003</v>
      </c>
      <c r="CL107">
        <v>2.9565066000000001E-2</v>
      </c>
      <c r="CM107">
        <v>0.11905084</v>
      </c>
      <c r="CN107">
        <v>0.85347949999999995</v>
      </c>
      <c r="CO107">
        <v>-0.13287826999999999</v>
      </c>
      <c r="CP107">
        <v>-0.97882239999999998</v>
      </c>
      <c r="CQ107">
        <v>6.703742E-2</v>
      </c>
      <c r="CR107">
        <v>6.4697444000000007E-2</v>
      </c>
      <c r="CS107">
        <v>-0.28676193999999999</v>
      </c>
      <c r="CT107">
        <v>-9.0813900000000003E-2</v>
      </c>
      <c r="CU107">
        <v>-0.19585219000000001</v>
      </c>
      <c r="CV107">
        <v>-0.46267723999999999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3.4418439535234651</v>
      </c>
      <c r="CY2">
        <f t="shared" ref="CY2:CY33" si="1">B2-B58</f>
        <v>1.2128768992729961</v>
      </c>
      <c r="CZ2">
        <f t="shared" ref="CZ2:CZ33" si="2">C2-C58</f>
        <v>2.2335075133676043</v>
      </c>
      <c r="DA2">
        <f t="shared" ref="DA2:DA33" si="3">D2-D58</f>
        <v>-1.290950318553455</v>
      </c>
      <c r="DB2">
        <f t="shared" ref="DB2:DB33" si="4">E2-E58</f>
        <v>1.9240209271154001</v>
      </c>
      <c r="DC2">
        <f t="shared" ref="DC2:DC33" si="5">F2-F58</f>
        <v>0.3280770527297513</v>
      </c>
      <c r="DD2">
        <f t="shared" ref="DD2:DD33" si="6">G2-G58</f>
        <v>-0.84519674834465419</v>
      </c>
      <c r="DE2">
        <f t="shared" ref="DE2:DE33" si="7">H2-H58</f>
        <v>0.24273061978841048</v>
      </c>
      <c r="DF2">
        <f t="shared" ref="DF2:DF33" si="8">I2-I58</f>
        <v>0.2359039057513444</v>
      </c>
      <c r="DG2">
        <f t="shared" ref="DG2:DG33" si="9">J2-J58</f>
        <v>-0.53479117059978676</v>
      </c>
      <c r="DH2">
        <f t="shared" ref="DH2:DH33" si="10">K2-K58</f>
        <v>8.2262932630120536E-2</v>
      </c>
      <c r="DI2">
        <f t="shared" ref="DI2:DI33" si="11">L2-L58</f>
        <v>1.870397284714066</v>
      </c>
      <c r="DJ2">
        <f t="shared" ref="DJ2:DJ33" si="12">M2-M58</f>
        <v>-1.630037848885459</v>
      </c>
      <c r="DK2">
        <f t="shared" ref="DK2:DK33" si="13">N2-N58</f>
        <v>-1.4254830272073167</v>
      </c>
      <c r="DL2">
        <f t="shared" ref="DL2:DL33" si="14">O2-O58</f>
        <v>5.3950421055441122E-2</v>
      </c>
      <c r="DM2">
        <f t="shared" ref="DM2:DM33" si="15">P2-P58</f>
        <v>1.314755400584267</v>
      </c>
      <c r="DN2">
        <f t="shared" ref="DN2:DN33" si="16">Q2-Q58</f>
        <v>-1.1304938194196281</v>
      </c>
      <c r="DO2">
        <f t="shared" ref="DO2:DO33" si="17">R2-R58</f>
        <v>0.32542484976496877</v>
      </c>
      <c r="DP2">
        <f t="shared" ref="DP2:DP33" si="18">S2-S58</f>
        <v>0.85443676052348638</v>
      </c>
      <c r="DQ2">
        <f t="shared" ref="DQ2:DQ33" si="19">T2-T58</f>
        <v>0.13480825509813676</v>
      </c>
      <c r="DR2">
        <f t="shared" ref="DR2:DR33" si="20">U2-U58</f>
        <v>-1.1241919433897729</v>
      </c>
      <c r="DS2">
        <f t="shared" ref="DS2:DS33" si="21">V2-V58</f>
        <v>-0.84526886279494895</v>
      </c>
      <c r="DT2">
        <f t="shared" ref="DT2:DT33" si="22">W2-W58</f>
        <v>1.5358653533828539</v>
      </c>
      <c r="DU2">
        <f t="shared" ref="DU2:DU33" si="23">X2-X58</f>
        <v>-1.0239445678186572</v>
      </c>
      <c r="DV2">
        <f t="shared" ref="DV2:DV33" si="24">Y2-Y58</f>
        <v>-1.7232905905954059</v>
      </c>
      <c r="DW2">
        <f t="shared" ref="DW2:DW33" si="25">Z2-Z58</f>
        <v>1.94000241510627</v>
      </c>
      <c r="DX2">
        <f t="shared" ref="DX2:DX33" si="26">AA2-AA58</f>
        <v>-1.266247418627249</v>
      </c>
      <c r="DY2">
        <f t="shared" ref="DY2:DY33" si="27">AB2-AB58</f>
        <v>0.15824205860189455</v>
      </c>
      <c r="DZ2">
        <f t="shared" ref="DZ2:DZ33" si="28">AC2-AC58</f>
        <v>0.49395131028603279</v>
      </c>
      <c r="EA2">
        <f t="shared" ref="EA2:EA33" si="29">AD2-AD58</f>
        <v>0.25770792521097707</v>
      </c>
      <c r="EB2">
        <f t="shared" ref="EB2:EB33" si="30">AE2-AE58</f>
        <v>1.6108273962923929</v>
      </c>
      <c r="EC2">
        <f t="shared" ref="EC2:EC33" si="31">AF2-AF58</f>
        <v>-0.90719054396911225</v>
      </c>
      <c r="ED2">
        <f t="shared" ref="ED2:ED33" si="32">AG2-AG58</f>
        <v>-0.93915634702381068</v>
      </c>
      <c r="EE2">
        <f t="shared" ref="EE2:EE33" si="33">AH2-AH58</f>
        <v>0.30484660215194104</v>
      </c>
      <c r="EF2">
        <f t="shared" ref="EF2:EF33" si="34">AI2-AI58</f>
        <v>-0.17339664526328571</v>
      </c>
      <c r="EG2">
        <f t="shared" ref="EG2:EG33" si="35">AJ2-AJ58</f>
        <v>-0.99366230319441973</v>
      </c>
      <c r="EH2">
        <f t="shared" ref="EH2:EH33" si="36">AK2-AK58</f>
        <v>0.51337260650375094</v>
      </c>
      <c r="EI2">
        <f t="shared" ref="EI2:EI33" si="37">AL2-AL58</f>
        <v>-0.56680155610649652</v>
      </c>
      <c r="EJ2">
        <f t="shared" ref="EJ2:EJ33" si="38">AM2-AM58</f>
        <v>0.5547562115541339</v>
      </c>
      <c r="EK2">
        <f t="shared" ref="EK2:EK33" si="39">AN2-AN58</f>
        <v>1.3766024937691028</v>
      </c>
      <c r="EL2">
        <f t="shared" ref="EL2:EL33" si="40">AO2-AO58</f>
        <v>0.47918658632742955</v>
      </c>
      <c r="EM2">
        <f t="shared" ref="EM2:EM33" si="41">AP2-AP58</f>
        <v>-0.65147010289514484</v>
      </c>
      <c r="EN2">
        <f t="shared" ref="EN2:EN33" si="42">AQ2-AQ58</f>
        <v>-4.3264304814813759</v>
      </c>
      <c r="EO2">
        <f t="shared" ref="EO2:EO33" si="43">AR2-AR58</f>
        <v>-3.65982177677237</v>
      </c>
      <c r="EP2">
        <f t="shared" ref="EP2:EP33" si="44">AS2-AS58</f>
        <v>-0.55868181081742463</v>
      </c>
      <c r="EQ2">
        <f t="shared" ref="EQ2:EQ33" si="45">AT2-AT58</f>
        <v>2.7641533889089849</v>
      </c>
      <c r="ER2">
        <f t="shared" ref="ER2:ER33" si="46">AU2-AU58</f>
        <v>-0.87648936488992912</v>
      </c>
      <c r="ES2">
        <f t="shared" ref="ES2:ES33" si="47">AV2-AV58</f>
        <v>-3.4129976940056324</v>
      </c>
      <c r="ET2">
        <f t="shared" ref="ET2:ET33" si="48">AW2-AW58</f>
        <v>0.1080463720889545</v>
      </c>
      <c r="EU2">
        <f t="shared" ref="EU2:EU33" si="49">AX2-AX58</f>
        <v>-0.72000131154339853</v>
      </c>
      <c r="EV2">
        <f t="shared" ref="EV2:EV33" si="50">AY2-AY58</f>
        <v>0.78585375393482837</v>
      </c>
      <c r="EW2">
        <f t="shared" ref="EW2:EW33" si="51">AZ2-AZ58</f>
        <v>1.2778327374034322</v>
      </c>
      <c r="EX2">
        <f t="shared" ref="EX2:EX33" si="52">BA2-BA58</f>
        <v>-0.61008992533570228</v>
      </c>
      <c r="EY2">
        <f t="shared" ref="EY2:EY33" si="53">BB2-BB58</f>
        <v>0.98233025735199508</v>
      </c>
      <c r="EZ2">
        <f t="shared" ref="EZ2:EZ33" si="54">BC2-BC58</f>
        <v>-1.418939898094657</v>
      </c>
      <c r="FA2">
        <f t="shared" ref="FA2:FA33" si="55">BD2-BD58</f>
        <v>3.0663450501616447</v>
      </c>
      <c r="FB2">
        <f t="shared" ref="FB2:FB33" si="56">BE2-BE58</f>
        <v>-1.0439813578449213</v>
      </c>
      <c r="FC2">
        <f t="shared" ref="FC2:FC33" si="57">BF2-BF58</f>
        <v>-0.94066597838001242</v>
      </c>
      <c r="FD2">
        <f t="shared" ref="FD2:FD33" si="58">BG2-BG58</f>
        <v>0.3494429560469296</v>
      </c>
      <c r="FE2">
        <f t="shared" ref="FE2:FE33" si="59">BH2-BH58</f>
        <v>0.82550701505242963</v>
      </c>
      <c r="FF2">
        <f t="shared" ref="FF2:FF33" si="60">BI2-BI58</f>
        <v>1.8856377820215759</v>
      </c>
      <c r="FG2">
        <f t="shared" ref="FG2:FG33" si="61">BJ2-BJ58</f>
        <v>-0.36801618999790781</v>
      </c>
      <c r="FH2">
        <f t="shared" ref="FH2:FH33" si="62">BK2-BK58</f>
        <v>1.2756865031631959</v>
      </c>
      <c r="FI2">
        <f t="shared" ref="FI2:FI33" si="63">BL2-BL58</f>
        <v>-1.178509848408251</v>
      </c>
      <c r="FJ2">
        <f t="shared" ref="FJ2:FJ33" si="64">BM2-BM58</f>
        <v>0.21400980470172801</v>
      </c>
      <c r="FK2">
        <f t="shared" ref="FK2:FK33" si="65">BN2-BN58</f>
        <v>0.63561302912264062</v>
      </c>
      <c r="FL2">
        <f t="shared" ref="FL2:FL33" si="66">BO2-BO58</f>
        <v>-2.0811358614670699</v>
      </c>
      <c r="FM2">
        <f t="shared" ref="FM2:FM33" si="67">BP2-BP58</f>
        <v>-3.0842354006055523</v>
      </c>
      <c r="FN2">
        <f t="shared" ref="FN2:FN33" si="68">BQ2-BQ58</f>
        <v>4.0686965172688287</v>
      </c>
      <c r="FO2">
        <f t="shared" ref="FO2:FO33" si="69">BR2-BR58</f>
        <v>0.17943659625588942</v>
      </c>
      <c r="FP2">
        <f t="shared" ref="FP2:FP33" si="70">BS2-BS58</f>
        <v>-0.979992419486995</v>
      </c>
      <c r="FQ2">
        <f t="shared" ref="FQ2:FQ33" si="71">BT2-BT58</f>
        <v>1.8152603133601659</v>
      </c>
      <c r="FR2">
        <f t="shared" ref="FR2:FR33" si="72">BU2-BU58</f>
        <v>0.135354371854293</v>
      </c>
      <c r="FS2">
        <f t="shared" ref="FS2:FS33" si="73">BV2-BV58</f>
        <v>0.60428584140151531</v>
      </c>
      <c r="FT2">
        <f t="shared" ref="FT2:FT33" si="74">BW2-BW58</f>
        <v>0.74325243528863805</v>
      </c>
      <c r="FU2">
        <f t="shared" ref="FU2:FU33" si="75">BX2-BX58</f>
        <v>0.48262502759633841</v>
      </c>
      <c r="FV2">
        <f t="shared" ref="FV2:FV33" si="76">BY2-BY58</f>
        <v>0.50659063120194703</v>
      </c>
      <c r="FW2">
        <f t="shared" ref="FW2:FW33" si="77">BZ2-BZ58</f>
        <v>-0.65473901120934275</v>
      </c>
      <c r="FX2">
        <f t="shared" ref="FX2:FX33" si="78">CA2-CA58</f>
        <v>0.33758429494933895</v>
      </c>
      <c r="FY2">
        <f t="shared" ref="FY2:FY33" si="79">CB2-CB58</f>
        <v>-1.2215097514314563</v>
      </c>
      <c r="FZ2">
        <f t="shared" ref="FZ2:FZ33" si="80">CC2-CC58</f>
        <v>-0.77503905788257743</v>
      </c>
      <c r="GA2">
        <f t="shared" ref="GA2:GA33" si="81">CD2-CD58</f>
        <v>-0.30853677606211249</v>
      </c>
      <c r="GB2">
        <f t="shared" ref="GB2:GB33" si="82">CE2-CE58</f>
        <v>2.4553775320828142E-2</v>
      </c>
      <c r="GC2">
        <f t="shared" ref="GC2:GC33" si="83">CF2-CF58</f>
        <v>4.133802127001273E-2</v>
      </c>
      <c r="GD2">
        <f t="shared" ref="GD2:GD33" si="84">CG2-CG58</f>
        <v>1.3518207388524011</v>
      </c>
      <c r="GE2">
        <f t="shared" ref="GE2:GE33" si="85">CH2-CH58</f>
        <v>0.11018701932915391</v>
      </c>
      <c r="GF2">
        <f t="shared" ref="GF2:GF33" si="86">CI2-CI58</f>
        <v>0.17489929976019891</v>
      </c>
      <c r="GG2">
        <f t="shared" ref="GG2:GG33" si="87">CJ2-CJ58</f>
        <v>-0.17475412592934489</v>
      </c>
      <c r="GH2">
        <f t="shared" ref="GH2:GH33" si="88">CK2-CK58</f>
        <v>-0.7539909005728691</v>
      </c>
      <c r="GI2">
        <f t="shared" ref="GI2:GI33" si="89">CL2-CL58</f>
        <v>-1.1770865198603309</v>
      </c>
      <c r="GJ2">
        <f t="shared" ref="GJ2:GJ33" si="90">CM2-CM58</f>
        <v>-1.341036319186917</v>
      </c>
      <c r="GK2">
        <f t="shared" ref="GK2:GK33" si="91">CN2-CN58</f>
        <v>-0.24300600594120614</v>
      </c>
      <c r="GL2">
        <f t="shared" ref="GL2:GL33" si="92">CO2-CO58</f>
        <v>1.5322550252112759</v>
      </c>
      <c r="GM2">
        <f t="shared" ref="GM2:GM33" si="93">CP2-CP58</f>
        <v>0.19817699085073998</v>
      </c>
      <c r="GN2">
        <f t="shared" ref="GN2:GN33" si="94">CQ2-CQ58</f>
        <v>-0.69141255286775793</v>
      </c>
      <c r="GO2">
        <f t="shared" ref="GO2:GO33" si="95">CR2-CR58</f>
        <v>-2.341060028704693</v>
      </c>
      <c r="GP2">
        <f t="shared" ref="GP2:GP33" si="96">CS2-CS58</f>
        <v>-1.6379785464749022</v>
      </c>
      <c r="GQ2">
        <f t="shared" ref="GQ2:GQ33" si="97">CT2-CT58</f>
        <v>-1.043270679932687</v>
      </c>
      <c r="GR2">
        <f t="shared" ref="GR2:GR33" si="98">CU2-CU58</f>
        <v>0.31059175380372794</v>
      </c>
      <c r="GS2">
        <f t="shared" ref="GS2:GS33" si="99">CV2-CV58</f>
        <v>0.68805488232339118</v>
      </c>
      <c r="GU2" t="s">
        <v>18</v>
      </c>
      <c r="GV2">
        <f>SUMSQ(CX2:GS51)/5000</f>
        <v>1.6612732316187684</v>
      </c>
      <c r="GX2">
        <f t="shared" ref="GX2:GX33" si="100">ABS(CX2)</f>
        <v>3.4418439535234651</v>
      </c>
      <c r="GY2">
        <f t="shared" ref="GY2:GY33" si="101">ABS(CY2)</f>
        <v>1.2128768992729961</v>
      </c>
      <c r="GZ2">
        <f t="shared" ref="GZ2:GZ33" si="102">ABS(CZ2)</f>
        <v>2.2335075133676043</v>
      </c>
      <c r="HA2">
        <f t="shared" ref="HA2:HA33" si="103">ABS(DA2)</f>
        <v>1.290950318553455</v>
      </c>
      <c r="HB2">
        <f t="shared" ref="HB2:HB33" si="104">ABS(DB2)</f>
        <v>1.9240209271154001</v>
      </c>
      <c r="HC2">
        <f t="shared" ref="HC2:HC33" si="105">ABS(DC2)</f>
        <v>0.3280770527297513</v>
      </c>
      <c r="HD2">
        <f t="shared" ref="HD2:HD33" si="106">ABS(DD2)</f>
        <v>0.84519674834465419</v>
      </c>
      <c r="HE2">
        <f t="shared" ref="HE2:HE33" si="107">ABS(DE2)</f>
        <v>0.24273061978841048</v>
      </c>
      <c r="HF2">
        <f t="shared" ref="HF2:HF33" si="108">ABS(DF2)</f>
        <v>0.2359039057513444</v>
      </c>
      <c r="HG2">
        <f t="shared" ref="HG2:HG33" si="109">ABS(DG2)</f>
        <v>0.53479117059978676</v>
      </c>
      <c r="HH2">
        <f t="shared" ref="HH2:HH33" si="110">ABS(DH2)</f>
        <v>8.2262932630120536E-2</v>
      </c>
      <c r="HI2">
        <f t="shared" ref="HI2:HI33" si="111">ABS(DI2)</f>
        <v>1.870397284714066</v>
      </c>
      <c r="HJ2">
        <f t="shared" ref="HJ2:HJ33" si="112">ABS(DJ2)</f>
        <v>1.630037848885459</v>
      </c>
      <c r="HK2">
        <f t="shared" ref="HK2:HK33" si="113">ABS(DK2)</f>
        <v>1.4254830272073167</v>
      </c>
      <c r="HL2">
        <f t="shared" ref="HL2:HL33" si="114">ABS(DL2)</f>
        <v>5.3950421055441122E-2</v>
      </c>
      <c r="HM2">
        <f t="shared" ref="HM2:HM33" si="115">ABS(DM2)</f>
        <v>1.314755400584267</v>
      </c>
      <c r="HN2">
        <f t="shared" ref="HN2:HN33" si="116">ABS(DN2)</f>
        <v>1.1304938194196281</v>
      </c>
      <c r="HO2">
        <f t="shared" ref="HO2:HO33" si="117">ABS(DO2)</f>
        <v>0.32542484976496877</v>
      </c>
      <c r="HP2">
        <f t="shared" ref="HP2:HP33" si="118">ABS(DP2)</f>
        <v>0.85443676052348638</v>
      </c>
      <c r="HQ2">
        <f t="shared" ref="HQ2:HQ33" si="119">ABS(DQ2)</f>
        <v>0.13480825509813676</v>
      </c>
      <c r="HR2">
        <f t="shared" ref="HR2:HR33" si="120">ABS(DR2)</f>
        <v>1.1241919433897729</v>
      </c>
      <c r="HS2">
        <f t="shared" ref="HS2:HS33" si="121">ABS(DS2)</f>
        <v>0.84526886279494895</v>
      </c>
      <c r="HT2">
        <f t="shared" ref="HT2:HT33" si="122">ABS(DT2)</f>
        <v>1.5358653533828539</v>
      </c>
      <c r="HU2">
        <f t="shared" ref="HU2:HU33" si="123">ABS(DU2)</f>
        <v>1.0239445678186572</v>
      </c>
      <c r="HV2">
        <f t="shared" ref="HV2:HV33" si="124">ABS(DV2)</f>
        <v>1.7232905905954059</v>
      </c>
      <c r="HW2">
        <f t="shared" ref="HW2:HW33" si="125">ABS(DW2)</f>
        <v>1.94000241510627</v>
      </c>
      <c r="HX2">
        <f t="shared" ref="HX2:HX33" si="126">ABS(DX2)</f>
        <v>1.266247418627249</v>
      </c>
      <c r="HY2">
        <f t="shared" ref="HY2:HY33" si="127">ABS(DY2)</f>
        <v>0.15824205860189455</v>
      </c>
      <c r="HZ2">
        <f t="shared" ref="HZ2:HZ33" si="128">ABS(DZ2)</f>
        <v>0.49395131028603279</v>
      </c>
      <c r="IA2">
        <f t="shared" ref="IA2:IA33" si="129">ABS(EA2)</f>
        <v>0.25770792521097707</v>
      </c>
      <c r="IB2">
        <f t="shared" ref="IB2:IB33" si="130">ABS(EB2)</f>
        <v>1.6108273962923929</v>
      </c>
      <c r="IC2">
        <f t="shared" ref="IC2:IC33" si="131">ABS(EC2)</f>
        <v>0.90719054396911225</v>
      </c>
      <c r="ID2">
        <f t="shared" ref="ID2:ID33" si="132">ABS(ED2)</f>
        <v>0.93915634702381068</v>
      </c>
      <c r="IE2">
        <f t="shared" ref="IE2:IE33" si="133">ABS(EE2)</f>
        <v>0.30484660215194104</v>
      </c>
      <c r="IF2">
        <f t="shared" ref="IF2:IF33" si="134">ABS(EF2)</f>
        <v>0.17339664526328571</v>
      </c>
      <c r="IG2">
        <f t="shared" ref="IG2:IG33" si="135">ABS(EG2)</f>
        <v>0.99366230319441973</v>
      </c>
      <c r="IH2">
        <f t="shared" ref="IH2:IH33" si="136">ABS(EH2)</f>
        <v>0.51337260650375094</v>
      </c>
      <c r="II2">
        <f t="shared" ref="II2:II33" si="137">ABS(EI2)</f>
        <v>0.56680155610649652</v>
      </c>
      <c r="IJ2">
        <f t="shared" ref="IJ2:IJ33" si="138">ABS(EJ2)</f>
        <v>0.5547562115541339</v>
      </c>
      <c r="IK2">
        <f t="shared" ref="IK2:IK33" si="139">ABS(EK2)</f>
        <v>1.3766024937691028</v>
      </c>
      <c r="IL2">
        <f t="shared" ref="IL2:IL33" si="140">ABS(EL2)</f>
        <v>0.47918658632742955</v>
      </c>
      <c r="IM2">
        <f t="shared" ref="IM2:IM33" si="141">ABS(EM2)</f>
        <v>0.65147010289514484</v>
      </c>
      <c r="IN2">
        <f t="shared" ref="IN2:IN33" si="142">ABS(EN2)</f>
        <v>4.3264304814813759</v>
      </c>
      <c r="IO2">
        <f t="shared" ref="IO2:IO33" si="143">ABS(EO2)</f>
        <v>3.65982177677237</v>
      </c>
      <c r="IP2">
        <f t="shared" ref="IP2:IP33" si="144">ABS(EP2)</f>
        <v>0.55868181081742463</v>
      </c>
      <c r="IQ2">
        <f t="shared" ref="IQ2:IQ33" si="145">ABS(EQ2)</f>
        <v>2.7641533889089849</v>
      </c>
      <c r="IR2">
        <f t="shared" ref="IR2:IR33" si="146">ABS(ER2)</f>
        <v>0.87648936488992912</v>
      </c>
      <c r="IS2">
        <f t="shared" ref="IS2:IS33" si="147">ABS(ES2)</f>
        <v>3.4129976940056324</v>
      </c>
      <c r="IT2">
        <f t="shared" ref="IT2:IT33" si="148">ABS(ET2)</f>
        <v>0.1080463720889545</v>
      </c>
      <c r="IU2">
        <f t="shared" ref="IU2:IU33" si="149">ABS(EU2)</f>
        <v>0.72000131154339853</v>
      </c>
      <c r="IV2">
        <f t="shared" ref="IV2:IV33" si="150">ABS(EV2)</f>
        <v>0.78585375393482837</v>
      </c>
      <c r="IW2">
        <f t="shared" ref="IW2:IW33" si="151">ABS(EW2)</f>
        <v>1.2778327374034322</v>
      </c>
      <c r="IX2">
        <f t="shared" ref="IX2:IX33" si="152">ABS(EX2)</f>
        <v>0.61008992533570228</v>
      </c>
      <c r="IY2">
        <f t="shared" ref="IY2:IY33" si="153">ABS(EY2)</f>
        <v>0.98233025735199508</v>
      </c>
      <c r="IZ2">
        <f t="shared" ref="IZ2:IZ33" si="154">ABS(EZ2)</f>
        <v>1.418939898094657</v>
      </c>
      <c r="JA2">
        <f t="shared" ref="JA2:JA33" si="155">ABS(FA2)</f>
        <v>3.0663450501616447</v>
      </c>
      <c r="JB2">
        <f t="shared" ref="JB2:JB33" si="156">ABS(FB2)</f>
        <v>1.0439813578449213</v>
      </c>
      <c r="JC2">
        <f t="shared" ref="JC2:JC33" si="157">ABS(FC2)</f>
        <v>0.94066597838001242</v>
      </c>
      <c r="JD2">
        <f t="shared" ref="JD2:JD33" si="158">ABS(FD2)</f>
        <v>0.3494429560469296</v>
      </c>
      <c r="JE2">
        <f t="shared" ref="JE2:JE33" si="159">ABS(FE2)</f>
        <v>0.82550701505242963</v>
      </c>
      <c r="JF2">
        <f t="shared" ref="JF2:JF33" si="160">ABS(FF2)</f>
        <v>1.8856377820215759</v>
      </c>
      <c r="JG2">
        <f t="shared" ref="JG2:JG33" si="161">ABS(FG2)</f>
        <v>0.36801618999790781</v>
      </c>
      <c r="JH2">
        <f t="shared" ref="JH2:JH33" si="162">ABS(FH2)</f>
        <v>1.2756865031631959</v>
      </c>
      <c r="JI2">
        <f t="shared" ref="JI2:JI33" si="163">ABS(FI2)</f>
        <v>1.178509848408251</v>
      </c>
      <c r="JJ2">
        <f t="shared" ref="JJ2:JJ33" si="164">ABS(FJ2)</f>
        <v>0.21400980470172801</v>
      </c>
      <c r="JK2">
        <f t="shared" ref="JK2:JK33" si="165">ABS(FK2)</f>
        <v>0.63561302912264062</v>
      </c>
      <c r="JL2">
        <f t="shared" ref="JL2:JL33" si="166">ABS(FL2)</f>
        <v>2.0811358614670699</v>
      </c>
      <c r="JM2">
        <f t="shared" ref="JM2:JM33" si="167">ABS(FM2)</f>
        <v>3.0842354006055523</v>
      </c>
      <c r="JN2">
        <f t="shared" ref="JN2:JN33" si="168">ABS(FN2)</f>
        <v>4.0686965172688287</v>
      </c>
      <c r="JO2">
        <f t="shared" ref="JO2:JO33" si="169">ABS(FO2)</f>
        <v>0.17943659625588942</v>
      </c>
      <c r="JP2">
        <f t="shared" ref="JP2:JP33" si="170">ABS(FP2)</f>
        <v>0.979992419486995</v>
      </c>
      <c r="JQ2">
        <f t="shared" ref="JQ2:JQ33" si="171">ABS(FQ2)</f>
        <v>1.8152603133601659</v>
      </c>
      <c r="JR2">
        <f t="shared" ref="JR2:JR33" si="172">ABS(FR2)</f>
        <v>0.135354371854293</v>
      </c>
      <c r="JS2">
        <f t="shared" ref="JS2:JS33" si="173">ABS(FS2)</f>
        <v>0.60428584140151531</v>
      </c>
      <c r="JT2">
        <f t="shared" ref="JT2:JT33" si="174">ABS(FT2)</f>
        <v>0.74325243528863805</v>
      </c>
      <c r="JU2">
        <f t="shared" ref="JU2:JU33" si="175">ABS(FU2)</f>
        <v>0.48262502759633841</v>
      </c>
      <c r="JV2">
        <f t="shared" ref="JV2:JV33" si="176">ABS(FV2)</f>
        <v>0.50659063120194703</v>
      </c>
      <c r="JW2">
        <f t="shared" ref="JW2:JW33" si="177">ABS(FW2)</f>
        <v>0.65473901120934275</v>
      </c>
      <c r="JX2">
        <f t="shared" ref="JX2:JX33" si="178">ABS(FX2)</f>
        <v>0.33758429494933895</v>
      </c>
      <c r="JY2">
        <f t="shared" ref="JY2:JY33" si="179">ABS(FY2)</f>
        <v>1.2215097514314563</v>
      </c>
      <c r="JZ2">
        <f t="shared" ref="JZ2:JZ33" si="180">ABS(FZ2)</f>
        <v>0.77503905788257743</v>
      </c>
      <c r="KA2">
        <f t="shared" ref="KA2:KA33" si="181">ABS(GA2)</f>
        <v>0.30853677606211249</v>
      </c>
      <c r="KB2">
        <f t="shared" ref="KB2:KB33" si="182">ABS(GB2)</f>
        <v>2.4553775320828142E-2</v>
      </c>
      <c r="KC2">
        <f t="shared" ref="KC2:KC33" si="183">ABS(GC2)</f>
        <v>4.133802127001273E-2</v>
      </c>
      <c r="KD2">
        <f t="shared" ref="KD2:KD33" si="184">ABS(GD2)</f>
        <v>1.3518207388524011</v>
      </c>
      <c r="KE2">
        <f t="shared" ref="KE2:KE33" si="185">ABS(GE2)</f>
        <v>0.11018701932915391</v>
      </c>
      <c r="KF2">
        <f t="shared" ref="KF2:KF33" si="186">ABS(GF2)</f>
        <v>0.17489929976019891</v>
      </c>
      <c r="KG2">
        <f t="shared" ref="KG2:KG33" si="187">ABS(GG2)</f>
        <v>0.17475412592934489</v>
      </c>
      <c r="KH2">
        <f t="shared" ref="KH2:KH33" si="188">ABS(GH2)</f>
        <v>0.7539909005728691</v>
      </c>
      <c r="KI2">
        <f t="shared" ref="KI2:KI33" si="189">ABS(GI2)</f>
        <v>1.1770865198603309</v>
      </c>
      <c r="KJ2">
        <f t="shared" ref="KJ2:KJ33" si="190">ABS(GJ2)</f>
        <v>1.341036319186917</v>
      </c>
      <c r="KK2">
        <f t="shared" ref="KK2:KK33" si="191">ABS(GK2)</f>
        <v>0.24300600594120614</v>
      </c>
      <c r="KL2">
        <f t="shared" ref="KL2:KL33" si="192">ABS(GL2)</f>
        <v>1.5322550252112759</v>
      </c>
      <c r="KM2">
        <f t="shared" ref="KM2:KM33" si="193">ABS(GM2)</f>
        <v>0.19817699085073998</v>
      </c>
      <c r="KN2">
        <f t="shared" ref="KN2:KN33" si="194">ABS(GN2)</f>
        <v>0.69141255286775793</v>
      </c>
      <c r="KO2">
        <f t="shared" ref="KO2:KO33" si="195">ABS(GO2)</f>
        <v>2.341060028704693</v>
      </c>
      <c r="KP2">
        <f t="shared" ref="KP2:KP33" si="196">ABS(GP2)</f>
        <v>1.6379785464749022</v>
      </c>
      <c r="KQ2">
        <f t="shared" ref="KQ2:KQ33" si="197">ABS(GQ2)</f>
        <v>1.043270679932687</v>
      </c>
      <c r="KR2">
        <f t="shared" ref="KR2:KR33" si="198">ABS(GR2)</f>
        <v>0.31059175380372794</v>
      </c>
      <c r="KS2">
        <f t="shared" ref="KS2:KS33" si="199">ABS(GS2)</f>
        <v>0.68805488232339118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-0.1381412206640362</v>
      </c>
      <c r="CY3">
        <f t="shared" si="1"/>
        <v>-0.82927670429115496</v>
      </c>
      <c r="CZ3">
        <f t="shared" si="2"/>
        <v>-1.3471788867222279</v>
      </c>
      <c r="DA3">
        <f t="shared" si="3"/>
        <v>4.9178563520225205E-2</v>
      </c>
      <c r="DB3">
        <f t="shared" si="4"/>
        <v>-1.33909953938923</v>
      </c>
      <c r="DC3">
        <f t="shared" si="5"/>
        <v>1.6345419580304608</v>
      </c>
      <c r="DD3">
        <f t="shared" si="6"/>
        <v>-1.2121362712784653</v>
      </c>
      <c r="DE3">
        <f t="shared" si="7"/>
        <v>-1.6785622802359499</v>
      </c>
      <c r="DF3">
        <f t="shared" si="8"/>
        <v>-1.6895421317375594</v>
      </c>
      <c r="DG3">
        <f t="shared" si="9"/>
        <v>2.0590552031611988</v>
      </c>
      <c r="DH3">
        <f t="shared" si="10"/>
        <v>0.10739324161502239</v>
      </c>
      <c r="DI3">
        <f t="shared" si="11"/>
        <v>-7.3238934464483041E-2</v>
      </c>
      <c r="DJ3">
        <f t="shared" si="12"/>
        <v>-4.7797591359714509E-2</v>
      </c>
      <c r="DK3">
        <f t="shared" si="13"/>
        <v>-0.57817711278822015</v>
      </c>
      <c r="DL3">
        <f t="shared" si="14"/>
        <v>5.7378757445930573E-2</v>
      </c>
      <c r="DM3">
        <f t="shared" si="15"/>
        <v>-4.7058242542925732E-2</v>
      </c>
      <c r="DN3">
        <f t="shared" si="16"/>
        <v>-1.4023382646189511</v>
      </c>
      <c r="DO3">
        <f t="shared" si="17"/>
        <v>-0.76412945988950809</v>
      </c>
      <c r="DP3">
        <f t="shared" si="18"/>
        <v>-3.459850536132393</v>
      </c>
      <c r="DQ3">
        <f t="shared" si="19"/>
        <v>-1.177256965544444</v>
      </c>
      <c r="DR3">
        <f t="shared" si="20"/>
        <v>1.0463583538996959</v>
      </c>
      <c r="DS3">
        <f t="shared" si="21"/>
        <v>0.1910954585084273</v>
      </c>
      <c r="DT3">
        <f t="shared" si="22"/>
        <v>0.16815030498264361</v>
      </c>
      <c r="DU3">
        <f t="shared" si="23"/>
        <v>1.4063663617932003</v>
      </c>
      <c r="DV3">
        <f t="shared" si="24"/>
        <v>-0.76264094568040308</v>
      </c>
      <c r="DW3">
        <f t="shared" si="25"/>
        <v>2.7550934720138169</v>
      </c>
      <c r="DX3">
        <f t="shared" si="26"/>
        <v>0.30661769950374707</v>
      </c>
      <c r="DY3">
        <f t="shared" si="27"/>
        <v>1.171109212980864</v>
      </c>
      <c r="DZ3">
        <f t="shared" si="28"/>
        <v>0.50780275982715484</v>
      </c>
      <c r="EA3">
        <f t="shared" si="29"/>
        <v>-0.78166121952548184</v>
      </c>
      <c r="EB3">
        <f t="shared" si="30"/>
        <v>1.392147890893336</v>
      </c>
      <c r="EC3">
        <f t="shared" si="31"/>
        <v>-7.7324572157654314E-2</v>
      </c>
      <c r="ED3">
        <f t="shared" si="32"/>
        <v>1.2463019788167271</v>
      </c>
      <c r="EE3">
        <f t="shared" si="33"/>
        <v>-0.52246279908334958</v>
      </c>
      <c r="EF3">
        <f t="shared" si="34"/>
        <v>1.162824683927814</v>
      </c>
      <c r="EG3">
        <f t="shared" si="35"/>
        <v>2.8540579891359052E-3</v>
      </c>
      <c r="EH3">
        <f t="shared" si="36"/>
        <v>1.374797431193967</v>
      </c>
      <c r="EI3">
        <f t="shared" si="37"/>
        <v>-0.78745507401651371</v>
      </c>
      <c r="EJ3">
        <f t="shared" si="38"/>
        <v>-1.1568104362281089</v>
      </c>
      <c r="EK3">
        <f t="shared" si="39"/>
        <v>-1.0655559631715308</v>
      </c>
      <c r="EL3">
        <f t="shared" si="40"/>
        <v>0.70032161003887006</v>
      </c>
      <c r="EM3">
        <f t="shared" si="41"/>
        <v>-2.2468412339163319</v>
      </c>
      <c r="EN3">
        <f t="shared" si="42"/>
        <v>-0.29504114947621485</v>
      </c>
      <c r="EO3">
        <f t="shared" si="43"/>
        <v>1.4841718309786482</v>
      </c>
      <c r="EP3">
        <f t="shared" si="44"/>
        <v>0.5968587855047105</v>
      </c>
      <c r="EQ3">
        <f t="shared" si="45"/>
        <v>0.42452137603607909</v>
      </c>
      <c r="ER3">
        <f t="shared" si="46"/>
        <v>-0.323901094962043</v>
      </c>
      <c r="ES3">
        <f t="shared" si="47"/>
        <v>-0.32409450053495126</v>
      </c>
      <c r="ET3">
        <f t="shared" si="48"/>
        <v>-0.431914597970398</v>
      </c>
      <c r="EU3">
        <f t="shared" si="49"/>
        <v>-1.6769821544055878</v>
      </c>
      <c r="EV3">
        <f t="shared" si="50"/>
        <v>-0.18393693627142471</v>
      </c>
      <c r="EW3">
        <f t="shared" si="51"/>
        <v>0.56964071389612814</v>
      </c>
      <c r="EX3">
        <f t="shared" si="52"/>
        <v>0.59644624546561176</v>
      </c>
      <c r="EY3">
        <f t="shared" si="53"/>
        <v>-2.307366619038496</v>
      </c>
      <c r="EZ3">
        <f t="shared" si="54"/>
        <v>0.72134191142436432</v>
      </c>
      <c r="FA3">
        <f t="shared" si="55"/>
        <v>1.083563299029634</v>
      </c>
      <c r="FB3">
        <f t="shared" si="56"/>
        <v>-0.48161054439682904</v>
      </c>
      <c r="FC3">
        <f t="shared" si="57"/>
        <v>0.46841395865065633</v>
      </c>
      <c r="FD3">
        <f t="shared" si="58"/>
        <v>0.61826407043651876</v>
      </c>
      <c r="FE3">
        <f t="shared" si="59"/>
        <v>-0.27285362192729989</v>
      </c>
      <c r="FF3">
        <f t="shared" si="60"/>
        <v>0.57800406728623599</v>
      </c>
      <c r="FG3">
        <f t="shared" si="61"/>
        <v>1.898706834364184</v>
      </c>
      <c r="FH3">
        <f t="shared" si="62"/>
        <v>-1.0377822427234311</v>
      </c>
      <c r="FI3">
        <f t="shared" si="63"/>
        <v>-0.23993229187006082</v>
      </c>
      <c r="FJ3">
        <f t="shared" si="64"/>
        <v>-2.8298189353995563E-2</v>
      </c>
      <c r="FK3">
        <f t="shared" si="65"/>
        <v>-0.36881066542488972</v>
      </c>
      <c r="FL3">
        <f t="shared" si="66"/>
        <v>1.04006837073613</v>
      </c>
      <c r="FM3">
        <f t="shared" si="67"/>
        <v>-1.0319038943079339</v>
      </c>
      <c r="FN3">
        <f t="shared" si="68"/>
        <v>0.40764657714880359</v>
      </c>
      <c r="FO3">
        <f t="shared" si="69"/>
        <v>-9.5377457843469876E-2</v>
      </c>
      <c r="FP3">
        <f t="shared" si="70"/>
        <v>-0.58978128983938538</v>
      </c>
      <c r="FQ3">
        <f t="shared" si="71"/>
        <v>4.2744066208550979E-2</v>
      </c>
      <c r="FR3">
        <f t="shared" si="72"/>
        <v>-0.93630168005604208</v>
      </c>
      <c r="FS3">
        <f t="shared" si="73"/>
        <v>1.608509715553414</v>
      </c>
      <c r="FT3">
        <f t="shared" si="74"/>
        <v>-1.885494789994058</v>
      </c>
      <c r="FU3">
        <f t="shared" si="75"/>
        <v>-0.8034146398687545</v>
      </c>
      <c r="FV3">
        <f t="shared" si="76"/>
        <v>-0.35295894726888122</v>
      </c>
      <c r="FW3">
        <f t="shared" si="77"/>
        <v>-0.4444655856206059</v>
      </c>
      <c r="FX3">
        <f t="shared" si="78"/>
        <v>-2.0537339308128604</v>
      </c>
      <c r="FY3">
        <f t="shared" si="79"/>
        <v>-0.1818520645863958</v>
      </c>
      <c r="FZ3">
        <f t="shared" si="80"/>
        <v>-0.24634023653087911</v>
      </c>
      <c r="GA3">
        <f t="shared" si="81"/>
        <v>-0.53777239674317112</v>
      </c>
      <c r="GB3">
        <f t="shared" si="82"/>
        <v>-0.37369055360806835</v>
      </c>
      <c r="GC3">
        <f t="shared" si="83"/>
        <v>-0.2936033411489139</v>
      </c>
      <c r="GD3">
        <f t="shared" si="84"/>
        <v>-0.11101026151707952</v>
      </c>
      <c r="GE3">
        <f t="shared" si="85"/>
        <v>-1.340958807554687</v>
      </c>
      <c r="GF3">
        <f t="shared" si="86"/>
        <v>8.7374743481751782E-3</v>
      </c>
      <c r="GG3">
        <f t="shared" si="87"/>
        <v>-9.4343537634402924E-2</v>
      </c>
      <c r="GH3">
        <f t="shared" si="88"/>
        <v>-1.9484262243748529</v>
      </c>
      <c r="GI3">
        <f t="shared" si="89"/>
        <v>1.2074861564612513</v>
      </c>
      <c r="GJ3">
        <f t="shared" si="90"/>
        <v>0.58189993819974861</v>
      </c>
      <c r="GK3">
        <f t="shared" si="91"/>
        <v>-0.36422762942040493</v>
      </c>
      <c r="GL3">
        <f t="shared" si="92"/>
        <v>0.41079592574152923</v>
      </c>
      <c r="GM3">
        <f t="shared" si="93"/>
        <v>-8.7873295439632002E-2</v>
      </c>
      <c r="GN3">
        <f t="shared" si="94"/>
        <v>-1.0731275415720067</v>
      </c>
      <c r="GO3">
        <f t="shared" si="95"/>
        <v>-4.634270652898409E-2</v>
      </c>
      <c r="GP3">
        <f t="shared" si="96"/>
        <v>-0.67014556238689571</v>
      </c>
      <c r="GQ3">
        <f t="shared" si="97"/>
        <v>0.25493451541742701</v>
      </c>
      <c r="GR3">
        <f t="shared" si="98"/>
        <v>0.39478758330465258</v>
      </c>
      <c r="GS3">
        <f t="shared" si="99"/>
        <v>0.32793889885233812</v>
      </c>
      <c r="GU3" t="s">
        <v>19</v>
      </c>
      <c r="GV3">
        <f>SUM(GX2:KS51)/5000</f>
        <v>1.0132640066362195</v>
      </c>
      <c r="GX3">
        <f t="shared" si="100"/>
        <v>0.1381412206640362</v>
      </c>
      <c r="GY3">
        <f t="shared" si="101"/>
        <v>0.82927670429115496</v>
      </c>
      <c r="GZ3">
        <f t="shared" si="102"/>
        <v>1.3471788867222279</v>
      </c>
      <c r="HA3">
        <f t="shared" si="103"/>
        <v>4.9178563520225205E-2</v>
      </c>
      <c r="HB3">
        <f t="shared" si="104"/>
        <v>1.33909953938923</v>
      </c>
      <c r="HC3">
        <f t="shared" si="105"/>
        <v>1.6345419580304608</v>
      </c>
      <c r="HD3">
        <f t="shared" si="106"/>
        <v>1.2121362712784653</v>
      </c>
      <c r="HE3">
        <f t="shared" si="107"/>
        <v>1.6785622802359499</v>
      </c>
      <c r="HF3">
        <f t="shared" si="108"/>
        <v>1.6895421317375594</v>
      </c>
      <c r="HG3">
        <f t="shared" si="109"/>
        <v>2.0590552031611988</v>
      </c>
      <c r="HH3">
        <f t="shared" si="110"/>
        <v>0.10739324161502239</v>
      </c>
      <c r="HI3">
        <f t="shared" si="111"/>
        <v>7.3238934464483041E-2</v>
      </c>
      <c r="HJ3">
        <f t="shared" si="112"/>
        <v>4.7797591359714509E-2</v>
      </c>
      <c r="HK3">
        <f t="shared" si="113"/>
        <v>0.57817711278822015</v>
      </c>
      <c r="HL3">
        <f t="shared" si="114"/>
        <v>5.7378757445930573E-2</v>
      </c>
      <c r="HM3">
        <f t="shared" si="115"/>
        <v>4.7058242542925732E-2</v>
      </c>
      <c r="HN3">
        <f t="shared" si="116"/>
        <v>1.4023382646189511</v>
      </c>
      <c r="HO3">
        <f t="shared" si="117"/>
        <v>0.76412945988950809</v>
      </c>
      <c r="HP3">
        <f t="shared" si="118"/>
        <v>3.459850536132393</v>
      </c>
      <c r="HQ3">
        <f t="shared" si="119"/>
        <v>1.177256965544444</v>
      </c>
      <c r="HR3">
        <f t="shared" si="120"/>
        <v>1.0463583538996959</v>
      </c>
      <c r="HS3">
        <f t="shared" si="121"/>
        <v>0.1910954585084273</v>
      </c>
      <c r="HT3">
        <f t="shared" si="122"/>
        <v>0.16815030498264361</v>
      </c>
      <c r="HU3">
        <f t="shared" si="123"/>
        <v>1.4063663617932003</v>
      </c>
      <c r="HV3">
        <f t="shared" si="124"/>
        <v>0.76264094568040308</v>
      </c>
      <c r="HW3">
        <f t="shared" si="125"/>
        <v>2.7550934720138169</v>
      </c>
      <c r="HX3">
        <f t="shared" si="126"/>
        <v>0.30661769950374707</v>
      </c>
      <c r="HY3">
        <f t="shared" si="127"/>
        <v>1.171109212980864</v>
      </c>
      <c r="HZ3">
        <f t="shared" si="128"/>
        <v>0.50780275982715484</v>
      </c>
      <c r="IA3">
        <f t="shared" si="129"/>
        <v>0.78166121952548184</v>
      </c>
      <c r="IB3">
        <f t="shared" si="130"/>
        <v>1.392147890893336</v>
      </c>
      <c r="IC3">
        <f t="shared" si="131"/>
        <v>7.7324572157654314E-2</v>
      </c>
      <c r="ID3">
        <f t="shared" si="132"/>
        <v>1.2463019788167271</v>
      </c>
      <c r="IE3">
        <f t="shared" si="133"/>
        <v>0.52246279908334958</v>
      </c>
      <c r="IF3">
        <f t="shared" si="134"/>
        <v>1.162824683927814</v>
      </c>
      <c r="IG3">
        <f t="shared" si="135"/>
        <v>2.8540579891359052E-3</v>
      </c>
      <c r="IH3">
        <f t="shared" si="136"/>
        <v>1.374797431193967</v>
      </c>
      <c r="II3">
        <f t="shared" si="137"/>
        <v>0.78745507401651371</v>
      </c>
      <c r="IJ3">
        <f t="shared" si="138"/>
        <v>1.1568104362281089</v>
      </c>
      <c r="IK3">
        <f t="shared" si="139"/>
        <v>1.0655559631715308</v>
      </c>
      <c r="IL3">
        <f t="shared" si="140"/>
        <v>0.70032161003887006</v>
      </c>
      <c r="IM3">
        <f t="shared" si="141"/>
        <v>2.2468412339163319</v>
      </c>
      <c r="IN3">
        <f t="shared" si="142"/>
        <v>0.29504114947621485</v>
      </c>
      <c r="IO3">
        <f t="shared" si="143"/>
        <v>1.4841718309786482</v>
      </c>
      <c r="IP3">
        <f t="shared" si="144"/>
        <v>0.5968587855047105</v>
      </c>
      <c r="IQ3">
        <f t="shared" si="145"/>
        <v>0.42452137603607909</v>
      </c>
      <c r="IR3">
        <f t="shared" si="146"/>
        <v>0.323901094962043</v>
      </c>
      <c r="IS3">
        <f t="shared" si="147"/>
        <v>0.32409450053495126</v>
      </c>
      <c r="IT3">
        <f t="shared" si="148"/>
        <v>0.431914597970398</v>
      </c>
      <c r="IU3">
        <f t="shared" si="149"/>
        <v>1.6769821544055878</v>
      </c>
      <c r="IV3">
        <f t="shared" si="150"/>
        <v>0.18393693627142471</v>
      </c>
      <c r="IW3">
        <f t="shared" si="151"/>
        <v>0.56964071389612814</v>
      </c>
      <c r="IX3">
        <f t="shared" si="152"/>
        <v>0.59644624546561176</v>
      </c>
      <c r="IY3">
        <f t="shared" si="153"/>
        <v>2.307366619038496</v>
      </c>
      <c r="IZ3">
        <f t="shared" si="154"/>
        <v>0.72134191142436432</v>
      </c>
      <c r="JA3">
        <f t="shared" si="155"/>
        <v>1.083563299029634</v>
      </c>
      <c r="JB3">
        <f t="shared" si="156"/>
        <v>0.48161054439682904</v>
      </c>
      <c r="JC3">
        <f t="shared" si="157"/>
        <v>0.46841395865065633</v>
      </c>
      <c r="JD3">
        <f t="shared" si="158"/>
        <v>0.61826407043651876</v>
      </c>
      <c r="JE3">
        <f t="shared" si="159"/>
        <v>0.27285362192729989</v>
      </c>
      <c r="JF3">
        <f t="shared" si="160"/>
        <v>0.57800406728623599</v>
      </c>
      <c r="JG3">
        <f t="shared" si="161"/>
        <v>1.898706834364184</v>
      </c>
      <c r="JH3">
        <f t="shared" si="162"/>
        <v>1.0377822427234311</v>
      </c>
      <c r="JI3">
        <f t="shared" si="163"/>
        <v>0.23993229187006082</v>
      </c>
      <c r="JJ3">
        <f t="shared" si="164"/>
        <v>2.8298189353995563E-2</v>
      </c>
      <c r="JK3">
        <f t="shared" si="165"/>
        <v>0.36881066542488972</v>
      </c>
      <c r="JL3">
        <f t="shared" si="166"/>
        <v>1.04006837073613</v>
      </c>
      <c r="JM3">
        <f t="shared" si="167"/>
        <v>1.0319038943079339</v>
      </c>
      <c r="JN3">
        <f t="shared" si="168"/>
        <v>0.40764657714880359</v>
      </c>
      <c r="JO3">
        <f t="shared" si="169"/>
        <v>9.5377457843469876E-2</v>
      </c>
      <c r="JP3">
        <f t="shared" si="170"/>
        <v>0.58978128983938538</v>
      </c>
      <c r="JQ3">
        <f t="shared" si="171"/>
        <v>4.2744066208550979E-2</v>
      </c>
      <c r="JR3">
        <f t="shared" si="172"/>
        <v>0.93630168005604208</v>
      </c>
      <c r="JS3">
        <f t="shared" si="173"/>
        <v>1.608509715553414</v>
      </c>
      <c r="JT3">
        <f t="shared" si="174"/>
        <v>1.885494789994058</v>
      </c>
      <c r="JU3">
        <f t="shared" si="175"/>
        <v>0.8034146398687545</v>
      </c>
      <c r="JV3">
        <f t="shared" si="176"/>
        <v>0.35295894726888122</v>
      </c>
      <c r="JW3">
        <f t="shared" si="177"/>
        <v>0.4444655856206059</v>
      </c>
      <c r="JX3">
        <f t="shared" si="178"/>
        <v>2.0537339308128604</v>
      </c>
      <c r="JY3">
        <f t="shared" si="179"/>
        <v>0.1818520645863958</v>
      </c>
      <c r="JZ3">
        <f t="shared" si="180"/>
        <v>0.24634023653087911</v>
      </c>
      <c r="KA3">
        <f t="shared" si="181"/>
        <v>0.53777239674317112</v>
      </c>
      <c r="KB3">
        <f t="shared" si="182"/>
        <v>0.37369055360806835</v>
      </c>
      <c r="KC3">
        <f t="shared" si="183"/>
        <v>0.2936033411489139</v>
      </c>
      <c r="KD3">
        <f t="shared" si="184"/>
        <v>0.11101026151707952</v>
      </c>
      <c r="KE3">
        <f t="shared" si="185"/>
        <v>1.340958807554687</v>
      </c>
      <c r="KF3">
        <f t="shared" si="186"/>
        <v>8.7374743481751782E-3</v>
      </c>
      <c r="KG3">
        <f t="shared" si="187"/>
        <v>9.4343537634402924E-2</v>
      </c>
      <c r="KH3">
        <f t="shared" si="188"/>
        <v>1.9484262243748529</v>
      </c>
      <c r="KI3">
        <f t="shared" si="189"/>
        <v>1.2074861564612513</v>
      </c>
      <c r="KJ3">
        <f t="shared" si="190"/>
        <v>0.58189993819974861</v>
      </c>
      <c r="KK3">
        <f t="shared" si="191"/>
        <v>0.36422762942040493</v>
      </c>
      <c r="KL3">
        <f t="shared" si="192"/>
        <v>0.41079592574152923</v>
      </c>
      <c r="KM3">
        <f t="shared" si="193"/>
        <v>8.7873295439632002E-2</v>
      </c>
      <c r="KN3">
        <f t="shared" si="194"/>
        <v>1.0731275415720067</v>
      </c>
      <c r="KO3">
        <f t="shared" si="195"/>
        <v>4.634270652898409E-2</v>
      </c>
      <c r="KP3">
        <f t="shared" si="196"/>
        <v>0.67014556238689571</v>
      </c>
      <c r="KQ3">
        <f t="shared" si="197"/>
        <v>0.25493451541742701</v>
      </c>
      <c r="KR3">
        <f t="shared" si="198"/>
        <v>0.39478758330465258</v>
      </c>
      <c r="KS3">
        <f t="shared" si="199"/>
        <v>0.32793889885233812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0.33794111432293406</v>
      </c>
      <c r="CY4">
        <f t="shared" si="1"/>
        <v>1.2822631105159887</v>
      </c>
      <c r="CZ4">
        <f t="shared" si="2"/>
        <v>-0.25452083655591157</v>
      </c>
      <c r="DA4">
        <f t="shared" si="3"/>
        <v>1.4317996335885477</v>
      </c>
      <c r="DB4">
        <f t="shared" si="4"/>
        <v>-0.96634490382176041</v>
      </c>
      <c r="DC4">
        <f t="shared" si="5"/>
        <v>0.17294484084267059</v>
      </c>
      <c r="DD4">
        <f t="shared" si="6"/>
        <v>-0.68070515468367776</v>
      </c>
      <c r="DE4">
        <f t="shared" si="7"/>
        <v>-0.51173199775184797</v>
      </c>
      <c r="DF4">
        <f t="shared" si="8"/>
        <v>-0.17218872163885471</v>
      </c>
      <c r="DG4">
        <f t="shared" si="9"/>
        <v>-0.14898278056058381</v>
      </c>
      <c r="DH4">
        <f t="shared" si="10"/>
        <v>-0.45039405224589413</v>
      </c>
      <c r="DI4">
        <f t="shared" si="11"/>
        <v>-2.2612869908606221</v>
      </c>
      <c r="DJ4">
        <f t="shared" si="12"/>
        <v>-0.94335836142489604</v>
      </c>
      <c r="DK4">
        <f t="shared" si="13"/>
        <v>4.2015646593588515E-2</v>
      </c>
      <c r="DL4">
        <f t="shared" si="14"/>
        <v>1.2119809113307161</v>
      </c>
      <c r="DM4">
        <f t="shared" si="15"/>
        <v>-0.17222100730024409</v>
      </c>
      <c r="DN4">
        <f t="shared" si="16"/>
        <v>1.1970413173716279</v>
      </c>
      <c r="DO4">
        <f t="shared" si="17"/>
        <v>1.7643294736524289</v>
      </c>
      <c r="DP4">
        <f t="shared" si="18"/>
        <v>0.79078179498540746</v>
      </c>
      <c r="DQ4">
        <f t="shared" si="19"/>
        <v>-0.1985968522387663</v>
      </c>
      <c r="DR4">
        <f t="shared" si="20"/>
        <v>-2.0427373500398249</v>
      </c>
      <c r="DS4">
        <f t="shared" si="21"/>
        <v>-2.061825760374651</v>
      </c>
      <c r="DT4">
        <f t="shared" si="22"/>
        <v>1.6082542222495531</v>
      </c>
      <c r="DU4">
        <f t="shared" si="23"/>
        <v>0.2452115969981695</v>
      </c>
      <c r="DV4">
        <f t="shared" si="24"/>
        <v>-0.98844172124274887</v>
      </c>
      <c r="DW4">
        <f t="shared" si="25"/>
        <v>1.8844026655392021</v>
      </c>
      <c r="DX4">
        <f t="shared" si="26"/>
        <v>1.7827532825074788</v>
      </c>
      <c r="DY4">
        <f t="shared" si="27"/>
        <v>2.3936569668380088</v>
      </c>
      <c r="DZ4">
        <f t="shared" si="28"/>
        <v>-0.14089984137107212</v>
      </c>
      <c r="EA4">
        <f t="shared" si="29"/>
        <v>0.86923455993013499</v>
      </c>
      <c r="EB4">
        <f t="shared" si="30"/>
        <v>-0.21919468563150102</v>
      </c>
      <c r="EC4">
        <f t="shared" si="31"/>
        <v>-1.3183307412977858</v>
      </c>
      <c r="ED4">
        <f t="shared" si="32"/>
        <v>0.29691881842480428</v>
      </c>
      <c r="EE4">
        <f t="shared" si="33"/>
        <v>-0.36823818148067322</v>
      </c>
      <c r="EF4">
        <f t="shared" si="34"/>
        <v>0.12772986368807199</v>
      </c>
      <c r="EG4">
        <f t="shared" si="35"/>
        <v>-0.24073719606763511</v>
      </c>
      <c r="EH4">
        <f t="shared" si="36"/>
        <v>6.7715186922165688E-2</v>
      </c>
      <c r="EI4">
        <f t="shared" si="37"/>
        <v>-1.7177465795815805E-2</v>
      </c>
      <c r="EJ4">
        <f t="shared" si="38"/>
        <v>0.79899726697699691</v>
      </c>
      <c r="EK4">
        <f t="shared" si="39"/>
        <v>0.7479905007453147</v>
      </c>
      <c r="EL4">
        <f t="shared" si="40"/>
        <v>-0.3950800126492402</v>
      </c>
      <c r="EM4">
        <f t="shared" si="41"/>
        <v>1.0682441377998246</v>
      </c>
      <c r="EN4">
        <f t="shared" si="42"/>
        <v>-0.87426590763318335</v>
      </c>
      <c r="EO4">
        <f t="shared" si="43"/>
        <v>-2.8391110119964642</v>
      </c>
      <c r="EP4">
        <f t="shared" si="44"/>
        <v>-1.0568210114240433</v>
      </c>
      <c r="EQ4">
        <f t="shared" si="45"/>
        <v>-2.2199350028326337</v>
      </c>
      <c r="ER4">
        <f t="shared" si="46"/>
        <v>-1.508058794822817</v>
      </c>
      <c r="ES4">
        <f t="shared" si="47"/>
        <v>-1.1924893091938014</v>
      </c>
      <c r="ET4">
        <f t="shared" si="48"/>
        <v>-0.20483921100039904</v>
      </c>
      <c r="EU4">
        <f t="shared" si="49"/>
        <v>1.2661295442161771</v>
      </c>
      <c r="EV4">
        <f t="shared" si="50"/>
        <v>-0.64258209977888048</v>
      </c>
      <c r="EW4">
        <f t="shared" si="51"/>
        <v>0.69063906251829921</v>
      </c>
      <c r="EX4">
        <f t="shared" si="52"/>
        <v>1.317289461927837</v>
      </c>
      <c r="EY4">
        <f t="shared" si="53"/>
        <v>-0.67326836809666046</v>
      </c>
      <c r="EZ4">
        <f t="shared" si="54"/>
        <v>-0.95663598584587262</v>
      </c>
      <c r="FA4">
        <f t="shared" si="55"/>
        <v>1.631854929974466</v>
      </c>
      <c r="FB4">
        <f t="shared" si="56"/>
        <v>0.52879447852174044</v>
      </c>
      <c r="FC4">
        <f t="shared" si="57"/>
        <v>-1.8324179942542442</v>
      </c>
      <c r="FD4">
        <f t="shared" si="58"/>
        <v>-1.787764254087461</v>
      </c>
      <c r="FE4">
        <f t="shared" si="59"/>
        <v>-0.43979330009677198</v>
      </c>
      <c r="FF4">
        <f t="shared" si="60"/>
        <v>1.188085678791426</v>
      </c>
      <c r="FG4">
        <f t="shared" si="61"/>
        <v>-0.2136782337529014</v>
      </c>
      <c r="FH4">
        <f t="shared" si="62"/>
        <v>-1.754703824309694</v>
      </c>
      <c r="FI4">
        <f t="shared" si="63"/>
        <v>1.2189726059539019</v>
      </c>
      <c r="FJ4">
        <f t="shared" si="64"/>
        <v>-0.24864322521513121</v>
      </c>
      <c r="FK4">
        <f t="shared" si="65"/>
        <v>0.41147720391313569</v>
      </c>
      <c r="FL4">
        <f t="shared" si="66"/>
        <v>-0.52634708556137844</v>
      </c>
      <c r="FM4">
        <f t="shared" si="67"/>
        <v>1.0885649804444448</v>
      </c>
      <c r="FN4">
        <f t="shared" si="68"/>
        <v>0.29206343005497459</v>
      </c>
      <c r="FO4">
        <f t="shared" si="69"/>
        <v>0.38462321352560813</v>
      </c>
      <c r="FP4">
        <f t="shared" si="70"/>
        <v>0.90751523390515842</v>
      </c>
      <c r="FQ4">
        <f t="shared" si="71"/>
        <v>0.57907340998150347</v>
      </c>
      <c r="FR4">
        <f t="shared" si="72"/>
        <v>1.6856928353493998</v>
      </c>
      <c r="FS4">
        <f t="shared" si="73"/>
        <v>-0.23611407267646195</v>
      </c>
      <c r="FT4">
        <f t="shared" si="74"/>
        <v>-1.354138394608781</v>
      </c>
      <c r="FU4">
        <f t="shared" si="75"/>
        <v>1.1478721237934439</v>
      </c>
      <c r="FV4">
        <f t="shared" si="76"/>
        <v>-1.1271057462303746</v>
      </c>
      <c r="FW4">
        <f t="shared" si="77"/>
        <v>-0.41841107346722306</v>
      </c>
      <c r="FX4">
        <f t="shared" si="78"/>
        <v>-0.96048247174054469</v>
      </c>
      <c r="FY4">
        <f t="shared" si="79"/>
        <v>1.11366862885157</v>
      </c>
      <c r="FZ4">
        <f t="shared" si="80"/>
        <v>1.0260690985164092</v>
      </c>
      <c r="GA4">
        <f t="shared" si="81"/>
        <v>1.804697207171654</v>
      </c>
      <c r="GB4">
        <f t="shared" si="82"/>
        <v>-0.72665260499447848</v>
      </c>
      <c r="GC4">
        <f t="shared" si="83"/>
        <v>0.60573628787026679</v>
      </c>
      <c r="GD4">
        <f t="shared" si="84"/>
        <v>6.4419558712329184E-3</v>
      </c>
      <c r="GE4">
        <f t="shared" si="85"/>
        <v>0.70816451706262384</v>
      </c>
      <c r="GF4">
        <f t="shared" si="86"/>
        <v>0.12193957555582513</v>
      </c>
      <c r="GG4">
        <f t="shared" si="87"/>
        <v>-0.88274049331209592</v>
      </c>
      <c r="GH4">
        <f t="shared" si="88"/>
        <v>0.53228900080553998</v>
      </c>
      <c r="GI4">
        <f t="shared" si="89"/>
        <v>-0.3188103017664462</v>
      </c>
      <c r="GJ4">
        <f t="shared" si="90"/>
        <v>1.7601934155365389</v>
      </c>
      <c r="GK4">
        <f t="shared" si="91"/>
        <v>0.24170659331187366</v>
      </c>
      <c r="GL4">
        <f t="shared" si="92"/>
        <v>-0.94527910662063019</v>
      </c>
      <c r="GM4">
        <f t="shared" si="93"/>
        <v>0.16146359414764488</v>
      </c>
      <c r="GN4">
        <f t="shared" si="94"/>
        <v>-1.8242457757760064</v>
      </c>
      <c r="GO4">
        <f t="shared" si="95"/>
        <v>-0.68231608129637578</v>
      </c>
      <c r="GP4">
        <f t="shared" si="96"/>
        <v>-0.97966550684866327</v>
      </c>
      <c r="GQ4">
        <f t="shared" si="97"/>
        <v>-5.598214354824671E-2</v>
      </c>
      <c r="GR4">
        <f t="shared" si="98"/>
        <v>1.1700105724936498</v>
      </c>
      <c r="GS4">
        <f t="shared" si="99"/>
        <v>-0.10530985536169252</v>
      </c>
      <c r="GX4">
        <f t="shared" si="100"/>
        <v>0.33794111432293406</v>
      </c>
      <c r="GY4">
        <f t="shared" si="101"/>
        <v>1.2822631105159887</v>
      </c>
      <c r="GZ4">
        <f t="shared" si="102"/>
        <v>0.25452083655591157</v>
      </c>
      <c r="HA4">
        <f t="shared" si="103"/>
        <v>1.4317996335885477</v>
      </c>
      <c r="HB4">
        <f t="shared" si="104"/>
        <v>0.96634490382176041</v>
      </c>
      <c r="HC4">
        <f t="shared" si="105"/>
        <v>0.17294484084267059</v>
      </c>
      <c r="HD4">
        <f t="shared" si="106"/>
        <v>0.68070515468367776</v>
      </c>
      <c r="HE4">
        <f t="shared" si="107"/>
        <v>0.51173199775184797</v>
      </c>
      <c r="HF4">
        <f t="shared" si="108"/>
        <v>0.17218872163885471</v>
      </c>
      <c r="HG4">
        <f t="shared" si="109"/>
        <v>0.14898278056058381</v>
      </c>
      <c r="HH4">
        <f t="shared" si="110"/>
        <v>0.45039405224589413</v>
      </c>
      <c r="HI4">
        <f t="shared" si="111"/>
        <v>2.2612869908606221</v>
      </c>
      <c r="HJ4">
        <f t="shared" si="112"/>
        <v>0.94335836142489604</v>
      </c>
      <c r="HK4">
        <f t="shared" si="113"/>
        <v>4.2015646593588515E-2</v>
      </c>
      <c r="HL4">
        <f t="shared" si="114"/>
        <v>1.2119809113307161</v>
      </c>
      <c r="HM4">
        <f t="shared" si="115"/>
        <v>0.17222100730024409</v>
      </c>
      <c r="HN4">
        <f t="shared" si="116"/>
        <v>1.1970413173716279</v>
      </c>
      <c r="HO4">
        <f t="shared" si="117"/>
        <v>1.7643294736524289</v>
      </c>
      <c r="HP4">
        <f t="shared" si="118"/>
        <v>0.79078179498540746</v>
      </c>
      <c r="HQ4">
        <f t="shared" si="119"/>
        <v>0.1985968522387663</v>
      </c>
      <c r="HR4">
        <f t="shared" si="120"/>
        <v>2.0427373500398249</v>
      </c>
      <c r="HS4">
        <f t="shared" si="121"/>
        <v>2.061825760374651</v>
      </c>
      <c r="HT4">
        <f t="shared" si="122"/>
        <v>1.6082542222495531</v>
      </c>
      <c r="HU4">
        <f t="shared" si="123"/>
        <v>0.2452115969981695</v>
      </c>
      <c r="HV4">
        <f t="shared" si="124"/>
        <v>0.98844172124274887</v>
      </c>
      <c r="HW4">
        <f t="shared" si="125"/>
        <v>1.8844026655392021</v>
      </c>
      <c r="HX4">
        <f t="shared" si="126"/>
        <v>1.7827532825074788</v>
      </c>
      <c r="HY4">
        <f t="shared" si="127"/>
        <v>2.3936569668380088</v>
      </c>
      <c r="HZ4">
        <f t="shared" si="128"/>
        <v>0.14089984137107212</v>
      </c>
      <c r="IA4">
        <f t="shared" si="129"/>
        <v>0.86923455993013499</v>
      </c>
      <c r="IB4">
        <f t="shared" si="130"/>
        <v>0.21919468563150102</v>
      </c>
      <c r="IC4">
        <f t="shared" si="131"/>
        <v>1.3183307412977858</v>
      </c>
      <c r="ID4">
        <f t="shared" si="132"/>
        <v>0.29691881842480428</v>
      </c>
      <c r="IE4">
        <f t="shared" si="133"/>
        <v>0.36823818148067322</v>
      </c>
      <c r="IF4">
        <f t="shared" si="134"/>
        <v>0.12772986368807199</v>
      </c>
      <c r="IG4">
        <f t="shared" si="135"/>
        <v>0.24073719606763511</v>
      </c>
      <c r="IH4">
        <f t="shared" si="136"/>
        <v>6.7715186922165688E-2</v>
      </c>
      <c r="II4">
        <f t="shared" si="137"/>
        <v>1.7177465795815805E-2</v>
      </c>
      <c r="IJ4">
        <f t="shared" si="138"/>
        <v>0.79899726697699691</v>
      </c>
      <c r="IK4">
        <f t="shared" si="139"/>
        <v>0.7479905007453147</v>
      </c>
      <c r="IL4">
        <f t="shared" si="140"/>
        <v>0.3950800126492402</v>
      </c>
      <c r="IM4">
        <f t="shared" si="141"/>
        <v>1.0682441377998246</v>
      </c>
      <c r="IN4">
        <f t="shared" si="142"/>
        <v>0.87426590763318335</v>
      </c>
      <c r="IO4">
        <f t="shared" si="143"/>
        <v>2.8391110119964642</v>
      </c>
      <c r="IP4">
        <f t="shared" si="144"/>
        <v>1.0568210114240433</v>
      </c>
      <c r="IQ4">
        <f t="shared" si="145"/>
        <v>2.2199350028326337</v>
      </c>
      <c r="IR4">
        <f t="shared" si="146"/>
        <v>1.508058794822817</v>
      </c>
      <c r="IS4">
        <f t="shared" si="147"/>
        <v>1.1924893091938014</v>
      </c>
      <c r="IT4">
        <f t="shared" si="148"/>
        <v>0.20483921100039904</v>
      </c>
      <c r="IU4">
        <f t="shared" si="149"/>
        <v>1.2661295442161771</v>
      </c>
      <c r="IV4">
        <f t="shared" si="150"/>
        <v>0.64258209977888048</v>
      </c>
      <c r="IW4">
        <f t="shared" si="151"/>
        <v>0.69063906251829921</v>
      </c>
      <c r="IX4">
        <f t="shared" si="152"/>
        <v>1.317289461927837</v>
      </c>
      <c r="IY4">
        <f t="shared" si="153"/>
        <v>0.67326836809666046</v>
      </c>
      <c r="IZ4">
        <f t="shared" si="154"/>
        <v>0.95663598584587262</v>
      </c>
      <c r="JA4">
        <f t="shared" si="155"/>
        <v>1.631854929974466</v>
      </c>
      <c r="JB4">
        <f t="shared" si="156"/>
        <v>0.52879447852174044</v>
      </c>
      <c r="JC4">
        <f t="shared" si="157"/>
        <v>1.8324179942542442</v>
      </c>
      <c r="JD4">
        <f t="shared" si="158"/>
        <v>1.787764254087461</v>
      </c>
      <c r="JE4">
        <f t="shared" si="159"/>
        <v>0.43979330009677198</v>
      </c>
      <c r="JF4">
        <f t="shared" si="160"/>
        <v>1.188085678791426</v>
      </c>
      <c r="JG4">
        <f t="shared" si="161"/>
        <v>0.2136782337529014</v>
      </c>
      <c r="JH4">
        <f t="shared" si="162"/>
        <v>1.754703824309694</v>
      </c>
      <c r="JI4">
        <f t="shared" si="163"/>
        <v>1.2189726059539019</v>
      </c>
      <c r="JJ4">
        <f t="shared" si="164"/>
        <v>0.24864322521513121</v>
      </c>
      <c r="JK4">
        <f t="shared" si="165"/>
        <v>0.41147720391313569</v>
      </c>
      <c r="JL4">
        <f t="shared" si="166"/>
        <v>0.52634708556137844</v>
      </c>
      <c r="JM4">
        <f t="shared" si="167"/>
        <v>1.0885649804444448</v>
      </c>
      <c r="JN4">
        <f t="shared" si="168"/>
        <v>0.29206343005497459</v>
      </c>
      <c r="JO4">
        <f t="shared" si="169"/>
        <v>0.38462321352560813</v>
      </c>
      <c r="JP4">
        <f t="shared" si="170"/>
        <v>0.90751523390515842</v>
      </c>
      <c r="JQ4">
        <f t="shared" si="171"/>
        <v>0.57907340998150347</v>
      </c>
      <c r="JR4">
        <f t="shared" si="172"/>
        <v>1.6856928353493998</v>
      </c>
      <c r="JS4">
        <f t="shared" si="173"/>
        <v>0.23611407267646195</v>
      </c>
      <c r="JT4">
        <f t="shared" si="174"/>
        <v>1.354138394608781</v>
      </c>
      <c r="JU4">
        <f t="shared" si="175"/>
        <v>1.1478721237934439</v>
      </c>
      <c r="JV4">
        <f t="shared" si="176"/>
        <v>1.1271057462303746</v>
      </c>
      <c r="JW4">
        <f t="shared" si="177"/>
        <v>0.41841107346722306</v>
      </c>
      <c r="JX4">
        <f t="shared" si="178"/>
        <v>0.96048247174054469</v>
      </c>
      <c r="JY4">
        <f t="shared" si="179"/>
        <v>1.11366862885157</v>
      </c>
      <c r="JZ4">
        <f t="shared" si="180"/>
        <v>1.0260690985164092</v>
      </c>
      <c r="KA4">
        <f t="shared" si="181"/>
        <v>1.804697207171654</v>
      </c>
      <c r="KB4">
        <f t="shared" si="182"/>
        <v>0.72665260499447848</v>
      </c>
      <c r="KC4">
        <f t="shared" si="183"/>
        <v>0.60573628787026679</v>
      </c>
      <c r="KD4">
        <f t="shared" si="184"/>
        <v>6.4419558712329184E-3</v>
      </c>
      <c r="KE4">
        <f t="shared" si="185"/>
        <v>0.70816451706262384</v>
      </c>
      <c r="KF4">
        <f t="shared" si="186"/>
        <v>0.12193957555582513</v>
      </c>
      <c r="KG4">
        <f t="shared" si="187"/>
        <v>0.88274049331209592</v>
      </c>
      <c r="KH4">
        <f t="shared" si="188"/>
        <v>0.53228900080553998</v>
      </c>
      <c r="KI4">
        <f t="shared" si="189"/>
        <v>0.3188103017664462</v>
      </c>
      <c r="KJ4">
        <f t="shared" si="190"/>
        <v>1.7601934155365389</v>
      </c>
      <c r="KK4">
        <f t="shared" si="191"/>
        <v>0.24170659331187366</v>
      </c>
      <c r="KL4">
        <f t="shared" si="192"/>
        <v>0.94527910662063019</v>
      </c>
      <c r="KM4">
        <f t="shared" si="193"/>
        <v>0.16146359414764488</v>
      </c>
      <c r="KN4">
        <f t="shared" si="194"/>
        <v>1.8242457757760064</v>
      </c>
      <c r="KO4">
        <f t="shared" si="195"/>
        <v>0.68231608129637578</v>
      </c>
      <c r="KP4">
        <f t="shared" si="196"/>
        <v>0.97966550684866327</v>
      </c>
      <c r="KQ4">
        <f t="shared" si="197"/>
        <v>5.598214354824671E-2</v>
      </c>
      <c r="KR4">
        <f t="shared" si="198"/>
        <v>1.1700105724936498</v>
      </c>
      <c r="KS4">
        <f t="shared" si="199"/>
        <v>0.10530985536169252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-0.58080840399272815</v>
      </c>
      <c r="CY5">
        <f t="shared" si="1"/>
        <v>0.13472964723482306</v>
      </c>
      <c r="CZ5">
        <f t="shared" si="2"/>
        <v>2.7817156163203118</v>
      </c>
      <c r="DA5">
        <f t="shared" si="3"/>
        <v>0.97371737149703097</v>
      </c>
      <c r="DB5">
        <f t="shared" si="4"/>
        <v>0.75875884842753516</v>
      </c>
      <c r="DC5">
        <f t="shared" si="5"/>
        <v>1.592271041759016</v>
      </c>
      <c r="DD5">
        <f t="shared" si="6"/>
        <v>-0.10614876028377182</v>
      </c>
      <c r="DE5">
        <f t="shared" si="7"/>
        <v>-1.7486964650859798</v>
      </c>
      <c r="DF5">
        <f t="shared" si="8"/>
        <v>-1.0121197479098671</v>
      </c>
      <c r="DG5">
        <f t="shared" si="9"/>
        <v>0.50658747732803033</v>
      </c>
      <c r="DH5">
        <f t="shared" si="10"/>
        <v>1.3520982631101734</v>
      </c>
      <c r="DI5">
        <f t="shared" si="11"/>
        <v>-8.7544434076667121E-2</v>
      </c>
      <c r="DJ5">
        <f t="shared" si="12"/>
        <v>1.904076871840521E-2</v>
      </c>
      <c r="DK5">
        <f t="shared" si="13"/>
        <v>2.0140951295991001</v>
      </c>
      <c r="DL5">
        <f t="shared" si="14"/>
        <v>0.21497218902364068</v>
      </c>
      <c r="DM5">
        <f t="shared" si="15"/>
        <v>0.52161129639812398</v>
      </c>
      <c r="DN5">
        <f t="shared" si="16"/>
        <v>-0.4689692730003292</v>
      </c>
      <c r="DO5">
        <f t="shared" si="17"/>
        <v>-0.57980579814534794</v>
      </c>
      <c r="DP5">
        <f t="shared" si="18"/>
        <v>-1.2664758191653811</v>
      </c>
      <c r="DQ5">
        <f t="shared" si="19"/>
        <v>1.2428998650136449</v>
      </c>
      <c r="DR5">
        <f t="shared" si="20"/>
        <v>0.19432805596758518</v>
      </c>
      <c r="DS5">
        <f t="shared" si="21"/>
        <v>-0.60831825610707102</v>
      </c>
      <c r="DT5">
        <f t="shared" si="22"/>
        <v>0.94901939082726294</v>
      </c>
      <c r="DU5">
        <f t="shared" si="23"/>
        <v>2.2132565121825682</v>
      </c>
      <c r="DV5">
        <f t="shared" si="24"/>
        <v>-0.49836534617112693</v>
      </c>
      <c r="DW5">
        <f t="shared" si="25"/>
        <v>0.28661679737174195</v>
      </c>
      <c r="DX5">
        <f t="shared" si="26"/>
        <v>-1.774226715169164</v>
      </c>
      <c r="DY5">
        <f t="shared" si="27"/>
        <v>0.56633820975219606</v>
      </c>
      <c r="DZ5">
        <f t="shared" si="28"/>
        <v>0.40601148534722498</v>
      </c>
      <c r="EA5">
        <f t="shared" si="29"/>
        <v>-3.7248044296984972E-3</v>
      </c>
      <c r="EB5">
        <f t="shared" si="30"/>
        <v>-1.8103676302886649</v>
      </c>
      <c r="EC5">
        <f t="shared" si="31"/>
        <v>0.17362592371263849</v>
      </c>
      <c r="ED5">
        <f t="shared" si="32"/>
        <v>-0.54892844916552397</v>
      </c>
      <c r="EE5">
        <f t="shared" si="33"/>
        <v>1.0402554898641041</v>
      </c>
      <c r="EF5">
        <f t="shared" si="34"/>
        <v>-0.42708254663703726</v>
      </c>
      <c r="EG5">
        <f t="shared" si="35"/>
        <v>-0.83713419631041064</v>
      </c>
      <c r="EH5">
        <f t="shared" si="36"/>
        <v>0.3892367310408692</v>
      </c>
      <c r="EI5">
        <f t="shared" si="37"/>
        <v>0.58498786137653269</v>
      </c>
      <c r="EJ5">
        <f t="shared" si="38"/>
        <v>-2.9659282952517851</v>
      </c>
      <c r="EK5">
        <f t="shared" si="39"/>
        <v>-1.0431534404840259</v>
      </c>
      <c r="EL5">
        <f t="shared" si="40"/>
        <v>-0.34997877007877037</v>
      </c>
      <c r="EM5">
        <f t="shared" si="41"/>
        <v>-0.79117489015002007</v>
      </c>
      <c r="EN5">
        <f t="shared" si="42"/>
        <v>-0.39981765235442307</v>
      </c>
      <c r="EO5">
        <f t="shared" si="43"/>
        <v>3.1908542746867852</v>
      </c>
      <c r="EP5">
        <f t="shared" si="44"/>
        <v>-0.45328998021498873</v>
      </c>
      <c r="EQ5">
        <f t="shared" si="45"/>
        <v>-2.3379788530568093</v>
      </c>
      <c r="ER5">
        <f t="shared" si="46"/>
        <v>0.44602811077619398</v>
      </c>
      <c r="ES5">
        <f t="shared" si="47"/>
        <v>0.87246556883869997</v>
      </c>
      <c r="ET5">
        <f t="shared" si="48"/>
        <v>0.14541411575700569</v>
      </c>
      <c r="EU5">
        <f t="shared" si="49"/>
        <v>-0.58746959102115703</v>
      </c>
      <c r="EV5">
        <f t="shared" si="50"/>
        <v>0.16081798501720745</v>
      </c>
      <c r="EW5">
        <f t="shared" si="51"/>
        <v>0.86365182482278846</v>
      </c>
      <c r="EX5">
        <f t="shared" si="52"/>
        <v>0.11312082139491136</v>
      </c>
      <c r="EY5">
        <f t="shared" si="53"/>
        <v>-0.81620156427331692</v>
      </c>
      <c r="EZ5">
        <f t="shared" si="54"/>
        <v>1.9276527714280471</v>
      </c>
      <c r="FA5">
        <f t="shared" si="55"/>
        <v>0.4093459603647942</v>
      </c>
      <c r="FB5">
        <f t="shared" si="56"/>
        <v>0.16502388672758717</v>
      </c>
      <c r="FC5">
        <f t="shared" si="57"/>
        <v>-1.0867123084628649</v>
      </c>
      <c r="FD5">
        <f t="shared" si="58"/>
        <v>0.469350803114713</v>
      </c>
      <c r="FE5">
        <f t="shared" si="59"/>
        <v>6.9939579705056598E-2</v>
      </c>
      <c r="FF5">
        <f t="shared" si="60"/>
        <v>1.318654576576944</v>
      </c>
      <c r="FG5">
        <f t="shared" si="61"/>
        <v>-0.47002004532369751</v>
      </c>
      <c r="FH5">
        <f t="shared" si="62"/>
        <v>0.20037402853151948</v>
      </c>
      <c r="FI5">
        <f t="shared" si="63"/>
        <v>-0.59816788682281197</v>
      </c>
      <c r="FJ5">
        <f t="shared" si="64"/>
        <v>0.4669673466106074</v>
      </c>
      <c r="FK5">
        <f t="shared" si="65"/>
        <v>0.54514743491067574</v>
      </c>
      <c r="FL5">
        <f t="shared" si="66"/>
        <v>0.95436068009127084</v>
      </c>
      <c r="FM5">
        <f t="shared" si="67"/>
        <v>-1.3027063364737108</v>
      </c>
      <c r="FN5">
        <f t="shared" si="68"/>
        <v>0.5963966426601548</v>
      </c>
      <c r="FO5">
        <f t="shared" si="69"/>
        <v>-0.58857094135624588</v>
      </c>
      <c r="FP5">
        <f t="shared" si="70"/>
        <v>-0.22480799939344742</v>
      </c>
      <c r="FQ5">
        <f t="shared" si="71"/>
        <v>0.11820626623884797</v>
      </c>
      <c r="FR5">
        <f t="shared" si="72"/>
        <v>-1.9080194138679929</v>
      </c>
      <c r="FS5">
        <f t="shared" si="73"/>
        <v>-1.7902128747201049</v>
      </c>
      <c r="FT5">
        <f t="shared" si="74"/>
        <v>-0.15473559139367757</v>
      </c>
      <c r="FU5">
        <f t="shared" si="75"/>
        <v>-3.417369963469838</v>
      </c>
      <c r="FV5">
        <f t="shared" si="76"/>
        <v>-0.77495504691073702</v>
      </c>
      <c r="FW5">
        <f t="shared" si="77"/>
        <v>-0.42327134739626854</v>
      </c>
      <c r="FX5">
        <f t="shared" si="78"/>
        <v>-1.3702114358283428</v>
      </c>
      <c r="FY5">
        <f t="shared" si="79"/>
        <v>1.3233152723840511</v>
      </c>
      <c r="FZ5">
        <f t="shared" si="80"/>
        <v>2.6297780875600973E-3</v>
      </c>
      <c r="GA5">
        <f t="shared" si="81"/>
        <v>-0.58798730086903117</v>
      </c>
      <c r="GB5">
        <f t="shared" si="82"/>
        <v>2.2416938105024506</v>
      </c>
      <c r="GC5">
        <f t="shared" si="83"/>
        <v>-1.53771635383035</v>
      </c>
      <c r="GD5">
        <f t="shared" si="84"/>
        <v>-0.49357369934703832</v>
      </c>
      <c r="GE5">
        <f t="shared" si="85"/>
        <v>0.23381850737761656</v>
      </c>
      <c r="GF5">
        <f t="shared" si="86"/>
        <v>0.65703680019539135</v>
      </c>
      <c r="GG5">
        <f t="shared" si="87"/>
        <v>-0.30611725818491115</v>
      </c>
      <c r="GH5">
        <f t="shared" si="88"/>
        <v>-1.1364550770753872</v>
      </c>
      <c r="GI5">
        <f t="shared" si="89"/>
        <v>1.5931607423686569</v>
      </c>
      <c r="GJ5">
        <f t="shared" si="90"/>
        <v>0.83629586033236314</v>
      </c>
      <c r="GK5">
        <f t="shared" si="91"/>
        <v>1.1056787082181927</v>
      </c>
      <c r="GL5">
        <f t="shared" si="92"/>
        <v>-3.1292989033105734E-2</v>
      </c>
      <c r="GM5">
        <f t="shared" si="93"/>
        <v>-0.49274801322212314</v>
      </c>
      <c r="GN5">
        <f t="shared" si="94"/>
        <v>-0.56368301806204613</v>
      </c>
      <c r="GO5">
        <f t="shared" si="95"/>
        <v>0.8339195846541797</v>
      </c>
      <c r="GP5">
        <f t="shared" si="96"/>
        <v>-0.51003614336615377</v>
      </c>
      <c r="GQ5">
        <f t="shared" si="97"/>
        <v>1.9357515779137482</v>
      </c>
      <c r="GR5">
        <f t="shared" si="98"/>
        <v>0.60681121978119634</v>
      </c>
      <c r="GS5">
        <f t="shared" si="99"/>
        <v>0.28904000063815866</v>
      </c>
      <c r="GX5">
        <f t="shared" si="100"/>
        <v>0.58080840399272815</v>
      </c>
      <c r="GY5">
        <f t="shared" si="101"/>
        <v>0.13472964723482306</v>
      </c>
      <c r="GZ5">
        <f t="shared" si="102"/>
        <v>2.7817156163203118</v>
      </c>
      <c r="HA5">
        <f t="shared" si="103"/>
        <v>0.97371737149703097</v>
      </c>
      <c r="HB5">
        <f t="shared" si="104"/>
        <v>0.75875884842753516</v>
      </c>
      <c r="HC5">
        <f t="shared" si="105"/>
        <v>1.592271041759016</v>
      </c>
      <c r="HD5">
        <f t="shared" si="106"/>
        <v>0.10614876028377182</v>
      </c>
      <c r="HE5">
        <f t="shared" si="107"/>
        <v>1.7486964650859798</v>
      </c>
      <c r="HF5">
        <f t="shared" si="108"/>
        <v>1.0121197479098671</v>
      </c>
      <c r="HG5">
        <f t="shared" si="109"/>
        <v>0.50658747732803033</v>
      </c>
      <c r="HH5">
        <f t="shared" si="110"/>
        <v>1.3520982631101734</v>
      </c>
      <c r="HI5">
        <f t="shared" si="111"/>
        <v>8.7544434076667121E-2</v>
      </c>
      <c r="HJ5">
        <f t="shared" si="112"/>
        <v>1.904076871840521E-2</v>
      </c>
      <c r="HK5">
        <f t="shared" si="113"/>
        <v>2.0140951295991001</v>
      </c>
      <c r="HL5">
        <f t="shared" si="114"/>
        <v>0.21497218902364068</v>
      </c>
      <c r="HM5">
        <f t="shared" si="115"/>
        <v>0.52161129639812398</v>
      </c>
      <c r="HN5">
        <f t="shared" si="116"/>
        <v>0.4689692730003292</v>
      </c>
      <c r="HO5">
        <f t="shared" si="117"/>
        <v>0.57980579814534794</v>
      </c>
      <c r="HP5">
        <f t="shared" si="118"/>
        <v>1.2664758191653811</v>
      </c>
      <c r="HQ5">
        <f t="shared" si="119"/>
        <v>1.2428998650136449</v>
      </c>
      <c r="HR5">
        <f t="shared" si="120"/>
        <v>0.19432805596758518</v>
      </c>
      <c r="HS5">
        <f t="shared" si="121"/>
        <v>0.60831825610707102</v>
      </c>
      <c r="HT5">
        <f t="shared" si="122"/>
        <v>0.94901939082726294</v>
      </c>
      <c r="HU5">
        <f t="shared" si="123"/>
        <v>2.2132565121825682</v>
      </c>
      <c r="HV5">
        <f t="shared" si="124"/>
        <v>0.49836534617112693</v>
      </c>
      <c r="HW5">
        <f t="shared" si="125"/>
        <v>0.28661679737174195</v>
      </c>
      <c r="HX5">
        <f t="shared" si="126"/>
        <v>1.774226715169164</v>
      </c>
      <c r="HY5">
        <f t="shared" si="127"/>
        <v>0.56633820975219606</v>
      </c>
      <c r="HZ5">
        <f t="shared" si="128"/>
        <v>0.40601148534722498</v>
      </c>
      <c r="IA5">
        <f t="shared" si="129"/>
        <v>3.7248044296984972E-3</v>
      </c>
      <c r="IB5">
        <f t="shared" si="130"/>
        <v>1.8103676302886649</v>
      </c>
      <c r="IC5">
        <f t="shared" si="131"/>
        <v>0.17362592371263849</v>
      </c>
      <c r="ID5">
        <f t="shared" si="132"/>
        <v>0.54892844916552397</v>
      </c>
      <c r="IE5">
        <f t="shared" si="133"/>
        <v>1.0402554898641041</v>
      </c>
      <c r="IF5">
        <f t="shared" si="134"/>
        <v>0.42708254663703726</v>
      </c>
      <c r="IG5">
        <f t="shared" si="135"/>
        <v>0.83713419631041064</v>
      </c>
      <c r="IH5">
        <f t="shared" si="136"/>
        <v>0.3892367310408692</v>
      </c>
      <c r="II5">
        <f t="shared" si="137"/>
        <v>0.58498786137653269</v>
      </c>
      <c r="IJ5">
        <f t="shared" si="138"/>
        <v>2.9659282952517851</v>
      </c>
      <c r="IK5">
        <f t="shared" si="139"/>
        <v>1.0431534404840259</v>
      </c>
      <c r="IL5">
        <f t="shared" si="140"/>
        <v>0.34997877007877037</v>
      </c>
      <c r="IM5">
        <f t="shared" si="141"/>
        <v>0.79117489015002007</v>
      </c>
      <c r="IN5">
        <f t="shared" si="142"/>
        <v>0.39981765235442307</v>
      </c>
      <c r="IO5">
        <f t="shared" si="143"/>
        <v>3.1908542746867852</v>
      </c>
      <c r="IP5">
        <f t="shared" si="144"/>
        <v>0.45328998021498873</v>
      </c>
      <c r="IQ5">
        <f t="shared" si="145"/>
        <v>2.3379788530568093</v>
      </c>
      <c r="IR5">
        <f t="shared" si="146"/>
        <v>0.44602811077619398</v>
      </c>
      <c r="IS5">
        <f t="shared" si="147"/>
        <v>0.87246556883869997</v>
      </c>
      <c r="IT5">
        <f t="shared" si="148"/>
        <v>0.14541411575700569</v>
      </c>
      <c r="IU5">
        <f t="shared" si="149"/>
        <v>0.58746959102115703</v>
      </c>
      <c r="IV5">
        <f t="shared" si="150"/>
        <v>0.16081798501720745</v>
      </c>
      <c r="IW5">
        <f t="shared" si="151"/>
        <v>0.86365182482278846</v>
      </c>
      <c r="IX5">
        <f t="shared" si="152"/>
        <v>0.11312082139491136</v>
      </c>
      <c r="IY5">
        <f t="shared" si="153"/>
        <v>0.81620156427331692</v>
      </c>
      <c r="IZ5">
        <f t="shared" si="154"/>
        <v>1.9276527714280471</v>
      </c>
      <c r="JA5">
        <f t="shared" si="155"/>
        <v>0.4093459603647942</v>
      </c>
      <c r="JB5">
        <f t="shared" si="156"/>
        <v>0.16502388672758717</v>
      </c>
      <c r="JC5">
        <f t="shared" si="157"/>
        <v>1.0867123084628649</v>
      </c>
      <c r="JD5">
        <f t="shared" si="158"/>
        <v>0.469350803114713</v>
      </c>
      <c r="JE5">
        <f t="shared" si="159"/>
        <v>6.9939579705056598E-2</v>
      </c>
      <c r="JF5">
        <f t="shared" si="160"/>
        <v>1.318654576576944</v>
      </c>
      <c r="JG5">
        <f t="shared" si="161"/>
        <v>0.47002004532369751</v>
      </c>
      <c r="JH5">
        <f t="shared" si="162"/>
        <v>0.20037402853151948</v>
      </c>
      <c r="JI5">
        <f t="shared" si="163"/>
        <v>0.59816788682281197</v>
      </c>
      <c r="JJ5">
        <f t="shared" si="164"/>
        <v>0.4669673466106074</v>
      </c>
      <c r="JK5">
        <f t="shared" si="165"/>
        <v>0.54514743491067574</v>
      </c>
      <c r="JL5">
        <f t="shared" si="166"/>
        <v>0.95436068009127084</v>
      </c>
      <c r="JM5">
        <f t="shared" si="167"/>
        <v>1.3027063364737108</v>
      </c>
      <c r="JN5">
        <f t="shared" si="168"/>
        <v>0.5963966426601548</v>
      </c>
      <c r="JO5">
        <f t="shared" si="169"/>
        <v>0.58857094135624588</v>
      </c>
      <c r="JP5">
        <f t="shared" si="170"/>
        <v>0.22480799939344742</v>
      </c>
      <c r="JQ5">
        <f t="shared" si="171"/>
        <v>0.11820626623884797</v>
      </c>
      <c r="JR5">
        <f t="shared" si="172"/>
        <v>1.9080194138679929</v>
      </c>
      <c r="JS5">
        <f t="shared" si="173"/>
        <v>1.7902128747201049</v>
      </c>
      <c r="JT5">
        <f t="shared" si="174"/>
        <v>0.15473559139367757</v>
      </c>
      <c r="JU5">
        <f t="shared" si="175"/>
        <v>3.417369963469838</v>
      </c>
      <c r="JV5">
        <f t="shared" si="176"/>
        <v>0.77495504691073702</v>
      </c>
      <c r="JW5">
        <f t="shared" si="177"/>
        <v>0.42327134739626854</v>
      </c>
      <c r="JX5">
        <f t="shared" si="178"/>
        <v>1.3702114358283428</v>
      </c>
      <c r="JY5">
        <f t="shared" si="179"/>
        <v>1.3233152723840511</v>
      </c>
      <c r="JZ5">
        <f t="shared" si="180"/>
        <v>2.6297780875600973E-3</v>
      </c>
      <c r="KA5">
        <f t="shared" si="181"/>
        <v>0.58798730086903117</v>
      </c>
      <c r="KB5">
        <f t="shared" si="182"/>
        <v>2.2416938105024506</v>
      </c>
      <c r="KC5">
        <f t="shared" si="183"/>
        <v>1.53771635383035</v>
      </c>
      <c r="KD5">
        <f t="shared" si="184"/>
        <v>0.49357369934703832</v>
      </c>
      <c r="KE5">
        <f t="shared" si="185"/>
        <v>0.23381850737761656</v>
      </c>
      <c r="KF5">
        <f t="shared" si="186"/>
        <v>0.65703680019539135</v>
      </c>
      <c r="KG5">
        <f t="shared" si="187"/>
        <v>0.30611725818491115</v>
      </c>
      <c r="KH5">
        <f t="shared" si="188"/>
        <v>1.1364550770753872</v>
      </c>
      <c r="KI5">
        <f t="shared" si="189"/>
        <v>1.5931607423686569</v>
      </c>
      <c r="KJ5">
        <f t="shared" si="190"/>
        <v>0.83629586033236314</v>
      </c>
      <c r="KK5">
        <f t="shared" si="191"/>
        <v>1.1056787082181927</v>
      </c>
      <c r="KL5">
        <f t="shared" si="192"/>
        <v>3.1292989033105734E-2</v>
      </c>
      <c r="KM5">
        <f t="shared" si="193"/>
        <v>0.49274801322212314</v>
      </c>
      <c r="KN5">
        <f t="shared" si="194"/>
        <v>0.56368301806204613</v>
      </c>
      <c r="KO5">
        <f t="shared" si="195"/>
        <v>0.8339195846541797</v>
      </c>
      <c r="KP5">
        <f t="shared" si="196"/>
        <v>0.51003614336615377</v>
      </c>
      <c r="KQ5">
        <f t="shared" si="197"/>
        <v>1.9357515779137482</v>
      </c>
      <c r="KR5">
        <f t="shared" si="198"/>
        <v>0.60681121978119634</v>
      </c>
      <c r="KS5">
        <f t="shared" si="199"/>
        <v>0.28904000063815866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-1.7214109996059661</v>
      </c>
      <c r="CY6">
        <f t="shared" si="1"/>
        <v>-0.77868222283862298</v>
      </c>
      <c r="CZ6">
        <f t="shared" si="2"/>
        <v>-1.089563742362355</v>
      </c>
      <c r="DA6">
        <f t="shared" si="3"/>
        <v>0.90570044800849492</v>
      </c>
      <c r="DB6">
        <f t="shared" si="4"/>
        <v>-2.0286200498401938</v>
      </c>
      <c r="DC6">
        <f t="shared" si="5"/>
        <v>-0.20351268963921476</v>
      </c>
      <c r="DD6">
        <f t="shared" si="6"/>
        <v>0.56083314880611879</v>
      </c>
      <c r="DE6">
        <f t="shared" si="7"/>
        <v>0.45187095236714669</v>
      </c>
      <c r="DF6">
        <f t="shared" si="8"/>
        <v>0.65695650161868202</v>
      </c>
      <c r="DG6">
        <f t="shared" si="9"/>
        <v>0.47044637047341792</v>
      </c>
      <c r="DH6">
        <f t="shared" si="10"/>
        <v>-1.2147032547703989</v>
      </c>
      <c r="DI6">
        <f t="shared" si="11"/>
        <v>0.33385871305793413</v>
      </c>
      <c r="DJ6">
        <f t="shared" si="12"/>
        <v>0.55590010666164802</v>
      </c>
      <c r="DK6">
        <f t="shared" si="13"/>
        <v>-1.5567535157036401</v>
      </c>
      <c r="DL6">
        <f t="shared" si="14"/>
        <v>-0.49001514429465165</v>
      </c>
      <c r="DM6">
        <f t="shared" si="15"/>
        <v>1.259075783104769</v>
      </c>
      <c r="DN6">
        <f t="shared" si="16"/>
        <v>2.6399356112718291</v>
      </c>
      <c r="DO6">
        <f t="shared" si="17"/>
        <v>-0.47046955415943392</v>
      </c>
      <c r="DP6">
        <f t="shared" si="18"/>
        <v>1.7301374854663449</v>
      </c>
      <c r="DQ6">
        <f t="shared" si="19"/>
        <v>-0.46028326356317129</v>
      </c>
      <c r="DR6">
        <f t="shared" si="20"/>
        <v>1.2505444398829213</v>
      </c>
      <c r="DS6">
        <f t="shared" si="21"/>
        <v>2.2149558334146429</v>
      </c>
      <c r="DT6">
        <f t="shared" si="22"/>
        <v>0.11569259376695307</v>
      </c>
      <c r="DU6">
        <f t="shared" si="23"/>
        <v>1.3977774461205599</v>
      </c>
      <c r="DV6">
        <f t="shared" si="24"/>
        <v>-0.55783653405125666</v>
      </c>
      <c r="DW6">
        <f t="shared" si="25"/>
        <v>-0.88067185315653396</v>
      </c>
      <c r="DX6">
        <f t="shared" si="26"/>
        <v>-0.35698910109337301</v>
      </c>
      <c r="DY6">
        <f t="shared" si="27"/>
        <v>-1.140438264983153</v>
      </c>
      <c r="DZ6">
        <f t="shared" si="28"/>
        <v>-1.631597110861092</v>
      </c>
      <c r="EA6">
        <f t="shared" si="29"/>
        <v>1.557737343514761</v>
      </c>
      <c r="EB6">
        <f t="shared" si="30"/>
        <v>-1.3707441797790147</v>
      </c>
      <c r="EC6">
        <f t="shared" si="31"/>
        <v>0.99567016826424026</v>
      </c>
      <c r="ED6">
        <f t="shared" si="32"/>
        <v>-1.7986151737524141</v>
      </c>
      <c r="EE6">
        <f t="shared" si="33"/>
        <v>-1.2692099403818931</v>
      </c>
      <c r="EF6">
        <f t="shared" si="34"/>
        <v>-0.9661170797334413</v>
      </c>
      <c r="EG6">
        <f t="shared" si="35"/>
        <v>0.56455768338300005</v>
      </c>
      <c r="EH6">
        <f t="shared" si="36"/>
        <v>1.403593632547707</v>
      </c>
      <c r="EI6">
        <f t="shared" si="37"/>
        <v>0.91473418623240044</v>
      </c>
      <c r="EJ6">
        <f t="shared" si="38"/>
        <v>0.95122892203141751</v>
      </c>
      <c r="EK6">
        <f t="shared" si="39"/>
        <v>2.291915356996443</v>
      </c>
      <c r="EL6">
        <f t="shared" si="40"/>
        <v>-1.6659648998332517</v>
      </c>
      <c r="EM6">
        <f t="shared" si="41"/>
        <v>2.9307854027143518</v>
      </c>
      <c r="EN6">
        <f t="shared" si="42"/>
        <v>-0.8228802515871485</v>
      </c>
      <c r="EO6">
        <f t="shared" si="43"/>
        <v>-3.2295450088613675</v>
      </c>
      <c r="EP6">
        <f t="shared" si="44"/>
        <v>-0.11269306365606219</v>
      </c>
      <c r="EQ6">
        <f t="shared" si="45"/>
        <v>-1.4873615078793265</v>
      </c>
      <c r="ER6">
        <f t="shared" si="46"/>
        <v>2.7421665372919173</v>
      </c>
      <c r="ES6">
        <f t="shared" si="47"/>
        <v>-0.68951858835564683</v>
      </c>
      <c r="ET6">
        <f t="shared" si="48"/>
        <v>-0.27407279840821247</v>
      </c>
      <c r="EU6">
        <f t="shared" si="49"/>
        <v>-0.60262578985612492</v>
      </c>
      <c r="EV6">
        <f t="shared" si="50"/>
        <v>-0.907338393513766</v>
      </c>
      <c r="EW6">
        <f t="shared" si="51"/>
        <v>0.72616672907282598</v>
      </c>
      <c r="EX6">
        <f t="shared" si="52"/>
        <v>-0.5760487312999113</v>
      </c>
      <c r="EY6">
        <f t="shared" si="53"/>
        <v>7.2798958602700303E-2</v>
      </c>
      <c r="EZ6">
        <f t="shared" si="54"/>
        <v>-2.5455523839644489</v>
      </c>
      <c r="FA6">
        <f t="shared" si="55"/>
        <v>-1.3207939346320954</v>
      </c>
      <c r="FB6">
        <f t="shared" si="56"/>
        <v>1.3181363250347382</v>
      </c>
      <c r="FC6">
        <f t="shared" si="57"/>
        <v>1.697353576589594</v>
      </c>
      <c r="FD6">
        <f t="shared" si="58"/>
        <v>0.17076884611000098</v>
      </c>
      <c r="FE6">
        <f t="shared" si="59"/>
        <v>0.62881986165940307</v>
      </c>
      <c r="FF6">
        <f t="shared" si="60"/>
        <v>-0.47043737078706693</v>
      </c>
      <c r="FG6">
        <f t="shared" si="61"/>
        <v>1.4187656240620199</v>
      </c>
      <c r="FH6">
        <f t="shared" si="62"/>
        <v>-1.9313180101350942</v>
      </c>
      <c r="FI6">
        <f t="shared" si="63"/>
        <v>-1.8182580288877539</v>
      </c>
      <c r="FJ6">
        <f t="shared" si="64"/>
        <v>1.4585493924067301</v>
      </c>
      <c r="FK6">
        <f t="shared" si="65"/>
        <v>0.53684959611574024</v>
      </c>
      <c r="FL6">
        <f t="shared" si="66"/>
        <v>-1.2567696216697608</v>
      </c>
      <c r="FM6">
        <f t="shared" si="67"/>
        <v>2.2608576575581423</v>
      </c>
      <c r="FN6">
        <f t="shared" si="68"/>
        <v>0.46858631643979326</v>
      </c>
      <c r="FO6">
        <f t="shared" si="69"/>
        <v>4.9812266624988943E-3</v>
      </c>
      <c r="FP6">
        <f t="shared" si="70"/>
        <v>0.90446729315709251</v>
      </c>
      <c r="FQ6">
        <f t="shared" si="71"/>
        <v>-0.18755710412560167</v>
      </c>
      <c r="FR6">
        <f t="shared" si="72"/>
        <v>1.4689487455190948</v>
      </c>
      <c r="FS6">
        <f t="shared" si="73"/>
        <v>1.0138680113080758</v>
      </c>
      <c r="FT6">
        <f t="shared" si="74"/>
        <v>1.392335492589988</v>
      </c>
      <c r="FU6">
        <f t="shared" si="75"/>
        <v>-1.7206704211154666</v>
      </c>
      <c r="FV6">
        <f t="shared" si="76"/>
        <v>0.24424703867098208</v>
      </c>
      <c r="FW6">
        <f t="shared" si="77"/>
        <v>0.64637954635937822</v>
      </c>
      <c r="FX6">
        <f t="shared" si="78"/>
        <v>-0.90862546623055918</v>
      </c>
      <c r="FY6">
        <f t="shared" si="79"/>
        <v>-0.75342337081219779</v>
      </c>
      <c r="FZ6">
        <f t="shared" si="80"/>
        <v>1.150824199676423</v>
      </c>
      <c r="GA6">
        <f t="shared" si="81"/>
        <v>-0.1884521265511494</v>
      </c>
      <c r="GB6">
        <f t="shared" si="82"/>
        <v>-2.6703993745413768E-2</v>
      </c>
      <c r="GC6">
        <f t="shared" si="83"/>
        <v>-1.8277265346232092</v>
      </c>
      <c r="GD6">
        <f t="shared" si="84"/>
        <v>1.335381007819529</v>
      </c>
      <c r="GE6">
        <f t="shared" si="85"/>
        <v>1.4486216471950919</v>
      </c>
      <c r="GF6">
        <f t="shared" si="86"/>
        <v>2.7254457229619047</v>
      </c>
      <c r="GG6">
        <f t="shared" si="87"/>
        <v>1.3600307239769338</v>
      </c>
      <c r="GH6">
        <f t="shared" si="88"/>
        <v>-0.24891574472068007</v>
      </c>
      <c r="GI6">
        <f t="shared" si="89"/>
        <v>-1.7378895069700122</v>
      </c>
      <c r="GJ6">
        <f t="shared" si="90"/>
        <v>-7.1603235017094397E-2</v>
      </c>
      <c r="GK6">
        <f t="shared" si="91"/>
        <v>-0.11600383157055441</v>
      </c>
      <c r="GL6">
        <f t="shared" si="92"/>
        <v>-7.2894028624849144E-2</v>
      </c>
      <c r="GM6">
        <f t="shared" si="93"/>
        <v>-0.64132555444820616</v>
      </c>
      <c r="GN6">
        <f t="shared" si="94"/>
        <v>-0.9537351980529718</v>
      </c>
      <c r="GO6">
        <f t="shared" si="95"/>
        <v>-0.81363553655026999</v>
      </c>
      <c r="GP6">
        <f t="shared" si="96"/>
        <v>-1.6806180674253901</v>
      </c>
      <c r="GQ6">
        <f t="shared" si="97"/>
        <v>1.388712072308286</v>
      </c>
      <c r="GR6">
        <f t="shared" si="98"/>
        <v>0.56820705868130927</v>
      </c>
      <c r="GS6">
        <f t="shared" si="99"/>
        <v>0.2965453497295375</v>
      </c>
      <c r="GX6">
        <f t="shared" si="100"/>
        <v>1.7214109996059661</v>
      </c>
      <c r="GY6">
        <f t="shared" si="101"/>
        <v>0.77868222283862298</v>
      </c>
      <c r="GZ6">
        <f t="shared" si="102"/>
        <v>1.089563742362355</v>
      </c>
      <c r="HA6">
        <f t="shared" si="103"/>
        <v>0.90570044800849492</v>
      </c>
      <c r="HB6">
        <f t="shared" si="104"/>
        <v>2.0286200498401938</v>
      </c>
      <c r="HC6">
        <f t="shared" si="105"/>
        <v>0.20351268963921476</v>
      </c>
      <c r="HD6">
        <f t="shared" si="106"/>
        <v>0.56083314880611879</v>
      </c>
      <c r="HE6">
        <f t="shared" si="107"/>
        <v>0.45187095236714669</v>
      </c>
      <c r="HF6">
        <f t="shared" si="108"/>
        <v>0.65695650161868202</v>
      </c>
      <c r="HG6">
        <f t="shared" si="109"/>
        <v>0.47044637047341792</v>
      </c>
      <c r="HH6">
        <f t="shared" si="110"/>
        <v>1.2147032547703989</v>
      </c>
      <c r="HI6">
        <f t="shared" si="111"/>
        <v>0.33385871305793413</v>
      </c>
      <c r="HJ6">
        <f t="shared" si="112"/>
        <v>0.55590010666164802</v>
      </c>
      <c r="HK6">
        <f t="shared" si="113"/>
        <v>1.5567535157036401</v>
      </c>
      <c r="HL6">
        <f t="shared" si="114"/>
        <v>0.49001514429465165</v>
      </c>
      <c r="HM6">
        <f t="shared" si="115"/>
        <v>1.259075783104769</v>
      </c>
      <c r="HN6">
        <f t="shared" si="116"/>
        <v>2.6399356112718291</v>
      </c>
      <c r="HO6">
        <f t="shared" si="117"/>
        <v>0.47046955415943392</v>
      </c>
      <c r="HP6">
        <f t="shared" si="118"/>
        <v>1.7301374854663449</v>
      </c>
      <c r="HQ6">
        <f t="shared" si="119"/>
        <v>0.46028326356317129</v>
      </c>
      <c r="HR6">
        <f t="shared" si="120"/>
        <v>1.2505444398829213</v>
      </c>
      <c r="HS6">
        <f t="shared" si="121"/>
        <v>2.2149558334146429</v>
      </c>
      <c r="HT6">
        <f t="shared" si="122"/>
        <v>0.11569259376695307</v>
      </c>
      <c r="HU6">
        <f t="shared" si="123"/>
        <v>1.3977774461205599</v>
      </c>
      <c r="HV6">
        <f t="shared" si="124"/>
        <v>0.55783653405125666</v>
      </c>
      <c r="HW6">
        <f t="shared" si="125"/>
        <v>0.88067185315653396</v>
      </c>
      <c r="HX6">
        <f t="shared" si="126"/>
        <v>0.35698910109337301</v>
      </c>
      <c r="HY6">
        <f t="shared" si="127"/>
        <v>1.140438264983153</v>
      </c>
      <c r="HZ6">
        <f t="shared" si="128"/>
        <v>1.631597110861092</v>
      </c>
      <c r="IA6">
        <f t="shared" si="129"/>
        <v>1.557737343514761</v>
      </c>
      <c r="IB6">
        <f t="shared" si="130"/>
        <v>1.3707441797790147</v>
      </c>
      <c r="IC6">
        <f t="shared" si="131"/>
        <v>0.99567016826424026</v>
      </c>
      <c r="ID6">
        <f t="shared" si="132"/>
        <v>1.7986151737524141</v>
      </c>
      <c r="IE6">
        <f t="shared" si="133"/>
        <v>1.2692099403818931</v>
      </c>
      <c r="IF6">
        <f t="shared" si="134"/>
        <v>0.9661170797334413</v>
      </c>
      <c r="IG6">
        <f t="shared" si="135"/>
        <v>0.56455768338300005</v>
      </c>
      <c r="IH6">
        <f t="shared" si="136"/>
        <v>1.403593632547707</v>
      </c>
      <c r="II6">
        <f t="shared" si="137"/>
        <v>0.91473418623240044</v>
      </c>
      <c r="IJ6">
        <f t="shared" si="138"/>
        <v>0.95122892203141751</v>
      </c>
      <c r="IK6">
        <f t="shared" si="139"/>
        <v>2.291915356996443</v>
      </c>
      <c r="IL6">
        <f t="shared" si="140"/>
        <v>1.6659648998332517</v>
      </c>
      <c r="IM6">
        <f t="shared" si="141"/>
        <v>2.9307854027143518</v>
      </c>
      <c r="IN6">
        <f t="shared" si="142"/>
        <v>0.8228802515871485</v>
      </c>
      <c r="IO6">
        <f t="shared" si="143"/>
        <v>3.2295450088613675</v>
      </c>
      <c r="IP6">
        <f t="shared" si="144"/>
        <v>0.11269306365606219</v>
      </c>
      <c r="IQ6">
        <f t="shared" si="145"/>
        <v>1.4873615078793265</v>
      </c>
      <c r="IR6">
        <f t="shared" si="146"/>
        <v>2.7421665372919173</v>
      </c>
      <c r="IS6">
        <f t="shared" si="147"/>
        <v>0.68951858835564683</v>
      </c>
      <c r="IT6">
        <f t="shared" si="148"/>
        <v>0.27407279840821247</v>
      </c>
      <c r="IU6">
        <f t="shared" si="149"/>
        <v>0.60262578985612492</v>
      </c>
      <c r="IV6">
        <f t="shared" si="150"/>
        <v>0.907338393513766</v>
      </c>
      <c r="IW6">
        <f t="shared" si="151"/>
        <v>0.72616672907282598</v>
      </c>
      <c r="IX6">
        <f t="shared" si="152"/>
        <v>0.5760487312999113</v>
      </c>
      <c r="IY6">
        <f t="shared" si="153"/>
        <v>7.2798958602700303E-2</v>
      </c>
      <c r="IZ6">
        <f t="shared" si="154"/>
        <v>2.5455523839644489</v>
      </c>
      <c r="JA6">
        <f t="shared" si="155"/>
        <v>1.3207939346320954</v>
      </c>
      <c r="JB6">
        <f t="shared" si="156"/>
        <v>1.3181363250347382</v>
      </c>
      <c r="JC6">
        <f t="shared" si="157"/>
        <v>1.697353576589594</v>
      </c>
      <c r="JD6">
        <f t="shared" si="158"/>
        <v>0.17076884611000098</v>
      </c>
      <c r="JE6">
        <f t="shared" si="159"/>
        <v>0.62881986165940307</v>
      </c>
      <c r="JF6">
        <f t="shared" si="160"/>
        <v>0.47043737078706693</v>
      </c>
      <c r="JG6">
        <f t="shared" si="161"/>
        <v>1.4187656240620199</v>
      </c>
      <c r="JH6">
        <f t="shared" si="162"/>
        <v>1.9313180101350942</v>
      </c>
      <c r="JI6">
        <f t="shared" si="163"/>
        <v>1.8182580288877539</v>
      </c>
      <c r="JJ6">
        <f t="shared" si="164"/>
        <v>1.4585493924067301</v>
      </c>
      <c r="JK6">
        <f t="shared" si="165"/>
        <v>0.53684959611574024</v>
      </c>
      <c r="JL6">
        <f t="shared" si="166"/>
        <v>1.2567696216697608</v>
      </c>
      <c r="JM6">
        <f t="shared" si="167"/>
        <v>2.2608576575581423</v>
      </c>
      <c r="JN6">
        <f t="shared" si="168"/>
        <v>0.46858631643979326</v>
      </c>
      <c r="JO6">
        <f t="shared" si="169"/>
        <v>4.9812266624988943E-3</v>
      </c>
      <c r="JP6">
        <f t="shared" si="170"/>
        <v>0.90446729315709251</v>
      </c>
      <c r="JQ6">
        <f t="shared" si="171"/>
        <v>0.18755710412560167</v>
      </c>
      <c r="JR6">
        <f t="shared" si="172"/>
        <v>1.4689487455190948</v>
      </c>
      <c r="JS6">
        <f t="shared" si="173"/>
        <v>1.0138680113080758</v>
      </c>
      <c r="JT6">
        <f t="shared" si="174"/>
        <v>1.392335492589988</v>
      </c>
      <c r="JU6">
        <f t="shared" si="175"/>
        <v>1.7206704211154666</v>
      </c>
      <c r="JV6">
        <f t="shared" si="176"/>
        <v>0.24424703867098208</v>
      </c>
      <c r="JW6">
        <f t="shared" si="177"/>
        <v>0.64637954635937822</v>
      </c>
      <c r="JX6">
        <f t="shared" si="178"/>
        <v>0.90862546623055918</v>
      </c>
      <c r="JY6">
        <f t="shared" si="179"/>
        <v>0.75342337081219779</v>
      </c>
      <c r="JZ6">
        <f t="shared" si="180"/>
        <v>1.150824199676423</v>
      </c>
      <c r="KA6">
        <f t="shared" si="181"/>
        <v>0.1884521265511494</v>
      </c>
      <c r="KB6">
        <f t="shared" si="182"/>
        <v>2.6703993745413768E-2</v>
      </c>
      <c r="KC6">
        <f t="shared" si="183"/>
        <v>1.8277265346232092</v>
      </c>
      <c r="KD6">
        <f t="shared" si="184"/>
        <v>1.335381007819529</v>
      </c>
      <c r="KE6">
        <f t="shared" si="185"/>
        <v>1.4486216471950919</v>
      </c>
      <c r="KF6">
        <f t="shared" si="186"/>
        <v>2.7254457229619047</v>
      </c>
      <c r="KG6">
        <f t="shared" si="187"/>
        <v>1.3600307239769338</v>
      </c>
      <c r="KH6">
        <f t="shared" si="188"/>
        <v>0.24891574472068007</v>
      </c>
      <c r="KI6">
        <f t="shared" si="189"/>
        <v>1.7378895069700122</v>
      </c>
      <c r="KJ6">
        <f t="shared" si="190"/>
        <v>7.1603235017094397E-2</v>
      </c>
      <c r="KK6">
        <f t="shared" si="191"/>
        <v>0.11600383157055441</v>
      </c>
      <c r="KL6">
        <f t="shared" si="192"/>
        <v>7.2894028624849144E-2</v>
      </c>
      <c r="KM6">
        <f t="shared" si="193"/>
        <v>0.64132555444820616</v>
      </c>
      <c r="KN6">
        <f t="shared" si="194"/>
        <v>0.9537351980529718</v>
      </c>
      <c r="KO6">
        <f t="shared" si="195"/>
        <v>0.81363553655026999</v>
      </c>
      <c r="KP6">
        <f t="shared" si="196"/>
        <v>1.6806180674253901</v>
      </c>
      <c r="KQ6">
        <f t="shared" si="197"/>
        <v>1.388712072308286</v>
      </c>
      <c r="KR6">
        <f t="shared" si="198"/>
        <v>0.56820705868130927</v>
      </c>
      <c r="KS6">
        <f t="shared" si="199"/>
        <v>0.2965453497295375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-0.68500075814535499</v>
      </c>
      <c r="CY7">
        <f t="shared" si="1"/>
        <v>-0.20309060190647699</v>
      </c>
      <c r="CZ7">
        <f t="shared" si="2"/>
        <v>0.38403729219841032</v>
      </c>
      <c r="DA7">
        <f t="shared" si="3"/>
        <v>0.29383692962385777</v>
      </c>
      <c r="DB7">
        <f t="shared" si="4"/>
        <v>0.73489472790974752</v>
      </c>
      <c r="DC7">
        <f t="shared" si="5"/>
        <v>-0.13825451917374476</v>
      </c>
      <c r="DD7">
        <f t="shared" si="6"/>
        <v>0.82297470000460293</v>
      </c>
      <c r="DE7">
        <f t="shared" si="7"/>
        <v>0.38637893508746524</v>
      </c>
      <c r="DF7">
        <f t="shared" si="8"/>
        <v>0.30757894993790147</v>
      </c>
      <c r="DG7">
        <f t="shared" si="9"/>
        <v>0.85105394688210334</v>
      </c>
      <c r="DH7">
        <f t="shared" si="10"/>
        <v>-5.9575567796599255E-2</v>
      </c>
      <c r="DI7">
        <f t="shared" si="11"/>
        <v>1.7486361198499116</v>
      </c>
      <c r="DJ7">
        <f t="shared" si="12"/>
        <v>-0.48171497240516353</v>
      </c>
      <c r="DK7">
        <f t="shared" si="13"/>
        <v>-0.17538593537187908</v>
      </c>
      <c r="DL7">
        <f t="shared" si="14"/>
        <v>-6.797290050600921E-2</v>
      </c>
      <c r="DM7">
        <f t="shared" si="15"/>
        <v>0.30085050793050583</v>
      </c>
      <c r="DN7">
        <f t="shared" si="16"/>
        <v>-1.795152602268558</v>
      </c>
      <c r="DO7">
        <f t="shared" si="17"/>
        <v>3.0146774780848902</v>
      </c>
      <c r="DP7">
        <f t="shared" si="18"/>
        <v>0.25253019476282712</v>
      </c>
      <c r="DQ7">
        <f t="shared" si="19"/>
        <v>-0.1150181359136338</v>
      </c>
      <c r="DR7">
        <f t="shared" si="20"/>
        <v>0.10714610804294372</v>
      </c>
      <c r="DS7">
        <f t="shared" si="21"/>
        <v>1.4178956637694293</v>
      </c>
      <c r="DT7">
        <f t="shared" si="22"/>
        <v>0.71300217636098695</v>
      </c>
      <c r="DU7">
        <f t="shared" si="23"/>
        <v>1.811065256424218</v>
      </c>
      <c r="DV7">
        <f t="shared" si="24"/>
        <v>-0.61567078561503741</v>
      </c>
      <c r="DW7">
        <f t="shared" si="25"/>
        <v>0.330201198547869</v>
      </c>
      <c r="DX7">
        <f t="shared" si="26"/>
        <v>1.7422224290062638</v>
      </c>
      <c r="DY7">
        <f t="shared" si="27"/>
        <v>1.296853802217441</v>
      </c>
      <c r="DZ7">
        <f t="shared" si="28"/>
        <v>-0.61416555582633103</v>
      </c>
      <c r="EA7">
        <f t="shared" si="29"/>
        <v>0.35464914765594141</v>
      </c>
      <c r="EB7">
        <f t="shared" si="30"/>
        <v>-3.2921387955668941</v>
      </c>
      <c r="EC7">
        <f t="shared" si="31"/>
        <v>0.83543937466902918</v>
      </c>
      <c r="ED7">
        <f t="shared" si="32"/>
        <v>5.4070099568990115E-2</v>
      </c>
      <c r="EE7">
        <f t="shared" si="33"/>
        <v>0.76621311215406329</v>
      </c>
      <c r="EF7">
        <f t="shared" si="34"/>
        <v>-1.928277282647991</v>
      </c>
      <c r="EG7">
        <f t="shared" si="35"/>
        <v>-0.18954822461065815</v>
      </c>
      <c r="EH7">
        <f t="shared" si="36"/>
        <v>-3.3943936157877581</v>
      </c>
      <c r="EI7">
        <f t="shared" si="37"/>
        <v>5.2264892467973501E-2</v>
      </c>
      <c r="EJ7">
        <f t="shared" si="38"/>
        <v>-2.1660354219880906</v>
      </c>
      <c r="EK7">
        <f t="shared" si="39"/>
        <v>-0.52937646984397313</v>
      </c>
      <c r="EL7">
        <f t="shared" si="40"/>
        <v>-3.5230245734050314E-2</v>
      </c>
      <c r="EM7">
        <f t="shared" si="41"/>
        <v>-1.224763129274451</v>
      </c>
      <c r="EN7">
        <f t="shared" si="42"/>
        <v>-1.0746783630654391</v>
      </c>
      <c r="EO7">
        <f t="shared" si="43"/>
        <v>2.5831930820169946</v>
      </c>
      <c r="EP7">
        <f t="shared" si="44"/>
        <v>-0.60028451258588866</v>
      </c>
      <c r="EQ7">
        <f t="shared" si="45"/>
        <v>-4.4905781220468199</v>
      </c>
      <c r="ER7">
        <f t="shared" si="46"/>
        <v>2.4224209904377227</v>
      </c>
      <c r="ES7">
        <f t="shared" si="47"/>
        <v>0.59361407365731866</v>
      </c>
      <c r="ET7">
        <f t="shared" si="48"/>
        <v>2.0218223468665562</v>
      </c>
      <c r="EU7">
        <f t="shared" si="49"/>
        <v>2.5007649915643242</v>
      </c>
      <c r="EV7">
        <f t="shared" si="50"/>
        <v>1.1319136149362432</v>
      </c>
      <c r="EW7">
        <f t="shared" si="51"/>
        <v>0.86044617240230981</v>
      </c>
      <c r="EX7">
        <f t="shared" si="52"/>
        <v>-0.40328180789892359</v>
      </c>
      <c r="EY7">
        <f t="shared" si="53"/>
        <v>1.5055772887482104</v>
      </c>
      <c r="EZ7">
        <f t="shared" si="54"/>
        <v>-2.394486424649731</v>
      </c>
      <c r="FA7">
        <f t="shared" si="55"/>
        <v>-2.9170858263975616</v>
      </c>
      <c r="FB7">
        <f t="shared" si="56"/>
        <v>-1.7108879038171889</v>
      </c>
      <c r="FC7">
        <f t="shared" si="57"/>
        <v>-0.15873078786334782</v>
      </c>
      <c r="FD7">
        <f t="shared" si="58"/>
        <v>-1.2804765457165463</v>
      </c>
      <c r="FE7">
        <f t="shared" si="59"/>
        <v>-1.4540325884782934E-2</v>
      </c>
      <c r="FF7">
        <f t="shared" si="60"/>
        <v>-3.5306488617013922</v>
      </c>
      <c r="FG7">
        <f t="shared" si="61"/>
        <v>-0.408482963263956</v>
      </c>
      <c r="FH7">
        <f t="shared" si="62"/>
        <v>2.2456264151056282</v>
      </c>
      <c r="FI7">
        <f t="shared" si="63"/>
        <v>-0.47285124273693402</v>
      </c>
      <c r="FJ7">
        <f t="shared" si="64"/>
        <v>-0.61303414319691008</v>
      </c>
      <c r="FK7">
        <f t="shared" si="65"/>
        <v>1.312864140377626</v>
      </c>
      <c r="FL7">
        <f t="shared" si="66"/>
        <v>0.78933577597180504</v>
      </c>
      <c r="FM7">
        <f t="shared" si="67"/>
        <v>2.073433116553145</v>
      </c>
      <c r="FN7">
        <f t="shared" si="68"/>
        <v>1.7541107973812742</v>
      </c>
      <c r="FO7">
        <f t="shared" si="69"/>
        <v>2.059430357988449</v>
      </c>
      <c r="FP7">
        <f t="shared" si="70"/>
        <v>-1.902248087783188</v>
      </c>
      <c r="FQ7">
        <f t="shared" si="71"/>
        <v>0.87723508241044801</v>
      </c>
      <c r="FR7">
        <f t="shared" si="72"/>
        <v>-1.0929693861232508</v>
      </c>
      <c r="FS7">
        <f t="shared" si="73"/>
        <v>-1.569093087644404</v>
      </c>
      <c r="FT7">
        <f t="shared" si="74"/>
        <v>0.79935970083032482</v>
      </c>
      <c r="FU7">
        <f t="shared" si="75"/>
        <v>-0.43406497213009387</v>
      </c>
      <c r="FV7">
        <f t="shared" si="76"/>
        <v>-1.7370847262316911</v>
      </c>
      <c r="FW7">
        <f t="shared" si="77"/>
        <v>-1.015045789822145</v>
      </c>
      <c r="FX7">
        <f t="shared" si="78"/>
        <v>-1.1619563977966294</v>
      </c>
      <c r="FY7">
        <f t="shared" si="79"/>
        <v>-1.5513222170142305</v>
      </c>
      <c r="FZ7">
        <f t="shared" si="80"/>
        <v>-0.99385218695729727</v>
      </c>
      <c r="GA7">
        <f t="shared" si="81"/>
        <v>6.7284393471281012E-2</v>
      </c>
      <c r="GB7">
        <f t="shared" si="82"/>
        <v>0.85611935252329918</v>
      </c>
      <c r="GC7">
        <f t="shared" si="83"/>
        <v>1.463429090952848</v>
      </c>
      <c r="GD7">
        <f t="shared" si="84"/>
        <v>-0.1533734706208349</v>
      </c>
      <c r="GE7">
        <f t="shared" si="85"/>
        <v>1.204726215695598</v>
      </c>
      <c r="GF7">
        <f t="shared" si="86"/>
        <v>0.87057318275453355</v>
      </c>
      <c r="GG7">
        <f t="shared" si="87"/>
        <v>-0.64881829609297126</v>
      </c>
      <c r="GH7">
        <f t="shared" si="88"/>
        <v>8.1342939269052034E-2</v>
      </c>
      <c r="GI7">
        <f t="shared" si="89"/>
        <v>-1.019045631749145</v>
      </c>
      <c r="GJ7">
        <f t="shared" si="90"/>
        <v>1.598341091353775</v>
      </c>
      <c r="GK7">
        <f t="shared" si="91"/>
        <v>-0.30598812765201022</v>
      </c>
      <c r="GL7">
        <f t="shared" si="92"/>
        <v>1.242798584643638</v>
      </c>
      <c r="GM7">
        <f t="shared" si="93"/>
        <v>1.289680106249437</v>
      </c>
      <c r="GN7">
        <f t="shared" si="94"/>
        <v>-2.1573149426722482</v>
      </c>
      <c r="GO7">
        <f t="shared" si="95"/>
        <v>-0.26754889595547993</v>
      </c>
      <c r="GP7">
        <f t="shared" si="96"/>
        <v>1.7984991852779559</v>
      </c>
      <c r="GQ7">
        <f t="shared" si="97"/>
        <v>-3.7419393813917234E-2</v>
      </c>
      <c r="GR7">
        <f t="shared" si="98"/>
        <v>-0.82020540653871787</v>
      </c>
      <c r="GS7">
        <f t="shared" si="99"/>
        <v>-0.32614616366305849</v>
      </c>
      <c r="GX7">
        <f t="shared" si="100"/>
        <v>0.68500075814535499</v>
      </c>
      <c r="GY7">
        <f t="shared" si="101"/>
        <v>0.20309060190647699</v>
      </c>
      <c r="GZ7">
        <f t="shared" si="102"/>
        <v>0.38403729219841032</v>
      </c>
      <c r="HA7">
        <f t="shared" si="103"/>
        <v>0.29383692962385777</v>
      </c>
      <c r="HB7">
        <f t="shared" si="104"/>
        <v>0.73489472790974752</v>
      </c>
      <c r="HC7">
        <f t="shared" si="105"/>
        <v>0.13825451917374476</v>
      </c>
      <c r="HD7">
        <f t="shared" si="106"/>
        <v>0.82297470000460293</v>
      </c>
      <c r="HE7">
        <f t="shared" si="107"/>
        <v>0.38637893508746524</v>
      </c>
      <c r="HF7">
        <f t="shared" si="108"/>
        <v>0.30757894993790147</v>
      </c>
      <c r="HG7">
        <f t="shared" si="109"/>
        <v>0.85105394688210334</v>
      </c>
      <c r="HH7">
        <f t="shared" si="110"/>
        <v>5.9575567796599255E-2</v>
      </c>
      <c r="HI7">
        <f t="shared" si="111"/>
        <v>1.7486361198499116</v>
      </c>
      <c r="HJ7">
        <f t="shared" si="112"/>
        <v>0.48171497240516353</v>
      </c>
      <c r="HK7">
        <f t="shared" si="113"/>
        <v>0.17538593537187908</v>
      </c>
      <c r="HL7">
        <f t="shared" si="114"/>
        <v>6.797290050600921E-2</v>
      </c>
      <c r="HM7">
        <f t="shared" si="115"/>
        <v>0.30085050793050583</v>
      </c>
      <c r="HN7">
        <f t="shared" si="116"/>
        <v>1.795152602268558</v>
      </c>
      <c r="HO7">
        <f t="shared" si="117"/>
        <v>3.0146774780848902</v>
      </c>
      <c r="HP7">
        <f t="shared" si="118"/>
        <v>0.25253019476282712</v>
      </c>
      <c r="HQ7">
        <f t="shared" si="119"/>
        <v>0.1150181359136338</v>
      </c>
      <c r="HR7">
        <f t="shared" si="120"/>
        <v>0.10714610804294372</v>
      </c>
      <c r="HS7">
        <f t="shared" si="121"/>
        <v>1.4178956637694293</v>
      </c>
      <c r="HT7">
        <f t="shared" si="122"/>
        <v>0.71300217636098695</v>
      </c>
      <c r="HU7">
        <f t="shared" si="123"/>
        <v>1.811065256424218</v>
      </c>
      <c r="HV7">
        <f t="shared" si="124"/>
        <v>0.61567078561503741</v>
      </c>
      <c r="HW7">
        <f t="shared" si="125"/>
        <v>0.330201198547869</v>
      </c>
      <c r="HX7">
        <f t="shared" si="126"/>
        <v>1.7422224290062638</v>
      </c>
      <c r="HY7">
        <f t="shared" si="127"/>
        <v>1.296853802217441</v>
      </c>
      <c r="HZ7">
        <f t="shared" si="128"/>
        <v>0.61416555582633103</v>
      </c>
      <c r="IA7">
        <f t="shared" si="129"/>
        <v>0.35464914765594141</v>
      </c>
      <c r="IB7">
        <f t="shared" si="130"/>
        <v>3.2921387955668941</v>
      </c>
      <c r="IC7">
        <f t="shared" si="131"/>
        <v>0.83543937466902918</v>
      </c>
      <c r="ID7">
        <f t="shared" si="132"/>
        <v>5.4070099568990115E-2</v>
      </c>
      <c r="IE7">
        <f t="shared" si="133"/>
        <v>0.76621311215406329</v>
      </c>
      <c r="IF7">
        <f t="shared" si="134"/>
        <v>1.928277282647991</v>
      </c>
      <c r="IG7">
        <f t="shared" si="135"/>
        <v>0.18954822461065815</v>
      </c>
      <c r="IH7">
        <f t="shared" si="136"/>
        <v>3.3943936157877581</v>
      </c>
      <c r="II7">
        <f t="shared" si="137"/>
        <v>5.2264892467973501E-2</v>
      </c>
      <c r="IJ7">
        <f t="shared" si="138"/>
        <v>2.1660354219880906</v>
      </c>
      <c r="IK7">
        <f t="shared" si="139"/>
        <v>0.52937646984397313</v>
      </c>
      <c r="IL7">
        <f t="shared" si="140"/>
        <v>3.5230245734050314E-2</v>
      </c>
      <c r="IM7">
        <f t="shared" si="141"/>
        <v>1.224763129274451</v>
      </c>
      <c r="IN7">
        <f t="shared" si="142"/>
        <v>1.0746783630654391</v>
      </c>
      <c r="IO7">
        <f t="shared" si="143"/>
        <v>2.5831930820169946</v>
      </c>
      <c r="IP7">
        <f t="shared" si="144"/>
        <v>0.60028451258588866</v>
      </c>
      <c r="IQ7">
        <f t="shared" si="145"/>
        <v>4.4905781220468199</v>
      </c>
      <c r="IR7">
        <f t="shared" si="146"/>
        <v>2.4224209904377227</v>
      </c>
      <c r="IS7">
        <f t="shared" si="147"/>
        <v>0.59361407365731866</v>
      </c>
      <c r="IT7">
        <f t="shared" si="148"/>
        <v>2.0218223468665562</v>
      </c>
      <c r="IU7">
        <f t="shared" si="149"/>
        <v>2.5007649915643242</v>
      </c>
      <c r="IV7">
        <f t="shared" si="150"/>
        <v>1.1319136149362432</v>
      </c>
      <c r="IW7">
        <f t="shared" si="151"/>
        <v>0.86044617240230981</v>
      </c>
      <c r="IX7">
        <f t="shared" si="152"/>
        <v>0.40328180789892359</v>
      </c>
      <c r="IY7">
        <f t="shared" si="153"/>
        <v>1.5055772887482104</v>
      </c>
      <c r="IZ7">
        <f t="shared" si="154"/>
        <v>2.394486424649731</v>
      </c>
      <c r="JA7">
        <f t="shared" si="155"/>
        <v>2.9170858263975616</v>
      </c>
      <c r="JB7">
        <f t="shared" si="156"/>
        <v>1.7108879038171889</v>
      </c>
      <c r="JC7">
        <f t="shared" si="157"/>
        <v>0.15873078786334782</v>
      </c>
      <c r="JD7">
        <f t="shared" si="158"/>
        <v>1.2804765457165463</v>
      </c>
      <c r="JE7">
        <f t="shared" si="159"/>
        <v>1.4540325884782934E-2</v>
      </c>
      <c r="JF7">
        <f t="shared" si="160"/>
        <v>3.5306488617013922</v>
      </c>
      <c r="JG7">
        <f t="shared" si="161"/>
        <v>0.408482963263956</v>
      </c>
      <c r="JH7">
        <f t="shared" si="162"/>
        <v>2.2456264151056282</v>
      </c>
      <c r="JI7">
        <f t="shared" si="163"/>
        <v>0.47285124273693402</v>
      </c>
      <c r="JJ7">
        <f t="shared" si="164"/>
        <v>0.61303414319691008</v>
      </c>
      <c r="JK7">
        <f t="shared" si="165"/>
        <v>1.312864140377626</v>
      </c>
      <c r="JL7">
        <f t="shared" si="166"/>
        <v>0.78933577597180504</v>
      </c>
      <c r="JM7">
        <f t="shared" si="167"/>
        <v>2.073433116553145</v>
      </c>
      <c r="JN7">
        <f t="shared" si="168"/>
        <v>1.7541107973812742</v>
      </c>
      <c r="JO7">
        <f t="shared" si="169"/>
        <v>2.059430357988449</v>
      </c>
      <c r="JP7">
        <f t="shared" si="170"/>
        <v>1.902248087783188</v>
      </c>
      <c r="JQ7">
        <f t="shared" si="171"/>
        <v>0.87723508241044801</v>
      </c>
      <c r="JR7">
        <f t="shared" si="172"/>
        <v>1.0929693861232508</v>
      </c>
      <c r="JS7">
        <f t="shared" si="173"/>
        <v>1.569093087644404</v>
      </c>
      <c r="JT7">
        <f t="shared" si="174"/>
        <v>0.79935970083032482</v>
      </c>
      <c r="JU7">
        <f t="shared" si="175"/>
        <v>0.43406497213009387</v>
      </c>
      <c r="JV7">
        <f t="shared" si="176"/>
        <v>1.7370847262316911</v>
      </c>
      <c r="JW7">
        <f t="shared" si="177"/>
        <v>1.015045789822145</v>
      </c>
      <c r="JX7">
        <f t="shared" si="178"/>
        <v>1.1619563977966294</v>
      </c>
      <c r="JY7">
        <f t="shared" si="179"/>
        <v>1.5513222170142305</v>
      </c>
      <c r="JZ7">
        <f t="shared" si="180"/>
        <v>0.99385218695729727</v>
      </c>
      <c r="KA7">
        <f t="shared" si="181"/>
        <v>6.7284393471281012E-2</v>
      </c>
      <c r="KB7">
        <f t="shared" si="182"/>
        <v>0.85611935252329918</v>
      </c>
      <c r="KC7">
        <f t="shared" si="183"/>
        <v>1.463429090952848</v>
      </c>
      <c r="KD7">
        <f t="shared" si="184"/>
        <v>0.1533734706208349</v>
      </c>
      <c r="KE7">
        <f t="shared" si="185"/>
        <v>1.204726215695598</v>
      </c>
      <c r="KF7">
        <f t="shared" si="186"/>
        <v>0.87057318275453355</v>
      </c>
      <c r="KG7">
        <f t="shared" si="187"/>
        <v>0.64881829609297126</v>
      </c>
      <c r="KH7">
        <f t="shared" si="188"/>
        <v>8.1342939269052034E-2</v>
      </c>
      <c r="KI7">
        <f t="shared" si="189"/>
        <v>1.019045631749145</v>
      </c>
      <c r="KJ7">
        <f t="shared" si="190"/>
        <v>1.598341091353775</v>
      </c>
      <c r="KK7">
        <f t="shared" si="191"/>
        <v>0.30598812765201022</v>
      </c>
      <c r="KL7">
        <f t="shared" si="192"/>
        <v>1.242798584643638</v>
      </c>
      <c r="KM7">
        <f t="shared" si="193"/>
        <v>1.289680106249437</v>
      </c>
      <c r="KN7">
        <f t="shared" si="194"/>
        <v>2.1573149426722482</v>
      </c>
      <c r="KO7">
        <f t="shared" si="195"/>
        <v>0.26754889595547993</v>
      </c>
      <c r="KP7">
        <f t="shared" si="196"/>
        <v>1.7984991852779559</v>
      </c>
      <c r="KQ7">
        <f t="shared" si="197"/>
        <v>3.7419393813917234E-2</v>
      </c>
      <c r="KR7">
        <f t="shared" si="198"/>
        <v>0.82020540653871787</v>
      </c>
      <c r="KS7">
        <f t="shared" si="199"/>
        <v>0.32614616366305849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-1.349549658763425</v>
      </c>
      <c r="CY8">
        <f t="shared" si="1"/>
        <v>-0.40702081247538147</v>
      </c>
      <c r="CZ8">
        <f t="shared" si="2"/>
        <v>0.27725046409981169</v>
      </c>
      <c r="DA8">
        <f t="shared" si="3"/>
        <v>-1.2663999084558242</v>
      </c>
      <c r="DB8">
        <f t="shared" si="4"/>
        <v>1.2232971698250763</v>
      </c>
      <c r="DC8">
        <f t="shared" si="5"/>
        <v>0.44217120029443641</v>
      </c>
      <c r="DD8">
        <f t="shared" si="6"/>
        <v>0.75926463208973505</v>
      </c>
      <c r="DE8">
        <f t="shared" si="7"/>
        <v>1.821080509350085</v>
      </c>
      <c r="DF8">
        <f t="shared" si="8"/>
        <v>0.557896299358981</v>
      </c>
      <c r="DG8">
        <f t="shared" si="9"/>
        <v>0.47856818070973389</v>
      </c>
      <c r="DH8">
        <f t="shared" si="10"/>
        <v>1.1574504938488652</v>
      </c>
      <c r="DI8">
        <f t="shared" si="11"/>
        <v>0.79033912656942074</v>
      </c>
      <c r="DJ8">
        <f t="shared" si="12"/>
        <v>2.8224672491689196E-2</v>
      </c>
      <c r="DK8">
        <f t="shared" si="13"/>
        <v>-2.2024737577751727</v>
      </c>
      <c r="DL8">
        <f t="shared" si="14"/>
        <v>0.87865330369654415</v>
      </c>
      <c r="DM8">
        <f t="shared" si="15"/>
        <v>-2.2775483626880351</v>
      </c>
      <c r="DN8">
        <f t="shared" si="16"/>
        <v>-1.6007640060678621</v>
      </c>
      <c r="DO8">
        <f t="shared" si="17"/>
        <v>-0.84701614752680632</v>
      </c>
      <c r="DP8">
        <f t="shared" si="18"/>
        <v>0.81373766983150553</v>
      </c>
      <c r="DQ8">
        <f t="shared" si="19"/>
        <v>0.75439001834555486</v>
      </c>
      <c r="DR8">
        <f t="shared" si="20"/>
        <v>-0.34039466340060753</v>
      </c>
      <c r="DS8">
        <f t="shared" si="21"/>
        <v>1.483816128753799</v>
      </c>
      <c r="DT8">
        <f t="shared" si="22"/>
        <v>-1.2667881762838131</v>
      </c>
      <c r="DU8">
        <f t="shared" si="23"/>
        <v>-0.20510704317369222</v>
      </c>
      <c r="DV8">
        <f t="shared" si="24"/>
        <v>1.4870874053712519</v>
      </c>
      <c r="DW8">
        <f t="shared" si="25"/>
        <v>-0.97322137114943463</v>
      </c>
      <c r="DX8">
        <f t="shared" si="26"/>
        <v>-0.38731462672715122</v>
      </c>
      <c r="DY8">
        <f t="shared" si="27"/>
        <v>-2.296717983149577</v>
      </c>
      <c r="DZ8">
        <f t="shared" si="28"/>
        <v>-0.20469968741033231</v>
      </c>
      <c r="EA8">
        <f t="shared" si="29"/>
        <v>0.84975040255362511</v>
      </c>
      <c r="EB8">
        <f t="shared" si="30"/>
        <v>-2.0669681424126551</v>
      </c>
      <c r="EC8">
        <f t="shared" si="31"/>
        <v>-0.47330222119863641</v>
      </c>
      <c r="ED8">
        <f t="shared" si="32"/>
        <v>5.6364078478333246E-2</v>
      </c>
      <c r="EE8">
        <f t="shared" si="33"/>
        <v>-0.51408259014926261</v>
      </c>
      <c r="EF8">
        <f t="shared" si="34"/>
        <v>0.4705855701930724</v>
      </c>
      <c r="EG8">
        <f t="shared" si="35"/>
        <v>0.87361639589785745</v>
      </c>
      <c r="EH8">
        <f t="shared" si="36"/>
        <v>-1.484050549642109</v>
      </c>
      <c r="EI8">
        <f t="shared" si="37"/>
        <v>-0.64622209643367368</v>
      </c>
      <c r="EJ8">
        <f t="shared" si="38"/>
        <v>-0.32265295284976636</v>
      </c>
      <c r="EK8">
        <f t="shared" si="39"/>
        <v>1.8637604908254128</v>
      </c>
      <c r="EL8">
        <f t="shared" si="40"/>
        <v>0.24018001817378531</v>
      </c>
      <c r="EM8">
        <f t="shared" si="41"/>
        <v>0.69873898978671412</v>
      </c>
      <c r="EN8">
        <f t="shared" si="42"/>
        <v>0.34863508889704459</v>
      </c>
      <c r="EO8">
        <f t="shared" si="43"/>
        <v>-0.77040847946076196</v>
      </c>
      <c r="EP8">
        <f t="shared" si="44"/>
        <v>1.0259741913179323</v>
      </c>
      <c r="EQ8">
        <f t="shared" si="45"/>
        <v>-2.03556166105869</v>
      </c>
      <c r="ER8">
        <f t="shared" si="46"/>
        <v>4.2309654269845671</v>
      </c>
      <c r="ES8">
        <f t="shared" si="47"/>
        <v>-1.8812075222943661</v>
      </c>
      <c r="ET8">
        <f t="shared" si="48"/>
        <v>-2.211798423085813</v>
      </c>
      <c r="EU8">
        <f t="shared" si="49"/>
        <v>-0.18113922099616575</v>
      </c>
      <c r="EV8">
        <f t="shared" si="50"/>
        <v>-2.2334513224553891</v>
      </c>
      <c r="EW8">
        <f t="shared" si="51"/>
        <v>1.0071444649991621</v>
      </c>
      <c r="EX8">
        <f t="shared" si="52"/>
        <v>-1.1145496636897136</v>
      </c>
      <c r="EY8">
        <f t="shared" si="53"/>
        <v>2.072574856449561</v>
      </c>
      <c r="EZ8">
        <f t="shared" si="54"/>
        <v>2.5067029074815412</v>
      </c>
      <c r="FA8">
        <f t="shared" si="55"/>
        <v>-0.52168788104396002</v>
      </c>
      <c r="FB8">
        <f t="shared" si="56"/>
        <v>7.6297744170815612E-2</v>
      </c>
      <c r="FC8">
        <f t="shared" si="57"/>
        <v>0.99667991321113891</v>
      </c>
      <c r="FD8">
        <f t="shared" si="58"/>
        <v>0.22696147007291739</v>
      </c>
      <c r="FE8">
        <f t="shared" si="59"/>
        <v>-1.7682496644904622E-2</v>
      </c>
      <c r="FF8">
        <f t="shared" si="60"/>
        <v>0.11097574888887118</v>
      </c>
      <c r="FG8">
        <f t="shared" si="61"/>
        <v>-0.1775466739872644</v>
      </c>
      <c r="FH8">
        <f t="shared" si="62"/>
        <v>-0.70328763154205998</v>
      </c>
      <c r="FI8">
        <f t="shared" si="63"/>
        <v>1.3528148861230551</v>
      </c>
      <c r="FJ8">
        <f t="shared" si="64"/>
        <v>-6.1421387348662093E-2</v>
      </c>
      <c r="FK8">
        <f t="shared" si="65"/>
        <v>-0.67194084614056093</v>
      </c>
      <c r="FL8">
        <f t="shared" si="66"/>
        <v>-0.97202452150087504</v>
      </c>
      <c r="FM8">
        <f t="shared" si="67"/>
        <v>1.386457174669123</v>
      </c>
      <c r="FN8">
        <f t="shared" si="68"/>
        <v>1.1207057902424058</v>
      </c>
      <c r="FO8">
        <f t="shared" si="69"/>
        <v>-6.0927975001349E-2</v>
      </c>
      <c r="FP8">
        <f t="shared" si="70"/>
        <v>-0.93436380362591198</v>
      </c>
      <c r="FQ8">
        <f t="shared" si="71"/>
        <v>8.2125702004376522E-2</v>
      </c>
      <c r="FR8">
        <f t="shared" si="72"/>
        <v>0.99218644283512891</v>
      </c>
      <c r="FS8">
        <f t="shared" si="73"/>
        <v>0.93941970288724552</v>
      </c>
      <c r="FT8">
        <f t="shared" si="74"/>
        <v>1.315900513839934</v>
      </c>
      <c r="FU8">
        <f t="shared" si="75"/>
        <v>1.4855779647078751</v>
      </c>
      <c r="FV8">
        <f t="shared" si="76"/>
        <v>-0.95211711466312421</v>
      </c>
      <c r="FW8">
        <f t="shared" si="77"/>
        <v>1.265756308586619</v>
      </c>
      <c r="FX8">
        <f t="shared" si="78"/>
        <v>1.178192379027057</v>
      </c>
      <c r="FY8">
        <f t="shared" si="79"/>
        <v>4.4310007007007046E-2</v>
      </c>
      <c r="FZ8">
        <f t="shared" si="80"/>
        <v>1.9903688187794131</v>
      </c>
      <c r="GA8">
        <f t="shared" si="81"/>
        <v>9.9301234186071813E-2</v>
      </c>
      <c r="GB8">
        <f t="shared" si="82"/>
        <v>-0.4127303662693993</v>
      </c>
      <c r="GC8">
        <f t="shared" si="83"/>
        <v>0.85564497684600727</v>
      </c>
      <c r="GD8">
        <f t="shared" si="84"/>
        <v>-0.71949523795131665</v>
      </c>
      <c r="GE8">
        <f t="shared" si="85"/>
        <v>0.4116885992374279</v>
      </c>
      <c r="GF8">
        <f t="shared" si="86"/>
        <v>-0.47291352282794047</v>
      </c>
      <c r="GG8">
        <f t="shared" si="87"/>
        <v>-0.36133057790990764</v>
      </c>
      <c r="GH8">
        <f t="shared" si="88"/>
        <v>1.6536184148275759</v>
      </c>
      <c r="GI8">
        <f t="shared" si="89"/>
        <v>-0.19483421610563806</v>
      </c>
      <c r="GJ8">
        <f t="shared" si="90"/>
        <v>-0.16190580378296912</v>
      </c>
      <c r="GK8">
        <f t="shared" si="91"/>
        <v>-0.18677683168515558</v>
      </c>
      <c r="GL8">
        <f t="shared" si="92"/>
        <v>0.1283384035290164</v>
      </c>
      <c r="GM8">
        <f t="shared" si="93"/>
        <v>0.59929089284327797</v>
      </c>
      <c r="GN8">
        <f t="shared" si="94"/>
        <v>-1.8699137275538591</v>
      </c>
      <c r="GO8">
        <f t="shared" si="95"/>
        <v>0.94864129564577593</v>
      </c>
      <c r="GP8">
        <f t="shared" si="96"/>
        <v>0.24035791962679529</v>
      </c>
      <c r="GQ8">
        <f t="shared" si="97"/>
        <v>-1.1946579411101621</v>
      </c>
      <c r="GR8">
        <f t="shared" si="98"/>
        <v>-0.94065246814748094</v>
      </c>
      <c r="GS8">
        <f t="shared" si="99"/>
        <v>0.20108587282434479</v>
      </c>
      <c r="GX8">
        <f t="shared" si="100"/>
        <v>1.349549658763425</v>
      </c>
      <c r="GY8">
        <f t="shared" si="101"/>
        <v>0.40702081247538147</v>
      </c>
      <c r="GZ8">
        <f t="shared" si="102"/>
        <v>0.27725046409981169</v>
      </c>
      <c r="HA8">
        <f t="shared" si="103"/>
        <v>1.2663999084558242</v>
      </c>
      <c r="HB8">
        <f t="shared" si="104"/>
        <v>1.2232971698250763</v>
      </c>
      <c r="HC8">
        <f t="shared" si="105"/>
        <v>0.44217120029443641</v>
      </c>
      <c r="HD8">
        <f t="shared" si="106"/>
        <v>0.75926463208973505</v>
      </c>
      <c r="HE8">
        <f t="shared" si="107"/>
        <v>1.821080509350085</v>
      </c>
      <c r="HF8">
        <f t="shared" si="108"/>
        <v>0.557896299358981</v>
      </c>
      <c r="HG8">
        <f t="shared" si="109"/>
        <v>0.47856818070973389</v>
      </c>
      <c r="HH8">
        <f t="shared" si="110"/>
        <v>1.1574504938488652</v>
      </c>
      <c r="HI8">
        <f t="shared" si="111"/>
        <v>0.79033912656942074</v>
      </c>
      <c r="HJ8">
        <f t="shared" si="112"/>
        <v>2.8224672491689196E-2</v>
      </c>
      <c r="HK8">
        <f t="shared" si="113"/>
        <v>2.2024737577751727</v>
      </c>
      <c r="HL8">
        <f t="shared" si="114"/>
        <v>0.87865330369654415</v>
      </c>
      <c r="HM8">
        <f t="shared" si="115"/>
        <v>2.2775483626880351</v>
      </c>
      <c r="HN8">
        <f t="shared" si="116"/>
        <v>1.6007640060678621</v>
      </c>
      <c r="HO8">
        <f t="shared" si="117"/>
        <v>0.84701614752680632</v>
      </c>
      <c r="HP8">
        <f t="shared" si="118"/>
        <v>0.81373766983150553</v>
      </c>
      <c r="HQ8">
        <f t="shared" si="119"/>
        <v>0.75439001834555486</v>
      </c>
      <c r="HR8">
        <f t="shared" si="120"/>
        <v>0.34039466340060753</v>
      </c>
      <c r="HS8">
        <f t="shared" si="121"/>
        <v>1.483816128753799</v>
      </c>
      <c r="HT8">
        <f t="shared" si="122"/>
        <v>1.2667881762838131</v>
      </c>
      <c r="HU8">
        <f t="shared" si="123"/>
        <v>0.20510704317369222</v>
      </c>
      <c r="HV8">
        <f t="shared" si="124"/>
        <v>1.4870874053712519</v>
      </c>
      <c r="HW8">
        <f t="shared" si="125"/>
        <v>0.97322137114943463</v>
      </c>
      <c r="HX8">
        <f t="shared" si="126"/>
        <v>0.38731462672715122</v>
      </c>
      <c r="HY8">
        <f t="shared" si="127"/>
        <v>2.296717983149577</v>
      </c>
      <c r="HZ8">
        <f t="shared" si="128"/>
        <v>0.20469968741033231</v>
      </c>
      <c r="IA8">
        <f t="shared" si="129"/>
        <v>0.84975040255362511</v>
      </c>
      <c r="IB8">
        <f t="shared" si="130"/>
        <v>2.0669681424126551</v>
      </c>
      <c r="IC8">
        <f t="shared" si="131"/>
        <v>0.47330222119863641</v>
      </c>
      <c r="ID8">
        <f t="shared" si="132"/>
        <v>5.6364078478333246E-2</v>
      </c>
      <c r="IE8">
        <f t="shared" si="133"/>
        <v>0.51408259014926261</v>
      </c>
      <c r="IF8">
        <f t="shared" si="134"/>
        <v>0.4705855701930724</v>
      </c>
      <c r="IG8">
        <f t="shared" si="135"/>
        <v>0.87361639589785745</v>
      </c>
      <c r="IH8">
        <f t="shared" si="136"/>
        <v>1.484050549642109</v>
      </c>
      <c r="II8">
        <f t="shared" si="137"/>
        <v>0.64622209643367368</v>
      </c>
      <c r="IJ8">
        <f t="shared" si="138"/>
        <v>0.32265295284976636</v>
      </c>
      <c r="IK8">
        <f t="shared" si="139"/>
        <v>1.8637604908254128</v>
      </c>
      <c r="IL8">
        <f t="shared" si="140"/>
        <v>0.24018001817378531</v>
      </c>
      <c r="IM8">
        <f t="shared" si="141"/>
        <v>0.69873898978671412</v>
      </c>
      <c r="IN8">
        <f t="shared" si="142"/>
        <v>0.34863508889704459</v>
      </c>
      <c r="IO8">
        <f t="shared" si="143"/>
        <v>0.77040847946076196</v>
      </c>
      <c r="IP8">
        <f t="shared" si="144"/>
        <v>1.0259741913179323</v>
      </c>
      <c r="IQ8">
        <f t="shared" si="145"/>
        <v>2.03556166105869</v>
      </c>
      <c r="IR8">
        <f t="shared" si="146"/>
        <v>4.2309654269845671</v>
      </c>
      <c r="IS8">
        <f t="shared" si="147"/>
        <v>1.8812075222943661</v>
      </c>
      <c r="IT8">
        <f t="shared" si="148"/>
        <v>2.211798423085813</v>
      </c>
      <c r="IU8">
        <f t="shared" si="149"/>
        <v>0.18113922099616575</v>
      </c>
      <c r="IV8">
        <f t="shared" si="150"/>
        <v>2.2334513224553891</v>
      </c>
      <c r="IW8">
        <f t="shared" si="151"/>
        <v>1.0071444649991621</v>
      </c>
      <c r="IX8">
        <f t="shared" si="152"/>
        <v>1.1145496636897136</v>
      </c>
      <c r="IY8">
        <f t="shared" si="153"/>
        <v>2.072574856449561</v>
      </c>
      <c r="IZ8">
        <f t="shared" si="154"/>
        <v>2.5067029074815412</v>
      </c>
      <c r="JA8">
        <f t="shared" si="155"/>
        <v>0.52168788104396002</v>
      </c>
      <c r="JB8">
        <f t="shared" si="156"/>
        <v>7.6297744170815612E-2</v>
      </c>
      <c r="JC8">
        <f t="shared" si="157"/>
        <v>0.99667991321113891</v>
      </c>
      <c r="JD8">
        <f t="shared" si="158"/>
        <v>0.22696147007291739</v>
      </c>
      <c r="JE8">
        <f t="shared" si="159"/>
        <v>1.7682496644904622E-2</v>
      </c>
      <c r="JF8">
        <f t="shared" si="160"/>
        <v>0.11097574888887118</v>
      </c>
      <c r="JG8">
        <f t="shared" si="161"/>
        <v>0.1775466739872644</v>
      </c>
      <c r="JH8">
        <f t="shared" si="162"/>
        <v>0.70328763154205998</v>
      </c>
      <c r="JI8">
        <f t="shared" si="163"/>
        <v>1.3528148861230551</v>
      </c>
      <c r="JJ8">
        <f t="shared" si="164"/>
        <v>6.1421387348662093E-2</v>
      </c>
      <c r="JK8">
        <f t="shared" si="165"/>
        <v>0.67194084614056093</v>
      </c>
      <c r="JL8">
        <f t="shared" si="166"/>
        <v>0.97202452150087504</v>
      </c>
      <c r="JM8">
        <f t="shared" si="167"/>
        <v>1.386457174669123</v>
      </c>
      <c r="JN8">
        <f t="shared" si="168"/>
        <v>1.1207057902424058</v>
      </c>
      <c r="JO8">
        <f t="shared" si="169"/>
        <v>6.0927975001349E-2</v>
      </c>
      <c r="JP8">
        <f t="shared" si="170"/>
        <v>0.93436380362591198</v>
      </c>
      <c r="JQ8">
        <f t="shared" si="171"/>
        <v>8.2125702004376522E-2</v>
      </c>
      <c r="JR8">
        <f t="shared" si="172"/>
        <v>0.99218644283512891</v>
      </c>
      <c r="JS8">
        <f t="shared" si="173"/>
        <v>0.93941970288724552</v>
      </c>
      <c r="JT8">
        <f t="shared" si="174"/>
        <v>1.315900513839934</v>
      </c>
      <c r="JU8">
        <f t="shared" si="175"/>
        <v>1.4855779647078751</v>
      </c>
      <c r="JV8">
        <f t="shared" si="176"/>
        <v>0.95211711466312421</v>
      </c>
      <c r="JW8">
        <f t="shared" si="177"/>
        <v>1.265756308586619</v>
      </c>
      <c r="JX8">
        <f t="shared" si="178"/>
        <v>1.178192379027057</v>
      </c>
      <c r="JY8">
        <f t="shared" si="179"/>
        <v>4.4310007007007046E-2</v>
      </c>
      <c r="JZ8">
        <f t="shared" si="180"/>
        <v>1.9903688187794131</v>
      </c>
      <c r="KA8">
        <f t="shared" si="181"/>
        <v>9.9301234186071813E-2</v>
      </c>
      <c r="KB8">
        <f t="shared" si="182"/>
        <v>0.4127303662693993</v>
      </c>
      <c r="KC8">
        <f t="shared" si="183"/>
        <v>0.85564497684600727</v>
      </c>
      <c r="KD8">
        <f t="shared" si="184"/>
        <v>0.71949523795131665</v>
      </c>
      <c r="KE8">
        <f t="shared" si="185"/>
        <v>0.4116885992374279</v>
      </c>
      <c r="KF8">
        <f t="shared" si="186"/>
        <v>0.47291352282794047</v>
      </c>
      <c r="KG8">
        <f t="shared" si="187"/>
        <v>0.36133057790990764</v>
      </c>
      <c r="KH8">
        <f t="shared" si="188"/>
        <v>1.6536184148275759</v>
      </c>
      <c r="KI8">
        <f t="shared" si="189"/>
        <v>0.19483421610563806</v>
      </c>
      <c r="KJ8">
        <f t="shared" si="190"/>
        <v>0.16190580378296912</v>
      </c>
      <c r="KK8">
        <f t="shared" si="191"/>
        <v>0.18677683168515558</v>
      </c>
      <c r="KL8">
        <f t="shared" si="192"/>
        <v>0.1283384035290164</v>
      </c>
      <c r="KM8">
        <f t="shared" si="193"/>
        <v>0.59929089284327797</v>
      </c>
      <c r="KN8">
        <f t="shared" si="194"/>
        <v>1.8699137275538591</v>
      </c>
      <c r="KO8">
        <f t="shared" si="195"/>
        <v>0.94864129564577593</v>
      </c>
      <c r="KP8">
        <f t="shared" si="196"/>
        <v>0.24035791962679529</v>
      </c>
      <c r="KQ8">
        <f t="shared" si="197"/>
        <v>1.1946579411101621</v>
      </c>
      <c r="KR8">
        <f t="shared" si="198"/>
        <v>0.94065246814748094</v>
      </c>
      <c r="KS8">
        <f t="shared" si="199"/>
        <v>0.20108587282434479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-1.6696239284164092</v>
      </c>
      <c r="CY9">
        <f t="shared" si="1"/>
        <v>-1.6689880292289683E-2</v>
      </c>
      <c r="CZ9">
        <f t="shared" si="2"/>
        <v>2.263209182780384</v>
      </c>
      <c r="DA9">
        <f t="shared" si="3"/>
        <v>-1.1342007933261979</v>
      </c>
      <c r="DB9">
        <f t="shared" si="4"/>
        <v>0.1353625008330297</v>
      </c>
      <c r="DC9">
        <f t="shared" si="5"/>
        <v>0.4923445053425009</v>
      </c>
      <c r="DD9">
        <f t="shared" si="6"/>
        <v>-0.41348544291988321</v>
      </c>
      <c r="DE9">
        <f t="shared" si="7"/>
        <v>-1.028735447665637</v>
      </c>
      <c r="DF9">
        <f t="shared" si="8"/>
        <v>1.0607561802498</v>
      </c>
      <c r="DG9">
        <f t="shared" si="9"/>
        <v>-0.95012555005813726</v>
      </c>
      <c r="DH9">
        <f t="shared" si="10"/>
        <v>-0.75320373985277156</v>
      </c>
      <c r="DI9">
        <f t="shared" si="11"/>
        <v>0.8814396187063831</v>
      </c>
      <c r="DJ9">
        <f t="shared" si="12"/>
        <v>1.0630288787030371</v>
      </c>
      <c r="DK9">
        <f t="shared" si="13"/>
        <v>1.6619787711216381</v>
      </c>
      <c r="DL9">
        <f t="shared" si="14"/>
        <v>-0.62548630831617091</v>
      </c>
      <c r="DM9">
        <f t="shared" si="15"/>
        <v>-2.014289363079468</v>
      </c>
      <c r="DN9">
        <f t="shared" si="16"/>
        <v>0.86360051198768906</v>
      </c>
      <c r="DO9">
        <f t="shared" si="17"/>
        <v>2.1127709212297243</v>
      </c>
      <c r="DP9">
        <f t="shared" si="18"/>
        <v>-0.25237506869678783</v>
      </c>
      <c r="DQ9">
        <f t="shared" si="19"/>
        <v>0.66980449945467946</v>
      </c>
      <c r="DR9">
        <f t="shared" si="20"/>
        <v>2.0934723255735488</v>
      </c>
      <c r="DS9">
        <f t="shared" si="21"/>
        <v>0.2145087362051934</v>
      </c>
      <c r="DT9">
        <f t="shared" si="22"/>
        <v>-1.7709998704004444</v>
      </c>
      <c r="DU9">
        <f t="shared" si="23"/>
        <v>-0.99729278298514612</v>
      </c>
      <c r="DV9">
        <f t="shared" si="24"/>
        <v>0.63930230031750512</v>
      </c>
      <c r="DW9">
        <f t="shared" si="25"/>
        <v>-1.505416581934425</v>
      </c>
      <c r="DX9">
        <f t="shared" si="26"/>
        <v>-0.378669072797989</v>
      </c>
      <c r="DY9">
        <f t="shared" si="27"/>
        <v>-0.96206618660266596</v>
      </c>
      <c r="DZ9">
        <f t="shared" si="28"/>
        <v>-1.097789605197099</v>
      </c>
      <c r="EA9">
        <f t="shared" si="29"/>
        <v>-1.793875226096654</v>
      </c>
      <c r="EB9">
        <f t="shared" si="30"/>
        <v>2.1021933966205579</v>
      </c>
      <c r="EC9">
        <f t="shared" si="31"/>
        <v>0.74012684081502478</v>
      </c>
      <c r="ED9">
        <f t="shared" si="32"/>
        <v>-0.50372706600005634</v>
      </c>
      <c r="EE9">
        <f t="shared" si="33"/>
        <v>1.1360092724712081</v>
      </c>
      <c r="EF9">
        <f t="shared" si="34"/>
        <v>-0.74034542486654809</v>
      </c>
      <c r="EG9">
        <f t="shared" si="35"/>
        <v>-0.46850835805069435</v>
      </c>
      <c r="EH9">
        <f t="shared" si="36"/>
        <v>-3.0407326245923918</v>
      </c>
      <c r="EI9">
        <f t="shared" si="37"/>
        <v>-2.4700001039440451</v>
      </c>
      <c r="EJ9">
        <f t="shared" si="38"/>
        <v>1.7706810741266701</v>
      </c>
      <c r="EK9">
        <f t="shared" si="39"/>
        <v>0.19313424824295339</v>
      </c>
      <c r="EL9">
        <f t="shared" si="40"/>
        <v>-0.56928700453646508</v>
      </c>
      <c r="EM9">
        <f t="shared" si="41"/>
        <v>0.78932004333481642</v>
      </c>
      <c r="EN9">
        <f t="shared" si="42"/>
        <v>-0.97239152476103907</v>
      </c>
      <c r="EO9">
        <f t="shared" si="43"/>
        <v>2.6564489748998223</v>
      </c>
      <c r="EP9">
        <f t="shared" si="44"/>
        <v>1.3332483441183041</v>
      </c>
      <c r="EQ9">
        <f t="shared" si="45"/>
        <v>2.1136172237121538</v>
      </c>
      <c r="ER9">
        <f t="shared" si="46"/>
        <v>1.2740356275435509</v>
      </c>
      <c r="ES9">
        <f t="shared" si="47"/>
        <v>-1.7736143879132</v>
      </c>
      <c r="ET9">
        <f t="shared" si="48"/>
        <v>-0.88213418583918102</v>
      </c>
      <c r="EU9">
        <f t="shared" si="49"/>
        <v>0.36669941078277479</v>
      </c>
      <c r="EV9">
        <f t="shared" si="50"/>
        <v>-0.3929614266619102</v>
      </c>
      <c r="EW9">
        <f t="shared" si="51"/>
        <v>-0.30039098267690717</v>
      </c>
      <c r="EX9">
        <f t="shared" si="52"/>
        <v>-0.71739261454194303</v>
      </c>
      <c r="EY9">
        <f t="shared" si="53"/>
        <v>0.52257528945748732</v>
      </c>
      <c r="EZ9">
        <f t="shared" si="54"/>
        <v>-0.50090105118634309</v>
      </c>
      <c r="FA9">
        <f t="shared" si="55"/>
        <v>-1.2899972779604469</v>
      </c>
      <c r="FB9">
        <f t="shared" si="56"/>
        <v>-2.0828554558208969</v>
      </c>
      <c r="FC9">
        <f t="shared" si="57"/>
        <v>-0.3004369649483023</v>
      </c>
      <c r="FD9">
        <f t="shared" si="58"/>
        <v>-0.12633878070279456</v>
      </c>
      <c r="FE9">
        <f t="shared" si="59"/>
        <v>0.20953984265713921</v>
      </c>
      <c r="FF9">
        <f t="shared" si="60"/>
        <v>0.33302293463736699</v>
      </c>
      <c r="FG9">
        <f t="shared" si="61"/>
        <v>0.35128069221400443</v>
      </c>
      <c r="FH9">
        <f t="shared" si="62"/>
        <v>1.8011924087385509</v>
      </c>
      <c r="FI9">
        <f t="shared" si="63"/>
        <v>-0.87645473131653295</v>
      </c>
      <c r="FJ9">
        <f t="shared" si="64"/>
        <v>-0.39224190632580519</v>
      </c>
      <c r="FK9">
        <f t="shared" si="65"/>
        <v>-1.745565527488866</v>
      </c>
      <c r="FL9">
        <f t="shared" si="66"/>
        <v>-0.60481147366535803</v>
      </c>
      <c r="FM9">
        <f t="shared" si="67"/>
        <v>3.7588920980333551</v>
      </c>
      <c r="FN9">
        <f t="shared" si="68"/>
        <v>-0.17343806458741162</v>
      </c>
      <c r="FO9">
        <f t="shared" si="69"/>
        <v>-1.196245708774907</v>
      </c>
      <c r="FP9">
        <f t="shared" si="70"/>
        <v>-0.59511814288724385</v>
      </c>
      <c r="FQ9">
        <f t="shared" si="71"/>
        <v>-4.1140245918995006</v>
      </c>
      <c r="FR9">
        <f t="shared" si="72"/>
        <v>-3.8364314280490475E-2</v>
      </c>
      <c r="FS9">
        <f t="shared" si="73"/>
        <v>-1.5018410857732891</v>
      </c>
      <c r="FT9">
        <f t="shared" si="74"/>
        <v>-1.658637658377079</v>
      </c>
      <c r="FU9">
        <f t="shared" si="75"/>
        <v>-0.31369858125667149</v>
      </c>
      <c r="FV9">
        <f t="shared" si="76"/>
        <v>-0.91272436679837576</v>
      </c>
      <c r="FW9">
        <f t="shared" si="77"/>
        <v>-1.7814202916212731</v>
      </c>
      <c r="FX9">
        <f t="shared" si="78"/>
        <v>-1.707734056672559</v>
      </c>
      <c r="FY9">
        <f t="shared" si="79"/>
        <v>-1.6085760570776841</v>
      </c>
      <c r="FZ9">
        <f t="shared" si="80"/>
        <v>-0.74574789527269569</v>
      </c>
      <c r="GA9">
        <f t="shared" si="81"/>
        <v>0.67929178431629067</v>
      </c>
      <c r="GB9">
        <f t="shared" si="82"/>
        <v>-1.3695141726633615</v>
      </c>
      <c r="GC9">
        <f t="shared" si="83"/>
        <v>2.9943584690550251</v>
      </c>
      <c r="GD9">
        <f t="shared" si="84"/>
        <v>-9.6080406245257099E-2</v>
      </c>
      <c r="GE9">
        <f t="shared" si="85"/>
        <v>1.8689537259970419</v>
      </c>
      <c r="GF9">
        <f t="shared" si="86"/>
        <v>0.25923233299199472</v>
      </c>
      <c r="GG9">
        <f t="shared" si="87"/>
        <v>2.1776396316941051</v>
      </c>
      <c r="GH9">
        <f t="shared" si="88"/>
        <v>-0.30582977144874413</v>
      </c>
      <c r="GI9">
        <f t="shared" si="89"/>
        <v>0.37729642448803219</v>
      </c>
      <c r="GJ9">
        <f t="shared" si="90"/>
        <v>0.95686273901235652</v>
      </c>
      <c r="GK9">
        <f t="shared" si="91"/>
        <v>0.75935751272727336</v>
      </c>
      <c r="GL9">
        <f t="shared" si="92"/>
        <v>-0.51961777800968989</v>
      </c>
      <c r="GM9">
        <f t="shared" si="93"/>
        <v>-0.56007230621163107</v>
      </c>
      <c r="GN9">
        <f t="shared" si="94"/>
        <v>2.3244167432641212</v>
      </c>
      <c r="GO9">
        <f t="shared" si="95"/>
        <v>0.87807261835213346</v>
      </c>
      <c r="GP9">
        <f t="shared" si="96"/>
        <v>2.4244183661901699</v>
      </c>
      <c r="GQ9">
        <f t="shared" si="97"/>
        <v>-0.69599304118195027</v>
      </c>
      <c r="GR9">
        <f t="shared" si="98"/>
        <v>3.9830843729972976E-2</v>
      </c>
      <c r="GS9">
        <f t="shared" si="99"/>
        <v>0.6989204793715541</v>
      </c>
      <c r="GX9">
        <f t="shared" si="100"/>
        <v>1.6696239284164092</v>
      </c>
      <c r="GY9">
        <f t="shared" si="101"/>
        <v>1.6689880292289683E-2</v>
      </c>
      <c r="GZ9">
        <f t="shared" si="102"/>
        <v>2.263209182780384</v>
      </c>
      <c r="HA9">
        <f t="shared" si="103"/>
        <v>1.1342007933261979</v>
      </c>
      <c r="HB9">
        <f t="shared" si="104"/>
        <v>0.1353625008330297</v>
      </c>
      <c r="HC9">
        <f t="shared" si="105"/>
        <v>0.4923445053425009</v>
      </c>
      <c r="HD9">
        <f t="shared" si="106"/>
        <v>0.41348544291988321</v>
      </c>
      <c r="HE9">
        <f t="shared" si="107"/>
        <v>1.028735447665637</v>
      </c>
      <c r="HF9">
        <f t="shared" si="108"/>
        <v>1.0607561802498</v>
      </c>
      <c r="HG9">
        <f t="shared" si="109"/>
        <v>0.95012555005813726</v>
      </c>
      <c r="HH9">
        <f t="shared" si="110"/>
        <v>0.75320373985277156</v>
      </c>
      <c r="HI9">
        <f t="shared" si="111"/>
        <v>0.8814396187063831</v>
      </c>
      <c r="HJ9">
        <f t="shared" si="112"/>
        <v>1.0630288787030371</v>
      </c>
      <c r="HK9">
        <f t="shared" si="113"/>
        <v>1.6619787711216381</v>
      </c>
      <c r="HL9">
        <f t="shared" si="114"/>
        <v>0.62548630831617091</v>
      </c>
      <c r="HM9">
        <f t="shared" si="115"/>
        <v>2.014289363079468</v>
      </c>
      <c r="HN9">
        <f t="shared" si="116"/>
        <v>0.86360051198768906</v>
      </c>
      <c r="HO9">
        <f t="shared" si="117"/>
        <v>2.1127709212297243</v>
      </c>
      <c r="HP9">
        <f t="shared" si="118"/>
        <v>0.25237506869678783</v>
      </c>
      <c r="HQ9">
        <f t="shared" si="119"/>
        <v>0.66980449945467946</v>
      </c>
      <c r="HR9">
        <f t="shared" si="120"/>
        <v>2.0934723255735488</v>
      </c>
      <c r="HS9">
        <f t="shared" si="121"/>
        <v>0.2145087362051934</v>
      </c>
      <c r="HT9">
        <f t="shared" si="122"/>
        <v>1.7709998704004444</v>
      </c>
      <c r="HU9">
        <f t="shared" si="123"/>
        <v>0.99729278298514612</v>
      </c>
      <c r="HV9">
        <f t="shared" si="124"/>
        <v>0.63930230031750512</v>
      </c>
      <c r="HW9">
        <f t="shared" si="125"/>
        <v>1.505416581934425</v>
      </c>
      <c r="HX9">
        <f t="shared" si="126"/>
        <v>0.378669072797989</v>
      </c>
      <c r="HY9">
        <f t="shared" si="127"/>
        <v>0.96206618660266596</v>
      </c>
      <c r="HZ9">
        <f t="shared" si="128"/>
        <v>1.097789605197099</v>
      </c>
      <c r="IA9">
        <f t="shared" si="129"/>
        <v>1.793875226096654</v>
      </c>
      <c r="IB9">
        <f t="shared" si="130"/>
        <v>2.1021933966205579</v>
      </c>
      <c r="IC9">
        <f t="shared" si="131"/>
        <v>0.74012684081502478</v>
      </c>
      <c r="ID9">
        <f t="shared" si="132"/>
        <v>0.50372706600005634</v>
      </c>
      <c r="IE9">
        <f t="shared" si="133"/>
        <v>1.1360092724712081</v>
      </c>
      <c r="IF9">
        <f t="shared" si="134"/>
        <v>0.74034542486654809</v>
      </c>
      <c r="IG9">
        <f t="shared" si="135"/>
        <v>0.46850835805069435</v>
      </c>
      <c r="IH9">
        <f t="shared" si="136"/>
        <v>3.0407326245923918</v>
      </c>
      <c r="II9">
        <f t="shared" si="137"/>
        <v>2.4700001039440451</v>
      </c>
      <c r="IJ9">
        <f t="shared" si="138"/>
        <v>1.7706810741266701</v>
      </c>
      <c r="IK9">
        <f t="shared" si="139"/>
        <v>0.19313424824295339</v>
      </c>
      <c r="IL9">
        <f t="shared" si="140"/>
        <v>0.56928700453646508</v>
      </c>
      <c r="IM9">
        <f t="shared" si="141"/>
        <v>0.78932004333481642</v>
      </c>
      <c r="IN9">
        <f t="shared" si="142"/>
        <v>0.97239152476103907</v>
      </c>
      <c r="IO9">
        <f t="shared" si="143"/>
        <v>2.6564489748998223</v>
      </c>
      <c r="IP9">
        <f t="shared" si="144"/>
        <v>1.3332483441183041</v>
      </c>
      <c r="IQ9">
        <f t="shared" si="145"/>
        <v>2.1136172237121538</v>
      </c>
      <c r="IR9">
        <f t="shared" si="146"/>
        <v>1.2740356275435509</v>
      </c>
      <c r="IS9">
        <f t="shared" si="147"/>
        <v>1.7736143879132</v>
      </c>
      <c r="IT9">
        <f t="shared" si="148"/>
        <v>0.88213418583918102</v>
      </c>
      <c r="IU9">
        <f t="shared" si="149"/>
        <v>0.36669941078277479</v>
      </c>
      <c r="IV9">
        <f t="shared" si="150"/>
        <v>0.3929614266619102</v>
      </c>
      <c r="IW9">
        <f t="shared" si="151"/>
        <v>0.30039098267690717</v>
      </c>
      <c r="IX9">
        <f t="shared" si="152"/>
        <v>0.71739261454194303</v>
      </c>
      <c r="IY9">
        <f t="shared" si="153"/>
        <v>0.52257528945748732</v>
      </c>
      <c r="IZ9">
        <f t="shared" si="154"/>
        <v>0.50090105118634309</v>
      </c>
      <c r="JA9">
        <f t="shared" si="155"/>
        <v>1.2899972779604469</v>
      </c>
      <c r="JB9">
        <f t="shared" si="156"/>
        <v>2.0828554558208969</v>
      </c>
      <c r="JC9">
        <f t="shared" si="157"/>
        <v>0.3004369649483023</v>
      </c>
      <c r="JD9">
        <f t="shared" si="158"/>
        <v>0.12633878070279456</v>
      </c>
      <c r="JE9">
        <f t="shared" si="159"/>
        <v>0.20953984265713921</v>
      </c>
      <c r="JF9">
        <f t="shared" si="160"/>
        <v>0.33302293463736699</v>
      </c>
      <c r="JG9">
        <f t="shared" si="161"/>
        <v>0.35128069221400443</v>
      </c>
      <c r="JH9">
        <f t="shared" si="162"/>
        <v>1.8011924087385509</v>
      </c>
      <c r="JI9">
        <f t="shared" si="163"/>
        <v>0.87645473131653295</v>
      </c>
      <c r="JJ9">
        <f t="shared" si="164"/>
        <v>0.39224190632580519</v>
      </c>
      <c r="JK9">
        <f t="shared" si="165"/>
        <v>1.745565527488866</v>
      </c>
      <c r="JL9">
        <f t="shared" si="166"/>
        <v>0.60481147366535803</v>
      </c>
      <c r="JM9">
        <f t="shared" si="167"/>
        <v>3.7588920980333551</v>
      </c>
      <c r="JN9">
        <f t="shared" si="168"/>
        <v>0.17343806458741162</v>
      </c>
      <c r="JO9">
        <f t="shared" si="169"/>
        <v>1.196245708774907</v>
      </c>
      <c r="JP9">
        <f t="shared" si="170"/>
        <v>0.59511814288724385</v>
      </c>
      <c r="JQ9">
        <f t="shared" si="171"/>
        <v>4.1140245918995006</v>
      </c>
      <c r="JR9">
        <f t="shared" si="172"/>
        <v>3.8364314280490475E-2</v>
      </c>
      <c r="JS9">
        <f t="shared" si="173"/>
        <v>1.5018410857732891</v>
      </c>
      <c r="JT9">
        <f t="shared" si="174"/>
        <v>1.658637658377079</v>
      </c>
      <c r="JU9">
        <f t="shared" si="175"/>
        <v>0.31369858125667149</v>
      </c>
      <c r="JV9">
        <f t="shared" si="176"/>
        <v>0.91272436679837576</v>
      </c>
      <c r="JW9">
        <f t="shared" si="177"/>
        <v>1.7814202916212731</v>
      </c>
      <c r="JX9">
        <f t="shared" si="178"/>
        <v>1.707734056672559</v>
      </c>
      <c r="JY9">
        <f t="shared" si="179"/>
        <v>1.6085760570776841</v>
      </c>
      <c r="JZ9">
        <f t="shared" si="180"/>
        <v>0.74574789527269569</v>
      </c>
      <c r="KA9">
        <f t="shared" si="181"/>
        <v>0.67929178431629067</v>
      </c>
      <c r="KB9">
        <f t="shared" si="182"/>
        <v>1.3695141726633615</v>
      </c>
      <c r="KC9">
        <f t="shared" si="183"/>
        <v>2.9943584690550251</v>
      </c>
      <c r="KD9">
        <f t="shared" si="184"/>
        <v>9.6080406245257099E-2</v>
      </c>
      <c r="KE9">
        <f t="shared" si="185"/>
        <v>1.8689537259970419</v>
      </c>
      <c r="KF9">
        <f t="shared" si="186"/>
        <v>0.25923233299199472</v>
      </c>
      <c r="KG9">
        <f t="shared" si="187"/>
        <v>2.1776396316941051</v>
      </c>
      <c r="KH9">
        <f t="shared" si="188"/>
        <v>0.30582977144874413</v>
      </c>
      <c r="KI9">
        <f t="shared" si="189"/>
        <v>0.37729642448803219</v>
      </c>
      <c r="KJ9">
        <f t="shared" si="190"/>
        <v>0.95686273901235652</v>
      </c>
      <c r="KK9">
        <f t="shared" si="191"/>
        <v>0.75935751272727336</v>
      </c>
      <c r="KL9">
        <f t="shared" si="192"/>
        <v>0.51961777800968989</v>
      </c>
      <c r="KM9">
        <f t="shared" si="193"/>
        <v>0.56007230621163107</v>
      </c>
      <c r="KN9">
        <f t="shared" si="194"/>
        <v>2.3244167432641212</v>
      </c>
      <c r="KO9">
        <f t="shared" si="195"/>
        <v>0.87807261835213346</v>
      </c>
      <c r="KP9">
        <f t="shared" si="196"/>
        <v>2.4244183661901699</v>
      </c>
      <c r="KQ9">
        <f t="shared" si="197"/>
        <v>0.69599304118195027</v>
      </c>
      <c r="KR9">
        <f t="shared" si="198"/>
        <v>3.9830843729972976E-2</v>
      </c>
      <c r="KS9">
        <f t="shared" si="199"/>
        <v>0.6989204793715541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1.2568282038474621</v>
      </c>
      <c r="CY10">
        <f t="shared" si="1"/>
        <v>1.6126448896992081</v>
      </c>
      <c r="CZ10">
        <f t="shared" si="2"/>
        <v>-0.60216096169136579</v>
      </c>
      <c r="DA10">
        <f t="shared" si="3"/>
        <v>0.79123948591522053</v>
      </c>
      <c r="DB10">
        <f t="shared" si="4"/>
        <v>1.1277508119445985</v>
      </c>
      <c r="DC10">
        <f t="shared" si="5"/>
        <v>0.59127297530365153</v>
      </c>
      <c r="DD10">
        <f t="shared" si="6"/>
        <v>-1.0767176818583293</v>
      </c>
      <c r="DE10">
        <f t="shared" si="7"/>
        <v>-1.7367692193542101</v>
      </c>
      <c r="DF10">
        <f t="shared" si="8"/>
        <v>0.52125610596102878</v>
      </c>
      <c r="DG10">
        <f t="shared" si="9"/>
        <v>-0.95637006043287187</v>
      </c>
      <c r="DH10">
        <f t="shared" si="10"/>
        <v>1.51787753207891</v>
      </c>
      <c r="DI10">
        <f t="shared" si="11"/>
        <v>1.0635420564421381</v>
      </c>
      <c r="DJ10">
        <f t="shared" si="12"/>
        <v>0.50138217703548826</v>
      </c>
      <c r="DK10">
        <f t="shared" si="13"/>
        <v>-1.0602675151864509</v>
      </c>
      <c r="DL10">
        <f t="shared" si="14"/>
        <v>0.75893172895181027</v>
      </c>
      <c r="DM10">
        <f t="shared" si="15"/>
        <v>-0.95464352032292332</v>
      </c>
      <c r="DN10">
        <f t="shared" si="16"/>
        <v>-0.89802963864847696</v>
      </c>
      <c r="DO10">
        <f t="shared" si="17"/>
        <v>8.897730043246492E-2</v>
      </c>
      <c r="DP10">
        <f t="shared" si="18"/>
        <v>1.3039346987258822</v>
      </c>
      <c r="DQ10">
        <f t="shared" si="19"/>
        <v>0.59459229849119044</v>
      </c>
      <c r="DR10">
        <f t="shared" si="20"/>
        <v>-2.4411184826411398</v>
      </c>
      <c r="DS10">
        <f t="shared" si="21"/>
        <v>1.0752581392834137E-3</v>
      </c>
      <c r="DT10">
        <f t="shared" si="22"/>
        <v>-1.1627801180645314</v>
      </c>
      <c r="DU10">
        <f t="shared" si="23"/>
        <v>-3.0005638841953637</v>
      </c>
      <c r="DV10">
        <f t="shared" si="24"/>
        <v>2.1830627145776829</v>
      </c>
      <c r="DW10">
        <f t="shared" si="25"/>
        <v>-2.6131750399257188</v>
      </c>
      <c r="DX10">
        <f t="shared" si="26"/>
        <v>0.40708923171510697</v>
      </c>
      <c r="DY10">
        <f t="shared" si="27"/>
        <v>2.3956856927905101</v>
      </c>
      <c r="DZ10">
        <f t="shared" si="28"/>
        <v>0.8119516846748448</v>
      </c>
      <c r="EA10">
        <f t="shared" si="29"/>
        <v>-0.30751667112347381</v>
      </c>
      <c r="EB10">
        <f t="shared" si="30"/>
        <v>0.88695352422983365</v>
      </c>
      <c r="EC10">
        <f t="shared" si="31"/>
        <v>-1.439590179711822</v>
      </c>
      <c r="ED10">
        <f t="shared" si="32"/>
        <v>0.25969775847463983</v>
      </c>
      <c r="EE10">
        <f t="shared" si="33"/>
        <v>0.80611332849951056</v>
      </c>
      <c r="EF10">
        <f t="shared" si="34"/>
        <v>-0.48678970808904476</v>
      </c>
      <c r="EG10">
        <f t="shared" si="35"/>
        <v>-1.7313839520120968</v>
      </c>
      <c r="EH10">
        <f t="shared" si="36"/>
        <v>3.1970447935730699</v>
      </c>
      <c r="EI10">
        <f t="shared" si="37"/>
        <v>0.89093259182161277</v>
      </c>
      <c r="EJ10">
        <f t="shared" si="38"/>
        <v>1.3624033650207108</v>
      </c>
      <c r="EK10">
        <f t="shared" si="39"/>
        <v>2.293276583414543</v>
      </c>
      <c r="EL10">
        <f t="shared" si="40"/>
        <v>-0.49184980526593014</v>
      </c>
      <c r="EM10">
        <f t="shared" si="41"/>
        <v>0.66841994197961085</v>
      </c>
      <c r="EN10">
        <f t="shared" si="42"/>
        <v>-1.2350926324801261</v>
      </c>
      <c r="EO10">
        <f t="shared" si="43"/>
        <v>1.3555384713088714</v>
      </c>
      <c r="EP10">
        <f t="shared" si="44"/>
        <v>0.67374450633957683</v>
      </c>
      <c r="EQ10">
        <f t="shared" si="45"/>
        <v>-2.7281084296943221</v>
      </c>
      <c r="ER10">
        <f t="shared" si="46"/>
        <v>-3.4526016116835248</v>
      </c>
      <c r="ES10">
        <f t="shared" si="47"/>
        <v>3.5284504345785583</v>
      </c>
      <c r="ET10">
        <f t="shared" si="48"/>
        <v>-1.283226213953881</v>
      </c>
      <c r="EU10">
        <f t="shared" si="49"/>
        <v>1.9957218647627619</v>
      </c>
      <c r="EV10">
        <f t="shared" si="50"/>
        <v>0.84041306887658018</v>
      </c>
      <c r="EW10">
        <f t="shared" si="51"/>
        <v>-0.69294126224108776</v>
      </c>
      <c r="EX10">
        <f t="shared" si="52"/>
        <v>-1.163626013762638</v>
      </c>
      <c r="EY10">
        <f t="shared" si="53"/>
        <v>-1.4650952626261</v>
      </c>
      <c r="EZ10">
        <f t="shared" si="54"/>
        <v>3.2833564102273889</v>
      </c>
      <c r="FA10">
        <f t="shared" si="55"/>
        <v>1.1478985671227919</v>
      </c>
      <c r="FB10">
        <f t="shared" si="56"/>
        <v>0.76490369158665694</v>
      </c>
      <c r="FC10">
        <f t="shared" si="57"/>
        <v>-2.246029278051306</v>
      </c>
      <c r="FD10">
        <f t="shared" si="58"/>
        <v>0.22709407729247208</v>
      </c>
      <c r="FE10">
        <f t="shared" si="59"/>
        <v>0.14064767014672719</v>
      </c>
      <c r="FF10">
        <f t="shared" si="60"/>
        <v>1.1736698346539678</v>
      </c>
      <c r="FG10">
        <f t="shared" si="61"/>
        <v>0.41596371207864824</v>
      </c>
      <c r="FH10">
        <f t="shared" si="62"/>
        <v>2.6785571227215668</v>
      </c>
      <c r="FI10">
        <f t="shared" si="63"/>
        <v>0.73491020645795913</v>
      </c>
      <c r="FJ10">
        <f t="shared" si="64"/>
        <v>-2.1903914636286661</v>
      </c>
      <c r="FK10">
        <f t="shared" si="65"/>
        <v>0.67372436493310373</v>
      </c>
      <c r="FL10">
        <f t="shared" si="66"/>
        <v>-1.6839482452887968</v>
      </c>
      <c r="FM10">
        <f t="shared" si="67"/>
        <v>2.5805599162820831</v>
      </c>
      <c r="FN10">
        <f t="shared" si="68"/>
        <v>1.045767622233317</v>
      </c>
      <c r="FO10">
        <f t="shared" si="69"/>
        <v>0.53985418642406047</v>
      </c>
      <c r="FP10">
        <f t="shared" si="70"/>
        <v>0.68174307681919066</v>
      </c>
      <c r="FQ10">
        <f t="shared" si="71"/>
        <v>-0.22590779954920603</v>
      </c>
      <c r="FR10">
        <f t="shared" si="72"/>
        <v>0.35091986281881882</v>
      </c>
      <c r="FS10">
        <f t="shared" si="73"/>
        <v>-1.0166750466906949</v>
      </c>
      <c r="FT10">
        <f t="shared" si="74"/>
        <v>-2.1661937453300961</v>
      </c>
      <c r="FU10">
        <f t="shared" si="75"/>
        <v>1.2538556341060176</v>
      </c>
      <c r="FV10">
        <f t="shared" si="76"/>
        <v>1.3113016350075168</v>
      </c>
      <c r="FW10">
        <f t="shared" si="77"/>
        <v>1.6111555486320934</v>
      </c>
      <c r="FX10">
        <f t="shared" si="78"/>
        <v>-1.5231791194858602</v>
      </c>
      <c r="FY10">
        <f t="shared" si="79"/>
        <v>-1.4063977399306771</v>
      </c>
      <c r="FZ10">
        <f t="shared" si="80"/>
        <v>0.37268576045899715</v>
      </c>
      <c r="GA10">
        <f t="shared" si="81"/>
        <v>3.4474507289554757E-2</v>
      </c>
      <c r="GB10">
        <f t="shared" si="82"/>
        <v>-1.2032996909200198</v>
      </c>
      <c r="GC10">
        <f t="shared" si="83"/>
        <v>0.75781200615540034</v>
      </c>
      <c r="GD10">
        <f t="shared" si="84"/>
        <v>-2.549418075787989</v>
      </c>
      <c r="GE10">
        <f t="shared" si="85"/>
        <v>0.53098758526074796</v>
      </c>
      <c r="GF10">
        <f t="shared" si="86"/>
        <v>0.982395029505158</v>
      </c>
      <c r="GG10">
        <f t="shared" si="87"/>
        <v>-2.6266768607633271</v>
      </c>
      <c r="GH10">
        <f t="shared" si="88"/>
        <v>1.3014466713214587</v>
      </c>
      <c r="GI10">
        <f t="shared" si="89"/>
        <v>-0.79263971221078</v>
      </c>
      <c r="GJ10">
        <f t="shared" si="90"/>
        <v>-1.791091887129818</v>
      </c>
      <c r="GK10">
        <f t="shared" si="91"/>
        <v>1.5117847712270029</v>
      </c>
      <c r="GL10">
        <f t="shared" si="92"/>
        <v>-1.1991975852630958</v>
      </c>
      <c r="GM10">
        <f t="shared" si="93"/>
        <v>-1.56474831013629</v>
      </c>
      <c r="GN10">
        <f t="shared" si="94"/>
        <v>-1.692752357772433</v>
      </c>
      <c r="GO10">
        <f t="shared" si="95"/>
        <v>1.4776579750194903</v>
      </c>
      <c r="GP10">
        <f t="shared" si="96"/>
        <v>1.2806352522432589</v>
      </c>
      <c r="GQ10">
        <f t="shared" si="97"/>
        <v>-0.27089966779832941</v>
      </c>
      <c r="GR10">
        <f t="shared" si="98"/>
        <v>0.66237874075528669</v>
      </c>
      <c r="GS10">
        <f t="shared" si="99"/>
        <v>-0.3401582009684409</v>
      </c>
      <c r="GX10">
        <f t="shared" si="100"/>
        <v>1.2568282038474621</v>
      </c>
      <c r="GY10">
        <f t="shared" si="101"/>
        <v>1.6126448896992081</v>
      </c>
      <c r="GZ10">
        <f t="shared" si="102"/>
        <v>0.60216096169136579</v>
      </c>
      <c r="HA10">
        <f t="shared" si="103"/>
        <v>0.79123948591522053</v>
      </c>
      <c r="HB10">
        <f t="shared" si="104"/>
        <v>1.1277508119445985</v>
      </c>
      <c r="HC10">
        <f t="shared" si="105"/>
        <v>0.59127297530365153</v>
      </c>
      <c r="HD10">
        <f t="shared" si="106"/>
        <v>1.0767176818583293</v>
      </c>
      <c r="HE10">
        <f t="shared" si="107"/>
        <v>1.7367692193542101</v>
      </c>
      <c r="HF10">
        <f t="shared" si="108"/>
        <v>0.52125610596102878</v>
      </c>
      <c r="HG10">
        <f t="shared" si="109"/>
        <v>0.95637006043287187</v>
      </c>
      <c r="HH10">
        <f t="shared" si="110"/>
        <v>1.51787753207891</v>
      </c>
      <c r="HI10">
        <f t="shared" si="111"/>
        <v>1.0635420564421381</v>
      </c>
      <c r="HJ10">
        <f t="shared" si="112"/>
        <v>0.50138217703548826</v>
      </c>
      <c r="HK10">
        <f t="shared" si="113"/>
        <v>1.0602675151864509</v>
      </c>
      <c r="HL10">
        <f t="shared" si="114"/>
        <v>0.75893172895181027</v>
      </c>
      <c r="HM10">
        <f t="shared" si="115"/>
        <v>0.95464352032292332</v>
      </c>
      <c r="HN10">
        <f t="shared" si="116"/>
        <v>0.89802963864847696</v>
      </c>
      <c r="HO10">
        <f t="shared" si="117"/>
        <v>8.897730043246492E-2</v>
      </c>
      <c r="HP10">
        <f t="shared" si="118"/>
        <v>1.3039346987258822</v>
      </c>
      <c r="HQ10">
        <f t="shared" si="119"/>
        <v>0.59459229849119044</v>
      </c>
      <c r="HR10">
        <f t="shared" si="120"/>
        <v>2.4411184826411398</v>
      </c>
      <c r="HS10">
        <f t="shared" si="121"/>
        <v>1.0752581392834137E-3</v>
      </c>
      <c r="HT10">
        <f t="shared" si="122"/>
        <v>1.1627801180645314</v>
      </c>
      <c r="HU10">
        <f t="shared" si="123"/>
        <v>3.0005638841953637</v>
      </c>
      <c r="HV10">
        <f t="shared" si="124"/>
        <v>2.1830627145776829</v>
      </c>
      <c r="HW10">
        <f t="shared" si="125"/>
        <v>2.6131750399257188</v>
      </c>
      <c r="HX10">
        <f t="shared" si="126"/>
        <v>0.40708923171510697</v>
      </c>
      <c r="HY10">
        <f t="shared" si="127"/>
        <v>2.3956856927905101</v>
      </c>
      <c r="HZ10">
        <f t="shared" si="128"/>
        <v>0.8119516846748448</v>
      </c>
      <c r="IA10">
        <f t="shared" si="129"/>
        <v>0.30751667112347381</v>
      </c>
      <c r="IB10">
        <f t="shared" si="130"/>
        <v>0.88695352422983365</v>
      </c>
      <c r="IC10">
        <f t="shared" si="131"/>
        <v>1.439590179711822</v>
      </c>
      <c r="ID10">
        <f t="shared" si="132"/>
        <v>0.25969775847463983</v>
      </c>
      <c r="IE10">
        <f t="shared" si="133"/>
        <v>0.80611332849951056</v>
      </c>
      <c r="IF10">
        <f t="shared" si="134"/>
        <v>0.48678970808904476</v>
      </c>
      <c r="IG10">
        <f t="shared" si="135"/>
        <v>1.7313839520120968</v>
      </c>
      <c r="IH10">
        <f t="shared" si="136"/>
        <v>3.1970447935730699</v>
      </c>
      <c r="II10">
        <f t="shared" si="137"/>
        <v>0.89093259182161277</v>
      </c>
      <c r="IJ10">
        <f t="shared" si="138"/>
        <v>1.3624033650207108</v>
      </c>
      <c r="IK10">
        <f t="shared" si="139"/>
        <v>2.293276583414543</v>
      </c>
      <c r="IL10">
        <f t="shared" si="140"/>
        <v>0.49184980526593014</v>
      </c>
      <c r="IM10">
        <f t="shared" si="141"/>
        <v>0.66841994197961085</v>
      </c>
      <c r="IN10">
        <f t="shared" si="142"/>
        <v>1.2350926324801261</v>
      </c>
      <c r="IO10">
        <f t="shared" si="143"/>
        <v>1.3555384713088714</v>
      </c>
      <c r="IP10">
        <f t="shared" si="144"/>
        <v>0.67374450633957683</v>
      </c>
      <c r="IQ10">
        <f t="shared" si="145"/>
        <v>2.7281084296943221</v>
      </c>
      <c r="IR10">
        <f t="shared" si="146"/>
        <v>3.4526016116835248</v>
      </c>
      <c r="IS10">
        <f t="shared" si="147"/>
        <v>3.5284504345785583</v>
      </c>
      <c r="IT10">
        <f t="shared" si="148"/>
        <v>1.283226213953881</v>
      </c>
      <c r="IU10">
        <f t="shared" si="149"/>
        <v>1.9957218647627619</v>
      </c>
      <c r="IV10">
        <f t="shared" si="150"/>
        <v>0.84041306887658018</v>
      </c>
      <c r="IW10">
        <f t="shared" si="151"/>
        <v>0.69294126224108776</v>
      </c>
      <c r="IX10">
        <f t="shared" si="152"/>
        <v>1.163626013762638</v>
      </c>
      <c r="IY10">
        <f t="shared" si="153"/>
        <v>1.4650952626261</v>
      </c>
      <c r="IZ10">
        <f t="shared" si="154"/>
        <v>3.2833564102273889</v>
      </c>
      <c r="JA10">
        <f t="shared" si="155"/>
        <v>1.1478985671227919</v>
      </c>
      <c r="JB10">
        <f t="shared" si="156"/>
        <v>0.76490369158665694</v>
      </c>
      <c r="JC10">
        <f t="shared" si="157"/>
        <v>2.246029278051306</v>
      </c>
      <c r="JD10">
        <f t="shared" si="158"/>
        <v>0.22709407729247208</v>
      </c>
      <c r="JE10">
        <f t="shared" si="159"/>
        <v>0.14064767014672719</v>
      </c>
      <c r="JF10">
        <f t="shared" si="160"/>
        <v>1.1736698346539678</v>
      </c>
      <c r="JG10">
        <f t="shared" si="161"/>
        <v>0.41596371207864824</v>
      </c>
      <c r="JH10">
        <f t="shared" si="162"/>
        <v>2.6785571227215668</v>
      </c>
      <c r="JI10">
        <f t="shared" si="163"/>
        <v>0.73491020645795913</v>
      </c>
      <c r="JJ10">
        <f t="shared" si="164"/>
        <v>2.1903914636286661</v>
      </c>
      <c r="JK10">
        <f t="shared" si="165"/>
        <v>0.67372436493310373</v>
      </c>
      <c r="JL10">
        <f t="shared" si="166"/>
        <v>1.6839482452887968</v>
      </c>
      <c r="JM10">
        <f t="shared" si="167"/>
        <v>2.5805599162820831</v>
      </c>
      <c r="JN10">
        <f t="shared" si="168"/>
        <v>1.045767622233317</v>
      </c>
      <c r="JO10">
        <f t="shared" si="169"/>
        <v>0.53985418642406047</v>
      </c>
      <c r="JP10">
        <f t="shared" si="170"/>
        <v>0.68174307681919066</v>
      </c>
      <c r="JQ10">
        <f t="shared" si="171"/>
        <v>0.22590779954920603</v>
      </c>
      <c r="JR10">
        <f t="shared" si="172"/>
        <v>0.35091986281881882</v>
      </c>
      <c r="JS10">
        <f t="shared" si="173"/>
        <v>1.0166750466906949</v>
      </c>
      <c r="JT10">
        <f t="shared" si="174"/>
        <v>2.1661937453300961</v>
      </c>
      <c r="JU10">
        <f t="shared" si="175"/>
        <v>1.2538556341060176</v>
      </c>
      <c r="JV10">
        <f t="shared" si="176"/>
        <v>1.3113016350075168</v>
      </c>
      <c r="JW10">
        <f t="shared" si="177"/>
        <v>1.6111555486320934</v>
      </c>
      <c r="JX10">
        <f t="shared" si="178"/>
        <v>1.5231791194858602</v>
      </c>
      <c r="JY10">
        <f t="shared" si="179"/>
        <v>1.4063977399306771</v>
      </c>
      <c r="JZ10">
        <f t="shared" si="180"/>
        <v>0.37268576045899715</v>
      </c>
      <c r="KA10">
        <f t="shared" si="181"/>
        <v>3.4474507289554757E-2</v>
      </c>
      <c r="KB10">
        <f t="shared" si="182"/>
        <v>1.2032996909200198</v>
      </c>
      <c r="KC10">
        <f t="shared" si="183"/>
        <v>0.75781200615540034</v>
      </c>
      <c r="KD10">
        <f t="shared" si="184"/>
        <v>2.549418075787989</v>
      </c>
      <c r="KE10">
        <f t="shared" si="185"/>
        <v>0.53098758526074796</v>
      </c>
      <c r="KF10">
        <f t="shared" si="186"/>
        <v>0.982395029505158</v>
      </c>
      <c r="KG10">
        <f t="shared" si="187"/>
        <v>2.6266768607633271</v>
      </c>
      <c r="KH10">
        <f t="shared" si="188"/>
        <v>1.3014466713214587</v>
      </c>
      <c r="KI10">
        <f t="shared" si="189"/>
        <v>0.79263971221078</v>
      </c>
      <c r="KJ10">
        <f t="shared" si="190"/>
        <v>1.791091887129818</v>
      </c>
      <c r="KK10">
        <f t="shared" si="191"/>
        <v>1.5117847712270029</v>
      </c>
      <c r="KL10">
        <f t="shared" si="192"/>
        <v>1.1991975852630958</v>
      </c>
      <c r="KM10">
        <f t="shared" si="193"/>
        <v>1.56474831013629</v>
      </c>
      <c r="KN10">
        <f t="shared" si="194"/>
        <v>1.692752357772433</v>
      </c>
      <c r="KO10">
        <f t="shared" si="195"/>
        <v>1.4776579750194903</v>
      </c>
      <c r="KP10">
        <f t="shared" si="196"/>
        <v>1.2806352522432589</v>
      </c>
      <c r="KQ10">
        <f t="shared" si="197"/>
        <v>0.27089966779832941</v>
      </c>
      <c r="KR10">
        <f t="shared" si="198"/>
        <v>0.66237874075528669</v>
      </c>
      <c r="KS10">
        <f t="shared" si="199"/>
        <v>0.3401582009684409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7.1987558031041066E-2</v>
      </c>
      <c r="CY11">
        <f t="shared" si="1"/>
        <v>0.18586924956833112</v>
      </c>
      <c r="CZ11">
        <f t="shared" si="2"/>
        <v>-0.29630754355796396</v>
      </c>
      <c r="DA11">
        <f t="shared" si="3"/>
        <v>-0.25322063440269971</v>
      </c>
      <c r="DB11">
        <f t="shared" si="4"/>
        <v>0.67803413313723526</v>
      </c>
      <c r="DC11">
        <f t="shared" si="5"/>
        <v>-0.1384396052011036</v>
      </c>
      <c r="DD11">
        <f t="shared" si="6"/>
        <v>0.84728348122314101</v>
      </c>
      <c r="DE11">
        <f t="shared" si="7"/>
        <v>0.23808585907386992</v>
      </c>
      <c r="DF11">
        <f t="shared" si="8"/>
        <v>1.8809512637661268</v>
      </c>
      <c r="DG11">
        <f t="shared" si="9"/>
        <v>0.6319487729798452</v>
      </c>
      <c r="DH11">
        <f t="shared" si="10"/>
        <v>-2.175672492701362</v>
      </c>
      <c r="DI11">
        <f t="shared" si="11"/>
        <v>2.254635195457273</v>
      </c>
      <c r="DJ11">
        <f t="shared" si="12"/>
        <v>0.58008581610167909</v>
      </c>
      <c r="DK11">
        <f t="shared" si="13"/>
        <v>0.56119161169794385</v>
      </c>
      <c r="DL11">
        <f t="shared" si="14"/>
        <v>0.20194526093928281</v>
      </c>
      <c r="DM11">
        <f t="shared" si="15"/>
        <v>0.41662465679978089</v>
      </c>
      <c r="DN11">
        <f t="shared" si="16"/>
        <v>-1.2462458326300678</v>
      </c>
      <c r="DO11">
        <f t="shared" si="17"/>
        <v>0.30978558921537003</v>
      </c>
      <c r="DP11">
        <f t="shared" si="18"/>
        <v>-0.860782401396186</v>
      </c>
      <c r="DQ11">
        <f t="shared" si="19"/>
        <v>0.10720990693619969</v>
      </c>
      <c r="DR11">
        <f t="shared" si="20"/>
        <v>-0.17112943409324388</v>
      </c>
      <c r="DS11">
        <f t="shared" si="21"/>
        <v>1.228192682581084</v>
      </c>
      <c r="DT11">
        <f t="shared" si="22"/>
        <v>0.46540473039470887</v>
      </c>
      <c r="DU11">
        <f t="shared" si="23"/>
        <v>-1.3403819623349431</v>
      </c>
      <c r="DV11">
        <f t="shared" si="24"/>
        <v>-0.16552910595432013</v>
      </c>
      <c r="DW11">
        <f t="shared" si="25"/>
        <v>-0.73371132421255192</v>
      </c>
      <c r="DX11">
        <f t="shared" si="26"/>
        <v>1.535531352806575</v>
      </c>
      <c r="DY11">
        <f t="shared" si="27"/>
        <v>-1.5987491506087759</v>
      </c>
      <c r="DZ11">
        <f t="shared" si="28"/>
        <v>1.1406938731886656</v>
      </c>
      <c r="EA11">
        <f t="shared" si="29"/>
        <v>-1.012376395248674</v>
      </c>
      <c r="EB11">
        <f t="shared" si="30"/>
        <v>1.234735312378745</v>
      </c>
      <c r="EC11">
        <f t="shared" si="31"/>
        <v>-0.693039414383259</v>
      </c>
      <c r="ED11">
        <f t="shared" si="32"/>
        <v>0.57450703883780341</v>
      </c>
      <c r="EE11">
        <f t="shared" si="33"/>
        <v>0.29301912965038124</v>
      </c>
      <c r="EF11">
        <f t="shared" si="34"/>
        <v>-0.43203339490348236</v>
      </c>
      <c r="EG11">
        <f t="shared" si="35"/>
        <v>-0.39102688425628329</v>
      </c>
      <c r="EH11">
        <f t="shared" si="36"/>
        <v>0.34208867764082157</v>
      </c>
      <c r="EI11">
        <f t="shared" si="37"/>
        <v>-0.5727208923447269</v>
      </c>
      <c r="EJ11">
        <f t="shared" si="38"/>
        <v>1.19764361709273</v>
      </c>
      <c r="EK11">
        <f t="shared" si="39"/>
        <v>-0.1461094037367211</v>
      </c>
      <c r="EL11">
        <f t="shared" si="40"/>
        <v>-1.2995281264801462</v>
      </c>
      <c r="EM11">
        <f t="shared" si="41"/>
        <v>0.23249748987585458</v>
      </c>
      <c r="EN11">
        <f t="shared" si="42"/>
        <v>2.2556496006642117</v>
      </c>
      <c r="EO11">
        <f t="shared" si="43"/>
        <v>1.6690174098987089</v>
      </c>
      <c r="EP11">
        <f t="shared" si="44"/>
        <v>0.84091789087558844</v>
      </c>
      <c r="EQ11">
        <f t="shared" si="45"/>
        <v>-0.69735476584199496</v>
      </c>
      <c r="ER11">
        <f t="shared" si="46"/>
        <v>-1.1387327610095768</v>
      </c>
      <c r="ES11">
        <f t="shared" si="47"/>
        <v>-0.16468163011334214</v>
      </c>
      <c r="ET11">
        <f t="shared" si="48"/>
        <v>-0.96350746279627053</v>
      </c>
      <c r="EU11">
        <f t="shared" si="49"/>
        <v>-0.54558488547780093</v>
      </c>
      <c r="EV11">
        <f t="shared" si="50"/>
        <v>0.21336208394445744</v>
      </c>
      <c r="EW11">
        <f t="shared" si="51"/>
        <v>-0.13863286188767998</v>
      </c>
      <c r="EX11">
        <f t="shared" si="52"/>
        <v>1.5860787226542179</v>
      </c>
      <c r="EY11">
        <f t="shared" si="53"/>
        <v>0.90093555076409015</v>
      </c>
      <c r="EZ11">
        <f t="shared" si="54"/>
        <v>0.32900703124187192</v>
      </c>
      <c r="FA11">
        <f t="shared" si="55"/>
        <v>-0.77715795260476861</v>
      </c>
      <c r="FB11">
        <f t="shared" si="56"/>
        <v>1.1182048616665361</v>
      </c>
      <c r="FC11">
        <f t="shared" si="57"/>
        <v>0.95664453637041702</v>
      </c>
      <c r="FD11">
        <f t="shared" si="58"/>
        <v>-0.16716719814483399</v>
      </c>
      <c r="FE11">
        <f t="shared" si="59"/>
        <v>-6.4467956050161923E-2</v>
      </c>
      <c r="FF11">
        <f t="shared" si="60"/>
        <v>1.6696264114282711</v>
      </c>
      <c r="FG11">
        <f t="shared" si="61"/>
        <v>1.6480833327237769</v>
      </c>
      <c r="FH11">
        <f t="shared" si="62"/>
        <v>1.38037462132158</v>
      </c>
      <c r="FI11">
        <f t="shared" si="63"/>
        <v>-2.467017496926406</v>
      </c>
      <c r="FJ11">
        <f t="shared" si="64"/>
        <v>0.24870688491594289</v>
      </c>
      <c r="FK11">
        <f t="shared" si="65"/>
        <v>-2.6617645297289569</v>
      </c>
      <c r="FL11">
        <f t="shared" si="66"/>
        <v>2.0745893938432172</v>
      </c>
      <c r="FM11">
        <f t="shared" si="67"/>
        <v>1.89117409123705</v>
      </c>
      <c r="FN11">
        <f t="shared" si="68"/>
        <v>-1.930237175293797</v>
      </c>
      <c r="FO11">
        <f t="shared" si="69"/>
        <v>0.60023520920669005</v>
      </c>
      <c r="FP11">
        <f t="shared" si="70"/>
        <v>1.785422272287172</v>
      </c>
      <c r="FQ11">
        <f t="shared" si="71"/>
        <v>0.32820507154454731</v>
      </c>
      <c r="FR11">
        <f t="shared" si="72"/>
        <v>0.54979178812973828</v>
      </c>
      <c r="FS11">
        <f t="shared" si="73"/>
        <v>2.8932324402969081</v>
      </c>
      <c r="FT11">
        <f t="shared" si="74"/>
        <v>-6.604418510034521E-2</v>
      </c>
      <c r="FU11">
        <f t="shared" si="75"/>
        <v>-0.44441601358860505</v>
      </c>
      <c r="FV11">
        <f t="shared" si="76"/>
        <v>-0.3189552821911088</v>
      </c>
      <c r="FW11">
        <f t="shared" si="77"/>
        <v>-1.1594310693696048</v>
      </c>
      <c r="FX11">
        <f t="shared" si="78"/>
        <v>1.8630533627402459</v>
      </c>
      <c r="FY11">
        <f t="shared" si="79"/>
        <v>0.30388810747226347</v>
      </c>
      <c r="FZ11">
        <f t="shared" si="80"/>
        <v>0.36726283492630174</v>
      </c>
      <c r="GA11">
        <f t="shared" si="81"/>
        <v>-0.66631556650993073</v>
      </c>
      <c r="GB11">
        <f t="shared" si="82"/>
        <v>1.12600926870042</v>
      </c>
      <c r="GC11">
        <f t="shared" si="83"/>
        <v>0.74290394364460188</v>
      </c>
      <c r="GD11">
        <f t="shared" si="84"/>
        <v>-1.0571055462214849</v>
      </c>
      <c r="GE11">
        <f t="shared" si="85"/>
        <v>-3.1286296007502101E-2</v>
      </c>
      <c r="GF11">
        <f t="shared" si="86"/>
        <v>-0.16765160522448863</v>
      </c>
      <c r="GG11">
        <f t="shared" si="87"/>
        <v>-0.80298433553075199</v>
      </c>
      <c r="GH11">
        <f t="shared" si="88"/>
        <v>-1.8698391588325429</v>
      </c>
      <c r="GI11">
        <f t="shared" si="89"/>
        <v>1.2238311890400664</v>
      </c>
      <c r="GJ11">
        <f t="shared" si="90"/>
        <v>-1.7332931767035469</v>
      </c>
      <c r="GK11">
        <f t="shared" si="91"/>
        <v>-0.1491943451682704</v>
      </c>
      <c r="GL11">
        <f t="shared" si="92"/>
        <v>1.5060272879030638</v>
      </c>
      <c r="GM11">
        <f t="shared" si="93"/>
        <v>-0.72131782221299312</v>
      </c>
      <c r="GN11">
        <f t="shared" si="94"/>
        <v>0.61262701991995083</v>
      </c>
      <c r="GO11">
        <f t="shared" si="95"/>
        <v>-9.076995010948552E-3</v>
      </c>
      <c r="GP11">
        <f t="shared" si="96"/>
        <v>0.79019668082292305</v>
      </c>
      <c r="GQ11">
        <f t="shared" si="97"/>
        <v>-1.5169591578008341</v>
      </c>
      <c r="GR11">
        <f t="shared" si="98"/>
        <v>-0.55823690092812683</v>
      </c>
      <c r="GS11">
        <f t="shared" si="99"/>
        <v>0.22061923800902103</v>
      </c>
      <c r="GX11">
        <f t="shared" si="100"/>
        <v>7.1987558031041066E-2</v>
      </c>
      <c r="GY11">
        <f t="shared" si="101"/>
        <v>0.18586924956833112</v>
      </c>
      <c r="GZ11">
        <f t="shared" si="102"/>
        <v>0.29630754355796396</v>
      </c>
      <c r="HA11">
        <f t="shared" si="103"/>
        <v>0.25322063440269971</v>
      </c>
      <c r="HB11">
        <f t="shared" si="104"/>
        <v>0.67803413313723526</v>
      </c>
      <c r="HC11">
        <f t="shared" si="105"/>
        <v>0.1384396052011036</v>
      </c>
      <c r="HD11">
        <f t="shared" si="106"/>
        <v>0.84728348122314101</v>
      </c>
      <c r="HE11">
        <f t="shared" si="107"/>
        <v>0.23808585907386992</v>
      </c>
      <c r="HF11">
        <f t="shared" si="108"/>
        <v>1.8809512637661268</v>
      </c>
      <c r="HG11">
        <f t="shared" si="109"/>
        <v>0.6319487729798452</v>
      </c>
      <c r="HH11">
        <f t="shared" si="110"/>
        <v>2.175672492701362</v>
      </c>
      <c r="HI11">
        <f t="shared" si="111"/>
        <v>2.254635195457273</v>
      </c>
      <c r="HJ11">
        <f t="shared" si="112"/>
        <v>0.58008581610167909</v>
      </c>
      <c r="HK11">
        <f t="shared" si="113"/>
        <v>0.56119161169794385</v>
      </c>
      <c r="HL11">
        <f t="shared" si="114"/>
        <v>0.20194526093928281</v>
      </c>
      <c r="HM11">
        <f t="shared" si="115"/>
        <v>0.41662465679978089</v>
      </c>
      <c r="HN11">
        <f t="shared" si="116"/>
        <v>1.2462458326300678</v>
      </c>
      <c r="HO11">
        <f t="shared" si="117"/>
        <v>0.30978558921537003</v>
      </c>
      <c r="HP11">
        <f t="shared" si="118"/>
        <v>0.860782401396186</v>
      </c>
      <c r="HQ11">
        <f t="shared" si="119"/>
        <v>0.10720990693619969</v>
      </c>
      <c r="HR11">
        <f t="shared" si="120"/>
        <v>0.17112943409324388</v>
      </c>
      <c r="HS11">
        <f t="shared" si="121"/>
        <v>1.228192682581084</v>
      </c>
      <c r="HT11">
        <f t="shared" si="122"/>
        <v>0.46540473039470887</v>
      </c>
      <c r="HU11">
        <f t="shared" si="123"/>
        <v>1.3403819623349431</v>
      </c>
      <c r="HV11">
        <f t="shared" si="124"/>
        <v>0.16552910595432013</v>
      </c>
      <c r="HW11">
        <f t="shared" si="125"/>
        <v>0.73371132421255192</v>
      </c>
      <c r="HX11">
        <f t="shared" si="126"/>
        <v>1.535531352806575</v>
      </c>
      <c r="HY11">
        <f t="shared" si="127"/>
        <v>1.5987491506087759</v>
      </c>
      <c r="HZ11">
        <f t="shared" si="128"/>
        <v>1.1406938731886656</v>
      </c>
      <c r="IA11">
        <f t="shared" si="129"/>
        <v>1.012376395248674</v>
      </c>
      <c r="IB11">
        <f t="shared" si="130"/>
        <v>1.234735312378745</v>
      </c>
      <c r="IC11">
        <f t="shared" si="131"/>
        <v>0.693039414383259</v>
      </c>
      <c r="ID11">
        <f t="shared" si="132"/>
        <v>0.57450703883780341</v>
      </c>
      <c r="IE11">
        <f t="shared" si="133"/>
        <v>0.29301912965038124</v>
      </c>
      <c r="IF11">
        <f t="shared" si="134"/>
        <v>0.43203339490348236</v>
      </c>
      <c r="IG11">
        <f t="shared" si="135"/>
        <v>0.39102688425628329</v>
      </c>
      <c r="IH11">
        <f t="shared" si="136"/>
        <v>0.34208867764082157</v>
      </c>
      <c r="II11">
        <f t="shared" si="137"/>
        <v>0.5727208923447269</v>
      </c>
      <c r="IJ11">
        <f t="shared" si="138"/>
        <v>1.19764361709273</v>
      </c>
      <c r="IK11">
        <f t="shared" si="139"/>
        <v>0.1461094037367211</v>
      </c>
      <c r="IL11">
        <f t="shared" si="140"/>
        <v>1.2995281264801462</v>
      </c>
      <c r="IM11">
        <f t="shared" si="141"/>
        <v>0.23249748987585458</v>
      </c>
      <c r="IN11">
        <f t="shared" si="142"/>
        <v>2.2556496006642117</v>
      </c>
      <c r="IO11">
        <f t="shared" si="143"/>
        <v>1.6690174098987089</v>
      </c>
      <c r="IP11">
        <f t="shared" si="144"/>
        <v>0.84091789087558844</v>
      </c>
      <c r="IQ11">
        <f t="shared" si="145"/>
        <v>0.69735476584199496</v>
      </c>
      <c r="IR11">
        <f t="shared" si="146"/>
        <v>1.1387327610095768</v>
      </c>
      <c r="IS11">
        <f t="shared" si="147"/>
        <v>0.16468163011334214</v>
      </c>
      <c r="IT11">
        <f t="shared" si="148"/>
        <v>0.96350746279627053</v>
      </c>
      <c r="IU11">
        <f t="shared" si="149"/>
        <v>0.54558488547780093</v>
      </c>
      <c r="IV11">
        <f t="shared" si="150"/>
        <v>0.21336208394445744</v>
      </c>
      <c r="IW11">
        <f t="shared" si="151"/>
        <v>0.13863286188767998</v>
      </c>
      <c r="IX11">
        <f t="shared" si="152"/>
        <v>1.5860787226542179</v>
      </c>
      <c r="IY11">
        <f t="shared" si="153"/>
        <v>0.90093555076409015</v>
      </c>
      <c r="IZ11">
        <f t="shared" si="154"/>
        <v>0.32900703124187192</v>
      </c>
      <c r="JA11">
        <f t="shared" si="155"/>
        <v>0.77715795260476861</v>
      </c>
      <c r="JB11">
        <f t="shared" si="156"/>
        <v>1.1182048616665361</v>
      </c>
      <c r="JC11">
        <f t="shared" si="157"/>
        <v>0.95664453637041702</v>
      </c>
      <c r="JD11">
        <f t="shared" si="158"/>
        <v>0.16716719814483399</v>
      </c>
      <c r="JE11">
        <f t="shared" si="159"/>
        <v>6.4467956050161923E-2</v>
      </c>
      <c r="JF11">
        <f t="shared" si="160"/>
        <v>1.6696264114282711</v>
      </c>
      <c r="JG11">
        <f t="shared" si="161"/>
        <v>1.6480833327237769</v>
      </c>
      <c r="JH11">
        <f t="shared" si="162"/>
        <v>1.38037462132158</v>
      </c>
      <c r="JI11">
        <f t="shared" si="163"/>
        <v>2.467017496926406</v>
      </c>
      <c r="JJ11">
        <f t="shared" si="164"/>
        <v>0.24870688491594289</v>
      </c>
      <c r="JK11">
        <f t="shared" si="165"/>
        <v>2.6617645297289569</v>
      </c>
      <c r="JL11">
        <f t="shared" si="166"/>
        <v>2.0745893938432172</v>
      </c>
      <c r="JM11">
        <f t="shared" si="167"/>
        <v>1.89117409123705</v>
      </c>
      <c r="JN11">
        <f t="shared" si="168"/>
        <v>1.930237175293797</v>
      </c>
      <c r="JO11">
        <f t="shared" si="169"/>
        <v>0.60023520920669005</v>
      </c>
      <c r="JP11">
        <f t="shared" si="170"/>
        <v>1.785422272287172</v>
      </c>
      <c r="JQ11">
        <f t="shared" si="171"/>
        <v>0.32820507154454731</v>
      </c>
      <c r="JR11">
        <f t="shared" si="172"/>
        <v>0.54979178812973828</v>
      </c>
      <c r="JS11">
        <f t="shared" si="173"/>
        <v>2.8932324402969081</v>
      </c>
      <c r="JT11">
        <f t="shared" si="174"/>
        <v>6.604418510034521E-2</v>
      </c>
      <c r="JU11">
        <f t="shared" si="175"/>
        <v>0.44441601358860505</v>
      </c>
      <c r="JV11">
        <f t="shared" si="176"/>
        <v>0.3189552821911088</v>
      </c>
      <c r="JW11">
        <f t="shared" si="177"/>
        <v>1.1594310693696048</v>
      </c>
      <c r="JX11">
        <f t="shared" si="178"/>
        <v>1.8630533627402459</v>
      </c>
      <c r="JY11">
        <f t="shared" si="179"/>
        <v>0.30388810747226347</v>
      </c>
      <c r="JZ11">
        <f t="shared" si="180"/>
        <v>0.36726283492630174</v>
      </c>
      <c r="KA11">
        <f t="shared" si="181"/>
        <v>0.66631556650993073</v>
      </c>
      <c r="KB11">
        <f t="shared" si="182"/>
        <v>1.12600926870042</v>
      </c>
      <c r="KC11">
        <f t="shared" si="183"/>
        <v>0.74290394364460188</v>
      </c>
      <c r="KD11">
        <f t="shared" si="184"/>
        <v>1.0571055462214849</v>
      </c>
      <c r="KE11">
        <f t="shared" si="185"/>
        <v>3.1286296007502101E-2</v>
      </c>
      <c r="KF11">
        <f t="shared" si="186"/>
        <v>0.16765160522448863</v>
      </c>
      <c r="KG11">
        <f t="shared" si="187"/>
        <v>0.80298433553075199</v>
      </c>
      <c r="KH11">
        <f t="shared" si="188"/>
        <v>1.8698391588325429</v>
      </c>
      <c r="KI11">
        <f t="shared" si="189"/>
        <v>1.2238311890400664</v>
      </c>
      <c r="KJ11">
        <f t="shared" si="190"/>
        <v>1.7332931767035469</v>
      </c>
      <c r="KK11">
        <f t="shared" si="191"/>
        <v>0.1491943451682704</v>
      </c>
      <c r="KL11">
        <f t="shared" si="192"/>
        <v>1.5060272879030638</v>
      </c>
      <c r="KM11">
        <f t="shared" si="193"/>
        <v>0.72131782221299312</v>
      </c>
      <c r="KN11">
        <f t="shared" si="194"/>
        <v>0.61262701991995083</v>
      </c>
      <c r="KO11">
        <f t="shared" si="195"/>
        <v>9.076995010948552E-3</v>
      </c>
      <c r="KP11">
        <f t="shared" si="196"/>
        <v>0.79019668082292305</v>
      </c>
      <c r="KQ11">
        <f t="shared" si="197"/>
        <v>1.5169591578008341</v>
      </c>
      <c r="KR11">
        <f t="shared" si="198"/>
        <v>0.55823690092812683</v>
      </c>
      <c r="KS11">
        <f t="shared" si="199"/>
        <v>0.22061923800902103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1.3067990921783861</v>
      </c>
      <c r="CY12">
        <f t="shared" si="1"/>
        <v>1.1588356421019594</v>
      </c>
      <c r="CZ12">
        <f t="shared" si="2"/>
        <v>-0.43824886840780208</v>
      </c>
      <c r="DA12">
        <f t="shared" si="3"/>
        <v>0.45855732401343974</v>
      </c>
      <c r="DB12">
        <f t="shared" si="4"/>
        <v>0.73484972279280114</v>
      </c>
      <c r="DC12">
        <f t="shared" si="5"/>
        <v>-0.77260049129382513</v>
      </c>
      <c r="DD12">
        <f t="shared" si="6"/>
        <v>9.1812147863363433E-2</v>
      </c>
      <c r="DE12">
        <f t="shared" si="7"/>
        <v>-0.32427408560417526</v>
      </c>
      <c r="DF12">
        <f t="shared" si="8"/>
        <v>-1.0383112159959007</v>
      </c>
      <c r="DG12">
        <f t="shared" si="9"/>
        <v>-0.73190320541601195</v>
      </c>
      <c r="DH12">
        <f t="shared" si="10"/>
        <v>-0.48288111732774008</v>
      </c>
      <c r="DI12">
        <f t="shared" si="11"/>
        <v>0.83824235603391395</v>
      </c>
      <c r="DJ12">
        <f t="shared" si="12"/>
        <v>-1.0841615246021818</v>
      </c>
      <c r="DK12">
        <f t="shared" si="13"/>
        <v>-1.6153589180361698</v>
      </c>
      <c r="DL12">
        <f t="shared" si="14"/>
        <v>-0.5859082473540852</v>
      </c>
      <c r="DM12">
        <f t="shared" si="15"/>
        <v>0.60034615815832304</v>
      </c>
      <c r="DN12">
        <f t="shared" si="16"/>
        <v>0.25549838255245566</v>
      </c>
      <c r="DO12">
        <f t="shared" si="17"/>
        <v>-0.37304497371970213</v>
      </c>
      <c r="DP12">
        <f t="shared" si="18"/>
        <v>1.559622428857766</v>
      </c>
      <c r="DQ12">
        <f t="shared" si="19"/>
        <v>-1.6557963363510271</v>
      </c>
      <c r="DR12">
        <f t="shared" si="20"/>
        <v>0.92735392913128889</v>
      </c>
      <c r="DS12">
        <f t="shared" si="21"/>
        <v>-0.70680976825792829</v>
      </c>
      <c r="DT12">
        <f t="shared" si="22"/>
        <v>-1.0736132227967539</v>
      </c>
      <c r="DU12">
        <f t="shared" si="23"/>
        <v>-1.1984204573624668</v>
      </c>
      <c r="DV12">
        <f t="shared" si="24"/>
        <v>-1.357968693141913</v>
      </c>
      <c r="DW12">
        <f t="shared" si="25"/>
        <v>-1.1786689801953454</v>
      </c>
      <c r="DX12">
        <f t="shared" si="26"/>
        <v>1.0110152121098706</v>
      </c>
      <c r="DY12">
        <f t="shared" si="27"/>
        <v>-0.13177425399312007</v>
      </c>
      <c r="DZ12">
        <f t="shared" si="28"/>
        <v>-0.27338507392140321</v>
      </c>
      <c r="EA12">
        <f t="shared" si="29"/>
        <v>-0.42922226919259865</v>
      </c>
      <c r="EB12">
        <f t="shared" si="30"/>
        <v>1.3659322982463973</v>
      </c>
      <c r="EC12">
        <f t="shared" si="31"/>
        <v>1.9987801401261949</v>
      </c>
      <c r="ED12">
        <f t="shared" si="32"/>
        <v>0.53654788024700462</v>
      </c>
      <c r="EE12">
        <f t="shared" si="33"/>
        <v>1.6196611737540417E-2</v>
      </c>
      <c r="EF12">
        <f t="shared" si="34"/>
        <v>1.977802750206354</v>
      </c>
      <c r="EG12">
        <f t="shared" si="35"/>
        <v>0.77873979684650252</v>
      </c>
      <c r="EH12">
        <f t="shared" si="36"/>
        <v>4.6641619891246595</v>
      </c>
      <c r="EI12">
        <f t="shared" si="37"/>
        <v>-0.69653089264860646</v>
      </c>
      <c r="EJ12">
        <f t="shared" si="38"/>
        <v>-0.97654225956528407</v>
      </c>
      <c r="EK12">
        <f t="shared" si="39"/>
        <v>-1.2617905231682109</v>
      </c>
      <c r="EL12">
        <f t="shared" si="40"/>
        <v>-0.47756832108014668</v>
      </c>
      <c r="EM12">
        <f t="shared" si="41"/>
        <v>-8.7857243259798268E-2</v>
      </c>
      <c r="EN12">
        <f t="shared" si="42"/>
        <v>-0.13767053763807807</v>
      </c>
      <c r="EO12">
        <f t="shared" si="43"/>
        <v>1.1666465649788471</v>
      </c>
      <c r="EP12">
        <f t="shared" si="44"/>
        <v>-0.76507498732135715</v>
      </c>
      <c r="EQ12">
        <f t="shared" si="45"/>
        <v>0.32322915824344156</v>
      </c>
      <c r="ER12">
        <f t="shared" si="46"/>
        <v>-0.9809029450497897</v>
      </c>
      <c r="ES12">
        <f t="shared" si="47"/>
        <v>2.6637899704429873</v>
      </c>
      <c r="ET12">
        <f t="shared" si="48"/>
        <v>-0.78492550896242574</v>
      </c>
      <c r="EU12">
        <f t="shared" si="49"/>
        <v>2.1782718008442821</v>
      </c>
      <c r="EV12">
        <f t="shared" si="50"/>
        <v>-0.73856475632984497</v>
      </c>
      <c r="EW12">
        <f t="shared" si="51"/>
        <v>-0.67234678462914899</v>
      </c>
      <c r="EX12">
        <f t="shared" si="52"/>
        <v>0.10330364166741601</v>
      </c>
      <c r="EY12">
        <f t="shared" si="53"/>
        <v>-0.35178466589497104</v>
      </c>
      <c r="EZ12">
        <f t="shared" si="54"/>
        <v>0.85971566169118807</v>
      </c>
      <c r="FA12">
        <f t="shared" si="55"/>
        <v>-1.0248344636938529</v>
      </c>
      <c r="FB12">
        <f t="shared" si="56"/>
        <v>0.61495566678949198</v>
      </c>
      <c r="FC12">
        <f t="shared" si="57"/>
        <v>-1.577538038743463</v>
      </c>
      <c r="FD12">
        <f t="shared" si="58"/>
        <v>-0.4907778508892448</v>
      </c>
      <c r="FE12">
        <f t="shared" si="59"/>
        <v>-1.7583379429061521</v>
      </c>
      <c r="FF12">
        <f t="shared" si="60"/>
        <v>1.6372543045303161</v>
      </c>
      <c r="FG12">
        <f t="shared" si="61"/>
        <v>-1.4095842032337973</v>
      </c>
      <c r="FH12">
        <f t="shared" si="62"/>
        <v>-1.908277331026476</v>
      </c>
      <c r="FI12">
        <f t="shared" si="63"/>
        <v>2.0517244321006398</v>
      </c>
      <c r="FJ12">
        <f t="shared" si="64"/>
        <v>1.6245261393256158</v>
      </c>
      <c r="FK12">
        <f t="shared" si="65"/>
        <v>0.27236171894694711</v>
      </c>
      <c r="FL12">
        <f t="shared" si="66"/>
        <v>-1.2210139001600628</v>
      </c>
      <c r="FM12">
        <f t="shared" si="67"/>
        <v>1.054253193816111</v>
      </c>
      <c r="FN12">
        <f t="shared" si="68"/>
        <v>-1.0412341614787881</v>
      </c>
      <c r="FO12">
        <f t="shared" si="69"/>
        <v>1.445894221249171</v>
      </c>
      <c r="FP12">
        <f t="shared" si="70"/>
        <v>0.66824035469575072</v>
      </c>
      <c r="FQ12">
        <f t="shared" si="71"/>
        <v>1.718853327098246</v>
      </c>
      <c r="FR12">
        <f t="shared" si="72"/>
        <v>-2.0853144768949337</v>
      </c>
      <c r="FS12">
        <f t="shared" si="73"/>
        <v>0.43367959168269254</v>
      </c>
      <c r="FT12">
        <f t="shared" si="74"/>
        <v>3.7292517170218602</v>
      </c>
      <c r="FU12">
        <f t="shared" si="75"/>
        <v>0.70107769848750745</v>
      </c>
      <c r="FV12">
        <f t="shared" si="76"/>
        <v>1.201419004682631</v>
      </c>
      <c r="FW12">
        <f t="shared" si="77"/>
        <v>1.3680904017441238</v>
      </c>
      <c r="FX12">
        <f t="shared" si="78"/>
        <v>-0.69521442199574823</v>
      </c>
      <c r="FY12">
        <f t="shared" si="79"/>
        <v>0.89563815468107211</v>
      </c>
      <c r="FZ12">
        <f t="shared" si="80"/>
        <v>-1.582058296741496</v>
      </c>
      <c r="GA12">
        <f t="shared" si="81"/>
        <v>-1.2864719509170819</v>
      </c>
      <c r="GB12">
        <f t="shared" si="82"/>
        <v>-1.0509659319502287</v>
      </c>
      <c r="GC12">
        <f t="shared" si="83"/>
        <v>0.89510090039601553</v>
      </c>
      <c r="GD12">
        <f t="shared" si="84"/>
        <v>2.9764870248883342</v>
      </c>
      <c r="GE12">
        <f t="shared" si="85"/>
        <v>-0.56765352603810282</v>
      </c>
      <c r="GF12">
        <f t="shared" si="86"/>
        <v>-0.89454055957433176</v>
      </c>
      <c r="GG12">
        <f t="shared" si="87"/>
        <v>0.56473092162497451</v>
      </c>
      <c r="GH12">
        <f t="shared" si="88"/>
        <v>-0.38854646877538912</v>
      </c>
      <c r="GI12">
        <f t="shared" si="89"/>
        <v>0.29561522711628635</v>
      </c>
      <c r="GJ12">
        <f t="shared" si="90"/>
        <v>1.186310848453124</v>
      </c>
      <c r="GK12">
        <f t="shared" si="91"/>
        <v>-2.0166076904725951</v>
      </c>
      <c r="GL12">
        <f t="shared" si="92"/>
        <v>-1.8332075101356959</v>
      </c>
      <c r="GM12">
        <f t="shared" si="93"/>
        <v>7.5742317299920203E-2</v>
      </c>
      <c r="GN12">
        <f t="shared" si="94"/>
        <v>-0.88114124664865656</v>
      </c>
      <c r="GO12">
        <f t="shared" si="95"/>
        <v>-1.0751069560110298</v>
      </c>
      <c r="GP12">
        <f t="shared" si="96"/>
        <v>0.37654914576975618</v>
      </c>
      <c r="GQ12">
        <f t="shared" si="97"/>
        <v>-0.63665784864782726</v>
      </c>
      <c r="GR12">
        <f t="shared" si="98"/>
        <v>-0.31877293521069239</v>
      </c>
      <c r="GS12">
        <f t="shared" si="99"/>
        <v>1.3765013851844019</v>
      </c>
      <c r="GX12">
        <f t="shared" si="100"/>
        <v>1.3067990921783861</v>
      </c>
      <c r="GY12">
        <f t="shared" si="101"/>
        <v>1.1588356421019594</v>
      </c>
      <c r="GZ12">
        <f t="shared" si="102"/>
        <v>0.43824886840780208</v>
      </c>
      <c r="HA12">
        <f t="shared" si="103"/>
        <v>0.45855732401343974</v>
      </c>
      <c r="HB12">
        <f t="shared" si="104"/>
        <v>0.73484972279280114</v>
      </c>
      <c r="HC12">
        <f t="shared" si="105"/>
        <v>0.77260049129382513</v>
      </c>
      <c r="HD12">
        <f t="shared" si="106"/>
        <v>9.1812147863363433E-2</v>
      </c>
      <c r="HE12">
        <f t="shared" si="107"/>
        <v>0.32427408560417526</v>
      </c>
      <c r="HF12">
        <f t="shared" si="108"/>
        <v>1.0383112159959007</v>
      </c>
      <c r="HG12">
        <f t="shared" si="109"/>
        <v>0.73190320541601195</v>
      </c>
      <c r="HH12">
        <f t="shared" si="110"/>
        <v>0.48288111732774008</v>
      </c>
      <c r="HI12">
        <f t="shared" si="111"/>
        <v>0.83824235603391395</v>
      </c>
      <c r="HJ12">
        <f t="shared" si="112"/>
        <v>1.0841615246021818</v>
      </c>
      <c r="HK12">
        <f t="shared" si="113"/>
        <v>1.6153589180361698</v>
      </c>
      <c r="HL12">
        <f t="shared" si="114"/>
        <v>0.5859082473540852</v>
      </c>
      <c r="HM12">
        <f t="shared" si="115"/>
        <v>0.60034615815832304</v>
      </c>
      <c r="HN12">
        <f t="shared" si="116"/>
        <v>0.25549838255245566</v>
      </c>
      <c r="HO12">
        <f t="shared" si="117"/>
        <v>0.37304497371970213</v>
      </c>
      <c r="HP12">
        <f t="shared" si="118"/>
        <v>1.559622428857766</v>
      </c>
      <c r="HQ12">
        <f t="shared" si="119"/>
        <v>1.6557963363510271</v>
      </c>
      <c r="HR12">
        <f t="shared" si="120"/>
        <v>0.92735392913128889</v>
      </c>
      <c r="HS12">
        <f t="shared" si="121"/>
        <v>0.70680976825792829</v>
      </c>
      <c r="HT12">
        <f t="shared" si="122"/>
        <v>1.0736132227967539</v>
      </c>
      <c r="HU12">
        <f t="shared" si="123"/>
        <v>1.1984204573624668</v>
      </c>
      <c r="HV12">
        <f t="shared" si="124"/>
        <v>1.357968693141913</v>
      </c>
      <c r="HW12">
        <f t="shared" si="125"/>
        <v>1.1786689801953454</v>
      </c>
      <c r="HX12">
        <f t="shared" si="126"/>
        <v>1.0110152121098706</v>
      </c>
      <c r="HY12">
        <f t="shared" si="127"/>
        <v>0.13177425399312007</v>
      </c>
      <c r="HZ12">
        <f t="shared" si="128"/>
        <v>0.27338507392140321</v>
      </c>
      <c r="IA12">
        <f t="shared" si="129"/>
        <v>0.42922226919259865</v>
      </c>
      <c r="IB12">
        <f t="shared" si="130"/>
        <v>1.3659322982463973</v>
      </c>
      <c r="IC12">
        <f t="shared" si="131"/>
        <v>1.9987801401261949</v>
      </c>
      <c r="ID12">
        <f t="shared" si="132"/>
        <v>0.53654788024700462</v>
      </c>
      <c r="IE12">
        <f t="shared" si="133"/>
        <v>1.6196611737540417E-2</v>
      </c>
      <c r="IF12">
        <f t="shared" si="134"/>
        <v>1.977802750206354</v>
      </c>
      <c r="IG12">
        <f t="shared" si="135"/>
        <v>0.77873979684650252</v>
      </c>
      <c r="IH12">
        <f t="shared" si="136"/>
        <v>4.6641619891246595</v>
      </c>
      <c r="II12">
        <f t="shared" si="137"/>
        <v>0.69653089264860646</v>
      </c>
      <c r="IJ12">
        <f t="shared" si="138"/>
        <v>0.97654225956528407</v>
      </c>
      <c r="IK12">
        <f t="shared" si="139"/>
        <v>1.2617905231682109</v>
      </c>
      <c r="IL12">
        <f t="shared" si="140"/>
        <v>0.47756832108014668</v>
      </c>
      <c r="IM12">
        <f t="shared" si="141"/>
        <v>8.7857243259798268E-2</v>
      </c>
      <c r="IN12">
        <f t="shared" si="142"/>
        <v>0.13767053763807807</v>
      </c>
      <c r="IO12">
        <f t="shared" si="143"/>
        <v>1.1666465649788471</v>
      </c>
      <c r="IP12">
        <f t="shared" si="144"/>
        <v>0.76507498732135715</v>
      </c>
      <c r="IQ12">
        <f t="shared" si="145"/>
        <v>0.32322915824344156</v>
      </c>
      <c r="IR12">
        <f t="shared" si="146"/>
        <v>0.9809029450497897</v>
      </c>
      <c r="IS12">
        <f t="shared" si="147"/>
        <v>2.6637899704429873</v>
      </c>
      <c r="IT12">
        <f t="shared" si="148"/>
        <v>0.78492550896242574</v>
      </c>
      <c r="IU12">
        <f t="shared" si="149"/>
        <v>2.1782718008442821</v>
      </c>
      <c r="IV12">
        <f t="shared" si="150"/>
        <v>0.73856475632984497</v>
      </c>
      <c r="IW12">
        <f t="shared" si="151"/>
        <v>0.67234678462914899</v>
      </c>
      <c r="IX12">
        <f t="shared" si="152"/>
        <v>0.10330364166741601</v>
      </c>
      <c r="IY12">
        <f t="shared" si="153"/>
        <v>0.35178466589497104</v>
      </c>
      <c r="IZ12">
        <f t="shared" si="154"/>
        <v>0.85971566169118807</v>
      </c>
      <c r="JA12">
        <f t="shared" si="155"/>
        <v>1.0248344636938529</v>
      </c>
      <c r="JB12">
        <f t="shared" si="156"/>
        <v>0.61495566678949198</v>
      </c>
      <c r="JC12">
        <f t="shared" si="157"/>
        <v>1.577538038743463</v>
      </c>
      <c r="JD12">
        <f t="shared" si="158"/>
        <v>0.4907778508892448</v>
      </c>
      <c r="JE12">
        <f t="shared" si="159"/>
        <v>1.7583379429061521</v>
      </c>
      <c r="JF12">
        <f t="shared" si="160"/>
        <v>1.6372543045303161</v>
      </c>
      <c r="JG12">
        <f t="shared" si="161"/>
        <v>1.4095842032337973</v>
      </c>
      <c r="JH12">
        <f t="shared" si="162"/>
        <v>1.908277331026476</v>
      </c>
      <c r="JI12">
        <f t="shared" si="163"/>
        <v>2.0517244321006398</v>
      </c>
      <c r="JJ12">
        <f t="shared" si="164"/>
        <v>1.6245261393256158</v>
      </c>
      <c r="JK12">
        <f t="shared" si="165"/>
        <v>0.27236171894694711</v>
      </c>
      <c r="JL12">
        <f t="shared" si="166"/>
        <v>1.2210139001600628</v>
      </c>
      <c r="JM12">
        <f t="shared" si="167"/>
        <v>1.054253193816111</v>
      </c>
      <c r="JN12">
        <f t="shared" si="168"/>
        <v>1.0412341614787881</v>
      </c>
      <c r="JO12">
        <f t="shared" si="169"/>
        <v>1.445894221249171</v>
      </c>
      <c r="JP12">
        <f t="shared" si="170"/>
        <v>0.66824035469575072</v>
      </c>
      <c r="JQ12">
        <f t="shared" si="171"/>
        <v>1.718853327098246</v>
      </c>
      <c r="JR12">
        <f t="shared" si="172"/>
        <v>2.0853144768949337</v>
      </c>
      <c r="JS12">
        <f t="shared" si="173"/>
        <v>0.43367959168269254</v>
      </c>
      <c r="JT12">
        <f t="shared" si="174"/>
        <v>3.7292517170218602</v>
      </c>
      <c r="JU12">
        <f t="shared" si="175"/>
        <v>0.70107769848750745</v>
      </c>
      <c r="JV12">
        <f t="shared" si="176"/>
        <v>1.201419004682631</v>
      </c>
      <c r="JW12">
        <f t="shared" si="177"/>
        <v>1.3680904017441238</v>
      </c>
      <c r="JX12">
        <f t="shared" si="178"/>
        <v>0.69521442199574823</v>
      </c>
      <c r="JY12">
        <f t="shared" si="179"/>
        <v>0.89563815468107211</v>
      </c>
      <c r="JZ12">
        <f t="shared" si="180"/>
        <v>1.582058296741496</v>
      </c>
      <c r="KA12">
        <f t="shared" si="181"/>
        <v>1.2864719509170819</v>
      </c>
      <c r="KB12">
        <f t="shared" si="182"/>
        <v>1.0509659319502287</v>
      </c>
      <c r="KC12">
        <f t="shared" si="183"/>
        <v>0.89510090039601553</v>
      </c>
      <c r="KD12">
        <f t="shared" si="184"/>
        <v>2.9764870248883342</v>
      </c>
      <c r="KE12">
        <f t="shared" si="185"/>
        <v>0.56765352603810282</v>
      </c>
      <c r="KF12">
        <f t="shared" si="186"/>
        <v>0.89454055957433176</v>
      </c>
      <c r="KG12">
        <f t="shared" si="187"/>
        <v>0.56473092162497451</v>
      </c>
      <c r="KH12">
        <f t="shared" si="188"/>
        <v>0.38854646877538912</v>
      </c>
      <c r="KI12">
        <f t="shared" si="189"/>
        <v>0.29561522711628635</v>
      </c>
      <c r="KJ12">
        <f t="shared" si="190"/>
        <v>1.186310848453124</v>
      </c>
      <c r="KK12">
        <f t="shared" si="191"/>
        <v>2.0166076904725951</v>
      </c>
      <c r="KL12">
        <f t="shared" si="192"/>
        <v>1.8332075101356959</v>
      </c>
      <c r="KM12">
        <f t="shared" si="193"/>
        <v>7.5742317299920203E-2</v>
      </c>
      <c r="KN12">
        <f t="shared" si="194"/>
        <v>0.88114124664865656</v>
      </c>
      <c r="KO12">
        <f t="shared" si="195"/>
        <v>1.0751069560110298</v>
      </c>
      <c r="KP12">
        <f t="shared" si="196"/>
        <v>0.37654914576975618</v>
      </c>
      <c r="KQ12">
        <f t="shared" si="197"/>
        <v>0.63665784864782726</v>
      </c>
      <c r="KR12">
        <f t="shared" si="198"/>
        <v>0.31877293521069239</v>
      </c>
      <c r="KS12">
        <f t="shared" si="199"/>
        <v>1.3765013851844019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0.96866875554679688</v>
      </c>
      <c r="CY13">
        <f t="shared" si="1"/>
        <v>1.330563225905129</v>
      </c>
      <c r="CZ13">
        <f t="shared" si="2"/>
        <v>0.49249365047197574</v>
      </c>
      <c r="DA13">
        <f t="shared" si="3"/>
        <v>-0.32837712966033983</v>
      </c>
      <c r="DB13">
        <f t="shared" si="4"/>
        <v>-0.78640420545531797</v>
      </c>
      <c r="DC13">
        <f t="shared" si="5"/>
        <v>-3.3222870643165522E-2</v>
      </c>
      <c r="DD13">
        <f t="shared" si="6"/>
        <v>0.34468311660982226</v>
      </c>
      <c r="DE13">
        <f t="shared" si="7"/>
        <v>0.34052912784501671</v>
      </c>
      <c r="DF13">
        <f t="shared" si="8"/>
        <v>-2.6095772360513338</v>
      </c>
      <c r="DG13">
        <f t="shared" si="9"/>
        <v>0.49320421675863207</v>
      </c>
      <c r="DH13">
        <f t="shared" si="10"/>
        <v>0.94375220659636039</v>
      </c>
      <c r="DI13">
        <f t="shared" si="11"/>
        <v>-2.1862106998853554</v>
      </c>
      <c r="DJ13">
        <f t="shared" si="12"/>
        <v>-1.2187153386257081</v>
      </c>
      <c r="DK13">
        <f t="shared" si="13"/>
        <v>1.3996297991852737</v>
      </c>
      <c r="DL13">
        <f t="shared" si="14"/>
        <v>-3.1680595210792464</v>
      </c>
      <c r="DM13">
        <f t="shared" si="15"/>
        <v>0.72662994559593186</v>
      </c>
      <c r="DN13">
        <f t="shared" si="16"/>
        <v>1.5528696858342039</v>
      </c>
      <c r="DO13">
        <f t="shared" si="17"/>
        <v>-0.63978664220747228</v>
      </c>
      <c r="DP13">
        <f t="shared" si="18"/>
        <v>-1.292562458612714</v>
      </c>
      <c r="DQ13">
        <f t="shared" si="19"/>
        <v>-0.53957382472780668</v>
      </c>
      <c r="DR13">
        <f t="shared" si="20"/>
        <v>1.398874750823901</v>
      </c>
      <c r="DS13">
        <f t="shared" si="21"/>
        <v>-0.7161893764711923</v>
      </c>
      <c r="DT13">
        <f t="shared" si="22"/>
        <v>0.3114085814695296</v>
      </c>
      <c r="DU13">
        <f t="shared" si="23"/>
        <v>-0.62172130967250516</v>
      </c>
      <c r="DV13">
        <f t="shared" si="24"/>
        <v>-1.1642693794363816</v>
      </c>
      <c r="DW13">
        <f t="shared" si="25"/>
        <v>1.387004416901862</v>
      </c>
      <c r="DX13">
        <f t="shared" si="26"/>
        <v>1.407170239443414</v>
      </c>
      <c r="DY13">
        <f t="shared" si="27"/>
        <v>-0.67698157600153985</v>
      </c>
      <c r="DZ13">
        <f t="shared" si="28"/>
        <v>0.78424534495742448</v>
      </c>
      <c r="EA13">
        <f t="shared" si="29"/>
        <v>-1.449499255962255</v>
      </c>
      <c r="EB13">
        <f t="shared" si="30"/>
        <v>-0.11288236098135991</v>
      </c>
      <c r="EC13">
        <f t="shared" si="31"/>
        <v>-0.90331812019223978</v>
      </c>
      <c r="ED13">
        <f t="shared" si="32"/>
        <v>0.40921598630975253</v>
      </c>
      <c r="EE13">
        <f t="shared" si="33"/>
        <v>-0.37600776034995986</v>
      </c>
      <c r="EF13">
        <f t="shared" si="34"/>
        <v>-0.1933548613922047</v>
      </c>
      <c r="EG13">
        <f t="shared" si="35"/>
        <v>1.511258215092812</v>
      </c>
      <c r="EH13">
        <f t="shared" si="36"/>
        <v>0.10270056794299509</v>
      </c>
      <c r="EI13">
        <f t="shared" si="37"/>
        <v>0.50310227008553132</v>
      </c>
      <c r="EJ13">
        <f t="shared" si="38"/>
        <v>-2.198266719187957</v>
      </c>
      <c r="EK13">
        <f t="shared" si="39"/>
        <v>-0.49649265124658415</v>
      </c>
      <c r="EL13">
        <f t="shared" si="40"/>
        <v>-0.81372188805959922</v>
      </c>
      <c r="EM13">
        <f t="shared" si="41"/>
        <v>0.65540891528343892</v>
      </c>
      <c r="EN13">
        <f t="shared" si="42"/>
        <v>0.80824308731783967</v>
      </c>
      <c r="EO13">
        <f t="shared" si="43"/>
        <v>0.17346147027221837</v>
      </c>
      <c r="EP13">
        <f t="shared" si="44"/>
        <v>-0.41787988158465833</v>
      </c>
      <c r="EQ13">
        <f t="shared" si="45"/>
        <v>1.2849941256285571</v>
      </c>
      <c r="ER13">
        <f t="shared" si="46"/>
        <v>-2.8268271657249051</v>
      </c>
      <c r="ES13">
        <f t="shared" si="47"/>
        <v>-0.26549004734343273</v>
      </c>
      <c r="ET13">
        <f t="shared" si="48"/>
        <v>1.5376454450605219</v>
      </c>
      <c r="EU13">
        <f t="shared" si="49"/>
        <v>-1.3967957164808611</v>
      </c>
      <c r="EV13">
        <f t="shared" si="50"/>
        <v>1.0630500576853661</v>
      </c>
      <c r="EW13">
        <f t="shared" si="51"/>
        <v>-1.491833756826626</v>
      </c>
      <c r="EX13">
        <f t="shared" si="52"/>
        <v>-1.4073749622878662</v>
      </c>
      <c r="EY13">
        <f t="shared" si="53"/>
        <v>1.1374192484508689</v>
      </c>
      <c r="EZ13">
        <f t="shared" si="54"/>
        <v>0.10547227358703772</v>
      </c>
      <c r="FA13">
        <f t="shared" si="55"/>
        <v>0.52359974334212278</v>
      </c>
      <c r="FB13">
        <f t="shared" si="56"/>
        <v>0.77046270367129732</v>
      </c>
      <c r="FC13">
        <f t="shared" si="57"/>
        <v>-0.79059382892621832</v>
      </c>
      <c r="FD13">
        <f t="shared" si="58"/>
        <v>-0.39930267915536483</v>
      </c>
      <c r="FE13">
        <f t="shared" si="59"/>
        <v>-0.83813355334114004</v>
      </c>
      <c r="FF13">
        <f t="shared" si="60"/>
        <v>-0.56318429394945724</v>
      </c>
      <c r="FG13">
        <f t="shared" si="61"/>
        <v>-3.400968195802295</v>
      </c>
      <c r="FH13">
        <f t="shared" si="62"/>
        <v>-0.6798038154365571</v>
      </c>
      <c r="FI13">
        <f t="shared" si="63"/>
        <v>-2.072466818667567</v>
      </c>
      <c r="FJ13">
        <f t="shared" si="64"/>
        <v>2.3584865625505027</v>
      </c>
      <c r="FK13">
        <f t="shared" si="65"/>
        <v>-2.0740858939906519</v>
      </c>
      <c r="FL13">
        <f t="shared" si="66"/>
        <v>-1.0793989206177819</v>
      </c>
      <c r="FM13">
        <f t="shared" si="67"/>
        <v>-2.2884183163690501</v>
      </c>
      <c r="FN13">
        <f t="shared" si="68"/>
        <v>-0.87597887824992371</v>
      </c>
      <c r="FO13">
        <f t="shared" si="69"/>
        <v>0.48703050674919413</v>
      </c>
      <c r="FP13">
        <f t="shared" si="70"/>
        <v>-0.39897055437462103</v>
      </c>
      <c r="FQ13">
        <f t="shared" si="71"/>
        <v>1.4084483470080065</v>
      </c>
      <c r="FR13">
        <f t="shared" si="72"/>
        <v>0.65214466487135558</v>
      </c>
      <c r="FS13">
        <f t="shared" si="73"/>
        <v>1.54758018552692</v>
      </c>
      <c r="FT13">
        <f t="shared" si="74"/>
        <v>-1.2355858875754582</v>
      </c>
      <c r="FU13">
        <f t="shared" si="75"/>
        <v>-0.56098390372011009</v>
      </c>
      <c r="FV13">
        <f t="shared" si="76"/>
        <v>1.2560101597576661</v>
      </c>
      <c r="FW13">
        <f t="shared" si="77"/>
        <v>-2.7374924273082288</v>
      </c>
      <c r="FX13">
        <f t="shared" si="78"/>
        <v>2.4194134187462422</v>
      </c>
      <c r="FY13">
        <f t="shared" si="79"/>
        <v>0.27833505172985695</v>
      </c>
      <c r="FZ13">
        <f t="shared" si="80"/>
        <v>-1.5973259325333979</v>
      </c>
      <c r="GA13">
        <f t="shared" si="81"/>
        <v>0.51925032684798178</v>
      </c>
      <c r="GB13">
        <f t="shared" si="82"/>
        <v>2.9123848950155018E-2</v>
      </c>
      <c r="GC13">
        <f t="shared" si="83"/>
        <v>-0.16501214520928026</v>
      </c>
      <c r="GD13">
        <f t="shared" si="84"/>
        <v>-6.1170858000669792E-3</v>
      </c>
      <c r="GE13">
        <f t="shared" si="85"/>
        <v>-1.2288936295192452</v>
      </c>
      <c r="GF13">
        <f t="shared" si="86"/>
        <v>-0.19066529969000923</v>
      </c>
      <c r="GG13">
        <f t="shared" si="87"/>
        <v>0.45277617190964087</v>
      </c>
      <c r="GH13">
        <f t="shared" si="88"/>
        <v>-0.87399223459112796</v>
      </c>
      <c r="GI13">
        <f t="shared" si="89"/>
        <v>-4.0628664110235913E-2</v>
      </c>
      <c r="GJ13">
        <f t="shared" si="90"/>
        <v>-2.9914037521927089E-2</v>
      </c>
      <c r="GK13">
        <f t="shared" si="91"/>
        <v>0.1201151506317103</v>
      </c>
      <c r="GL13">
        <f t="shared" si="92"/>
        <v>0.58061640569242112</v>
      </c>
      <c r="GM13">
        <f t="shared" si="93"/>
        <v>-1.0219312836193597</v>
      </c>
      <c r="GN13">
        <f t="shared" si="94"/>
        <v>-1.408772818787549</v>
      </c>
      <c r="GO13">
        <f t="shared" si="95"/>
        <v>-1.3484363467213141</v>
      </c>
      <c r="GP13">
        <f t="shared" si="96"/>
        <v>-1.1615885216962334</v>
      </c>
      <c r="GQ13">
        <f t="shared" si="97"/>
        <v>1.0932596561273331</v>
      </c>
      <c r="GR13">
        <f t="shared" si="98"/>
        <v>-1.874419884291161</v>
      </c>
      <c r="GS13">
        <f t="shared" si="99"/>
        <v>-0.50839100213846589</v>
      </c>
      <c r="GX13">
        <f t="shared" si="100"/>
        <v>0.96866875554679688</v>
      </c>
      <c r="GY13">
        <f t="shared" si="101"/>
        <v>1.330563225905129</v>
      </c>
      <c r="GZ13">
        <f t="shared" si="102"/>
        <v>0.49249365047197574</v>
      </c>
      <c r="HA13">
        <f t="shared" si="103"/>
        <v>0.32837712966033983</v>
      </c>
      <c r="HB13">
        <f t="shared" si="104"/>
        <v>0.78640420545531797</v>
      </c>
      <c r="HC13">
        <f t="shared" si="105"/>
        <v>3.3222870643165522E-2</v>
      </c>
      <c r="HD13">
        <f t="shared" si="106"/>
        <v>0.34468311660982226</v>
      </c>
      <c r="HE13">
        <f t="shared" si="107"/>
        <v>0.34052912784501671</v>
      </c>
      <c r="HF13">
        <f t="shared" si="108"/>
        <v>2.6095772360513338</v>
      </c>
      <c r="HG13">
        <f t="shared" si="109"/>
        <v>0.49320421675863207</v>
      </c>
      <c r="HH13">
        <f t="shared" si="110"/>
        <v>0.94375220659636039</v>
      </c>
      <c r="HI13">
        <f t="shared" si="111"/>
        <v>2.1862106998853554</v>
      </c>
      <c r="HJ13">
        <f t="shared" si="112"/>
        <v>1.2187153386257081</v>
      </c>
      <c r="HK13">
        <f t="shared" si="113"/>
        <v>1.3996297991852737</v>
      </c>
      <c r="HL13">
        <f t="shared" si="114"/>
        <v>3.1680595210792464</v>
      </c>
      <c r="HM13">
        <f t="shared" si="115"/>
        <v>0.72662994559593186</v>
      </c>
      <c r="HN13">
        <f t="shared" si="116"/>
        <v>1.5528696858342039</v>
      </c>
      <c r="HO13">
        <f t="shared" si="117"/>
        <v>0.63978664220747228</v>
      </c>
      <c r="HP13">
        <f t="shared" si="118"/>
        <v>1.292562458612714</v>
      </c>
      <c r="HQ13">
        <f t="shared" si="119"/>
        <v>0.53957382472780668</v>
      </c>
      <c r="HR13">
        <f t="shared" si="120"/>
        <v>1.398874750823901</v>
      </c>
      <c r="HS13">
        <f t="shared" si="121"/>
        <v>0.7161893764711923</v>
      </c>
      <c r="HT13">
        <f t="shared" si="122"/>
        <v>0.3114085814695296</v>
      </c>
      <c r="HU13">
        <f t="shared" si="123"/>
        <v>0.62172130967250516</v>
      </c>
      <c r="HV13">
        <f t="shared" si="124"/>
        <v>1.1642693794363816</v>
      </c>
      <c r="HW13">
        <f t="shared" si="125"/>
        <v>1.387004416901862</v>
      </c>
      <c r="HX13">
        <f t="shared" si="126"/>
        <v>1.407170239443414</v>
      </c>
      <c r="HY13">
        <f t="shared" si="127"/>
        <v>0.67698157600153985</v>
      </c>
      <c r="HZ13">
        <f t="shared" si="128"/>
        <v>0.78424534495742448</v>
      </c>
      <c r="IA13">
        <f t="shared" si="129"/>
        <v>1.449499255962255</v>
      </c>
      <c r="IB13">
        <f t="shared" si="130"/>
        <v>0.11288236098135991</v>
      </c>
      <c r="IC13">
        <f t="shared" si="131"/>
        <v>0.90331812019223978</v>
      </c>
      <c r="ID13">
        <f t="shared" si="132"/>
        <v>0.40921598630975253</v>
      </c>
      <c r="IE13">
        <f t="shared" si="133"/>
        <v>0.37600776034995986</v>
      </c>
      <c r="IF13">
        <f t="shared" si="134"/>
        <v>0.1933548613922047</v>
      </c>
      <c r="IG13">
        <f t="shared" si="135"/>
        <v>1.511258215092812</v>
      </c>
      <c r="IH13">
        <f t="shared" si="136"/>
        <v>0.10270056794299509</v>
      </c>
      <c r="II13">
        <f t="shared" si="137"/>
        <v>0.50310227008553132</v>
      </c>
      <c r="IJ13">
        <f t="shared" si="138"/>
        <v>2.198266719187957</v>
      </c>
      <c r="IK13">
        <f t="shared" si="139"/>
        <v>0.49649265124658415</v>
      </c>
      <c r="IL13">
        <f t="shared" si="140"/>
        <v>0.81372188805959922</v>
      </c>
      <c r="IM13">
        <f t="shared" si="141"/>
        <v>0.65540891528343892</v>
      </c>
      <c r="IN13">
        <f t="shared" si="142"/>
        <v>0.80824308731783967</v>
      </c>
      <c r="IO13">
        <f t="shared" si="143"/>
        <v>0.17346147027221837</v>
      </c>
      <c r="IP13">
        <f t="shared" si="144"/>
        <v>0.41787988158465833</v>
      </c>
      <c r="IQ13">
        <f t="shared" si="145"/>
        <v>1.2849941256285571</v>
      </c>
      <c r="IR13">
        <f t="shared" si="146"/>
        <v>2.8268271657249051</v>
      </c>
      <c r="IS13">
        <f t="shared" si="147"/>
        <v>0.26549004734343273</v>
      </c>
      <c r="IT13">
        <f t="shared" si="148"/>
        <v>1.5376454450605219</v>
      </c>
      <c r="IU13">
        <f t="shared" si="149"/>
        <v>1.3967957164808611</v>
      </c>
      <c r="IV13">
        <f t="shared" si="150"/>
        <v>1.0630500576853661</v>
      </c>
      <c r="IW13">
        <f t="shared" si="151"/>
        <v>1.491833756826626</v>
      </c>
      <c r="IX13">
        <f t="shared" si="152"/>
        <v>1.4073749622878662</v>
      </c>
      <c r="IY13">
        <f t="shared" si="153"/>
        <v>1.1374192484508689</v>
      </c>
      <c r="IZ13">
        <f t="shared" si="154"/>
        <v>0.10547227358703772</v>
      </c>
      <c r="JA13">
        <f t="shared" si="155"/>
        <v>0.52359974334212278</v>
      </c>
      <c r="JB13">
        <f t="shared" si="156"/>
        <v>0.77046270367129732</v>
      </c>
      <c r="JC13">
        <f t="shared" si="157"/>
        <v>0.79059382892621832</v>
      </c>
      <c r="JD13">
        <f t="shared" si="158"/>
        <v>0.39930267915536483</v>
      </c>
      <c r="JE13">
        <f t="shared" si="159"/>
        <v>0.83813355334114004</v>
      </c>
      <c r="JF13">
        <f t="shared" si="160"/>
        <v>0.56318429394945724</v>
      </c>
      <c r="JG13">
        <f t="shared" si="161"/>
        <v>3.400968195802295</v>
      </c>
      <c r="JH13">
        <f t="shared" si="162"/>
        <v>0.6798038154365571</v>
      </c>
      <c r="JI13">
        <f t="shared" si="163"/>
        <v>2.072466818667567</v>
      </c>
      <c r="JJ13">
        <f t="shared" si="164"/>
        <v>2.3584865625505027</v>
      </c>
      <c r="JK13">
        <f t="shared" si="165"/>
        <v>2.0740858939906519</v>
      </c>
      <c r="JL13">
        <f t="shared" si="166"/>
        <v>1.0793989206177819</v>
      </c>
      <c r="JM13">
        <f t="shared" si="167"/>
        <v>2.2884183163690501</v>
      </c>
      <c r="JN13">
        <f t="shared" si="168"/>
        <v>0.87597887824992371</v>
      </c>
      <c r="JO13">
        <f t="shared" si="169"/>
        <v>0.48703050674919413</v>
      </c>
      <c r="JP13">
        <f t="shared" si="170"/>
        <v>0.39897055437462103</v>
      </c>
      <c r="JQ13">
        <f t="shared" si="171"/>
        <v>1.4084483470080065</v>
      </c>
      <c r="JR13">
        <f t="shared" si="172"/>
        <v>0.65214466487135558</v>
      </c>
      <c r="JS13">
        <f t="shared" si="173"/>
        <v>1.54758018552692</v>
      </c>
      <c r="JT13">
        <f t="shared" si="174"/>
        <v>1.2355858875754582</v>
      </c>
      <c r="JU13">
        <f t="shared" si="175"/>
        <v>0.56098390372011009</v>
      </c>
      <c r="JV13">
        <f t="shared" si="176"/>
        <v>1.2560101597576661</v>
      </c>
      <c r="JW13">
        <f t="shared" si="177"/>
        <v>2.7374924273082288</v>
      </c>
      <c r="JX13">
        <f t="shared" si="178"/>
        <v>2.4194134187462422</v>
      </c>
      <c r="JY13">
        <f t="shared" si="179"/>
        <v>0.27833505172985695</v>
      </c>
      <c r="JZ13">
        <f t="shared" si="180"/>
        <v>1.5973259325333979</v>
      </c>
      <c r="KA13">
        <f t="shared" si="181"/>
        <v>0.51925032684798178</v>
      </c>
      <c r="KB13">
        <f t="shared" si="182"/>
        <v>2.9123848950155018E-2</v>
      </c>
      <c r="KC13">
        <f t="shared" si="183"/>
        <v>0.16501214520928026</v>
      </c>
      <c r="KD13">
        <f t="shared" si="184"/>
        <v>6.1170858000669792E-3</v>
      </c>
      <c r="KE13">
        <f t="shared" si="185"/>
        <v>1.2288936295192452</v>
      </c>
      <c r="KF13">
        <f t="shared" si="186"/>
        <v>0.19066529969000923</v>
      </c>
      <c r="KG13">
        <f t="shared" si="187"/>
        <v>0.45277617190964087</v>
      </c>
      <c r="KH13">
        <f t="shared" si="188"/>
        <v>0.87399223459112796</v>
      </c>
      <c r="KI13">
        <f t="shared" si="189"/>
        <v>4.0628664110235913E-2</v>
      </c>
      <c r="KJ13">
        <f t="shared" si="190"/>
        <v>2.9914037521927089E-2</v>
      </c>
      <c r="KK13">
        <f t="shared" si="191"/>
        <v>0.1201151506317103</v>
      </c>
      <c r="KL13">
        <f t="shared" si="192"/>
        <v>0.58061640569242112</v>
      </c>
      <c r="KM13">
        <f t="shared" si="193"/>
        <v>1.0219312836193597</v>
      </c>
      <c r="KN13">
        <f t="shared" si="194"/>
        <v>1.408772818787549</v>
      </c>
      <c r="KO13">
        <f t="shared" si="195"/>
        <v>1.3484363467213141</v>
      </c>
      <c r="KP13">
        <f t="shared" si="196"/>
        <v>1.1615885216962334</v>
      </c>
      <c r="KQ13">
        <f t="shared" si="197"/>
        <v>1.0932596561273331</v>
      </c>
      <c r="KR13">
        <f t="shared" si="198"/>
        <v>1.874419884291161</v>
      </c>
      <c r="KS13">
        <f t="shared" si="199"/>
        <v>0.50839100213846589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3.0248662859226311E-2</v>
      </c>
      <c r="CY14">
        <f t="shared" si="1"/>
        <v>0.82099910595289971</v>
      </c>
      <c r="CZ14">
        <f t="shared" si="2"/>
        <v>-0.34758803789342002</v>
      </c>
      <c r="DA14">
        <f t="shared" si="3"/>
        <v>5.4343285306445888E-2</v>
      </c>
      <c r="DB14">
        <f t="shared" si="4"/>
        <v>0.13940067178296373</v>
      </c>
      <c r="DC14">
        <f t="shared" si="5"/>
        <v>0.74817815750168881</v>
      </c>
      <c r="DD14">
        <f t="shared" si="6"/>
        <v>-8.1415733642160037E-3</v>
      </c>
      <c r="DE14">
        <f t="shared" si="7"/>
        <v>0.36725944958607848</v>
      </c>
      <c r="DF14">
        <f t="shared" si="8"/>
        <v>-1.6879962370778967</v>
      </c>
      <c r="DG14">
        <f t="shared" si="9"/>
        <v>-0.55902359661879442</v>
      </c>
      <c r="DH14">
        <f t="shared" si="10"/>
        <v>-0.87875993449081602</v>
      </c>
      <c r="DI14">
        <f t="shared" si="11"/>
        <v>-2.789749879955798</v>
      </c>
      <c r="DJ14">
        <f t="shared" si="12"/>
        <v>1.0571198468214111</v>
      </c>
      <c r="DK14">
        <f t="shared" si="13"/>
        <v>-0.37450446609762</v>
      </c>
      <c r="DL14">
        <f t="shared" si="14"/>
        <v>1.4120870632542819</v>
      </c>
      <c r="DM14">
        <f t="shared" si="15"/>
        <v>0.41163819516051392</v>
      </c>
      <c r="DN14">
        <f t="shared" si="16"/>
        <v>0.69731458087773102</v>
      </c>
      <c r="DO14">
        <f t="shared" si="17"/>
        <v>0.16286708063291</v>
      </c>
      <c r="DP14">
        <f t="shared" si="18"/>
        <v>1.735563802640137</v>
      </c>
      <c r="DQ14">
        <f t="shared" si="19"/>
        <v>0.74486162563456104</v>
      </c>
      <c r="DR14">
        <f t="shared" si="20"/>
        <v>1.5365216287696009</v>
      </c>
      <c r="DS14">
        <f t="shared" si="21"/>
        <v>-1.0144772309676604</v>
      </c>
      <c r="DT14">
        <f t="shared" si="22"/>
        <v>1.6450426012517552</v>
      </c>
      <c r="DU14">
        <f t="shared" si="23"/>
        <v>-0.46463198210395973</v>
      </c>
      <c r="DV14">
        <f t="shared" si="24"/>
        <v>9.698866664814082E-2</v>
      </c>
      <c r="DW14">
        <f t="shared" si="25"/>
        <v>-1.5343600318368229</v>
      </c>
      <c r="DX14">
        <f t="shared" si="26"/>
        <v>0.46627126591065493</v>
      </c>
      <c r="DY14">
        <f t="shared" si="27"/>
        <v>-1.0882768079468941</v>
      </c>
      <c r="DZ14">
        <f t="shared" si="28"/>
        <v>-0.41554391298583515</v>
      </c>
      <c r="EA14">
        <f t="shared" si="29"/>
        <v>-0.57278245408767314</v>
      </c>
      <c r="EB14">
        <f t="shared" si="30"/>
        <v>-1.8228953414288469</v>
      </c>
      <c r="EC14">
        <f t="shared" si="31"/>
        <v>-0.40367896271557047</v>
      </c>
      <c r="ED14">
        <f t="shared" si="32"/>
        <v>0.61386714126669673</v>
      </c>
      <c r="EE14">
        <f t="shared" si="33"/>
        <v>-0.88480551295927623</v>
      </c>
      <c r="EF14">
        <f t="shared" si="34"/>
        <v>2.750412411279076</v>
      </c>
      <c r="EG14">
        <f t="shared" si="35"/>
        <v>1.706787633919262</v>
      </c>
      <c r="EH14">
        <f t="shared" si="36"/>
        <v>0.6244488271572064</v>
      </c>
      <c r="EI14">
        <f t="shared" si="37"/>
        <v>-1.8496342076205456</v>
      </c>
      <c r="EJ14">
        <f t="shared" si="38"/>
        <v>1.3342163598483641</v>
      </c>
      <c r="EK14">
        <f t="shared" si="39"/>
        <v>0.78852778000073731</v>
      </c>
      <c r="EL14">
        <f t="shared" si="40"/>
        <v>-0.38998512239786304</v>
      </c>
      <c r="EM14">
        <f t="shared" si="41"/>
        <v>1.458445363113805</v>
      </c>
      <c r="EN14">
        <f t="shared" si="42"/>
        <v>1.471006561549935</v>
      </c>
      <c r="EO14">
        <f t="shared" si="43"/>
        <v>-1.2173867058582264</v>
      </c>
      <c r="EP14">
        <f t="shared" si="44"/>
        <v>-0.67460884991270942</v>
      </c>
      <c r="EQ14">
        <f t="shared" si="45"/>
        <v>1.6830034566382099</v>
      </c>
      <c r="ER14">
        <f t="shared" si="46"/>
        <v>-3.0887448017601873</v>
      </c>
      <c r="ES14">
        <f t="shared" si="47"/>
        <v>1.3822603289736219</v>
      </c>
      <c r="ET14">
        <f t="shared" si="48"/>
        <v>6.3478686365723819E-2</v>
      </c>
      <c r="EU14">
        <f t="shared" si="49"/>
        <v>-1.1003944469263023</v>
      </c>
      <c r="EV14">
        <f t="shared" si="50"/>
        <v>0.34128471904976571</v>
      </c>
      <c r="EW14">
        <f t="shared" si="51"/>
        <v>0.80396973402031602</v>
      </c>
      <c r="EX14">
        <f t="shared" si="52"/>
        <v>0.64571546060514295</v>
      </c>
      <c r="EY14">
        <f t="shared" si="53"/>
        <v>-4.1308918017227803E-2</v>
      </c>
      <c r="EZ14">
        <f t="shared" si="54"/>
        <v>6.0281343816054149E-2</v>
      </c>
      <c r="FA14">
        <f t="shared" si="55"/>
        <v>1.618134789082597</v>
      </c>
      <c r="FB14">
        <f t="shared" si="56"/>
        <v>1.632789775448229</v>
      </c>
      <c r="FC14">
        <f t="shared" si="57"/>
        <v>1.0915277343082801</v>
      </c>
      <c r="FD14">
        <f t="shared" si="58"/>
        <v>-0.20128079628670431</v>
      </c>
      <c r="FE14">
        <f t="shared" si="59"/>
        <v>2.2900801377225011</v>
      </c>
      <c r="FF14">
        <f t="shared" si="60"/>
        <v>-3.1055333561726859</v>
      </c>
      <c r="FG14">
        <f t="shared" si="61"/>
        <v>-0.52308101174069743</v>
      </c>
      <c r="FH14">
        <f t="shared" si="62"/>
        <v>-2.8711794433336579</v>
      </c>
      <c r="FI14">
        <f t="shared" si="63"/>
        <v>0.98094317603256564</v>
      </c>
      <c r="FJ14">
        <f t="shared" si="64"/>
        <v>2.4483298615247402</v>
      </c>
      <c r="FK14">
        <f t="shared" si="65"/>
        <v>1.7809054527674659</v>
      </c>
      <c r="FL14">
        <f t="shared" si="66"/>
        <v>1.4778349824959469</v>
      </c>
      <c r="FM14">
        <f t="shared" si="67"/>
        <v>-1.4317812021638023</v>
      </c>
      <c r="FN14">
        <f t="shared" si="68"/>
        <v>-3.0866217171661177</v>
      </c>
      <c r="FO14">
        <f t="shared" si="69"/>
        <v>-0.86427732562293824</v>
      </c>
      <c r="FP14">
        <f t="shared" si="70"/>
        <v>-0.930023853663549</v>
      </c>
      <c r="FQ14">
        <f t="shared" si="71"/>
        <v>-0.52208526505636743</v>
      </c>
      <c r="FR14">
        <f t="shared" si="72"/>
        <v>-1.2503317556512532</v>
      </c>
      <c r="FS14">
        <f t="shared" si="73"/>
        <v>0.82115684130845479</v>
      </c>
      <c r="FT14">
        <f t="shared" si="74"/>
        <v>-0.41037735985211055</v>
      </c>
      <c r="FU14">
        <f t="shared" si="75"/>
        <v>0.57214456601013575</v>
      </c>
      <c r="FV14">
        <f t="shared" si="76"/>
        <v>-0.43109029203752269</v>
      </c>
      <c r="FW14">
        <f t="shared" si="77"/>
        <v>0.76606028222476696</v>
      </c>
      <c r="FX14">
        <f t="shared" si="78"/>
        <v>-0.15533143539853439</v>
      </c>
      <c r="FY14">
        <f t="shared" si="79"/>
        <v>-9.2382656639113936E-3</v>
      </c>
      <c r="FZ14">
        <f t="shared" si="80"/>
        <v>-0.53701743995380546</v>
      </c>
      <c r="GA14">
        <f t="shared" si="81"/>
        <v>-0.72045889434747745</v>
      </c>
      <c r="GB14">
        <f t="shared" si="82"/>
        <v>-0.64728525514308322</v>
      </c>
      <c r="GC14">
        <f t="shared" si="83"/>
        <v>-2.6592226054292878</v>
      </c>
      <c r="GD14">
        <f t="shared" si="84"/>
        <v>2.3661069903034018</v>
      </c>
      <c r="GE14">
        <f t="shared" si="85"/>
        <v>-6.6133770245836887E-2</v>
      </c>
      <c r="GF14">
        <f t="shared" si="86"/>
        <v>0.17144010121256703</v>
      </c>
      <c r="GG14">
        <f t="shared" si="87"/>
        <v>-0.55701823257326111</v>
      </c>
      <c r="GH14">
        <f t="shared" si="88"/>
        <v>0.95357513855897214</v>
      </c>
      <c r="GI14">
        <f t="shared" si="89"/>
        <v>0.61117130097702121</v>
      </c>
      <c r="GJ14">
        <f t="shared" si="90"/>
        <v>1.1539784003772682</v>
      </c>
      <c r="GK14">
        <f t="shared" si="91"/>
        <v>0.35779668382958008</v>
      </c>
      <c r="GL14">
        <f t="shared" si="92"/>
        <v>0.46734215387476863</v>
      </c>
      <c r="GM14">
        <f t="shared" si="93"/>
        <v>-0.32451290185434611</v>
      </c>
      <c r="GN14">
        <f t="shared" si="94"/>
        <v>1.2697329479250272</v>
      </c>
      <c r="GO14">
        <f t="shared" si="95"/>
        <v>2.2855632011972582</v>
      </c>
      <c r="GP14">
        <f t="shared" si="96"/>
        <v>-1.2714193621085641</v>
      </c>
      <c r="GQ14">
        <f t="shared" si="97"/>
        <v>-0.34311923708940806</v>
      </c>
      <c r="GR14">
        <f t="shared" si="98"/>
        <v>2.7934377570764832</v>
      </c>
      <c r="GS14">
        <f t="shared" si="99"/>
        <v>0.360062400607018</v>
      </c>
      <c r="GX14">
        <f t="shared" si="100"/>
        <v>3.0248662859226311E-2</v>
      </c>
      <c r="GY14">
        <f t="shared" si="101"/>
        <v>0.82099910595289971</v>
      </c>
      <c r="GZ14">
        <f t="shared" si="102"/>
        <v>0.34758803789342002</v>
      </c>
      <c r="HA14">
        <f t="shared" si="103"/>
        <v>5.4343285306445888E-2</v>
      </c>
      <c r="HB14">
        <f t="shared" si="104"/>
        <v>0.13940067178296373</v>
      </c>
      <c r="HC14">
        <f t="shared" si="105"/>
        <v>0.74817815750168881</v>
      </c>
      <c r="HD14">
        <f t="shared" si="106"/>
        <v>8.1415733642160037E-3</v>
      </c>
      <c r="HE14">
        <f t="shared" si="107"/>
        <v>0.36725944958607848</v>
      </c>
      <c r="HF14">
        <f t="shared" si="108"/>
        <v>1.6879962370778967</v>
      </c>
      <c r="HG14">
        <f t="shared" si="109"/>
        <v>0.55902359661879442</v>
      </c>
      <c r="HH14">
        <f t="shared" si="110"/>
        <v>0.87875993449081602</v>
      </c>
      <c r="HI14">
        <f t="shared" si="111"/>
        <v>2.789749879955798</v>
      </c>
      <c r="HJ14">
        <f t="shared" si="112"/>
        <v>1.0571198468214111</v>
      </c>
      <c r="HK14">
        <f t="shared" si="113"/>
        <v>0.37450446609762</v>
      </c>
      <c r="HL14">
        <f t="shared" si="114"/>
        <v>1.4120870632542819</v>
      </c>
      <c r="HM14">
        <f t="shared" si="115"/>
        <v>0.41163819516051392</v>
      </c>
      <c r="HN14">
        <f t="shared" si="116"/>
        <v>0.69731458087773102</v>
      </c>
      <c r="HO14">
        <f t="shared" si="117"/>
        <v>0.16286708063291</v>
      </c>
      <c r="HP14">
        <f t="shared" si="118"/>
        <v>1.735563802640137</v>
      </c>
      <c r="HQ14">
        <f t="shared" si="119"/>
        <v>0.74486162563456104</v>
      </c>
      <c r="HR14">
        <f t="shared" si="120"/>
        <v>1.5365216287696009</v>
      </c>
      <c r="HS14">
        <f t="shared" si="121"/>
        <v>1.0144772309676604</v>
      </c>
      <c r="HT14">
        <f t="shared" si="122"/>
        <v>1.6450426012517552</v>
      </c>
      <c r="HU14">
        <f t="shared" si="123"/>
        <v>0.46463198210395973</v>
      </c>
      <c r="HV14">
        <f t="shared" si="124"/>
        <v>9.698866664814082E-2</v>
      </c>
      <c r="HW14">
        <f t="shared" si="125"/>
        <v>1.5343600318368229</v>
      </c>
      <c r="HX14">
        <f t="shared" si="126"/>
        <v>0.46627126591065493</v>
      </c>
      <c r="HY14">
        <f t="shared" si="127"/>
        <v>1.0882768079468941</v>
      </c>
      <c r="HZ14">
        <f t="shared" si="128"/>
        <v>0.41554391298583515</v>
      </c>
      <c r="IA14">
        <f t="shared" si="129"/>
        <v>0.57278245408767314</v>
      </c>
      <c r="IB14">
        <f t="shared" si="130"/>
        <v>1.8228953414288469</v>
      </c>
      <c r="IC14">
        <f t="shared" si="131"/>
        <v>0.40367896271557047</v>
      </c>
      <c r="ID14">
        <f t="shared" si="132"/>
        <v>0.61386714126669673</v>
      </c>
      <c r="IE14">
        <f t="shared" si="133"/>
        <v>0.88480551295927623</v>
      </c>
      <c r="IF14">
        <f t="shared" si="134"/>
        <v>2.750412411279076</v>
      </c>
      <c r="IG14">
        <f t="shared" si="135"/>
        <v>1.706787633919262</v>
      </c>
      <c r="IH14">
        <f t="shared" si="136"/>
        <v>0.6244488271572064</v>
      </c>
      <c r="II14">
        <f t="shared" si="137"/>
        <v>1.8496342076205456</v>
      </c>
      <c r="IJ14">
        <f t="shared" si="138"/>
        <v>1.3342163598483641</v>
      </c>
      <c r="IK14">
        <f t="shared" si="139"/>
        <v>0.78852778000073731</v>
      </c>
      <c r="IL14">
        <f t="shared" si="140"/>
        <v>0.38998512239786304</v>
      </c>
      <c r="IM14">
        <f t="shared" si="141"/>
        <v>1.458445363113805</v>
      </c>
      <c r="IN14">
        <f t="shared" si="142"/>
        <v>1.471006561549935</v>
      </c>
      <c r="IO14">
        <f t="shared" si="143"/>
        <v>1.2173867058582264</v>
      </c>
      <c r="IP14">
        <f t="shared" si="144"/>
        <v>0.67460884991270942</v>
      </c>
      <c r="IQ14">
        <f t="shared" si="145"/>
        <v>1.6830034566382099</v>
      </c>
      <c r="IR14">
        <f t="shared" si="146"/>
        <v>3.0887448017601873</v>
      </c>
      <c r="IS14">
        <f t="shared" si="147"/>
        <v>1.3822603289736219</v>
      </c>
      <c r="IT14">
        <f t="shared" si="148"/>
        <v>6.3478686365723819E-2</v>
      </c>
      <c r="IU14">
        <f t="shared" si="149"/>
        <v>1.1003944469263023</v>
      </c>
      <c r="IV14">
        <f t="shared" si="150"/>
        <v>0.34128471904976571</v>
      </c>
      <c r="IW14">
        <f t="shared" si="151"/>
        <v>0.80396973402031602</v>
      </c>
      <c r="IX14">
        <f t="shared" si="152"/>
        <v>0.64571546060514295</v>
      </c>
      <c r="IY14">
        <f t="shared" si="153"/>
        <v>4.1308918017227803E-2</v>
      </c>
      <c r="IZ14">
        <f t="shared" si="154"/>
        <v>6.0281343816054149E-2</v>
      </c>
      <c r="JA14">
        <f t="shared" si="155"/>
        <v>1.618134789082597</v>
      </c>
      <c r="JB14">
        <f t="shared" si="156"/>
        <v>1.632789775448229</v>
      </c>
      <c r="JC14">
        <f t="shared" si="157"/>
        <v>1.0915277343082801</v>
      </c>
      <c r="JD14">
        <f t="shared" si="158"/>
        <v>0.20128079628670431</v>
      </c>
      <c r="JE14">
        <f t="shared" si="159"/>
        <v>2.2900801377225011</v>
      </c>
      <c r="JF14">
        <f t="shared" si="160"/>
        <v>3.1055333561726859</v>
      </c>
      <c r="JG14">
        <f t="shared" si="161"/>
        <v>0.52308101174069743</v>
      </c>
      <c r="JH14">
        <f t="shared" si="162"/>
        <v>2.8711794433336579</v>
      </c>
      <c r="JI14">
        <f t="shared" si="163"/>
        <v>0.98094317603256564</v>
      </c>
      <c r="JJ14">
        <f t="shared" si="164"/>
        <v>2.4483298615247402</v>
      </c>
      <c r="JK14">
        <f t="shared" si="165"/>
        <v>1.7809054527674659</v>
      </c>
      <c r="JL14">
        <f t="shared" si="166"/>
        <v>1.4778349824959469</v>
      </c>
      <c r="JM14">
        <f t="shared" si="167"/>
        <v>1.4317812021638023</v>
      </c>
      <c r="JN14">
        <f t="shared" si="168"/>
        <v>3.0866217171661177</v>
      </c>
      <c r="JO14">
        <f t="shared" si="169"/>
        <v>0.86427732562293824</v>
      </c>
      <c r="JP14">
        <f t="shared" si="170"/>
        <v>0.930023853663549</v>
      </c>
      <c r="JQ14">
        <f t="shared" si="171"/>
        <v>0.52208526505636743</v>
      </c>
      <c r="JR14">
        <f t="shared" si="172"/>
        <v>1.2503317556512532</v>
      </c>
      <c r="JS14">
        <f t="shared" si="173"/>
        <v>0.82115684130845479</v>
      </c>
      <c r="JT14">
        <f t="shared" si="174"/>
        <v>0.41037735985211055</v>
      </c>
      <c r="JU14">
        <f t="shared" si="175"/>
        <v>0.57214456601013575</v>
      </c>
      <c r="JV14">
        <f t="shared" si="176"/>
        <v>0.43109029203752269</v>
      </c>
      <c r="JW14">
        <f t="shared" si="177"/>
        <v>0.76606028222476696</v>
      </c>
      <c r="JX14">
        <f t="shared" si="178"/>
        <v>0.15533143539853439</v>
      </c>
      <c r="JY14">
        <f t="shared" si="179"/>
        <v>9.2382656639113936E-3</v>
      </c>
      <c r="JZ14">
        <f t="shared" si="180"/>
        <v>0.53701743995380546</v>
      </c>
      <c r="KA14">
        <f t="shared" si="181"/>
        <v>0.72045889434747745</v>
      </c>
      <c r="KB14">
        <f t="shared" si="182"/>
        <v>0.64728525514308322</v>
      </c>
      <c r="KC14">
        <f t="shared" si="183"/>
        <v>2.6592226054292878</v>
      </c>
      <c r="KD14">
        <f t="shared" si="184"/>
        <v>2.3661069903034018</v>
      </c>
      <c r="KE14">
        <f t="shared" si="185"/>
        <v>6.6133770245836887E-2</v>
      </c>
      <c r="KF14">
        <f t="shared" si="186"/>
        <v>0.17144010121256703</v>
      </c>
      <c r="KG14">
        <f t="shared" si="187"/>
        <v>0.55701823257326111</v>
      </c>
      <c r="KH14">
        <f t="shared" si="188"/>
        <v>0.95357513855897214</v>
      </c>
      <c r="KI14">
        <f t="shared" si="189"/>
        <v>0.61117130097702121</v>
      </c>
      <c r="KJ14">
        <f t="shared" si="190"/>
        <v>1.1539784003772682</v>
      </c>
      <c r="KK14">
        <f t="shared" si="191"/>
        <v>0.35779668382958008</v>
      </c>
      <c r="KL14">
        <f t="shared" si="192"/>
        <v>0.46734215387476863</v>
      </c>
      <c r="KM14">
        <f t="shared" si="193"/>
        <v>0.32451290185434611</v>
      </c>
      <c r="KN14">
        <f t="shared" si="194"/>
        <v>1.2697329479250272</v>
      </c>
      <c r="KO14">
        <f t="shared" si="195"/>
        <v>2.2855632011972582</v>
      </c>
      <c r="KP14">
        <f t="shared" si="196"/>
        <v>1.2714193621085641</v>
      </c>
      <c r="KQ14">
        <f t="shared" si="197"/>
        <v>0.34311923708940806</v>
      </c>
      <c r="KR14">
        <f t="shared" si="198"/>
        <v>2.7934377570764832</v>
      </c>
      <c r="KS14">
        <f t="shared" si="199"/>
        <v>0.360062400607018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-1.2112158207515131</v>
      </c>
      <c r="CY15">
        <f t="shared" si="1"/>
        <v>-0.59275849932095659</v>
      </c>
      <c r="CZ15">
        <f t="shared" si="2"/>
        <v>-0.21673409414921008</v>
      </c>
      <c r="DA15">
        <f t="shared" si="3"/>
        <v>-0.19035652958822552</v>
      </c>
      <c r="DB15">
        <f t="shared" si="4"/>
        <v>-0.3337026259226929</v>
      </c>
      <c r="DC15">
        <f t="shared" si="5"/>
        <v>-1.1474994634133748</v>
      </c>
      <c r="DD15">
        <f t="shared" si="6"/>
        <v>-0.74975101273399614</v>
      </c>
      <c r="DE15">
        <f t="shared" si="7"/>
        <v>0.30229352817518268</v>
      </c>
      <c r="DF15">
        <f t="shared" si="8"/>
        <v>0.71966396182072512</v>
      </c>
      <c r="DG15">
        <f t="shared" si="9"/>
        <v>0.97399379768844696</v>
      </c>
      <c r="DH15">
        <f t="shared" si="10"/>
        <v>0.38210035334251946</v>
      </c>
      <c r="DI15">
        <f t="shared" si="11"/>
        <v>1.202071043030652</v>
      </c>
      <c r="DJ15">
        <f t="shared" si="12"/>
        <v>0.54909693652754243</v>
      </c>
      <c r="DK15">
        <f t="shared" si="13"/>
        <v>1.2843157567079837</v>
      </c>
      <c r="DL15">
        <f t="shared" si="14"/>
        <v>2.5404700740505248</v>
      </c>
      <c r="DM15">
        <f t="shared" si="15"/>
        <v>0.19814625614409911</v>
      </c>
      <c r="DN15">
        <f t="shared" si="16"/>
        <v>0.39928714222163231</v>
      </c>
      <c r="DO15">
        <f t="shared" si="17"/>
        <v>0.71912594405212893</v>
      </c>
      <c r="DP15">
        <f t="shared" si="18"/>
        <v>-1.242001648374764</v>
      </c>
      <c r="DQ15">
        <f t="shared" si="19"/>
        <v>-0.46823888429168548</v>
      </c>
      <c r="DR15">
        <f t="shared" si="20"/>
        <v>-0.36817667301463058</v>
      </c>
      <c r="DS15">
        <f t="shared" si="21"/>
        <v>-1.3478330578642594</v>
      </c>
      <c r="DT15">
        <f t="shared" si="22"/>
        <v>0.901883589905907</v>
      </c>
      <c r="DU15">
        <f t="shared" si="23"/>
        <v>0.43189045191280862</v>
      </c>
      <c r="DV15">
        <f t="shared" si="24"/>
        <v>0.45369617478112201</v>
      </c>
      <c r="DW15">
        <f t="shared" si="25"/>
        <v>0.4773427939423906</v>
      </c>
      <c r="DX15">
        <f t="shared" si="26"/>
        <v>0.51342185736780965</v>
      </c>
      <c r="DY15">
        <f t="shared" si="27"/>
        <v>0.76586550948199972</v>
      </c>
      <c r="DZ15">
        <f t="shared" si="28"/>
        <v>-0.56674706130833086</v>
      </c>
      <c r="EA15">
        <f t="shared" si="29"/>
        <v>2.1893878223483112</v>
      </c>
      <c r="EB15">
        <f t="shared" si="30"/>
        <v>0.67801550908311192</v>
      </c>
      <c r="EC15">
        <f t="shared" si="31"/>
        <v>0.34616034028718712</v>
      </c>
      <c r="ED15">
        <f t="shared" si="32"/>
        <v>-8.1310305821074735E-2</v>
      </c>
      <c r="EE15">
        <f t="shared" si="33"/>
        <v>-0.46202276081414867</v>
      </c>
      <c r="EF15">
        <f t="shared" si="34"/>
        <v>0.23302307959922852</v>
      </c>
      <c r="EG15">
        <f t="shared" si="35"/>
        <v>1.024739364069355</v>
      </c>
      <c r="EH15">
        <f t="shared" si="36"/>
        <v>0.30300252354075496</v>
      </c>
      <c r="EI15">
        <f t="shared" si="37"/>
        <v>-0.23324422112846088</v>
      </c>
      <c r="EJ15">
        <f t="shared" si="38"/>
        <v>-0.6130115578105102</v>
      </c>
      <c r="EK15">
        <f t="shared" si="39"/>
        <v>-4.040836111099988E-2</v>
      </c>
      <c r="EL15">
        <f t="shared" si="40"/>
        <v>1.489774055625116</v>
      </c>
      <c r="EM15">
        <f t="shared" si="41"/>
        <v>0.31871672778792742</v>
      </c>
      <c r="EN15">
        <f t="shared" si="42"/>
        <v>-0.19882160565708917</v>
      </c>
      <c r="EO15">
        <f t="shared" si="43"/>
        <v>-1.1718390553198279</v>
      </c>
      <c r="EP15">
        <f t="shared" si="44"/>
        <v>0.36148646792356365</v>
      </c>
      <c r="EQ15">
        <f t="shared" si="45"/>
        <v>1.054339250156711</v>
      </c>
      <c r="ER15">
        <f t="shared" si="46"/>
        <v>-0.95358782220472205</v>
      </c>
      <c r="ES15">
        <f t="shared" si="47"/>
        <v>-1.461234814036817</v>
      </c>
      <c r="ET15">
        <f t="shared" si="48"/>
        <v>1.1988582305998914</v>
      </c>
      <c r="EU15">
        <f t="shared" si="49"/>
        <v>-0.76416573253738418</v>
      </c>
      <c r="EV15">
        <f t="shared" si="50"/>
        <v>1.4724430421611134</v>
      </c>
      <c r="EW15">
        <f t="shared" si="51"/>
        <v>-1.4633063092882801</v>
      </c>
      <c r="EX15">
        <f t="shared" si="52"/>
        <v>1.690660736363528</v>
      </c>
      <c r="EY15">
        <f t="shared" si="53"/>
        <v>1.5473302249237881</v>
      </c>
      <c r="EZ15">
        <f t="shared" si="54"/>
        <v>-1.8003773680735267</v>
      </c>
      <c r="FA15">
        <f t="shared" si="55"/>
        <v>1.3884820538187381</v>
      </c>
      <c r="FB15">
        <f t="shared" si="56"/>
        <v>1.0932201105240871</v>
      </c>
      <c r="FC15">
        <f t="shared" si="57"/>
        <v>0.80570220109286206</v>
      </c>
      <c r="FD15">
        <f t="shared" si="58"/>
        <v>0.27740805407041669</v>
      </c>
      <c r="FE15">
        <f t="shared" si="59"/>
        <v>-2.0181909026232407</v>
      </c>
      <c r="FF15">
        <f t="shared" si="60"/>
        <v>-1.5107228611842685</v>
      </c>
      <c r="FG15">
        <f t="shared" si="61"/>
        <v>0.1491096560879327</v>
      </c>
      <c r="FH15">
        <f t="shared" si="62"/>
        <v>0.74861183781437601</v>
      </c>
      <c r="FI15">
        <f t="shared" si="63"/>
        <v>0.60187720177828608</v>
      </c>
      <c r="FJ15">
        <f t="shared" si="64"/>
        <v>-0.3396493204680211</v>
      </c>
      <c r="FK15">
        <f t="shared" si="65"/>
        <v>-0.83563096511363599</v>
      </c>
      <c r="FL15">
        <f t="shared" si="66"/>
        <v>0.46111969959540616</v>
      </c>
      <c r="FM15">
        <f t="shared" si="67"/>
        <v>-2.9320740470060978</v>
      </c>
      <c r="FN15">
        <f t="shared" si="68"/>
        <v>-0.34310581876496604</v>
      </c>
      <c r="FO15">
        <f t="shared" si="69"/>
        <v>-9.9619093906316181E-2</v>
      </c>
      <c r="FP15">
        <f t="shared" si="70"/>
        <v>0.48544742233949678</v>
      </c>
      <c r="FQ15">
        <f t="shared" si="71"/>
        <v>-0.66179991520690662</v>
      </c>
      <c r="FR15">
        <f t="shared" si="72"/>
        <v>2.4863406618739812</v>
      </c>
      <c r="FS15">
        <f t="shared" si="73"/>
        <v>-0.4242827985698101</v>
      </c>
      <c r="FT15">
        <f t="shared" si="74"/>
        <v>-2.4705714458531398</v>
      </c>
      <c r="FU15">
        <f t="shared" si="75"/>
        <v>-1.1989777252763549</v>
      </c>
      <c r="FV15">
        <f t="shared" si="76"/>
        <v>8.6789044134715582E-2</v>
      </c>
      <c r="FW15">
        <f t="shared" si="77"/>
        <v>1.9420929789603811</v>
      </c>
      <c r="FX15">
        <f t="shared" si="78"/>
        <v>0.93843621472849603</v>
      </c>
      <c r="FY15">
        <f t="shared" si="79"/>
        <v>-1.3180324546029438</v>
      </c>
      <c r="FZ15">
        <f t="shared" si="80"/>
        <v>-0.59464670437903921</v>
      </c>
      <c r="GA15">
        <f t="shared" si="81"/>
        <v>-0.76740515933183406</v>
      </c>
      <c r="GB15">
        <f t="shared" si="82"/>
        <v>-0.176246781180111</v>
      </c>
      <c r="GC15">
        <f t="shared" si="83"/>
        <v>0.18783981052821297</v>
      </c>
      <c r="GD15">
        <f t="shared" si="84"/>
        <v>0.79295926100959757</v>
      </c>
      <c r="GE15">
        <f t="shared" si="85"/>
        <v>-1.0736321843858969</v>
      </c>
      <c r="GF15">
        <f t="shared" si="86"/>
        <v>6.4356521533984995E-2</v>
      </c>
      <c r="GG15">
        <f t="shared" si="87"/>
        <v>-6.4107602825446031E-2</v>
      </c>
      <c r="GH15">
        <f t="shared" si="88"/>
        <v>-0.69865915815353841</v>
      </c>
      <c r="GI15">
        <f t="shared" si="89"/>
        <v>0.58338045903998537</v>
      </c>
      <c r="GJ15">
        <f t="shared" si="90"/>
        <v>7.6982095996915703E-2</v>
      </c>
      <c r="GK15">
        <f t="shared" si="91"/>
        <v>-0.51994605204178934</v>
      </c>
      <c r="GL15">
        <f t="shared" si="92"/>
        <v>0.88187708800655584</v>
      </c>
      <c r="GM15">
        <f t="shared" si="93"/>
        <v>0.54602952262760551</v>
      </c>
      <c r="GN15">
        <f t="shared" si="94"/>
        <v>0.68684912753195326</v>
      </c>
      <c r="GO15">
        <f t="shared" si="95"/>
        <v>0.8541658465696379</v>
      </c>
      <c r="GP15">
        <f t="shared" si="96"/>
        <v>-1.580674794617184</v>
      </c>
      <c r="GQ15">
        <f t="shared" si="97"/>
        <v>-0.14120237050437834</v>
      </c>
      <c r="GR15">
        <f t="shared" si="98"/>
        <v>-2.606438293624008</v>
      </c>
      <c r="GS15">
        <f t="shared" si="99"/>
        <v>-0.10200662034658059</v>
      </c>
      <c r="GX15">
        <f t="shared" si="100"/>
        <v>1.2112158207515131</v>
      </c>
      <c r="GY15">
        <f t="shared" si="101"/>
        <v>0.59275849932095659</v>
      </c>
      <c r="GZ15">
        <f t="shared" si="102"/>
        <v>0.21673409414921008</v>
      </c>
      <c r="HA15">
        <f t="shared" si="103"/>
        <v>0.19035652958822552</v>
      </c>
      <c r="HB15">
        <f t="shared" si="104"/>
        <v>0.3337026259226929</v>
      </c>
      <c r="HC15">
        <f t="shared" si="105"/>
        <v>1.1474994634133748</v>
      </c>
      <c r="HD15">
        <f t="shared" si="106"/>
        <v>0.74975101273399614</v>
      </c>
      <c r="HE15">
        <f t="shared" si="107"/>
        <v>0.30229352817518268</v>
      </c>
      <c r="HF15">
        <f t="shared" si="108"/>
        <v>0.71966396182072512</v>
      </c>
      <c r="HG15">
        <f t="shared" si="109"/>
        <v>0.97399379768844696</v>
      </c>
      <c r="HH15">
        <f t="shared" si="110"/>
        <v>0.38210035334251946</v>
      </c>
      <c r="HI15">
        <f t="shared" si="111"/>
        <v>1.202071043030652</v>
      </c>
      <c r="HJ15">
        <f t="shared" si="112"/>
        <v>0.54909693652754243</v>
      </c>
      <c r="HK15">
        <f t="shared" si="113"/>
        <v>1.2843157567079837</v>
      </c>
      <c r="HL15">
        <f t="shared" si="114"/>
        <v>2.5404700740505248</v>
      </c>
      <c r="HM15">
        <f t="shared" si="115"/>
        <v>0.19814625614409911</v>
      </c>
      <c r="HN15">
        <f t="shared" si="116"/>
        <v>0.39928714222163231</v>
      </c>
      <c r="HO15">
        <f t="shared" si="117"/>
        <v>0.71912594405212893</v>
      </c>
      <c r="HP15">
        <f t="shared" si="118"/>
        <v>1.242001648374764</v>
      </c>
      <c r="HQ15">
        <f t="shared" si="119"/>
        <v>0.46823888429168548</v>
      </c>
      <c r="HR15">
        <f t="shared" si="120"/>
        <v>0.36817667301463058</v>
      </c>
      <c r="HS15">
        <f t="shared" si="121"/>
        <v>1.3478330578642594</v>
      </c>
      <c r="HT15">
        <f t="shared" si="122"/>
        <v>0.901883589905907</v>
      </c>
      <c r="HU15">
        <f t="shared" si="123"/>
        <v>0.43189045191280862</v>
      </c>
      <c r="HV15">
        <f t="shared" si="124"/>
        <v>0.45369617478112201</v>
      </c>
      <c r="HW15">
        <f t="shared" si="125"/>
        <v>0.4773427939423906</v>
      </c>
      <c r="HX15">
        <f t="shared" si="126"/>
        <v>0.51342185736780965</v>
      </c>
      <c r="HY15">
        <f t="shared" si="127"/>
        <v>0.76586550948199972</v>
      </c>
      <c r="HZ15">
        <f t="shared" si="128"/>
        <v>0.56674706130833086</v>
      </c>
      <c r="IA15">
        <f t="shared" si="129"/>
        <v>2.1893878223483112</v>
      </c>
      <c r="IB15">
        <f t="shared" si="130"/>
        <v>0.67801550908311192</v>
      </c>
      <c r="IC15">
        <f t="shared" si="131"/>
        <v>0.34616034028718712</v>
      </c>
      <c r="ID15">
        <f t="shared" si="132"/>
        <v>8.1310305821074735E-2</v>
      </c>
      <c r="IE15">
        <f t="shared" si="133"/>
        <v>0.46202276081414867</v>
      </c>
      <c r="IF15">
        <f t="shared" si="134"/>
        <v>0.23302307959922852</v>
      </c>
      <c r="IG15">
        <f t="shared" si="135"/>
        <v>1.024739364069355</v>
      </c>
      <c r="IH15">
        <f t="shared" si="136"/>
        <v>0.30300252354075496</v>
      </c>
      <c r="II15">
        <f t="shared" si="137"/>
        <v>0.23324422112846088</v>
      </c>
      <c r="IJ15">
        <f t="shared" si="138"/>
        <v>0.6130115578105102</v>
      </c>
      <c r="IK15">
        <f t="shared" si="139"/>
        <v>4.040836111099988E-2</v>
      </c>
      <c r="IL15">
        <f t="shared" si="140"/>
        <v>1.489774055625116</v>
      </c>
      <c r="IM15">
        <f t="shared" si="141"/>
        <v>0.31871672778792742</v>
      </c>
      <c r="IN15">
        <f t="shared" si="142"/>
        <v>0.19882160565708917</v>
      </c>
      <c r="IO15">
        <f t="shared" si="143"/>
        <v>1.1718390553198279</v>
      </c>
      <c r="IP15">
        <f t="shared" si="144"/>
        <v>0.36148646792356365</v>
      </c>
      <c r="IQ15">
        <f t="shared" si="145"/>
        <v>1.054339250156711</v>
      </c>
      <c r="IR15">
        <f t="shared" si="146"/>
        <v>0.95358782220472205</v>
      </c>
      <c r="IS15">
        <f t="shared" si="147"/>
        <v>1.461234814036817</v>
      </c>
      <c r="IT15">
        <f t="shared" si="148"/>
        <v>1.1988582305998914</v>
      </c>
      <c r="IU15">
        <f t="shared" si="149"/>
        <v>0.76416573253738418</v>
      </c>
      <c r="IV15">
        <f t="shared" si="150"/>
        <v>1.4724430421611134</v>
      </c>
      <c r="IW15">
        <f t="shared" si="151"/>
        <v>1.4633063092882801</v>
      </c>
      <c r="IX15">
        <f t="shared" si="152"/>
        <v>1.690660736363528</v>
      </c>
      <c r="IY15">
        <f t="shared" si="153"/>
        <v>1.5473302249237881</v>
      </c>
      <c r="IZ15">
        <f t="shared" si="154"/>
        <v>1.8003773680735267</v>
      </c>
      <c r="JA15">
        <f t="shared" si="155"/>
        <v>1.3884820538187381</v>
      </c>
      <c r="JB15">
        <f t="shared" si="156"/>
        <v>1.0932201105240871</v>
      </c>
      <c r="JC15">
        <f t="shared" si="157"/>
        <v>0.80570220109286206</v>
      </c>
      <c r="JD15">
        <f t="shared" si="158"/>
        <v>0.27740805407041669</v>
      </c>
      <c r="JE15">
        <f t="shared" si="159"/>
        <v>2.0181909026232407</v>
      </c>
      <c r="JF15">
        <f t="shared" si="160"/>
        <v>1.5107228611842685</v>
      </c>
      <c r="JG15">
        <f t="shared" si="161"/>
        <v>0.1491096560879327</v>
      </c>
      <c r="JH15">
        <f t="shared" si="162"/>
        <v>0.74861183781437601</v>
      </c>
      <c r="JI15">
        <f t="shared" si="163"/>
        <v>0.60187720177828608</v>
      </c>
      <c r="JJ15">
        <f t="shared" si="164"/>
        <v>0.3396493204680211</v>
      </c>
      <c r="JK15">
        <f t="shared" si="165"/>
        <v>0.83563096511363599</v>
      </c>
      <c r="JL15">
        <f t="shared" si="166"/>
        <v>0.46111969959540616</v>
      </c>
      <c r="JM15">
        <f t="shared" si="167"/>
        <v>2.9320740470060978</v>
      </c>
      <c r="JN15">
        <f t="shared" si="168"/>
        <v>0.34310581876496604</v>
      </c>
      <c r="JO15">
        <f t="shared" si="169"/>
        <v>9.9619093906316181E-2</v>
      </c>
      <c r="JP15">
        <f t="shared" si="170"/>
        <v>0.48544742233949678</v>
      </c>
      <c r="JQ15">
        <f t="shared" si="171"/>
        <v>0.66179991520690662</v>
      </c>
      <c r="JR15">
        <f t="shared" si="172"/>
        <v>2.4863406618739812</v>
      </c>
      <c r="JS15">
        <f t="shared" si="173"/>
        <v>0.4242827985698101</v>
      </c>
      <c r="JT15">
        <f t="shared" si="174"/>
        <v>2.4705714458531398</v>
      </c>
      <c r="JU15">
        <f t="shared" si="175"/>
        <v>1.1989777252763549</v>
      </c>
      <c r="JV15">
        <f t="shared" si="176"/>
        <v>8.6789044134715582E-2</v>
      </c>
      <c r="JW15">
        <f t="shared" si="177"/>
        <v>1.9420929789603811</v>
      </c>
      <c r="JX15">
        <f t="shared" si="178"/>
        <v>0.93843621472849603</v>
      </c>
      <c r="JY15">
        <f t="shared" si="179"/>
        <v>1.3180324546029438</v>
      </c>
      <c r="JZ15">
        <f t="shared" si="180"/>
        <v>0.59464670437903921</v>
      </c>
      <c r="KA15">
        <f t="shared" si="181"/>
        <v>0.76740515933183406</v>
      </c>
      <c r="KB15">
        <f t="shared" si="182"/>
        <v>0.176246781180111</v>
      </c>
      <c r="KC15">
        <f t="shared" si="183"/>
        <v>0.18783981052821297</v>
      </c>
      <c r="KD15">
        <f t="shared" si="184"/>
        <v>0.79295926100959757</v>
      </c>
      <c r="KE15">
        <f t="shared" si="185"/>
        <v>1.0736321843858969</v>
      </c>
      <c r="KF15">
        <f t="shared" si="186"/>
        <v>6.4356521533984995E-2</v>
      </c>
      <c r="KG15">
        <f t="shared" si="187"/>
        <v>6.4107602825446031E-2</v>
      </c>
      <c r="KH15">
        <f t="shared" si="188"/>
        <v>0.69865915815353841</v>
      </c>
      <c r="KI15">
        <f t="shared" si="189"/>
        <v>0.58338045903998537</v>
      </c>
      <c r="KJ15">
        <f t="shared" si="190"/>
        <v>7.6982095996915703E-2</v>
      </c>
      <c r="KK15">
        <f t="shared" si="191"/>
        <v>0.51994605204178934</v>
      </c>
      <c r="KL15">
        <f t="shared" si="192"/>
        <v>0.88187708800655584</v>
      </c>
      <c r="KM15">
        <f t="shared" si="193"/>
        <v>0.54602952262760551</v>
      </c>
      <c r="KN15">
        <f t="shared" si="194"/>
        <v>0.68684912753195326</v>
      </c>
      <c r="KO15">
        <f t="shared" si="195"/>
        <v>0.8541658465696379</v>
      </c>
      <c r="KP15">
        <f t="shared" si="196"/>
        <v>1.580674794617184</v>
      </c>
      <c r="KQ15">
        <f t="shared" si="197"/>
        <v>0.14120237050437834</v>
      </c>
      <c r="KR15">
        <f t="shared" si="198"/>
        <v>2.606438293624008</v>
      </c>
      <c r="KS15">
        <f t="shared" si="199"/>
        <v>0.10200662034658059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0.81300549102096831</v>
      </c>
      <c r="CY16">
        <f t="shared" si="1"/>
        <v>-0.55261950257771797</v>
      </c>
      <c r="CZ16">
        <f t="shared" si="2"/>
        <v>0.89530031593516002</v>
      </c>
      <c r="DA16">
        <f t="shared" si="3"/>
        <v>-1.7355098573339611E-2</v>
      </c>
      <c r="DB16">
        <f t="shared" si="4"/>
        <v>0.49087519867428026</v>
      </c>
      <c r="DC16">
        <f t="shared" si="5"/>
        <v>-0.81466312099348603</v>
      </c>
      <c r="DD16">
        <f t="shared" si="6"/>
        <v>-0.76061770192009126</v>
      </c>
      <c r="DE16">
        <f t="shared" si="7"/>
        <v>0.57112960806549762</v>
      </c>
      <c r="DF16">
        <f t="shared" si="8"/>
        <v>-0.25051317175982929</v>
      </c>
      <c r="DG16">
        <f t="shared" si="9"/>
        <v>-1.298209985587877</v>
      </c>
      <c r="DH16">
        <f t="shared" si="10"/>
        <v>-0.15470688644307695</v>
      </c>
      <c r="DI16">
        <f t="shared" si="11"/>
        <v>-0.61012185135275465</v>
      </c>
      <c r="DJ16">
        <f t="shared" si="12"/>
        <v>1.064430401628832</v>
      </c>
      <c r="DK16">
        <f t="shared" si="13"/>
        <v>-1.0152007949627508</v>
      </c>
      <c r="DL16">
        <f t="shared" si="14"/>
        <v>2.1178042237775418</v>
      </c>
      <c r="DM16">
        <f t="shared" si="15"/>
        <v>-2.3028841817467889</v>
      </c>
      <c r="DN16">
        <f t="shared" si="16"/>
        <v>1.3428623802203961</v>
      </c>
      <c r="DO16">
        <f t="shared" si="17"/>
        <v>0.66945722266754604</v>
      </c>
      <c r="DP16">
        <f t="shared" si="18"/>
        <v>2.715332572847684E-2</v>
      </c>
      <c r="DQ16">
        <f t="shared" si="19"/>
        <v>0.55429296826624941</v>
      </c>
      <c r="DR16">
        <f t="shared" si="20"/>
        <v>-0.92617702133255986</v>
      </c>
      <c r="DS16">
        <f t="shared" si="21"/>
        <v>0.19995388979017842</v>
      </c>
      <c r="DT16">
        <f t="shared" si="22"/>
        <v>2.1501631806706252</v>
      </c>
      <c r="DU16">
        <f t="shared" si="23"/>
        <v>1.8402258644336109</v>
      </c>
      <c r="DV16">
        <f t="shared" si="24"/>
        <v>0.98048371165381598</v>
      </c>
      <c r="DW16">
        <f t="shared" si="25"/>
        <v>-1.926836189308784</v>
      </c>
      <c r="DX16">
        <f t="shared" si="26"/>
        <v>-2.6429773910610592</v>
      </c>
      <c r="DY16">
        <f t="shared" si="27"/>
        <v>-0.76415571127052617</v>
      </c>
      <c r="DZ16">
        <f t="shared" si="28"/>
        <v>1.947225198619736</v>
      </c>
      <c r="EA16">
        <f t="shared" si="29"/>
        <v>0.65641403530711329</v>
      </c>
      <c r="EB16">
        <f t="shared" si="30"/>
        <v>-2.3668378278327502</v>
      </c>
      <c r="EC16">
        <f t="shared" si="31"/>
        <v>-0.98781536895889099</v>
      </c>
      <c r="ED16">
        <f t="shared" si="32"/>
        <v>-0.91142840997905605</v>
      </c>
      <c r="EE16">
        <f t="shared" si="33"/>
        <v>-1.0449402495543114</v>
      </c>
      <c r="EF16">
        <f t="shared" si="34"/>
        <v>0.83339049729356085</v>
      </c>
      <c r="EG16">
        <f t="shared" si="35"/>
        <v>0.59905760208173675</v>
      </c>
      <c r="EH16">
        <f t="shared" si="36"/>
        <v>-1.6630543294098392</v>
      </c>
      <c r="EI16">
        <f t="shared" si="37"/>
        <v>2.5527642604662821</v>
      </c>
      <c r="EJ16">
        <f t="shared" si="38"/>
        <v>-0.64109336094976488</v>
      </c>
      <c r="EK16">
        <f t="shared" si="39"/>
        <v>-1.939294502144699</v>
      </c>
      <c r="EL16">
        <f t="shared" si="40"/>
        <v>0.8020564828267378</v>
      </c>
      <c r="EM16">
        <f t="shared" si="41"/>
        <v>1.544619784803531</v>
      </c>
      <c r="EN16">
        <f t="shared" si="42"/>
        <v>4.1396055751184546E-2</v>
      </c>
      <c r="EO16">
        <f t="shared" si="43"/>
        <v>-8.9931787476687855E-2</v>
      </c>
      <c r="EP16">
        <f t="shared" si="44"/>
        <v>-0.17718638577019752</v>
      </c>
      <c r="EQ16">
        <f t="shared" si="45"/>
        <v>-0.47820872116387175</v>
      </c>
      <c r="ER16">
        <f t="shared" si="46"/>
        <v>2.418219080203893</v>
      </c>
      <c r="ES16">
        <f t="shared" si="47"/>
        <v>-1.7860885440382672</v>
      </c>
      <c r="ET16">
        <f t="shared" si="48"/>
        <v>-1.8140133100882001</v>
      </c>
      <c r="EU16">
        <f t="shared" si="49"/>
        <v>-0.29757090200909403</v>
      </c>
      <c r="EV16">
        <f t="shared" si="50"/>
        <v>0.58591391460470044</v>
      </c>
      <c r="EW16">
        <f t="shared" si="51"/>
        <v>-0.40210099123099891</v>
      </c>
      <c r="EX16">
        <f t="shared" si="52"/>
        <v>1.3541450528230159</v>
      </c>
      <c r="EY16">
        <f t="shared" si="53"/>
        <v>0.15996302235896481</v>
      </c>
      <c r="EZ16">
        <f t="shared" si="54"/>
        <v>0.87626788137107292</v>
      </c>
      <c r="FA16">
        <f t="shared" si="55"/>
        <v>-0.66287627604204236</v>
      </c>
      <c r="FB16">
        <f t="shared" si="56"/>
        <v>-1.601552899389266</v>
      </c>
      <c r="FC16">
        <f t="shared" si="57"/>
        <v>0.87522351783930441</v>
      </c>
      <c r="FD16">
        <f t="shared" si="58"/>
        <v>1.2268265598180021</v>
      </c>
      <c r="FE16">
        <f t="shared" si="59"/>
        <v>-2.4577400929236242</v>
      </c>
      <c r="FF16">
        <f t="shared" si="60"/>
        <v>-0.76072573600834681</v>
      </c>
      <c r="FG16">
        <f t="shared" si="61"/>
        <v>0.16447617633494999</v>
      </c>
      <c r="FH16">
        <f t="shared" si="62"/>
        <v>-2.1695390771510201</v>
      </c>
      <c r="FI16">
        <f t="shared" si="63"/>
        <v>1.136703539737091</v>
      </c>
      <c r="FJ16">
        <f t="shared" si="64"/>
        <v>-3.120904678206569</v>
      </c>
      <c r="FK16">
        <f t="shared" si="65"/>
        <v>7.7143697785562071E-2</v>
      </c>
      <c r="FL16">
        <f t="shared" si="66"/>
        <v>1.2974882542670099</v>
      </c>
      <c r="FM16">
        <f t="shared" si="67"/>
        <v>-1.6751587222099857</v>
      </c>
      <c r="FN16">
        <f t="shared" si="68"/>
        <v>3.0620528506231399</v>
      </c>
      <c r="FO16">
        <f t="shared" si="69"/>
        <v>-0.19251237263722398</v>
      </c>
      <c r="FP16">
        <f t="shared" si="70"/>
        <v>-0.19673299879429812</v>
      </c>
      <c r="FQ16">
        <f t="shared" si="71"/>
        <v>6.050882228090268E-2</v>
      </c>
      <c r="FR16">
        <f t="shared" si="72"/>
        <v>-2.0364876854289848</v>
      </c>
      <c r="FS16">
        <f t="shared" si="73"/>
        <v>0.78208744946851472</v>
      </c>
      <c r="FT16">
        <f t="shared" si="74"/>
        <v>0.99741527777998318</v>
      </c>
      <c r="FU16">
        <f t="shared" si="75"/>
        <v>0.65686046124623176</v>
      </c>
      <c r="FV16">
        <f t="shared" si="76"/>
        <v>-0.44326338776497975</v>
      </c>
      <c r="FW16">
        <f t="shared" si="77"/>
        <v>0.81051422467117906</v>
      </c>
      <c r="FX16">
        <f t="shared" si="78"/>
        <v>1.2073094877257935</v>
      </c>
      <c r="FY16">
        <f t="shared" si="79"/>
        <v>-6.6465477699490405E-2</v>
      </c>
      <c r="FZ16">
        <f t="shared" si="80"/>
        <v>-1.124239200085728</v>
      </c>
      <c r="GA16">
        <f t="shared" si="81"/>
        <v>1.4300681472100911</v>
      </c>
      <c r="GB16">
        <f t="shared" si="82"/>
        <v>-0.11224197308469241</v>
      </c>
      <c r="GC16">
        <f t="shared" si="83"/>
        <v>-1.3635779716960237</v>
      </c>
      <c r="GD16">
        <f t="shared" si="84"/>
        <v>-0.28231647928914533</v>
      </c>
      <c r="GE16">
        <f t="shared" si="85"/>
        <v>-1.9834873133859798</v>
      </c>
      <c r="GF16">
        <f t="shared" si="86"/>
        <v>0.36584817001462688</v>
      </c>
      <c r="GG16">
        <f t="shared" si="87"/>
        <v>0.35126334389869102</v>
      </c>
      <c r="GH16">
        <f t="shared" si="88"/>
        <v>-0.41867142276770419</v>
      </c>
      <c r="GI16">
        <f t="shared" si="89"/>
        <v>-0.32031378997801707</v>
      </c>
      <c r="GJ16">
        <f t="shared" si="90"/>
        <v>-0.50576481847148946</v>
      </c>
      <c r="GK16">
        <f t="shared" si="91"/>
        <v>0.48092729456976324</v>
      </c>
      <c r="GL16">
        <f t="shared" si="92"/>
        <v>0.60602868315296665</v>
      </c>
      <c r="GM16">
        <f t="shared" si="93"/>
        <v>-1.120768304888045</v>
      </c>
      <c r="GN16">
        <f t="shared" si="94"/>
        <v>1.2116490606227062</v>
      </c>
      <c r="GO16">
        <f t="shared" si="95"/>
        <v>1.968936977776633</v>
      </c>
      <c r="GP16">
        <f t="shared" si="96"/>
        <v>-0.29454535954737521</v>
      </c>
      <c r="GQ16">
        <f t="shared" si="97"/>
        <v>1.3706438850524918</v>
      </c>
      <c r="GR16">
        <f t="shared" si="98"/>
        <v>-0.61497144796095105</v>
      </c>
      <c r="GS16">
        <f t="shared" si="99"/>
        <v>0.35282362109709753</v>
      </c>
      <c r="GX16">
        <f t="shared" si="100"/>
        <v>0.81300549102096831</v>
      </c>
      <c r="GY16">
        <f t="shared" si="101"/>
        <v>0.55261950257771797</v>
      </c>
      <c r="GZ16">
        <f t="shared" si="102"/>
        <v>0.89530031593516002</v>
      </c>
      <c r="HA16">
        <f t="shared" si="103"/>
        <v>1.7355098573339611E-2</v>
      </c>
      <c r="HB16">
        <f t="shared" si="104"/>
        <v>0.49087519867428026</v>
      </c>
      <c r="HC16">
        <f t="shared" si="105"/>
        <v>0.81466312099348603</v>
      </c>
      <c r="HD16">
        <f t="shared" si="106"/>
        <v>0.76061770192009126</v>
      </c>
      <c r="HE16">
        <f t="shared" si="107"/>
        <v>0.57112960806549762</v>
      </c>
      <c r="HF16">
        <f t="shared" si="108"/>
        <v>0.25051317175982929</v>
      </c>
      <c r="HG16">
        <f t="shared" si="109"/>
        <v>1.298209985587877</v>
      </c>
      <c r="HH16">
        <f t="shared" si="110"/>
        <v>0.15470688644307695</v>
      </c>
      <c r="HI16">
        <f t="shared" si="111"/>
        <v>0.61012185135275465</v>
      </c>
      <c r="HJ16">
        <f t="shared" si="112"/>
        <v>1.064430401628832</v>
      </c>
      <c r="HK16">
        <f t="shared" si="113"/>
        <v>1.0152007949627508</v>
      </c>
      <c r="HL16">
        <f t="shared" si="114"/>
        <v>2.1178042237775418</v>
      </c>
      <c r="HM16">
        <f t="shared" si="115"/>
        <v>2.3028841817467889</v>
      </c>
      <c r="HN16">
        <f t="shared" si="116"/>
        <v>1.3428623802203961</v>
      </c>
      <c r="HO16">
        <f t="shared" si="117"/>
        <v>0.66945722266754604</v>
      </c>
      <c r="HP16">
        <f t="shared" si="118"/>
        <v>2.715332572847684E-2</v>
      </c>
      <c r="HQ16">
        <f t="shared" si="119"/>
        <v>0.55429296826624941</v>
      </c>
      <c r="HR16">
        <f t="shared" si="120"/>
        <v>0.92617702133255986</v>
      </c>
      <c r="HS16">
        <f t="shared" si="121"/>
        <v>0.19995388979017842</v>
      </c>
      <c r="HT16">
        <f t="shared" si="122"/>
        <v>2.1501631806706252</v>
      </c>
      <c r="HU16">
        <f t="shared" si="123"/>
        <v>1.8402258644336109</v>
      </c>
      <c r="HV16">
        <f t="shared" si="124"/>
        <v>0.98048371165381598</v>
      </c>
      <c r="HW16">
        <f t="shared" si="125"/>
        <v>1.926836189308784</v>
      </c>
      <c r="HX16">
        <f t="shared" si="126"/>
        <v>2.6429773910610592</v>
      </c>
      <c r="HY16">
        <f t="shared" si="127"/>
        <v>0.76415571127052617</v>
      </c>
      <c r="HZ16">
        <f t="shared" si="128"/>
        <v>1.947225198619736</v>
      </c>
      <c r="IA16">
        <f t="shared" si="129"/>
        <v>0.65641403530711329</v>
      </c>
      <c r="IB16">
        <f t="shared" si="130"/>
        <v>2.3668378278327502</v>
      </c>
      <c r="IC16">
        <f t="shared" si="131"/>
        <v>0.98781536895889099</v>
      </c>
      <c r="ID16">
        <f t="shared" si="132"/>
        <v>0.91142840997905605</v>
      </c>
      <c r="IE16">
        <f t="shared" si="133"/>
        <v>1.0449402495543114</v>
      </c>
      <c r="IF16">
        <f t="shared" si="134"/>
        <v>0.83339049729356085</v>
      </c>
      <c r="IG16">
        <f t="shared" si="135"/>
        <v>0.59905760208173675</v>
      </c>
      <c r="IH16">
        <f t="shared" si="136"/>
        <v>1.6630543294098392</v>
      </c>
      <c r="II16">
        <f t="shared" si="137"/>
        <v>2.5527642604662821</v>
      </c>
      <c r="IJ16">
        <f t="shared" si="138"/>
        <v>0.64109336094976488</v>
      </c>
      <c r="IK16">
        <f t="shared" si="139"/>
        <v>1.939294502144699</v>
      </c>
      <c r="IL16">
        <f t="shared" si="140"/>
        <v>0.8020564828267378</v>
      </c>
      <c r="IM16">
        <f t="shared" si="141"/>
        <v>1.544619784803531</v>
      </c>
      <c r="IN16">
        <f t="shared" si="142"/>
        <v>4.1396055751184546E-2</v>
      </c>
      <c r="IO16">
        <f t="shared" si="143"/>
        <v>8.9931787476687855E-2</v>
      </c>
      <c r="IP16">
        <f t="shared" si="144"/>
        <v>0.17718638577019752</v>
      </c>
      <c r="IQ16">
        <f t="shared" si="145"/>
        <v>0.47820872116387175</v>
      </c>
      <c r="IR16">
        <f t="shared" si="146"/>
        <v>2.418219080203893</v>
      </c>
      <c r="IS16">
        <f t="shared" si="147"/>
        <v>1.7860885440382672</v>
      </c>
      <c r="IT16">
        <f t="shared" si="148"/>
        <v>1.8140133100882001</v>
      </c>
      <c r="IU16">
        <f t="shared" si="149"/>
        <v>0.29757090200909403</v>
      </c>
      <c r="IV16">
        <f t="shared" si="150"/>
        <v>0.58591391460470044</v>
      </c>
      <c r="IW16">
        <f t="shared" si="151"/>
        <v>0.40210099123099891</v>
      </c>
      <c r="IX16">
        <f t="shared" si="152"/>
        <v>1.3541450528230159</v>
      </c>
      <c r="IY16">
        <f t="shared" si="153"/>
        <v>0.15996302235896481</v>
      </c>
      <c r="IZ16">
        <f t="shared" si="154"/>
        <v>0.87626788137107292</v>
      </c>
      <c r="JA16">
        <f t="shared" si="155"/>
        <v>0.66287627604204236</v>
      </c>
      <c r="JB16">
        <f t="shared" si="156"/>
        <v>1.601552899389266</v>
      </c>
      <c r="JC16">
        <f t="shared" si="157"/>
        <v>0.87522351783930441</v>
      </c>
      <c r="JD16">
        <f t="shared" si="158"/>
        <v>1.2268265598180021</v>
      </c>
      <c r="JE16">
        <f t="shared" si="159"/>
        <v>2.4577400929236242</v>
      </c>
      <c r="JF16">
        <f t="shared" si="160"/>
        <v>0.76072573600834681</v>
      </c>
      <c r="JG16">
        <f t="shared" si="161"/>
        <v>0.16447617633494999</v>
      </c>
      <c r="JH16">
        <f t="shared" si="162"/>
        <v>2.1695390771510201</v>
      </c>
      <c r="JI16">
        <f t="shared" si="163"/>
        <v>1.136703539737091</v>
      </c>
      <c r="JJ16">
        <f t="shared" si="164"/>
        <v>3.120904678206569</v>
      </c>
      <c r="JK16">
        <f t="shared" si="165"/>
        <v>7.7143697785562071E-2</v>
      </c>
      <c r="JL16">
        <f t="shared" si="166"/>
        <v>1.2974882542670099</v>
      </c>
      <c r="JM16">
        <f t="shared" si="167"/>
        <v>1.6751587222099857</v>
      </c>
      <c r="JN16">
        <f t="shared" si="168"/>
        <v>3.0620528506231399</v>
      </c>
      <c r="JO16">
        <f t="shared" si="169"/>
        <v>0.19251237263722398</v>
      </c>
      <c r="JP16">
        <f t="shared" si="170"/>
        <v>0.19673299879429812</v>
      </c>
      <c r="JQ16">
        <f t="shared" si="171"/>
        <v>6.050882228090268E-2</v>
      </c>
      <c r="JR16">
        <f t="shared" si="172"/>
        <v>2.0364876854289848</v>
      </c>
      <c r="JS16">
        <f t="shared" si="173"/>
        <v>0.78208744946851472</v>
      </c>
      <c r="JT16">
        <f t="shared" si="174"/>
        <v>0.99741527777998318</v>
      </c>
      <c r="JU16">
        <f t="shared" si="175"/>
        <v>0.65686046124623176</v>
      </c>
      <c r="JV16">
        <f t="shared" si="176"/>
        <v>0.44326338776497975</v>
      </c>
      <c r="JW16">
        <f t="shared" si="177"/>
        <v>0.81051422467117906</v>
      </c>
      <c r="JX16">
        <f t="shared" si="178"/>
        <v>1.2073094877257935</v>
      </c>
      <c r="JY16">
        <f t="shared" si="179"/>
        <v>6.6465477699490405E-2</v>
      </c>
      <c r="JZ16">
        <f t="shared" si="180"/>
        <v>1.124239200085728</v>
      </c>
      <c r="KA16">
        <f t="shared" si="181"/>
        <v>1.4300681472100911</v>
      </c>
      <c r="KB16">
        <f t="shared" si="182"/>
        <v>0.11224197308469241</v>
      </c>
      <c r="KC16">
        <f t="shared" si="183"/>
        <v>1.3635779716960237</v>
      </c>
      <c r="KD16">
        <f t="shared" si="184"/>
        <v>0.28231647928914533</v>
      </c>
      <c r="KE16">
        <f t="shared" si="185"/>
        <v>1.9834873133859798</v>
      </c>
      <c r="KF16">
        <f t="shared" si="186"/>
        <v>0.36584817001462688</v>
      </c>
      <c r="KG16">
        <f t="shared" si="187"/>
        <v>0.35126334389869102</v>
      </c>
      <c r="KH16">
        <f t="shared" si="188"/>
        <v>0.41867142276770419</v>
      </c>
      <c r="KI16">
        <f t="shared" si="189"/>
        <v>0.32031378997801707</v>
      </c>
      <c r="KJ16">
        <f t="shared" si="190"/>
        <v>0.50576481847148946</v>
      </c>
      <c r="KK16">
        <f t="shared" si="191"/>
        <v>0.48092729456976324</v>
      </c>
      <c r="KL16">
        <f t="shared" si="192"/>
        <v>0.60602868315296665</v>
      </c>
      <c r="KM16">
        <f t="shared" si="193"/>
        <v>1.120768304888045</v>
      </c>
      <c r="KN16">
        <f t="shared" si="194"/>
        <v>1.2116490606227062</v>
      </c>
      <c r="KO16">
        <f t="shared" si="195"/>
        <v>1.968936977776633</v>
      </c>
      <c r="KP16">
        <f t="shared" si="196"/>
        <v>0.29454535954737521</v>
      </c>
      <c r="KQ16">
        <f t="shared" si="197"/>
        <v>1.3706438850524918</v>
      </c>
      <c r="KR16">
        <f t="shared" si="198"/>
        <v>0.61497144796095105</v>
      </c>
      <c r="KS16">
        <f t="shared" si="199"/>
        <v>0.35282362109709753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1.2641227619762201</v>
      </c>
      <c r="CY17">
        <f t="shared" si="1"/>
        <v>-0.46562196316549631</v>
      </c>
      <c r="CZ17">
        <f t="shared" si="2"/>
        <v>-0.5777072682253056</v>
      </c>
      <c r="DA17">
        <f t="shared" si="3"/>
        <v>-1.6090033676381996E-2</v>
      </c>
      <c r="DB17">
        <f t="shared" si="4"/>
        <v>0.94306788747612647</v>
      </c>
      <c r="DC17">
        <f t="shared" si="5"/>
        <v>7.7595186362822643E-2</v>
      </c>
      <c r="DD17">
        <f t="shared" si="6"/>
        <v>-1.5174467201246871</v>
      </c>
      <c r="DE17">
        <f t="shared" si="7"/>
        <v>-1.0952872089967141</v>
      </c>
      <c r="DF17">
        <f t="shared" si="8"/>
        <v>-1.2706915419388651</v>
      </c>
      <c r="DG17">
        <f t="shared" si="9"/>
        <v>-0.2477291177488708</v>
      </c>
      <c r="DH17">
        <f t="shared" si="10"/>
        <v>2.2841099821867958</v>
      </c>
      <c r="DI17">
        <f t="shared" si="11"/>
        <v>2.8377410549507487</v>
      </c>
      <c r="DJ17">
        <f t="shared" si="12"/>
        <v>1.6807165906051309</v>
      </c>
      <c r="DK17">
        <f t="shared" si="13"/>
        <v>0.93177439523481742</v>
      </c>
      <c r="DL17">
        <f t="shared" si="14"/>
        <v>0.41223565624507408</v>
      </c>
      <c r="DM17">
        <f t="shared" si="15"/>
        <v>1.2323361955583532</v>
      </c>
      <c r="DN17">
        <f t="shared" si="16"/>
        <v>1.038084351844043</v>
      </c>
      <c r="DO17">
        <f t="shared" si="17"/>
        <v>-1.7248817597742061</v>
      </c>
      <c r="DP17">
        <f t="shared" si="18"/>
        <v>0.81860846892239025</v>
      </c>
      <c r="DQ17">
        <f t="shared" si="19"/>
        <v>-0.62549851719146488</v>
      </c>
      <c r="DR17">
        <f t="shared" si="20"/>
        <v>-2.3318773630971767</v>
      </c>
      <c r="DS17">
        <f t="shared" si="21"/>
        <v>-0.14663406178957891</v>
      </c>
      <c r="DT17">
        <f t="shared" si="22"/>
        <v>1.5653767692460767</v>
      </c>
      <c r="DU17">
        <f t="shared" si="23"/>
        <v>0.54657031221354846</v>
      </c>
      <c r="DV17">
        <f t="shared" si="24"/>
        <v>-1.6628351283146401</v>
      </c>
      <c r="DW17">
        <f t="shared" si="25"/>
        <v>0.3958338715141162</v>
      </c>
      <c r="DX17">
        <f t="shared" si="26"/>
        <v>-0.17513563363384971</v>
      </c>
      <c r="DY17">
        <f t="shared" si="27"/>
        <v>4.6516965250878117E-2</v>
      </c>
      <c r="DZ17">
        <f t="shared" si="28"/>
        <v>-0.54570578092817856</v>
      </c>
      <c r="EA17">
        <f t="shared" si="29"/>
        <v>0.44795587022980865</v>
      </c>
      <c r="EB17">
        <f t="shared" si="30"/>
        <v>-1.0480893843693622</v>
      </c>
      <c r="EC17">
        <f t="shared" si="31"/>
        <v>1.3775794522475606</v>
      </c>
      <c r="ED17">
        <f t="shared" si="32"/>
        <v>-1.342231075923044</v>
      </c>
      <c r="EE17">
        <f t="shared" si="33"/>
        <v>0.42443736630835599</v>
      </c>
      <c r="EF17">
        <f t="shared" si="34"/>
        <v>-1.7265487391599621</v>
      </c>
      <c r="EG17">
        <f t="shared" si="35"/>
        <v>-0.35726578045324725</v>
      </c>
      <c r="EH17">
        <f t="shared" si="36"/>
        <v>-2.716148106065559</v>
      </c>
      <c r="EI17">
        <f t="shared" si="37"/>
        <v>0.19947164638681117</v>
      </c>
      <c r="EJ17">
        <f t="shared" si="38"/>
        <v>-2.2111020261912611</v>
      </c>
      <c r="EK17">
        <f t="shared" si="39"/>
        <v>0.84309083209531299</v>
      </c>
      <c r="EL17">
        <f t="shared" si="40"/>
        <v>0.47635055876780741</v>
      </c>
      <c r="EM17">
        <f t="shared" si="41"/>
        <v>-0.67797942062615013</v>
      </c>
      <c r="EN17">
        <f t="shared" si="42"/>
        <v>-1.1071612997796512</v>
      </c>
      <c r="EO17">
        <f t="shared" si="43"/>
        <v>0.47224629404450752</v>
      </c>
      <c r="EP17">
        <f t="shared" si="44"/>
        <v>-1.0254398322076337</v>
      </c>
      <c r="EQ17">
        <f t="shared" si="45"/>
        <v>-1.0045259900035999</v>
      </c>
      <c r="ER17">
        <f t="shared" si="46"/>
        <v>1.2129243417570914</v>
      </c>
      <c r="ES17">
        <f t="shared" si="47"/>
        <v>-3.2409979972589218</v>
      </c>
      <c r="ET17">
        <f t="shared" si="48"/>
        <v>-2.0487391353347428E-2</v>
      </c>
      <c r="EU17">
        <f t="shared" si="49"/>
        <v>0.5033159437250343</v>
      </c>
      <c r="EV17">
        <f t="shared" si="50"/>
        <v>-0.24235610249480688</v>
      </c>
      <c r="EW17">
        <f t="shared" si="51"/>
        <v>-2.9982114454438502</v>
      </c>
      <c r="EX17">
        <f t="shared" si="52"/>
        <v>1.063250382952404</v>
      </c>
      <c r="EY17">
        <f t="shared" si="53"/>
        <v>0.93611126197998873</v>
      </c>
      <c r="EZ17">
        <f t="shared" si="54"/>
        <v>-1.98832114327734</v>
      </c>
      <c r="FA17">
        <f t="shared" si="55"/>
        <v>-0.98203904435238332</v>
      </c>
      <c r="FB17">
        <f t="shared" si="56"/>
        <v>-1.965294107167431</v>
      </c>
      <c r="FC17">
        <f t="shared" si="57"/>
        <v>1.3883559948901705</v>
      </c>
      <c r="FD17">
        <f t="shared" si="58"/>
        <v>-0.29247338755236818</v>
      </c>
      <c r="FE17">
        <f t="shared" si="59"/>
        <v>1.2451743054270128</v>
      </c>
      <c r="FF17">
        <f t="shared" si="60"/>
        <v>-0.22405704330029397</v>
      </c>
      <c r="FG17">
        <f t="shared" si="61"/>
        <v>0.25012349220812791</v>
      </c>
      <c r="FH17">
        <f t="shared" si="62"/>
        <v>-2.2627203152411699</v>
      </c>
      <c r="FI17">
        <f t="shared" si="63"/>
        <v>-2.1204662552064479</v>
      </c>
      <c r="FJ17">
        <f t="shared" si="64"/>
        <v>-0.80855213977675966</v>
      </c>
      <c r="FK17">
        <f t="shared" si="65"/>
        <v>1.78923482305992</v>
      </c>
      <c r="FL17">
        <f t="shared" si="66"/>
        <v>1.729070788008809</v>
      </c>
      <c r="FM17">
        <f t="shared" si="67"/>
        <v>0.15545643205444093</v>
      </c>
      <c r="FN17">
        <f t="shared" si="68"/>
        <v>-0.66213516923811888</v>
      </c>
      <c r="FO17">
        <f t="shared" si="69"/>
        <v>-1.3382442858259886</v>
      </c>
      <c r="FP17">
        <f t="shared" si="70"/>
        <v>0.93569642670169995</v>
      </c>
      <c r="FQ17">
        <f t="shared" si="71"/>
        <v>-0.89964770955341766</v>
      </c>
      <c r="FR17">
        <f t="shared" si="72"/>
        <v>1.3613678977836023</v>
      </c>
      <c r="FS17">
        <f t="shared" si="73"/>
        <v>-0.71190000430537981</v>
      </c>
      <c r="FT17">
        <f t="shared" si="74"/>
        <v>0.8596728941958911</v>
      </c>
      <c r="FU17">
        <f t="shared" si="75"/>
        <v>0.5103767367831511</v>
      </c>
      <c r="FV17">
        <f t="shared" si="76"/>
        <v>-1.897848310730369</v>
      </c>
      <c r="FW17">
        <f t="shared" si="77"/>
        <v>0.43491028782206265</v>
      </c>
      <c r="FX17">
        <f t="shared" si="78"/>
        <v>2.2154441291472087</v>
      </c>
      <c r="FY17">
        <f t="shared" si="79"/>
        <v>-0.28983387019019252</v>
      </c>
      <c r="FZ17">
        <f t="shared" si="80"/>
        <v>0.80507082333252722</v>
      </c>
      <c r="GA17">
        <f t="shared" si="81"/>
        <v>-0.81321600329904398</v>
      </c>
      <c r="GB17">
        <f t="shared" si="82"/>
        <v>-1.177056945970524</v>
      </c>
      <c r="GC17">
        <f t="shared" si="83"/>
        <v>1.0911212496688671</v>
      </c>
      <c r="GD17">
        <f t="shared" si="84"/>
        <v>-1.184611023798722</v>
      </c>
      <c r="GE17">
        <f t="shared" si="85"/>
        <v>0.96612190204237203</v>
      </c>
      <c r="GF17">
        <f t="shared" si="86"/>
        <v>0.23239392045685037</v>
      </c>
      <c r="GG17">
        <f t="shared" si="87"/>
        <v>1.187540379590756</v>
      </c>
      <c r="GH17">
        <f t="shared" si="88"/>
        <v>0.24229023813410996</v>
      </c>
      <c r="GI17">
        <f t="shared" si="89"/>
        <v>0.28846651235322696</v>
      </c>
      <c r="GJ17">
        <f t="shared" si="90"/>
        <v>-1.6236136891370232</v>
      </c>
      <c r="GK17">
        <f t="shared" si="91"/>
        <v>-1.8917538747103331</v>
      </c>
      <c r="GL17">
        <f t="shared" si="92"/>
        <v>0.64587941042187769</v>
      </c>
      <c r="GM17">
        <f t="shared" si="93"/>
        <v>-1.2330610128329229</v>
      </c>
      <c r="GN17">
        <f t="shared" si="94"/>
        <v>1.2322958919665568</v>
      </c>
      <c r="GO17">
        <f t="shared" si="95"/>
        <v>-1.633935881464603</v>
      </c>
      <c r="GP17">
        <f t="shared" si="96"/>
        <v>-0.93327355847253701</v>
      </c>
      <c r="GQ17">
        <f t="shared" si="97"/>
        <v>-1.5695844535633632</v>
      </c>
      <c r="GR17">
        <f t="shared" si="98"/>
        <v>-0.18101633145478713</v>
      </c>
      <c r="GS17">
        <f t="shared" si="99"/>
        <v>-1.392806181616818</v>
      </c>
      <c r="GX17">
        <f t="shared" si="100"/>
        <v>1.2641227619762201</v>
      </c>
      <c r="GY17">
        <f t="shared" si="101"/>
        <v>0.46562196316549631</v>
      </c>
      <c r="GZ17">
        <f t="shared" si="102"/>
        <v>0.5777072682253056</v>
      </c>
      <c r="HA17">
        <f t="shared" si="103"/>
        <v>1.6090033676381996E-2</v>
      </c>
      <c r="HB17">
        <f t="shared" si="104"/>
        <v>0.94306788747612647</v>
      </c>
      <c r="HC17">
        <f t="shared" si="105"/>
        <v>7.7595186362822643E-2</v>
      </c>
      <c r="HD17">
        <f t="shared" si="106"/>
        <v>1.5174467201246871</v>
      </c>
      <c r="HE17">
        <f t="shared" si="107"/>
        <v>1.0952872089967141</v>
      </c>
      <c r="HF17">
        <f t="shared" si="108"/>
        <v>1.2706915419388651</v>
      </c>
      <c r="HG17">
        <f t="shared" si="109"/>
        <v>0.2477291177488708</v>
      </c>
      <c r="HH17">
        <f t="shared" si="110"/>
        <v>2.2841099821867958</v>
      </c>
      <c r="HI17">
        <f t="shared" si="111"/>
        <v>2.8377410549507487</v>
      </c>
      <c r="HJ17">
        <f t="shared" si="112"/>
        <v>1.6807165906051309</v>
      </c>
      <c r="HK17">
        <f t="shared" si="113"/>
        <v>0.93177439523481742</v>
      </c>
      <c r="HL17">
        <f t="shared" si="114"/>
        <v>0.41223565624507408</v>
      </c>
      <c r="HM17">
        <f t="shared" si="115"/>
        <v>1.2323361955583532</v>
      </c>
      <c r="HN17">
        <f t="shared" si="116"/>
        <v>1.038084351844043</v>
      </c>
      <c r="HO17">
        <f t="shared" si="117"/>
        <v>1.7248817597742061</v>
      </c>
      <c r="HP17">
        <f t="shared" si="118"/>
        <v>0.81860846892239025</v>
      </c>
      <c r="HQ17">
        <f t="shared" si="119"/>
        <v>0.62549851719146488</v>
      </c>
      <c r="HR17">
        <f t="shared" si="120"/>
        <v>2.3318773630971767</v>
      </c>
      <c r="HS17">
        <f t="shared" si="121"/>
        <v>0.14663406178957891</v>
      </c>
      <c r="HT17">
        <f t="shared" si="122"/>
        <v>1.5653767692460767</v>
      </c>
      <c r="HU17">
        <f t="shared" si="123"/>
        <v>0.54657031221354846</v>
      </c>
      <c r="HV17">
        <f t="shared" si="124"/>
        <v>1.6628351283146401</v>
      </c>
      <c r="HW17">
        <f t="shared" si="125"/>
        <v>0.3958338715141162</v>
      </c>
      <c r="HX17">
        <f t="shared" si="126"/>
        <v>0.17513563363384971</v>
      </c>
      <c r="HY17">
        <f t="shared" si="127"/>
        <v>4.6516965250878117E-2</v>
      </c>
      <c r="HZ17">
        <f t="shared" si="128"/>
        <v>0.54570578092817856</v>
      </c>
      <c r="IA17">
        <f t="shared" si="129"/>
        <v>0.44795587022980865</v>
      </c>
      <c r="IB17">
        <f t="shared" si="130"/>
        <v>1.0480893843693622</v>
      </c>
      <c r="IC17">
        <f t="shared" si="131"/>
        <v>1.3775794522475606</v>
      </c>
      <c r="ID17">
        <f t="shared" si="132"/>
        <v>1.342231075923044</v>
      </c>
      <c r="IE17">
        <f t="shared" si="133"/>
        <v>0.42443736630835599</v>
      </c>
      <c r="IF17">
        <f t="shared" si="134"/>
        <v>1.7265487391599621</v>
      </c>
      <c r="IG17">
        <f t="shared" si="135"/>
        <v>0.35726578045324725</v>
      </c>
      <c r="IH17">
        <f t="shared" si="136"/>
        <v>2.716148106065559</v>
      </c>
      <c r="II17">
        <f t="shared" si="137"/>
        <v>0.19947164638681117</v>
      </c>
      <c r="IJ17">
        <f t="shared" si="138"/>
        <v>2.2111020261912611</v>
      </c>
      <c r="IK17">
        <f t="shared" si="139"/>
        <v>0.84309083209531299</v>
      </c>
      <c r="IL17">
        <f t="shared" si="140"/>
        <v>0.47635055876780741</v>
      </c>
      <c r="IM17">
        <f t="shared" si="141"/>
        <v>0.67797942062615013</v>
      </c>
      <c r="IN17">
        <f t="shared" si="142"/>
        <v>1.1071612997796512</v>
      </c>
      <c r="IO17">
        <f t="shared" si="143"/>
        <v>0.47224629404450752</v>
      </c>
      <c r="IP17">
        <f t="shared" si="144"/>
        <v>1.0254398322076337</v>
      </c>
      <c r="IQ17">
        <f t="shared" si="145"/>
        <v>1.0045259900035999</v>
      </c>
      <c r="IR17">
        <f t="shared" si="146"/>
        <v>1.2129243417570914</v>
      </c>
      <c r="IS17">
        <f t="shared" si="147"/>
        <v>3.2409979972589218</v>
      </c>
      <c r="IT17">
        <f t="shared" si="148"/>
        <v>2.0487391353347428E-2</v>
      </c>
      <c r="IU17">
        <f t="shared" si="149"/>
        <v>0.5033159437250343</v>
      </c>
      <c r="IV17">
        <f t="shared" si="150"/>
        <v>0.24235610249480688</v>
      </c>
      <c r="IW17">
        <f t="shared" si="151"/>
        <v>2.9982114454438502</v>
      </c>
      <c r="IX17">
        <f t="shared" si="152"/>
        <v>1.063250382952404</v>
      </c>
      <c r="IY17">
        <f t="shared" si="153"/>
        <v>0.93611126197998873</v>
      </c>
      <c r="IZ17">
        <f t="shared" si="154"/>
        <v>1.98832114327734</v>
      </c>
      <c r="JA17">
        <f t="shared" si="155"/>
        <v>0.98203904435238332</v>
      </c>
      <c r="JB17">
        <f t="shared" si="156"/>
        <v>1.965294107167431</v>
      </c>
      <c r="JC17">
        <f t="shared" si="157"/>
        <v>1.3883559948901705</v>
      </c>
      <c r="JD17">
        <f t="shared" si="158"/>
        <v>0.29247338755236818</v>
      </c>
      <c r="JE17">
        <f t="shared" si="159"/>
        <v>1.2451743054270128</v>
      </c>
      <c r="JF17">
        <f t="shared" si="160"/>
        <v>0.22405704330029397</v>
      </c>
      <c r="JG17">
        <f t="shared" si="161"/>
        <v>0.25012349220812791</v>
      </c>
      <c r="JH17">
        <f t="shared" si="162"/>
        <v>2.2627203152411699</v>
      </c>
      <c r="JI17">
        <f t="shared" si="163"/>
        <v>2.1204662552064479</v>
      </c>
      <c r="JJ17">
        <f t="shared" si="164"/>
        <v>0.80855213977675966</v>
      </c>
      <c r="JK17">
        <f t="shared" si="165"/>
        <v>1.78923482305992</v>
      </c>
      <c r="JL17">
        <f t="shared" si="166"/>
        <v>1.729070788008809</v>
      </c>
      <c r="JM17">
        <f t="shared" si="167"/>
        <v>0.15545643205444093</v>
      </c>
      <c r="JN17">
        <f t="shared" si="168"/>
        <v>0.66213516923811888</v>
      </c>
      <c r="JO17">
        <f t="shared" si="169"/>
        <v>1.3382442858259886</v>
      </c>
      <c r="JP17">
        <f t="shared" si="170"/>
        <v>0.93569642670169995</v>
      </c>
      <c r="JQ17">
        <f t="shared" si="171"/>
        <v>0.89964770955341766</v>
      </c>
      <c r="JR17">
        <f t="shared" si="172"/>
        <v>1.3613678977836023</v>
      </c>
      <c r="JS17">
        <f t="shared" si="173"/>
        <v>0.71190000430537981</v>
      </c>
      <c r="JT17">
        <f t="shared" si="174"/>
        <v>0.8596728941958911</v>
      </c>
      <c r="JU17">
        <f t="shared" si="175"/>
        <v>0.5103767367831511</v>
      </c>
      <c r="JV17">
        <f t="shared" si="176"/>
        <v>1.897848310730369</v>
      </c>
      <c r="JW17">
        <f t="shared" si="177"/>
        <v>0.43491028782206265</v>
      </c>
      <c r="JX17">
        <f t="shared" si="178"/>
        <v>2.2154441291472087</v>
      </c>
      <c r="JY17">
        <f t="shared" si="179"/>
        <v>0.28983387019019252</v>
      </c>
      <c r="JZ17">
        <f t="shared" si="180"/>
        <v>0.80507082333252722</v>
      </c>
      <c r="KA17">
        <f t="shared" si="181"/>
        <v>0.81321600329904398</v>
      </c>
      <c r="KB17">
        <f t="shared" si="182"/>
        <v>1.177056945970524</v>
      </c>
      <c r="KC17">
        <f t="shared" si="183"/>
        <v>1.0911212496688671</v>
      </c>
      <c r="KD17">
        <f t="shared" si="184"/>
        <v>1.184611023798722</v>
      </c>
      <c r="KE17">
        <f t="shared" si="185"/>
        <v>0.96612190204237203</v>
      </c>
      <c r="KF17">
        <f t="shared" si="186"/>
        <v>0.23239392045685037</v>
      </c>
      <c r="KG17">
        <f t="shared" si="187"/>
        <v>1.187540379590756</v>
      </c>
      <c r="KH17">
        <f t="shared" si="188"/>
        <v>0.24229023813410996</v>
      </c>
      <c r="KI17">
        <f t="shared" si="189"/>
        <v>0.28846651235322696</v>
      </c>
      <c r="KJ17">
        <f t="shared" si="190"/>
        <v>1.6236136891370232</v>
      </c>
      <c r="KK17">
        <f t="shared" si="191"/>
        <v>1.8917538747103331</v>
      </c>
      <c r="KL17">
        <f t="shared" si="192"/>
        <v>0.64587941042187769</v>
      </c>
      <c r="KM17">
        <f t="shared" si="193"/>
        <v>1.2330610128329229</v>
      </c>
      <c r="KN17">
        <f t="shared" si="194"/>
        <v>1.2322958919665568</v>
      </c>
      <c r="KO17">
        <f t="shared" si="195"/>
        <v>1.633935881464603</v>
      </c>
      <c r="KP17">
        <f t="shared" si="196"/>
        <v>0.93327355847253701</v>
      </c>
      <c r="KQ17">
        <f t="shared" si="197"/>
        <v>1.5695844535633632</v>
      </c>
      <c r="KR17">
        <f t="shared" si="198"/>
        <v>0.18101633145478713</v>
      </c>
      <c r="KS17">
        <f t="shared" si="199"/>
        <v>1.392806181616818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-0.7608886375205981</v>
      </c>
      <c r="CY18">
        <f t="shared" si="1"/>
        <v>-0.28088975930280241</v>
      </c>
      <c r="CZ18">
        <f t="shared" si="2"/>
        <v>-0.29374914333286672</v>
      </c>
      <c r="DA18">
        <f t="shared" si="3"/>
        <v>-2.1474539320050667E-2</v>
      </c>
      <c r="DB18">
        <f t="shared" si="4"/>
        <v>0.82977920944235162</v>
      </c>
      <c r="DC18">
        <f t="shared" si="5"/>
        <v>0.3226277739246004</v>
      </c>
      <c r="DD18">
        <f t="shared" si="6"/>
        <v>1.4006723481406769</v>
      </c>
      <c r="DE18">
        <f t="shared" si="7"/>
        <v>-1.0450077929639501</v>
      </c>
      <c r="DF18">
        <f t="shared" si="8"/>
        <v>-0.74959110934917017</v>
      </c>
      <c r="DG18">
        <f t="shared" si="9"/>
        <v>-1.5046867348203152</v>
      </c>
      <c r="DH18">
        <f t="shared" si="10"/>
        <v>-0.77152727215247485</v>
      </c>
      <c r="DI18">
        <f t="shared" si="11"/>
        <v>-1.2793605540861384</v>
      </c>
      <c r="DJ18">
        <f t="shared" si="12"/>
        <v>1.2737390417272652</v>
      </c>
      <c r="DK18">
        <f t="shared" si="13"/>
        <v>0.49299601166660445</v>
      </c>
      <c r="DL18">
        <f t="shared" si="14"/>
        <v>6.7405611892445191E-2</v>
      </c>
      <c r="DM18">
        <f t="shared" si="15"/>
        <v>-0.77475951773346186</v>
      </c>
      <c r="DN18">
        <f t="shared" si="16"/>
        <v>0.82144609004773517</v>
      </c>
      <c r="DO18">
        <f t="shared" si="17"/>
        <v>0.33388316337667134</v>
      </c>
      <c r="DP18">
        <f t="shared" si="18"/>
        <v>0.50097304855298685</v>
      </c>
      <c r="DQ18">
        <f t="shared" si="19"/>
        <v>-0.65826440133396869</v>
      </c>
      <c r="DR18">
        <f t="shared" si="20"/>
        <v>0.509629809987723</v>
      </c>
      <c r="DS18">
        <f t="shared" si="21"/>
        <v>-0.1384324873854412</v>
      </c>
      <c r="DT18">
        <f t="shared" si="22"/>
        <v>-0.15799194660765692</v>
      </c>
      <c r="DU18">
        <f t="shared" si="23"/>
        <v>0.79977226547312041</v>
      </c>
      <c r="DV18">
        <f t="shared" si="24"/>
        <v>-0.18526138065617559</v>
      </c>
      <c r="DW18">
        <f t="shared" si="25"/>
        <v>0.92979168383318767</v>
      </c>
      <c r="DX18">
        <f t="shared" si="26"/>
        <v>-3.39718313441707E-2</v>
      </c>
      <c r="DY18">
        <f t="shared" si="27"/>
        <v>-1.1372283895518249</v>
      </c>
      <c r="DZ18">
        <f t="shared" si="28"/>
        <v>0.36459621877131576</v>
      </c>
      <c r="EA18">
        <f t="shared" si="29"/>
        <v>1.0063485076801939</v>
      </c>
      <c r="EB18">
        <f t="shared" si="30"/>
        <v>1.3077642698398411</v>
      </c>
      <c r="EC18">
        <f t="shared" si="31"/>
        <v>-0.65290692589378096</v>
      </c>
      <c r="ED18">
        <f t="shared" si="32"/>
        <v>0.72486196446491924</v>
      </c>
      <c r="EE18">
        <f t="shared" si="33"/>
        <v>-0.3962131716123316</v>
      </c>
      <c r="EF18">
        <f t="shared" si="34"/>
        <v>-0.2907178826312069</v>
      </c>
      <c r="EG18">
        <f t="shared" si="35"/>
        <v>-1.7548347985690533</v>
      </c>
      <c r="EH18">
        <f t="shared" si="36"/>
        <v>0.39802654969279089</v>
      </c>
      <c r="EI18">
        <f t="shared" si="37"/>
        <v>0.99356435281301991</v>
      </c>
      <c r="EJ18">
        <f t="shared" si="38"/>
        <v>1.4617571501055751</v>
      </c>
      <c r="EK18">
        <f t="shared" si="39"/>
        <v>-2.5313181647916609</v>
      </c>
      <c r="EL18">
        <f t="shared" si="40"/>
        <v>-1.4105274535741001</v>
      </c>
      <c r="EM18">
        <f t="shared" si="41"/>
        <v>-1.5226945402719254</v>
      </c>
      <c r="EN18">
        <f t="shared" si="42"/>
        <v>1.447234561284759</v>
      </c>
      <c r="EO18">
        <f t="shared" si="43"/>
        <v>-0.91582549291644111</v>
      </c>
      <c r="EP18">
        <f t="shared" si="44"/>
        <v>-0.2861926162616642</v>
      </c>
      <c r="EQ18">
        <f t="shared" si="45"/>
        <v>-0.26871095821595947</v>
      </c>
      <c r="ER18">
        <f t="shared" si="46"/>
        <v>-5.9057863758286977E-3</v>
      </c>
      <c r="ES18">
        <f t="shared" si="47"/>
        <v>3.3910273285160022</v>
      </c>
      <c r="ET18">
        <f t="shared" si="48"/>
        <v>1.5548238264248031</v>
      </c>
      <c r="EU18">
        <f t="shared" si="49"/>
        <v>-3.5510866453808312</v>
      </c>
      <c r="EV18">
        <f t="shared" si="50"/>
        <v>2.7861084868542017E-2</v>
      </c>
      <c r="EW18">
        <f t="shared" si="51"/>
        <v>0.80313102466881792</v>
      </c>
      <c r="EX18">
        <f t="shared" si="52"/>
        <v>-0.64832525783977391</v>
      </c>
      <c r="EY18">
        <f t="shared" si="53"/>
        <v>-5.3919981858585708E-2</v>
      </c>
      <c r="EZ18">
        <f t="shared" si="54"/>
        <v>-2.4593909324501477</v>
      </c>
      <c r="FA18">
        <f t="shared" si="55"/>
        <v>-0.63350903244041135</v>
      </c>
      <c r="FB18">
        <f t="shared" si="56"/>
        <v>1.090388996347772</v>
      </c>
      <c r="FC18">
        <f t="shared" si="57"/>
        <v>0.46874876904190849</v>
      </c>
      <c r="FD18">
        <f t="shared" si="58"/>
        <v>-0.78213256176934431</v>
      </c>
      <c r="FE18">
        <f t="shared" si="59"/>
        <v>2.8714041480543822</v>
      </c>
      <c r="FF18">
        <f t="shared" si="60"/>
        <v>-0.54789520710001249</v>
      </c>
      <c r="FG18">
        <f t="shared" si="61"/>
        <v>1.570333010323457</v>
      </c>
      <c r="FH18">
        <f t="shared" si="62"/>
        <v>1.304565915564478</v>
      </c>
      <c r="FI18">
        <f t="shared" si="63"/>
        <v>2.160288580847034</v>
      </c>
      <c r="FJ18">
        <f t="shared" si="64"/>
        <v>-0.92347145099725303</v>
      </c>
      <c r="FK18">
        <f t="shared" si="65"/>
        <v>-1.4431744436148699</v>
      </c>
      <c r="FL18">
        <f t="shared" si="66"/>
        <v>2.6231547837369196E-2</v>
      </c>
      <c r="FM18">
        <f t="shared" si="67"/>
        <v>-0.41387263068557989</v>
      </c>
      <c r="FN18">
        <f t="shared" si="68"/>
        <v>-0.20861386719672903</v>
      </c>
      <c r="FO18">
        <f t="shared" si="69"/>
        <v>0.12416261458126077</v>
      </c>
      <c r="FP18">
        <f t="shared" si="70"/>
        <v>-0.1514415531993227</v>
      </c>
      <c r="FQ18">
        <f t="shared" si="71"/>
        <v>-0.74220362539362938</v>
      </c>
      <c r="FR18">
        <f t="shared" si="72"/>
        <v>1.1481436524820865E-3</v>
      </c>
      <c r="FS18">
        <f t="shared" si="73"/>
        <v>1.3652276940051991</v>
      </c>
      <c r="FT18">
        <f t="shared" si="74"/>
        <v>1.353094211841074</v>
      </c>
      <c r="FU18">
        <f t="shared" si="75"/>
        <v>0.97452614753484545</v>
      </c>
      <c r="FV18">
        <f t="shared" si="76"/>
        <v>-2.090353068166221</v>
      </c>
      <c r="FW18">
        <f t="shared" si="77"/>
        <v>1.2313441674767405</v>
      </c>
      <c r="FX18">
        <f t="shared" si="78"/>
        <v>1.1456962730618589</v>
      </c>
      <c r="FY18">
        <f t="shared" si="79"/>
        <v>-0.4331303457817719</v>
      </c>
      <c r="FZ18">
        <f t="shared" si="80"/>
        <v>-0.86955373226159494</v>
      </c>
      <c r="GA18">
        <f t="shared" si="81"/>
        <v>0.18864732757505642</v>
      </c>
      <c r="GB18">
        <f t="shared" si="82"/>
        <v>1.740626817447986</v>
      </c>
      <c r="GC18">
        <f t="shared" si="83"/>
        <v>6.6941339038610881E-3</v>
      </c>
      <c r="GD18">
        <f t="shared" si="84"/>
        <v>0.78749909217138803</v>
      </c>
      <c r="GE18">
        <f t="shared" si="85"/>
        <v>-1.524511631232921</v>
      </c>
      <c r="GF18">
        <f t="shared" si="86"/>
        <v>-1.0236624837552979</v>
      </c>
      <c r="GG18">
        <f t="shared" si="87"/>
        <v>-0.32746456007171199</v>
      </c>
      <c r="GH18">
        <f t="shared" si="88"/>
        <v>1.8885821096339321</v>
      </c>
      <c r="GI18">
        <f t="shared" si="89"/>
        <v>-0.38750483521147072</v>
      </c>
      <c r="GJ18">
        <f t="shared" si="90"/>
        <v>-0.62646608791758096</v>
      </c>
      <c r="GK18">
        <f t="shared" si="91"/>
        <v>-0.29336469885241573</v>
      </c>
      <c r="GL18">
        <f t="shared" si="92"/>
        <v>0.31017421841340231</v>
      </c>
      <c r="GM18">
        <f t="shared" si="93"/>
        <v>3.318094108079289</v>
      </c>
      <c r="GN18">
        <f t="shared" si="94"/>
        <v>0.73217143236001592</v>
      </c>
      <c r="GO18">
        <f t="shared" si="95"/>
        <v>-1.662699106331033</v>
      </c>
      <c r="GP18">
        <f t="shared" si="96"/>
        <v>0.4897322413799165</v>
      </c>
      <c r="GQ18">
        <f t="shared" si="97"/>
        <v>0.28106564254666383</v>
      </c>
      <c r="GR18">
        <f t="shared" si="98"/>
        <v>1.2813911347655711</v>
      </c>
      <c r="GS18">
        <f t="shared" si="99"/>
        <v>3.108036833935577E-2</v>
      </c>
      <c r="GX18">
        <f t="shared" si="100"/>
        <v>0.7608886375205981</v>
      </c>
      <c r="GY18">
        <f t="shared" si="101"/>
        <v>0.28088975930280241</v>
      </c>
      <c r="GZ18">
        <f t="shared" si="102"/>
        <v>0.29374914333286672</v>
      </c>
      <c r="HA18">
        <f t="shared" si="103"/>
        <v>2.1474539320050667E-2</v>
      </c>
      <c r="HB18">
        <f t="shared" si="104"/>
        <v>0.82977920944235162</v>
      </c>
      <c r="HC18">
        <f t="shared" si="105"/>
        <v>0.3226277739246004</v>
      </c>
      <c r="HD18">
        <f t="shared" si="106"/>
        <v>1.4006723481406769</v>
      </c>
      <c r="HE18">
        <f t="shared" si="107"/>
        <v>1.0450077929639501</v>
      </c>
      <c r="HF18">
        <f t="shared" si="108"/>
        <v>0.74959110934917017</v>
      </c>
      <c r="HG18">
        <f t="shared" si="109"/>
        <v>1.5046867348203152</v>
      </c>
      <c r="HH18">
        <f t="shared" si="110"/>
        <v>0.77152727215247485</v>
      </c>
      <c r="HI18">
        <f t="shared" si="111"/>
        <v>1.2793605540861384</v>
      </c>
      <c r="HJ18">
        <f t="shared" si="112"/>
        <v>1.2737390417272652</v>
      </c>
      <c r="HK18">
        <f t="shared" si="113"/>
        <v>0.49299601166660445</v>
      </c>
      <c r="HL18">
        <f t="shared" si="114"/>
        <v>6.7405611892445191E-2</v>
      </c>
      <c r="HM18">
        <f t="shared" si="115"/>
        <v>0.77475951773346186</v>
      </c>
      <c r="HN18">
        <f t="shared" si="116"/>
        <v>0.82144609004773517</v>
      </c>
      <c r="HO18">
        <f t="shared" si="117"/>
        <v>0.33388316337667134</v>
      </c>
      <c r="HP18">
        <f t="shared" si="118"/>
        <v>0.50097304855298685</v>
      </c>
      <c r="HQ18">
        <f t="shared" si="119"/>
        <v>0.65826440133396869</v>
      </c>
      <c r="HR18">
        <f t="shared" si="120"/>
        <v>0.509629809987723</v>
      </c>
      <c r="HS18">
        <f t="shared" si="121"/>
        <v>0.1384324873854412</v>
      </c>
      <c r="HT18">
        <f t="shared" si="122"/>
        <v>0.15799194660765692</v>
      </c>
      <c r="HU18">
        <f t="shared" si="123"/>
        <v>0.79977226547312041</v>
      </c>
      <c r="HV18">
        <f t="shared" si="124"/>
        <v>0.18526138065617559</v>
      </c>
      <c r="HW18">
        <f t="shared" si="125"/>
        <v>0.92979168383318767</v>
      </c>
      <c r="HX18">
        <f t="shared" si="126"/>
        <v>3.39718313441707E-2</v>
      </c>
      <c r="HY18">
        <f t="shared" si="127"/>
        <v>1.1372283895518249</v>
      </c>
      <c r="HZ18">
        <f t="shared" si="128"/>
        <v>0.36459621877131576</v>
      </c>
      <c r="IA18">
        <f t="shared" si="129"/>
        <v>1.0063485076801939</v>
      </c>
      <c r="IB18">
        <f t="shared" si="130"/>
        <v>1.3077642698398411</v>
      </c>
      <c r="IC18">
        <f t="shared" si="131"/>
        <v>0.65290692589378096</v>
      </c>
      <c r="ID18">
        <f t="shared" si="132"/>
        <v>0.72486196446491924</v>
      </c>
      <c r="IE18">
        <f t="shared" si="133"/>
        <v>0.3962131716123316</v>
      </c>
      <c r="IF18">
        <f t="shared" si="134"/>
        <v>0.2907178826312069</v>
      </c>
      <c r="IG18">
        <f t="shared" si="135"/>
        <v>1.7548347985690533</v>
      </c>
      <c r="IH18">
        <f t="shared" si="136"/>
        <v>0.39802654969279089</v>
      </c>
      <c r="II18">
        <f t="shared" si="137"/>
        <v>0.99356435281301991</v>
      </c>
      <c r="IJ18">
        <f t="shared" si="138"/>
        <v>1.4617571501055751</v>
      </c>
      <c r="IK18">
        <f t="shared" si="139"/>
        <v>2.5313181647916609</v>
      </c>
      <c r="IL18">
        <f t="shared" si="140"/>
        <v>1.4105274535741001</v>
      </c>
      <c r="IM18">
        <f t="shared" si="141"/>
        <v>1.5226945402719254</v>
      </c>
      <c r="IN18">
        <f t="shared" si="142"/>
        <v>1.447234561284759</v>
      </c>
      <c r="IO18">
        <f t="shared" si="143"/>
        <v>0.91582549291644111</v>
      </c>
      <c r="IP18">
        <f t="shared" si="144"/>
        <v>0.2861926162616642</v>
      </c>
      <c r="IQ18">
        <f t="shared" si="145"/>
        <v>0.26871095821595947</v>
      </c>
      <c r="IR18">
        <f t="shared" si="146"/>
        <v>5.9057863758286977E-3</v>
      </c>
      <c r="IS18">
        <f t="shared" si="147"/>
        <v>3.3910273285160022</v>
      </c>
      <c r="IT18">
        <f t="shared" si="148"/>
        <v>1.5548238264248031</v>
      </c>
      <c r="IU18">
        <f t="shared" si="149"/>
        <v>3.5510866453808312</v>
      </c>
      <c r="IV18">
        <f t="shared" si="150"/>
        <v>2.7861084868542017E-2</v>
      </c>
      <c r="IW18">
        <f t="shared" si="151"/>
        <v>0.80313102466881792</v>
      </c>
      <c r="IX18">
        <f t="shared" si="152"/>
        <v>0.64832525783977391</v>
      </c>
      <c r="IY18">
        <f t="shared" si="153"/>
        <v>5.3919981858585708E-2</v>
      </c>
      <c r="IZ18">
        <f t="shared" si="154"/>
        <v>2.4593909324501477</v>
      </c>
      <c r="JA18">
        <f t="shared" si="155"/>
        <v>0.63350903244041135</v>
      </c>
      <c r="JB18">
        <f t="shared" si="156"/>
        <v>1.090388996347772</v>
      </c>
      <c r="JC18">
        <f t="shared" si="157"/>
        <v>0.46874876904190849</v>
      </c>
      <c r="JD18">
        <f t="shared" si="158"/>
        <v>0.78213256176934431</v>
      </c>
      <c r="JE18">
        <f t="shared" si="159"/>
        <v>2.8714041480543822</v>
      </c>
      <c r="JF18">
        <f t="shared" si="160"/>
        <v>0.54789520710001249</v>
      </c>
      <c r="JG18">
        <f t="shared" si="161"/>
        <v>1.570333010323457</v>
      </c>
      <c r="JH18">
        <f t="shared" si="162"/>
        <v>1.304565915564478</v>
      </c>
      <c r="JI18">
        <f t="shared" si="163"/>
        <v>2.160288580847034</v>
      </c>
      <c r="JJ18">
        <f t="shared" si="164"/>
        <v>0.92347145099725303</v>
      </c>
      <c r="JK18">
        <f t="shared" si="165"/>
        <v>1.4431744436148699</v>
      </c>
      <c r="JL18">
        <f t="shared" si="166"/>
        <v>2.6231547837369196E-2</v>
      </c>
      <c r="JM18">
        <f t="shared" si="167"/>
        <v>0.41387263068557989</v>
      </c>
      <c r="JN18">
        <f t="shared" si="168"/>
        <v>0.20861386719672903</v>
      </c>
      <c r="JO18">
        <f t="shared" si="169"/>
        <v>0.12416261458126077</v>
      </c>
      <c r="JP18">
        <f t="shared" si="170"/>
        <v>0.1514415531993227</v>
      </c>
      <c r="JQ18">
        <f t="shared" si="171"/>
        <v>0.74220362539362938</v>
      </c>
      <c r="JR18">
        <f t="shared" si="172"/>
        <v>1.1481436524820865E-3</v>
      </c>
      <c r="JS18">
        <f t="shared" si="173"/>
        <v>1.3652276940051991</v>
      </c>
      <c r="JT18">
        <f t="shared" si="174"/>
        <v>1.353094211841074</v>
      </c>
      <c r="JU18">
        <f t="shared" si="175"/>
        <v>0.97452614753484545</v>
      </c>
      <c r="JV18">
        <f t="shared" si="176"/>
        <v>2.090353068166221</v>
      </c>
      <c r="JW18">
        <f t="shared" si="177"/>
        <v>1.2313441674767405</v>
      </c>
      <c r="JX18">
        <f t="shared" si="178"/>
        <v>1.1456962730618589</v>
      </c>
      <c r="JY18">
        <f t="shared" si="179"/>
        <v>0.4331303457817719</v>
      </c>
      <c r="JZ18">
        <f t="shared" si="180"/>
        <v>0.86955373226159494</v>
      </c>
      <c r="KA18">
        <f t="shared" si="181"/>
        <v>0.18864732757505642</v>
      </c>
      <c r="KB18">
        <f t="shared" si="182"/>
        <v>1.740626817447986</v>
      </c>
      <c r="KC18">
        <f t="shared" si="183"/>
        <v>6.6941339038610881E-3</v>
      </c>
      <c r="KD18">
        <f t="shared" si="184"/>
        <v>0.78749909217138803</v>
      </c>
      <c r="KE18">
        <f t="shared" si="185"/>
        <v>1.524511631232921</v>
      </c>
      <c r="KF18">
        <f t="shared" si="186"/>
        <v>1.0236624837552979</v>
      </c>
      <c r="KG18">
        <f t="shared" si="187"/>
        <v>0.32746456007171199</v>
      </c>
      <c r="KH18">
        <f t="shared" si="188"/>
        <v>1.8885821096339321</v>
      </c>
      <c r="KI18">
        <f t="shared" si="189"/>
        <v>0.38750483521147072</v>
      </c>
      <c r="KJ18">
        <f t="shared" si="190"/>
        <v>0.62646608791758096</v>
      </c>
      <c r="KK18">
        <f t="shared" si="191"/>
        <v>0.29336469885241573</v>
      </c>
      <c r="KL18">
        <f t="shared" si="192"/>
        <v>0.31017421841340231</v>
      </c>
      <c r="KM18">
        <f t="shared" si="193"/>
        <v>3.318094108079289</v>
      </c>
      <c r="KN18">
        <f t="shared" si="194"/>
        <v>0.73217143236001592</v>
      </c>
      <c r="KO18">
        <f t="shared" si="195"/>
        <v>1.662699106331033</v>
      </c>
      <c r="KP18">
        <f t="shared" si="196"/>
        <v>0.4897322413799165</v>
      </c>
      <c r="KQ18">
        <f t="shared" si="197"/>
        <v>0.28106564254666383</v>
      </c>
      <c r="KR18">
        <f t="shared" si="198"/>
        <v>1.2813911347655711</v>
      </c>
      <c r="KS18">
        <f t="shared" si="199"/>
        <v>3.108036833935577E-2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-1.346772378134153</v>
      </c>
      <c r="CY19">
        <f t="shared" si="1"/>
        <v>4.3459651553869938E-2</v>
      </c>
      <c r="CZ19">
        <f t="shared" si="2"/>
        <v>-0.85753959577091377</v>
      </c>
      <c r="DA19">
        <f t="shared" si="3"/>
        <v>1.1714403848936741</v>
      </c>
      <c r="DB19">
        <f t="shared" si="4"/>
        <v>0.87845342864232745</v>
      </c>
      <c r="DC19">
        <f t="shared" si="5"/>
        <v>-0.47246433281845446</v>
      </c>
      <c r="DD19">
        <f t="shared" si="6"/>
        <v>-0.609406583463734</v>
      </c>
      <c r="DE19">
        <f t="shared" si="7"/>
        <v>0.503620497714108</v>
      </c>
      <c r="DF19">
        <f t="shared" si="8"/>
        <v>-1.6316350066917871</v>
      </c>
      <c r="DG19">
        <f t="shared" si="9"/>
        <v>0.67954424841709704</v>
      </c>
      <c r="DH19">
        <f t="shared" si="10"/>
        <v>0.25244887760751078</v>
      </c>
      <c r="DI19">
        <f t="shared" si="11"/>
        <v>-2.6658013855825069</v>
      </c>
      <c r="DJ19">
        <f t="shared" si="12"/>
        <v>1.124837385079164</v>
      </c>
      <c r="DK19">
        <f t="shared" si="13"/>
        <v>0.98600979471169692</v>
      </c>
      <c r="DL19">
        <f t="shared" si="14"/>
        <v>-1.223808613337289</v>
      </c>
      <c r="DM19">
        <f t="shared" si="15"/>
        <v>-0.88243048636408761</v>
      </c>
      <c r="DN19">
        <f t="shared" si="16"/>
        <v>-2.9710183713991034E-2</v>
      </c>
      <c r="DO19">
        <f t="shared" si="17"/>
        <v>-1.5993484861462017</v>
      </c>
      <c r="DP19">
        <f t="shared" si="18"/>
        <v>0.60006186927877914</v>
      </c>
      <c r="DQ19">
        <f t="shared" si="19"/>
        <v>0.57101265115784194</v>
      </c>
      <c r="DR19">
        <f t="shared" si="20"/>
        <v>-0.78816691407621353</v>
      </c>
      <c r="DS19">
        <f t="shared" si="21"/>
        <v>-1.2369425239053731</v>
      </c>
      <c r="DT19">
        <f t="shared" si="22"/>
        <v>-1.5275661309478985</v>
      </c>
      <c r="DU19">
        <f t="shared" si="23"/>
        <v>-0.29700382772621209</v>
      </c>
      <c r="DV19">
        <f t="shared" si="24"/>
        <v>-1.0943343731937956</v>
      </c>
      <c r="DW19">
        <f t="shared" si="25"/>
        <v>0.31581625250854195</v>
      </c>
      <c r="DX19">
        <f t="shared" si="26"/>
        <v>-1.5838121757976651</v>
      </c>
      <c r="DY19">
        <f t="shared" si="27"/>
        <v>0.18443783854630139</v>
      </c>
      <c r="DZ19">
        <f t="shared" si="28"/>
        <v>0.85665584719974808</v>
      </c>
      <c r="EA19">
        <f t="shared" si="29"/>
        <v>0.71924314989402771</v>
      </c>
      <c r="EB19">
        <f t="shared" si="30"/>
        <v>-1.4353720942799</v>
      </c>
      <c r="EC19">
        <f t="shared" si="31"/>
        <v>-1.2336415845009909</v>
      </c>
      <c r="ED19">
        <f t="shared" si="32"/>
        <v>0.44288525284084662</v>
      </c>
      <c r="EE19">
        <f t="shared" si="33"/>
        <v>-6.0479552955153837E-3</v>
      </c>
      <c r="EF19">
        <f t="shared" si="34"/>
        <v>-0.96360042855481876</v>
      </c>
      <c r="EG19">
        <f t="shared" si="35"/>
        <v>0.64511675292341497</v>
      </c>
      <c r="EH19">
        <f t="shared" si="36"/>
        <v>-1.1391668675108848</v>
      </c>
      <c r="EI19">
        <f t="shared" si="37"/>
        <v>1.557311677165099</v>
      </c>
      <c r="EJ19">
        <f t="shared" si="38"/>
        <v>1.7073955752823551</v>
      </c>
      <c r="EK19">
        <f t="shared" si="39"/>
        <v>0.80880338324071732</v>
      </c>
      <c r="EL19">
        <f t="shared" si="40"/>
        <v>-0.3865226529851038</v>
      </c>
      <c r="EM19">
        <f t="shared" si="41"/>
        <v>-1.1161700532589425</v>
      </c>
      <c r="EN19">
        <f t="shared" si="42"/>
        <v>0.6640064401718857</v>
      </c>
      <c r="EO19">
        <f t="shared" si="43"/>
        <v>0.34073318949459219</v>
      </c>
      <c r="EP19">
        <f t="shared" si="44"/>
        <v>-2.3457545980457568</v>
      </c>
      <c r="EQ19">
        <f t="shared" si="45"/>
        <v>-0.33587525778509719</v>
      </c>
      <c r="ER19">
        <f t="shared" si="46"/>
        <v>-0.86353320040966908</v>
      </c>
      <c r="ES19">
        <f t="shared" si="47"/>
        <v>0.20341297908809838</v>
      </c>
      <c r="ET19">
        <f t="shared" si="48"/>
        <v>1.6381586250134694E-2</v>
      </c>
      <c r="EU19">
        <f t="shared" si="49"/>
        <v>-1.3656825271246902</v>
      </c>
      <c r="EV19">
        <f t="shared" si="50"/>
        <v>4.5417151777952684E-2</v>
      </c>
      <c r="EW19">
        <f t="shared" si="51"/>
        <v>1.116135388039738</v>
      </c>
      <c r="EX19">
        <f t="shared" si="52"/>
        <v>-1.9804326139446959</v>
      </c>
      <c r="EY19">
        <f t="shared" si="53"/>
        <v>0.31182639360581643</v>
      </c>
      <c r="EZ19">
        <f t="shared" si="54"/>
        <v>-8.6394955086602498E-2</v>
      </c>
      <c r="FA19">
        <f t="shared" si="55"/>
        <v>1.9842252598187251</v>
      </c>
      <c r="FB19">
        <f t="shared" si="56"/>
        <v>-2.1223331821020541</v>
      </c>
      <c r="FC19">
        <f t="shared" si="57"/>
        <v>-1.8585377907079681</v>
      </c>
      <c r="FD19">
        <f t="shared" si="58"/>
        <v>0.38636712904714754</v>
      </c>
      <c r="FE19">
        <f t="shared" si="59"/>
        <v>0.64910364442434565</v>
      </c>
      <c r="FF19">
        <f t="shared" si="60"/>
        <v>0.38674438269599293</v>
      </c>
      <c r="FG19">
        <f t="shared" si="61"/>
        <v>-0.51900142130374127</v>
      </c>
      <c r="FH19">
        <f t="shared" si="62"/>
        <v>-0.43896920667309502</v>
      </c>
      <c r="FI19">
        <f t="shared" si="63"/>
        <v>-2.32324836784551</v>
      </c>
      <c r="FJ19">
        <f t="shared" si="64"/>
        <v>-0.11737968045268699</v>
      </c>
      <c r="FK19">
        <f t="shared" si="65"/>
        <v>-1.0846660028623671</v>
      </c>
      <c r="FL19">
        <f t="shared" si="66"/>
        <v>2.2630283557713797</v>
      </c>
      <c r="FM19">
        <f t="shared" si="67"/>
        <v>-0.25447192171991706</v>
      </c>
      <c r="FN19">
        <f t="shared" si="68"/>
        <v>-0.2340765075921879</v>
      </c>
      <c r="FO19">
        <f t="shared" si="69"/>
        <v>0.74890596238142404</v>
      </c>
      <c r="FP19">
        <f t="shared" si="70"/>
        <v>-1.3630293379395479</v>
      </c>
      <c r="FQ19">
        <f t="shared" si="71"/>
        <v>2.100228924964485</v>
      </c>
      <c r="FR19">
        <f t="shared" si="72"/>
        <v>1.9388782695732378</v>
      </c>
      <c r="FS19">
        <f t="shared" si="73"/>
        <v>-0.18663654891069126</v>
      </c>
      <c r="FT19">
        <f t="shared" si="74"/>
        <v>-0.20803061135317155</v>
      </c>
      <c r="FU19">
        <f t="shared" si="75"/>
        <v>1.1610843067005661</v>
      </c>
      <c r="FV19">
        <f t="shared" si="76"/>
        <v>-0.73079257801239239</v>
      </c>
      <c r="FW19">
        <f t="shared" si="77"/>
        <v>1.682847888904722</v>
      </c>
      <c r="FX19">
        <f t="shared" si="78"/>
        <v>3.5408107926259036</v>
      </c>
      <c r="FY19">
        <f t="shared" si="79"/>
        <v>1.2004620940916511</v>
      </c>
      <c r="FZ19">
        <f t="shared" si="80"/>
        <v>1.0756531756474053</v>
      </c>
      <c r="GA19">
        <f t="shared" si="81"/>
        <v>-0.11070584152941998</v>
      </c>
      <c r="GB19">
        <f t="shared" si="82"/>
        <v>0.18401707693349267</v>
      </c>
      <c r="GC19">
        <f t="shared" si="83"/>
        <v>0.98172458466545909</v>
      </c>
      <c r="GD19">
        <f t="shared" si="84"/>
        <v>-1.120416260669169</v>
      </c>
      <c r="GE19">
        <f t="shared" si="85"/>
        <v>0.29351321316941231</v>
      </c>
      <c r="GF19">
        <f t="shared" si="86"/>
        <v>-1.109222280957372</v>
      </c>
      <c r="GG19">
        <f t="shared" si="87"/>
        <v>1.825508657942057</v>
      </c>
      <c r="GH19">
        <f t="shared" si="88"/>
        <v>2.3105045192379521</v>
      </c>
      <c r="GI19">
        <f t="shared" si="89"/>
        <v>2.4692610567552782</v>
      </c>
      <c r="GJ19">
        <f t="shared" si="90"/>
        <v>1.1282704895034881</v>
      </c>
      <c r="GK19">
        <f t="shared" si="91"/>
        <v>1.3447593503564734</v>
      </c>
      <c r="GL19">
        <f t="shared" si="92"/>
        <v>1.188902907358226</v>
      </c>
      <c r="GM19">
        <f t="shared" si="93"/>
        <v>-2.2736092598075031</v>
      </c>
      <c r="GN19">
        <f t="shared" si="94"/>
        <v>-9.0992303257318094E-2</v>
      </c>
      <c r="GO19">
        <f t="shared" si="95"/>
        <v>-1.047447170858939</v>
      </c>
      <c r="GP19">
        <f t="shared" si="96"/>
        <v>0.871007836952434</v>
      </c>
      <c r="GQ19">
        <f t="shared" si="97"/>
        <v>1.3665801807959901</v>
      </c>
      <c r="GR19">
        <f t="shared" si="98"/>
        <v>0.50093984717651652</v>
      </c>
      <c r="GS19">
        <f t="shared" si="99"/>
        <v>-1.8706242665460049</v>
      </c>
      <c r="GX19">
        <f t="shared" si="100"/>
        <v>1.346772378134153</v>
      </c>
      <c r="GY19">
        <f t="shared" si="101"/>
        <v>4.3459651553869938E-2</v>
      </c>
      <c r="GZ19">
        <f t="shared" si="102"/>
        <v>0.85753959577091377</v>
      </c>
      <c r="HA19">
        <f t="shared" si="103"/>
        <v>1.1714403848936741</v>
      </c>
      <c r="HB19">
        <f t="shared" si="104"/>
        <v>0.87845342864232745</v>
      </c>
      <c r="HC19">
        <f t="shared" si="105"/>
        <v>0.47246433281845446</v>
      </c>
      <c r="HD19">
        <f t="shared" si="106"/>
        <v>0.609406583463734</v>
      </c>
      <c r="HE19">
        <f t="shared" si="107"/>
        <v>0.503620497714108</v>
      </c>
      <c r="HF19">
        <f t="shared" si="108"/>
        <v>1.6316350066917871</v>
      </c>
      <c r="HG19">
        <f t="shared" si="109"/>
        <v>0.67954424841709704</v>
      </c>
      <c r="HH19">
        <f t="shared" si="110"/>
        <v>0.25244887760751078</v>
      </c>
      <c r="HI19">
        <f t="shared" si="111"/>
        <v>2.6658013855825069</v>
      </c>
      <c r="HJ19">
        <f t="shared" si="112"/>
        <v>1.124837385079164</v>
      </c>
      <c r="HK19">
        <f t="shared" si="113"/>
        <v>0.98600979471169692</v>
      </c>
      <c r="HL19">
        <f t="shared" si="114"/>
        <v>1.223808613337289</v>
      </c>
      <c r="HM19">
        <f t="shared" si="115"/>
        <v>0.88243048636408761</v>
      </c>
      <c r="HN19">
        <f t="shared" si="116"/>
        <v>2.9710183713991034E-2</v>
      </c>
      <c r="HO19">
        <f t="shared" si="117"/>
        <v>1.5993484861462017</v>
      </c>
      <c r="HP19">
        <f t="shared" si="118"/>
        <v>0.60006186927877914</v>
      </c>
      <c r="HQ19">
        <f t="shared" si="119"/>
        <v>0.57101265115784194</v>
      </c>
      <c r="HR19">
        <f t="shared" si="120"/>
        <v>0.78816691407621353</v>
      </c>
      <c r="HS19">
        <f t="shared" si="121"/>
        <v>1.2369425239053731</v>
      </c>
      <c r="HT19">
        <f t="shared" si="122"/>
        <v>1.5275661309478985</v>
      </c>
      <c r="HU19">
        <f t="shared" si="123"/>
        <v>0.29700382772621209</v>
      </c>
      <c r="HV19">
        <f t="shared" si="124"/>
        <v>1.0943343731937956</v>
      </c>
      <c r="HW19">
        <f t="shared" si="125"/>
        <v>0.31581625250854195</v>
      </c>
      <c r="HX19">
        <f t="shared" si="126"/>
        <v>1.5838121757976651</v>
      </c>
      <c r="HY19">
        <f t="shared" si="127"/>
        <v>0.18443783854630139</v>
      </c>
      <c r="HZ19">
        <f t="shared" si="128"/>
        <v>0.85665584719974808</v>
      </c>
      <c r="IA19">
        <f t="shared" si="129"/>
        <v>0.71924314989402771</v>
      </c>
      <c r="IB19">
        <f t="shared" si="130"/>
        <v>1.4353720942799</v>
      </c>
      <c r="IC19">
        <f t="shared" si="131"/>
        <v>1.2336415845009909</v>
      </c>
      <c r="ID19">
        <f t="shared" si="132"/>
        <v>0.44288525284084662</v>
      </c>
      <c r="IE19">
        <f t="shared" si="133"/>
        <v>6.0479552955153837E-3</v>
      </c>
      <c r="IF19">
        <f t="shared" si="134"/>
        <v>0.96360042855481876</v>
      </c>
      <c r="IG19">
        <f t="shared" si="135"/>
        <v>0.64511675292341497</v>
      </c>
      <c r="IH19">
        <f t="shared" si="136"/>
        <v>1.1391668675108848</v>
      </c>
      <c r="II19">
        <f t="shared" si="137"/>
        <v>1.557311677165099</v>
      </c>
      <c r="IJ19">
        <f t="shared" si="138"/>
        <v>1.7073955752823551</v>
      </c>
      <c r="IK19">
        <f t="shared" si="139"/>
        <v>0.80880338324071732</v>
      </c>
      <c r="IL19">
        <f t="shared" si="140"/>
        <v>0.3865226529851038</v>
      </c>
      <c r="IM19">
        <f t="shared" si="141"/>
        <v>1.1161700532589425</v>
      </c>
      <c r="IN19">
        <f t="shared" si="142"/>
        <v>0.6640064401718857</v>
      </c>
      <c r="IO19">
        <f t="shared" si="143"/>
        <v>0.34073318949459219</v>
      </c>
      <c r="IP19">
        <f t="shared" si="144"/>
        <v>2.3457545980457568</v>
      </c>
      <c r="IQ19">
        <f t="shared" si="145"/>
        <v>0.33587525778509719</v>
      </c>
      <c r="IR19">
        <f t="shared" si="146"/>
        <v>0.86353320040966908</v>
      </c>
      <c r="IS19">
        <f t="shared" si="147"/>
        <v>0.20341297908809838</v>
      </c>
      <c r="IT19">
        <f t="shared" si="148"/>
        <v>1.6381586250134694E-2</v>
      </c>
      <c r="IU19">
        <f t="shared" si="149"/>
        <v>1.3656825271246902</v>
      </c>
      <c r="IV19">
        <f t="shared" si="150"/>
        <v>4.5417151777952684E-2</v>
      </c>
      <c r="IW19">
        <f t="shared" si="151"/>
        <v>1.116135388039738</v>
      </c>
      <c r="IX19">
        <f t="shared" si="152"/>
        <v>1.9804326139446959</v>
      </c>
      <c r="IY19">
        <f t="shared" si="153"/>
        <v>0.31182639360581643</v>
      </c>
      <c r="IZ19">
        <f t="shared" si="154"/>
        <v>8.6394955086602498E-2</v>
      </c>
      <c r="JA19">
        <f t="shared" si="155"/>
        <v>1.9842252598187251</v>
      </c>
      <c r="JB19">
        <f t="shared" si="156"/>
        <v>2.1223331821020541</v>
      </c>
      <c r="JC19">
        <f t="shared" si="157"/>
        <v>1.8585377907079681</v>
      </c>
      <c r="JD19">
        <f t="shared" si="158"/>
        <v>0.38636712904714754</v>
      </c>
      <c r="JE19">
        <f t="shared" si="159"/>
        <v>0.64910364442434565</v>
      </c>
      <c r="JF19">
        <f t="shared" si="160"/>
        <v>0.38674438269599293</v>
      </c>
      <c r="JG19">
        <f t="shared" si="161"/>
        <v>0.51900142130374127</v>
      </c>
      <c r="JH19">
        <f t="shared" si="162"/>
        <v>0.43896920667309502</v>
      </c>
      <c r="JI19">
        <f t="shared" si="163"/>
        <v>2.32324836784551</v>
      </c>
      <c r="JJ19">
        <f t="shared" si="164"/>
        <v>0.11737968045268699</v>
      </c>
      <c r="JK19">
        <f t="shared" si="165"/>
        <v>1.0846660028623671</v>
      </c>
      <c r="JL19">
        <f t="shared" si="166"/>
        <v>2.2630283557713797</v>
      </c>
      <c r="JM19">
        <f t="shared" si="167"/>
        <v>0.25447192171991706</v>
      </c>
      <c r="JN19">
        <f t="shared" si="168"/>
        <v>0.2340765075921879</v>
      </c>
      <c r="JO19">
        <f t="shared" si="169"/>
        <v>0.74890596238142404</v>
      </c>
      <c r="JP19">
        <f t="shared" si="170"/>
        <v>1.3630293379395479</v>
      </c>
      <c r="JQ19">
        <f t="shared" si="171"/>
        <v>2.100228924964485</v>
      </c>
      <c r="JR19">
        <f t="shared" si="172"/>
        <v>1.9388782695732378</v>
      </c>
      <c r="JS19">
        <f t="shared" si="173"/>
        <v>0.18663654891069126</v>
      </c>
      <c r="JT19">
        <f t="shared" si="174"/>
        <v>0.20803061135317155</v>
      </c>
      <c r="JU19">
        <f t="shared" si="175"/>
        <v>1.1610843067005661</v>
      </c>
      <c r="JV19">
        <f t="shared" si="176"/>
        <v>0.73079257801239239</v>
      </c>
      <c r="JW19">
        <f t="shared" si="177"/>
        <v>1.682847888904722</v>
      </c>
      <c r="JX19">
        <f t="shared" si="178"/>
        <v>3.5408107926259036</v>
      </c>
      <c r="JY19">
        <f t="shared" si="179"/>
        <v>1.2004620940916511</v>
      </c>
      <c r="JZ19">
        <f t="shared" si="180"/>
        <v>1.0756531756474053</v>
      </c>
      <c r="KA19">
        <f t="shared" si="181"/>
        <v>0.11070584152941998</v>
      </c>
      <c r="KB19">
        <f t="shared" si="182"/>
        <v>0.18401707693349267</v>
      </c>
      <c r="KC19">
        <f t="shared" si="183"/>
        <v>0.98172458466545909</v>
      </c>
      <c r="KD19">
        <f t="shared" si="184"/>
        <v>1.120416260669169</v>
      </c>
      <c r="KE19">
        <f t="shared" si="185"/>
        <v>0.29351321316941231</v>
      </c>
      <c r="KF19">
        <f t="shared" si="186"/>
        <v>1.109222280957372</v>
      </c>
      <c r="KG19">
        <f t="shared" si="187"/>
        <v>1.825508657942057</v>
      </c>
      <c r="KH19">
        <f t="shared" si="188"/>
        <v>2.3105045192379521</v>
      </c>
      <c r="KI19">
        <f t="shared" si="189"/>
        <v>2.4692610567552782</v>
      </c>
      <c r="KJ19">
        <f t="shared" si="190"/>
        <v>1.1282704895034881</v>
      </c>
      <c r="KK19">
        <f t="shared" si="191"/>
        <v>1.3447593503564734</v>
      </c>
      <c r="KL19">
        <f t="shared" si="192"/>
        <v>1.188902907358226</v>
      </c>
      <c r="KM19">
        <f t="shared" si="193"/>
        <v>2.2736092598075031</v>
      </c>
      <c r="KN19">
        <f t="shared" si="194"/>
        <v>9.0992303257318094E-2</v>
      </c>
      <c r="KO19">
        <f t="shared" si="195"/>
        <v>1.047447170858939</v>
      </c>
      <c r="KP19">
        <f t="shared" si="196"/>
        <v>0.871007836952434</v>
      </c>
      <c r="KQ19">
        <f t="shared" si="197"/>
        <v>1.3665801807959901</v>
      </c>
      <c r="KR19">
        <f t="shared" si="198"/>
        <v>0.50093984717651652</v>
      </c>
      <c r="KS19">
        <f t="shared" si="199"/>
        <v>1.8706242665460049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3.1859218414568846E-3</v>
      </c>
      <c r="CY20">
        <f t="shared" si="1"/>
        <v>-0.39401250593681614</v>
      </c>
      <c r="CZ20">
        <f t="shared" si="2"/>
        <v>-1.365252956449833</v>
      </c>
      <c r="DA20">
        <f t="shared" si="3"/>
        <v>-0.82504933789546175</v>
      </c>
      <c r="DB20">
        <f t="shared" si="4"/>
        <v>-0.51111641121564577</v>
      </c>
      <c r="DC20">
        <f t="shared" si="5"/>
        <v>1.2375297666475518</v>
      </c>
      <c r="DD20">
        <f t="shared" si="6"/>
        <v>0.53366983908619969</v>
      </c>
      <c r="DE20">
        <f t="shared" si="7"/>
        <v>1.3648240775816241</v>
      </c>
      <c r="DF20">
        <f t="shared" si="8"/>
        <v>1.9016220575343699</v>
      </c>
      <c r="DG20">
        <f t="shared" si="9"/>
        <v>2.4499226241136509</v>
      </c>
      <c r="DH20">
        <f t="shared" si="10"/>
        <v>-0.45496267864755835</v>
      </c>
      <c r="DI20">
        <f t="shared" si="11"/>
        <v>-0.76841226956421138</v>
      </c>
      <c r="DJ20">
        <f t="shared" si="12"/>
        <v>0.49222813598267889</v>
      </c>
      <c r="DK20">
        <f t="shared" si="13"/>
        <v>1.3395280674107439</v>
      </c>
      <c r="DL20">
        <f t="shared" si="14"/>
        <v>-1.6902253570672892</v>
      </c>
      <c r="DM20">
        <f t="shared" si="15"/>
        <v>0.96822343950369594</v>
      </c>
      <c r="DN20">
        <f t="shared" si="16"/>
        <v>0.30587719137090696</v>
      </c>
      <c r="DO20">
        <f t="shared" si="17"/>
        <v>-0.85550358217605804</v>
      </c>
      <c r="DP20">
        <f t="shared" si="18"/>
        <v>-0.15491514432334957</v>
      </c>
      <c r="DQ20">
        <f t="shared" si="19"/>
        <v>0.80635918624431546</v>
      </c>
      <c r="DR20">
        <f t="shared" si="20"/>
        <v>-0.60550310352299597</v>
      </c>
      <c r="DS20">
        <f t="shared" si="21"/>
        <v>1.6724288551644522</v>
      </c>
      <c r="DT20">
        <f t="shared" si="22"/>
        <v>-1.6777989220531042</v>
      </c>
      <c r="DU20">
        <f t="shared" si="23"/>
        <v>-3.9408907311074576E-2</v>
      </c>
      <c r="DV20">
        <f t="shared" si="24"/>
        <v>-1.4852729399122859</v>
      </c>
      <c r="DW20">
        <f t="shared" si="25"/>
        <v>-0.58683391514977812</v>
      </c>
      <c r="DX20">
        <f t="shared" si="26"/>
        <v>-0.40590851452602789</v>
      </c>
      <c r="DY20">
        <f t="shared" si="27"/>
        <v>2.7111965173636703</v>
      </c>
      <c r="DZ20">
        <f t="shared" si="28"/>
        <v>1.263847260064912</v>
      </c>
      <c r="EA20">
        <f t="shared" si="29"/>
        <v>-1.148162987473514</v>
      </c>
      <c r="EB20">
        <f t="shared" si="30"/>
        <v>0.33362667489946396</v>
      </c>
      <c r="EC20">
        <f t="shared" si="31"/>
        <v>0.45706439243861779</v>
      </c>
      <c r="ED20">
        <f t="shared" si="32"/>
        <v>0.24503416837840297</v>
      </c>
      <c r="EE20">
        <f t="shared" si="33"/>
        <v>0.9427494376398553</v>
      </c>
      <c r="EF20">
        <f t="shared" si="34"/>
        <v>-2.10605375028398</v>
      </c>
      <c r="EG20">
        <f t="shared" si="35"/>
        <v>-1.7940011779478289</v>
      </c>
      <c r="EH20">
        <f t="shared" si="36"/>
        <v>0.91227465757257198</v>
      </c>
      <c r="EI20">
        <f t="shared" si="37"/>
        <v>4.0914655354682999E-2</v>
      </c>
      <c r="EJ20">
        <f t="shared" si="38"/>
        <v>1.3940981485934669</v>
      </c>
      <c r="EK20">
        <f t="shared" si="39"/>
        <v>-0.13666873340918723</v>
      </c>
      <c r="EL20">
        <f t="shared" si="40"/>
        <v>-0.44532884086614821</v>
      </c>
      <c r="EM20">
        <f t="shared" si="41"/>
        <v>-1.060222807454573</v>
      </c>
      <c r="EN20">
        <f t="shared" si="42"/>
        <v>2.0052759220255409</v>
      </c>
      <c r="EO20">
        <f t="shared" si="43"/>
        <v>3.244806838293242</v>
      </c>
      <c r="EP20">
        <f t="shared" si="44"/>
        <v>1.0035842506933492</v>
      </c>
      <c r="EQ20">
        <f t="shared" si="45"/>
        <v>1.1747720142646509</v>
      </c>
      <c r="ER20">
        <f t="shared" si="46"/>
        <v>4.46196666314434E-2</v>
      </c>
      <c r="ES20">
        <f t="shared" si="47"/>
        <v>3.3771371920750131</v>
      </c>
      <c r="ET20">
        <f t="shared" si="48"/>
        <v>-1.8402281036921062</v>
      </c>
      <c r="EU20">
        <f t="shared" si="49"/>
        <v>0.32128596636140649</v>
      </c>
      <c r="EV20">
        <f t="shared" si="50"/>
        <v>1.1827296169334132</v>
      </c>
      <c r="EW20">
        <f t="shared" si="51"/>
        <v>0.65654823469992274</v>
      </c>
      <c r="EX20">
        <f t="shared" si="52"/>
        <v>0.92077858511155197</v>
      </c>
      <c r="EY20">
        <f t="shared" si="53"/>
        <v>-1.8324506304295787</v>
      </c>
      <c r="EZ20">
        <f t="shared" si="54"/>
        <v>1.031734706832375</v>
      </c>
      <c r="FA20">
        <f t="shared" si="55"/>
        <v>0.45024163472250789</v>
      </c>
      <c r="FB20">
        <f t="shared" si="56"/>
        <v>-0.15237001721060889</v>
      </c>
      <c r="FC20">
        <f t="shared" si="57"/>
        <v>1.6036134378680531</v>
      </c>
      <c r="FD20">
        <f t="shared" si="58"/>
        <v>0.5851600663612373</v>
      </c>
      <c r="FE20">
        <f t="shared" si="59"/>
        <v>0.69661563484131672</v>
      </c>
      <c r="FF20">
        <f t="shared" si="60"/>
        <v>0.75603172813675668</v>
      </c>
      <c r="FG20">
        <f t="shared" si="61"/>
        <v>-0.11709565997346738</v>
      </c>
      <c r="FH20">
        <f t="shared" si="62"/>
        <v>0.19951213416994296</v>
      </c>
      <c r="FI20">
        <f t="shared" si="63"/>
        <v>2.3224511600784701</v>
      </c>
      <c r="FJ20">
        <f t="shared" si="64"/>
        <v>-2.96278112860342E-2</v>
      </c>
      <c r="FK20">
        <f t="shared" si="65"/>
        <v>0.64574567874850608</v>
      </c>
      <c r="FL20">
        <f t="shared" si="66"/>
        <v>-1.1636100804944249</v>
      </c>
      <c r="FM20">
        <f t="shared" si="67"/>
        <v>1.2018031415602879</v>
      </c>
      <c r="FN20">
        <f t="shared" si="68"/>
        <v>1.0390915665103662</v>
      </c>
      <c r="FO20">
        <f t="shared" si="69"/>
        <v>-1.1175675044367179</v>
      </c>
      <c r="FP20">
        <f t="shared" si="70"/>
        <v>0.3198443694219259</v>
      </c>
      <c r="FQ20">
        <f t="shared" si="71"/>
        <v>-0.95285531883401953</v>
      </c>
      <c r="FR20">
        <f t="shared" si="72"/>
        <v>-1.6938053892262541</v>
      </c>
      <c r="FS20">
        <f t="shared" si="73"/>
        <v>-0.19652315171422713</v>
      </c>
      <c r="FT20">
        <f t="shared" si="74"/>
        <v>1.5122501814167799E-2</v>
      </c>
      <c r="FU20">
        <f t="shared" si="75"/>
        <v>1.1600990120782115</v>
      </c>
      <c r="FV20">
        <f t="shared" si="76"/>
        <v>-5.3116586195534693E-2</v>
      </c>
      <c r="FW20">
        <f t="shared" si="77"/>
        <v>1.713796630495755</v>
      </c>
      <c r="FX20">
        <f t="shared" si="78"/>
        <v>-0.13707847665897899</v>
      </c>
      <c r="FY20">
        <f t="shared" si="79"/>
        <v>-0.12122738624489471</v>
      </c>
      <c r="FZ20">
        <f t="shared" si="80"/>
        <v>-0.37986275172384487</v>
      </c>
      <c r="GA20">
        <f t="shared" si="81"/>
        <v>0.2058569161886093</v>
      </c>
      <c r="GB20">
        <f t="shared" si="82"/>
        <v>-0.40432980585263201</v>
      </c>
      <c r="GC20">
        <f t="shared" si="83"/>
        <v>1.04423816426088</v>
      </c>
      <c r="GD20">
        <f t="shared" si="84"/>
        <v>-0.54393174613047424</v>
      </c>
      <c r="GE20">
        <f t="shared" si="85"/>
        <v>2.2044535223876101</v>
      </c>
      <c r="GF20">
        <f t="shared" si="86"/>
        <v>-1.4296777927688682</v>
      </c>
      <c r="GG20">
        <f t="shared" si="87"/>
        <v>-0.54086655371721781</v>
      </c>
      <c r="GH20">
        <f t="shared" si="88"/>
        <v>0.16396498543617591</v>
      </c>
      <c r="GI20">
        <f t="shared" si="89"/>
        <v>-0.51803789457857685</v>
      </c>
      <c r="GJ20">
        <f t="shared" si="90"/>
        <v>0.79792115811967679</v>
      </c>
      <c r="GK20">
        <f t="shared" si="91"/>
        <v>0.13678897965358028</v>
      </c>
      <c r="GL20">
        <f t="shared" si="92"/>
        <v>-0.90663208062426115</v>
      </c>
      <c r="GM20">
        <f t="shared" si="93"/>
        <v>1.1258993983805685</v>
      </c>
      <c r="GN20">
        <f t="shared" si="94"/>
        <v>-1.2864224815744201</v>
      </c>
      <c r="GO20">
        <f t="shared" si="95"/>
        <v>-3.065580558194597</v>
      </c>
      <c r="GP20">
        <f t="shared" si="96"/>
        <v>-0.55625360239220933</v>
      </c>
      <c r="GQ20">
        <f t="shared" si="97"/>
        <v>-0.84239069265123845</v>
      </c>
      <c r="GR20">
        <f t="shared" si="98"/>
        <v>0.41483225504937332</v>
      </c>
      <c r="GS20">
        <f t="shared" si="99"/>
        <v>1.814096053559652</v>
      </c>
      <c r="GX20">
        <f t="shared" si="100"/>
        <v>3.1859218414568846E-3</v>
      </c>
      <c r="GY20">
        <f t="shared" si="101"/>
        <v>0.39401250593681614</v>
      </c>
      <c r="GZ20">
        <f t="shared" si="102"/>
        <v>1.365252956449833</v>
      </c>
      <c r="HA20">
        <f t="shared" si="103"/>
        <v>0.82504933789546175</v>
      </c>
      <c r="HB20">
        <f t="shared" si="104"/>
        <v>0.51111641121564577</v>
      </c>
      <c r="HC20">
        <f t="shared" si="105"/>
        <v>1.2375297666475518</v>
      </c>
      <c r="HD20">
        <f t="shared" si="106"/>
        <v>0.53366983908619969</v>
      </c>
      <c r="HE20">
        <f t="shared" si="107"/>
        <v>1.3648240775816241</v>
      </c>
      <c r="HF20">
        <f t="shared" si="108"/>
        <v>1.9016220575343699</v>
      </c>
      <c r="HG20">
        <f t="shared" si="109"/>
        <v>2.4499226241136509</v>
      </c>
      <c r="HH20">
        <f t="shared" si="110"/>
        <v>0.45496267864755835</v>
      </c>
      <c r="HI20">
        <f t="shared" si="111"/>
        <v>0.76841226956421138</v>
      </c>
      <c r="HJ20">
        <f t="shared" si="112"/>
        <v>0.49222813598267889</v>
      </c>
      <c r="HK20">
        <f t="shared" si="113"/>
        <v>1.3395280674107439</v>
      </c>
      <c r="HL20">
        <f t="shared" si="114"/>
        <v>1.6902253570672892</v>
      </c>
      <c r="HM20">
        <f t="shared" si="115"/>
        <v>0.96822343950369594</v>
      </c>
      <c r="HN20">
        <f t="shared" si="116"/>
        <v>0.30587719137090696</v>
      </c>
      <c r="HO20">
        <f t="shared" si="117"/>
        <v>0.85550358217605804</v>
      </c>
      <c r="HP20">
        <f t="shared" si="118"/>
        <v>0.15491514432334957</v>
      </c>
      <c r="HQ20">
        <f t="shared" si="119"/>
        <v>0.80635918624431546</v>
      </c>
      <c r="HR20">
        <f t="shared" si="120"/>
        <v>0.60550310352299597</v>
      </c>
      <c r="HS20">
        <f t="shared" si="121"/>
        <v>1.6724288551644522</v>
      </c>
      <c r="HT20">
        <f t="shared" si="122"/>
        <v>1.6777989220531042</v>
      </c>
      <c r="HU20">
        <f t="shared" si="123"/>
        <v>3.9408907311074576E-2</v>
      </c>
      <c r="HV20">
        <f t="shared" si="124"/>
        <v>1.4852729399122859</v>
      </c>
      <c r="HW20">
        <f t="shared" si="125"/>
        <v>0.58683391514977812</v>
      </c>
      <c r="HX20">
        <f t="shared" si="126"/>
        <v>0.40590851452602789</v>
      </c>
      <c r="HY20">
        <f t="shared" si="127"/>
        <v>2.7111965173636703</v>
      </c>
      <c r="HZ20">
        <f t="shared" si="128"/>
        <v>1.263847260064912</v>
      </c>
      <c r="IA20">
        <f t="shared" si="129"/>
        <v>1.148162987473514</v>
      </c>
      <c r="IB20">
        <f t="shared" si="130"/>
        <v>0.33362667489946396</v>
      </c>
      <c r="IC20">
        <f t="shared" si="131"/>
        <v>0.45706439243861779</v>
      </c>
      <c r="ID20">
        <f t="shared" si="132"/>
        <v>0.24503416837840297</v>
      </c>
      <c r="IE20">
        <f t="shared" si="133"/>
        <v>0.9427494376398553</v>
      </c>
      <c r="IF20">
        <f t="shared" si="134"/>
        <v>2.10605375028398</v>
      </c>
      <c r="IG20">
        <f t="shared" si="135"/>
        <v>1.7940011779478289</v>
      </c>
      <c r="IH20">
        <f t="shared" si="136"/>
        <v>0.91227465757257198</v>
      </c>
      <c r="II20">
        <f t="shared" si="137"/>
        <v>4.0914655354682999E-2</v>
      </c>
      <c r="IJ20">
        <f t="shared" si="138"/>
        <v>1.3940981485934669</v>
      </c>
      <c r="IK20">
        <f t="shared" si="139"/>
        <v>0.13666873340918723</v>
      </c>
      <c r="IL20">
        <f t="shared" si="140"/>
        <v>0.44532884086614821</v>
      </c>
      <c r="IM20">
        <f t="shared" si="141"/>
        <v>1.060222807454573</v>
      </c>
      <c r="IN20">
        <f t="shared" si="142"/>
        <v>2.0052759220255409</v>
      </c>
      <c r="IO20">
        <f t="shared" si="143"/>
        <v>3.244806838293242</v>
      </c>
      <c r="IP20">
        <f t="shared" si="144"/>
        <v>1.0035842506933492</v>
      </c>
      <c r="IQ20">
        <f t="shared" si="145"/>
        <v>1.1747720142646509</v>
      </c>
      <c r="IR20">
        <f t="shared" si="146"/>
        <v>4.46196666314434E-2</v>
      </c>
      <c r="IS20">
        <f t="shared" si="147"/>
        <v>3.3771371920750131</v>
      </c>
      <c r="IT20">
        <f t="shared" si="148"/>
        <v>1.8402281036921062</v>
      </c>
      <c r="IU20">
        <f t="shared" si="149"/>
        <v>0.32128596636140649</v>
      </c>
      <c r="IV20">
        <f t="shared" si="150"/>
        <v>1.1827296169334132</v>
      </c>
      <c r="IW20">
        <f t="shared" si="151"/>
        <v>0.65654823469992274</v>
      </c>
      <c r="IX20">
        <f t="shared" si="152"/>
        <v>0.92077858511155197</v>
      </c>
      <c r="IY20">
        <f t="shared" si="153"/>
        <v>1.8324506304295787</v>
      </c>
      <c r="IZ20">
        <f t="shared" si="154"/>
        <v>1.031734706832375</v>
      </c>
      <c r="JA20">
        <f t="shared" si="155"/>
        <v>0.45024163472250789</v>
      </c>
      <c r="JB20">
        <f t="shared" si="156"/>
        <v>0.15237001721060889</v>
      </c>
      <c r="JC20">
        <f t="shared" si="157"/>
        <v>1.6036134378680531</v>
      </c>
      <c r="JD20">
        <f t="shared" si="158"/>
        <v>0.5851600663612373</v>
      </c>
      <c r="JE20">
        <f t="shared" si="159"/>
        <v>0.69661563484131672</v>
      </c>
      <c r="JF20">
        <f t="shared" si="160"/>
        <v>0.75603172813675668</v>
      </c>
      <c r="JG20">
        <f t="shared" si="161"/>
        <v>0.11709565997346738</v>
      </c>
      <c r="JH20">
        <f t="shared" si="162"/>
        <v>0.19951213416994296</v>
      </c>
      <c r="JI20">
        <f t="shared" si="163"/>
        <v>2.3224511600784701</v>
      </c>
      <c r="JJ20">
        <f t="shared" si="164"/>
        <v>2.96278112860342E-2</v>
      </c>
      <c r="JK20">
        <f t="shared" si="165"/>
        <v>0.64574567874850608</v>
      </c>
      <c r="JL20">
        <f t="shared" si="166"/>
        <v>1.1636100804944249</v>
      </c>
      <c r="JM20">
        <f t="shared" si="167"/>
        <v>1.2018031415602879</v>
      </c>
      <c r="JN20">
        <f t="shared" si="168"/>
        <v>1.0390915665103662</v>
      </c>
      <c r="JO20">
        <f t="shared" si="169"/>
        <v>1.1175675044367179</v>
      </c>
      <c r="JP20">
        <f t="shared" si="170"/>
        <v>0.3198443694219259</v>
      </c>
      <c r="JQ20">
        <f t="shared" si="171"/>
        <v>0.95285531883401953</v>
      </c>
      <c r="JR20">
        <f t="shared" si="172"/>
        <v>1.6938053892262541</v>
      </c>
      <c r="JS20">
        <f t="shared" si="173"/>
        <v>0.19652315171422713</v>
      </c>
      <c r="JT20">
        <f t="shared" si="174"/>
        <v>1.5122501814167799E-2</v>
      </c>
      <c r="JU20">
        <f t="shared" si="175"/>
        <v>1.1600990120782115</v>
      </c>
      <c r="JV20">
        <f t="shared" si="176"/>
        <v>5.3116586195534693E-2</v>
      </c>
      <c r="JW20">
        <f t="shared" si="177"/>
        <v>1.713796630495755</v>
      </c>
      <c r="JX20">
        <f t="shared" si="178"/>
        <v>0.13707847665897899</v>
      </c>
      <c r="JY20">
        <f t="shared" si="179"/>
        <v>0.12122738624489471</v>
      </c>
      <c r="JZ20">
        <f t="shared" si="180"/>
        <v>0.37986275172384487</v>
      </c>
      <c r="KA20">
        <f t="shared" si="181"/>
        <v>0.2058569161886093</v>
      </c>
      <c r="KB20">
        <f t="shared" si="182"/>
        <v>0.40432980585263201</v>
      </c>
      <c r="KC20">
        <f t="shared" si="183"/>
        <v>1.04423816426088</v>
      </c>
      <c r="KD20">
        <f t="shared" si="184"/>
        <v>0.54393174613047424</v>
      </c>
      <c r="KE20">
        <f t="shared" si="185"/>
        <v>2.2044535223876101</v>
      </c>
      <c r="KF20">
        <f t="shared" si="186"/>
        <v>1.4296777927688682</v>
      </c>
      <c r="KG20">
        <f t="shared" si="187"/>
        <v>0.54086655371721781</v>
      </c>
      <c r="KH20">
        <f t="shared" si="188"/>
        <v>0.16396498543617591</v>
      </c>
      <c r="KI20">
        <f t="shared" si="189"/>
        <v>0.51803789457857685</v>
      </c>
      <c r="KJ20">
        <f t="shared" si="190"/>
        <v>0.79792115811967679</v>
      </c>
      <c r="KK20">
        <f t="shared" si="191"/>
        <v>0.13678897965358028</v>
      </c>
      <c r="KL20">
        <f t="shared" si="192"/>
        <v>0.90663208062426115</v>
      </c>
      <c r="KM20">
        <f t="shared" si="193"/>
        <v>1.1258993983805685</v>
      </c>
      <c r="KN20">
        <f t="shared" si="194"/>
        <v>1.2864224815744201</v>
      </c>
      <c r="KO20">
        <f t="shared" si="195"/>
        <v>3.065580558194597</v>
      </c>
      <c r="KP20">
        <f t="shared" si="196"/>
        <v>0.55625360239220933</v>
      </c>
      <c r="KQ20">
        <f t="shared" si="197"/>
        <v>0.84239069265123845</v>
      </c>
      <c r="KR20">
        <f t="shared" si="198"/>
        <v>0.41483225504937332</v>
      </c>
      <c r="KS20">
        <f t="shared" si="199"/>
        <v>1.814096053559652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0.46900441490734407</v>
      </c>
      <c r="CY21">
        <f t="shared" si="1"/>
        <v>-2.086782012094035</v>
      </c>
      <c r="CZ21">
        <f t="shared" si="2"/>
        <v>-0.36517133829103199</v>
      </c>
      <c r="DA21">
        <f t="shared" si="3"/>
        <v>1.2842734241212961E-3</v>
      </c>
      <c r="DB21">
        <f t="shared" si="4"/>
        <v>-0.90287403007126976</v>
      </c>
      <c r="DC21">
        <f t="shared" si="5"/>
        <v>-0.44132506306697</v>
      </c>
      <c r="DD21">
        <f t="shared" si="6"/>
        <v>0.46711914835664459</v>
      </c>
      <c r="DE21">
        <f t="shared" si="7"/>
        <v>-1.0140266531570181</v>
      </c>
      <c r="DF21">
        <f t="shared" si="8"/>
        <v>0.15737937772024838</v>
      </c>
      <c r="DG21">
        <f t="shared" si="9"/>
        <v>0.81555873529489076</v>
      </c>
      <c r="DH21">
        <f t="shared" si="10"/>
        <v>0.43669533652632991</v>
      </c>
      <c r="DI21">
        <f t="shared" si="11"/>
        <v>0.65699569051011464</v>
      </c>
      <c r="DJ21">
        <f t="shared" si="12"/>
        <v>0.61390572602742877</v>
      </c>
      <c r="DK21">
        <f t="shared" si="13"/>
        <v>0.18500732450549456</v>
      </c>
      <c r="DL21">
        <f t="shared" si="14"/>
        <v>-0.86302353365469586</v>
      </c>
      <c r="DM21">
        <f t="shared" si="15"/>
        <v>0.42538343857021976</v>
      </c>
      <c r="DN21">
        <f t="shared" si="16"/>
        <v>1.3315898134968089</v>
      </c>
      <c r="DO21">
        <f t="shared" si="17"/>
        <v>-0.55521794943519065</v>
      </c>
      <c r="DP21">
        <f t="shared" si="18"/>
        <v>-0.66030546575702975</v>
      </c>
      <c r="DQ21">
        <f t="shared" si="19"/>
        <v>-1.8647210786393571</v>
      </c>
      <c r="DR21">
        <f t="shared" si="20"/>
        <v>0.98717210471051009</v>
      </c>
      <c r="DS21">
        <f t="shared" si="21"/>
        <v>-0.77523077107500138</v>
      </c>
      <c r="DT21">
        <f t="shared" si="22"/>
        <v>-2.2714867192054458</v>
      </c>
      <c r="DU21">
        <f t="shared" si="23"/>
        <v>-0.42265628188993976</v>
      </c>
      <c r="DV21">
        <f t="shared" si="24"/>
        <v>0.97633812333683911</v>
      </c>
      <c r="DW21">
        <f t="shared" si="25"/>
        <v>0.2317996778304392</v>
      </c>
      <c r="DX21">
        <f t="shared" si="26"/>
        <v>-0.77215860631802435</v>
      </c>
      <c r="DY21">
        <f t="shared" si="27"/>
        <v>0.71764324361834109</v>
      </c>
      <c r="DZ21">
        <f t="shared" si="28"/>
        <v>-0.78088150896579112</v>
      </c>
      <c r="EA21">
        <f t="shared" si="29"/>
        <v>-3.5536124964123013E-2</v>
      </c>
      <c r="EB21">
        <f t="shared" si="30"/>
        <v>3.2318108168482018E-3</v>
      </c>
      <c r="EC21">
        <f t="shared" si="31"/>
        <v>1.722243817295374</v>
      </c>
      <c r="ED21">
        <f t="shared" si="32"/>
        <v>0.97501443737120708</v>
      </c>
      <c r="EE21">
        <f t="shared" si="33"/>
        <v>0.66454409956263516</v>
      </c>
      <c r="EF21">
        <f t="shared" si="34"/>
        <v>1.3221037050872813</v>
      </c>
      <c r="EG21">
        <f t="shared" si="35"/>
        <v>-3.0161791054411209</v>
      </c>
      <c r="EH21">
        <f t="shared" si="36"/>
        <v>2.2314475854696569</v>
      </c>
      <c r="EI21">
        <f t="shared" si="37"/>
        <v>1.5675523275249879</v>
      </c>
      <c r="EJ21">
        <f t="shared" si="38"/>
        <v>-0.56143181800938879</v>
      </c>
      <c r="EK21">
        <f t="shared" si="39"/>
        <v>1.041840804533072</v>
      </c>
      <c r="EL21">
        <f t="shared" si="40"/>
        <v>-0.65745841432066554</v>
      </c>
      <c r="EM21">
        <f t="shared" si="41"/>
        <v>-0.18267278725163594</v>
      </c>
      <c r="EN21">
        <f t="shared" si="42"/>
        <v>1.6895044548075289</v>
      </c>
      <c r="EO21">
        <f t="shared" si="43"/>
        <v>0.83858213353322197</v>
      </c>
      <c r="EP21">
        <f t="shared" si="44"/>
        <v>0.49602704678612697</v>
      </c>
      <c r="EQ21">
        <f t="shared" si="45"/>
        <v>-2.9561542004590899</v>
      </c>
      <c r="ER21">
        <f t="shared" si="46"/>
        <v>0.71629823648216839</v>
      </c>
      <c r="ES21">
        <f t="shared" si="47"/>
        <v>-0.7921793195910336</v>
      </c>
      <c r="ET21">
        <f t="shared" si="48"/>
        <v>1.0049207384201684</v>
      </c>
      <c r="EU21">
        <f t="shared" si="49"/>
        <v>2.7339585486621978</v>
      </c>
      <c r="EV21">
        <f t="shared" si="50"/>
        <v>0.9793911495331481</v>
      </c>
      <c r="EW21">
        <f t="shared" si="51"/>
        <v>3.311570360931666</v>
      </c>
      <c r="EX21">
        <f t="shared" si="52"/>
        <v>-0.11194008430008298</v>
      </c>
      <c r="EY21">
        <f t="shared" si="53"/>
        <v>0.58051047388982679</v>
      </c>
      <c r="EZ21">
        <f t="shared" si="54"/>
        <v>-1.0202909158615812</v>
      </c>
      <c r="FA21">
        <f t="shared" si="55"/>
        <v>-0.84605945275033867</v>
      </c>
      <c r="FB21">
        <f t="shared" si="56"/>
        <v>0.68918556991529467</v>
      </c>
      <c r="FC21">
        <f t="shared" si="57"/>
        <v>-1.5832887841345951</v>
      </c>
      <c r="FD21">
        <f t="shared" si="58"/>
        <v>-2.103439408259693</v>
      </c>
      <c r="FE21">
        <f t="shared" si="59"/>
        <v>-1.7361236914926081E-2</v>
      </c>
      <c r="FF21">
        <f t="shared" si="60"/>
        <v>-1.9387774420189869</v>
      </c>
      <c r="FG21">
        <f t="shared" si="61"/>
        <v>0.5019572210953287</v>
      </c>
      <c r="FH21">
        <f t="shared" si="62"/>
        <v>2.4482597167915843E-2</v>
      </c>
      <c r="FI21">
        <f t="shared" si="63"/>
        <v>0.25536357946776311</v>
      </c>
      <c r="FJ21">
        <f t="shared" si="64"/>
        <v>-2.3344696442227391</v>
      </c>
      <c r="FK21">
        <f t="shared" si="65"/>
        <v>1.2749893106160919</v>
      </c>
      <c r="FL21">
        <f t="shared" si="66"/>
        <v>-1.5251475018747864</v>
      </c>
      <c r="FM21">
        <f t="shared" si="67"/>
        <v>-0.23412821279235801</v>
      </c>
      <c r="FN21">
        <f t="shared" si="68"/>
        <v>2.2502123150029463</v>
      </c>
      <c r="FO21">
        <f t="shared" si="69"/>
        <v>0.1233441034853254</v>
      </c>
      <c r="FP21">
        <f t="shared" si="70"/>
        <v>-1.2136147128509871</v>
      </c>
      <c r="FQ21">
        <f t="shared" si="71"/>
        <v>-1.021047376210767</v>
      </c>
      <c r="FR21">
        <f t="shared" si="72"/>
        <v>-1.039048945650074</v>
      </c>
      <c r="FS21">
        <f t="shared" si="73"/>
        <v>-1.1682220757273398</v>
      </c>
      <c r="FT21">
        <f t="shared" si="74"/>
        <v>1.3195137699828139</v>
      </c>
      <c r="FU21">
        <f t="shared" si="75"/>
        <v>-1.2849977301899931</v>
      </c>
      <c r="FV21">
        <f t="shared" si="76"/>
        <v>-0.46854801799058376</v>
      </c>
      <c r="FW21">
        <f t="shared" si="77"/>
        <v>0.45625615212942594</v>
      </c>
      <c r="FX21">
        <f t="shared" si="78"/>
        <v>-3.5895258523762017</v>
      </c>
      <c r="FY21">
        <f t="shared" si="79"/>
        <v>0.52709600959136693</v>
      </c>
      <c r="FZ21">
        <f t="shared" si="80"/>
        <v>1.4362573731942982</v>
      </c>
      <c r="GA21">
        <f t="shared" si="81"/>
        <v>0.6280968299042301</v>
      </c>
      <c r="GB21">
        <f t="shared" si="82"/>
        <v>-6.4565301141733422E-2</v>
      </c>
      <c r="GC21">
        <f t="shared" si="83"/>
        <v>-0.48330805935258037</v>
      </c>
      <c r="GD21">
        <f t="shared" si="84"/>
        <v>-0.47256293528096333</v>
      </c>
      <c r="GE21">
        <f t="shared" si="85"/>
        <v>-0.52565077006502303</v>
      </c>
      <c r="GF21">
        <f t="shared" si="86"/>
        <v>0.68205093604225187</v>
      </c>
      <c r="GG21">
        <f t="shared" si="87"/>
        <v>0.52959593940762906</v>
      </c>
      <c r="GH21">
        <f t="shared" si="88"/>
        <v>-2.9661025921454289</v>
      </c>
      <c r="GI21">
        <f t="shared" si="89"/>
        <v>-1.9344925817496861</v>
      </c>
      <c r="GJ21">
        <f t="shared" si="90"/>
        <v>-0.84340566338858214</v>
      </c>
      <c r="GK21">
        <f t="shared" si="91"/>
        <v>0.85045410128912757</v>
      </c>
      <c r="GL21">
        <f t="shared" si="92"/>
        <v>1.451408677908655</v>
      </c>
      <c r="GM21">
        <f t="shared" si="93"/>
        <v>0.79460074931799085</v>
      </c>
      <c r="GN21">
        <f t="shared" si="94"/>
        <v>1.1024727847838141</v>
      </c>
      <c r="GO21">
        <f t="shared" si="95"/>
        <v>2.9710268614417203</v>
      </c>
      <c r="GP21">
        <f t="shared" si="96"/>
        <v>0.13210829224243553</v>
      </c>
      <c r="GQ21">
        <f t="shared" si="97"/>
        <v>1.547088875647904</v>
      </c>
      <c r="GR21">
        <f t="shared" si="98"/>
        <v>0.22386588661147169</v>
      </c>
      <c r="GS21">
        <f t="shared" si="99"/>
        <v>-0.43333583372344109</v>
      </c>
      <c r="GX21">
        <f t="shared" si="100"/>
        <v>0.46900441490734407</v>
      </c>
      <c r="GY21">
        <f t="shared" si="101"/>
        <v>2.086782012094035</v>
      </c>
      <c r="GZ21">
        <f t="shared" si="102"/>
        <v>0.36517133829103199</v>
      </c>
      <c r="HA21">
        <f t="shared" si="103"/>
        <v>1.2842734241212961E-3</v>
      </c>
      <c r="HB21">
        <f t="shared" si="104"/>
        <v>0.90287403007126976</v>
      </c>
      <c r="HC21">
        <f t="shared" si="105"/>
        <v>0.44132506306697</v>
      </c>
      <c r="HD21">
        <f t="shared" si="106"/>
        <v>0.46711914835664459</v>
      </c>
      <c r="HE21">
        <f t="shared" si="107"/>
        <v>1.0140266531570181</v>
      </c>
      <c r="HF21">
        <f t="shared" si="108"/>
        <v>0.15737937772024838</v>
      </c>
      <c r="HG21">
        <f t="shared" si="109"/>
        <v>0.81555873529489076</v>
      </c>
      <c r="HH21">
        <f t="shared" si="110"/>
        <v>0.43669533652632991</v>
      </c>
      <c r="HI21">
        <f t="shared" si="111"/>
        <v>0.65699569051011464</v>
      </c>
      <c r="HJ21">
        <f t="shared" si="112"/>
        <v>0.61390572602742877</v>
      </c>
      <c r="HK21">
        <f t="shared" si="113"/>
        <v>0.18500732450549456</v>
      </c>
      <c r="HL21">
        <f t="shared" si="114"/>
        <v>0.86302353365469586</v>
      </c>
      <c r="HM21">
        <f t="shared" si="115"/>
        <v>0.42538343857021976</v>
      </c>
      <c r="HN21">
        <f t="shared" si="116"/>
        <v>1.3315898134968089</v>
      </c>
      <c r="HO21">
        <f t="shared" si="117"/>
        <v>0.55521794943519065</v>
      </c>
      <c r="HP21">
        <f t="shared" si="118"/>
        <v>0.66030546575702975</v>
      </c>
      <c r="HQ21">
        <f t="shared" si="119"/>
        <v>1.8647210786393571</v>
      </c>
      <c r="HR21">
        <f t="shared" si="120"/>
        <v>0.98717210471051009</v>
      </c>
      <c r="HS21">
        <f t="shared" si="121"/>
        <v>0.77523077107500138</v>
      </c>
      <c r="HT21">
        <f t="shared" si="122"/>
        <v>2.2714867192054458</v>
      </c>
      <c r="HU21">
        <f t="shared" si="123"/>
        <v>0.42265628188993976</v>
      </c>
      <c r="HV21">
        <f t="shared" si="124"/>
        <v>0.97633812333683911</v>
      </c>
      <c r="HW21">
        <f t="shared" si="125"/>
        <v>0.2317996778304392</v>
      </c>
      <c r="HX21">
        <f t="shared" si="126"/>
        <v>0.77215860631802435</v>
      </c>
      <c r="HY21">
        <f t="shared" si="127"/>
        <v>0.71764324361834109</v>
      </c>
      <c r="HZ21">
        <f t="shared" si="128"/>
        <v>0.78088150896579112</v>
      </c>
      <c r="IA21">
        <f t="shared" si="129"/>
        <v>3.5536124964123013E-2</v>
      </c>
      <c r="IB21">
        <f t="shared" si="130"/>
        <v>3.2318108168482018E-3</v>
      </c>
      <c r="IC21">
        <f t="shared" si="131"/>
        <v>1.722243817295374</v>
      </c>
      <c r="ID21">
        <f t="shared" si="132"/>
        <v>0.97501443737120708</v>
      </c>
      <c r="IE21">
        <f t="shared" si="133"/>
        <v>0.66454409956263516</v>
      </c>
      <c r="IF21">
        <f t="shared" si="134"/>
        <v>1.3221037050872813</v>
      </c>
      <c r="IG21">
        <f t="shared" si="135"/>
        <v>3.0161791054411209</v>
      </c>
      <c r="IH21">
        <f t="shared" si="136"/>
        <v>2.2314475854696569</v>
      </c>
      <c r="II21">
        <f t="shared" si="137"/>
        <v>1.5675523275249879</v>
      </c>
      <c r="IJ21">
        <f t="shared" si="138"/>
        <v>0.56143181800938879</v>
      </c>
      <c r="IK21">
        <f t="shared" si="139"/>
        <v>1.041840804533072</v>
      </c>
      <c r="IL21">
        <f t="shared" si="140"/>
        <v>0.65745841432066554</v>
      </c>
      <c r="IM21">
        <f t="shared" si="141"/>
        <v>0.18267278725163594</v>
      </c>
      <c r="IN21">
        <f t="shared" si="142"/>
        <v>1.6895044548075289</v>
      </c>
      <c r="IO21">
        <f t="shared" si="143"/>
        <v>0.83858213353322197</v>
      </c>
      <c r="IP21">
        <f t="shared" si="144"/>
        <v>0.49602704678612697</v>
      </c>
      <c r="IQ21">
        <f t="shared" si="145"/>
        <v>2.9561542004590899</v>
      </c>
      <c r="IR21">
        <f t="shared" si="146"/>
        <v>0.71629823648216839</v>
      </c>
      <c r="IS21">
        <f t="shared" si="147"/>
        <v>0.7921793195910336</v>
      </c>
      <c r="IT21">
        <f t="shared" si="148"/>
        <v>1.0049207384201684</v>
      </c>
      <c r="IU21">
        <f t="shared" si="149"/>
        <v>2.7339585486621978</v>
      </c>
      <c r="IV21">
        <f t="shared" si="150"/>
        <v>0.9793911495331481</v>
      </c>
      <c r="IW21">
        <f t="shared" si="151"/>
        <v>3.311570360931666</v>
      </c>
      <c r="IX21">
        <f t="shared" si="152"/>
        <v>0.11194008430008298</v>
      </c>
      <c r="IY21">
        <f t="shared" si="153"/>
        <v>0.58051047388982679</v>
      </c>
      <c r="IZ21">
        <f t="shared" si="154"/>
        <v>1.0202909158615812</v>
      </c>
      <c r="JA21">
        <f t="shared" si="155"/>
        <v>0.84605945275033867</v>
      </c>
      <c r="JB21">
        <f t="shared" si="156"/>
        <v>0.68918556991529467</v>
      </c>
      <c r="JC21">
        <f t="shared" si="157"/>
        <v>1.5832887841345951</v>
      </c>
      <c r="JD21">
        <f t="shared" si="158"/>
        <v>2.103439408259693</v>
      </c>
      <c r="JE21">
        <f t="shared" si="159"/>
        <v>1.7361236914926081E-2</v>
      </c>
      <c r="JF21">
        <f t="shared" si="160"/>
        <v>1.9387774420189869</v>
      </c>
      <c r="JG21">
        <f t="shared" si="161"/>
        <v>0.5019572210953287</v>
      </c>
      <c r="JH21">
        <f t="shared" si="162"/>
        <v>2.4482597167915843E-2</v>
      </c>
      <c r="JI21">
        <f t="shared" si="163"/>
        <v>0.25536357946776311</v>
      </c>
      <c r="JJ21">
        <f t="shared" si="164"/>
        <v>2.3344696442227391</v>
      </c>
      <c r="JK21">
        <f t="shared" si="165"/>
        <v>1.2749893106160919</v>
      </c>
      <c r="JL21">
        <f t="shared" si="166"/>
        <v>1.5251475018747864</v>
      </c>
      <c r="JM21">
        <f t="shared" si="167"/>
        <v>0.23412821279235801</v>
      </c>
      <c r="JN21">
        <f t="shared" si="168"/>
        <v>2.2502123150029463</v>
      </c>
      <c r="JO21">
        <f t="shared" si="169"/>
        <v>0.1233441034853254</v>
      </c>
      <c r="JP21">
        <f t="shared" si="170"/>
        <v>1.2136147128509871</v>
      </c>
      <c r="JQ21">
        <f t="shared" si="171"/>
        <v>1.021047376210767</v>
      </c>
      <c r="JR21">
        <f t="shared" si="172"/>
        <v>1.039048945650074</v>
      </c>
      <c r="JS21">
        <f t="shared" si="173"/>
        <v>1.1682220757273398</v>
      </c>
      <c r="JT21">
        <f t="shared" si="174"/>
        <v>1.3195137699828139</v>
      </c>
      <c r="JU21">
        <f t="shared" si="175"/>
        <v>1.2849977301899931</v>
      </c>
      <c r="JV21">
        <f t="shared" si="176"/>
        <v>0.46854801799058376</v>
      </c>
      <c r="JW21">
        <f t="shared" si="177"/>
        <v>0.45625615212942594</v>
      </c>
      <c r="JX21">
        <f t="shared" si="178"/>
        <v>3.5895258523762017</v>
      </c>
      <c r="JY21">
        <f t="shared" si="179"/>
        <v>0.52709600959136693</v>
      </c>
      <c r="JZ21">
        <f t="shared" si="180"/>
        <v>1.4362573731942982</v>
      </c>
      <c r="KA21">
        <f t="shared" si="181"/>
        <v>0.6280968299042301</v>
      </c>
      <c r="KB21">
        <f t="shared" si="182"/>
        <v>6.4565301141733422E-2</v>
      </c>
      <c r="KC21">
        <f t="shared" si="183"/>
        <v>0.48330805935258037</v>
      </c>
      <c r="KD21">
        <f t="shared" si="184"/>
        <v>0.47256293528096333</v>
      </c>
      <c r="KE21">
        <f t="shared" si="185"/>
        <v>0.52565077006502303</v>
      </c>
      <c r="KF21">
        <f t="shared" si="186"/>
        <v>0.68205093604225187</v>
      </c>
      <c r="KG21">
        <f t="shared" si="187"/>
        <v>0.52959593940762906</v>
      </c>
      <c r="KH21">
        <f t="shared" si="188"/>
        <v>2.9661025921454289</v>
      </c>
      <c r="KI21">
        <f t="shared" si="189"/>
        <v>1.9344925817496861</v>
      </c>
      <c r="KJ21">
        <f t="shared" si="190"/>
        <v>0.84340566338858214</v>
      </c>
      <c r="KK21">
        <f t="shared" si="191"/>
        <v>0.85045410128912757</v>
      </c>
      <c r="KL21">
        <f t="shared" si="192"/>
        <v>1.451408677908655</v>
      </c>
      <c r="KM21">
        <f t="shared" si="193"/>
        <v>0.79460074931799085</v>
      </c>
      <c r="KN21">
        <f t="shared" si="194"/>
        <v>1.1024727847838141</v>
      </c>
      <c r="KO21">
        <f t="shared" si="195"/>
        <v>2.9710268614417203</v>
      </c>
      <c r="KP21">
        <f t="shared" si="196"/>
        <v>0.13210829224243553</v>
      </c>
      <c r="KQ21">
        <f t="shared" si="197"/>
        <v>1.547088875647904</v>
      </c>
      <c r="KR21">
        <f t="shared" si="198"/>
        <v>0.22386588661147169</v>
      </c>
      <c r="KS21">
        <f t="shared" si="199"/>
        <v>0.43333583372344109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0.3632287155327576</v>
      </c>
      <c r="CY22">
        <f t="shared" si="1"/>
        <v>0.2823695037919432</v>
      </c>
      <c r="CZ22">
        <f t="shared" si="2"/>
        <v>1.278180807757948</v>
      </c>
      <c r="DA22">
        <f t="shared" si="3"/>
        <v>-1.5827319633304491</v>
      </c>
      <c r="DB22">
        <f t="shared" si="4"/>
        <v>-0.68493394994791756</v>
      </c>
      <c r="DC22">
        <f t="shared" si="5"/>
        <v>0.50152284267248315</v>
      </c>
      <c r="DD22">
        <f t="shared" si="6"/>
        <v>2.5896250934693321</v>
      </c>
      <c r="DE22">
        <f t="shared" si="7"/>
        <v>-2.1520912848669322</v>
      </c>
      <c r="DF22">
        <f t="shared" si="8"/>
        <v>0.87969177405223242</v>
      </c>
      <c r="DG22">
        <f t="shared" si="9"/>
        <v>-7.9734576965077575E-2</v>
      </c>
      <c r="DH22">
        <f t="shared" si="10"/>
        <v>-0.41094715779960411</v>
      </c>
      <c r="DI22">
        <f t="shared" si="11"/>
        <v>-0.17374019720246031</v>
      </c>
      <c r="DJ22">
        <f t="shared" si="12"/>
        <v>-0.77257938162976569</v>
      </c>
      <c r="DK22">
        <f t="shared" si="13"/>
        <v>-0.46268991744345611</v>
      </c>
      <c r="DL22">
        <f t="shared" si="14"/>
        <v>-1.1688142106900581</v>
      </c>
      <c r="DM22">
        <f t="shared" si="15"/>
        <v>2.094047322736921</v>
      </c>
      <c r="DN22">
        <f t="shared" si="16"/>
        <v>0.27797625950710803</v>
      </c>
      <c r="DO22">
        <f t="shared" si="17"/>
        <v>-0.8724937294547338</v>
      </c>
      <c r="DP22">
        <f t="shared" si="18"/>
        <v>1.4032293004763621</v>
      </c>
      <c r="DQ22">
        <f t="shared" si="19"/>
        <v>1.3710582180574338</v>
      </c>
      <c r="DR22">
        <f t="shared" si="20"/>
        <v>1.1582865682256309</v>
      </c>
      <c r="DS22">
        <f t="shared" si="21"/>
        <v>0.3588159873204132</v>
      </c>
      <c r="DT22">
        <f t="shared" si="22"/>
        <v>-1.8599532935489724</v>
      </c>
      <c r="DU22">
        <f t="shared" si="23"/>
        <v>4.6155359377512362E-2</v>
      </c>
      <c r="DV22">
        <f t="shared" si="24"/>
        <v>-0.47583790555516353</v>
      </c>
      <c r="DW22">
        <f t="shared" si="25"/>
        <v>1.0810997518029151</v>
      </c>
      <c r="DX22">
        <f t="shared" si="26"/>
        <v>-1.4151187865858761</v>
      </c>
      <c r="DY22">
        <f t="shared" si="27"/>
        <v>1.805395810679542</v>
      </c>
      <c r="DZ22">
        <f t="shared" si="28"/>
        <v>-0.90999603175058863</v>
      </c>
      <c r="EA22">
        <f t="shared" si="29"/>
        <v>-1.2726717391254669</v>
      </c>
      <c r="EB22">
        <f t="shared" si="30"/>
        <v>-0.51763956625442709</v>
      </c>
      <c r="EC22">
        <f t="shared" si="31"/>
        <v>1.996577987956724</v>
      </c>
      <c r="ED22">
        <f t="shared" si="32"/>
        <v>-0.53084610137164145</v>
      </c>
      <c r="EE22">
        <f t="shared" si="33"/>
        <v>0.89599910032429375</v>
      </c>
      <c r="EF22">
        <f t="shared" si="34"/>
        <v>-2.2360916003324482</v>
      </c>
      <c r="EG22">
        <f t="shared" si="35"/>
        <v>2.0054531762218581</v>
      </c>
      <c r="EH22">
        <f t="shared" si="36"/>
        <v>0.72723429998199896</v>
      </c>
      <c r="EI22">
        <f t="shared" si="37"/>
        <v>-0.72744607317233467</v>
      </c>
      <c r="EJ22">
        <f t="shared" si="38"/>
        <v>1.0721054084945372</v>
      </c>
      <c r="EK22">
        <f t="shared" si="39"/>
        <v>1.434982015382555</v>
      </c>
      <c r="EL22">
        <f t="shared" si="40"/>
        <v>0.87114769502516376</v>
      </c>
      <c r="EM22">
        <f t="shared" si="41"/>
        <v>-1.5549002230559361</v>
      </c>
      <c r="EN22">
        <f t="shared" si="42"/>
        <v>2.6165355941783321</v>
      </c>
      <c r="EO22">
        <f t="shared" si="43"/>
        <v>0.45652316556756051</v>
      </c>
      <c r="EP22">
        <f t="shared" si="44"/>
        <v>1.3861863001860759</v>
      </c>
      <c r="EQ22">
        <f t="shared" si="45"/>
        <v>-1.9350966760636241</v>
      </c>
      <c r="ER22">
        <f t="shared" si="46"/>
        <v>-1.3815534294919789</v>
      </c>
      <c r="ES22">
        <f t="shared" si="47"/>
        <v>-1.3796955299050679</v>
      </c>
      <c r="ET22">
        <f t="shared" si="48"/>
        <v>0.23547695141420122</v>
      </c>
      <c r="EU22">
        <f t="shared" si="49"/>
        <v>-5.4845235905929823E-2</v>
      </c>
      <c r="EV22">
        <f t="shared" si="50"/>
        <v>0.88460408430548609</v>
      </c>
      <c r="EW22">
        <f t="shared" si="51"/>
        <v>-1.662229867139206</v>
      </c>
      <c r="EX22">
        <f t="shared" si="52"/>
        <v>-0.45590882273809735</v>
      </c>
      <c r="EY22">
        <f t="shared" si="53"/>
        <v>-1.0290335971520033</v>
      </c>
      <c r="EZ22">
        <f t="shared" si="54"/>
        <v>-7.1749727112829509E-2</v>
      </c>
      <c r="FA22">
        <f t="shared" si="55"/>
        <v>-1.2942278203232329</v>
      </c>
      <c r="FB22">
        <f t="shared" si="56"/>
        <v>-0.3746922641033274</v>
      </c>
      <c r="FC22">
        <f t="shared" si="57"/>
        <v>-0.42127989357765311</v>
      </c>
      <c r="FD22">
        <f t="shared" si="58"/>
        <v>-1.4782617078355318</v>
      </c>
      <c r="FE22">
        <f t="shared" si="59"/>
        <v>0.93341582124499811</v>
      </c>
      <c r="FF22">
        <f t="shared" si="60"/>
        <v>-1.2412518120493259</v>
      </c>
      <c r="FG22">
        <f t="shared" si="61"/>
        <v>0.94905625368533897</v>
      </c>
      <c r="FH22">
        <f t="shared" si="62"/>
        <v>-1.063962139437707</v>
      </c>
      <c r="FI22">
        <f t="shared" si="63"/>
        <v>0.17860740742152245</v>
      </c>
      <c r="FJ22">
        <f t="shared" si="64"/>
        <v>0.57731662635274505</v>
      </c>
      <c r="FK22">
        <f t="shared" si="65"/>
        <v>-0.13470493681560292</v>
      </c>
      <c r="FL22">
        <f t="shared" si="66"/>
        <v>-0.90139069999971311</v>
      </c>
      <c r="FM22">
        <f t="shared" si="67"/>
        <v>0.64493410772281645</v>
      </c>
      <c r="FN22">
        <f t="shared" si="68"/>
        <v>4.1388879580645105E-2</v>
      </c>
      <c r="FO22">
        <f t="shared" si="69"/>
        <v>-0.87842909217044074</v>
      </c>
      <c r="FP22">
        <f t="shared" si="70"/>
        <v>1.7351845753392952</v>
      </c>
      <c r="FQ22">
        <f t="shared" si="71"/>
        <v>0.88588460006163394</v>
      </c>
      <c r="FR22">
        <f t="shared" si="72"/>
        <v>-2.1068723797533613</v>
      </c>
      <c r="FS22">
        <f t="shared" si="73"/>
        <v>0.90145235132391099</v>
      </c>
      <c r="FT22">
        <f t="shared" si="74"/>
        <v>0.11886756459034947</v>
      </c>
      <c r="FU22">
        <f t="shared" si="75"/>
        <v>-1.5617067899298649</v>
      </c>
      <c r="FV22">
        <f t="shared" si="76"/>
        <v>-0.1283650876055939</v>
      </c>
      <c r="FW22">
        <f t="shared" si="77"/>
        <v>-0.5347372368677451</v>
      </c>
      <c r="FX22">
        <f t="shared" si="78"/>
        <v>0.50539197726116303</v>
      </c>
      <c r="FY22">
        <f t="shared" si="79"/>
        <v>2.15758654975944</v>
      </c>
      <c r="FZ22">
        <f t="shared" si="80"/>
        <v>1.3441258813773986</v>
      </c>
      <c r="GA22">
        <f t="shared" si="81"/>
        <v>1.5578762251755369</v>
      </c>
      <c r="GB22">
        <f t="shared" si="82"/>
        <v>0.16952642756426661</v>
      </c>
      <c r="GC22">
        <f t="shared" si="83"/>
        <v>-1.949135020493332</v>
      </c>
      <c r="GD22">
        <f t="shared" si="84"/>
        <v>1.119617591580514</v>
      </c>
      <c r="GE22">
        <f t="shared" si="85"/>
        <v>0.42962218757401049</v>
      </c>
      <c r="GF22">
        <f t="shared" si="86"/>
        <v>0.63011482964246934</v>
      </c>
      <c r="GG22">
        <f t="shared" si="87"/>
        <v>-0.29794639982340415</v>
      </c>
      <c r="GH22">
        <f t="shared" si="88"/>
        <v>-1.354188393909743</v>
      </c>
      <c r="GI22">
        <f t="shared" si="89"/>
        <v>-0.6698611067693403</v>
      </c>
      <c r="GJ22">
        <f t="shared" si="90"/>
        <v>0.54618692090378795</v>
      </c>
      <c r="GK22">
        <f t="shared" si="91"/>
        <v>-0.71803864479451263</v>
      </c>
      <c r="GL22">
        <f t="shared" si="92"/>
        <v>-2.0494569560968672</v>
      </c>
      <c r="GM22">
        <f t="shared" si="93"/>
        <v>0.74330294568800204</v>
      </c>
      <c r="GN22">
        <f t="shared" si="94"/>
        <v>-0.65581353729660619</v>
      </c>
      <c r="GO22">
        <f t="shared" si="95"/>
        <v>-2.883513030461148</v>
      </c>
      <c r="GP22">
        <f t="shared" si="96"/>
        <v>1.9409547624288139</v>
      </c>
      <c r="GQ22">
        <f t="shared" si="97"/>
        <v>0.62699858097237293</v>
      </c>
      <c r="GR22">
        <f t="shared" si="98"/>
        <v>-0.16376084123948764</v>
      </c>
      <c r="GS22">
        <f t="shared" si="99"/>
        <v>1.940917341427391</v>
      </c>
      <c r="GX22">
        <f t="shared" si="100"/>
        <v>0.3632287155327576</v>
      </c>
      <c r="GY22">
        <f t="shared" si="101"/>
        <v>0.2823695037919432</v>
      </c>
      <c r="GZ22">
        <f t="shared" si="102"/>
        <v>1.278180807757948</v>
      </c>
      <c r="HA22">
        <f t="shared" si="103"/>
        <v>1.5827319633304491</v>
      </c>
      <c r="HB22">
        <f t="shared" si="104"/>
        <v>0.68493394994791756</v>
      </c>
      <c r="HC22">
        <f t="shared" si="105"/>
        <v>0.50152284267248315</v>
      </c>
      <c r="HD22">
        <f t="shared" si="106"/>
        <v>2.5896250934693321</v>
      </c>
      <c r="HE22">
        <f t="shared" si="107"/>
        <v>2.1520912848669322</v>
      </c>
      <c r="HF22">
        <f t="shared" si="108"/>
        <v>0.87969177405223242</v>
      </c>
      <c r="HG22">
        <f t="shared" si="109"/>
        <v>7.9734576965077575E-2</v>
      </c>
      <c r="HH22">
        <f t="shared" si="110"/>
        <v>0.41094715779960411</v>
      </c>
      <c r="HI22">
        <f t="shared" si="111"/>
        <v>0.17374019720246031</v>
      </c>
      <c r="HJ22">
        <f t="shared" si="112"/>
        <v>0.77257938162976569</v>
      </c>
      <c r="HK22">
        <f t="shared" si="113"/>
        <v>0.46268991744345611</v>
      </c>
      <c r="HL22">
        <f t="shared" si="114"/>
        <v>1.1688142106900581</v>
      </c>
      <c r="HM22">
        <f t="shared" si="115"/>
        <v>2.094047322736921</v>
      </c>
      <c r="HN22">
        <f t="shared" si="116"/>
        <v>0.27797625950710803</v>
      </c>
      <c r="HO22">
        <f t="shared" si="117"/>
        <v>0.8724937294547338</v>
      </c>
      <c r="HP22">
        <f t="shared" si="118"/>
        <v>1.4032293004763621</v>
      </c>
      <c r="HQ22">
        <f t="shared" si="119"/>
        <v>1.3710582180574338</v>
      </c>
      <c r="HR22">
        <f t="shared" si="120"/>
        <v>1.1582865682256309</v>
      </c>
      <c r="HS22">
        <f t="shared" si="121"/>
        <v>0.3588159873204132</v>
      </c>
      <c r="HT22">
        <f t="shared" si="122"/>
        <v>1.8599532935489724</v>
      </c>
      <c r="HU22">
        <f t="shared" si="123"/>
        <v>4.6155359377512362E-2</v>
      </c>
      <c r="HV22">
        <f t="shared" si="124"/>
        <v>0.47583790555516353</v>
      </c>
      <c r="HW22">
        <f t="shared" si="125"/>
        <v>1.0810997518029151</v>
      </c>
      <c r="HX22">
        <f t="shared" si="126"/>
        <v>1.4151187865858761</v>
      </c>
      <c r="HY22">
        <f t="shared" si="127"/>
        <v>1.805395810679542</v>
      </c>
      <c r="HZ22">
        <f t="shared" si="128"/>
        <v>0.90999603175058863</v>
      </c>
      <c r="IA22">
        <f t="shared" si="129"/>
        <v>1.2726717391254669</v>
      </c>
      <c r="IB22">
        <f t="shared" si="130"/>
        <v>0.51763956625442709</v>
      </c>
      <c r="IC22">
        <f t="shared" si="131"/>
        <v>1.996577987956724</v>
      </c>
      <c r="ID22">
        <f t="shared" si="132"/>
        <v>0.53084610137164145</v>
      </c>
      <c r="IE22">
        <f t="shared" si="133"/>
        <v>0.89599910032429375</v>
      </c>
      <c r="IF22">
        <f t="shared" si="134"/>
        <v>2.2360916003324482</v>
      </c>
      <c r="IG22">
        <f t="shared" si="135"/>
        <v>2.0054531762218581</v>
      </c>
      <c r="IH22">
        <f t="shared" si="136"/>
        <v>0.72723429998199896</v>
      </c>
      <c r="II22">
        <f t="shared" si="137"/>
        <v>0.72744607317233467</v>
      </c>
      <c r="IJ22">
        <f t="shared" si="138"/>
        <v>1.0721054084945372</v>
      </c>
      <c r="IK22">
        <f t="shared" si="139"/>
        <v>1.434982015382555</v>
      </c>
      <c r="IL22">
        <f t="shared" si="140"/>
        <v>0.87114769502516376</v>
      </c>
      <c r="IM22">
        <f t="shared" si="141"/>
        <v>1.5549002230559361</v>
      </c>
      <c r="IN22">
        <f t="shared" si="142"/>
        <v>2.6165355941783321</v>
      </c>
      <c r="IO22">
        <f t="shared" si="143"/>
        <v>0.45652316556756051</v>
      </c>
      <c r="IP22">
        <f t="shared" si="144"/>
        <v>1.3861863001860759</v>
      </c>
      <c r="IQ22">
        <f t="shared" si="145"/>
        <v>1.9350966760636241</v>
      </c>
      <c r="IR22">
        <f t="shared" si="146"/>
        <v>1.3815534294919789</v>
      </c>
      <c r="IS22">
        <f t="shared" si="147"/>
        <v>1.3796955299050679</v>
      </c>
      <c r="IT22">
        <f t="shared" si="148"/>
        <v>0.23547695141420122</v>
      </c>
      <c r="IU22">
        <f t="shared" si="149"/>
        <v>5.4845235905929823E-2</v>
      </c>
      <c r="IV22">
        <f t="shared" si="150"/>
        <v>0.88460408430548609</v>
      </c>
      <c r="IW22">
        <f t="shared" si="151"/>
        <v>1.662229867139206</v>
      </c>
      <c r="IX22">
        <f t="shared" si="152"/>
        <v>0.45590882273809735</v>
      </c>
      <c r="IY22">
        <f t="shared" si="153"/>
        <v>1.0290335971520033</v>
      </c>
      <c r="IZ22">
        <f t="shared" si="154"/>
        <v>7.1749727112829509E-2</v>
      </c>
      <c r="JA22">
        <f t="shared" si="155"/>
        <v>1.2942278203232329</v>
      </c>
      <c r="JB22">
        <f t="shared" si="156"/>
        <v>0.3746922641033274</v>
      </c>
      <c r="JC22">
        <f t="shared" si="157"/>
        <v>0.42127989357765311</v>
      </c>
      <c r="JD22">
        <f t="shared" si="158"/>
        <v>1.4782617078355318</v>
      </c>
      <c r="JE22">
        <f t="shared" si="159"/>
        <v>0.93341582124499811</v>
      </c>
      <c r="JF22">
        <f t="shared" si="160"/>
        <v>1.2412518120493259</v>
      </c>
      <c r="JG22">
        <f t="shared" si="161"/>
        <v>0.94905625368533897</v>
      </c>
      <c r="JH22">
        <f t="shared" si="162"/>
        <v>1.063962139437707</v>
      </c>
      <c r="JI22">
        <f t="shared" si="163"/>
        <v>0.17860740742152245</v>
      </c>
      <c r="JJ22">
        <f t="shared" si="164"/>
        <v>0.57731662635274505</v>
      </c>
      <c r="JK22">
        <f t="shared" si="165"/>
        <v>0.13470493681560292</v>
      </c>
      <c r="JL22">
        <f t="shared" si="166"/>
        <v>0.90139069999971311</v>
      </c>
      <c r="JM22">
        <f t="shared" si="167"/>
        <v>0.64493410772281645</v>
      </c>
      <c r="JN22">
        <f t="shared" si="168"/>
        <v>4.1388879580645105E-2</v>
      </c>
      <c r="JO22">
        <f t="shared" si="169"/>
        <v>0.87842909217044074</v>
      </c>
      <c r="JP22">
        <f t="shared" si="170"/>
        <v>1.7351845753392952</v>
      </c>
      <c r="JQ22">
        <f t="shared" si="171"/>
        <v>0.88588460006163394</v>
      </c>
      <c r="JR22">
        <f t="shared" si="172"/>
        <v>2.1068723797533613</v>
      </c>
      <c r="JS22">
        <f t="shared" si="173"/>
        <v>0.90145235132391099</v>
      </c>
      <c r="JT22">
        <f t="shared" si="174"/>
        <v>0.11886756459034947</v>
      </c>
      <c r="JU22">
        <f t="shared" si="175"/>
        <v>1.5617067899298649</v>
      </c>
      <c r="JV22">
        <f t="shared" si="176"/>
        <v>0.1283650876055939</v>
      </c>
      <c r="JW22">
        <f t="shared" si="177"/>
        <v>0.5347372368677451</v>
      </c>
      <c r="JX22">
        <f t="shared" si="178"/>
        <v>0.50539197726116303</v>
      </c>
      <c r="JY22">
        <f t="shared" si="179"/>
        <v>2.15758654975944</v>
      </c>
      <c r="JZ22">
        <f t="shared" si="180"/>
        <v>1.3441258813773986</v>
      </c>
      <c r="KA22">
        <f t="shared" si="181"/>
        <v>1.5578762251755369</v>
      </c>
      <c r="KB22">
        <f t="shared" si="182"/>
        <v>0.16952642756426661</v>
      </c>
      <c r="KC22">
        <f t="shared" si="183"/>
        <v>1.949135020493332</v>
      </c>
      <c r="KD22">
        <f t="shared" si="184"/>
        <v>1.119617591580514</v>
      </c>
      <c r="KE22">
        <f t="shared" si="185"/>
        <v>0.42962218757401049</v>
      </c>
      <c r="KF22">
        <f t="shared" si="186"/>
        <v>0.63011482964246934</v>
      </c>
      <c r="KG22">
        <f t="shared" si="187"/>
        <v>0.29794639982340415</v>
      </c>
      <c r="KH22">
        <f t="shared" si="188"/>
        <v>1.354188393909743</v>
      </c>
      <c r="KI22">
        <f t="shared" si="189"/>
        <v>0.6698611067693403</v>
      </c>
      <c r="KJ22">
        <f t="shared" si="190"/>
        <v>0.54618692090378795</v>
      </c>
      <c r="KK22">
        <f t="shared" si="191"/>
        <v>0.71803864479451263</v>
      </c>
      <c r="KL22">
        <f t="shared" si="192"/>
        <v>2.0494569560968672</v>
      </c>
      <c r="KM22">
        <f t="shared" si="193"/>
        <v>0.74330294568800204</v>
      </c>
      <c r="KN22">
        <f t="shared" si="194"/>
        <v>0.65581353729660619</v>
      </c>
      <c r="KO22">
        <f t="shared" si="195"/>
        <v>2.883513030461148</v>
      </c>
      <c r="KP22">
        <f t="shared" si="196"/>
        <v>1.9409547624288139</v>
      </c>
      <c r="KQ22">
        <f t="shared" si="197"/>
        <v>0.62699858097237293</v>
      </c>
      <c r="KR22">
        <f t="shared" si="198"/>
        <v>0.16376084123948764</v>
      </c>
      <c r="KS22">
        <f t="shared" si="199"/>
        <v>1.940917341427391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-2.1698213341537764E-3</v>
      </c>
      <c r="CY23">
        <f t="shared" si="1"/>
        <v>-1.806987671404227</v>
      </c>
      <c r="CZ23">
        <f t="shared" si="2"/>
        <v>0.80130488802493882</v>
      </c>
      <c r="DA23">
        <f t="shared" si="3"/>
        <v>0.96296123771169873</v>
      </c>
      <c r="DB23">
        <f t="shared" si="4"/>
        <v>-0.46478504839373891</v>
      </c>
      <c r="DC23">
        <f t="shared" si="5"/>
        <v>1.1173473918635217</v>
      </c>
      <c r="DD23">
        <f t="shared" si="6"/>
        <v>1.6723806369271661</v>
      </c>
      <c r="DE23">
        <f t="shared" si="7"/>
        <v>1.227831102144751</v>
      </c>
      <c r="DF23">
        <f t="shared" si="8"/>
        <v>-1.003201593614357</v>
      </c>
      <c r="DG23">
        <f t="shared" si="9"/>
        <v>0.842241403230648</v>
      </c>
      <c r="DH23">
        <f t="shared" si="10"/>
        <v>0.24997477728282069</v>
      </c>
      <c r="DI23">
        <f t="shared" si="11"/>
        <v>0.13783782323047172</v>
      </c>
      <c r="DJ23">
        <f t="shared" si="12"/>
        <v>-1.7197052442235741</v>
      </c>
      <c r="DK23">
        <f t="shared" si="13"/>
        <v>-1.6093586736825412</v>
      </c>
      <c r="DL23">
        <f t="shared" si="14"/>
        <v>0.97641088658480046</v>
      </c>
      <c r="DM23">
        <f t="shared" si="15"/>
        <v>1.1308541551866291</v>
      </c>
      <c r="DN23">
        <f t="shared" si="16"/>
        <v>-0.75232642054649279</v>
      </c>
      <c r="DO23">
        <f t="shared" si="17"/>
        <v>0.90946077449627594</v>
      </c>
      <c r="DP23">
        <f t="shared" si="18"/>
        <v>-1.3864081834783379</v>
      </c>
      <c r="DQ23">
        <f t="shared" si="19"/>
        <v>-2.9118389281977533</v>
      </c>
      <c r="DR23">
        <f t="shared" si="20"/>
        <v>0.80407041040104421</v>
      </c>
      <c r="DS23">
        <f t="shared" si="21"/>
        <v>0.52032293784770967</v>
      </c>
      <c r="DT23">
        <f t="shared" si="22"/>
        <v>-0.28250381737065344</v>
      </c>
      <c r="DU23">
        <f t="shared" si="23"/>
        <v>-1.3421613639033367</v>
      </c>
      <c r="DV23">
        <f t="shared" si="24"/>
        <v>-0.30038705718732495</v>
      </c>
      <c r="DW23">
        <f t="shared" si="25"/>
        <v>-0.67076971370785299</v>
      </c>
      <c r="DX23">
        <f t="shared" si="26"/>
        <v>2.6993481851119379</v>
      </c>
      <c r="DY23">
        <f t="shared" si="27"/>
        <v>2.3599983469295509</v>
      </c>
      <c r="DZ23">
        <f t="shared" si="28"/>
        <v>-0.80180060162067734</v>
      </c>
      <c r="EA23">
        <f t="shared" si="29"/>
        <v>-0.89527742821034795</v>
      </c>
      <c r="EB23">
        <f t="shared" si="30"/>
        <v>0.64076245418480338</v>
      </c>
      <c r="EC23">
        <f t="shared" si="31"/>
        <v>2.7464026950421982</v>
      </c>
      <c r="ED23">
        <f t="shared" si="32"/>
        <v>-1.6023397193183</v>
      </c>
      <c r="EE23">
        <f t="shared" si="33"/>
        <v>-0.76454093246346722</v>
      </c>
      <c r="EF23">
        <f t="shared" si="34"/>
        <v>1.0348976152779708</v>
      </c>
      <c r="EG23">
        <f t="shared" si="35"/>
        <v>-1.3965681305983</v>
      </c>
      <c r="EH23">
        <f t="shared" si="36"/>
        <v>-0.56574818615820599</v>
      </c>
      <c r="EI23">
        <f t="shared" si="37"/>
        <v>0.76316987099213007</v>
      </c>
      <c r="EJ23">
        <f t="shared" si="38"/>
        <v>-0.12474379464808258</v>
      </c>
      <c r="EK23">
        <f t="shared" si="39"/>
        <v>1.4751373672011869</v>
      </c>
      <c r="EL23">
        <f t="shared" si="40"/>
        <v>-0.49322992521944548</v>
      </c>
      <c r="EM23">
        <f t="shared" si="41"/>
        <v>-1.810165823185325</v>
      </c>
      <c r="EN23">
        <f t="shared" si="42"/>
        <v>0.365387502983338</v>
      </c>
      <c r="EO23">
        <f t="shared" si="43"/>
        <v>-0.73086020348211866</v>
      </c>
      <c r="EP23">
        <f t="shared" si="44"/>
        <v>3.1099991229134039E-3</v>
      </c>
      <c r="EQ23">
        <f t="shared" si="45"/>
        <v>-1.4980744033166462</v>
      </c>
      <c r="ER23">
        <f t="shared" si="46"/>
        <v>-1.0024098776603982</v>
      </c>
      <c r="ES23">
        <f t="shared" si="47"/>
        <v>-2.9877362161876242</v>
      </c>
      <c r="ET23">
        <f t="shared" si="48"/>
        <v>0.93539763760756522</v>
      </c>
      <c r="EU23">
        <f t="shared" si="49"/>
        <v>-1.7938686604137553</v>
      </c>
      <c r="EV23">
        <f t="shared" si="50"/>
        <v>-0.81857888567075365</v>
      </c>
      <c r="EW23">
        <f t="shared" si="51"/>
        <v>-1.5417909097650011</v>
      </c>
      <c r="EX23">
        <f t="shared" si="52"/>
        <v>-0.82907352727413586</v>
      </c>
      <c r="EY23">
        <f t="shared" si="53"/>
        <v>0.15261466133554097</v>
      </c>
      <c r="EZ23">
        <f t="shared" si="54"/>
        <v>-3.5222844320589459</v>
      </c>
      <c r="FA23">
        <f t="shared" si="55"/>
        <v>-0.25535876242113964</v>
      </c>
      <c r="FB23">
        <f t="shared" si="56"/>
        <v>2.2304137272957694</v>
      </c>
      <c r="FC23">
        <f t="shared" si="57"/>
        <v>1.474421702176282</v>
      </c>
      <c r="FD23">
        <f t="shared" si="58"/>
        <v>1.974736354956103</v>
      </c>
      <c r="FE23">
        <f t="shared" si="59"/>
        <v>0.91350611843991314</v>
      </c>
      <c r="FF23">
        <f t="shared" si="60"/>
        <v>0.99317913305863292</v>
      </c>
      <c r="FG23">
        <f t="shared" si="61"/>
        <v>0.42663409471669156</v>
      </c>
      <c r="FH23">
        <f t="shared" si="62"/>
        <v>0.49688995050208623</v>
      </c>
      <c r="FI23">
        <f t="shared" si="63"/>
        <v>-0.17080267775548311</v>
      </c>
      <c r="FJ23">
        <f t="shared" si="64"/>
        <v>-2.2022696703187004</v>
      </c>
      <c r="FK23">
        <f t="shared" si="65"/>
        <v>-1.1160170072275462</v>
      </c>
      <c r="FL23">
        <f t="shared" si="66"/>
        <v>1.5285983584144691</v>
      </c>
      <c r="FM23">
        <f t="shared" si="67"/>
        <v>-1.1195787333351492</v>
      </c>
      <c r="FN23">
        <f t="shared" si="68"/>
        <v>0.55935600013465325</v>
      </c>
      <c r="FO23">
        <f t="shared" si="69"/>
        <v>-2.475972675908606</v>
      </c>
      <c r="FP23">
        <f t="shared" si="70"/>
        <v>-0.13646640396383675</v>
      </c>
      <c r="FQ23">
        <f t="shared" si="71"/>
        <v>-0.36504374277968044</v>
      </c>
      <c r="FR23">
        <f t="shared" si="72"/>
        <v>1.0740600632953379</v>
      </c>
      <c r="FS23">
        <f t="shared" si="73"/>
        <v>-0.4321379740190967</v>
      </c>
      <c r="FT23">
        <f t="shared" si="74"/>
        <v>-0.31258275760269388</v>
      </c>
      <c r="FU23">
        <f t="shared" si="75"/>
        <v>-0.34983869068164797</v>
      </c>
      <c r="FV23">
        <f t="shared" si="76"/>
        <v>1.0769759760058382</v>
      </c>
      <c r="FW23">
        <f t="shared" si="77"/>
        <v>0.75652576861887411</v>
      </c>
      <c r="FX23">
        <f t="shared" si="78"/>
        <v>-0.8171508901078629</v>
      </c>
      <c r="FY23">
        <f t="shared" si="79"/>
        <v>0.16802093985192279</v>
      </c>
      <c r="FZ23">
        <f t="shared" si="80"/>
        <v>0.17340190259174959</v>
      </c>
      <c r="GA23">
        <f t="shared" si="81"/>
        <v>0.31454928683004502</v>
      </c>
      <c r="GB23">
        <f t="shared" si="82"/>
        <v>1.3209394735275861</v>
      </c>
      <c r="GC23">
        <f t="shared" si="83"/>
        <v>-1.0332654215362791</v>
      </c>
      <c r="GD23">
        <f t="shared" si="84"/>
        <v>0.7557014655681038</v>
      </c>
      <c r="GE23">
        <f t="shared" si="85"/>
        <v>0.78048006620126797</v>
      </c>
      <c r="GF23">
        <f t="shared" si="86"/>
        <v>6.5680540851044689E-2</v>
      </c>
      <c r="GG23">
        <f t="shared" si="87"/>
        <v>-0.70331077497587113</v>
      </c>
      <c r="GH23">
        <f t="shared" si="88"/>
        <v>2.2648647389614589</v>
      </c>
      <c r="GI23">
        <f t="shared" si="89"/>
        <v>-0.77414978609276819</v>
      </c>
      <c r="GJ23">
        <f t="shared" si="90"/>
        <v>-0.8836680991820155</v>
      </c>
      <c r="GK23">
        <f t="shared" si="91"/>
        <v>0.53395248808321893</v>
      </c>
      <c r="GL23">
        <f t="shared" si="92"/>
        <v>-0.57714063544039873</v>
      </c>
      <c r="GM23">
        <f t="shared" si="93"/>
        <v>2.4511168441850306E-2</v>
      </c>
      <c r="GN23">
        <f t="shared" si="94"/>
        <v>-0.8612545765004691</v>
      </c>
      <c r="GO23">
        <f t="shared" si="95"/>
        <v>3.1129841175383919</v>
      </c>
      <c r="GP23">
        <f t="shared" si="96"/>
        <v>0.15598183960942527</v>
      </c>
      <c r="GQ23">
        <f t="shared" si="97"/>
        <v>-0.8626541986125642</v>
      </c>
      <c r="GR23">
        <f t="shared" si="98"/>
        <v>0.53188931015776009</v>
      </c>
      <c r="GS23">
        <f t="shared" si="99"/>
        <v>-0.37471143868350532</v>
      </c>
      <c r="GX23">
        <f t="shared" si="100"/>
        <v>2.1698213341537764E-3</v>
      </c>
      <c r="GY23">
        <f t="shared" si="101"/>
        <v>1.806987671404227</v>
      </c>
      <c r="GZ23">
        <f t="shared" si="102"/>
        <v>0.80130488802493882</v>
      </c>
      <c r="HA23">
        <f t="shared" si="103"/>
        <v>0.96296123771169873</v>
      </c>
      <c r="HB23">
        <f t="shared" si="104"/>
        <v>0.46478504839373891</v>
      </c>
      <c r="HC23">
        <f t="shared" si="105"/>
        <v>1.1173473918635217</v>
      </c>
      <c r="HD23">
        <f t="shared" si="106"/>
        <v>1.6723806369271661</v>
      </c>
      <c r="HE23">
        <f t="shared" si="107"/>
        <v>1.227831102144751</v>
      </c>
      <c r="HF23">
        <f t="shared" si="108"/>
        <v>1.003201593614357</v>
      </c>
      <c r="HG23">
        <f t="shared" si="109"/>
        <v>0.842241403230648</v>
      </c>
      <c r="HH23">
        <f t="shared" si="110"/>
        <v>0.24997477728282069</v>
      </c>
      <c r="HI23">
        <f t="shared" si="111"/>
        <v>0.13783782323047172</v>
      </c>
      <c r="HJ23">
        <f t="shared" si="112"/>
        <v>1.7197052442235741</v>
      </c>
      <c r="HK23">
        <f t="shared" si="113"/>
        <v>1.6093586736825412</v>
      </c>
      <c r="HL23">
        <f t="shared" si="114"/>
        <v>0.97641088658480046</v>
      </c>
      <c r="HM23">
        <f t="shared" si="115"/>
        <v>1.1308541551866291</v>
      </c>
      <c r="HN23">
        <f t="shared" si="116"/>
        <v>0.75232642054649279</v>
      </c>
      <c r="HO23">
        <f t="shared" si="117"/>
        <v>0.90946077449627594</v>
      </c>
      <c r="HP23">
        <f t="shared" si="118"/>
        <v>1.3864081834783379</v>
      </c>
      <c r="HQ23">
        <f t="shared" si="119"/>
        <v>2.9118389281977533</v>
      </c>
      <c r="HR23">
        <f t="shared" si="120"/>
        <v>0.80407041040104421</v>
      </c>
      <c r="HS23">
        <f t="shared" si="121"/>
        <v>0.52032293784770967</v>
      </c>
      <c r="HT23">
        <f t="shared" si="122"/>
        <v>0.28250381737065344</v>
      </c>
      <c r="HU23">
        <f t="shared" si="123"/>
        <v>1.3421613639033367</v>
      </c>
      <c r="HV23">
        <f t="shared" si="124"/>
        <v>0.30038705718732495</v>
      </c>
      <c r="HW23">
        <f t="shared" si="125"/>
        <v>0.67076971370785299</v>
      </c>
      <c r="HX23">
        <f t="shared" si="126"/>
        <v>2.6993481851119379</v>
      </c>
      <c r="HY23">
        <f t="shared" si="127"/>
        <v>2.3599983469295509</v>
      </c>
      <c r="HZ23">
        <f t="shared" si="128"/>
        <v>0.80180060162067734</v>
      </c>
      <c r="IA23">
        <f t="shared" si="129"/>
        <v>0.89527742821034795</v>
      </c>
      <c r="IB23">
        <f t="shared" si="130"/>
        <v>0.64076245418480338</v>
      </c>
      <c r="IC23">
        <f t="shared" si="131"/>
        <v>2.7464026950421982</v>
      </c>
      <c r="ID23">
        <f t="shared" si="132"/>
        <v>1.6023397193183</v>
      </c>
      <c r="IE23">
        <f t="shared" si="133"/>
        <v>0.76454093246346722</v>
      </c>
      <c r="IF23">
        <f t="shared" si="134"/>
        <v>1.0348976152779708</v>
      </c>
      <c r="IG23">
        <f t="shared" si="135"/>
        <v>1.3965681305983</v>
      </c>
      <c r="IH23">
        <f t="shared" si="136"/>
        <v>0.56574818615820599</v>
      </c>
      <c r="II23">
        <f t="shared" si="137"/>
        <v>0.76316987099213007</v>
      </c>
      <c r="IJ23">
        <f t="shared" si="138"/>
        <v>0.12474379464808258</v>
      </c>
      <c r="IK23">
        <f t="shared" si="139"/>
        <v>1.4751373672011869</v>
      </c>
      <c r="IL23">
        <f t="shared" si="140"/>
        <v>0.49322992521944548</v>
      </c>
      <c r="IM23">
        <f t="shared" si="141"/>
        <v>1.810165823185325</v>
      </c>
      <c r="IN23">
        <f t="shared" si="142"/>
        <v>0.365387502983338</v>
      </c>
      <c r="IO23">
        <f t="shared" si="143"/>
        <v>0.73086020348211866</v>
      </c>
      <c r="IP23">
        <f t="shared" si="144"/>
        <v>3.1099991229134039E-3</v>
      </c>
      <c r="IQ23">
        <f t="shared" si="145"/>
        <v>1.4980744033166462</v>
      </c>
      <c r="IR23">
        <f t="shared" si="146"/>
        <v>1.0024098776603982</v>
      </c>
      <c r="IS23">
        <f t="shared" si="147"/>
        <v>2.9877362161876242</v>
      </c>
      <c r="IT23">
        <f t="shared" si="148"/>
        <v>0.93539763760756522</v>
      </c>
      <c r="IU23">
        <f t="shared" si="149"/>
        <v>1.7938686604137553</v>
      </c>
      <c r="IV23">
        <f t="shared" si="150"/>
        <v>0.81857888567075365</v>
      </c>
      <c r="IW23">
        <f t="shared" si="151"/>
        <v>1.5417909097650011</v>
      </c>
      <c r="IX23">
        <f t="shared" si="152"/>
        <v>0.82907352727413586</v>
      </c>
      <c r="IY23">
        <f t="shared" si="153"/>
        <v>0.15261466133554097</v>
      </c>
      <c r="IZ23">
        <f t="shared" si="154"/>
        <v>3.5222844320589459</v>
      </c>
      <c r="JA23">
        <f t="shared" si="155"/>
        <v>0.25535876242113964</v>
      </c>
      <c r="JB23">
        <f t="shared" si="156"/>
        <v>2.2304137272957694</v>
      </c>
      <c r="JC23">
        <f t="shared" si="157"/>
        <v>1.474421702176282</v>
      </c>
      <c r="JD23">
        <f t="shared" si="158"/>
        <v>1.974736354956103</v>
      </c>
      <c r="JE23">
        <f t="shared" si="159"/>
        <v>0.91350611843991314</v>
      </c>
      <c r="JF23">
        <f t="shared" si="160"/>
        <v>0.99317913305863292</v>
      </c>
      <c r="JG23">
        <f t="shared" si="161"/>
        <v>0.42663409471669156</v>
      </c>
      <c r="JH23">
        <f t="shared" si="162"/>
        <v>0.49688995050208623</v>
      </c>
      <c r="JI23">
        <f t="shared" si="163"/>
        <v>0.17080267775548311</v>
      </c>
      <c r="JJ23">
        <f t="shared" si="164"/>
        <v>2.2022696703187004</v>
      </c>
      <c r="JK23">
        <f t="shared" si="165"/>
        <v>1.1160170072275462</v>
      </c>
      <c r="JL23">
        <f t="shared" si="166"/>
        <v>1.5285983584144691</v>
      </c>
      <c r="JM23">
        <f t="shared" si="167"/>
        <v>1.1195787333351492</v>
      </c>
      <c r="JN23">
        <f t="shared" si="168"/>
        <v>0.55935600013465325</v>
      </c>
      <c r="JO23">
        <f t="shared" si="169"/>
        <v>2.475972675908606</v>
      </c>
      <c r="JP23">
        <f t="shared" si="170"/>
        <v>0.13646640396383675</v>
      </c>
      <c r="JQ23">
        <f t="shared" si="171"/>
        <v>0.36504374277968044</v>
      </c>
      <c r="JR23">
        <f t="shared" si="172"/>
        <v>1.0740600632953379</v>
      </c>
      <c r="JS23">
        <f t="shared" si="173"/>
        <v>0.4321379740190967</v>
      </c>
      <c r="JT23">
        <f t="shared" si="174"/>
        <v>0.31258275760269388</v>
      </c>
      <c r="JU23">
        <f t="shared" si="175"/>
        <v>0.34983869068164797</v>
      </c>
      <c r="JV23">
        <f t="shared" si="176"/>
        <v>1.0769759760058382</v>
      </c>
      <c r="JW23">
        <f t="shared" si="177"/>
        <v>0.75652576861887411</v>
      </c>
      <c r="JX23">
        <f t="shared" si="178"/>
        <v>0.8171508901078629</v>
      </c>
      <c r="JY23">
        <f t="shared" si="179"/>
        <v>0.16802093985192279</v>
      </c>
      <c r="JZ23">
        <f t="shared" si="180"/>
        <v>0.17340190259174959</v>
      </c>
      <c r="KA23">
        <f t="shared" si="181"/>
        <v>0.31454928683004502</v>
      </c>
      <c r="KB23">
        <f t="shared" si="182"/>
        <v>1.3209394735275861</v>
      </c>
      <c r="KC23">
        <f t="shared" si="183"/>
        <v>1.0332654215362791</v>
      </c>
      <c r="KD23">
        <f t="shared" si="184"/>
        <v>0.7557014655681038</v>
      </c>
      <c r="KE23">
        <f t="shared" si="185"/>
        <v>0.78048006620126797</v>
      </c>
      <c r="KF23">
        <f t="shared" si="186"/>
        <v>6.5680540851044689E-2</v>
      </c>
      <c r="KG23">
        <f t="shared" si="187"/>
        <v>0.70331077497587113</v>
      </c>
      <c r="KH23">
        <f t="shared" si="188"/>
        <v>2.2648647389614589</v>
      </c>
      <c r="KI23">
        <f t="shared" si="189"/>
        <v>0.77414978609276819</v>
      </c>
      <c r="KJ23">
        <f t="shared" si="190"/>
        <v>0.8836680991820155</v>
      </c>
      <c r="KK23">
        <f t="shared" si="191"/>
        <v>0.53395248808321893</v>
      </c>
      <c r="KL23">
        <f t="shared" si="192"/>
        <v>0.57714063544039873</v>
      </c>
      <c r="KM23">
        <f t="shared" si="193"/>
        <v>2.4511168441850306E-2</v>
      </c>
      <c r="KN23">
        <f t="shared" si="194"/>
        <v>0.8612545765004691</v>
      </c>
      <c r="KO23">
        <f t="shared" si="195"/>
        <v>3.1129841175383919</v>
      </c>
      <c r="KP23">
        <f t="shared" si="196"/>
        <v>0.15598183960942527</v>
      </c>
      <c r="KQ23">
        <f t="shared" si="197"/>
        <v>0.8626541986125642</v>
      </c>
      <c r="KR23">
        <f t="shared" si="198"/>
        <v>0.53188931015776009</v>
      </c>
      <c r="KS23">
        <f t="shared" si="199"/>
        <v>0.37471143868350532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-0.82355557445123218</v>
      </c>
      <c r="CY24">
        <f t="shared" si="1"/>
        <v>0.70249912660686209</v>
      </c>
      <c r="CZ24">
        <f t="shared" si="2"/>
        <v>0.85044204774125465</v>
      </c>
      <c r="DA24">
        <f t="shared" si="3"/>
        <v>2.5352359083115088</v>
      </c>
      <c r="DB24">
        <f t="shared" si="4"/>
        <v>0.18726339788216453</v>
      </c>
      <c r="DC24">
        <f t="shared" si="5"/>
        <v>-1.5711361693260311</v>
      </c>
      <c r="DD24">
        <f t="shared" si="6"/>
        <v>1.3035182473646971</v>
      </c>
      <c r="DE24">
        <f t="shared" si="7"/>
        <v>1.0029838556935431</v>
      </c>
      <c r="DF24">
        <f t="shared" si="8"/>
        <v>0.25284660508482171</v>
      </c>
      <c r="DG24">
        <f t="shared" si="9"/>
        <v>-0.81348506564094658</v>
      </c>
      <c r="DH24">
        <f t="shared" si="10"/>
        <v>-0.17544784203366048</v>
      </c>
      <c r="DI24">
        <f t="shared" si="11"/>
        <v>-0.74785982992023914</v>
      </c>
      <c r="DJ24">
        <f t="shared" si="12"/>
        <v>-2.8930699835218272</v>
      </c>
      <c r="DK24">
        <f t="shared" si="13"/>
        <v>-2.3178594919408222</v>
      </c>
      <c r="DL24">
        <f t="shared" si="14"/>
        <v>1.2916426862267567</v>
      </c>
      <c r="DM24">
        <f t="shared" si="15"/>
        <v>0.59345873550946993</v>
      </c>
      <c r="DN24">
        <f t="shared" si="16"/>
        <v>-0.15972371819341546</v>
      </c>
      <c r="DO24">
        <f t="shared" si="17"/>
        <v>-0.1146035610195657</v>
      </c>
      <c r="DP24">
        <f t="shared" si="18"/>
        <v>-0.83076941563509499</v>
      </c>
      <c r="DQ24">
        <f t="shared" si="19"/>
        <v>0.45041058826024527</v>
      </c>
      <c r="DR24">
        <f t="shared" si="20"/>
        <v>0.33118225139537494</v>
      </c>
      <c r="DS24">
        <f t="shared" si="21"/>
        <v>-1.1394456616402531</v>
      </c>
      <c r="DT24">
        <f t="shared" si="22"/>
        <v>0.78201631406001892</v>
      </c>
      <c r="DU24">
        <f t="shared" si="23"/>
        <v>-0.4670508820420346</v>
      </c>
      <c r="DV24">
        <f t="shared" si="24"/>
        <v>1.9022923248428161</v>
      </c>
      <c r="DW24">
        <f t="shared" si="25"/>
        <v>-0.2298582661773465</v>
      </c>
      <c r="DX24">
        <f t="shared" si="26"/>
        <v>0.77338296061423328</v>
      </c>
      <c r="DY24">
        <f t="shared" si="27"/>
        <v>-2.9671696039324201E-3</v>
      </c>
      <c r="DZ24">
        <f t="shared" si="28"/>
        <v>-0.13169277866896253</v>
      </c>
      <c r="EA24">
        <f t="shared" si="29"/>
        <v>2.7627931989425454</v>
      </c>
      <c r="EB24">
        <f t="shared" si="30"/>
        <v>1.4909712160444253</v>
      </c>
      <c r="EC24">
        <f t="shared" si="31"/>
        <v>3.464913320746092</v>
      </c>
      <c r="ED24">
        <f t="shared" si="32"/>
        <v>0.58376607736267583</v>
      </c>
      <c r="EE24">
        <f t="shared" si="33"/>
        <v>-0.21708160910831553</v>
      </c>
      <c r="EF24">
        <f t="shared" si="34"/>
        <v>1.1433169490520758</v>
      </c>
      <c r="EG24">
        <f t="shared" si="35"/>
        <v>-2.3286243354265732</v>
      </c>
      <c r="EH24">
        <f t="shared" si="36"/>
        <v>-1.905909896182387</v>
      </c>
      <c r="EI24">
        <f t="shared" si="37"/>
        <v>-0.3646492420553421</v>
      </c>
      <c r="EJ24">
        <f t="shared" si="38"/>
        <v>0.12623037185172786</v>
      </c>
      <c r="EK24">
        <f t="shared" si="39"/>
        <v>-0.19885636823272729</v>
      </c>
      <c r="EL24">
        <f t="shared" si="40"/>
        <v>-0.43181751254575118</v>
      </c>
      <c r="EM24">
        <f t="shared" si="41"/>
        <v>2.4283483885753427</v>
      </c>
      <c r="EN24">
        <f t="shared" si="42"/>
        <v>-1.7413839846931951</v>
      </c>
      <c r="EO24">
        <f t="shared" si="43"/>
        <v>7.4048282467446436E-2</v>
      </c>
      <c r="EP24">
        <f t="shared" si="44"/>
        <v>-1.1228156948821129</v>
      </c>
      <c r="EQ24">
        <f t="shared" si="45"/>
        <v>2.425033212344974</v>
      </c>
      <c r="ER24">
        <f t="shared" si="46"/>
        <v>0.46315007300227634</v>
      </c>
      <c r="ES24">
        <f t="shared" si="47"/>
        <v>-0.38076909725819247</v>
      </c>
      <c r="ET24">
        <f t="shared" si="48"/>
        <v>-1.3610209882652491</v>
      </c>
      <c r="EU24">
        <f t="shared" si="49"/>
        <v>1.1909620300338402</v>
      </c>
      <c r="EV24">
        <f t="shared" si="50"/>
        <v>-1.56329511224819</v>
      </c>
      <c r="EW24">
        <f t="shared" si="51"/>
        <v>-1.4737794841118839</v>
      </c>
      <c r="EX24">
        <f t="shared" si="52"/>
        <v>-1.857267545503458</v>
      </c>
      <c r="EY24">
        <f t="shared" si="53"/>
        <v>-0.56493028509791776</v>
      </c>
      <c r="EZ24">
        <f t="shared" si="54"/>
        <v>3.1130388824859869</v>
      </c>
      <c r="FA24">
        <f t="shared" si="55"/>
        <v>-0.8161126796368231</v>
      </c>
      <c r="FB24">
        <f t="shared" si="56"/>
        <v>-0.39007461605010774</v>
      </c>
      <c r="FC24">
        <f t="shared" si="57"/>
        <v>-0.42346451355031067</v>
      </c>
      <c r="FD24">
        <f t="shared" si="58"/>
        <v>-1.781705179553098</v>
      </c>
      <c r="FE24">
        <f t="shared" si="59"/>
        <v>-2.2305386836298582</v>
      </c>
      <c r="FF24">
        <f t="shared" si="60"/>
        <v>-1.8560864607641721</v>
      </c>
      <c r="FG24">
        <f t="shared" si="61"/>
        <v>2.2940188794698768</v>
      </c>
      <c r="FH24">
        <f t="shared" si="62"/>
        <v>2.1123313584185723</v>
      </c>
      <c r="FI24">
        <f t="shared" si="63"/>
        <v>0.35878106688226946</v>
      </c>
      <c r="FJ24">
        <f t="shared" si="64"/>
        <v>0.57594272609244035</v>
      </c>
      <c r="FK24">
        <f t="shared" si="65"/>
        <v>0.35469864960203812</v>
      </c>
      <c r="FL24">
        <f t="shared" si="66"/>
        <v>-1.6369151599554319</v>
      </c>
      <c r="FM24">
        <f t="shared" si="67"/>
        <v>-1.1351197511490825</v>
      </c>
      <c r="FN24">
        <f t="shared" si="68"/>
        <v>-0.14037315952477675</v>
      </c>
      <c r="FO24">
        <f t="shared" si="69"/>
        <v>2.3264039882962919</v>
      </c>
      <c r="FP24">
        <f t="shared" si="70"/>
        <v>0.64407567818579847</v>
      </c>
      <c r="FQ24">
        <f t="shared" si="71"/>
        <v>0.26989070287274347</v>
      </c>
      <c r="FR24">
        <f t="shared" si="72"/>
        <v>1.4938757743434616E-2</v>
      </c>
      <c r="FS24">
        <f t="shared" si="73"/>
        <v>1.204255391306271</v>
      </c>
      <c r="FT24">
        <f t="shared" si="74"/>
        <v>0.66086628253424351</v>
      </c>
      <c r="FU24">
        <f t="shared" si="75"/>
        <v>0.44662784426139351</v>
      </c>
      <c r="FV24">
        <f t="shared" si="76"/>
        <v>-1.051144221390035</v>
      </c>
      <c r="FW24">
        <f t="shared" si="77"/>
        <v>-0.77674757127158855</v>
      </c>
      <c r="FX24">
        <f t="shared" si="78"/>
        <v>-1.7603429670849409</v>
      </c>
      <c r="FY24">
        <f t="shared" si="79"/>
        <v>0.105335127706289</v>
      </c>
      <c r="FZ24">
        <f t="shared" si="80"/>
        <v>-0.94023347903252008</v>
      </c>
      <c r="GA24">
        <f t="shared" si="81"/>
        <v>1.311690979075816</v>
      </c>
      <c r="GB24">
        <f t="shared" si="82"/>
        <v>0.99819442059590102</v>
      </c>
      <c r="GC24">
        <f t="shared" si="83"/>
        <v>4.9264785023290347E-2</v>
      </c>
      <c r="GD24">
        <f t="shared" si="84"/>
        <v>1.1828457590624679</v>
      </c>
      <c r="GE24">
        <f t="shared" si="85"/>
        <v>0.5960316423458667</v>
      </c>
      <c r="GF24">
        <f t="shared" si="86"/>
        <v>-1.2400061080431009</v>
      </c>
      <c r="GG24">
        <f t="shared" si="87"/>
        <v>0.79891341441367725</v>
      </c>
      <c r="GH24">
        <f t="shared" si="88"/>
        <v>-0.52772932415816909</v>
      </c>
      <c r="GI24">
        <f t="shared" si="89"/>
        <v>-1.3180169260017029</v>
      </c>
      <c r="GJ24">
        <f t="shared" si="90"/>
        <v>-0.52006521481697854</v>
      </c>
      <c r="GK24">
        <f t="shared" si="91"/>
        <v>-1.9159336145560248</v>
      </c>
      <c r="GL24">
        <f t="shared" si="92"/>
        <v>-1.288567379459407</v>
      </c>
      <c r="GM24">
        <f t="shared" si="93"/>
        <v>-0.93138742528643603</v>
      </c>
      <c r="GN24">
        <f t="shared" si="94"/>
        <v>-0.32069415185396766</v>
      </c>
      <c r="GO24">
        <f t="shared" si="95"/>
        <v>-2.1700895391502071</v>
      </c>
      <c r="GP24">
        <f t="shared" si="96"/>
        <v>0.98447064874920032</v>
      </c>
      <c r="GQ24">
        <f t="shared" si="97"/>
        <v>-1.175074066752283</v>
      </c>
      <c r="GR24">
        <f t="shared" si="98"/>
        <v>0.57520082653636306</v>
      </c>
      <c r="GS24">
        <f t="shared" si="99"/>
        <v>0.68348239166461089</v>
      </c>
      <c r="GX24">
        <f t="shared" si="100"/>
        <v>0.82355557445123218</v>
      </c>
      <c r="GY24">
        <f t="shared" si="101"/>
        <v>0.70249912660686209</v>
      </c>
      <c r="GZ24">
        <f t="shared" si="102"/>
        <v>0.85044204774125465</v>
      </c>
      <c r="HA24">
        <f t="shared" si="103"/>
        <v>2.5352359083115088</v>
      </c>
      <c r="HB24">
        <f t="shared" si="104"/>
        <v>0.18726339788216453</v>
      </c>
      <c r="HC24">
        <f t="shared" si="105"/>
        <v>1.5711361693260311</v>
      </c>
      <c r="HD24">
        <f t="shared" si="106"/>
        <v>1.3035182473646971</v>
      </c>
      <c r="HE24">
        <f t="shared" si="107"/>
        <v>1.0029838556935431</v>
      </c>
      <c r="HF24">
        <f t="shared" si="108"/>
        <v>0.25284660508482171</v>
      </c>
      <c r="HG24">
        <f t="shared" si="109"/>
        <v>0.81348506564094658</v>
      </c>
      <c r="HH24">
        <f t="shared" si="110"/>
        <v>0.17544784203366048</v>
      </c>
      <c r="HI24">
        <f t="shared" si="111"/>
        <v>0.74785982992023914</v>
      </c>
      <c r="HJ24">
        <f t="shared" si="112"/>
        <v>2.8930699835218272</v>
      </c>
      <c r="HK24">
        <f t="shared" si="113"/>
        <v>2.3178594919408222</v>
      </c>
      <c r="HL24">
        <f t="shared" si="114"/>
        <v>1.2916426862267567</v>
      </c>
      <c r="HM24">
        <f t="shared" si="115"/>
        <v>0.59345873550946993</v>
      </c>
      <c r="HN24">
        <f t="shared" si="116"/>
        <v>0.15972371819341546</v>
      </c>
      <c r="HO24">
        <f t="shared" si="117"/>
        <v>0.1146035610195657</v>
      </c>
      <c r="HP24">
        <f t="shared" si="118"/>
        <v>0.83076941563509499</v>
      </c>
      <c r="HQ24">
        <f t="shared" si="119"/>
        <v>0.45041058826024527</v>
      </c>
      <c r="HR24">
        <f t="shared" si="120"/>
        <v>0.33118225139537494</v>
      </c>
      <c r="HS24">
        <f t="shared" si="121"/>
        <v>1.1394456616402531</v>
      </c>
      <c r="HT24">
        <f t="shared" si="122"/>
        <v>0.78201631406001892</v>
      </c>
      <c r="HU24">
        <f t="shared" si="123"/>
        <v>0.4670508820420346</v>
      </c>
      <c r="HV24">
        <f t="shared" si="124"/>
        <v>1.9022923248428161</v>
      </c>
      <c r="HW24">
        <f t="shared" si="125"/>
        <v>0.2298582661773465</v>
      </c>
      <c r="HX24">
        <f t="shared" si="126"/>
        <v>0.77338296061423328</v>
      </c>
      <c r="HY24">
        <f t="shared" si="127"/>
        <v>2.9671696039324201E-3</v>
      </c>
      <c r="HZ24">
        <f t="shared" si="128"/>
        <v>0.13169277866896253</v>
      </c>
      <c r="IA24">
        <f t="shared" si="129"/>
        <v>2.7627931989425454</v>
      </c>
      <c r="IB24">
        <f t="shared" si="130"/>
        <v>1.4909712160444253</v>
      </c>
      <c r="IC24">
        <f t="shared" si="131"/>
        <v>3.464913320746092</v>
      </c>
      <c r="ID24">
        <f t="shared" si="132"/>
        <v>0.58376607736267583</v>
      </c>
      <c r="IE24">
        <f t="shared" si="133"/>
        <v>0.21708160910831553</v>
      </c>
      <c r="IF24">
        <f t="shared" si="134"/>
        <v>1.1433169490520758</v>
      </c>
      <c r="IG24">
        <f t="shared" si="135"/>
        <v>2.3286243354265732</v>
      </c>
      <c r="IH24">
        <f t="shared" si="136"/>
        <v>1.905909896182387</v>
      </c>
      <c r="II24">
        <f t="shared" si="137"/>
        <v>0.3646492420553421</v>
      </c>
      <c r="IJ24">
        <f t="shared" si="138"/>
        <v>0.12623037185172786</v>
      </c>
      <c r="IK24">
        <f t="shared" si="139"/>
        <v>0.19885636823272729</v>
      </c>
      <c r="IL24">
        <f t="shared" si="140"/>
        <v>0.43181751254575118</v>
      </c>
      <c r="IM24">
        <f t="shared" si="141"/>
        <v>2.4283483885753427</v>
      </c>
      <c r="IN24">
        <f t="shared" si="142"/>
        <v>1.7413839846931951</v>
      </c>
      <c r="IO24">
        <f t="shared" si="143"/>
        <v>7.4048282467446436E-2</v>
      </c>
      <c r="IP24">
        <f t="shared" si="144"/>
        <v>1.1228156948821129</v>
      </c>
      <c r="IQ24">
        <f t="shared" si="145"/>
        <v>2.425033212344974</v>
      </c>
      <c r="IR24">
        <f t="shared" si="146"/>
        <v>0.46315007300227634</v>
      </c>
      <c r="IS24">
        <f t="shared" si="147"/>
        <v>0.38076909725819247</v>
      </c>
      <c r="IT24">
        <f t="shared" si="148"/>
        <v>1.3610209882652491</v>
      </c>
      <c r="IU24">
        <f t="shared" si="149"/>
        <v>1.1909620300338402</v>
      </c>
      <c r="IV24">
        <f t="shared" si="150"/>
        <v>1.56329511224819</v>
      </c>
      <c r="IW24">
        <f t="shared" si="151"/>
        <v>1.4737794841118839</v>
      </c>
      <c r="IX24">
        <f t="shared" si="152"/>
        <v>1.857267545503458</v>
      </c>
      <c r="IY24">
        <f t="shared" si="153"/>
        <v>0.56493028509791776</v>
      </c>
      <c r="IZ24">
        <f t="shared" si="154"/>
        <v>3.1130388824859869</v>
      </c>
      <c r="JA24">
        <f t="shared" si="155"/>
        <v>0.8161126796368231</v>
      </c>
      <c r="JB24">
        <f t="shared" si="156"/>
        <v>0.39007461605010774</v>
      </c>
      <c r="JC24">
        <f t="shared" si="157"/>
        <v>0.42346451355031067</v>
      </c>
      <c r="JD24">
        <f t="shared" si="158"/>
        <v>1.781705179553098</v>
      </c>
      <c r="JE24">
        <f t="shared" si="159"/>
        <v>2.2305386836298582</v>
      </c>
      <c r="JF24">
        <f t="shared" si="160"/>
        <v>1.8560864607641721</v>
      </c>
      <c r="JG24">
        <f t="shared" si="161"/>
        <v>2.2940188794698768</v>
      </c>
      <c r="JH24">
        <f t="shared" si="162"/>
        <v>2.1123313584185723</v>
      </c>
      <c r="JI24">
        <f t="shared" si="163"/>
        <v>0.35878106688226946</v>
      </c>
      <c r="JJ24">
        <f t="shared" si="164"/>
        <v>0.57594272609244035</v>
      </c>
      <c r="JK24">
        <f t="shared" si="165"/>
        <v>0.35469864960203812</v>
      </c>
      <c r="JL24">
        <f t="shared" si="166"/>
        <v>1.6369151599554319</v>
      </c>
      <c r="JM24">
        <f t="shared" si="167"/>
        <v>1.1351197511490825</v>
      </c>
      <c r="JN24">
        <f t="shared" si="168"/>
        <v>0.14037315952477675</v>
      </c>
      <c r="JO24">
        <f t="shared" si="169"/>
        <v>2.3264039882962919</v>
      </c>
      <c r="JP24">
        <f t="shared" si="170"/>
        <v>0.64407567818579847</v>
      </c>
      <c r="JQ24">
        <f t="shared" si="171"/>
        <v>0.26989070287274347</v>
      </c>
      <c r="JR24">
        <f t="shared" si="172"/>
        <v>1.4938757743434616E-2</v>
      </c>
      <c r="JS24">
        <f t="shared" si="173"/>
        <v>1.204255391306271</v>
      </c>
      <c r="JT24">
        <f t="shared" si="174"/>
        <v>0.66086628253424351</v>
      </c>
      <c r="JU24">
        <f t="shared" si="175"/>
        <v>0.44662784426139351</v>
      </c>
      <c r="JV24">
        <f t="shared" si="176"/>
        <v>1.051144221390035</v>
      </c>
      <c r="JW24">
        <f t="shared" si="177"/>
        <v>0.77674757127158855</v>
      </c>
      <c r="JX24">
        <f t="shared" si="178"/>
        <v>1.7603429670849409</v>
      </c>
      <c r="JY24">
        <f t="shared" si="179"/>
        <v>0.105335127706289</v>
      </c>
      <c r="JZ24">
        <f t="shared" si="180"/>
        <v>0.94023347903252008</v>
      </c>
      <c r="KA24">
        <f t="shared" si="181"/>
        <v>1.311690979075816</v>
      </c>
      <c r="KB24">
        <f t="shared" si="182"/>
        <v>0.99819442059590102</v>
      </c>
      <c r="KC24">
        <f t="shared" si="183"/>
        <v>4.9264785023290347E-2</v>
      </c>
      <c r="KD24">
        <f t="shared" si="184"/>
        <v>1.1828457590624679</v>
      </c>
      <c r="KE24">
        <f t="shared" si="185"/>
        <v>0.5960316423458667</v>
      </c>
      <c r="KF24">
        <f t="shared" si="186"/>
        <v>1.2400061080431009</v>
      </c>
      <c r="KG24">
        <f t="shared" si="187"/>
        <v>0.79891341441367725</v>
      </c>
      <c r="KH24">
        <f t="shared" si="188"/>
        <v>0.52772932415816909</v>
      </c>
      <c r="KI24">
        <f t="shared" si="189"/>
        <v>1.3180169260017029</v>
      </c>
      <c r="KJ24">
        <f t="shared" si="190"/>
        <v>0.52006521481697854</v>
      </c>
      <c r="KK24">
        <f t="shared" si="191"/>
        <v>1.9159336145560248</v>
      </c>
      <c r="KL24">
        <f t="shared" si="192"/>
        <v>1.288567379459407</v>
      </c>
      <c r="KM24">
        <f t="shared" si="193"/>
        <v>0.93138742528643603</v>
      </c>
      <c r="KN24">
        <f t="shared" si="194"/>
        <v>0.32069415185396766</v>
      </c>
      <c r="KO24">
        <f t="shared" si="195"/>
        <v>2.1700895391502071</v>
      </c>
      <c r="KP24">
        <f t="shared" si="196"/>
        <v>0.98447064874920032</v>
      </c>
      <c r="KQ24">
        <f t="shared" si="197"/>
        <v>1.175074066752283</v>
      </c>
      <c r="KR24">
        <f t="shared" si="198"/>
        <v>0.57520082653636306</v>
      </c>
      <c r="KS24">
        <f t="shared" si="199"/>
        <v>0.68348239166461089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-1.484048138377982</v>
      </c>
      <c r="CY25">
        <f t="shared" si="1"/>
        <v>0.55987498733992791</v>
      </c>
      <c r="CZ25">
        <f t="shared" si="2"/>
        <v>1.1412655532005118</v>
      </c>
      <c r="DA25">
        <f t="shared" si="3"/>
        <v>1.6602141912356592</v>
      </c>
      <c r="DB25">
        <f t="shared" si="4"/>
        <v>0.87425591893094612</v>
      </c>
      <c r="DC25">
        <f t="shared" si="5"/>
        <v>-1.2509873320762639</v>
      </c>
      <c r="DD25">
        <f t="shared" si="6"/>
        <v>-0.19266634746973166</v>
      </c>
      <c r="DE25">
        <f t="shared" si="7"/>
        <v>1.311849638676255</v>
      </c>
      <c r="DF25">
        <f t="shared" si="8"/>
        <v>-1.4724306979202839</v>
      </c>
      <c r="DG25">
        <f t="shared" si="9"/>
        <v>0.3691866852601397</v>
      </c>
      <c r="DH25">
        <f t="shared" si="10"/>
        <v>1.0731783088622127</v>
      </c>
      <c r="DI25">
        <f t="shared" si="11"/>
        <v>-0.83749623741648305</v>
      </c>
      <c r="DJ25">
        <f t="shared" si="12"/>
        <v>-4.5059014425864019E-2</v>
      </c>
      <c r="DK25">
        <f t="shared" si="13"/>
        <v>3.6041451614004192</v>
      </c>
      <c r="DL25">
        <f t="shared" si="14"/>
        <v>-0.69255821877492818</v>
      </c>
      <c r="DM25">
        <f t="shared" si="15"/>
        <v>6.0095566108019E-2</v>
      </c>
      <c r="DN25">
        <f t="shared" si="16"/>
        <v>1.1161026172985351</v>
      </c>
      <c r="DO25">
        <f t="shared" si="17"/>
        <v>0.70298567171675908</v>
      </c>
      <c r="DP25">
        <f t="shared" si="18"/>
        <v>-9.1204777567692796E-2</v>
      </c>
      <c r="DQ25">
        <f t="shared" si="19"/>
        <v>0.48933333286101671</v>
      </c>
      <c r="DR25">
        <f t="shared" si="20"/>
        <v>0.60072990807349891</v>
      </c>
      <c r="DS25">
        <f t="shared" si="21"/>
        <v>-0.14549772065310862</v>
      </c>
      <c r="DT25">
        <f t="shared" si="22"/>
        <v>0.31883229496787341</v>
      </c>
      <c r="DU25">
        <f t="shared" si="23"/>
        <v>-0.66708772730380983</v>
      </c>
      <c r="DV25">
        <f t="shared" si="24"/>
        <v>-0.45079697241058669</v>
      </c>
      <c r="DW25">
        <f t="shared" si="25"/>
        <v>-0.82186560108228057</v>
      </c>
      <c r="DX25">
        <f t="shared" si="26"/>
        <v>1.1189435122650091</v>
      </c>
      <c r="DY25">
        <f t="shared" si="27"/>
        <v>-3.2656025786359999</v>
      </c>
      <c r="DZ25">
        <f t="shared" si="28"/>
        <v>1.5940874959756401</v>
      </c>
      <c r="EA25">
        <f t="shared" si="29"/>
        <v>-1.0208559535353969</v>
      </c>
      <c r="EB25">
        <f t="shared" si="30"/>
        <v>-2.1277169285571031</v>
      </c>
      <c r="EC25">
        <f t="shared" si="31"/>
        <v>2.8259203731882305</v>
      </c>
      <c r="ED25">
        <f t="shared" si="32"/>
        <v>-0.22081944417695176</v>
      </c>
      <c r="EE25">
        <f t="shared" si="33"/>
        <v>-2.8789677837745149</v>
      </c>
      <c r="EF25">
        <f t="shared" si="34"/>
        <v>0.56459719646647921</v>
      </c>
      <c r="EG25">
        <f t="shared" si="35"/>
        <v>4.5232035248656377</v>
      </c>
      <c r="EH25">
        <f t="shared" si="36"/>
        <v>-0.55350597724815964</v>
      </c>
      <c r="EI25">
        <f t="shared" si="37"/>
        <v>-1.7550662349236918</v>
      </c>
      <c r="EJ25">
        <f t="shared" si="38"/>
        <v>0.60944583133950503</v>
      </c>
      <c r="EK25">
        <f t="shared" si="39"/>
        <v>0.1910286629669472</v>
      </c>
      <c r="EL25">
        <f t="shared" si="40"/>
        <v>1.9557925647483161</v>
      </c>
      <c r="EM25">
        <f t="shared" si="41"/>
        <v>-0.46159763598676928</v>
      </c>
      <c r="EN25">
        <f t="shared" si="42"/>
        <v>-3.8077428398586379</v>
      </c>
      <c r="EO25">
        <f t="shared" si="43"/>
        <v>-1.691101943046579</v>
      </c>
      <c r="EP25">
        <f t="shared" si="44"/>
        <v>-0.34704591779718175</v>
      </c>
      <c r="EQ25">
        <f t="shared" si="45"/>
        <v>-0.31701895232411953</v>
      </c>
      <c r="ER25">
        <f t="shared" si="46"/>
        <v>-0.62468665766746501</v>
      </c>
      <c r="ES25">
        <f t="shared" si="47"/>
        <v>-0.324148212446559</v>
      </c>
      <c r="ET25">
        <f t="shared" si="48"/>
        <v>-1.341599313792663</v>
      </c>
      <c r="EU25">
        <f t="shared" si="49"/>
        <v>1.8687723703490859</v>
      </c>
      <c r="EV25">
        <f t="shared" si="50"/>
        <v>-0.84766478113902832</v>
      </c>
      <c r="EW25">
        <f t="shared" si="51"/>
        <v>0.93958905941569593</v>
      </c>
      <c r="EX25">
        <f t="shared" si="52"/>
        <v>8.9112346564818409E-2</v>
      </c>
      <c r="EY25">
        <f t="shared" si="53"/>
        <v>-0.5808309697726366</v>
      </c>
      <c r="EZ25">
        <f t="shared" si="54"/>
        <v>-4.5806890697668416</v>
      </c>
      <c r="FA25">
        <f t="shared" si="55"/>
        <v>0.46586666068750626</v>
      </c>
      <c r="FB25">
        <f t="shared" si="56"/>
        <v>-0.61759116597300134</v>
      </c>
      <c r="FC25">
        <f t="shared" si="57"/>
        <v>-0.54648802345009573</v>
      </c>
      <c r="FD25">
        <f t="shared" si="58"/>
        <v>-1.468091793171737</v>
      </c>
      <c r="FE25">
        <f t="shared" si="59"/>
        <v>-0.6320701612865568</v>
      </c>
      <c r="FF25">
        <f t="shared" si="60"/>
        <v>-0.57233188837440097</v>
      </c>
      <c r="FG25">
        <f t="shared" si="61"/>
        <v>1.1474493484856647</v>
      </c>
      <c r="FH25">
        <f t="shared" si="62"/>
        <v>1.8813109905896241</v>
      </c>
      <c r="FI25">
        <f t="shared" si="63"/>
        <v>0.32077366433712073</v>
      </c>
      <c r="FJ25">
        <f t="shared" si="64"/>
        <v>1.9248293969259385</v>
      </c>
      <c r="FK25">
        <f t="shared" si="65"/>
        <v>-0.10067954130431556</v>
      </c>
      <c r="FL25">
        <f t="shared" si="66"/>
        <v>-0.78615567848500678</v>
      </c>
      <c r="FM25">
        <f t="shared" si="67"/>
        <v>1.321562115218337</v>
      </c>
      <c r="FN25">
        <f t="shared" si="68"/>
        <v>-0.82770636367167105</v>
      </c>
      <c r="FO25">
        <f t="shared" si="69"/>
        <v>-2.7905891587168892</v>
      </c>
      <c r="FP25">
        <f t="shared" si="70"/>
        <v>0.19243899128754605</v>
      </c>
      <c r="FQ25">
        <f t="shared" si="71"/>
        <v>1.6222483200924029</v>
      </c>
      <c r="FR25">
        <f t="shared" si="72"/>
        <v>-5.6832292564331782E-2</v>
      </c>
      <c r="FS25">
        <f t="shared" si="73"/>
        <v>1.582188397615514</v>
      </c>
      <c r="FT25">
        <f t="shared" si="74"/>
        <v>-1.1690154981798258</v>
      </c>
      <c r="FU25">
        <f t="shared" si="75"/>
        <v>-2.4645985735451806E-2</v>
      </c>
      <c r="FV25">
        <f t="shared" si="76"/>
        <v>1.8899982782574813</v>
      </c>
      <c r="FW25">
        <f t="shared" si="77"/>
        <v>2.1975423660272608E-2</v>
      </c>
      <c r="FX25">
        <f t="shared" si="78"/>
        <v>-2.7358367061627078</v>
      </c>
      <c r="FY25">
        <f t="shared" si="79"/>
        <v>-1.5709571628131545</v>
      </c>
      <c r="FZ25">
        <f t="shared" si="80"/>
        <v>-0.75164553901145692</v>
      </c>
      <c r="GA25">
        <f t="shared" si="81"/>
        <v>-0.80473160312267189</v>
      </c>
      <c r="GB25">
        <f t="shared" si="82"/>
        <v>-0.65294719091739173</v>
      </c>
      <c r="GC25">
        <f t="shared" si="83"/>
        <v>-0.93159876734510882</v>
      </c>
      <c r="GD25">
        <f t="shared" si="84"/>
        <v>3.7705263042295822E-3</v>
      </c>
      <c r="GE25">
        <f t="shared" si="85"/>
        <v>0.39792002680574151</v>
      </c>
      <c r="GF25">
        <f t="shared" si="86"/>
        <v>0.70527592795278304</v>
      </c>
      <c r="GG25">
        <f t="shared" si="87"/>
        <v>1.2578961333481751</v>
      </c>
      <c r="GH25">
        <f t="shared" si="88"/>
        <v>-0.12662467647863235</v>
      </c>
      <c r="GI25">
        <f t="shared" si="89"/>
        <v>0.67904598805929051</v>
      </c>
      <c r="GJ25">
        <f t="shared" si="90"/>
        <v>-1.4243547247246919</v>
      </c>
      <c r="GK25">
        <f t="shared" si="91"/>
        <v>-1.1237947190480559</v>
      </c>
      <c r="GL25">
        <f t="shared" si="92"/>
        <v>-0.35804796831078184</v>
      </c>
      <c r="GM25">
        <f t="shared" si="93"/>
        <v>-0.24734266713641573</v>
      </c>
      <c r="GN25">
        <f t="shared" si="94"/>
        <v>-0.6359394744496607</v>
      </c>
      <c r="GO25">
        <f t="shared" si="95"/>
        <v>1.9437290748996952</v>
      </c>
      <c r="GP25">
        <f t="shared" si="96"/>
        <v>-1.3032610898650234</v>
      </c>
      <c r="GQ25">
        <f t="shared" si="97"/>
        <v>-0.20983572730505384</v>
      </c>
      <c r="GR25">
        <f t="shared" si="98"/>
        <v>1.0236223290248669</v>
      </c>
      <c r="GS25">
        <f t="shared" si="99"/>
        <v>-1.7022816272008381</v>
      </c>
      <c r="GX25">
        <f t="shared" si="100"/>
        <v>1.484048138377982</v>
      </c>
      <c r="GY25">
        <f t="shared" si="101"/>
        <v>0.55987498733992791</v>
      </c>
      <c r="GZ25">
        <f t="shared" si="102"/>
        <v>1.1412655532005118</v>
      </c>
      <c r="HA25">
        <f t="shared" si="103"/>
        <v>1.6602141912356592</v>
      </c>
      <c r="HB25">
        <f t="shared" si="104"/>
        <v>0.87425591893094612</v>
      </c>
      <c r="HC25">
        <f t="shared" si="105"/>
        <v>1.2509873320762639</v>
      </c>
      <c r="HD25">
        <f t="shared" si="106"/>
        <v>0.19266634746973166</v>
      </c>
      <c r="HE25">
        <f t="shared" si="107"/>
        <v>1.311849638676255</v>
      </c>
      <c r="HF25">
        <f t="shared" si="108"/>
        <v>1.4724306979202839</v>
      </c>
      <c r="HG25">
        <f t="shared" si="109"/>
        <v>0.3691866852601397</v>
      </c>
      <c r="HH25">
        <f t="shared" si="110"/>
        <v>1.0731783088622127</v>
      </c>
      <c r="HI25">
        <f t="shared" si="111"/>
        <v>0.83749623741648305</v>
      </c>
      <c r="HJ25">
        <f t="shared" si="112"/>
        <v>4.5059014425864019E-2</v>
      </c>
      <c r="HK25">
        <f t="shared" si="113"/>
        <v>3.6041451614004192</v>
      </c>
      <c r="HL25">
        <f t="shared" si="114"/>
        <v>0.69255821877492818</v>
      </c>
      <c r="HM25">
        <f t="shared" si="115"/>
        <v>6.0095566108019E-2</v>
      </c>
      <c r="HN25">
        <f t="shared" si="116"/>
        <v>1.1161026172985351</v>
      </c>
      <c r="HO25">
        <f t="shared" si="117"/>
        <v>0.70298567171675908</v>
      </c>
      <c r="HP25">
        <f t="shared" si="118"/>
        <v>9.1204777567692796E-2</v>
      </c>
      <c r="HQ25">
        <f t="shared" si="119"/>
        <v>0.48933333286101671</v>
      </c>
      <c r="HR25">
        <f t="shared" si="120"/>
        <v>0.60072990807349891</v>
      </c>
      <c r="HS25">
        <f t="shared" si="121"/>
        <v>0.14549772065310862</v>
      </c>
      <c r="HT25">
        <f t="shared" si="122"/>
        <v>0.31883229496787341</v>
      </c>
      <c r="HU25">
        <f t="shared" si="123"/>
        <v>0.66708772730380983</v>
      </c>
      <c r="HV25">
        <f t="shared" si="124"/>
        <v>0.45079697241058669</v>
      </c>
      <c r="HW25">
        <f t="shared" si="125"/>
        <v>0.82186560108228057</v>
      </c>
      <c r="HX25">
        <f t="shared" si="126"/>
        <v>1.1189435122650091</v>
      </c>
      <c r="HY25">
        <f t="shared" si="127"/>
        <v>3.2656025786359999</v>
      </c>
      <c r="HZ25">
        <f t="shared" si="128"/>
        <v>1.5940874959756401</v>
      </c>
      <c r="IA25">
        <f t="shared" si="129"/>
        <v>1.0208559535353969</v>
      </c>
      <c r="IB25">
        <f t="shared" si="130"/>
        <v>2.1277169285571031</v>
      </c>
      <c r="IC25">
        <f t="shared" si="131"/>
        <v>2.8259203731882305</v>
      </c>
      <c r="ID25">
        <f t="shared" si="132"/>
        <v>0.22081944417695176</v>
      </c>
      <c r="IE25">
        <f t="shared" si="133"/>
        <v>2.8789677837745149</v>
      </c>
      <c r="IF25">
        <f t="shared" si="134"/>
        <v>0.56459719646647921</v>
      </c>
      <c r="IG25">
        <f t="shared" si="135"/>
        <v>4.5232035248656377</v>
      </c>
      <c r="IH25">
        <f t="shared" si="136"/>
        <v>0.55350597724815964</v>
      </c>
      <c r="II25">
        <f t="shared" si="137"/>
        <v>1.7550662349236918</v>
      </c>
      <c r="IJ25">
        <f t="shared" si="138"/>
        <v>0.60944583133950503</v>
      </c>
      <c r="IK25">
        <f t="shared" si="139"/>
        <v>0.1910286629669472</v>
      </c>
      <c r="IL25">
        <f t="shared" si="140"/>
        <v>1.9557925647483161</v>
      </c>
      <c r="IM25">
        <f t="shared" si="141"/>
        <v>0.46159763598676928</v>
      </c>
      <c r="IN25">
        <f t="shared" si="142"/>
        <v>3.8077428398586379</v>
      </c>
      <c r="IO25">
        <f t="shared" si="143"/>
        <v>1.691101943046579</v>
      </c>
      <c r="IP25">
        <f t="shared" si="144"/>
        <v>0.34704591779718175</v>
      </c>
      <c r="IQ25">
        <f t="shared" si="145"/>
        <v>0.31701895232411953</v>
      </c>
      <c r="IR25">
        <f t="shared" si="146"/>
        <v>0.62468665766746501</v>
      </c>
      <c r="IS25">
        <f t="shared" si="147"/>
        <v>0.324148212446559</v>
      </c>
      <c r="IT25">
        <f t="shared" si="148"/>
        <v>1.341599313792663</v>
      </c>
      <c r="IU25">
        <f t="shared" si="149"/>
        <v>1.8687723703490859</v>
      </c>
      <c r="IV25">
        <f t="shared" si="150"/>
        <v>0.84766478113902832</v>
      </c>
      <c r="IW25">
        <f t="shared" si="151"/>
        <v>0.93958905941569593</v>
      </c>
      <c r="IX25">
        <f t="shared" si="152"/>
        <v>8.9112346564818409E-2</v>
      </c>
      <c r="IY25">
        <f t="shared" si="153"/>
        <v>0.5808309697726366</v>
      </c>
      <c r="IZ25">
        <f t="shared" si="154"/>
        <v>4.5806890697668416</v>
      </c>
      <c r="JA25">
        <f t="shared" si="155"/>
        <v>0.46586666068750626</v>
      </c>
      <c r="JB25">
        <f t="shared" si="156"/>
        <v>0.61759116597300134</v>
      </c>
      <c r="JC25">
        <f t="shared" si="157"/>
        <v>0.54648802345009573</v>
      </c>
      <c r="JD25">
        <f t="shared" si="158"/>
        <v>1.468091793171737</v>
      </c>
      <c r="JE25">
        <f t="shared" si="159"/>
        <v>0.6320701612865568</v>
      </c>
      <c r="JF25">
        <f t="shared" si="160"/>
        <v>0.57233188837440097</v>
      </c>
      <c r="JG25">
        <f t="shared" si="161"/>
        <v>1.1474493484856647</v>
      </c>
      <c r="JH25">
        <f t="shared" si="162"/>
        <v>1.8813109905896241</v>
      </c>
      <c r="JI25">
        <f t="shared" si="163"/>
        <v>0.32077366433712073</v>
      </c>
      <c r="JJ25">
        <f t="shared" si="164"/>
        <v>1.9248293969259385</v>
      </c>
      <c r="JK25">
        <f t="shared" si="165"/>
        <v>0.10067954130431556</v>
      </c>
      <c r="JL25">
        <f t="shared" si="166"/>
        <v>0.78615567848500678</v>
      </c>
      <c r="JM25">
        <f t="shared" si="167"/>
        <v>1.321562115218337</v>
      </c>
      <c r="JN25">
        <f t="shared" si="168"/>
        <v>0.82770636367167105</v>
      </c>
      <c r="JO25">
        <f t="shared" si="169"/>
        <v>2.7905891587168892</v>
      </c>
      <c r="JP25">
        <f t="shared" si="170"/>
        <v>0.19243899128754605</v>
      </c>
      <c r="JQ25">
        <f t="shared" si="171"/>
        <v>1.6222483200924029</v>
      </c>
      <c r="JR25">
        <f t="shared" si="172"/>
        <v>5.6832292564331782E-2</v>
      </c>
      <c r="JS25">
        <f t="shared" si="173"/>
        <v>1.582188397615514</v>
      </c>
      <c r="JT25">
        <f t="shared" si="174"/>
        <v>1.1690154981798258</v>
      </c>
      <c r="JU25">
        <f t="shared" si="175"/>
        <v>2.4645985735451806E-2</v>
      </c>
      <c r="JV25">
        <f t="shared" si="176"/>
        <v>1.8899982782574813</v>
      </c>
      <c r="JW25">
        <f t="shared" si="177"/>
        <v>2.1975423660272608E-2</v>
      </c>
      <c r="JX25">
        <f t="shared" si="178"/>
        <v>2.7358367061627078</v>
      </c>
      <c r="JY25">
        <f t="shared" si="179"/>
        <v>1.5709571628131545</v>
      </c>
      <c r="JZ25">
        <f t="shared" si="180"/>
        <v>0.75164553901145692</v>
      </c>
      <c r="KA25">
        <f t="shared" si="181"/>
        <v>0.80473160312267189</v>
      </c>
      <c r="KB25">
        <f t="shared" si="182"/>
        <v>0.65294719091739173</v>
      </c>
      <c r="KC25">
        <f t="shared" si="183"/>
        <v>0.93159876734510882</v>
      </c>
      <c r="KD25">
        <f t="shared" si="184"/>
        <v>3.7705263042295822E-3</v>
      </c>
      <c r="KE25">
        <f t="shared" si="185"/>
        <v>0.39792002680574151</v>
      </c>
      <c r="KF25">
        <f t="shared" si="186"/>
        <v>0.70527592795278304</v>
      </c>
      <c r="KG25">
        <f t="shared" si="187"/>
        <v>1.2578961333481751</v>
      </c>
      <c r="KH25">
        <f t="shared" si="188"/>
        <v>0.12662467647863235</v>
      </c>
      <c r="KI25">
        <f t="shared" si="189"/>
        <v>0.67904598805929051</v>
      </c>
      <c r="KJ25">
        <f t="shared" si="190"/>
        <v>1.4243547247246919</v>
      </c>
      <c r="KK25">
        <f t="shared" si="191"/>
        <v>1.1237947190480559</v>
      </c>
      <c r="KL25">
        <f t="shared" si="192"/>
        <v>0.35804796831078184</v>
      </c>
      <c r="KM25">
        <f t="shared" si="193"/>
        <v>0.24734266713641573</v>
      </c>
      <c r="KN25">
        <f t="shared" si="194"/>
        <v>0.6359394744496607</v>
      </c>
      <c r="KO25">
        <f t="shared" si="195"/>
        <v>1.9437290748996952</v>
      </c>
      <c r="KP25">
        <f t="shared" si="196"/>
        <v>1.3032610898650234</v>
      </c>
      <c r="KQ25">
        <f t="shared" si="197"/>
        <v>0.20983572730505384</v>
      </c>
      <c r="KR25">
        <f t="shared" si="198"/>
        <v>1.0236223290248669</v>
      </c>
      <c r="KS25">
        <f t="shared" si="199"/>
        <v>1.7022816272008381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0.18138127813567512</v>
      </c>
      <c r="CY26">
        <f t="shared" si="1"/>
        <v>1.59575546501094</v>
      </c>
      <c r="CZ26">
        <f t="shared" si="2"/>
        <v>1.6807427196571081</v>
      </c>
      <c r="DA26">
        <f t="shared" si="3"/>
        <v>1.8474268251723118</v>
      </c>
      <c r="DB26">
        <f t="shared" si="4"/>
        <v>-1.1109481663676193</v>
      </c>
      <c r="DC26">
        <f t="shared" si="5"/>
        <v>1.1080944915425881</v>
      </c>
      <c r="DD26">
        <f t="shared" si="6"/>
        <v>0.85449282460459386</v>
      </c>
      <c r="DE26">
        <f t="shared" si="7"/>
        <v>-1.391660291268348</v>
      </c>
      <c r="DF26">
        <f t="shared" si="8"/>
        <v>-0.48743248241777987</v>
      </c>
      <c r="DG26">
        <f t="shared" si="9"/>
        <v>2.8992138991934535E-2</v>
      </c>
      <c r="DH26">
        <f t="shared" si="10"/>
        <v>-1.4184007523108479</v>
      </c>
      <c r="DI26">
        <f t="shared" si="11"/>
        <v>-0.54891179191507478</v>
      </c>
      <c r="DJ26">
        <f t="shared" si="12"/>
        <v>-2.62366321016024</v>
      </c>
      <c r="DK26">
        <f t="shared" si="13"/>
        <v>1.1490936292361353</v>
      </c>
      <c r="DL26">
        <f t="shared" si="14"/>
        <v>-9.9598859468790268E-2</v>
      </c>
      <c r="DM26">
        <f t="shared" si="15"/>
        <v>-0.18016254282246424</v>
      </c>
      <c r="DN26">
        <f t="shared" si="16"/>
        <v>-1.205635165150007</v>
      </c>
      <c r="DO26">
        <f t="shared" si="17"/>
        <v>0.8066406372477114</v>
      </c>
      <c r="DP26">
        <f t="shared" si="18"/>
        <v>-0.26869716213995426</v>
      </c>
      <c r="DQ26">
        <f t="shared" si="19"/>
        <v>0.5708978719226786</v>
      </c>
      <c r="DR26">
        <f t="shared" si="20"/>
        <v>2.0826948509982151</v>
      </c>
      <c r="DS26">
        <f t="shared" si="21"/>
        <v>0.18147383098269751</v>
      </c>
      <c r="DT26">
        <f t="shared" si="22"/>
        <v>0.70436860124226019</v>
      </c>
      <c r="DU26">
        <f t="shared" si="23"/>
        <v>1.9068737764991739</v>
      </c>
      <c r="DV26">
        <f t="shared" si="24"/>
        <v>0.19498011265627824</v>
      </c>
      <c r="DW26">
        <f t="shared" si="25"/>
        <v>0.23614673378366546</v>
      </c>
      <c r="DX26">
        <f t="shared" si="26"/>
        <v>0.50279571558127678</v>
      </c>
      <c r="DY26">
        <f t="shared" si="27"/>
        <v>-0.34822860660865962</v>
      </c>
      <c r="DZ26">
        <f t="shared" si="28"/>
        <v>0.12849028583186833</v>
      </c>
      <c r="EA26">
        <f t="shared" si="29"/>
        <v>0.38477059044305895</v>
      </c>
      <c r="EB26">
        <f t="shared" si="30"/>
        <v>0.60948202107365934</v>
      </c>
      <c r="EC26">
        <f t="shared" si="31"/>
        <v>-2.487348863549399</v>
      </c>
      <c r="ED26">
        <f t="shared" si="32"/>
        <v>-0.70625837548117076</v>
      </c>
      <c r="EE26">
        <f t="shared" si="33"/>
        <v>2.1989133800289933</v>
      </c>
      <c r="EF26">
        <f t="shared" si="34"/>
        <v>0.31899026009394338</v>
      </c>
      <c r="EG26">
        <f t="shared" si="35"/>
        <v>-3.5735685640105399</v>
      </c>
      <c r="EH26">
        <f t="shared" si="36"/>
        <v>-1.864734964819905</v>
      </c>
      <c r="EI26">
        <f t="shared" si="37"/>
        <v>-1.4590570135643874</v>
      </c>
      <c r="EJ26">
        <f t="shared" si="38"/>
        <v>-0.92446207134128988</v>
      </c>
      <c r="EK26">
        <f t="shared" si="39"/>
        <v>-1.8276275990034323</v>
      </c>
      <c r="EL26">
        <f t="shared" si="40"/>
        <v>-1.5047431193102929</v>
      </c>
      <c r="EM26">
        <f t="shared" si="41"/>
        <v>0.89064584441529115</v>
      </c>
      <c r="EN26">
        <f t="shared" si="42"/>
        <v>1.9025467128096052E-2</v>
      </c>
      <c r="EO26">
        <f t="shared" si="43"/>
        <v>-0.7224847742821765</v>
      </c>
      <c r="EP26">
        <f t="shared" si="44"/>
        <v>-0.23894120703614191</v>
      </c>
      <c r="EQ26">
        <f t="shared" si="45"/>
        <v>-1.3906438287239979</v>
      </c>
      <c r="ER26">
        <f t="shared" si="46"/>
        <v>0.63875558690288803</v>
      </c>
      <c r="ES26">
        <f t="shared" si="47"/>
        <v>-0.65584939484206295</v>
      </c>
      <c r="ET26">
        <f t="shared" si="48"/>
        <v>-0.5404142147665365</v>
      </c>
      <c r="EU26">
        <f t="shared" si="49"/>
        <v>-0.3535046854559597</v>
      </c>
      <c r="EV26">
        <f t="shared" si="50"/>
        <v>1.134390618270368</v>
      </c>
      <c r="EW26">
        <f t="shared" si="51"/>
        <v>0.81360949701258289</v>
      </c>
      <c r="EX26">
        <f t="shared" si="52"/>
        <v>0.96772595397280847</v>
      </c>
      <c r="EY26">
        <f t="shared" si="53"/>
        <v>-0.6498374104460829</v>
      </c>
      <c r="EZ26">
        <f t="shared" si="54"/>
        <v>0.62723317244902099</v>
      </c>
      <c r="FA26">
        <f t="shared" si="55"/>
        <v>-1.0201206757035868</v>
      </c>
      <c r="FB26">
        <f t="shared" si="56"/>
        <v>0.20034758620030257</v>
      </c>
      <c r="FC26">
        <f t="shared" si="57"/>
        <v>1.6257668920720949</v>
      </c>
      <c r="FD26">
        <f t="shared" si="58"/>
        <v>0.82123747251390122</v>
      </c>
      <c r="FE26">
        <f t="shared" si="59"/>
        <v>-0.10768721415918078</v>
      </c>
      <c r="FF26">
        <f t="shared" si="60"/>
        <v>0.34840763829201671</v>
      </c>
      <c r="FG26">
        <f t="shared" si="61"/>
        <v>0.36952335924521496</v>
      </c>
      <c r="FH26">
        <f t="shared" si="62"/>
        <v>2.3732431166041872</v>
      </c>
      <c r="FI26">
        <f t="shared" si="63"/>
        <v>-8.1073735314644846E-2</v>
      </c>
      <c r="FJ26">
        <f t="shared" si="64"/>
        <v>0.37755015801784247</v>
      </c>
      <c r="FK26">
        <f t="shared" si="65"/>
        <v>1.7765085645968668</v>
      </c>
      <c r="FL26">
        <f t="shared" si="66"/>
        <v>-2.962520285999755</v>
      </c>
      <c r="FM26">
        <f t="shared" si="67"/>
        <v>0.48024287138224231</v>
      </c>
      <c r="FN26">
        <f t="shared" si="68"/>
        <v>1.1531526319515719</v>
      </c>
      <c r="FO26">
        <f t="shared" si="69"/>
        <v>-1.7891550907031859</v>
      </c>
      <c r="FP26">
        <f t="shared" si="70"/>
        <v>0.55062178280240925</v>
      </c>
      <c r="FQ26">
        <f t="shared" si="71"/>
        <v>-1.4849326792698925</v>
      </c>
      <c r="FR26">
        <f t="shared" si="72"/>
        <v>1.480883854560473</v>
      </c>
      <c r="FS26">
        <f t="shared" si="73"/>
        <v>1.245734552712827</v>
      </c>
      <c r="FT26">
        <f t="shared" si="74"/>
        <v>0.12117788924137558</v>
      </c>
      <c r="FU26">
        <f t="shared" si="75"/>
        <v>-2.5317121169388046</v>
      </c>
      <c r="FV26">
        <f t="shared" si="76"/>
        <v>-0.91424365834018506</v>
      </c>
      <c r="FW26">
        <f t="shared" si="77"/>
        <v>0.88289003102693586</v>
      </c>
      <c r="FX26">
        <f t="shared" si="78"/>
        <v>-0.61388513846888315</v>
      </c>
      <c r="FY26">
        <f t="shared" si="79"/>
        <v>-1.995312129202903</v>
      </c>
      <c r="FZ26">
        <f t="shared" si="80"/>
        <v>-1.133344418382058</v>
      </c>
      <c r="GA26">
        <f t="shared" si="81"/>
        <v>-0.98985662679421738</v>
      </c>
      <c r="GB26">
        <f t="shared" si="82"/>
        <v>-1.4543962203304519</v>
      </c>
      <c r="GC26">
        <f t="shared" si="83"/>
        <v>-2.6630513618837339</v>
      </c>
      <c r="GD26">
        <f t="shared" si="84"/>
        <v>-0.10066202443010253</v>
      </c>
      <c r="GE26">
        <f t="shared" si="85"/>
        <v>2.1050468018308033</v>
      </c>
      <c r="GF26">
        <f t="shared" si="86"/>
        <v>-0.97740910939201198</v>
      </c>
      <c r="GG26">
        <f t="shared" si="87"/>
        <v>1.27429656384851</v>
      </c>
      <c r="GH26">
        <f t="shared" si="88"/>
        <v>-0.13002244873465768</v>
      </c>
      <c r="GI26">
        <f t="shared" si="89"/>
        <v>1.1605391725613272</v>
      </c>
      <c r="GJ26">
        <f t="shared" si="90"/>
        <v>-1.2594861935780388</v>
      </c>
      <c r="GK26">
        <f t="shared" si="91"/>
        <v>1.642874795835003</v>
      </c>
      <c r="GL26">
        <f t="shared" si="92"/>
        <v>3.7214247146492148</v>
      </c>
      <c r="GM26">
        <f t="shared" si="93"/>
        <v>0.4854912895241541</v>
      </c>
      <c r="GN26">
        <f t="shared" si="94"/>
        <v>7.4304292313567666E-2</v>
      </c>
      <c r="GO26">
        <f t="shared" si="95"/>
        <v>-1.4866567329278488</v>
      </c>
      <c r="GP26">
        <f t="shared" si="96"/>
        <v>-0.68238801089000689</v>
      </c>
      <c r="GQ26">
        <f t="shared" si="97"/>
        <v>-0.79182899086397196</v>
      </c>
      <c r="GR26">
        <f t="shared" si="98"/>
        <v>0.90257409080539874</v>
      </c>
      <c r="GS26">
        <f t="shared" si="99"/>
        <v>1.852509154221927</v>
      </c>
      <c r="GX26">
        <f t="shared" si="100"/>
        <v>0.18138127813567512</v>
      </c>
      <c r="GY26">
        <f t="shared" si="101"/>
        <v>1.59575546501094</v>
      </c>
      <c r="GZ26">
        <f t="shared" si="102"/>
        <v>1.6807427196571081</v>
      </c>
      <c r="HA26">
        <f t="shared" si="103"/>
        <v>1.8474268251723118</v>
      </c>
      <c r="HB26">
        <f t="shared" si="104"/>
        <v>1.1109481663676193</v>
      </c>
      <c r="HC26">
        <f t="shared" si="105"/>
        <v>1.1080944915425881</v>
      </c>
      <c r="HD26">
        <f t="shared" si="106"/>
        <v>0.85449282460459386</v>
      </c>
      <c r="HE26">
        <f t="shared" si="107"/>
        <v>1.391660291268348</v>
      </c>
      <c r="HF26">
        <f t="shared" si="108"/>
        <v>0.48743248241777987</v>
      </c>
      <c r="HG26">
        <f t="shared" si="109"/>
        <v>2.8992138991934535E-2</v>
      </c>
      <c r="HH26">
        <f t="shared" si="110"/>
        <v>1.4184007523108479</v>
      </c>
      <c r="HI26">
        <f t="shared" si="111"/>
        <v>0.54891179191507478</v>
      </c>
      <c r="HJ26">
        <f t="shared" si="112"/>
        <v>2.62366321016024</v>
      </c>
      <c r="HK26">
        <f t="shared" si="113"/>
        <v>1.1490936292361353</v>
      </c>
      <c r="HL26">
        <f t="shared" si="114"/>
        <v>9.9598859468790268E-2</v>
      </c>
      <c r="HM26">
        <f t="shared" si="115"/>
        <v>0.18016254282246424</v>
      </c>
      <c r="HN26">
        <f t="shared" si="116"/>
        <v>1.205635165150007</v>
      </c>
      <c r="HO26">
        <f t="shared" si="117"/>
        <v>0.8066406372477114</v>
      </c>
      <c r="HP26">
        <f t="shared" si="118"/>
        <v>0.26869716213995426</v>
      </c>
      <c r="HQ26">
        <f t="shared" si="119"/>
        <v>0.5708978719226786</v>
      </c>
      <c r="HR26">
        <f t="shared" si="120"/>
        <v>2.0826948509982151</v>
      </c>
      <c r="HS26">
        <f t="shared" si="121"/>
        <v>0.18147383098269751</v>
      </c>
      <c r="HT26">
        <f t="shared" si="122"/>
        <v>0.70436860124226019</v>
      </c>
      <c r="HU26">
        <f t="shared" si="123"/>
        <v>1.9068737764991739</v>
      </c>
      <c r="HV26">
        <f t="shared" si="124"/>
        <v>0.19498011265627824</v>
      </c>
      <c r="HW26">
        <f t="shared" si="125"/>
        <v>0.23614673378366546</v>
      </c>
      <c r="HX26">
        <f t="shared" si="126"/>
        <v>0.50279571558127678</v>
      </c>
      <c r="HY26">
        <f t="shared" si="127"/>
        <v>0.34822860660865962</v>
      </c>
      <c r="HZ26">
        <f t="shared" si="128"/>
        <v>0.12849028583186833</v>
      </c>
      <c r="IA26">
        <f t="shared" si="129"/>
        <v>0.38477059044305895</v>
      </c>
      <c r="IB26">
        <f t="shared" si="130"/>
        <v>0.60948202107365934</v>
      </c>
      <c r="IC26">
        <f t="shared" si="131"/>
        <v>2.487348863549399</v>
      </c>
      <c r="ID26">
        <f t="shared" si="132"/>
        <v>0.70625837548117076</v>
      </c>
      <c r="IE26">
        <f t="shared" si="133"/>
        <v>2.1989133800289933</v>
      </c>
      <c r="IF26">
        <f t="shared" si="134"/>
        <v>0.31899026009394338</v>
      </c>
      <c r="IG26">
        <f t="shared" si="135"/>
        <v>3.5735685640105399</v>
      </c>
      <c r="IH26">
        <f t="shared" si="136"/>
        <v>1.864734964819905</v>
      </c>
      <c r="II26">
        <f t="shared" si="137"/>
        <v>1.4590570135643874</v>
      </c>
      <c r="IJ26">
        <f t="shared" si="138"/>
        <v>0.92446207134128988</v>
      </c>
      <c r="IK26">
        <f t="shared" si="139"/>
        <v>1.8276275990034323</v>
      </c>
      <c r="IL26">
        <f t="shared" si="140"/>
        <v>1.5047431193102929</v>
      </c>
      <c r="IM26">
        <f t="shared" si="141"/>
        <v>0.89064584441529115</v>
      </c>
      <c r="IN26">
        <f t="shared" si="142"/>
        <v>1.9025467128096052E-2</v>
      </c>
      <c r="IO26">
        <f t="shared" si="143"/>
        <v>0.7224847742821765</v>
      </c>
      <c r="IP26">
        <f t="shared" si="144"/>
        <v>0.23894120703614191</v>
      </c>
      <c r="IQ26">
        <f t="shared" si="145"/>
        <v>1.3906438287239979</v>
      </c>
      <c r="IR26">
        <f t="shared" si="146"/>
        <v>0.63875558690288803</v>
      </c>
      <c r="IS26">
        <f t="shared" si="147"/>
        <v>0.65584939484206295</v>
      </c>
      <c r="IT26">
        <f t="shared" si="148"/>
        <v>0.5404142147665365</v>
      </c>
      <c r="IU26">
        <f t="shared" si="149"/>
        <v>0.3535046854559597</v>
      </c>
      <c r="IV26">
        <f t="shared" si="150"/>
        <v>1.134390618270368</v>
      </c>
      <c r="IW26">
        <f t="shared" si="151"/>
        <v>0.81360949701258289</v>
      </c>
      <c r="IX26">
        <f t="shared" si="152"/>
        <v>0.96772595397280847</v>
      </c>
      <c r="IY26">
        <f t="shared" si="153"/>
        <v>0.6498374104460829</v>
      </c>
      <c r="IZ26">
        <f t="shared" si="154"/>
        <v>0.62723317244902099</v>
      </c>
      <c r="JA26">
        <f t="shared" si="155"/>
        <v>1.0201206757035868</v>
      </c>
      <c r="JB26">
        <f t="shared" si="156"/>
        <v>0.20034758620030257</v>
      </c>
      <c r="JC26">
        <f t="shared" si="157"/>
        <v>1.6257668920720949</v>
      </c>
      <c r="JD26">
        <f t="shared" si="158"/>
        <v>0.82123747251390122</v>
      </c>
      <c r="JE26">
        <f t="shared" si="159"/>
        <v>0.10768721415918078</v>
      </c>
      <c r="JF26">
        <f t="shared" si="160"/>
        <v>0.34840763829201671</v>
      </c>
      <c r="JG26">
        <f t="shared" si="161"/>
        <v>0.36952335924521496</v>
      </c>
      <c r="JH26">
        <f t="shared" si="162"/>
        <v>2.3732431166041872</v>
      </c>
      <c r="JI26">
        <f t="shared" si="163"/>
        <v>8.1073735314644846E-2</v>
      </c>
      <c r="JJ26">
        <f t="shared" si="164"/>
        <v>0.37755015801784247</v>
      </c>
      <c r="JK26">
        <f t="shared" si="165"/>
        <v>1.7765085645968668</v>
      </c>
      <c r="JL26">
        <f t="shared" si="166"/>
        <v>2.962520285999755</v>
      </c>
      <c r="JM26">
        <f t="shared" si="167"/>
        <v>0.48024287138224231</v>
      </c>
      <c r="JN26">
        <f t="shared" si="168"/>
        <v>1.1531526319515719</v>
      </c>
      <c r="JO26">
        <f t="shared" si="169"/>
        <v>1.7891550907031859</v>
      </c>
      <c r="JP26">
        <f t="shared" si="170"/>
        <v>0.55062178280240925</v>
      </c>
      <c r="JQ26">
        <f t="shared" si="171"/>
        <v>1.4849326792698925</v>
      </c>
      <c r="JR26">
        <f t="shared" si="172"/>
        <v>1.480883854560473</v>
      </c>
      <c r="JS26">
        <f t="shared" si="173"/>
        <v>1.245734552712827</v>
      </c>
      <c r="JT26">
        <f t="shared" si="174"/>
        <v>0.12117788924137558</v>
      </c>
      <c r="JU26">
        <f t="shared" si="175"/>
        <v>2.5317121169388046</v>
      </c>
      <c r="JV26">
        <f t="shared" si="176"/>
        <v>0.91424365834018506</v>
      </c>
      <c r="JW26">
        <f t="shared" si="177"/>
        <v>0.88289003102693586</v>
      </c>
      <c r="JX26">
        <f t="shared" si="178"/>
        <v>0.61388513846888315</v>
      </c>
      <c r="JY26">
        <f t="shared" si="179"/>
        <v>1.995312129202903</v>
      </c>
      <c r="JZ26">
        <f t="shared" si="180"/>
        <v>1.133344418382058</v>
      </c>
      <c r="KA26">
        <f t="shared" si="181"/>
        <v>0.98985662679421738</v>
      </c>
      <c r="KB26">
        <f t="shared" si="182"/>
        <v>1.4543962203304519</v>
      </c>
      <c r="KC26">
        <f t="shared" si="183"/>
        <v>2.6630513618837339</v>
      </c>
      <c r="KD26">
        <f t="shared" si="184"/>
        <v>0.10066202443010253</v>
      </c>
      <c r="KE26">
        <f t="shared" si="185"/>
        <v>2.1050468018308033</v>
      </c>
      <c r="KF26">
        <f t="shared" si="186"/>
        <v>0.97740910939201198</v>
      </c>
      <c r="KG26">
        <f t="shared" si="187"/>
        <v>1.27429656384851</v>
      </c>
      <c r="KH26">
        <f t="shared" si="188"/>
        <v>0.13002244873465768</v>
      </c>
      <c r="KI26">
        <f t="shared" si="189"/>
        <v>1.1605391725613272</v>
      </c>
      <c r="KJ26">
        <f t="shared" si="190"/>
        <v>1.2594861935780388</v>
      </c>
      <c r="KK26">
        <f t="shared" si="191"/>
        <v>1.642874795835003</v>
      </c>
      <c r="KL26">
        <f t="shared" si="192"/>
        <v>3.7214247146492148</v>
      </c>
      <c r="KM26">
        <f t="shared" si="193"/>
        <v>0.4854912895241541</v>
      </c>
      <c r="KN26">
        <f t="shared" si="194"/>
        <v>7.4304292313567666E-2</v>
      </c>
      <c r="KO26">
        <f t="shared" si="195"/>
        <v>1.4866567329278488</v>
      </c>
      <c r="KP26">
        <f t="shared" si="196"/>
        <v>0.68238801089000689</v>
      </c>
      <c r="KQ26">
        <f t="shared" si="197"/>
        <v>0.79182899086397196</v>
      </c>
      <c r="KR26">
        <f t="shared" si="198"/>
        <v>0.90257409080539874</v>
      </c>
      <c r="KS26">
        <f t="shared" si="199"/>
        <v>1.852509154221927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0.77654584284759931</v>
      </c>
      <c r="CY27">
        <f t="shared" si="1"/>
        <v>-0.40103081901450277</v>
      </c>
      <c r="CZ27">
        <f t="shared" si="2"/>
        <v>0.17641888414367257</v>
      </c>
      <c r="DA27">
        <f t="shared" si="3"/>
        <v>0.77681121445531387</v>
      </c>
      <c r="DB27">
        <f t="shared" si="4"/>
        <v>1.1201532978414002</v>
      </c>
      <c r="DC27">
        <f t="shared" si="5"/>
        <v>1.227238237573157</v>
      </c>
      <c r="DD27">
        <f t="shared" si="6"/>
        <v>-0.16448640641972201</v>
      </c>
      <c r="DE27">
        <f t="shared" si="7"/>
        <v>-2.8801046305465858</v>
      </c>
      <c r="DF27">
        <f t="shared" si="8"/>
        <v>0.97204065347832835</v>
      </c>
      <c r="DG27">
        <f t="shared" si="9"/>
        <v>0.38179002400441509</v>
      </c>
      <c r="DH27">
        <f t="shared" si="10"/>
        <v>0.33298908703192753</v>
      </c>
      <c r="DI27">
        <f t="shared" si="11"/>
        <v>-1.2534146909163471</v>
      </c>
      <c r="DJ27">
        <f t="shared" si="12"/>
        <v>-0.80064740871713203</v>
      </c>
      <c r="DK27">
        <f t="shared" si="13"/>
        <v>1.8090935630109499</v>
      </c>
      <c r="DL27">
        <f t="shared" si="14"/>
        <v>-1.6868218598086899</v>
      </c>
      <c r="DM27">
        <f t="shared" si="15"/>
        <v>0.27394365313032809</v>
      </c>
      <c r="DN27">
        <f t="shared" si="16"/>
        <v>-2.1044306439601002</v>
      </c>
      <c r="DO27">
        <f t="shared" si="17"/>
        <v>-1.50197029339934</v>
      </c>
      <c r="DP27">
        <f t="shared" si="18"/>
        <v>-1.4965232598531708</v>
      </c>
      <c r="DQ27">
        <f t="shared" si="19"/>
        <v>-1.2335687672035891</v>
      </c>
      <c r="DR27">
        <f t="shared" si="20"/>
        <v>2.3198141303980648</v>
      </c>
      <c r="DS27">
        <f t="shared" si="21"/>
        <v>-7.5336797850502249E-2</v>
      </c>
      <c r="DT27">
        <f t="shared" si="22"/>
        <v>-0.48582695734702602</v>
      </c>
      <c r="DU27">
        <f t="shared" si="23"/>
        <v>-0.29914551008190798</v>
      </c>
      <c r="DV27">
        <f t="shared" si="24"/>
        <v>1.3482044784289644</v>
      </c>
      <c r="DW27">
        <f t="shared" si="25"/>
        <v>-5.1113676098429317E-2</v>
      </c>
      <c r="DX27">
        <f t="shared" si="26"/>
        <v>-0.72497468533295994</v>
      </c>
      <c r="DY27">
        <f t="shared" si="27"/>
        <v>-0.17022405669928775</v>
      </c>
      <c r="DZ27">
        <f t="shared" si="28"/>
        <v>-1.3233899918755978</v>
      </c>
      <c r="EA27">
        <f t="shared" si="29"/>
        <v>-0.54436555695533895</v>
      </c>
      <c r="EB27">
        <f t="shared" si="30"/>
        <v>-0.88735183228058412</v>
      </c>
      <c r="EC27">
        <f t="shared" si="31"/>
        <v>-2.4871883185876751</v>
      </c>
      <c r="ED27">
        <f t="shared" si="32"/>
        <v>1.2159595597474899</v>
      </c>
      <c r="EE27">
        <f t="shared" si="33"/>
        <v>-2.278796367496942</v>
      </c>
      <c r="EF27">
        <f t="shared" si="34"/>
        <v>1.3365480521573319</v>
      </c>
      <c r="EG27">
        <f t="shared" si="35"/>
        <v>0.44690029225369088</v>
      </c>
      <c r="EH27">
        <f t="shared" si="36"/>
        <v>1.0602305278428485</v>
      </c>
      <c r="EI27">
        <f t="shared" si="37"/>
        <v>0.28283294749422339</v>
      </c>
      <c r="EJ27">
        <f t="shared" si="38"/>
        <v>0.15711049768186014</v>
      </c>
      <c r="EK27">
        <f t="shared" si="39"/>
        <v>0.29132016978737346</v>
      </c>
      <c r="EL27">
        <f t="shared" si="40"/>
        <v>-2.3124754836203127</v>
      </c>
      <c r="EM27">
        <f t="shared" si="41"/>
        <v>0.37254959946856397</v>
      </c>
      <c r="EN27">
        <f t="shared" si="42"/>
        <v>-1.0679553186274273</v>
      </c>
      <c r="EO27">
        <f t="shared" si="43"/>
        <v>1.9087728359562171</v>
      </c>
      <c r="EP27">
        <f t="shared" si="44"/>
        <v>-1.121767471021327</v>
      </c>
      <c r="EQ27">
        <f t="shared" si="45"/>
        <v>-3.89586572618347E-2</v>
      </c>
      <c r="ER27">
        <f t="shared" si="46"/>
        <v>0.70902782454066338</v>
      </c>
      <c r="ES27">
        <f t="shared" si="47"/>
        <v>1.6071978124296942</v>
      </c>
      <c r="ET27">
        <f t="shared" si="48"/>
        <v>0.43273390170428983</v>
      </c>
      <c r="EU27">
        <f t="shared" si="49"/>
        <v>-0.56208000941051273</v>
      </c>
      <c r="EV27">
        <f t="shared" si="50"/>
        <v>1.3729231135666862</v>
      </c>
      <c r="EW27">
        <f t="shared" si="51"/>
        <v>0.43023666299779012</v>
      </c>
      <c r="EX27">
        <f t="shared" si="52"/>
        <v>-2.2893429226429601E-2</v>
      </c>
      <c r="EY27">
        <f t="shared" si="53"/>
        <v>0.80965145594824584</v>
      </c>
      <c r="EZ27">
        <f t="shared" si="54"/>
        <v>-2.5283861741121463</v>
      </c>
      <c r="FA27">
        <f t="shared" si="55"/>
        <v>-0.8348436159706899</v>
      </c>
      <c r="FB27">
        <f t="shared" si="56"/>
        <v>0.78936569508681398</v>
      </c>
      <c r="FC27">
        <f t="shared" si="57"/>
        <v>-0.75744877563667923</v>
      </c>
      <c r="FD27">
        <f t="shared" si="58"/>
        <v>1.5422685394760269</v>
      </c>
      <c r="FE27">
        <f t="shared" si="59"/>
        <v>-1.4667733918823878</v>
      </c>
      <c r="FF27">
        <f t="shared" si="60"/>
        <v>3.3802804785842966E-4</v>
      </c>
      <c r="FG27">
        <f t="shared" si="61"/>
        <v>-2.8114348492690366</v>
      </c>
      <c r="FH27">
        <f t="shared" si="62"/>
        <v>0.52255475122073403</v>
      </c>
      <c r="FI27">
        <f t="shared" si="63"/>
        <v>-0.47038221118912371</v>
      </c>
      <c r="FJ27">
        <f t="shared" si="64"/>
        <v>0.35227581502325772</v>
      </c>
      <c r="FK27">
        <f t="shared" si="65"/>
        <v>7.1130584737260291E-2</v>
      </c>
      <c r="FL27">
        <f t="shared" si="66"/>
        <v>1.593808726750346</v>
      </c>
      <c r="FM27">
        <f t="shared" si="67"/>
        <v>0.69856081468274089</v>
      </c>
      <c r="FN27">
        <f t="shared" si="68"/>
        <v>-0.37095474740905982</v>
      </c>
      <c r="FO27">
        <f t="shared" si="69"/>
        <v>2.285910127471753</v>
      </c>
      <c r="FP27">
        <f t="shared" si="70"/>
        <v>0.59385276777648066</v>
      </c>
      <c r="FQ27">
        <f t="shared" si="71"/>
        <v>-1.3507198961013129</v>
      </c>
      <c r="FR27">
        <f t="shared" si="72"/>
        <v>1.5992892274926929</v>
      </c>
      <c r="FS27">
        <f t="shared" si="73"/>
        <v>-0.12435758323263413</v>
      </c>
      <c r="FT27">
        <f t="shared" si="74"/>
        <v>-2.1774468327900878</v>
      </c>
      <c r="FU27">
        <f t="shared" si="75"/>
        <v>0.36516854747443439</v>
      </c>
      <c r="FV27">
        <f t="shared" si="76"/>
        <v>2.3767631195262511</v>
      </c>
      <c r="FW27">
        <f t="shared" si="77"/>
        <v>1.2922843529310382</v>
      </c>
      <c r="FX27">
        <f t="shared" si="78"/>
        <v>-2.837076208362197</v>
      </c>
      <c r="FY27">
        <f t="shared" si="79"/>
        <v>0.12278202842461561</v>
      </c>
      <c r="FZ27">
        <f t="shared" si="80"/>
        <v>1.5448252236686599</v>
      </c>
      <c r="GA27">
        <f t="shared" si="81"/>
        <v>-0.41040829668127632</v>
      </c>
      <c r="GB27">
        <f t="shared" si="82"/>
        <v>-2.392828570864054</v>
      </c>
      <c r="GC27">
        <f t="shared" si="83"/>
        <v>2.537273023818805</v>
      </c>
      <c r="GD27">
        <f t="shared" si="84"/>
        <v>-7.3492227932479004E-2</v>
      </c>
      <c r="GE27">
        <f t="shared" si="85"/>
        <v>-0.92121849929584299</v>
      </c>
      <c r="GF27">
        <f t="shared" si="86"/>
        <v>-0.22108615209908822</v>
      </c>
      <c r="GG27">
        <f t="shared" si="87"/>
        <v>0.18575741045618691</v>
      </c>
      <c r="GH27">
        <f t="shared" si="88"/>
        <v>0.72390712385807188</v>
      </c>
      <c r="GI27">
        <f t="shared" si="89"/>
        <v>1.660773632054668</v>
      </c>
      <c r="GJ27">
        <f t="shared" si="90"/>
        <v>0.7018724046768352</v>
      </c>
      <c r="GK27">
        <f t="shared" si="91"/>
        <v>1.8586903616906441</v>
      </c>
      <c r="GL27">
        <f t="shared" si="92"/>
        <v>-2.6263368853318672</v>
      </c>
      <c r="GM27">
        <f t="shared" si="93"/>
        <v>0.8439702183074953</v>
      </c>
      <c r="GN27">
        <f t="shared" si="94"/>
        <v>-0.82739539968958409</v>
      </c>
      <c r="GO27">
        <f t="shared" si="95"/>
        <v>1.4177370425339337</v>
      </c>
      <c r="GP27">
        <f t="shared" si="96"/>
        <v>0.38704341137595027</v>
      </c>
      <c r="GQ27">
        <f t="shared" si="97"/>
        <v>0.4325429766521629</v>
      </c>
      <c r="GR27">
        <f t="shared" si="98"/>
        <v>-9.1343690307668868E-2</v>
      </c>
      <c r="GS27">
        <f t="shared" si="99"/>
        <v>-2.3283831321980051</v>
      </c>
      <c r="GX27">
        <f t="shared" si="100"/>
        <v>0.77654584284759931</v>
      </c>
      <c r="GY27">
        <f t="shared" si="101"/>
        <v>0.40103081901450277</v>
      </c>
      <c r="GZ27">
        <f t="shared" si="102"/>
        <v>0.17641888414367257</v>
      </c>
      <c r="HA27">
        <f t="shared" si="103"/>
        <v>0.77681121445531387</v>
      </c>
      <c r="HB27">
        <f t="shared" si="104"/>
        <v>1.1201532978414002</v>
      </c>
      <c r="HC27">
        <f t="shared" si="105"/>
        <v>1.227238237573157</v>
      </c>
      <c r="HD27">
        <f t="shared" si="106"/>
        <v>0.16448640641972201</v>
      </c>
      <c r="HE27">
        <f t="shared" si="107"/>
        <v>2.8801046305465858</v>
      </c>
      <c r="HF27">
        <f t="shared" si="108"/>
        <v>0.97204065347832835</v>
      </c>
      <c r="HG27">
        <f t="shared" si="109"/>
        <v>0.38179002400441509</v>
      </c>
      <c r="HH27">
        <f t="shared" si="110"/>
        <v>0.33298908703192753</v>
      </c>
      <c r="HI27">
        <f t="shared" si="111"/>
        <v>1.2534146909163471</v>
      </c>
      <c r="HJ27">
        <f t="shared" si="112"/>
        <v>0.80064740871713203</v>
      </c>
      <c r="HK27">
        <f t="shared" si="113"/>
        <v>1.8090935630109499</v>
      </c>
      <c r="HL27">
        <f t="shared" si="114"/>
        <v>1.6868218598086899</v>
      </c>
      <c r="HM27">
        <f t="shared" si="115"/>
        <v>0.27394365313032809</v>
      </c>
      <c r="HN27">
        <f t="shared" si="116"/>
        <v>2.1044306439601002</v>
      </c>
      <c r="HO27">
        <f t="shared" si="117"/>
        <v>1.50197029339934</v>
      </c>
      <c r="HP27">
        <f t="shared" si="118"/>
        <v>1.4965232598531708</v>
      </c>
      <c r="HQ27">
        <f t="shared" si="119"/>
        <v>1.2335687672035891</v>
      </c>
      <c r="HR27">
        <f t="shared" si="120"/>
        <v>2.3198141303980648</v>
      </c>
      <c r="HS27">
        <f t="shared" si="121"/>
        <v>7.5336797850502249E-2</v>
      </c>
      <c r="HT27">
        <f t="shared" si="122"/>
        <v>0.48582695734702602</v>
      </c>
      <c r="HU27">
        <f t="shared" si="123"/>
        <v>0.29914551008190798</v>
      </c>
      <c r="HV27">
        <f t="shared" si="124"/>
        <v>1.3482044784289644</v>
      </c>
      <c r="HW27">
        <f t="shared" si="125"/>
        <v>5.1113676098429317E-2</v>
      </c>
      <c r="HX27">
        <f t="shared" si="126"/>
        <v>0.72497468533295994</v>
      </c>
      <c r="HY27">
        <f t="shared" si="127"/>
        <v>0.17022405669928775</v>
      </c>
      <c r="HZ27">
        <f t="shared" si="128"/>
        <v>1.3233899918755978</v>
      </c>
      <c r="IA27">
        <f t="shared" si="129"/>
        <v>0.54436555695533895</v>
      </c>
      <c r="IB27">
        <f t="shared" si="130"/>
        <v>0.88735183228058412</v>
      </c>
      <c r="IC27">
        <f t="shared" si="131"/>
        <v>2.4871883185876751</v>
      </c>
      <c r="ID27">
        <f t="shared" si="132"/>
        <v>1.2159595597474899</v>
      </c>
      <c r="IE27">
        <f t="shared" si="133"/>
        <v>2.278796367496942</v>
      </c>
      <c r="IF27">
        <f t="shared" si="134"/>
        <v>1.3365480521573319</v>
      </c>
      <c r="IG27">
        <f t="shared" si="135"/>
        <v>0.44690029225369088</v>
      </c>
      <c r="IH27">
        <f t="shared" si="136"/>
        <v>1.0602305278428485</v>
      </c>
      <c r="II27">
        <f t="shared" si="137"/>
        <v>0.28283294749422339</v>
      </c>
      <c r="IJ27">
        <f t="shared" si="138"/>
        <v>0.15711049768186014</v>
      </c>
      <c r="IK27">
        <f t="shared" si="139"/>
        <v>0.29132016978737346</v>
      </c>
      <c r="IL27">
        <f t="shared" si="140"/>
        <v>2.3124754836203127</v>
      </c>
      <c r="IM27">
        <f t="shared" si="141"/>
        <v>0.37254959946856397</v>
      </c>
      <c r="IN27">
        <f t="shared" si="142"/>
        <v>1.0679553186274273</v>
      </c>
      <c r="IO27">
        <f t="shared" si="143"/>
        <v>1.9087728359562171</v>
      </c>
      <c r="IP27">
        <f t="shared" si="144"/>
        <v>1.121767471021327</v>
      </c>
      <c r="IQ27">
        <f t="shared" si="145"/>
        <v>3.89586572618347E-2</v>
      </c>
      <c r="IR27">
        <f t="shared" si="146"/>
        <v>0.70902782454066338</v>
      </c>
      <c r="IS27">
        <f t="shared" si="147"/>
        <v>1.6071978124296942</v>
      </c>
      <c r="IT27">
        <f t="shared" si="148"/>
        <v>0.43273390170428983</v>
      </c>
      <c r="IU27">
        <f t="shared" si="149"/>
        <v>0.56208000941051273</v>
      </c>
      <c r="IV27">
        <f t="shared" si="150"/>
        <v>1.3729231135666862</v>
      </c>
      <c r="IW27">
        <f t="shared" si="151"/>
        <v>0.43023666299779012</v>
      </c>
      <c r="IX27">
        <f t="shared" si="152"/>
        <v>2.2893429226429601E-2</v>
      </c>
      <c r="IY27">
        <f t="shared" si="153"/>
        <v>0.80965145594824584</v>
      </c>
      <c r="IZ27">
        <f t="shared" si="154"/>
        <v>2.5283861741121463</v>
      </c>
      <c r="JA27">
        <f t="shared" si="155"/>
        <v>0.8348436159706899</v>
      </c>
      <c r="JB27">
        <f t="shared" si="156"/>
        <v>0.78936569508681398</v>
      </c>
      <c r="JC27">
        <f t="shared" si="157"/>
        <v>0.75744877563667923</v>
      </c>
      <c r="JD27">
        <f t="shared" si="158"/>
        <v>1.5422685394760269</v>
      </c>
      <c r="JE27">
        <f t="shared" si="159"/>
        <v>1.4667733918823878</v>
      </c>
      <c r="JF27">
        <f t="shared" si="160"/>
        <v>3.3802804785842966E-4</v>
      </c>
      <c r="JG27">
        <f t="shared" si="161"/>
        <v>2.8114348492690366</v>
      </c>
      <c r="JH27">
        <f t="shared" si="162"/>
        <v>0.52255475122073403</v>
      </c>
      <c r="JI27">
        <f t="shared" si="163"/>
        <v>0.47038221118912371</v>
      </c>
      <c r="JJ27">
        <f t="shared" si="164"/>
        <v>0.35227581502325772</v>
      </c>
      <c r="JK27">
        <f t="shared" si="165"/>
        <v>7.1130584737260291E-2</v>
      </c>
      <c r="JL27">
        <f t="shared" si="166"/>
        <v>1.593808726750346</v>
      </c>
      <c r="JM27">
        <f t="shared" si="167"/>
        <v>0.69856081468274089</v>
      </c>
      <c r="JN27">
        <f t="shared" si="168"/>
        <v>0.37095474740905982</v>
      </c>
      <c r="JO27">
        <f t="shared" si="169"/>
        <v>2.285910127471753</v>
      </c>
      <c r="JP27">
        <f t="shared" si="170"/>
        <v>0.59385276777648066</v>
      </c>
      <c r="JQ27">
        <f t="shared" si="171"/>
        <v>1.3507198961013129</v>
      </c>
      <c r="JR27">
        <f t="shared" si="172"/>
        <v>1.5992892274926929</v>
      </c>
      <c r="JS27">
        <f t="shared" si="173"/>
        <v>0.12435758323263413</v>
      </c>
      <c r="JT27">
        <f t="shared" si="174"/>
        <v>2.1774468327900878</v>
      </c>
      <c r="JU27">
        <f t="shared" si="175"/>
        <v>0.36516854747443439</v>
      </c>
      <c r="JV27">
        <f t="shared" si="176"/>
        <v>2.3767631195262511</v>
      </c>
      <c r="JW27">
        <f t="shared" si="177"/>
        <v>1.2922843529310382</v>
      </c>
      <c r="JX27">
        <f t="shared" si="178"/>
        <v>2.837076208362197</v>
      </c>
      <c r="JY27">
        <f t="shared" si="179"/>
        <v>0.12278202842461561</v>
      </c>
      <c r="JZ27">
        <f t="shared" si="180"/>
        <v>1.5448252236686599</v>
      </c>
      <c r="KA27">
        <f t="shared" si="181"/>
        <v>0.41040829668127632</v>
      </c>
      <c r="KB27">
        <f t="shared" si="182"/>
        <v>2.392828570864054</v>
      </c>
      <c r="KC27">
        <f t="shared" si="183"/>
        <v>2.537273023818805</v>
      </c>
      <c r="KD27">
        <f t="shared" si="184"/>
        <v>7.3492227932479004E-2</v>
      </c>
      <c r="KE27">
        <f t="shared" si="185"/>
        <v>0.92121849929584299</v>
      </c>
      <c r="KF27">
        <f t="shared" si="186"/>
        <v>0.22108615209908822</v>
      </c>
      <c r="KG27">
        <f t="shared" si="187"/>
        <v>0.18575741045618691</v>
      </c>
      <c r="KH27">
        <f t="shared" si="188"/>
        <v>0.72390712385807188</v>
      </c>
      <c r="KI27">
        <f t="shared" si="189"/>
        <v>1.660773632054668</v>
      </c>
      <c r="KJ27">
        <f t="shared" si="190"/>
        <v>0.7018724046768352</v>
      </c>
      <c r="KK27">
        <f t="shared" si="191"/>
        <v>1.8586903616906441</v>
      </c>
      <c r="KL27">
        <f t="shared" si="192"/>
        <v>2.6263368853318672</v>
      </c>
      <c r="KM27">
        <f t="shared" si="193"/>
        <v>0.8439702183074953</v>
      </c>
      <c r="KN27">
        <f t="shared" si="194"/>
        <v>0.82739539968958409</v>
      </c>
      <c r="KO27">
        <f t="shared" si="195"/>
        <v>1.4177370425339337</v>
      </c>
      <c r="KP27">
        <f t="shared" si="196"/>
        <v>0.38704341137595027</v>
      </c>
      <c r="KQ27">
        <f t="shared" si="197"/>
        <v>0.4325429766521629</v>
      </c>
      <c r="KR27">
        <f t="shared" si="198"/>
        <v>9.1343690307668868E-2</v>
      </c>
      <c r="KS27">
        <f t="shared" si="199"/>
        <v>2.3283831321980051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-0.78397618345354891</v>
      </c>
      <c r="CY28">
        <f t="shared" si="1"/>
        <v>0.16360514294087769</v>
      </c>
      <c r="CZ28">
        <f t="shared" si="2"/>
        <v>-0.90953881004977744</v>
      </c>
      <c r="DA28">
        <f t="shared" si="3"/>
        <v>0.45608059894192871</v>
      </c>
      <c r="DB28">
        <f t="shared" si="4"/>
        <v>-1.792394156758027</v>
      </c>
      <c r="DC28">
        <f t="shared" si="5"/>
        <v>1.32480252176632</v>
      </c>
      <c r="DD28">
        <f t="shared" si="6"/>
        <v>-0.53919718762933078</v>
      </c>
      <c r="DE28">
        <f t="shared" si="7"/>
        <v>0.53926594945932416</v>
      </c>
      <c r="DF28">
        <f t="shared" si="8"/>
        <v>-0.10833096123373936</v>
      </c>
      <c r="DG28">
        <f t="shared" si="9"/>
        <v>-1.1098987445088317</v>
      </c>
      <c r="DH28">
        <f t="shared" si="10"/>
        <v>2.1186513054926808</v>
      </c>
      <c r="DI28">
        <f t="shared" si="11"/>
        <v>1.1869817469905639</v>
      </c>
      <c r="DJ28">
        <f t="shared" si="12"/>
        <v>0.74680219630714351</v>
      </c>
      <c r="DK28">
        <f t="shared" si="13"/>
        <v>6.5754492633710138E-2</v>
      </c>
      <c r="DL28">
        <f t="shared" si="14"/>
        <v>0.54772263374811858</v>
      </c>
      <c r="DM28">
        <f t="shared" si="15"/>
        <v>-2.5464448422852048</v>
      </c>
      <c r="DN28">
        <f t="shared" si="16"/>
        <v>-0.33248867295088047</v>
      </c>
      <c r="DO28">
        <f t="shared" si="17"/>
        <v>-0.96437462020939346</v>
      </c>
      <c r="DP28">
        <f t="shared" si="18"/>
        <v>1.0302502204672945</v>
      </c>
      <c r="DQ28">
        <f t="shared" si="19"/>
        <v>-1.3697093327469321</v>
      </c>
      <c r="DR28">
        <f t="shared" si="20"/>
        <v>2.2597923887001778</v>
      </c>
      <c r="DS28">
        <f t="shared" si="21"/>
        <v>1.3521651918905371</v>
      </c>
      <c r="DT28">
        <f t="shared" si="22"/>
        <v>0.73052953718599989</v>
      </c>
      <c r="DU28">
        <f t="shared" si="23"/>
        <v>-1.2959548984794309</v>
      </c>
      <c r="DV28">
        <f t="shared" si="24"/>
        <v>-0.96230650330893874</v>
      </c>
      <c r="DW28">
        <f t="shared" si="25"/>
        <v>0.83387658543253784</v>
      </c>
      <c r="DX28">
        <f t="shared" si="26"/>
        <v>0.1324399739754919</v>
      </c>
      <c r="DY28">
        <f t="shared" si="27"/>
        <v>1.8529530604696198E-2</v>
      </c>
      <c r="DZ28">
        <f t="shared" si="28"/>
        <v>0.97807066999514369</v>
      </c>
      <c r="EA28">
        <f t="shared" si="29"/>
        <v>-0.13542832271399718</v>
      </c>
      <c r="EB28">
        <f t="shared" si="30"/>
        <v>0.99172855082861489</v>
      </c>
      <c r="EC28">
        <f t="shared" si="31"/>
        <v>-3.0955337942023649</v>
      </c>
      <c r="ED28">
        <f t="shared" si="32"/>
        <v>-0.6491950313827104</v>
      </c>
      <c r="EE28">
        <f t="shared" si="33"/>
        <v>1.0304051654967872</v>
      </c>
      <c r="EF28">
        <f t="shared" si="34"/>
        <v>0.22479921688028121</v>
      </c>
      <c r="EG28">
        <f t="shared" si="35"/>
        <v>-2.4915863226727839</v>
      </c>
      <c r="EH28">
        <f t="shared" si="36"/>
        <v>-2.5733880593055378</v>
      </c>
      <c r="EI28">
        <f t="shared" si="37"/>
        <v>-1.4177642624000102</v>
      </c>
      <c r="EJ28">
        <f t="shared" si="38"/>
        <v>0.96133500597800248</v>
      </c>
      <c r="EK28">
        <f t="shared" si="39"/>
        <v>-9.9379911800850596E-2</v>
      </c>
      <c r="EL28">
        <f t="shared" si="40"/>
        <v>1.9643918569323771</v>
      </c>
      <c r="EM28">
        <f t="shared" si="41"/>
        <v>0.49573170648539339</v>
      </c>
      <c r="EN28">
        <f t="shared" si="42"/>
        <v>0.73867728871648208</v>
      </c>
      <c r="EO28">
        <f t="shared" si="43"/>
        <v>2.036939800790984</v>
      </c>
      <c r="EP28">
        <f t="shared" si="44"/>
        <v>2.602405132104268</v>
      </c>
      <c r="EQ28">
        <f t="shared" si="45"/>
        <v>0.32881359795356246</v>
      </c>
      <c r="ER28">
        <f t="shared" si="46"/>
        <v>-1.6370120721231669</v>
      </c>
      <c r="ES28">
        <f t="shared" si="47"/>
        <v>-0.75034906765127518</v>
      </c>
      <c r="ET28">
        <f t="shared" si="48"/>
        <v>-2.0916046266959651</v>
      </c>
      <c r="EU28">
        <f t="shared" si="49"/>
        <v>-0.82956005409779143</v>
      </c>
      <c r="EV28">
        <f t="shared" si="50"/>
        <v>0.34081114197414897</v>
      </c>
      <c r="EW28">
        <f t="shared" si="51"/>
        <v>-0.23156804177029669</v>
      </c>
      <c r="EX28">
        <f t="shared" si="52"/>
        <v>0.55234828072302178</v>
      </c>
      <c r="EY28">
        <f t="shared" si="53"/>
        <v>1.860586367096587</v>
      </c>
      <c r="EZ28">
        <f t="shared" si="54"/>
        <v>2.4220893513776502</v>
      </c>
      <c r="FA28">
        <f t="shared" si="55"/>
        <v>-1.1715056868344695</v>
      </c>
      <c r="FB28">
        <f t="shared" si="56"/>
        <v>-0.29864482944159232</v>
      </c>
      <c r="FC28">
        <f t="shared" si="57"/>
        <v>1.1882744873828806</v>
      </c>
      <c r="FD28">
        <f t="shared" si="58"/>
        <v>1.3254879821585295</v>
      </c>
      <c r="FE28">
        <f t="shared" si="59"/>
        <v>-0.31620795315352646</v>
      </c>
      <c r="FF28">
        <f t="shared" si="60"/>
        <v>4.295948720351761E-2</v>
      </c>
      <c r="FG28">
        <f t="shared" si="61"/>
        <v>-0.83670435223286965</v>
      </c>
      <c r="FH28">
        <f t="shared" si="62"/>
        <v>1.030474139821512</v>
      </c>
      <c r="FI28">
        <f t="shared" si="63"/>
        <v>-0.78718973250778812</v>
      </c>
      <c r="FJ28">
        <f t="shared" si="64"/>
        <v>0.61810489476890185</v>
      </c>
      <c r="FK28">
        <f t="shared" si="65"/>
        <v>-0.6124329819973322</v>
      </c>
      <c r="FL28">
        <f t="shared" si="66"/>
        <v>0.66974586493619237</v>
      </c>
      <c r="FM28">
        <f t="shared" si="67"/>
        <v>-1.2113972661847945</v>
      </c>
      <c r="FN28">
        <f t="shared" si="68"/>
        <v>0.280050022546666</v>
      </c>
      <c r="FO28">
        <f t="shared" si="69"/>
        <v>-1.1498274807769571</v>
      </c>
      <c r="FP28">
        <f t="shared" si="70"/>
        <v>1.192988488003949</v>
      </c>
      <c r="FQ28">
        <f t="shared" si="71"/>
        <v>0.32716441009212871</v>
      </c>
      <c r="FR28">
        <f t="shared" si="72"/>
        <v>0.74982456060161629</v>
      </c>
      <c r="FS28">
        <f t="shared" si="73"/>
        <v>0.32129883196811393</v>
      </c>
      <c r="FT28">
        <f t="shared" si="74"/>
        <v>1.963068646028294</v>
      </c>
      <c r="FU28">
        <f t="shared" si="75"/>
        <v>2.0068039942998368</v>
      </c>
      <c r="FV28">
        <f t="shared" si="76"/>
        <v>-2.0560630746549409</v>
      </c>
      <c r="FW28">
        <f t="shared" si="77"/>
        <v>1.4675048006861908</v>
      </c>
      <c r="FX28">
        <f t="shared" si="78"/>
        <v>1.2870641015367863</v>
      </c>
      <c r="FY28">
        <f t="shared" si="79"/>
        <v>0.839742860313893</v>
      </c>
      <c r="FZ28">
        <f t="shared" si="80"/>
        <v>-1.0510603673217571</v>
      </c>
      <c r="GA28">
        <f t="shared" si="81"/>
        <v>-1.2127065617861512</v>
      </c>
      <c r="GB28">
        <f t="shared" si="82"/>
        <v>0.89779556730447596</v>
      </c>
      <c r="GC28">
        <f t="shared" si="83"/>
        <v>-0.6041298060744742</v>
      </c>
      <c r="GD28">
        <f t="shared" si="84"/>
        <v>-0.59910957394484698</v>
      </c>
      <c r="GE28">
        <f t="shared" si="85"/>
        <v>-0.51450373753461731</v>
      </c>
      <c r="GF28">
        <f t="shared" si="86"/>
        <v>0.44741618017071005</v>
      </c>
      <c r="GG28">
        <f t="shared" si="87"/>
        <v>0.43223949835820241</v>
      </c>
      <c r="GH28">
        <f t="shared" si="88"/>
        <v>1.4585605141058411</v>
      </c>
      <c r="GI28">
        <f t="shared" si="89"/>
        <v>0.8951700087025023</v>
      </c>
      <c r="GJ28">
        <f t="shared" si="90"/>
        <v>2.0140841914810688</v>
      </c>
      <c r="GK28">
        <f t="shared" si="91"/>
        <v>1.5594136680724071</v>
      </c>
      <c r="GL28">
        <f t="shared" si="92"/>
        <v>-2.0256177782006781</v>
      </c>
      <c r="GM28">
        <f t="shared" si="93"/>
        <v>-1.166644698386516</v>
      </c>
      <c r="GN28">
        <f t="shared" si="94"/>
        <v>-1.1749222111767872</v>
      </c>
      <c r="GO28">
        <f t="shared" si="95"/>
        <v>-0.56641001896688903</v>
      </c>
      <c r="GP28">
        <f t="shared" si="96"/>
        <v>-0.75603046313652933</v>
      </c>
      <c r="GQ28">
        <f t="shared" si="97"/>
        <v>-0.86552748127070056</v>
      </c>
      <c r="GR28">
        <f t="shared" si="98"/>
        <v>0.4503064358504178</v>
      </c>
      <c r="GS28">
        <f t="shared" si="99"/>
        <v>0.5247318044132111</v>
      </c>
      <c r="GX28">
        <f t="shared" si="100"/>
        <v>0.78397618345354891</v>
      </c>
      <c r="GY28">
        <f t="shared" si="101"/>
        <v>0.16360514294087769</v>
      </c>
      <c r="GZ28">
        <f t="shared" si="102"/>
        <v>0.90953881004977744</v>
      </c>
      <c r="HA28">
        <f t="shared" si="103"/>
        <v>0.45608059894192871</v>
      </c>
      <c r="HB28">
        <f t="shared" si="104"/>
        <v>1.792394156758027</v>
      </c>
      <c r="HC28">
        <f t="shared" si="105"/>
        <v>1.32480252176632</v>
      </c>
      <c r="HD28">
        <f t="shared" si="106"/>
        <v>0.53919718762933078</v>
      </c>
      <c r="HE28">
        <f t="shared" si="107"/>
        <v>0.53926594945932416</v>
      </c>
      <c r="HF28">
        <f t="shared" si="108"/>
        <v>0.10833096123373936</v>
      </c>
      <c r="HG28">
        <f t="shared" si="109"/>
        <v>1.1098987445088317</v>
      </c>
      <c r="HH28">
        <f t="shared" si="110"/>
        <v>2.1186513054926808</v>
      </c>
      <c r="HI28">
        <f t="shared" si="111"/>
        <v>1.1869817469905639</v>
      </c>
      <c r="HJ28">
        <f t="shared" si="112"/>
        <v>0.74680219630714351</v>
      </c>
      <c r="HK28">
        <f t="shared" si="113"/>
        <v>6.5754492633710138E-2</v>
      </c>
      <c r="HL28">
        <f t="shared" si="114"/>
        <v>0.54772263374811858</v>
      </c>
      <c r="HM28">
        <f t="shared" si="115"/>
        <v>2.5464448422852048</v>
      </c>
      <c r="HN28">
        <f t="shared" si="116"/>
        <v>0.33248867295088047</v>
      </c>
      <c r="HO28">
        <f t="shared" si="117"/>
        <v>0.96437462020939346</v>
      </c>
      <c r="HP28">
        <f t="shared" si="118"/>
        <v>1.0302502204672945</v>
      </c>
      <c r="HQ28">
        <f t="shared" si="119"/>
        <v>1.3697093327469321</v>
      </c>
      <c r="HR28">
        <f t="shared" si="120"/>
        <v>2.2597923887001778</v>
      </c>
      <c r="HS28">
        <f t="shared" si="121"/>
        <v>1.3521651918905371</v>
      </c>
      <c r="HT28">
        <f t="shared" si="122"/>
        <v>0.73052953718599989</v>
      </c>
      <c r="HU28">
        <f t="shared" si="123"/>
        <v>1.2959548984794309</v>
      </c>
      <c r="HV28">
        <f t="shared" si="124"/>
        <v>0.96230650330893874</v>
      </c>
      <c r="HW28">
        <f t="shared" si="125"/>
        <v>0.83387658543253784</v>
      </c>
      <c r="HX28">
        <f t="shared" si="126"/>
        <v>0.1324399739754919</v>
      </c>
      <c r="HY28">
        <f t="shared" si="127"/>
        <v>1.8529530604696198E-2</v>
      </c>
      <c r="HZ28">
        <f t="shared" si="128"/>
        <v>0.97807066999514369</v>
      </c>
      <c r="IA28">
        <f t="shared" si="129"/>
        <v>0.13542832271399718</v>
      </c>
      <c r="IB28">
        <f t="shared" si="130"/>
        <v>0.99172855082861489</v>
      </c>
      <c r="IC28">
        <f t="shared" si="131"/>
        <v>3.0955337942023649</v>
      </c>
      <c r="ID28">
        <f t="shared" si="132"/>
        <v>0.6491950313827104</v>
      </c>
      <c r="IE28">
        <f t="shared" si="133"/>
        <v>1.0304051654967872</v>
      </c>
      <c r="IF28">
        <f t="shared" si="134"/>
        <v>0.22479921688028121</v>
      </c>
      <c r="IG28">
        <f t="shared" si="135"/>
        <v>2.4915863226727839</v>
      </c>
      <c r="IH28">
        <f t="shared" si="136"/>
        <v>2.5733880593055378</v>
      </c>
      <c r="II28">
        <f t="shared" si="137"/>
        <v>1.4177642624000102</v>
      </c>
      <c r="IJ28">
        <f t="shared" si="138"/>
        <v>0.96133500597800248</v>
      </c>
      <c r="IK28">
        <f t="shared" si="139"/>
        <v>9.9379911800850596E-2</v>
      </c>
      <c r="IL28">
        <f t="shared" si="140"/>
        <v>1.9643918569323771</v>
      </c>
      <c r="IM28">
        <f t="shared" si="141"/>
        <v>0.49573170648539339</v>
      </c>
      <c r="IN28">
        <f t="shared" si="142"/>
        <v>0.73867728871648208</v>
      </c>
      <c r="IO28">
        <f t="shared" si="143"/>
        <v>2.036939800790984</v>
      </c>
      <c r="IP28">
        <f t="shared" si="144"/>
        <v>2.602405132104268</v>
      </c>
      <c r="IQ28">
        <f t="shared" si="145"/>
        <v>0.32881359795356246</v>
      </c>
      <c r="IR28">
        <f t="shared" si="146"/>
        <v>1.6370120721231669</v>
      </c>
      <c r="IS28">
        <f t="shared" si="147"/>
        <v>0.75034906765127518</v>
      </c>
      <c r="IT28">
        <f t="shared" si="148"/>
        <v>2.0916046266959651</v>
      </c>
      <c r="IU28">
        <f t="shared" si="149"/>
        <v>0.82956005409779143</v>
      </c>
      <c r="IV28">
        <f t="shared" si="150"/>
        <v>0.34081114197414897</v>
      </c>
      <c r="IW28">
        <f t="shared" si="151"/>
        <v>0.23156804177029669</v>
      </c>
      <c r="IX28">
        <f t="shared" si="152"/>
        <v>0.55234828072302178</v>
      </c>
      <c r="IY28">
        <f t="shared" si="153"/>
        <v>1.860586367096587</v>
      </c>
      <c r="IZ28">
        <f t="shared" si="154"/>
        <v>2.4220893513776502</v>
      </c>
      <c r="JA28">
        <f t="shared" si="155"/>
        <v>1.1715056868344695</v>
      </c>
      <c r="JB28">
        <f t="shared" si="156"/>
        <v>0.29864482944159232</v>
      </c>
      <c r="JC28">
        <f t="shared" si="157"/>
        <v>1.1882744873828806</v>
      </c>
      <c r="JD28">
        <f t="shared" si="158"/>
        <v>1.3254879821585295</v>
      </c>
      <c r="JE28">
        <f t="shared" si="159"/>
        <v>0.31620795315352646</v>
      </c>
      <c r="JF28">
        <f t="shared" si="160"/>
        <v>4.295948720351761E-2</v>
      </c>
      <c r="JG28">
        <f t="shared" si="161"/>
        <v>0.83670435223286965</v>
      </c>
      <c r="JH28">
        <f t="shared" si="162"/>
        <v>1.030474139821512</v>
      </c>
      <c r="JI28">
        <f t="shared" si="163"/>
        <v>0.78718973250778812</v>
      </c>
      <c r="JJ28">
        <f t="shared" si="164"/>
        <v>0.61810489476890185</v>
      </c>
      <c r="JK28">
        <f t="shared" si="165"/>
        <v>0.6124329819973322</v>
      </c>
      <c r="JL28">
        <f t="shared" si="166"/>
        <v>0.66974586493619237</v>
      </c>
      <c r="JM28">
        <f t="shared" si="167"/>
        <v>1.2113972661847945</v>
      </c>
      <c r="JN28">
        <f t="shared" si="168"/>
        <v>0.280050022546666</v>
      </c>
      <c r="JO28">
        <f t="shared" si="169"/>
        <v>1.1498274807769571</v>
      </c>
      <c r="JP28">
        <f t="shared" si="170"/>
        <v>1.192988488003949</v>
      </c>
      <c r="JQ28">
        <f t="shared" si="171"/>
        <v>0.32716441009212871</v>
      </c>
      <c r="JR28">
        <f t="shared" si="172"/>
        <v>0.74982456060161629</v>
      </c>
      <c r="JS28">
        <f t="shared" si="173"/>
        <v>0.32129883196811393</v>
      </c>
      <c r="JT28">
        <f t="shared" si="174"/>
        <v>1.963068646028294</v>
      </c>
      <c r="JU28">
        <f t="shared" si="175"/>
        <v>2.0068039942998368</v>
      </c>
      <c r="JV28">
        <f t="shared" si="176"/>
        <v>2.0560630746549409</v>
      </c>
      <c r="JW28">
        <f t="shared" si="177"/>
        <v>1.4675048006861908</v>
      </c>
      <c r="JX28">
        <f t="shared" si="178"/>
        <v>1.2870641015367863</v>
      </c>
      <c r="JY28">
        <f t="shared" si="179"/>
        <v>0.839742860313893</v>
      </c>
      <c r="JZ28">
        <f t="shared" si="180"/>
        <v>1.0510603673217571</v>
      </c>
      <c r="KA28">
        <f t="shared" si="181"/>
        <v>1.2127065617861512</v>
      </c>
      <c r="KB28">
        <f t="shared" si="182"/>
        <v>0.89779556730447596</v>
      </c>
      <c r="KC28">
        <f t="shared" si="183"/>
        <v>0.6041298060744742</v>
      </c>
      <c r="KD28">
        <f t="shared" si="184"/>
        <v>0.59910957394484698</v>
      </c>
      <c r="KE28">
        <f t="shared" si="185"/>
        <v>0.51450373753461731</v>
      </c>
      <c r="KF28">
        <f t="shared" si="186"/>
        <v>0.44741618017071005</v>
      </c>
      <c r="KG28">
        <f t="shared" si="187"/>
        <v>0.43223949835820241</v>
      </c>
      <c r="KH28">
        <f t="shared" si="188"/>
        <v>1.4585605141058411</v>
      </c>
      <c r="KI28">
        <f t="shared" si="189"/>
        <v>0.8951700087025023</v>
      </c>
      <c r="KJ28">
        <f t="shared" si="190"/>
        <v>2.0140841914810688</v>
      </c>
      <c r="KK28">
        <f t="shared" si="191"/>
        <v>1.5594136680724071</v>
      </c>
      <c r="KL28">
        <f t="shared" si="192"/>
        <v>2.0256177782006781</v>
      </c>
      <c r="KM28">
        <f t="shared" si="193"/>
        <v>1.166644698386516</v>
      </c>
      <c r="KN28">
        <f t="shared" si="194"/>
        <v>1.1749222111767872</v>
      </c>
      <c r="KO28">
        <f t="shared" si="195"/>
        <v>0.56641001896688903</v>
      </c>
      <c r="KP28">
        <f t="shared" si="196"/>
        <v>0.75603046313652933</v>
      </c>
      <c r="KQ28">
        <f t="shared" si="197"/>
        <v>0.86552748127070056</v>
      </c>
      <c r="KR28">
        <f t="shared" si="198"/>
        <v>0.4503064358504178</v>
      </c>
      <c r="KS28">
        <f t="shared" si="199"/>
        <v>0.5247318044132111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-0.4007854578000673</v>
      </c>
      <c r="CY29">
        <f t="shared" si="1"/>
        <v>-2.8339373728578852</v>
      </c>
      <c r="CZ29">
        <f t="shared" si="2"/>
        <v>-0.98685822351788643</v>
      </c>
      <c r="DA29">
        <f t="shared" si="3"/>
        <v>-1.0718217817347955</v>
      </c>
      <c r="DB29">
        <f t="shared" si="4"/>
        <v>-0.77305832045703671</v>
      </c>
      <c r="DC29">
        <f t="shared" si="5"/>
        <v>-1.2646054062089851</v>
      </c>
      <c r="DD29">
        <f t="shared" si="6"/>
        <v>-1.8227536618718501</v>
      </c>
      <c r="DE29">
        <f t="shared" si="7"/>
        <v>0.47183364084981161</v>
      </c>
      <c r="DF29">
        <f t="shared" si="8"/>
        <v>0.380627157883212</v>
      </c>
      <c r="DG29">
        <f t="shared" si="9"/>
        <v>-0.11264515391459548</v>
      </c>
      <c r="DH29">
        <f t="shared" si="10"/>
        <v>-0.86779283691384423</v>
      </c>
      <c r="DI29">
        <f t="shared" si="11"/>
        <v>1.620361496474169</v>
      </c>
      <c r="DJ29">
        <f t="shared" si="12"/>
        <v>-2.1983494929102401</v>
      </c>
      <c r="DK29">
        <f t="shared" si="13"/>
        <v>-0.80248574096351266</v>
      </c>
      <c r="DL29">
        <f t="shared" si="14"/>
        <v>2.0948446672378109</v>
      </c>
      <c r="DM29">
        <f t="shared" si="15"/>
        <v>-3.9310249082232076</v>
      </c>
      <c r="DN29">
        <f t="shared" si="16"/>
        <v>-1.9182625070742838</v>
      </c>
      <c r="DO29">
        <f t="shared" si="17"/>
        <v>-0.54453941363212399</v>
      </c>
      <c r="DP29">
        <f t="shared" si="18"/>
        <v>0.64703749542558531</v>
      </c>
      <c r="DQ29">
        <f t="shared" si="19"/>
        <v>1.629375821338563</v>
      </c>
      <c r="DR29">
        <f t="shared" si="20"/>
        <v>2.0014275077464676</v>
      </c>
      <c r="DS29">
        <f t="shared" si="21"/>
        <v>-0.26006501661701531</v>
      </c>
      <c r="DT29">
        <f t="shared" si="22"/>
        <v>0.25767660213647936</v>
      </c>
      <c r="DU29">
        <f t="shared" si="23"/>
        <v>0.55221650850402659</v>
      </c>
      <c r="DV29">
        <f t="shared" si="24"/>
        <v>0.90043140707998315</v>
      </c>
      <c r="DW29">
        <f t="shared" si="25"/>
        <v>-1.4202069252923899</v>
      </c>
      <c r="DX29">
        <f t="shared" si="26"/>
        <v>-0.1729299099639669</v>
      </c>
      <c r="DY29">
        <f t="shared" si="27"/>
        <v>-0.11855772548647758</v>
      </c>
      <c r="DZ29">
        <f t="shared" si="28"/>
        <v>-1.7124872246236769</v>
      </c>
      <c r="EA29">
        <f t="shared" si="29"/>
        <v>2.8021979316644132</v>
      </c>
      <c r="EB29">
        <f t="shared" si="30"/>
        <v>2.23074552825712</v>
      </c>
      <c r="EC29">
        <f t="shared" si="31"/>
        <v>-3.8149741404127089</v>
      </c>
      <c r="ED29">
        <f t="shared" si="32"/>
        <v>0.3918690087607955</v>
      </c>
      <c r="EE29">
        <f t="shared" si="33"/>
        <v>1.533679101406155</v>
      </c>
      <c r="EF29">
        <f t="shared" si="34"/>
        <v>-0.60433405974487586</v>
      </c>
      <c r="EG29">
        <f t="shared" si="35"/>
        <v>-1.066445844400788</v>
      </c>
      <c r="EH29">
        <f t="shared" si="36"/>
        <v>-1.237483017163103</v>
      </c>
      <c r="EI29">
        <f t="shared" si="37"/>
        <v>0.34803304473224206</v>
      </c>
      <c r="EJ29">
        <f t="shared" si="38"/>
        <v>-1.1259217516463735</v>
      </c>
      <c r="EK29">
        <f t="shared" si="39"/>
        <v>-0.85645049747823088</v>
      </c>
      <c r="EL29">
        <f t="shared" si="40"/>
        <v>-8.0619855702038223E-2</v>
      </c>
      <c r="EM29">
        <f t="shared" si="41"/>
        <v>0.96638405626762069</v>
      </c>
      <c r="EN29">
        <f t="shared" si="42"/>
        <v>-1.8143163458866929</v>
      </c>
      <c r="EO29">
        <f t="shared" si="43"/>
        <v>1.223648376638272</v>
      </c>
      <c r="EP29">
        <f t="shared" si="44"/>
        <v>-2.2871344869821559</v>
      </c>
      <c r="EQ29">
        <f t="shared" si="45"/>
        <v>2.5430963608560129</v>
      </c>
      <c r="ER29">
        <f t="shared" si="46"/>
        <v>-0.20538661070420483</v>
      </c>
      <c r="ES29">
        <f t="shared" si="47"/>
        <v>-1.1117056342915521</v>
      </c>
      <c r="ET29">
        <f t="shared" si="48"/>
        <v>1.1160110351199166</v>
      </c>
      <c r="EU29">
        <f t="shared" si="49"/>
        <v>0.1065572030146681</v>
      </c>
      <c r="EV29">
        <f t="shared" si="50"/>
        <v>-2.2160062377236667E-3</v>
      </c>
      <c r="EW29">
        <f t="shared" si="51"/>
        <v>0.77489279220462115</v>
      </c>
      <c r="EX29">
        <f t="shared" si="52"/>
        <v>2.0627015602497289</v>
      </c>
      <c r="EY29">
        <f t="shared" si="53"/>
        <v>-0.28560587530908699</v>
      </c>
      <c r="EZ29">
        <f t="shared" si="54"/>
        <v>-6.1629387813758041E-2</v>
      </c>
      <c r="FA29">
        <f t="shared" si="55"/>
        <v>0.71587317360129021</v>
      </c>
      <c r="FB29">
        <f t="shared" si="56"/>
        <v>0.45633322101357471</v>
      </c>
      <c r="FC29">
        <f t="shared" si="57"/>
        <v>-0.73582101009023804</v>
      </c>
      <c r="FD29">
        <f t="shared" si="58"/>
        <v>0.92604654052886559</v>
      </c>
      <c r="FE29">
        <f t="shared" si="59"/>
        <v>1.293157243359089</v>
      </c>
      <c r="FF29">
        <f t="shared" si="60"/>
        <v>0.96460056989390242</v>
      </c>
      <c r="FG29">
        <f t="shared" si="61"/>
        <v>-2.0998585339646523</v>
      </c>
      <c r="FH29">
        <f t="shared" si="62"/>
        <v>-0.34425720666539794</v>
      </c>
      <c r="FI29">
        <f t="shared" si="63"/>
        <v>0.92471097326263552</v>
      </c>
      <c r="FJ29">
        <f t="shared" si="64"/>
        <v>-0.17040256287808853</v>
      </c>
      <c r="FK29">
        <f t="shared" si="65"/>
        <v>1.4186769879404841</v>
      </c>
      <c r="FL29">
        <f t="shared" si="66"/>
        <v>-0.94481848373712096</v>
      </c>
      <c r="FM29">
        <f t="shared" si="67"/>
        <v>-1.0403141867229553</v>
      </c>
      <c r="FN29">
        <f t="shared" si="68"/>
        <v>0.92875685563911503</v>
      </c>
      <c r="FO29">
        <f t="shared" si="69"/>
        <v>-0.46820817267415604</v>
      </c>
      <c r="FP29">
        <f t="shared" si="70"/>
        <v>-1.3112425326964421</v>
      </c>
      <c r="FQ29">
        <f t="shared" si="71"/>
        <v>-0.44771241080494595</v>
      </c>
      <c r="FR29">
        <f t="shared" si="72"/>
        <v>-0.73721932953843861</v>
      </c>
      <c r="FS29">
        <f t="shared" si="73"/>
        <v>-2.1851215299640234</v>
      </c>
      <c r="FT29">
        <f t="shared" si="74"/>
        <v>-3.0641340410436828</v>
      </c>
      <c r="FU29">
        <f t="shared" si="75"/>
        <v>-0.19942408146971435</v>
      </c>
      <c r="FV29">
        <f t="shared" si="76"/>
        <v>-2.3015587579443508</v>
      </c>
      <c r="FW29">
        <f t="shared" si="77"/>
        <v>0.99054768807392812</v>
      </c>
      <c r="FX29">
        <f t="shared" si="78"/>
        <v>-1.3468100486466681</v>
      </c>
      <c r="FY29">
        <f t="shared" si="79"/>
        <v>-1.7156280795679502</v>
      </c>
      <c r="FZ29">
        <f t="shared" si="80"/>
        <v>-0.51524603285101522</v>
      </c>
      <c r="GA29">
        <f t="shared" si="81"/>
        <v>0.7367948900748168</v>
      </c>
      <c r="GB29">
        <f t="shared" si="82"/>
        <v>-0.87259718817762288</v>
      </c>
      <c r="GC29">
        <f t="shared" si="83"/>
        <v>0.78238747740170411</v>
      </c>
      <c r="GD29">
        <f t="shared" si="84"/>
        <v>1.1350868983584701</v>
      </c>
      <c r="GE29">
        <f t="shared" si="85"/>
        <v>-0.53716235285327685</v>
      </c>
      <c r="GF29">
        <f t="shared" si="86"/>
        <v>2.4966352929629809</v>
      </c>
      <c r="GG29">
        <f t="shared" si="87"/>
        <v>-0.41050913671393646</v>
      </c>
      <c r="GH29">
        <f t="shared" si="88"/>
        <v>0.48029746019454278</v>
      </c>
      <c r="GI29">
        <f t="shared" si="89"/>
        <v>-0.49589835045490072</v>
      </c>
      <c r="GJ29">
        <f t="shared" si="90"/>
        <v>1.1659512160189598</v>
      </c>
      <c r="GK29">
        <f t="shared" si="91"/>
        <v>-0.29486167622620857</v>
      </c>
      <c r="GL29">
        <f t="shared" si="92"/>
        <v>0.41272586038152437</v>
      </c>
      <c r="GM29">
        <f t="shared" si="93"/>
        <v>-1.507970106938485</v>
      </c>
      <c r="GN29">
        <f t="shared" si="94"/>
        <v>8.5775542302177522E-3</v>
      </c>
      <c r="GO29">
        <f t="shared" si="95"/>
        <v>1.5970142398251446</v>
      </c>
      <c r="GP29">
        <f t="shared" si="96"/>
        <v>1.2054278382854529</v>
      </c>
      <c r="GQ29">
        <f t="shared" si="97"/>
        <v>1.0240679055066939</v>
      </c>
      <c r="GR29">
        <f t="shared" si="98"/>
        <v>0.30333636869566011</v>
      </c>
      <c r="GS29">
        <f t="shared" si="99"/>
        <v>4.3197799212259802E-2</v>
      </c>
      <c r="GX29">
        <f t="shared" si="100"/>
        <v>0.4007854578000673</v>
      </c>
      <c r="GY29">
        <f t="shared" si="101"/>
        <v>2.8339373728578852</v>
      </c>
      <c r="GZ29">
        <f t="shared" si="102"/>
        <v>0.98685822351788643</v>
      </c>
      <c r="HA29">
        <f t="shared" si="103"/>
        <v>1.0718217817347955</v>
      </c>
      <c r="HB29">
        <f t="shared" si="104"/>
        <v>0.77305832045703671</v>
      </c>
      <c r="HC29">
        <f t="shared" si="105"/>
        <v>1.2646054062089851</v>
      </c>
      <c r="HD29">
        <f t="shared" si="106"/>
        <v>1.8227536618718501</v>
      </c>
      <c r="HE29">
        <f t="shared" si="107"/>
        <v>0.47183364084981161</v>
      </c>
      <c r="HF29">
        <f t="shared" si="108"/>
        <v>0.380627157883212</v>
      </c>
      <c r="HG29">
        <f t="shared" si="109"/>
        <v>0.11264515391459548</v>
      </c>
      <c r="HH29">
        <f t="shared" si="110"/>
        <v>0.86779283691384423</v>
      </c>
      <c r="HI29">
        <f t="shared" si="111"/>
        <v>1.620361496474169</v>
      </c>
      <c r="HJ29">
        <f t="shared" si="112"/>
        <v>2.1983494929102401</v>
      </c>
      <c r="HK29">
        <f t="shared" si="113"/>
        <v>0.80248574096351266</v>
      </c>
      <c r="HL29">
        <f t="shared" si="114"/>
        <v>2.0948446672378109</v>
      </c>
      <c r="HM29">
        <f t="shared" si="115"/>
        <v>3.9310249082232076</v>
      </c>
      <c r="HN29">
        <f t="shared" si="116"/>
        <v>1.9182625070742838</v>
      </c>
      <c r="HO29">
        <f t="shared" si="117"/>
        <v>0.54453941363212399</v>
      </c>
      <c r="HP29">
        <f t="shared" si="118"/>
        <v>0.64703749542558531</v>
      </c>
      <c r="HQ29">
        <f t="shared" si="119"/>
        <v>1.629375821338563</v>
      </c>
      <c r="HR29">
        <f t="shared" si="120"/>
        <v>2.0014275077464676</v>
      </c>
      <c r="HS29">
        <f t="shared" si="121"/>
        <v>0.26006501661701531</v>
      </c>
      <c r="HT29">
        <f t="shared" si="122"/>
        <v>0.25767660213647936</v>
      </c>
      <c r="HU29">
        <f t="shared" si="123"/>
        <v>0.55221650850402659</v>
      </c>
      <c r="HV29">
        <f t="shared" si="124"/>
        <v>0.90043140707998315</v>
      </c>
      <c r="HW29">
        <f t="shared" si="125"/>
        <v>1.4202069252923899</v>
      </c>
      <c r="HX29">
        <f t="shared" si="126"/>
        <v>0.1729299099639669</v>
      </c>
      <c r="HY29">
        <f t="shared" si="127"/>
        <v>0.11855772548647758</v>
      </c>
      <c r="HZ29">
        <f t="shared" si="128"/>
        <v>1.7124872246236769</v>
      </c>
      <c r="IA29">
        <f t="shared" si="129"/>
        <v>2.8021979316644132</v>
      </c>
      <c r="IB29">
        <f t="shared" si="130"/>
        <v>2.23074552825712</v>
      </c>
      <c r="IC29">
        <f t="shared" si="131"/>
        <v>3.8149741404127089</v>
      </c>
      <c r="ID29">
        <f t="shared" si="132"/>
        <v>0.3918690087607955</v>
      </c>
      <c r="IE29">
        <f t="shared" si="133"/>
        <v>1.533679101406155</v>
      </c>
      <c r="IF29">
        <f t="shared" si="134"/>
        <v>0.60433405974487586</v>
      </c>
      <c r="IG29">
        <f t="shared" si="135"/>
        <v>1.066445844400788</v>
      </c>
      <c r="IH29">
        <f t="shared" si="136"/>
        <v>1.237483017163103</v>
      </c>
      <c r="II29">
        <f t="shared" si="137"/>
        <v>0.34803304473224206</v>
      </c>
      <c r="IJ29">
        <f t="shared" si="138"/>
        <v>1.1259217516463735</v>
      </c>
      <c r="IK29">
        <f t="shared" si="139"/>
        <v>0.85645049747823088</v>
      </c>
      <c r="IL29">
        <f t="shared" si="140"/>
        <v>8.0619855702038223E-2</v>
      </c>
      <c r="IM29">
        <f t="shared" si="141"/>
        <v>0.96638405626762069</v>
      </c>
      <c r="IN29">
        <f t="shared" si="142"/>
        <v>1.8143163458866929</v>
      </c>
      <c r="IO29">
        <f t="shared" si="143"/>
        <v>1.223648376638272</v>
      </c>
      <c r="IP29">
        <f t="shared" si="144"/>
        <v>2.2871344869821559</v>
      </c>
      <c r="IQ29">
        <f t="shared" si="145"/>
        <v>2.5430963608560129</v>
      </c>
      <c r="IR29">
        <f t="shared" si="146"/>
        <v>0.20538661070420483</v>
      </c>
      <c r="IS29">
        <f t="shared" si="147"/>
        <v>1.1117056342915521</v>
      </c>
      <c r="IT29">
        <f t="shared" si="148"/>
        <v>1.1160110351199166</v>
      </c>
      <c r="IU29">
        <f t="shared" si="149"/>
        <v>0.1065572030146681</v>
      </c>
      <c r="IV29">
        <f t="shared" si="150"/>
        <v>2.2160062377236667E-3</v>
      </c>
      <c r="IW29">
        <f t="shared" si="151"/>
        <v>0.77489279220462115</v>
      </c>
      <c r="IX29">
        <f t="shared" si="152"/>
        <v>2.0627015602497289</v>
      </c>
      <c r="IY29">
        <f t="shared" si="153"/>
        <v>0.28560587530908699</v>
      </c>
      <c r="IZ29">
        <f t="shared" si="154"/>
        <v>6.1629387813758041E-2</v>
      </c>
      <c r="JA29">
        <f t="shared" si="155"/>
        <v>0.71587317360129021</v>
      </c>
      <c r="JB29">
        <f t="shared" si="156"/>
        <v>0.45633322101357471</v>
      </c>
      <c r="JC29">
        <f t="shared" si="157"/>
        <v>0.73582101009023804</v>
      </c>
      <c r="JD29">
        <f t="shared" si="158"/>
        <v>0.92604654052886559</v>
      </c>
      <c r="JE29">
        <f t="shared" si="159"/>
        <v>1.293157243359089</v>
      </c>
      <c r="JF29">
        <f t="shared" si="160"/>
        <v>0.96460056989390242</v>
      </c>
      <c r="JG29">
        <f t="shared" si="161"/>
        <v>2.0998585339646523</v>
      </c>
      <c r="JH29">
        <f t="shared" si="162"/>
        <v>0.34425720666539794</v>
      </c>
      <c r="JI29">
        <f t="shared" si="163"/>
        <v>0.92471097326263552</v>
      </c>
      <c r="JJ29">
        <f t="shared" si="164"/>
        <v>0.17040256287808853</v>
      </c>
      <c r="JK29">
        <f t="shared" si="165"/>
        <v>1.4186769879404841</v>
      </c>
      <c r="JL29">
        <f t="shared" si="166"/>
        <v>0.94481848373712096</v>
      </c>
      <c r="JM29">
        <f t="shared" si="167"/>
        <v>1.0403141867229553</v>
      </c>
      <c r="JN29">
        <f t="shared" si="168"/>
        <v>0.92875685563911503</v>
      </c>
      <c r="JO29">
        <f t="shared" si="169"/>
        <v>0.46820817267415604</v>
      </c>
      <c r="JP29">
        <f t="shared" si="170"/>
        <v>1.3112425326964421</v>
      </c>
      <c r="JQ29">
        <f t="shared" si="171"/>
        <v>0.44771241080494595</v>
      </c>
      <c r="JR29">
        <f t="shared" si="172"/>
        <v>0.73721932953843861</v>
      </c>
      <c r="JS29">
        <f t="shared" si="173"/>
        <v>2.1851215299640234</v>
      </c>
      <c r="JT29">
        <f t="shared" si="174"/>
        <v>3.0641340410436828</v>
      </c>
      <c r="JU29">
        <f t="shared" si="175"/>
        <v>0.19942408146971435</v>
      </c>
      <c r="JV29">
        <f t="shared" si="176"/>
        <v>2.3015587579443508</v>
      </c>
      <c r="JW29">
        <f t="shared" si="177"/>
        <v>0.99054768807392812</v>
      </c>
      <c r="JX29">
        <f t="shared" si="178"/>
        <v>1.3468100486466681</v>
      </c>
      <c r="JY29">
        <f t="shared" si="179"/>
        <v>1.7156280795679502</v>
      </c>
      <c r="JZ29">
        <f t="shared" si="180"/>
        <v>0.51524603285101522</v>
      </c>
      <c r="KA29">
        <f t="shared" si="181"/>
        <v>0.7367948900748168</v>
      </c>
      <c r="KB29">
        <f t="shared" si="182"/>
        <v>0.87259718817762288</v>
      </c>
      <c r="KC29">
        <f t="shared" si="183"/>
        <v>0.78238747740170411</v>
      </c>
      <c r="KD29">
        <f t="shared" si="184"/>
        <v>1.1350868983584701</v>
      </c>
      <c r="KE29">
        <f t="shared" si="185"/>
        <v>0.53716235285327685</v>
      </c>
      <c r="KF29">
        <f t="shared" si="186"/>
        <v>2.4966352929629809</v>
      </c>
      <c r="KG29">
        <f t="shared" si="187"/>
        <v>0.41050913671393646</v>
      </c>
      <c r="KH29">
        <f t="shared" si="188"/>
        <v>0.48029746019454278</v>
      </c>
      <c r="KI29">
        <f t="shared" si="189"/>
        <v>0.49589835045490072</v>
      </c>
      <c r="KJ29">
        <f t="shared" si="190"/>
        <v>1.1659512160189598</v>
      </c>
      <c r="KK29">
        <f t="shared" si="191"/>
        <v>0.29486167622620857</v>
      </c>
      <c r="KL29">
        <f t="shared" si="192"/>
        <v>0.41272586038152437</v>
      </c>
      <c r="KM29">
        <f t="shared" si="193"/>
        <v>1.507970106938485</v>
      </c>
      <c r="KN29">
        <f t="shared" si="194"/>
        <v>8.5775542302177522E-3</v>
      </c>
      <c r="KO29">
        <f t="shared" si="195"/>
        <v>1.5970142398251446</v>
      </c>
      <c r="KP29">
        <f t="shared" si="196"/>
        <v>1.2054278382854529</v>
      </c>
      <c r="KQ29">
        <f t="shared" si="197"/>
        <v>1.0240679055066939</v>
      </c>
      <c r="KR29">
        <f t="shared" si="198"/>
        <v>0.30333636869566011</v>
      </c>
      <c r="KS29">
        <f t="shared" si="199"/>
        <v>4.3197799212259802E-2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-0.50162437754301226</v>
      </c>
      <c r="CY30">
        <f t="shared" si="1"/>
        <v>2.1052516414967419</v>
      </c>
      <c r="CZ30">
        <f t="shared" si="2"/>
        <v>-0.17263853405761964</v>
      </c>
      <c r="DA30">
        <f t="shared" si="3"/>
        <v>-1.5491096520988652</v>
      </c>
      <c r="DB30">
        <f t="shared" si="4"/>
        <v>1.1730536039477597</v>
      </c>
      <c r="DC30">
        <f t="shared" si="5"/>
        <v>-1.6727005185108528</v>
      </c>
      <c r="DD30">
        <f t="shared" si="6"/>
        <v>-9.0006749520389118E-2</v>
      </c>
      <c r="DE30">
        <f t="shared" si="7"/>
        <v>0.15089001429742432</v>
      </c>
      <c r="DF30">
        <f t="shared" si="8"/>
        <v>0.68252118088287372</v>
      </c>
      <c r="DG30">
        <f t="shared" si="9"/>
        <v>2.7322485023185017E-2</v>
      </c>
      <c r="DH30">
        <f t="shared" si="10"/>
        <v>-1.0195842357741589</v>
      </c>
      <c r="DI30">
        <f t="shared" si="11"/>
        <v>1.0320285796364059</v>
      </c>
      <c r="DJ30">
        <f t="shared" si="12"/>
        <v>-3.2410711774205847E-2</v>
      </c>
      <c r="DK30">
        <f t="shared" si="13"/>
        <v>-2.7500404151711839</v>
      </c>
      <c r="DL30">
        <f t="shared" si="14"/>
        <v>0.36690192971245034</v>
      </c>
      <c r="DM30">
        <f t="shared" si="15"/>
        <v>3.5563803763159112</v>
      </c>
      <c r="DN30">
        <f t="shared" si="16"/>
        <v>-1.5662344033407121</v>
      </c>
      <c r="DO30">
        <f t="shared" si="17"/>
        <v>-0.34767694643776076</v>
      </c>
      <c r="DP30">
        <f t="shared" si="18"/>
        <v>0.62639938876370094</v>
      </c>
      <c r="DQ30">
        <f t="shared" si="19"/>
        <v>1.2841458513542394</v>
      </c>
      <c r="DR30">
        <f t="shared" si="20"/>
        <v>0.85988400323330305</v>
      </c>
      <c r="DS30">
        <f t="shared" si="21"/>
        <v>-2.1634300873489378</v>
      </c>
      <c r="DT30">
        <f t="shared" si="22"/>
        <v>4.5574687094574129E-2</v>
      </c>
      <c r="DU30">
        <f t="shared" si="23"/>
        <v>0.79794540575582984</v>
      </c>
      <c r="DV30">
        <f t="shared" si="24"/>
        <v>-1.366335088437248</v>
      </c>
      <c r="DW30">
        <f t="shared" si="25"/>
        <v>-0.35061334053469295</v>
      </c>
      <c r="DX30">
        <f t="shared" si="26"/>
        <v>1.6795546798862122</v>
      </c>
      <c r="DY30">
        <f t="shared" si="27"/>
        <v>-0.43313530125741428</v>
      </c>
      <c r="DZ30">
        <f t="shared" si="28"/>
        <v>-0.66152361633623968</v>
      </c>
      <c r="EA30">
        <f t="shared" si="29"/>
        <v>-0.67448765353488616</v>
      </c>
      <c r="EB30">
        <f t="shared" si="30"/>
        <v>0.32471124703243864</v>
      </c>
      <c r="EC30">
        <f t="shared" si="31"/>
        <v>-0.69765533545403235</v>
      </c>
      <c r="ED30">
        <f t="shared" si="32"/>
        <v>1.5467128477538341</v>
      </c>
      <c r="EE30">
        <f t="shared" si="33"/>
        <v>1.9756392469377351</v>
      </c>
      <c r="EF30">
        <f t="shared" si="34"/>
        <v>-0.97156249729163835</v>
      </c>
      <c r="EG30">
        <f t="shared" si="35"/>
        <v>6.4740098835485291</v>
      </c>
      <c r="EH30">
        <f t="shared" si="36"/>
        <v>2.4898471172349779</v>
      </c>
      <c r="EI30">
        <f t="shared" si="37"/>
        <v>0.4402219017438791</v>
      </c>
      <c r="EJ30">
        <f t="shared" si="38"/>
        <v>0.58110113097272076</v>
      </c>
      <c r="EK30">
        <f t="shared" si="39"/>
        <v>-2.3923491716198328</v>
      </c>
      <c r="EL30">
        <f t="shared" si="40"/>
        <v>1.2702760874990802</v>
      </c>
      <c r="EM30">
        <f t="shared" si="41"/>
        <v>2.7172669614277574</v>
      </c>
      <c r="EN30">
        <f t="shared" si="42"/>
        <v>-1.3964800947500275</v>
      </c>
      <c r="EO30">
        <f t="shared" si="43"/>
        <v>-1.891725465379996</v>
      </c>
      <c r="EP30">
        <f t="shared" si="44"/>
        <v>-1.5258110585114115E-2</v>
      </c>
      <c r="EQ30">
        <f t="shared" si="45"/>
        <v>-0.28667553853325106</v>
      </c>
      <c r="ER30">
        <f t="shared" si="46"/>
        <v>0.80180934018504035</v>
      </c>
      <c r="ES30">
        <f t="shared" si="47"/>
        <v>-0.8989657357880968</v>
      </c>
      <c r="ET30">
        <f t="shared" si="48"/>
        <v>0.75555253373732756</v>
      </c>
      <c r="EU30">
        <f t="shared" si="49"/>
        <v>5.3613399894708702E-2</v>
      </c>
      <c r="EV30">
        <f t="shared" si="50"/>
        <v>0.53104298287584584</v>
      </c>
      <c r="EW30">
        <f t="shared" si="51"/>
        <v>0.50506637579605462</v>
      </c>
      <c r="EX30">
        <f t="shared" si="52"/>
        <v>1.5941338682882371</v>
      </c>
      <c r="EY30">
        <f t="shared" si="53"/>
        <v>0.41954950763596432</v>
      </c>
      <c r="EZ30">
        <f t="shared" si="54"/>
        <v>0.86450894947927315</v>
      </c>
      <c r="FA30">
        <f t="shared" si="55"/>
        <v>-1.863278731583528</v>
      </c>
      <c r="FB30">
        <f t="shared" si="56"/>
        <v>1.473501354858469</v>
      </c>
      <c r="FC30">
        <f t="shared" si="57"/>
        <v>0.2896050002980588</v>
      </c>
      <c r="FD30">
        <f t="shared" si="58"/>
        <v>-0.40089513346693062</v>
      </c>
      <c r="FE30">
        <f t="shared" si="59"/>
        <v>0.69051549876417639</v>
      </c>
      <c r="FF30">
        <f t="shared" si="60"/>
        <v>-1.3042040126765408</v>
      </c>
      <c r="FG30">
        <f t="shared" si="61"/>
        <v>-1.785456315185058</v>
      </c>
      <c r="FH30">
        <f t="shared" si="62"/>
        <v>0.87400179375022602</v>
      </c>
      <c r="FI30">
        <f t="shared" si="63"/>
        <v>-0.23626023058274098</v>
      </c>
      <c r="FJ30">
        <f t="shared" si="64"/>
        <v>0.72933881394144473</v>
      </c>
      <c r="FK30">
        <f t="shared" si="65"/>
        <v>1.3569586699765601</v>
      </c>
      <c r="FL30">
        <f t="shared" si="66"/>
        <v>-0.99168421990430478</v>
      </c>
      <c r="FM30">
        <f t="shared" si="67"/>
        <v>-0.55313650326367414</v>
      </c>
      <c r="FN30">
        <f t="shared" si="68"/>
        <v>-0.78126470988115815</v>
      </c>
      <c r="FO30">
        <f t="shared" si="69"/>
        <v>2.6863418226698323</v>
      </c>
      <c r="FP30">
        <f t="shared" si="70"/>
        <v>-2.5765109520103482</v>
      </c>
      <c r="FQ30">
        <f t="shared" si="71"/>
        <v>0.63753175625578784</v>
      </c>
      <c r="FR30">
        <f t="shared" si="72"/>
        <v>-1.5466432063177971</v>
      </c>
      <c r="FS30">
        <f t="shared" si="73"/>
        <v>0.53272599425141598</v>
      </c>
      <c r="FT30">
        <f t="shared" si="74"/>
        <v>0.9775761424393965</v>
      </c>
      <c r="FU30">
        <f t="shared" si="75"/>
        <v>1.0027136466528759</v>
      </c>
      <c r="FV30">
        <f t="shared" si="76"/>
        <v>2.6343390002926008</v>
      </c>
      <c r="FW30">
        <f t="shared" si="77"/>
        <v>-9.7000922891661068E-2</v>
      </c>
      <c r="FX30">
        <f t="shared" si="78"/>
        <v>0.64392834581076208</v>
      </c>
      <c r="FY30">
        <f t="shared" si="79"/>
        <v>0.17162240375679136</v>
      </c>
      <c r="FZ30">
        <f t="shared" si="80"/>
        <v>-0.83760938032466792</v>
      </c>
      <c r="GA30">
        <f t="shared" si="81"/>
        <v>-1.5554649530373601</v>
      </c>
      <c r="GB30">
        <f t="shared" si="82"/>
        <v>0.2678972760338445</v>
      </c>
      <c r="GC30">
        <f t="shared" si="83"/>
        <v>-0.62054121473949009</v>
      </c>
      <c r="GD30">
        <f t="shared" si="84"/>
        <v>-1.1076675533233293</v>
      </c>
      <c r="GE30">
        <f t="shared" si="85"/>
        <v>1.1292553984153342</v>
      </c>
      <c r="GF30">
        <f t="shared" si="86"/>
        <v>0.95969534238403109</v>
      </c>
      <c r="GG30">
        <f t="shared" si="87"/>
        <v>-0.53485842232633507</v>
      </c>
      <c r="GH30">
        <f t="shared" si="88"/>
        <v>1.2397331236204479</v>
      </c>
      <c r="GI30">
        <f t="shared" si="89"/>
        <v>-0.19931616107511563</v>
      </c>
      <c r="GJ30">
        <f t="shared" si="90"/>
        <v>1.4928202629886331</v>
      </c>
      <c r="GK30">
        <f t="shared" si="91"/>
        <v>0.4230801881500027</v>
      </c>
      <c r="GL30">
        <f t="shared" si="92"/>
        <v>0.76051438055284915</v>
      </c>
      <c r="GM30">
        <f t="shared" si="93"/>
        <v>-1.92964213677674</v>
      </c>
      <c r="GN30">
        <f t="shared" si="94"/>
        <v>0.4530588095301824</v>
      </c>
      <c r="GO30">
        <f t="shared" si="95"/>
        <v>1.7520368997162061</v>
      </c>
      <c r="GP30">
        <f t="shared" si="96"/>
        <v>-0.51977290889766525</v>
      </c>
      <c r="GQ30">
        <f t="shared" si="97"/>
        <v>0.53631447925384557</v>
      </c>
      <c r="GR30">
        <f t="shared" si="98"/>
        <v>0.91499256903470205</v>
      </c>
      <c r="GS30">
        <f t="shared" si="99"/>
        <v>8.4628446451879835E-3</v>
      </c>
      <c r="GX30">
        <f t="shared" si="100"/>
        <v>0.50162437754301226</v>
      </c>
      <c r="GY30">
        <f t="shared" si="101"/>
        <v>2.1052516414967419</v>
      </c>
      <c r="GZ30">
        <f t="shared" si="102"/>
        <v>0.17263853405761964</v>
      </c>
      <c r="HA30">
        <f t="shared" si="103"/>
        <v>1.5491096520988652</v>
      </c>
      <c r="HB30">
        <f t="shared" si="104"/>
        <v>1.1730536039477597</v>
      </c>
      <c r="HC30">
        <f t="shared" si="105"/>
        <v>1.6727005185108528</v>
      </c>
      <c r="HD30">
        <f t="shared" si="106"/>
        <v>9.0006749520389118E-2</v>
      </c>
      <c r="HE30">
        <f t="shared" si="107"/>
        <v>0.15089001429742432</v>
      </c>
      <c r="HF30">
        <f t="shared" si="108"/>
        <v>0.68252118088287372</v>
      </c>
      <c r="HG30">
        <f t="shared" si="109"/>
        <v>2.7322485023185017E-2</v>
      </c>
      <c r="HH30">
        <f t="shared" si="110"/>
        <v>1.0195842357741589</v>
      </c>
      <c r="HI30">
        <f t="shared" si="111"/>
        <v>1.0320285796364059</v>
      </c>
      <c r="HJ30">
        <f t="shared" si="112"/>
        <v>3.2410711774205847E-2</v>
      </c>
      <c r="HK30">
        <f t="shared" si="113"/>
        <v>2.7500404151711839</v>
      </c>
      <c r="HL30">
        <f t="shared" si="114"/>
        <v>0.36690192971245034</v>
      </c>
      <c r="HM30">
        <f t="shared" si="115"/>
        <v>3.5563803763159112</v>
      </c>
      <c r="HN30">
        <f t="shared" si="116"/>
        <v>1.5662344033407121</v>
      </c>
      <c r="HO30">
        <f t="shared" si="117"/>
        <v>0.34767694643776076</v>
      </c>
      <c r="HP30">
        <f t="shared" si="118"/>
        <v>0.62639938876370094</v>
      </c>
      <c r="HQ30">
        <f t="shared" si="119"/>
        <v>1.2841458513542394</v>
      </c>
      <c r="HR30">
        <f t="shared" si="120"/>
        <v>0.85988400323330305</v>
      </c>
      <c r="HS30">
        <f t="shared" si="121"/>
        <v>2.1634300873489378</v>
      </c>
      <c r="HT30">
        <f t="shared" si="122"/>
        <v>4.5574687094574129E-2</v>
      </c>
      <c r="HU30">
        <f t="shared" si="123"/>
        <v>0.79794540575582984</v>
      </c>
      <c r="HV30">
        <f t="shared" si="124"/>
        <v>1.366335088437248</v>
      </c>
      <c r="HW30">
        <f t="shared" si="125"/>
        <v>0.35061334053469295</v>
      </c>
      <c r="HX30">
        <f t="shared" si="126"/>
        <v>1.6795546798862122</v>
      </c>
      <c r="HY30">
        <f t="shared" si="127"/>
        <v>0.43313530125741428</v>
      </c>
      <c r="HZ30">
        <f t="shared" si="128"/>
        <v>0.66152361633623968</v>
      </c>
      <c r="IA30">
        <f t="shared" si="129"/>
        <v>0.67448765353488616</v>
      </c>
      <c r="IB30">
        <f t="shared" si="130"/>
        <v>0.32471124703243864</v>
      </c>
      <c r="IC30">
        <f t="shared" si="131"/>
        <v>0.69765533545403235</v>
      </c>
      <c r="ID30">
        <f t="shared" si="132"/>
        <v>1.5467128477538341</v>
      </c>
      <c r="IE30">
        <f t="shared" si="133"/>
        <v>1.9756392469377351</v>
      </c>
      <c r="IF30">
        <f t="shared" si="134"/>
        <v>0.97156249729163835</v>
      </c>
      <c r="IG30">
        <f t="shared" si="135"/>
        <v>6.4740098835485291</v>
      </c>
      <c r="IH30">
        <f t="shared" si="136"/>
        <v>2.4898471172349779</v>
      </c>
      <c r="II30">
        <f t="shared" si="137"/>
        <v>0.4402219017438791</v>
      </c>
      <c r="IJ30">
        <f t="shared" si="138"/>
        <v>0.58110113097272076</v>
      </c>
      <c r="IK30">
        <f t="shared" si="139"/>
        <v>2.3923491716198328</v>
      </c>
      <c r="IL30">
        <f t="shared" si="140"/>
        <v>1.2702760874990802</v>
      </c>
      <c r="IM30">
        <f t="shared" si="141"/>
        <v>2.7172669614277574</v>
      </c>
      <c r="IN30">
        <f t="shared" si="142"/>
        <v>1.3964800947500275</v>
      </c>
      <c r="IO30">
        <f t="shared" si="143"/>
        <v>1.891725465379996</v>
      </c>
      <c r="IP30">
        <f t="shared" si="144"/>
        <v>1.5258110585114115E-2</v>
      </c>
      <c r="IQ30">
        <f t="shared" si="145"/>
        <v>0.28667553853325106</v>
      </c>
      <c r="IR30">
        <f t="shared" si="146"/>
        <v>0.80180934018504035</v>
      </c>
      <c r="IS30">
        <f t="shared" si="147"/>
        <v>0.8989657357880968</v>
      </c>
      <c r="IT30">
        <f t="shared" si="148"/>
        <v>0.75555253373732756</v>
      </c>
      <c r="IU30">
        <f t="shared" si="149"/>
        <v>5.3613399894708702E-2</v>
      </c>
      <c r="IV30">
        <f t="shared" si="150"/>
        <v>0.53104298287584584</v>
      </c>
      <c r="IW30">
        <f t="shared" si="151"/>
        <v>0.50506637579605462</v>
      </c>
      <c r="IX30">
        <f t="shared" si="152"/>
        <v>1.5941338682882371</v>
      </c>
      <c r="IY30">
        <f t="shared" si="153"/>
        <v>0.41954950763596432</v>
      </c>
      <c r="IZ30">
        <f t="shared" si="154"/>
        <v>0.86450894947927315</v>
      </c>
      <c r="JA30">
        <f t="shared" si="155"/>
        <v>1.863278731583528</v>
      </c>
      <c r="JB30">
        <f t="shared" si="156"/>
        <v>1.473501354858469</v>
      </c>
      <c r="JC30">
        <f t="shared" si="157"/>
        <v>0.2896050002980588</v>
      </c>
      <c r="JD30">
        <f t="shared" si="158"/>
        <v>0.40089513346693062</v>
      </c>
      <c r="JE30">
        <f t="shared" si="159"/>
        <v>0.69051549876417639</v>
      </c>
      <c r="JF30">
        <f t="shared" si="160"/>
        <v>1.3042040126765408</v>
      </c>
      <c r="JG30">
        <f t="shared" si="161"/>
        <v>1.785456315185058</v>
      </c>
      <c r="JH30">
        <f t="shared" si="162"/>
        <v>0.87400179375022602</v>
      </c>
      <c r="JI30">
        <f t="shared" si="163"/>
        <v>0.23626023058274098</v>
      </c>
      <c r="JJ30">
        <f t="shared" si="164"/>
        <v>0.72933881394144473</v>
      </c>
      <c r="JK30">
        <f t="shared" si="165"/>
        <v>1.3569586699765601</v>
      </c>
      <c r="JL30">
        <f t="shared" si="166"/>
        <v>0.99168421990430478</v>
      </c>
      <c r="JM30">
        <f t="shared" si="167"/>
        <v>0.55313650326367414</v>
      </c>
      <c r="JN30">
        <f t="shared" si="168"/>
        <v>0.78126470988115815</v>
      </c>
      <c r="JO30">
        <f t="shared" si="169"/>
        <v>2.6863418226698323</v>
      </c>
      <c r="JP30">
        <f t="shared" si="170"/>
        <v>2.5765109520103482</v>
      </c>
      <c r="JQ30">
        <f t="shared" si="171"/>
        <v>0.63753175625578784</v>
      </c>
      <c r="JR30">
        <f t="shared" si="172"/>
        <v>1.5466432063177971</v>
      </c>
      <c r="JS30">
        <f t="shared" si="173"/>
        <v>0.53272599425141598</v>
      </c>
      <c r="JT30">
        <f t="shared" si="174"/>
        <v>0.9775761424393965</v>
      </c>
      <c r="JU30">
        <f t="shared" si="175"/>
        <v>1.0027136466528759</v>
      </c>
      <c r="JV30">
        <f t="shared" si="176"/>
        <v>2.6343390002926008</v>
      </c>
      <c r="JW30">
        <f t="shared" si="177"/>
        <v>9.7000922891661068E-2</v>
      </c>
      <c r="JX30">
        <f t="shared" si="178"/>
        <v>0.64392834581076208</v>
      </c>
      <c r="JY30">
        <f t="shared" si="179"/>
        <v>0.17162240375679136</v>
      </c>
      <c r="JZ30">
        <f t="shared" si="180"/>
        <v>0.83760938032466792</v>
      </c>
      <c r="KA30">
        <f t="shared" si="181"/>
        <v>1.5554649530373601</v>
      </c>
      <c r="KB30">
        <f t="shared" si="182"/>
        <v>0.2678972760338445</v>
      </c>
      <c r="KC30">
        <f t="shared" si="183"/>
        <v>0.62054121473949009</v>
      </c>
      <c r="KD30">
        <f t="shared" si="184"/>
        <v>1.1076675533233293</v>
      </c>
      <c r="KE30">
        <f t="shared" si="185"/>
        <v>1.1292553984153342</v>
      </c>
      <c r="KF30">
        <f t="shared" si="186"/>
        <v>0.95969534238403109</v>
      </c>
      <c r="KG30">
        <f t="shared" si="187"/>
        <v>0.53485842232633507</v>
      </c>
      <c r="KH30">
        <f t="shared" si="188"/>
        <v>1.2397331236204479</v>
      </c>
      <c r="KI30">
        <f t="shared" si="189"/>
        <v>0.19931616107511563</v>
      </c>
      <c r="KJ30">
        <f t="shared" si="190"/>
        <v>1.4928202629886331</v>
      </c>
      <c r="KK30">
        <f t="shared" si="191"/>
        <v>0.4230801881500027</v>
      </c>
      <c r="KL30">
        <f t="shared" si="192"/>
        <v>0.76051438055284915</v>
      </c>
      <c r="KM30">
        <f t="shared" si="193"/>
        <v>1.92964213677674</v>
      </c>
      <c r="KN30">
        <f t="shared" si="194"/>
        <v>0.4530588095301824</v>
      </c>
      <c r="KO30">
        <f t="shared" si="195"/>
        <v>1.7520368997162061</v>
      </c>
      <c r="KP30">
        <f t="shared" si="196"/>
        <v>0.51977290889766525</v>
      </c>
      <c r="KQ30">
        <f t="shared" si="197"/>
        <v>0.53631447925384557</v>
      </c>
      <c r="KR30">
        <f t="shared" si="198"/>
        <v>0.91499256903470205</v>
      </c>
      <c r="KS30">
        <f t="shared" si="199"/>
        <v>8.4628446451879835E-3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1.3238717644021203</v>
      </c>
      <c r="CY31">
        <f t="shared" si="1"/>
        <v>0.63590816444015164</v>
      </c>
      <c r="CZ31">
        <f t="shared" si="2"/>
        <v>-1.1645169306033094</v>
      </c>
      <c r="DA31">
        <f t="shared" si="3"/>
        <v>-1.7243579619093716</v>
      </c>
      <c r="DB31">
        <f t="shared" si="4"/>
        <v>-2.1828166311167747</v>
      </c>
      <c r="DC31">
        <f t="shared" si="5"/>
        <v>-1.5457487428704582</v>
      </c>
      <c r="DD31">
        <f t="shared" si="6"/>
        <v>-0.45222607905146706</v>
      </c>
      <c r="DE31">
        <f t="shared" si="7"/>
        <v>0.56842523182166849</v>
      </c>
      <c r="DF31">
        <f t="shared" si="8"/>
        <v>-0.18950657923492331</v>
      </c>
      <c r="DG31">
        <f t="shared" si="9"/>
        <v>1.7889077462523106E-2</v>
      </c>
      <c r="DH31">
        <f t="shared" si="10"/>
        <v>-1.34209481071716</v>
      </c>
      <c r="DI31">
        <f t="shared" si="11"/>
        <v>-0.17034455943105548</v>
      </c>
      <c r="DJ31">
        <f t="shared" si="12"/>
        <v>1.4402821468845628</v>
      </c>
      <c r="DK31">
        <f t="shared" si="13"/>
        <v>0.651962722457744</v>
      </c>
      <c r="DL31">
        <f t="shared" si="14"/>
        <v>-1.8213760775972161</v>
      </c>
      <c r="DM31">
        <f t="shared" si="15"/>
        <v>-0.58748202871104194</v>
      </c>
      <c r="DN31">
        <f t="shared" si="16"/>
        <v>1.5383068107942739</v>
      </c>
      <c r="DO31">
        <f t="shared" si="17"/>
        <v>-0.55118682404154318</v>
      </c>
      <c r="DP31">
        <f t="shared" si="18"/>
        <v>1.2127921098221706</v>
      </c>
      <c r="DQ31">
        <f t="shared" si="19"/>
        <v>1.541364794733602</v>
      </c>
      <c r="DR31">
        <f t="shared" si="20"/>
        <v>-4.195481925730804</v>
      </c>
      <c r="DS31">
        <f t="shared" si="21"/>
        <v>0.72975035708347558</v>
      </c>
      <c r="DT31">
        <f t="shared" si="22"/>
        <v>0.24225056453127802</v>
      </c>
      <c r="DU31">
        <f t="shared" si="23"/>
        <v>0.47448887228933723</v>
      </c>
      <c r="DV31">
        <f t="shared" si="24"/>
        <v>0.13807032444521036</v>
      </c>
      <c r="DW31">
        <f t="shared" si="25"/>
        <v>1.893176778535929</v>
      </c>
      <c r="DX31">
        <f t="shared" si="26"/>
        <v>-0.39058895082286604</v>
      </c>
      <c r="DY31">
        <f t="shared" si="27"/>
        <v>-0.33139652238267103</v>
      </c>
      <c r="DZ31">
        <f t="shared" si="28"/>
        <v>0.27229617718835519</v>
      </c>
      <c r="EA31">
        <f t="shared" si="29"/>
        <v>0.40768195981767319</v>
      </c>
      <c r="EB31">
        <f t="shared" si="30"/>
        <v>-0.16885287633783652</v>
      </c>
      <c r="EC31">
        <f t="shared" si="31"/>
        <v>0.17357502504214861</v>
      </c>
      <c r="ED31">
        <f t="shared" si="32"/>
        <v>-1.0550547669183437</v>
      </c>
      <c r="EE31">
        <f t="shared" si="33"/>
        <v>1.698102542870717</v>
      </c>
      <c r="EF31">
        <f t="shared" si="34"/>
        <v>-0.19637761022214567</v>
      </c>
      <c r="EG31">
        <f t="shared" si="35"/>
        <v>-1.3255535925659809</v>
      </c>
      <c r="EH31">
        <f t="shared" si="36"/>
        <v>-1.8313086859129251</v>
      </c>
      <c r="EI31">
        <f t="shared" si="37"/>
        <v>0.41907079320514562</v>
      </c>
      <c r="EJ31">
        <f t="shared" si="38"/>
        <v>-0.31794887372639635</v>
      </c>
      <c r="EK31">
        <f t="shared" si="39"/>
        <v>-0.33369731313189482</v>
      </c>
      <c r="EL31">
        <f t="shared" si="40"/>
        <v>-0.74121200671933296</v>
      </c>
      <c r="EM31">
        <f t="shared" si="41"/>
        <v>-0.26989021671299473</v>
      </c>
      <c r="EN31">
        <f t="shared" si="42"/>
        <v>-1.8392780339565384</v>
      </c>
      <c r="EO31">
        <f t="shared" si="43"/>
        <v>0.12050752519600516</v>
      </c>
      <c r="EP31">
        <f t="shared" si="44"/>
        <v>1.7747291845968931</v>
      </c>
      <c r="EQ31">
        <f t="shared" si="45"/>
        <v>0.19808915844298791</v>
      </c>
      <c r="ER31">
        <f t="shared" si="46"/>
        <v>1.531676640765107</v>
      </c>
      <c r="ES31">
        <f t="shared" si="47"/>
        <v>0.25419233322821011</v>
      </c>
      <c r="ET31">
        <f t="shared" si="48"/>
        <v>0.82832922783689922</v>
      </c>
      <c r="EU31">
        <f t="shared" si="49"/>
        <v>-5.8429219729431631E-2</v>
      </c>
      <c r="EV31">
        <f t="shared" si="50"/>
        <v>-1.2497760082750522</v>
      </c>
      <c r="EW31">
        <f t="shared" si="51"/>
        <v>0.53994861466326116</v>
      </c>
      <c r="EX31">
        <f t="shared" si="52"/>
        <v>1.677542104942938</v>
      </c>
      <c r="EY31">
        <f t="shared" si="53"/>
        <v>1.2557641553589991</v>
      </c>
      <c r="EZ31">
        <f t="shared" si="54"/>
        <v>2.1836572968652068</v>
      </c>
      <c r="FA31">
        <f t="shared" si="55"/>
        <v>-0.51159575871963103</v>
      </c>
      <c r="FB31">
        <f t="shared" si="56"/>
        <v>0.69747684537425259</v>
      </c>
      <c r="FC31">
        <f t="shared" si="57"/>
        <v>0.35487800551119592</v>
      </c>
      <c r="FD31">
        <f t="shared" si="58"/>
        <v>0.94973505778411327</v>
      </c>
      <c r="FE31">
        <f t="shared" si="59"/>
        <v>1.891213983362813</v>
      </c>
      <c r="FF31">
        <f t="shared" si="60"/>
        <v>1.3190247746490158</v>
      </c>
      <c r="FG31">
        <f t="shared" si="61"/>
        <v>-0.9967986206722903</v>
      </c>
      <c r="FH31">
        <f t="shared" si="62"/>
        <v>1.3363768945703607</v>
      </c>
      <c r="FI31">
        <f t="shared" si="63"/>
        <v>0.54748245212240065</v>
      </c>
      <c r="FJ31">
        <f t="shared" si="64"/>
        <v>0.3833077700557303</v>
      </c>
      <c r="FK31">
        <f t="shared" si="65"/>
        <v>1.6303160319336738</v>
      </c>
      <c r="FL31">
        <f t="shared" si="66"/>
        <v>-0.41747950425224123</v>
      </c>
      <c r="FM31">
        <f t="shared" si="67"/>
        <v>0.73722284472247646</v>
      </c>
      <c r="FN31">
        <f t="shared" si="68"/>
        <v>-1.302449044471043</v>
      </c>
      <c r="FO31">
        <f t="shared" si="69"/>
        <v>0.89921442502469429</v>
      </c>
      <c r="FP31">
        <f t="shared" si="70"/>
        <v>-0.4077628370374643</v>
      </c>
      <c r="FQ31">
        <f t="shared" si="71"/>
        <v>0.62130624000737178</v>
      </c>
      <c r="FR31">
        <f t="shared" si="72"/>
        <v>-1.3187451475449867</v>
      </c>
      <c r="FS31">
        <f t="shared" si="73"/>
        <v>-1.8580558431188952</v>
      </c>
      <c r="FT31">
        <f t="shared" si="74"/>
        <v>-1.043860092155144</v>
      </c>
      <c r="FU31">
        <f t="shared" si="75"/>
        <v>-0.93981242444855639</v>
      </c>
      <c r="FV31">
        <f t="shared" si="76"/>
        <v>0.99266296948234445</v>
      </c>
      <c r="FW31">
        <f t="shared" si="77"/>
        <v>-1.8186786447588701</v>
      </c>
      <c r="FX31">
        <f t="shared" si="78"/>
        <v>-0.86624386978942003</v>
      </c>
      <c r="FY31">
        <f t="shared" si="79"/>
        <v>-0.90084233192509422</v>
      </c>
      <c r="FZ31">
        <f t="shared" si="80"/>
        <v>-0.64190806651838805</v>
      </c>
      <c r="GA31">
        <f t="shared" si="81"/>
        <v>1.1427556066109477</v>
      </c>
      <c r="GB31">
        <f t="shared" si="82"/>
        <v>1.3653707012877661</v>
      </c>
      <c r="GC31">
        <f t="shared" si="83"/>
        <v>-1.34443750219102</v>
      </c>
      <c r="GD31">
        <f t="shared" si="84"/>
        <v>-0.72654811157212151</v>
      </c>
      <c r="GE31">
        <f t="shared" si="85"/>
        <v>-1.3769445629545647</v>
      </c>
      <c r="GF31">
        <f t="shared" si="86"/>
        <v>0.60390949433286223</v>
      </c>
      <c r="GG31">
        <f t="shared" si="87"/>
        <v>-2.0893828249999329</v>
      </c>
      <c r="GH31">
        <f t="shared" si="88"/>
        <v>1.0977842197580481</v>
      </c>
      <c r="GI31">
        <f t="shared" si="89"/>
        <v>-2.9808944155276662</v>
      </c>
      <c r="GJ31">
        <f t="shared" si="90"/>
        <v>0.83209000246536202</v>
      </c>
      <c r="GK31">
        <f t="shared" si="91"/>
        <v>-9.425389001228579E-2</v>
      </c>
      <c r="GL31">
        <f t="shared" si="92"/>
        <v>0.81556122532173769</v>
      </c>
      <c r="GM31">
        <f t="shared" si="93"/>
        <v>2.178936446123581</v>
      </c>
      <c r="GN31">
        <f t="shared" si="94"/>
        <v>-0.21663481635411383</v>
      </c>
      <c r="GO31">
        <f t="shared" si="95"/>
        <v>0.93352838578007002</v>
      </c>
      <c r="GP31">
        <f t="shared" si="96"/>
        <v>-0.41852659482931465</v>
      </c>
      <c r="GQ31">
        <f t="shared" si="97"/>
        <v>1.1605008249445383</v>
      </c>
      <c r="GR31">
        <f t="shared" si="98"/>
        <v>-0.27492236334986919</v>
      </c>
      <c r="GS31">
        <f t="shared" si="99"/>
        <v>1.9149814173282729</v>
      </c>
      <c r="GX31">
        <f t="shared" si="100"/>
        <v>1.3238717644021203</v>
      </c>
      <c r="GY31">
        <f t="shared" si="101"/>
        <v>0.63590816444015164</v>
      </c>
      <c r="GZ31">
        <f t="shared" si="102"/>
        <v>1.1645169306033094</v>
      </c>
      <c r="HA31">
        <f t="shared" si="103"/>
        <v>1.7243579619093716</v>
      </c>
      <c r="HB31">
        <f t="shared" si="104"/>
        <v>2.1828166311167747</v>
      </c>
      <c r="HC31">
        <f t="shared" si="105"/>
        <v>1.5457487428704582</v>
      </c>
      <c r="HD31">
        <f t="shared" si="106"/>
        <v>0.45222607905146706</v>
      </c>
      <c r="HE31">
        <f t="shared" si="107"/>
        <v>0.56842523182166849</v>
      </c>
      <c r="HF31">
        <f t="shared" si="108"/>
        <v>0.18950657923492331</v>
      </c>
      <c r="HG31">
        <f t="shared" si="109"/>
        <v>1.7889077462523106E-2</v>
      </c>
      <c r="HH31">
        <f t="shared" si="110"/>
        <v>1.34209481071716</v>
      </c>
      <c r="HI31">
        <f t="shared" si="111"/>
        <v>0.17034455943105548</v>
      </c>
      <c r="HJ31">
        <f t="shared" si="112"/>
        <v>1.4402821468845628</v>
      </c>
      <c r="HK31">
        <f t="shared" si="113"/>
        <v>0.651962722457744</v>
      </c>
      <c r="HL31">
        <f t="shared" si="114"/>
        <v>1.8213760775972161</v>
      </c>
      <c r="HM31">
        <f t="shared" si="115"/>
        <v>0.58748202871104194</v>
      </c>
      <c r="HN31">
        <f t="shared" si="116"/>
        <v>1.5383068107942739</v>
      </c>
      <c r="HO31">
        <f t="shared" si="117"/>
        <v>0.55118682404154318</v>
      </c>
      <c r="HP31">
        <f t="shared" si="118"/>
        <v>1.2127921098221706</v>
      </c>
      <c r="HQ31">
        <f t="shared" si="119"/>
        <v>1.541364794733602</v>
      </c>
      <c r="HR31">
        <f t="shared" si="120"/>
        <v>4.195481925730804</v>
      </c>
      <c r="HS31">
        <f t="shared" si="121"/>
        <v>0.72975035708347558</v>
      </c>
      <c r="HT31">
        <f t="shared" si="122"/>
        <v>0.24225056453127802</v>
      </c>
      <c r="HU31">
        <f t="shared" si="123"/>
        <v>0.47448887228933723</v>
      </c>
      <c r="HV31">
        <f t="shared" si="124"/>
        <v>0.13807032444521036</v>
      </c>
      <c r="HW31">
        <f t="shared" si="125"/>
        <v>1.893176778535929</v>
      </c>
      <c r="HX31">
        <f t="shared" si="126"/>
        <v>0.39058895082286604</v>
      </c>
      <c r="HY31">
        <f t="shared" si="127"/>
        <v>0.33139652238267103</v>
      </c>
      <c r="HZ31">
        <f t="shared" si="128"/>
        <v>0.27229617718835519</v>
      </c>
      <c r="IA31">
        <f t="shared" si="129"/>
        <v>0.40768195981767319</v>
      </c>
      <c r="IB31">
        <f t="shared" si="130"/>
        <v>0.16885287633783652</v>
      </c>
      <c r="IC31">
        <f t="shared" si="131"/>
        <v>0.17357502504214861</v>
      </c>
      <c r="ID31">
        <f t="shared" si="132"/>
        <v>1.0550547669183437</v>
      </c>
      <c r="IE31">
        <f t="shared" si="133"/>
        <v>1.698102542870717</v>
      </c>
      <c r="IF31">
        <f t="shared" si="134"/>
        <v>0.19637761022214567</v>
      </c>
      <c r="IG31">
        <f t="shared" si="135"/>
        <v>1.3255535925659809</v>
      </c>
      <c r="IH31">
        <f t="shared" si="136"/>
        <v>1.8313086859129251</v>
      </c>
      <c r="II31">
        <f t="shared" si="137"/>
        <v>0.41907079320514562</v>
      </c>
      <c r="IJ31">
        <f t="shared" si="138"/>
        <v>0.31794887372639635</v>
      </c>
      <c r="IK31">
        <f t="shared" si="139"/>
        <v>0.33369731313189482</v>
      </c>
      <c r="IL31">
        <f t="shared" si="140"/>
        <v>0.74121200671933296</v>
      </c>
      <c r="IM31">
        <f t="shared" si="141"/>
        <v>0.26989021671299473</v>
      </c>
      <c r="IN31">
        <f t="shared" si="142"/>
        <v>1.8392780339565384</v>
      </c>
      <c r="IO31">
        <f t="shared" si="143"/>
        <v>0.12050752519600516</v>
      </c>
      <c r="IP31">
        <f t="shared" si="144"/>
        <v>1.7747291845968931</v>
      </c>
      <c r="IQ31">
        <f t="shared" si="145"/>
        <v>0.19808915844298791</v>
      </c>
      <c r="IR31">
        <f t="shared" si="146"/>
        <v>1.531676640765107</v>
      </c>
      <c r="IS31">
        <f t="shared" si="147"/>
        <v>0.25419233322821011</v>
      </c>
      <c r="IT31">
        <f t="shared" si="148"/>
        <v>0.82832922783689922</v>
      </c>
      <c r="IU31">
        <f t="shared" si="149"/>
        <v>5.8429219729431631E-2</v>
      </c>
      <c r="IV31">
        <f t="shared" si="150"/>
        <v>1.2497760082750522</v>
      </c>
      <c r="IW31">
        <f t="shared" si="151"/>
        <v>0.53994861466326116</v>
      </c>
      <c r="IX31">
        <f t="shared" si="152"/>
        <v>1.677542104942938</v>
      </c>
      <c r="IY31">
        <f t="shared" si="153"/>
        <v>1.2557641553589991</v>
      </c>
      <c r="IZ31">
        <f t="shared" si="154"/>
        <v>2.1836572968652068</v>
      </c>
      <c r="JA31">
        <f t="shared" si="155"/>
        <v>0.51159575871963103</v>
      </c>
      <c r="JB31">
        <f t="shared" si="156"/>
        <v>0.69747684537425259</v>
      </c>
      <c r="JC31">
        <f t="shared" si="157"/>
        <v>0.35487800551119592</v>
      </c>
      <c r="JD31">
        <f t="shared" si="158"/>
        <v>0.94973505778411327</v>
      </c>
      <c r="JE31">
        <f t="shared" si="159"/>
        <v>1.891213983362813</v>
      </c>
      <c r="JF31">
        <f t="shared" si="160"/>
        <v>1.3190247746490158</v>
      </c>
      <c r="JG31">
        <f t="shared" si="161"/>
        <v>0.9967986206722903</v>
      </c>
      <c r="JH31">
        <f t="shared" si="162"/>
        <v>1.3363768945703607</v>
      </c>
      <c r="JI31">
        <f t="shared" si="163"/>
        <v>0.54748245212240065</v>
      </c>
      <c r="JJ31">
        <f t="shared" si="164"/>
        <v>0.3833077700557303</v>
      </c>
      <c r="JK31">
        <f t="shared" si="165"/>
        <v>1.6303160319336738</v>
      </c>
      <c r="JL31">
        <f t="shared" si="166"/>
        <v>0.41747950425224123</v>
      </c>
      <c r="JM31">
        <f t="shared" si="167"/>
        <v>0.73722284472247646</v>
      </c>
      <c r="JN31">
        <f t="shared" si="168"/>
        <v>1.302449044471043</v>
      </c>
      <c r="JO31">
        <f t="shared" si="169"/>
        <v>0.89921442502469429</v>
      </c>
      <c r="JP31">
        <f t="shared" si="170"/>
        <v>0.4077628370374643</v>
      </c>
      <c r="JQ31">
        <f t="shared" si="171"/>
        <v>0.62130624000737178</v>
      </c>
      <c r="JR31">
        <f t="shared" si="172"/>
        <v>1.3187451475449867</v>
      </c>
      <c r="JS31">
        <f t="shared" si="173"/>
        <v>1.8580558431188952</v>
      </c>
      <c r="JT31">
        <f t="shared" si="174"/>
        <v>1.043860092155144</v>
      </c>
      <c r="JU31">
        <f t="shared" si="175"/>
        <v>0.93981242444855639</v>
      </c>
      <c r="JV31">
        <f t="shared" si="176"/>
        <v>0.99266296948234445</v>
      </c>
      <c r="JW31">
        <f t="shared" si="177"/>
        <v>1.8186786447588701</v>
      </c>
      <c r="JX31">
        <f t="shared" si="178"/>
        <v>0.86624386978942003</v>
      </c>
      <c r="JY31">
        <f t="shared" si="179"/>
        <v>0.90084233192509422</v>
      </c>
      <c r="JZ31">
        <f t="shared" si="180"/>
        <v>0.64190806651838805</v>
      </c>
      <c r="KA31">
        <f t="shared" si="181"/>
        <v>1.1427556066109477</v>
      </c>
      <c r="KB31">
        <f t="shared" si="182"/>
        <v>1.3653707012877661</v>
      </c>
      <c r="KC31">
        <f t="shared" si="183"/>
        <v>1.34443750219102</v>
      </c>
      <c r="KD31">
        <f t="shared" si="184"/>
        <v>0.72654811157212151</v>
      </c>
      <c r="KE31">
        <f t="shared" si="185"/>
        <v>1.3769445629545647</v>
      </c>
      <c r="KF31">
        <f t="shared" si="186"/>
        <v>0.60390949433286223</v>
      </c>
      <c r="KG31">
        <f t="shared" si="187"/>
        <v>2.0893828249999329</v>
      </c>
      <c r="KH31">
        <f t="shared" si="188"/>
        <v>1.0977842197580481</v>
      </c>
      <c r="KI31">
        <f t="shared" si="189"/>
        <v>2.9808944155276662</v>
      </c>
      <c r="KJ31">
        <f t="shared" si="190"/>
        <v>0.83209000246536202</v>
      </c>
      <c r="KK31">
        <f t="shared" si="191"/>
        <v>9.425389001228579E-2</v>
      </c>
      <c r="KL31">
        <f t="shared" si="192"/>
        <v>0.81556122532173769</v>
      </c>
      <c r="KM31">
        <f t="shared" si="193"/>
        <v>2.178936446123581</v>
      </c>
      <c r="KN31">
        <f t="shared" si="194"/>
        <v>0.21663481635411383</v>
      </c>
      <c r="KO31">
        <f t="shared" si="195"/>
        <v>0.93352838578007002</v>
      </c>
      <c r="KP31">
        <f t="shared" si="196"/>
        <v>0.41852659482931465</v>
      </c>
      <c r="KQ31">
        <f t="shared" si="197"/>
        <v>1.1605008249445383</v>
      </c>
      <c r="KR31">
        <f t="shared" si="198"/>
        <v>0.27492236334986919</v>
      </c>
      <c r="KS31">
        <f t="shared" si="199"/>
        <v>1.9149814173282729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-0.58026361245457214</v>
      </c>
      <c r="CY32">
        <f t="shared" si="1"/>
        <v>1.0644719240100029</v>
      </c>
      <c r="CZ32">
        <f t="shared" si="2"/>
        <v>-6.0152599309789057E-2</v>
      </c>
      <c r="DA32">
        <f t="shared" si="3"/>
        <v>-0.59899471406865201</v>
      </c>
      <c r="DB32">
        <f t="shared" si="4"/>
        <v>0.11783211294670273</v>
      </c>
      <c r="DC32">
        <f t="shared" si="5"/>
        <v>-0.46220115851713572</v>
      </c>
      <c r="DD32">
        <f t="shared" si="6"/>
        <v>-0.95123499290353464</v>
      </c>
      <c r="DE32">
        <f t="shared" si="7"/>
        <v>1.639069362893284</v>
      </c>
      <c r="DF32">
        <f t="shared" si="8"/>
        <v>0.36835786337931897</v>
      </c>
      <c r="DG32">
        <f t="shared" si="9"/>
        <v>0.95070605317651691</v>
      </c>
      <c r="DH32">
        <f t="shared" si="10"/>
        <v>0.71544204907986408</v>
      </c>
      <c r="DI32">
        <f t="shared" si="11"/>
        <v>-5.3981392029685521E-2</v>
      </c>
      <c r="DJ32">
        <f t="shared" si="12"/>
        <v>1.1125884019340246</v>
      </c>
      <c r="DK32">
        <f t="shared" si="13"/>
        <v>-0.40561578608215554</v>
      </c>
      <c r="DL32">
        <f t="shared" si="14"/>
        <v>0.75661474264041706</v>
      </c>
      <c r="DM32">
        <f t="shared" si="15"/>
        <v>1.2885274687083559</v>
      </c>
      <c r="DN32">
        <f t="shared" si="16"/>
        <v>-1.1901334051223109</v>
      </c>
      <c r="DO32">
        <f t="shared" si="17"/>
        <v>1.1108292373929953</v>
      </c>
      <c r="DP32">
        <f t="shared" si="18"/>
        <v>0.4700378226592854</v>
      </c>
      <c r="DQ32">
        <f t="shared" si="19"/>
        <v>-1.1583514342588941</v>
      </c>
      <c r="DR32">
        <f t="shared" si="20"/>
        <v>-1.9546877987809812</v>
      </c>
      <c r="DS32">
        <f t="shared" si="21"/>
        <v>-0.47002107279890371</v>
      </c>
      <c r="DT32">
        <f t="shared" si="22"/>
        <v>1.631347664075173</v>
      </c>
      <c r="DU32">
        <f t="shared" si="23"/>
        <v>1.175050226140627</v>
      </c>
      <c r="DV32">
        <f t="shared" si="24"/>
        <v>1.9185984897970429</v>
      </c>
      <c r="DW32">
        <f t="shared" si="25"/>
        <v>0.57000570590620014</v>
      </c>
      <c r="DX32">
        <f t="shared" si="26"/>
        <v>-2.355731426544116</v>
      </c>
      <c r="DY32">
        <f t="shared" si="27"/>
        <v>-5.8790067097652804E-2</v>
      </c>
      <c r="DZ32">
        <f t="shared" si="28"/>
        <v>1.0521869043401342</v>
      </c>
      <c r="EA32">
        <f t="shared" si="29"/>
        <v>0.17552857658842849</v>
      </c>
      <c r="EB32">
        <f t="shared" si="30"/>
        <v>-1.5768772806742339</v>
      </c>
      <c r="EC32">
        <f t="shared" si="31"/>
        <v>-0.29031837822218559</v>
      </c>
      <c r="ED32">
        <f t="shared" si="32"/>
        <v>-0.59017894893815759</v>
      </c>
      <c r="EE32">
        <f t="shared" si="33"/>
        <v>1.7220502971235052</v>
      </c>
      <c r="EF32">
        <f t="shared" si="34"/>
        <v>-3.2595768246009049</v>
      </c>
      <c r="EG32">
        <f t="shared" si="35"/>
        <v>-3.4849050804718411</v>
      </c>
      <c r="EH32">
        <f t="shared" si="36"/>
        <v>-3.0030570730580002</v>
      </c>
      <c r="EI32">
        <f t="shared" si="37"/>
        <v>-1.5810924030137312</v>
      </c>
      <c r="EJ32">
        <f t="shared" si="38"/>
        <v>-0.37673825802310962</v>
      </c>
      <c r="EK32">
        <f t="shared" si="39"/>
        <v>-0.73876458523086908</v>
      </c>
      <c r="EL32">
        <f t="shared" si="40"/>
        <v>-1.0342217816684089</v>
      </c>
      <c r="EM32">
        <f t="shared" si="41"/>
        <v>-0.39551352985638127</v>
      </c>
      <c r="EN32">
        <f t="shared" si="42"/>
        <v>1.7570124305017421</v>
      </c>
      <c r="EO32">
        <f t="shared" si="43"/>
        <v>-2.0842220463136938</v>
      </c>
      <c r="EP32">
        <f t="shared" si="44"/>
        <v>-0.41554216600489413</v>
      </c>
      <c r="EQ32">
        <f t="shared" si="45"/>
        <v>-0.49269292335196846</v>
      </c>
      <c r="ER32">
        <f t="shared" si="46"/>
        <v>3.215086677154122E-2</v>
      </c>
      <c r="ES32">
        <f t="shared" si="47"/>
        <v>4.10071216125239E-2</v>
      </c>
      <c r="ET32">
        <f t="shared" si="48"/>
        <v>-0.31602904300189916</v>
      </c>
      <c r="EU32">
        <f t="shared" si="49"/>
        <v>-0.86582736454208054</v>
      </c>
      <c r="EV32">
        <f t="shared" si="50"/>
        <v>-1.1786545993768649</v>
      </c>
      <c r="EW32">
        <f t="shared" si="51"/>
        <v>1.7760306821583582E-2</v>
      </c>
      <c r="EX32">
        <f t="shared" si="52"/>
        <v>2.1582359500024118</v>
      </c>
      <c r="EY32">
        <f t="shared" si="53"/>
        <v>0.38363323539007399</v>
      </c>
      <c r="EZ32">
        <f t="shared" si="54"/>
        <v>1.2943274260713342</v>
      </c>
      <c r="FA32">
        <f t="shared" si="55"/>
        <v>0.49190245030321122</v>
      </c>
      <c r="FB32">
        <f t="shared" si="56"/>
        <v>1.1753523703799948</v>
      </c>
      <c r="FC32">
        <f t="shared" si="57"/>
        <v>-0.67077681439061521</v>
      </c>
      <c r="FD32">
        <f t="shared" si="58"/>
        <v>1.0251388407896647</v>
      </c>
      <c r="FE32">
        <f t="shared" si="59"/>
        <v>1.621804177785132</v>
      </c>
      <c r="FF32">
        <f t="shared" si="60"/>
        <v>-3.875776593678959E-2</v>
      </c>
      <c r="FG32">
        <f t="shared" si="61"/>
        <v>1.5217275647489741</v>
      </c>
      <c r="FH32">
        <f t="shared" si="62"/>
        <v>2.0192978637238248</v>
      </c>
      <c r="FI32">
        <f t="shared" si="63"/>
        <v>-2.2423637510577681</v>
      </c>
      <c r="FJ32">
        <f t="shared" si="64"/>
        <v>2.3196081383391061</v>
      </c>
      <c r="FK32">
        <f t="shared" si="65"/>
        <v>-1.8241108924710501</v>
      </c>
      <c r="FL32">
        <f t="shared" si="66"/>
        <v>1.0314041541019574</v>
      </c>
      <c r="FM32">
        <f t="shared" si="67"/>
        <v>0.12226422480072952</v>
      </c>
      <c r="FN32">
        <f t="shared" si="68"/>
        <v>-0.52290648953486385</v>
      </c>
      <c r="FO32">
        <f t="shared" si="69"/>
        <v>4.273749096064611</v>
      </c>
      <c r="FP32">
        <f t="shared" si="70"/>
        <v>0.97315068724305964</v>
      </c>
      <c r="FQ32">
        <f t="shared" si="71"/>
        <v>0.80541169518090239</v>
      </c>
      <c r="FR32">
        <f t="shared" si="72"/>
        <v>0.26986657568579187</v>
      </c>
      <c r="FS32">
        <f t="shared" si="73"/>
        <v>3.1374737704935485E-2</v>
      </c>
      <c r="FT32">
        <f t="shared" si="74"/>
        <v>0.99345589635908549</v>
      </c>
      <c r="FU32">
        <f t="shared" si="75"/>
        <v>-1.4702329181388889</v>
      </c>
      <c r="FV32">
        <f t="shared" si="76"/>
        <v>-1.040242762983161</v>
      </c>
      <c r="FW32">
        <f t="shared" si="77"/>
        <v>-1.4914279057427748</v>
      </c>
      <c r="FX32">
        <f t="shared" si="78"/>
        <v>-0.38446105235245398</v>
      </c>
      <c r="FY32">
        <f t="shared" si="79"/>
        <v>2.374750627478599</v>
      </c>
      <c r="FZ32">
        <f t="shared" si="80"/>
        <v>4.2095156623627279</v>
      </c>
      <c r="GA32">
        <f t="shared" si="81"/>
        <v>-1.8184350228825603</v>
      </c>
      <c r="GB32">
        <f t="shared" si="82"/>
        <v>-0.65394845088967279</v>
      </c>
      <c r="GC32">
        <f t="shared" si="83"/>
        <v>1.0893994226530719</v>
      </c>
      <c r="GD32">
        <f t="shared" si="84"/>
        <v>1.492913317013564</v>
      </c>
      <c r="GE32">
        <f t="shared" si="85"/>
        <v>-0.98981977500685103</v>
      </c>
      <c r="GF32">
        <f t="shared" si="86"/>
        <v>-0.88770447935682439</v>
      </c>
      <c r="GG32">
        <f t="shared" si="87"/>
        <v>1.06630913052566</v>
      </c>
      <c r="GH32">
        <f t="shared" si="88"/>
        <v>1.4100423298567999</v>
      </c>
      <c r="GI32">
        <f t="shared" si="89"/>
        <v>1.295421042502408</v>
      </c>
      <c r="GJ32">
        <f t="shared" si="90"/>
        <v>-2.188757117812361</v>
      </c>
      <c r="GK32">
        <f t="shared" si="91"/>
        <v>-0.20120942493844962</v>
      </c>
      <c r="GL32">
        <f t="shared" si="92"/>
        <v>-2.1651184171148363E-2</v>
      </c>
      <c r="GM32">
        <f t="shared" si="93"/>
        <v>-0.61949560716000018</v>
      </c>
      <c r="GN32">
        <f t="shared" si="94"/>
        <v>-0.92625033359102804</v>
      </c>
      <c r="GO32">
        <f t="shared" si="95"/>
        <v>0.17028286115185401</v>
      </c>
      <c r="GP32">
        <f t="shared" si="96"/>
        <v>-1.533448298856968</v>
      </c>
      <c r="GQ32">
        <f t="shared" si="97"/>
        <v>1.313483713149457</v>
      </c>
      <c r="GR32">
        <f t="shared" si="98"/>
        <v>-1.6305625836921886</v>
      </c>
      <c r="GS32">
        <f t="shared" si="99"/>
        <v>-0.1715377132160974</v>
      </c>
      <c r="GX32">
        <f t="shared" si="100"/>
        <v>0.58026361245457214</v>
      </c>
      <c r="GY32">
        <f t="shared" si="101"/>
        <v>1.0644719240100029</v>
      </c>
      <c r="GZ32">
        <f t="shared" si="102"/>
        <v>6.0152599309789057E-2</v>
      </c>
      <c r="HA32">
        <f t="shared" si="103"/>
        <v>0.59899471406865201</v>
      </c>
      <c r="HB32">
        <f t="shared" si="104"/>
        <v>0.11783211294670273</v>
      </c>
      <c r="HC32">
        <f t="shared" si="105"/>
        <v>0.46220115851713572</v>
      </c>
      <c r="HD32">
        <f t="shared" si="106"/>
        <v>0.95123499290353464</v>
      </c>
      <c r="HE32">
        <f t="shared" si="107"/>
        <v>1.639069362893284</v>
      </c>
      <c r="HF32">
        <f t="shared" si="108"/>
        <v>0.36835786337931897</v>
      </c>
      <c r="HG32">
        <f t="shared" si="109"/>
        <v>0.95070605317651691</v>
      </c>
      <c r="HH32">
        <f t="shared" si="110"/>
        <v>0.71544204907986408</v>
      </c>
      <c r="HI32">
        <f t="shared" si="111"/>
        <v>5.3981392029685521E-2</v>
      </c>
      <c r="HJ32">
        <f t="shared" si="112"/>
        <v>1.1125884019340246</v>
      </c>
      <c r="HK32">
        <f t="shared" si="113"/>
        <v>0.40561578608215554</v>
      </c>
      <c r="HL32">
        <f t="shared" si="114"/>
        <v>0.75661474264041706</v>
      </c>
      <c r="HM32">
        <f t="shared" si="115"/>
        <v>1.2885274687083559</v>
      </c>
      <c r="HN32">
        <f t="shared" si="116"/>
        <v>1.1901334051223109</v>
      </c>
      <c r="HO32">
        <f t="shared" si="117"/>
        <v>1.1108292373929953</v>
      </c>
      <c r="HP32">
        <f t="shared" si="118"/>
        <v>0.4700378226592854</v>
      </c>
      <c r="HQ32">
        <f t="shared" si="119"/>
        <v>1.1583514342588941</v>
      </c>
      <c r="HR32">
        <f t="shared" si="120"/>
        <v>1.9546877987809812</v>
      </c>
      <c r="HS32">
        <f t="shared" si="121"/>
        <v>0.47002107279890371</v>
      </c>
      <c r="HT32">
        <f t="shared" si="122"/>
        <v>1.631347664075173</v>
      </c>
      <c r="HU32">
        <f t="shared" si="123"/>
        <v>1.175050226140627</v>
      </c>
      <c r="HV32">
        <f t="shared" si="124"/>
        <v>1.9185984897970429</v>
      </c>
      <c r="HW32">
        <f t="shared" si="125"/>
        <v>0.57000570590620014</v>
      </c>
      <c r="HX32">
        <f t="shared" si="126"/>
        <v>2.355731426544116</v>
      </c>
      <c r="HY32">
        <f t="shared" si="127"/>
        <v>5.8790067097652804E-2</v>
      </c>
      <c r="HZ32">
        <f t="shared" si="128"/>
        <v>1.0521869043401342</v>
      </c>
      <c r="IA32">
        <f t="shared" si="129"/>
        <v>0.17552857658842849</v>
      </c>
      <c r="IB32">
        <f t="shared" si="130"/>
        <v>1.5768772806742339</v>
      </c>
      <c r="IC32">
        <f t="shared" si="131"/>
        <v>0.29031837822218559</v>
      </c>
      <c r="ID32">
        <f t="shared" si="132"/>
        <v>0.59017894893815759</v>
      </c>
      <c r="IE32">
        <f t="shared" si="133"/>
        <v>1.7220502971235052</v>
      </c>
      <c r="IF32">
        <f t="shared" si="134"/>
        <v>3.2595768246009049</v>
      </c>
      <c r="IG32">
        <f t="shared" si="135"/>
        <v>3.4849050804718411</v>
      </c>
      <c r="IH32">
        <f t="shared" si="136"/>
        <v>3.0030570730580002</v>
      </c>
      <c r="II32">
        <f t="shared" si="137"/>
        <v>1.5810924030137312</v>
      </c>
      <c r="IJ32">
        <f t="shared" si="138"/>
        <v>0.37673825802310962</v>
      </c>
      <c r="IK32">
        <f t="shared" si="139"/>
        <v>0.73876458523086908</v>
      </c>
      <c r="IL32">
        <f t="shared" si="140"/>
        <v>1.0342217816684089</v>
      </c>
      <c r="IM32">
        <f t="shared" si="141"/>
        <v>0.39551352985638127</v>
      </c>
      <c r="IN32">
        <f t="shared" si="142"/>
        <v>1.7570124305017421</v>
      </c>
      <c r="IO32">
        <f t="shared" si="143"/>
        <v>2.0842220463136938</v>
      </c>
      <c r="IP32">
        <f t="shared" si="144"/>
        <v>0.41554216600489413</v>
      </c>
      <c r="IQ32">
        <f t="shared" si="145"/>
        <v>0.49269292335196846</v>
      </c>
      <c r="IR32">
        <f t="shared" si="146"/>
        <v>3.215086677154122E-2</v>
      </c>
      <c r="IS32">
        <f t="shared" si="147"/>
        <v>4.10071216125239E-2</v>
      </c>
      <c r="IT32">
        <f t="shared" si="148"/>
        <v>0.31602904300189916</v>
      </c>
      <c r="IU32">
        <f t="shared" si="149"/>
        <v>0.86582736454208054</v>
      </c>
      <c r="IV32">
        <f t="shared" si="150"/>
        <v>1.1786545993768649</v>
      </c>
      <c r="IW32">
        <f t="shared" si="151"/>
        <v>1.7760306821583582E-2</v>
      </c>
      <c r="IX32">
        <f t="shared" si="152"/>
        <v>2.1582359500024118</v>
      </c>
      <c r="IY32">
        <f t="shared" si="153"/>
        <v>0.38363323539007399</v>
      </c>
      <c r="IZ32">
        <f t="shared" si="154"/>
        <v>1.2943274260713342</v>
      </c>
      <c r="JA32">
        <f t="shared" si="155"/>
        <v>0.49190245030321122</v>
      </c>
      <c r="JB32">
        <f t="shared" si="156"/>
        <v>1.1753523703799948</v>
      </c>
      <c r="JC32">
        <f t="shared" si="157"/>
        <v>0.67077681439061521</v>
      </c>
      <c r="JD32">
        <f t="shared" si="158"/>
        <v>1.0251388407896647</v>
      </c>
      <c r="JE32">
        <f t="shared" si="159"/>
        <v>1.621804177785132</v>
      </c>
      <c r="JF32">
        <f t="shared" si="160"/>
        <v>3.875776593678959E-2</v>
      </c>
      <c r="JG32">
        <f t="shared" si="161"/>
        <v>1.5217275647489741</v>
      </c>
      <c r="JH32">
        <f t="shared" si="162"/>
        <v>2.0192978637238248</v>
      </c>
      <c r="JI32">
        <f t="shared" si="163"/>
        <v>2.2423637510577681</v>
      </c>
      <c r="JJ32">
        <f t="shared" si="164"/>
        <v>2.3196081383391061</v>
      </c>
      <c r="JK32">
        <f t="shared" si="165"/>
        <v>1.8241108924710501</v>
      </c>
      <c r="JL32">
        <f t="shared" si="166"/>
        <v>1.0314041541019574</v>
      </c>
      <c r="JM32">
        <f t="shared" si="167"/>
        <v>0.12226422480072952</v>
      </c>
      <c r="JN32">
        <f t="shared" si="168"/>
        <v>0.52290648953486385</v>
      </c>
      <c r="JO32">
        <f t="shared" si="169"/>
        <v>4.273749096064611</v>
      </c>
      <c r="JP32">
        <f t="shared" si="170"/>
        <v>0.97315068724305964</v>
      </c>
      <c r="JQ32">
        <f t="shared" si="171"/>
        <v>0.80541169518090239</v>
      </c>
      <c r="JR32">
        <f t="shared" si="172"/>
        <v>0.26986657568579187</v>
      </c>
      <c r="JS32">
        <f t="shared" si="173"/>
        <v>3.1374737704935485E-2</v>
      </c>
      <c r="JT32">
        <f t="shared" si="174"/>
        <v>0.99345589635908549</v>
      </c>
      <c r="JU32">
        <f t="shared" si="175"/>
        <v>1.4702329181388889</v>
      </c>
      <c r="JV32">
        <f t="shared" si="176"/>
        <v>1.040242762983161</v>
      </c>
      <c r="JW32">
        <f t="shared" si="177"/>
        <v>1.4914279057427748</v>
      </c>
      <c r="JX32">
        <f t="shared" si="178"/>
        <v>0.38446105235245398</v>
      </c>
      <c r="JY32">
        <f t="shared" si="179"/>
        <v>2.374750627478599</v>
      </c>
      <c r="JZ32">
        <f t="shared" si="180"/>
        <v>4.2095156623627279</v>
      </c>
      <c r="KA32">
        <f t="shared" si="181"/>
        <v>1.8184350228825603</v>
      </c>
      <c r="KB32">
        <f t="shared" si="182"/>
        <v>0.65394845088967279</v>
      </c>
      <c r="KC32">
        <f t="shared" si="183"/>
        <v>1.0893994226530719</v>
      </c>
      <c r="KD32">
        <f t="shared" si="184"/>
        <v>1.492913317013564</v>
      </c>
      <c r="KE32">
        <f t="shared" si="185"/>
        <v>0.98981977500685103</v>
      </c>
      <c r="KF32">
        <f t="shared" si="186"/>
        <v>0.88770447935682439</v>
      </c>
      <c r="KG32">
        <f t="shared" si="187"/>
        <v>1.06630913052566</v>
      </c>
      <c r="KH32">
        <f t="shared" si="188"/>
        <v>1.4100423298567999</v>
      </c>
      <c r="KI32">
        <f t="shared" si="189"/>
        <v>1.295421042502408</v>
      </c>
      <c r="KJ32">
        <f t="shared" si="190"/>
        <v>2.188757117812361</v>
      </c>
      <c r="KK32">
        <f t="shared" si="191"/>
        <v>0.20120942493844962</v>
      </c>
      <c r="KL32">
        <f t="shared" si="192"/>
        <v>2.1651184171148363E-2</v>
      </c>
      <c r="KM32">
        <f t="shared" si="193"/>
        <v>0.61949560716000018</v>
      </c>
      <c r="KN32">
        <f t="shared" si="194"/>
        <v>0.92625033359102804</v>
      </c>
      <c r="KO32">
        <f t="shared" si="195"/>
        <v>0.17028286115185401</v>
      </c>
      <c r="KP32">
        <f t="shared" si="196"/>
        <v>1.533448298856968</v>
      </c>
      <c r="KQ32">
        <f t="shared" si="197"/>
        <v>1.313483713149457</v>
      </c>
      <c r="KR32">
        <f t="shared" si="198"/>
        <v>1.6305625836921886</v>
      </c>
      <c r="KS32">
        <f t="shared" si="199"/>
        <v>0.1715377132160974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-1.220214545200742</v>
      </c>
      <c r="CY33">
        <f t="shared" si="1"/>
        <v>-0.62070466575140515</v>
      </c>
      <c r="CZ33">
        <f t="shared" si="2"/>
        <v>0.32907300922145932</v>
      </c>
      <c r="DA33">
        <f t="shared" si="3"/>
        <v>-2.5142328096809181</v>
      </c>
      <c r="DB33">
        <f t="shared" si="4"/>
        <v>-0.56851244147160107</v>
      </c>
      <c r="DC33">
        <f t="shared" si="5"/>
        <v>1.274452028591134</v>
      </c>
      <c r="DD33">
        <f t="shared" si="6"/>
        <v>-1.367472580798077</v>
      </c>
      <c r="DE33">
        <f t="shared" si="7"/>
        <v>1.930178777990553</v>
      </c>
      <c r="DF33">
        <f t="shared" si="8"/>
        <v>-2.742786696010031E-2</v>
      </c>
      <c r="DG33">
        <f t="shared" si="9"/>
        <v>0.777023746325747</v>
      </c>
      <c r="DH33">
        <f t="shared" si="10"/>
        <v>1.826971190619215</v>
      </c>
      <c r="DI33">
        <f t="shared" si="11"/>
        <v>-1.0286150157331397</v>
      </c>
      <c r="DJ33">
        <f t="shared" si="12"/>
        <v>2.4162964466738814</v>
      </c>
      <c r="DK33">
        <f t="shared" si="13"/>
        <v>-0.31854448989833162</v>
      </c>
      <c r="DL33">
        <f t="shared" si="14"/>
        <v>-0.72070885387633132</v>
      </c>
      <c r="DM33">
        <f t="shared" si="15"/>
        <v>-0.14997364290699844</v>
      </c>
      <c r="DN33">
        <f t="shared" si="16"/>
        <v>-0.27299536453041706</v>
      </c>
      <c r="DO33">
        <f t="shared" si="17"/>
        <v>1.5059417741918324E-2</v>
      </c>
      <c r="DP33">
        <f t="shared" si="18"/>
        <v>-0.77344325115463908</v>
      </c>
      <c r="DQ33">
        <f t="shared" si="19"/>
        <v>-1.8102308415437949</v>
      </c>
      <c r="DR33">
        <f t="shared" si="20"/>
        <v>-1.4812373979264459</v>
      </c>
      <c r="DS33">
        <f t="shared" si="21"/>
        <v>0.99689108735354792</v>
      </c>
      <c r="DT33">
        <f t="shared" si="22"/>
        <v>-0.86708309383218762</v>
      </c>
      <c r="DU33">
        <f t="shared" si="23"/>
        <v>-0.80108556667440767</v>
      </c>
      <c r="DV33">
        <f t="shared" si="24"/>
        <v>3.4971407933402185E-2</v>
      </c>
      <c r="DW33">
        <f t="shared" si="25"/>
        <v>0.8547988411351769</v>
      </c>
      <c r="DX33">
        <f t="shared" si="26"/>
        <v>-0.33953715058172401</v>
      </c>
      <c r="DY33">
        <f t="shared" si="27"/>
        <v>-0.34561980313146795</v>
      </c>
      <c r="DZ33">
        <f t="shared" si="28"/>
        <v>0.61130613274081114</v>
      </c>
      <c r="EA33">
        <f t="shared" si="29"/>
        <v>-0.14846091759894109</v>
      </c>
      <c r="EB33">
        <f t="shared" si="30"/>
        <v>0.12877298503763779</v>
      </c>
      <c r="EC33">
        <f t="shared" si="31"/>
        <v>0.69328589319947709</v>
      </c>
      <c r="ED33">
        <f t="shared" si="32"/>
        <v>0.29197504144206948</v>
      </c>
      <c r="EE33">
        <f t="shared" si="33"/>
        <v>-0.7524497606530316</v>
      </c>
      <c r="EF33">
        <f t="shared" si="34"/>
        <v>1.0840935144923141</v>
      </c>
      <c r="EG33">
        <f t="shared" si="35"/>
        <v>1.1459941840396852</v>
      </c>
      <c r="EH33">
        <f t="shared" si="36"/>
        <v>3.1255881522436209</v>
      </c>
      <c r="EI33">
        <f t="shared" si="37"/>
        <v>1.4701862854862551</v>
      </c>
      <c r="EJ33">
        <f t="shared" si="38"/>
        <v>1.4029168362221129</v>
      </c>
      <c r="EK33">
        <f t="shared" si="39"/>
        <v>1.2229488183857606</v>
      </c>
      <c r="EL33">
        <f t="shared" si="40"/>
        <v>-2.162729037039083</v>
      </c>
      <c r="EM33">
        <f t="shared" si="41"/>
        <v>-0.15103327844727321</v>
      </c>
      <c r="EN33">
        <f t="shared" si="42"/>
        <v>0.57472474137618323</v>
      </c>
      <c r="EO33">
        <f t="shared" si="43"/>
        <v>0.17065006585352471</v>
      </c>
      <c r="EP33">
        <f t="shared" si="44"/>
        <v>1.4086339447359535</v>
      </c>
      <c r="EQ33">
        <f t="shared" si="45"/>
        <v>1.0517931835219878</v>
      </c>
      <c r="ER33">
        <f t="shared" si="46"/>
        <v>-0.3486620620600196</v>
      </c>
      <c r="ES33">
        <f t="shared" si="47"/>
        <v>1.0824344401702919</v>
      </c>
      <c r="ET33">
        <f t="shared" si="48"/>
        <v>1.2948850159367871</v>
      </c>
      <c r="EU33">
        <f t="shared" si="49"/>
        <v>-0.12893415697937277</v>
      </c>
      <c r="EV33">
        <f t="shared" si="50"/>
        <v>-9.2089034238782785E-2</v>
      </c>
      <c r="EW33">
        <f t="shared" si="51"/>
        <v>0.11805024127835839</v>
      </c>
      <c r="EX33">
        <f t="shared" si="52"/>
        <v>0.13895979418143711</v>
      </c>
      <c r="EY33">
        <f t="shared" si="53"/>
        <v>0.10570111671967564</v>
      </c>
      <c r="EZ33">
        <f t="shared" si="54"/>
        <v>0.10573439047214084</v>
      </c>
      <c r="FA33">
        <f t="shared" si="55"/>
        <v>-0.69207218504494716</v>
      </c>
      <c r="FB33">
        <f t="shared" si="56"/>
        <v>-0.11088985695555539</v>
      </c>
      <c r="FC33">
        <f t="shared" si="57"/>
        <v>-0.35052133773381383</v>
      </c>
      <c r="FD33">
        <f t="shared" si="58"/>
        <v>-0.57940630197549803</v>
      </c>
      <c r="FE33">
        <f t="shared" si="59"/>
        <v>3.0240030698313403</v>
      </c>
      <c r="FF33">
        <f t="shared" si="60"/>
        <v>-0.77122476343146917</v>
      </c>
      <c r="FG33">
        <f t="shared" si="61"/>
        <v>-6.8755793562516945E-2</v>
      </c>
      <c r="FH33">
        <f t="shared" si="62"/>
        <v>-0.33261859450322095</v>
      </c>
      <c r="FI33">
        <f t="shared" si="63"/>
        <v>1.0430114442711143</v>
      </c>
      <c r="FJ33">
        <f t="shared" si="64"/>
        <v>0.285541310118548</v>
      </c>
      <c r="FK33">
        <f t="shared" si="65"/>
        <v>-2.7487345913035832</v>
      </c>
      <c r="FL33">
        <f t="shared" si="66"/>
        <v>1.7817368512243399</v>
      </c>
      <c r="FM33">
        <f t="shared" si="67"/>
        <v>-1.3397938797235796</v>
      </c>
      <c r="FN33">
        <f t="shared" si="68"/>
        <v>0.51551107586516109</v>
      </c>
      <c r="FO33">
        <f t="shared" si="69"/>
        <v>0.63658411178268981</v>
      </c>
      <c r="FP33">
        <f t="shared" si="70"/>
        <v>-0.48516196359075825</v>
      </c>
      <c r="FQ33">
        <f t="shared" si="71"/>
        <v>2.0095095761180661</v>
      </c>
      <c r="FR33">
        <f t="shared" si="72"/>
        <v>-2.3036708155609538</v>
      </c>
      <c r="FS33">
        <f t="shared" si="73"/>
        <v>1.0991535571358295</v>
      </c>
      <c r="FT33">
        <f t="shared" si="74"/>
        <v>-1.0223034650052889</v>
      </c>
      <c r="FU33">
        <f t="shared" si="75"/>
        <v>1.9579159482793069</v>
      </c>
      <c r="FV33">
        <f t="shared" si="76"/>
        <v>0.71717835949533326</v>
      </c>
      <c r="FW33">
        <f t="shared" si="77"/>
        <v>-1.7172779358172243</v>
      </c>
      <c r="FX33">
        <f t="shared" si="78"/>
        <v>-2.092640086869074</v>
      </c>
      <c r="FY33">
        <f t="shared" si="79"/>
        <v>-1.5445875946792931</v>
      </c>
      <c r="FZ33">
        <f t="shared" si="80"/>
        <v>-0.9961608024078541</v>
      </c>
      <c r="GA33">
        <f t="shared" si="81"/>
        <v>1.0783642738733312</v>
      </c>
      <c r="GB33">
        <f t="shared" si="82"/>
        <v>0.11478232122958099</v>
      </c>
      <c r="GC33">
        <f t="shared" si="83"/>
        <v>2.558637284961037</v>
      </c>
      <c r="GD33">
        <f t="shared" si="84"/>
        <v>0.29166593151896569</v>
      </c>
      <c r="GE33">
        <f t="shared" si="85"/>
        <v>-1.51470307876474</v>
      </c>
      <c r="GF33">
        <f t="shared" si="86"/>
        <v>-0.95450358233318089</v>
      </c>
      <c r="GG33">
        <f t="shared" si="87"/>
        <v>-1.3578445726572319</v>
      </c>
      <c r="GH33">
        <f t="shared" si="88"/>
        <v>0.87435025918987097</v>
      </c>
      <c r="GI33">
        <f t="shared" si="89"/>
        <v>-3.2430956560966679</v>
      </c>
      <c r="GJ33">
        <f t="shared" si="90"/>
        <v>-1.1559664925355331</v>
      </c>
      <c r="GK33">
        <f t="shared" si="91"/>
        <v>-0.19682683259556544</v>
      </c>
      <c r="GL33">
        <f t="shared" si="92"/>
        <v>2.3096324207734402</v>
      </c>
      <c r="GM33">
        <f t="shared" si="93"/>
        <v>0.25992216645003252</v>
      </c>
      <c r="GN33">
        <f t="shared" si="94"/>
        <v>-6.9941831107283026E-3</v>
      </c>
      <c r="GO33">
        <f t="shared" si="95"/>
        <v>0.49245902370235117</v>
      </c>
      <c r="GP33">
        <f t="shared" si="96"/>
        <v>-0.34327920285352448</v>
      </c>
      <c r="GQ33">
        <f t="shared" si="97"/>
        <v>-0.89742057149403665</v>
      </c>
      <c r="GR33">
        <f t="shared" si="98"/>
        <v>-0.39545834892365828</v>
      </c>
      <c r="GS33">
        <f t="shared" si="99"/>
        <v>0.36229946755438031</v>
      </c>
      <c r="GX33">
        <f t="shared" si="100"/>
        <v>1.220214545200742</v>
      </c>
      <c r="GY33">
        <f t="shared" si="101"/>
        <v>0.62070466575140515</v>
      </c>
      <c r="GZ33">
        <f t="shared" si="102"/>
        <v>0.32907300922145932</v>
      </c>
      <c r="HA33">
        <f t="shared" si="103"/>
        <v>2.5142328096809181</v>
      </c>
      <c r="HB33">
        <f t="shared" si="104"/>
        <v>0.56851244147160107</v>
      </c>
      <c r="HC33">
        <f t="shared" si="105"/>
        <v>1.274452028591134</v>
      </c>
      <c r="HD33">
        <f t="shared" si="106"/>
        <v>1.367472580798077</v>
      </c>
      <c r="HE33">
        <f t="shared" si="107"/>
        <v>1.930178777990553</v>
      </c>
      <c r="HF33">
        <f t="shared" si="108"/>
        <v>2.742786696010031E-2</v>
      </c>
      <c r="HG33">
        <f t="shared" si="109"/>
        <v>0.777023746325747</v>
      </c>
      <c r="HH33">
        <f t="shared" si="110"/>
        <v>1.826971190619215</v>
      </c>
      <c r="HI33">
        <f t="shared" si="111"/>
        <v>1.0286150157331397</v>
      </c>
      <c r="HJ33">
        <f t="shared" si="112"/>
        <v>2.4162964466738814</v>
      </c>
      <c r="HK33">
        <f t="shared" si="113"/>
        <v>0.31854448989833162</v>
      </c>
      <c r="HL33">
        <f t="shared" si="114"/>
        <v>0.72070885387633132</v>
      </c>
      <c r="HM33">
        <f t="shared" si="115"/>
        <v>0.14997364290699844</v>
      </c>
      <c r="HN33">
        <f t="shared" si="116"/>
        <v>0.27299536453041706</v>
      </c>
      <c r="HO33">
        <f t="shared" si="117"/>
        <v>1.5059417741918324E-2</v>
      </c>
      <c r="HP33">
        <f t="shared" si="118"/>
        <v>0.77344325115463908</v>
      </c>
      <c r="HQ33">
        <f t="shared" si="119"/>
        <v>1.8102308415437949</v>
      </c>
      <c r="HR33">
        <f t="shared" si="120"/>
        <v>1.4812373979264459</v>
      </c>
      <c r="HS33">
        <f t="shared" si="121"/>
        <v>0.99689108735354792</v>
      </c>
      <c r="HT33">
        <f t="shared" si="122"/>
        <v>0.86708309383218762</v>
      </c>
      <c r="HU33">
        <f t="shared" si="123"/>
        <v>0.80108556667440767</v>
      </c>
      <c r="HV33">
        <f t="shared" si="124"/>
        <v>3.4971407933402185E-2</v>
      </c>
      <c r="HW33">
        <f t="shared" si="125"/>
        <v>0.8547988411351769</v>
      </c>
      <c r="HX33">
        <f t="shared" si="126"/>
        <v>0.33953715058172401</v>
      </c>
      <c r="HY33">
        <f t="shared" si="127"/>
        <v>0.34561980313146795</v>
      </c>
      <c r="HZ33">
        <f t="shared" si="128"/>
        <v>0.61130613274081114</v>
      </c>
      <c r="IA33">
        <f t="shared" si="129"/>
        <v>0.14846091759894109</v>
      </c>
      <c r="IB33">
        <f t="shared" si="130"/>
        <v>0.12877298503763779</v>
      </c>
      <c r="IC33">
        <f t="shared" si="131"/>
        <v>0.69328589319947709</v>
      </c>
      <c r="ID33">
        <f t="shared" si="132"/>
        <v>0.29197504144206948</v>
      </c>
      <c r="IE33">
        <f t="shared" si="133"/>
        <v>0.7524497606530316</v>
      </c>
      <c r="IF33">
        <f t="shared" si="134"/>
        <v>1.0840935144923141</v>
      </c>
      <c r="IG33">
        <f t="shared" si="135"/>
        <v>1.1459941840396852</v>
      </c>
      <c r="IH33">
        <f t="shared" si="136"/>
        <v>3.1255881522436209</v>
      </c>
      <c r="II33">
        <f t="shared" si="137"/>
        <v>1.4701862854862551</v>
      </c>
      <c r="IJ33">
        <f t="shared" si="138"/>
        <v>1.4029168362221129</v>
      </c>
      <c r="IK33">
        <f t="shared" si="139"/>
        <v>1.2229488183857606</v>
      </c>
      <c r="IL33">
        <f t="shared" si="140"/>
        <v>2.162729037039083</v>
      </c>
      <c r="IM33">
        <f t="shared" si="141"/>
        <v>0.15103327844727321</v>
      </c>
      <c r="IN33">
        <f t="shared" si="142"/>
        <v>0.57472474137618323</v>
      </c>
      <c r="IO33">
        <f t="shared" si="143"/>
        <v>0.17065006585352471</v>
      </c>
      <c r="IP33">
        <f t="shared" si="144"/>
        <v>1.4086339447359535</v>
      </c>
      <c r="IQ33">
        <f t="shared" si="145"/>
        <v>1.0517931835219878</v>
      </c>
      <c r="IR33">
        <f t="shared" si="146"/>
        <v>0.3486620620600196</v>
      </c>
      <c r="IS33">
        <f t="shared" si="147"/>
        <v>1.0824344401702919</v>
      </c>
      <c r="IT33">
        <f t="shared" si="148"/>
        <v>1.2948850159367871</v>
      </c>
      <c r="IU33">
        <f t="shared" si="149"/>
        <v>0.12893415697937277</v>
      </c>
      <c r="IV33">
        <f t="shared" si="150"/>
        <v>9.2089034238782785E-2</v>
      </c>
      <c r="IW33">
        <f t="shared" si="151"/>
        <v>0.11805024127835839</v>
      </c>
      <c r="IX33">
        <f t="shared" si="152"/>
        <v>0.13895979418143711</v>
      </c>
      <c r="IY33">
        <f t="shared" si="153"/>
        <v>0.10570111671967564</v>
      </c>
      <c r="IZ33">
        <f t="shared" si="154"/>
        <v>0.10573439047214084</v>
      </c>
      <c r="JA33">
        <f t="shared" si="155"/>
        <v>0.69207218504494716</v>
      </c>
      <c r="JB33">
        <f t="shared" si="156"/>
        <v>0.11088985695555539</v>
      </c>
      <c r="JC33">
        <f t="shared" si="157"/>
        <v>0.35052133773381383</v>
      </c>
      <c r="JD33">
        <f t="shared" si="158"/>
        <v>0.57940630197549803</v>
      </c>
      <c r="JE33">
        <f t="shared" si="159"/>
        <v>3.0240030698313403</v>
      </c>
      <c r="JF33">
        <f t="shared" si="160"/>
        <v>0.77122476343146917</v>
      </c>
      <c r="JG33">
        <f t="shared" si="161"/>
        <v>6.8755793562516945E-2</v>
      </c>
      <c r="JH33">
        <f t="shared" si="162"/>
        <v>0.33261859450322095</v>
      </c>
      <c r="JI33">
        <f t="shared" si="163"/>
        <v>1.0430114442711143</v>
      </c>
      <c r="JJ33">
        <f t="shared" si="164"/>
        <v>0.285541310118548</v>
      </c>
      <c r="JK33">
        <f t="shared" si="165"/>
        <v>2.7487345913035832</v>
      </c>
      <c r="JL33">
        <f t="shared" si="166"/>
        <v>1.7817368512243399</v>
      </c>
      <c r="JM33">
        <f t="shared" si="167"/>
        <v>1.3397938797235796</v>
      </c>
      <c r="JN33">
        <f t="shared" si="168"/>
        <v>0.51551107586516109</v>
      </c>
      <c r="JO33">
        <f t="shared" si="169"/>
        <v>0.63658411178268981</v>
      </c>
      <c r="JP33">
        <f t="shared" si="170"/>
        <v>0.48516196359075825</v>
      </c>
      <c r="JQ33">
        <f t="shared" si="171"/>
        <v>2.0095095761180661</v>
      </c>
      <c r="JR33">
        <f t="shared" si="172"/>
        <v>2.3036708155609538</v>
      </c>
      <c r="JS33">
        <f t="shared" si="173"/>
        <v>1.0991535571358295</v>
      </c>
      <c r="JT33">
        <f t="shared" si="174"/>
        <v>1.0223034650052889</v>
      </c>
      <c r="JU33">
        <f t="shared" si="175"/>
        <v>1.9579159482793069</v>
      </c>
      <c r="JV33">
        <f t="shared" si="176"/>
        <v>0.71717835949533326</v>
      </c>
      <c r="JW33">
        <f t="shared" si="177"/>
        <v>1.7172779358172243</v>
      </c>
      <c r="JX33">
        <f t="shared" si="178"/>
        <v>2.092640086869074</v>
      </c>
      <c r="JY33">
        <f t="shared" si="179"/>
        <v>1.5445875946792931</v>
      </c>
      <c r="JZ33">
        <f t="shared" si="180"/>
        <v>0.9961608024078541</v>
      </c>
      <c r="KA33">
        <f t="shared" si="181"/>
        <v>1.0783642738733312</v>
      </c>
      <c r="KB33">
        <f t="shared" si="182"/>
        <v>0.11478232122958099</v>
      </c>
      <c r="KC33">
        <f t="shared" si="183"/>
        <v>2.558637284961037</v>
      </c>
      <c r="KD33">
        <f t="shared" si="184"/>
        <v>0.29166593151896569</v>
      </c>
      <c r="KE33">
        <f t="shared" si="185"/>
        <v>1.51470307876474</v>
      </c>
      <c r="KF33">
        <f t="shared" si="186"/>
        <v>0.95450358233318089</v>
      </c>
      <c r="KG33">
        <f t="shared" si="187"/>
        <v>1.3578445726572319</v>
      </c>
      <c r="KH33">
        <f t="shared" si="188"/>
        <v>0.87435025918987097</v>
      </c>
      <c r="KI33">
        <f t="shared" si="189"/>
        <v>3.2430956560966679</v>
      </c>
      <c r="KJ33">
        <f t="shared" si="190"/>
        <v>1.1559664925355331</v>
      </c>
      <c r="KK33">
        <f t="shared" si="191"/>
        <v>0.19682683259556544</v>
      </c>
      <c r="KL33">
        <f t="shared" si="192"/>
        <v>2.3096324207734402</v>
      </c>
      <c r="KM33">
        <f t="shared" si="193"/>
        <v>0.25992216645003252</v>
      </c>
      <c r="KN33">
        <f t="shared" si="194"/>
        <v>6.9941831107283026E-3</v>
      </c>
      <c r="KO33">
        <f t="shared" si="195"/>
        <v>0.49245902370235117</v>
      </c>
      <c r="KP33">
        <f t="shared" si="196"/>
        <v>0.34327920285352448</v>
      </c>
      <c r="KQ33">
        <f t="shared" si="197"/>
        <v>0.89742057149403665</v>
      </c>
      <c r="KR33">
        <f t="shared" si="198"/>
        <v>0.39545834892365828</v>
      </c>
      <c r="KS33">
        <f t="shared" si="199"/>
        <v>0.36229946755438031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0.74688842124695398</v>
      </c>
      <c r="CY34">
        <f t="shared" ref="CY34:CY65" si="201">B34-B90</f>
        <v>0.8810582516509835</v>
      </c>
      <c r="CZ34">
        <f t="shared" ref="CZ34:CZ65" si="202">C34-C90</f>
        <v>-0.53491930647080377</v>
      </c>
      <c r="DA34">
        <f t="shared" ref="DA34:DA65" si="203">D34-D90</f>
        <v>1.3668810620284531</v>
      </c>
      <c r="DB34">
        <f t="shared" ref="DB34:DB65" si="204">E34-E90</f>
        <v>-0.81538240403426698</v>
      </c>
      <c r="DC34">
        <f t="shared" ref="DC34:DC65" si="205">F34-F90</f>
        <v>0.58137266321073988</v>
      </c>
      <c r="DD34">
        <f t="shared" ref="DD34:DD65" si="206">G34-G90</f>
        <v>0.90201233440334105</v>
      </c>
      <c r="DE34">
        <f t="shared" ref="DE34:DE65" si="207">H34-H90</f>
        <v>2.091784657840023</v>
      </c>
      <c r="DF34">
        <f t="shared" ref="DF34:DF65" si="208">I34-I90</f>
        <v>-9.6468633968585293E-2</v>
      </c>
      <c r="DG34">
        <f t="shared" ref="DG34:DG65" si="209">J34-J90</f>
        <v>0.34268526639350405</v>
      </c>
      <c r="DH34">
        <f t="shared" ref="DH34:DH65" si="210">K34-K90</f>
        <v>1.8691766466278861</v>
      </c>
      <c r="DI34">
        <f t="shared" ref="DI34:DI65" si="211">L34-L90</f>
        <v>-4.2711908379486463E-2</v>
      </c>
      <c r="DJ34">
        <f t="shared" ref="DJ34:DJ65" si="212">M34-M90</f>
        <v>2.184937951264557</v>
      </c>
      <c r="DK34">
        <f t="shared" ref="DK34:DK65" si="213">N34-N90</f>
        <v>-1.3119796993033008</v>
      </c>
      <c r="DL34">
        <f t="shared" ref="DL34:DL65" si="214">O34-O90</f>
        <v>0.68205518566490553</v>
      </c>
      <c r="DM34">
        <f t="shared" ref="DM34:DM65" si="215">P34-P90</f>
        <v>-0.76307221820793891</v>
      </c>
      <c r="DN34">
        <f t="shared" ref="DN34:DN65" si="216">Q34-Q90</f>
        <v>0.85214048898382189</v>
      </c>
      <c r="DO34">
        <f t="shared" ref="DO34:DO65" si="217">R34-R90</f>
        <v>3.4501823060148262E-2</v>
      </c>
      <c r="DP34">
        <f t="shared" ref="DP34:DP65" si="218">S34-S90</f>
        <v>1.378727619283721</v>
      </c>
      <c r="DQ34">
        <f t="shared" ref="DQ34:DQ65" si="219">T34-T90</f>
        <v>-0.2493073655031417</v>
      </c>
      <c r="DR34">
        <f t="shared" ref="DR34:DR65" si="220">U34-U90</f>
        <v>-1.255709915904951</v>
      </c>
      <c r="DS34">
        <f t="shared" ref="DS34:DS65" si="221">V34-V90</f>
        <v>-0.77887875531059503</v>
      </c>
      <c r="DT34">
        <f t="shared" ref="DT34:DT65" si="222">W34-W90</f>
        <v>-1.5642049669083997</v>
      </c>
      <c r="DU34">
        <f t="shared" ref="DU34:DU65" si="223">X34-X90</f>
        <v>-0.22505734823958548</v>
      </c>
      <c r="DV34">
        <f t="shared" ref="DV34:DV65" si="224">Y34-Y90</f>
        <v>0.36940786822153249</v>
      </c>
      <c r="DW34">
        <f t="shared" ref="DW34:DW65" si="225">Z34-Z90</f>
        <v>1.4160924316600771</v>
      </c>
      <c r="DX34">
        <f t="shared" ref="DX34:DX65" si="226">AA34-AA90</f>
        <v>-9.4423807595856307E-2</v>
      </c>
      <c r="DY34">
        <f t="shared" ref="DY34:DY65" si="227">AB34-AB90</f>
        <v>-1.62930669416117</v>
      </c>
      <c r="DZ34">
        <f t="shared" ref="DZ34:DZ65" si="228">AC34-AC90</f>
        <v>-0.284723783861004</v>
      </c>
      <c r="EA34">
        <f t="shared" ref="EA34:EA65" si="229">AD34-AD90</f>
        <v>0.20866480198659126</v>
      </c>
      <c r="EB34">
        <f t="shared" ref="EB34:EB65" si="230">AE34-AE90</f>
        <v>0.47098505973322524</v>
      </c>
      <c r="EC34">
        <f t="shared" ref="EC34:EC65" si="231">AF34-AF90</f>
        <v>0.47332607625010259</v>
      </c>
      <c r="ED34">
        <f t="shared" ref="ED34:ED65" si="232">AG34-AG90</f>
        <v>-3.663899408372906E-2</v>
      </c>
      <c r="EE34">
        <f t="shared" ref="EE34:EE65" si="233">AH34-AH90</f>
        <v>-3.5283436917228168</v>
      </c>
      <c r="EF34">
        <f t="shared" ref="EF34:EF65" si="234">AI34-AI90</f>
        <v>-0.67872002279501809</v>
      </c>
      <c r="EG34">
        <f t="shared" ref="EG34:EG65" si="235">AJ34-AJ90</f>
        <v>-9.8264691222188394E-2</v>
      </c>
      <c r="EH34">
        <f t="shared" ref="EH34:EH65" si="236">AK34-AK90</f>
        <v>-0.61255206035230558</v>
      </c>
      <c r="EI34">
        <f t="shared" ref="EI34:EI65" si="237">AL34-AL90</f>
        <v>-1.3507262325172928</v>
      </c>
      <c r="EJ34">
        <f t="shared" ref="EJ34:EJ65" si="238">AM34-AM90</f>
        <v>-1.749082691361419</v>
      </c>
      <c r="EK34">
        <f t="shared" ref="EK34:EK65" si="239">AN34-AN90</f>
        <v>-0.78786795241680208</v>
      </c>
      <c r="EL34">
        <f t="shared" ref="EL34:EL65" si="240">AO34-AO90</f>
        <v>0.8281049578950348</v>
      </c>
      <c r="EM34">
        <f t="shared" ref="EM34:EM65" si="241">AP34-AP90</f>
        <v>-1.4757275328719457</v>
      </c>
      <c r="EN34">
        <f t="shared" ref="EN34:EN65" si="242">AQ34-AQ90</f>
        <v>2.2112122240823071</v>
      </c>
      <c r="EO34">
        <f t="shared" ref="EO34:EO65" si="243">AR34-AR90</f>
        <v>-1.3058652376495639</v>
      </c>
      <c r="EP34">
        <f t="shared" ref="EP34:EP65" si="244">AS34-AS90</f>
        <v>-1.1309147410457485</v>
      </c>
      <c r="EQ34">
        <f t="shared" ref="EQ34:EQ65" si="245">AT34-AT90</f>
        <v>-0.34381623384654403</v>
      </c>
      <c r="ER34">
        <f t="shared" ref="ER34:ER65" si="246">AU34-AU90</f>
        <v>0.33953980954631491</v>
      </c>
      <c r="ES34">
        <f t="shared" ref="ES34:ES65" si="247">AV34-AV90</f>
        <v>-0.48871629719150511</v>
      </c>
      <c r="ET34">
        <f t="shared" ref="ET34:ET65" si="248">AW34-AW90</f>
        <v>-1.3333536806417552</v>
      </c>
      <c r="EU34">
        <f t="shared" ref="EU34:EU65" si="249">AX34-AX90</f>
        <v>0.8554608706224387</v>
      </c>
      <c r="EV34">
        <f t="shared" ref="EV34:EV65" si="250">AY34-AY90</f>
        <v>-0.30949086426734801</v>
      </c>
      <c r="EW34">
        <f t="shared" ref="EW34:EW65" si="251">AZ34-AZ90</f>
        <v>-1.8762451970929699</v>
      </c>
      <c r="EX34">
        <f t="shared" ref="EX34:EX65" si="252">BA34-BA90</f>
        <v>-3.551050905500329</v>
      </c>
      <c r="EY34">
        <f t="shared" ref="EY34:EY65" si="253">BB34-BB90</f>
        <v>-0.43769431969836903</v>
      </c>
      <c r="EZ34">
        <f t="shared" ref="EZ34:EZ65" si="254">BC34-BC90</f>
        <v>1.715658885765915</v>
      </c>
      <c r="FA34">
        <f t="shared" ref="FA34:FA65" si="255">BD34-BD90</f>
        <v>0.90020911810554061</v>
      </c>
      <c r="FB34">
        <f t="shared" ref="FB34:FB65" si="256">BE34-BE90</f>
        <v>0.28561847570620136</v>
      </c>
      <c r="FC34">
        <f t="shared" ref="FC34:FC65" si="257">BF34-BF90</f>
        <v>0.59936295682250151</v>
      </c>
      <c r="FD34">
        <f t="shared" ref="FD34:FD65" si="258">BG34-BG90</f>
        <v>-1.892414389025677</v>
      </c>
      <c r="FE34">
        <f t="shared" ref="FE34:FE65" si="259">BH34-BH90</f>
        <v>-0.39238557201876723</v>
      </c>
      <c r="FF34">
        <f t="shared" ref="FF34:FF65" si="260">BI34-BI90</f>
        <v>1.31816035774289</v>
      </c>
      <c r="FG34">
        <f t="shared" ref="FG34:FG65" si="261">BJ34-BJ90</f>
        <v>0.21409008894846809</v>
      </c>
      <c r="FH34">
        <f t="shared" ref="FH34:FH65" si="262">BK34-BK90</f>
        <v>-3.6739379958502609</v>
      </c>
      <c r="FI34">
        <f t="shared" ref="FI34:FI65" si="263">BL34-BL90</f>
        <v>0.63107241952057502</v>
      </c>
      <c r="FJ34">
        <f t="shared" ref="FJ34:FJ65" si="264">BM34-BM90</f>
        <v>-0.27925531170991891</v>
      </c>
      <c r="FK34">
        <f t="shared" ref="FK34:FK65" si="265">BN34-BN90</f>
        <v>-1.2428113696479299</v>
      </c>
      <c r="FL34">
        <f t="shared" ref="FL34:FL65" si="266">BO34-BO90</f>
        <v>-0.93472855077203842</v>
      </c>
      <c r="FM34">
        <f t="shared" ref="FM34:FM65" si="267">BP34-BP90</f>
        <v>-1.3710694924155906</v>
      </c>
      <c r="FN34">
        <f t="shared" ref="FN34:FN65" si="268">BQ34-BQ90</f>
        <v>-0.86624808315700408</v>
      </c>
      <c r="FO34">
        <f t="shared" ref="FO34:FO65" si="269">BR34-BR90</f>
        <v>-0.93864147807352638</v>
      </c>
      <c r="FP34">
        <f t="shared" ref="FP34:FP65" si="270">BS34-BS90</f>
        <v>0.51237333070650792</v>
      </c>
      <c r="FQ34">
        <f t="shared" ref="FQ34:FQ65" si="271">BT34-BT90</f>
        <v>3.7536622871096239</v>
      </c>
      <c r="FR34">
        <f t="shared" ref="FR34:FR65" si="272">BU34-BU90</f>
        <v>0.16110806666046129</v>
      </c>
      <c r="FS34">
        <f t="shared" ref="FS34:FS65" si="273">BV34-BV90</f>
        <v>8.7769386230901525E-2</v>
      </c>
      <c r="FT34">
        <f t="shared" ref="FT34:FT65" si="274">BW34-BW90</f>
        <v>1.103270015384554</v>
      </c>
      <c r="FU34">
        <f t="shared" ref="FU34:FU65" si="275">BX34-BX90</f>
        <v>-0.6226083447994859</v>
      </c>
      <c r="FV34">
        <f t="shared" ref="FV34:FV65" si="276">BY34-BY90</f>
        <v>0.15645945318211096</v>
      </c>
      <c r="FW34">
        <f t="shared" ref="FW34:FW65" si="277">BZ34-BZ90</f>
        <v>-1.4902112166841672</v>
      </c>
      <c r="FX34">
        <f t="shared" ref="FX34:FX65" si="278">CA34-CA90</f>
        <v>2.9596224232487272</v>
      </c>
      <c r="FY34">
        <f t="shared" ref="FY34:FY65" si="279">CB34-CB90</f>
        <v>-2.6620975000896161</v>
      </c>
      <c r="FZ34">
        <f t="shared" ref="FZ34:FZ65" si="280">CC34-CC90</f>
        <v>0.65620925889287607</v>
      </c>
      <c r="GA34">
        <f t="shared" ref="GA34:GA65" si="281">CD34-CD90</f>
        <v>-0.76488689962164291</v>
      </c>
      <c r="GB34">
        <f t="shared" ref="GB34:GB65" si="282">CE34-CE90</f>
        <v>-2.1657303477200749</v>
      </c>
      <c r="GC34">
        <f t="shared" ref="GC34:GC65" si="283">CF34-CF90</f>
        <v>-0.31992785917048089</v>
      </c>
      <c r="GD34">
        <f t="shared" ref="GD34:GD65" si="284">CG34-CG90</f>
        <v>1.0103757627862451</v>
      </c>
      <c r="GE34">
        <f t="shared" ref="GE34:GE65" si="285">CH34-CH90</f>
        <v>0.95995438995535154</v>
      </c>
      <c r="GF34">
        <f t="shared" ref="GF34:GF65" si="286">CI34-CI90</f>
        <v>-1.9820304300897629</v>
      </c>
      <c r="GG34">
        <f t="shared" ref="GG34:GG65" si="287">CJ34-CJ90</f>
        <v>-0.43508838558155738</v>
      </c>
      <c r="GH34">
        <f t="shared" ref="GH34:GH65" si="288">CK34-CK90</f>
        <v>-2.599139639083841</v>
      </c>
      <c r="GI34">
        <f t="shared" ref="GI34:GI65" si="289">CL34-CL90</f>
        <v>1.5762202188733809E-2</v>
      </c>
      <c r="GJ34">
        <f t="shared" ref="GJ34:GJ65" si="290">CM34-CM90</f>
        <v>-0.35912847091683303</v>
      </c>
      <c r="GK34">
        <f t="shared" ref="GK34:GK65" si="291">CN34-CN90</f>
        <v>1.3648362121847049</v>
      </c>
      <c r="GL34">
        <f t="shared" ref="GL34:GL65" si="292">CO34-CO90</f>
        <v>0.48604941473685914</v>
      </c>
      <c r="GM34">
        <f t="shared" ref="GM34:GM65" si="293">CP34-CP90</f>
        <v>0.79970672315272928</v>
      </c>
      <c r="GN34">
        <f t="shared" ref="GN34:GN65" si="294">CQ34-CQ90</f>
        <v>1.621466594315141</v>
      </c>
      <c r="GO34">
        <f t="shared" ref="GO34:GO65" si="295">CR34-CR90</f>
        <v>-0.31711070520727119</v>
      </c>
      <c r="GP34">
        <f t="shared" ref="GP34:GP65" si="296">CS34-CS90</f>
        <v>-1.381156483228734</v>
      </c>
      <c r="GQ34">
        <f t="shared" ref="GQ34:GQ65" si="297">CT34-CT90</f>
        <v>-3.104204585234474</v>
      </c>
      <c r="GR34">
        <f t="shared" ref="GR34:GR65" si="298">CU34-CU90</f>
        <v>0.8505805781638609</v>
      </c>
      <c r="GS34">
        <f t="shared" ref="GS34:GS65" si="299">CV34-CV90</f>
        <v>-1.433964368670356</v>
      </c>
      <c r="GX34">
        <f t="shared" ref="GX34:GX51" si="300">ABS(CX34)</f>
        <v>0.74688842124695398</v>
      </c>
      <c r="GY34">
        <f t="shared" ref="GY34:GY51" si="301">ABS(CY34)</f>
        <v>0.8810582516509835</v>
      </c>
      <c r="GZ34">
        <f t="shared" ref="GZ34:GZ51" si="302">ABS(CZ34)</f>
        <v>0.53491930647080377</v>
      </c>
      <c r="HA34">
        <f t="shared" ref="HA34:HA51" si="303">ABS(DA34)</f>
        <v>1.3668810620284531</v>
      </c>
      <c r="HB34">
        <f t="shared" ref="HB34:HB51" si="304">ABS(DB34)</f>
        <v>0.81538240403426698</v>
      </c>
      <c r="HC34">
        <f t="shared" ref="HC34:HC51" si="305">ABS(DC34)</f>
        <v>0.58137266321073988</v>
      </c>
      <c r="HD34">
        <f t="shared" ref="HD34:HD51" si="306">ABS(DD34)</f>
        <v>0.90201233440334105</v>
      </c>
      <c r="HE34">
        <f t="shared" ref="HE34:HE51" si="307">ABS(DE34)</f>
        <v>2.091784657840023</v>
      </c>
      <c r="HF34">
        <f t="shared" ref="HF34:HF51" si="308">ABS(DF34)</f>
        <v>9.6468633968585293E-2</v>
      </c>
      <c r="HG34">
        <f t="shared" ref="HG34:HG51" si="309">ABS(DG34)</f>
        <v>0.34268526639350405</v>
      </c>
      <c r="HH34">
        <f t="shared" ref="HH34:HH51" si="310">ABS(DH34)</f>
        <v>1.8691766466278861</v>
      </c>
      <c r="HI34">
        <f t="shared" ref="HI34:HI51" si="311">ABS(DI34)</f>
        <v>4.2711908379486463E-2</v>
      </c>
      <c r="HJ34">
        <f t="shared" ref="HJ34:HJ51" si="312">ABS(DJ34)</f>
        <v>2.184937951264557</v>
      </c>
      <c r="HK34">
        <f t="shared" ref="HK34:HK51" si="313">ABS(DK34)</f>
        <v>1.3119796993033008</v>
      </c>
      <c r="HL34">
        <f t="shared" ref="HL34:HL51" si="314">ABS(DL34)</f>
        <v>0.68205518566490553</v>
      </c>
      <c r="HM34">
        <f t="shared" ref="HM34:HM51" si="315">ABS(DM34)</f>
        <v>0.76307221820793891</v>
      </c>
      <c r="HN34">
        <f t="shared" ref="HN34:HN51" si="316">ABS(DN34)</f>
        <v>0.85214048898382189</v>
      </c>
      <c r="HO34">
        <f t="shared" ref="HO34:HO51" si="317">ABS(DO34)</f>
        <v>3.4501823060148262E-2</v>
      </c>
      <c r="HP34">
        <f t="shared" ref="HP34:HP51" si="318">ABS(DP34)</f>
        <v>1.378727619283721</v>
      </c>
      <c r="HQ34">
        <f t="shared" ref="HQ34:HQ51" si="319">ABS(DQ34)</f>
        <v>0.2493073655031417</v>
      </c>
      <c r="HR34">
        <f t="shared" ref="HR34:HR51" si="320">ABS(DR34)</f>
        <v>1.255709915904951</v>
      </c>
      <c r="HS34">
        <f t="shared" ref="HS34:HS51" si="321">ABS(DS34)</f>
        <v>0.77887875531059503</v>
      </c>
      <c r="HT34">
        <f t="shared" ref="HT34:HT51" si="322">ABS(DT34)</f>
        <v>1.5642049669083997</v>
      </c>
      <c r="HU34">
        <f t="shared" ref="HU34:HU51" si="323">ABS(DU34)</f>
        <v>0.22505734823958548</v>
      </c>
      <c r="HV34">
        <f t="shared" ref="HV34:HV51" si="324">ABS(DV34)</f>
        <v>0.36940786822153249</v>
      </c>
      <c r="HW34">
        <f t="shared" ref="HW34:HW51" si="325">ABS(DW34)</f>
        <v>1.4160924316600771</v>
      </c>
      <c r="HX34">
        <f t="shared" ref="HX34:HX51" si="326">ABS(DX34)</f>
        <v>9.4423807595856307E-2</v>
      </c>
      <c r="HY34">
        <f t="shared" ref="HY34:HY51" si="327">ABS(DY34)</f>
        <v>1.62930669416117</v>
      </c>
      <c r="HZ34">
        <f t="shared" ref="HZ34:HZ51" si="328">ABS(DZ34)</f>
        <v>0.284723783861004</v>
      </c>
      <c r="IA34">
        <f t="shared" ref="IA34:IA51" si="329">ABS(EA34)</f>
        <v>0.20866480198659126</v>
      </c>
      <c r="IB34">
        <f t="shared" ref="IB34:IB51" si="330">ABS(EB34)</f>
        <v>0.47098505973322524</v>
      </c>
      <c r="IC34">
        <f t="shared" ref="IC34:IC51" si="331">ABS(EC34)</f>
        <v>0.47332607625010259</v>
      </c>
      <c r="ID34">
        <f t="shared" ref="ID34:ID51" si="332">ABS(ED34)</f>
        <v>3.663899408372906E-2</v>
      </c>
      <c r="IE34">
        <f t="shared" ref="IE34:IE51" si="333">ABS(EE34)</f>
        <v>3.5283436917228168</v>
      </c>
      <c r="IF34">
        <f t="shared" ref="IF34:IF51" si="334">ABS(EF34)</f>
        <v>0.67872002279501809</v>
      </c>
      <c r="IG34">
        <f t="shared" ref="IG34:IG51" si="335">ABS(EG34)</f>
        <v>9.8264691222188394E-2</v>
      </c>
      <c r="IH34">
        <f t="shared" ref="IH34:IH51" si="336">ABS(EH34)</f>
        <v>0.61255206035230558</v>
      </c>
      <c r="II34">
        <f t="shared" ref="II34:II51" si="337">ABS(EI34)</f>
        <v>1.3507262325172928</v>
      </c>
      <c r="IJ34">
        <f t="shared" ref="IJ34:IJ51" si="338">ABS(EJ34)</f>
        <v>1.749082691361419</v>
      </c>
      <c r="IK34">
        <f t="shared" ref="IK34:IK51" si="339">ABS(EK34)</f>
        <v>0.78786795241680208</v>
      </c>
      <c r="IL34">
        <f t="shared" ref="IL34:IL51" si="340">ABS(EL34)</f>
        <v>0.8281049578950348</v>
      </c>
      <c r="IM34">
        <f t="shared" ref="IM34:IM51" si="341">ABS(EM34)</f>
        <v>1.4757275328719457</v>
      </c>
      <c r="IN34">
        <f t="shared" ref="IN34:IN51" si="342">ABS(EN34)</f>
        <v>2.2112122240823071</v>
      </c>
      <c r="IO34">
        <f t="shared" ref="IO34:IO51" si="343">ABS(EO34)</f>
        <v>1.3058652376495639</v>
      </c>
      <c r="IP34">
        <f t="shared" ref="IP34:IP51" si="344">ABS(EP34)</f>
        <v>1.1309147410457485</v>
      </c>
      <c r="IQ34">
        <f t="shared" ref="IQ34:IQ51" si="345">ABS(EQ34)</f>
        <v>0.34381623384654403</v>
      </c>
      <c r="IR34">
        <f t="shared" ref="IR34:IR51" si="346">ABS(ER34)</f>
        <v>0.33953980954631491</v>
      </c>
      <c r="IS34">
        <f t="shared" ref="IS34:IS51" si="347">ABS(ES34)</f>
        <v>0.48871629719150511</v>
      </c>
      <c r="IT34">
        <f t="shared" ref="IT34:IT51" si="348">ABS(ET34)</f>
        <v>1.3333536806417552</v>
      </c>
      <c r="IU34">
        <f t="shared" ref="IU34:IU51" si="349">ABS(EU34)</f>
        <v>0.8554608706224387</v>
      </c>
      <c r="IV34">
        <f t="shared" ref="IV34:IV51" si="350">ABS(EV34)</f>
        <v>0.30949086426734801</v>
      </c>
      <c r="IW34">
        <f t="shared" ref="IW34:IW51" si="351">ABS(EW34)</f>
        <v>1.8762451970929699</v>
      </c>
      <c r="IX34">
        <f t="shared" ref="IX34:IX51" si="352">ABS(EX34)</f>
        <v>3.551050905500329</v>
      </c>
      <c r="IY34">
        <f t="shared" ref="IY34:IY51" si="353">ABS(EY34)</f>
        <v>0.43769431969836903</v>
      </c>
      <c r="IZ34">
        <f t="shared" ref="IZ34:IZ51" si="354">ABS(EZ34)</f>
        <v>1.715658885765915</v>
      </c>
      <c r="JA34">
        <f t="shared" ref="JA34:JA51" si="355">ABS(FA34)</f>
        <v>0.90020911810554061</v>
      </c>
      <c r="JB34">
        <f t="shared" ref="JB34:JB51" si="356">ABS(FB34)</f>
        <v>0.28561847570620136</v>
      </c>
      <c r="JC34">
        <f t="shared" ref="JC34:JC51" si="357">ABS(FC34)</f>
        <v>0.59936295682250151</v>
      </c>
      <c r="JD34">
        <f t="shared" ref="JD34:JD51" si="358">ABS(FD34)</f>
        <v>1.892414389025677</v>
      </c>
      <c r="JE34">
        <f t="shared" ref="JE34:JE51" si="359">ABS(FE34)</f>
        <v>0.39238557201876723</v>
      </c>
      <c r="JF34">
        <f t="shared" ref="JF34:JF51" si="360">ABS(FF34)</f>
        <v>1.31816035774289</v>
      </c>
      <c r="JG34">
        <f t="shared" ref="JG34:JG51" si="361">ABS(FG34)</f>
        <v>0.21409008894846809</v>
      </c>
      <c r="JH34">
        <f t="shared" ref="JH34:JH51" si="362">ABS(FH34)</f>
        <v>3.6739379958502609</v>
      </c>
      <c r="JI34">
        <f t="shared" ref="JI34:JI51" si="363">ABS(FI34)</f>
        <v>0.63107241952057502</v>
      </c>
      <c r="JJ34">
        <f t="shared" ref="JJ34:JJ51" si="364">ABS(FJ34)</f>
        <v>0.27925531170991891</v>
      </c>
      <c r="JK34">
        <f t="shared" ref="JK34:JK51" si="365">ABS(FK34)</f>
        <v>1.2428113696479299</v>
      </c>
      <c r="JL34">
        <f t="shared" ref="JL34:JL51" si="366">ABS(FL34)</f>
        <v>0.93472855077203842</v>
      </c>
      <c r="JM34">
        <f t="shared" ref="JM34:JM51" si="367">ABS(FM34)</f>
        <v>1.3710694924155906</v>
      </c>
      <c r="JN34">
        <f t="shared" ref="JN34:JN51" si="368">ABS(FN34)</f>
        <v>0.86624808315700408</v>
      </c>
      <c r="JO34">
        <f t="shared" ref="JO34:JO51" si="369">ABS(FO34)</f>
        <v>0.93864147807352638</v>
      </c>
      <c r="JP34">
        <f t="shared" ref="JP34:JP51" si="370">ABS(FP34)</f>
        <v>0.51237333070650792</v>
      </c>
      <c r="JQ34">
        <f t="shared" ref="JQ34:JQ51" si="371">ABS(FQ34)</f>
        <v>3.7536622871096239</v>
      </c>
      <c r="JR34">
        <f t="shared" ref="JR34:JR51" si="372">ABS(FR34)</f>
        <v>0.16110806666046129</v>
      </c>
      <c r="JS34">
        <f t="shared" ref="JS34:JS51" si="373">ABS(FS34)</f>
        <v>8.7769386230901525E-2</v>
      </c>
      <c r="JT34">
        <f t="shared" ref="JT34:JT51" si="374">ABS(FT34)</f>
        <v>1.103270015384554</v>
      </c>
      <c r="JU34">
        <f t="shared" ref="JU34:JU51" si="375">ABS(FU34)</f>
        <v>0.6226083447994859</v>
      </c>
      <c r="JV34">
        <f t="shared" ref="JV34:JV51" si="376">ABS(FV34)</f>
        <v>0.15645945318211096</v>
      </c>
      <c r="JW34">
        <f t="shared" ref="JW34:JW51" si="377">ABS(FW34)</f>
        <v>1.4902112166841672</v>
      </c>
      <c r="JX34">
        <f t="shared" ref="JX34:JX51" si="378">ABS(FX34)</f>
        <v>2.9596224232487272</v>
      </c>
      <c r="JY34">
        <f t="shared" ref="JY34:JY51" si="379">ABS(FY34)</f>
        <v>2.6620975000896161</v>
      </c>
      <c r="JZ34">
        <f t="shared" ref="JZ34:JZ51" si="380">ABS(FZ34)</f>
        <v>0.65620925889287607</v>
      </c>
      <c r="KA34">
        <f t="shared" ref="KA34:KA51" si="381">ABS(GA34)</f>
        <v>0.76488689962164291</v>
      </c>
      <c r="KB34">
        <f t="shared" ref="KB34:KB51" si="382">ABS(GB34)</f>
        <v>2.1657303477200749</v>
      </c>
      <c r="KC34">
        <f t="shared" ref="KC34:KC51" si="383">ABS(GC34)</f>
        <v>0.31992785917048089</v>
      </c>
      <c r="KD34">
        <f t="shared" ref="KD34:KD51" si="384">ABS(GD34)</f>
        <v>1.0103757627862451</v>
      </c>
      <c r="KE34">
        <f t="shared" ref="KE34:KE51" si="385">ABS(GE34)</f>
        <v>0.95995438995535154</v>
      </c>
      <c r="KF34">
        <f t="shared" ref="KF34:KF51" si="386">ABS(GF34)</f>
        <v>1.9820304300897629</v>
      </c>
      <c r="KG34">
        <f t="shared" ref="KG34:KG51" si="387">ABS(GG34)</f>
        <v>0.43508838558155738</v>
      </c>
      <c r="KH34">
        <f t="shared" ref="KH34:KH51" si="388">ABS(GH34)</f>
        <v>2.599139639083841</v>
      </c>
      <c r="KI34">
        <f t="shared" ref="KI34:KI51" si="389">ABS(GI34)</f>
        <v>1.5762202188733809E-2</v>
      </c>
      <c r="KJ34">
        <f t="shared" ref="KJ34:KJ51" si="390">ABS(GJ34)</f>
        <v>0.35912847091683303</v>
      </c>
      <c r="KK34">
        <f t="shared" ref="KK34:KK51" si="391">ABS(GK34)</f>
        <v>1.3648362121847049</v>
      </c>
      <c r="KL34">
        <f t="shared" ref="KL34:KL51" si="392">ABS(GL34)</f>
        <v>0.48604941473685914</v>
      </c>
      <c r="KM34">
        <f t="shared" ref="KM34:KM51" si="393">ABS(GM34)</f>
        <v>0.79970672315272928</v>
      </c>
      <c r="KN34">
        <f t="shared" ref="KN34:KN51" si="394">ABS(GN34)</f>
        <v>1.621466594315141</v>
      </c>
      <c r="KO34">
        <f t="shared" ref="KO34:KO51" si="395">ABS(GO34)</f>
        <v>0.31711070520727119</v>
      </c>
      <c r="KP34">
        <f t="shared" ref="KP34:KP51" si="396">ABS(GP34)</f>
        <v>1.381156483228734</v>
      </c>
      <c r="KQ34">
        <f t="shared" ref="KQ34:KQ51" si="397">ABS(GQ34)</f>
        <v>3.104204585234474</v>
      </c>
      <c r="KR34">
        <f t="shared" ref="KR34:KR51" si="398">ABS(GR34)</f>
        <v>0.8505805781638609</v>
      </c>
      <c r="KS34">
        <f t="shared" ref="KS34:KS51" si="399">ABS(GS34)</f>
        <v>1.433964368670356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-0.96920118194458404</v>
      </c>
      <c r="CY35">
        <f t="shared" si="201"/>
        <v>1.5728118340715971</v>
      </c>
      <c r="CZ35">
        <f t="shared" si="202"/>
        <v>0.41203814676437545</v>
      </c>
      <c r="DA35">
        <f t="shared" si="203"/>
        <v>-0.68707136483004805</v>
      </c>
      <c r="DB35">
        <f t="shared" si="204"/>
        <v>1.764182612770377</v>
      </c>
      <c r="DC35">
        <f t="shared" si="205"/>
        <v>0.88029653766308491</v>
      </c>
      <c r="DD35">
        <f t="shared" si="206"/>
        <v>-1.1420459651808939</v>
      </c>
      <c r="DE35">
        <f t="shared" si="207"/>
        <v>0.36049905119343117</v>
      </c>
      <c r="DF35">
        <f t="shared" si="208"/>
        <v>-0.21706479591371888</v>
      </c>
      <c r="DG35">
        <f t="shared" si="209"/>
        <v>-0.57486146220157186</v>
      </c>
      <c r="DH35">
        <f t="shared" si="210"/>
        <v>-8.0930244714515043E-2</v>
      </c>
      <c r="DI35">
        <f t="shared" si="211"/>
        <v>1.6055003653184603</v>
      </c>
      <c r="DJ35">
        <f t="shared" si="212"/>
        <v>1.277514570848677</v>
      </c>
      <c r="DK35">
        <f t="shared" si="213"/>
        <v>0.87076733292691078</v>
      </c>
      <c r="DL35">
        <f t="shared" si="214"/>
        <v>-0.10215170974388921</v>
      </c>
      <c r="DM35">
        <f t="shared" si="215"/>
        <v>-1.5051055240120699</v>
      </c>
      <c r="DN35">
        <f t="shared" si="216"/>
        <v>-1.149010094074014</v>
      </c>
      <c r="DO35">
        <f t="shared" si="217"/>
        <v>0.28515596681274358</v>
      </c>
      <c r="DP35">
        <f t="shared" si="218"/>
        <v>-1.5975231795692559</v>
      </c>
      <c r="DQ35">
        <f t="shared" si="219"/>
        <v>0.85687766235329854</v>
      </c>
      <c r="DR35">
        <f t="shared" si="220"/>
        <v>-2.3066611600825313</v>
      </c>
      <c r="DS35">
        <f t="shared" si="221"/>
        <v>0.15781541657024312</v>
      </c>
      <c r="DT35">
        <f t="shared" si="222"/>
        <v>-0.60013054415216827</v>
      </c>
      <c r="DU35">
        <f t="shared" si="223"/>
        <v>9.1351236207715888E-2</v>
      </c>
      <c r="DV35">
        <f t="shared" si="224"/>
        <v>0.56566556711227001</v>
      </c>
      <c r="DW35">
        <f t="shared" si="225"/>
        <v>0.49931525130206134</v>
      </c>
      <c r="DX35">
        <f t="shared" si="226"/>
        <v>-0.4141185721790237</v>
      </c>
      <c r="DY35">
        <f t="shared" si="227"/>
        <v>-0.6855913338871511</v>
      </c>
      <c r="DZ35">
        <f t="shared" si="228"/>
        <v>-0.75503066191583457</v>
      </c>
      <c r="EA35">
        <f t="shared" si="229"/>
        <v>6.5220706039765014E-2</v>
      </c>
      <c r="EB35">
        <f t="shared" si="230"/>
        <v>-0.85384587091829434</v>
      </c>
      <c r="EC35">
        <f t="shared" si="231"/>
        <v>1.2395868938379511</v>
      </c>
      <c r="ED35">
        <f t="shared" si="232"/>
        <v>1.269865811418643</v>
      </c>
      <c r="EE35">
        <f t="shared" si="233"/>
        <v>-0.99433104515242865</v>
      </c>
      <c r="EF35">
        <f t="shared" si="234"/>
        <v>0.62147749086759696</v>
      </c>
      <c r="EG35">
        <f t="shared" si="235"/>
        <v>2.3857874787278508</v>
      </c>
      <c r="EH35">
        <f t="shared" si="236"/>
        <v>-4.9687487498403016E-2</v>
      </c>
      <c r="EI35">
        <f t="shared" si="237"/>
        <v>-0.16401888873812365</v>
      </c>
      <c r="EJ35">
        <f t="shared" si="238"/>
        <v>-2.4575833213835128</v>
      </c>
      <c r="EK35">
        <f t="shared" si="239"/>
        <v>-0.33656257861312977</v>
      </c>
      <c r="EL35">
        <f t="shared" si="240"/>
        <v>1.9299644843940298</v>
      </c>
      <c r="EM35">
        <f t="shared" si="241"/>
        <v>-1.3039460389985067</v>
      </c>
      <c r="EN35">
        <f t="shared" si="242"/>
        <v>-0.92383530004020908</v>
      </c>
      <c r="EO35">
        <f t="shared" si="243"/>
        <v>-0.29734539780283564</v>
      </c>
      <c r="EP35">
        <f t="shared" si="244"/>
        <v>-1.6117594225897278</v>
      </c>
      <c r="EQ35">
        <f t="shared" si="245"/>
        <v>-1.276474711868492</v>
      </c>
      <c r="ER35">
        <f t="shared" si="246"/>
        <v>-0.81705778164014409</v>
      </c>
      <c r="ES35">
        <f t="shared" si="247"/>
        <v>-0.36778965312557271</v>
      </c>
      <c r="ET35">
        <f t="shared" si="248"/>
        <v>-1.0299883798801339</v>
      </c>
      <c r="EU35">
        <f t="shared" si="249"/>
        <v>0.72634323309789439</v>
      </c>
      <c r="EV35">
        <f t="shared" si="250"/>
        <v>0.16121638409613079</v>
      </c>
      <c r="EW35">
        <f t="shared" si="251"/>
        <v>-0.38732015136591891</v>
      </c>
      <c r="EX35">
        <f t="shared" si="252"/>
        <v>-0.14187506731216704</v>
      </c>
      <c r="EY35">
        <f t="shared" si="253"/>
        <v>-1.3538953218205465</v>
      </c>
      <c r="EZ35">
        <f t="shared" si="254"/>
        <v>0.82951492579163055</v>
      </c>
      <c r="FA35">
        <f t="shared" si="255"/>
        <v>0.97829128141008193</v>
      </c>
      <c r="FB35">
        <f t="shared" si="256"/>
        <v>1.2249707614300498E-2</v>
      </c>
      <c r="FC35">
        <f t="shared" si="257"/>
        <v>-0.25787772433812167</v>
      </c>
      <c r="FD35">
        <f t="shared" si="258"/>
        <v>1.30586625562815</v>
      </c>
      <c r="FE35">
        <f t="shared" si="259"/>
        <v>-5.5222589331048297</v>
      </c>
      <c r="FF35">
        <f t="shared" si="260"/>
        <v>-0.24339712841825328</v>
      </c>
      <c r="FG35">
        <f t="shared" si="261"/>
        <v>1.6183146663812771</v>
      </c>
      <c r="FH35">
        <f t="shared" si="262"/>
        <v>-2.5710470177677287</v>
      </c>
      <c r="FI35">
        <f t="shared" si="263"/>
        <v>2.6733000770308601</v>
      </c>
      <c r="FJ35">
        <f t="shared" si="264"/>
        <v>0.17731579971148059</v>
      </c>
      <c r="FK35">
        <f t="shared" si="265"/>
        <v>-1.455997386600085</v>
      </c>
      <c r="FL35">
        <f t="shared" si="266"/>
        <v>-1.810195965913052</v>
      </c>
      <c r="FM35">
        <f t="shared" si="267"/>
        <v>-0.8072917198364018</v>
      </c>
      <c r="FN35">
        <f t="shared" si="268"/>
        <v>-1.4773941833970521</v>
      </c>
      <c r="FO35">
        <f t="shared" si="269"/>
        <v>-7.1429153675495405E-2</v>
      </c>
      <c r="FP35">
        <f t="shared" si="270"/>
        <v>-1.854271702421211</v>
      </c>
      <c r="FQ35">
        <f t="shared" si="271"/>
        <v>1.2805311658849661</v>
      </c>
      <c r="FR35">
        <f t="shared" si="272"/>
        <v>-0.9005070317544801</v>
      </c>
      <c r="FS35">
        <f t="shared" si="273"/>
        <v>0.21364041366698991</v>
      </c>
      <c r="FT35">
        <f t="shared" si="274"/>
        <v>1.1431138891091497</v>
      </c>
      <c r="FU35">
        <f t="shared" si="275"/>
        <v>-0.51718878023642489</v>
      </c>
      <c r="FV35">
        <f t="shared" si="276"/>
        <v>0.57250596834940515</v>
      </c>
      <c r="FW35">
        <f t="shared" si="277"/>
        <v>-0.65278918550470411</v>
      </c>
      <c r="FX35">
        <f t="shared" si="278"/>
        <v>1.568408192944283</v>
      </c>
      <c r="FY35">
        <f t="shared" si="279"/>
        <v>-0.39222649314695601</v>
      </c>
      <c r="FZ35">
        <f t="shared" si="280"/>
        <v>-0.98217050763581493</v>
      </c>
      <c r="GA35">
        <f t="shared" si="281"/>
        <v>2.3294316159020441</v>
      </c>
      <c r="GB35">
        <f t="shared" si="282"/>
        <v>2.6138503849583388</v>
      </c>
      <c r="GC35">
        <f t="shared" si="283"/>
        <v>-0.65276233603969003</v>
      </c>
      <c r="GD35">
        <f t="shared" si="284"/>
        <v>-1.2571212524148336</v>
      </c>
      <c r="GE35">
        <f t="shared" si="285"/>
        <v>2.9967227395826801E-2</v>
      </c>
      <c r="GF35">
        <f t="shared" si="286"/>
        <v>-0.78633558853931873</v>
      </c>
      <c r="GG35">
        <f t="shared" si="287"/>
        <v>0.45049718856999588</v>
      </c>
      <c r="GH35">
        <f t="shared" si="288"/>
        <v>-3.4755062959673229</v>
      </c>
      <c r="GI35">
        <f t="shared" si="289"/>
        <v>1.2031758055549304</v>
      </c>
      <c r="GJ35">
        <f t="shared" si="290"/>
        <v>-2.6443065669811769</v>
      </c>
      <c r="GK35">
        <f t="shared" si="291"/>
        <v>0.68231178066169396</v>
      </c>
      <c r="GL35">
        <f t="shared" si="292"/>
        <v>1.9161672281906199</v>
      </c>
      <c r="GM35">
        <f t="shared" si="293"/>
        <v>-7.472817463462228E-2</v>
      </c>
      <c r="GN35">
        <f t="shared" si="294"/>
        <v>0.53650736990379033</v>
      </c>
      <c r="GO35">
        <f t="shared" si="295"/>
        <v>-0.85178038436769032</v>
      </c>
      <c r="GP35">
        <f t="shared" si="296"/>
        <v>-0.41837204854171328</v>
      </c>
      <c r="GQ35">
        <f t="shared" si="297"/>
        <v>0.85366829340925432</v>
      </c>
      <c r="GR35">
        <f t="shared" si="298"/>
        <v>-0.62697215431838949</v>
      </c>
      <c r="GS35">
        <f t="shared" si="299"/>
        <v>-0.64098674511620146</v>
      </c>
      <c r="GX35">
        <f t="shared" si="300"/>
        <v>0.96920118194458404</v>
      </c>
      <c r="GY35">
        <f t="shared" si="301"/>
        <v>1.5728118340715971</v>
      </c>
      <c r="GZ35">
        <f t="shared" si="302"/>
        <v>0.41203814676437545</v>
      </c>
      <c r="HA35">
        <f t="shared" si="303"/>
        <v>0.68707136483004805</v>
      </c>
      <c r="HB35">
        <f t="shared" si="304"/>
        <v>1.764182612770377</v>
      </c>
      <c r="HC35">
        <f t="shared" si="305"/>
        <v>0.88029653766308491</v>
      </c>
      <c r="HD35">
        <f t="shared" si="306"/>
        <v>1.1420459651808939</v>
      </c>
      <c r="HE35">
        <f t="shared" si="307"/>
        <v>0.36049905119343117</v>
      </c>
      <c r="HF35">
        <f t="shared" si="308"/>
        <v>0.21706479591371888</v>
      </c>
      <c r="HG35">
        <f t="shared" si="309"/>
        <v>0.57486146220157186</v>
      </c>
      <c r="HH35">
        <f t="shared" si="310"/>
        <v>8.0930244714515043E-2</v>
      </c>
      <c r="HI35">
        <f t="shared" si="311"/>
        <v>1.6055003653184603</v>
      </c>
      <c r="HJ35">
        <f t="shared" si="312"/>
        <v>1.277514570848677</v>
      </c>
      <c r="HK35">
        <f t="shared" si="313"/>
        <v>0.87076733292691078</v>
      </c>
      <c r="HL35">
        <f t="shared" si="314"/>
        <v>0.10215170974388921</v>
      </c>
      <c r="HM35">
        <f t="shared" si="315"/>
        <v>1.5051055240120699</v>
      </c>
      <c r="HN35">
        <f t="shared" si="316"/>
        <v>1.149010094074014</v>
      </c>
      <c r="HO35">
        <f t="shared" si="317"/>
        <v>0.28515596681274358</v>
      </c>
      <c r="HP35">
        <f t="shared" si="318"/>
        <v>1.5975231795692559</v>
      </c>
      <c r="HQ35">
        <f t="shared" si="319"/>
        <v>0.85687766235329854</v>
      </c>
      <c r="HR35">
        <f t="shared" si="320"/>
        <v>2.3066611600825313</v>
      </c>
      <c r="HS35">
        <f t="shared" si="321"/>
        <v>0.15781541657024312</v>
      </c>
      <c r="HT35">
        <f t="shared" si="322"/>
        <v>0.60013054415216827</v>
      </c>
      <c r="HU35">
        <f t="shared" si="323"/>
        <v>9.1351236207715888E-2</v>
      </c>
      <c r="HV35">
        <f t="shared" si="324"/>
        <v>0.56566556711227001</v>
      </c>
      <c r="HW35">
        <f t="shared" si="325"/>
        <v>0.49931525130206134</v>
      </c>
      <c r="HX35">
        <f t="shared" si="326"/>
        <v>0.4141185721790237</v>
      </c>
      <c r="HY35">
        <f t="shared" si="327"/>
        <v>0.6855913338871511</v>
      </c>
      <c r="HZ35">
        <f t="shared" si="328"/>
        <v>0.75503066191583457</v>
      </c>
      <c r="IA35">
        <f t="shared" si="329"/>
        <v>6.5220706039765014E-2</v>
      </c>
      <c r="IB35">
        <f t="shared" si="330"/>
        <v>0.85384587091829434</v>
      </c>
      <c r="IC35">
        <f t="shared" si="331"/>
        <v>1.2395868938379511</v>
      </c>
      <c r="ID35">
        <f t="shared" si="332"/>
        <v>1.269865811418643</v>
      </c>
      <c r="IE35">
        <f t="shared" si="333"/>
        <v>0.99433104515242865</v>
      </c>
      <c r="IF35">
        <f t="shared" si="334"/>
        <v>0.62147749086759696</v>
      </c>
      <c r="IG35">
        <f t="shared" si="335"/>
        <v>2.3857874787278508</v>
      </c>
      <c r="IH35">
        <f t="shared" si="336"/>
        <v>4.9687487498403016E-2</v>
      </c>
      <c r="II35">
        <f t="shared" si="337"/>
        <v>0.16401888873812365</v>
      </c>
      <c r="IJ35">
        <f t="shared" si="338"/>
        <v>2.4575833213835128</v>
      </c>
      <c r="IK35">
        <f t="shared" si="339"/>
        <v>0.33656257861312977</v>
      </c>
      <c r="IL35">
        <f t="shared" si="340"/>
        <v>1.9299644843940298</v>
      </c>
      <c r="IM35">
        <f t="shared" si="341"/>
        <v>1.3039460389985067</v>
      </c>
      <c r="IN35">
        <f t="shared" si="342"/>
        <v>0.92383530004020908</v>
      </c>
      <c r="IO35">
        <f t="shared" si="343"/>
        <v>0.29734539780283564</v>
      </c>
      <c r="IP35">
        <f t="shared" si="344"/>
        <v>1.6117594225897278</v>
      </c>
      <c r="IQ35">
        <f t="shared" si="345"/>
        <v>1.276474711868492</v>
      </c>
      <c r="IR35">
        <f t="shared" si="346"/>
        <v>0.81705778164014409</v>
      </c>
      <c r="IS35">
        <f t="shared" si="347"/>
        <v>0.36778965312557271</v>
      </c>
      <c r="IT35">
        <f t="shared" si="348"/>
        <v>1.0299883798801339</v>
      </c>
      <c r="IU35">
        <f t="shared" si="349"/>
        <v>0.72634323309789439</v>
      </c>
      <c r="IV35">
        <f t="shared" si="350"/>
        <v>0.16121638409613079</v>
      </c>
      <c r="IW35">
        <f t="shared" si="351"/>
        <v>0.38732015136591891</v>
      </c>
      <c r="IX35">
        <f t="shared" si="352"/>
        <v>0.14187506731216704</v>
      </c>
      <c r="IY35">
        <f t="shared" si="353"/>
        <v>1.3538953218205465</v>
      </c>
      <c r="IZ35">
        <f t="shared" si="354"/>
        <v>0.82951492579163055</v>
      </c>
      <c r="JA35">
        <f t="shared" si="355"/>
        <v>0.97829128141008193</v>
      </c>
      <c r="JB35">
        <f t="shared" si="356"/>
        <v>1.2249707614300498E-2</v>
      </c>
      <c r="JC35">
        <f t="shared" si="357"/>
        <v>0.25787772433812167</v>
      </c>
      <c r="JD35">
        <f t="shared" si="358"/>
        <v>1.30586625562815</v>
      </c>
      <c r="JE35">
        <f t="shared" si="359"/>
        <v>5.5222589331048297</v>
      </c>
      <c r="JF35">
        <f t="shared" si="360"/>
        <v>0.24339712841825328</v>
      </c>
      <c r="JG35">
        <f t="shared" si="361"/>
        <v>1.6183146663812771</v>
      </c>
      <c r="JH35">
        <f t="shared" si="362"/>
        <v>2.5710470177677287</v>
      </c>
      <c r="JI35">
        <f t="shared" si="363"/>
        <v>2.6733000770308601</v>
      </c>
      <c r="JJ35">
        <f t="shared" si="364"/>
        <v>0.17731579971148059</v>
      </c>
      <c r="JK35">
        <f t="shared" si="365"/>
        <v>1.455997386600085</v>
      </c>
      <c r="JL35">
        <f t="shared" si="366"/>
        <v>1.810195965913052</v>
      </c>
      <c r="JM35">
        <f t="shared" si="367"/>
        <v>0.8072917198364018</v>
      </c>
      <c r="JN35">
        <f t="shared" si="368"/>
        <v>1.4773941833970521</v>
      </c>
      <c r="JO35">
        <f t="shared" si="369"/>
        <v>7.1429153675495405E-2</v>
      </c>
      <c r="JP35">
        <f t="shared" si="370"/>
        <v>1.854271702421211</v>
      </c>
      <c r="JQ35">
        <f t="shared" si="371"/>
        <v>1.2805311658849661</v>
      </c>
      <c r="JR35">
        <f t="shared" si="372"/>
        <v>0.9005070317544801</v>
      </c>
      <c r="JS35">
        <f t="shared" si="373"/>
        <v>0.21364041366698991</v>
      </c>
      <c r="JT35">
        <f t="shared" si="374"/>
        <v>1.1431138891091497</v>
      </c>
      <c r="JU35">
        <f t="shared" si="375"/>
        <v>0.51718878023642489</v>
      </c>
      <c r="JV35">
        <f t="shared" si="376"/>
        <v>0.57250596834940515</v>
      </c>
      <c r="JW35">
        <f t="shared" si="377"/>
        <v>0.65278918550470411</v>
      </c>
      <c r="JX35">
        <f t="shared" si="378"/>
        <v>1.568408192944283</v>
      </c>
      <c r="JY35">
        <f t="shared" si="379"/>
        <v>0.39222649314695601</v>
      </c>
      <c r="JZ35">
        <f t="shared" si="380"/>
        <v>0.98217050763581493</v>
      </c>
      <c r="KA35">
        <f t="shared" si="381"/>
        <v>2.3294316159020441</v>
      </c>
      <c r="KB35">
        <f t="shared" si="382"/>
        <v>2.6138503849583388</v>
      </c>
      <c r="KC35">
        <f t="shared" si="383"/>
        <v>0.65276233603969003</v>
      </c>
      <c r="KD35">
        <f t="shared" si="384"/>
        <v>1.2571212524148336</v>
      </c>
      <c r="KE35">
        <f t="shared" si="385"/>
        <v>2.9967227395826801E-2</v>
      </c>
      <c r="KF35">
        <f t="shared" si="386"/>
        <v>0.78633558853931873</v>
      </c>
      <c r="KG35">
        <f t="shared" si="387"/>
        <v>0.45049718856999588</v>
      </c>
      <c r="KH35">
        <f t="shared" si="388"/>
        <v>3.4755062959673229</v>
      </c>
      <c r="KI35">
        <f t="shared" si="389"/>
        <v>1.2031758055549304</v>
      </c>
      <c r="KJ35">
        <f t="shared" si="390"/>
        <v>2.6443065669811769</v>
      </c>
      <c r="KK35">
        <f t="shared" si="391"/>
        <v>0.68231178066169396</v>
      </c>
      <c r="KL35">
        <f t="shared" si="392"/>
        <v>1.9161672281906199</v>
      </c>
      <c r="KM35">
        <f t="shared" si="393"/>
        <v>7.472817463462228E-2</v>
      </c>
      <c r="KN35">
        <f t="shared" si="394"/>
        <v>0.53650736990379033</v>
      </c>
      <c r="KO35">
        <f t="shared" si="395"/>
        <v>0.85178038436769032</v>
      </c>
      <c r="KP35">
        <f t="shared" si="396"/>
        <v>0.41837204854171328</v>
      </c>
      <c r="KQ35">
        <f t="shared" si="397"/>
        <v>0.85366829340925432</v>
      </c>
      <c r="KR35">
        <f t="shared" si="398"/>
        <v>0.62697215431838949</v>
      </c>
      <c r="KS35">
        <f t="shared" si="399"/>
        <v>0.64098674511620146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6.263918675319613E-2</v>
      </c>
      <c r="CY36">
        <f t="shared" si="201"/>
        <v>1.4064640973706719</v>
      </c>
      <c r="CZ36">
        <f t="shared" si="202"/>
        <v>1.8593912534249781</v>
      </c>
      <c r="DA36">
        <f t="shared" si="203"/>
        <v>1.1846456018210429</v>
      </c>
      <c r="DB36">
        <f t="shared" si="204"/>
        <v>-9.9925644224707955E-2</v>
      </c>
      <c r="DC36">
        <f t="shared" si="205"/>
        <v>6.7650077340361991E-2</v>
      </c>
      <c r="DD36">
        <f t="shared" si="206"/>
        <v>-1.5410051263130249</v>
      </c>
      <c r="DE36">
        <f t="shared" si="207"/>
        <v>-0.12567843758255459</v>
      </c>
      <c r="DF36">
        <f t="shared" si="208"/>
        <v>2.2775915484237772</v>
      </c>
      <c r="DG36">
        <f t="shared" si="209"/>
        <v>0.42896610890009301</v>
      </c>
      <c r="DH36">
        <f t="shared" si="210"/>
        <v>1.1308128190813649</v>
      </c>
      <c r="DI36">
        <f t="shared" si="211"/>
        <v>0.18532517229561474</v>
      </c>
      <c r="DJ36">
        <f t="shared" si="212"/>
        <v>0.55084574600703329</v>
      </c>
      <c r="DK36">
        <f t="shared" si="213"/>
        <v>-0.86441118569397535</v>
      </c>
      <c r="DL36">
        <f t="shared" si="214"/>
        <v>-0.997674119568978</v>
      </c>
      <c r="DM36">
        <f t="shared" si="215"/>
        <v>1.9401956878743409</v>
      </c>
      <c r="DN36">
        <f t="shared" si="216"/>
        <v>-0.74102710330543009</v>
      </c>
      <c r="DO36">
        <f t="shared" si="217"/>
        <v>2.59875012656497</v>
      </c>
      <c r="DP36">
        <f t="shared" si="218"/>
        <v>0.66599914498197998</v>
      </c>
      <c r="DQ36">
        <f t="shared" si="219"/>
        <v>0.52755472658823999</v>
      </c>
      <c r="DR36">
        <f t="shared" si="220"/>
        <v>1.6713498738763639</v>
      </c>
      <c r="DS36">
        <f t="shared" si="221"/>
        <v>0.30948463539333448</v>
      </c>
      <c r="DT36">
        <f t="shared" si="222"/>
        <v>-1.2493654160041869</v>
      </c>
      <c r="DU36">
        <f t="shared" si="223"/>
        <v>-0.48965444604440134</v>
      </c>
      <c r="DV36">
        <f t="shared" si="224"/>
        <v>0.20820703449714917</v>
      </c>
      <c r="DW36">
        <f t="shared" si="225"/>
        <v>0.34855727481075</v>
      </c>
      <c r="DX36">
        <f t="shared" si="226"/>
        <v>-1.445032657718174</v>
      </c>
      <c r="DY36">
        <f t="shared" si="227"/>
        <v>4.8661360480474411E-2</v>
      </c>
      <c r="DZ36">
        <f t="shared" si="228"/>
        <v>-1.2095321714486742</v>
      </c>
      <c r="EA36">
        <f t="shared" si="229"/>
        <v>-1.464708168201396</v>
      </c>
      <c r="EB36">
        <f t="shared" si="230"/>
        <v>-0.18152451271259631</v>
      </c>
      <c r="EC36">
        <f t="shared" si="231"/>
        <v>0.2897815602188541</v>
      </c>
      <c r="ED36">
        <f t="shared" si="232"/>
        <v>-0.77851587693090796</v>
      </c>
      <c r="EE36">
        <f t="shared" si="233"/>
        <v>0.98955416517627104</v>
      </c>
      <c r="EF36">
        <f t="shared" si="234"/>
        <v>1.8858411564251365</v>
      </c>
      <c r="EG36">
        <f t="shared" si="235"/>
        <v>-0.7007199779286869</v>
      </c>
      <c r="EH36">
        <f t="shared" si="236"/>
        <v>-0.84768119673302289</v>
      </c>
      <c r="EI36">
        <f t="shared" si="237"/>
        <v>-7.5641533907807035E-3</v>
      </c>
      <c r="EJ36">
        <f t="shared" si="238"/>
        <v>0.71470540695364604</v>
      </c>
      <c r="EK36">
        <f t="shared" si="239"/>
        <v>-1.738726517576366</v>
      </c>
      <c r="EL36">
        <f t="shared" si="240"/>
        <v>1.4478955999095811</v>
      </c>
      <c r="EM36">
        <f t="shared" si="241"/>
        <v>-0.68568791025345011</v>
      </c>
      <c r="EN36">
        <f t="shared" si="242"/>
        <v>-1.2078973822084675</v>
      </c>
      <c r="EO36">
        <f t="shared" si="243"/>
        <v>0.39534283103416562</v>
      </c>
      <c r="EP36">
        <f t="shared" si="244"/>
        <v>0.39197000391857401</v>
      </c>
      <c r="EQ36">
        <f t="shared" si="245"/>
        <v>-0.10739365197256873</v>
      </c>
      <c r="ER36">
        <f t="shared" si="246"/>
        <v>0.23098643576666061</v>
      </c>
      <c r="ES36">
        <f t="shared" si="247"/>
        <v>-0.85905845840299278</v>
      </c>
      <c r="ET36">
        <f t="shared" si="248"/>
        <v>0.33528652247768248</v>
      </c>
      <c r="EU36">
        <f t="shared" si="249"/>
        <v>2.09333590033784</v>
      </c>
      <c r="EV36">
        <f t="shared" si="250"/>
        <v>0.94643413183099989</v>
      </c>
      <c r="EW36">
        <f t="shared" si="251"/>
        <v>0.51295185646110231</v>
      </c>
      <c r="EX36">
        <f t="shared" si="252"/>
        <v>-1.5244151977072153</v>
      </c>
      <c r="EY36">
        <f t="shared" si="253"/>
        <v>-3.760068815962669</v>
      </c>
      <c r="EZ36">
        <f t="shared" si="254"/>
        <v>0.85652969971623072</v>
      </c>
      <c r="FA36">
        <f t="shared" si="255"/>
        <v>0.25712675118453365</v>
      </c>
      <c r="FB36">
        <f t="shared" si="256"/>
        <v>-0.30432421863708742</v>
      </c>
      <c r="FC36">
        <f t="shared" si="257"/>
        <v>0.60879057225012012</v>
      </c>
      <c r="FD36">
        <f t="shared" si="258"/>
        <v>-1.0704295424160487E-2</v>
      </c>
      <c r="FE36">
        <f t="shared" si="259"/>
        <v>0.35126766895317796</v>
      </c>
      <c r="FF36">
        <f t="shared" si="260"/>
        <v>0.36047349079378266</v>
      </c>
      <c r="FG36">
        <f t="shared" si="261"/>
        <v>-6.2913031079957105E-2</v>
      </c>
      <c r="FH36">
        <f t="shared" si="262"/>
        <v>-2.7788077272011673</v>
      </c>
      <c r="FI36">
        <f t="shared" si="263"/>
        <v>0.22473081074924162</v>
      </c>
      <c r="FJ36">
        <f t="shared" si="264"/>
        <v>-2.2801802550622821</v>
      </c>
      <c r="FK36">
        <f t="shared" si="265"/>
        <v>-1.33604239455028</v>
      </c>
      <c r="FL36">
        <f t="shared" si="266"/>
        <v>1.1295925013231576</v>
      </c>
      <c r="FM36">
        <f t="shared" si="267"/>
        <v>1.3505257704275149</v>
      </c>
      <c r="FN36">
        <f t="shared" si="268"/>
        <v>1.3291049357623561</v>
      </c>
      <c r="FO36">
        <f t="shared" si="269"/>
        <v>-0.2159146842366978</v>
      </c>
      <c r="FP36">
        <f t="shared" si="270"/>
        <v>-0.31055037758813009</v>
      </c>
      <c r="FQ36">
        <f t="shared" si="271"/>
        <v>-4.2492096061363487</v>
      </c>
      <c r="FR36">
        <f t="shared" si="272"/>
        <v>1.0412551957272234</v>
      </c>
      <c r="FS36">
        <f t="shared" si="273"/>
        <v>1.4147416192777411</v>
      </c>
      <c r="FT36">
        <f t="shared" si="274"/>
        <v>1.9582341589305645</v>
      </c>
      <c r="FU36">
        <f t="shared" si="275"/>
        <v>0.91044062309636486</v>
      </c>
      <c r="FV36">
        <f t="shared" si="276"/>
        <v>0.67829563818752936</v>
      </c>
      <c r="FW36">
        <f t="shared" si="277"/>
        <v>0.7223209188344869</v>
      </c>
      <c r="FX36">
        <f t="shared" si="278"/>
        <v>0.69022007670533736</v>
      </c>
      <c r="FY36">
        <f t="shared" si="279"/>
        <v>5.6284600360276809</v>
      </c>
      <c r="FZ36">
        <f t="shared" si="280"/>
        <v>-0.20291022848062157</v>
      </c>
      <c r="GA36">
        <f t="shared" si="281"/>
        <v>-0.79473835931295433</v>
      </c>
      <c r="GB36">
        <f t="shared" si="282"/>
        <v>-0.88973619728625264</v>
      </c>
      <c r="GC36">
        <f t="shared" si="283"/>
        <v>-0.58432482467633018</v>
      </c>
      <c r="GD36">
        <f t="shared" si="284"/>
        <v>-1.8803895579604788</v>
      </c>
      <c r="GE36">
        <f t="shared" si="285"/>
        <v>0.23510512988189272</v>
      </c>
      <c r="GF36">
        <f t="shared" si="286"/>
        <v>1.044175033259882</v>
      </c>
      <c r="GG36">
        <f t="shared" si="287"/>
        <v>0.80140342516067953</v>
      </c>
      <c r="GH36">
        <f t="shared" si="288"/>
        <v>-1.1241864715415959</v>
      </c>
      <c r="GI36">
        <f t="shared" si="289"/>
        <v>0.95660388224153647</v>
      </c>
      <c r="GJ36">
        <f t="shared" si="290"/>
        <v>-0.39041047653146288</v>
      </c>
      <c r="GK36">
        <f t="shared" si="291"/>
        <v>1.5553153207565229E-2</v>
      </c>
      <c r="GL36">
        <f t="shared" si="292"/>
        <v>-0.68456181328699295</v>
      </c>
      <c r="GM36">
        <f t="shared" si="293"/>
        <v>-0.29270815403441736</v>
      </c>
      <c r="GN36">
        <f t="shared" si="294"/>
        <v>-0.53743601605213753</v>
      </c>
      <c r="GO36">
        <f t="shared" si="295"/>
        <v>-1.195464872122882</v>
      </c>
      <c r="GP36">
        <f t="shared" si="296"/>
        <v>1.6261174132925105</v>
      </c>
      <c r="GQ36">
        <f t="shared" si="297"/>
        <v>1.1526192866638891</v>
      </c>
      <c r="GR36">
        <f t="shared" si="298"/>
        <v>-1.721940817710379</v>
      </c>
      <c r="GS36">
        <f t="shared" si="299"/>
        <v>-1.4180150796802269</v>
      </c>
      <c r="GX36">
        <f t="shared" si="300"/>
        <v>6.263918675319613E-2</v>
      </c>
      <c r="GY36">
        <f t="shared" si="301"/>
        <v>1.4064640973706719</v>
      </c>
      <c r="GZ36">
        <f t="shared" si="302"/>
        <v>1.8593912534249781</v>
      </c>
      <c r="HA36">
        <f t="shared" si="303"/>
        <v>1.1846456018210429</v>
      </c>
      <c r="HB36">
        <f t="shared" si="304"/>
        <v>9.9925644224707955E-2</v>
      </c>
      <c r="HC36">
        <f t="shared" si="305"/>
        <v>6.7650077340361991E-2</v>
      </c>
      <c r="HD36">
        <f t="shared" si="306"/>
        <v>1.5410051263130249</v>
      </c>
      <c r="HE36">
        <f t="shared" si="307"/>
        <v>0.12567843758255459</v>
      </c>
      <c r="HF36">
        <f t="shared" si="308"/>
        <v>2.2775915484237772</v>
      </c>
      <c r="HG36">
        <f t="shared" si="309"/>
        <v>0.42896610890009301</v>
      </c>
      <c r="HH36">
        <f t="shared" si="310"/>
        <v>1.1308128190813649</v>
      </c>
      <c r="HI36">
        <f t="shared" si="311"/>
        <v>0.18532517229561474</v>
      </c>
      <c r="HJ36">
        <f t="shared" si="312"/>
        <v>0.55084574600703329</v>
      </c>
      <c r="HK36">
        <f t="shared" si="313"/>
        <v>0.86441118569397535</v>
      </c>
      <c r="HL36">
        <f t="shared" si="314"/>
        <v>0.997674119568978</v>
      </c>
      <c r="HM36">
        <f t="shared" si="315"/>
        <v>1.9401956878743409</v>
      </c>
      <c r="HN36">
        <f t="shared" si="316"/>
        <v>0.74102710330543009</v>
      </c>
      <c r="HO36">
        <f t="shared" si="317"/>
        <v>2.59875012656497</v>
      </c>
      <c r="HP36">
        <f t="shared" si="318"/>
        <v>0.66599914498197998</v>
      </c>
      <c r="HQ36">
        <f t="shared" si="319"/>
        <v>0.52755472658823999</v>
      </c>
      <c r="HR36">
        <f t="shared" si="320"/>
        <v>1.6713498738763639</v>
      </c>
      <c r="HS36">
        <f t="shared" si="321"/>
        <v>0.30948463539333448</v>
      </c>
      <c r="HT36">
        <f t="shared" si="322"/>
        <v>1.2493654160041869</v>
      </c>
      <c r="HU36">
        <f t="shared" si="323"/>
        <v>0.48965444604440134</v>
      </c>
      <c r="HV36">
        <f t="shared" si="324"/>
        <v>0.20820703449714917</v>
      </c>
      <c r="HW36">
        <f t="shared" si="325"/>
        <v>0.34855727481075</v>
      </c>
      <c r="HX36">
        <f t="shared" si="326"/>
        <v>1.445032657718174</v>
      </c>
      <c r="HY36">
        <f t="shared" si="327"/>
        <v>4.8661360480474411E-2</v>
      </c>
      <c r="HZ36">
        <f t="shared" si="328"/>
        <v>1.2095321714486742</v>
      </c>
      <c r="IA36">
        <f t="shared" si="329"/>
        <v>1.464708168201396</v>
      </c>
      <c r="IB36">
        <f t="shared" si="330"/>
        <v>0.18152451271259631</v>
      </c>
      <c r="IC36">
        <f t="shared" si="331"/>
        <v>0.2897815602188541</v>
      </c>
      <c r="ID36">
        <f t="shared" si="332"/>
        <v>0.77851587693090796</v>
      </c>
      <c r="IE36">
        <f t="shared" si="333"/>
        <v>0.98955416517627104</v>
      </c>
      <c r="IF36">
        <f t="shared" si="334"/>
        <v>1.8858411564251365</v>
      </c>
      <c r="IG36">
        <f t="shared" si="335"/>
        <v>0.7007199779286869</v>
      </c>
      <c r="IH36">
        <f t="shared" si="336"/>
        <v>0.84768119673302289</v>
      </c>
      <c r="II36">
        <f t="shared" si="337"/>
        <v>7.5641533907807035E-3</v>
      </c>
      <c r="IJ36">
        <f t="shared" si="338"/>
        <v>0.71470540695364604</v>
      </c>
      <c r="IK36">
        <f t="shared" si="339"/>
        <v>1.738726517576366</v>
      </c>
      <c r="IL36">
        <f t="shared" si="340"/>
        <v>1.4478955999095811</v>
      </c>
      <c r="IM36">
        <f t="shared" si="341"/>
        <v>0.68568791025345011</v>
      </c>
      <c r="IN36">
        <f t="shared" si="342"/>
        <v>1.2078973822084675</v>
      </c>
      <c r="IO36">
        <f t="shared" si="343"/>
        <v>0.39534283103416562</v>
      </c>
      <c r="IP36">
        <f t="shared" si="344"/>
        <v>0.39197000391857401</v>
      </c>
      <c r="IQ36">
        <f t="shared" si="345"/>
        <v>0.10739365197256873</v>
      </c>
      <c r="IR36">
        <f t="shared" si="346"/>
        <v>0.23098643576666061</v>
      </c>
      <c r="IS36">
        <f t="shared" si="347"/>
        <v>0.85905845840299278</v>
      </c>
      <c r="IT36">
        <f t="shared" si="348"/>
        <v>0.33528652247768248</v>
      </c>
      <c r="IU36">
        <f t="shared" si="349"/>
        <v>2.09333590033784</v>
      </c>
      <c r="IV36">
        <f t="shared" si="350"/>
        <v>0.94643413183099989</v>
      </c>
      <c r="IW36">
        <f t="shared" si="351"/>
        <v>0.51295185646110231</v>
      </c>
      <c r="IX36">
        <f t="shared" si="352"/>
        <v>1.5244151977072153</v>
      </c>
      <c r="IY36">
        <f t="shared" si="353"/>
        <v>3.760068815962669</v>
      </c>
      <c r="IZ36">
        <f t="shared" si="354"/>
        <v>0.85652969971623072</v>
      </c>
      <c r="JA36">
        <f t="shared" si="355"/>
        <v>0.25712675118453365</v>
      </c>
      <c r="JB36">
        <f t="shared" si="356"/>
        <v>0.30432421863708742</v>
      </c>
      <c r="JC36">
        <f t="shared" si="357"/>
        <v>0.60879057225012012</v>
      </c>
      <c r="JD36">
        <f t="shared" si="358"/>
        <v>1.0704295424160487E-2</v>
      </c>
      <c r="JE36">
        <f t="shared" si="359"/>
        <v>0.35126766895317796</v>
      </c>
      <c r="JF36">
        <f t="shared" si="360"/>
        <v>0.36047349079378266</v>
      </c>
      <c r="JG36">
        <f t="shared" si="361"/>
        <v>6.2913031079957105E-2</v>
      </c>
      <c r="JH36">
        <f t="shared" si="362"/>
        <v>2.7788077272011673</v>
      </c>
      <c r="JI36">
        <f t="shared" si="363"/>
        <v>0.22473081074924162</v>
      </c>
      <c r="JJ36">
        <f t="shared" si="364"/>
        <v>2.2801802550622821</v>
      </c>
      <c r="JK36">
        <f t="shared" si="365"/>
        <v>1.33604239455028</v>
      </c>
      <c r="JL36">
        <f t="shared" si="366"/>
        <v>1.1295925013231576</v>
      </c>
      <c r="JM36">
        <f t="shared" si="367"/>
        <v>1.3505257704275149</v>
      </c>
      <c r="JN36">
        <f t="shared" si="368"/>
        <v>1.3291049357623561</v>
      </c>
      <c r="JO36">
        <f t="shared" si="369"/>
        <v>0.2159146842366978</v>
      </c>
      <c r="JP36">
        <f t="shared" si="370"/>
        <v>0.31055037758813009</v>
      </c>
      <c r="JQ36">
        <f t="shared" si="371"/>
        <v>4.2492096061363487</v>
      </c>
      <c r="JR36">
        <f t="shared" si="372"/>
        <v>1.0412551957272234</v>
      </c>
      <c r="JS36">
        <f t="shared" si="373"/>
        <v>1.4147416192777411</v>
      </c>
      <c r="JT36">
        <f t="shared" si="374"/>
        <v>1.9582341589305645</v>
      </c>
      <c r="JU36">
        <f t="shared" si="375"/>
        <v>0.91044062309636486</v>
      </c>
      <c r="JV36">
        <f t="shared" si="376"/>
        <v>0.67829563818752936</v>
      </c>
      <c r="JW36">
        <f t="shared" si="377"/>
        <v>0.7223209188344869</v>
      </c>
      <c r="JX36">
        <f t="shared" si="378"/>
        <v>0.69022007670533736</v>
      </c>
      <c r="JY36">
        <f t="shared" si="379"/>
        <v>5.6284600360276809</v>
      </c>
      <c r="JZ36">
        <f t="shared" si="380"/>
        <v>0.20291022848062157</v>
      </c>
      <c r="KA36">
        <f t="shared" si="381"/>
        <v>0.79473835931295433</v>
      </c>
      <c r="KB36">
        <f t="shared" si="382"/>
        <v>0.88973619728625264</v>
      </c>
      <c r="KC36">
        <f t="shared" si="383"/>
        <v>0.58432482467633018</v>
      </c>
      <c r="KD36">
        <f t="shared" si="384"/>
        <v>1.8803895579604788</v>
      </c>
      <c r="KE36">
        <f t="shared" si="385"/>
        <v>0.23510512988189272</v>
      </c>
      <c r="KF36">
        <f t="shared" si="386"/>
        <v>1.044175033259882</v>
      </c>
      <c r="KG36">
        <f t="shared" si="387"/>
        <v>0.80140342516067953</v>
      </c>
      <c r="KH36">
        <f t="shared" si="388"/>
        <v>1.1241864715415959</v>
      </c>
      <c r="KI36">
        <f t="shared" si="389"/>
        <v>0.95660388224153647</v>
      </c>
      <c r="KJ36">
        <f t="shared" si="390"/>
        <v>0.39041047653146288</v>
      </c>
      <c r="KK36">
        <f t="shared" si="391"/>
        <v>1.5553153207565229E-2</v>
      </c>
      <c r="KL36">
        <f t="shared" si="392"/>
        <v>0.68456181328699295</v>
      </c>
      <c r="KM36">
        <f t="shared" si="393"/>
        <v>0.29270815403441736</v>
      </c>
      <c r="KN36">
        <f t="shared" si="394"/>
        <v>0.53743601605213753</v>
      </c>
      <c r="KO36">
        <f t="shared" si="395"/>
        <v>1.195464872122882</v>
      </c>
      <c r="KP36">
        <f t="shared" si="396"/>
        <v>1.6261174132925105</v>
      </c>
      <c r="KQ36">
        <f t="shared" si="397"/>
        <v>1.1526192866638891</v>
      </c>
      <c r="KR36">
        <f t="shared" si="398"/>
        <v>1.721940817710379</v>
      </c>
      <c r="KS36">
        <f t="shared" si="399"/>
        <v>1.4180150796802269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6.6083327171485573E-2</v>
      </c>
      <c r="CY37">
        <f t="shared" si="201"/>
        <v>1.4843722927831013</v>
      </c>
      <c r="CZ37">
        <f t="shared" si="202"/>
        <v>-1.2015437737156762</v>
      </c>
      <c r="DA37">
        <f t="shared" si="203"/>
        <v>-3.6897810468420916E-2</v>
      </c>
      <c r="DB37">
        <f t="shared" si="204"/>
        <v>1.2052200811390106</v>
      </c>
      <c r="DC37">
        <f t="shared" si="205"/>
        <v>1.5316586072716252</v>
      </c>
      <c r="DD37">
        <f t="shared" si="206"/>
        <v>0.25045692046217882</v>
      </c>
      <c r="DE37">
        <f t="shared" si="207"/>
        <v>-0.93783052976033432</v>
      </c>
      <c r="DF37">
        <f t="shared" si="208"/>
        <v>-7.5179377867426886E-2</v>
      </c>
      <c r="DG37">
        <f t="shared" si="209"/>
        <v>-1.2825357010084513</v>
      </c>
      <c r="DH37">
        <f t="shared" si="210"/>
        <v>-1.953410488896983</v>
      </c>
      <c r="DI37">
        <f t="shared" si="211"/>
        <v>0.1603239938409019</v>
      </c>
      <c r="DJ37">
        <f t="shared" si="212"/>
        <v>-1.105781172432291</v>
      </c>
      <c r="DK37">
        <f t="shared" si="213"/>
        <v>0.49518234206233946</v>
      </c>
      <c r="DL37">
        <f t="shared" si="214"/>
        <v>-0.476547038001781</v>
      </c>
      <c r="DM37">
        <f t="shared" si="215"/>
        <v>-3.1474891053869931</v>
      </c>
      <c r="DN37">
        <f t="shared" si="216"/>
        <v>0.35603686750305197</v>
      </c>
      <c r="DO37">
        <f t="shared" si="217"/>
        <v>-1.583217777707528</v>
      </c>
      <c r="DP37">
        <f t="shared" si="218"/>
        <v>-1.5908804663847311</v>
      </c>
      <c r="DQ37">
        <f t="shared" si="219"/>
        <v>-0.32810277805777027</v>
      </c>
      <c r="DR37">
        <f t="shared" si="220"/>
        <v>-1.6483419178020771</v>
      </c>
      <c r="DS37">
        <f t="shared" si="221"/>
        <v>0.38855089081301664</v>
      </c>
      <c r="DT37">
        <f t="shared" si="222"/>
        <v>-0.7710807497492681</v>
      </c>
      <c r="DU37">
        <f t="shared" si="223"/>
        <v>-1.2670910442701211</v>
      </c>
      <c r="DV37">
        <f t="shared" si="224"/>
        <v>1.0851942681439948</v>
      </c>
      <c r="DW37">
        <f t="shared" si="225"/>
        <v>1.5909923040185781</v>
      </c>
      <c r="DX37">
        <f t="shared" si="226"/>
        <v>-1.1672473530283332</v>
      </c>
      <c r="DY37">
        <f t="shared" si="227"/>
        <v>-0.43563650123202674</v>
      </c>
      <c r="DZ37">
        <f t="shared" si="228"/>
        <v>2.3678971963250464E-3</v>
      </c>
      <c r="EA37">
        <f t="shared" si="229"/>
        <v>0.56147288897706615</v>
      </c>
      <c r="EB37">
        <f t="shared" si="230"/>
        <v>0.93662824382174614</v>
      </c>
      <c r="EC37">
        <f t="shared" si="231"/>
        <v>-0.53045488137888053</v>
      </c>
      <c r="ED37">
        <f t="shared" si="232"/>
        <v>-1.712796623427826</v>
      </c>
      <c r="EE37">
        <f t="shared" si="233"/>
        <v>-1.0785061045750688</v>
      </c>
      <c r="EF37">
        <f t="shared" si="234"/>
        <v>1.2784844990833211</v>
      </c>
      <c r="EG37">
        <f t="shared" si="235"/>
        <v>-0.20474607980606924</v>
      </c>
      <c r="EH37">
        <f t="shared" si="236"/>
        <v>0.65416097891896197</v>
      </c>
      <c r="EI37">
        <f t="shared" si="237"/>
        <v>0.77118734636483977</v>
      </c>
      <c r="EJ37">
        <f t="shared" si="238"/>
        <v>2.463734411619269</v>
      </c>
      <c r="EK37">
        <f t="shared" si="239"/>
        <v>3.0129276187723519</v>
      </c>
      <c r="EL37">
        <f t="shared" si="240"/>
        <v>1.219872463703735</v>
      </c>
      <c r="EM37">
        <f t="shared" si="241"/>
        <v>-8.4742742373888125E-2</v>
      </c>
      <c r="EN37">
        <f t="shared" si="242"/>
        <v>-2.3558981483888299</v>
      </c>
      <c r="EO37">
        <f t="shared" si="243"/>
        <v>-1.9732334397790592</v>
      </c>
      <c r="EP37">
        <f t="shared" si="244"/>
        <v>0.1575176427940238</v>
      </c>
      <c r="EQ37">
        <f t="shared" si="245"/>
        <v>-0.63199647247809554</v>
      </c>
      <c r="ER37">
        <f t="shared" si="246"/>
        <v>-0.6612916659870508</v>
      </c>
      <c r="ES37">
        <f t="shared" si="247"/>
        <v>1.5789551926269911</v>
      </c>
      <c r="ET37">
        <f t="shared" si="248"/>
        <v>0.58663451313786708</v>
      </c>
      <c r="EU37">
        <f t="shared" si="249"/>
        <v>2.1536581913276152</v>
      </c>
      <c r="EV37">
        <f t="shared" si="250"/>
        <v>0.2753929374152394</v>
      </c>
      <c r="EW37">
        <f t="shared" si="251"/>
        <v>1.8600521647437902</v>
      </c>
      <c r="EX37">
        <f t="shared" si="252"/>
        <v>-1.0441434393261877</v>
      </c>
      <c r="EY37">
        <f t="shared" si="253"/>
        <v>-0.72424677381672287</v>
      </c>
      <c r="EZ37">
        <f t="shared" si="254"/>
        <v>0.33658306698643969</v>
      </c>
      <c r="FA37">
        <f t="shared" si="255"/>
        <v>0.9323303311590303</v>
      </c>
      <c r="FB37">
        <f t="shared" si="256"/>
        <v>0.50092907955211696</v>
      </c>
      <c r="FC37">
        <f t="shared" si="257"/>
        <v>0.65397369701925534</v>
      </c>
      <c r="FD37">
        <f t="shared" si="258"/>
        <v>2.4554247342336466</v>
      </c>
      <c r="FE37">
        <f t="shared" si="259"/>
        <v>-5.2225778432612158</v>
      </c>
      <c r="FF37">
        <f t="shared" si="260"/>
        <v>2.21652614602261</v>
      </c>
      <c r="FG37">
        <f t="shared" si="261"/>
        <v>-0.69137957635436831</v>
      </c>
      <c r="FH37">
        <f t="shared" si="262"/>
        <v>-1.4655628467505841</v>
      </c>
      <c r="FI37">
        <f t="shared" si="263"/>
        <v>0.7515484997826547</v>
      </c>
      <c r="FJ37">
        <f t="shared" si="264"/>
        <v>-1.9951112719749533</v>
      </c>
      <c r="FK37">
        <f t="shared" si="265"/>
        <v>-0.15802247094075839</v>
      </c>
      <c r="FL37">
        <f t="shared" si="266"/>
        <v>1.5632295801152469</v>
      </c>
      <c r="FM37">
        <f t="shared" si="267"/>
        <v>0.24905012379944702</v>
      </c>
      <c r="FN37">
        <f t="shared" si="268"/>
        <v>-0.27733539201332902</v>
      </c>
      <c r="FO37">
        <f t="shared" si="269"/>
        <v>-1.2069767737200396</v>
      </c>
      <c r="FP37">
        <f t="shared" si="270"/>
        <v>-0.44371983441469548</v>
      </c>
      <c r="FQ37">
        <f t="shared" si="271"/>
        <v>-2.5363113129683619</v>
      </c>
      <c r="FR37">
        <f t="shared" si="272"/>
        <v>-0.22234188841647595</v>
      </c>
      <c r="FS37">
        <f t="shared" si="273"/>
        <v>1.4460228703157809</v>
      </c>
      <c r="FT37">
        <f t="shared" si="274"/>
        <v>0.50879744836636087</v>
      </c>
      <c r="FU37">
        <f t="shared" si="275"/>
        <v>0.11151950700531121</v>
      </c>
      <c r="FV37">
        <f t="shared" si="276"/>
        <v>-2.5777926332323053</v>
      </c>
      <c r="FW37">
        <f t="shared" si="277"/>
        <v>-1.9972293744038601</v>
      </c>
      <c r="FX37">
        <f t="shared" si="278"/>
        <v>-2.5212106567588441</v>
      </c>
      <c r="FY37">
        <f t="shared" si="279"/>
        <v>3.6603573613317009E-2</v>
      </c>
      <c r="FZ37">
        <f t="shared" si="280"/>
        <v>1.0634876682335013</v>
      </c>
      <c r="GA37">
        <f t="shared" si="281"/>
        <v>2.6504280082696807</v>
      </c>
      <c r="GB37">
        <f t="shared" si="282"/>
        <v>4.8543841869706821</v>
      </c>
      <c r="GC37">
        <f t="shared" si="283"/>
        <v>1.1346020173084228</v>
      </c>
      <c r="GD37">
        <f t="shared" si="284"/>
        <v>-1.4353604854749444</v>
      </c>
      <c r="GE37">
        <f t="shared" si="285"/>
        <v>-0.73851521244513751</v>
      </c>
      <c r="GF37">
        <f t="shared" si="286"/>
        <v>8.1914377864179433E-2</v>
      </c>
      <c r="GG37">
        <f t="shared" si="287"/>
        <v>1.3735178239079373</v>
      </c>
      <c r="GH37">
        <f t="shared" si="288"/>
        <v>-0.76328634242745719</v>
      </c>
      <c r="GI37">
        <f t="shared" si="289"/>
        <v>1.1562499933678203</v>
      </c>
      <c r="GJ37">
        <f t="shared" si="290"/>
        <v>2.1135883206815631</v>
      </c>
      <c r="GK37">
        <f t="shared" si="291"/>
        <v>-0.65070054097375696</v>
      </c>
      <c r="GL37">
        <f t="shared" si="292"/>
        <v>-1.0915136042187363</v>
      </c>
      <c r="GM37">
        <f t="shared" si="293"/>
        <v>2.1739327483523723</v>
      </c>
      <c r="GN37">
        <f t="shared" si="294"/>
        <v>6.0584330824205612E-2</v>
      </c>
      <c r="GO37">
        <f t="shared" si="295"/>
        <v>7.614166219556133E-2</v>
      </c>
      <c r="GP37">
        <f t="shared" si="296"/>
        <v>1.0766661451590831</v>
      </c>
      <c r="GQ37">
        <f t="shared" si="297"/>
        <v>-0.45046505895249722</v>
      </c>
      <c r="GR37">
        <f t="shared" si="298"/>
        <v>-2.2711375817483668</v>
      </c>
      <c r="GS37">
        <f t="shared" si="299"/>
        <v>-0.27333925777028512</v>
      </c>
      <c r="GX37">
        <f t="shared" si="300"/>
        <v>6.6083327171485573E-2</v>
      </c>
      <c r="GY37">
        <f t="shared" si="301"/>
        <v>1.4843722927831013</v>
      </c>
      <c r="GZ37">
        <f t="shared" si="302"/>
        <v>1.2015437737156762</v>
      </c>
      <c r="HA37">
        <f t="shared" si="303"/>
        <v>3.6897810468420916E-2</v>
      </c>
      <c r="HB37">
        <f t="shared" si="304"/>
        <v>1.2052200811390106</v>
      </c>
      <c r="HC37">
        <f t="shared" si="305"/>
        <v>1.5316586072716252</v>
      </c>
      <c r="HD37">
        <f t="shared" si="306"/>
        <v>0.25045692046217882</v>
      </c>
      <c r="HE37">
        <f t="shared" si="307"/>
        <v>0.93783052976033432</v>
      </c>
      <c r="HF37">
        <f t="shared" si="308"/>
        <v>7.5179377867426886E-2</v>
      </c>
      <c r="HG37">
        <f t="shared" si="309"/>
        <v>1.2825357010084513</v>
      </c>
      <c r="HH37">
        <f t="shared" si="310"/>
        <v>1.953410488896983</v>
      </c>
      <c r="HI37">
        <f t="shared" si="311"/>
        <v>0.1603239938409019</v>
      </c>
      <c r="HJ37">
        <f t="shared" si="312"/>
        <v>1.105781172432291</v>
      </c>
      <c r="HK37">
        <f t="shared" si="313"/>
        <v>0.49518234206233946</v>
      </c>
      <c r="HL37">
        <f t="shared" si="314"/>
        <v>0.476547038001781</v>
      </c>
      <c r="HM37">
        <f t="shared" si="315"/>
        <v>3.1474891053869931</v>
      </c>
      <c r="HN37">
        <f t="shared" si="316"/>
        <v>0.35603686750305197</v>
      </c>
      <c r="HO37">
        <f t="shared" si="317"/>
        <v>1.583217777707528</v>
      </c>
      <c r="HP37">
        <f t="shared" si="318"/>
        <v>1.5908804663847311</v>
      </c>
      <c r="HQ37">
        <f t="shared" si="319"/>
        <v>0.32810277805777027</v>
      </c>
      <c r="HR37">
        <f t="shared" si="320"/>
        <v>1.6483419178020771</v>
      </c>
      <c r="HS37">
        <f t="shared" si="321"/>
        <v>0.38855089081301664</v>
      </c>
      <c r="HT37">
        <f t="shared" si="322"/>
        <v>0.7710807497492681</v>
      </c>
      <c r="HU37">
        <f t="shared" si="323"/>
        <v>1.2670910442701211</v>
      </c>
      <c r="HV37">
        <f t="shared" si="324"/>
        <v>1.0851942681439948</v>
      </c>
      <c r="HW37">
        <f t="shared" si="325"/>
        <v>1.5909923040185781</v>
      </c>
      <c r="HX37">
        <f t="shared" si="326"/>
        <v>1.1672473530283332</v>
      </c>
      <c r="HY37">
        <f t="shared" si="327"/>
        <v>0.43563650123202674</v>
      </c>
      <c r="HZ37">
        <f t="shared" si="328"/>
        <v>2.3678971963250464E-3</v>
      </c>
      <c r="IA37">
        <f t="shared" si="329"/>
        <v>0.56147288897706615</v>
      </c>
      <c r="IB37">
        <f t="shared" si="330"/>
        <v>0.93662824382174614</v>
      </c>
      <c r="IC37">
        <f t="shared" si="331"/>
        <v>0.53045488137888053</v>
      </c>
      <c r="ID37">
        <f t="shared" si="332"/>
        <v>1.712796623427826</v>
      </c>
      <c r="IE37">
        <f t="shared" si="333"/>
        <v>1.0785061045750688</v>
      </c>
      <c r="IF37">
        <f t="shared" si="334"/>
        <v>1.2784844990833211</v>
      </c>
      <c r="IG37">
        <f t="shared" si="335"/>
        <v>0.20474607980606924</v>
      </c>
      <c r="IH37">
        <f t="shared" si="336"/>
        <v>0.65416097891896197</v>
      </c>
      <c r="II37">
        <f t="shared" si="337"/>
        <v>0.77118734636483977</v>
      </c>
      <c r="IJ37">
        <f t="shared" si="338"/>
        <v>2.463734411619269</v>
      </c>
      <c r="IK37">
        <f t="shared" si="339"/>
        <v>3.0129276187723519</v>
      </c>
      <c r="IL37">
        <f t="shared" si="340"/>
        <v>1.219872463703735</v>
      </c>
      <c r="IM37">
        <f t="shared" si="341"/>
        <v>8.4742742373888125E-2</v>
      </c>
      <c r="IN37">
        <f t="shared" si="342"/>
        <v>2.3558981483888299</v>
      </c>
      <c r="IO37">
        <f t="shared" si="343"/>
        <v>1.9732334397790592</v>
      </c>
      <c r="IP37">
        <f t="shared" si="344"/>
        <v>0.1575176427940238</v>
      </c>
      <c r="IQ37">
        <f t="shared" si="345"/>
        <v>0.63199647247809554</v>
      </c>
      <c r="IR37">
        <f t="shared" si="346"/>
        <v>0.6612916659870508</v>
      </c>
      <c r="IS37">
        <f t="shared" si="347"/>
        <v>1.5789551926269911</v>
      </c>
      <c r="IT37">
        <f t="shared" si="348"/>
        <v>0.58663451313786708</v>
      </c>
      <c r="IU37">
        <f t="shared" si="349"/>
        <v>2.1536581913276152</v>
      </c>
      <c r="IV37">
        <f t="shared" si="350"/>
        <v>0.2753929374152394</v>
      </c>
      <c r="IW37">
        <f t="shared" si="351"/>
        <v>1.8600521647437902</v>
      </c>
      <c r="IX37">
        <f t="shared" si="352"/>
        <v>1.0441434393261877</v>
      </c>
      <c r="IY37">
        <f t="shared" si="353"/>
        <v>0.72424677381672287</v>
      </c>
      <c r="IZ37">
        <f t="shared" si="354"/>
        <v>0.33658306698643969</v>
      </c>
      <c r="JA37">
        <f t="shared" si="355"/>
        <v>0.9323303311590303</v>
      </c>
      <c r="JB37">
        <f t="shared" si="356"/>
        <v>0.50092907955211696</v>
      </c>
      <c r="JC37">
        <f t="shared" si="357"/>
        <v>0.65397369701925534</v>
      </c>
      <c r="JD37">
        <f t="shared" si="358"/>
        <v>2.4554247342336466</v>
      </c>
      <c r="JE37">
        <f t="shared" si="359"/>
        <v>5.2225778432612158</v>
      </c>
      <c r="JF37">
        <f t="shared" si="360"/>
        <v>2.21652614602261</v>
      </c>
      <c r="JG37">
        <f t="shared" si="361"/>
        <v>0.69137957635436831</v>
      </c>
      <c r="JH37">
        <f t="shared" si="362"/>
        <v>1.4655628467505841</v>
      </c>
      <c r="JI37">
        <f t="shared" si="363"/>
        <v>0.7515484997826547</v>
      </c>
      <c r="JJ37">
        <f t="shared" si="364"/>
        <v>1.9951112719749533</v>
      </c>
      <c r="JK37">
        <f t="shared" si="365"/>
        <v>0.15802247094075839</v>
      </c>
      <c r="JL37">
        <f t="shared" si="366"/>
        <v>1.5632295801152469</v>
      </c>
      <c r="JM37">
        <f t="shared" si="367"/>
        <v>0.24905012379944702</v>
      </c>
      <c r="JN37">
        <f t="shared" si="368"/>
        <v>0.27733539201332902</v>
      </c>
      <c r="JO37">
        <f t="shared" si="369"/>
        <v>1.2069767737200396</v>
      </c>
      <c r="JP37">
        <f t="shared" si="370"/>
        <v>0.44371983441469548</v>
      </c>
      <c r="JQ37">
        <f t="shared" si="371"/>
        <v>2.5363113129683619</v>
      </c>
      <c r="JR37">
        <f t="shared" si="372"/>
        <v>0.22234188841647595</v>
      </c>
      <c r="JS37">
        <f t="shared" si="373"/>
        <v>1.4460228703157809</v>
      </c>
      <c r="JT37">
        <f t="shared" si="374"/>
        <v>0.50879744836636087</v>
      </c>
      <c r="JU37">
        <f t="shared" si="375"/>
        <v>0.11151950700531121</v>
      </c>
      <c r="JV37">
        <f t="shared" si="376"/>
        <v>2.5777926332323053</v>
      </c>
      <c r="JW37">
        <f t="shared" si="377"/>
        <v>1.9972293744038601</v>
      </c>
      <c r="JX37">
        <f t="shared" si="378"/>
        <v>2.5212106567588441</v>
      </c>
      <c r="JY37">
        <f t="shared" si="379"/>
        <v>3.6603573613317009E-2</v>
      </c>
      <c r="JZ37">
        <f t="shared" si="380"/>
        <v>1.0634876682335013</v>
      </c>
      <c r="KA37">
        <f t="shared" si="381"/>
        <v>2.6504280082696807</v>
      </c>
      <c r="KB37">
        <f t="shared" si="382"/>
        <v>4.8543841869706821</v>
      </c>
      <c r="KC37">
        <f t="shared" si="383"/>
        <v>1.1346020173084228</v>
      </c>
      <c r="KD37">
        <f t="shared" si="384"/>
        <v>1.4353604854749444</v>
      </c>
      <c r="KE37">
        <f t="shared" si="385"/>
        <v>0.73851521244513751</v>
      </c>
      <c r="KF37">
        <f t="shared" si="386"/>
        <v>8.1914377864179433E-2</v>
      </c>
      <c r="KG37">
        <f t="shared" si="387"/>
        <v>1.3735178239079373</v>
      </c>
      <c r="KH37">
        <f t="shared" si="388"/>
        <v>0.76328634242745719</v>
      </c>
      <c r="KI37">
        <f t="shared" si="389"/>
        <v>1.1562499933678203</v>
      </c>
      <c r="KJ37">
        <f t="shared" si="390"/>
        <v>2.1135883206815631</v>
      </c>
      <c r="KK37">
        <f t="shared" si="391"/>
        <v>0.65070054097375696</v>
      </c>
      <c r="KL37">
        <f t="shared" si="392"/>
        <v>1.0915136042187363</v>
      </c>
      <c r="KM37">
        <f t="shared" si="393"/>
        <v>2.1739327483523723</v>
      </c>
      <c r="KN37">
        <f t="shared" si="394"/>
        <v>6.0584330824205612E-2</v>
      </c>
      <c r="KO37">
        <f t="shared" si="395"/>
        <v>7.614166219556133E-2</v>
      </c>
      <c r="KP37">
        <f t="shared" si="396"/>
        <v>1.0766661451590831</v>
      </c>
      <c r="KQ37">
        <f t="shared" si="397"/>
        <v>0.45046505895249722</v>
      </c>
      <c r="KR37">
        <f t="shared" si="398"/>
        <v>2.2711375817483668</v>
      </c>
      <c r="KS37">
        <f t="shared" si="399"/>
        <v>0.27333925777028512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0.39535419760846163</v>
      </c>
      <c r="CY38">
        <f t="shared" si="201"/>
        <v>0.88536910576904204</v>
      </c>
      <c r="CZ38">
        <f t="shared" si="202"/>
        <v>-1.157145384852404</v>
      </c>
      <c r="DA38">
        <f t="shared" si="203"/>
        <v>1.9322124027104171</v>
      </c>
      <c r="DB38">
        <f t="shared" si="204"/>
        <v>-0.87244589809571815</v>
      </c>
      <c r="DC38">
        <f t="shared" si="205"/>
        <v>-1.782028475529521</v>
      </c>
      <c r="DD38">
        <f t="shared" si="206"/>
        <v>-0.27797448302332528</v>
      </c>
      <c r="DE38">
        <f t="shared" si="207"/>
        <v>-2.670757539350749</v>
      </c>
      <c r="DF38">
        <f t="shared" si="208"/>
        <v>1.197147242429917</v>
      </c>
      <c r="DG38">
        <f t="shared" si="209"/>
        <v>-1.8539815782617231</v>
      </c>
      <c r="DH38">
        <f t="shared" si="210"/>
        <v>-1.1984632420268131</v>
      </c>
      <c r="DI38">
        <f t="shared" si="211"/>
        <v>-0.19564288166952742</v>
      </c>
      <c r="DJ38">
        <f t="shared" si="212"/>
        <v>-3.542009068473523</v>
      </c>
      <c r="DK38">
        <f t="shared" si="213"/>
        <v>0.71922008860457931</v>
      </c>
      <c r="DL38">
        <f t="shared" si="214"/>
        <v>0.6245965125311852</v>
      </c>
      <c r="DM38">
        <f t="shared" si="215"/>
        <v>-0.50536141033326709</v>
      </c>
      <c r="DN38">
        <f t="shared" si="216"/>
        <v>1.3531222510059786</v>
      </c>
      <c r="DO38">
        <f t="shared" si="217"/>
        <v>8.6474902095951434E-2</v>
      </c>
      <c r="DP38">
        <f t="shared" si="218"/>
        <v>1.225352728895273</v>
      </c>
      <c r="DQ38">
        <f t="shared" si="219"/>
        <v>-1.0269078317169882</v>
      </c>
      <c r="DR38">
        <f t="shared" si="220"/>
        <v>1.198841691268576</v>
      </c>
      <c r="DS38">
        <f t="shared" si="221"/>
        <v>0.1973210767844559</v>
      </c>
      <c r="DT38">
        <f t="shared" si="222"/>
        <v>-2.5219806692395217</v>
      </c>
      <c r="DU38">
        <f t="shared" si="223"/>
        <v>0.57612397594875464</v>
      </c>
      <c r="DV38">
        <f t="shared" si="224"/>
        <v>-1.1478805902678575</v>
      </c>
      <c r="DW38">
        <f t="shared" si="225"/>
        <v>-0.180107992799871</v>
      </c>
      <c r="DX38">
        <f t="shared" si="226"/>
        <v>-1.3347419970631671</v>
      </c>
      <c r="DY38">
        <f t="shared" si="227"/>
        <v>0.58097445506654455</v>
      </c>
      <c r="DZ38">
        <f t="shared" si="228"/>
        <v>-1.5678334845206652</v>
      </c>
      <c r="EA38">
        <f t="shared" si="229"/>
        <v>0.10304211364699639</v>
      </c>
      <c r="EB38">
        <f t="shared" si="230"/>
        <v>1.3915675611635949</v>
      </c>
      <c r="EC38">
        <f t="shared" si="231"/>
        <v>0.73246448014794596</v>
      </c>
      <c r="ED38">
        <f t="shared" si="232"/>
        <v>-5.3128266494709697E-2</v>
      </c>
      <c r="EE38">
        <f t="shared" si="233"/>
        <v>-3.1164490270547702</v>
      </c>
      <c r="EF38">
        <f t="shared" si="234"/>
        <v>0.33750237913114156</v>
      </c>
      <c r="EG38">
        <f t="shared" si="235"/>
        <v>0.31092705345100036</v>
      </c>
      <c r="EH38">
        <f t="shared" si="236"/>
        <v>2.1769385003683768</v>
      </c>
      <c r="EI38">
        <f t="shared" si="237"/>
        <v>2.7539042729587981</v>
      </c>
      <c r="EJ38">
        <f t="shared" si="238"/>
        <v>1.7693608248503452</v>
      </c>
      <c r="EK38">
        <f t="shared" si="239"/>
        <v>-0.97199121819977607</v>
      </c>
      <c r="EL38">
        <f t="shared" si="240"/>
        <v>-0.83947981658878357</v>
      </c>
      <c r="EM38">
        <f t="shared" si="241"/>
        <v>-1.2434502797573279</v>
      </c>
      <c r="EN38">
        <f t="shared" si="242"/>
        <v>-0.14898267229192819</v>
      </c>
      <c r="EO38">
        <f t="shared" si="243"/>
        <v>-0.62020614017059739</v>
      </c>
      <c r="EP38">
        <f t="shared" si="244"/>
        <v>-0.1425253876656831</v>
      </c>
      <c r="EQ38">
        <f t="shared" si="245"/>
        <v>0.27108591994791409</v>
      </c>
      <c r="ER38">
        <f t="shared" si="246"/>
        <v>-0.51996531192092821</v>
      </c>
      <c r="ES38">
        <f t="shared" si="247"/>
        <v>-0.58960512620125072</v>
      </c>
      <c r="ET38">
        <f t="shared" si="248"/>
        <v>0.62592322502819286</v>
      </c>
      <c r="EU38">
        <f t="shared" si="249"/>
        <v>1.108920464807055</v>
      </c>
      <c r="EV38">
        <f t="shared" si="250"/>
        <v>0.69430850090733021</v>
      </c>
      <c r="EW38">
        <f t="shared" si="251"/>
        <v>0.81320672777257308</v>
      </c>
      <c r="EX38">
        <f t="shared" si="252"/>
        <v>-1.2166266316784662</v>
      </c>
      <c r="EY38">
        <f t="shared" si="253"/>
        <v>-1.2941521506878448</v>
      </c>
      <c r="EZ38">
        <f t="shared" si="254"/>
        <v>-0.49855405352907922</v>
      </c>
      <c r="FA38">
        <f t="shared" si="255"/>
        <v>-0.42150902109664623</v>
      </c>
      <c r="FB38">
        <f t="shared" si="256"/>
        <v>0.54277939150457988</v>
      </c>
      <c r="FC38">
        <f t="shared" si="257"/>
        <v>1.5835659289371778E-2</v>
      </c>
      <c r="FD38">
        <f t="shared" si="258"/>
        <v>-2.2446985746727388</v>
      </c>
      <c r="FE38">
        <f t="shared" si="259"/>
        <v>-1.618360109005788</v>
      </c>
      <c r="FF38">
        <f t="shared" si="260"/>
        <v>-1.671788514734595</v>
      </c>
      <c r="FG38">
        <f t="shared" si="261"/>
        <v>-0.99201881658161595</v>
      </c>
      <c r="FH38">
        <f t="shared" si="262"/>
        <v>-3.3557040551999209</v>
      </c>
      <c r="FI38">
        <f t="shared" si="263"/>
        <v>-0.84403624079040385</v>
      </c>
      <c r="FJ38">
        <f t="shared" si="264"/>
        <v>-1.1875920944458578</v>
      </c>
      <c r="FK38">
        <f t="shared" si="265"/>
        <v>1.0287739924124033</v>
      </c>
      <c r="FL38">
        <f t="shared" si="266"/>
        <v>0.60531710262863792</v>
      </c>
      <c r="FM38">
        <f t="shared" si="267"/>
        <v>-4.6747726307362292E-2</v>
      </c>
      <c r="FN38">
        <f t="shared" si="268"/>
        <v>1.8150110505757611</v>
      </c>
      <c r="FO38">
        <f t="shared" si="269"/>
        <v>-1.5862611905245894</v>
      </c>
      <c r="FP38">
        <f t="shared" si="270"/>
        <v>-1.1693935639328841</v>
      </c>
      <c r="FQ38">
        <f t="shared" si="271"/>
        <v>-1.0718851658245212</v>
      </c>
      <c r="FR38">
        <f t="shared" si="272"/>
        <v>1.2469595896153334</v>
      </c>
      <c r="FS38">
        <f t="shared" si="273"/>
        <v>0.58429783059319851</v>
      </c>
      <c r="FT38">
        <f t="shared" si="274"/>
        <v>0.86153993131205553</v>
      </c>
      <c r="FU38">
        <f t="shared" si="275"/>
        <v>1.7965808510919539</v>
      </c>
      <c r="FV38">
        <f t="shared" si="276"/>
        <v>0.27858089375602413</v>
      </c>
      <c r="FW38">
        <f t="shared" si="277"/>
        <v>-0.99737705618950301</v>
      </c>
      <c r="FX38">
        <f t="shared" si="278"/>
        <v>2.8874312311914729</v>
      </c>
      <c r="FY38">
        <f t="shared" si="279"/>
        <v>-0.47722388941277949</v>
      </c>
      <c r="FZ38">
        <f t="shared" si="280"/>
        <v>-0.9073607148202627</v>
      </c>
      <c r="GA38">
        <f t="shared" si="281"/>
        <v>-2.396288497802753</v>
      </c>
      <c r="GB38">
        <f t="shared" si="282"/>
        <v>-0.86640269470815023</v>
      </c>
      <c r="GC38">
        <f t="shared" si="283"/>
        <v>2.2749256348334139</v>
      </c>
      <c r="GD38">
        <f t="shared" si="284"/>
        <v>-0.83820247759485489</v>
      </c>
      <c r="GE38">
        <f t="shared" si="285"/>
        <v>1.0414292611236244</v>
      </c>
      <c r="GF38">
        <f t="shared" si="286"/>
        <v>-1.6975729790437111</v>
      </c>
      <c r="GG38">
        <f t="shared" si="287"/>
        <v>0.21339632794977992</v>
      </c>
      <c r="GH38">
        <f t="shared" si="288"/>
        <v>-0.46653670549191856</v>
      </c>
      <c r="GI38">
        <f t="shared" si="289"/>
        <v>2.6381215828960731</v>
      </c>
      <c r="GJ38">
        <f t="shared" si="290"/>
        <v>-0.77422643209299491</v>
      </c>
      <c r="GK38">
        <f t="shared" si="291"/>
        <v>7.8594930476693081E-2</v>
      </c>
      <c r="GL38">
        <f t="shared" si="292"/>
        <v>-1.4192631434376886</v>
      </c>
      <c r="GM38">
        <f t="shared" si="293"/>
        <v>-1.8399179654072517</v>
      </c>
      <c r="GN38">
        <f t="shared" si="294"/>
        <v>1.2650603549166721</v>
      </c>
      <c r="GO38">
        <f t="shared" si="295"/>
        <v>0.65911853601902504</v>
      </c>
      <c r="GP38">
        <f t="shared" si="296"/>
        <v>1.2568095900926841</v>
      </c>
      <c r="GQ38">
        <f t="shared" si="297"/>
        <v>-7.1034569303858805E-2</v>
      </c>
      <c r="GR38">
        <f t="shared" si="298"/>
        <v>0.59599378476532994</v>
      </c>
      <c r="GS38">
        <f t="shared" si="299"/>
        <v>1.8504201618439189</v>
      </c>
      <c r="GX38">
        <f t="shared" si="300"/>
        <v>0.39535419760846163</v>
      </c>
      <c r="GY38">
        <f t="shared" si="301"/>
        <v>0.88536910576904204</v>
      </c>
      <c r="GZ38">
        <f t="shared" si="302"/>
        <v>1.157145384852404</v>
      </c>
      <c r="HA38">
        <f t="shared" si="303"/>
        <v>1.9322124027104171</v>
      </c>
      <c r="HB38">
        <f t="shared" si="304"/>
        <v>0.87244589809571815</v>
      </c>
      <c r="HC38">
        <f t="shared" si="305"/>
        <v>1.782028475529521</v>
      </c>
      <c r="HD38">
        <f t="shared" si="306"/>
        <v>0.27797448302332528</v>
      </c>
      <c r="HE38">
        <f t="shared" si="307"/>
        <v>2.670757539350749</v>
      </c>
      <c r="HF38">
        <f t="shared" si="308"/>
        <v>1.197147242429917</v>
      </c>
      <c r="HG38">
        <f t="shared" si="309"/>
        <v>1.8539815782617231</v>
      </c>
      <c r="HH38">
        <f t="shared" si="310"/>
        <v>1.1984632420268131</v>
      </c>
      <c r="HI38">
        <f t="shared" si="311"/>
        <v>0.19564288166952742</v>
      </c>
      <c r="HJ38">
        <f t="shared" si="312"/>
        <v>3.542009068473523</v>
      </c>
      <c r="HK38">
        <f t="shared" si="313"/>
        <v>0.71922008860457931</v>
      </c>
      <c r="HL38">
        <f t="shared" si="314"/>
        <v>0.6245965125311852</v>
      </c>
      <c r="HM38">
        <f t="shared" si="315"/>
        <v>0.50536141033326709</v>
      </c>
      <c r="HN38">
        <f t="shared" si="316"/>
        <v>1.3531222510059786</v>
      </c>
      <c r="HO38">
        <f t="shared" si="317"/>
        <v>8.6474902095951434E-2</v>
      </c>
      <c r="HP38">
        <f t="shared" si="318"/>
        <v>1.225352728895273</v>
      </c>
      <c r="HQ38">
        <f t="shared" si="319"/>
        <v>1.0269078317169882</v>
      </c>
      <c r="HR38">
        <f t="shared" si="320"/>
        <v>1.198841691268576</v>
      </c>
      <c r="HS38">
        <f t="shared" si="321"/>
        <v>0.1973210767844559</v>
      </c>
      <c r="HT38">
        <f t="shared" si="322"/>
        <v>2.5219806692395217</v>
      </c>
      <c r="HU38">
        <f t="shared" si="323"/>
        <v>0.57612397594875464</v>
      </c>
      <c r="HV38">
        <f t="shared" si="324"/>
        <v>1.1478805902678575</v>
      </c>
      <c r="HW38">
        <f t="shared" si="325"/>
        <v>0.180107992799871</v>
      </c>
      <c r="HX38">
        <f t="shared" si="326"/>
        <v>1.3347419970631671</v>
      </c>
      <c r="HY38">
        <f t="shared" si="327"/>
        <v>0.58097445506654455</v>
      </c>
      <c r="HZ38">
        <f t="shared" si="328"/>
        <v>1.5678334845206652</v>
      </c>
      <c r="IA38">
        <f t="shared" si="329"/>
        <v>0.10304211364699639</v>
      </c>
      <c r="IB38">
        <f t="shared" si="330"/>
        <v>1.3915675611635949</v>
      </c>
      <c r="IC38">
        <f t="shared" si="331"/>
        <v>0.73246448014794596</v>
      </c>
      <c r="ID38">
        <f t="shared" si="332"/>
        <v>5.3128266494709697E-2</v>
      </c>
      <c r="IE38">
        <f t="shared" si="333"/>
        <v>3.1164490270547702</v>
      </c>
      <c r="IF38">
        <f t="shared" si="334"/>
        <v>0.33750237913114156</v>
      </c>
      <c r="IG38">
        <f t="shared" si="335"/>
        <v>0.31092705345100036</v>
      </c>
      <c r="IH38">
        <f t="shared" si="336"/>
        <v>2.1769385003683768</v>
      </c>
      <c r="II38">
        <f t="shared" si="337"/>
        <v>2.7539042729587981</v>
      </c>
      <c r="IJ38">
        <f t="shared" si="338"/>
        <v>1.7693608248503452</v>
      </c>
      <c r="IK38">
        <f t="shared" si="339"/>
        <v>0.97199121819977607</v>
      </c>
      <c r="IL38">
        <f t="shared" si="340"/>
        <v>0.83947981658878357</v>
      </c>
      <c r="IM38">
        <f t="shared" si="341"/>
        <v>1.2434502797573279</v>
      </c>
      <c r="IN38">
        <f t="shared" si="342"/>
        <v>0.14898267229192819</v>
      </c>
      <c r="IO38">
        <f t="shared" si="343"/>
        <v>0.62020614017059739</v>
      </c>
      <c r="IP38">
        <f t="shared" si="344"/>
        <v>0.1425253876656831</v>
      </c>
      <c r="IQ38">
        <f t="shared" si="345"/>
        <v>0.27108591994791409</v>
      </c>
      <c r="IR38">
        <f t="shared" si="346"/>
        <v>0.51996531192092821</v>
      </c>
      <c r="IS38">
        <f t="shared" si="347"/>
        <v>0.58960512620125072</v>
      </c>
      <c r="IT38">
        <f t="shared" si="348"/>
        <v>0.62592322502819286</v>
      </c>
      <c r="IU38">
        <f t="shared" si="349"/>
        <v>1.108920464807055</v>
      </c>
      <c r="IV38">
        <f t="shared" si="350"/>
        <v>0.69430850090733021</v>
      </c>
      <c r="IW38">
        <f t="shared" si="351"/>
        <v>0.81320672777257308</v>
      </c>
      <c r="IX38">
        <f t="shared" si="352"/>
        <v>1.2166266316784662</v>
      </c>
      <c r="IY38">
        <f t="shared" si="353"/>
        <v>1.2941521506878448</v>
      </c>
      <c r="IZ38">
        <f t="shared" si="354"/>
        <v>0.49855405352907922</v>
      </c>
      <c r="JA38">
        <f t="shared" si="355"/>
        <v>0.42150902109664623</v>
      </c>
      <c r="JB38">
        <f t="shared" si="356"/>
        <v>0.54277939150457988</v>
      </c>
      <c r="JC38">
        <f t="shared" si="357"/>
        <v>1.5835659289371778E-2</v>
      </c>
      <c r="JD38">
        <f t="shared" si="358"/>
        <v>2.2446985746727388</v>
      </c>
      <c r="JE38">
        <f t="shared" si="359"/>
        <v>1.618360109005788</v>
      </c>
      <c r="JF38">
        <f t="shared" si="360"/>
        <v>1.671788514734595</v>
      </c>
      <c r="JG38">
        <f t="shared" si="361"/>
        <v>0.99201881658161595</v>
      </c>
      <c r="JH38">
        <f t="shared" si="362"/>
        <v>3.3557040551999209</v>
      </c>
      <c r="JI38">
        <f t="shared" si="363"/>
        <v>0.84403624079040385</v>
      </c>
      <c r="JJ38">
        <f t="shared" si="364"/>
        <v>1.1875920944458578</v>
      </c>
      <c r="JK38">
        <f t="shared" si="365"/>
        <v>1.0287739924124033</v>
      </c>
      <c r="JL38">
        <f t="shared" si="366"/>
        <v>0.60531710262863792</v>
      </c>
      <c r="JM38">
        <f t="shared" si="367"/>
        <v>4.6747726307362292E-2</v>
      </c>
      <c r="JN38">
        <f t="shared" si="368"/>
        <v>1.8150110505757611</v>
      </c>
      <c r="JO38">
        <f t="shared" si="369"/>
        <v>1.5862611905245894</v>
      </c>
      <c r="JP38">
        <f t="shared" si="370"/>
        <v>1.1693935639328841</v>
      </c>
      <c r="JQ38">
        <f t="shared" si="371"/>
        <v>1.0718851658245212</v>
      </c>
      <c r="JR38">
        <f t="shared" si="372"/>
        <v>1.2469595896153334</v>
      </c>
      <c r="JS38">
        <f t="shared" si="373"/>
        <v>0.58429783059319851</v>
      </c>
      <c r="JT38">
        <f t="shared" si="374"/>
        <v>0.86153993131205553</v>
      </c>
      <c r="JU38">
        <f t="shared" si="375"/>
        <v>1.7965808510919539</v>
      </c>
      <c r="JV38">
        <f t="shared" si="376"/>
        <v>0.27858089375602413</v>
      </c>
      <c r="JW38">
        <f t="shared" si="377"/>
        <v>0.99737705618950301</v>
      </c>
      <c r="JX38">
        <f t="shared" si="378"/>
        <v>2.8874312311914729</v>
      </c>
      <c r="JY38">
        <f t="shared" si="379"/>
        <v>0.47722388941277949</v>
      </c>
      <c r="JZ38">
        <f t="shared" si="380"/>
        <v>0.9073607148202627</v>
      </c>
      <c r="KA38">
        <f t="shared" si="381"/>
        <v>2.396288497802753</v>
      </c>
      <c r="KB38">
        <f t="shared" si="382"/>
        <v>0.86640269470815023</v>
      </c>
      <c r="KC38">
        <f t="shared" si="383"/>
        <v>2.2749256348334139</v>
      </c>
      <c r="KD38">
        <f t="shared" si="384"/>
        <v>0.83820247759485489</v>
      </c>
      <c r="KE38">
        <f t="shared" si="385"/>
        <v>1.0414292611236244</v>
      </c>
      <c r="KF38">
        <f t="shared" si="386"/>
        <v>1.6975729790437111</v>
      </c>
      <c r="KG38">
        <f t="shared" si="387"/>
        <v>0.21339632794977992</v>
      </c>
      <c r="KH38">
        <f t="shared" si="388"/>
        <v>0.46653670549191856</v>
      </c>
      <c r="KI38">
        <f t="shared" si="389"/>
        <v>2.6381215828960731</v>
      </c>
      <c r="KJ38">
        <f t="shared" si="390"/>
        <v>0.77422643209299491</v>
      </c>
      <c r="KK38">
        <f t="shared" si="391"/>
        <v>7.8594930476693081E-2</v>
      </c>
      <c r="KL38">
        <f t="shared" si="392"/>
        <v>1.4192631434376886</v>
      </c>
      <c r="KM38">
        <f t="shared" si="393"/>
        <v>1.8399179654072517</v>
      </c>
      <c r="KN38">
        <f t="shared" si="394"/>
        <v>1.2650603549166721</v>
      </c>
      <c r="KO38">
        <f t="shared" si="395"/>
        <v>0.65911853601902504</v>
      </c>
      <c r="KP38">
        <f t="shared" si="396"/>
        <v>1.2568095900926841</v>
      </c>
      <c r="KQ38">
        <f t="shared" si="397"/>
        <v>7.1034569303858805E-2</v>
      </c>
      <c r="KR38">
        <f t="shared" si="398"/>
        <v>0.59599378476532994</v>
      </c>
      <c r="KS38">
        <f t="shared" si="399"/>
        <v>1.8504201618439189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1.0112492074881603</v>
      </c>
      <c r="CY39">
        <f t="shared" si="201"/>
        <v>8.9817538973541833E-2</v>
      </c>
      <c r="CZ39">
        <f t="shared" si="202"/>
        <v>-4.4221608126421286E-4</v>
      </c>
      <c r="DA39">
        <f t="shared" si="203"/>
        <v>0.76795618290669787</v>
      </c>
      <c r="DB39">
        <f t="shared" si="204"/>
        <v>-0.74404482616648204</v>
      </c>
      <c r="DC39">
        <f t="shared" si="205"/>
        <v>-0.8693581050269219</v>
      </c>
      <c r="DD39">
        <f t="shared" si="206"/>
        <v>-1.083568797493897</v>
      </c>
      <c r="DE39">
        <f t="shared" si="207"/>
        <v>-1.8840844707972146</v>
      </c>
      <c r="DF39">
        <f t="shared" si="208"/>
        <v>-1.3865030902955831</v>
      </c>
      <c r="DG39">
        <f t="shared" si="209"/>
        <v>-0.62260288815473708</v>
      </c>
      <c r="DH39">
        <f t="shared" si="210"/>
        <v>0.10559982876666563</v>
      </c>
      <c r="DI39">
        <f t="shared" si="211"/>
        <v>-0.55950333307005296</v>
      </c>
      <c r="DJ39">
        <f t="shared" si="212"/>
        <v>0.43617671217828802</v>
      </c>
      <c r="DK39">
        <f t="shared" si="213"/>
        <v>-0.81858844465543001</v>
      </c>
      <c r="DL39">
        <f t="shared" si="214"/>
        <v>2.978035450960359E-2</v>
      </c>
      <c r="DM39">
        <f t="shared" si="215"/>
        <v>2.0726630596383453</v>
      </c>
      <c r="DN39">
        <f t="shared" si="216"/>
        <v>0.88088111982362505</v>
      </c>
      <c r="DO39">
        <f t="shared" si="217"/>
        <v>0.42877359050430963</v>
      </c>
      <c r="DP39">
        <f t="shared" si="218"/>
        <v>-1.8561329434487421</v>
      </c>
      <c r="DQ39">
        <f t="shared" si="219"/>
        <v>-0.76795594105847154</v>
      </c>
      <c r="DR39">
        <f t="shared" si="220"/>
        <v>-0.80090013073030897</v>
      </c>
      <c r="DS39">
        <f t="shared" si="221"/>
        <v>0.62658698346698283</v>
      </c>
      <c r="DT39">
        <f t="shared" si="222"/>
        <v>2.8192638384015543</v>
      </c>
      <c r="DU39">
        <f t="shared" si="223"/>
        <v>0.61037406651499349</v>
      </c>
      <c r="DV39">
        <f t="shared" si="224"/>
        <v>-0.13411610567132121</v>
      </c>
      <c r="DW39">
        <f t="shared" si="225"/>
        <v>-0.91130291815509201</v>
      </c>
      <c r="DX39">
        <f t="shared" si="226"/>
        <v>1.0801325404197413</v>
      </c>
      <c r="DY39">
        <f t="shared" si="227"/>
        <v>0.26511643599057938</v>
      </c>
      <c r="DZ39">
        <f t="shared" si="228"/>
        <v>0.55789008806545792</v>
      </c>
      <c r="EA39">
        <f t="shared" si="229"/>
        <v>2.1071872971181893</v>
      </c>
      <c r="EB39">
        <f t="shared" si="230"/>
        <v>-1.4936219841957739</v>
      </c>
      <c r="EC39">
        <f t="shared" si="231"/>
        <v>0.71491575908723182</v>
      </c>
      <c r="ED39">
        <f t="shared" si="232"/>
        <v>1.297025686229033</v>
      </c>
      <c r="EE39">
        <f t="shared" si="233"/>
        <v>1.198359270539519</v>
      </c>
      <c r="EF39">
        <f t="shared" si="234"/>
        <v>0.34607571547589644</v>
      </c>
      <c r="EG39">
        <f t="shared" si="235"/>
        <v>-0.12769276735561896</v>
      </c>
      <c r="EH39">
        <f t="shared" si="236"/>
        <v>2.8839985315209109</v>
      </c>
      <c r="EI39">
        <f t="shared" si="237"/>
        <v>0.9556679011107535</v>
      </c>
      <c r="EJ39">
        <f t="shared" si="238"/>
        <v>1.4406546455999278</v>
      </c>
      <c r="EK39">
        <f t="shared" si="239"/>
        <v>0.14328723710789171</v>
      </c>
      <c r="EL39">
        <f t="shared" si="240"/>
        <v>-2.8117230802458089</v>
      </c>
      <c r="EM39">
        <f t="shared" si="241"/>
        <v>-6.138349688862299E-2</v>
      </c>
      <c r="EN39">
        <f t="shared" si="242"/>
        <v>-0.77193700084498995</v>
      </c>
      <c r="EO39">
        <f t="shared" si="243"/>
        <v>1.8831648247020869</v>
      </c>
      <c r="EP39">
        <f t="shared" si="244"/>
        <v>0.11722395301634007</v>
      </c>
      <c r="EQ39">
        <f t="shared" si="245"/>
        <v>0.66193637770296898</v>
      </c>
      <c r="ER39">
        <f t="shared" si="246"/>
        <v>-0.24701880917733327</v>
      </c>
      <c r="ES39">
        <f t="shared" si="247"/>
        <v>0.34159681490868388</v>
      </c>
      <c r="ET39">
        <f t="shared" si="248"/>
        <v>-0.79395781816003708</v>
      </c>
      <c r="EU39">
        <f t="shared" si="249"/>
        <v>1.1777902623586272</v>
      </c>
      <c r="EV39">
        <f t="shared" si="250"/>
        <v>-0.34459551706773062</v>
      </c>
      <c r="EW39">
        <f t="shared" si="251"/>
        <v>-1.0176483819455211</v>
      </c>
      <c r="EX39">
        <f t="shared" si="252"/>
        <v>-2.0576359291497708</v>
      </c>
      <c r="EY39">
        <f t="shared" si="253"/>
        <v>0.14501367246141639</v>
      </c>
      <c r="EZ39">
        <f t="shared" si="254"/>
        <v>8.5651632623069074E-2</v>
      </c>
      <c r="FA39">
        <f t="shared" si="255"/>
        <v>1.0405566905526631</v>
      </c>
      <c r="FB39">
        <f t="shared" si="256"/>
        <v>-0.75773310184417209</v>
      </c>
      <c r="FC39">
        <f t="shared" si="257"/>
        <v>0.21129224294197702</v>
      </c>
      <c r="FD39">
        <f t="shared" si="258"/>
        <v>-3.3543009242704986</v>
      </c>
      <c r="FE39">
        <f t="shared" si="259"/>
        <v>8.795304947148102</v>
      </c>
      <c r="FF39">
        <f t="shared" si="260"/>
        <v>-1.8922204761927479</v>
      </c>
      <c r="FG39">
        <f t="shared" si="261"/>
        <v>-0.21964290410661252</v>
      </c>
      <c r="FH39">
        <f t="shared" si="262"/>
        <v>-0.43825545475294503</v>
      </c>
      <c r="FI39">
        <f t="shared" si="263"/>
        <v>-0.98487206810584693</v>
      </c>
      <c r="FJ39">
        <f t="shared" si="264"/>
        <v>-1.8381572602345779</v>
      </c>
      <c r="FK39">
        <f t="shared" si="265"/>
        <v>1.4345448502073377</v>
      </c>
      <c r="FL39">
        <f t="shared" si="266"/>
        <v>-2.1450203192311128</v>
      </c>
      <c r="FM39">
        <f t="shared" si="267"/>
        <v>-2.1173687914676158</v>
      </c>
      <c r="FN39">
        <f t="shared" si="268"/>
        <v>0.28091076325692699</v>
      </c>
      <c r="FO39">
        <f t="shared" si="269"/>
        <v>-0.78868108879390364</v>
      </c>
      <c r="FP39">
        <f t="shared" si="270"/>
        <v>-0.11401396930340582</v>
      </c>
      <c r="FQ39">
        <f t="shared" si="271"/>
        <v>0.19569843547322252</v>
      </c>
      <c r="FR39">
        <f t="shared" si="272"/>
        <v>-1.7799715966896532</v>
      </c>
      <c r="FS39">
        <f t="shared" si="273"/>
        <v>-2.8987215379831301</v>
      </c>
      <c r="FT39">
        <f t="shared" si="274"/>
        <v>2.863844908109861E-2</v>
      </c>
      <c r="FU39">
        <f t="shared" si="275"/>
        <v>2.1897599829984982</v>
      </c>
      <c r="FV39">
        <f t="shared" si="276"/>
        <v>-0.48814199438632799</v>
      </c>
      <c r="FW39">
        <f t="shared" si="277"/>
        <v>-3.6109991787551476E-2</v>
      </c>
      <c r="FX39">
        <f t="shared" si="278"/>
        <v>-4.5885115370162586</v>
      </c>
      <c r="FY39">
        <f t="shared" si="279"/>
        <v>-2.186579954617307</v>
      </c>
      <c r="FZ39">
        <f t="shared" si="280"/>
        <v>1.6912971688787541</v>
      </c>
      <c r="GA39">
        <f t="shared" si="281"/>
        <v>-0.8551356801013581</v>
      </c>
      <c r="GB39">
        <f t="shared" si="282"/>
        <v>-0.80247639900942347</v>
      </c>
      <c r="GC39">
        <f t="shared" si="283"/>
        <v>9.2979841795333806E-2</v>
      </c>
      <c r="GD39">
        <f t="shared" si="284"/>
        <v>0.65471353217351613</v>
      </c>
      <c r="GE39">
        <f t="shared" si="285"/>
        <v>1.0478825420226698</v>
      </c>
      <c r="GF39">
        <f t="shared" si="286"/>
        <v>1.1156541475628683</v>
      </c>
      <c r="GG39">
        <f t="shared" si="287"/>
        <v>0.37090407679732024</v>
      </c>
      <c r="GH39">
        <f t="shared" si="288"/>
        <v>-1.239802105065257</v>
      </c>
      <c r="GI39">
        <f t="shared" si="289"/>
        <v>0.59029870777324978</v>
      </c>
      <c r="GJ39">
        <f t="shared" si="290"/>
        <v>0.88838945232433297</v>
      </c>
      <c r="GK39">
        <f t="shared" si="291"/>
        <v>0.94436188129267795</v>
      </c>
      <c r="GL39">
        <f t="shared" si="292"/>
        <v>-1.3356082555139457</v>
      </c>
      <c r="GM39">
        <f t="shared" si="293"/>
        <v>-5.5250889547681738E-2</v>
      </c>
      <c r="GN39">
        <f t="shared" si="294"/>
        <v>0.67784157903525377</v>
      </c>
      <c r="GO39">
        <f t="shared" si="295"/>
        <v>1.8297624167280109</v>
      </c>
      <c r="GP39">
        <f t="shared" si="296"/>
        <v>0.55101644549334794</v>
      </c>
      <c r="GQ39">
        <f t="shared" si="297"/>
        <v>-3.7632259885682515E-2</v>
      </c>
      <c r="GR39">
        <f t="shared" si="298"/>
        <v>2.1825512303124599</v>
      </c>
      <c r="GS39">
        <f t="shared" si="299"/>
        <v>3.3776203169997215E-2</v>
      </c>
      <c r="GX39">
        <f t="shared" si="300"/>
        <v>1.0112492074881603</v>
      </c>
      <c r="GY39">
        <f t="shared" si="301"/>
        <v>8.9817538973541833E-2</v>
      </c>
      <c r="GZ39">
        <f t="shared" si="302"/>
        <v>4.4221608126421286E-4</v>
      </c>
      <c r="HA39">
        <f t="shared" si="303"/>
        <v>0.76795618290669787</v>
      </c>
      <c r="HB39">
        <f t="shared" si="304"/>
        <v>0.74404482616648204</v>
      </c>
      <c r="HC39">
        <f t="shared" si="305"/>
        <v>0.8693581050269219</v>
      </c>
      <c r="HD39">
        <f t="shared" si="306"/>
        <v>1.083568797493897</v>
      </c>
      <c r="HE39">
        <f t="shared" si="307"/>
        <v>1.8840844707972146</v>
      </c>
      <c r="HF39">
        <f t="shared" si="308"/>
        <v>1.3865030902955831</v>
      </c>
      <c r="HG39">
        <f t="shared" si="309"/>
        <v>0.62260288815473708</v>
      </c>
      <c r="HH39">
        <f t="shared" si="310"/>
        <v>0.10559982876666563</v>
      </c>
      <c r="HI39">
        <f t="shared" si="311"/>
        <v>0.55950333307005296</v>
      </c>
      <c r="HJ39">
        <f t="shared" si="312"/>
        <v>0.43617671217828802</v>
      </c>
      <c r="HK39">
        <f t="shared" si="313"/>
        <v>0.81858844465543001</v>
      </c>
      <c r="HL39">
        <f t="shared" si="314"/>
        <v>2.978035450960359E-2</v>
      </c>
      <c r="HM39">
        <f t="shared" si="315"/>
        <v>2.0726630596383453</v>
      </c>
      <c r="HN39">
        <f t="shared" si="316"/>
        <v>0.88088111982362505</v>
      </c>
      <c r="HO39">
        <f t="shared" si="317"/>
        <v>0.42877359050430963</v>
      </c>
      <c r="HP39">
        <f t="shared" si="318"/>
        <v>1.8561329434487421</v>
      </c>
      <c r="HQ39">
        <f t="shared" si="319"/>
        <v>0.76795594105847154</v>
      </c>
      <c r="HR39">
        <f t="shared" si="320"/>
        <v>0.80090013073030897</v>
      </c>
      <c r="HS39">
        <f t="shared" si="321"/>
        <v>0.62658698346698283</v>
      </c>
      <c r="HT39">
        <f t="shared" si="322"/>
        <v>2.8192638384015543</v>
      </c>
      <c r="HU39">
        <f t="shared" si="323"/>
        <v>0.61037406651499349</v>
      </c>
      <c r="HV39">
        <f t="shared" si="324"/>
        <v>0.13411610567132121</v>
      </c>
      <c r="HW39">
        <f t="shared" si="325"/>
        <v>0.91130291815509201</v>
      </c>
      <c r="HX39">
        <f t="shared" si="326"/>
        <v>1.0801325404197413</v>
      </c>
      <c r="HY39">
        <f t="shared" si="327"/>
        <v>0.26511643599057938</v>
      </c>
      <c r="HZ39">
        <f t="shared" si="328"/>
        <v>0.55789008806545792</v>
      </c>
      <c r="IA39">
        <f t="shared" si="329"/>
        <v>2.1071872971181893</v>
      </c>
      <c r="IB39">
        <f t="shared" si="330"/>
        <v>1.4936219841957739</v>
      </c>
      <c r="IC39">
        <f t="shared" si="331"/>
        <v>0.71491575908723182</v>
      </c>
      <c r="ID39">
        <f t="shared" si="332"/>
        <v>1.297025686229033</v>
      </c>
      <c r="IE39">
        <f t="shared" si="333"/>
        <v>1.198359270539519</v>
      </c>
      <c r="IF39">
        <f t="shared" si="334"/>
        <v>0.34607571547589644</v>
      </c>
      <c r="IG39">
        <f t="shared" si="335"/>
        <v>0.12769276735561896</v>
      </c>
      <c r="IH39">
        <f t="shared" si="336"/>
        <v>2.8839985315209109</v>
      </c>
      <c r="II39">
        <f t="shared" si="337"/>
        <v>0.9556679011107535</v>
      </c>
      <c r="IJ39">
        <f t="shared" si="338"/>
        <v>1.4406546455999278</v>
      </c>
      <c r="IK39">
        <f t="shared" si="339"/>
        <v>0.14328723710789171</v>
      </c>
      <c r="IL39">
        <f t="shared" si="340"/>
        <v>2.8117230802458089</v>
      </c>
      <c r="IM39">
        <f t="shared" si="341"/>
        <v>6.138349688862299E-2</v>
      </c>
      <c r="IN39">
        <f t="shared" si="342"/>
        <v>0.77193700084498995</v>
      </c>
      <c r="IO39">
        <f t="shared" si="343"/>
        <v>1.8831648247020869</v>
      </c>
      <c r="IP39">
        <f t="shared" si="344"/>
        <v>0.11722395301634007</v>
      </c>
      <c r="IQ39">
        <f t="shared" si="345"/>
        <v>0.66193637770296898</v>
      </c>
      <c r="IR39">
        <f t="shared" si="346"/>
        <v>0.24701880917733327</v>
      </c>
      <c r="IS39">
        <f t="shared" si="347"/>
        <v>0.34159681490868388</v>
      </c>
      <c r="IT39">
        <f t="shared" si="348"/>
        <v>0.79395781816003708</v>
      </c>
      <c r="IU39">
        <f t="shared" si="349"/>
        <v>1.1777902623586272</v>
      </c>
      <c r="IV39">
        <f t="shared" si="350"/>
        <v>0.34459551706773062</v>
      </c>
      <c r="IW39">
        <f t="shared" si="351"/>
        <v>1.0176483819455211</v>
      </c>
      <c r="IX39">
        <f t="shared" si="352"/>
        <v>2.0576359291497708</v>
      </c>
      <c r="IY39">
        <f t="shared" si="353"/>
        <v>0.14501367246141639</v>
      </c>
      <c r="IZ39">
        <f t="shared" si="354"/>
        <v>8.5651632623069074E-2</v>
      </c>
      <c r="JA39">
        <f t="shared" si="355"/>
        <v>1.0405566905526631</v>
      </c>
      <c r="JB39">
        <f t="shared" si="356"/>
        <v>0.75773310184417209</v>
      </c>
      <c r="JC39">
        <f t="shared" si="357"/>
        <v>0.21129224294197702</v>
      </c>
      <c r="JD39">
        <f t="shared" si="358"/>
        <v>3.3543009242704986</v>
      </c>
      <c r="JE39">
        <f t="shared" si="359"/>
        <v>8.795304947148102</v>
      </c>
      <c r="JF39">
        <f t="shared" si="360"/>
        <v>1.8922204761927479</v>
      </c>
      <c r="JG39">
        <f t="shared" si="361"/>
        <v>0.21964290410661252</v>
      </c>
      <c r="JH39">
        <f t="shared" si="362"/>
        <v>0.43825545475294503</v>
      </c>
      <c r="JI39">
        <f t="shared" si="363"/>
        <v>0.98487206810584693</v>
      </c>
      <c r="JJ39">
        <f t="shared" si="364"/>
        <v>1.8381572602345779</v>
      </c>
      <c r="JK39">
        <f t="shared" si="365"/>
        <v>1.4345448502073377</v>
      </c>
      <c r="JL39">
        <f t="shared" si="366"/>
        <v>2.1450203192311128</v>
      </c>
      <c r="JM39">
        <f t="shared" si="367"/>
        <v>2.1173687914676158</v>
      </c>
      <c r="JN39">
        <f t="shared" si="368"/>
        <v>0.28091076325692699</v>
      </c>
      <c r="JO39">
        <f t="shared" si="369"/>
        <v>0.78868108879390364</v>
      </c>
      <c r="JP39">
        <f t="shared" si="370"/>
        <v>0.11401396930340582</v>
      </c>
      <c r="JQ39">
        <f t="shared" si="371"/>
        <v>0.19569843547322252</v>
      </c>
      <c r="JR39">
        <f t="shared" si="372"/>
        <v>1.7799715966896532</v>
      </c>
      <c r="JS39">
        <f t="shared" si="373"/>
        <v>2.8987215379831301</v>
      </c>
      <c r="JT39">
        <f t="shared" si="374"/>
        <v>2.863844908109861E-2</v>
      </c>
      <c r="JU39">
        <f t="shared" si="375"/>
        <v>2.1897599829984982</v>
      </c>
      <c r="JV39">
        <f t="shared" si="376"/>
        <v>0.48814199438632799</v>
      </c>
      <c r="JW39">
        <f t="shared" si="377"/>
        <v>3.6109991787551476E-2</v>
      </c>
      <c r="JX39">
        <f t="shared" si="378"/>
        <v>4.5885115370162586</v>
      </c>
      <c r="JY39">
        <f t="shared" si="379"/>
        <v>2.186579954617307</v>
      </c>
      <c r="JZ39">
        <f t="shared" si="380"/>
        <v>1.6912971688787541</v>
      </c>
      <c r="KA39">
        <f t="shared" si="381"/>
        <v>0.8551356801013581</v>
      </c>
      <c r="KB39">
        <f t="shared" si="382"/>
        <v>0.80247639900942347</v>
      </c>
      <c r="KC39">
        <f t="shared" si="383"/>
        <v>9.2979841795333806E-2</v>
      </c>
      <c r="KD39">
        <f t="shared" si="384"/>
        <v>0.65471353217351613</v>
      </c>
      <c r="KE39">
        <f t="shared" si="385"/>
        <v>1.0478825420226698</v>
      </c>
      <c r="KF39">
        <f t="shared" si="386"/>
        <v>1.1156541475628683</v>
      </c>
      <c r="KG39">
        <f t="shared" si="387"/>
        <v>0.37090407679732024</v>
      </c>
      <c r="KH39">
        <f t="shared" si="388"/>
        <v>1.239802105065257</v>
      </c>
      <c r="KI39">
        <f t="shared" si="389"/>
        <v>0.59029870777324978</v>
      </c>
      <c r="KJ39">
        <f t="shared" si="390"/>
        <v>0.88838945232433297</v>
      </c>
      <c r="KK39">
        <f t="shared" si="391"/>
        <v>0.94436188129267795</v>
      </c>
      <c r="KL39">
        <f t="shared" si="392"/>
        <v>1.3356082555139457</v>
      </c>
      <c r="KM39">
        <f t="shared" si="393"/>
        <v>5.5250889547681738E-2</v>
      </c>
      <c r="KN39">
        <f t="shared" si="394"/>
        <v>0.67784157903525377</v>
      </c>
      <c r="KO39">
        <f t="shared" si="395"/>
        <v>1.8297624167280109</v>
      </c>
      <c r="KP39">
        <f t="shared" si="396"/>
        <v>0.55101644549334794</v>
      </c>
      <c r="KQ39">
        <f t="shared" si="397"/>
        <v>3.7632259885682515E-2</v>
      </c>
      <c r="KR39">
        <f t="shared" si="398"/>
        <v>2.1825512303124599</v>
      </c>
      <c r="KS39">
        <f t="shared" si="399"/>
        <v>3.3776203169997215E-2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1.682401133108022</v>
      </c>
      <c r="CY40">
        <f t="shared" si="201"/>
        <v>-0.93931463652513625</v>
      </c>
      <c r="CZ40">
        <f t="shared" si="202"/>
        <v>-2.046173012861245</v>
      </c>
      <c r="DA40">
        <f t="shared" si="203"/>
        <v>0.42038631987109282</v>
      </c>
      <c r="DB40">
        <f t="shared" si="204"/>
        <v>2.1248353652372272</v>
      </c>
      <c r="DC40">
        <f t="shared" si="205"/>
        <v>-2.5587295949077742</v>
      </c>
      <c r="DD40">
        <f t="shared" si="206"/>
        <v>-2.2806158801788268E-2</v>
      </c>
      <c r="DE40">
        <f t="shared" si="207"/>
        <v>-1.4456474326844302</v>
      </c>
      <c r="DF40">
        <f t="shared" si="208"/>
        <v>-9.6781740034896507E-2</v>
      </c>
      <c r="DG40">
        <f t="shared" si="209"/>
        <v>2.2131694118792651</v>
      </c>
      <c r="DH40">
        <f t="shared" si="210"/>
        <v>-1.0718353160130587</v>
      </c>
      <c r="DI40">
        <f t="shared" si="211"/>
        <v>-0.25174584064488081</v>
      </c>
      <c r="DJ40">
        <f t="shared" si="212"/>
        <v>-1.164330971786401</v>
      </c>
      <c r="DK40">
        <f t="shared" si="213"/>
        <v>-4.7561075334381586E-2</v>
      </c>
      <c r="DL40">
        <f t="shared" si="214"/>
        <v>0.60597188216324038</v>
      </c>
      <c r="DM40">
        <f t="shared" si="215"/>
        <v>0.87636888206671193</v>
      </c>
      <c r="DN40">
        <f t="shared" si="216"/>
        <v>2.100419514007474</v>
      </c>
      <c r="DO40">
        <f t="shared" si="217"/>
        <v>-0.55905178627605767</v>
      </c>
      <c r="DP40">
        <f t="shared" si="218"/>
        <v>0.75552718118693596</v>
      </c>
      <c r="DQ40">
        <f t="shared" si="219"/>
        <v>-0.6543012782874521</v>
      </c>
      <c r="DR40">
        <f t="shared" si="220"/>
        <v>-0.62620720607729785</v>
      </c>
      <c r="DS40">
        <f t="shared" si="221"/>
        <v>-1.53286907548894</v>
      </c>
      <c r="DT40">
        <f t="shared" si="222"/>
        <v>-1.421446623270556</v>
      </c>
      <c r="DU40">
        <f t="shared" si="223"/>
        <v>0.33696643649979885</v>
      </c>
      <c r="DV40">
        <f t="shared" si="224"/>
        <v>-0.75982095510336023</v>
      </c>
      <c r="DW40">
        <f t="shared" si="225"/>
        <v>-2.8005343977878638</v>
      </c>
      <c r="DX40">
        <f t="shared" si="226"/>
        <v>2.5008712224050602</v>
      </c>
      <c r="DY40">
        <f t="shared" si="227"/>
        <v>-0.81847327322700103</v>
      </c>
      <c r="DZ40">
        <f t="shared" si="228"/>
        <v>-4.9862052834521942E-2</v>
      </c>
      <c r="EA40">
        <f t="shared" si="229"/>
        <v>0.99451476274469386</v>
      </c>
      <c r="EB40">
        <f t="shared" si="230"/>
        <v>-1.9031280672860231</v>
      </c>
      <c r="EC40">
        <f t="shared" si="231"/>
        <v>0.18802605701601591</v>
      </c>
      <c r="ED40">
        <f t="shared" si="232"/>
        <v>0.60139925713379416</v>
      </c>
      <c r="EE40">
        <f t="shared" si="233"/>
        <v>-0.70493794155704603</v>
      </c>
      <c r="EF40">
        <f t="shared" si="234"/>
        <v>-1.0523147660484418</v>
      </c>
      <c r="EG40">
        <f t="shared" si="235"/>
        <v>-0.10438187672009291</v>
      </c>
      <c r="EH40">
        <f t="shared" si="236"/>
        <v>-0.79583873480823508</v>
      </c>
      <c r="EI40">
        <f t="shared" si="237"/>
        <v>2.2920453185877747</v>
      </c>
      <c r="EJ40">
        <f t="shared" si="238"/>
        <v>0.57979005376351311</v>
      </c>
      <c r="EK40">
        <f t="shared" si="239"/>
        <v>0.45547581886245925</v>
      </c>
      <c r="EL40">
        <f t="shared" si="240"/>
        <v>1.6597978971926572</v>
      </c>
      <c r="EM40">
        <f t="shared" si="241"/>
        <v>2.2866196690760581</v>
      </c>
      <c r="EN40">
        <f t="shared" si="242"/>
        <v>-0.78237480613687349</v>
      </c>
      <c r="EO40">
        <f t="shared" si="243"/>
        <v>0.60874314896094861</v>
      </c>
      <c r="EP40">
        <f t="shared" si="244"/>
        <v>0.3613388217311907</v>
      </c>
      <c r="EQ40">
        <f t="shared" si="245"/>
        <v>-0.72380487090472101</v>
      </c>
      <c r="ER40">
        <f t="shared" si="246"/>
        <v>-0.28906533621210051</v>
      </c>
      <c r="ES40">
        <f t="shared" si="247"/>
        <v>-0.19472388597617019</v>
      </c>
      <c r="ET40">
        <f t="shared" si="248"/>
        <v>1.254407205362035</v>
      </c>
      <c r="EU40">
        <f t="shared" si="249"/>
        <v>1.3040292723875671</v>
      </c>
      <c r="EV40">
        <f t="shared" si="250"/>
        <v>-1.6932976711342751</v>
      </c>
      <c r="EW40">
        <f t="shared" si="251"/>
        <v>-0.7363487889755469</v>
      </c>
      <c r="EX40">
        <f t="shared" si="252"/>
        <v>-1.504564083157456</v>
      </c>
      <c r="EY40">
        <f t="shared" si="253"/>
        <v>0.41501311878421659</v>
      </c>
      <c r="EZ40">
        <f t="shared" si="254"/>
        <v>-1.331618233845818</v>
      </c>
      <c r="FA40">
        <f t="shared" si="255"/>
        <v>-0.86480574891971185</v>
      </c>
      <c r="FB40">
        <f t="shared" si="256"/>
        <v>-1.0065824382293904</v>
      </c>
      <c r="FC40">
        <f t="shared" si="257"/>
        <v>0.18322048776370609</v>
      </c>
      <c r="FD40">
        <f t="shared" si="258"/>
        <v>-0.16715521399906597</v>
      </c>
      <c r="FE40">
        <f t="shared" si="259"/>
        <v>-3.04941287628484</v>
      </c>
      <c r="FF40">
        <f t="shared" si="260"/>
        <v>-1.0223498005208129</v>
      </c>
      <c r="FG40">
        <f t="shared" si="261"/>
        <v>0.56088546432767727</v>
      </c>
      <c r="FH40">
        <f t="shared" si="262"/>
        <v>1.265499006637242</v>
      </c>
      <c r="FI40">
        <f t="shared" si="263"/>
        <v>-1.986585235032692</v>
      </c>
      <c r="FJ40">
        <f t="shared" si="264"/>
        <v>-4.3312900467432969E-2</v>
      </c>
      <c r="FK40">
        <f t="shared" si="265"/>
        <v>1.4576810120822232</v>
      </c>
      <c r="FL40">
        <f t="shared" si="266"/>
        <v>-1.5085279562652361</v>
      </c>
      <c r="FM40">
        <f t="shared" si="267"/>
        <v>1.324152591225326</v>
      </c>
      <c r="FN40">
        <f t="shared" si="268"/>
        <v>-0.11582943458882421</v>
      </c>
      <c r="FO40">
        <f t="shared" si="269"/>
        <v>0.4706273896329996</v>
      </c>
      <c r="FP40">
        <f t="shared" si="270"/>
        <v>0.7659915225828221</v>
      </c>
      <c r="FQ40">
        <f t="shared" si="271"/>
        <v>0.75907837162467817</v>
      </c>
      <c r="FR40">
        <f t="shared" si="272"/>
        <v>-0.31124271361640599</v>
      </c>
      <c r="FS40">
        <f t="shared" si="273"/>
        <v>-0.6253514740310635</v>
      </c>
      <c r="FT40">
        <f t="shared" si="274"/>
        <v>-1.0345985869030898</v>
      </c>
      <c r="FU40">
        <f t="shared" si="275"/>
        <v>1.136985413048901</v>
      </c>
      <c r="FV40">
        <f t="shared" si="276"/>
        <v>1.323763483113972</v>
      </c>
      <c r="FW40">
        <f t="shared" si="277"/>
        <v>-1.897450997095202</v>
      </c>
      <c r="FX40">
        <f t="shared" si="278"/>
        <v>1.9968291493590888</v>
      </c>
      <c r="FY40">
        <f t="shared" si="279"/>
        <v>-1.5381783288041229</v>
      </c>
      <c r="FZ40">
        <f t="shared" si="280"/>
        <v>1.7500867491662251</v>
      </c>
      <c r="GA40">
        <f t="shared" si="281"/>
        <v>-1.391705493975866</v>
      </c>
      <c r="GB40">
        <f t="shared" si="282"/>
        <v>-1.529678922631756</v>
      </c>
      <c r="GC40">
        <f t="shared" si="283"/>
        <v>-1.729142695801319</v>
      </c>
      <c r="GD40">
        <f t="shared" si="284"/>
        <v>0.85856000460612192</v>
      </c>
      <c r="GE40">
        <f t="shared" si="285"/>
        <v>-0.33974786073009788</v>
      </c>
      <c r="GF40">
        <f t="shared" si="286"/>
        <v>-1.4099960978356791</v>
      </c>
      <c r="GG40">
        <f t="shared" si="287"/>
        <v>1.6536203971665111</v>
      </c>
      <c r="GH40">
        <f t="shared" si="288"/>
        <v>0.32310591357936413</v>
      </c>
      <c r="GI40">
        <f t="shared" si="289"/>
        <v>1.3413246048112497</v>
      </c>
      <c r="GJ40">
        <f t="shared" si="290"/>
        <v>0.58014465051280495</v>
      </c>
      <c r="GK40">
        <f t="shared" si="291"/>
        <v>0.25264530487976788</v>
      </c>
      <c r="GL40">
        <f t="shared" si="292"/>
        <v>-0.47275508289865353</v>
      </c>
      <c r="GM40">
        <f t="shared" si="293"/>
        <v>1.9581437179214489</v>
      </c>
      <c r="GN40">
        <f t="shared" si="294"/>
        <v>-0.82017618876773846</v>
      </c>
      <c r="GO40">
        <f t="shared" si="295"/>
        <v>0.47391390198247213</v>
      </c>
      <c r="GP40">
        <f t="shared" si="296"/>
        <v>-1.9800038971411138</v>
      </c>
      <c r="GQ40">
        <f t="shared" si="297"/>
        <v>1.778248459503597</v>
      </c>
      <c r="GR40">
        <f t="shared" si="298"/>
        <v>1.507273082643793</v>
      </c>
      <c r="GS40">
        <f t="shared" si="299"/>
        <v>-0.30685937752897458</v>
      </c>
      <c r="GX40">
        <f t="shared" si="300"/>
        <v>1.682401133108022</v>
      </c>
      <c r="GY40">
        <f t="shared" si="301"/>
        <v>0.93931463652513625</v>
      </c>
      <c r="GZ40">
        <f t="shared" si="302"/>
        <v>2.046173012861245</v>
      </c>
      <c r="HA40">
        <f t="shared" si="303"/>
        <v>0.42038631987109282</v>
      </c>
      <c r="HB40">
        <f t="shared" si="304"/>
        <v>2.1248353652372272</v>
      </c>
      <c r="HC40">
        <f t="shared" si="305"/>
        <v>2.5587295949077742</v>
      </c>
      <c r="HD40">
        <f t="shared" si="306"/>
        <v>2.2806158801788268E-2</v>
      </c>
      <c r="HE40">
        <f t="shared" si="307"/>
        <v>1.4456474326844302</v>
      </c>
      <c r="HF40">
        <f t="shared" si="308"/>
        <v>9.6781740034896507E-2</v>
      </c>
      <c r="HG40">
        <f t="shared" si="309"/>
        <v>2.2131694118792651</v>
      </c>
      <c r="HH40">
        <f t="shared" si="310"/>
        <v>1.0718353160130587</v>
      </c>
      <c r="HI40">
        <f t="shared" si="311"/>
        <v>0.25174584064488081</v>
      </c>
      <c r="HJ40">
        <f t="shared" si="312"/>
        <v>1.164330971786401</v>
      </c>
      <c r="HK40">
        <f t="shared" si="313"/>
        <v>4.7561075334381586E-2</v>
      </c>
      <c r="HL40">
        <f t="shared" si="314"/>
        <v>0.60597188216324038</v>
      </c>
      <c r="HM40">
        <f t="shared" si="315"/>
        <v>0.87636888206671193</v>
      </c>
      <c r="HN40">
        <f t="shared" si="316"/>
        <v>2.100419514007474</v>
      </c>
      <c r="HO40">
        <f t="shared" si="317"/>
        <v>0.55905178627605767</v>
      </c>
      <c r="HP40">
        <f t="shared" si="318"/>
        <v>0.75552718118693596</v>
      </c>
      <c r="HQ40">
        <f t="shared" si="319"/>
        <v>0.6543012782874521</v>
      </c>
      <c r="HR40">
        <f t="shared" si="320"/>
        <v>0.62620720607729785</v>
      </c>
      <c r="HS40">
        <f t="shared" si="321"/>
        <v>1.53286907548894</v>
      </c>
      <c r="HT40">
        <f t="shared" si="322"/>
        <v>1.421446623270556</v>
      </c>
      <c r="HU40">
        <f t="shared" si="323"/>
        <v>0.33696643649979885</v>
      </c>
      <c r="HV40">
        <f t="shared" si="324"/>
        <v>0.75982095510336023</v>
      </c>
      <c r="HW40">
        <f t="shared" si="325"/>
        <v>2.8005343977878638</v>
      </c>
      <c r="HX40">
        <f t="shared" si="326"/>
        <v>2.5008712224050602</v>
      </c>
      <c r="HY40">
        <f t="shared" si="327"/>
        <v>0.81847327322700103</v>
      </c>
      <c r="HZ40">
        <f t="shared" si="328"/>
        <v>4.9862052834521942E-2</v>
      </c>
      <c r="IA40">
        <f t="shared" si="329"/>
        <v>0.99451476274469386</v>
      </c>
      <c r="IB40">
        <f t="shared" si="330"/>
        <v>1.9031280672860231</v>
      </c>
      <c r="IC40">
        <f t="shared" si="331"/>
        <v>0.18802605701601591</v>
      </c>
      <c r="ID40">
        <f t="shared" si="332"/>
        <v>0.60139925713379416</v>
      </c>
      <c r="IE40">
        <f t="shared" si="333"/>
        <v>0.70493794155704603</v>
      </c>
      <c r="IF40">
        <f t="shared" si="334"/>
        <v>1.0523147660484418</v>
      </c>
      <c r="IG40">
        <f t="shared" si="335"/>
        <v>0.10438187672009291</v>
      </c>
      <c r="IH40">
        <f t="shared" si="336"/>
        <v>0.79583873480823508</v>
      </c>
      <c r="II40">
        <f t="shared" si="337"/>
        <v>2.2920453185877747</v>
      </c>
      <c r="IJ40">
        <f t="shared" si="338"/>
        <v>0.57979005376351311</v>
      </c>
      <c r="IK40">
        <f t="shared" si="339"/>
        <v>0.45547581886245925</v>
      </c>
      <c r="IL40">
        <f t="shared" si="340"/>
        <v>1.6597978971926572</v>
      </c>
      <c r="IM40">
        <f t="shared" si="341"/>
        <v>2.2866196690760581</v>
      </c>
      <c r="IN40">
        <f t="shared" si="342"/>
        <v>0.78237480613687349</v>
      </c>
      <c r="IO40">
        <f t="shared" si="343"/>
        <v>0.60874314896094861</v>
      </c>
      <c r="IP40">
        <f t="shared" si="344"/>
        <v>0.3613388217311907</v>
      </c>
      <c r="IQ40">
        <f t="shared" si="345"/>
        <v>0.72380487090472101</v>
      </c>
      <c r="IR40">
        <f t="shared" si="346"/>
        <v>0.28906533621210051</v>
      </c>
      <c r="IS40">
        <f t="shared" si="347"/>
        <v>0.19472388597617019</v>
      </c>
      <c r="IT40">
        <f t="shared" si="348"/>
        <v>1.254407205362035</v>
      </c>
      <c r="IU40">
        <f t="shared" si="349"/>
        <v>1.3040292723875671</v>
      </c>
      <c r="IV40">
        <f t="shared" si="350"/>
        <v>1.6932976711342751</v>
      </c>
      <c r="IW40">
        <f t="shared" si="351"/>
        <v>0.7363487889755469</v>
      </c>
      <c r="IX40">
        <f t="shared" si="352"/>
        <v>1.504564083157456</v>
      </c>
      <c r="IY40">
        <f t="shared" si="353"/>
        <v>0.41501311878421659</v>
      </c>
      <c r="IZ40">
        <f t="shared" si="354"/>
        <v>1.331618233845818</v>
      </c>
      <c r="JA40">
        <f t="shared" si="355"/>
        <v>0.86480574891971185</v>
      </c>
      <c r="JB40">
        <f t="shared" si="356"/>
        <v>1.0065824382293904</v>
      </c>
      <c r="JC40">
        <f t="shared" si="357"/>
        <v>0.18322048776370609</v>
      </c>
      <c r="JD40">
        <f t="shared" si="358"/>
        <v>0.16715521399906597</v>
      </c>
      <c r="JE40">
        <f t="shared" si="359"/>
        <v>3.04941287628484</v>
      </c>
      <c r="JF40">
        <f t="shared" si="360"/>
        <v>1.0223498005208129</v>
      </c>
      <c r="JG40">
        <f t="shared" si="361"/>
        <v>0.56088546432767727</v>
      </c>
      <c r="JH40">
        <f t="shared" si="362"/>
        <v>1.265499006637242</v>
      </c>
      <c r="JI40">
        <f t="shared" si="363"/>
        <v>1.986585235032692</v>
      </c>
      <c r="JJ40">
        <f t="shared" si="364"/>
        <v>4.3312900467432969E-2</v>
      </c>
      <c r="JK40">
        <f t="shared" si="365"/>
        <v>1.4576810120822232</v>
      </c>
      <c r="JL40">
        <f t="shared" si="366"/>
        <v>1.5085279562652361</v>
      </c>
      <c r="JM40">
        <f t="shared" si="367"/>
        <v>1.324152591225326</v>
      </c>
      <c r="JN40">
        <f t="shared" si="368"/>
        <v>0.11582943458882421</v>
      </c>
      <c r="JO40">
        <f t="shared" si="369"/>
        <v>0.4706273896329996</v>
      </c>
      <c r="JP40">
        <f t="shared" si="370"/>
        <v>0.7659915225828221</v>
      </c>
      <c r="JQ40">
        <f t="shared" si="371"/>
        <v>0.75907837162467817</v>
      </c>
      <c r="JR40">
        <f t="shared" si="372"/>
        <v>0.31124271361640599</v>
      </c>
      <c r="JS40">
        <f t="shared" si="373"/>
        <v>0.6253514740310635</v>
      </c>
      <c r="JT40">
        <f t="shared" si="374"/>
        <v>1.0345985869030898</v>
      </c>
      <c r="JU40">
        <f t="shared" si="375"/>
        <v>1.136985413048901</v>
      </c>
      <c r="JV40">
        <f t="shared" si="376"/>
        <v>1.323763483113972</v>
      </c>
      <c r="JW40">
        <f t="shared" si="377"/>
        <v>1.897450997095202</v>
      </c>
      <c r="JX40">
        <f t="shared" si="378"/>
        <v>1.9968291493590888</v>
      </c>
      <c r="JY40">
        <f t="shared" si="379"/>
        <v>1.5381783288041229</v>
      </c>
      <c r="JZ40">
        <f t="shared" si="380"/>
        <v>1.7500867491662251</v>
      </c>
      <c r="KA40">
        <f t="shared" si="381"/>
        <v>1.391705493975866</v>
      </c>
      <c r="KB40">
        <f t="shared" si="382"/>
        <v>1.529678922631756</v>
      </c>
      <c r="KC40">
        <f t="shared" si="383"/>
        <v>1.729142695801319</v>
      </c>
      <c r="KD40">
        <f t="shared" si="384"/>
        <v>0.85856000460612192</v>
      </c>
      <c r="KE40">
        <f t="shared" si="385"/>
        <v>0.33974786073009788</v>
      </c>
      <c r="KF40">
        <f t="shared" si="386"/>
        <v>1.4099960978356791</v>
      </c>
      <c r="KG40">
        <f t="shared" si="387"/>
        <v>1.6536203971665111</v>
      </c>
      <c r="KH40">
        <f t="shared" si="388"/>
        <v>0.32310591357936413</v>
      </c>
      <c r="KI40">
        <f t="shared" si="389"/>
        <v>1.3413246048112497</v>
      </c>
      <c r="KJ40">
        <f t="shared" si="390"/>
        <v>0.58014465051280495</v>
      </c>
      <c r="KK40">
        <f t="shared" si="391"/>
        <v>0.25264530487976788</v>
      </c>
      <c r="KL40">
        <f t="shared" si="392"/>
        <v>0.47275508289865353</v>
      </c>
      <c r="KM40">
        <f t="shared" si="393"/>
        <v>1.9581437179214489</v>
      </c>
      <c r="KN40">
        <f t="shared" si="394"/>
        <v>0.82017618876773846</v>
      </c>
      <c r="KO40">
        <f t="shared" si="395"/>
        <v>0.47391390198247213</v>
      </c>
      <c r="KP40">
        <f t="shared" si="396"/>
        <v>1.9800038971411138</v>
      </c>
      <c r="KQ40">
        <f t="shared" si="397"/>
        <v>1.778248459503597</v>
      </c>
      <c r="KR40">
        <f t="shared" si="398"/>
        <v>1.507273082643793</v>
      </c>
      <c r="KS40">
        <f t="shared" si="399"/>
        <v>0.30685937752897458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-0.32137795423210164</v>
      </c>
      <c r="CY41">
        <f t="shared" si="201"/>
        <v>-0.69613141356206265</v>
      </c>
      <c r="CZ41">
        <f t="shared" si="202"/>
        <v>1.0615834064232201</v>
      </c>
      <c r="DA41">
        <f t="shared" si="203"/>
        <v>-0.1872164038254045</v>
      </c>
      <c r="DB41">
        <f t="shared" si="204"/>
        <v>0.12010505817593847</v>
      </c>
      <c r="DC41">
        <f t="shared" si="205"/>
        <v>1.601103834810623</v>
      </c>
      <c r="DD41">
        <f t="shared" si="206"/>
        <v>1.2905636401433389</v>
      </c>
      <c r="DE41">
        <f t="shared" si="207"/>
        <v>-0.51465579377739989</v>
      </c>
      <c r="DF41">
        <f t="shared" si="208"/>
        <v>-2.0517733576661028</v>
      </c>
      <c r="DG41">
        <f t="shared" si="209"/>
        <v>-0.72677591509608852</v>
      </c>
      <c r="DH41">
        <f t="shared" si="210"/>
        <v>0.19116371161160622</v>
      </c>
      <c r="DI41">
        <f t="shared" si="211"/>
        <v>-0.99924997271013771</v>
      </c>
      <c r="DJ41">
        <f t="shared" si="212"/>
        <v>-0.67970481217046841</v>
      </c>
      <c r="DK41">
        <f t="shared" si="213"/>
        <v>-0.3335099625093581</v>
      </c>
      <c r="DL41">
        <f t="shared" si="214"/>
        <v>0.31756168843216814</v>
      </c>
      <c r="DM41">
        <f t="shared" si="215"/>
        <v>3.6983942266121299</v>
      </c>
      <c r="DN41">
        <f t="shared" si="216"/>
        <v>0.66466272345679944</v>
      </c>
      <c r="DO41">
        <f t="shared" si="217"/>
        <v>-1.868810587154236</v>
      </c>
      <c r="DP41">
        <f t="shared" si="218"/>
        <v>-0.59551820543950285</v>
      </c>
      <c r="DQ41">
        <f t="shared" si="219"/>
        <v>-1.2073563657108042</v>
      </c>
      <c r="DR41">
        <f t="shared" si="220"/>
        <v>-0.13464666608192297</v>
      </c>
      <c r="DS41">
        <f t="shared" si="221"/>
        <v>-7.7043734582408208E-2</v>
      </c>
      <c r="DT41">
        <f t="shared" si="222"/>
        <v>2.5717794470001851</v>
      </c>
      <c r="DU41">
        <f t="shared" si="223"/>
        <v>0.30225027544683858</v>
      </c>
      <c r="DV41">
        <f t="shared" si="224"/>
        <v>-1.3739340595846679</v>
      </c>
      <c r="DW41">
        <f t="shared" si="225"/>
        <v>-0.60034993821181248</v>
      </c>
      <c r="DX41">
        <f t="shared" si="226"/>
        <v>-1.861003774653041</v>
      </c>
      <c r="DY41">
        <f t="shared" si="227"/>
        <v>2.451799393867574</v>
      </c>
      <c r="DZ41">
        <f t="shared" si="228"/>
        <v>0.74762213217518103</v>
      </c>
      <c r="EA41">
        <f t="shared" si="229"/>
        <v>0.46187181488400908</v>
      </c>
      <c r="EB41">
        <f t="shared" si="230"/>
        <v>0.64234691151876699</v>
      </c>
      <c r="EC41">
        <f t="shared" si="231"/>
        <v>-0.25573007598987879</v>
      </c>
      <c r="ED41">
        <f t="shared" si="232"/>
        <v>0.63239477660836541</v>
      </c>
      <c r="EE41">
        <f t="shared" si="233"/>
        <v>0.93380344857811792</v>
      </c>
      <c r="EF41">
        <f t="shared" si="234"/>
        <v>0.66423885629492074</v>
      </c>
      <c r="EG41">
        <f t="shared" si="235"/>
        <v>0.22294474808274234</v>
      </c>
      <c r="EH41">
        <f t="shared" si="236"/>
        <v>-1.5243457154706901</v>
      </c>
      <c r="EI41">
        <f t="shared" si="237"/>
        <v>1.67682153547749</v>
      </c>
      <c r="EJ41">
        <f t="shared" si="238"/>
        <v>0.86153144527010406</v>
      </c>
      <c r="EK41">
        <f t="shared" si="239"/>
        <v>5.771820030591962E-2</v>
      </c>
      <c r="EL41">
        <f t="shared" si="240"/>
        <v>-0.23134287992720887</v>
      </c>
      <c r="EM41">
        <f t="shared" si="241"/>
        <v>-1.1484643916098438</v>
      </c>
      <c r="EN41">
        <f t="shared" si="242"/>
        <v>0.72359640569471295</v>
      </c>
      <c r="EO41">
        <f t="shared" si="243"/>
        <v>1.3697107274699731</v>
      </c>
      <c r="EP41">
        <f t="shared" si="244"/>
        <v>0.33920343944964942</v>
      </c>
      <c r="EQ41">
        <f t="shared" si="245"/>
        <v>0.10852856903255248</v>
      </c>
      <c r="ER41">
        <f t="shared" si="246"/>
        <v>-0.51369365456499005</v>
      </c>
      <c r="ES41">
        <f t="shared" si="247"/>
        <v>-0.682160067062344</v>
      </c>
      <c r="ET41">
        <f t="shared" si="248"/>
        <v>-0.70797907253162795</v>
      </c>
      <c r="EU41">
        <f t="shared" si="249"/>
        <v>-1.2898005387011857</v>
      </c>
      <c r="EV41">
        <f t="shared" si="250"/>
        <v>-0.19531353728193568</v>
      </c>
      <c r="EW41">
        <f t="shared" si="251"/>
        <v>-0.16928029193833039</v>
      </c>
      <c r="EX41">
        <f t="shared" si="252"/>
        <v>1.8726980623994651</v>
      </c>
      <c r="EY41">
        <f t="shared" si="253"/>
        <v>-4.6459282769886534E-2</v>
      </c>
      <c r="EZ41">
        <f t="shared" si="254"/>
        <v>0.31385962179111543</v>
      </c>
      <c r="FA41">
        <f t="shared" si="255"/>
        <v>0.93981103536260335</v>
      </c>
      <c r="FB41">
        <f t="shared" si="256"/>
        <v>-0.98158931346318468</v>
      </c>
      <c r="FC41">
        <f t="shared" si="257"/>
        <v>-2.2165270425227281</v>
      </c>
      <c r="FD41">
        <f t="shared" si="258"/>
        <v>-0.2551597839488029</v>
      </c>
      <c r="FE41">
        <f t="shared" si="259"/>
        <v>-3.067396876279294</v>
      </c>
      <c r="FF41">
        <f t="shared" si="260"/>
        <v>-0.36669257938640976</v>
      </c>
      <c r="FG41">
        <f t="shared" si="261"/>
        <v>0.15230506705856278</v>
      </c>
      <c r="FH41">
        <f t="shared" si="262"/>
        <v>-1.282851538509993</v>
      </c>
      <c r="FI41">
        <f t="shared" si="263"/>
        <v>2.7554306826232962</v>
      </c>
      <c r="FJ41">
        <f t="shared" si="264"/>
        <v>0.24825016654426102</v>
      </c>
      <c r="FK41">
        <f t="shared" si="265"/>
        <v>-0.45336515885126311</v>
      </c>
      <c r="FL41">
        <f t="shared" si="266"/>
        <v>1.2402059437658459</v>
      </c>
      <c r="FM41">
        <f t="shared" si="267"/>
        <v>-0.67641629461828545</v>
      </c>
      <c r="FN41">
        <f t="shared" si="268"/>
        <v>1.4802026492041611</v>
      </c>
      <c r="FO41">
        <f t="shared" si="269"/>
        <v>-1.1289242725251971</v>
      </c>
      <c r="FP41">
        <f t="shared" si="270"/>
        <v>1.0413487292583226</v>
      </c>
      <c r="FQ41">
        <f t="shared" si="271"/>
        <v>-0.91923427558142579</v>
      </c>
      <c r="FR41">
        <f t="shared" si="272"/>
        <v>1.8647087235093851</v>
      </c>
      <c r="FS41">
        <f t="shared" si="273"/>
        <v>-0.63617401934940943</v>
      </c>
      <c r="FT41">
        <f t="shared" si="274"/>
        <v>0.2937655157860809</v>
      </c>
      <c r="FU41">
        <f t="shared" si="275"/>
        <v>-0.42981775370077019</v>
      </c>
      <c r="FV41">
        <f t="shared" si="276"/>
        <v>-1.0493077153083312</v>
      </c>
      <c r="FW41">
        <f t="shared" si="277"/>
        <v>-0.96389700341403506</v>
      </c>
      <c r="FX41">
        <f t="shared" si="278"/>
        <v>-0.19226623247449082</v>
      </c>
      <c r="FY41">
        <f t="shared" si="279"/>
        <v>0.93213747906142586</v>
      </c>
      <c r="FZ41">
        <f t="shared" si="280"/>
        <v>1.701217287524484</v>
      </c>
      <c r="GA41">
        <f t="shared" si="281"/>
        <v>-0.971488767753246</v>
      </c>
      <c r="GB41">
        <f t="shared" si="282"/>
        <v>1.7963897495854</v>
      </c>
      <c r="GC41">
        <f t="shared" si="283"/>
        <v>-0.8821106799458196</v>
      </c>
      <c r="GD41">
        <f t="shared" si="284"/>
        <v>0.52622770503779115</v>
      </c>
      <c r="GE41">
        <f t="shared" si="285"/>
        <v>-0.71242600045674509</v>
      </c>
      <c r="GF41">
        <f t="shared" si="286"/>
        <v>-0.421744824899702</v>
      </c>
      <c r="GG41">
        <f t="shared" si="287"/>
        <v>0.87948508626237898</v>
      </c>
      <c r="GH41">
        <f t="shared" si="288"/>
        <v>0.45997980016824747</v>
      </c>
      <c r="GI41">
        <f t="shared" si="289"/>
        <v>-1.3666844347537381</v>
      </c>
      <c r="GJ41">
        <f t="shared" si="290"/>
        <v>-0.77055980223796205</v>
      </c>
      <c r="GK41">
        <f t="shared" si="291"/>
        <v>-0.71436108626029804</v>
      </c>
      <c r="GL41">
        <f t="shared" si="292"/>
        <v>-1.3490205332211602</v>
      </c>
      <c r="GM41">
        <f t="shared" si="293"/>
        <v>0.31999646386596992</v>
      </c>
      <c r="GN41">
        <f t="shared" si="294"/>
        <v>-0.15266402417369421</v>
      </c>
      <c r="GO41">
        <f t="shared" si="295"/>
        <v>0.63846585807077127</v>
      </c>
      <c r="GP41">
        <f t="shared" si="296"/>
        <v>-0.50298788582612552</v>
      </c>
      <c r="GQ41">
        <f t="shared" si="297"/>
        <v>-0.48708957179492496</v>
      </c>
      <c r="GR41">
        <f t="shared" si="298"/>
        <v>0.13121637480789583</v>
      </c>
      <c r="GS41">
        <f t="shared" si="299"/>
        <v>1.5372597944722004</v>
      </c>
      <c r="GX41">
        <f t="shared" si="300"/>
        <v>0.32137795423210164</v>
      </c>
      <c r="GY41">
        <f t="shared" si="301"/>
        <v>0.69613141356206265</v>
      </c>
      <c r="GZ41">
        <f t="shared" si="302"/>
        <v>1.0615834064232201</v>
      </c>
      <c r="HA41">
        <f t="shared" si="303"/>
        <v>0.1872164038254045</v>
      </c>
      <c r="HB41">
        <f t="shared" si="304"/>
        <v>0.12010505817593847</v>
      </c>
      <c r="HC41">
        <f t="shared" si="305"/>
        <v>1.601103834810623</v>
      </c>
      <c r="HD41">
        <f t="shared" si="306"/>
        <v>1.2905636401433389</v>
      </c>
      <c r="HE41">
        <f t="shared" si="307"/>
        <v>0.51465579377739989</v>
      </c>
      <c r="HF41">
        <f t="shared" si="308"/>
        <v>2.0517733576661028</v>
      </c>
      <c r="HG41">
        <f t="shared" si="309"/>
        <v>0.72677591509608852</v>
      </c>
      <c r="HH41">
        <f t="shared" si="310"/>
        <v>0.19116371161160622</v>
      </c>
      <c r="HI41">
        <f t="shared" si="311"/>
        <v>0.99924997271013771</v>
      </c>
      <c r="HJ41">
        <f t="shared" si="312"/>
        <v>0.67970481217046841</v>
      </c>
      <c r="HK41">
        <f t="shared" si="313"/>
        <v>0.3335099625093581</v>
      </c>
      <c r="HL41">
        <f t="shared" si="314"/>
        <v>0.31756168843216814</v>
      </c>
      <c r="HM41">
        <f t="shared" si="315"/>
        <v>3.6983942266121299</v>
      </c>
      <c r="HN41">
        <f t="shared" si="316"/>
        <v>0.66466272345679944</v>
      </c>
      <c r="HO41">
        <f t="shared" si="317"/>
        <v>1.868810587154236</v>
      </c>
      <c r="HP41">
        <f t="shared" si="318"/>
        <v>0.59551820543950285</v>
      </c>
      <c r="HQ41">
        <f t="shared" si="319"/>
        <v>1.2073563657108042</v>
      </c>
      <c r="HR41">
        <f t="shared" si="320"/>
        <v>0.13464666608192297</v>
      </c>
      <c r="HS41">
        <f t="shared" si="321"/>
        <v>7.7043734582408208E-2</v>
      </c>
      <c r="HT41">
        <f t="shared" si="322"/>
        <v>2.5717794470001851</v>
      </c>
      <c r="HU41">
        <f t="shared" si="323"/>
        <v>0.30225027544683858</v>
      </c>
      <c r="HV41">
        <f t="shared" si="324"/>
        <v>1.3739340595846679</v>
      </c>
      <c r="HW41">
        <f t="shared" si="325"/>
        <v>0.60034993821181248</v>
      </c>
      <c r="HX41">
        <f t="shared" si="326"/>
        <v>1.861003774653041</v>
      </c>
      <c r="HY41">
        <f t="shared" si="327"/>
        <v>2.451799393867574</v>
      </c>
      <c r="HZ41">
        <f t="shared" si="328"/>
        <v>0.74762213217518103</v>
      </c>
      <c r="IA41">
        <f t="shared" si="329"/>
        <v>0.46187181488400908</v>
      </c>
      <c r="IB41">
        <f t="shared" si="330"/>
        <v>0.64234691151876699</v>
      </c>
      <c r="IC41">
        <f t="shared" si="331"/>
        <v>0.25573007598987879</v>
      </c>
      <c r="ID41">
        <f t="shared" si="332"/>
        <v>0.63239477660836541</v>
      </c>
      <c r="IE41">
        <f t="shared" si="333"/>
        <v>0.93380344857811792</v>
      </c>
      <c r="IF41">
        <f t="shared" si="334"/>
        <v>0.66423885629492074</v>
      </c>
      <c r="IG41">
        <f t="shared" si="335"/>
        <v>0.22294474808274234</v>
      </c>
      <c r="IH41">
        <f t="shared" si="336"/>
        <v>1.5243457154706901</v>
      </c>
      <c r="II41">
        <f t="shared" si="337"/>
        <v>1.67682153547749</v>
      </c>
      <c r="IJ41">
        <f t="shared" si="338"/>
        <v>0.86153144527010406</v>
      </c>
      <c r="IK41">
        <f t="shared" si="339"/>
        <v>5.771820030591962E-2</v>
      </c>
      <c r="IL41">
        <f t="shared" si="340"/>
        <v>0.23134287992720887</v>
      </c>
      <c r="IM41">
        <f t="shared" si="341"/>
        <v>1.1484643916098438</v>
      </c>
      <c r="IN41">
        <f t="shared" si="342"/>
        <v>0.72359640569471295</v>
      </c>
      <c r="IO41">
        <f t="shared" si="343"/>
        <v>1.3697107274699731</v>
      </c>
      <c r="IP41">
        <f t="shared" si="344"/>
        <v>0.33920343944964942</v>
      </c>
      <c r="IQ41">
        <f t="shared" si="345"/>
        <v>0.10852856903255248</v>
      </c>
      <c r="IR41">
        <f t="shared" si="346"/>
        <v>0.51369365456499005</v>
      </c>
      <c r="IS41">
        <f t="shared" si="347"/>
        <v>0.682160067062344</v>
      </c>
      <c r="IT41">
        <f t="shared" si="348"/>
        <v>0.70797907253162795</v>
      </c>
      <c r="IU41">
        <f t="shared" si="349"/>
        <v>1.2898005387011857</v>
      </c>
      <c r="IV41">
        <f t="shared" si="350"/>
        <v>0.19531353728193568</v>
      </c>
      <c r="IW41">
        <f t="shared" si="351"/>
        <v>0.16928029193833039</v>
      </c>
      <c r="IX41">
        <f t="shared" si="352"/>
        <v>1.8726980623994651</v>
      </c>
      <c r="IY41">
        <f t="shared" si="353"/>
        <v>4.6459282769886534E-2</v>
      </c>
      <c r="IZ41">
        <f t="shared" si="354"/>
        <v>0.31385962179111543</v>
      </c>
      <c r="JA41">
        <f t="shared" si="355"/>
        <v>0.93981103536260335</v>
      </c>
      <c r="JB41">
        <f t="shared" si="356"/>
        <v>0.98158931346318468</v>
      </c>
      <c r="JC41">
        <f t="shared" si="357"/>
        <v>2.2165270425227281</v>
      </c>
      <c r="JD41">
        <f t="shared" si="358"/>
        <v>0.2551597839488029</v>
      </c>
      <c r="JE41">
        <f t="shared" si="359"/>
        <v>3.067396876279294</v>
      </c>
      <c r="JF41">
        <f t="shared" si="360"/>
        <v>0.36669257938640976</v>
      </c>
      <c r="JG41">
        <f t="shared" si="361"/>
        <v>0.15230506705856278</v>
      </c>
      <c r="JH41">
        <f t="shared" si="362"/>
        <v>1.282851538509993</v>
      </c>
      <c r="JI41">
        <f t="shared" si="363"/>
        <v>2.7554306826232962</v>
      </c>
      <c r="JJ41">
        <f t="shared" si="364"/>
        <v>0.24825016654426102</v>
      </c>
      <c r="JK41">
        <f t="shared" si="365"/>
        <v>0.45336515885126311</v>
      </c>
      <c r="JL41">
        <f t="shared" si="366"/>
        <v>1.2402059437658459</v>
      </c>
      <c r="JM41">
        <f t="shared" si="367"/>
        <v>0.67641629461828545</v>
      </c>
      <c r="JN41">
        <f t="shared" si="368"/>
        <v>1.4802026492041611</v>
      </c>
      <c r="JO41">
        <f t="shared" si="369"/>
        <v>1.1289242725251971</v>
      </c>
      <c r="JP41">
        <f t="shared" si="370"/>
        <v>1.0413487292583226</v>
      </c>
      <c r="JQ41">
        <f t="shared" si="371"/>
        <v>0.91923427558142579</v>
      </c>
      <c r="JR41">
        <f t="shared" si="372"/>
        <v>1.8647087235093851</v>
      </c>
      <c r="JS41">
        <f t="shared" si="373"/>
        <v>0.63617401934940943</v>
      </c>
      <c r="JT41">
        <f t="shared" si="374"/>
        <v>0.2937655157860809</v>
      </c>
      <c r="JU41">
        <f t="shared" si="375"/>
        <v>0.42981775370077019</v>
      </c>
      <c r="JV41">
        <f t="shared" si="376"/>
        <v>1.0493077153083312</v>
      </c>
      <c r="JW41">
        <f t="shared" si="377"/>
        <v>0.96389700341403506</v>
      </c>
      <c r="JX41">
        <f t="shared" si="378"/>
        <v>0.19226623247449082</v>
      </c>
      <c r="JY41">
        <f t="shared" si="379"/>
        <v>0.93213747906142586</v>
      </c>
      <c r="JZ41">
        <f t="shared" si="380"/>
        <v>1.701217287524484</v>
      </c>
      <c r="KA41">
        <f t="shared" si="381"/>
        <v>0.971488767753246</v>
      </c>
      <c r="KB41">
        <f t="shared" si="382"/>
        <v>1.7963897495854</v>
      </c>
      <c r="KC41">
        <f t="shared" si="383"/>
        <v>0.8821106799458196</v>
      </c>
      <c r="KD41">
        <f t="shared" si="384"/>
        <v>0.52622770503779115</v>
      </c>
      <c r="KE41">
        <f t="shared" si="385"/>
        <v>0.71242600045674509</v>
      </c>
      <c r="KF41">
        <f t="shared" si="386"/>
        <v>0.421744824899702</v>
      </c>
      <c r="KG41">
        <f t="shared" si="387"/>
        <v>0.87948508626237898</v>
      </c>
      <c r="KH41">
        <f t="shared" si="388"/>
        <v>0.45997980016824747</v>
      </c>
      <c r="KI41">
        <f t="shared" si="389"/>
        <v>1.3666844347537381</v>
      </c>
      <c r="KJ41">
        <f t="shared" si="390"/>
        <v>0.77055980223796205</v>
      </c>
      <c r="KK41">
        <f t="shared" si="391"/>
        <v>0.71436108626029804</v>
      </c>
      <c r="KL41">
        <f t="shared" si="392"/>
        <v>1.3490205332211602</v>
      </c>
      <c r="KM41">
        <f t="shared" si="393"/>
        <v>0.31999646386596992</v>
      </c>
      <c r="KN41">
        <f t="shared" si="394"/>
        <v>0.15266402417369421</v>
      </c>
      <c r="KO41">
        <f t="shared" si="395"/>
        <v>0.63846585807077127</v>
      </c>
      <c r="KP41">
        <f t="shared" si="396"/>
        <v>0.50298788582612552</v>
      </c>
      <c r="KQ41">
        <f t="shared" si="397"/>
        <v>0.48708957179492496</v>
      </c>
      <c r="KR41">
        <f t="shared" si="398"/>
        <v>0.13121637480789583</v>
      </c>
      <c r="KS41">
        <f t="shared" si="399"/>
        <v>1.5372597944722004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0.23230179721494898</v>
      </c>
      <c r="CY42">
        <f t="shared" si="201"/>
        <v>-2.4321185001244414</v>
      </c>
      <c r="CZ42">
        <f t="shared" si="202"/>
        <v>-0.50090538694148434</v>
      </c>
      <c r="DA42">
        <f t="shared" si="203"/>
        <v>-0.39573157590716662</v>
      </c>
      <c r="DB42">
        <f t="shared" si="204"/>
        <v>1.1398676589942511</v>
      </c>
      <c r="DC42">
        <f t="shared" si="205"/>
        <v>-0.28191006957572395</v>
      </c>
      <c r="DD42">
        <f t="shared" si="206"/>
        <v>-0.8966555110967861</v>
      </c>
      <c r="DE42">
        <f t="shared" si="207"/>
        <v>0.96369115785909853</v>
      </c>
      <c r="DF42">
        <f t="shared" si="208"/>
        <v>3.6050024230082703E-2</v>
      </c>
      <c r="DG42">
        <f t="shared" si="209"/>
        <v>-0.80270057255738481</v>
      </c>
      <c r="DH42">
        <f t="shared" si="210"/>
        <v>0.39430730879732551</v>
      </c>
      <c r="DI42">
        <f t="shared" si="211"/>
        <v>-1.687785723356384</v>
      </c>
      <c r="DJ42">
        <f t="shared" si="212"/>
        <v>-0.88565786529798318</v>
      </c>
      <c r="DK42">
        <f t="shared" si="213"/>
        <v>-0.83774727465235432</v>
      </c>
      <c r="DL42">
        <f t="shared" si="214"/>
        <v>-1.1157564232230759</v>
      </c>
      <c r="DM42">
        <f t="shared" si="215"/>
        <v>-0.4873262086841415</v>
      </c>
      <c r="DN42">
        <f t="shared" si="216"/>
        <v>0.46447786352740328</v>
      </c>
      <c r="DO42">
        <f t="shared" si="217"/>
        <v>0.49509538248841661</v>
      </c>
      <c r="DP42">
        <f t="shared" si="218"/>
        <v>0.1303351247856584</v>
      </c>
      <c r="DQ42">
        <f t="shared" si="219"/>
        <v>-0.39472219843007417</v>
      </c>
      <c r="DR42">
        <f t="shared" si="220"/>
        <v>0.47135223957265049</v>
      </c>
      <c r="DS42">
        <f t="shared" si="221"/>
        <v>1.035668831979299</v>
      </c>
      <c r="DT42">
        <f t="shared" si="222"/>
        <v>1.6444638451760318</v>
      </c>
      <c r="DU42">
        <f t="shared" si="223"/>
        <v>-0.31527854990557902</v>
      </c>
      <c r="DV42">
        <f t="shared" si="224"/>
        <v>1.0647221388732599</v>
      </c>
      <c r="DW42">
        <f t="shared" si="225"/>
        <v>-0.21808881349130771</v>
      </c>
      <c r="DX42">
        <f t="shared" si="226"/>
        <v>-2.3132837516349181</v>
      </c>
      <c r="DY42">
        <f t="shared" si="227"/>
        <v>-1.134698986322195</v>
      </c>
      <c r="DZ42">
        <f t="shared" si="228"/>
        <v>1.1316945059195518</v>
      </c>
      <c r="EA42">
        <f t="shared" si="229"/>
        <v>-0.3776450377277632</v>
      </c>
      <c r="EB42">
        <f t="shared" si="230"/>
        <v>-1.0802184096977601</v>
      </c>
      <c r="EC42">
        <f t="shared" si="231"/>
        <v>-0.75494207727985096</v>
      </c>
      <c r="ED42">
        <f t="shared" si="232"/>
        <v>-1.0416689522686358</v>
      </c>
      <c r="EE42">
        <f t="shared" si="233"/>
        <v>-0.67660049784482901</v>
      </c>
      <c r="EF42">
        <f t="shared" si="234"/>
        <v>1.297875157163092</v>
      </c>
      <c r="EG42">
        <f t="shared" si="235"/>
        <v>-0.44978446809483497</v>
      </c>
      <c r="EH42">
        <f t="shared" si="236"/>
        <v>-1.5876460735552886</v>
      </c>
      <c r="EI42">
        <f t="shared" si="237"/>
        <v>2.1730911370881261</v>
      </c>
      <c r="EJ42">
        <f t="shared" si="238"/>
        <v>-1.8832940582690552</v>
      </c>
      <c r="EK42">
        <f t="shared" si="239"/>
        <v>1.7226873793743371</v>
      </c>
      <c r="EL42">
        <f t="shared" si="240"/>
        <v>2.1726220968724879</v>
      </c>
      <c r="EM42">
        <f t="shared" si="241"/>
        <v>-2.0137125847610904E-2</v>
      </c>
      <c r="EN42">
        <f t="shared" si="242"/>
        <v>1.587137565408721</v>
      </c>
      <c r="EO42">
        <f t="shared" si="243"/>
        <v>-2.5069627170448561</v>
      </c>
      <c r="EP42">
        <f t="shared" si="244"/>
        <v>-0.11381736313991242</v>
      </c>
      <c r="EQ42">
        <f t="shared" si="245"/>
        <v>1.31526003742478</v>
      </c>
      <c r="ER42">
        <f t="shared" si="246"/>
        <v>-0.971880706082631</v>
      </c>
      <c r="ES42">
        <f t="shared" si="247"/>
        <v>-1.1067173089610329</v>
      </c>
      <c r="ET42">
        <f t="shared" si="248"/>
        <v>2.254969516208849E-3</v>
      </c>
      <c r="EU42">
        <f t="shared" si="249"/>
        <v>-0.58083480628307671</v>
      </c>
      <c r="EV42">
        <f t="shared" si="250"/>
        <v>-0.59153795301564993</v>
      </c>
      <c r="EW42">
        <f t="shared" si="251"/>
        <v>0.14758505661856425</v>
      </c>
      <c r="EX42">
        <f t="shared" si="252"/>
        <v>-0.35874963383029546</v>
      </c>
      <c r="EY42">
        <f t="shared" si="253"/>
        <v>0.44304565477414498</v>
      </c>
      <c r="EZ42">
        <f t="shared" si="254"/>
        <v>7.5476755662543665E-2</v>
      </c>
      <c r="FA42">
        <f t="shared" si="255"/>
        <v>-1.6941610020362281</v>
      </c>
      <c r="FB42">
        <f t="shared" si="256"/>
        <v>-1.990876698854825</v>
      </c>
      <c r="FC42">
        <f t="shared" si="257"/>
        <v>-2.1534702139800381</v>
      </c>
      <c r="FD42">
        <f t="shared" si="258"/>
        <v>1.3111352505307474</v>
      </c>
      <c r="FE42">
        <f t="shared" si="259"/>
        <v>5.3035092994529363</v>
      </c>
      <c r="FF42">
        <f t="shared" si="260"/>
        <v>-0.11626309173126692</v>
      </c>
      <c r="FG42">
        <f t="shared" si="261"/>
        <v>-0.1125051328990312</v>
      </c>
      <c r="FH42">
        <f t="shared" si="262"/>
        <v>-1.1790274507661032</v>
      </c>
      <c r="FI42">
        <f t="shared" si="263"/>
        <v>-2.04437590130195</v>
      </c>
      <c r="FJ42">
        <f t="shared" si="264"/>
        <v>0.21688951908547605</v>
      </c>
      <c r="FK42">
        <f t="shared" si="265"/>
        <v>-1.2900845794126992</v>
      </c>
      <c r="FL42">
        <f t="shared" si="266"/>
        <v>-1.631548440335042</v>
      </c>
      <c r="FM42">
        <f t="shared" si="267"/>
        <v>-0.35047949346272678</v>
      </c>
      <c r="FN42">
        <f t="shared" si="268"/>
        <v>1.3548325599521172</v>
      </c>
      <c r="FO42">
        <f t="shared" si="269"/>
        <v>-0.5970787759501418</v>
      </c>
      <c r="FP42">
        <f t="shared" si="270"/>
        <v>0.85660271715088421</v>
      </c>
      <c r="FQ42">
        <f t="shared" si="271"/>
        <v>-0.46487560572951159</v>
      </c>
      <c r="FR42">
        <f t="shared" si="272"/>
        <v>1.3326264068289584</v>
      </c>
      <c r="FS42">
        <f t="shared" si="273"/>
        <v>-1.1494658526305268</v>
      </c>
      <c r="FT42">
        <f t="shared" si="274"/>
        <v>-2.2655867686141247</v>
      </c>
      <c r="FU42">
        <f t="shared" si="275"/>
        <v>-0.71253821587411026</v>
      </c>
      <c r="FV42">
        <f t="shared" si="276"/>
        <v>0.33903896626163388</v>
      </c>
      <c r="FW42">
        <f t="shared" si="277"/>
        <v>2.0968881916253781</v>
      </c>
      <c r="FX42">
        <f t="shared" si="278"/>
        <v>0.88723802766610638</v>
      </c>
      <c r="FY42">
        <f t="shared" si="279"/>
        <v>-4.2042350060767415</v>
      </c>
      <c r="FZ42">
        <f t="shared" si="280"/>
        <v>4.331436178259998E-3</v>
      </c>
      <c r="GA42">
        <f t="shared" si="281"/>
        <v>0.2796799171936768</v>
      </c>
      <c r="GB42">
        <f t="shared" si="282"/>
        <v>-1.7379997512552894</v>
      </c>
      <c r="GC42">
        <f t="shared" si="283"/>
        <v>1.9492206958228508E-2</v>
      </c>
      <c r="GD42">
        <f t="shared" si="284"/>
        <v>0.98540590896835589</v>
      </c>
      <c r="GE42">
        <f t="shared" si="285"/>
        <v>0.78992356346359549</v>
      </c>
      <c r="GF42">
        <f t="shared" si="286"/>
        <v>-0.74776521798891005</v>
      </c>
      <c r="GG42">
        <f t="shared" si="287"/>
        <v>-0.82760151879950894</v>
      </c>
      <c r="GH42">
        <f t="shared" si="288"/>
        <v>-3.643927505704303E-4</v>
      </c>
      <c r="GI42">
        <f t="shared" si="289"/>
        <v>0.19294016970094302</v>
      </c>
      <c r="GJ42">
        <f t="shared" si="290"/>
        <v>1.2553552617740698</v>
      </c>
      <c r="GK42">
        <f t="shared" si="291"/>
        <v>-1.7260281696511037</v>
      </c>
      <c r="GL42">
        <f t="shared" si="292"/>
        <v>-9.1649979947413696E-2</v>
      </c>
      <c r="GM42">
        <f t="shared" si="293"/>
        <v>0.89406614271548901</v>
      </c>
      <c r="GN42">
        <f t="shared" si="294"/>
        <v>-1.6721008600787299</v>
      </c>
      <c r="GO42">
        <f t="shared" si="295"/>
        <v>1.0190550891164165</v>
      </c>
      <c r="GP42">
        <f t="shared" si="296"/>
        <v>2.4791119337196993E-2</v>
      </c>
      <c r="GQ42">
        <f t="shared" si="297"/>
        <v>4.0566197312317961E-2</v>
      </c>
      <c r="GR42">
        <f t="shared" si="298"/>
        <v>-0.40668893898311964</v>
      </c>
      <c r="GS42">
        <f t="shared" si="299"/>
        <v>-8.296786269766851E-2</v>
      </c>
      <c r="GX42">
        <f t="shared" si="300"/>
        <v>0.23230179721494898</v>
      </c>
      <c r="GY42">
        <f t="shared" si="301"/>
        <v>2.4321185001244414</v>
      </c>
      <c r="GZ42">
        <f t="shared" si="302"/>
        <v>0.50090538694148434</v>
      </c>
      <c r="HA42">
        <f t="shared" si="303"/>
        <v>0.39573157590716662</v>
      </c>
      <c r="HB42">
        <f t="shared" si="304"/>
        <v>1.1398676589942511</v>
      </c>
      <c r="HC42">
        <f t="shared" si="305"/>
        <v>0.28191006957572395</v>
      </c>
      <c r="HD42">
        <f t="shared" si="306"/>
        <v>0.8966555110967861</v>
      </c>
      <c r="HE42">
        <f t="shared" si="307"/>
        <v>0.96369115785909853</v>
      </c>
      <c r="HF42">
        <f t="shared" si="308"/>
        <v>3.6050024230082703E-2</v>
      </c>
      <c r="HG42">
        <f t="shared" si="309"/>
        <v>0.80270057255738481</v>
      </c>
      <c r="HH42">
        <f t="shared" si="310"/>
        <v>0.39430730879732551</v>
      </c>
      <c r="HI42">
        <f t="shared" si="311"/>
        <v>1.687785723356384</v>
      </c>
      <c r="HJ42">
        <f t="shared" si="312"/>
        <v>0.88565786529798318</v>
      </c>
      <c r="HK42">
        <f t="shared" si="313"/>
        <v>0.83774727465235432</v>
      </c>
      <c r="HL42">
        <f t="shared" si="314"/>
        <v>1.1157564232230759</v>
      </c>
      <c r="HM42">
        <f t="shared" si="315"/>
        <v>0.4873262086841415</v>
      </c>
      <c r="HN42">
        <f t="shared" si="316"/>
        <v>0.46447786352740328</v>
      </c>
      <c r="HO42">
        <f t="shared" si="317"/>
        <v>0.49509538248841661</v>
      </c>
      <c r="HP42">
        <f t="shared" si="318"/>
        <v>0.1303351247856584</v>
      </c>
      <c r="HQ42">
        <f t="shared" si="319"/>
        <v>0.39472219843007417</v>
      </c>
      <c r="HR42">
        <f t="shared" si="320"/>
        <v>0.47135223957265049</v>
      </c>
      <c r="HS42">
        <f t="shared" si="321"/>
        <v>1.035668831979299</v>
      </c>
      <c r="HT42">
        <f t="shared" si="322"/>
        <v>1.6444638451760318</v>
      </c>
      <c r="HU42">
        <f t="shared" si="323"/>
        <v>0.31527854990557902</v>
      </c>
      <c r="HV42">
        <f t="shared" si="324"/>
        <v>1.0647221388732599</v>
      </c>
      <c r="HW42">
        <f t="shared" si="325"/>
        <v>0.21808881349130771</v>
      </c>
      <c r="HX42">
        <f t="shared" si="326"/>
        <v>2.3132837516349181</v>
      </c>
      <c r="HY42">
        <f t="shared" si="327"/>
        <v>1.134698986322195</v>
      </c>
      <c r="HZ42">
        <f t="shared" si="328"/>
        <v>1.1316945059195518</v>
      </c>
      <c r="IA42">
        <f t="shared" si="329"/>
        <v>0.3776450377277632</v>
      </c>
      <c r="IB42">
        <f t="shared" si="330"/>
        <v>1.0802184096977601</v>
      </c>
      <c r="IC42">
        <f t="shared" si="331"/>
        <v>0.75494207727985096</v>
      </c>
      <c r="ID42">
        <f t="shared" si="332"/>
        <v>1.0416689522686358</v>
      </c>
      <c r="IE42">
        <f t="shared" si="333"/>
        <v>0.67660049784482901</v>
      </c>
      <c r="IF42">
        <f t="shared" si="334"/>
        <v>1.297875157163092</v>
      </c>
      <c r="IG42">
        <f t="shared" si="335"/>
        <v>0.44978446809483497</v>
      </c>
      <c r="IH42">
        <f t="shared" si="336"/>
        <v>1.5876460735552886</v>
      </c>
      <c r="II42">
        <f t="shared" si="337"/>
        <v>2.1730911370881261</v>
      </c>
      <c r="IJ42">
        <f t="shared" si="338"/>
        <v>1.8832940582690552</v>
      </c>
      <c r="IK42">
        <f t="shared" si="339"/>
        <v>1.7226873793743371</v>
      </c>
      <c r="IL42">
        <f t="shared" si="340"/>
        <v>2.1726220968724879</v>
      </c>
      <c r="IM42">
        <f t="shared" si="341"/>
        <v>2.0137125847610904E-2</v>
      </c>
      <c r="IN42">
        <f t="shared" si="342"/>
        <v>1.587137565408721</v>
      </c>
      <c r="IO42">
        <f t="shared" si="343"/>
        <v>2.5069627170448561</v>
      </c>
      <c r="IP42">
        <f t="shared" si="344"/>
        <v>0.11381736313991242</v>
      </c>
      <c r="IQ42">
        <f t="shared" si="345"/>
        <v>1.31526003742478</v>
      </c>
      <c r="IR42">
        <f t="shared" si="346"/>
        <v>0.971880706082631</v>
      </c>
      <c r="IS42">
        <f t="shared" si="347"/>
        <v>1.1067173089610329</v>
      </c>
      <c r="IT42">
        <f t="shared" si="348"/>
        <v>2.254969516208849E-3</v>
      </c>
      <c r="IU42">
        <f t="shared" si="349"/>
        <v>0.58083480628307671</v>
      </c>
      <c r="IV42">
        <f t="shared" si="350"/>
        <v>0.59153795301564993</v>
      </c>
      <c r="IW42">
        <f t="shared" si="351"/>
        <v>0.14758505661856425</v>
      </c>
      <c r="IX42">
        <f t="shared" si="352"/>
        <v>0.35874963383029546</v>
      </c>
      <c r="IY42">
        <f t="shared" si="353"/>
        <v>0.44304565477414498</v>
      </c>
      <c r="IZ42">
        <f t="shared" si="354"/>
        <v>7.5476755662543665E-2</v>
      </c>
      <c r="JA42">
        <f t="shared" si="355"/>
        <v>1.6941610020362281</v>
      </c>
      <c r="JB42">
        <f t="shared" si="356"/>
        <v>1.990876698854825</v>
      </c>
      <c r="JC42">
        <f t="shared" si="357"/>
        <v>2.1534702139800381</v>
      </c>
      <c r="JD42">
        <f t="shared" si="358"/>
        <v>1.3111352505307474</v>
      </c>
      <c r="JE42">
        <f t="shared" si="359"/>
        <v>5.3035092994529363</v>
      </c>
      <c r="JF42">
        <f t="shared" si="360"/>
        <v>0.11626309173126692</v>
      </c>
      <c r="JG42">
        <f t="shared" si="361"/>
        <v>0.1125051328990312</v>
      </c>
      <c r="JH42">
        <f t="shared" si="362"/>
        <v>1.1790274507661032</v>
      </c>
      <c r="JI42">
        <f t="shared" si="363"/>
        <v>2.04437590130195</v>
      </c>
      <c r="JJ42">
        <f t="shared" si="364"/>
        <v>0.21688951908547605</v>
      </c>
      <c r="JK42">
        <f t="shared" si="365"/>
        <v>1.2900845794126992</v>
      </c>
      <c r="JL42">
        <f t="shared" si="366"/>
        <v>1.631548440335042</v>
      </c>
      <c r="JM42">
        <f t="shared" si="367"/>
        <v>0.35047949346272678</v>
      </c>
      <c r="JN42">
        <f t="shared" si="368"/>
        <v>1.3548325599521172</v>
      </c>
      <c r="JO42">
        <f t="shared" si="369"/>
        <v>0.5970787759501418</v>
      </c>
      <c r="JP42">
        <f t="shared" si="370"/>
        <v>0.85660271715088421</v>
      </c>
      <c r="JQ42">
        <f t="shared" si="371"/>
        <v>0.46487560572951159</v>
      </c>
      <c r="JR42">
        <f t="shared" si="372"/>
        <v>1.3326264068289584</v>
      </c>
      <c r="JS42">
        <f t="shared" si="373"/>
        <v>1.1494658526305268</v>
      </c>
      <c r="JT42">
        <f t="shared" si="374"/>
        <v>2.2655867686141247</v>
      </c>
      <c r="JU42">
        <f t="shared" si="375"/>
        <v>0.71253821587411026</v>
      </c>
      <c r="JV42">
        <f t="shared" si="376"/>
        <v>0.33903896626163388</v>
      </c>
      <c r="JW42">
        <f t="shared" si="377"/>
        <v>2.0968881916253781</v>
      </c>
      <c r="JX42">
        <f t="shared" si="378"/>
        <v>0.88723802766610638</v>
      </c>
      <c r="JY42">
        <f t="shared" si="379"/>
        <v>4.2042350060767415</v>
      </c>
      <c r="JZ42">
        <f t="shared" si="380"/>
        <v>4.331436178259998E-3</v>
      </c>
      <c r="KA42">
        <f t="shared" si="381"/>
        <v>0.2796799171936768</v>
      </c>
      <c r="KB42">
        <f t="shared" si="382"/>
        <v>1.7379997512552894</v>
      </c>
      <c r="KC42">
        <f t="shared" si="383"/>
        <v>1.9492206958228508E-2</v>
      </c>
      <c r="KD42">
        <f t="shared" si="384"/>
        <v>0.98540590896835589</v>
      </c>
      <c r="KE42">
        <f t="shared" si="385"/>
        <v>0.78992356346359549</v>
      </c>
      <c r="KF42">
        <f t="shared" si="386"/>
        <v>0.74776521798891005</v>
      </c>
      <c r="KG42">
        <f t="shared" si="387"/>
        <v>0.82760151879950894</v>
      </c>
      <c r="KH42">
        <f t="shared" si="388"/>
        <v>3.643927505704303E-4</v>
      </c>
      <c r="KI42">
        <f t="shared" si="389"/>
        <v>0.19294016970094302</v>
      </c>
      <c r="KJ42">
        <f t="shared" si="390"/>
        <v>1.2553552617740698</v>
      </c>
      <c r="KK42">
        <f t="shared" si="391"/>
        <v>1.7260281696511037</v>
      </c>
      <c r="KL42">
        <f t="shared" si="392"/>
        <v>9.1649979947413696E-2</v>
      </c>
      <c r="KM42">
        <f t="shared" si="393"/>
        <v>0.89406614271548901</v>
      </c>
      <c r="KN42">
        <f t="shared" si="394"/>
        <v>1.6721008600787299</v>
      </c>
      <c r="KO42">
        <f t="shared" si="395"/>
        <v>1.0190550891164165</v>
      </c>
      <c r="KP42">
        <f t="shared" si="396"/>
        <v>2.4791119337196993E-2</v>
      </c>
      <c r="KQ42">
        <f t="shared" si="397"/>
        <v>4.0566197312317961E-2</v>
      </c>
      <c r="KR42">
        <f t="shared" si="398"/>
        <v>0.40668893898311964</v>
      </c>
      <c r="KS42">
        <f t="shared" si="399"/>
        <v>8.296786269766851E-2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-0.3288928439480287</v>
      </c>
      <c r="CY43">
        <f t="shared" si="201"/>
        <v>0.6513996299468201</v>
      </c>
      <c r="CZ43">
        <f t="shared" si="202"/>
        <v>1.459001453294472</v>
      </c>
      <c r="DA43">
        <f t="shared" si="203"/>
        <v>-1.1857337847030431</v>
      </c>
      <c r="DB43">
        <f t="shared" si="204"/>
        <v>-0.31119634565706</v>
      </c>
      <c r="DC43">
        <f t="shared" si="205"/>
        <v>-0.42624694863808216</v>
      </c>
      <c r="DD43">
        <f t="shared" si="206"/>
        <v>-1.6581719618797508E-2</v>
      </c>
      <c r="DE43">
        <f t="shared" si="207"/>
        <v>0.1297510066657826</v>
      </c>
      <c r="DF43">
        <f t="shared" si="208"/>
        <v>-0.4819070007240826</v>
      </c>
      <c r="DG43">
        <f t="shared" si="209"/>
        <v>-0.36240974100427165</v>
      </c>
      <c r="DH43">
        <f t="shared" si="210"/>
        <v>-0.5420447790034697</v>
      </c>
      <c r="DI43">
        <f t="shared" si="211"/>
        <v>-0.1370702100623748</v>
      </c>
      <c r="DJ43">
        <f t="shared" si="212"/>
        <v>0.25783914576765249</v>
      </c>
      <c r="DK43">
        <f t="shared" si="213"/>
        <v>1.1710963178642246</v>
      </c>
      <c r="DL43">
        <f t="shared" si="214"/>
        <v>-0.2507712240913969</v>
      </c>
      <c r="DM43">
        <f t="shared" si="215"/>
        <v>-3.9000420629799639</v>
      </c>
      <c r="DN43">
        <f t="shared" si="216"/>
        <v>-0.63923218699675721</v>
      </c>
      <c r="DO43">
        <f t="shared" si="217"/>
        <v>-1.7046049343841618</v>
      </c>
      <c r="DP43">
        <f t="shared" si="218"/>
        <v>1.1443266071217932</v>
      </c>
      <c r="DQ43">
        <f t="shared" si="219"/>
        <v>1.0291603084448251</v>
      </c>
      <c r="DR43">
        <f t="shared" si="220"/>
        <v>8.87243547444867E-2</v>
      </c>
      <c r="DS43">
        <f t="shared" si="221"/>
        <v>0.68842655689182808</v>
      </c>
      <c r="DT43">
        <f t="shared" si="222"/>
        <v>1.143927085546157</v>
      </c>
      <c r="DU43">
        <f t="shared" si="223"/>
        <v>-2.0760508225839991</v>
      </c>
      <c r="DV43">
        <f t="shared" si="224"/>
        <v>-2.027174842289809</v>
      </c>
      <c r="DW43">
        <f t="shared" si="225"/>
        <v>-0.35801290136294184</v>
      </c>
      <c r="DX43">
        <f t="shared" si="226"/>
        <v>-0.3268557001859802</v>
      </c>
      <c r="DY43">
        <f t="shared" si="227"/>
        <v>-0.54641646072871008</v>
      </c>
      <c r="DZ43">
        <f t="shared" si="228"/>
        <v>-6.4736677538023868E-2</v>
      </c>
      <c r="EA43">
        <f t="shared" si="229"/>
        <v>1.1767210559539261</v>
      </c>
      <c r="EB43">
        <f t="shared" si="230"/>
        <v>0.18222373220407573</v>
      </c>
      <c r="EC43">
        <f t="shared" si="231"/>
        <v>-2.1638305992130729</v>
      </c>
      <c r="ED43">
        <f t="shared" si="232"/>
        <v>-0.8761887231663642</v>
      </c>
      <c r="EE43">
        <f t="shared" si="233"/>
        <v>0.38827636811856048</v>
      </c>
      <c r="EF43">
        <f t="shared" si="234"/>
        <v>-0.10369148071331591</v>
      </c>
      <c r="EG43">
        <f t="shared" si="235"/>
        <v>1.811150030567831</v>
      </c>
      <c r="EH43">
        <f t="shared" si="236"/>
        <v>-1.0403524816844707</v>
      </c>
      <c r="EI43">
        <f t="shared" si="237"/>
        <v>-8.8633848417202454E-2</v>
      </c>
      <c r="EJ43">
        <f t="shared" si="238"/>
        <v>-1.4184146678356999</v>
      </c>
      <c r="EK43">
        <f t="shared" si="239"/>
        <v>-1.1832516464687608</v>
      </c>
      <c r="EL43">
        <f t="shared" si="240"/>
        <v>0.38617786134635146</v>
      </c>
      <c r="EM43">
        <f t="shared" si="241"/>
        <v>1.670531346533384</v>
      </c>
      <c r="EN43">
        <f t="shared" si="242"/>
        <v>1.3517283691342652</v>
      </c>
      <c r="EO43">
        <f t="shared" si="243"/>
        <v>-3.3134443757514132</v>
      </c>
      <c r="EP43">
        <f t="shared" si="244"/>
        <v>0.55786360992072304</v>
      </c>
      <c r="EQ43">
        <f t="shared" si="245"/>
        <v>-0.86669719532805078</v>
      </c>
      <c r="ER43">
        <f t="shared" si="246"/>
        <v>1.1834585444116221</v>
      </c>
      <c r="ES43">
        <f t="shared" si="247"/>
        <v>1.3440122122506519</v>
      </c>
      <c r="ET43">
        <f t="shared" si="248"/>
        <v>0.33385257256361911</v>
      </c>
      <c r="EU43">
        <f t="shared" si="249"/>
        <v>-0.55395603384826986</v>
      </c>
      <c r="EV43">
        <f t="shared" si="250"/>
        <v>-1.427346303270274</v>
      </c>
      <c r="EW43">
        <f t="shared" si="251"/>
        <v>-1.8273337498243869</v>
      </c>
      <c r="EX43">
        <f t="shared" si="252"/>
        <v>1.5600258111130429</v>
      </c>
      <c r="EY43">
        <f t="shared" si="253"/>
        <v>1.9784013188214999</v>
      </c>
      <c r="EZ43">
        <f t="shared" si="254"/>
        <v>-0.36843755158458691</v>
      </c>
      <c r="FA43">
        <f t="shared" si="255"/>
        <v>0.78190046065149277</v>
      </c>
      <c r="FB43">
        <f t="shared" si="256"/>
        <v>-0.2188293376585595</v>
      </c>
      <c r="FC43">
        <f t="shared" si="257"/>
        <v>1.148479051888186</v>
      </c>
      <c r="FD43">
        <f t="shared" si="258"/>
        <v>-0.65532439016575406</v>
      </c>
      <c r="FE43">
        <f t="shared" si="259"/>
        <v>0.50021972907301404</v>
      </c>
      <c r="FF43">
        <f t="shared" si="260"/>
        <v>-0.49300058075668263</v>
      </c>
      <c r="FG43">
        <f t="shared" si="261"/>
        <v>0.77243419769689858</v>
      </c>
      <c r="FH43">
        <f t="shared" si="262"/>
        <v>2.343162975833871</v>
      </c>
      <c r="FI43">
        <f t="shared" si="263"/>
        <v>-1.53491542706705</v>
      </c>
      <c r="FJ43">
        <f t="shared" si="264"/>
        <v>-9.9100998116253947E-2</v>
      </c>
      <c r="FK43">
        <f t="shared" si="265"/>
        <v>0.70233593011912121</v>
      </c>
      <c r="FL43">
        <f t="shared" si="266"/>
        <v>-0.20062878777723939</v>
      </c>
      <c r="FM43">
        <f t="shared" si="267"/>
        <v>1.570672187860874</v>
      </c>
      <c r="FN43">
        <f t="shared" si="268"/>
        <v>-1.4519289599436069</v>
      </c>
      <c r="FO43">
        <f t="shared" si="269"/>
        <v>-0.71961312565122193</v>
      </c>
      <c r="FP43">
        <f t="shared" si="270"/>
        <v>1.433104976481357</v>
      </c>
      <c r="FQ43">
        <f t="shared" si="271"/>
        <v>-0.48622478952391146</v>
      </c>
      <c r="FR43">
        <f t="shared" si="272"/>
        <v>1.2114424912628361</v>
      </c>
      <c r="FS43">
        <f t="shared" si="273"/>
        <v>-0.37490346186834711</v>
      </c>
      <c r="FT43">
        <f t="shared" si="274"/>
        <v>4.4935605259480593E-2</v>
      </c>
      <c r="FU43">
        <f t="shared" si="275"/>
        <v>-0.60432243909959293</v>
      </c>
      <c r="FV43">
        <f t="shared" si="276"/>
        <v>-0.18158825591556071</v>
      </c>
      <c r="FW43">
        <f t="shared" si="277"/>
        <v>1.1902004975196419</v>
      </c>
      <c r="FX43">
        <f t="shared" si="278"/>
        <v>-1.063556626501279</v>
      </c>
      <c r="FY43">
        <f t="shared" si="279"/>
        <v>-1.7326682893401713</v>
      </c>
      <c r="FZ43">
        <f t="shared" si="280"/>
        <v>-2.0180489525468519</v>
      </c>
      <c r="GA43">
        <f t="shared" si="281"/>
        <v>1.085833735020205</v>
      </c>
      <c r="GB43">
        <f t="shared" si="282"/>
        <v>0.83951005646139698</v>
      </c>
      <c r="GC43">
        <f t="shared" si="283"/>
        <v>0.35758424416210177</v>
      </c>
      <c r="GD43">
        <f t="shared" si="284"/>
        <v>1.432348732478137</v>
      </c>
      <c r="GE43">
        <f t="shared" si="285"/>
        <v>-1.872510024115684</v>
      </c>
      <c r="GF43">
        <f t="shared" si="286"/>
        <v>2.6405330734198094</v>
      </c>
      <c r="GG43">
        <f t="shared" si="287"/>
        <v>1.2384236296443949</v>
      </c>
      <c r="GH43">
        <f t="shared" si="288"/>
        <v>-2.1098404802600803</v>
      </c>
      <c r="GI43">
        <f t="shared" si="289"/>
        <v>-1.5736826699222239</v>
      </c>
      <c r="GJ43">
        <f t="shared" si="290"/>
        <v>0.93548189984575481</v>
      </c>
      <c r="GK43">
        <f t="shared" si="291"/>
        <v>-0.51652457881758695</v>
      </c>
      <c r="GL43">
        <f t="shared" si="292"/>
        <v>0.36001908808447902</v>
      </c>
      <c r="GM43">
        <f t="shared" si="293"/>
        <v>-3.5656301261483692</v>
      </c>
      <c r="GN43">
        <f t="shared" si="294"/>
        <v>-1.1611254469107419</v>
      </c>
      <c r="GO43">
        <f t="shared" si="295"/>
        <v>-0.50902539765039156</v>
      </c>
      <c r="GP43">
        <f t="shared" si="296"/>
        <v>1.3671449595342722E-4</v>
      </c>
      <c r="GQ43">
        <f t="shared" si="297"/>
        <v>-1.6866644347302429</v>
      </c>
      <c r="GR43">
        <f t="shared" si="298"/>
        <v>0.62404580995653192</v>
      </c>
      <c r="GS43">
        <f t="shared" si="299"/>
        <v>-1.276276108890527</v>
      </c>
      <c r="GX43">
        <f t="shared" si="300"/>
        <v>0.3288928439480287</v>
      </c>
      <c r="GY43">
        <f t="shared" si="301"/>
        <v>0.6513996299468201</v>
      </c>
      <c r="GZ43">
        <f t="shared" si="302"/>
        <v>1.459001453294472</v>
      </c>
      <c r="HA43">
        <f t="shared" si="303"/>
        <v>1.1857337847030431</v>
      </c>
      <c r="HB43">
        <f t="shared" si="304"/>
        <v>0.31119634565706</v>
      </c>
      <c r="HC43">
        <f t="shared" si="305"/>
        <v>0.42624694863808216</v>
      </c>
      <c r="HD43">
        <f t="shared" si="306"/>
        <v>1.6581719618797508E-2</v>
      </c>
      <c r="HE43">
        <f t="shared" si="307"/>
        <v>0.1297510066657826</v>
      </c>
      <c r="HF43">
        <f t="shared" si="308"/>
        <v>0.4819070007240826</v>
      </c>
      <c r="HG43">
        <f t="shared" si="309"/>
        <v>0.36240974100427165</v>
      </c>
      <c r="HH43">
        <f t="shared" si="310"/>
        <v>0.5420447790034697</v>
      </c>
      <c r="HI43">
        <f t="shared" si="311"/>
        <v>0.1370702100623748</v>
      </c>
      <c r="HJ43">
        <f t="shared" si="312"/>
        <v>0.25783914576765249</v>
      </c>
      <c r="HK43">
        <f t="shared" si="313"/>
        <v>1.1710963178642246</v>
      </c>
      <c r="HL43">
        <f t="shared" si="314"/>
        <v>0.2507712240913969</v>
      </c>
      <c r="HM43">
        <f t="shared" si="315"/>
        <v>3.9000420629799639</v>
      </c>
      <c r="HN43">
        <f t="shared" si="316"/>
        <v>0.63923218699675721</v>
      </c>
      <c r="HO43">
        <f t="shared" si="317"/>
        <v>1.7046049343841618</v>
      </c>
      <c r="HP43">
        <f t="shared" si="318"/>
        <v>1.1443266071217932</v>
      </c>
      <c r="HQ43">
        <f t="shared" si="319"/>
        <v>1.0291603084448251</v>
      </c>
      <c r="HR43">
        <f t="shared" si="320"/>
        <v>8.87243547444867E-2</v>
      </c>
      <c r="HS43">
        <f t="shared" si="321"/>
        <v>0.68842655689182808</v>
      </c>
      <c r="HT43">
        <f t="shared" si="322"/>
        <v>1.143927085546157</v>
      </c>
      <c r="HU43">
        <f t="shared" si="323"/>
        <v>2.0760508225839991</v>
      </c>
      <c r="HV43">
        <f t="shared" si="324"/>
        <v>2.027174842289809</v>
      </c>
      <c r="HW43">
        <f t="shared" si="325"/>
        <v>0.35801290136294184</v>
      </c>
      <c r="HX43">
        <f t="shared" si="326"/>
        <v>0.3268557001859802</v>
      </c>
      <c r="HY43">
        <f t="shared" si="327"/>
        <v>0.54641646072871008</v>
      </c>
      <c r="HZ43">
        <f t="shared" si="328"/>
        <v>6.4736677538023868E-2</v>
      </c>
      <c r="IA43">
        <f t="shared" si="329"/>
        <v>1.1767210559539261</v>
      </c>
      <c r="IB43">
        <f t="shared" si="330"/>
        <v>0.18222373220407573</v>
      </c>
      <c r="IC43">
        <f t="shared" si="331"/>
        <v>2.1638305992130729</v>
      </c>
      <c r="ID43">
        <f t="shared" si="332"/>
        <v>0.8761887231663642</v>
      </c>
      <c r="IE43">
        <f t="shared" si="333"/>
        <v>0.38827636811856048</v>
      </c>
      <c r="IF43">
        <f t="shared" si="334"/>
        <v>0.10369148071331591</v>
      </c>
      <c r="IG43">
        <f t="shared" si="335"/>
        <v>1.811150030567831</v>
      </c>
      <c r="IH43">
        <f t="shared" si="336"/>
        <v>1.0403524816844707</v>
      </c>
      <c r="II43">
        <f t="shared" si="337"/>
        <v>8.8633848417202454E-2</v>
      </c>
      <c r="IJ43">
        <f t="shared" si="338"/>
        <v>1.4184146678356999</v>
      </c>
      <c r="IK43">
        <f t="shared" si="339"/>
        <v>1.1832516464687608</v>
      </c>
      <c r="IL43">
        <f t="shared" si="340"/>
        <v>0.38617786134635146</v>
      </c>
      <c r="IM43">
        <f t="shared" si="341"/>
        <v>1.670531346533384</v>
      </c>
      <c r="IN43">
        <f t="shared" si="342"/>
        <v>1.3517283691342652</v>
      </c>
      <c r="IO43">
        <f t="shared" si="343"/>
        <v>3.3134443757514132</v>
      </c>
      <c r="IP43">
        <f t="shared" si="344"/>
        <v>0.55786360992072304</v>
      </c>
      <c r="IQ43">
        <f t="shared" si="345"/>
        <v>0.86669719532805078</v>
      </c>
      <c r="IR43">
        <f t="shared" si="346"/>
        <v>1.1834585444116221</v>
      </c>
      <c r="IS43">
        <f t="shared" si="347"/>
        <v>1.3440122122506519</v>
      </c>
      <c r="IT43">
        <f t="shared" si="348"/>
        <v>0.33385257256361911</v>
      </c>
      <c r="IU43">
        <f t="shared" si="349"/>
        <v>0.55395603384826986</v>
      </c>
      <c r="IV43">
        <f t="shared" si="350"/>
        <v>1.427346303270274</v>
      </c>
      <c r="IW43">
        <f t="shared" si="351"/>
        <v>1.8273337498243869</v>
      </c>
      <c r="IX43">
        <f t="shared" si="352"/>
        <v>1.5600258111130429</v>
      </c>
      <c r="IY43">
        <f t="shared" si="353"/>
        <v>1.9784013188214999</v>
      </c>
      <c r="IZ43">
        <f t="shared" si="354"/>
        <v>0.36843755158458691</v>
      </c>
      <c r="JA43">
        <f t="shared" si="355"/>
        <v>0.78190046065149277</v>
      </c>
      <c r="JB43">
        <f t="shared" si="356"/>
        <v>0.2188293376585595</v>
      </c>
      <c r="JC43">
        <f t="shared" si="357"/>
        <v>1.148479051888186</v>
      </c>
      <c r="JD43">
        <f t="shared" si="358"/>
        <v>0.65532439016575406</v>
      </c>
      <c r="JE43">
        <f t="shared" si="359"/>
        <v>0.50021972907301404</v>
      </c>
      <c r="JF43">
        <f t="shared" si="360"/>
        <v>0.49300058075668263</v>
      </c>
      <c r="JG43">
        <f t="shared" si="361"/>
        <v>0.77243419769689858</v>
      </c>
      <c r="JH43">
        <f t="shared" si="362"/>
        <v>2.343162975833871</v>
      </c>
      <c r="JI43">
        <f t="shared" si="363"/>
        <v>1.53491542706705</v>
      </c>
      <c r="JJ43">
        <f t="shared" si="364"/>
        <v>9.9100998116253947E-2</v>
      </c>
      <c r="JK43">
        <f t="shared" si="365"/>
        <v>0.70233593011912121</v>
      </c>
      <c r="JL43">
        <f t="shared" si="366"/>
        <v>0.20062878777723939</v>
      </c>
      <c r="JM43">
        <f t="shared" si="367"/>
        <v>1.570672187860874</v>
      </c>
      <c r="JN43">
        <f t="shared" si="368"/>
        <v>1.4519289599436069</v>
      </c>
      <c r="JO43">
        <f t="shared" si="369"/>
        <v>0.71961312565122193</v>
      </c>
      <c r="JP43">
        <f t="shared" si="370"/>
        <v>1.433104976481357</v>
      </c>
      <c r="JQ43">
        <f t="shared" si="371"/>
        <v>0.48622478952391146</v>
      </c>
      <c r="JR43">
        <f t="shared" si="372"/>
        <v>1.2114424912628361</v>
      </c>
      <c r="JS43">
        <f t="shared" si="373"/>
        <v>0.37490346186834711</v>
      </c>
      <c r="JT43">
        <f t="shared" si="374"/>
        <v>4.4935605259480593E-2</v>
      </c>
      <c r="JU43">
        <f t="shared" si="375"/>
        <v>0.60432243909959293</v>
      </c>
      <c r="JV43">
        <f t="shared" si="376"/>
        <v>0.18158825591556071</v>
      </c>
      <c r="JW43">
        <f t="shared" si="377"/>
        <v>1.1902004975196419</v>
      </c>
      <c r="JX43">
        <f t="shared" si="378"/>
        <v>1.063556626501279</v>
      </c>
      <c r="JY43">
        <f t="shared" si="379"/>
        <v>1.7326682893401713</v>
      </c>
      <c r="JZ43">
        <f t="shared" si="380"/>
        <v>2.0180489525468519</v>
      </c>
      <c r="KA43">
        <f t="shared" si="381"/>
        <v>1.085833735020205</v>
      </c>
      <c r="KB43">
        <f t="shared" si="382"/>
        <v>0.83951005646139698</v>
      </c>
      <c r="KC43">
        <f t="shared" si="383"/>
        <v>0.35758424416210177</v>
      </c>
      <c r="KD43">
        <f t="shared" si="384"/>
        <v>1.432348732478137</v>
      </c>
      <c r="KE43">
        <f t="shared" si="385"/>
        <v>1.872510024115684</v>
      </c>
      <c r="KF43">
        <f t="shared" si="386"/>
        <v>2.6405330734198094</v>
      </c>
      <c r="KG43">
        <f t="shared" si="387"/>
        <v>1.2384236296443949</v>
      </c>
      <c r="KH43">
        <f t="shared" si="388"/>
        <v>2.1098404802600803</v>
      </c>
      <c r="KI43">
        <f t="shared" si="389"/>
        <v>1.5736826699222239</v>
      </c>
      <c r="KJ43">
        <f t="shared" si="390"/>
        <v>0.93548189984575481</v>
      </c>
      <c r="KK43">
        <f t="shared" si="391"/>
        <v>0.51652457881758695</v>
      </c>
      <c r="KL43">
        <f t="shared" si="392"/>
        <v>0.36001908808447902</v>
      </c>
      <c r="KM43">
        <f t="shared" si="393"/>
        <v>3.5656301261483692</v>
      </c>
      <c r="KN43">
        <f t="shared" si="394"/>
        <v>1.1611254469107419</v>
      </c>
      <c r="KO43">
        <f t="shared" si="395"/>
        <v>0.50902539765039156</v>
      </c>
      <c r="KP43">
        <f t="shared" si="396"/>
        <v>1.3671449595342722E-4</v>
      </c>
      <c r="KQ43">
        <f t="shared" si="397"/>
        <v>1.6866644347302429</v>
      </c>
      <c r="KR43">
        <f t="shared" si="398"/>
        <v>0.62404580995653192</v>
      </c>
      <c r="KS43">
        <f t="shared" si="399"/>
        <v>1.276276108890527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1.1556846021823044</v>
      </c>
      <c r="CY44">
        <f t="shared" si="201"/>
        <v>-1.5443464547592987</v>
      </c>
      <c r="CZ44">
        <f t="shared" si="202"/>
        <v>0.75764211461983377</v>
      </c>
      <c r="DA44">
        <f t="shared" si="203"/>
        <v>0.95626569599293298</v>
      </c>
      <c r="DB44">
        <f t="shared" si="204"/>
        <v>-1.6131347093567889</v>
      </c>
      <c r="DC44">
        <f t="shared" si="205"/>
        <v>0.64293819474979719</v>
      </c>
      <c r="DD44">
        <f t="shared" si="206"/>
        <v>0.56521732830865545</v>
      </c>
      <c r="DE44">
        <f t="shared" si="207"/>
        <v>0.39783304075188058</v>
      </c>
      <c r="DF44">
        <f t="shared" si="208"/>
        <v>-0.37174909109229148</v>
      </c>
      <c r="DG44">
        <f t="shared" si="209"/>
        <v>-0.192817716469042</v>
      </c>
      <c r="DH44">
        <f t="shared" si="210"/>
        <v>0.60801334082338476</v>
      </c>
      <c r="DI44">
        <f t="shared" si="211"/>
        <v>-0.285914101589613</v>
      </c>
      <c r="DJ44">
        <f t="shared" si="212"/>
        <v>3.2729766363390831</v>
      </c>
      <c r="DK44">
        <f t="shared" si="213"/>
        <v>-9.6958206045203499E-2</v>
      </c>
      <c r="DL44">
        <f t="shared" si="214"/>
        <v>1.710279795366543</v>
      </c>
      <c r="DM44">
        <f t="shared" si="215"/>
        <v>0.19117605560308329</v>
      </c>
      <c r="DN44">
        <f t="shared" si="216"/>
        <v>-1.1231159964320951</v>
      </c>
      <c r="DO44">
        <f t="shared" si="217"/>
        <v>0.46440878931874274</v>
      </c>
      <c r="DP44">
        <f t="shared" si="218"/>
        <v>0.47654543580758035</v>
      </c>
      <c r="DQ44">
        <f t="shared" si="219"/>
        <v>-2.5280398118599279</v>
      </c>
      <c r="DR44">
        <f t="shared" si="220"/>
        <v>-0.17504909956145509</v>
      </c>
      <c r="DS44">
        <f t="shared" si="221"/>
        <v>-0.70264412919124841</v>
      </c>
      <c r="DT44">
        <f t="shared" si="222"/>
        <v>0.71659861316037099</v>
      </c>
      <c r="DU44">
        <f t="shared" si="223"/>
        <v>1.53091741005955</v>
      </c>
      <c r="DV44">
        <f t="shared" si="224"/>
        <v>-0.64158488723347196</v>
      </c>
      <c r="DW44">
        <f t="shared" si="225"/>
        <v>0.44845338228182274</v>
      </c>
      <c r="DX44">
        <f t="shared" si="226"/>
        <v>-0.69582656445482294</v>
      </c>
      <c r="DY44">
        <f t="shared" si="227"/>
        <v>1.6812775573602921</v>
      </c>
      <c r="DZ44">
        <f t="shared" si="228"/>
        <v>-0.91941698647403491</v>
      </c>
      <c r="EA44">
        <f t="shared" si="229"/>
        <v>-1.5182684699477917</v>
      </c>
      <c r="EB44">
        <f t="shared" si="230"/>
        <v>-0.85495244134515702</v>
      </c>
      <c r="EC44">
        <f t="shared" si="231"/>
        <v>0.32286768636022339</v>
      </c>
      <c r="ED44">
        <f t="shared" si="232"/>
        <v>1.009379619085127</v>
      </c>
      <c r="EE44">
        <f t="shared" si="233"/>
        <v>0.88735250172918589</v>
      </c>
      <c r="EF44">
        <f t="shared" si="234"/>
        <v>-1.753590898146894</v>
      </c>
      <c r="EG44">
        <f t="shared" si="235"/>
        <v>1.3849010740233909</v>
      </c>
      <c r="EH44">
        <f t="shared" si="236"/>
        <v>0.7558220499085182</v>
      </c>
      <c r="EI44">
        <f t="shared" si="237"/>
        <v>-0.83163355498102653</v>
      </c>
      <c r="EJ44">
        <f t="shared" si="238"/>
        <v>-1.7644164148914701</v>
      </c>
      <c r="EK44">
        <f t="shared" si="239"/>
        <v>0.49614660901095503</v>
      </c>
      <c r="EL44">
        <f t="shared" si="240"/>
        <v>0.45677659224073808</v>
      </c>
      <c r="EM44">
        <f t="shared" si="241"/>
        <v>-1.7958370731605739</v>
      </c>
      <c r="EN44">
        <f t="shared" si="242"/>
        <v>0.5318134860541206</v>
      </c>
      <c r="EO44">
        <f t="shared" si="243"/>
        <v>2.4399714937411119</v>
      </c>
      <c r="EP44">
        <f t="shared" si="244"/>
        <v>-0.4695912288613952</v>
      </c>
      <c r="EQ44">
        <f t="shared" si="245"/>
        <v>9.4154119983835077E-2</v>
      </c>
      <c r="ER44">
        <f t="shared" si="246"/>
        <v>1.9681770434577159</v>
      </c>
      <c r="ES44">
        <f t="shared" si="247"/>
        <v>-0.66804639694385037</v>
      </c>
      <c r="ET44">
        <f t="shared" si="248"/>
        <v>0.11987399062688039</v>
      </c>
      <c r="EU44">
        <f t="shared" si="249"/>
        <v>-0.38436586218356394</v>
      </c>
      <c r="EV44">
        <f t="shared" si="250"/>
        <v>-0.80258846586190602</v>
      </c>
      <c r="EW44">
        <f t="shared" si="251"/>
        <v>1.000737946486997</v>
      </c>
      <c r="EX44">
        <f t="shared" si="252"/>
        <v>-0.57431912915577921</v>
      </c>
      <c r="EY44">
        <f t="shared" si="253"/>
        <v>-8.7340668068216998E-2</v>
      </c>
      <c r="EZ44">
        <f t="shared" si="254"/>
        <v>-0.32016983495096119</v>
      </c>
      <c r="FA44">
        <f t="shared" si="255"/>
        <v>-1.5444655339437809</v>
      </c>
      <c r="FB44">
        <f t="shared" si="256"/>
        <v>2.729798289727249</v>
      </c>
      <c r="FC44">
        <f t="shared" si="257"/>
        <v>1.7198054502069131</v>
      </c>
      <c r="FD44">
        <f t="shared" si="258"/>
        <v>-1.1989226502865</v>
      </c>
      <c r="FE44">
        <f t="shared" si="259"/>
        <v>5.1939626951209839</v>
      </c>
      <c r="FF44">
        <f t="shared" si="260"/>
        <v>0.84307237980739469</v>
      </c>
      <c r="FG44">
        <f t="shared" si="261"/>
        <v>-0.35069134852548939</v>
      </c>
      <c r="FH44">
        <f t="shared" si="262"/>
        <v>-0.26370250082250535</v>
      </c>
      <c r="FI44">
        <f t="shared" si="263"/>
        <v>0.6928103532974923</v>
      </c>
      <c r="FJ44">
        <f t="shared" si="264"/>
        <v>2.0294267623635607</v>
      </c>
      <c r="FK44">
        <f t="shared" si="265"/>
        <v>-0.46172177361668759</v>
      </c>
      <c r="FL44">
        <f t="shared" si="266"/>
        <v>-1.0407588498963152</v>
      </c>
      <c r="FM44">
        <f t="shared" si="267"/>
        <v>-0.27746362084640108</v>
      </c>
      <c r="FN44">
        <f t="shared" si="268"/>
        <v>-1.3351323187308441</v>
      </c>
      <c r="FO44">
        <f t="shared" si="269"/>
        <v>-1.1458319204504241</v>
      </c>
      <c r="FP44">
        <f t="shared" si="270"/>
        <v>-7.1004532872279508E-2</v>
      </c>
      <c r="FQ44">
        <f t="shared" si="271"/>
        <v>0.48787062020753053</v>
      </c>
      <c r="FR44">
        <f t="shared" si="272"/>
        <v>0.94272649852713708</v>
      </c>
      <c r="FS44">
        <f t="shared" si="273"/>
        <v>-1.970474798598195</v>
      </c>
      <c r="FT44">
        <f t="shared" si="274"/>
        <v>-0.5676476695896675</v>
      </c>
      <c r="FU44">
        <f t="shared" si="275"/>
        <v>-0.46456598648301028</v>
      </c>
      <c r="FV44">
        <f t="shared" si="276"/>
        <v>-0.72958301556528593</v>
      </c>
      <c r="FW44">
        <f t="shared" si="277"/>
        <v>1.4737538573859741</v>
      </c>
      <c r="FX44">
        <f t="shared" si="278"/>
        <v>-0.47136293899084802</v>
      </c>
      <c r="FY44">
        <f t="shared" si="279"/>
        <v>1.1046751767147336</v>
      </c>
      <c r="FZ44">
        <f t="shared" si="280"/>
        <v>-0.46080316670866928</v>
      </c>
      <c r="GA44">
        <f t="shared" si="281"/>
        <v>0.81447523704804781</v>
      </c>
      <c r="GB44">
        <f t="shared" si="282"/>
        <v>6.8537605878370711E-2</v>
      </c>
      <c r="GC44">
        <f t="shared" si="283"/>
        <v>0.856017061570851</v>
      </c>
      <c r="GD44">
        <f t="shared" si="284"/>
        <v>-0.92235512800494068</v>
      </c>
      <c r="GE44">
        <f t="shared" si="285"/>
        <v>-0.73628831801823602</v>
      </c>
      <c r="GF44">
        <f t="shared" si="286"/>
        <v>-0.70882120631636802</v>
      </c>
      <c r="GG44">
        <f t="shared" si="287"/>
        <v>-0.65279834689723537</v>
      </c>
      <c r="GH44">
        <f t="shared" si="288"/>
        <v>0.76545255395654621</v>
      </c>
      <c r="GI44">
        <f t="shared" si="289"/>
        <v>1.1240576001179829</v>
      </c>
      <c r="GJ44">
        <f t="shared" si="290"/>
        <v>1.6337297584902191</v>
      </c>
      <c r="GK44">
        <f t="shared" si="291"/>
        <v>-4.0943365672533538E-2</v>
      </c>
      <c r="GL44">
        <f t="shared" si="292"/>
        <v>0.33921035468258548</v>
      </c>
      <c r="GM44">
        <f t="shared" si="293"/>
        <v>-2.3840349383053603</v>
      </c>
      <c r="GN44">
        <f t="shared" si="294"/>
        <v>2.2905394391836902</v>
      </c>
      <c r="GO44">
        <f t="shared" si="295"/>
        <v>-0.51558195893561554</v>
      </c>
      <c r="GP44">
        <f t="shared" si="296"/>
        <v>-1.366471985434498</v>
      </c>
      <c r="GQ44">
        <f t="shared" si="297"/>
        <v>0.68710386542958735</v>
      </c>
      <c r="GR44">
        <f t="shared" si="298"/>
        <v>-1.2092837619834929</v>
      </c>
      <c r="GS44">
        <f t="shared" si="299"/>
        <v>2.1894527012693468</v>
      </c>
      <c r="GX44">
        <f t="shared" si="300"/>
        <v>1.1556846021823044</v>
      </c>
      <c r="GY44">
        <f t="shared" si="301"/>
        <v>1.5443464547592987</v>
      </c>
      <c r="GZ44">
        <f t="shared" si="302"/>
        <v>0.75764211461983377</v>
      </c>
      <c r="HA44">
        <f t="shared" si="303"/>
        <v>0.95626569599293298</v>
      </c>
      <c r="HB44">
        <f t="shared" si="304"/>
        <v>1.6131347093567889</v>
      </c>
      <c r="HC44">
        <f t="shared" si="305"/>
        <v>0.64293819474979719</v>
      </c>
      <c r="HD44">
        <f t="shared" si="306"/>
        <v>0.56521732830865545</v>
      </c>
      <c r="HE44">
        <f t="shared" si="307"/>
        <v>0.39783304075188058</v>
      </c>
      <c r="HF44">
        <f t="shared" si="308"/>
        <v>0.37174909109229148</v>
      </c>
      <c r="HG44">
        <f t="shared" si="309"/>
        <v>0.192817716469042</v>
      </c>
      <c r="HH44">
        <f t="shared" si="310"/>
        <v>0.60801334082338476</v>
      </c>
      <c r="HI44">
        <f t="shared" si="311"/>
        <v>0.285914101589613</v>
      </c>
      <c r="HJ44">
        <f t="shared" si="312"/>
        <v>3.2729766363390831</v>
      </c>
      <c r="HK44">
        <f t="shared" si="313"/>
        <v>9.6958206045203499E-2</v>
      </c>
      <c r="HL44">
        <f t="shared" si="314"/>
        <v>1.710279795366543</v>
      </c>
      <c r="HM44">
        <f t="shared" si="315"/>
        <v>0.19117605560308329</v>
      </c>
      <c r="HN44">
        <f t="shared" si="316"/>
        <v>1.1231159964320951</v>
      </c>
      <c r="HO44">
        <f t="shared" si="317"/>
        <v>0.46440878931874274</v>
      </c>
      <c r="HP44">
        <f t="shared" si="318"/>
        <v>0.47654543580758035</v>
      </c>
      <c r="HQ44">
        <f t="shared" si="319"/>
        <v>2.5280398118599279</v>
      </c>
      <c r="HR44">
        <f t="shared" si="320"/>
        <v>0.17504909956145509</v>
      </c>
      <c r="HS44">
        <f t="shared" si="321"/>
        <v>0.70264412919124841</v>
      </c>
      <c r="HT44">
        <f t="shared" si="322"/>
        <v>0.71659861316037099</v>
      </c>
      <c r="HU44">
        <f t="shared" si="323"/>
        <v>1.53091741005955</v>
      </c>
      <c r="HV44">
        <f t="shared" si="324"/>
        <v>0.64158488723347196</v>
      </c>
      <c r="HW44">
        <f t="shared" si="325"/>
        <v>0.44845338228182274</v>
      </c>
      <c r="HX44">
        <f t="shared" si="326"/>
        <v>0.69582656445482294</v>
      </c>
      <c r="HY44">
        <f t="shared" si="327"/>
        <v>1.6812775573602921</v>
      </c>
      <c r="HZ44">
        <f t="shared" si="328"/>
        <v>0.91941698647403491</v>
      </c>
      <c r="IA44">
        <f t="shared" si="329"/>
        <v>1.5182684699477917</v>
      </c>
      <c r="IB44">
        <f t="shared" si="330"/>
        <v>0.85495244134515702</v>
      </c>
      <c r="IC44">
        <f t="shared" si="331"/>
        <v>0.32286768636022339</v>
      </c>
      <c r="ID44">
        <f t="shared" si="332"/>
        <v>1.009379619085127</v>
      </c>
      <c r="IE44">
        <f t="shared" si="333"/>
        <v>0.88735250172918589</v>
      </c>
      <c r="IF44">
        <f t="shared" si="334"/>
        <v>1.753590898146894</v>
      </c>
      <c r="IG44">
        <f t="shared" si="335"/>
        <v>1.3849010740233909</v>
      </c>
      <c r="IH44">
        <f t="shared" si="336"/>
        <v>0.7558220499085182</v>
      </c>
      <c r="II44">
        <f t="shared" si="337"/>
        <v>0.83163355498102653</v>
      </c>
      <c r="IJ44">
        <f t="shared" si="338"/>
        <v>1.7644164148914701</v>
      </c>
      <c r="IK44">
        <f t="shared" si="339"/>
        <v>0.49614660901095503</v>
      </c>
      <c r="IL44">
        <f t="shared" si="340"/>
        <v>0.45677659224073808</v>
      </c>
      <c r="IM44">
        <f t="shared" si="341"/>
        <v>1.7958370731605739</v>
      </c>
      <c r="IN44">
        <f t="shared" si="342"/>
        <v>0.5318134860541206</v>
      </c>
      <c r="IO44">
        <f t="shared" si="343"/>
        <v>2.4399714937411119</v>
      </c>
      <c r="IP44">
        <f t="shared" si="344"/>
        <v>0.4695912288613952</v>
      </c>
      <c r="IQ44">
        <f t="shared" si="345"/>
        <v>9.4154119983835077E-2</v>
      </c>
      <c r="IR44">
        <f t="shared" si="346"/>
        <v>1.9681770434577159</v>
      </c>
      <c r="IS44">
        <f t="shared" si="347"/>
        <v>0.66804639694385037</v>
      </c>
      <c r="IT44">
        <f t="shared" si="348"/>
        <v>0.11987399062688039</v>
      </c>
      <c r="IU44">
        <f t="shared" si="349"/>
        <v>0.38436586218356394</v>
      </c>
      <c r="IV44">
        <f t="shared" si="350"/>
        <v>0.80258846586190602</v>
      </c>
      <c r="IW44">
        <f t="shared" si="351"/>
        <v>1.000737946486997</v>
      </c>
      <c r="IX44">
        <f t="shared" si="352"/>
        <v>0.57431912915577921</v>
      </c>
      <c r="IY44">
        <f t="shared" si="353"/>
        <v>8.7340668068216998E-2</v>
      </c>
      <c r="IZ44">
        <f t="shared" si="354"/>
        <v>0.32016983495096119</v>
      </c>
      <c r="JA44">
        <f t="shared" si="355"/>
        <v>1.5444655339437809</v>
      </c>
      <c r="JB44">
        <f t="shared" si="356"/>
        <v>2.729798289727249</v>
      </c>
      <c r="JC44">
        <f t="shared" si="357"/>
        <v>1.7198054502069131</v>
      </c>
      <c r="JD44">
        <f t="shared" si="358"/>
        <v>1.1989226502865</v>
      </c>
      <c r="JE44">
        <f t="shared" si="359"/>
        <v>5.1939626951209839</v>
      </c>
      <c r="JF44">
        <f t="shared" si="360"/>
        <v>0.84307237980739469</v>
      </c>
      <c r="JG44">
        <f t="shared" si="361"/>
        <v>0.35069134852548939</v>
      </c>
      <c r="JH44">
        <f t="shared" si="362"/>
        <v>0.26370250082250535</v>
      </c>
      <c r="JI44">
        <f t="shared" si="363"/>
        <v>0.6928103532974923</v>
      </c>
      <c r="JJ44">
        <f t="shared" si="364"/>
        <v>2.0294267623635607</v>
      </c>
      <c r="JK44">
        <f t="shared" si="365"/>
        <v>0.46172177361668759</v>
      </c>
      <c r="JL44">
        <f t="shared" si="366"/>
        <v>1.0407588498963152</v>
      </c>
      <c r="JM44">
        <f t="shared" si="367"/>
        <v>0.27746362084640108</v>
      </c>
      <c r="JN44">
        <f t="shared" si="368"/>
        <v>1.3351323187308441</v>
      </c>
      <c r="JO44">
        <f t="shared" si="369"/>
        <v>1.1458319204504241</v>
      </c>
      <c r="JP44">
        <f t="shared" si="370"/>
        <v>7.1004532872279508E-2</v>
      </c>
      <c r="JQ44">
        <f t="shared" si="371"/>
        <v>0.48787062020753053</v>
      </c>
      <c r="JR44">
        <f t="shared" si="372"/>
        <v>0.94272649852713708</v>
      </c>
      <c r="JS44">
        <f t="shared" si="373"/>
        <v>1.970474798598195</v>
      </c>
      <c r="JT44">
        <f t="shared" si="374"/>
        <v>0.5676476695896675</v>
      </c>
      <c r="JU44">
        <f t="shared" si="375"/>
        <v>0.46456598648301028</v>
      </c>
      <c r="JV44">
        <f t="shared" si="376"/>
        <v>0.72958301556528593</v>
      </c>
      <c r="JW44">
        <f t="shared" si="377"/>
        <v>1.4737538573859741</v>
      </c>
      <c r="JX44">
        <f t="shared" si="378"/>
        <v>0.47136293899084802</v>
      </c>
      <c r="JY44">
        <f t="shared" si="379"/>
        <v>1.1046751767147336</v>
      </c>
      <c r="JZ44">
        <f t="shared" si="380"/>
        <v>0.46080316670866928</v>
      </c>
      <c r="KA44">
        <f t="shared" si="381"/>
        <v>0.81447523704804781</v>
      </c>
      <c r="KB44">
        <f t="shared" si="382"/>
        <v>6.8537605878370711E-2</v>
      </c>
      <c r="KC44">
        <f t="shared" si="383"/>
        <v>0.856017061570851</v>
      </c>
      <c r="KD44">
        <f t="shared" si="384"/>
        <v>0.92235512800494068</v>
      </c>
      <c r="KE44">
        <f t="shared" si="385"/>
        <v>0.73628831801823602</v>
      </c>
      <c r="KF44">
        <f t="shared" si="386"/>
        <v>0.70882120631636802</v>
      </c>
      <c r="KG44">
        <f t="shared" si="387"/>
        <v>0.65279834689723537</v>
      </c>
      <c r="KH44">
        <f t="shared" si="388"/>
        <v>0.76545255395654621</v>
      </c>
      <c r="KI44">
        <f t="shared" si="389"/>
        <v>1.1240576001179829</v>
      </c>
      <c r="KJ44">
        <f t="shared" si="390"/>
        <v>1.6337297584902191</v>
      </c>
      <c r="KK44">
        <f t="shared" si="391"/>
        <v>4.0943365672533538E-2</v>
      </c>
      <c r="KL44">
        <f t="shared" si="392"/>
        <v>0.33921035468258548</v>
      </c>
      <c r="KM44">
        <f t="shared" si="393"/>
        <v>2.3840349383053603</v>
      </c>
      <c r="KN44">
        <f t="shared" si="394"/>
        <v>2.2905394391836902</v>
      </c>
      <c r="KO44">
        <f t="shared" si="395"/>
        <v>0.51558195893561554</v>
      </c>
      <c r="KP44">
        <f t="shared" si="396"/>
        <v>1.366471985434498</v>
      </c>
      <c r="KQ44">
        <f t="shared" si="397"/>
        <v>0.68710386542958735</v>
      </c>
      <c r="KR44">
        <f t="shared" si="398"/>
        <v>1.2092837619834929</v>
      </c>
      <c r="KS44">
        <f t="shared" si="399"/>
        <v>2.1894527012693468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-0.54405383285287523</v>
      </c>
      <c r="CY45">
        <f t="shared" si="201"/>
        <v>-0.39513096327694963</v>
      </c>
      <c r="CZ45">
        <f t="shared" si="202"/>
        <v>1.4515120671177262</v>
      </c>
      <c r="DA45">
        <f t="shared" si="203"/>
        <v>-1.709544745836612</v>
      </c>
      <c r="DB45">
        <f t="shared" si="204"/>
        <v>-3.1812774463059704E-2</v>
      </c>
      <c r="DC45">
        <f t="shared" si="205"/>
        <v>-0.28576398580019474</v>
      </c>
      <c r="DD45">
        <f t="shared" si="206"/>
        <v>-0.49560937273619132</v>
      </c>
      <c r="DE45">
        <f t="shared" si="207"/>
        <v>1.9858579334280879</v>
      </c>
      <c r="DF45">
        <f t="shared" si="208"/>
        <v>-0.13709949572622918</v>
      </c>
      <c r="DG45">
        <f t="shared" si="209"/>
        <v>-0.41992242299095572</v>
      </c>
      <c r="DH45">
        <f t="shared" si="210"/>
        <v>1.5659594872914959</v>
      </c>
      <c r="DI45">
        <f t="shared" si="211"/>
        <v>-0.64949931022721019</v>
      </c>
      <c r="DJ45">
        <f t="shared" si="212"/>
        <v>5.1156038788235714E-2</v>
      </c>
      <c r="DK45">
        <f t="shared" si="213"/>
        <v>0.65420583513772823</v>
      </c>
      <c r="DL45">
        <f t="shared" si="214"/>
        <v>1.8143660435298101</v>
      </c>
      <c r="DM45">
        <f t="shared" si="215"/>
        <v>2.5807695535674222</v>
      </c>
      <c r="DN45">
        <f t="shared" si="216"/>
        <v>-0.43621640899798336</v>
      </c>
      <c r="DO45">
        <f t="shared" si="217"/>
        <v>-1.4450469403295709</v>
      </c>
      <c r="DP45">
        <f t="shared" si="218"/>
        <v>-0.30405856502383743</v>
      </c>
      <c r="DQ45">
        <f t="shared" si="219"/>
        <v>-0.43357371729884608</v>
      </c>
      <c r="DR45">
        <f t="shared" si="220"/>
        <v>0.32805093665649654</v>
      </c>
      <c r="DS45">
        <f t="shared" si="221"/>
        <v>-0.44282251375609238</v>
      </c>
      <c r="DT45">
        <f t="shared" si="222"/>
        <v>-0.68906224641723346</v>
      </c>
      <c r="DU45">
        <f t="shared" si="223"/>
        <v>-1.450963319785918</v>
      </c>
      <c r="DV45">
        <f t="shared" si="224"/>
        <v>0.51414694547923379</v>
      </c>
      <c r="DW45">
        <f t="shared" si="225"/>
        <v>-8.9745909138602906E-2</v>
      </c>
      <c r="DX45">
        <f t="shared" si="226"/>
        <v>2.0121296139440221</v>
      </c>
      <c r="DY45">
        <f t="shared" si="227"/>
        <v>-0.88423647499051328</v>
      </c>
      <c r="DZ45">
        <f t="shared" si="228"/>
        <v>1.3934757252749479</v>
      </c>
      <c r="EA45">
        <f t="shared" si="229"/>
        <v>-1.0343718675954676</v>
      </c>
      <c r="EB45">
        <f t="shared" si="230"/>
        <v>1.5421287026090049</v>
      </c>
      <c r="EC45">
        <f t="shared" si="231"/>
        <v>0.44141206493696555</v>
      </c>
      <c r="ED45">
        <f t="shared" si="232"/>
        <v>-2.0138848020252209</v>
      </c>
      <c r="EE45">
        <f t="shared" si="233"/>
        <v>1.5732879992742848</v>
      </c>
      <c r="EF45">
        <f t="shared" si="234"/>
        <v>0.2322030462031727</v>
      </c>
      <c r="EG45">
        <f t="shared" si="235"/>
        <v>2.04060725450092</v>
      </c>
      <c r="EH45">
        <f t="shared" si="236"/>
        <v>-1.2230334510245622</v>
      </c>
      <c r="EI45">
        <f t="shared" si="237"/>
        <v>-1.9124151270066614</v>
      </c>
      <c r="EJ45">
        <f t="shared" si="238"/>
        <v>0.87848149047463409</v>
      </c>
      <c r="EK45">
        <f t="shared" si="239"/>
        <v>0.49908178097125555</v>
      </c>
      <c r="EL45">
        <f t="shared" si="240"/>
        <v>-0.62131170129934921</v>
      </c>
      <c r="EM45">
        <f t="shared" si="241"/>
        <v>-1.3599213354782322</v>
      </c>
      <c r="EN45">
        <f t="shared" si="242"/>
        <v>-0.51375344389331912</v>
      </c>
      <c r="EO45">
        <f t="shared" si="243"/>
        <v>-1.695423347239243</v>
      </c>
      <c r="EP45">
        <f t="shared" si="244"/>
        <v>1.500052486631819</v>
      </c>
      <c r="EQ45">
        <f t="shared" si="245"/>
        <v>0.9758792297992589</v>
      </c>
      <c r="ER45">
        <f t="shared" si="246"/>
        <v>1.4096441220937797</v>
      </c>
      <c r="ES45">
        <f t="shared" si="247"/>
        <v>0.10579268249657087</v>
      </c>
      <c r="ET45">
        <f t="shared" si="248"/>
        <v>-1.010600344038824</v>
      </c>
      <c r="EU45">
        <f t="shared" si="249"/>
        <v>-0.67107048760287302</v>
      </c>
      <c r="EV45">
        <f t="shared" si="250"/>
        <v>0.26638040283924158</v>
      </c>
      <c r="EW45">
        <f t="shared" si="251"/>
        <v>-1.0632312168228339</v>
      </c>
      <c r="EX45">
        <f t="shared" si="252"/>
        <v>-1.9331440273137361</v>
      </c>
      <c r="EY45">
        <f t="shared" si="253"/>
        <v>0.44028061609204389</v>
      </c>
      <c r="EZ45">
        <f t="shared" si="254"/>
        <v>-0.43996975272603323</v>
      </c>
      <c r="FA45">
        <f t="shared" si="255"/>
        <v>0.1015699283783249</v>
      </c>
      <c r="FB45">
        <f t="shared" si="256"/>
        <v>6.4997581227683676E-2</v>
      </c>
      <c r="FC45">
        <f t="shared" si="257"/>
        <v>0.18304463257328332</v>
      </c>
      <c r="FD45">
        <f t="shared" si="258"/>
        <v>1.777148396660766E-2</v>
      </c>
      <c r="FE45">
        <f t="shared" si="259"/>
        <v>-2.7658703821430652</v>
      </c>
      <c r="FF45">
        <f t="shared" si="260"/>
        <v>-0.31257130152984813</v>
      </c>
      <c r="FG45">
        <f t="shared" si="261"/>
        <v>0.701088391874224</v>
      </c>
      <c r="FH45">
        <f t="shared" si="262"/>
        <v>-0.23701923332588692</v>
      </c>
      <c r="FI45">
        <f t="shared" si="263"/>
        <v>1.7390064921799619</v>
      </c>
      <c r="FJ45">
        <f t="shared" si="264"/>
        <v>-2.0955215529558071</v>
      </c>
      <c r="FK45">
        <f t="shared" si="265"/>
        <v>0.4848899929952587</v>
      </c>
      <c r="FL45">
        <f t="shared" si="266"/>
        <v>1.4396790282733651</v>
      </c>
      <c r="FM45">
        <f t="shared" si="267"/>
        <v>0.19683725156064519</v>
      </c>
      <c r="FN45">
        <f t="shared" si="268"/>
        <v>-0.96950300623445496</v>
      </c>
      <c r="FO45">
        <f t="shared" si="269"/>
        <v>2.3493478144037292</v>
      </c>
      <c r="FP45">
        <f t="shared" si="270"/>
        <v>-0.13534798432644679</v>
      </c>
      <c r="FQ45">
        <f t="shared" si="271"/>
        <v>-1.2987677205245021</v>
      </c>
      <c r="FR45">
        <f t="shared" si="272"/>
        <v>1.3106587743239859</v>
      </c>
      <c r="FS45">
        <f t="shared" si="273"/>
        <v>-0.22169210130915873</v>
      </c>
      <c r="FT45">
        <f t="shared" si="274"/>
        <v>0.28328965599902856</v>
      </c>
      <c r="FU45">
        <f t="shared" si="275"/>
        <v>-0.6602583593885708</v>
      </c>
      <c r="FV45">
        <f t="shared" si="276"/>
        <v>-0.79968945848967088</v>
      </c>
      <c r="FW45">
        <f t="shared" si="277"/>
        <v>-1.3386260170661439</v>
      </c>
      <c r="FX45">
        <f t="shared" si="278"/>
        <v>-1.1104952048264656</v>
      </c>
      <c r="FY45">
        <f t="shared" si="279"/>
        <v>1.5087913805464384</v>
      </c>
      <c r="FZ45">
        <f t="shared" si="280"/>
        <v>-1.1719707108048552</v>
      </c>
      <c r="GA45">
        <f t="shared" si="281"/>
        <v>0.82303233864197922</v>
      </c>
      <c r="GB45">
        <f t="shared" si="282"/>
        <v>2.6884822268605091</v>
      </c>
      <c r="GC45">
        <f t="shared" si="283"/>
        <v>0.54934742012734428</v>
      </c>
      <c r="GD45">
        <f t="shared" si="284"/>
        <v>-1.1229434933496036</v>
      </c>
      <c r="GE45">
        <f t="shared" si="285"/>
        <v>0.10412938134028132</v>
      </c>
      <c r="GF45">
        <f t="shared" si="286"/>
        <v>0.54528502724100392</v>
      </c>
      <c r="GG45">
        <f t="shared" si="287"/>
        <v>0.41944230982199082</v>
      </c>
      <c r="GH45">
        <f t="shared" si="288"/>
        <v>0.66113826035040235</v>
      </c>
      <c r="GI45">
        <f t="shared" si="289"/>
        <v>-1.559363438694791</v>
      </c>
      <c r="GJ45">
        <f t="shared" si="290"/>
        <v>0.86806648727806157</v>
      </c>
      <c r="GK45">
        <f t="shared" si="291"/>
        <v>-1.3580451587534497</v>
      </c>
      <c r="GL45">
        <f t="shared" si="292"/>
        <v>-0.80295023237632401</v>
      </c>
      <c r="GM45">
        <f t="shared" si="293"/>
        <v>-1.7111300058152739</v>
      </c>
      <c r="GN45">
        <f t="shared" si="294"/>
        <v>-1.795324831745845</v>
      </c>
      <c r="GO45">
        <f t="shared" si="295"/>
        <v>-0.85802510482705374</v>
      </c>
      <c r="GP45">
        <f t="shared" si="296"/>
        <v>-0.23731834076412572</v>
      </c>
      <c r="GQ45">
        <f t="shared" si="297"/>
        <v>-1.6944389315923531</v>
      </c>
      <c r="GR45">
        <f t="shared" si="298"/>
        <v>-2.5503848335282981</v>
      </c>
      <c r="GS45">
        <f t="shared" si="299"/>
        <v>-2.3951537378168042</v>
      </c>
      <c r="GX45">
        <f t="shared" si="300"/>
        <v>0.54405383285287523</v>
      </c>
      <c r="GY45">
        <f t="shared" si="301"/>
        <v>0.39513096327694963</v>
      </c>
      <c r="GZ45">
        <f t="shared" si="302"/>
        <v>1.4515120671177262</v>
      </c>
      <c r="HA45">
        <f t="shared" si="303"/>
        <v>1.709544745836612</v>
      </c>
      <c r="HB45">
        <f t="shared" si="304"/>
        <v>3.1812774463059704E-2</v>
      </c>
      <c r="HC45">
        <f t="shared" si="305"/>
        <v>0.28576398580019474</v>
      </c>
      <c r="HD45">
        <f t="shared" si="306"/>
        <v>0.49560937273619132</v>
      </c>
      <c r="HE45">
        <f t="shared" si="307"/>
        <v>1.9858579334280879</v>
      </c>
      <c r="HF45">
        <f t="shared" si="308"/>
        <v>0.13709949572622918</v>
      </c>
      <c r="HG45">
        <f t="shared" si="309"/>
        <v>0.41992242299095572</v>
      </c>
      <c r="HH45">
        <f t="shared" si="310"/>
        <v>1.5659594872914959</v>
      </c>
      <c r="HI45">
        <f t="shared" si="311"/>
        <v>0.64949931022721019</v>
      </c>
      <c r="HJ45">
        <f t="shared" si="312"/>
        <v>5.1156038788235714E-2</v>
      </c>
      <c r="HK45">
        <f t="shared" si="313"/>
        <v>0.65420583513772823</v>
      </c>
      <c r="HL45">
        <f t="shared" si="314"/>
        <v>1.8143660435298101</v>
      </c>
      <c r="HM45">
        <f t="shared" si="315"/>
        <v>2.5807695535674222</v>
      </c>
      <c r="HN45">
        <f t="shared" si="316"/>
        <v>0.43621640899798336</v>
      </c>
      <c r="HO45">
        <f t="shared" si="317"/>
        <v>1.4450469403295709</v>
      </c>
      <c r="HP45">
        <f t="shared" si="318"/>
        <v>0.30405856502383743</v>
      </c>
      <c r="HQ45">
        <f t="shared" si="319"/>
        <v>0.43357371729884608</v>
      </c>
      <c r="HR45">
        <f t="shared" si="320"/>
        <v>0.32805093665649654</v>
      </c>
      <c r="HS45">
        <f t="shared" si="321"/>
        <v>0.44282251375609238</v>
      </c>
      <c r="HT45">
        <f t="shared" si="322"/>
        <v>0.68906224641723346</v>
      </c>
      <c r="HU45">
        <f t="shared" si="323"/>
        <v>1.450963319785918</v>
      </c>
      <c r="HV45">
        <f t="shared" si="324"/>
        <v>0.51414694547923379</v>
      </c>
      <c r="HW45">
        <f t="shared" si="325"/>
        <v>8.9745909138602906E-2</v>
      </c>
      <c r="HX45">
        <f t="shared" si="326"/>
        <v>2.0121296139440221</v>
      </c>
      <c r="HY45">
        <f t="shared" si="327"/>
        <v>0.88423647499051328</v>
      </c>
      <c r="HZ45">
        <f t="shared" si="328"/>
        <v>1.3934757252749479</v>
      </c>
      <c r="IA45">
        <f t="shared" si="329"/>
        <v>1.0343718675954676</v>
      </c>
      <c r="IB45">
        <f t="shared" si="330"/>
        <v>1.5421287026090049</v>
      </c>
      <c r="IC45">
        <f t="shared" si="331"/>
        <v>0.44141206493696555</v>
      </c>
      <c r="ID45">
        <f t="shared" si="332"/>
        <v>2.0138848020252209</v>
      </c>
      <c r="IE45">
        <f t="shared" si="333"/>
        <v>1.5732879992742848</v>
      </c>
      <c r="IF45">
        <f t="shared" si="334"/>
        <v>0.2322030462031727</v>
      </c>
      <c r="IG45">
        <f t="shared" si="335"/>
        <v>2.04060725450092</v>
      </c>
      <c r="IH45">
        <f t="shared" si="336"/>
        <v>1.2230334510245622</v>
      </c>
      <c r="II45">
        <f t="shared" si="337"/>
        <v>1.9124151270066614</v>
      </c>
      <c r="IJ45">
        <f t="shared" si="338"/>
        <v>0.87848149047463409</v>
      </c>
      <c r="IK45">
        <f t="shared" si="339"/>
        <v>0.49908178097125555</v>
      </c>
      <c r="IL45">
        <f t="shared" si="340"/>
        <v>0.62131170129934921</v>
      </c>
      <c r="IM45">
        <f t="shared" si="341"/>
        <v>1.3599213354782322</v>
      </c>
      <c r="IN45">
        <f t="shared" si="342"/>
        <v>0.51375344389331912</v>
      </c>
      <c r="IO45">
        <f t="shared" si="343"/>
        <v>1.695423347239243</v>
      </c>
      <c r="IP45">
        <f t="shared" si="344"/>
        <v>1.500052486631819</v>
      </c>
      <c r="IQ45">
        <f t="shared" si="345"/>
        <v>0.9758792297992589</v>
      </c>
      <c r="IR45">
        <f t="shared" si="346"/>
        <v>1.4096441220937797</v>
      </c>
      <c r="IS45">
        <f t="shared" si="347"/>
        <v>0.10579268249657087</v>
      </c>
      <c r="IT45">
        <f t="shared" si="348"/>
        <v>1.010600344038824</v>
      </c>
      <c r="IU45">
        <f t="shared" si="349"/>
        <v>0.67107048760287302</v>
      </c>
      <c r="IV45">
        <f t="shared" si="350"/>
        <v>0.26638040283924158</v>
      </c>
      <c r="IW45">
        <f t="shared" si="351"/>
        <v>1.0632312168228339</v>
      </c>
      <c r="IX45">
        <f t="shared" si="352"/>
        <v>1.9331440273137361</v>
      </c>
      <c r="IY45">
        <f t="shared" si="353"/>
        <v>0.44028061609204389</v>
      </c>
      <c r="IZ45">
        <f t="shared" si="354"/>
        <v>0.43996975272603323</v>
      </c>
      <c r="JA45">
        <f t="shared" si="355"/>
        <v>0.1015699283783249</v>
      </c>
      <c r="JB45">
        <f t="shared" si="356"/>
        <v>6.4997581227683676E-2</v>
      </c>
      <c r="JC45">
        <f t="shared" si="357"/>
        <v>0.18304463257328332</v>
      </c>
      <c r="JD45">
        <f t="shared" si="358"/>
        <v>1.777148396660766E-2</v>
      </c>
      <c r="JE45">
        <f t="shared" si="359"/>
        <v>2.7658703821430652</v>
      </c>
      <c r="JF45">
        <f t="shared" si="360"/>
        <v>0.31257130152984813</v>
      </c>
      <c r="JG45">
        <f t="shared" si="361"/>
        <v>0.701088391874224</v>
      </c>
      <c r="JH45">
        <f t="shared" si="362"/>
        <v>0.23701923332588692</v>
      </c>
      <c r="JI45">
        <f t="shared" si="363"/>
        <v>1.7390064921799619</v>
      </c>
      <c r="JJ45">
        <f t="shared" si="364"/>
        <v>2.0955215529558071</v>
      </c>
      <c r="JK45">
        <f t="shared" si="365"/>
        <v>0.4848899929952587</v>
      </c>
      <c r="JL45">
        <f t="shared" si="366"/>
        <v>1.4396790282733651</v>
      </c>
      <c r="JM45">
        <f t="shared" si="367"/>
        <v>0.19683725156064519</v>
      </c>
      <c r="JN45">
        <f t="shared" si="368"/>
        <v>0.96950300623445496</v>
      </c>
      <c r="JO45">
        <f t="shared" si="369"/>
        <v>2.3493478144037292</v>
      </c>
      <c r="JP45">
        <f t="shared" si="370"/>
        <v>0.13534798432644679</v>
      </c>
      <c r="JQ45">
        <f t="shared" si="371"/>
        <v>1.2987677205245021</v>
      </c>
      <c r="JR45">
        <f t="shared" si="372"/>
        <v>1.3106587743239859</v>
      </c>
      <c r="JS45">
        <f t="shared" si="373"/>
        <v>0.22169210130915873</v>
      </c>
      <c r="JT45">
        <f t="shared" si="374"/>
        <v>0.28328965599902856</v>
      </c>
      <c r="JU45">
        <f t="shared" si="375"/>
        <v>0.6602583593885708</v>
      </c>
      <c r="JV45">
        <f t="shared" si="376"/>
        <v>0.79968945848967088</v>
      </c>
      <c r="JW45">
        <f t="shared" si="377"/>
        <v>1.3386260170661439</v>
      </c>
      <c r="JX45">
        <f t="shared" si="378"/>
        <v>1.1104952048264656</v>
      </c>
      <c r="JY45">
        <f t="shared" si="379"/>
        <v>1.5087913805464384</v>
      </c>
      <c r="JZ45">
        <f t="shared" si="380"/>
        <v>1.1719707108048552</v>
      </c>
      <c r="KA45">
        <f t="shared" si="381"/>
        <v>0.82303233864197922</v>
      </c>
      <c r="KB45">
        <f t="shared" si="382"/>
        <v>2.6884822268605091</v>
      </c>
      <c r="KC45">
        <f t="shared" si="383"/>
        <v>0.54934742012734428</v>
      </c>
      <c r="KD45">
        <f t="shared" si="384"/>
        <v>1.1229434933496036</v>
      </c>
      <c r="KE45">
        <f t="shared" si="385"/>
        <v>0.10412938134028132</v>
      </c>
      <c r="KF45">
        <f t="shared" si="386"/>
        <v>0.54528502724100392</v>
      </c>
      <c r="KG45">
        <f t="shared" si="387"/>
        <v>0.41944230982199082</v>
      </c>
      <c r="KH45">
        <f t="shared" si="388"/>
        <v>0.66113826035040235</v>
      </c>
      <c r="KI45">
        <f t="shared" si="389"/>
        <v>1.559363438694791</v>
      </c>
      <c r="KJ45">
        <f t="shared" si="390"/>
        <v>0.86806648727806157</v>
      </c>
      <c r="KK45">
        <f t="shared" si="391"/>
        <v>1.3580451587534497</v>
      </c>
      <c r="KL45">
        <f t="shared" si="392"/>
        <v>0.80295023237632401</v>
      </c>
      <c r="KM45">
        <f t="shared" si="393"/>
        <v>1.7111300058152739</v>
      </c>
      <c r="KN45">
        <f t="shared" si="394"/>
        <v>1.795324831745845</v>
      </c>
      <c r="KO45">
        <f t="shared" si="395"/>
        <v>0.85802510482705374</v>
      </c>
      <c r="KP45">
        <f t="shared" si="396"/>
        <v>0.23731834076412572</v>
      </c>
      <c r="KQ45">
        <f t="shared" si="397"/>
        <v>1.6944389315923531</v>
      </c>
      <c r="KR45">
        <f t="shared" si="398"/>
        <v>2.5503848335282981</v>
      </c>
      <c r="KS45">
        <f t="shared" si="399"/>
        <v>2.3951537378168042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0.42936241310886281</v>
      </c>
      <c r="CY46">
        <f t="shared" si="201"/>
        <v>-0.73281042204629254</v>
      </c>
      <c r="CZ46">
        <f t="shared" si="202"/>
        <v>0.50834030666513419</v>
      </c>
      <c r="DA46">
        <f t="shared" si="203"/>
        <v>-0.7211914182708048</v>
      </c>
      <c r="DB46">
        <f t="shared" si="204"/>
        <v>0.72535926294914255</v>
      </c>
      <c r="DC46">
        <f t="shared" si="205"/>
        <v>0.45242144781700433</v>
      </c>
      <c r="DD46">
        <f t="shared" si="206"/>
        <v>0.7754145196917156</v>
      </c>
      <c r="DE46">
        <f t="shared" si="207"/>
        <v>0.61929522613511268</v>
      </c>
      <c r="DF46">
        <f t="shared" si="208"/>
        <v>0.93848535974355629</v>
      </c>
      <c r="DG46">
        <f t="shared" si="209"/>
        <v>-0.17550271293890163</v>
      </c>
      <c r="DH46">
        <f t="shared" si="210"/>
        <v>0.97642858768280993</v>
      </c>
      <c r="DI46">
        <f t="shared" si="211"/>
        <v>1.9472801380998189E-2</v>
      </c>
      <c r="DJ46">
        <f t="shared" si="212"/>
        <v>-1.3474108318921409</v>
      </c>
      <c r="DK46">
        <f t="shared" si="213"/>
        <v>0.26371994168230445</v>
      </c>
      <c r="DL46">
        <f t="shared" si="214"/>
        <v>2.4659464033273983</v>
      </c>
      <c r="DM46">
        <f t="shared" si="215"/>
        <v>-0.52886038145781589</v>
      </c>
      <c r="DN46">
        <f t="shared" si="216"/>
        <v>-0.1484480616592474</v>
      </c>
      <c r="DO46">
        <f t="shared" si="217"/>
        <v>2.0466643199388419</v>
      </c>
      <c r="DP46">
        <f t="shared" si="218"/>
        <v>1.1829426636677285</v>
      </c>
      <c r="DQ46">
        <f t="shared" si="219"/>
        <v>-0.90627388995303293</v>
      </c>
      <c r="DR46">
        <f t="shared" si="220"/>
        <v>1.3750256643508469</v>
      </c>
      <c r="DS46">
        <f t="shared" si="221"/>
        <v>-0.51217545757936167</v>
      </c>
      <c r="DT46">
        <f t="shared" si="222"/>
        <v>-4.9908781339319894</v>
      </c>
      <c r="DU46">
        <f t="shared" si="223"/>
        <v>-0.28504637362763136</v>
      </c>
      <c r="DV46">
        <f t="shared" si="224"/>
        <v>1.2655321106593431</v>
      </c>
      <c r="DW46">
        <f t="shared" si="225"/>
        <v>1.0559874552524986</v>
      </c>
      <c r="DX46">
        <f t="shared" si="226"/>
        <v>-1.374071702216805</v>
      </c>
      <c r="DY46">
        <f t="shared" si="227"/>
        <v>-0.50877353781339352</v>
      </c>
      <c r="DZ46">
        <f t="shared" si="228"/>
        <v>1.2976317095004801</v>
      </c>
      <c r="EA46">
        <f t="shared" si="229"/>
        <v>-0.33018656518911083</v>
      </c>
      <c r="EB46">
        <f t="shared" si="230"/>
        <v>1.0924421714727286</v>
      </c>
      <c r="EC46">
        <f t="shared" si="231"/>
        <v>4.5266388704720079E-2</v>
      </c>
      <c r="ED46">
        <f t="shared" si="232"/>
        <v>-1.590324314508206</v>
      </c>
      <c r="EE46">
        <f t="shared" si="233"/>
        <v>-0.8885113572714618</v>
      </c>
      <c r="EF46">
        <f t="shared" si="234"/>
        <v>-1.0475048195417789</v>
      </c>
      <c r="EG46">
        <f t="shared" si="235"/>
        <v>-0.50403105254153091</v>
      </c>
      <c r="EH46">
        <f t="shared" si="236"/>
        <v>1.6540162405381469</v>
      </c>
      <c r="EI46">
        <f t="shared" si="237"/>
        <v>-2.2021290709393613</v>
      </c>
      <c r="EJ46">
        <f t="shared" si="238"/>
        <v>0.18031535182904251</v>
      </c>
      <c r="EK46">
        <f t="shared" si="239"/>
        <v>0.91692754635352436</v>
      </c>
      <c r="EL46">
        <f t="shared" si="240"/>
        <v>-3.8055224854849218E-2</v>
      </c>
      <c r="EM46">
        <f t="shared" si="241"/>
        <v>0.59095537974786339</v>
      </c>
      <c r="EN46">
        <f t="shared" si="242"/>
        <v>-1.781670626259279</v>
      </c>
      <c r="EO46">
        <f t="shared" si="243"/>
        <v>-1.8937841882687381</v>
      </c>
      <c r="EP46">
        <f t="shared" si="244"/>
        <v>-0.13408429689438797</v>
      </c>
      <c r="EQ46">
        <f t="shared" si="245"/>
        <v>-2.2853461629847054</v>
      </c>
      <c r="ER46">
        <f t="shared" si="246"/>
        <v>1.1076494872984131</v>
      </c>
      <c r="ES46">
        <f t="shared" si="247"/>
        <v>1.812828941952551</v>
      </c>
      <c r="ET46">
        <f t="shared" si="248"/>
        <v>2.4165555349915353</v>
      </c>
      <c r="EU46">
        <f t="shared" si="249"/>
        <v>-2.2616359605800165</v>
      </c>
      <c r="EV46">
        <f t="shared" si="250"/>
        <v>1.2473440859865754</v>
      </c>
      <c r="EW46">
        <f t="shared" si="251"/>
        <v>-0.6354595918222623</v>
      </c>
      <c r="EX46">
        <f t="shared" si="252"/>
        <v>1.6003005627536</v>
      </c>
      <c r="EY46">
        <f t="shared" si="253"/>
        <v>1.667192835824304</v>
      </c>
      <c r="EZ46">
        <f t="shared" si="254"/>
        <v>-0.14753124605174567</v>
      </c>
      <c r="FA46">
        <f t="shared" si="255"/>
        <v>-1.0607375337623464</v>
      </c>
      <c r="FB46">
        <f t="shared" si="256"/>
        <v>2.0066636438995418</v>
      </c>
      <c r="FC46">
        <f t="shared" si="257"/>
        <v>-2.6817144806379506E-2</v>
      </c>
      <c r="FD46">
        <f t="shared" si="258"/>
        <v>0.21811108579083527</v>
      </c>
      <c r="FE46">
        <f t="shared" si="259"/>
        <v>-3.114649631818625</v>
      </c>
      <c r="FF46">
        <f t="shared" si="260"/>
        <v>1.6042157299631421</v>
      </c>
      <c r="FG46">
        <f t="shared" si="261"/>
        <v>-0.89399653039420302</v>
      </c>
      <c r="FH46">
        <f t="shared" si="262"/>
        <v>2.438560128823656</v>
      </c>
      <c r="FI46">
        <f t="shared" si="263"/>
        <v>8.2558763672833879E-2</v>
      </c>
      <c r="FJ46">
        <f t="shared" si="264"/>
        <v>0.63541641843203789</v>
      </c>
      <c r="FK46">
        <f t="shared" si="265"/>
        <v>0.30924197267976927</v>
      </c>
      <c r="FL46">
        <f t="shared" si="266"/>
        <v>1.2804237902015045</v>
      </c>
      <c r="FM46">
        <f t="shared" si="267"/>
        <v>0.98908747355029591</v>
      </c>
      <c r="FN46">
        <f t="shared" si="268"/>
        <v>-1.0531361119649181</v>
      </c>
      <c r="FO46">
        <f t="shared" si="269"/>
        <v>-0.71719466893920547</v>
      </c>
      <c r="FP46">
        <f t="shared" si="270"/>
        <v>0.27793151306967517</v>
      </c>
      <c r="FQ46">
        <f t="shared" si="271"/>
        <v>0.99313131202192795</v>
      </c>
      <c r="FR46">
        <f t="shared" si="272"/>
        <v>-0.4928630466806031</v>
      </c>
      <c r="FS46">
        <f t="shared" si="273"/>
        <v>2.655489412899128</v>
      </c>
      <c r="FT46">
        <f t="shared" si="274"/>
        <v>-0.52982873176861411</v>
      </c>
      <c r="FU46">
        <f t="shared" si="275"/>
        <v>-1.6321408021638328</v>
      </c>
      <c r="FV46">
        <f t="shared" si="276"/>
        <v>0.42807236962099238</v>
      </c>
      <c r="FW46">
        <f t="shared" si="277"/>
        <v>-1.3763598344565167</v>
      </c>
      <c r="FX46">
        <f t="shared" si="278"/>
        <v>1.6892399720129421</v>
      </c>
      <c r="FY46">
        <f t="shared" si="279"/>
        <v>-0.518578538704489</v>
      </c>
      <c r="FZ46">
        <f t="shared" si="280"/>
        <v>-2.771004053336291</v>
      </c>
      <c r="GA46">
        <f t="shared" si="281"/>
        <v>0.20015462966355518</v>
      </c>
      <c r="GB46">
        <f t="shared" si="282"/>
        <v>-0.72376839101051249</v>
      </c>
      <c r="GC46">
        <f t="shared" si="283"/>
        <v>-2.0911121779685211</v>
      </c>
      <c r="GD46">
        <f t="shared" si="284"/>
        <v>-0.91407919974362828</v>
      </c>
      <c r="GE46">
        <f t="shared" si="285"/>
        <v>3.4978452912053108</v>
      </c>
      <c r="GF46">
        <f t="shared" si="286"/>
        <v>0.9041001671057709</v>
      </c>
      <c r="GG46">
        <f t="shared" si="287"/>
        <v>-0.71354626761282591</v>
      </c>
      <c r="GH46">
        <f t="shared" si="288"/>
        <v>0.79497654385739569</v>
      </c>
      <c r="GI46">
        <f t="shared" si="289"/>
        <v>0.51798211690071239</v>
      </c>
      <c r="GJ46">
        <f t="shared" si="290"/>
        <v>0.15456311662248762</v>
      </c>
      <c r="GK46">
        <f t="shared" si="291"/>
        <v>-0.35805047114744026</v>
      </c>
      <c r="GL46">
        <f t="shared" si="292"/>
        <v>2.5854716651334932</v>
      </c>
      <c r="GM46">
        <f t="shared" si="293"/>
        <v>1.9440086527638141</v>
      </c>
      <c r="GN46">
        <f t="shared" si="294"/>
        <v>1.7753113146785731</v>
      </c>
      <c r="GO46">
        <f t="shared" si="295"/>
        <v>-0.23512430608360196</v>
      </c>
      <c r="GP46">
        <f t="shared" si="296"/>
        <v>-0.76133586732136638</v>
      </c>
      <c r="GQ46">
        <f t="shared" si="297"/>
        <v>1.1859794067404894</v>
      </c>
      <c r="GR46">
        <f t="shared" si="298"/>
        <v>-0.27917118774274485</v>
      </c>
      <c r="GS46">
        <f t="shared" si="299"/>
        <v>0.41052821705419984</v>
      </c>
      <c r="GX46">
        <f t="shared" si="300"/>
        <v>0.42936241310886281</v>
      </c>
      <c r="GY46">
        <f t="shared" si="301"/>
        <v>0.73281042204629254</v>
      </c>
      <c r="GZ46">
        <f t="shared" si="302"/>
        <v>0.50834030666513419</v>
      </c>
      <c r="HA46">
        <f t="shared" si="303"/>
        <v>0.7211914182708048</v>
      </c>
      <c r="HB46">
        <f t="shared" si="304"/>
        <v>0.72535926294914255</v>
      </c>
      <c r="HC46">
        <f t="shared" si="305"/>
        <v>0.45242144781700433</v>
      </c>
      <c r="HD46">
        <f t="shared" si="306"/>
        <v>0.7754145196917156</v>
      </c>
      <c r="HE46">
        <f t="shared" si="307"/>
        <v>0.61929522613511268</v>
      </c>
      <c r="HF46">
        <f t="shared" si="308"/>
        <v>0.93848535974355629</v>
      </c>
      <c r="HG46">
        <f t="shared" si="309"/>
        <v>0.17550271293890163</v>
      </c>
      <c r="HH46">
        <f t="shared" si="310"/>
        <v>0.97642858768280993</v>
      </c>
      <c r="HI46">
        <f t="shared" si="311"/>
        <v>1.9472801380998189E-2</v>
      </c>
      <c r="HJ46">
        <f t="shared" si="312"/>
        <v>1.3474108318921409</v>
      </c>
      <c r="HK46">
        <f t="shared" si="313"/>
        <v>0.26371994168230445</v>
      </c>
      <c r="HL46">
        <f t="shared" si="314"/>
        <v>2.4659464033273983</v>
      </c>
      <c r="HM46">
        <f t="shared" si="315"/>
        <v>0.52886038145781589</v>
      </c>
      <c r="HN46">
        <f t="shared" si="316"/>
        <v>0.1484480616592474</v>
      </c>
      <c r="HO46">
        <f t="shared" si="317"/>
        <v>2.0466643199388419</v>
      </c>
      <c r="HP46">
        <f t="shared" si="318"/>
        <v>1.1829426636677285</v>
      </c>
      <c r="HQ46">
        <f t="shared" si="319"/>
        <v>0.90627388995303293</v>
      </c>
      <c r="HR46">
        <f t="shared" si="320"/>
        <v>1.3750256643508469</v>
      </c>
      <c r="HS46">
        <f t="shared" si="321"/>
        <v>0.51217545757936167</v>
      </c>
      <c r="HT46">
        <f t="shared" si="322"/>
        <v>4.9908781339319894</v>
      </c>
      <c r="HU46">
        <f t="shared" si="323"/>
        <v>0.28504637362763136</v>
      </c>
      <c r="HV46">
        <f t="shared" si="324"/>
        <v>1.2655321106593431</v>
      </c>
      <c r="HW46">
        <f t="shared" si="325"/>
        <v>1.0559874552524986</v>
      </c>
      <c r="HX46">
        <f t="shared" si="326"/>
        <v>1.374071702216805</v>
      </c>
      <c r="HY46">
        <f t="shared" si="327"/>
        <v>0.50877353781339352</v>
      </c>
      <c r="HZ46">
        <f t="shared" si="328"/>
        <v>1.2976317095004801</v>
      </c>
      <c r="IA46">
        <f t="shared" si="329"/>
        <v>0.33018656518911083</v>
      </c>
      <c r="IB46">
        <f t="shared" si="330"/>
        <v>1.0924421714727286</v>
      </c>
      <c r="IC46">
        <f t="shared" si="331"/>
        <v>4.5266388704720079E-2</v>
      </c>
      <c r="ID46">
        <f t="shared" si="332"/>
        <v>1.590324314508206</v>
      </c>
      <c r="IE46">
        <f t="shared" si="333"/>
        <v>0.8885113572714618</v>
      </c>
      <c r="IF46">
        <f t="shared" si="334"/>
        <v>1.0475048195417789</v>
      </c>
      <c r="IG46">
        <f t="shared" si="335"/>
        <v>0.50403105254153091</v>
      </c>
      <c r="IH46">
        <f t="shared" si="336"/>
        <v>1.6540162405381469</v>
      </c>
      <c r="II46">
        <f t="shared" si="337"/>
        <v>2.2021290709393613</v>
      </c>
      <c r="IJ46">
        <f t="shared" si="338"/>
        <v>0.18031535182904251</v>
      </c>
      <c r="IK46">
        <f t="shared" si="339"/>
        <v>0.91692754635352436</v>
      </c>
      <c r="IL46">
        <f t="shared" si="340"/>
        <v>3.8055224854849218E-2</v>
      </c>
      <c r="IM46">
        <f t="shared" si="341"/>
        <v>0.59095537974786339</v>
      </c>
      <c r="IN46">
        <f t="shared" si="342"/>
        <v>1.781670626259279</v>
      </c>
      <c r="IO46">
        <f t="shared" si="343"/>
        <v>1.8937841882687381</v>
      </c>
      <c r="IP46">
        <f t="shared" si="344"/>
        <v>0.13408429689438797</v>
      </c>
      <c r="IQ46">
        <f t="shared" si="345"/>
        <v>2.2853461629847054</v>
      </c>
      <c r="IR46">
        <f t="shared" si="346"/>
        <v>1.1076494872984131</v>
      </c>
      <c r="IS46">
        <f t="shared" si="347"/>
        <v>1.812828941952551</v>
      </c>
      <c r="IT46">
        <f t="shared" si="348"/>
        <v>2.4165555349915353</v>
      </c>
      <c r="IU46">
        <f t="shared" si="349"/>
        <v>2.2616359605800165</v>
      </c>
      <c r="IV46">
        <f t="shared" si="350"/>
        <v>1.2473440859865754</v>
      </c>
      <c r="IW46">
        <f t="shared" si="351"/>
        <v>0.6354595918222623</v>
      </c>
      <c r="IX46">
        <f t="shared" si="352"/>
        <v>1.6003005627536</v>
      </c>
      <c r="IY46">
        <f t="shared" si="353"/>
        <v>1.667192835824304</v>
      </c>
      <c r="IZ46">
        <f t="shared" si="354"/>
        <v>0.14753124605174567</v>
      </c>
      <c r="JA46">
        <f t="shared" si="355"/>
        <v>1.0607375337623464</v>
      </c>
      <c r="JB46">
        <f t="shared" si="356"/>
        <v>2.0066636438995418</v>
      </c>
      <c r="JC46">
        <f t="shared" si="357"/>
        <v>2.6817144806379506E-2</v>
      </c>
      <c r="JD46">
        <f t="shared" si="358"/>
        <v>0.21811108579083527</v>
      </c>
      <c r="JE46">
        <f t="shared" si="359"/>
        <v>3.114649631818625</v>
      </c>
      <c r="JF46">
        <f t="shared" si="360"/>
        <v>1.6042157299631421</v>
      </c>
      <c r="JG46">
        <f t="shared" si="361"/>
        <v>0.89399653039420302</v>
      </c>
      <c r="JH46">
        <f t="shared" si="362"/>
        <v>2.438560128823656</v>
      </c>
      <c r="JI46">
        <f t="shared" si="363"/>
        <v>8.2558763672833879E-2</v>
      </c>
      <c r="JJ46">
        <f t="shared" si="364"/>
        <v>0.63541641843203789</v>
      </c>
      <c r="JK46">
        <f t="shared" si="365"/>
        <v>0.30924197267976927</v>
      </c>
      <c r="JL46">
        <f t="shared" si="366"/>
        <v>1.2804237902015045</v>
      </c>
      <c r="JM46">
        <f t="shared" si="367"/>
        <v>0.98908747355029591</v>
      </c>
      <c r="JN46">
        <f t="shared" si="368"/>
        <v>1.0531361119649181</v>
      </c>
      <c r="JO46">
        <f t="shared" si="369"/>
        <v>0.71719466893920547</v>
      </c>
      <c r="JP46">
        <f t="shared" si="370"/>
        <v>0.27793151306967517</v>
      </c>
      <c r="JQ46">
        <f t="shared" si="371"/>
        <v>0.99313131202192795</v>
      </c>
      <c r="JR46">
        <f t="shared" si="372"/>
        <v>0.4928630466806031</v>
      </c>
      <c r="JS46">
        <f t="shared" si="373"/>
        <v>2.655489412899128</v>
      </c>
      <c r="JT46">
        <f t="shared" si="374"/>
        <v>0.52982873176861411</v>
      </c>
      <c r="JU46">
        <f t="shared" si="375"/>
        <v>1.6321408021638328</v>
      </c>
      <c r="JV46">
        <f t="shared" si="376"/>
        <v>0.42807236962099238</v>
      </c>
      <c r="JW46">
        <f t="shared" si="377"/>
        <v>1.3763598344565167</v>
      </c>
      <c r="JX46">
        <f t="shared" si="378"/>
        <v>1.6892399720129421</v>
      </c>
      <c r="JY46">
        <f t="shared" si="379"/>
        <v>0.518578538704489</v>
      </c>
      <c r="JZ46">
        <f t="shared" si="380"/>
        <v>2.771004053336291</v>
      </c>
      <c r="KA46">
        <f t="shared" si="381"/>
        <v>0.20015462966355518</v>
      </c>
      <c r="KB46">
        <f t="shared" si="382"/>
        <v>0.72376839101051249</v>
      </c>
      <c r="KC46">
        <f t="shared" si="383"/>
        <v>2.0911121779685211</v>
      </c>
      <c r="KD46">
        <f t="shared" si="384"/>
        <v>0.91407919974362828</v>
      </c>
      <c r="KE46">
        <f t="shared" si="385"/>
        <v>3.4978452912053108</v>
      </c>
      <c r="KF46">
        <f t="shared" si="386"/>
        <v>0.9041001671057709</v>
      </c>
      <c r="KG46">
        <f t="shared" si="387"/>
        <v>0.71354626761282591</v>
      </c>
      <c r="KH46">
        <f t="shared" si="388"/>
        <v>0.79497654385739569</v>
      </c>
      <c r="KI46">
        <f t="shared" si="389"/>
        <v>0.51798211690071239</v>
      </c>
      <c r="KJ46">
        <f t="shared" si="390"/>
        <v>0.15456311662248762</v>
      </c>
      <c r="KK46">
        <f t="shared" si="391"/>
        <v>0.35805047114744026</v>
      </c>
      <c r="KL46">
        <f t="shared" si="392"/>
        <v>2.5854716651334932</v>
      </c>
      <c r="KM46">
        <f t="shared" si="393"/>
        <v>1.9440086527638141</v>
      </c>
      <c r="KN46">
        <f t="shared" si="394"/>
        <v>1.7753113146785731</v>
      </c>
      <c r="KO46">
        <f t="shared" si="395"/>
        <v>0.23512430608360196</v>
      </c>
      <c r="KP46">
        <f t="shared" si="396"/>
        <v>0.76133586732136638</v>
      </c>
      <c r="KQ46">
        <f t="shared" si="397"/>
        <v>1.1859794067404894</v>
      </c>
      <c r="KR46">
        <f t="shared" si="398"/>
        <v>0.27917118774274485</v>
      </c>
      <c r="KS46">
        <f t="shared" si="399"/>
        <v>0.41052821705419984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-0.52384876227355814</v>
      </c>
      <c r="CY47">
        <f t="shared" si="201"/>
        <v>-0.16593254746706365</v>
      </c>
      <c r="CZ47">
        <f t="shared" si="202"/>
        <v>-1.0865046496227604</v>
      </c>
      <c r="DA47">
        <f t="shared" si="203"/>
        <v>0.27435060968075692</v>
      </c>
      <c r="DB47">
        <f t="shared" si="204"/>
        <v>-0.95465413941035104</v>
      </c>
      <c r="DC47">
        <f t="shared" si="205"/>
        <v>2.4798851516167808</v>
      </c>
      <c r="DD47">
        <f t="shared" si="206"/>
        <v>-2.1636714110022437E-2</v>
      </c>
      <c r="DE47">
        <f t="shared" si="207"/>
        <v>-1.4369450558864627E-2</v>
      </c>
      <c r="DF47">
        <f t="shared" si="208"/>
        <v>2.7714487872566549</v>
      </c>
      <c r="DG47">
        <f t="shared" si="209"/>
        <v>-0.64887031664442185</v>
      </c>
      <c r="DH47">
        <f t="shared" si="210"/>
        <v>1.1919154052806031</v>
      </c>
      <c r="DI47">
        <f t="shared" si="211"/>
        <v>2.8459397155031119</v>
      </c>
      <c r="DJ47">
        <f t="shared" si="212"/>
        <v>0.42582649232077829</v>
      </c>
      <c r="DK47">
        <f t="shared" si="213"/>
        <v>-0.37329929488053559</v>
      </c>
      <c r="DL47">
        <f t="shared" si="214"/>
        <v>-0.31107056596317395</v>
      </c>
      <c r="DM47">
        <f t="shared" si="215"/>
        <v>1.945996127784825</v>
      </c>
      <c r="DN47">
        <f t="shared" si="216"/>
        <v>-1.0636844367367</v>
      </c>
      <c r="DO47">
        <f t="shared" si="217"/>
        <v>-0.52726822663278305</v>
      </c>
      <c r="DP47">
        <f t="shared" si="218"/>
        <v>-0.2833701834954333</v>
      </c>
      <c r="DQ47">
        <f t="shared" si="219"/>
        <v>0.75729958629752059</v>
      </c>
      <c r="DR47">
        <f t="shared" si="220"/>
        <v>1.0551491061150318</v>
      </c>
      <c r="DS47">
        <f t="shared" si="221"/>
        <v>0.5689598587385255</v>
      </c>
      <c r="DT47">
        <f t="shared" si="222"/>
        <v>-1.559495376617531</v>
      </c>
      <c r="DU47">
        <f t="shared" si="223"/>
        <v>0.27894067222138952</v>
      </c>
      <c r="DV47">
        <f t="shared" si="224"/>
        <v>1.6996201919334748</v>
      </c>
      <c r="DW47">
        <f t="shared" si="225"/>
        <v>-2.0990528844353817E-2</v>
      </c>
      <c r="DX47">
        <f t="shared" si="226"/>
        <v>0.32611056961868018</v>
      </c>
      <c r="DY47">
        <f t="shared" si="227"/>
        <v>1.82413583570655</v>
      </c>
      <c r="DZ47">
        <f t="shared" si="228"/>
        <v>2.6391926714942291</v>
      </c>
      <c r="EA47">
        <f t="shared" si="229"/>
        <v>-0.84103015157412386</v>
      </c>
      <c r="EB47">
        <f t="shared" si="230"/>
        <v>1.5857482785152226</v>
      </c>
      <c r="EC47">
        <f t="shared" si="231"/>
        <v>-1.5731737133383581</v>
      </c>
      <c r="ED47">
        <f t="shared" si="232"/>
        <v>-0.96049429516062301</v>
      </c>
      <c r="EE47">
        <f t="shared" si="233"/>
        <v>-1.7221635283220349</v>
      </c>
      <c r="EF47">
        <f t="shared" si="234"/>
        <v>1.7229648845451351</v>
      </c>
      <c r="EG47">
        <f t="shared" si="235"/>
        <v>-2.0101303529890377</v>
      </c>
      <c r="EH47">
        <f t="shared" si="236"/>
        <v>-0.33562468206825991</v>
      </c>
      <c r="EI47">
        <f t="shared" si="237"/>
        <v>-2.4441884804569551</v>
      </c>
      <c r="EJ47">
        <f t="shared" si="238"/>
        <v>0.49012657830787698</v>
      </c>
      <c r="EK47">
        <f t="shared" si="239"/>
        <v>0.34303163767571365</v>
      </c>
      <c r="EL47">
        <f t="shared" si="240"/>
        <v>-1.2992971556021176</v>
      </c>
      <c r="EM47">
        <f t="shared" si="241"/>
        <v>1.342750245684436</v>
      </c>
      <c r="EN47">
        <f t="shared" si="242"/>
        <v>-1.5840283786599119</v>
      </c>
      <c r="EO47">
        <f t="shared" si="243"/>
        <v>0.72579901664654545</v>
      </c>
      <c r="EP47">
        <f t="shared" si="244"/>
        <v>1.4867987833877718</v>
      </c>
      <c r="EQ47">
        <f t="shared" si="245"/>
        <v>2.9017318464927055E-2</v>
      </c>
      <c r="ER47">
        <f t="shared" si="246"/>
        <v>0.13297923542569881</v>
      </c>
      <c r="ES47">
        <f t="shared" si="247"/>
        <v>-0.29138672837147783</v>
      </c>
      <c r="ET47">
        <f t="shared" si="248"/>
        <v>0.25153937120664016</v>
      </c>
      <c r="EU47">
        <f t="shared" si="249"/>
        <v>-2.669592101402412</v>
      </c>
      <c r="EV47">
        <f t="shared" si="250"/>
        <v>0.45736863260590704</v>
      </c>
      <c r="EW47">
        <f t="shared" si="251"/>
        <v>1.4143432086619829</v>
      </c>
      <c r="EX47">
        <f t="shared" si="252"/>
        <v>-0.5834451923591556</v>
      </c>
      <c r="EY47">
        <f t="shared" si="253"/>
        <v>0.73900432523414317</v>
      </c>
      <c r="EZ47">
        <f t="shared" si="254"/>
        <v>-1.012621483345697</v>
      </c>
      <c r="FA47">
        <f t="shared" si="255"/>
        <v>0.83748749514154186</v>
      </c>
      <c r="FB47">
        <f t="shared" si="256"/>
        <v>0.26184605760896951</v>
      </c>
      <c r="FC47">
        <f t="shared" si="257"/>
        <v>0.13675689580607181</v>
      </c>
      <c r="FD47">
        <f t="shared" si="258"/>
        <v>-0.58237359991375104</v>
      </c>
      <c r="FE47">
        <f t="shared" si="259"/>
        <v>-2.5225451481946131</v>
      </c>
      <c r="FF47">
        <f t="shared" si="260"/>
        <v>0.78594184619364693</v>
      </c>
      <c r="FG47">
        <f t="shared" si="261"/>
        <v>-1.1529332590406811</v>
      </c>
      <c r="FH47">
        <f t="shared" si="262"/>
        <v>-0.73262427005230868</v>
      </c>
      <c r="FI47">
        <f t="shared" si="263"/>
        <v>-1.2311130838466569</v>
      </c>
      <c r="FJ47">
        <f t="shared" si="264"/>
        <v>-0.85186885894914188</v>
      </c>
      <c r="FK47">
        <f t="shared" si="265"/>
        <v>-0.27590019296518098</v>
      </c>
      <c r="FL47">
        <f t="shared" si="266"/>
        <v>1.5487654434600868</v>
      </c>
      <c r="FM47">
        <f t="shared" si="267"/>
        <v>1.492749700715605</v>
      </c>
      <c r="FN47">
        <f t="shared" si="268"/>
        <v>1.961865680684671</v>
      </c>
      <c r="FO47">
        <f t="shared" si="269"/>
        <v>0.74507731275298295</v>
      </c>
      <c r="FP47">
        <f t="shared" si="270"/>
        <v>1.1335900085441439</v>
      </c>
      <c r="FQ47">
        <f t="shared" si="271"/>
        <v>-0.44387882120460526</v>
      </c>
      <c r="FR47">
        <f t="shared" si="272"/>
        <v>-0.39854387756296372</v>
      </c>
      <c r="FS47">
        <f t="shared" si="273"/>
        <v>-0.11044520090960609</v>
      </c>
      <c r="FT47">
        <f t="shared" si="274"/>
        <v>0.75245147717118632</v>
      </c>
      <c r="FU47">
        <f t="shared" si="275"/>
        <v>-1.1091294195504988</v>
      </c>
      <c r="FV47">
        <f t="shared" si="276"/>
        <v>1.792185713492312</v>
      </c>
      <c r="FW47">
        <f t="shared" si="277"/>
        <v>-1.5612552154564092</v>
      </c>
      <c r="FX47">
        <f t="shared" si="278"/>
        <v>-0.84291214181789809</v>
      </c>
      <c r="FY47">
        <f t="shared" si="279"/>
        <v>-0.27403207809533281</v>
      </c>
      <c r="FZ47">
        <f t="shared" si="280"/>
        <v>1.663499347274265</v>
      </c>
      <c r="GA47">
        <f t="shared" si="281"/>
        <v>-0.68559394553669706</v>
      </c>
      <c r="GB47">
        <f t="shared" si="282"/>
        <v>-1.423896506334366</v>
      </c>
      <c r="GC47">
        <f t="shared" si="283"/>
        <v>-2.0632348982108688</v>
      </c>
      <c r="GD47">
        <f t="shared" si="284"/>
        <v>-1.9200947566831397</v>
      </c>
      <c r="GE47">
        <f t="shared" si="285"/>
        <v>-0.24482720572925309</v>
      </c>
      <c r="GF47">
        <f t="shared" si="286"/>
        <v>-1.356498277029516</v>
      </c>
      <c r="GG47">
        <f t="shared" si="287"/>
        <v>-1.3042335376662197</v>
      </c>
      <c r="GH47">
        <f t="shared" si="288"/>
        <v>-0.18039633727435267</v>
      </c>
      <c r="GI47">
        <f t="shared" si="289"/>
        <v>1.6183020091364209</v>
      </c>
      <c r="GJ47">
        <f t="shared" si="290"/>
        <v>0.72276188925436902</v>
      </c>
      <c r="GK47">
        <f t="shared" si="291"/>
        <v>-6.1794358510138814E-3</v>
      </c>
      <c r="GL47">
        <f t="shared" si="292"/>
        <v>-1.710630981284827</v>
      </c>
      <c r="GM47">
        <f t="shared" si="293"/>
        <v>0.76419709424076609</v>
      </c>
      <c r="GN47">
        <f t="shared" si="294"/>
        <v>-1.8602976974704331</v>
      </c>
      <c r="GO47">
        <f t="shared" si="295"/>
        <v>1.279796738023367</v>
      </c>
      <c r="GP47">
        <f t="shared" si="296"/>
        <v>2.594505670869546</v>
      </c>
      <c r="GQ47">
        <f t="shared" si="297"/>
        <v>-0.39395597598287846</v>
      </c>
      <c r="GR47">
        <f t="shared" si="298"/>
        <v>1.4087373165519741</v>
      </c>
      <c r="GS47">
        <f t="shared" si="299"/>
        <v>-0.73022496791986291</v>
      </c>
      <c r="GX47">
        <f t="shared" si="300"/>
        <v>0.52384876227355814</v>
      </c>
      <c r="GY47">
        <f t="shared" si="301"/>
        <v>0.16593254746706365</v>
      </c>
      <c r="GZ47">
        <f t="shared" si="302"/>
        <v>1.0865046496227604</v>
      </c>
      <c r="HA47">
        <f t="shared" si="303"/>
        <v>0.27435060968075692</v>
      </c>
      <c r="HB47">
        <f t="shared" si="304"/>
        <v>0.95465413941035104</v>
      </c>
      <c r="HC47">
        <f t="shared" si="305"/>
        <v>2.4798851516167808</v>
      </c>
      <c r="HD47">
        <f t="shared" si="306"/>
        <v>2.1636714110022437E-2</v>
      </c>
      <c r="HE47">
        <f t="shared" si="307"/>
        <v>1.4369450558864627E-2</v>
      </c>
      <c r="HF47">
        <f t="shared" si="308"/>
        <v>2.7714487872566549</v>
      </c>
      <c r="HG47">
        <f t="shared" si="309"/>
        <v>0.64887031664442185</v>
      </c>
      <c r="HH47">
        <f t="shared" si="310"/>
        <v>1.1919154052806031</v>
      </c>
      <c r="HI47">
        <f t="shared" si="311"/>
        <v>2.8459397155031119</v>
      </c>
      <c r="HJ47">
        <f t="shared" si="312"/>
        <v>0.42582649232077829</v>
      </c>
      <c r="HK47">
        <f t="shared" si="313"/>
        <v>0.37329929488053559</v>
      </c>
      <c r="HL47">
        <f t="shared" si="314"/>
        <v>0.31107056596317395</v>
      </c>
      <c r="HM47">
        <f t="shared" si="315"/>
        <v>1.945996127784825</v>
      </c>
      <c r="HN47">
        <f t="shared" si="316"/>
        <v>1.0636844367367</v>
      </c>
      <c r="HO47">
        <f t="shared" si="317"/>
        <v>0.52726822663278305</v>
      </c>
      <c r="HP47">
        <f t="shared" si="318"/>
        <v>0.2833701834954333</v>
      </c>
      <c r="HQ47">
        <f t="shared" si="319"/>
        <v>0.75729958629752059</v>
      </c>
      <c r="HR47">
        <f t="shared" si="320"/>
        <v>1.0551491061150318</v>
      </c>
      <c r="HS47">
        <f t="shared" si="321"/>
        <v>0.5689598587385255</v>
      </c>
      <c r="HT47">
        <f t="shared" si="322"/>
        <v>1.559495376617531</v>
      </c>
      <c r="HU47">
        <f t="shared" si="323"/>
        <v>0.27894067222138952</v>
      </c>
      <c r="HV47">
        <f t="shared" si="324"/>
        <v>1.6996201919334748</v>
      </c>
      <c r="HW47">
        <f t="shared" si="325"/>
        <v>2.0990528844353817E-2</v>
      </c>
      <c r="HX47">
        <f t="shared" si="326"/>
        <v>0.32611056961868018</v>
      </c>
      <c r="HY47">
        <f t="shared" si="327"/>
        <v>1.82413583570655</v>
      </c>
      <c r="HZ47">
        <f t="shared" si="328"/>
        <v>2.6391926714942291</v>
      </c>
      <c r="IA47">
        <f t="shared" si="329"/>
        <v>0.84103015157412386</v>
      </c>
      <c r="IB47">
        <f t="shared" si="330"/>
        <v>1.5857482785152226</v>
      </c>
      <c r="IC47">
        <f t="shared" si="331"/>
        <v>1.5731737133383581</v>
      </c>
      <c r="ID47">
        <f t="shared" si="332"/>
        <v>0.96049429516062301</v>
      </c>
      <c r="IE47">
        <f t="shared" si="333"/>
        <v>1.7221635283220349</v>
      </c>
      <c r="IF47">
        <f t="shared" si="334"/>
        <v>1.7229648845451351</v>
      </c>
      <c r="IG47">
        <f t="shared" si="335"/>
        <v>2.0101303529890377</v>
      </c>
      <c r="IH47">
        <f t="shared" si="336"/>
        <v>0.33562468206825991</v>
      </c>
      <c r="II47">
        <f t="shared" si="337"/>
        <v>2.4441884804569551</v>
      </c>
      <c r="IJ47">
        <f t="shared" si="338"/>
        <v>0.49012657830787698</v>
      </c>
      <c r="IK47">
        <f t="shared" si="339"/>
        <v>0.34303163767571365</v>
      </c>
      <c r="IL47">
        <f t="shared" si="340"/>
        <v>1.2992971556021176</v>
      </c>
      <c r="IM47">
        <f t="shared" si="341"/>
        <v>1.342750245684436</v>
      </c>
      <c r="IN47">
        <f t="shared" si="342"/>
        <v>1.5840283786599119</v>
      </c>
      <c r="IO47">
        <f t="shared" si="343"/>
        <v>0.72579901664654545</v>
      </c>
      <c r="IP47">
        <f t="shared" si="344"/>
        <v>1.4867987833877718</v>
      </c>
      <c r="IQ47">
        <f t="shared" si="345"/>
        <v>2.9017318464927055E-2</v>
      </c>
      <c r="IR47">
        <f t="shared" si="346"/>
        <v>0.13297923542569881</v>
      </c>
      <c r="IS47">
        <f t="shared" si="347"/>
        <v>0.29138672837147783</v>
      </c>
      <c r="IT47">
        <f t="shared" si="348"/>
        <v>0.25153937120664016</v>
      </c>
      <c r="IU47">
        <f t="shared" si="349"/>
        <v>2.669592101402412</v>
      </c>
      <c r="IV47">
        <f t="shared" si="350"/>
        <v>0.45736863260590704</v>
      </c>
      <c r="IW47">
        <f t="shared" si="351"/>
        <v>1.4143432086619829</v>
      </c>
      <c r="IX47">
        <f t="shared" si="352"/>
        <v>0.5834451923591556</v>
      </c>
      <c r="IY47">
        <f t="shared" si="353"/>
        <v>0.73900432523414317</v>
      </c>
      <c r="IZ47">
        <f t="shared" si="354"/>
        <v>1.012621483345697</v>
      </c>
      <c r="JA47">
        <f t="shared" si="355"/>
        <v>0.83748749514154186</v>
      </c>
      <c r="JB47">
        <f t="shared" si="356"/>
        <v>0.26184605760896951</v>
      </c>
      <c r="JC47">
        <f t="shared" si="357"/>
        <v>0.13675689580607181</v>
      </c>
      <c r="JD47">
        <f t="shared" si="358"/>
        <v>0.58237359991375104</v>
      </c>
      <c r="JE47">
        <f t="shared" si="359"/>
        <v>2.5225451481946131</v>
      </c>
      <c r="JF47">
        <f t="shared" si="360"/>
        <v>0.78594184619364693</v>
      </c>
      <c r="JG47">
        <f t="shared" si="361"/>
        <v>1.1529332590406811</v>
      </c>
      <c r="JH47">
        <f t="shared" si="362"/>
        <v>0.73262427005230868</v>
      </c>
      <c r="JI47">
        <f t="shared" si="363"/>
        <v>1.2311130838466569</v>
      </c>
      <c r="JJ47">
        <f t="shared" si="364"/>
        <v>0.85186885894914188</v>
      </c>
      <c r="JK47">
        <f t="shared" si="365"/>
        <v>0.27590019296518098</v>
      </c>
      <c r="JL47">
        <f t="shared" si="366"/>
        <v>1.5487654434600868</v>
      </c>
      <c r="JM47">
        <f t="shared" si="367"/>
        <v>1.492749700715605</v>
      </c>
      <c r="JN47">
        <f t="shared" si="368"/>
        <v>1.961865680684671</v>
      </c>
      <c r="JO47">
        <f t="shared" si="369"/>
        <v>0.74507731275298295</v>
      </c>
      <c r="JP47">
        <f t="shared" si="370"/>
        <v>1.1335900085441439</v>
      </c>
      <c r="JQ47">
        <f t="shared" si="371"/>
        <v>0.44387882120460526</v>
      </c>
      <c r="JR47">
        <f t="shared" si="372"/>
        <v>0.39854387756296372</v>
      </c>
      <c r="JS47">
        <f t="shared" si="373"/>
        <v>0.11044520090960609</v>
      </c>
      <c r="JT47">
        <f t="shared" si="374"/>
        <v>0.75245147717118632</v>
      </c>
      <c r="JU47">
        <f t="shared" si="375"/>
        <v>1.1091294195504988</v>
      </c>
      <c r="JV47">
        <f t="shared" si="376"/>
        <v>1.792185713492312</v>
      </c>
      <c r="JW47">
        <f t="shared" si="377"/>
        <v>1.5612552154564092</v>
      </c>
      <c r="JX47">
        <f t="shared" si="378"/>
        <v>0.84291214181789809</v>
      </c>
      <c r="JY47">
        <f t="shared" si="379"/>
        <v>0.27403207809533281</v>
      </c>
      <c r="JZ47">
        <f t="shared" si="380"/>
        <v>1.663499347274265</v>
      </c>
      <c r="KA47">
        <f t="shared" si="381"/>
        <v>0.68559394553669706</v>
      </c>
      <c r="KB47">
        <f t="shared" si="382"/>
        <v>1.423896506334366</v>
      </c>
      <c r="KC47">
        <f t="shared" si="383"/>
        <v>2.0632348982108688</v>
      </c>
      <c r="KD47">
        <f t="shared" si="384"/>
        <v>1.9200947566831397</v>
      </c>
      <c r="KE47">
        <f t="shared" si="385"/>
        <v>0.24482720572925309</v>
      </c>
      <c r="KF47">
        <f t="shared" si="386"/>
        <v>1.356498277029516</v>
      </c>
      <c r="KG47">
        <f t="shared" si="387"/>
        <v>1.3042335376662197</v>
      </c>
      <c r="KH47">
        <f t="shared" si="388"/>
        <v>0.18039633727435267</v>
      </c>
      <c r="KI47">
        <f t="shared" si="389"/>
        <v>1.6183020091364209</v>
      </c>
      <c r="KJ47">
        <f t="shared" si="390"/>
        <v>0.72276188925436902</v>
      </c>
      <c r="KK47">
        <f t="shared" si="391"/>
        <v>6.1794358510138814E-3</v>
      </c>
      <c r="KL47">
        <f t="shared" si="392"/>
        <v>1.710630981284827</v>
      </c>
      <c r="KM47">
        <f t="shared" si="393"/>
        <v>0.76419709424076609</v>
      </c>
      <c r="KN47">
        <f t="shared" si="394"/>
        <v>1.8602976974704331</v>
      </c>
      <c r="KO47">
        <f t="shared" si="395"/>
        <v>1.279796738023367</v>
      </c>
      <c r="KP47">
        <f t="shared" si="396"/>
        <v>2.594505670869546</v>
      </c>
      <c r="KQ47">
        <f t="shared" si="397"/>
        <v>0.39395597598287846</v>
      </c>
      <c r="KR47">
        <f t="shared" si="398"/>
        <v>1.4087373165519741</v>
      </c>
      <c r="KS47">
        <f t="shared" si="399"/>
        <v>0.73022496791986291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0.32663492509247538</v>
      </c>
      <c r="CY48">
        <f t="shared" si="201"/>
        <v>0.49310831916121006</v>
      </c>
      <c r="CZ48">
        <f t="shared" si="202"/>
        <v>-1.6341097937354276E-2</v>
      </c>
      <c r="DA48">
        <f t="shared" si="203"/>
        <v>-4.6405529519690306E-2</v>
      </c>
      <c r="DB48">
        <f t="shared" si="204"/>
        <v>-0.84564638322530805</v>
      </c>
      <c r="DC48">
        <f t="shared" si="205"/>
        <v>0.78816826456102695</v>
      </c>
      <c r="DD48">
        <f t="shared" si="206"/>
        <v>1.939726468333987</v>
      </c>
      <c r="DE48">
        <f t="shared" si="207"/>
        <v>-1.2368032700049596</v>
      </c>
      <c r="DF48">
        <f t="shared" si="208"/>
        <v>0.19768367292798306</v>
      </c>
      <c r="DG48">
        <f t="shared" si="209"/>
        <v>0.23840948557159208</v>
      </c>
      <c r="DH48">
        <f t="shared" si="210"/>
        <v>-1.150082521725531</v>
      </c>
      <c r="DI48">
        <f t="shared" si="211"/>
        <v>-0.60102171288806683</v>
      </c>
      <c r="DJ48">
        <f t="shared" si="212"/>
        <v>-1.7724749229232399</v>
      </c>
      <c r="DK48">
        <f t="shared" si="213"/>
        <v>1.391399795890764</v>
      </c>
      <c r="DL48">
        <f t="shared" si="214"/>
        <v>-2.198431090989839</v>
      </c>
      <c r="DM48">
        <f t="shared" si="215"/>
        <v>-1.09031830140529</v>
      </c>
      <c r="DN48">
        <f t="shared" si="216"/>
        <v>-0.14206159382324729</v>
      </c>
      <c r="DO48">
        <f t="shared" si="217"/>
        <v>-0.250635876134081</v>
      </c>
      <c r="DP48">
        <f t="shared" si="218"/>
        <v>0.54436207004291581</v>
      </c>
      <c r="DQ48">
        <f t="shared" si="219"/>
        <v>8.4655424993757E-3</v>
      </c>
      <c r="DR48">
        <f t="shared" si="220"/>
        <v>0.44483727471075774</v>
      </c>
      <c r="DS48">
        <f t="shared" si="221"/>
        <v>0.3731546159159867</v>
      </c>
      <c r="DT48">
        <f t="shared" si="222"/>
        <v>3.1662139066749577</v>
      </c>
      <c r="DU48">
        <f t="shared" si="223"/>
        <v>1.578518471601738</v>
      </c>
      <c r="DV48">
        <f t="shared" si="224"/>
        <v>1.3197806941445411</v>
      </c>
      <c r="DW48">
        <f t="shared" si="225"/>
        <v>-0.13549847182982211</v>
      </c>
      <c r="DX48">
        <f t="shared" si="226"/>
        <v>0.99444211199015764</v>
      </c>
      <c r="DY48">
        <f t="shared" si="227"/>
        <v>-0.8258432147440703</v>
      </c>
      <c r="DZ48">
        <f t="shared" si="228"/>
        <v>-0.73504154396114618</v>
      </c>
      <c r="EA48">
        <f t="shared" si="229"/>
        <v>0.15616686852628581</v>
      </c>
      <c r="EB48">
        <f t="shared" si="230"/>
        <v>0.69278902079333105</v>
      </c>
      <c r="EC48">
        <f t="shared" si="231"/>
        <v>0.42205019085201079</v>
      </c>
      <c r="ED48">
        <f t="shared" si="232"/>
        <v>2.9516729094089547</v>
      </c>
      <c r="EE48">
        <f t="shared" si="233"/>
        <v>1.2319431164190779</v>
      </c>
      <c r="EF48">
        <f t="shared" si="234"/>
        <v>-1.3577239718993999</v>
      </c>
      <c r="EG48">
        <f t="shared" si="235"/>
        <v>-2.5394367169810792</v>
      </c>
      <c r="EH48">
        <f t="shared" si="236"/>
        <v>1.6279756852344485</v>
      </c>
      <c r="EI48">
        <f t="shared" si="237"/>
        <v>1.4270372276231851</v>
      </c>
      <c r="EJ48">
        <f t="shared" si="238"/>
        <v>-1.125934402974933</v>
      </c>
      <c r="EK48">
        <f t="shared" si="239"/>
        <v>-1.8600641303983509</v>
      </c>
      <c r="EL48">
        <f t="shared" si="240"/>
        <v>0.32599974306678775</v>
      </c>
      <c r="EM48">
        <f t="shared" si="241"/>
        <v>-0.61507055265793009</v>
      </c>
      <c r="EN48">
        <f t="shared" si="242"/>
        <v>0.2657261509047345</v>
      </c>
      <c r="EO48">
        <f t="shared" si="243"/>
        <v>-5.3976067016378158E-2</v>
      </c>
      <c r="EP48">
        <f t="shared" si="244"/>
        <v>1.279885206939352</v>
      </c>
      <c r="EQ48">
        <f t="shared" si="245"/>
        <v>1.5955857267387199</v>
      </c>
      <c r="ER48">
        <f t="shared" si="246"/>
        <v>0.27503879477208337</v>
      </c>
      <c r="ES48">
        <f t="shared" si="247"/>
        <v>3.0743102024463651</v>
      </c>
      <c r="ET48">
        <f t="shared" si="248"/>
        <v>1.2500979802686012</v>
      </c>
      <c r="EU48">
        <f t="shared" si="249"/>
        <v>0.77512025627616699</v>
      </c>
      <c r="EV48">
        <f t="shared" si="250"/>
        <v>1.126369825131307</v>
      </c>
      <c r="EW48">
        <f t="shared" si="251"/>
        <v>-1.1674428148813498</v>
      </c>
      <c r="EX48">
        <f t="shared" si="252"/>
        <v>-0.68345839850105061</v>
      </c>
      <c r="EY48">
        <f t="shared" si="253"/>
        <v>-0.10629019410311788</v>
      </c>
      <c r="EZ48">
        <f t="shared" si="254"/>
        <v>0.61388994375935879</v>
      </c>
      <c r="FA48">
        <f t="shared" si="255"/>
        <v>1.0419280190516917</v>
      </c>
      <c r="FB48">
        <f t="shared" si="256"/>
        <v>-0.52722476425654119</v>
      </c>
      <c r="FC48">
        <f t="shared" si="257"/>
        <v>-0.36912961226082874</v>
      </c>
      <c r="FD48">
        <f t="shared" si="258"/>
        <v>0.63502118813554442</v>
      </c>
      <c r="FE48">
        <f t="shared" si="259"/>
        <v>8.3747479693876387E-2</v>
      </c>
      <c r="FF48">
        <f t="shared" si="260"/>
        <v>0.96178692768350693</v>
      </c>
      <c r="FG48">
        <f t="shared" si="261"/>
        <v>0.73111984294389853</v>
      </c>
      <c r="FH48">
        <f t="shared" si="262"/>
        <v>1.1130111336659687</v>
      </c>
      <c r="FI48">
        <f t="shared" si="263"/>
        <v>-0.94948449065402263</v>
      </c>
      <c r="FJ48">
        <f t="shared" si="264"/>
        <v>1.8573851121451801</v>
      </c>
      <c r="FK48">
        <f t="shared" si="265"/>
        <v>2.1555476759971999</v>
      </c>
      <c r="FL48">
        <f t="shared" si="266"/>
        <v>-0.62995547807565044</v>
      </c>
      <c r="FM48">
        <f t="shared" si="267"/>
        <v>-0.39158271253996862</v>
      </c>
      <c r="FN48">
        <f t="shared" si="268"/>
        <v>-0.58850079426612378</v>
      </c>
      <c r="FO48">
        <f t="shared" si="269"/>
        <v>-0.93823861952527188</v>
      </c>
      <c r="FP48">
        <f t="shared" si="270"/>
        <v>-1.0817835623672278E-2</v>
      </c>
      <c r="FQ48">
        <f t="shared" si="271"/>
        <v>-1.0587275192162748</v>
      </c>
      <c r="FR48">
        <f t="shared" si="272"/>
        <v>-0.59460023376447846</v>
      </c>
      <c r="FS48">
        <f t="shared" si="273"/>
        <v>0.27973954010760693</v>
      </c>
      <c r="FT48">
        <f t="shared" si="274"/>
        <v>0.88801755134014881</v>
      </c>
      <c r="FU48">
        <f t="shared" si="275"/>
        <v>-0.22254600817779721</v>
      </c>
      <c r="FV48">
        <f t="shared" si="276"/>
        <v>1.575645141871622</v>
      </c>
      <c r="FW48">
        <f t="shared" si="277"/>
        <v>-1.1691648934895078</v>
      </c>
      <c r="FX48">
        <f t="shared" si="278"/>
        <v>6.0075530312770908E-2</v>
      </c>
      <c r="FY48">
        <f t="shared" si="279"/>
        <v>1.2859773818129558</v>
      </c>
      <c r="FZ48">
        <f t="shared" si="280"/>
        <v>1.9942412900909812E-2</v>
      </c>
      <c r="GA48">
        <f t="shared" si="281"/>
        <v>0.5768091997123963</v>
      </c>
      <c r="GB48">
        <f t="shared" si="282"/>
        <v>-4.0934763075973093</v>
      </c>
      <c r="GC48">
        <f t="shared" si="283"/>
        <v>1.9534747620628921</v>
      </c>
      <c r="GD48">
        <f t="shared" si="284"/>
        <v>1.123787374672391</v>
      </c>
      <c r="GE48">
        <f t="shared" si="285"/>
        <v>0.4700875787424792</v>
      </c>
      <c r="GF48">
        <f t="shared" si="286"/>
        <v>0.46275968482151475</v>
      </c>
      <c r="GG48">
        <f t="shared" si="287"/>
        <v>-1.9034805304443179</v>
      </c>
      <c r="GH48">
        <f t="shared" si="288"/>
        <v>-1.7023701831420068</v>
      </c>
      <c r="GI48">
        <f t="shared" si="289"/>
        <v>1.716043485794156</v>
      </c>
      <c r="GJ48">
        <f t="shared" si="290"/>
        <v>-0.10423153966851911</v>
      </c>
      <c r="GK48">
        <f t="shared" si="291"/>
        <v>0.3315836146053906</v>
      </c>
      <c r="GL48">
        <f t="shared" si="292"/>
        <v>2.001125955439127</v>
      </c>
      <c r="GM48">
        <f t="shared" si="293"/>
        <v>1.9446850300403868</v>
      </c>
      <c r="GN48">
        <f t="shared" si="294"/>
        <v>-9.3722972053556619E-2</v>
      </c>
      <c r="GO48">
        <f t="shared" si="295"/>
        <v>-3.0176697245990897E-2</v>
      </c>
      <c r="GP48">
        <f t="shared" si="296"/>
        <v>-0.58301447390388716</v>
      </c>
      <c r="GQ48">
        <f t="shared" si="297"/>
        <v>1.2258219298234745</v>
      </c>
      <c r="GR48">
        <f t="shared" si="298"/>
        <v>-1.3647396699141168</v>
      </c>
      <c r="GS48">
        <f t="shared" si="299"/>
        <v>-1.45428453338036</v>
      </c>
      <c r="GX48">
        <f t="shared" si="300"/>
        <v>0.32663492509247538</v>
      </c>
      <c r="GY48">
        <f t="shared" si="301"/>
        <v>0.49310831916121006</v>
      </c>
      <c r="GZ48">
        <f t="shared" si="302"/>
        <v>1.6341097937354276E-2</v>
      </c>
      <c r="HA48">
        <f t="shared" si="303"/>
        <v>4.6405529519690306E-2</v>
      </c>
      <c r="HB48">
        <f t="shared" si="304"/>
        <v>0.84564638322530805</v>
      </c>
      <c r="HC48">
        <f t="shared" si="305"/>
        <v>0.78816826456102695</v>
      </c>
      <c r="HD48">
        <f t="shared" si="306"/>
        <v>1.939726468333987</v>
      </c>
      <c r="HE48">
        <f t="shared" si="307"/>
        <v>1.2368032700049596</v>
      </c>
      <c r="HF48">
        <f t="shared" si="308"/>
        <v>0.19768367292798306</v>
      </c>
      <c r="HG48">
        <f t="shared" si="309"/>
        <v>0.23840948557159208</v>
      </c>
      <c r="HH48">
        <f t="shared" si="310"/>
        <v>1.150082521725531</v>
      </c>
      <c r="HI48">
        <f t="shared" si="311"/>
        <v>0.60102171288806683</v>
      </c>
      <c r="HJ48">
        <f t="shared" si="312"/>
        <v>1.7724749229232399</v>
      </c>
      <c r="HK48">
        <f t="shared" si="313"/>
        <v>1.391399795890764</v>
      </c>
      <c r="HL48">
        <f t="shared" si="314"/>
        <v>2.198431090989839</v>
      </c>
      <c r="HM48">
        <f t="shared" si="315"/>
        <v>1.09031830140529</v>
      </c>
      <c r="HN48">
        <f t="shared" si="316"/>
        <v>0.14206159382324729</v>
      </c>
      <c r="HO48">
        <f t="shared" si="317"/>
        <v>0.250635876134081</v>
      </c>
      <c r="HP48">
        <f t="shared" si="318"/>
        <v>0.54436207004291581</v>
      </c>
      <c r="HQ48">
        <f t="shared" si="319"/>
        <v>8.4655424993757E-3</v>
      </c>
      <c r="HR48">
        <f t="shared" si="320"/>
        <v>0.44483727471075774</v>
      </c>
      <c r="HS48">
        <f t="shared" si="321"/>
        <v>0.3731546159159867</v>
      </c>
      <c r="HT48">
        <f t="shared" si="322"/>
        <v>3.1662139066749577</v>
      </c>
      <c r="HU48">
        <f t="shared" si="323"/>
        <v>1.578518471601738</v>
      </c>
      <c r="HV48">
        <f t="shared" si="324"/>
        <v>1.3197806941445411</v>
      </c>
      <c r="HW48">
        <f t="shared" si="325"/>
        <v>0.13549847182982211</v>
      </c>
      <c r="HX48">
        <f t="shared" si="326"/>
        <v>0.99444211199015764</v>
      </c>
      <c r="HY48">
        <f t="shared" si="327"/>
        <v>0.8258432147440703</v>
      </c>
      <c r="HZ48">
        <f t="shared" si="328"/>
        <v>0.73504154396114618</v>
      </c>
      <c r="IA48">
        <f t="shared" si="329"/>
        <v>0.15616686852628581</v>
      </c>
      <c r="IB48">
        <f t="shared" si="330"/>
        <v>0.69278902079333105</v>
      </c>
      <c r="IC48">
        <f t="shared" si="331"/>
        <v>0.42205019085201079</v>
      </c>
      <c r="ID48">
        <f t="shared" si="332"/>
        <v>2.9516729094089547</v>
      </c>
      <c r="IE48">
        <f t="shared" si="333"/>
        <v>1.2319431164190779</v>
      </c>
      <c r="IF48">
        <f t="shared" si="334"/>
        <v>1.3577239718993999</v>
      </c>
      <c r="IG48">
        <f t="shared" si="335"/>
        <v>2.5394367169810792</v>
      </c>
      <c r="IH48">
        <f t="shared" si="336"/>
        <v>1.6279756852344485</v>
      </c>
      <c r="II48">
        <f t="shared" si="337"/>
        <v>1.4270372276231851</v>
      </c>
      <c r="IJ48">
        <f t="shared" si="338"/>
        <v>1.125934402974933</v>
      </c>
      <c r="IK48">
        <f t="shared" si="339"/>
        <v>1.8600641303983509</v>
      </c>
      <c r="IL48">
        <f t="shared" si="340"/>
        <v>0.32599974306678775</v>
      </c>
      <c r="IM48">
        <f t="shared" si="341"/>
        <v>0.61507055265793009</v>
      </c>
      <c r="IN48">
        <f t="shared" si="342"/>
        <v>0.2657261509047345</v>
      </c>
      <c r="IO48">
        <f t="shared" si="343"/>
        <v>5.3976067016378158E-2</v>
      </c>
      <c r="IP48">
        <f t="shared" si="344"/>
        <v>1.279885206939352</v>
      </c>
      <c r="IQ48">
        <f t="shared" si="345"/>
        <v>1.5955857267387199</v>
      </c>
      <c r="IR48">
        <f t="shared" si="346"/>
        <v>0.27503879477208337</v>
      </c>
      <c r="IS48">
        <f t="shared" si="347"/>
        <v>3.0743102024463651</v>
      </c>
      <c r="IT48">
        <f t="shared" si="348"/>
        <v>1.2500979802686012</v>
      </c>
      <c r="IU48">
        <f t="shared" si="349"/>
        <v>0.77512025627616699</v>
      </c>
      <c r="IV48">
        <f t="shared" si="350"/>
        <v>1.126369825131307</v>
      </c>
      <c r="IW48">
        <f t="shared" si="351"/>
        <v>1.1674428148813498</v>
      </c>
      <c r="IX48">
        <f t="shared" si="352"/>
        <v>0.68345839850105061</v>
      </c>
      <c r="IY48">
        <f t="shared" si="353"/>
        <v>0.10629019410311788</v>
      </c>
      <c r="IZ48">
        <f t="shared" si="354"/>
        <v>0.61388994375935879</v>
      </c>
      <c r="JA48">
        <f t="shared" si="355"/>
        <v>1.0419280190516917</v>
      </c>
      <c r="JB48">
        <f t="shared" si="356"/>
        <v>0.52722476425654119</v>
      </c>
      <c r="JC48">
        <f t="shared" si="357"/>
        <v>0.36912961226082874</v>
      </c>
      <c r="JD48">
        <f t="shared" si="358"/>
        <v>0.63502118813554442</v>
      </c>
      <c r="JE48">
        <f t="shared" si="359"/>
        <v>8.3747479693876387E-2</v>
      </c>
      <c r="JF48">
        <f t="shared" si="360"/>
        <v>0.96178692768350693</v>
      </c>
      <c r="JG48">
        <f t="shared" si="361"/>
        <v>0.73111984294389853</v>
      </c>
      <c r="JH48">
        <f t="shared" si="362"/>
        <v>1.1130111336659687</v>
      </c>
      <c r="JI48">
        <f t="shared" si="363"/>
        <v>0.94948449065402263</v>
      </c>
      <c r="JJ48">
        <f t="shared" si="364"/>
        <v>1.8573851121451801</v>
      </c>
      <c r="JK48">
        <f t="shared" si="365"/>
        <v>2.1555476759971999</v>
      </c>
      <c r="JL48">
        <f t="shared" si="366"/>
        <v>0.62995547807565044</v>
      </c>
      <c r="JM48">
        <f t="shared" si="367"/>
        <v>0.39158271253996862</v>
      </c>
      <c r="JN48">
        <f t="shared" si="368"/>
        <v>0.58850079426612378</v>
      </c>
      <c r="JO48">
        <f t="shared" si="369"/>
        <v>0.93823861952527188</v>
      </c>
      <c r="JP48">
        <f t="shared" si="370"/>
        <v>1.0817835623672278E-2</v>
      </c>
      <c r="JQ48">
        <f t="shared" si="371"/>
        <v>1.0587275192162748</v>
      </c>
      <c r="JR48">
        <f t="shared" si="372"/>
        <v>0.59460023376447846</v>
      </c>
      <c r="JS48">
        <f t="shared" si="373"/>
        <v>0.27973954010760693</v>
      </c>
      <c r="JT48">
        <f t="shared" si="374"/>
        <v>0.88801755134014881</v>
      </c>
      <c r="JU48">
        <f t="shared" si="375"/>
        <v>0.22254600817779721</v>
      </c>
      <c r="JV48">
        <f t="shared" si="376"/>
        <v>1.575645141871622</v>
      </c>
      <c r="JW48">
        <f t="shared" si="377"/>
        <v>1.1691648934895078</v>
      </c>
      <c r="JX48">
        <f t="shared" si="378"/>
        <v>6.0075530312770908E-2</v>
      </c>
      <c r="JY48">
        <f t="shared" si="379"/>
        <v>1.2859773818129558</v>
      </c>
      <c r="JZ48">
        <f t="shared" si="380"/>
        <v>1.9942412900909812E-2</v>
      </c>
      <c r="KA48">
        <f t="shared" si="381"/>
        <v>0.5768091997123963</v>
      </c>
      <c r="KB48">
        <f t="shared" si="382"/>
        <v>4.0934763075973093</v>
      </c>
      <c r="KC48">
        <f t="shared" si="383"/>
        <v>1.9534747620628921</v>
      </c>
      <c r="KD48">
        <f t="shared" si="384"/>
        <v>1.123787374672391</v>
      </c>
      <c r="KE48">
        <f t="shared" si="385"/>
        <v>0.4700875787424792</v>
      </c>
      <c r="KF48">
        <f t="shared" si="386"/>
        <v>0.46275968482151475</v>
      </c>
      <c r="KG48">
        <f t="shared" si="387"/>
        <v>1.9034805304443179</v>
      </c>
      <c r="KH48">
        <f t="shared" si="388"/>
        <v>1.7023701831420068</v>
      </c>
      <c r="KI48">
        <f t="shared" si="389"/>
        <v>1.716043485794156</v>
      </c>
      <c r="KJ48">
        <f t="shared" si="390"/>
        <v>0.10423153966851911</v>
      </c>
      <c r="KK48">
        <f t="shared" si="391"/>
        <v>0.3315836146053906</v>
      </c>
      <c r="KL48">
        <f t="shared" si="392"/>
        <v>2.001125955439127</v>
      </c>
      <c r="KM48">
        <f t="shared" si="393"/>
        <v>1.9446850300403868</v>
      </c>
      <c r="KN48">
        <f t="shared" si="394"/>
        <v>9.3722972053556619E-2</v>
      </c>
      <c r="KO48">
        <f t="shared" si="395"/>
        <v>3.0176697245990897E-2</v>
      </c>
      <c r="KP48">
        <f t="shared" si="396"/>
        <v>0.58301447390388716</v>
      </c>
      <c r="KQ48">
        <f t="shared" si="397"/>
        <v>1.2258219298234745</v>
      </c>
      <c r="KR48">
        <f t="shared" si="398"/>
        <v>1.3647396699141168</v>
      </c>
      <c r="KS48">
        <f t="shared" si="399"/>
        <v>1.45428453338036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-0.77243960375206544</v>
      </c>
      <c r="CY49">
        <f t="shared" si="201"/>
        <v>-1.1696317803779639</v>
      </c>
      <c r="CZ49">
        <f t="shared" si="202"/>
        <v>-1.774047388820404</v>
      </c>
      <c r="DA49">
        <f t="shared" si="203"/>
        <v>-0.2437319025930198</v>
      </c>
      <c r="DB49">
        <f t="shared" si="204"/>
        <v>0.33842838732306968</v>
      </c>
      <c r="DC49">
        <f t="shared" si="205"/>
        <v>2.3206618826644769</v>
      </c>
      <c r="DD49">
        <f t="shared" si="206"/>
        <v>-0.95798074549132894</v>
      </c>
      <c r="DE49">
        <f t="shared" si="207"/>
        <v>-1.896352659150137</v>
      </c>
      <c r="DF49">
        <f t="shared" si="208"/>
        <v>-0.52530761224179212</v>
      </c>
      <c r="DG49">
        <f t="shared" si="209"/>
        <v>-0.52589795693742902</v>
      </c>
      <c r="DH49">
        <f t="shared" si="210"/>
        <v>-2.310012630026494</v>
      </c>
      <c r="DI49">
        <f t="shared" si="211"/>
        <v>-0.48005269574423387</v>
      </c>
      <c r="DJ49">
        <f t="shared" si="212"/>
        <v>0.57557510905776943</v>
      </c>
      <c r="DK49">
        <f t="shared" si="213"/>
        <v>-1.019429982015734</v>
      </c>
      <c r="DL49">
        <f t="shared" si="214"/>
        <v>-1.2526805864689583</v>
      </c>
      <c r="DM49">
        <f t="shared" si="215"/>
        <v>0.77219057281367565</v>
      </c>
      <c r="DN49">
        <f t="shared" si="216"/>
        <v>5.6265517085134463E-3</v>
      </c>
      <c r="DO49">
        <f t="shared" si="217"/>
        <v>0.601223542445248</v>
      </c>
      <c r="DP49">
        <f t="shared" si="218"/>
        <v>0.73725624182241023</v>
      </c>
      <c r="DQ49">
        <f t="shared" si="219"/>
        <v>1.6559249826700482</v>
      </c>
      <c r="DR49">
        <f t="shared" si="220"/>
        <v>0.1423734606864813</v>
      </c>
      <c r="DS49">
        <f t="shared" si="221"/>
        <v>1.4183156716140481</v>
      </c>
      <c r="DT49">
        <f t="shared" si="222"/>
        <v>-1.5774190049853591</v>
      </c>
      <c r="DU49">
        <f t="shared" si="223"/>
        <v>-0.2366904452100701</v>
      </c>
      <c r="DV49">
        <f t="shared" si="224"/>
        <v>9.1057142613106809E-2</v>
      </c>
      <c r="DW49">
        <f t="shared" si="225"/>
        <v>-0.50052009989047697</v>
      </c>
      <c r="DX49">
        <f t="shared" si="226"/>
        <v>1.3721052334840467</v>
      </c>
      <c r="DY49">
        <f t="shared" si="227"/>
        <v>-6.9491251864629122E-2</v>
      </c>
      <c r="DZ49">
        <f t="shared" si="228"/>
        <v>-1.9338626926484761</v>
      </c>
      <c r="EA49">
        <f t="shared" si="229"/>
        <v>-0.5430014175568918</v>
      </c>
      <c r="EB49">
        <f t="shared" si="230"/>
        <v>-0.67753668722953686</v>
      </c>
      <c r="EC49">
        <f t="shared" si="231"/>
        <v>-1.5754241631023191</v>
      </c>
      <c r="ED49">
        <f t="shared" si="232"/>
        <v>-0.36158856089505337</v>
      </c>
      <c r="EE49">
        <f t="shared" si="233"/>
        <v>-0.72371704724990005</v>
      </c>
      <c r="EF49">
        <f t="shared" si="234"/>
        <v>-1.112742436064809</v>
      </c>
      <c r="EG49">
        <f t="shared" si="235"/>
        <v>1.7573131415540479</v>
      </c>
      <c r="EH49">
        <f t="shared" si="236"/>
        <v>0.97995808003264662</v>
      </c>
      <c r="EI49">
        <f t="shared" si="237"/>
        <v>-1.7993648764686232</v>
      </c>
      <c r="EJ49">
        <f t="shared" si="238"/>
        <v>-0.46757550557546107</v>
      </c>
      <c r="EK49">
        <f t="shared" si="239"/>
        <v>-1.4726149537048232</v>
      </c>
      <c r="EL49">
        <f t="shared" si="240"/>
        <v>-1.6413588906753098</v>
      </c>
      <c r="EM49">
        <f t="shared" si="241"/>
        <v>-0.66344825056938805</v>
      </c>
      <c r="EN49">
        <f t="shared" si="242"/>
        <v>-0.82021260005978269</v>
      </c>
      <c r="EO49">
        <f t="shared" si="243"/>
        <v>1.4913252040119003</v>
      </c>
      <c r="EP49">
        <f t="shared" si="244"/>
        <v>1.1373777755204479</v>
      </c>
      <c r="EQ49">
        <f t="shared" si="245"/>
        <v>-1.5024571843819361</v>
      </c>
      <c r="ER49">
        <f t="shared" si="246"/>
        <v>-1.2017194001262983</v>
      </c>
      <c r="ES49">
        <f t="shared" si="247"/>
        <v>1.314629813817934</v>
      </c>
      <c r="ET49">
        <f t="shared" si="248"/>
        <v>0.24933111141005906</v>
      </c>
      <c r="EU49">
        <f t="shared" si="249"/>
        <v>-1.790271249664249</v>
      </c>
      <c r="EV49">
        <f t="shared" si="250"/>
        <v>-9.2194240136746278E-2</v>
      </c>
      <c r="EW49">
        <f t="shared" si="251"/>
        <v>0.32425280580920945</v>
      </c>
      <c r="EX49">
        <f t="shared" si="252"/>
        <v>-0.1648423836858387</v>
      </c>
      <c r="EY49">
        <f t="shared" si="253"/>
        <v>-4.6925189911641352E-2</v>
      </c>
      <c r="EZ49">
        <f t="shared" si="254"/>
        <v>1.2783763132913799</v>
      </c>
      <c r="FA49">
        <f t="shared" si="255"/>
        <v>0.58267519615347496</v>
      </c>
      <c r="FB49">
        <f t="shared" si="256"/>
        <v>0.30545778472676532</v>
      </c>
      <c r="FC49">
        <f t="shared" si="257"/>
        <v>-4.772116463515072E-2</v>
      </c>
      <c r="FD49">
        <f t="shared" si="258"/>
        <v>1.0779138213076738</v>
      </c>
      <c r="FE49">
        <f t="shared" si="259"/>
        <v>-1.8508077977998942</v>
      </c>
      <c r="FF49">
        <f t="shared" si="260"/>
        <v>0.50201705938917951</v>
      </c>
      <c r="FG49">
        <f t="shared" si="261"/>
        <v>0.62089493441045929</v>
      </c>
      <c r="FH49">
        <f t="shared" si="262"/>
        <v>-0.15232987131326109</v>
      </c>
      <c r="FI49">
        <f t="shared" si="263"/>
        <v>0.58648823037809572</v>
      </c>
      <c r="FJ49">
        <f t="shared" si="264"/>
        <v>0.19477814638800262</v>
      </c>
      <c r="FK49">
        <f t="shared" si="265"/>
        <v>5.2268796389256023E-2</v>
      </c>
      <c r="FL49">
        <f t="shared" si="266"/>
        <v>-0.28482552197929939</v>
      </c>
      <c r="FM49">
        <f t="shared" si="267"/>
        <v>-0.48495434580916941</v>
      </c>
      <c r="FN49">
        <f t="shared" si="268"/>
        <v>-0.89450834414522362</v>
      </c>
      <c r="FO49">
        <f t="shared" si="269"/>
        <v>1.771802839715984</v>
      </c>
      <c r="FP49">
        <f t="shared" si="270"/>
        <v>0.83425159858635201</v>
      </c>
      <c r="FQ49">
        <f t="shared" si="271"/>
        <v>1.911560286178172</v>
      </c>
      <c r="FR49">
        <f t="shared" si="272"/>
        <v>0.12440701816097977</v>
      </c>
      <c r="FS49">
        <f t="shared" si="273"/>
        <v>0.27110516093155623</v>
      </c>
      <c r="FT49">
        <f t="shared" si="274"/>
        <v>-1.1614219202212612</v>
      </c>
      <c r="FU49">
        <f t="shared" si="275"/>
        <v>0.24153320252750268</v>
      </c>
      <c r="FV49">
        <f t="shared" si="276"/>
        <v>0.59397499049074209</v>
      </c>
      <c r="FW49">
        <f t="shared" si="277"/>
        <v>0.70253239292809688</v>
      </c>
      <c r="FX49">
        <f t="shared" si="278"/>
        <v>0.4952858730729135</v>
      </c>
      <c r="FY49">
        <f t="shared" si="279"/>
        <v>9.0588012712709831E-2</v>
      </c>
      <c r="FZ49">
        <f t="shared" si="280"/>
        <v>1.5336550511320481</v>
      </c>
      <c r="GA49">
        <f t="shared" si="281"/>
        <v>0.48976984182425637</v>
      </c>
      <c r="GB49">
        <f t="shared" si="282"/>
        <v>3.0646880387922302</v>
      </c>
      <c r="GC49">
        <f t="shared" si="283"/>
        <v>-0.70985423758993205</v>
      </c>
      <c r="GD49">
        <f t="shared" si="284"/>
        <v>-1.8642287407502689</v>
      </c>
      <c r="GE49">
        <f t="shared" si="285"/>
        <v>-1.7613970482038679</v>
      </c>
      <c r="GF49">
        <f t="shared" si="286"/>
        <v>-0.15893528910434548</v>
      </c>
      <c r="GG49">
        <f t="shared" si="287"/>
        <v>-0.55423279004110826</v>
      </c>
      <c r="GH49">
        <f t="shared" si="288"/>
        <v>0.85116372953541897</v>
      </c>
      <c r="GI49">
        <f t="shared" si="289"/>
        <v>1.6616961513271271</v>
      </c>
      <c r="GJ49">
        <f t="shared" si="290"/>
        <v>-1.8619888119550601</v>
      </c>
      <c r="GK49">
        <f t="shared" si="291"/>
        <v>1.755992757246537</v>
      </c>
      <c r="GL49">
        <f t="shared" si="292"/>
        <v>-1.1400769997760829</v>
      </c>
      <c r="GM49">
        <f t="shared" si="293"/>
        <v>-0.19897251063806598</v>
      </c>
      <c r="GN49">
        <f t="shared" si="294"/>
        <v>2.0119721956172487</v>
      </c>
      <c r="GO49">
        <f t="shared" si="295"/>
        <v>-2.6141232357368915</v>
      </c>
      <c r="GP49">
        <f t="shared" si="296"/>
        <v>-0.92198173366602798</v>
      </c>
      <c r="GQ49">
        <f t="shared" si="297"/>
        <v>1.3143427702269301</v>
      </c>
      <c r="GR49">
        <f t="shared" si="298"/>
        <v>0.47260819751010796</v>
      </c>
      <c r="GS49">
        <f t="shared" si="299"/>
        <v>1.2027427217833049</v>
      </c>
      <c r="GX49">
        <f t="shared" si="300"/>
        <v>0.77243960375206544</v>
      </c>
      <c r="GY49">
        <f t="shared" si="301"/>
        <v>1.1696317803779639</v>
      </c>
      <c r="GZ49">
        <f t="shared" si="302"/>
        <v>1.774047388820404</v>
      </c>
      <c r="HA49">
        <f t="shared" si="303"/>
        <v>0.2437319025930198</v>
      </c>
      <c r="HB49">
        <f t="shared" si="304"/>
        <v>0.33842838732306968</v>
      </c>
      <c r="HC49">
        <f t="shared" si="305"/>
        <v>2.3206618826644769</v>
      </c>
      <c r="HD49">
        <f t="shared" si="306"/>
        <v>0.95798074549132894</v>
      </c>
      <c r="HE49">
        <f t="shared" si="307"/>
        <v>1.896352659150137</v>
      </c>
      <c r="HF49">
        <f t="shared" si="308"/>
        <v>0.52530761224179212</v>
      </c>
      <c r="HG49">
        <f t="shared" si="309"/>
        <v>0.52589795693742902</v>
      </c>
      <c r="HH49">
        <f t="shared" si="310"/>
        <v>2.310012630026494</v>
      </c>
      <c r="HI49">
        <f t="shared" si="311"/>
        <v>0.48005269574423387</v>
      </c>
      <c r="HJ49">
        <f t="shared" si="312"/>
        <v>0.57557510905776943</v>
      </c>
      <c r="HK49">
        <f t="shared" si="313"/>
        <v>1.019429982015734</v>
      </c>
      <c r="HL49">
        <f t="shared" si="314"/>
        <v>1.2526805864689583</v>
      </c>
      <c r="HM49">
        <f t="shared" si="315"/>
        <v>0.77219057281367565</v>
      </c>
      <c r="HN49">
        <f t="shared" si="316"/>
        <v>5.6265517085134463E-3</v>
      </c>
      <c r="HO49">
        <f t="shared" si="317"/>
        <v>0.601223542445248</v>
      </c>
      <c r="HP49">
        <f t="shared" si="318"/>
        <v>0.73725624182241023</v>
      </c>
      <c r="HQ49">
        <f t="shared" si="319"/>
        <v>1.6559249826700482</v>
      </c>
      <c r="HR49">
        <f t="shared" si="320"/>
        <v>0.1423734606864813</v>
      </c>
      <c r="HS49">
        <f t="shared" si="321"/>
        <v>1.4183156716140481</v>
      </c>
      <c r="HT49">
        <f t="shared" si="322"/>
        <v>1.5774190049853591</v>
      </c>
      <c r="HU49">
        <f t="shared" si="323"/>
        <v>0.2366904452100701</v>
      </c>
      <c r="HV49">
        <f t="shared" si="324"/>
        <v>9.1057142613106809E-2</v>
      </c>
      <c r="HW49">
        <f t="shared" si="325"/>
        <v>0.50052009989047697</v>
      </c>
      <c r="HX49">
        <f t="shared" si="326"/>
        <v>1.3721052334840467</v>
      </c>
      <c r="HY49">
        <f t="shared" si="327"/>
        <v>6.9491251864629122E-2</v>
      </c>
      <c r="HZ49">
        <f t="shared" si="328"/>
        <v>1.9338626926484761</v>
      </c>
      <c r="IA49">
        <f t="shared" si="329"/>
        <v>0.5430014175568918</v>
      </c>
      <c r="IB49">
        <f t="shared" si="330"/>
        <v>0.67753668722953686</v>
      </c>
      <c r="IC49">
        <f t="shared" si="331"/>
        <v>1.5754241631023191</v>
      </c>
      <c r="ID49">
        <f t="shared" si="332"/>
        <v>0.36158856089505337</v>
      </c>
      <c r="IE49">
        <f t="shared" si="333"/>
        <v>0.72371704724990005</v>
      </c>
      <c r="IF49">
        <f t="shared" si="334"/>
        <v>1.112742436064809</v>
      </c>
      <c r="IG49">
        <f t="shared" si="335"/>
        <v>1.7573131415540479</v>
      </c>
      <c r="IH49">
        <f t="shared" si="336"/>
        <v>0.97995808003264662</v>
      </c>
      <c r="II49">
        <f t="shared" si="337"/>
        <v>1.7993648764686232</v>
      </c>
      <c r="IJ49">
        <f t="shared" si="338"/>
        <v>0.46757550557546107</v>
      </c>
      <c r="IK49">
        <f t="shared" si="339"/>
        <v>1.4726149537048232</v>
      </c>
      <c r="IL49">
        <f t="shared" si="340"/>
        <v>1.6413588906753098</v>
      </c>
      <c r="IM49">
        <f t="shared" si="341"/>
        <v>0.66344825056938805</v>
      </c>
      <c r="IN49">
        <f t="shared" si="342"/>
        <v>0.82021260005978269</v>
      </c>
      <c r="IO49">
        <f t="shared" si="343"/>
        <v>1.4913252040119003</v>
      </c>
      <c r="IP49">
        <f t="shared" si="344"/>
        <v>1.1373777755204479</v>
      </c>
      <c r="IQ49">
        <f t="shared" si="345"/>
        <v>1.5024571843819361</v>
      </c>
      <c r="IR49">
        <f t="shared" si="346"/>
        <v>1.2017194001262983</v>
      </c>
      <c r="IS49">
        <f t="shared" si="347"/>
        <v>1.314629813817934</v>
      </c>
      <c r="IT49">
        <f t="shared" si="348"/>
        <v>0.24933111141005906</v>
      </c>
      <c r="IU49">
        <f t="shared" si="349"/>
        <v>1.790271249664249</v>
      </c>
      <c r="IV49">
        <f t="shared" si="350"/>
        <v>9.2194240136746278E-2</v>
      </c>
      <c r="IW49">
        <f t="shared" si="351"/>
        <v>0.32425280580920945</v>
      </c>
      <c r="IX49">
        <f t="shared" si="352"/>
        <v>0.1648423836858387</v>
      </c>
      <c r="IY49">
        <f t="shared" si="353"/>
        <v>4.6925189911641352E-2</v>
      </c>
      <c r="IZ49">
        <f t="shared" si="354"/>
        <v>1.2783763132913799</v>
      </c>
      <c r="JA49">
        <f t="shared" si="355"/>
        <v>0.58267519615347496</v>
      </c>
      <c r="JB49">
        <f t="shared" si="356"/>
        <v>0.30545778472676532</v>
      </c>
      <c r="JC49">
        <f t="shared" si="357"/>
        <v>4.772116463515072E-2</v>
      </c>
      <c r="JD49">
        <f t="shared" si="358"/>
        <v>1.0779138213076738</v>
      </c>
      <c r="JE49">
        <f t="shared" si="359"/>
        <v>1.8508077977998942</v>
      </c>
      <c r="JF49">
        <f t="shared" si="360"/>
        <v>0.50201705938917951</v>
      </c>
      <c r="JG49">
        <f t="shared" si="361"/>
        <v>0.62089493441045929</v>
      </c>
      <c r="JH49">
        <f t="shared" si="362"/>
        <v>0.15232987131326109</v>
      </c>
      <c r="JI49">
        <f t="shared" si="363"/>
        <v>0.58648823037809572</v>
      </c>
      <c r="JJ49">
        <f t="shared" si="364"/>
        <v>0.19477814638800262</v>
      </c>
      <c r="JK49">
        <f t="shared" si="365"/>
        <v>5.2268796389256023E-2</v>
      </c>
      <c r="JL49">
        <f t="shared" si="366"/>
        <v>0.28482552197929939</v>
      </c>
      <c r="JM49">
        <f t="shared" si="367"/>
        <v>0.48495434580916941</v>
      </c>
      <c r="JN49">
        <f t="shared" si="368"/>
        <v>0.89450834414522362</v>
      </c>
      <c r="JO49">
        <f t="shared" si="369"/>
        <v>1.771802839715984</v>
      </c>
      <c r="JP49">
        <f t="shared" si="370"/>
        <v>0.83425159858635201</v>
      </c>
      <c r="JQ49">
        <f t="shared" si="371"/>
        <v>1.911560286178172</v>
      </c>
      <c r="JR49">
        <f t="shared" si="372"/>
        <v>0.12440701816097977</v>
      </c>
      <c r="JS49">
        <f t="shared" si="373"/>
        <v>0.27110516093155623</v>
      </c>
      <c r="JT49">
        <f t="shared" si="374"/>
        <v>1.1614219202212612</v>
      </c>
      <c r="JU49">
        <f t="shared" si="375"/>
        <v>0.24153320252750268</v>
      </c>
      <c r="JV49">
        <f t="shared" si="376"/>
        <v>0.59397499049074209</v>
      </c>
      <c r="JW49">
        <f t="shared" si="377"/>
        <v>0.70253239292809688</v>
      </c>
      <c r="JX49">
        <f t="shared" si="378"/>
        <v>0.4952858730729135</v>
      </c>
      <c r="JY49">
        <f t="shared" si="379"/>
        <v>9.0588012712709831E-2</v>
      </c>
      <c r="JZ49">
        <f t="shared" si="380"/>
        <v>1.5336550511320481</v>
      </c>
      <c r="KA49">
        <f t="shared" si="381"/>
        <v>0.48976984182425637</v>
      </c>
      <c r="KB49">
        <f t="shared" si="382"/>
        <v>3.0646880387922302</v>
      </c>
      <c r="KC49">
        <f t="shared" si="383"/>
        <v>0.70985423758993205</v>
      </c>
      <c r="KD49">
        <f t="shared" si="384"/>
        <v>1.8642287407502689</v>
      </c>
      <c r="KE49">
        <f t="shared" si="385"/>
        <v>1.7613970482038679</v>
      </c>
      <c r="KF49">
        <f t="shared" si="386"/>
        <v>0.15893528910434548</v>
      </c>
      <c r="KG49">
        <f t="shared" si="387"/>
        <v>0.55423279004110826</v>
      </c>
      <c r="KH49">
        <f t="shared" si="388"/>
        <v>0.85116372953541897</v>
      </c>
      <c r="KI49">
        <f t="shared" si="389"/>
        <v>1.6616961513271271</v>
      </c>
      <c r="KJ49">
        <f t="shared" si="390"/>
        <v>1.8619888119550601</v>
      </c>
      <c r="KK49">
        <f t="shared" si="391"/>
        <v>1.755992757246537</v>
      </c>
      <c r="KL49">
        <f t="shared" si="392"/>
        <v>1.1400769997760829</v>
      </c>
      <c r="KM49">
        <f t="shared" si="393"/>
        <v>0.19897251063806598</v>
      </c>
      <c r="KN49">
        <f t="shared" si="394"/>
        <v>2.0119721956172487</v>
      </c>
      <c r="KO49">
        <f t="shared" si="395"/>
        <v>2.6141232357368915</v>
      </c>
      <c r="KP49">
        <f t="shared" si="396"/>
        <v>0.92198173366602798</v>
      </c>
      <c r="KQ49">
        <f t="shared" si="397"/>
        <v>1.3143427702269301</v>
      </c>
      <c r="KR49">
        <f t="shared" si="398"/>
        <v>0.47260819751010796</v>
      </c>
      <c r="KS49">
        <f t="shared" si="399"/>
        <v>1.2027427217833049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7.5697119013651462E-2</v>
      </c>
      <c r="CY50">
        <f t="shared" si="201"/>
        <v>-1.052048274114656</v>
      </c>
      <c r="CZ50">
        <f t="shared" si="202"/>
        <v>-1.1256568722614946</v>
      </c>
      <c r="DA50">
        <f t="shared" si="203"/>
        <v>-0.34355673757417332</v>
      </c>
      <c r="DB50">
        <f t="shared" si="204"/>
        <v>0.22279750236634061</v>
      </c>
      <c r="DC50">
        <f t="shared" si="205"/>
        <v>-0.365541329793454</v>
      </c>
      <c r="DD50">
        <f t="shared" si="206"/>
        <v>-2.1674634001372239</v>
      </c>
      <c r="DE50">
        <f t="shared" si="207"/>
        <v>-2.2636665127277711</v>
      </c>
      <c r="DF50">
        <f t="shared" si="208"/>
        <v>-0.33806540557975795</v>
      </c>
      <c r="DG50">
        <f t="shared" si="209"/>
        <v>2.676558374901659</v>
      </c>
      <c r="DH50">
        <f t="shared" si="210"/>
        <v>-1.4942074785689927</v>
      </c>
      <c r="DI50">
        <f t="shared" si="211"/>
        <v>-1.332875340506164</v>
      </c>
      <c r="DJ50">
        <f t="shared" si="212"/>
        <v>0.48688126016847488</v>
      </c>
      <c r="DK50">
        <f t="shared" si="213"/>
        <v>-1.090334276217592</v>
      </c>
      <c r="DL50">
        <f t="shared" si="214"/>
        <v>-1.729575679332868</v>
      </c>
      <c r="DM50">
        <f t="shared" si="215"/>
        <v>1.688756683167685</v>
      </c>
      <c r="DN50">
        <f t="shared" si="216"/>
        <v>-0.84519602383873405</v>
      </c>
      <c r="DO50">
        <f t="shared" si="217"/>
        <v>1.4079236176630889</v>
      </c>
      <c r="DP50">
        <f t="shared" si="218"/>
        <v>0.32281810783235826</v>
      </c>
      <c r="DQ50">
        <f t="shared" si="219"/>
        <v>2.5184078606043729</v>
      </c>
      <c r="DR50">
        <f t="shared" si="220"/>
        <v>0.21017775385336973</v>
      </c>
      <c r="DS50">
        <f t="shared" si="221"/>
        <v>-1.8303236155915139</v>
      </c>
      <c r="DT50">
        <f t="shared" si="222"/>
        <v>0.724517163487852</v>
      </c>
      <c r="DU50">
        <f t="shared" si="223"/>
        <v>0.29979491684252307</v>
      </c>
      <c r="DV50">
        <f t="shared" si="224"/>
        <v>-0.84227628780296793</v>
      </c>
      <c r="DW50">
        <f t="shared" si="225"/>
        <v>1.0754105759085151</v>
      </c>
      <c r="DX50">
        <f t="shared" si="226"/>
        <v>1.694211050313196</v>
      </c>
      <c r="DY50">
        <f t="shared" si="227"/>
        <v>1.512689516380175</v>
      </c>
      <c r="DZ50">
        <f t="shared" si="228"/>
        <v>-3.0442581966610431</v>
      </c>
      <c r="EA50">
        <f t="shared" si="229"/>
        <v>1.5773768926168561</v>
      </c>
      <c r="EB50">
        <f t="shared" si="230"/>
        <v>-0.64421624058143334</v>
      </c>
      <c r="EC50">
        <f t="shared" si="231"/>
        <v>1.0911621996548893</v>
      </c>
      <c r="ED50">
        <f t="shared" si="232"/>
        <v>-1.3432247707690042</v>
      </c>
      <c r="EE50">
        <f t="shared" si="233"/>
        <v>-0.1487848427627867</v>
      </c>
      <c r="EF50">
        <f t="shared" si="234"/>
        <v>0.11858650464384068</v>
      </c>
      <c r="EG50">
        <f t="shared" si="235"/>
        <v>-0.12074017861528377</v>
      </c>
      <c r="EH50">
        <f t="shared" si="236"/>
        <v>1.5737645801560449</v>
      </c>
      <c r="EI50">
        <f t="shared" si="237"/>
        <v>-1.0960460884935459</v>
      </c>
      <c r="EJ50">
        <f t="shared" si="238"/>
        <v>-0.26474116682630189</v>
      </c>
      <c r="EK50">
        <f t="shared" si="239"/>
        <v>0.22634180679754712</v>
      </c>
      <c r="EL50">
        <f t="shared" si="240"/>
        <v>-0.2087835155163402</v>
      </c>
      <c r="EM50">
        <f t="shared" si="241"/>
        <v>-0.1417528640011354</v>
      </c>
      <c r="EN50">
        <f t="shared" si="242"/>
        <v>-0.949529963439809</v>
      </c>
      <c r="EO50">
        <f t="shared" si="243"/>
        <v>1.2414458112080737</v>
      </c>
      <c r="EP50">
        <f t="shared" si="244"/>
        <v>-1.9092107304734021</v>
      </c>
      <c r="EQ50">
        <f t="shared" si="245"/>
        <v>0.40082864877371771</v>
      </c>
      <c r="ER50">
        <f t="shared" si="246"/>
        <v>-0.58346802925192609</v>
      </c>
      <c r="ES50">
        <f t="shared" si="247"/>
        <v>0.94447900067783608</v>
      </c>
      <c r="ET50">
        <f t="shared" si="248"/>
        <v>0.31889943069801424</v>
      </c>
      <c r="EU50">
        <f t="shared" si="249"/>
        <v>1.1421979198242678</v>
      </c>
      <c r="EV50">
        <f t="shared" si="250"/>
        <v>-0.3032851007629554</v>
      </c>
      <c r="EW50">
        <f t="shared" si="251"/>
        <v>0.52085065820393905</v>
      </c>
      <c r="EX50">
        <f t="shared" si="252"/>
        <v>-0.69517001185513982</v>
      </c>
      <c r="EY50">
        <f t="shared" si="253"/>
        <v>-0.9813300477069884</v>
      </c>
      <c r="EZ50">
        <f t="shared" si="254"/>
        <v>-0.30755176010167201</v>
      </c>
      <c r="FA50">
        <f t="shared" si="255"/>
        <v>0.79277312825974555</v>
      </c>
      <c r="FB50">
        <f t="shared" si="256"/>
        <v>0.25659843300198493</v>
      </c>
      <c r="FC50">
        <f t="shared" si="257"/>
        <v>0.98017058148003211</v>
      </c>
      <c r="FD50">
        <f t="shared" si="258"/>
        <v>0.78473421161267887</v>
      </c>
      <c r="FE50">
        <f t="shared" si="259"/>
        <v>0.17480904370039108</v>
      </c>
      <c r="FF50">
        <f t="shared" si="260"/>
        <v>-0.15546997781917202</v>
      </c>
      <c r="FG50">
        <f t="shared" si="261"/>
        <v>0.35474169153803459</v>
      </c>
      <c r="FH50">
        <f t="shared" si="262"/>
        <v>0.22631173297836743</v>
      </c>
      <c r="FI50">
        <f t="shared" si="263"/>
        <v>0.3910049883756973</v>
      </c>
      <c r="FJ50">
        <f t="shared" si="264"/>
        <v>1.7371350780802999</v>
      </c>
      <c r="FK50">
        <f t="shared" si="265"/>
        <v>0.58569923147113601</v>
      </c>
      <c r="FL50">
        <f t="shared" si="266"/>
        <v>0.251483226548332</v>
      </c>
      <c r="FM50">
        <f t="shared" si="267"/>
        <v>0.29919816120921006</v>
      </c>
      <c r="FN50">
        <f t="shared" si="268"/>
        <v>4.054136986125334E-2</v>
      </c>
      <c r="FO50">
        <f t="shared" si="269"/>
        <v>-2.202627427559793</v>
      </c>
      <c r="FP50">
        <f t="shared" si="270"/>
        <v>-0.90169087727585395</v>
      </c>
      <c r="FQ50">
        <f t="shared" si="271"/>
        <v>-1.7012419863088029</v>
      </c>
      <c r="FR50">
        <f t="shared" si="272"/>
        <v>-0.51912953919851224</v>
      </c>
      <c r="FS50">
        <f t="shared" si="273"/>
        <v>4.5792075083823935E-3</v>
      </c>
      <c r="FT50">
        <f t="shared" si="274"/>
        <v>-0.85468657097638312</v>
      </c>
      <c r="FU50">
        <f t="shared" si="275"/>
        <v>-0.97474509787759267</v>
      </c>
      <c r="FV50">
        <f t="shared" si="276"/>
        <v>-1.612404351855818</v>
      </c>
      <c r="FW50">
        <f t="shared" si="277"/>
        <v>2.5747022662767072E-3</v>
      </c>
      <c r="FX50">
        <f t="shared" si="278"/>
        <v>-1.0393604616046501</v>
      </c>
      <c r="FY50">
        <f t="shared" si="279"/>
        <v>1.7567821020582111</v>
      </c>
      <c r="FZ50">
        <f t="shared" si="280"/>
        <v>0.70516833961057168</v>
      </c>
      <c r="GA50">
        <f t="shared" si="281"/>
        <v>0.1091907033584367</v>
      </c>
      <c r="GB50">
        <f t="shared" si="282"/>
        <v>-4.8805100966894734</v>
      </c>
      <c r="GC50">
        <f t="shared" si="283"/>
        <v>2.6961346563811661</v>
      </c>
      <c r="GD50">
        <f t="shared" si="284"/>
        <v>-2.2060315835981004</v>
      </c>
      <c r="GE50">
        <f t="shared" si="285"/>
        <v>2.5317380383547663</v>
      </c>
      <c r="GF50">
        <f t="shared" si="286"/>
        <v>0.65557860723917472</v>
      </c>
      <c r="GG50">
        <f t="shared" si="287"/>
        <v>1.2865225333608872</v>
      </c>
      <c r="GH50">
        <f t="shared" si="288"/>
        <v>-0.81689286051491694</v>
      </c>
      <c r="GI50">
        <f t="shared" si="289"/>
        <v>-1.374311698756544</v>
      </c>
      <c r="GJ50">
        <f t="shared" si="290"/>
        <v>-2.0737982889933573</v>
      </c>
      <c r="GK50">
        <f t="shared" si="291"/>
        <v>3.0496379317798281</v>
      </c>
      <c r="GL50">
        <f t="shared" si="292"/>
        <v>0.23947107624003669</v>
      </c>
      <c r="GM50">
        <f t="shared" si="293"/>
        <v>0.12471266547650681</v>
      </c>
      <c r="GN50">
        <f t="shared" si="294"/>
        <v>-1.6805826500046805E-2</v>
      </c>
      <c r="GO50">
        <f t="shared" si="295"/>
        <v>1.3699184563515621</v>
      </c>
      <c r="GP50">
        <f t="shared" si="296"/>
        <v>0.50265834598655657</v>
      </c>
      <c r="GQ50">
        <f t="shared" si="297"/>
        <v>1.0265516260338519</v>
      </c>
      <c r="GR50">
        <f t="shared" si="298"/>
        <v>-2.2231364430898699</v>
      </c>
      <c r="GS50">
        <f t="shared" si="299"/>
        <v>-0.83687556247813411</v>
      </c>
      <c r="GX50">
        <f t="shared" si="300"/>
        <v>7.5697119013651462E-2</v>
      </c>
      <c r="GY50">
        <f t="shared" si="301"/>
        <v>1.052048274114656</v>
      </c>
      <c r="GZ50">
        <f t="shared" si="302"/>
        <v>1.1256568722614946</v>
      </c>
      <c r="HA50">
        <f t="shared" si="303"/>
        <v>0.34355673757417332</v>
      </c>
      <c r="HB50">
        <f t="shared" si="304"/>
        <v>0.22279750236634061</v>
      </c>
      <c r="HC50">
        <f t="shared" si="305"/>
        <v>0.365541329793454</v>
      </c>
      <c r="HD50">
        <f t="shared" si="306"/>
        <v>2.1674634001372239</v>
      </c>
      <c r="HE50">
        <f t="shared" si="307"/>
        <v>2.2636665127277711</v>
      </c>
      <c r="HF50">
        <f t="shared" si="308"/>
        <v>0.33806540557975795</v>
      </c>
      <c r="HG50">
        <f t="shared" si="309"/>
        <v>2.676558374901659</v>
      </c>
      <c r="HH50">
        <f t="shared" si="310"/>
        <v>1.4942074785689927</v>
      </c>
      <c r="HI50">
        <f t="shared" si="311"/>
        <v>1.332875340506164</v>
      </c>
      <c r="HJ50">
        <f t="shared" si="312"/>
        <v>0.48688126016847488</v>
      </c>
      <c r="HK50">
        <f t="shared" si="313"/>
        <v>1.090334276217592</v>
      </c>
      <c r="HL50">
        <f t="shared" si="314"/>
        <v>1.729575679332868</v>
      </c>
      <c r="HM50">
        <f t="shared" si="315"/>
        <v>1.688756683167685</v>
      </c>
      <c r="HN50">
        <f t="shared" si="316"/>
        <v>0.84519602383873405</v>
      </c>
      <c r="HO50">
        <f t="shared" si="317"/>
        <v>1.4079236176630889</v>
      </c>
      <c r="HP50">
        <f t="shared" si="318"/>
        <v>0.32281810783235826</v>
      </c>
      <c r="HQ50">
        <f t="shared" si="319"/>
        <v>2.5184078606043729</v>
      </c>
      <c r="HR50">
        <f t="shared" si="320"/>
        <v>0.21017775385336973</v>
      </c>
      <c r="HS50">
        <f t="shared" si="321"/>
        <v>1.8303236155915139</v>
      </c>
      <c r="HT50">
        <f t="shared" si="322"/>
        <v>0.724517163487852</v>
      </c>
      <c r="HU50">
        <f t="shared" si="323"/>
        <v>0.29979491684252307</v>
      </c>
      <c r="HV50">
        <f t="shared" si="324"/>
        <v>0.84227628780296793</v>
      </c>
      <c r="HW50">
        <f t="shared" si="325"/>
        <v>1.0754105759085151</v>
      </c>
      <c r="HX50">
        <f t="shared" si="326"/>
        <v>1.694211050313196</v>
      </c>
      <c r="HY50">
        <f t="shared" si="327"/>
        <v>1.512689516380175</v>
      </c>
      <c r="HZ50">
        <f t="shared" si="328"/>
        <v>3.0442581966610431</v>
      </c>
      <c r="IA50">
        <f t="shared" si="329"/>
        <v>1.5773768926168561</v>
      </c>
      <c r="IB50">
        <f t="shared" si="330"/>
        <v>0.64421624058143334</v>
      </c>
      <c r="IC50">
        <f t="shared" si="331"/>
        <v>1.0911621996548893</v>
      </c>
      <c r="ID50">
        <f t="shared" si="332"/>
        <v>1.3432247707690042</v>
      </c>
      <c r="IE50">
        <f t="shared" si="333"/>
        <v>0.1487848427627867</v>
      </c>
      <c r="IF50">
        <f t="shared" si="334"/>
        <v>0.11858650464384068</v>
      </c>
      <c r="IG50">
        <f t="shared" si="335"/>
        <v>0.12074017861528377</v>
      </c>
      <c r="IH50">
        <f t="shared" si="336"/>
        <v>1.5737645801560449</v>
      </c>
      <c r="II50">
        <f t="shared" si="337"/>
        <v>1.0960460884935459</v>
      </c>
      <c r="IJ50">
        <f t="shared" si="338"/>
        <v>0.26474116682630189</v>
      </c>
      <c r="IK50">
        <f t="shared" si="339"/>
        <v>0.22634180679754712</v>
      </c>
      <c r="IL50">
        <f t="shared" si="340"/>
        <v>0.2087835155163402</v>
      </c>
      <c r="IM50">
        <f t="shared" si="341"/>
        <v>0.1417528640011354</v>
      </c>
      <c r="IN50">
        <f t="shared" si="342"/>
        <v>0.949529963439809</v>
      </c>
      <c r="IO50">
        <f t="shared" si="343"/>
        <v>1.2414458112080737</v>
      </c>
      <c r="IP50">
        <f t="shared" si="344"/>
        <v>1.9092107304734021</v>
      </c>
      <c r="IQ50">
        <f t="shared" si="345"/>
        <v>0.40082864877371771</v>
      </c>
      <c r="IR50">
        <f t="shared" si="346"/>
        <v>0.58346802925192609</v>
      </c>
      <c r="IS50">
        <f t="shared" si="347"/>
        <v>0.94447900067783608</v>
      </c>
      <c r="IT50">
        <f t="shared" si="348"/>
        <v>0.31889943069801424</v>
      </c>
      <c r="IU50">
        <f t="shared" si="349"/>
        <v>1.1421979198242678</v>
      </c>
      <c r="IV50">
        <f t="shared" si="350"/>
        <v>0.3032851007629554</v>
      </c>
      <c r="IW50">
        <f t="shared" si="351"/>
        <v>0.52085065820393905</v>
      </c>
      <c r="IX50">
        <f t="shared" si="352"/>
        <v>0.69517001185513982</v>
      </c>
      <c r="IY50">
        <f t="shared" si="353"/>
        <v>0.9813300477069884</v>
      </c>
      <c r="IZ50">
        <f t="shared" si="354"/>
        <v>0.30755176010167201</v>
      </c>
      <c r="JA50">
        <f t="shared" si="355"/>
        <v>0.79277312825974555</v>
      </c>
      <c r="JB50">
        <f t="shared" si="356"/>
        <v>0.25659843300198493</v>
      </c>
      <c r="JC50">
        <f t="shared" si="357"/>
        <v>0.98017058148003211</v>
      </c>
      <c r="JD50">
        <f t="shared" si="358"/>
        <v>0.78473421161267887</v>
      </c>
      <c r="JE50">
        <f t="shared" si="359"/>
        <v>0.17480904370039108</v>
      </c>
      <c r="JF50">
        <f t="shared" si="360"/>
        <v>0.15546997781917202</v>
      </c>
      <c r="JG50">
        <f t="shared" si="361"/>
        <v>0.35474169153803459</v>
      </c>
      <c r="JH50">
        <f t="shared" si="362"/>
        <v>0.22631173297836743</v>
      </c>
      <c r="JI50">
        <f t="shared" si="363"/>
        <v>0.3910049883756973</v>
      </c>
      <c r="JJ50">
        <f t="shared" si="364"/>
        <v>1.7371350780802999</v>
      </c>
      <c r="JK50">
        <f t="shared" si="365"/>
        <v>0.58569923147113601</v>
      </c>
      <c r="JL50">
        <f t="shared" si="366"/>
        <v>0.251483226548332</v>
      </c>
      <c r="JM50">
        <f t="shared" si="367"/>
        <v>0.29919816120921006</v>
      </c>
      <c r="JN50">
        <f t="shared" si="368"/>
        <v>4.054136986125334E-2</v>
      </c>
      <c r="JO50">
        <f t="shared" si="369"/>
        <v>2.202627427559793</v>
      </c>
      <c r="JP50">
        <f t="shared" si="370"/>
        <v>0.90169087727585395</v>
      </c>
      <c r="JQ50">
        <f t="shared" si="371"/>
        <v>1.7012419863088029</v>
      </c>
      <c r="JR50">
        <f t="shared" si="372"/>
        <v>0.51912953919851224</v>
      </c>
      <c r="JS50">
        <f t="shared" si="373"/>
        <v>4.5792075083823935E-3</v>
      </c>
      <c r="JT50">
        <f t="shared" si="374"/>
        <v>0.85468657097638312</v>
      </c>
      <c r="JU50">
        <f t="shared" si="375"/>
        <v>0.97474509787759267</v>
      </c>
      <c r="JV50">
        <f t="shared" si="376"/>
        <v>1.612404351855818</v>
      </c>
      <c r="JW50">
        <f t="shared" si="377"/>
        <v>2.5747022662767072E-3</v>
      </c>
      <c r="JX50">
        <f t="shared" si="378"/>
        <v>1.0393604616046501</v>
      </c>
      <c r="JY50">
        <f t="shared" si="379"/>
        <v>1.7567821020582111</v>
      </c>
      <c r="JZ50">
        <f t="shared" si="380"/>
        <v>0.70516833961057168</v>
      </c>
      <c r="KA50">
        <f t="shared" si="381"/>
        <v>0.1091907033584367</v>
      </c>
      <c r="KB50">
        <f t="shared" si="382"/>
        <v>4.8805100966894734</v>
      </c>
      <c r="KC50">
        <f t="shared" si="383"/>
        <v>2.6961346563811661</v>
      </c>
      <c r="KD50">
        <f t="shared" si="384"/>
        <v>2.2060315835981004</v>
      </c>
      <c r="KE50">
        <f t="shared" si="385"/>
        <v>2.5317380383547663</v>
      </c>
      <c r="KF50">
        <f t="shared" si="386"/>
        <v>0.65557860723917472</v>
      </c>
      <c r="KG50">
        <f t="shared" si="387"/>
        <v>1.2865225333608872</v>
      </c>
      <c r="KH50">
        <f t="shared" si="388"/>
        <v>0.81689286051491694</v>
      </c>
      <c r="KI50">
        <f t="shared" si="389"/>
        <v>1.374311698756544</v>
      </c>
      <c r="KJ50">
        <f t="shared" si="390"/>
        <v>2.0737982889933573</v>
      </c>
      <c r="KK50">
        <f t="shared" si="391"/>
        <v>3.0496379317798281</v>
      </c>
      <c r="KL50">
        <f t="shared" si="392"/>
        <v>0.23947107624003669</v>
      </c>
      <c r="KM50">
        <f t="shared" si="393"/>
        <v>0.12471266547650681</v>
      </c>
      <c r="KN50">
        <f t="shared" si="394"/>
        <v>1.6805826500046805E-2</v>
      </c>
      <c r="KO50">
        <f t="shared" si="395"/>
        <v>1.3699184563515621</v>
      </c>
      <c r="KP50">
        <f t="shared" si="396"/>
        <v>0.50265834598655657</v>
      </c>
      <c r="KQ50">
        <f t="shared" si="397"/>
        <v>1.0265516260338519</v>
      </c>
      <c r="KR50">
        <f t="shared" si="398"/>
        <v>2.2231364430898699</v>
      </c>
      <c r="KS50">
        <f t="shared" si="399"/>
        <v>0.83687556247813411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-0.18466371374421045</v>
      </c>
      <c r="CY51">
        <f t="shared" si="201"/>
        <v>1.2458603640767361</v>
      </c>
      <c r="CZ51">
        <f t="shared" si="202"/>
        <v>-0.6918722822986394</v>
      </c>
      <c r="DA51">
        <f t="shared" si="203"/>
        <v>-1.5089939039140789</v>
      </c>
      <c r="DB51">
        <f t="shared" si="204"/>
        <v>1.6310997360670685</v>
      </c>
      <c r="DC51">
        <f t="shared" si="205"/>
        <v>-1.5313935927820912</v>
      </c>
      <c r="DD51">
        <f t="shared" si="206"/>
        <v>-0.30733080916111316</v>
      </c>
      <c r="DE51">
        <f t="shared" si="207"/>
        <v>0.94508261204027899</v>
      </c>
      <c r="DF51">
        <f t="shared" si="208"/>
        <v>-1.0928907687119547</v>
      </c>
      <c r="DG51">
        <f t="shared" si="209"/>
        <v>-2.804606720277842</v>
      </c>
      <c r="DH51">
        <f t="shared" si="210"/>
        <v>1.7486364399258112</v>
      </c>
      <c r="DI51">
        <f t="shared" si="211"/>
        <v>-0.51829822625748334</v>
      </c>
      <c r="DJ51">
        <f t="shared" si="212"/>
        <v>-0.32755301707948647</v>
      </c>
      <c r="DK51">
        <f t="shared" si="213"/>
        <v>2.6307712524461371</v>
      </c>
      <c r="DL51">
        <f t="shared" si="214"/>
        <v>-1.6202612511592669</v>
      </c>
      <c r="DM51">
        <f t="shared" si="215"/>
        <v>0.34894126393993996</v>
      </c>
      <c r="DN51">
        <f t="shared" si="216"/>
        <v>1.2365363695258109</v>
      </c>
      <c r="DO51">
        <f t="shared" si="217"/>
        <v>1.0830758629408754</v>
      </c>
      <c r="DP51">
        <f t="shared" si="218"/>
        <v>3.5470455090387515E-2</v>
      </c>
      <c r="DQ51">
        <f t="shared" si="219"/>
        <v>2.8210692689398691</v>
      </c>
      <c r="DR51">
        <f t="shared" si="220"/>
        <v>-0.61371912938838236</v>
      </c>
      <c r="DS51">
        <f t="shared" si="221"/>
        <v>-1.372382326224441</v>
      </c>
      <c r="DT51">
        <f t="shared" si="222"/>
        <v>-4.950372157908009E-2</v>
      </c>
      <c r="DU51">
        <f t="shared" si="223"/>
        <v>0.66342137613809926</v>
      </c>
      <c r="DV51">
        <f t="shared" si="224"/>
        <v>2.227934791758138</v>
      </c>
      <c r="DW51">
        <f t="shared" si="225"/>
        <v>-1.528405753760941</v>
      </c>
      <c r="DX51">
        <f t="shared" si="226"/>
        <v>0.68216790985698317</v>
      </c>
      <c r="DY51">
        <f t="shared" si="227"/>
        <v>-1.533882365734841</v>
      </c>
      <c r="DZ51">
        <f t="shared" si="228"/>
        <v>0.84946286479798094</v>
      </c>
      <c r="EA51">
        <f t="shared" si="229"/>
        <v>2.2607622342451319</v>
      </c>
      <c r="EB51">
        <f t="shared" si="230"/>
        <v>1.46026327311982</v>
      </c>
      <c r="EC51">
        <f t="shared" si="231"/>
        <v>7.418635546092156E-2</v>
      </c>
      <c r="ED51">
        <f t="shared" si="232"/>
        <v>0.53353925831307403</v>
      </c>
      <c r="EE51">
        <f t="shared" si="233"/>
        <v>1.2644602453468561</v>
      </c>
      <c r="EF51">
        <f t="shared" si="234"/>
        <v>1.01637534033414</v>
      </c>
      <c r="EG51">
        <f t="shared" si="235"/>
        <v>0.68162014286357953</v>
      </c>
      <c r="EH51">
        <f t="shared" si="236"/>
        <v>-1.2009831934806661</v>
      </c>
      <c r="EI51">
        <f t="shared" si="237"/>
        <v>0.42674255877584899</v>
      </c>
      <c r="EJ51">
        <f t="shared" si="238"/>
        <v>0.39772343340526584</v>
      </c>
      <c r="EK51">
        <f t="shared" si="239"/>
        <v>-1.1240826995849804</v>
      </c>
      <c r="EL51">
        <f t="shared" si="240"/>
        <v>-1.5209919303709269</v>
      </c>
      <c r="EM51">
        <f t="shared" si="241"/>
        <v>0.31843661120267658</v>
      </c>
      <c r="EN51">
        <f t="shared" si="242"/>
        <v>1.4233466507709549</v>
      </c>
      <c r="EO51">
        <f t="shared" si="243"/>
        <v>1.2073144298150873</v>
      </c>
      <c r="EP51">
        <f t="shared" si="244"/>
        <v>-0.95063694746116012</v>
      </c>
      <c r="EQ51">
        <f t="shared" si="245"/>
        <v>0.93525741931877504</v>
      </c>
      <c r="ER51">
        <f t="shared" si="246"/>
        <v>0.27571407993341179</v>
      </c>
      <c r="ES51">
        <f t="shared" si="247"/>
        <v>-1.913280969965657</v>
      </c>
      <c r="ET51">
        <f t="shared" si="248"/>
        <v>-1.790603594536756</v>
      </c>
      <c r="EU51">
        <f t="shared" si="249"/>
        <v>-0.4097819204750599</v>
      </c>
      <c r="EV51">
        <f t="shared" si="250"/>
        <v>0.66902930135440619</v>
      </c>
      <c r="EW51">
        <f t="shared" si="251"/>
        <v>1.5805441628034951</v>
      </c>
      <c r="EX51">
        <f t="shared" si="252"/>
        <v>-0.96678937189068903</v>
      </c>
      <c r="EY51">
        <f t="shared" si="253"/>
        <v>-1.3928590306361526</v>
      </c>
      <c r="EZ51">
        <f t="shared" si="254"/>
        <v>1.2059134025966409</v>
      </c>
      <c r="FA51">
        <f t="shared" si="255"/>
        <v>0.47807516106041942</v>
      </c>
      <c r="FB51">
        <f t="shared" si="256"/>
        <v>-1.1151268593027948</v>
      </c>
      <c r="FC51">
        <f t="shared" si="257"/>
        <v>-1.3274898277193465</v>
      </c>
      <c r="FD51">
        <f t="shared" si="258"/>
        <v>0.82672807782795643</v>
      </c>
      <c r="FE51">
        <f t="shared" si="259"/>
        <v>-0.43567439872829661</v>
      </c>
      <c r="FF51">
        <f t="shared" si="260"/>
        <v>-0.73753750953444774</v>
      </c>
      <c r="FG51">
        <f t="shared" si="261"/>
        <v>1.4988934790823851</v>
      </c>
      <c r="FH51">
        <f t="shared" si="262"/>
        <v>1.3136485694092994</v>
      </c>
      <c r="FI51">
        <f t="shared" si="263"/>
        <v>1.137827859901317</v>
      </c>
      <c r="FJ51">
        <f t="shared" si="264"/>
        <v>-0.63194353530346303</v>
      </c>
      <c r="FK51">
        <f t="shared" si="265"/>
        <v>1.5046180244901262</v>
      </c>
      <c r="FL51">
        <f t="shared" si="266"/>
        <v>-0.57675275937194825</v>
      </c>
      <c r="FM51">
        <f t="shared" si="267"/>
        <v>0.40632325808556369</v>
      </c>
      <c r="FN51">
        <f t="shared" si="268"/>
        <v>2.3080692183553193</v>
      </c>
      <c r="FO51">
        <f t="shared" si="269"/>
        <v>0.30269533572420837</v>
      </c>
      <c r="FP51">
        <f t="shared" si="270"/>
        <v>-1.6911334737687129</v>
      </c>
      <c r="FQ51">
        <f t="shared" si="271"/>
        <v>-2.375584932658299</v>
      </c>
      <c r="FR51">
        <f t="shared" si="272"/>
        <v>-1.0837849048018986</v>
      </c>
      <c r="FS51">
        <f t="shared" si="273"/>
        <v>0.16075009698917211</v>
      </c>
      <c r="FT51">
        <f t="shared" si="274"/>
        <v>1.1200249822567128</v>
      </c>
      <c r="FU51">
        <f t="shared" si="275"/>
        <v>0.78176156071728142</v>
      </c>
      <c r="FV51">
        <f t="shared" si="276"/>
        <v>-2.475590371613646</v>
      </c>
      <c r="FW51">
        <f t="shared" si="277"/>
        <v>1.389147445892601</v>
      </c>
      <c r="FX51">
        <f t="shared" si="278"/>
        <v>0.62823227144889082</v>
      </c>
      <c r="FY51">
        <f t="shared" si="279"/>
        <v>-0.50789732752700234</v>
      </c>
      <c r="FZ51">
        <f t="shared" si="280"/>
        <v>-0.22302768919882507</v>
      </c>
      <c r="GA51">
        <f t="shared" si="281"/>
        <v>1.1836793987412488</v>
      </c>
      <c r="GB51">
        <f t="shared" si="282"/>
        <v>-1.387758276436049</v>
      </c>
      <c r="GC51">
        <f t="shared" si="283"/>
        <v>-1.660436162303754</v>
      </c>
      <c r="GD51">
        <f t="shared" si="284"/>
        <v>1.9603948390250998</v>
      </c>
      <c r="GE51">
        <f t="shared" si="285"/>
        <v>-2.8705123634171756</v>
      </c>
      <c r="GF51">
        <f t="shared" si="286"/>
        <v>0.35006448884063429</v>
      </c>
      <c r="GG51">
        <f t="shared" si="287"/>
        <v>-0.3845665344545211</v>
      </c>
      <c r="GH51">
        <f t="shared" si="288"/>
        <v>-0.50466104552990909</v>
      </c>
      <c r="GI51">
        <f t="shared" si="289"/>
        <v>-4.0738930155805857</v>
      </c>
      <c r="GJ51">
        <f t="shared" si="290"/>
        <v>-0.44099271863526129</v>
      </c>
      <c r="GK51">
        <f t="shared" si="291"/>
        <v>2.7854937964376369</v>
      </c>
      <c r="GL51">
        <f t="shared" si="292"/>
        <v>-0.43972391920730153</v>
      </c>
      <c r="GM51">
        <f t="shared" si="293"/>
        <v>-2.5437507120242602</v>
      </c>
      <c r="GN51">
        <f t="shared" si="294"/>
        <v>1.4249351145237321</v>
      </c>
      <c r="GO51">
        <f t="shared" si="295"/>
        <v>-1.6047955727369949</v>
      </c>
      <c r="GP51">
        <f t="shared" si="296"/>
        <v>-2.315177195022232</v>
      </c>
      <c r="GQ51">
        <f t="shared" si="297"/>
        <v>-0.19551496553549408</v>
      </c>
      <c r="GR51">
        <f t="shared" si="298"/>
        <v>-2.6811971884057488</v>
      </c>
      <c r="GS51">
        <f t="shared" si="299"/>
        <v>-0.75883711763934902</v>
      </c>
      <c r="GX51">
        <f t="shared" si="300"/>
        <v>0.18466371374421045</v>
      </c>
      <c r="GY51">
        <f t="shared" si="301"/>
        <v>1.2458603640767361</v>
      </c>
      <c r="GZ51">
        <f t="shared" si="302"/>
        <v>0.6918722822986394</v>
      </c>
      <c r="HA51">
        <f t="shared" si="303"/>
        <v>1.5089939039140789</v>
      </c>
      <c r="HB51">
        <f t="shared" si="304"/>
        <v>1.6310997360670685</v>
      </c>
      <c r="HC51">
        <f t="shared" si="305"/>
        <v>1.5313935927820912</v>
      </c>
      <c r="HD51">
        <f t="shared" si="306"/>
        <v>0.30733080916111316</v>
      </c>
      <c r="HE51">
        <f t="shared" si="307"/>
        <v>0.94508261204027899</v>
      </c>
      <c r="HF51">
        <f t="shared" si="308"/>
        <v>1.0928907687119547</v>
      </c>
      <c r="HG51">
        <f t="shared" si="309"/>
        <v>2.804606720277842</v>
      </c>
      <c r="HH51">
        <f t="shared" si="310"/>
        <v>1.7486364399258112</v>
      </c>
      <c r="HI51">
        <f t="shared" si="311"/>
        <v>0.51829822625748334</v>
      </c>
      <c r="HJ51">
        <f t="shared" si="312"/>
        <v>0.32755301707948647</v>
      </c>
      <c r="HK51">
        <f t="shared" si="313"/>
        <v>2.6307712524461371</v>
      </c>
      <c r="HL51">
        <f t="shared" si="314"/>
        <v>1.6202612511592669</v>
      </c>
      <c r="HM51">
        <f t="shared" si="315"/>
        <v>0.34894126393993996</v>
      </c>
      <c r="HN51">
        <f t="shared" si="316"/>
        <v>1.2365363695258109</v>
      </c>
      <c r="HO51">
        <f t="shared" si="317"/>
        <v>1.0830758629408754</v>
      </c>
      <c r="HP51">
        <f t="shared" si="318"/>
        <v>3.5470455090387515E-2</v>
      </c>
      <c r="HQ51">
        <f t="shared" si="319"/>
        <v>2.8210692689398691</v>
      </c>
      <c r="HR51">
        <f t="shared" si="320"/>
        <v>0.61371912938838236</v>
      </c>
      <c r="HS51">
        <f t="shared" si="321"/>
        <v>1.372382326224441</v>
      </c>
      <c r="HT51">
        <f t="shared" si="322"/>
        <v>4.950372157908009E-2</v>
      </c>
      <c r="HU51">
        <f t="shared" si="323"/>
        <v>0.66342137613809926</v>
      </c>
      <c r="HV51">
        <f t="shared" si="324"/>
        <v>2.227934791758138</v>
      </c>
      <c r="HW51">
        <f t="shared" si="325"/>
        <v>1.528405753760941</v>
      </c>
      <c r="HX51">
        <f t="shared" si="326"/>
        <v>0.68216790985698317</v>
      </c>
      <c r="HY51">
        <f t="shared" si="327"/>
        <v>1.533882365734841</v>
      </c>
      <c r="HZ51">
        <f t="shared" si="328"/>
        <v>0.84946286479798094</v>
      </c>
      <c r="IA51">
        <f t="shared" si="329"/>
        <v>2.2607622342451319</v>
      </c>
      <c r="IB51">
        <f t="shared" si="330"/>
        <v>1.46026327311982</v>
      </c>
      <c r="IC51">
        <f t="shared" si="331"/>
        <v>7.418635546092156E-2</v>
      </c>
      <c r="ID51">
        <f t="shared" si="332"/>
        <v>0.53353925831307403</v>
      </c>
      <c r="IE51">
        <f t="shared" si="333"/>
        <v>1.2644602453468561</v>
      </c>
      <c r="IF51">
        <f t="shared" si="334"/>
        <v>1.01637534033414</v>
      </c>
      <c r="IG51">
        <f t="shared" si="335"/>
        <v>0.68162014286357953</v>
      </c>
      <c r="IH51">
        <f t="shared" si="336"/>
        <v>1.2009831934806661</v>
      </c>
      <c r="II51">
        <f t="shared" si="337"/>
        <v>0.42674255877584899</v>
      </c>
      <c r="IJ51">
        <f t="shared" si="338"/>
        <v>0.39772343340526584</v>
      </c>
      <c r="IK51">
        <f t="shared" si="339"/>
        <v>1.1240826995849804</v>
      </c>
      <c r="IL51">
        <f t="shared" si="340"/>
        <v>1.5209919303709269</v>
      </c>
      <c r="IM51">
        <f t="shared" si="341"/>
        <v>0.31843661120267658</v>
      </c>
      <c r="IN51">
        <f t="shared" si="342"/>
        <v>1.4233466507709549</v>
      </c>
      <c r="IO51">
        <f t="shared" si="343"/>
        <v>1.2073144298150873</v>
      </c>
      <c r="IP51">
        <f t="shared" si="344"/>
        <v>0.95063694746116012</v>
      </c>
      <c r="IQ51">
        <f t="shared" si="345"/>
        <v>0.93525741931877504</v>
      </c>
      <c r="IR51">
        <f t="shared" si="346"/>
        <v>0.27571407993341179</v>
      </c>
      <c r="IS51">
        <f t="shared" si="347"/>
        <v>1.913280969965657</v>
      </c>
      <c r="IT51">
        <f t="shared" si="348"/>
        <v>1.790603594536756</v>
      </c>
      <c r="IU51">
        <f t="shared" si="349"/>
        <v>0.4097819204750599</v>
      </c>
      <c r="IV51">
        <f t="shared" si="350"/>
        <v>0.66902930135440619</v>
      </c>
      <c r="IW51">
        <f t="shared" si="351"/>
        <v>1.5805441628034951</v>
      </c>
      <c r="IX51">
        <f t="shared" si="352"/>
        <v>0.96678937189068903</v>
      </c>
      <c r="IY51">
        <f t="shared" si="353"/>
        <v>1.3928590306361526</v>
      </c>
      <c r="IZ51">
        <f t="shared" si="354"/>
        <v>1.2059134025966409</v>
      </c>
      <c r="JA51">
        <f t="shared" si="355"/>
        <v>0.47807516106041942</v>
      </c>
      <c r="JB51">
        <f t="shared" si="356"/>
        <v>1.1151268593027948</v>
      </c>
      <c r="JC51">
        <f t="shared" si="357"/>
        <v>1.3274898277193465</v>
      </c>
      <c r="JD51">
        <f t="shared" si="358"/>
        <v>0.82672807782795643</v>
      </c>
      <c r="JE51">
        <f t="shared" si="359"/>
        <v>0.43567439872829661</v>
      </c>
      <c r="JF51">
        <f t="shared" si="360"/>
        <v>0.73753750953444774</v>
      </c>
      <c r="JG51">
        <f t="shared" si="361"/>
        <v>1.4988934790823851</v>
      </c>
      <c r="JH51">
        <f t="shared" si="362"/>
        <v>1.3136485694092994</v>
      </c>
      <c r="JI51">
        <f t="shared" si="363"/>
        <v>1.137827859901317</v>
      </c>
      <c r="JJ51">
        <f t="shared" si="364"/>
        <v>0.63194353530346303</v>
      </c>
      <c r="JK51">
        <f t="shared" si="365"/>
        <v>1.5046180244901262</v>
      </c>
      <c r="JL51">
        <f t="shared" si="366"/>
        <v>0.57675275937194825</v>
      </c>
      <c r="JM51">
        <f t="shared" si="367"/>
        <v>0.40632325808556369</v>
      </c>
      <c r="JN51">
        <f t="shared" si="368"/>
        <v>2.3080692183553193</v>
      </c>
      <c r="JO51">
        <f t="shared" si="369"/>
        <v>0.30269533572420837</v>
      </c>
      <c r="JP51">
        <f t="shared" si="370"/>
        <v>1.6911334737687129</v>
      </c>
      <c r="JQ51">
        <f t="shared" si="371"/>
        <v>2.375584932658299</v>
      </c>
      <c r="JR51">
        <f t="shared" si="372"/>
        <v>1.0837849048018986</v>
      </c>
      <c r="JS51">
        <f t="shared" si="373"/>
        <v>0.16075009698917211</v>
      </c>
      <c r="JT51">
        <f t="shared" si="374"/>
        <v>1.1200249822567128</v>
      </c>
      <c r="JU51">
        <f t="shared" si="375"/>
        <v>0.78176156071728142</v>
      </c>
      <c r="JV51">
        <f t="shared" si="376"/>
        <v>2.475590371613646</v>
      </c>
      <c r="JW51">
        <f t="shared" si="377"/>
        <v>1.389147445892601</v>
      </c>
      <c r="JX51">
        <f t="shared" si="378"/>
        <v>0.62823227144889082</v>
      </c>
      <c r="JY51">
        <f t="shared" si="379"/>
        <v>0.50789732752700234</v>
      </c>
      <c r="JZ51">
        <f t="shared" si="380"/>
        <v>0.22302768919882507</v>
      </c>
      <c r="KA51">
        <f t="shared" si="381"/>
        <v>1.1836793987412488</v>
      </c>
      <c r="KB51">
        <f t="shared" si="382"/>
        <v>1.387758276436049</v>
      </c>
      <c r="KC51">
        <f t="shared" si="383"/>
        <v>1.660436162303754</v>
      </c>
      <c r="KD51">
        <f t="shared" si="384"/>
        <v>1.9603948390250998</v>
      </c>
      <c r="KE51">
        <f t="shared" si="385"/>
        <v>2.8705123634171756</v>
      </c>
      <c r="KF51">
        <f t="shared" si="386"/>
        <v>0.35006448884063429</v>
      </c>
      <c r="KG51">
        <f t="shared" si="387"/>
        <v>0.3845665344545211</v>
      </c>
      <c r="KH51">
        <f t="shared" si="388"/>
        <v>0.50466104552990909</v>
      </c>
      <c r="KI51">
        <f t="shared" si="389"/>
        <v>4.0738930155805857</v>
      </c>
      <c r="KJ51">
        <f t="shared" si="390"/>
        <v>0.44099271863526129</v>
      </c>
      <c r="KK51">
        <f t="shared" si="391"/>
        <v>2.7854937964376369</v>
      </c>
      <c r="KL51">
        <f t="shared" si="392"/>
        <v>0.43972391920730153</v>
      </c>
      <c r="KM51">
        <f t="shared" si="393"/>
        <v>2.5437507120242602</v>
      </c>
      <c r="KN51">
        <f t="shared" si="394"/>
        <v>1.4249351145237321</v>
      </c>
      <c r="KO51">
        <f t="shared" si="395"/>
        <v>1.6047955727369949</v>
      </c>
      <c r="KP51">
        <f t="shared" si="396"/>
        <v>2.315177195022232</v>
      </c>
      <c r="KQ51">
        <f t="shared" si="397"/>
        <v>0.19551496553549408</v>
      </c>
      <c r="KR51">
        <f t="shared" si="398"/>
        <v>2.6811971884057488</v>
      </c>
      <c r="KS51">
        <f t="shared" si="399"/>
        <v>0.75883711763934902</v>
      </c>
    </row>
    <row r="53" spans="1:305" x14ac:dyDescent="0.25">
      <c r="A53" t="s">
        <v>20</v>
      </c>
    </row>
    <row r="58" spans="1:305" x14ac:dyDescent="0.25">
      <c r="A58">
        <v>-0.93935999999999997</v>
      </c>
      <c r="B58">
        <v>-0.54365443999999996</v>
      </c>
      <c r="C58">
        <v>-0.10477483</v>
      </c>
      <c r="D58">
        <v>-0.74161589999999999</v>
      </c>
      <c r="E58">
        <v>-0.24355895999999999</v>
      </c>
      <c r="F58">
        <v>-1.2667952</v>
      </c>
      <c r="G58">
        <v>1.5577383</v>
      </c>
      <c r="H58">
        <v>6.8556905000000001E-2</v>
      </c>
      <c r="I58">
        <v>5.2375673999999997E-2</v>
      </c>
      <c r="J58">
        <v>-0.27603364000000002</v>
      </c>
      <c r="K58">
        <v>-0.11121366000000001</v>
      </c>
      <c r="L58">
        <v>0.17111903000000001</v>
      </c>
      <c r="M58">
        <v>0.29695263999999999</v>
      </c>
      <c r="N58">
        <v>0.57968235000000001</v>
      </c>
      <c r="O58">
        <v>0.17293750999999999</v>
      </c>
      <c r="P58">
        <v>-2.5070889999999998E-2</v>
      </c>
      <c r="Q58">
        <v>0.17429410000000001</v>
      </c>
      <c r="R58">
        <v>-0.24380623000000001</v>
      </c>
      <c r="S58">
        <v>9.5427440000000002E-2</v>
      </c>
      <c r="T58">
        <v>-0.61114279999999999</v>
      </c>
      <c r="U58">
        <v>-0.16148297</v>
      </c>
      <c r="V58">
        <v>8.5902510000000001E-2</v>
      </c>
      <c r="W58">
        <v>-0.43874806</v>
      </c>
      <c r="X58">
        <v>0.36999384000000002</v>
      </c>
      <c r="Y58">
        <v>0.63462059999999998</v>
      </c>
      <c r="Z58">
        <v>-0.70849720000000005</v>
      </c>
      <c r="AA58">
        <v>0.1434684</v>
      </c>
      <c r="AB58">
        <v>-0.42996946000000003</v>
      </c>
      <c r="AC58">
        <v>-0.30063044999999999</v>
      </c>
      <c r="AD58">
        <v>-0.27948712999999997</v>
      </c>
      <c r="AE58">
        <v>0.16176349000000001</v>
      </c>
      <c r="AF58">
        <v>1.4438439000000001E-2</v>
      </c>
      <c r="AG58">
        <v>6.3941344999999997E-2</v>
      </c>
      <c r="AH58">
        <v>-0.27245407999999999</v>
      </c>
      <c r="AI58">
        <v>-2.0775095E-2</v>
      </c>
      <c r="AJ58">
        <v>1.0149828000000001</v>
      </c>
      <c r="AK58">
        <v>-0.61105894999999999</v>
      </c>
      <c r="AL58">
        <v>0.99374019999999996</v>
      </c>
      <c r="AM58">
        <v>0.62335485000000002</v>
      </c>
      <c r="AN58">
        <v>-0.80201359999999999</v>
      </c>
      <c r="AO58">
        <v>0.29137215</v>
      </c>
      <c r="AP58">
        <v>-0.39067453000000002</v>
      </c>
      <c r="AQ58">
        <v>2.2186355999999998</v>
      </c>
      <c r="AR58">
        <v>-1.593653</v>
      </c>
      <c r="AS58">
        <v>0.31599559999999999</v>
      </c>
      <c r="AT58">
        <v>0.47255071999999998</v>
      </c>
      <c r="AU58">
        <v>-0.21623055999999999</v>
      </c>
      <c r="AV58">
        <v>2.1790419000000001</v>
      </c>
      <c r="AW58">
        <v>-0.2187173</v>
      </c>
      <c r="AX58">
        <v>0.28209275</v>
      </c>
      <c r="AY58">
        <v>-0.54636216000000004</v>
      </c>
      <c r="AZ58">
        <v>-0.24316087</v>
      </c>
      <c r="BA58">
        <v>-2.6726440000000001E-2</v>
      </c>
      <c r="BB58">
        <v>0.93516414999999997</v>
      </c>
      <c r="BC58">
        <v>0.18157719</v>
      </c>
      <c r="BD58">
        <v>-0.86636363999999999</v>
      </c>
      <c r="BE58">
        <v>0.89813460000000001</v>
      </c>
      <c r="BF58">
        <v>0.28807179999999999</v>
      </c>
      <c r="BG58">
        <v>7.0452539999999994E-2</v>
      </c>
      <c r="BH58">
        <v>-0.15115851</v>
      </c>
      <c r="BI58">
        <v>0.369255</v>
      </c>
      <c r="BJ58">
        <v>-2.4910152000000001E-2</v>
      </c>
      <c r="BK58">
        <v>-0.30273204999999997</v>
      </c>
      <c r="BL58">
        <v>9.3807526000000002E-2</v>
      </c>
      <c r="BM58">
        <v>-5.3100659999999998E-4</v>
      </c>
      <c r="BN58">
        <v>8.5089730000000002E-2</v>
      </c>
      <c r="BO58">
        <v>-0.25462663000000002</v>
      </c>
      <c r="BP58">
        <v>2.3894970000000001E-2</v>
      </c>
      <c r="BQ58">
        <v>-0.15170723</v>
      </c>
      <c r="BR58">
        <v>0.19169469</v>
      </c>
      <c r="BS58">
        <v>7.3104710000000003E-2</v>
      </c>
      <c r="BT58">
        <v>-0.29640734000000002</v>
      </c>
      <c r="BU58">
        <v>-0.46734120000000001</v>
      </c>
      <c r="BV58">
        <v>0.12840494999999999</v>
      </c>
      <c r="BW58">
        <v>0.40782597999999998</v>
      </c>
      <c r="BX58">
        <v>-0.76571889999999998</v>
      </c>
      <c r="BY58">
        <v>1.4460086999999999</v>
      </c>
      <c r="BZ58">
        <v>9.0762960000000004E-2</v>
      </c>
      <c r="CA58">
        <v>0.67125690000000005</v>
      </c>
      <c r="CB58">
        <v>1.126576</v>
      </c>
      <c r="CC58">
        <v>-0.14138322</v>
      </c>
      <c r="CD58">
        <v>-0.44616319999999998</v>
      </c>
      <c r="CE58">
        <v>0.51590276000000002</v>
      </c>
      <c r="CF58">
        <v>-3.0080143E-2</v>
      </c>
      <c r="CG58">
        <v>-7.2289539999999999E-2</v>
      </c>
      <c r="CH58">
        <v>9.5651369999999999E-2</v>
      </c>
      <c r="CI58">
        <v>-0.44194454</v>
      </c>
      <c r="CJ58">
        <v>-0.18522269999999999</v>
      </c>
      <c r="CK58">
        <v>9.2415780000000003E-2</v>
      </c>
      <c r="CL58">
        <v>-0.48623630000000001</v>
      </c>
      <c r="CM58">
        <v>-0.15483406</v>
      </c>
      <c r="CN58">
        <v>-0.27520084</v>
      </c>
      <c r="CO58">
        <v>-0.17633814</v>
      </c>
      <c r="CP58">
        <v>0.22654045</v>
      </c>
      <c r="CQ58">
        <v>1.5601898000000001</v>
      </c>
      <c r="CR58">
        <v>6.9232433999999995E-2</v>
      </c>
      <c r="CS58">
        <v>0.50476240000000006</v>
      </c>
      <c r="CT58">
        <v>0.42844027000000001</v>
      </c>
      <c r="CU58">
        <v>-0.48222296999999997</v>
      </c>
      <c r="CV58">
        <v>-0.58154749999999999</v>
      </c>
    </row>
    <row r="59" spans="1:305" x14ac:dyDescent="0.25">
      <c r="A59">
        <v>0.18870601000000001</v>
      </c>
      <c r="B59">
        <v>-0.58777504999999997</v>
      </c>
      <c r="C59">
        <v>2.4400778000000001E-2</v>
      </c>
      <c r="D59">
        <v>-0.63441943999999995</v>
      </c>
      <c r="E59">
        <v>-0.2544669</v>
      </c>
      <c r="F59">
        <v>-1.2860085000000001</v>
      </c>
      <c r="G59">
        <v>1.1620471000000001</v>
      </c>
      <c r="H59">
        <v>0.30924924999999998</v>
      </c>
      <c r="I59">
        <v>1.1312032000000001</v>
      </c>
      <c r="J59">
        <v>-0.59935855999999998</v>
      </c>
      <c r="K59">
        <v>-0.85817849999999996</v>
      </c>
      <c r="L59">
        <v>-0.77073170000000002</v>
      </c>
      <c r="M59">
        <v>-0.21980609000000001</v>
      </c>
      <c r="N59">
        <v>0.17770917999999999</v>
      </c>
      <c r="O59">
        <v>-0.6489374</v>
      </c>
      <c r="P59">
        <v>0.45377612000000001</v>
      </c>
      <c r="Q59">
        <v>1.4509708E-2</v>
      </c>
      <c r="R59">
        <v>-0.2979561</v>
      </c>
      <c r="S59">
        <v>-7.9572370000000003E-2</v>
      </c>
      <c r="T59">
        <v>-2.9922879999999999E-2</v>
      </c>
      <c r="U59">
        <v>-0.43525775999999999</v>
      </c>
      <c r="V59">
        <v>-0.32509568</v>
      </c>
      <c r="W59">
        <v>0.21108103</v>
      </c>
      <c r="X59">
        <v>-0.74852883999999997</v>
      </c>
      <c r="Y59">
        <v>0.45714260000000001</v>
      </c>
      <c r="Z59">
        <v>3.7004173000000001E-2</v>
      </c>
      <c r="AA59">
        <v>-1.4799762000000001</v>
      </c>
      <c r="AB59">
        <v>-0.39375544000000001</v>
      </c>
      <c r="AC59">
        <v>-0.39862344</v>
      </c>
      <c r="AD59">
        <v>0.83533215999999999</v>
      </c>
      <c r="AE59">
        <v>0.39892638000000002</v>
      </c>
      <c r="AF59">
        <v>-0.28599775</v>
      </c>
      <c r="AG59">
        <v>0.57112499999999999</v>
      </c>
      <c r="AH59">
        <v>-0.10315299</v>
      </c>
      <c r="AI59">
        <v>-6.6141469999999994E-2</v>
      </c>
      <c r="AJ59">
        <v>0.31258177999999998</v>
      </c>
      <c r="AK59">
        <v>-0.17320457</v>
      </c>
      <c r="AL59">
        <v>0.22692992000000001</v>
      </c>
      <c r="AM59">
        <v>0.23333904</v>
      </c>
      <c r="AN59">
        <v>-0.48957518</v>
      </c>
      <c r="AO59">
        <v>0.58403720000000003</v>
      </c>
      <c r="AP59">
        <v>-0.11523652</v>
      </c>
      <c r="AQ59">
        <v>1.7041023</v>
      </c>
      <c r="AR59">
        <v>-1.2544599999999999</v>
      </c>
      <c r="AS59">
        <v>0.22722603</v>
      </c>
      <c r="AT59">
        <v>1.3091858999999999</v>
      </c>
      <c r="AU59">
        <v>-5.5841357000000001E-2</v>
      </c>
      <c r="AV59">
        <v>0.46735626000000002</v>
      </c>
      <c r="AW59">
        <v>0.32333743999999998</v>
      </c>
      <c r="AX59">
        <v>-0.35495304999999999</v>
      </c>
      <c r="AY59">
        <v>-0.59998510000000005</v>
      </c>
      <c r="AZ59">
        <v>-0.39834458</v>
      </c>
      <c r="BA59">
        <v>6.3272536000000004E-2</v>
      </c>
      <c r="BB59">
        <v>0.45900995</v>
      </c>
      <c r="BC59">
        <v>-7.6432675000000002E-3</v>
      </c>
      <c r="BD59">
        <v>-8.4608359999999994E-2</v>
      </c>
      <c r="BE59">
        <v>0.63816505999999995</v>
      </c>
      <c r="BF59">
        <v>0.20840766999999999</v>
      </c>
      <c r="BG59">
        <v>0.10864024</v>
      </c>
      <c r="BH59">
        <v>-0.117623985</v>
      </c>
      <c r="BI59">
        <v>0.11020401000000001</v>
      </c>
      <c r="BJ59">
        <v>-0.85067029999999999</v>
      </c>
      <c r="BK59">
        <v>3.5844571999999998E-2</v>
      </c>
      <c r="BL59">
        <v>0.15461340000000001</v>
      </c>
      <c r="BM59">
        <v>-2.4919127999999999E-2</v>
      </c>
      <c r="BN59">
        <v>0.21199124</v>
      </c>
      <c r="BO59">
        <v>0.62477450000000001</v>
      </c>
      <c r="BP59">
        <v>-0.67567295000000005</v>
      </c>
      <c r="BQ59">
        <v>-1.0860866</v>
      </c>
      <c r="BR59">
        <v>0.10359151</v>
      </c>
      <c r="BS59">
        <v>4.1814134000000003E-2</v>
      </c>
      <c r="BT59">
        <v>0.13477246000000001</v>
      </c>
      <c r="BU59">
        <v>-0.68499290000000002</v>
      </c>
      <c r="BV59">
        <v>-0.57504754999999996</v>
      </c>
      <c r="BW59">
        <v>0.61616150000000003</v>
      </c>
      <c r="BX59">
        <v>0.73362064000000005</v>
      </c>
      <c r="BY59">
        <v>1.1848247999999999</v>
      </c>
      <c r="BZ59">
        <v>-9.5685184000000006E-2</v>
      </c>
      <c r="CA59">
        <v>1.5835201999999999</v>
      </c>
      <c r="CB59">
        <v>1.1474447999999999</v>
      </c>
      <c r="CC59">
        <v>-0.23959836000000001</v>
      </c>
      <c r="CD59">
        <v>0.47655597</v>
      </c>
      <c r="CE59">
        <v>5.3430225999999997E-2</v>
      </c>
      <c r="CF59">
        <v>0.10772833</v>
      </c>
      <c r="CG59">
        <v>-0.2094461</v>
      </c>
      <c r="CH59">
        <v>0.1499856</v>
      </c>
      <c r="CI59">
        <v>-0.92812749999999999</v>
      </c>
      <c r="CJ59">
        <v>0.14642411</v>
      </c>
      <c r="CK59">
        <v>0.40924801999999999</v>
      </c>
      <c r="CL59">
        <v>-0.40275967000000001</v>
      </c>
      <c r="CM59">
        <v>-1.3019757000000001</v>
      </c>
      <c r="CN59">
        <v>-5.8800726999999997E-2</v>
      </c>
      <c r="CO59">
        <v>-0.15534941999999999</v>
      </c>
      <c r="CP59">
        <v>-1.51146315E-2</v>
      </c>
      <c r="CQ59">
        <v>1.6349117</v>
      </c>
      <c r="CR59">
        <v>-1.0111709</v>
      </c>
      <c r="CS59">
        <v>0.54928109999999997</v>
      </c>
      <c r="CT59">
        <v>-0.44115767</v>
      </c>
      <c r="CU59">
        <v>-0.64009819999999995</v>
      </c>
      <c r="CV59">
        <v>2.667576E-2</v>
      </c>
    </row>
    <row r="60" spans="1:305" x14ac:dyDescent="0.25">
      <c r="A60">
        <v>0.52610539999999995</v>
      </c>
      <c r="B60">
        <v>-0.61245596000000002</v>
      </c>
      <c r="C60">
        <v>-0.34121974999999999</v>
      </c>
      <c r="D60">
        <v>-0.56925510000000001</v>
      </c>
      <c r="E60">
        <v>8.3876999999999993E-2</v>
      </c>
      <c r="F60">
        <v>-0.60913669999999998</v>
      </c>
      <c r="G60">
        <v>0.59434739999999997</v>
      </c>
      <c r="H60">
        <v>0.18872717</v>
      </c>
      <c r="I60">
        <v>0.24174814999999999</v>
      </c>
      <c r="J60">
        <v>3.537278E-2</v>
      </c>
      <c r="K60">
        <v>0.29137974999999999</v>
      </c>
      <c r="L60">
        <v>0.20035610000000001</v>
      </c>
      <c r="M60">
        <v>-0.16597625999999999</v>
      </c>
      <c r="N60">
        <v>-0.15599233000000001</v>
      </c>
      <c r="O60">
        <v>-0.20218291999999999</v>
      </c>
      <c r="P60">
        <v>4.3415725000000002E-2</v>
      </c>
      <c r="Q60">
        <v>-0.15079376</v>
      </c>
      <c r="R60">
        <v>-0.64830489999999996</v>
      </c>
      <c r="S60">
        <v>-1.1708672</v>
      </c>
      <c r="T60">
        <v>7.5736579999999998E-2</v>
      </c>
      <c r="U60">
        <v>-0.13634403</v>
      </c>
      <c r="V60">
        <v>-0.17445973000000001</v>
      </c>
      <c r="W60">
        <v>0.15338505999999999</v>
      </c>
      <c r="X60">
        <v>-7.7005885999999997E-3</v>
      </c>
      <c r="Y60">
        <v>0.28699819999999998</v>
      </c>
      <c r="Z60">
        <v>-0.10422605</v>
      </c>
      <c r="AA60">
        <v>-0.92903329999999995</v>
      </c>
      <c r="AB60">
        <v>-0.26521260000000002</v>
      </c>
      <c r="AC60">
        <v>-0.22265070000000001</v>
      </c>
      <c r="AD60">
        <v>-0.32163244000000002</v>
      </c>
      <c r="AE60">
        <v>0.48872826000000003</v>
      </c>
      <c r="AF60">
        <v>0.12496064599999999</v>
      </c>
      <c r="AG60">
        <v>0.40664317999999999</v>
      </c>
      <c r="AH60">
        <v>-5.7387349999999997E-2</v>
      </c>
      <c r="AI60">
        <v>-0.45516213999999999</v>
      </c>
      <c r="AJ60">
        <v>0.55871515999999999</v>
      </c>
      <c r="AK60">
        <v>-0.22064728</v>
      </c>
      <c r="AL60">
        <v>0.29031604999999999</v>
      </c>
      <c r="AM60">
        <v>0.93711900000000004</v>
      </c>
      <c r="AN60">
        <v>-0.68799929999999998</v>
      </c>
      <c r="AO60">
        <v>0.80562394999999998</v>
      </c>
      <c r="AP60">
        <v>-0.94366276000000004</v>
      </c>
      <c r="AQ60">
        <v>0.72459910000000005</v>
      </c>
      <c r="AR60">
        <v>-1.6140298</v>
      </c>
      <c r="AS60">
        <v>0.29714403</v>
      </c>
      <c r="AT60">
        <v>2.1772285</v>
      </c>
      <c r="AU60">
        <v>0.14775774999999999</v>
      </c>
      <c r="AV60">
        <v>0.6465997</v>
      </c>
      <c r="AW60">
        <v>0.15126139</v>
      </c>
      <c r="AX60">
        <v>-0.15229361</v>
      </c>
      <c r="AY60">
        <v>-0.16586487999999999</v>
      </c>
      <c r="AZ60">
        <v>-0.25127055999999998</v>
      </c>
      <c r="BA60">
        <v>-8.6503319999999995E-2</v>
      </c>
      <c r="BB60">
        <v>-0.18648271</v>
      </c>
      <c r="BC60">
        <v>0.2013751</v>
      </c>
      <c r="BD60">
        <v>0.35494989999999998</v>
      </c>
      <c r="BE60">
        <v>-0.35890161999999998</v>
      </c>
      <c r="BF60">
        <v>0.77531490000000003</v>
      </c>
      <c r="BG60">
        <v>0.31196800000000002</v>
      </c>
      <c r="BH60">
        <v>-0.52710020000000002</v>
      </c>
      <c r="BI60">
        <v>0.43471605000000002</v>
      </c>
      <c r="BJ60">
        <v>-0.38135394</v>
      </c>
      <c r="BK60">
        <v>0.13901954999999999</v>
      </c>
      <c r="BL60">
        <v>-0.10641825000000001</v>
      </c>
      <c r="BM60">
        <v>0.10471036</v>
      </c>
      <c r="BN60">
        <v>0.16933323</v>
      </c>
      <c r="BO60">
        <v>-4.3768614999999997E-2</v>
      </c>
      <c r="BP60">
        <v>-1.1423656</v>
      </c>
      <c r="BQ60">
        <v>-0.22661506000000001</v>
      </c>
      <c r="BR60">
        <v>-7.2238330000000003E-2</v>
      </c>
      <c r="BS60">
        <v>-0.20451005999999999</v>
      </c>
      <c r="BT60">
        <v>5.8140427000000001E-2</v>
      </c>
      <c r="BU60">
        <v>0.19619855</v>
      </c>
      <c r="BV60">
        <v>0.21075632</v>
      </c>
      <c r="BW60">
        <v>0.10317423000000001</v>
      </c>
      <c r="BX60">
        <v>-0.67697980000000002</v>
      </c>
      <c r="BY60">
        <v>1.017196</v>
      </c>
      <c r="BZ60">
        <v>-0.12425149000000001</v>
      </c>
      <c r="CA60">
        <v>0.72237390000000001</v>
      </c>
      <c r="CB60">
        <v>0.60508890000000004</v>
      </c>
      <c r="CC60">
        <v>-0.22284834000000001</v>
      </c>
      <c r="CD60">
        <v>-0.22580926000000001</v>
      </c>
      <c r="CE60">
        <v>4.6148860000000003E-3</v>
      </c>
      <c r="CF60">
        <v>0.31713507000000002</v>
      </c>
      <c r="CG60">
        <v>-0.19892892000000001</v>
      </c>
      <c r="CH60">
        <v>-0.25628733999999997</v>
      </c>
      <c r="CI60">
        <v>-0.44953373000000002</v>
      </c>
      <c r="CJ60">
        <v>-0.40673229999999999</v>
      </c>
      <c r="CK60">
        <v>0.57159375999999995</v>
      </c>
      <c r="CL60">
        <v>-0.32413356999999998</v>
      </c>
      <c r="CM60">
        <v>-0.86711437000000002</v>
      </c>
      <c r="CN60">
        <v>-0.64489304999999997</v>
      </c>
      <c r="CO60">
        <v>7.8230894999999995E-2</v>
      </c>
      <c r="CP60">
        <v>0.19825556999999999</v>
      </c>
      <c r="CQ60">
        <v>1.6939005</v>
      </c>
      <c r="CR60">
        <v>-6.1664549999999999E-2</v>
      </c>
      <c r="CS60">
        <v>0.25683048000000003</v>
      </c>
      <c r="CT60">
        <v>-0.51703392999999997</v>
      </c>
      <c r="CU60">
        <v>-0.76689225000000005</v>
      </c>
      <c r="CV60">
        <v>-0.13263327999999999</v>
      </c>
    </row>
    <row r="61" spans="1:305" x14ac:dyDescent="0.25">
      <c r="A61">
        <v>1.0161557000000001</v>
      </c>
      <c r="B61">
        <v>-0.56690859999999998</v>
      </c>
      <c r="C61">
        <v>-0.40316479999999999</v>
      </c>
      <c r="D61">
        <v>-0.85104305000000002</v>
      </c>
      <c r="E61">
        <v>-0.76602289999999995</v>
      </c>
      <c r="F61">
        <v>-0.95032850000000002</v>
      </c>
      <c r="G61">
        <v>0.26566505000000001</v>
      </c>
      <c r="H61">
        <v>0.37880736999999998</v>
      </c>
      <c r="I61">
        <v>0.34182005999999998</v>
      </c>
      <c r="J61">
        <v>0.28261459999999999</v>
      </c>
      <c r="K61">
        <v>-0.53601425999999996</v>
      </c>
      <c r="L61">
        <v>-0.96093165999999997</v>
      </c>
      <c r="M61">
        <v>-0.43947890000000001</v>
      </c>
      <c r="N61">
        <v>-3.972262E-2</v>
      </c>
      <c r="O61">
        <v>-0.22894566999999999</v>
      </c>
      <c r="P61">
        <v>0.59633630000000004</v>
      </c>
      <c r="Q61">
        <v>-0.13055351000000001</v>
      </c>
      <c r="R61">
        <v>7.2498999999999994E-2</v>
      </c>
      <c r="S61">
        <v>-0.48518917</v>
      </c>
      <c r="T61">
        <v>-0.17981301</v>
      </c>
      <c r="U61">
        <v>-0.73325470000000004</v>
      </c>
      <c r="V61">
        <v>-0.61549425000000002</v>
      </c>
      <c r="W61">
        <v>0.5657316</v>
      </c>
      <c r="X61">
        <v>-0.18053037</v>
      </c>
      <c r="Y61">
        <v>9.4561389999999995E-2</v>
      </c>
      <c r="Z61">
        <v>0.84981554999999998</v>
      </c>
      <c r="AA61">
        <v>0.1945906</v>
      </c>
      <c r="AB61">
        <v>-9.0999010000000005E-2</v>
      </c>
      <c r="AC61">
        <v>0.60026515000000003</v>
      </c>
      <c r="AD61">
        <v>0.17329288000000001</v>
      </c>
      <c r="AE61">
        <v>1.0342711</v>
      </c>
      <c r="AF61">
        <v>-0.40790071999999999</v>
      </c>
      <c r="AG61">
        <v>0.78232144999999997</v>
      </c>
      <c r="AH61">
        <v>0.48662470000000002</v>
      </c>
      <c r="AI61">
        <v>-0.17331651000000001</v>
      </c>
      <c r="AJ61">
        <v>0.58191890000000002</v>
      </c>
      <c r="AK61">
        <v>-0.23077212</v>
      </c>
      <c r="AL61">
        <v>-0.10797886600000001</v>
      </c>
      <c r="AM61">
        <v>0.37821376000000001</v>
      </c>
      <c r="AN61">
        <v>-0.56283970000000005</v>
      </c>
      <c r="AO61">
        <v>0.74417409999999995</v>
      </c>
      <c r="AP61">
        <v>-0.45111456999999999</v>
      </c>
      <c r="AQ61">
        <v>0.52194799999999997</v>
      </c>
      <c r="AR61">
        <v>-1.7653756</v>
      </c>
      <c r="AS61">
        <v>-0.10703480999999999</v>
      </c>
      <c r="AT61">
        <v>2.3234447999999999</v>
      </c>
      <c r="AU61">
        <v>-0.27897235999999997</v>
      </c>
      <c r="AV61">
        <v>0.29913687999999999</v>
      </c>
      <c r="AW61">
        <v>0.12614777999999999</v>
      </c>
      <c r="AX61">
        <v>-0.43398930000000002</v>
      </c>
      <c r="AY61">
        <v>0.40579122000000001</v>
      </c>
      <c r="AZ61">
        <v>-0.26202451999999998</v>
      </c>
      <c r="BA61">
        <v>-5.7570139999999999E-2</v>
      </c>
      <c r="BB61">
        <v>-0.22589386</v>
      </c>
      <c r="BC61">
        <v>-0.34799152999999999</v>
      </c>
      <c r="BD61">
        <v>8.5200354000000006E-2</v>
      </c>
      <c r="BE61">
        <v>-0.1997678</v>
      </c>
      <c r="BF61">
        <v>7.1426089999999998E-2</v>
      </c>
      <c r="BG61">
        <v>-0.14650442999999999</v>
      </c>
      <c r="BH61">
        <v>-0.49128145000000001</v>
      </c>
      <c r="BI61">
        <v>0.45716095000000001</v>
      </c>
      <c r="BJ61">
        <v>0.25917852000000002</v>
      </c>
      <c r="BK61">
        <v>-0.16186094000000001</v>
      </c>
      <c r="BL61">
        <v>0.34192844999999999</v>
      </c>
      <c r="BM61">
        <v>-2.7944386000000002E-2</v>
      </c>
      <c r="BN61">
        <v>-2.6573533E-2</v>
      </c>
      <c r="BO61">
        <v>1.5529036499999999E-2</v>
      </c>
      <c r="BP61">
        <v>1.5434801999999999E-2</v>
      </c>
      <c r="BQ61">
        <v>-1.0808150999999999</v>
      </c>
      <c r="BR61">
        <v>0.14276059999999999</v>
      </c>
      <c r="BS61">
        <v>-0.26874231999999998</v>
      </c>
      <c r="BT61">
        <v>-0.20346938000000001</v>
      </c>
      <c r="BU61">
        <v>0.30318980000000001</v>
      </c>
      <c r="BV61">
        <v>-0.35291064</v>
      </c>
      <c r="BW61">
        <v>-0.13458769000000001</v>
      </c>
      <c r="BX61">
        <v>0.2541274</v>
      </c>
      <c r="BY61">
        <v>0.92138100000000001</v>
      </c>
      <c r="BZ61">
        <v>-5.1283984999999997E-2</v>
      </c>
      <c r="CA61">
        <v>1.155206</v>
      </c>
      <c r="CB61">
        <v>0.67982936000000005</v>
      </c>
      <c r="CC61">
        <v>-0.28974906</v>
      </c>
      <c r="CD61">
        <v>0.12734786000000001</v>
      </c>
      <c r="CE61">
        <v>-0.13023019</v>
      </c>
      <c r="CF61">
        <v>0.18750586</v>
      </c>
      <c r="CG61">
        <v>-0.12723904999999999</v>
      </c>
      <c r="CH61">
        <v>-0.14900195999999999</v>
      </c>
      <c r="CI61">
        <v>-0.20889611999999999</v>
      </c>
      <c r="CJ61">
        <v>-0.40540868000000002</v>
      </c>
      <c r="CK61">
        <v>-0.21200158</v>
      </c>
      <c r="CL61">
        <v>-0.36844346</v>
      </c>
      <c r="CM61">
        <v>-0.52946890000000002</v>
      </c>
      <c r="CN61">
        <v>-0.43027683999999999</v>
      </c>
      <c r="CO61">
        <v>-0.5113605</v>
      </c>
      <c r="CP61">
        <v>0.27817209999999998</v>
      </c>
      <c r="CQ61">
        <v>1.371734</v>
      </c>
      <c r="CR61">
        <v>-0.24268943000000001</v>
      </c>
      <c r="CS61">
        <v>0.17773557000000001</v>
      </c>
      <c r="CT61">
        <v>-0.48293412000000002</v>
      </c>
      <c r="CU61">
        <v>-4.2634129999999999E-2</v>
      </c>
      <c r="CV61">
        <v>-0.26116215999999998</v>
      </c>
    </row>
    <row r="62" spans="1:305" x14ac:dyDescent="0.25">
      <c r="A62">
        <v>-0.45490223000000002</v>
      </c>
      <c r="B62">
        <v>-0.49538850000000001</v>
      </c>
      <c r="C62">
        <v>-2.2968262E-2</v>
      </c>
      <c r="D62">
        <v>-0.65101810000000004</v>
      </c>
      <c r="E62">
        <v>0.14556089</v>
      </c>
      <c r="F62">
        <v>-0.57856640000000004</v>
      </c>
      <c r="G62">
        <v>-0.45210430000000001</v>
      </c>
      <c r="H62">
        <v>7.9656169999999998E-2</v>
      </c>
      <c r="I62">
        <v>0.39732804999999999</v>
      </c>
      <c r="J62">
        <v>-0.28850730000000002</v>
      </c>
      <c r="K62">
        <v>7.9699369999999999E-3</v>
      </c>
      <c r="L62">
        <v>0.74650019999999995</v>
      </c>
      <c r="M62">
        <v>-0.21472901</v>
      </c>
      <c r="N62">
        <v>-0.59244286999999995</v>
      </c>
      <c r="O62">
        <v>-8.1684560000000003E-2</v>
      </c>
      <c r="P62">
        <v>0.22562897000000001</v>
      </c>
      <c r="Q62">
        <v>-0.42653956999999998</v>
      </c>
      <c r="R62">
        <v>-0.28946506999999999</v>
      </c>
      <c r="S62">
        <v>-0.39329251999999998</v>
      </c>
      <c r="T62">
        <v>0.13369445999999999</v>
      </c>
      <c r="U62">
        <v>-0.87632834999999998</v>
      </c>
      <c r="V62">
        <v>-0.43118205999999998</v>
      </c>
      <c r="W62">
        <v>1.0845533999999999</v>
      </c>
      <c r="X62">
        <v>-6.5577269999999993E-2</v>
      </c>
      <c r="Y62">
        <v>1.5274793E-2</v>
      </c>
      <c r="Z62">
        <v>0.84826380000000001</v>
      </c>
      <c r="AA62">
        <v>-1.0248322000000001</v>
      </c>
      <c r="AB62">
        <v>-6.0719013000000002E-2</v>
      </c>
      <c r="AC62">
        <v>8.7261200000000004E-3</v>
      </c>
      <c r="AD62">
        <v>4.9014926E-2</v>
      </c>
      <c r="AE62">
        <v>1.6202411999999999</v>
      </c>
      <c r="AF62">
        <v>-0.17561993000000001</v>
      </c>
      <c r="AG62">
        <v>0.25691312999999999</v>
      </c>
      <c r="AH62">
        <v>-2.1985397E-2</v>
      </c>
      <c r="AI62">
        <v>1.2493057999999999</v>
      </c>
      <c r="AJ62">
        <v>0.36110399999999998</v>
      </c>
      <c r="AK62">
        <v>2.9400124999999999E-2</v>
      </c>
      <c r="AL62">
        <v>-0.3225249</v>
      </c>
      <c r="AM62">
        <v>-2.0129263000000001E-2</v>
      </c>
      <c r="AN62">
        <v>-0.81293599999999999</v>
      </c>
      <c r="AO62">
        <v>1.5132673000000001</v>
      </c>
      <c r="AP62">
        <v>-1.6014733000000001</v>
      </c>
      <c r="AQ62">
        <v>1.25969285E-2</v>
      </c>
      <c r="AR62">
        <v>-1.6535203000000001</v>
      </c>
      <c r="AS62">
        <v>3.9832547000000003E-2</v>
      </c>
      <c r="AT62">
        <v>1.9704980999999999</v>
      </c>
      <c r="AU62">
        <v>-0.54872434999999997</v>
      </c>
      <c r="AV62">
        <v>-7.1341219999999997E-2</v>
      </c>
      <c r="AW62">
        <v>0.39800439999999998</v>
      </c>
      <c r="AX62">
        <v>-0.42861134000000001</v>
      </c>
      <c r="AY62">
        <v>-0.29576004</v>
      </c>
      <c r="AZ62">
        <v>0.30788433999999998</v>
      </c>
      <c r="BA62">
        <v>-0.15421178999999999</v>
      </c>
      <c r="BB62">
        <v>-0.43782310000000002</v>
      </c>
      <c r="BC62">
        <v>0.13457079999999999</v>
      </c>
      <c r="BD62">
        <v>0.78091580000000005</v>
      </c>
      <c r="BE62">
        <v>0.15475581999999999</v>
      </c>
      <c r="BF62">
        <v>7.1424920000000003E-2</v>
      </c>
      <c r="BG62">
        <v>0.25341130000000001</v>
      </c>
      <c r="BH62">
        <v>-0.23659380999999999</v>
      </c>
      <c r="BI62">
        <v>0.83699880000000004</v>
      </c>
      <c r="BJ62">
        <v>-0.14255192999999999</v>
      </c>
      <c r="BK62">
        <v>-0.14472731999999999</v>
      </c>
      <c r="BL62">
        <v>1.4195635999999999E-2</v>
      </c>
      <c r="BM62">
        <v>-2.7159069000000001E-2</v>
      </c>
      <c r="BN62">
        <v>-0.13558060999999999</v>
      </c>
      <c r="BO62">
        <v>-0.16944996000000001</v>
      </c>
      <c r="BP62">
        <v>-1.9002174999999999</v>
      </c>
      <c r="BQ62">
        <v>-8.8735579999999994E-2</v>
      </c>
      <c r="BR62">
        <v>0.13139628</v>
      </c>
      <c r="BS62">
        <v>-0.17298257</v>
      </c>
      <c r="BT62">
        <v>-0.12345588</v>
      </c>
      <c r="BU62">
        <v>-0.93861353000000003</v>
      </c>
      <c r="BV62">
        <v>-0.22969244</v>
      </c>
      <c r="BW62">
        <v>-0.37793802999999998</v>
      </c>
      <c r="BX62">
        <v>0.90952796000000002</v>
      </c>
      <c r="BY62">
        <v>1.0775889999999999</v>
      </c>
      <c r="BZ62">
        <v>-0.15000733999999999</v>
      </c>
      <c r="CA62">
        <v>0.83166872999999997</v>
      </c>
      <c r="CB62">
        <v>1.0878865</v>
      </c>
      <c r="CC62">
        <v>-0.20924817000000001</v>
      </c>
      <c r="CD62">
        <v>5.0740443000000003E-2</v>
      </c>
      <c r="CE62">
        <v>0.61787879999999995</v>
      </c>
      <c r="CF62">
        <v>-0.30582007999999999</v>
      </c>
      <c r="CG62">
        <v>0.25939097999999999</v>
      </c>
      <c r="CH62">
        <v>-0.32769992999999997</v>
      </c>
      <c r="CI62">
        <v>-0.62675256000000001</v>
      </c>
      <c r="CJ62">
        <v>-0.65150699999999995</v>
      </c>
      <c r="CK62">
        <v>-0.33900862999999998</v>
      </c>
      <c r="CL62">
        <v>-0.41838628</v>
      </c>
      <c r="CM62">
        <v>-0.14925279</v>
      </c>
      <c r="CN62">
        <v>-0.17904559</v>
      </c>
      <c r="CO62">
        <v>0.15154999999999999</v>
      </c>
      <c r="CP62">
        <v>0.15391916</v>
      </c>
      <c r="CQ62">
        <v>0.96534419999999999</v>
      </c>
      <c r="CR62">
        <v>-0.54847820000000003</v>
      </c>
      <c r="CS62">
        <v>-1.9757747999999999E-3</v>
      </c>
      <c r="CT62">
        <v>3.3463619999999999E-2</v>
      </c>
      <c r="CU62">
        <v>-0.38105183999999998</v>
      </c>
      <c r="CV62">
        <v>-0.10962052999999999</v>
      </c>
    </row>
    <row r="63" spans="1:305" x14ac:dyDescent="0.25">
      <c r="A63">
        <v>0.3603422</v>
      </c>
      <c r="B63">
        <v>-7.3747839999999995E-2</v>
      </c>
      <c r="C63">
        <v>-0.21911650999999999</v>
      </c>
      <c r="D63">
        <v>-0.16794738000000001</v>
      </c>
      <c r="E63">
        <v>-1.0207134</v>
      </c>
      <c r="F63">
        <v>-0.23624273000000001</v>
      </c>
      <c r="G63">
        <v>-0.23124666999999999</v>
      </c>
      <c r="H63">
        <v>-0.20738147000000001</v>
      </c>
      <c r="I63">
        <v>-0.14489569999999999</v>
      </c>
      <c r="J63">
        <v>-1.7011352E-2</v>
      </c>
      <c r="K63">
        <v>8.0269229999999997E-2</v>
      </c>
      <c r="L63">
        <v>-1.3205758000000001</v>
      </c>
      <c r="M63">
        <v>-0.40368447000000002</v>
      </c>
      <c r="N63">
        <v>-0.98059755999999998</v>
      </c>
      <c r="O63">
        <v>-7.6579854000000003E-2</v>
      </c>
      <c r="P63">
        <v>0.22956940000000001</v>
      </c>
      <c r="Q63">
        <v>-0.16204463</v>
      </c>
      <c r="R63">
        <v>-0.13755145999999999</v>
      </c>
      <c r="S63">
        <v>-0.95539503999999997</v>
      </c>
      <c r="T63">
        <v>7.5579210000000004E-3</v>
      </c>
      <c r="U63">
        <v>-0.58385240000000005</v>
      </c>
      <c r="V63">
        <v>-0.50783765000000003</v>
      </c>
      <c r="W63">
        <v>0.76179859999999999</v>
      </c>
      <c r="X63">
        <v>0.68820775000000001</v>
      </c>
      <c r="Y63">
        <v>-0.22914599999999999</v>
      </c>
      <c r="Z63">
        <v>1.1536483</v>
      </c>
      <c r="AA63">
        <v>-0.96320810000000001</v>
      </c>
      <c r="AB63">
        <v>0.21890799999999999</v>
      </c>
      <c r="AC63">
        <v>-0.37520698000000002</v>
      </c>
      <c r="AD63">
        <v>0.28294793000000001</v>
      </c>
      <c r="AE63">
        <v>1.0846363000000001</v>
      </c>
      <c r="AF63">
        <v>-0.43483463</v>
      </c>
      <c r="AG63">
        <v>0.108418874</v>
      </c>
      <c r="AH63">
        <v>-0.40047907999999999</v>
      </c>
      <c r="AI63">
        <v>-3.7651746999999999E-2</v>
      </c>
      <c r="AJ63">
        <v>0.17184474999999999</v>
      </c>
      <c r="AK63">
        <v>0.38522669999999998</v>
      </c>
      <c r="AL63">
        <v>0.27622395999999999</v>
      </c>
      <c r="AM63">
        <v>-0.57088570000000005</v>
      </c>
      <c r="AN63">
        <v>-0.35875543999999998</v>
      </c>
      <c r="AO63">
        <v>0.58470789999999995</v>
      </c>
      <c r="AP63">
        <v>-0.37155557</v>
      </c>
      <c r="AQ63">
        <v>-0.40586050000000001</v>
      </c>
      <c r="AR63">
        <v>-1.8966050000000001</v>
      </c>
      <c r="AS63">
        <v>9.506568E-3</v>
      </c>
      <c r="AT63">
        <v>1.7989609</v>
      </c>
      <c r="AU63">
        <v>-0.68511049999999996</v>
      </c>
      <c r="AV63">
        <v>7.9899659999999997E-2</v>
      </c>
      <c r="AW63">
        <v>7.2375079999999994E-2</v>
      </c>
      <c r="AX63">
        <v>-0.66810950000000002</v>
      </c>
      <c r="AY63">
        <v>-0.61011660000000001</v>
      </c>
      <c r="AZ63">
        <v>0.11932543</v>
      </c>
      <c r="BA63">
        <v>0.14505425</v>
      </c>
      <c r="BB63">
        <v>-0.65200983999999995</v>
      </c>
      <c r="BC63">
        <v>-0.34618272999999999</v>
      </c>
      <c r="BD63">
        <v>2.1732092000000001</v>
      </c>
      <c r="BE63">
        <v>0.47257485999999999</v>
      </c>
      <c r="BF63">
        <v>0.21552978</v>
      </c>
      <c r="BG63">
        <v>0.38625836000000002</v>
      </c>
      <c r="BH63">
        <v>-0.26775505999999999</v>
      </c>
      <c r="BI63">
        <v>1.3836408</v>
      </c>
      <c r="BJ63">
        <v>0.2932669</v>
      </c>
      <c r="BK63">
        <v>-0.59814920000000005</v>
      </c>
      <c r="BL63">
        <v>-0.72057605000000002</v>
      </c>
      <c r="BM63">
        <v>0.43671589999999999</v>
      </c>
      <c r="BN63">
        <v>7.5670509999999996E-2</v>
      </c>
      <c r="BO63">
        <v>7.3339760000000004E-2</v>
      </c>
      <c r="BP63">
        <v>-1.0370208999999999</v>
      </c>
      <c r="BQ63">
        <v>-1.2680705000000001</v>
      </c>
      <c r="BR63">
        <v>-0.10779518</v>
      </c>
      <c r="BS63">
        <v>-8.9907213999999999E-2</v>
      </c>
      <c r="BT63">
        <v>0.32442992999999998</v>
      </c>
      <c r="BU63">
        <v>0.24214785999999999</v>
      </c>
      <c r="BV63">
        <v>-0.12935641000000001</v>
      </c>
      <c r="BW63">
        <v>-0.93780410000000003</v>
      </c>
      <c r="BX63">
        <v>-0.36522913000000001</v>
      </c>
      <c r="BY63">
        <v>0.77019685999999998</v>
      </c>
      <c r="BZ63">
        <v>-0.35384694</v>
      </c>
      <c r="CA63">
        <v>0.54039459999999995</v>
      </c>
      <c r="CB63">
        <v>0.83699959999999995</v>
      </c>
      <c r="CC63">
        <v>6.6579713999999998E-2</v>
      </c>
      <c r="CD63">
        <v>0.31001464000000001</v>
      </c>
      <c r="CE63">
        <v>-8.3055349999999993E-3</v>
      </c>
      <c r="CF63">
        <v>2.5066822999999998E-2</v>
      </c>
      <c r="CG63">
        <v>8.5813929999999997E-2</v>
      </c>
      <c r="CH63">
        <v>-3.8123219999999999E-2</v>
      </c>
      <c r="CI63">
        <v>-0.43912053000000001</v>
      </c>
      <c r="CJ63">
        <v>-0.21462864000000001</v>
      </c>
      <c r="CK63">
        <v>-0.13240378999999999</v>
      </c>
      <c r="CL63">
        <v>-0.34604305000000002</v>
      </c>
      <c r="CM63">
        <v>-0.40580054999999998</v>
      </c>
      <c r="CN63">
        <v>-0.19246047999999999</v>
      </c>
      <c r="CO63">
        <v>-0.40298800000000001</v>
      </c>
      <c r="CP63">
        <v>0.23001197000000001</v>
      </c>
      <c r="CQ63">
        <v>0.72430276999999998</v>
      </c>
      <c r="CR63">
        <v>-1.0269812</v>
      </c>
      <c r="CS63">
        <v>-0.60961485000000004</v>
      </c>
      <c r="CT63">
        <v>0.53990020000000005</v>
      </c>
      <c r="CU63">
        <v>-0.36797845000000001</v>
      </c>
      <c r="CV63">
        <v>0.22074446</v>
      </c>
    </row>
    <row r="64" spans="1:305" x14ac:dyDescent="0.25">
      <c r="A64">
        <v>-7.5438768E-3</v>
      </c>
      <c r="B64">
        <v>-0.36050910000000003</v>
      </c>
      <c r="C64">
        <v>-0.17988974999999999</v>
      </c>
      <c r="D64">
        <v>-0.32321480000000002</v>
      </c>
      <c r="E64">
        <v>-0.64921499999999999</v>
      </c>
      <c r="F64">
        <v>-0.36516391999999998</v>
      </c>
      <c r="G64">
        <v>-4.7020896999999999E-2</v>
      </c>
      <c r="H64">
        <v>-0.13650951</v>
      </c>
      <c r="I64">
        <v>-2.7683638E-2</v>
      </c>
      <c r="J64">
        <v>-0.12305824</v>
      </c>
      <c r="K64">
        <v>-0.76607214999999995</v>
      </c>
      <c r="L64">
        <v>-0.48807913000000003</v>
      </c>
      <c r="M64">
        <v>-0.39147707999999998</v>
      </c>
      <c r="N64">
        <v>8.8325650000000006E-2</v>
      </c>
      <c r="O64">
        <v>-0.24766831</v>
      </c>
      <c r="P64">
        <v>0.62148440000000005</v>
      </c>
      <c r="Q64">
        <v>-0.60568242999999999</v>
      </c>
      <c r="R64">
        <v>0.72660670000000005</v>
      </c>
      <c r="S64">
        <v>-0.72854830000000004</v>
      </c>
      <c r="T64">
        <v>9.6448999999999993E-2</v>
      </c>
      <c r="U64">
        <v>-0.64268415999999995</v>
      </c>
      <c r="V64">
        <v>-0.12770397999999999</v>
      </c>
      <c r="W64">
        <v>1.0829849</v>
      </c>
      <c r="X64">
        <v>0.40798652000000002</v>
      </c>
      <c r="Y64">
        <v>-0.84591590000000005</v>
      </c>
      <c r="Z64">
        <v>1.5776597000000001</v>
      </c>
      <c r="AA64">
        <v>-0.21544965999999999</v>
      </c>
      <c r="AB64">
        <v>0.55196095000000001</v>
      </c>
      <c r="AC64">
        <v>-0.17939848</v>
      </c>
      <c r="AD64">
        <v>0.30602548000000002</v>
      </c>
      <c r="AE64">
        <v>0.26541116999999997</v>
      </c>
      <c r="AF64">
        <v>-0.16234198</v>
      </c>
      <c r="AG64">
        <v>0.69667846</v>
      </c>
      <c r="AH64">
        <v>1.1222286E-2</v>
      </c>
      <c r="AI64">
        <v>-0.19007689999999999</v>
      </c>
      <c r="AJ64">
        <v>8.4675700000000007E-2</v>
      </c>
      <c r="AK64">
        <v>-0.67629289999999997</v>
      </c>
      <c r="AL64">
        <v>0.4655996</v>
      </c>
      <c r="AM64">
        <v>-0.39803714000000001</v>
      </c>
      <c r="AN64">
        <v>-0.34234500000000001</v>
      </c>
      <c r="AO64">
        <v>0.6990731</v>
      </c>
      <c r="AP64">
        <v>-1.2591163999999999</v>
      </c>
      <c r="AQ64">
        <v>-3.3499955999999997E-2</v>
      </c>
      <c r="AR64">
        <v>-1.7828539999999999</v>
      </c>
      <c r="AS64">
        <v>-0.36364639999999998</v>
      </c>
      <c r="AT64">
        <v>0.86649229999999999</v>
      </c>
      <c r="AU64">
        <v>0.25728955999999997</v>
      </c>
      <c r="AV64">
        <v>-8.3732979999999999E-2</v>
      </c>
      <c r="AW64">
        <v>0.36338952000000002</v>
      </c>
      <c r="AX64">
        <v>-0.39922994000000001</v>
      </c>
      <c r="AY64">
        <v>-0.17956</v>
      </c>
      <c r="AZ64">
        <v>0.6827415</v>
      </c>
      <c r="BA64">
        <v>0.46615440000000002</v>
      </c>
      <c r="BB64">
        <v>-0.50953084000000004</v>
      </c>
      <c r="BC64">
        <v>0.46553862000000001</v>
      </c>
      <c r="BD64">
        <v>0.91327225999999995</v>
      </c>
      <c r="BE64">
        <v>9.2488299999999996E-2</v>
      </c>
      <c r="BF64">
        <v>0.16727495000000001</v>
      </c>
      <c r="BG64">
        <v>8.8641435000000005E-2</v>
      </c>
      <c r="BH64">
        <v>-0.12868205999999999</v>
      </c>
      <c r="BI64">
        <v>0.27738768000000003</v>
      </c>
      <c r="BJ64">
        <v>0.36684032999999999</v>
      </c>
      <c r="BK64">
        <v>-0.46640264999999997</v>
      </c>
      <c r="BL64">
        <v>-9.5938919999999997E-2</v>
      </c>
      <c r="BM64">
        <v>0.4420154</v>
      </c>
      <c r="BN64">
        <v>0.70659539999999998</v>
      </c>
      <c r="BO64">
        <v>-0.53623019999999999</v>
      </c>
      <c r="BP64">
        <v>0.14020619000000001</v>
      </c>
      <c r="BQ64">
        <v>-0.16802341000000001</v>
      </c>
      <c r="BR64">
        <v>0.32886191999999997</v>
      </c>
      <c r="BS64">
        <v>-9.4232990000000003E-2</v>
      </c>
      <c r="BT64">
        <v>0.33157986</v>
      </c>
      <c r="BU64">
        <v>4.8954076999999999E-2</v>
      </c>
      <c r="BV64">
        <v>-0.39013302</v>
      </c>
      <c r="BW64">
        <v>-0.27116590000000002</v>
      </c>
      <c r="BX64">
        <v>0.13923522999999999</v>
      </c>
      <c r="BY64">
        <v>0.18821900999999999</v>
      </c>
      <c r="BZ64">
        <v>-0.45088863000000001</v>
      </c>
      <c r="CA64">
        <v>6.1971360000000003E-2</v>
      </c>
      <c r="CB64">
        <v>1.1758667</v>
      </c>
      <c r="CC64">
        <v>-1.1924185E-2</v>
      </c>
      <c r="CD64">
        <v>-7.6215580000000005E-2</v>
      </c>
      <c r="CE64">
        <v>-0.18232238000000001</v>
      </c>
      <c r="CF64">
        <v>-0.63186100000000001</v>
      </c>
      <c r="CG64">
        <v>-6.2163619999999996E-3</v>
      </c>
      <c r="CH64">
        <v>0.26895759000000002</v>
      </c>
      <c r="CI64">
        <v>0.48465633000000002</v>
      </c>
      <c r="CJ64">
        <v>-0.54262805000000003</v>
      </c>
      <c r="CK64">
        <v>2.7728498000000001E-2</v>
      </c>
      <c r="CL64">
        <v>0.50481790000000004</v>
      </c>
      <c r="CM64">
        <v>0.37985516000000003</v>
      </c>
      <c r="CN64">
        <v>-0.43072104</v>
      </c>
      <c r="CO64">
        <v>-0.1721983</v>
      </c>
      <c r="CP64">
        <v>0.60894619999999999</v>
      </c>
      <c r="CQ64">
        <v>0.28299340000000001</v>
      </c>
      <c r="CR64">
        <v>-0.22848099999999999</v>
      </c>
      <c r="CS64">
        <v>-0.43097123999999998</v>
      </c>
      <c r="CT64">
        <v>8.1026940000000006E-2</v>
      </c>
      <c r="CU64">
        <v>-8.5864770000000007E-2</v>
      </c>
      <c r="CV64">
        <v>7.6165449999999996E-2</v>
      </c>
    </row>
    <row r="65" spans="1:100" x14ac:dyDescent="0.25">
      <c r="A65">
        <v>0.34863916</v>
      </c>
      <c r="B65">
        <v>-5.9382558000000002E-2</v>
      </c>
      <c r="C65">
        <v>0.45815067999999998</v>
      </c>
      <c r="D65">
        <v>-0.17995305</v>
      </c>
      <c r="E65">
        <v>-0.41063569999999999</v>
      </c>
      <c r="F65">
        <v>-0.27454107999999999</v>
      </c>
      <c r="G65">
        <v>0.32527519999999999</v>
      </c>
      <c r="H65">
        <v>8.1079680000000001E-3</v>
      </c>
      <c r="I65">
        <v>0.11987262999999999</v>
      </c>
      <c r="J65">
        <v>0.22752684000000001</v>
      </c>
      <c r="K65">
        <v>-0.198347</v>
      </c>
      <c r="L65">
        <v>0.10306123</v>
      </c>
      <c r="M65">
        <v>-0.59601574999999996</v>
      </c>
      <c r="N65">
        <v>-7.0723590000000003E-2</v>
      </c>
      <c r="O65">
        <v>6.2925110000000006E-2</v>
      </c>
      <c r="P65">
        <v>0.35580644</v>
      </c>
      <c r="Q65">
        <v>0.44314355</v>
      </c>
      <c r="R65">
        <v>7.5248930000000006E-2</v>
      </c>
      <c r="S65">
        <v>-0.65377459999999998</v>
      </c>
      <c r="T65">
        <v>-0.24542986999999999</v>
      </c>
      <c r="U65">
        <v>-0.61700874999999999</v>
      </c>
      <c r="V65">
        <v>-0.51354146000000001</v>
      </c>
      <c r="W65">
        <v>1.3037411999999999</v>
      </c>
      <c r="X65">
        <v>0.82660650000000002</v>
      </c>
      <c r="Y65">
        <v>-0.7382976</v>
      </c>
      <c r="Z65">
        <v>1.3314026999999999</v>
      </c>
      <c r="AA65">
        <v>-0.82014379999999998</v>
      </c>
      <c r="AB65">
        <v>-0.13104160000000001</v>
      </c>
      <c r="AC65">
        <v>4.2737721999999999E-2</v>
      </c>
      <c r="AD65">
        <v>0.40087107</v>
      </c>
      <c r="AE65">
        <v>2.0089783E-2</v>
      </c>
      <c r="AF65">
        <v>-0.43711048000000002</v>
      </c>
      <c r="AG65">
        <v>0.10442071</v>
      </c>
      <c r="AH65">
        <v>-0.10100886000000001</v>
      </c>
      <c r="AI65">
        <v>-0.64738094999999996</v>
      </c>
      <c r="AJ65">
        <v>0.24986671999999999</v>
      </c>
      <c r="AK65">
        <v>0.19882269999999999</v>
      </c>
      <c r="AL65">
        <v>0.49098303999999998</v>
      </c>
      <c r="AM65">
        <v>-0.33299132999999997</v>
      </c>
      <c r="AN65">
        <v>-4.4101811999999997E-2</v>
      </c>
      <c r="AO65">
        <v>0.6108017</v>
      </c>
      <c r="AP65">
        <v>-0.52716713999999998</v>
      </c>
      <c r="AQ65">
        <v>-0.42435175000000003</v>
      </c>
      <c r="AR65">
        <v>-2.2383394000000001</v>
      </c>
      <c r="AS65">
        <v>-5.9493706E-3</v>
      </c>
      <c r="AT65">
        <v>0.112915285</v>
      </c>
      <c r="AU65">
        <v>0.28967022999999997</v>
      </c>
      <c r="AV65">
        <v>-0.89571940000000005</v>
      </c>
      <c r="AW65">
        <v>-0.2970642</v>
      </c>
      <c r="AX65">
        <v>-0.39707756</v>
      </c>
      <c r="AY65">
        <v>-0.47300625000000002</v>
      </c>
      <c r="AZ65">
        <v>0.76660466000000005</v>
      </c>
      <c r="BA65">
        <v>-0.18315585000000001</v>
      </c>
      <c r="BB65">
        <v>-0.33622667000000001</v>
      </c>
      <c r="BC65">
        <v>-0.41062754000000001</v>
      </c>
      <c r="BD65">
        <v>0.87423545000000003</v>
      </c>
      <c r="BE65">
        <v>-0.40521400000000002</v>
      </c>
      <c r="BF65">
        <v>-0.24588806999999999</v>
      </c>
      <c r="BG65">
        <v>4.3096304000000002E-2</v>
      </c>
      <c r="BH65">
        <v>-8.4362030000000005E-2</v>
      </c>
      <c r="BI65">
        <v>1.0482933999999999</v>
      </c>
      <c r="BJ65">
        <v>4.1433707E-2</v>
      </c>
      <c r="BK65">
        <v>-0.43264123999999998</v>
      </c>
      <c r="BL65">
        <v>-0.27084619999999998</v>
      </c>
      <c r="BM65">
        <v>0.15335546</v>
      </c>
      <c r="BN65">
        <v>0.52873539999999997</v>
      </c>
      <c r="BO65">
        <v>-0.818187</v>
      </c>
      <c r="BP65">
        <v>-1.0566092</v>
      </c>
      <c r="BQ65">
        <v>0.79684984999999997</v>
      </c>
      <c r="BR65">
        <v>0.49192370000000002</v>
      </c>
      <c r="BS65">
        <v>-0.18714425000000001</v>
      </c>
      <c r="BT65">
        <v>0.5628088</v>
      </c>
      <c r="BU65">
        <v>-0.27541563000000002</v>
      </c>
      <c r="BV65">
        <v>-0.50420547000000004</v>
      </c>
      <c r="BW65">
        <v>0.18203064999999999</v>
      </c>
      <c r="BX65">
        <v>-0.59139439999999999</v>
      </c>
      <c r="BY65">
        <v>0.56113970000000002</v>
      </c>
      <c r="BZ65">
        <v>-0.58523829999999999</v>
      </c>
      <c r="CA65">
        <v>0.23389293</v>
      </c>
      <c r="CB65">
        <v>0.56743723000000001</v>
      </c>
      <c r="CC65">
        <v>-4.6245396000000001E-2</v>
      </c>
      <c r="CD65">
        <v>-0.11309499000000001</v>
      </c>
      <c r="CE65">
        <v>0.49981993000000002</v>
      </c>
      <c r="CF65">
        <v>-0.24720064</v>
      </c>
      <c r="CG65">
        <v>0.44645344999999997</v>
      </c>
      <c r="CH65">
        <v>7.9819619999999994E-2</v>
      </c>
      <c r="CI65">
        <v>0.3135037</v>
      </c>
      <c r="CJ65">
        <v>-0.46197754000000002</v>
      </c>
      <c r="CK65">
        <v>-0.48017270000000001</v>
      </c>
      <c r="CL65">
        <v>-0.61841449999999998</v>
      </c>
      <c r="CM65">
        <v>-4.7914310000000002E-2</v>
      </c>
      <c r="CN65">
        <v>-0.18367063</v>
      </c>
      <c r="CO65">
        <v>3.675221E-2</v>
      </c>
      <c r="CP65">
        <v>0.59698176000000003</v>
      </c>
      <c r="CQ65">
        <v>0.16233671999999999</v>
      </c>
      <c r="CR65">
        <v>-0.71374409999999999</v>
      </c>
      <c r="CS65">
        <v>-0.46602710000000003</v>
      </c>
      <c r="CT65">
        <v>-6.4892980000000003E-2</v>
      </c>
      <c r="CU65">
        <v>0.14748393000000001</v>
      </c>
      <c r="CV65">
        <v>9.5573050000000007E-2</v>
      </c>
    </row>
    <row r="66" spans="1:100" x14ac:dyDescent="0.25">
      <c r="A66">
        <v>-0.13327596</v>
      </c>
      <c r="B66">
        <v>-0.62195210000000001</v>
      </c>
      <c r="C66">
        <v>-4.3123929999999998E-2</v>
      </c>
      <c r="D66">
        <v>-0.16573054000000001</v>
      </c>
      <c r="E66">
        <v>-0.87536429999999998</v>
      </c>
      <c r="F66">
        <v>-4.5065444000000003E-2</v>
      </c>
      <c r="G66">
        <v>0.18914433999999999</v>
      </c>
      <c r="H66">
        <v>-0.22090652999999999</v>
      </c>
      <c r="I66">
        <v>0.18224273999999999</v>
      </c>
      <c r="J66">
        <v>0.58033239999999997</v>
      </c>
      <c r="K66">
        <v>-0.4372742</v>
      </c>
      <c r="L66">
        <v>-0.36332439999999999</v>
      </c>
      <c r="M66">
        <v>-0.30654063999999998</v>
      </c>
      <c r="N66">
        <v>-0.7621983</v>
      </c>
      <c r="O66">
        <v>-0.15554287</v>
      </c>
      <c r="P66">
        <v>0.78007716000000005</v>
      </c>
      <c r="Q66">
        <v>-0.52520929999999999</v>
      </c>
      <c r="R66">
        <v>-7.47062E-2</v>
      </c>
      <c r="S66">
        <v>-1.1595496000000001</v>
      </c>
      <c r="T66">
        <v>-0.16094837000000001</v>
      </c>
      <c r="U66">
        <v>-4.0559024000000003E-3</v>
      </c>
      <c r="V66">
        <v>0.21249989999999999</v>
      </c>
      <c r="W66">
        <v>0.93298566000000005</v>
      </c>
      <c r="X66">
        <v>1.8337962999999999</v>
      </c>
      <c r="Y66">
        <v>-0.25587618000000001</v>
      </c>
      <c r="Z66">
        <v>0.87013589999999996</v>
      </c>
      <c r="AA66">
        <v>-0.77558165999999995</v>
      </c>
      <c r="AB66">
        <v>0.29493817999999999</v>
      </c>
      <c r="AC66">
        <v>-0.52026284</v>
      </c>
      <c r="AD66">
        <v>2.9153823999999998E-2</v>
      </c>
      <c r="AE66">
        <v>-0.21565601000000001</v>
      </c>
      <c r="AF66">
        <v>-5.9729262999999998E-2</v>
      </c>
      <c r="AG66">
        <v>9.8504869999999994E-2</v>
      </c>
      <c r="AH66">
        <v>-0.11255803</v>
      </c>
      <c r="AI66">
        <v>-0.31218177000000003</v>
      </c>
      <c r="AJ66">
        <v>0.20674771</v>
      </c>
      <c r="AK66">
        <v>0.29312468000000003</v>
      </c>
      <c r="AL66">
        <v>-6.7736216000000002E-2</v>
      </c>
      <c r="AM66">
        <v>-0.36560753000000001</v>
      </c>
      <c r="AN66">
        <v>-0.25310364000000002</v>
      </c>
      <c r="AO66">
        <v>0.40989082999999998</v>
      </c>
      <c r="AP66">
        <v>-0.99292575999999999</v>
      </c>
      <c r="AQ66">
        <v>-0.48428407000000001</v>
      </c>
      <c r="AR66">
        <v>-1.3930526999999999</v>
      </c>
      <c r="AS66">
        <v>0.22058179999999999</v>
      </c>
      <c r="AT66">
        <v>0.47240992999999998</v>
      </c>
      <c r="AU66">
        <v>1.3080430999999999</v>
      </c>
      <c r="AV66">
        <v>0.20974493</v>
      </c>
      <c r="AW66">
        <v>0.39881246999999997</v>
      </c>
      <c r="AX66">
        <v>-0.95235943999999995</v>
      </c>
      <c r="AY66">
        <v>-0.87259436000000001</v>
      </c>
      <c r="AZ66">
        <v>0.8334859</v>
      </c>
      <c r="BA66">
        <v>0.14033351999999999</v>
      </c>
      <c r="BB66">
        <v>-0.4849097</v>
      </c>
      <c r="BC66">
        <v>-0.14320912999999999</v>
      </c>
      <c r="BD66">
        <v>3.9084077000000002E-2</v>
      </c>
      <c r="BE66">
        <v>-0.35199683999999998</v>
      </c>
      <c r="BF66">
        <v>0.36804916999999998</v>
      </c>
      <c r="BG66">
        <v>0.15434706000000001</v>
      </c>
      <c r="BH66">
        <v>-0.29880183999999999</v>
      </c>
      <c r="BI66">
        <v>0.95220389999999999</v>
      </c>
      <c r="BJ66">
        <v>0.50432955999999995</v>
      </c>
      <c r="BK66">
        <v>-0.51956033999999995</v>
      </c>
      <c r="BL66">
        <v>-0.48055690000000001</v>
      </c>
      <c r="BM66">
        <v>0.36883169999999998</v>
      </c>
      <c r="BN66">
        <v>0.25458497000000002</v>
      </c>
      <c r="BO66">
        <v>0.60684590000000005</v>
      </c>
      <c r="BP66">
        <v>2.96475E-2</v>
      </c>
      <c r="BQ66">
        <v>0.11820332</v>
      </c>
      <c r="BR66">
        <v>0.28673999999999999</v>
      </c>
      <c r="BS66">
        <v>-0.39356776999999998</v>
      </c>
      <c r="BT66">
        <v>-1.0582718</v>
      </c>
      <c r="BU66">
        <v>-0.22545409</v>
      </c>
      <c r="BV66">
        <v>-0.37392730000000002</v>
      </c>
      <c r="BW66">
        <v>-0.39859541999999998</v>
      </c>
      <c r="BX66">
        <v>-0.54256990000000005</v>
      </c>
      <c r="BY66">
        <v>0.45505846</v>
      </c>
      <c r="BZ66">
        <v>-0.73495770000000005</v>
      </c>
      <c r="CA66">
        <v>-0.38132792999999998</v>
      </c>
      <c r="CB66">
        <v>0.11870056399999999</v>
      </c>
      <c r="CC66">
        <v>-6.0221836000000001E-2</v>
      </c>
      <c r="CD66">
        <v>0.27557340000000002</v>
      </c>
      <c r="CE66">
        <v>1.0232277000000001</v>
      </c>
      <c r="CF66">
        <v>3.9396673E-2</v>
      </c>
      <c r="CG66">
        <v>8.9826299999999998E-2</v>
      </c>
      <c r="CH66">
        <v>0.68462193000000005</v>
      </c>
      <c r="CI66">
        <v>0.45300343999999998</v>
      </c>
      <c r="CJ66">
        <v>-0.12852374999999999</v>
      </c>
      <c r="CK66">
        <v>-0.38990261999999998</v>
      </c>
      <c r="CL66">
        <v>-0.22773570000000001</v>
      </c>
      <c r="CM66">
        <v>0.13201778</v>
      </c>
      <c r="CN66">
        <v>-0.28181590000000001</v>
      </c>
      <c r="CO66">
        <v>7.4600929999999996E-2</v>
      </c>
      <c r="CP66">
        <v>0.17171254999999999</v>
      </c>
      <c r="CQ66">
        <v>0.25287442999999998</v>
      </c>
      <c r="CR66">
        <v>-0.85173350000000003</v>
      </c>
      <c r="CS66">
        <v>-4.9730747999999998E-2</v>
      </c>
      <c r="CT66">
        <v>0.75521850000000001</v>
      </c>
      <c r="CU66">
        <v>-9.789697E-2</v>
      </c>
      <c r="CV66">
        <v>0.27642952999999998</v>
      </c>
    </row>
    <row r="67" spans="1:100" x14ac:dyDescent="0.25">
      <c r="A67">
        <v>-0.36377769999999998</v>
      </c>
      <c r="B67">
        <v>-2.0483404E-2</v>
      </c>
      <c r="C67">
        <v>0.11667928</v>
      </c>
      <c r="D67">
        <v>-0.10195085</v>
      </c>
      <c r="E67">
        <v>-0.50818010000000002</v>
      </c>
      <c r="F67">
        <v>7.1253549999999999E-2</v>
      </c>
      <c r="G67">
        <v>0.20110711000000001</v>
      </c>
      <c r="H67">
        <v>1.0026256</v>
      </c>
      <c r="I67">
        <v>0.1886969</v>
      </c>
      <c r="J67">
        <v>5.0289720000000003E-2</v>
      </c>
      <c r="K67">
        <v>-3.8235930000000001E-2</v>
      </c>
      <c r="L67">
        <v>5.5563410000000001E-2</v>
      </c>
      <c r="M67">
        <v>-0.48804635000000002</v>
      </c>
      <c r="N67">
        <v>-0.93109626000000001</v>
      </c>
      <c r="O67">
        <v>3.3505008000000003E-2</v>
      </c>
      <c r="P67">
        <v>0.13210195</v>
      </c>
      <c r="Q67">
        <v>-0.37861980000000001</v>
      </c>
      <c r="R67">
        <v>0.70913099999999996</v>
      </c>
      <c r="S67">
        <v>-0.45082909999999998</v>
      </c>
      <c r="T67">
        <v>0.25442832999999998</v>
      </c>
      <c r="U67">
        <v>-1.1098387000000001</v>
      </c>
      <c r="V67">
        <v>0.89317820000000003</v>
      </c>
      <c r="W67">
        <v>0.94366930000000004</v>
      </c>
      <c r="X67">
        <v>0.76270269999999996</v>
      </c>
      <c r="Y67">
        <v>-0.43032488000000002</v>
      </c>
      <c r="Z67">
        <v>0.4726167</v>
      </c>
      <c r="AA67">
        <v>-0.20886391000000001</v>
      </c>
      <c r="AB67">
        <v>0.20393811000000001</v>
      </c>
      <c r="AC67">
        <v>-0.36169297</v>
      </c>
      <c r="AD67">
        <v>0.77006173</v>
      </c>
      <c r="AE67">
        <v>-0.18068719</v>
      </c>
      <c r="AF67">
        <v>-0.36732107000000003</v>
      </c>
      <c r="AG67">
        <v>-9.5374840000000002E-2</v>
      </c>
      <c r="AH67">
        <v>0.28382980000000002</v>
      </c>
      <c r="AI67">
        <v>-0.27048978000000001</v>
      </c>
      <c r="AJ67">
        <v>0.42153819999999997</v>
      </c>
      <c r="AK67">
        <v>-0.75582159999999998</v>
      </c>
      <c r="AL67">
        <v>-0.43578377000000001</v>
      </c>
      <c r="AM67">
        <v>-0.42569536000000002</v>
      </c>
      <c r="AN67">
        <v>0.10704684</v>
      </c>
      <c r="AO67">
        <v>0.49592564</v>
      </c>
      <c r="AP67">
        <v>-0.20401472000000001</v>
      </c>
      <c r="AQ67">
        <v>-0.7458091</v>
      </c>
      <c r="AR67">
        <v>-1.1924736</v>
      </c>
      <c r="AS67">
        <v>-1.5231326E-2</v>
      </c>
      <c r="AT67">
        <v>-0.44725229999999999</v>
      </c>
      <c r="AU67">
        <v>1.3595105000000001</v>
      </c>
      <c r="AV67">
        <v>-0.70358200000000004</v>
      </c>
      <c r="AW67">
        <v>-2.5995553000000001E-2</v>
      </c>
      <c r="AX67">
        <v>0.60031880000000004</v>
      </c>
      <c r="AY67">
        <v>-0.93363905000000003</v>
      </c>
      <c r="AZ67">
        <v>1.1892754999999999</v>
      </c>
      <c r="BA67">
        <v>-0.46539705999999997</v>
      </c>
      <c r="BB67">
        <v>-6.8821889999999997E-2</v>
      </c>
      <c r="BC67">
        <v>-0.13557130000000001</v>
      </c>
      <c r="BD67">
        <v>3.3991843000000001E-2</v>
      </c>
      <c r="BE67">
        <v>-1.1904615000000001</v>
      </c>
      <c r="BF67">
        <v>0.42483317999999998</v>
      </c>
      <c r="BG67">
        <v>-0.34108529999999998</v>
      </c>
      <c r="BH67">
        <v>-0.24155018</v>
      </c>
      <c r="BI67">
        <v>1.3626450999999999</v>
      </c>
      <c r="BJ67">
        <v>0.10713834999999999</v>
      </c>
      <c r="BK67">
        <v>-8.2648694999999994E-2</v>
      </c>
      <c r="BL67">
        <v>5.8357507000000003E-2</v>
      </c>
      <c r="BM67">
        <v>-9.64029E-2</v>
      </c>
      <c r="BN67">
        <v>0.21501229999999999</v>
      </c>
      <c r="BO67">
        <v>-0.64382934999999997</v>
      </c>
      <c r="BP67">
        <v>0.56913440000000004</v>
      </c>
      <c r="BQ67">
        <v>0.24099370000000001</v>
      </c>
      <c r="BR67">
        <v>0.25748633999999998</v>
      </c>
      <c r="BS67">
        <v>-0.27940085999999997</v>
      </c>
      <c r="BT67">
        <v>-4.5624434999999998E-2</v>
      </c>
      <c r="BU67">
        <v>0.20764555000000001</v>
      </c>
      <c r="BV67">
        <v>-0.48956743000000003</v>
      </c>
      <c r="BW67">
        <v>-1.9948899999999999E-2</v>
      </c>
      <c r="BX67">
        <v>-0.85339122999999995</v>
      </c>
      <c r="BY67">
        <v>0.15632482</v>
      </c>
      <c r="BZ67">
        <v>-0.72115534999999997</v>
      </c>
      <c r="CA67">
        <v>-0.29581445000000001</v>
      </c>
      <c r="CB67">
        <v>0.37518737000000002</v>
      </c>
      <c r="CC67">
        <v>0.56928970000000001</v>
      </c>
      <c r="CD67">
        <v>0.3456629</v>
      </c>
      <c r="CE67">
        <v>0.63935569999999997</v>
      </c>
      <c r="CF67">
        <v>0.59377444000000001</v>
      </c>
      <c r="CG67">
        <v>-0.34621257</v>
      </c>
      <c r="CH67">
        <v>0.87851100000000004</v>
      </c>
      <c r="CI67">
        <v>0.34119955000000002</v>
      </c>
      <c r="CJ67">
        <v>-1.0950694000000001</v>
      </c>
      <c r="CK67">
        <v>8.3955160000000001E-2</v>
      </c>
      <c r="CL67">
        <v>-0.56580143999999999</v>
      </c>
      <c r="CM67">
        <v>2.260007E-2</v>
      </c>
      <c r="CN67">
        <v>-0.10005346</v>
      </c>
      <c r="CO67">
        <v>-0.17474025000000001</v>
      </c>
      <c r="CP67">
        <v>0.29286706000000001</v>
      </c>
      <c r="CQ67">
        <v>-0.6770853</v>
      </c>
      <c r="CR67">
        <v>-0.39475194000000002</v>
      </c>
      <c r="CS67">
        <v>0.4284173</v>
      </c>
      <c r="CT67">
        <v>0.14495179999999999</v>
      </c>
      <c r="CU67">
        <v>-4.9640110000000001E-2</v>
      </c>
      <c r="CV67">
        <v>4.5954681999999997E-2</v>
      </c>
    </row>
    <row r="68" spans="1:100" x14ac:dyDescent="0.25">
      <c r="A68">
        <v>-0.38364375000000001</v>
      </c>
      <c r="B68">
        <v>-0.47658341999999998</v>
      </c>
      <c r="C68">
        <v>1.0303260999999999</v>
      </c>
      <c r="D68">
        <v>-0.32210112000000002</v>
      </c>
      <c r="E68">
        <v>-0.20644213</v>
      </c>
      <c r="F68">
        <v>0.15519659</v>
      </c>
      <c r="G68">
        <v>-2.6447490000000001E-2</v>
      </c>
      <c r="H68">
        <v>-0.61253590000000002</v>
      </c>
      <c r="I68">
        <v>0.59650104999999998</v>
      </c>
      <c r="J68">
        <v>0.41858506000000001</v>
      </c>
      <c r="K68">
        <v>-3.3982276999999998E-2</v>
      </c>
      <c r="L68">
        <v>0.44377005000000003</v>
      </c>
      <c r="M68">
        <v>-7.3240529999999998E-2</v>
      </c>
      <c r="N68">
        <v>-0.42061108000000003</v>
      </c>
      <c r="O68">
        <v>-6.4282119999999998E-2</v>
      </c>
      <c r="P68">
        <v>0.14263006</v>
      </c>
      <c r="Q68">
        <v>-0.19506171</v>
      </c>
      <c r="R68">
        <v>0.59393620000000003</v>
      </c>
      <c r="S68">
        <v>-0.56145376000000002</v>
      </c>
      <c r="T68">
        <v>0.46557310000000002</v>
      </c>
      <c r="U68">
        <v>-0.58472579999999996</v>
      </c>
      <c r="V68">
        <v>0.60932903999999999</v>
      </c>
      <c r="W68">
        <v>0.47853570000000001</v>
      </c>
      <c r="X68">
        <v>0.86970674999999997</v>
      </c>
      <c r="Y68">
        <v>0.17166781</v>
      </c>
      <c r="Z68">
        <v>0.5960162</v>
      </c>
      <c r="AA68">
        <v>-0.58580359999999998</v>
      </c>
      <c r="AB68">
        <v>-0.14137930000000001</v>
      </c>
      <c r="AC68">
        <v>-0.34935070000000001</v>
      </c>
      <c r="AD68">
        <v>0.13492762</v>
      </c>
      <c r="AE68">
        <v>-0.51577485000000001</v>
      </c>
      <c r="AF68">
        <v>-0.38936134999999999</v>
      </c>
      <c r="AG68">
        <v>0.1142891</v>
      </c>
      <c r="AH68">
        <v>0.23790144999999999</v>
      </c>
      <c r="AI68">
        <v>-0.80328493999999995</v>
      </c>
      <c r="AJ68">
        <v>-0.10306398999999999</v>
      </c>
      <c r="AK68">
        <v>-0.57622284000000001</v>
      </c>
      <c r="AL68">
        <v>-2.4746924999999999E-2</v>
      </c>
      <c r="AM68">
        <v>-0.89818750000000003</v>
      </c>
      <c r="AN68">
        <v>0.24617613999999999</v>
      </c>
      <c r="AO68">
        <v>0.55111635000000003</v>
      </c>
      <c r="AP68">
        <v>-0.75707734000000004</v>
      </c>
      <c r="AQ68">
        <v>-0.24156556000000001</v>
      </c>
      <c r="AR68">
        <v>-1.0664866</v>
      </c>
      <c r="AS68">
        <v>0.26075443999999998</v>
      </c>
      <c r="AT68">
        <v>-0.61910299999999996</v>
      </c>
      <c r="AU68">
        <v>1.1546566</v>
      </c>
      <c r="AV68">
        <v>2.6709846999999998E-2</v>
      </c>
      <c r="AW68">
        <v>1.3432950000000001E-2</v>
      </c>
      <c r="AX68">
        <v>-0.36743107000000003</v>
      </c>
      <c r="AY68">
        <v>-0.43121665999999997</v>
      </c>
      <c r="AZ68">
        <v>0.64634234000000002</v>
      </c>
      <c r="BA68">
        <v>-0.19024126</v>
      </c>
      <c r="BB68">
        <v>3.6949283000000002E-3</v>
      </c>
      <c r="BC68">
        <v>0.50043579999999999</v>
      </c>
      <c r="BD68">
        <v>7.0822369999999996E-2</v>
      </c>
      <c r="BE68">
        <v>-0.12407657499999999</v>
      </c>
      <c r="BF68">
        <v>-0.25854576000000001</v>
      </c>
      <c r="BG68">
        <v>-1.3338511000000001E-2</v>
      </c>
      <c r="BH68">
        <v>-0.13647075</v>
      </c>
      <c r="BI68">
        <v>0.96887760000000001</v>
      </c>
      <c r="BJ68">
        <v>0.75165130000000002</v>
      </c>
      <c r="BK68">
        <v>-9.0320620000000004E-2</v>
      </c>
      <c r="BL68">
        <v>-0.81232689999999996</v>
      </c>
      <c r="BM68">
        <v>-0.48888757999999999</v>
      </c>
      <c r="BN68">
        <v>-0.55801535000000002</v>
      </c>
      <c r="BO68">
        <v>-0.14295052</v>
      </c>
      <c r="BP68">
        <v>0.90162750000000003</v>
      </c>
      <c r="BQ68">
        <v>4.0104404000000003E-2</v>
      </c>
      <c r="BR68">
        <v>-1.6823946999999999E-2</v>
      </c>
      <c r="BS68">
        <v>-0.25228196000000003</v>
      </c>
      <c r="BT68">
        <v>-0.24910845000000001</v>
      </c>
      <c r="BU68">
        <v>-0.26886757999999999</v>
      </c>
      <c r="BV68">
        <v>-0.69159210000000004</v>
      </c>
      <c r="BW68">
        <v>-0.57554850000000002</v>
      </c>
      <c r="BX68">
        <v>-0.65456669999999995</v>
      </c>
      <c r="BY68">
        <v>2.8464495999999999E-2</v>
      </c>
      <c r="BZ68">
        <v>-0.75298416999999995</v>
      </c>
      <c r="CA68">
        <v>-0.26134318000000001</v>
      </c>
      <c r="CB68">
        <v>-2.0365298E-2</v>
      </c>
      <c r="CC68">
        <v>0.22203696000000001</v>
      </c>
      <c r="CD68">
        <v>8.3379893999999996E-2</v>
      </c>
      <c r="CE68">
        <v>0.53426706999999996</v>
      </c>
      <c r="CF68">
        <v>-4.3509573000000003E-2</v>
      </c>
      <c r="CG68">
        <v>-0.20272037000000001</v>
      </c>
      <c r="CH68">
        <v>0.88833773000000005</v>
      </c>
      <c r="CI68">
        <v>0.72716093000000004</v>
      </c>
      <c r="CJ68">
        <v>-0.73174119999999998</v>
      </c>
      <c r="CK68">
        <v>-0.36679172999999998</v>
      </c>
      <c r="CL68">
        <v>-0.37937048000000001</v>
      </c>
      <c r="CM68">
        <v>0.74568725000000002</v>
      </c>
      <c r="CN68">
        <v>0.23439482</v>
      </c>
      <c r="CO68">
        <v>-1.1579916000000001E-2</v>
      </c>
      <c r="CP68">
        <v>0.52185552999999996</v>
      </c>
      <c r="CQ68">
        <v>-5.9027836E-2</v>
      </c>
      <c r="CR68">
        <v>0.12006222</v>
      </c>
      <c r="CS68">
        <v>-0.2650885</v>
      </c>
      <c r="CT68">
        <v>-2.5240889999999998E-2</v>
      </c>
      <c r="CU68">
        <v>-0.1283358</v>
      </c>
      <c r="CV68">
        <v>0.19974446000000001</v>
      </c>
    </row>
    <row r="69" spans="1:100" x14ac:dyDescent="0.25">
      <c r="A69">
        <v>-0.75661886</v>
      </c>
      <c r="B69">
        <v>-0.32564989999999999</v>
      </c>
      <c r="C69">
        <v>4.9951059999999999E-2</v>
      </c>
      <c r="D69">
        <v>-0.11799324999999999</v>
      </c>
      <c r="E69">
        <v>-0.38640285000000002</v>
      </c>
      <c r="F69">
        <v>5.281715E-2</v>
      </c>
      <c r="G69">
        <v>0.25372454999999999</v>
      </c>
      <c r="H69">
        <v>-0.18356262000000001</v>
      </c>
      <c r="I69">
        <v>0.76860220000000001</v>
      </c>
      <c r="J69">
        <v>0.116009556</v>
      </c>
      <c r="K69">
        <v>-1.1133242999999999</v>
      </c>
      <c r="L69">
        <v>1.249833</v>
      </c>
      <c r="M69">
        <v>0.17830713000000001</v>
      </c>
      <c r="N69">
        <v>-1.1343818000000001</v>
      </c>
      <c r="O69">
        <v>-0.11929798</v>
      </c>
      <c r="P69">
        <v>-0.10726623</v>
      </c>
      <c r="Q69">
        <v>-0.45266557000000002</v>
      </c>
      <c r="R69">
        <v>0.84438455000000001</v>
      </c>
      <c r="S69">
        <v>-0.14058772999999999</v>
      </c>
      <c r="T69">
        <v>8.5230570000000005E-2</v>
      </c>
      <c r="U69">
        <v>-0.55456570000000005</v>
      </c>
      <c r="V69">
        <v>0.85198205999999999</v>
      </c>
      <c r="W69">
        <v>0.27289482999999998</v>
      </c>
      <c r="X69">
        <v>0.34964139999999999</v>
      </c>
      <c r="Y69">
        <v>0.36577885999999998</v>
      </c>
      <c r="Z69">
        <v>7.6379340000000004E-2</v>
      </c>
      <c r="AA69">
        <v>-0.26919004000000002</v>
      </c>
      <c r="AB69">
        <v>-0.61556107000000004</v>
      </c>
      <c r="AC69">
        <v>-0.63879644999999996</v>
      </c>
      <c r="AD69">
        <v>0.24916869999999999</v>
      </c>
      <c r="AE69">
        <v>-2.9240996000000001E-3</v>
      </c>
      <c r="AF69">
        <v>2.1417980999999999E-2</v>
      </c>
      <c r="AG69">
        <v>-0.14700286000000001</v>
      </c>
      <c r="AH69">
        <v>0.22975087</v>
      </c>
      <c r="AI69">
        <v>-0.26943305000000001</v>
      </c>
      <c r="AJ69">
        <v>-5.4229535000000002E-2</v>
      </c>
      <c r="AK69">
        <v>-0.5964062</v>
      </c>
      <c r="AL69">
        <v>-0.15716209</v>
      </c>
      <c r="AM69">
        <v>0.55908800000000003</v>
      </c>
      <c r="AN69">
        <v>1.4004114000000001</v>
      </c>
      <c r="AO69">
        <v>-8.2757440000000002E-2</v>
      </c>
      <c r="AP69">
        <v>0.15614077000000001</v>
      </c>
      <c r="AQ69">
        <v>-0.56128290000000003</v>
      </c>
      <c r="AR69">
        <v>-0.81486565</v>
      </c>
      <c r="AS69">
        <v>0.51397440000000005</v>
      </c>
      <c r="AT69">
        <v>-5.5578589999999997E-2</v>
      </c>
      <c r="AU69">
        <v>1.2582078000000001</v>
      </c>
      <c r="AV69">
        <v>-0.19537183999999999</v>
      </c>
      <c r="AW69">
        <v>-0.34970020000000002</v>
      </c>
      <c r="AX69">
        <v>0.32178200000000001</v>
      </c>
      <c r="AY69">
        <v>-0.84132797000000004</v>
      </c>
      <c r="AZ69">
        <v>0.61491300000000004</v>
      </c>
      <c r="BA69">
        <v>-0.15144952</v>
      </c>
      <c r="BB69">
        <v>0.16824191999999999</v>
      </c>
      <c r="BC69">
        <v>-0.22041841000000001</v>
      </c>
      <c r="BD69">
        <v>0.34386497999999999</v>
      </c>
      <c r="BE69">
        <v>-2.9809295999999999E-2</v>
      </c>
      <c r="BF69">
        <v>-2.9105445000000001E-2</v>
      </c>
      <c r="BG69">
        <v>0.43774405</v>
      </c>
      <c r="BH69">
        <v>-0.11058104000000001</v>
      </c>
      <c r="BI69">
        <v>0.63171730000000004</v>
      </c>
      <c r="BJ69">
        <v>0.53332900000000005</v>
      </c>
      <c r="BK69">
        <v>-0.43916607000000002</v>
      </c>
      <c r="BL69">
        <v>-0.98211859999999995</v>
      </c>
      <c r="BM69">
        <v>0.28192975999999997</v>
      </c>
      <c r="BN69">
        <v>-0.23200150999999999</v>
      </c>
      <c r="BO69">
        <v>-0.88959980000000005</v>
      </c>
      <c r="BP69">
        <v>1.7859925999999999</v>
      </c>
      <c r="BQ69">
        <v>0.75750510000000004</v>
      </c>
      <c r="BR69">
        <v>0.55209874999999997</v>
      </c>
      <c r="BS69">
        <v>-0.20111341999999999</v>
      </c>
      <c r="BT69">
        <v>-0.75085389999999996</v>
      </c>
      <c r="BU69">
        <v>-0.19412219999999999</v>
      </c>
      <c r="BV69">
        <v>-7.3268130000000001E-2</v>
      </c>
      <c r="BW69">
        <v>0.26359843999999999</v>
      </c>
      <c r="BX69">
        <v>-0.49452322999999998</v>
      </c>
      <c r="BY69">
        <v>0.31742057000000001</v>
      </c>
      <c r="BZ69">
        <v>-0.12701251999999999</v>
      </c>
      <c r="CA69">
        <v>-0.24464216999999999</v>
      </c>
      <c r="CB69">
        <v>-0.18251075</v>
      </c>
      <c r="CC69">
        <v>0.18294389999999999</v>
      </c>
      <c r="CD69">
        <v>-0.12991849</v>
      </c>
      <c r="CE69">
        <v>-3.5643279999999999E-2</v>
      </c>
      <c r="CF69">
        <v>0.57667935000000003</v>
      </c>
      <c r="CG69">
        <v>-5.0587720000000003E-2</v>
      </c>
      <c r="CH69">
        <v>1.0539023000000001</v>
      </c>
      <c r="CI69">
        <v>0.88193750000000004</v>
      </c>
      <c r="CJ69">
        <v>-0.38738</v>
      </c>
      <c r="CK69">
        <v>-0.32038355000000002</v>
      </c>
      <c r="CL69">
        <v>-0.72992590000000002</v>
      </c>
      <c r="CM69">
        <v>-0.23370369999999999</v>
      </c>
      <c r="CN69">
        <v>3.0738965E-2</v>
      </c>
      <c r="CO69">
        <v>-0.46086090000000002</v>
      </c>
      <c r="CP69">
        <v>3.0395149999999999E-2</v>
      </c>
      <c r="CQ69">
        <v>-0.27284044000000002</v>
      </c>
      <c r="CR69">
        <v>0.11393991000000001</v>
      </c>
      <c r="CS69">
        <v>0.38794060000000002</v>
      </c>
      <c r="CT69">
        <v>-0.13128328</v>
      </c>
      <c r="CU69">
        <v>8.6495100000000005E-2</v>
      </c>
      <c r="CV69">
        <v>0.62477099999999997</v>
      </c>
    </row>
    <row r="70" spans="1:100" x14ac:dyDescent="0.25">
      <c r="A70">
        <v>-0.25236624000000002</v>
      </c>
      <c r="B70">
        <v>3.9083779999999999E-2</v>
      </c>
      <c r="C70">
        <v>0.36262769</v>
      </c>
      <c r="D70">
        <v>-0.33600091999999998</v>
      </c>
      <c r="E70">
        <v>-0.22120644</v>
      </c>
      <c r="F70">
        <v>-0.13711107</v>
      </c>
      <c r="G70">
        <v>0.49826467000000002</v>
      </c>
      <c r="H70">
        <v>8.1587670000000001E-2</v>
      </c>
      <c r="I70">
        <v>1.1130485999999999</v>
      </c>
      <c r="J70">
        <v>0.20884945999999999</v>
      </c>
      <c r="K70">
        <v>-0.38521265999999998</v>
      </c>
      <c r="L70">
        <v>0.64208483999999999</v>
      </c>
      <c r="M70">
        <v>0.12195757</v>
      </c>
      <c r="N70">
        <v>-1.2340426</v>
      </c>
      <c r="O70">
        <v>-0.85029684999999999</v>
      </c>
      <c r="P70">
        <v>-0.11862259</v>
      </c>
      <c r="Q70">
        <v>-1.1399086</v>
      </c>
      <c r="R70">
        <v>1.3632591000000001</v>
      </c>
      <c r="S70">
        <v>-0.47938730000000002</v>
      </c>
      <c r="T70">
        <v>0.2781863</v>
      </c>
      <c r="U70">
        <v>-0.69657515999999997</v>
      </c>
      <c r="V70">
        <v>0.73562099999999997</v>
      </c>
      <c r="W70">
        <v>0.25242478000000002</v>
      </c>
      <c r="X70">
        <v>0.12133683000000001</v>
      </c>
      <c r="Y70">
        <v>0.12678719999999999</v>
      </c>
      <c r="Z70">
        <v>-0.16319706</v>
      </c>
      <c r="AA70">
        <v>0.43199325</v>
      </c>
      <c r="AB70">
        <v>0.51479710000000001</v>
      </c>
      <c r="AC70">
        <v>-0.27020988000000001</v>
      </c>
      <c r="AD70">
        <v>-9.5562709999999995E-2</v>
      </c>
      <c r="AE70">
        <v>0.52945030000000004</v>
      </c>
      <c r="AF70">
        <v>-0.22211032</v>
      </c>
      <c r="AG70">
        <v>0.20741461</v>
      </c>
      <c r="AH70">
        <v>0.84367329999999996</v>
      </c>
      <c r="AI70">
        <v>-0.75504599999999999</v>
      </c>
      <c r="AJ70">
        <v>0.12573412</v>
      </c>
      <c r="AK70">
        <v>-0.55721896999999998</v>
      </c>
      <c r="AL70">
        <v>-0.37994596000000003</v>
      </c>
      <c r="AM70">
        <v>0.41498357000000002</v>
      </c>
      <c r="AN70">
        <v>0.13649439999999999</v>
      </c>
      <c r="AO70">
        <v>-0.25568649999999998</v>
      </c>
      <c r="AP70">
        <v>-0.14906269999999999</v>
      </c>
      <c r="AQ70">
        <v>-0.80292390000000002</v>
      </c>
      <c r="AR70">
        <v>0.28759760000000001</v>
      </c>
      <c r="AS70">
        <v>0.62125160000000001</v>
      </c>
      <c r="AT70">
        <v>-1.4504775000000001</v>
      </c>
      <c r="AU70">
        <v>1.0728055999999999</v>
      </c>
      <c r="AV70">
        <v>0.61169680000000004</v>
      </c>
      <c r="AW70">
        <v>-0.26410386000000002</v>
      </c>
      <c r="AX70">
        <v>0.74062466999999998</v>
      </c>
      <c r="AY70">
        <v>-0.13704589</v>
      </c>
      <c r="AZ70">
        <v>0.45432493000000002</v>
      </c>
      <c r="BA70">
        <v>-0.69885600000000003</v>
      </c>
      <c r="BB70">
        <v>0.31658523999999999</v>
      </c>
      <c r="BC70">
        <v>6.8792699999999998E-3</v>
      </c>
      <c r="BD70">
        <v>-0.31484424999999999</v>
      </c>
      <c r="BE70">
        <v>-0.20287848</v>
      </c>
      <c r="BF70">
        <v>-0.54016070000000005</v>
      </c>
      <c r="BG70">
        <v>-0.22047493000000001</v>
      </c>
      <c r="BH70">
        <v>-0.40043089999999998</v>
      </c>
      <c r="BI70">
        <v>1.2573080999999999</v>
      </c>
      <c r="BJ70">
        <v>0.46045999999999998</v>
      </c>
      <c r="BK70">
        <v>2.7252135000000002</v>
      </c>
      <c r="BL70">
        <v>-1.3084823999999999</v>
      </c>
      <c r="BM70">
        <v>0.33878013000000001</v>
      </c>
      <c r="BN70">
        <v>-0.54556227000000002</v>
      </c>
      <c r="BO70">
        <v>-5.1648319999999998E-2</v>
      </c>
      <c r="BP70">
        <v>1.9675393999999999</v>
      </c>
      <c r="BQ70">
        <v>0.16011807</v>
      </c>
      <c r="BR70">
        <v>1.0129381</v>
      </c>
      <c r="BS70">
        <v>-0.1959939</v>
      </c>
      <c r="BT70">
        <v>0.14152028</v>
      </c>
      <c r="BU70">
        <v>-0.45680153000000001</v>
      </c>
      <c r="BV70">
        <v>-0.88238823</v>
      </c>
      <c r="BW70">
        <v>-0.36202990000000002</v>
      </c>
      <c r="BX70">
        <v>-0.32386870000000001</v>
      </c>
      <c r="BY70">
        <v>0.1487175</v>
      </c>
      <c r="BZ70">
        <v>-1.2496147</v>
      </c>
      <c r="CA70">
        <v>-0.31347503999999998</v>
      </c>
      <c r="CB70">
        <v>-0.11201882000000001</v>
      </c>
      <c r="CC70">
        <v>0.14779769000000001</v>
      </c>
      <c r="CD70">
        <v>-6.9329420000000003E-2</v>
      </c>
      <c r="CE70">
        <v>0.10240573</v>
      </c>
      <c r="CF70">
        <v>1.6058855000000001</v>
      </c>
      <c r="CG70">
        <v>-0.26810148</v>
      </c>
      <c r="CH70">
        <v>1.4135047999999999</v>
      </c>
      <c r="CI70">
        <v>0.47286194999999998</v>
      </c>
      <c r="CJ70">
        <v>-0.78196299999999996</v>
      </c>
      <c r="CK70">
        <v>2.9318690000000001E-2</v>
      </c>
      <c r="CL70">
        <v>-0.52022009999999996</v>
      </c>
      <c r="CM70">
        <v>-3.2172494000000003E-2</v>
      </c>
      <c r="CN70">
        <v>-0.14821722000000001</v>
      </c>
      <c r="CO70">
        <v>-0.57039463999999995</v>
      </c>
      <c r="CP70">
        <v>-0.15224978</v>
      </c>
      <c r="CQ70">
        <v>-0.64266014000000005</v>
      </c>
      <c r="CR70">
        <v>-0.14946604999999999</v>
      </c>
      <c r="CS70">
        <v>1.7476788000000001</v>
      </c>
      <c r="CT70">
        <v>-2.9297739999999999E-2</v>
      </c>
      <c r="CU70">
        <v>-0.42985370000000001</v>
      </c>
      <c r="CV70">
        <v>0.27025577000000001</v>
      </c>
    </row>
    <row r="71" spans="1:100" x14ac:dyDescent="0.25">
      <c r="A71">
        <v>3.6144704E-3</v>
      </c>
      <c r="B71">
        <v>0.22384382999999999</v>
      </c>
      <c r="C71">
        <v>0.50373656</v>
      </c>
      <c r="D71">
        <v>-0.47770286000000001</v>
      </c>
      <c r="E71">
        <v>0.15896863</v>
      </c>
      <c r="F71">
        <v>0.104251996</v>
      </c>
      <c r="G71">
        <v>0.41387728000000001</v>
      </c>
      <c r="H71">
        <v>0.13540603000000001</v>
      </c>
      <c r="I71">
        <v>0.64513092999999999</v>
      </c>
      <c r="J71">
        <v>4.7600406999999997E-2</v>
      </c>
      <c r="K71">
        <v>-8.9475840000000001E-2</v>
      </c>
      <c r="L71">
        <v>0.80098970000000003</v>
      </c>
      <c r="M71">
        <v>-0.35875076</v>
      </c>
      <c r="N71">
        <v>-1.3471806</v>
      </c>
      <c r="O71">
        <v>-0.72461450000000005</v>
      </c>
      <c r="P71">
        <v>-0.36411080000000001</v>
      </c>
      <c r="Q71">
        <v>-0.68457984999999999</v>
      </c>
      <c r="R71">
        <v>0.97341509999999998</v>
      </c>
      <c r="S71">
        <v>-0.30608301999999998</v>
      </c>
      <c r="T71">
        <v>0.2937072</v>
      </c>
      <c r="U71">
        <v>-0.10642053999999999</v>
      </c>
      <c r="V71">
        <v>1.1211108999999999</v>
      </c>
      <c r="W71">
        <v>0.44055828000000002</v>
      </c>
      <c r="X71">
        <v>-0.29706448000000002</v>
      </c>
      <c r="Y71">
        <v>-7.2625354000000003E-2</v>
      </c>
      <c r="Z71">
        <v>-0.24663988000000001</v>
      </c>
      <c r="AA71">
        <v>-4.286483E-2</v>
      </c>
      <c r="AB71">
        <v>-0.3211928</v>
      </c>
      <c r="AC71">
        <v>-5.5403112999999997E-3</v>
      </c>
      <c r="AD71">
        <v>-6.9348069999999998E-2</v>
      </c>
      <c r="AE71">
        <v>0.51030755000000005</v>
      </c>
      <c r="AF71">
        <v>-0.74509630000000004</v>
      </c>
      <c r="AG71">
        <v>0.51396774999999995</v>
      </c>
      <c r="AH71">
        <v>0.43746309999999999</v>
      </c>
      <c r="AI71">
        <v>0.19570853999999999</v>
      </c>
      <c r="AJ71">
        <v>0.44766371999999999</v>
      </c>
      <c r="AK71">
        <v>0.49719672999999998</v>
      </c>
      <c r="AL71">
        <v>-0.62385833000000002</v>
      </c>
      <c r="AM71">
        <v>-0.1349117</v>
      </c>
      <c r="AN71">
        <v>0.67167750000000004</v>
      </c>
      <c r="AO71">
        <v>-0.18696894999999999</v>
      </c>
      <c r="AP71">
        <v>0.12809725</v>
      </c>
      <c r="AQ71">
        <v>-3.1722396999999999E-2</v>
      </c>
      <c r="AR71">
        <v>8.2403089999999998E-2</v>
      </c>
      <c r="AS71">
        <v>0.62573979999999996</v>
      </c>
      <c r="AT71">
        <v>0.112286255</v>
      </c>
      <c r="AU71">
        <v>0.60413329999999998</v>
      </c>
      <c r="AV71">
        <v>-0.38293427000000002</v>
      </c>
      <c r="AW71">
        <v>-0.8801525</v>
      </c>
      <c r="AX71">
        <v>-2.2711470000000001E-2</v>
      </c>
      <c r="AY71">
        <v>-0.90127592999999995</v>
      </c>
      <c r="AZ71">
        <v>0.23377108999999999</v>
      </c>
      <c r="BA71">
        <v>-0.64001536000000003</v>
      </c>
      <c r="BB71">
        <v>0.32106328000000001</v>
      </c>
      <c r="BC71">
        <v>1.9903233</v>
      </c>
      <c r="BD71">
        <v>-1.7678335E-2</v>
      </c>
      <c r="BE71">
        <v>-0.13511735</v>
      </c>
      <c r="BF71">
        <v>-4.4614986000000002E-2</v>
      </c>
      <c r="BG71">
        <v>-0.17058286</v>
      </c>
      <c r="BH71">
        <v>-0.31597182000000001</v>
      </c>
      <c r="BI71">
        <v>1.2969525</v>
      </c>
      <c r="BJ71">
        <v>8.52932E-2</v>
      </c>
      <c r="BK71">
        <v>0.28011227</v>
      </c>
      <c r="BL71">
        <v>-0.52151420000000004</v>
      </c>
      <c r="BM71">
        <v>1.0137483</v>
      </c>
      <c r="BN71">
        <v>-0.47550255000000002</v>
      </c>
      <c r="BO71">
        <v>-0.77610049999999997</v>
      </c>
      <c r="BP71">
        <v>1.9314903999999999</v>
      </c>
      <c r="BQ71">
        <v>-0.73660444999999997</v>
      </c>
      <c r="BR71">
        <v>0.74882329999999997</v>
      </c>
      <c r="BS71">
        <v>0.36161359999999998</v>
      </c>
      <c r="BT71">
        <v>-5.3130805000000003E-2</v>
      </c>
      <c r="BU71">
        <v>-0.15023796</v>
      </c>
      <c r="BV71">
        <v>0.24262121</v>
      </c>
      <c r="BW71">
        <v>0.70096599999999998</v>
      </c>
      <c r="BX71">
        <v>-8.5388610000000004E-2</v>
      </c>
      <c r="BY71">
        <v>0.12789279000000001</v>
      </c>
      <c r="BZ71">
        <v>-0.16512597000000001</v>
      </c>
      <c r="CA71">
        <v>0.62074375000000004</v>
      </c>
      <c r="CB71">
        <v>0.56099259999999995</v>
      </c>
      <c r="CC71">
        <v>0.21983093000000001</v>
      </c>
      <c r="CD71">
        <v>-0.28448856</v>
      </c>
      <c r="CE71">
        <v>-2.8578243999999999E-2</v>
      </c>
      <c r="CF71">
        <v>0.69012266</v>
      </c>
      <c r="CG71">
        <v>-0.32990619999999998</v>
      </c>
      <c r="CH71">
        <v>0.62586874000000003</v>
      </c>
      <c r="CI71">
        <v>0.20263052000000001</v>
      </c>
      <c r="CJ71">
        <v>-0.72412140000000003</v>
      </c>
      <c r="CK71">
        <v>-0.25821460000000002</v>
      </c>
      <c r="CL71">
        <v>1.2962565000000001E-2</v>
      </c>
      <c r="CM71">
        <v>3.9749809999999997E-2</v>
      </c>
      <c r="CN71">
        <v>-0.41169673000000001</v>
      </c>
      <c r="CO71">
        <v>-0.31150272000000001</v>
      </c>
      <c r="CP71">
        <v>-6.9706630000000006E-2</v>
      </c>
      <c r="CQ71">
        <v>0.118545026</v>
      </c>
      <c r="CR71">
        <v>-0.10340458</v>
      </c>
      <c r="CS71">
        <v>0.47608953999999998</v>
      </c>
      <c r="CT71">
        <v>-0.49260484999999998</v>
      </c>
      <c r="CU71">
        <v>-0.70078116999999995</v>
      </c>
      <c r="CV71">
        <v>0.42778411999999999</v>
      </c>
    </row>
    <row r="72" spans="1:100" x14ac:dyDescent="0.25">
      <c r="A72">
        <v>-0.12981266999999999</v>
      </c>
      <c r="B72">
        <v>0.25283689999999998</v>
      </c>
      <c r="C72">
        <v>0.41272455000000002</v>
      </c>
      <c r="D72">
        <v>-0.3519891</v>
      </c>
      <c r="E72">
        <v>1.3195671000000001E-2</v>
      </c>
      <c r="F72">
        <v>-0.21789697</v>
      </c>
      <c r="G72">
        <v>0.23666429999999999</v>
      </c>
      <c r="H72">
        <v>-0.71406572999999995</v>
      </c>
      <c r="I72">
        <v>0.37409806000000001</v>
      </c>
      <c r="J72">
        <v>0.10892863</v>
      </c>
      <c r="K72">
        <v>-0.50772930000000005</v>
      </c>
      <c r="L72">
        <v>0.21976551</v>
      </c>
      <c r="M72">
        <v>3.0882426000000001E-2</v>
      </c>
      <c r="N72">
        <v>-0.45248184000000002</v>
      </c>
      <c r="O72">
        <v>-0.94894239999999996</v>
      </c>
      <c r="P72">
        <v>0.29842469999999999</v>
      </c>
      <c r="Q72">
        <v>0.12943700999999999</v>
      </c>
      <c r="R72">
        <v>0.74814594000000001</v>
      </c>
      <c r="S72">
        <v>-0.44746453000000003</v>
      </c>
      <c r="T72">
        <v>0.30263042000000001</v>
      </c>
      <c r="U72">
        <v>4.8590769999999998E-2</v>
      </c>
      <c r="V72">
        <v>0.28795323</v>
      </c>
      <c r="W72">
        <v>0.48654014000000001</v>
      </c>
      <c r="X72">
        <v>-0.40092610000000001</v>
      </c>
      <c r="Y72">
        <v>0.107022345</v>
      </c>
      <c r="Z72">
        <v>-0.3355669</v>
      </c>
      <c r="AA72">
        <v>0.38545210000000002</v>
      </c>
      <c r="AB72">
        <v>-5.2294581999999999E-2</v>
      </c>
      <c r="AC72">
        <v>-0.37946686000000002</v>
      </c>
      <c r="AD72">
        <v>-0.86333309999999996</v>
      </c>
      <c r="AE72">
        <v>0.73665650000000005</v>
      </c>
      <c r="AF72">
        <v>-5.4184675000000002E-2</v>
      </c>
      <c r="AG72">
        <v>0.37010359999999998</v>
      </c>
      <c r="AH72">
        <v>0.30193680000000001</v>
      </c>
      <c r="AI72">
        <v>-6.2027792999999998E-2</v>
      </c>
      <c r="AJ72">
        <v>0.17067519</v>
      </c>
      <c r="AK72">
        <v>0.74341990000000002</v>
      </c>
      <c r="AL72">
        <v>-0.89946340000000002</v>
      </c>
      <c r="AM72">
        <v>4.3646879999999999E-2</v>
      </c>
      <c r="AN72">
        <v>0.63344239999999996</v>
      </c>
      <c r="AO72">
        <v>-3.7365012000000003E-2</v>
      </c>
      <c r="AP72">
        <v>0.3182972</v>
      </c>
      <c r="AQ72">
        <v>-0.63372320000000004</v>
      </c>
      <c r="AR72">
        <v>5.9129282999999998E-2</v>
      </c>
      <c r="AS72">
        <v>0.4625243</v>
      </c>
      <c r="AT72">
        <v>0.44467079999999998</v>
      </c>
      <c r="AU72">
        <v>6.3844440000000002E-2</v>
      </c>
      <c r="AV72">
        <v>-0.26499476999999999</v>
      </c>
      <c r="AW72">
        <v>-0.70341620000000005</v>
      </c>
      <c r="AX72">
        <v>0.27081385000000002</v>
      </c>
      <c r="AY72">
        <v>-0.39224207</v>
      </c>
      <c r="AZ72">
        <v>-5.1212623999999998E-2</v>
      </c>
      <c r="BA72">
        <v>-0.33068999999999998</v>
      </c>
      <c r="BB72">
        <v>9.3082399999999996E-2</v>
      </c>
      <c r="BC72">
        <v>0.73498905000000003</v>
      </c>
      <c r="BD72">
        <v>0.18679053000000001</v>
      </c>
      <c r="BE72">
        <v>-2.9960840999999998E-2</v>
      </c>
      <c r="BF72">
        <v>-0.63695263999999996</v>
      </c>
      <c r="BG72">
        <v>-0.14598426</v>
      </c>
      <c r="BH72">
        <v>-0.65726700000000005</v>
      </c>
      <c r="BI72">
        <v>1.4145505</v>
      </c>
      <c r="BJ72">
        <v>0.10335719</v>
      </c>
      <c r="BK72">
        <v>0.38616568000000001</v>
      </c>
      <c r="BL72">
        <v>-0.72745603000000003</v>
      </c>
      <c r="BM72">
        <v>0.59670436000000004</v>
      </c>
      <c r="BN72">
        <v>-0.77856976</v>
      </c>
      <c r="BO72">
        <v>-0.83476139999999999</v>
      </c>
      <c r="BP72">
        <v>1.5135632000000001</v>
      </c>
      <c r="BQ72">
        <v>-0.91130113999999995</v>
      </c>
      <c r="BR72">
        <v>0.72570692999999997</v>
      </c>
      <c r="BS72">
        <v>1.9395969999999998E-2</v>
      </c>
      <c r="BT72">
        <v>-0.19048341999999999</v>
      </c>
      <c r="BU72">
        <v>-3.8872860000000002E-2</v>
      </c>
      <c r="BV72">
        <v>-0.13093953</v>
      </c>
      <c r="BW72">
        <v>-0.22385567000000001</v>
      </c>
      <c r="BX72">
        <v>-0.60324584999999997</v>
      </c>
      <c r="BY72">
        <v>0.54514229999999997</v>
      </c>
      <c r="BZ72">
        <v>-0.88754420000000001</v>
      </c>
      <c r="CA72">
        <v>-0.37878667999999999</v>
      </c>
      <c r="CB72">
        <v>0.19155051000000001</v>
      </c>
      <c r="CC72">
        <v>-0.77072775000000004</v>
      </c>
      <c r="CD72">
        <v>-0.32071733000000002</v>
      </c>
      <c r="CE72">
        <v>-0.21856996000000001</v>
      </c>
      <c r="CF72">
        <v>0.48208243000000001</v>
      </c>
      <c r="CG72">
        <v>0.18792809999999999</v>
      </c>
      <c r="CH72">
        <v>0.23671391999999999</v>
      </c>
      <c r="CI72">
        <v>0.66545390000000004</v>
      </c>
      <c r="CJ72">
        <v>-0.64789337000000002</v>
      </c>
      <c r="CK72">
        <v>-0.43413659999999998</v>
      </c>
      <c r="CL72">
        <v>-0.27192163000000003</v>
      </c>
      <c r="CM72">
        <v>0.27218809999999999</v>
      </c>
      <c r="CN72">
        <v>0.11524661</v>
      </c>
      <c r="CO72">
        <v>-0.37755139999999998</v>
      </c>
      <c r="CP72">
        <v>-0.1374861</v>
      </c>
      <c r="CQ72">
        <v>-0.14315768000000001</v>
      </c>
      <c r="CR72">
        <v>-0.21972944999999999</v>
      </c>
      <c r="CS72">
        <v>0.16783935</v>
      </c>
      <c r="CT72">
        <v>-0.54723109999999997</v>
      </c>
      <c r="CU72">
        <v>-0.99915849999999995</v>
      </c>
      <c r="CV72">
        <v>0.54964539999999995</v>
      </c>
    </row>
    <row r="73" spans="1:100" x14ac:dyDescent="0.25">
      <c r="A73">
        <v>7.9902219999999996E-2</v>
      </c>
      <c r="B73">
        <v>1.1377014000000001</v>
      </c>
      <c r="C73">
        <v>0.29624446999999998</v>
      </c>
      <c r="D73">
        <v>-9.9573519999999999E-2</v>
      </c>
      <c r="E73">
        <v>-2.0094979999999998E-2</v>
      </c>
      <c r="F73">
        <v>-0.10745799</v>
      </c>
      <c r="G73">
        <v>0.18978965</v>
      </c>
      <c r="H73">
        <v>-0.49725093999999997</v>
      </c>
      <c r="I73">
        <v>0.29933646000000003</v>
      </c>
      <c r="J73">
        <v>-0.40480310000000003</v>
      </c>
      <c r="K73">
        <v>-0.33411849999999998</v>
      </c>
      <c r="L73">
        <v>-2.1367222000000002E-2</v>
      </c>
      <c r="M73">
        <v>0.16466375999999999</v>
      </c>
      <c r="N73">
        <v>-1.1213549</v>
      </c>
      <c r="O73">
        <v>0.42286634000000001</v>
      </c>
      <c r="P73">
        <v>-0.18000630000000001</v>
      </c>
      <c r="Q73">
        <v>-0.21843340999999999</v>
      </c>
      <c r="R73">
        <v>0.67298170000000002</v>
      </c>
      <c r="S73">
        <v>-8.9293510000000006E-2</v>
      </c>
      <c r="T73">
        <v>3.4522757000000001E-2</v>
      </c>
      <c r="U73">
        <v>0.26067970000000001</v>
      </c>
      <c r="V73">
        <v>0.31860440000000001</v>
      </c>
      <c r="W73">
        <v>0.99153970000000002</v>
      </c>
      <c r="X73">
        <v>-0.46091421999999999</v>
      </c>
      <c r="Y73">
        <v>0.31551247999999998</v>
      </c>
      <c r="Z73">
        <v>-1.117049</v>
      </c>
      <c r="AA73">
        <v>-6.7375019999999994E-2</v>
      </c>
      <c r="AB73">
        <v>-0.35202062000000001</v>
      </c>
      <c r="AC73">
        <v>7.1636140000000001E-2</v>
      </c>
      <c r="AD73">
        <v>3.2265826999999997E-2</v>
      </c>
      <c r="AE73">
        <v>-0.27952727999999999</v>
      </c>
      <c r="AF73">
        <v>-0.81301970000000001</v>
      </c>
      <c r="AG73">
        <v>0.18929154000000001</v>
      </c>
      <c r="AH73">
        <v>6.6399425E-3</v>
      </c>
      <c r="AI73">
        <v>-1.2126535000000001E-2</v>
      </c>
      <c r="AJ73">
        <v>0.58213294000000004</v>
      </c>
      <c r="AK73">
        <v>1.6804441000000001</v>
      </c>
      <c r="AL73">
        <v>-0.17027709999999999</v>
      </c>
      <c r="AM73">
        <v>-0.24569082</v>
      </c>
      <c r="AN73">
        <v>0.6130525</v>
      </c>
      <c r="AO73">
        <v>-0.10146245</v>
      </c>
      <c r="AP73">
        <v>0.59695803999999997</v>
      </c>
      <c r="AQ73">
        <v>-5.49703E-2</v>
      </c>
      <c r="AR73">
        <v>-0.4301835</v>
      </c>
      <c r="AS73">
        <v>0.38106620000000002</v>
      </c>
      <c r="AT73">
        <v>-5.351057E-2</v>
      </c>
      <c r="AU73">
        <v>-1.2790499</v>
      </c>
      <c r="AV73">
        <v>2.0419559999999999</v>
      </c>
      <c r="AW73">
        <v>-0.77863300000000002</v>
      </c>
      <c r="AX73">
        <v>0.21537259</v>
      </c>
      <c r="AY73">
        <v>0.11885688</v>
      </c>
      <c r="AZ73">
        <v>-9.3831700000000004E-2</v>
      </c>
      <c r="BA73">
        <v>0.2633163</v>
      </c>
      <c r="BB73">
        <v>4.8722148E-2</v>
      </c>
      <c r="BC73">
        <v>0.87212573999999998</v>
      </c>
      <c r="BD73">
        <v>0.76503520000000003</v>
      </c>
      <c r="BE73">
        <v>0.42526459999999999</v>
      </c>
      <c r="BF73">
        <v>-0.56480490000000005</v>
      </c>
      <c r="BG73">
        <v>0.20799877</v>
      </c>
      <c r="BH73">
        <v>-0.86344683</v>
      </c>
      <c r="BI73">
        <v>1.4305266999999999</v>
      </c>
      <c r="BJ73">
        <v>-0.49226898000000002</v>
      </c>
      <c r="BK73">
        <v>-0.37624252000000002</v>
      </c>
      <c r="BL73">
        <v>-0.52891560000000004</v>
      </c>
      <c r="BM73">
        <v>0.83917830000000004</v>
      </c>
      <c r="BN73">
        <v>-0.30008363999999998</v>
      </c>
      <c r="BO73">
        <v>-0.44525485999999997</v>
      </c>
      <c r="BP73">
        <v>0.90902174000000002</v>
      </c>
      <c r="BQ73">
        <v>-0.63478990000000002</v>
      </c>
      <c r="BR73">
        <v>0.90666705000000003</v>
      </c>
      <c r="BS73">
        <v>8.4170900000000007E-2</v>
      </c>
      <c r="BT73">
        <v>3.5178754E-2</v>
      </c>
      <c r="BU73">
        <v>-0.64565337</v>
      </c>
      <c r="BV73">
        <v>0.31283359999999999</v>
      </c>
      <c r="BW73">
        <v>-0.85285250000000001</v>
      </c>
      <c r="BX73">
        <v>-0.42754104999999998</v>
      </c>
      <c r="BY73">
        <v>1.3818835</v>
      </c>
      <c r="BZ73">
        <v>9.2904600000000004E-2</v>
      </c>
      <c r="CA73">
        <v>1.3225733999999999E-2</v>
      </c>
      <c r="CB73">
        <v>3.6951695E-2</v>
      </c>
      <c r="CC73">
        <v>-0.42755433999999998</v>
      </c>
      <c r="CD73">
        <v>-1.2482136499999999E-2</v>
      </c>
      <c r="CE73">
        <v>0.3269147</v>
      </c>
      <c r="CF73">
        <v>0.21130693</v>
      </c>
      <c r="CG73">
        <v>0.13929813999999999</v>
      </c>
      <c r="CH73">
        <v>0.19104493</v>
      </c>
      <c r="CI73">
        <v>0.59804504999999997</v>
      </c>
      <c r="CJ73">
        <v>-1.0969148</v>
      </c>
      <c r="CK73">
        <v>-0.25491997999999999</v>
      </c>
      <c r="CL73">
        <v>-0.36693125999999998</v>
      </c>
      <c r="CM73">
        <v>-7.2841114999999998E-2</v>
      </c>
      <c r="CN73">
        <v>0.19230911000000001</v>
      </c>
      <c r="CO73">
        <v>-0.31455377000000001</v>
      </c>
      <c r="CP73">
        <v>-0.72493505000000003</v>
      </c>
      <c r="CQ73">
        <v>-0.46217823000000002</v>
      </c>
      <c r="CR73">
        <v>0.27830026000000002</v>
      </c>
      <c r="CS73">
        <v>-1.7396330000000002E-2</v>
      </c>
      <c r="CT73">
        <v>-4.7203899999999997E-3</v>
      </c>
      <c r="CU73">
        <v>-0.59791099999999997</v>
      </c>
      <c r="CV73">
        <v>0.37039113000000001</v>
      </c>
    </row>
    <row r="74" spans="1:100" x14ac:dyDescent="0.25">
      <c r="A74">
        <v>-6.4383745000000006E-2</v>
      </c>
      <c r="B74">
        <v>0.38327460000000002</v>
      </c>
      <c r="C74">
        <v>0.14132309000000001</v>
      </c>
      <c r="D74">
        <v>-0.32148660000000001</v>
      </c>
      <c r="E74">
        <v>7.6850769999999999E-2</v>
      </c>
      <c r="F74">
        <v>-0.19331285000000001</v>
      </c>
      <c r="G74">
        <v>0.48157971999999999</v>
      </c>
      <c r="H74">
        <v>0.59980990000000001</v>
      </c>
      <c r="I74">
        <v>8.9509115E-2</v>
      </c>
      <c r="J74">
        <v>0.43316597000000001</v>
      </c>
      <c r="K74">
        <v>-0.58589080000000004</v>
      </c>
      <c r="L74">
        <v>0.80744152999999996</v>
      </c>
      <c r="M74">
        <v>0.33748161999999998</v>
      </c>
      <c r="N74">
        <v>-0.73650099999999996</v>
      </c>
      <c r="O74">
        <v>0.12307674</v>
      </c>
      <c r="P74">
        <v>-0.3343894</v>
      </c>
      <c r="Q74">
        <v>-0.22698973</v>
      </c>
      <c r="R74">
        <v>0.58572650000000004</v>
      </c>
      <c r="S74">
        <v>-0.18392396</v>
      </c>
      <c r="T74">
        <v>0.11310853999999999</v>
      </c>
      <c r="U74">
        <v>-0.36024279999999997</v>
      </c>
      <c r="V74">
        <v>-2.7434199999999999E-2</v>
      </c>
      <c r="W74">
        <v>1.6116984999999999</v>
      </c>
      <c r="X74">
        <v>-4.989648E-2</v>
      </c>
      <c r="Y74">
        <v>-0.1594274</v>
      </c>
      <c r="Z74">
        <v>-0.41972122000000001</v>
      </c>
      <c r="AA74">
        <v>0.47569465999999999</v>
      </c>
      <c r="AB74">
        <v>-0.7618431</v>
      </c>
      <c r="AC74">
        <v>0.11502136</v>
      </c>
      <c r="AD74">
        <v>0.12706178000000001</v>
      </c>
      <c r="AE74">
        <v>-8.9573410000000006E-2</v>
      </c>
      <c r="AF74">
        <v>-0.55121624000000002</v>
      </c>
      <c r="AG74">
        <v>0.26476507999999999</v>
      </c>
      <c r="AH74">
        <v>-0.22443526999999999</v>
      </c>
      <c r="AI74">
        <v>-0.38590837</v>
      </c>
      <c r="AJ74">
        <v>1.244488</v>
      </c>
      <c r="AK74">
        <v>0.3546955</v>
      </c>
      <c r="AL74">
        <v>-0.6538737</v>
      </c>
      <c r="AM74">
        <v>-0.22880116</v>
      </c>
      <c r="AN74">
        <v>0.25970422999999998</v>
      </c>
      <c r="AO74">
        <v>-0.17134764999999999</v>
      </c>
      <c r="AP74">
        <v>0.78371816999999999</v>
      </c>
      <c r="AQ74">
        <v>0.37094264999999998</v>
      </c>
      <c r="AR74">
        <v>-0.32690935999999998</v>
      </c>
      <c r="AS74">
        <v>0.3322445</v>
      </c>
      <c r="AT74">
        <v>0.37827949999999999</v>
      </c>
      <c r="AU74">
        <v>0.18350254999999999</v>
      </c>
      <c r="AV74">
        <v>-9.5988019999999993E-2</v>
      </c>
      <c r="AW74">
        <v>-0.37400705000000001</v>
      </c>
      <c r="AX74">
        <v>0.11285238</v>
      </c>
      <c r="AY74">
        <v>-1.9326836E-2</v>
      </c>
      <c r="AZ74">
        <v>-0.4852803</v>
      </c>
      <c r="BA74">
        <v>0.53115409999999996</v>
      </c>
      <c r="BB74">
        <v>0.80170390000000002</v>
      </c>
      <c r="BC74">
        <v>-0.10418537</v>
      </c>
      <c r="BD74">
        <v>1.1737039</v>
      </c>
      <c r="BE74">
        <v>0.35433394000000001</v>
      </c>
      <c r="BF74">
        <v>0.12713363999999999</v>
      </c>
      <c r="BG74">
        <v>-5.6792363999999998E-2</v>
      </c>
      <c r="BH74">
        <v>-1.0555772000000001</v>
      </c>
      <c r="BI74">
        <v>1.321744</v>
      </c>
      <c r="BJ74">
        <v>-0.29503604999999999</v>
      </c>
      <c r="BK74">
        <v>0.36438470000000001</v>
      </c>
      <c r="BL74">
        <v>-1.3421495000000001</v>
      </c>
      <c r="BM74">
        <v>0.71792405999999998</v>
      </c>
      <c r="BN74">
        <v>-0.33636135</v>
      </c>
      <c r="BO74">
        <v>0.49309649999999999</v>
      </c>
      <c r="BP74">
        <v>0.60454934999999999</v>
      </c>
      <c r="BQ74">
        <v>-0.94662380000000002</v>
      </c>
      <c r="BR74">
        <v>0.46686587000000002</v>
      </c>
      <c r="BS74">
        <v>0.31529403</v>
      </c>
      <c r="BT74">
        <v>-8.2014724999999997E-2</v>
      </c>
      <c r="BU74">
        <v>-0.13332780999999999</v>
      </c>
      <c r="BV74">
        <v>0.48877559999999998</v>
      </c>
      <c r="BW74">
        <v>6.8194119999999997E-2</v>
      </c>
      <c r="BX74">
        <v>-0.53692359999999995</v>
      </c>
      <c r="BY74">
        <v>1.2451261E-2</v>
      </c>
      <c r="BZ74">
        <v>-0.68962215999999998</v>
      </c>
      <c r="CA74">
        <v>0.97782444999999996</v>
      </c>
      <c r="CB74">
        <v>0.21205117000000001</v>
      </c>
      <c r="CC74">
        <v>-0.70220773999999997</v>
      </c>
      <c r="CD74">
        <v>-0.21155551</v>
      </c>
      <c r="CE74">
        <v>-0.19539762999999999</v>
      </c>
      <c r="CF74">
        <v>9.5294416000000007E-2</v>
      </c>
      <c r="CG74">
        <v>0.42033342000000001</v>
      </c>
      <c r="CH74">
        <v>-0.27330916999999999</v>
      </c>
      <c r="CI74">
        <v>0.37417334000000002</v>
      </c>
      <c r="CJ74">
        <v>-0.93867730000000005</v>
      </c>
      <c r="CK74">
        <v>-0.79574120000000004</v>
      </c>
      <c r="CL74">
        <v>0.11707766</v>
      </c>
      <c r="CM74">
        <v>-0.24836554999999999</v>
      </c>
      <c r="CN74">
        <v>-0.1958046</v>
      </c>
      <c r="CO74">
        <v>1.8527559999999998E-2</v>
      </c>
      <c r="CP74">
        <v>-0.75732606999999996</v>
      </c>
      <c r="CQ74">
        <v>0.16383785000000001</v>
      </c>
      <c r="CR74">
        <v>0.15549209999999999</v>
      </c>
      <c r="CS74">
        <v>-0.24493023999999999</v>
      </c>
      <c r="CT74">
        <v>-0.64917170000000002</v>
      </c>
      <c r="CU74">
        <v>-0.66540825000000003</v>
      </c>
      <c r="CV74">
        <v>-1.4505684000000001E-3</v>
      </c>
    </row>
    <row r="75" spans="1:100" x14ac:dyDescent="0.25">
      <c r="A75">
        <v>0.31343579999999999</v>
      </c>
      <c r="B75">
        <v>0.26260265999999999</v>
      </c>
      <c r="C75">
        <v>0.39114225000000002</v>
      </c>
      <c r="D75">
        <v>-0.28821877000000001</v>
      </c>
      <c r="E75">
        <v>1.223667E-2</v>
      </c>
      <c r="F75">
        <v>-0.51431629999999995</v>
      </c>
      <c r="G75">
        <v>-0.55341476000000001</v>
      </c>
      <c r="H75">
        <v>-0.36248164999999999</v>
      </c>
      <c r="I75">
        <v>0.14525592000000001</v>
      </c>
      <c r="J75">
        <v>-0.39890444000000003</v>
      </c>
      <c r="K75">
        <v>-0.31519604000000001</v>
      </c>
      <c r="L75">
        <v>0.95528650000000004</v>
      </c>
      <c r="M75">
        <v>9.6331539999999993E-2</v>
      </c>
      <c r="N75">
        <v>-0.92587507000000002</v>
      </c>
      <c r="O75">
        <v>0.11216416</v>
      </c>
      <c r="P75">
        <v>2.4922840000000002E-2</v>
      </c>
      <c r="Q75">
        <v>0.37258232000000002</v>
      </c>
      <c r="R75">
        <v>1.083882</v>
      </c>
      <c r="S75">
        <v>-7.2133939999999994E-2</v>
      </c>
      <c r="T75">
        <v>0.1775291</v>
      </c>
      <c r="U75">
        <v>-0.20108872999999999</v>
      </c>
      <c r="V75">
        <v>-6.1631190000000002E-2</v>
      </c>
      <c r="W75">
        <v>1.5693082</v>
      </c>
      <c r="X75">
        <v>-8.2414390000000004E-2</v>
      </c>
      <c r="Y75">
        <v>9.5827999999999997E-2</v>
      </c>
      <c r="Z75">
        <v>-0.15474576000000001</v>
      </c>
      <c r="AA75">
        <v>0.34950656000000002</v>
      </c>
      <c r="AB75">
        <v>-0.41445832999999999</v>
      </c>
      <c r="AC75">
        <v>-0.38913321000000001</v>
      </c>
      <c r="AD75">
        <v>-0.39767239999999998</v>
      </c>
      <c r="AE75">
        <v>-0.12107584</v>
      </c>
      <c r="AF75">
        <v>-0.13122407</v>
      </c>
      <c r="AG75">
        <v>6.047429E-2</v>
      </c>
      <c r="AH75">
        <v>-0.15451922000000001</v>
      </c>
      <c r="AI75">
        <v>1.5998819</v>
      </c>
      <c r="AJ75">
        <v>0.94419030000000004</v>
      </c>
      <c r="AK75">
        <v>1.3628019</v>
      </c>
      <c r="AL75">
        <v>-0.53526454999999995</v>
      </c>
      <c r="AM75">
        <v>-0.85824924999999996</v>
      </c>
      <c r="AN75">
        <v>-0.50859200000000004</v>
      </c>
      <c r="AO75">
        <v>0.10881858</v>
      </c>
      <c r="AP75">
        <v>0.54730369999999995</v>
      </c>
      <c r="AQ75">
        <v>-0.10924666399999999</v>
      </c>
      <c r="AR75">
        <v>-0.55755449999999995</v>
      </c>
      <c r="AS75">
        <v>8.6552929999999997E-3</v>
      </c>
      <c r="AT75">
        <v>6.9738380000000003E-2</v>
      </c>
      <c r="AU75">
        <v>4.6973479999999998E-2</v>
      </c>
      <c r="AV75">
        <v>0.17496038999999999</v>
      </c>
      <c r="AW75">
        <v>-0.44212839999999998</v>
      </c>
      <c r="AX75">
        <v>-0.66464299999999998</v>
      </c>
      <c r="AY75">
        <v>4.2183533000000002E-2</v>
      </c>
      <c r="AZ75">
        <v>-1.1544198999999999</v>
      </c>
      <c r="BA75">
        <v>0.3063227</v>
      </c>
      <c r="BB75">
        <v>0.61673210000000001</v>
      </c>
      <c r="BC75">
        <v>0.56817859999999998</v>
      </c>
      <c r="BD75">
        <v>0.53267710000000001</v>
      </c>
      <c r="BE75">
        <v>-5.7403891999999998E-2</v>
      </c>
      <c r="BF75">
        <v>0.19364782</v>
      </c>
      <c r="BG75">
        <v>-0.18409163000000001</v>
      </c>
      <c r="BH75">
        <v>-0.93973479999999998</v>
      </c>
      <c r="BI75">
        <v>0.49792125999999998</v>
      </c>
      <c r="BJ75">
        <v>-0.33361605</v>
      </c>
      <c r="BK75">
        <v>-0.43691774999999999</v>
      </c>
      <c r="BL75">
        <v>-0.12360856000000001</v>
      </c>
      <c r="BM75">
        <v>1.1776712</v>
      </c>
      <c r="BN75">
        <v>-0.80151859999999997</v>
      </c>
      <c r="BO75">
        <v>-0.44339543999999997</v>
      </c>
      <c r="BP75">
        <v>0.46143299999999998</v>
      </c>
      <c r="BQ75">
        <v>-0.67831220000000003</v>
      </c>
      <c r="BR75">
        <v>0.39616447999999999</v>
      </c>
      <c r="BS75">
        <v>0.28165849999999998</v>
      </c>
      <c r="BT75">
        <v>-3.4543402000000001E-2</v>
      </c>
      <c r="BU75">
        <v>-0.90466857000000001</v>
      </c>
      <c r="BV75">
        <v>0.20044255</v>
      </c>
      <c r="BW75">
        <v>0.16735459999999999</v>
      </c>
      <c r="BX75">
        <v>-0.32555580000000001</v>
      </c>
      <c r="BY75">
        <v>0.1164047</v>
      </c>
      <c r="BZ75">
        <v>0.13152928999999999</v>
      </c>
      <c r="CA75">
        <v>0.82123005000000004</v>
      </c>
      <c r="CB75">
        <v>-0.13325801000000001</v>
      </c>
      <c r="CC75">
        <v>-0.92567619999999995</v>
      </c>
      <c r="CD75">
        <v>-0.75887156</v>
      </c>
      <c r="CE75">
        <v>8.0165159999999999E-2</v>
      </c>
      <c r="CF75">
        <v>0.25603038</v>
      </c>
      <c r="CG75">
        <v>1.0706875</v>
      </c>
      <c r="CH75">
        <v>-0.63216686</v>
      </c>
      <c r="CI75">
        <v>9.4453839999999997E-2</v>
      </c>
      <c r="CJ75">
        <v>-0.63136769999999998</v>
      </c>
      <c r="CK75">
        <v>-0.5897694</v>
      </c>
      <c r="CL75">
        <v>3.4943253000000001E-2</v>
      </c>
      <c r="CM75">
        <v>0.72593503999999998</v>
      </c>
      <c r="CN75">
        <v>-0.75467099999999998</v>
      </c>
      <c r="CO75">
        <v>-4.6883263000000001E-3</v>
      </c>
      <c r="CP75">
        <v>0.75439480000000003</v>
      </c>
      <c r="CQ75">
        <v>0.10184006</v>
      </c>
      <c r="CR75">
        <v>1.0972184</v>
      </c>
      <c r="CS75">
        <v>-0.28720358000000001</v>
      </c>
      <c r="CT75">
        <v>-0.59331820000000002</v>
      </c>
      <c r="CU75">
        <v>-0.84757170000000004</v>
      </c>
      <c r="CV75">
        <v>0.56435495999999996</v>
      </c>
    </row>
    <row r="76" spans="1:100" x14ac:dyDescent="0.25">
      <c r="A76">
        <v>0.49806875</v>
      </c>
      <c r="B76">
        <v>0.34857732000000002</v>
      </c>
      <c r="C76">
        <v>0.48455924</v>
      </c>
      <c r="D76">
        <v>-0.16126698</v>
      </c>
      <c r="E76">
        <v>4.482597E-2</v>
      </c>
      <c r="F76">
        <v>-0.33678132</v>
      </c>
      <c r="G76">
        <v>-0.1541312</v>
      </c>
      <c r="H76">
        <v>-0.16902739999999999</v>
      </c>
      <c r="I76">
        <v>-0.26091180000000003</v>
      </c>
      <c r="J76">
        <v>2.8089001999999998E-2</v>
      </c>
      <c r="K76">
        <v>-0.15933907</v>
      </c>
      <c r="L76">
        <v>0.8258837</v>
      </c>
      <c r="M76">
        <v>0.75547105000000003</v>
      </c>
      <c r="N76">
        <v>-0.47234939999999997</v>
      </c>
      <c r="O76">
        <v>0.70036810000000005</v>
      </c>
      <c r="P76">
        <v>-0.35001739999999998</v>
      </c>
      <c r="Q76">
        <v>0.7482318</v>
      </c>
      <c r="R76">
        <v>0.56526869999999996</v>
      </c>
      <c r="S76">
        <v>-0.31679034</v>
      </c>
      <c r="T76">
        <v>4.1896410000000002E-2</v>
      </c>
      <c r="U76">
        <v>-0.67599076000000002</v>
      </c>
      <c r="V76">
        <v>0.10950267</v>
      </c>
      <c r="W76">
        <v>1.4179815</v>
      </c>
      <c r="X76">
        <v>8.6714559999999996E-2</v>
      </c>
      <c r="Y76">
        <v>-8.8435369999999999E-2</v>
      </c>
      <c r="Z76">
        <v>-0.60338866999999996</v>
      </c>
      <c r="AA76">
        <v>-1.0160379000000001E-2</v>
      </c>
      <c r="AB76">
        <v>-1.0097227</v>
      </c>
      <c r="AC76">
        <v>0.21251436000000001</v>
      </c>
      <c r="AD76">
        <v>-0.24786465999999999</v>
      </c>
      <c r="AE76">
        <v>-0.61130720000000005</v>
      </c>
      <c r="AF76">
        <v>-0.67938779999999999</v>
      </c>
      <c r="AG76">
        <v>0.28561305999999997</v>
      </c>
      <c r="AH76">
        <v>-0.10806049400000001</v>
      </c>
      <c r="AI76">
        <v>0.24520375</v>
      </c>
      <c r="AJ76">
        <v>0.90947515000000001</v>
      </c>
      <c r="AK76">
        <v>-0.30405536</v>
      </c>
      <c r="AL76">
        <v>-0.18158089999999999</v>
      </c>
      <c r="AM76">
        <v>-0.59782170000000001</v>
      </c>
      <c r="AN76">
        <v>-0.44298732000000002</v>
      </c>
      <c r="AO76">
        <v>0.47628545999999999</v>
      </c>
      <c r="AP76">
        <v>0.58152159999999997</v>
      </c>
      <c r="AQ76">
        <v>0.39673155999999998</v>
      </c>
      <c r="AR76">
        <v>-0.63770895999999999</v>
      </c>
      <c r="AS76">
        <v>-0.40649307000000001</v>
      </c>
      <c r="AT76">
        <v>0.33210044999999999</v>
      </c>
      <c r="AU76">
        <v>-0.28209572999999999</v>
      </c>
      <c r="AV76">
        <v>0.13133948000000001</v>
      </c>
      <c r="AW76">
        <v>0.29629618000000002</v>
      </c>
      <c r="AX76">
        <v>-1.1401166</v>
      </c>
      <c r="AY76">
        <v>0.18391787000000001</v>
      </c>
      <c r="AZ76">
        <v>-0.82537519999999998</v>
      </c>
      <c r="BA76">
        <v>0.21866173</v>
      </c>
      <c r="BB76">
        <v>1.1410940000000001</v>
      </c>
      <c r="BC76">
        <v>-0.55584204000000004</v>
      </c>
      <c r="BD76">
        <v>0.65064010000000005</v>
      </c>
      <c r="BE76">
        <v>-0.46130478000000003</v>
      </c>
      <c r="BF76">
        <v>-0.22908487999999999</v>
      </c>
      <c r="BG76">
        <v>0.10494457</v>
      </c>
      <c r="BH76">
        <v>-0.13819835</v>
      </c>
      <c r="BI76">
        <v>-7.1709499999999995E-2</v>
      </c>
      <c r="BJ76">
        <v>-0.25976935000000001</v>
      </c>
      <c r="BK76">
        <v>-0.90432880000000004</v>
      </c>
      <c r="BL76">
        <v>-1.3951260999999999</v>
      </c>
      <c r="BM76">
        <v>0.58438570000000001</v>
      </c>
      <c r="BN76">
        <v>-0.45698179999999999</v>
      </c>
      <c r="BO76">
        <v>0.17236953999999999</v>
      </c>
      <c r="BP76">
        <v>-1.8212393E-2</v>
      </c>
      <c r="BQ76">
        <v>-0.41837197999999998</v>
      </c>
      <c r="BR76">
        <v>0.64697289999999996</v>
      </c>
      <c r="BS76">
        <v>0.101380125</v>
      </c>
      <c r="BT76">
        <v>0.30705923000000002</v>
      </c>
      <c r="BU76">
        <v>0.20093778000000001</v>
      </c>
      <c r="BV76">
        <v>0.67128620000000006</v>
      </c>
      <c r="BW76">
        <v>-0.27905340000000001</v>
      </c>
      <c r="BX76">
        <v>-0.23519680000000001</v>
      </c>
      <c r="BY76">
        <v>0.23923896</v>
      </c>
      <c r="BZ76">
        <v>-5.3212731999999999E-2</v>
      </c>
      <c r="CA76">
        <v>1.9564554999999999</v>
      </c>
      <c r="CB76">
        <v>0.24003561000000001</v>
      </c>
      <c r="CC76">
        <v>-0.96296190000000004</v>
      </c>
      <c r="CD76">
        <v>-3.6552250000000001E-2</v>
      </c>
      <c r="CE76">
        <v>-5.7633862000000001E-2</v>
      </c>
      <c r="CF76">
        <v>0.21495444</v>
      </c>
      <c r="CG76">
        <v>0.24297737999999999</v>
      </c>
      <c r="CH76">
        <v>-0.49802065000000001</v>
      </c>
      <c r="CI76">
        <v>0.64450450000000004</v>
      </c>
      <c r="CJ76">
        <v>-0.36940770000000001</v>
      </c>
      <c r="CK76">
        <v>-6.0562341999999998E-2</v>
      </c>
      <c r="CL76">
        <v>-6.5538033999999995E-2</v>
      </c>
      <c r="CM76">
        <v>-0.37177405000000002</v>
      </c>
      <c r="CN76">
        <v>-0.26931359999999999</v>
      </c>
      <c r="CO76">
        <v>0.50262099999999998</v>
      </c>
      <c r="CP76">
        <v>-0.48214158000000001</v>
      </c>
      <c r="CQ76">
        <v>0.61073699999999997</v>
      </c>
      <c r="CR76">
        <v>0.19870219</v>
      </c>
      <c r="CS76">
        <v>-0.21575505</v>
      </c>
      <c r="CT76">
        <v>0.1935451</v>
      </c>
      <c r="CU76">
        <v>-0.32588230000000001</v>
      </c>
      <c r="CV76">
        <v>-0.17130792</v>
      </c>
    </row>
    <row r="77" spans="1:100" x14ac:dyDescent="0.25">
      <c r="A77">
        <v>-0.18987515999999999</v>
      </c>
      <c r="B77">
        <v>0.30414876000000002</v>
      </c>
      <c r="C77">
        <v>6.7740529999999993E-2</v>
      </c>
      <c r="D77">
        <v>-0.16731805</v>
      </c>
      <c r="E77">
        <v>0.53308929999999999</v>
      </c>
      <c r="F77">
        <v>-5.1451219999999999E-2</v>
      </c>
      <c r="G77">
        <v>-4.8032545000000003E-2</v>
      </c>
      <c r="H77">
        <v>6.3973709999999998E-3</v>
      </c>
      <c r="I77">
        <v>-0.38308757999999998</v>
      </c>
      <c r="J77">
        <v>7.0760145999999996E-2</v>
      </c>
      <c r="K77">
        <v>-0.68723226000000004</v>
      </c>
      <c r="L77">
        <v>-3.8218639999999998E-2</v>
      </c>
      <c r="M77">
        <v>1.3865620000000001</v>
      </c>
      <c r="N77">
        <v>-0.44575229999999999</v>
      </c>
      <c r="O77">
        <v>0.53701763999999996</v>
      </c>
      <c r="P77">
        <v>8.4757509999999994E-2</v>
      </c>
      <c r="Q77">
        <v>0.54843503000000005</v>
      </c>
      <c r="R77">
        <v>0.71600090000000005</v>
      </c>
      <c r="S77">
        <v>0.46568704</v>
      </c>
      <c r="T77">
        <v>0.30113676</v>
      </c>
      <c r="U77">
        <v>-0.83791625000000003</v>
      </c>
      <c r="V77">
        <v>2.4349160000000002E-2</v>
      </c>
      <c r="W77">
        <v>2.2285349999999999</v>
      </c>
      <c r="X77">
        <v>0.31547283999999998</v>
      </c>
      <c r="Y77">
        <v>-0.43266955000000001</v>
      </c>
      <c r="Z77">
        <v>-0.82785379999999997</v>
      </c>
      <c r="AA77">
        <v>0.21064885999999999</v>
      </c>
      <c r="AB77">
        <v>-0.35258040000000002</v>
      </c>
      <c r="AC77">
        <v>-6.1770707000000001E-2</v>
      </c>
      <c r="AD77">
        <v>6.0856417000000003E-2</v>
      </c>
      <c r="AE77">
        <v>-0.69287694</v>
      </c>
      <c r="AF77">
        <v>-0.73922909999999997</v>
      </c>
      <c r="AG77">
        <v>0.11722104</v>
      </c>
      <c r="AH77">
        <v>-3.7203266999999998E-2</v>
      </c>
      <c r="AI77">
        <v>-0.41868897999999999</v>
      </c>
      <c r="AJ77">
        <v>0.32710763999999998</v>
      </c>
      <c r="AK77">
        <v>1.3862483E-2</v>
      </c>
      <c r="AL77">
        <v>-0.13002948</v>
      </c>
      <c r="AM77">
        <v>0.14750791999999999</v>
      </c>
      <c r="AN77">
        <v>-5.3779364000000003E-2</v>
      </c>
      <c r="AO77">
        <v>4.2589153999999997E-2</v>
      </c>
      <c r="AP77">
        <v>0.51020193000000003</v>
      </c>
      <c r="AQ77">
        <v>0.56442930000000002</v>
      </c>
      <c r="AR77">
        <v>-0.28460917000000002</v>
      </c>
      <c r="AS77">
        <v>-0.63841559999999997</v>
      </c>
      <c r="AT77">
        <v>0.35034734000000001</v>
      </c>
      <c r="AU77">
        <v>-4.1291109999999999E-2</v>
      </c>
      <c r="AV77">
        <v>0.86639655000000004</v>
      </c>
      <c r="AW77">
        <v>-0.50524380000000002</v>
      </c>
      <c r="AX77">
        <v>-0.23463875000000001</v>
      </c>
      <c r="AY77">
        <v>0.1859063</v>
      </c>
      <c r="AZ77">
        <v>-3.2142459999999998E-2</v>
      </c>
      <c r="BA77">
        <v>-0.14805597000000001</v>
      </c>
      <c r="BB77">
        <v>0.39709013999999998</v>
      </c>
      <c r="BC77">
        <v>-6.7940502999999999E-3</v>
      </c>
      <c r="BD77">
        <v>0.93700859999999997</v>
      </c>
      <c r="BE77">
        <v>-0.49252024</v>
      </c>
      <c r="BF77">
        <v>-0.18533921</v>
      </c>
      <c r="BG77">
        <v>-0.13214992</v>
      </c>
      <c r="BH77">
        <v>0.59958400000000001</v>
      </c>
      <c r="BI77">
        <v>0.35879963999999998</v>
      </c>
      <c r="BJ77">
        <v>6.27386E-3</v>
      </c>
      <c r="BK77">
        <v>-0.52044725000000003</v>
      </c>
      <c r="BL77">
        <v>-0.91058934000000002</v>
      </c>
      <c r="BM77">
        <v>0.14029732</v>
      </c>
      <c r="BN77">
        <v>-6.1128050000000003E-2</v>
      </c>
      <c r="BO77">
        <v>0.84493320000000005</v>
      </c>
      <c r="BP77">
        <v>0.31472919999999999</v>
      </c>
      <c r="BQ77">
        <v>-1.6023445000000001</v>
      </c>
      <c r="BR77">
        <v>0.16701181000000001</v>
      </c>
      <c r="BS77">
        <v>-0.11250803600000001</v>
      </c>
      <c r="BT77">
        <v>-0.19423503</v>
      </c>
      <c r="BU77">
        <v>-0.43007833000000001</v>
      </c>
      <c r="BV77">
        <v>1.7470151E-2</v>
      </c>
      <c r="BW77">
        <v>0.14153859999999999</v>
      </c>
      <c r="BX77">
        <v>-0.21819025</v>
      </c>
      <c r="BY77">
        <v>-0.27660521999999998</v>
      </c>
      <c r="BZ77">
        <v>0.67786630000000003</v>
      </c>
      <c r="CA77">
        <v>1.6656242999999999</v>
      </c>
      <c r="CB77">
        <v>-6.0377159999999999E-2</v>
      </c>
      <c r="CC77">
        <v>-0.73770349999999996</v>
      </c>
      <c r="CD77">
        <v>-0.38009757</v>
      </c>
      <c r="CE77">
        <v>-0.54264210000000002</v>
      </c>
      <c r="CF77">
        <v>0.10153407</v>
      </c>
      <c r="CG77">
        <v>0.58769530000000003</v>
      </c>
      <c r="CH77">
        <v>-6.0171823999999999E-2</v>
      </c>
      <c r="CI77">
        <v>0.52078290000000005</v>
      </c>
      <c r="CJ77">
        <v>-0.56385240000000003</v>
      </c>
      <c r="CK77">
        <v>0.57643056000000004</v>
      </c>
      <c r="CL77">
        <v>9.1101989999999994E-2</v>
      </c>
      <c r="CM77">
        <v>0.14475735000000001</v>
      </c>
      <c r="CN77">
        <v>-0.15761921000000001</v>
      </c>
      <c r="CO77">
        <v>0.18768504</v>
      </c>
      <c r="CP77">
        <v>-0.88216410000000001</v>
      </c>
      <c r="CQ77">
        <v>0.77903454999999999</v>
      </c>
      <c r="CR77">
        <v>-0.66659820000000003</v>
      </c>
      <c r="CS77">
        <v>-0.18533896999999999</v>
      </c>
      <c r="CT77">
        <v>-0.26336090000000001</v>
      </c>
      <c r="CU77">
        <v>-0.35669773999999999</v>
      </c>
      <c r="CV77">
        <v>0.15569526</v>
      </c>
    </row>
    <row r="78" spans="1:100" x14ac:dyDescent="0.25">
      <c r="A78">
        <v>-0.40664280000000003</v>
      </c>
      <c r="B78">
        <v>-4.9075424999999999E-2</v>
      </c>
      <c r="C78">
        <v>0.14478373999999999</v>
      </c>
      <c r="D78">
        <v>-0.3410087</v>
      </c>
      <c r="E78">
        <v>0.57972919999999994</v>
      </c>
      <c r="F78">
        <v>-0.23461466</v>
      </c>
      <c r="G78">
        <v>-0.24431538999999999</v>
      </c>
      <c r="H78">
        <v>-4.0315836999999998E-3</v>
      </c>
      <c r="I78">
        <v>-0.13997814</v>
      </c>
      <c r="J78">
        <v>0.34534589999999998</v>
      </c>
      <c r="K78">
        <v>0.31603795000000001</v>
      </c>
      <c r="L78">
        <v>0.40721030000000003</v>
      </c>
      <c r="M78">
        <v>1.410882</v>
      </c>
      <c r="N78">
        <v>-0.10231007</v>
      </c>
      <c r="O78">
        <v>5.3752123999999998E-2</v>
      </c>
      <c r="P78">
        <v>-0.78174940000000004</v>
      </c>
      <c r="Q78">
        <v>0.73116979999999998</v>
      </c>
      <c r="R78">
        <v>0.35434458000000002</v>
      </c>
      <c r="S78">
        <v>0.14992464999999999</v>
      </c>
      <c r="T78">
        <v>-0.4548143</v>
      </c>
      <c r="U78">
        <v>-0.57011294000000001</v>
      </c>
      <c r="V78">
        <v>-7.9672090000000001E-2</v>
      </c>
      <c r="W78">
        <v>1.302087</v>
      </c>
      <c r="X78">
        <v>0.26418390000000003</v>
      </c>
      <c r="Y78">
        <v>-0.33214470000000001</v>
      </c>
      <c r="Z78">
        <v>3.6162554999999999E-2</v>
      </c>
      <c r="AA78">
        <v>-9.5399200000000003E-2</v>
      </c>
      <c r="AB78">
        <v>-0.12813574</v>
      </c>
      <c r="AC78">
        <v>-5.4939389999999998E-3</v>
      </c>
      <c r="AD78">
        <v>0.52098009999999995</v>
      </c>
      <c r="AE78">
        <v>-0.25526577</v>
      </c>
      <c r="AF78">
        <v>-0.43691474000000002</v>
      </c>
      <c r="AG78">
        <v>0.25768760000000002</v>
      </c>
      <c r="AH78">
        <v>-0.114179134</v>
      </c>
      <c r="AI78">
        <v>-0.48183710000000002</v>
      </c>
      <c r="AJ78">
        <v>7.6558230000000005E-2</v>
      </c>
      <c r="AK78">
        <v>0.27941883000000001</v>
      </c>
      <c r="AL78">
        <v>0.33056753999999999</v>
      </c>
      <c r="AM78">
        <v>-9.9149495000000004E-2</v>
      </c>
      <c r="AN78">
        <v>0.10503651999999999</v>
      </c>
      <c r="AO78">
        <v>-0.27970080000000003</v>
      </c>
      <c r="AP78">
        <v>-0.21421641</v>
      </c>
      <c r="AQ78">
        <v>0.83447426999999996</v>
      </c>
      <c r="AR78">
        <v>2.328977E-4</v>
      </c>
      <c r="AS78">
        <v>-6.4515619999999996E-2</v>
      </c>
      <c r="AT78">
        <v>-0.13600408999999999</v>
      </c>
      <c r="AU78">
        <v>0.46580075999999998</v>
      </c>
      <c r="AV78">
        <v>0.16757168</v>
      </c>
      <c r="AW78">
        <v>-0.29965459999999999</v>
      </c>
      <c r="AX78">
        <v>-0.3395512</v>
      </c>
      <c r="AY78">
        <v>0.5216771</v>
      </c>
      <c r="AZ78">
        <v>2.3384497000000001E-2</v>
      </c>
      <c r="BA78">
        <v>0.34873982999999997</v>
      </c>
      <c r="BB78">
        <v>0.76156246999999999</v>
      </c>
      <c r="BC78">
        <v>-0.18739283000000001</v>
      </c>
      <c r="BD78">
        <v>1.0879433000000001</v>
      </c>
      <c r="BE78">
        <v>-0.37745842000000002</v>
      </c>
      <c r="BF78">
        <v>0.14106574999999999</v>
      </c>
      <c r="BG78">
        <v>-0.77404815000000005</v>
      </c>
      <c r="BH78">
        <v>-0.36774050000000003</v>
      </c>
      <c r="BI78">
        <v>6.230107E-2</v>
      </c>
      <c r="BJ78">
        <v>0.20645430000000001</v>
      </c>
      <c r="BK78">
        <v>-9.2054189999999994E-2</v>
      </c>
      <c r="BL78">
        <v>-0.17330071</v>
      </c>
      <c r="BM78">
        <v>0.27027833000000001</v>
      </c>
      <c r="BN78">
        <v>-0.86113419999999996</v>
      </c>
      <c r="BO78">
        <v>0.69467186999999997</v>
      </c>
      <c r="BP78">
        <v>0.16448589</v>
      </c>
      <c r="BQ78">
        <v>-0.25348774000000002</v>
      </c>
      <c r="BR78">
        <v>0.45193368</v>
      </c>
      <c r="BS78">
        <v>0.16262177</v>
      </c>
      <c r="BT78">
        <v>-0.38106333999999997</v>
      </c>
      <c r="BU78">
        <v>1.2421108000000001</v>
      </c>
      <c r="BV78">
        <v>-7.5194700000000003E-2</v>
      </c>
      <c r="BW78">
        <v>-0.16056506000000001</v>
      </c>
      <c r="BX78">
        <v>-0.13635053999999999</v>
      </c>
      <c r="BY78">
        <v>-0.37022620000000001</v>
      </c>
      <c r="BZ78">
        <v>1.0199754000000001</v>
      </c>
      <c r="CA78">
        <v>1.905132</v>
      </c>
      <c r="CB78">
        <v>-3.7845463000000003E-2</v>
      </c>
      <c r="CC78">
        <v>-0.60145086000000003</v>
      </c>
      <c r="CD78">
        <v>-0.28474376000000001</v>
      </c>
      <c r="CE78">
        <v>0.12369012</v>
      </c>
      <c r="CF78">
        <v>0.63435525000000004</v>
      </c>
      <c r="CG78">
        <v>0.32496702999999999</v>
      </c>
      <c r="CH78">
        <v>-0.42956202999999998</v>
      </c>
      <c r="CI78">
        <v>-0.24327698</v>
      </c>
      <c r="CJ78">
        <v>-0.371813</v>
      </c>
      <c r="CK78">
        <v>0.21413414</v>
      </c>
      <c r="CL78">
        <v>0.66436980000000001</v>
      </c>
      <c r="CM78">
        <v>-2.9798313999999999E-2</v>
      </c>
      <c r="CN78">
        <v>-0.241757</v>
      </c>
      <c r="CO78">
        <v>0.52782519999999999</v>
      </c>
      <c r="CP78">
        <v>0.18082345999999999</v>
      </c>
      <c r="CQ78">
        <v>0.47658200000000001</v>
      </c>
      <c r="CR78">
        <v>-0.65956499999999996</v>
      </c>
      <c r="CS78">
        <v>-0.30767855</v>
      </c>
      <c r="CT78">
        <v>-0.31397170000000002</v>
      </c>
      <c r="CU78">
        <v>-0.76955859999999998</v>
      </c>
      <c r="CV78">
        <v>7.7957810000000002E-2</v>
      </c>
    </row>
    <row r="79" spans="1:100" x14ac:dyDescent="0.25">
      <c r="A79">
        <v>0.34764584999999998</v>
      </c>
      <c r="B79">
        <v>-0.32396984000000001</v>
      </c>
      <c r="C79">
        <v>-5.9637018E-2</v>
      </c>
      <c r="D79">
        <v>-0.57556706999999996</v>
      </c>
      <c r="E79">
        <v>0.46908801999999999</v>
      </c>
      <c r="F79">
        <v>-0.45833296000000001</v>
      </c>
      <c r="G79">
        <v>-0.16995104999999999</v>
      </c>
      <c r="H79">
        <v>0.60729460000000002</v>
      </c>
      <c r="I79">
        <v>-8.7424979999999999E-2</v>
      </c>
      <c r="J79">
        <v>-5.4362832999999999E-2</v>
      </c>
      <c r="K79">
        <v>-0.10471195</v>
      </c>
      <c r="L79">
        <v>0.25915873</v>
      </c>
      <c r="M79">
        <v>1.1040637</v>
      </c>
      <c r="N79">
        <v>-0.18874212000000001</v>
      </c>
      <c r="O79">
        <v>-0.3097821</v>
      </c>
      <c r="P79">
        <v>-0.31072915000000001</v>
      </c>
      <c r="Q79">
        <v>1.0485367000000001</v>
      </c>
      <c r="R79">
        <v>0.11560260999999999</v>
      </c>
      <c r="S79">
        <v>0.25008409999999998</v>
      </c>
      <c r="T79">
        <v>0.12897454</v>
      </c>
      <c r="U79">
        <v>-0.81504810000000005</v>
      </c>
      <c r="V79">
        <v>0.15074772</v>
      </c>
      <c r="W79">
        <v>0.70214370000000004</v>
      </c>
      <c r="X79">
        <v>0.42186525000000002</v>
      </c>
      <c r="Y79">
        <v>-0.41997770000000001</v>
      </c>
      <c r="Z79">
        <v>-0.43312407000000003</v>
      </c>
      <c r="AA79">
        <v>-1.0818741000000001</v>
      </c>
      <c r="AB79">
        <v>-0.32583289999999998</v>
      </c>
      <c r="AC79">
        <v>0.90055759999999996</v>
      </c>
      <c r="AD79">
        <v>-0.25741085000000002</v>
      </c>
      <c r="AE79">
        <v>-0.88433799999999996</v>
      </c>
      <c r="AF79">
        <v>-0.18087897</v>
      </c>
      <c r="AG79">
        <v>0.3652358</v>
      </c>
      <c r="AH79">
        <v>8.9721783999999999E-2</v>
      </c>
      <c r="AI79">
        <v>-0.47097319999999998</v>
      </c>
      <c r="AJ79">
        <v>7.2905919999999999E-2</v>
      </c>
      <c r="AK79">
        <v>4.2181940000000001E-2</v>
      </c>
      <c r="AL79">
        <v>0.66151890000000002</v>
      </c>
      <c r="AM79">
        <v>5.8998782E-2</v>
      </c>
      <c r="AN79">
        <v>7.9498920000000001E-3</v>
      </c>
      <c r="AO79">
        <v>7.0850270000000007E-2</v>
      </c>
      <c r="AP79">
        <v>-0.40675824999999999</v>
      </c>
      <c r="AQ79">
        <v>0.46322036</v>
      </c>
      <c r="AR79">
        <v>7.2195350000000005E-2</v>
      </c>
      <c r="AS79">
        <v>-0.193798</v>
      </c>
      <c r="AT79">
        <v>0.34947972999999999</v>
      </c>
      <c r="AU79">
        <v>0.18260588</v>
      </c>
      <c r="AV79">
        <v>1.5370284000000001</v>
      </c>
      <c r="AW79">
        <v>-0.58420919999999998</v>
      </c>
      <c r="AX79">
        <v>-0.37388176000000001</v>
      </c>
      <c r="AY79">
        <v>0.43087905999999998</v>
      </c>
      <c r="AZ79">
        <v>0.13584608000000001</v>
      </c>
      <c r="BA79">
        <v>0.73195726000000005</v>
      </c>
      <c r="BB79">
        <v>0.40393567000000002</v>
      </c>
      <c r="BC79">
        <v>2.0660609E-2</v>
      </c>
      <c r="BD79">
        <v>0.96550290000000005</v>
      </c>
      <c r="BE79">
        <v>-1.5201107</v>
      </c>
      <c r="BF79">
        <v>-0.30838975000000002</v>
      </c>
      <c r="BG79">
        <v>0.10044134</v>
      </c>
      <c r="BH79">
        <v>-4.1885428000000002E-2</v>
      </c>
      <c r="BI79">
        <v>0.45140254000000002</v>
      </c>
      <c r="BJ79">
        <v>4.2768849999999997E-2</v>
      </c>
      <c r="BK79">
        <v>-0.92998946000000005</v>
      </c>
      <c r="BL79">
        <v>-0.1950413</v>
      </c>
      <c r="BM79">
        <v>-0.64606154000000005</v>
      </c>
      <c r="BN79">
        <v>-0.34808869999999997</v>
      </c>
      <c r="BO79">
        <v>0.44652431999999997</v>
      </c>
      <c r="BP79">
        <v>0.29954009999999998</v>
      </c>
      <c r="BQ79">
        <v>0.19487824000000001</v>
      </c>
      <c r="BR79">
        <v>0.54943120000000001</v>
      </c>
      <c r="BS79">
        <v>-0.41827481999999999</v>
      </c>
      <c r="BT79">
        <v>-0.34274483</v>
      </c>
      <c r="BU79">
        <v>-0.34700110000000001</v>
      </c>
      <c r="BV79">
        <v>-2.6827990999999999E-2</v>
      </c>
      <c r="BW79">
        <v>0.46497506</v>
      </c>
      <c r="BX79">
        <v>0.73096609999999995</v>
      </c>
      <c r="BY79">
        <v>-0.52226340000000004</v>
      </c>
      <c r="BZ79">
        <v>0.96255546999999997</v>
      </c>
      <c r="CA79">
        <v>0.82315062999999999</v>
      </c>
      <c r="CB79">
        <v>0.69560206000000002</v>
      </c>
      <c r="CC79">
        <v>-0.52237679999999997</v>
      </c>
      <c r="CD79">
        <v>0.18407592</v>
      </c>
      <c r="CE79">
        <v>0.15097853999999999</v>
      </c>
      <c r="CF79">
        <v>0.31291734999999998</v>
      </c>
      <c r="CG79">
        <v>-3.8529485000000002E-2</v>
      </c>
      <c r="CH79">
        <v>-0.43308943999999999</v>
      </c>
      <c r="CI79">
        <v>0.1929264</v>
      </c>
      <c r="CJ79">
        <v>-0.43334352999999998</v>
      </c>
      <c r="CK79">
        <v>0.34773736999999999</v>
      </c>
      <c r="CL79">
        <v>5.3739488000000002E-2</v>
      </c>
      <c r="CM79">
        <v>-2.9238276000000001E-2</v>
      </c>
      <c r="CN79">
        <v>8.3868189999999995E-2</v>
      </c>
      <c r="CO79">
        <v>0.101264566</v>
      </c>
      <c r="CP79">
        <v>-0.79453149999999995</v>
      </c>
      <c r="CQ79">
        <v>0.41630804999999999</v>
      </c>
      <c r="CR79">
        <v>-0.94017720000000005</v>
      </c>
      <c r="CS79">
        <v>0.17240551000000001</v>
      </c>
      <c r="CT79">
        <v>0.30261063999999999</v>
      </c>
      <c r="CU79">
        <v>-0.24147974999999999</v>
      </c>
      <c r="CV79">
        <v>0.48409395999999999</v>
      </c>
    </row>
    <row r="80" spans="1:100" x14ac:dyDescent="0.25">
      <c r="A80">
        <v>0.37046899999999999</v>
      </c>
      <c r="B80">
        <v>-0.38445505000000002</v>
      </c>
      <c r="C80">
        <v>8.1289600000000004E-2</v>
      </c>
      <c r="D80">
        <v>-0.80528569999999999</v>
      </c>
      <c r="E80">
        <v>0.24949479999999999</v>
      </c>
      <c r="F80">
        <v>0.28646725000000001</v>
      </c>
      <c r="G80">
        <v>0.50323236000000005</v>
      </c>
      <c r="H80">
        <v>-0.57769510000000002</v>
      </c>
      <c r="I80">
        <v>-0.33704919999999999</v>
      </c>
      <c r="J80">
        <v>0.18933543999999999</v>
      </c>
      <c r="K80">
        <v>-0.11093161999999999</v>
      </c>
      <c r="L80">
        <v>0.48040617000000002</v>
      </c>
      <c r="M80">
        <v>1.3888313000000001</v>
      </c>
      <c r="N80">
        <v>-3.8769423999999997E-2</v>
      </c>
      <c r="O80">
        <v>-0.41128856000000003</v>
      </c>
      <c r="P80">
        <v>0.42543754</v>
      </c>
      <c r="Q80">
        <v>0.93068176999999996</v>
      </c>
      <c r="R80">
        <v>-2.377377E-2</v>
      </c>
      <c r="S80">
        <v>5.8511822999999998E-2</v>
      </c>
      <c r="T80">
        <v>-0.51770543999999996</v>
      </c>
      <c r="U80">
        <v>-0.72450309999999996</v>
      </c>
      <c r="V80">
        <v>0.12771098</v>
      </c>
      <c r="W80">
        <v>0.22503716000000001</v>
      </c>
      <c r="X80">
        <v>-0.19364148</v>
      </c>
      <c r="Y80">
        <v>-1.0201602000000001</v>
      </c>
      <c r="Z80">
        <v>-0.52334190000000003</v>
      </c>
      <c r="AA80">
        <v>-0.38965040000000001</v>
      </c>
      <c r="AB80">
        <v>2.1695672999999999E-2</v>
      </c>
      <c r="AC80">
        <v>9.7447930000000002E-2</v>
      </c>
      <c r="AD80">
        <v>-6.4443890000000004E-2</v>
      </c>
      <c r="AE80">
        <v>-0.62785239999999998</v>
      </c>
      <c r="AF80">
        <v>0.45560345000000002</v>
      </c>
      <c r="AG80">
        <v>5.9377775000000001E-2</v>
      </c>
      <c r="AH80">
        <v>0.35988772000000002</v>
      </c>
      <c r="AI80">
        <v>-1.3287647</v>
      </c>
      <c r="AJ80">
        <v>-0.41417235000000002</v>
      </c>
      <c r="AK80">
        <v>0.17232406</v>
      </c>
      <c r="AL80">
        <v>0.24239346000000001</v>
      </c>
      <c r="AM80">
        <v>-0.20483772</v>
      </c>
      <c r="AN80">
        <v>6.9778259999999995E-2</v>
      </c>
      <c r="AO80">
        <v>-4.8532903000000002E-2</v>
      </c>
      <c r="AP80">
        <v>-0.32415915000000001</v>
      </c>
      <c r="AQ80">
        <v>1.3092484</v>
      </c>
      <c r="AR80">
        <v>0.7427492</v>
      </c>
      <c r="AS80">
        <v>-0.27420893000000002</v>
      </c>
      <c r="AT80">
        <v>-0.50295853999999995</v>
      </c>
      <c r="AU80">
        <v>-0.11346473</v>
      </c>
      <c r="AV80">
        <v>0.46865499999999999</v>
      </c>
      <c r="AW80">
        <v>-0.15431054999999999</v>
      </c>
      <c r="AX80">
        <v>-0.35046956000000001</v>
      </c>
      <c r="AY80">
        <v>0.4773966</v>
      </c>
      <c r="AZ80">
        <v>0.14527556</v>
      </c>
      <c r="BA80">
        <v>0.26987951999999998</v>
      </c>
      <c r="BB80">
        <v>0.59492504999999996</v>
      </c>
      <c r="BC80">
        <v>-0.6272181</v>
      </c>
      <c r="BD80">
        <v>1.0687230000000001</v>
      </c>
      <c r="BE80">
        <v>-0.26026046000000003</v>
      </c>
      <c r="BF80">
        <v>0.26828268</v>
      </c>
      <c r="BG80">
        <v>0.107517004</v>
      </c>
      <c r="BH80">
        <v>0.83112543999999999</v>
      </c>
      <c r="BI80">
        <v>0.67769086000000001</v>
      </c>
      <c r="BJ80">
        <v>0.17722710999999999</v>
      </c>
      <c r="BK80">
        <v>-0.59077270000000004</v>
      </c>
      <c r="BL80">
        <v>-0.81350489999999998</v>
      </c>
      <c r="BM80">
        <v>-0.30653426</v>
      </c>
      <c r="BN80">
        <v>0.64910745999999997</v>
      </c>
      <c r="BO80">
        <v>0.63144683999999995</v>
      </c>
      <c r="BP80">
        <v>0.49850424999999998</v>
      </c>
      <c r="BQ80">
        <v>-0.40000257</v>
      </c>
      <c r="BR80">
        <v>-0.52274810000000005</v>
      </c>
      <c r="BS80">
        <v>0.30710176</v>
      </c>
      <c r="BT80">
        <v>-0.54532813999999996</v>
      </c>
      <c r="BU80">
        <v>-0.24339394</v>
      </c>
      <c r="BV80">
        <v>-3.5220727E-2</v>
      </c>
      <c r="BW80">
        <v>0.30812610000000001</v>
      </c>
      <c r="BX80">
        <v>5.0617679999999998E-2</v>
      </c>
      <c r="BY80">
        <v>-0.37391180000000002</v>
      </c>
      <c r="BZ80">
        <v>1.2165717</v>
      </c>
      <c r="CA80">
        <v>1.9995273</v>
      </c>
      <c r="CB80">
        <v>0.47022623000000002</v>
      </c>
      <c r="CC80">
        <v>-0.11009243000000001</v>
      </c>
      <c r="CD80">
        <v>0.14345336</v>
      </c>
      <c r="CE80">
        <v>0.34857082</v>
      </c>
      <c r="CF80">
        <v>0.69159610000000005</v>
      </c>
      <c r="CG80">
        <v>-1.6025155999999999E-2</v>
      </c>
      <c r="CH80">
        <v>0.18452497000000001</v>
      </c>
      <c r="CI80">
        <v>0.2587872</v>
      </c>
      <c r="CJ80">
        <v>0.18399873</v>
      </c>
      <c r="CK80">
        <v>7.9463734999999994E-2</v>
      </c>
      <c r="CL80">
        <v>6.4220115999999994E-2</v>
      </c>
      <c r="CM80">
        <v>-0.15818971000000001</v>
      </c>
      <c r="CN80">
        <v>-0.19774902</v>
      </c>
      <c r="CO80">
        <v>0.13165668999999999</v>
      </c>
      <c r="CP80">
        <v>-0.26894614</v>
      </c>
      <c r="CQ80">
        <v>0.44479134999999997</v>
      </c>
      <c r="CR80">
        <v>-1.2476731999999999</v>
      </c>
      <c r="CS80">
        <v>-9.5897763999999996E-2</v>
      </c>
      <c r="CT80">
        <v>-0.2858965</v>
      </c>
      <c r="CU80">
        <v>-0.29468630000000001</v>
      </c>
      <c r="CV80">
        <v>2.9110044000000002E-2</v>
      </c>
    </row>
    <row r="81" spans="1:100" x14ac:dyDescent="0.25">
      <c r="A81">
        <v>3.4727365000000003E-2</v>
      </c>
      <c r="B81">
        <v>-0.71116080000000004</v>
      </c>
      <c r="C81">
        <v>-0.14006467</v>
      </c>
      <c r="D81">
        <v>7.3425173999999999E-3</v>
      </c>
      <c r="E81">
        <v>0.23976082000000001</v>
      </c>
      <c r="F81">
        <v>-0.10620088</v>
      </c>
      <c r="G81">
        <v>0.74276240000000004</v>
      </c>
      <c r="H81">
        <v>-0.14813599999999999</v>
      </c>
      <c r="I81">
        <v>0.17643165999999999</v>
      </c>
      <c r="J81">
        <v>0.40413448000000002</v>
      </c>
      <c r="K81">
        <v>-0.52630509999999997</v>
      </c>
      <c r="L81">
        <v>1.9990979999999998E-2</v>
      </c>
      <c r="M81">
        <v>1.4767973000000001</v>
      </c>
      <c r="N81">
        <v>-0.31683784999999998</v>
      </c>
      <c r="O81">
        <v>-0.16731925</v>
      </c>
      <c r="P81">
        <v>0.12643038000000001</v>
      </c>
      <c r="Q81">
        <v>1.0791105000000001</v>
      </c>
      <c r="R81">
        <v>8.5065689999999999E-2</v>
      </c>
      <c r="S81">
        <v>-0.15363407000000001</v>
      </c>
      <c r="T81">
        <v>-0.77429676000000003</v>
      </c>
      <c r="U81">
        <v>1.4888673999999999E-2</v>
      </c>
      <c r="V81">
        <v>-0.12904705</v>
      </c>
      <c r="W81">
        <v>0.12397909</v>
      </c>
      <c r="X81">
        <v>0.16965285999999999</v>
      </c>
      <c r="Y81">
        <v>-0.28572839999999999</v>
      </c>
      <c r="Z81">
        <v>-9.8299906000000006E-2</v>
      </c>
      <c r="AA81">
        <v>1.2626439E-2</v>
      </c>
      <c r="AB81">
        <v>0.73195695999999999</v>
      </c>
      <c r="AC81">
        <v>-4.2969763000000001E-2</v>
      </c>
      <c r="AD81">
        <v>-0.39576936000000001</v>
      </c>
      <c r="AE81">
        <v>-0.42379516</v>
      </c>
      <c r="AF81">
        <v>0.57858706000000004</v>
      </c>
      <c r="AG81">
        <v>0.15650724999999999</v>
      </c>
      <c r="AH81">
        <v>0.53276230000000002</v>
      </c>
      <c r="AI81">
        <v>-0.40279432999999998</v>
      </c>
      <c r="AJ81">
        <v>-0.81867630000000002</v>
      </c>
      <c r="AK81">
        <v>1.3106602000000001</v>
      </c>
      <c r="AL81">
        <v>0.33664638000000002</v>
      </c>
      <c r="AM81">
        <v>0.53128529999999996</v>
      </c>
      <c r="AN81">
        <v>0.13780394000000001</v>
      </c>
      <c r="AO81">
        <v>-0.38625619999999999</v>
      </c>
      <c r="AP81">
        <v>3.7260979999999999E-2</v>
      </c>
      <c r="AQ81">
        <v>2.5397083999999999</v>
      </c>
      <c r="AR81">
        <v>0.23589858</v>
      </c>
      <c r="AS81">
        <v>0.57986753999999996</v>
      </c>
      <c r="AT81">
        <v>-0.39283132999999998</v>
      </c>
      <c r="AU81">
        <v>-0.21030208</v>
      </c>
      <c r="AV81">
        <v>1.1096988000000001</v>
      </c>
      <c r="AW81">
        <v>5.7588159999999999E-2</v>
      </c>
      <c r="AX81">
        <v>-0.62399285999999998</v>
      </c>
      <c r="AY81">
        <v>1.0568042</v>
      </c>
      <c r="AZ81">
        <v>0.2345864</v>
      </c>
      <c r="BA81">
        <v>-5.3958000000000001E-3</v>
      </c>
      <c r="BB81">
        <v>0.3223048</v>
      </c>
      <c r="BC81">
        <v>-0.93920170000000003</v>
      </c>
      <c r="BD81">
        <v>0.43370463999999997</v>
      </c>
      <c r="BE81">
        <v>7.9677520000000002E-2</v>
      </c>
      <c r="BF81">
        <v>-9.7197320000000004E-2</v>
      </c>
      <c r="BG81">
        <v>-0.81540999999999997</v>
      </c>
      <c r="BH81">
        <v>0.59914493999999996</v>
      </c>
      <c r="BI81">
        <v>3.1153888000000001E-2</v>
      </c>
      <c r="BJ81">
        <v>0.97740550000000004</v>
      </c>
      <c r="BK81">
        <v>-0.26591825000000002</v>
      </c>
      <c r="BL81">
        <v>0.12200424</v>
      </c>
      <c r="BM81">
        <v>-1.2851204000000001</v>
      </c>
      <c r="BN81">
        <v>-0.40156192000000002</v>
      </c>
      <c r="BO81">
        <v>7.4576589999999998E-2</v>
      </c>
      <c r="BP81">
        <v>0.39906049999999998</v>
      </c>
      <c r="BQ81">
        <v>8.3521529999999993E-3</v>
      </c>
      <c r="BR81">
        <v>-0.22382404</v>
      </c>
      <c r="BS81">
        <v>-9.8669160000000006E-2</v>
      </c>
      <c r="BT81">
        <v>-0.20532928</v>
      </c>
      <c r="BU81">
        <v>-0.20997457</v>
      </c>
      <c r="BV81">
        <v>0.18288926999999999</v>
      </c>
      <c r="BW81">
        <v>0.67267940000000004</v>
      </c>
      <c r="BX81">
        <v>-8.062337E-2</v>
      </c>
      <c r="BY81">
        <v>-0.94412583000000005</v>
      </c>
      <c r="BZ81">
        <v>0.91595685000000004</v>
      </c>
      <c r="CA81">
        <v>1.1516949000000001</v>
      </c>
      <c r="CB81">
        <v>0.60880374999999998</v>
      </c>
      <c r="CC81">
        <v>-0.45612687000000002</v>
      </c>
      <c r="CD81">
        <v>0.16692789999999999</v>
      </c>
      <c r="CE81">
        <v>0.59705602999999996</v>
      </c>
      <c r="CF81">
        <v>-1.6585559E-2</v>
      </c>
      <c r="CG81">
        <v>0.58596294999999998</v>
      </c>
      <c r="CH81">
        <v>-0.32097313</v>
      </c>
      <c r="CI81">
        <v>-9.3036069999999998E-2</v>
      </c>
      <c r="CJ81">
        <v>-0.42745232999999999</v>
      </c>
      <c r="CK81">
        <v>0.22052875</v>
      </c>
      <c r="CL81">
        <v>-0.43878907</v>
      </c>
      <c r="CM81">
        <v>-2.9876247000000002E-2</v>
      </c>
      <c r="CN81">
        <v>-0.56392540000000002</v>
      </c>
      <c r="CO81">
        <v>-0.22787878</v>
      </c>
      <c r="CP81">
        <v>1.0241745</v>
      </c>
      <c r="CQ81">
        <v>0.43887873999999999</v>
      </c>
      <c r="CR81">
        <v>-1.6438751</v>
      </c>
      <c r="CS81">
        <v>0.38211911999999998</v>
      </c>
      <c r="CT81">
        <v>-0.37094843</v>
      </c>
      <c r="CU81">
        <v>0.13889319999999999</v>
      </c>
      <c r="CV81">
        <v>0.22150320000000001</v>
      </c>
    </row>
    <row r="82" spans="1:100" x14ac:dyDescent="0.25">
      <c r="A82">
        <v>-0.14644708000000001</v>
      </c>
      <c r="B82">
        <v>-0.49793416000000001</v>
      </c>
      <c r="C82">
        <v>1.7504810999999999E-2</v>
      </c>
      <c r="D82">
        <v>0.31334558000000001</v>
      </c>
      <c r="E82">
        <v>0.14691582</v>
      </c>
      <c r="F82">
        <v>-0.35848424000000001</v>
      </c>
      <c r="G82">
        <v>0.79823370000000005</v>
      </c>
      <c r="H82">
        <v>0.21907969999999999</v>
      </c>
      <c r="I82">
        <v>-0.30811903000000002</v>
      </c>
      <c r="J82">
        <v>0.74789833999999999</v>
      </c>
      <c r="K82">
        <v>-7.6331019999999999E-2</v>
      </c>
      <c r="L82">
        <v>0.12286511</v>
      </c>
      <c r="M82">
        <v>0.15419215</v>
      </c>
      <c r="N82">
        <v>-0.44352245000000001</v>
      </c>
      <c r="O82">
        <v>-0.40738866000000001</v>
      </c>
      <c r="P82">
        <v>0.52618889999999996</v>
      </c>
      <c r="Q82">
        <v>1.0322142000000001</v>
      </c>
      <c r="R82">
        <v>-0.108009964</v>
      </c>
      <c r="S82">
        <v>0.29257434999999998</v>
      </c>
      <c r="T82">
        <v>-0.17042434000000001</v>
      </c>
      <c r="U82">
        <v>-8.8067759999999995E-2</v>
      </c>
      <c r="V82">
        <v>1.2292631E-2</v>
      </c>
      <c r="W82">
        <v>0.22449425000000001</v>
      </c>
      <c r="X82">
        <v>-0.27514349999999999</v>
      </c>
      <c r="Y82">
        <v>-0.58460400000000001</v>
      </c>
      <c r="Z82">
        <v>-0.18056812999999999</v>
      </c>
      <c r="AA82">
        <v>-0.43692589999999998</v>
      </c>
      <c r="AB82">
        <v>0.60467917000000004</v>
      </c>
      <c r="AC82">
        <v>0.21102135999999999</v>
      </c>
      <c r="AD82">
        <v>1.5832812000000002E-2</v>
      </c>
      <c r="AE82">
        <v>-1.2923262</v>
      </c>
      <c r="AF82">
        <v>0.99573049999999996</v>
      </c>
      <c r="AG82">
        <v>0.15877198000000001</v>
      </c>
      <c r="AH82">
        <v>-0.28871077000000001</v>
      </c>
      <c r="AI82">
        <v>9.3022555000000007E-2</v>
      </c>
      <c r="AJ82">
        <v>0.27042535000000001</v>
      </c>
      <c r="AK82">
        <v>0.50354359999999998</v>
      </c>
      <c r="AL82">
        <v>0.72200567000000004</v>
      </c>
      <c r="AM82">
        <v>0.55316050000000005</v>
      </c>
      <c r="AN82">
        <v>1.0699835</v>
      </c>
      <c r="AO82">
        <v>0.26565164000000002</v>
      </c>
      <c r="AP82">
        <v>-0.54295300000000002</v>
      </c>
      <c r="AQ82">
        <v>1.3486357</v>
      </c>
      <c r="AR82">
        <v>0.24696978999999999</v>
      </c>
      <c r="AS82">
        <v>-0.39197337999999998</v>
      </c>
      <c r="AT82">
        <v>2.3510545000000001E-2</v>
      </c>
      <c r="AU82">
        <v>-0.65427303000000003</v>
      </c>
      <c r="AV82">
        <v>0.64770793999999998</v>
      </c>
      <c r="AW82">
        <v>0.54236850000000003</v>
      </c>
      <c r="AX82">
        <v>-0.55258476999999995</v>
      </c>
      <c r="AY82">
        <v>0.26077600000000001</v>
      </c>
      <c r="AZ82">
        <v>-0.33451526999999998</v>
      </c>
      <c r="BA82">
        <v>-0.40032121999999998</v>
      </c>
      <c r="BB82">
        <v>0.61234420000000001</v>
      </c>
      <c r="BC82">
        <v>-1.7253171</v>
      </c>
      <c r="BD82">
        <v>0.51090740000000001</v>
      </c>
      <c r="BE82">
        <v>-0.71096300000000001</v>
      </c>
      <c r="BF82">
        <v>-0.56056620000000001</v>
      </c>
      <c r="BG82">
        <v>-0.78899490000000005</v>
      </c>
      <c r="BH82">
        <v>-3.0451953E-2</v>
      </c>
      <c r="BI82">
        <v>-0.15829343000000001</v>
      </c>
      <c r="BJ82">
        <v>0.75349474000000005</v>
      </c>
      <c r="BK82">
        <v>-0.13206443000000001</v>
      </c>
      <c r="BL82">
        <v>-0.45758417000000001</v>
      </c>
      <c r="BM82">
        <v>0.18857814000000001</v>
      </c>
      <c r="BN82">
        <v>-0.93431264000000003</v>
      </c>
      <c r="BO82">
        <v>0.72605739999999996</v>
      </c>
      <c r="BP82">
        <v>0.12867966</v>
      </c>
      <c r="BQ82">
        <v>5.1759317999999999E-2</v>
      </c>
      <c r="BR82">
        <v>-0.46096364000000001</v>
      </c>
      <c r="BS82">
        <v>-5.0710850000000002E-2</v>
      </c>
      <c r="BT82">
        <v>0.51219046000000001</v>
      </c>
      <c r="BU82">
        <v>-0.43785410000000002</v>
      </c>
      <c r="BV82">
        <v>0.60240530000000003</v>
      </c>
      <c r="BW82">
        <v>0.12430206000000001</v>
      </c>
      <c r="BX82">
        <v>5.1110179999999998E-2</v>
      </c>
      <c r="BY82">
        <v>-0.50232434000000004</v>
      </c>
      <c r="BZ82">
        <v>1.2339983999999999</v>
      </c>
      <c r="CA82">
        <v>1.5672005</v>
      </c>
      <c r="CB82">
        <v>0.75420120000000002</v>
      </c>
      <c r="CC82">
        <v>0.60506344000000001</v>
      </c>
      <c r="CD82">
        <v>0.24705446</v>
      </c>
      <c r="CE82">
        <v>0.2382293</v>
      </c>
      <c r="CF82">
        <v>-9.0187379999999998E-2</v>
      </c>
      <c r="CG82">
        <v>0.40299454000000001</v>
      </c>
      <c r="CH82">
        <v>0.14563121000000001</v>
      </c>
      <c r="CI82">
        <v>-3.0560520000000001E-2</v>
      </c>
      <c r="CJ82">
        <v>-0.1764606</v>
      </c>
      <c r="CK82">
        <v>0.12735793000000001</v>
      </c>
      <c r="CL82">
        <v>-0.27021423</v>
      </c>
      <c r="CM82">
        <v>1.5453786000000001E-2</v>
      </c>
      <c r="CN82">
        <v>-9.5910099999999998E-2</v>
      </c>
      <c r="CO82">
        <v>1.4403759999999999E-3</v>
      </c>
      <c r="CP82">
        <v>-0.22778495000000001</v>
      </c>
      <c r="CQ82">
        <v>-2.3688324E-2</v>
      </c>
      <c r="CR82">
        <v>-0.64175559999999998</v>
      </c>
      <c r="CS82">
        <v>0.41818607000000002</v>
      </c>
      <c r="CT82">
        <v>0.50599110000000003</v>
      </c>
      <c r="CU82">
        <v>-0.13133548</v>
      </c>
      <c r="CV82">
        <v>-0.43586176999999998</v>
      </c>
    </row>
    <row r="83" spans="1:100" x14ac:dyDescent="0.25">
      <c r="A83">
        <v>-0.37328487999999999</v>
      </c>
      <c r="B83">
        <v>-0.53939115999999998</v>
      </c>
      <c r="C83">
        <v>0.56593059999999995</v>
      </c>
      <c r="D83">
        <v>0.43345410000000001</v>
      </c>
      <c r="E83">
        <v>-2.3878957999999999E-2</v>
      </c>
      <c r="F83">
        <v>-9.4388730000000004E-2</v>
      </c>
      <c r="G83">
        <v>1.3805335000000001</v>
      </c>
      <c r="H83">
        <v>0.57596700000000001</v>
      </c>
      <c r="I83">
        <v>-4.5089423999999999E-4</v>
      </c>
      <c r="J83">
        <v>0.59076320000000004</v>
      </c>
      <c r="K83">
        <v>-0.48098837999999999</v>
      </c>
      <c r="L83">
        <v>5.4658144999999998E-2</v>
      </c>
      <c r="M83">
        <v>-0.5335626</v>
      </c>
      <c r="N83">
        <v>0.22564323</v>
      </c>
      <c r="O83">
        <v>-0.14923152000000001</v>
      </c>
      <c r="P83">
        <v>0.90745330000000002</v>
      </c>
      <c r="Q83">
        <v>0.63282066999999997</v>
      </c>
      <c r="R83">
        <v>0.119153574</v>
      </c>
      <c r="S83">
        <v>-0.54165023999999995</v>
      </c>
      <c r="T83">
        <v>4.122576E-2</v>
      </c>
      <c r="U83">
        <v>0.24150922999999999</v>
      </c>
      <c r="V83">
        <v>0.15496198999999999</v>
      </c>
      <c r="W83">
        <v>0.27065417000000003</v>
      </c>
      <c r="X83">
        <v>-0.15899089999999999</v>
      </c>
      <c r="Y83">
        <v>-0.73456085000000004</v>
      </c>
      <c r="Z83">
        <v>-0.62345903999999996</v>
      </c>
      <c r="AA83">
        <v>0.21730550000000001</v>
      </c>
      <c r="AB83">
        <v>0.60227715999999998</v>
      </c>
      <c r="AC83">
        <v>0.44511909999999999</v>
      </c>
      <c r="AD83">
        <v>-0.48068178</v>
      </c>
      <c r="AE83">
        <v>-0.16695604</v>
      </c>
      <c r="AF83">
        <v>1.3521401</v>
      </c>
      <c r="AG83">
        <v>-0.15413518000000001</v>
      </c>
      <c r="AH83">
        <v>-0.53997207000000003</v>
      </c>
      <c r="AI83">
        <v>-0.69106542999999998</v>
      </c>
      <c r="AJ83">
        <v>-0.90923935</v>
      </c>
      <c r="AK83">
        <v>-0.13133475</v>
      </c>
      <c r="AL83">
        <v>0.111424595</v>
      </c>
      <c r="AM83">
        <v>0.32369769999999998</v>
      </c>
      <c r="AN83">
        <v>0.47841978000000002</v>
      </c>
      <c r="AO83">
        <v>-0.2391865</v>
      </c>
      <c r="AP83">
        <v>-0.73267704</v>
      </c>
      <c r="AQ83">
        <v>1.3321734999999999</v>
      </c>
      <c r="AR83">
        <v>-0.121459335</v>
      </c>
      <c r="AS83">
        <v>8.2878839999999995E-2</v>
      </c>
      <c r="AT83">
        <v>-0.13534963</v>
      </c>
      <c r="AU83">
        <v>-0.18225637</v>
      </c>
      <c r="AV83">
        <v>0.31130671999999998</v>
      </c>
      <c r="AW83">
        <v>-0.63941645999999996</v>
      </c>
      <c r="AX83">
        <v>-0.20842567000000001</v>
      </c>
      <c r="AY83">
        <v>0.28127291999999998</v>
      </c>
      <c r="AZ83">
        <v>-5.1546197000000002E-2</v>
      </c>
      <c r="BA83">
        <v>1.8153451000000001E-2</v>
      </c>
      <c r="BB83">
        <v>1.5313171E-2</v>
      </c>
      <c r="BC83">
        <v>-0.99177824999999997</v>
      </c>
      <c r="BD83">
        <v>0.34479695999999999</v>
      </c>
      <c r="BE83">
        <v>-0.38226104</v>
      </c>
      <c r="BF83">
        <v>0.18488263999999999</v>
      </c>
      <c r="BG83">
        <v>-0.36322427000000002</v>
      </c>
      <c r="BH83">
        <v>0.62192833000000003</v>
      </c>
      <c r="BI83">
        <v>-0.29385430000000001</v>
      </c>
      <c r="BJ83">
        <v>0.79003999999999996</v>
      </c>
      <c r="BK83">
        <v>0.120566756</v>
      </c>
      <c r="BL83">
        <v>-1.04666725E-2</v>
      </c>
      <c r="BM83">
        <v>-0.32164556</v>
      </c>
      <c r="BN83">
        <v>9.7450460000000003E-2</v>
      </c>
      <c r="BO83">
        <v>-0.43250042</v>
      </c>
      <c r="BP83">
        <v>0.48969620000000003</v>
      </c>
      <c r="BQ83">
        <v>-3.6876350000000002E-2</v>
      </c>
      <c r="BR83">
        <v>-0.71787299999999998</v>
      </c>
      <c r="BS83">
        <v>0.15255279999999999</v>
      </c>
      <c r="BT83">
        <v>-0.27791860000000002</v>
      </c>
      <c r="BU83">
        <v>-0.54251956999999995</v>
      </c>
      <c r="BV83">
        <v>0.27077484000000002</v>
      </c>
      <c r="BW83">
        <v>0.17843870000000001</v>
      </c>
      <c r="BX83">
        <v>7.7713850000000001E-2</v>
      </c>
      <c r="BY83">
        <v>-0.30578870000000002</v>
      </c>
      <c r="BZ83">
        <v>1.2553339999999999</v>
      </c>
      <c r="CA83">
        <v>0.92398285999999996</v>
      </c>
      <c r="CB83">
        <v>0.61013070000000003</v>
      </c>
      <c r="CC83">
        <v>-0.45246546999999998</v>
      </c>
      <c r="CD83">
        <v>0.87191284000000002</v>
      </c>
      <c r="CE83">
        <v>0.50029219999999996</v>
      </c>
      <c r="CF83">
        <v>-0.60509950000000001</v>
      </c>
      <c r="CG83">
        <v>0.75341402999999996</v>
      </c>
      <c r="CH83">
        <v>0.54743509999999995</v>
      </c>
      <c r="CI83">
        <v>-0.31608793000000002</v>
      </c>
      <c r="CJ83">
        <v>-0.27313506999999998</v>
      </c>
      <c r="CK83">
        <v>5.2927867000000003E-2</v>
      </c>
      <c r="CL83">
        <v>-0.76599890000000004</v>
      </c>
      <c r="CM83">
        <v>-0.25091936999999997</v>
      </c>
      <c r="CN83">
        <v>-0.48927826000000002</v>
      </c>
      <c r="CO83">
        <v>0.91663470000000002</v>
      </c>
      <c r="CP83">
        <v>0.10211772500000001</v>
      </c>
      <c r="CQ83">
        <v>0.35783314999999999</v>
      </c>
      <c r="CR83">
        <v>-1.3352519</v>
      </c>
      <c r="CS83">
        <v>0.35829835999999998</v>
      </c>
      <c r="CT83">
        <v>-1.1391251999999999E-2</v>
      </c>
      <c r="CU83">
        <v>0.37489616999999997</v>
      </c>
      <c r="CV83">
        <v>0.55446150000000005</v>
      </c>
    </row>
    <row r="84" spans="1:100" x14ac:dyDescent="0.25">
      <c r="A84">
        <v>-0.18452835000000001</v>
      </c>
      <c r="B84">
        <v>-0.64543859999999997</v>
      </c>
      <c r="C84">
        <v>0.76450819999999997</v>
      </c>
      <c r="D84">
        <v>0.28615669999999999</v>
      </c>
      <c r="E84">
        <v>-0.13360994000000001</v>
      </c>
      <c r="F84">
        <v>-0.19915896999999999</v>
      </c>
      <c r="G84">
        <v>1.2870716</v>
      </c>
      <c r="H84">
        <v>1.0953101999999999</v>
      </c>
      <c r="I84">
        <v>-0.33767477000000001</v>
      </c>
      <c r="J84">
        <v>0.82584190000000002</v>
      </c>
      <c r="K84">
        <v>-0.5932769</v>
      </c>
      <c r="L84">
        <v>-0.23125224999999999</v>
      </c>
      <c r="M84">
        <v>-0.28901320000000003</v>
      </c>
      <c r="N84">
        <v>-0.60224323999999996</v>
      </c>
      <c r="O84">
        <v>-0.102831244</v>
      </c>
      <c r="P84">
        <v>0.81918550000000001</v>
      </c>
      <c r="Q84">
        <v>0.96826875000000001</v>
      </c>
      <c r="R84">
        <v>-3.0636272999999999E-2</v>
      </c>
      <c r="S84">
        <v>-0.73555314999999999</v>
      </c>
      <c r="T84">
        <v>-0.62551873999999996</v>
      </c>
      <c r="U84">
        <v>0.77964675000000006</v>
      </c>
      <c r="V84">
        <v>-0.34218084999999998</v>
      </c>
      <c r="W84">
        <v>0.48699763000000001</v>
      </c>
      <c r="X84">
        <v>-8.8603266E-2</v>
      </c>
      <c r="Y84">
        <v>8.0063019999999999E-2</v>
      </c>
      <c r="Z84">
        <v>-0.29743283999999998</v>
      </c>
      <c r="AA84">
        <v>0.66090420000000005</v>
      </c>
      <c r="AB84">
        <v>0.95888894999999996</v>
      </c>
      <c r="AC84">
        <v>-4.2561870000000002E-2</v>
      </c>
      <c r="AD84">
        <v>-0.60013450000000002</v>
      </c>
      <c r="AE84">
        <v>-0.47920575999999998</v>
      </c>
      <c r="AF84">
        <v>2.5148046000000002</v>
      </c>
      <c r="AG84">
        <v>0.16466188000000001</v>
      </c>
      <c r="AH84">
        <v>-0.82816529999999999</v>
      </c>
      <c r="AI84">
        <v>9.3373633999999997E-2</v>
      </c>
      <c r="AJ84">
        <v>-1.4510833999999999</v>
      </c>
      <c r="AK84">
        <v>0.26760225999999998</v>
      </c>
      <c r="AL84">
        <v>0.29947895000000002</v>
      </c>
      <c r="AM84">
        <v>-0.11570136</v>
      </c>
      <c r="AN84">
        <v>0.38210635999999998</v>
      </c>
      <c r="AO84">
        <v>-0.64846647000000002</v>
      </c>
      <c r="AP84">
        <v>-5.9223369999999997E-2</v>
      </c>
      <c r="AQ84">
        <v>1.1292936</v>
      </c>
      <c r="AR84">
        <v>0.13981238000000001</v>
      </c>
      <c r="AS84">
        <v>-0.19425547000000001</v>
      </c>
      <c r="AT84">
        <v>-0.83167740000000001</v>
      </c>
      <c r="AU84">
        <v>-0.12486288</v>
      </c>
      <c r="AV84">
        <v>0.1521499</v>
      </c>
      <c r="AW84">
        <v>-0.15422717999999999</v>
      </c>
      <c r="AX84">
        <v>0.80002326000000001</v>
      </c>
      <c r="AY84">
        <v>0.68906444</v>
      </c>
      <c r="AZ84">
        <v>0.24473329999999999</v>
      </c>
      <c r="BA84">
        <v>9.0260099999999996E-2</v>
      </c>
      <c r="BB84">
        <v>0.27172297000000001</v>
      </c>
      <c r="BC84">
        <v>-2.1497153999999998</v>
      </c>
      <c r="BD84">
        <v>0.77695983999999996</v>
      </c>
      <c r="BE84">
        <v>-0.32839805</v>
      </c>
      <c r="BF84">
        <v>-0.20015340000000001</v>
      </c>
      <c r="BG84">
        <v>-1.5104953000000001</v>
      </c>
      <c r="BH84">
        <v>0.1663567</v>
      </c>
      <c r="BI84">
        <v>-0.83087869999999997</v>
      </c>
      <c r="BJ84">
        <v>0.68557113000000003</v>
      </c>
      <c r="BK84">
        <v>0.39861039999999998</v>
      </c>
      <c r="BL84">
        <v>-0.34257922000000002</v>
      </c>
      <c r="BM84">
        <v>-0.53704863999999997</v>
      </c>
      <c r="BN84">
        <v>0.27615245999999999</v>
      </c>
      <c r="BO84">
        <v>-0.71028524999999998</v>
      </c>
      <c r="BP84">
        <v>0.29676395999999999</v>
      </c>
      <c r="BQ84">
        <v>4.7161139999999997E-2</v>
      </c>
      <c r="BR84">
        <v>-0.39132792</v>
      </c>
      <c r="BS84">
        <v>0.44439128</v>
      </c>
      <c r="BT84">
        <v>-0.46774167</v>
      </c>
      <c r="BU84">
        <v>-0.36556733000000002</v>
      </c>
      <c r="BV84">
        <v>0.55645674000000001</v>
      </c>
      <c r="BW84">
        <v>0.12868743999999999</v>
      </c>
      <c r="BX84">
        <v>-0.54535409999999995</v>
      </c>
      <c r="BY84">
        <v>-8.8093179999999993E-2</v>
      </c>
      <c r="BZ84">
        <v>1.2468047</v>
      </c>
      <c r="CA84">
        <v>-0.87076730000000002</v>
      </c>
      <c r="CB84">
        <v>0.49029505000000001</v>
      </c>
      <c r="CC84">
        <v>-0.15446407000000001</v>
      </c>
      <c r="CD84">
        <v>0.18113488</v>
      </c>
      <c r="CE84">
        <v>0.38586480000000001</v>
      </c>
      <c r="CF84">
        <v>-1.0490664999999999</v>
      </c>
      <c r="CG84">
        <v>0.72996813000000005</v>
      </c>
      <c r="CH84">
        <v>0.23363983999999999</v>
      </c>
      <c r="CI84">
        <v>3.5670750000000001E-2</v>
      </c>
      <c r="CJ84">
        <v>0.20903965999999999</v>
      </c>
      <c r="CK84">
        <v>-0.76396655999999996</v>
      </c>
      <c r="CL84">
        <v>-0.54315959999999996</v>
      </c>
      <c r="CM84">
        <v>-0.75200619999999996</v>
      </c>
      <c r="CN84">
        <v>-0.11905264</v>
      </c>
      <c r="CO84">
        <v>0.62839769999999995</v>
      </c>
      <c r="CP84">
        <v>2.6974103999999999E-2</v>
      </c>
      <c r="CQ84">
        <v>0.21449387</v>
      </c>
      <c r="CR84">
        <v>-0.40393572999999999</v>
      </c>
      <c r="CS84">
        <v>0.44732909999999998</v>
      </c>
      <c r="CT84">
        <v>1.0894686000000001E-2</v>
      </c>
      <c r="CU84">
        <v>0.16982985</v>
      </c>
      <c r="CV84">
        <v>-0.49693364000000001</v>
      </c>
    </row>
    <row r="85" spans="1:100" x14ac:dyDescent="0.25">
      <c r="A85">
        <v>-0.23825172</v>
      </c>
      <c r="B85">
        <v>0.47366140000000001</v>
      </c>
      <c r="C85">
        <v>1.1242969</v>
      </c>
      <c r="D85">
        <v>1.2653242</v>
      </c>
      <c r="E85">
        <v>-4.8742969999999997E-2</v>
      </c>
      <c r="F85">
        <v>0.48911282</v>
      </c>
      <c r="G85">
        <v>1.6789227</v>
      </c>
      <c r="H85">
        <v>-0.65458159999999999</v>
      </c>
      <c r="I85">
        <v>-0.34383072999999997</v>
      </c>
      <c r="J85">
        <v>0.29242629999999997</v>
      </c>
      <c r="K85">
        <v>6.7536689999999996E-2</v>
      </c>
      <c r="L85">
        <v>-0.47955543</v>
      </c>
      <c r="M85">
        <v>-0.3116486</v>
      </c>
      <c r="N85">
        <v>0.31540573</v>
      </c>
      <c r="O85">
        <v>-0.83011100000000004</v>
      </c>
      <c r="P85">
        <v>-9.7289559999999997E-2</v>
      </c>
      <c r="Q85">
        <v>0.65615725999999996</v>
      </c>
      <c r="R85">
        <v>0.13405585</v>
      </c>
      <c r="S85">
        <v>-0.34761642999999998</v>
      </c>
      <c r="T85">
        <v>0.47675234</v>
      </c>
      <c r="U85">
        <v>1.2739719</v>
      </c>
      <c r="V85">
        <v>-0.13071819000000001</v>
      </c>
      <c r="W85">
        <v>0.58634067000000001</v>
      </c>
      <c r="X85">
        <v>8.38998E-3</v>
      </c>
      <c r="Y85">
        <v>-0.51483566000000003</v>
      </c>
      <c r="Z85">
        <v>-0.46154993999999999</v>
      </c>
      <c r="AA85">
        <v>0.15778518999999999</v>
      </c>
      <c r="AB85">
        <v>0.29172062999999998</v>
      </c>
      <c r="AC85">
        <v>4.4865479999999999E-2</v>
      </c>
      <c r="AD85">
        <v>-0.40757966000000001</v>
      </c>
      <c r="AE85">
        <v>-0.51910959999999995</v>
      </c>
      <c r="AF85">
        <v>1.9629525999999999</v>
      </c>
      <c r="AG85">
        <v>2.5022804999999999E-2</v>
      </c>
      <c r="AH85">
        <v>-0.29562240000000001</v>
      </c>
      <c r="AI85">
        <v>-0.55352354000000004</v>
      </c>
      <c r="AJ85">
        <v>-0.86174580000000001</v>
      </c>
      <c r="AK85">
        <v>-0.43912894000000002</v>
      </c>
      <c r="AL85">
        <v>-0.47803299999999999</v>
      </c>
      <c r="AM85">
        <v>0.46114874</v>
      </c>
      <c r="AN85">
        <v>0.59028449999999999</v>
      </c>
      <c r="AO85">
        <v>-0.20894732999999999</v>
      </c>
      <c r="AP85">
        <v>-0.35936958000000002</v>
      </c>
      <c r="AQ85">
        <v>0.95026449999999996</v>
      </c>
      <c r="AR85">
        <v>0.28238980000000002</v>
      </c>
      <c r="AS85">
        <v>0.57527183999999998</v>
      </c>
      <c r="AT85">
        <v>-1.0137959000000001</v>
      </c>
      <c r="AU85">
        <v>-0.74910736</v>
      </c>
      <c r="AV85">
        <v>4.5182093999999999E-2</v>
      </c>
      <c r="AW85">
        <v>-0.99359500000000001</v>
      </c>
      <c r="AX85">
        <v>9.5131370000000007E-2</v>
      </c>
      <c r="AY85">
        <v>0.92260956999999999</v>
      </c>
      <c r="AZ85">
        <v>-0.51258510000000002</v>
      </c>
      <c r="BA85">
        <v>-1.374127E-2</v>
      </c>
      <c r="BB85">
        <v>0.21513678</v>
      </c>
      <c r="BC85">
        <v>-0.97856449999999995</v>
      </c>
      <c r="BD85">
        <v>0.13206159000000001</v>
      </c>
      <c r="BE85">
        <v>-0.31977633</v>
      </c>
      <c r="BF85">
        <v>-3.5207166999999998E-2</v>
      </c>
      <c r="BG85">
        <v>-0.7469597</v>
      </c>
      <c r="BH85">
        <v>-1.2498601999999999E-2</v>
      </c>
      <c r="BI85">
        <v>-0.32492140000000003</v>
      </c>
      <c r="BJ85">
        <v>1.7422199</v>
      </c>
      <c r="BK85">
        <v>1.2469859000000001</v>
      </c>
      <c r="BL85">
        <v>-0.34050580000000003</v>
      </c>
      <c r="BM85">
        <v>0.52218914000000005</v>
      </c>
      <c r="BN85">
        <v>-0.43934876</v>
      </c>
      <c r="BO85">
        <v>-0.36997764999999999</v>
      </c>
      <c r="BP85">
        <v>0.63668259999999999</v>
      </c>
      <c r="BQ85">
        <v>-0.10919419</v>
      </c>
      <c r="BR85">
        <v>-0.92535484000000001</v>
      </c>
      <c r="BS85">
        <v>0.52996019999999999</v>
      </c>
      <c r="BT85">
        <v>-0.18336388000000001</v>
      </c>
      <c r="BU85">
        <v>-5.7405381999999998E-2</v>
      </c>
      <c r="BV85">
        <v>1.1943953</v>
      </c>
      <c r="BW85">
        <v>-0.30495076999999998</v>
      </c>
      <c r="BX85">
        <v>-0.44043832999999999</v>
      </c>
      <c r="BY85">
        <v>-0.76346440000000004</v>
      </c>
      <c r="BZ85">
        <v>1.4414103</v>
      </c>
      <c r="CA85">
        <v>5.4431439999999998E-2</v>
      </c>
      <c r="CB85">
        <v>0.34692980000000001</v>
      </c>
      <c r="CC85">
        <v>-0.24730358999999999</v>
      </c>
      <c r="CD85">
        <v>-2.4090706999999999E-3</v>
      </c>
      <c r="CE85">
        <v>4.3592244000000002E-2</v>
      </c>
      <c r="CF85">
        <v>-0.87549940000000004</v>
      </c>
      <c r="CG85">
        <v>0.79189472999999999</v>
      </c>
      <c r="CH85">
        <v>0.64816415000000005</v>
      </c>
      <c r="CI85">
        <v>-0.10914807</v>
      </c>
      <c r="CJ85">
        <v>0.44047582000000002</v>
      </c>
      <c r="CK85">
        <v>0.21985357999999999</v>
      </c>
      <c r="CL85">
        <v>0.12355405</v>
      </c>
      <c r="CM85">
        <v>-0.47646656999999998</v>
      </c>
      <c r="CN85">
        <v>-0.12333112</v>
      </c>
      <c r="CO85">
        <v>-0.87707769999999996</v>
      </c>
      <c r="CP85">
        <v>0.28738940000000002</v>
      </c>
      <c r="CQ85">
        <v>-3.1626195000000003E-2</v>
      </c>
      <c r="CR85">
        <v>-1.1292660999999999</v>
      </c>
      <c r="CS85">
        <v>0.14485563000000001</v>
      </c>
      <c r="CT85">
        <v>-0.31181997</v>
      </c>
      <c r="CU85">
        <v>0.41360659999999999</v>
      </c>
      <c r="CV85">
        <v>0.29043752</v>
      </c>
    </row>
    <row r="86" spans="1:100" x14ac:dyDescent="0.25">
      <c r="A86">
        <v>6.5644530000000006E-2</v>
      </c>
      <c r="B86">
        <v>-0.79537857000000001</v>
      </c>
      <c r="C86">
        <v>0.97956580000000004</v>
      </c>
      <c r="D86">
        <v>1.2815447</v>
      </c>
      <c r="E86">
        <v>-0.24626893</v>
      </c>
      <c r="F86">
        <v>0.60383635999999996</v>
      </c>
      <c r="G86">
        <v>1.1511978</v>
      </c>
      <c r="H86">
        <v>0.25132652999999999</v>
      </c>
      <c r="I86">
        <v>-0.49625999999999998</v>
      </c>
      <c r="J86">
        <v>1.033339</v>
      </c>
      <c r="K86">
        <v>4.8065869999999997E-2</v>
      </c>
      <c r="L86">
        <v>-0.12268144</v>
      </c>
      <c r="M86">
        <v>-1.2295008000000001</v>
      </c>
      <c r="N86">
        <v>0.83439010000000002</v>
      </c>
      <c r="O86">
        <v>-0.43942242999999997</v>
      </c>
      <c r="P86">
        <v>-0.30784373999999998</v>
      </c>
      <c r="Q86">
        <v>-0.16765141</v>
      </c>
      <c r="R86">
        <v>0.44893899999999998</v>
      </c>
      <c r="S86">
        <v>-0.40120727</v>
      </c>
      <c r="T86">
        <v>-0.72849359999999996</v>
      </c>
      <c r="U86">
        <v>1.3913848</v>
      </c>
      <c r="V86">
        <v>0.23023896999999999</v>
      </c>
      <c r="W86">
        <v>0.56876610000000005</v>
      </c>
      <c r="X86">
        <v>-0.69928659999999998</v>
      </c>
      <c r="Y86">
        <v>-0.35775456</v>
      </c>
      <c r="Z86">
        <v>-0.86215269999999999</v>
      </c>
      <c r="AA86">
        <v>0.57314949999999998</v>
      </c>
      <c r="AB86">
        <v>0.29535465999999999</v>
      </c>
      <c r="AC86">
        <v>-8.9329080000000005E-2</v>
      </c>
      <c r="AD86">
        <v>-0.21197113000000001</v>
      </c>
      <c r="AE86">
        <v>-0.66114044000000005</v>
      </c>
      <c r="AF86">
        <v>0.7808233</v>
      </c>
      <c r="AG86">
        <v>-0.34459317</v>
      </c>
      <c r="AH86">
        <v>-0.40557647000000002</v>
      </c>
      <c r="AI86">
        <v>0.33143972999999999</v>
      </c>
      <c r="AJ86">
        <v>-0.50886803999999997</v>
      </c>
      <c r="AK86">
        <v>0.12059158</v>
      </c>
      <c r="AL86">
        <v>-0.25304046000000002</v>
      </c>
      <c r="AM86">
        <v>-1.9429638999999999E-2</v>
      </c>
      <c r="AN86">
        <v>0.40196989999999999</v>
      </c>
      <c r="AO86">
        <v>-0.53297220000000001</v>
      </c>
      <c r="AP86">
        <v>-0.48557012999999999</v>
      </c>
      <c r="AQ86">
        <v>0.57932760000000005</v>
      </c>
      <c r="AR86">
        <v>0.46547395000000003</v>
      </c>
      <c r="AS86">
        <v>-0.40935883000000001</v>
      </c>
      <c r="AT86">
        <v>-4.1535160000000003E-3</v>
      </c>
      <c r="AU86">
        <v>-0.42830023</v>
      </c>
      <c r="AV86">
        <v>0.41965999999999998</v>
      </c>
      <c r="AW86">
        <v>-0.73926539999999996</v>
      </c>
      <c r="AX86">
        <v>-0.64268499999999995</v>
      </c>
      <c r="AY86">
        <v>0.46505155999999997</v>
      </c>
      <c r="AZ86">
        <v>0.14659858000000001</v>
      </c>
      <c r="BA86">
        <v>0.18625711</v>
      </c>
      <c r="BB86">
        <v>0.44857225000000001</v>
      </c>
      <c r="BC86">
        <v>-1.7708794999999999</v>
      </c>
      <c r="BD86">
        <v>0.16411468000000001</v>
      </c>
      <c r="BE86">
        <v>-0.21113375000000001</v>
      </c>
      <c r="BF86">
        <v>0.23780536999999999</v>
      </c>
      <c r="BG86">
        <v>0.19231775000000001</v>
      </c>
      <c r="BH86">
        <v>-5.4555050000000002E-3</v>
      </c>
      <c r="BI86">
        <v>-1.9616086000000001E-2</v>
      </c>
      <c r="BJ86">
        <v>0.97382939999999996</v>
      </c>
      <c r="BK86">
        <v>1.1674309</v>
      </c>
      <c r="BL86">
        <v>-0.46369569999999999</v>
      </c>
      <c r="BM86">
        <v>-5.9127644E-2</v>
      </c>
      <c r="BN86">
        <v>0.24335789999999999</v>
      </c>
      <c r="BO86">
        <v>7.1057380000000003E-2</v>
      </c>
      <c r="BP86">
        <v>0.84834783999999996</v>
      </c>
      <c r="BQ86">
        <v>0.17462915000000001</v>
      </c>
      <c r="BR86">
        <v>-1.1011055000000001</v>
      </c>
      <c r="BS86">
        <v>0.16456345</v>
      </c>
      <c r="BT86">
        <v>-0.70894069999999998</v>
      </c>
      <c r="BU86">
        <v>0.52035969999999998</v>
      </c>
      <c r="BV86">
        <v>0.53531839999999997</v>
      </c>
      <c r="BW86">
        <v>-0.99888279999999996</v>
      </c>
      <c r="BX86">
        <v>2.7699560000000002E-2</v>
      </c>
      <c r="BY86">
        <v>0.25553345999999999</v>
      </c>
      <c r="BZ86">
        <v>1.7336844</v>
      </c>
      <c r="CA86">
        <v>-0.43172270000000001</v>
      </c>
      <c r="CB86">
        <v>-0.18234183000000001</v>
      </c>
      <c r="CC86">
        <v>-0.34262559999999997</v>
      </c>
      <c r="CD86">
        <v>-0.13571289</v>
      </c>
      <c r="CE86">
        <v>-0.19445084000000001</v>
      </c>
      <c r="CF86">
        <v>-0.63847416999999995</v>
      </c>
      <c r="CG86">
        <v>0.64822919999999995</v>
      </c>
      <c r="CH86">
        <v>0.32651715999999997</v>
      </c>
      <c r="CI86">
        <v>-0.25097190000000003</v>
      </c>
      <c r="CJ86">
        <v>0.22675964000000001</v>
      </c>
      <c r="CK86">
        <v>0.43433738</v>
      </c>
      <c r="CL86">
        <v>0.23467465000000001</v>
      </c>
      <c r="CM86">
        <v>-0.44923255000000001</v>
      </c>
      <c r="CN86">
        <v>0.54045109999999996</v>
      </c>
      <c r="CO86">
        <v>-0.4092403</v>
      </c>
      <c r="CP86">
        <v>0.48698279999999999</v>
      </c>
      <c r="CQ86">
        <v>-0.42013050000000002</v>
      </c>
      <c r="CR86">
        <v>-0.68939930000000005</v>
      </c>
      <c r="CS86">
        <v>0.35250156999999999</v>
      </c>
      <c r="CT86">
        <v>-0.35222164</v>
      </c>
      <c r="CU86">
        <v>0.63009965000000001</v>
      </c>
      <c r="CV86">
        <v>-5.7637434000000001E-2</v>
      </c>
    </row>
    <row r="87" spans="1:100" x14ac:dyDescent="0.25">
      <c r="A87">
        <v>-0.36896694000000002</v>
      </c>
      <c r="B87">
        <v>-0.41600664999999998</v>
      </c>
      <c r="C87">
        <v>0.80062270000000002</v>
      </c>
      <c r="D87">
        <v>1.3507652000000001</v>
      </c>
      <c r="E87">
        <v>0.10320742400000001</v>
      </c>
      <c r="F87">
        <v>0.55551689999999998</v>
      </c>
      <c r="G87">
        <v>1.1191077</v>
      </c>
      <c r="H87">
        <v>0.18607733000000001</v>
      </c>
      <c r="I87">
        <v>-0.27535406000000001</v>
      </c>
      <c r="J87">
        <v>0.33236545000000001</v>
      </c>
      <c r="K87">
        <v>-0.23041464</v>
      </c>
      <c r="L87">
        <v>-7.0592730000000006E-2</v>
      </c>
      <c r="M87">
        <v>-1.2082255</v>
      </c>
      <c r="N87">
        <v>0.1412235</v>
      </c>
      <c r="O87">
        <v>0.16139495000000001</v>
      </c>
      <c r="P87">
        <v>-0.12021592</v>
      </c>
      <c r="Q87">
        <v>0.24873482999999999</v>
      </c>
      <c r="R87">
        <v>-0.21620735999999999</v>
      </c>
      <c r="S87">
        <v>-0.68515073999999998</v>
      </c>
      <c r="T87">
        <v>7.0041519999999996E-2</v>
      </c>
      <c r="U87">
        <v>2.0046732</v>
      </c>
      <c r="V87">
        <v>-3.0992059999999998E-2</v>
      </c>
      <c r="W87">
        <v>0.8437173</v>
      </c>
      <c r="X87">
        <v>-0.31431544</v>
      </c>
      <c r="Y87">
        <v>-0.15660842</v>
      </c>
      <c r="Z87">
        <v>-0.25960444999999999</v>
      </c>
      <c r="AA87">
        <v>0.60869229999999996</v>
      </c>
      <c r="AB87">
        <v>0.34126213</v>
      </c>
      <c r="AC87">
        <v>-0.31994539999999999</v>
      </c>
      <c r="AD87">
        <v>0.45133245</v>
      </c>
      <c r="AE87">
        <v>-0.31051393999999999</v>
      </c>
      <c r="AF87">
        <v>0.19583917000000001</v>
      </c>
      <c r="AG87">
        <v>0.43913405999999999</v>
      </c>
      <c r="AH87">
        <v>-0.44621031999999999</v>
      </c>
      <c r="AI87">
        <v>0.29385256999999998</v>
      </c>
      <c r="AJ87">
        <v>-0.45891051999999999</v>
      </c>
      <c r="AK87">
        <v>-0.69295499999999999</v>
      </c>
      <c r="AL87">
        <v>-0.51057242999999997</v>
      </c>
      <c r="AM87">
        <v>-9.4836650000000005E-3</v>
      </c>
      <c r="AN87">
        <v>-0.35052820000000001</v>
      </c>
      <c r="AO87">
        <v>-0.65597713000000002</v>
      </c>
      <c r="AP87">
        <v>0.9470575</v>
      </c>
      <c r="AQ87">
        <v>0.84188600000000002</v>
      </c>
      <c r="AR87">
        <v>0.86960950000000004</v>
      </c>
      <c r="AS87">
        <v>-0.65667534000000005</v>
      </c>
      <c r="AT87">
        <v>0.51038170000000005</v>
      </c>
      <c r="AU87">
        <v>-0.35359707000000001</v>
      </c>
      <c r="AV87">
        <v>7.6775579999999996E-2</v>
      </c>
      <c r="AW87">
        <v>-0.88002409999999998</v>
      </c>
      <c r="AX87">
        <v>1.5601347999999999E-2</v>
      </c>
      <c r="AY87">
        <v>0.90623379999999998</v>
      </c>
      <c r="AZ87">
        <v>-1.2527049E-2</v>
      </c>
      <c r="BA87">
        <v>0.37286429999999998</v>
      </c>
      <c r="BB87">
        <v>0.31925546999999999</v>
      </c>
      <c r="BC87">
        <v>-1.0321408999999999</v>
      </c>
      <c r="BD87">
        <v>-0.57912134999999998</v>
      </c>
      <c r="BE87">
        <v>-3.0615844E-2</v>
      </c>
      <c r="BF87">
        <v>-2.4332866000000002E-2</v>
      </c>
      <c r="BG87">
        <v>-0.55731439999999999</v>
      </c>
      <c r="BH87">
        <v>-0.17040474999999999</v>
      </c>
      <c r="BI87">
        <v>-0.58181139999999998</v>
      </c>
      <c r="BJ87">
        <v>0.31813459999999999</v>
      </c>
      <c r="BK87">
        <v>1.4241604000000001</v>
      </c>
      <c r="BL87">
        <v>-0.41622316999999998</v>
      </c>
      <c r="BM87">
        <v>0.31370272999999999</v>
      </c>
      <c r="BN87">
        <v>0.45047443999999998</v>
      </c>
      <c r="BO87">
        <v>-0.53305210000000003</v>
      </c>
      <c r="BP87">
        <v>0.19486841999999999</v>
      </c>
      <c r="BQ87">
        <v>-0.18412887999999999</v>
      </c>
      <c r="BR87">
        <v>-9.1723470000000001E-2</v>
      </c>
      <c r="BS87">
        <v>1.0544230999999999</v>
      </c>
      <c r="BT87">
        <v>-0.31682347999999999</v>
      </c>
      <c r="BU87">
        <v>0.88889560000000001</v>
      </c>
      <c r="BV87">
        <v>0.11951572000000001</v>
      </c>
      <c r="BW87">
        <v>-0.25800380000000001</v>
      </c>
      <c r="BX87">
        <v>-4.4776622000000002E-2</v>
      </c>
      <c r="BY87">
        <v>-0.42948799999999998</v>
      </c>
      <c r="BZ87">
        <v>2.0786294999999999</v>
      </c>
      <c r="CA87">
        <v>-0.18030544000000001</v>
      </c>
      <c r="CB87">
        <v>0.40522849999999999</v>
      </c>
      <c r="CC87">
        <v>-0.55164539999999995</v>
      </c>
      <c r="CD87">
        <v>-0.22878121000000001</v>
      </c>
      <c r="CE87">
        <v>-0.32625994000000003</v>
      </c>
      <c r="CF87">
        <v>-0.42226171000000001</v>
      </c>
      <c r="CG87">
        <v>0.51145220000000002</v>
      </c>
      <c r="CH87">
        <v>0.47699409999999998</v>
      </c>
      <c r="CI87">
        <v>0.29157355000000001</v>
      </c>
      <c r="CJ87">
        <v>0.56999034000000004</v>
      </c>
      <c r="CK87">
        <v>0.47999373000000001</v>
      </c>
      <c r="CL87">
        <v>0.46854829999999997</v>
      </c>
      <c r="CM87">
        <v>-0.14946066</v>
      </c>
      <c r="CN87">
        <v>0.54245909999999997</v>
      </c>
      <c r="CO87">
        <v>-0.83362292999999998</v>
      </c>
      <c r="CP87">
        <v>-0.35446299999999997</v>
      </c>
      <c r="CQ87">
        <v>-0.15027799999999999</v>
      </c>
      <c r="CR87">
        <v>-0.9994092</v>
      </c>
      <c r="CS87">
        <v>0.40641683000000001</v>
      </c>
      <c r="CT87">
        <v>-0.44296976999999998</v>
      </c>
      <c r="CU87">
        <v>0.63341769999999997</v>
      </c>
      <c r="CV87">
        <v>-6.9514214999999999E-3</v>
      </c>
    </row>
    <row r="88" spans="1:100" x14ac:dyDescent="0.25">
      <c r="A88">
        <v>-0.53686049999999996</v>
      </c>
      <c r="B88">
        <v>-0.58652663000000005</v>
      </c>
      <c r="C88">
        <v>0.51712440000000004</v>
      </c>
      <c r="D88">
        <v>0.96320415000000004</v>
      </c>
      <c r="E88">
        <v>-0.25795895000000002</v>
      </c>
      <c r="F88">
        <v>-6.6255033000000001E-3</v>
      </c>
      <c r="G88">
        <v>0.84088974999999999</v>
      </c>
      <c r="H88">
        <v>0.30549857000000002</v>
      </c>
      <c r="I88">
        <v>-0.28358274999999999</v>
      </c>
      <c r="J88">
        <v>0.65669169999999999</v>
      </c>
      <c r="K88">
        <v>0.35769772999999999</v>
      </c>
      <c r="L88">
        <v>0.14437005</v>
      </c>
      <c r="M88">
        <v>-0.71759634999999999</v>
      </c>
      <c r="N88">
        <v>0.60713892999999997</v>
      </c>
      <c r="O88">
        <v>-0.30481327000000003</v>
      </c>
      <c r="P88">
        <v>0.21843286000000001</v>
      </c>
      <c r="Q88">
        <v>-5.9026654999999997E-2</v>
      </c>
      <c r="R88">
        <v>-0.36264476000000001</v>
      </c>
      <c r="S88">
        <v>-0.26668096000000002</v>
      </c>
      <c r="T88">
        <v>-3.3668429E-3</v>
      </c>
      <c r="U88">
        <v>1.2302845</v>
      </c>
      <c r="V88">
        <v>-0.3148611</v>
      </c>
      <c r="W88">
        <v>0.64749663999999996</v>
      </c>
      <c r="X88">
        <v>-9.9557474000000007E-2</v>
      </c>
      <c r="Y88">
        <v>-0.85804060000000004</v>
      </c>
      <c r="Z88">
        <v>-0.46790389999999998</v>
      </c>
      <c r="AA88">
        <v>0.81193590000000004</v>
      </c>
      <c r="AB88">
        <v>0.30191699999999999</v>
      </c>
      <c r="AC88">
        <v>0.12909420999999999</v>
      </c>
      <c r="AD88">
        <v>-0.36620071999999998</v>
      </c>
      <c r="AE88">
        <v>-0.106538355</v>
      </c>
      <c r="AF88">
        <v>9.2750190000000007E-3</v>
      </c>
      <c r="AG88">
        <v>8.3001870000000005E-2</v>
      </c>
      <c r="AH88">
        <v>0.31747674999999997</v>
      </c>
      <c r="AI88">
        <v>0.22396838999999999</v>
      </c>
      <c r="AJ88">
        <v>0.62358725000000004</v>
      </c>
      <c r="AK88">
        <v>-0.68504584000000002</v>
      </c>
      <c r="AL88">
        <v>-0.70284849999999999</v>
      </c>
      <c r="AM88">
        <v>0.42203772000000001</v>
      </c>
      <c r="AN88">
        <v>0.21019705999999999</v>
      </c>
      <c r="AO88">
        <v>0.32140517000000002</v>
      </c>
      <c r="AP88">
        <v>0.44502746999999998</v>
      </c>
      <c r="AQ88">
        <v>0.12519503000000001</v>
      </c>
      <c r="AR88">
        <v>0.84490407000000001</v>
      </c>
      <c r="AS88">
        <v>5.5965559999999998E-2</v>
      </c>
      <c r="AT88">
        <v>-0.50312920000000005</v>
      </c>
      <c r="AU88">
        <v>-0.39118278000000001</v>
      </c>
      <c r="AV88">
        <v>0.21116887000000001</v>
      </c>
      <c r="AW88">
        <v>-0.50965340000000003</v>
      </c>
      <c r="AX88">
        <v>5.5512786000000001E-2</v>
      </c>
      <c r="AY88">
        <v>0.56349970000000005</v>
      </c>
      <c r="AZ88">
        <v>0.54257529999999998</v>
      </c>
      <c r="BA88">
        <v>0.92519724000000003</v>
      </c>
      <c r="BB88">
        <v>0.66833129999999996</v>
      </c>
      <c r="BC88">
        <v>-1.8940151000000001</v>
      </c>
      <c r="BD88">
        <v>0.18548556999999999</v>
      </c>
      <c r="BE88">
        <v>9.6347559999999995E-3</v>
      </c>
      <c r="BF88">
        <v>1.1834636000000001E-2</v>
      </c>
      <c r="BG88">
        <v>-0.22726779</v>
      </c>
      <c r="BH88">
        <v>0.29459274000000002</v>
      </c>
      <c r="BI88">
        <v>-0.52049917000000001</v>
      </c>
      <c r="BJ88">
        <v>-0.11147266</v>
      </c>
      <c r="BK88">
        <v>1.6920252</v>
      </c>
      <c r="BL88">
        <v>-0.15466421999999999</v>
      </c>
      <c r="BM88">
        <v>0.43686925999999998</v>
      </c>
      <c r="BN88">
        <v>0.68773633000000001</v>
      </c>
      <c r="BO88">
        <v>-0.14759094</v>
      </c>
      <c r="BP88">
        <v>0.57600479999999998</v>
      </c>
      <c r="BQ88">
        <v>5.5422199999999998E-2</v>
      </c>
      <c r="BR88">
        <v>-1.3910226999999999</v>
      </c>
      <c r="BS88">
        <v>-0.29038839999999999</v>
      </c>
      <c r="BT88">
        <v>-1.925841E-3</v>
      </c>
      <c r="BU88">
        <v>0.36756080000000002</v>
      </c>
      <c r="BV88">
        <v>0.32128351999999999</v>
      </c>
      <c r="BW88">
        <v>-0.87050190000000005</v>
      </c>
      <c r="BX88">
        <v>7.1226310000000001E-2</v>
      </c>
      <c r="BY88">
        <v>-2.5556788E-2</v>
      </c>
      <c r="BZ88">
        <v>2.0151777000000002</v>
      </c>
      <c r="CA88">
        <v>-0.80837199999999998</v>
      </c>
      <c r="CB88">
        <v>-0.23314334</v>
      </c>
      <c r="CC88">
        <v>-0.92335389999999995</v>
      </c>
      <c r="CD88">
        <v>-0.54624813999999999</v>
      </c>
      <c r="CE88">
        <v>-7.8064439999999999E-2</v>
      </c>
      <c r="CF88">
        <v>-0.35177475000000002</v>
      </c>
      <c r="CG88">
        <v>0.81734289999999998</v>
      </c>
      <c r="CH88">
        <v>-0.14874738000000001</v>
      </c>
      <c r="CI88">
        <v>0.52109830000000001</v>
      </c>
      <c r="CJ88">
        <v>4.2423784999999999E-2</v>
      </c>
      <c r="CK88">
        <v>0.66745759999999998</v>
      </c>
      <c r="CL88">
        <v>-0.25875517999999997</v>
      </c>
      <c r="CM88">
        <v>0.17179805000000001</v>
      </c>
      <c r="CN88">
        <v>0.40472740000000001</v>
      </c>
      <c r="CO88">
        <v>0.33679443999999997</v>
      </c>
      <c r="CP88">
        <v>0.30089729999999998</v>
      </c>
      <c r="CQ88">
        <v>-0.31414193000000001</v>
      </c>
      <c r="CR88">
        <v>-0.32378614</v>
      </c>
      <c r="CS88">
        <v>1.4828994999999999E-2</v>
      </c>
      <c r="CT88">
        <v>-9.0221583999999994E-2</v>
      </c>
      <c r="CU88">
        <v>0.78535116000000005</v>
      </c>
      <c r="CV88">
        <v>0.14502713</v>
      </c>
    </row>
    <row r="89" spans="1:100" x14ac:dyDescent="0.25">
      <c r="A89">
        <v>-0.38162170000000001</v>
      </c>
      <c r="B89">
        <v>-0.13478061999999999</v>
      </c>
      <c r="C89">
        <v>0.24868387</v>
      </c>
      <c r="D89">
        <v>0.56825150000000002</v>
      </c>
      <c r="E89">
        <v>-0.88758236000000001</v>
      </c>
      <c r="F89">
        <v>-8.1441009999999994E-2</v>
      </c>
      <c r="G89">
        <v>0.86669004000000005</v>
      </c>
      <c r="H89">
        <v>-0.35428347999999998</v>
      </c>
      <c r="I89">
        <v>1.6935859000000001E-2</v>
      </c>
      <c r="J89">
        <v>0.7558125</v>
      </c>
      <c r="K89">
        <v>-0.61610293000000005</v>
      </c>
      <c r="L89">
        <v>0.78614269999999997</v>
      </c>
      <c r="M89">
        <v>-1.4419023</v>
      </c>
      <c r="N89">
        <v>-4.2611040000000003E-2</v>
      </c>
      <c r="O89">
        <v>-0.12599643999999999</v>
      </c>
      <c r="P89">
        <v>-0.67764690000000005</v>
      </c>
      <c r="Q89">
        <v>-0.76995539999999996</v>
      </c>
      <c r="R89">
        <v>-0.32217854000000001</v>
      </c>
      <c r="S89">
        <v>8.1364240000000004E-2</v>
      </c>
      <c r="T89">
        <v>0.35529243999999999</v>
      </c>
      <c r="U89">
        <v>2.5559387</v>
      </c>
      <c r="V89">
        <v>-0.32323580000000002</v>
      </c>
      <c r="W89">
        <v>1.1402926</v>
      </c>
      <c r="X89">
        <v>0.43962440000000003</v>
      </c>
      <c r="Y89">
        <v>-6.7918660000000006E-2</v>
      </c>
      <c r="Z89">
        <v>-0.23652565</v>
      </c>
      <c r="AA89">
        <v>0.54149170000000002</v>
      </c>
      <c r="AB89">
        <v>0.35047317</v>
      </c>
      <c r="AC89">
        <v>-0.12125814</v>
      </c>
      <c r="AD89">
        <v>-0.17871281999999999</v>
      </c>
      <c r="AE89">
        <v>0.26174723999999999</v>
      </c>
      <c r="AF89">
        <v>-1.0017324999999999</v>
      </c>
      <c r="AG89">
        <v>-5.1607466999999997E-2</v>
      </c>
      <c r="AH89">
        <v>0.65229296999999997</v>
      </c>
      <c r="AI89">
        <v>-1.0560700000000001</v>
      </c>
      <c r="AJ89">
        <v>-1.9526859999999999</v>
      </c>
      <c r="AK89">
        <v>-1.4764242000000001</v>
      </c>
      <c r="AL89">
        <v>-0.81324255000000001</v>
      </c>
      <c r="AM89">
        <v>-7.9273430000000006E-2</v>
      </c>
      <c r="AN89">
        <v>-0.29683730000000003</v>
      </c>
      <c r="AO89">
        <v>0.23118472000000001</v>
      </c>
      <c r="AP89">
        <v>0.76689510000000005</v>
      </c>
      <c r="AQ89">
        <v>0.41459849999999998</v>
      </c>
      <c r="AR89">
        <v>0.41546620000000001</v>
      </c>
      <c r="AS89">
        <v>-0.43630868</v>
      </c>
      <c r="AT89">
        <v>-0.26474184000000001</v>
      </c>
      <c r="AU89">
        <v>7.0889010000000002E-2</v>
      </c>
      <c r="AV89">
        <v>0.20261988</v>
      </c>
      <c r="AW89">
        <v>-0.21033199999999999</v>
      </c>
      <c r="AX89">
        <v>-0.33021283000000001</v>
      </c>
      <c r="AY89">
        <v>0.92209220000000003</v>
      </c>
      <c r="AZ89">
        <v>0.48046955000000002</v>
      </c>
      <c r="BA89">
        <v>1.4075108999999999</v>
      </c>
      <c r="BB89">
        <v>0.72907809999999995</v>
      </c>
      <c r="BC89">
        <v>-0.83049470000000003</v>
      </c>
      <c r="BD89">
        <v>-0.56859755999999995</v>
      </c>
      <c r="BE89">
        <v>0.21478464999999999</v>
      </c>
      <c r="BF89">
        <v>0.32286447000000001</v>
      </c>
      <c r="BG89">
        <v>0.3224552</v>
      </c>
      <c r="BH89">
        <v>0.57608705999999998</v>
      </c>
      <c r="BI89">
        <v>-9.0470439999999999E-2</v>
      </c>
      <c r="BJ89">
        <v>7.5614260000000003E-2</v>
      </c>
      <c r="BK89">
        <v>1.87012</v>
      </c>
      <c r="BL89">
        <v>-1.0181012</v>
      </c>
      <c r="BM89">
        <v>0.83103039999999995</v>
      </c>
      <c r="BN89">
        <v>0.59256089999999995</v>
      </c>
      <c r="BO89">
        <v>-0.75869690000000001</v>
      </c>
      <c r="BP89">
        <v>0.47636336000000001</v>
      </c>
      <c r="BQ89">
        <v>0.32254319999999997</v>
      </c>
      <c r="BR89">
        <v>8.8802409999999998E-2</v>
      </c>
      <c r="BS89">
        <v>0.14245714000000001</v>
      </c>
      <c r="BT89">
        <v>-0.48431342999999999</v>
      </c>
      <c r="BU89">
        <v>2.9847056E-2</v>
      </c>
      <c r="BV89">
        <v>-0.28069835999999998</v>
      </c>
      <c r="BW89">
        <v>-0.11299619</v>
      </c>
      <c r="BX89">
        <v>-0.21565698</v>
      </c>
      <c r="BY89">
        <v>-0.90671040000000003</v>
      </c>
      <c r="BZ89">
        <v>2.2729575999999998</v>
      </c>
      <c r="CA89">
        <v>0.14595610000000001</v>
      </c>
      <c r="CB89">
        <v>0.10575496</v>
      </c>
      <c r="CC89">
        <v>-0.68487202999999996</v>
      </c>
      <c r="CD89">
        <v>-1.0708394000000001</v>
      </c>
      <c r="CE89">
        <v>-0.66962664999999999</v>
      </c>
      <c r="CF89">
        <v>-1.0807009000000001</v>
      </c>
      <c r="CG89">
        <v>0.53788409999999998</v>
      </c>
      <c r="CH89">
        <v>0.57420594000000003</v>
      </c>
      <c r="CI89">
        <v>0.60534703999999995</v>
      </c>
      <c r="CJ89">
        <v>-8.3334729999999996E-2</v>
      </c>
      <c r="CK89">
        <v>0.79443129999999995</v>
      </c>
      <c r="CL89">
        <v>-0.36711946000000001</v>
      </c>
      <c r="CM89">
        <v>-0.13680786</v>
      </c>
      <c r="CN89">
        <v>1.0505831000000001</v>
      </c>
      <c r="CO89">
        <v>-0.28915644000000001</v>
      </c>
      <c r="CP89">
        <v>-1.0736838E-2</v>
      </c>
      <c r="CQ89">
        <v>-0.27799639999999998</v>
      </c>
      <c r="CR89">
        <v>-0.35361566999999999</v>
      </c>
      <c r="CS89">
        <v>-0.28938164999999999</v>
      </c>
      <c r="CT89">
        <v>0.19441679000000001</v>
      </c>
      <c r="CU89">
        <v>0.830457</v>
      </c>
      <c r="CV89">
        <v>0.40144083000000003</v>
      </c>
    </row>
    <row r="90" spans="1:100" x14ac:dyDescent="0.25">
      <c r="A90">
        <v>0.2990525</v>
      </c>
      <c r="B90">
        <v>-0.2629746</v>
      </c>
      <c r="C90">
        <v>0.28179628000000001</v>
      </c>
      <c r="D90">
        <v>-0.26869026000000001</v>
      </c>
      <c r="E90">
        <v>-0.13057821999999999</v>
      </c>
      <c r="F90">
        <v>0.13179012000000001</v>
      </c>
      <c r="G90">
        <v>0.58899199999999996</v>
      </c>
      <c r="H90">
        <v>-0.1720373</v>
      </c>
      <c r="I90">
        <v>-6.9393343999999996E-2</v>
      </c>
      <c r="J90">
        <v>0.82270339999999997</v>
      </c>
      <c r="K90">
        <v>-2.3185722999999998E-2</v>
      </c>
      <c r="L90">
        <v>0.33798741999999998</v>
      </c>
      <c r="M90">
        <v>-0.37341999999999997</v>
      </c>
      <c r="N90">
        <v>5.1452417E-2</v>
      </c>
      <c r="O90">
        <v>-0.6697303</v>
      </c>
      <c r="P90">
        <v>0.72353129999999999</v>
      </c>
      <c r="Q90">
        <v>-0.92416096000000003</v>
      </c>
      <c r="R90">
        <v>-0.51495206000000004</v>
      </c>
      <c r="S90">
        <v>-0.14635171999999999</v>
      </c>
      <c r="T90">
        <v>1.1601440000000001</v>
      </c>
      <c r="U90">
        <v>1.4024779000000001</v>
      </c>
      <c r="V90">
        <v>-0.22435827999999999</v>
      </c>
      <c r="W90">
        <v>0.76749230000000002</v>
      </c>
      <c r="X90">
        <v>0.13188839999999999</v>
      </c>
      <c r="Y90">
        <v>0.12773577999999999</v>
      </c>
      <c r="Z90">
        <v>-0.32613324999999999</v>
      </c>
      <c r="AA90">
        <v>-0.13844809999999999</v>
      </c>
      <c r="AB90">
        <v>0.31490126000000002</v>
      </c>
      <c r="AC90">
        <v>-0.1605627</v>
      </c>
      <c r="AD90">
        <v>-0.26971856</v>
      </c>
      <c r="AE90">
        <v>-0.27052468000000002</v>
      </c>
      <c r="AF90">
        <v>-0.61683463999999999</v>
      </c>
      <c r="AG90">
        <v>0.55268240000000002</v>
      </c>
      <c r="AH90">
        <v>1.1200367</v>
      </c>
      <c r="AI90">
        <v>-0.94706679999999999</v>
      </c>
      <c r="AJ90">
        <v>-0.66902099999999998</v>
      </c>
      <c r="AK90">
        <v>-0.31682932000000003</v>
      </c>
      <c r="AL90">
        <v>-0.39565813999999999</v>
      </c>
      <c r="AM90">
        <v>0.45852786000000001</v>
      </c>
      <c r="AN90">
        <v>-7.2135179999999993E-2</v>
      </c>
      <c r="AO90">
        <v>-0.78681487000000006</v>
      </c>
      <c r="AP90">
        <v>0.6725913</v>
      </c>
      <c r="AQ90">
        <v>0.62190520000000005</v>
      </c>
      <c r="AR90">
        <v>0.53238949999999996</v>
      </c>
      <c r="AS90">
        <v>0.13576663</v>
      </c>
      <c r="AT90">
        <v>-0.21867610000000001</v>
      </c>
      <c r="AU90">
        <v>0.43768965999999998</v>
      </c>
      <c r="AV90">
        <v>0.34341216000000002</v>
      </c>
      <c r="AW90">
        <v>-0.19996011</v>
      </c>
      <c r="AX90">
        <v>-0.51534720000000001</v>
      </c>
      <c r="AY90">
        <v>0.57548379999999999</v>
      </c>
      <c r="AZ90">
        <v>0.36581545999999998</v>
      </c>
      <c r="BA90">
        <v>1.6643790999999999</v>
      </c>
      <c r="BB90">
        <v>0.92196979999999995</v>
      </c>
      <c r="BC90">
        <v>-1.0190051</v>
      </c>
      <c r="BD90">
        <v>-0.51322323000000003</v>
      </c>
      <c r="BE90">
        <v>0.58515733000000003</v>
      </c>
      <c r="BF90">
        <v>-3.0943226000000001E-2</v>
      </c>
      <c r="BG90">
        <v>0.20225686000000001</v>
      </c>
      <c r="BH90">
        <v>0.87642807</v>
      </c>
      <c r="BI90">
        <v>-5.4484515999999997E-2</v>
      </c>
      <c r="BJ90">
        <v>-0.49175691999999999</v>
      </c>
      <c r="BK90">
        <v>1.7331027999999999</v>
      </c>
      <c r="BL90">
        <v>-0.8932253</v>
      </c>
      <c r="BM90">
        <v>0.94713926000000004</v>
      </c>
      <c r="BN90">
        <v>1.5078346</v>
      </c>
      <c r="BO90">
        <v>0.29244140000000002</v>
      </c>
      <c r="BP90">
        <v>0.42200022999999998</v>
      </c>
      <c r="BQ90">
        <v>-0.48211524</v>
      </c>
      <c r="BR90">
        <v>1.2906225</v>
      </c>
      <c r="BS90">
        <v>4.2454525999999999E-2</v>
      </c>
      <c r="BT90">
        <v>-4.4022555999999997E-2</v>
      </c>
      <c r="BU90">
        <v>-0.82083419999999996</v>
      </c>
      <c r="BV90">
        <v>0.3061874</v>
      </c>
      <c r="BW90">
        <v>-0.99306609999999995</v>
      </c>
      <c r="BX90">
        <v>9.9653500000000006E-2</v>
      </c>
      <c r="BY90">
        <v>0.89795356999999998</v>
      </c>
      <c r="BZ90">
        <v>1.8652048000000001</v>
      </c>
      <c r="CA90">
        <v>-1.1286726</v>
      </c>
      <c r="CB90">
        <v>-6.1959670000000001E-2</v>
      </c>
      <c r="CC90">
        <v>3.6550476999999998E-2</v>
      </c>
      <c r="CD90">
        <v>-0.3367309</v>
      </c>
      <c r="CE90">
        <v>-0.21335946</v>
      </c>
      <c r="CF90">
        <v>-0.36921074999999998</v>
      </c>
      <c r="CG90">
        <v>0.59776043999999995</v>
      </c>
      <c r="CH90">
        <v>-8.7377529999999995E-2</v>
      </c>
      <c r="CI90">
        <v>0.93073819999999996</v>
      </c>
      <c r="CJ90">
        <v>-0.50517489999999998</v>
      </c>
      <c r="CK90">
        <v>1.322441</v>
      </c>
      <c r="CL90">
        <v>-1.0118499999999999</v>
      </c>
      <c r="CM90">
        <v>0.58992213000000004</v>
      </c>
      <c r="CN90">
        <v>0.89924674999999998</v>
      </c>
      <c r="CO90">
        <v>0.20972200999999999</v>
      </c>
      <c r="CP90">
        <v>-0.19389817000000001</v>
      </c>
      <c r="CQ90">
        <v>-0.38802304999999998</v>
      </c>
      <c r="CR90">
        <v>0.30074583999999999</v>
      </c>
      <c r="CS90">
        <v>0.22664186</v>
      </c>
      <c r="CT90">
        <v>0.41755160000000002</v>
      </c>
      <c r="CU90">
        <v>0.17839640000000001</v>
      </c>
      <c r="CV90">
        <v>-8.5714355000000006E-2</v>
      </c>
    </row>
    <row r="91" spans="1:100" x14ac:dyDescent="0.25">
      <c r="A91">
        <v>-0.89472890000000005</v>
      </c>
      <c r="B91">
        <v>-3.1083971000000002E-3</v>
      </c>
      <c r="C91">
        <v>8.0234310000000003E-2</v>
      </c>
      <c r="D91">
        <v>-0.60397880000000004</v>
      </c>
      <c r="E91">
        <v>-1.2901745</v>
      </c>
      <c r="F91">
        <v>0.33026084</v>
      </c>
      <c r="G91">
        <v>0.41291472000000001</v>
      </c>
      <c r="H91">
        <v>1.1449731999999999</v>
      </c>
      <c r="I91">
        <v>-0.14745696999999999</v>
      </c>
      <c r="J91">
        <v>0.59064733999999997</v>
      </c>
      <c r="K91">
        <v>0.64890959999999998</v>
      </c>
      <c r="L91">
        <v>0.40008055999999997</v>
      </c>
      <c r="M91">
        <v>-1.7394802000000001E-2</v>
      </c>
      <c r="N91">
        <v>-0.28084492999999999</v>
      </c>
      <c r="O91">
        <v>0.21707281</v>
      </c>
      <c r="P91">
        <v>-0.70780949999999998</v>
      </c>
      <c r="Q91">
        <v>6.7984164E-3</v>
      </c>
      <c r="R91">
        <v>-0.41682560000000002</v>
      </c>
      <c r="S91">
        <v>0.32227771999999999</v>
      </c>
      <c r="T91">
        <v>8.8505459999999994E-2</v>
      </c>
      <c r="U91">
        <v>0.69404065999999998</v>
      </c>
      <c r="V91">
        <v>-0.275808</v>
      </c>
      <c r="W91">
        <v>1.0245146999999999</v>
      </c>
      <c r="X91">
        <v>3.6103226000000002E-2</v>
      </c>
      <c r="Y91">
        <v>-7.9106940000000001E-2</v>
      </c>
      <c r="Z91">
        <v>0.13774800000000001</v>
      </c>
      <c r="AA91">
        <v>0.42720102999999998</v>
      </c>
      <c r="AB91">
        <v>-4.6114255E-2</v>
      </c>
      <c r="AC91">
        <v>8.5175529999999999E-2</v>
      </c>
      <c r="AD91">
        <v>0.19195197999999999</v>
      </c>
      <c r="AE91">
        <v>-0.10831596</v>
      </c>
      <c r="AF91">
        <v>-0.18168229999999999</v>
      </c>
      <c r="AG91">
        <v>-0.16790827999999999</v>
      </c>
      <c r="AH91">
        <v>1.0414852999999999</v>
      </c>
      <c r="AI91">
        <v>-0.43439307999999999</v>
      </c>
      <c r="AJ91">
        <v>-1.5790255</v>
      </c>
      <c r="AK91">
        <v>-1.737201</v>
      </c>
      <c r="AL91">
        <v>-0.79006714</v>
      </c>
      <c r="AM91">
        <v>7.2583880000000003E-2</v>
      </c>
      <c r="AN91">
        <v>-0.2905915</v>
      </c>
      <c r="AO91">
        <v>-0.51052189999999997</v>
      </c>
      <c r="AP91">
        <v>0.54555756</v>
      </c>
      <c r="AQ91">
        <v>0.88433620000000002</v>
      </c>
      <c r="AR91">
        <v>0.47083019999999998</v>
      </c>
      <c r="AS91">
        <v>0.41782266000000001</v>
      </c>
      <c r="AT91">
        <v>4.9247109999999997E-2</v>
      </c>
      <c r="AU91">
        <v>-9.4246029999999995E-2</v>
      </c>
      <c r="AV91">
        <v>-5.4858066000000004E-3</v>
      </c>
      <c r="AW91">
        <v>-0.64623344000000005</v>
      </c>
      <c r="AX91">
        <v>-4.6724990000000001E-2</v>
      </c>
      <c r="AY91">
        <v>0.24192052</v>
      </c>
      <c r="AZ91">
        <v>0.13753761</v>
      </c>
      <c r="BA91">
        <v>0.70321339999999999</v>
      </c>
      <c r="BB91">
        <v>1.4611607</v>
      </c>
      <c r="BC91">
        <v>-0.23738556</v>
      </c>
      <c r="BD91">
        <v>-0.62762980000000002</v>
      </c>
      <c r="BE91">
        <v>0.48375780000000002</v>
      </c>
      <c r="BF91">
        <v>0.25708944</v>
      </c>
      <c r="BG91">
        <v>-0.22165902000000001</v>
      </c>
      <c r="BH91">
        <v>1.2100135999999999</v>
      </c>
      <c r="BI91">
        <v>-0.13287357999999999</v>
      </c>
      <c r="BJ91">
        <v>-0.30562677999999999</v>
      </c>
      <c r="BK91">
        <v>1.8895793999999999</v>
      </c>
      <c r="BL91">
        <v>-0.36590317</v>
      </c>
      <c r="BM91">
        <v>0.47791620000000001</v>
      </c>
      <c r="BN91">
        <v>0.12988114000000001</v>
      </c>
      <c r="BO91">
        <v>-0.21422591999999999</v>
      </c>
      <c r="BP91">
        <v>0.39753369999999999</v>
      </c>
      <c r="BQ91">
        <v>-0.38990923999999999</v>
      </c>
      <c r="BR91">
        <v>0.74749060000000001</v>
      </c>
      <c r="BS91">
        <v>0.46825670000000003</v>
      </c>
      <c r="BT91">
        <v>0.99083540000000003</v>
      </c>
      <c r="BU91">
        <v>-0.34172195</v>
      </c>
      <c r="BV91">
        <v>2.4338110999999999E-2</v>
      </c>
      <c r="BW91">
        <v>-0.20795332999999999</v>
      </c>
      <c r="BX91">
        <v>0.19516152</v>
      </c>
      <c r="BY91">
        <v>-0.69202626</v>
      </c>
      <c r="BZ91">
        <v>1.3048371000000001</v>
      </c>
      <c r="CA91">
        <v>-6.8789214000000001E-2</v>
      </c>
      <c r="CB91">
        <v>0.70181009999999999</v>
      </c>
      <c r="CC91">
        <v>-0.87345300000000003</v>
      </c>
      <c r="CD91">
        <v>-0.88749789999999995</v>
      </c>
      <c r="CE91">
        <v>0.28287955999999997</v>
      </c>
      <c r="CF91">
        <v>-0.69633054999999999</v>
      </c>
      <c r="CG91">
        <v>0.59711860000000005</v>
      </c>
      <c r="CH91">
        <v>-0.39661229999999997</v>
      </c>
      <c r="CI91">
        <v>0.77163899999999996</v>
      </c>
      <c r="CJ91">
        <v>-0.17177175</v>
      </c>
      <c r="CK91">
        <v>1.1593274</v>
      </c>
      <c r="CL91">
        <v>-0.76781379999999999</v>
      </c>
      <c r="CM91">
        <v>0.47623526999999999</v>
      </c>
      <c r="CN91">
        <v>0.64944469999999999</v>
      </c>
      <c r="CO91">
        <v>0.37938547</v>
      </c>
      <c r="CP91">
        <v>-0.28802967000000002</v>
      </c>
      <c r="CQ91">
        <v>-0.20810002</v>
      </c>
      <c r="CR91">
        <v>-7.2842635000000003E-2</v>
      </c>
      <c r="CS91">
        <v>-0.28748625999999999</v>
      </c>
      <c r="CT91">
        <v>-0.44542651999999999</v>
      </c>
      <c r="CU91">
        <v>0.76676184000000003</v>
      </c>
      <c r="CV91">
        <v>-0.26848757000000001</v>
      </c>
    </row>
    <row r="92" spans="1:100" x14ac:dyDescent="0.25">
      <c r="A92">
        <v>-0.84248840000000003</v>
      </c>
      <c r="B92">
        <v>-2.4482786999999999E-2</v>
      </c>
      <c r="C92">
        <v>0.17837358</v>
      </c>
      <c r="D92">
        <v>-0.14325805999999999</v>
      </c>
      <c r="E92">
        <v>-0.57034300000000004</v>
      </c>
      <c r="F92">
        <v>-0.2730784</v>
      </c>
      <c r="G92">
        <v>4.4510960000000002E-2</v>
      </c>
      <c r="H92">
        <v>0.96010090000000003</v>
      </c>
      <c r="I92">
        <v>-2.4935692999999998E-2</v>
      </c>
      <c r="J92">
        <v>0.57748359999999999</v>
      </c>
      <c r="K92">
        <v>0.21821547999999999</v>
      </c>
      <c r="L92">
        <v>0.39215422</v>
      </c>
      <c r="M92">
        <v>-7.4159520000000007E-2</v>
      </c>
      <c r="N92">
        <v>-6.0200064999999997E-2</v>
      </c>
      <c r="O92">
        <v>-0.21723263000000001</v>
      </c>
      <c r="P92">
        <v>-0.68837930000000003</v>
      </c>
      <c r="Q92">
        <v>-0.94158684999999998</v>
      </c>
      <c r="R92">
        <v>-0.23014651</v>
      </c>
      <c r="S92">
        <v>-4.9729593000000002E-2</v>
      </c>
      <c r="T92">
        <v>0.54706730000000003</v>
      </c>
      <c r="U92">
        <v>-3.9196519999999999E-2</v>
      </c>
      <c r="V92">
        <v>-0.27677304000000003</v>
      </c>
      <c r="W92">
        <v>1.0044352999999999</v>
      </c>
      <c r="X92">
        <v>0.30824846</v>
      </c>
      <c r="Y92">
        <v>0.21885640000000001</v>
      </c>
      <c r="Z92">
        <v>-0.17345642</v>
      </c>
      <c r="AA92">
        <v>9.1454915999999997E-2</v>
      </c>
      <c r="AB92">
        <v>-5.1743999999999998E-2</v>
      </c>
      <c r="AC92">
        <v>0.20161200000000001</v>
      </c>
      <c r="AD92">
        <v>0.38187838000000002</v>
      </c>
      <c r="AE92">
        <v>-0.22984529000000001</v>
      </c>
      <c r="AF92">
        <v>-0.41238587999999998</v>
      </c>
      <c r="AG92">
        <v>0.27350502999999998</v>
      </c>
      <c r="AH92">
        <v>0.35250389999999998</v>
      </c>
      <c r="AI92">
        <v>-0.90608054000000005</v>
      </c>
      <c r="AJ92">
        <v>-0.50661060000000002</v>
      </c>
      <c r="AK92">
        <v>-1.3142024000000001</v>
      </c>
      <c r="AL92">
        <v>-0.45605447999999998</v>
      </c>
      <c r="AM92">
        <v>-0.47532636</v>
      </c>
      <c r="AN92">
        <v>-0.35148239999999997</v>
      </c>
      <c r="AO92">
        <v>-0.27758998000000001</v>
      </c>
      <c r="AP92">
        <v>0.1834672</v>
      </c>
      <c r="AQ92">
        <v>0.72240950000000004</v>
      </c>
      <c r="AR92">
        <v>8.1025790000000004E-3</v>
      </c>
      <c r="AS92">
        <v>5.3995219999999997E-2</v>
      </c>
      <c r="AT92">
        <v>0.43458605</v>
      </c>
      <c r="AU92">
        <v>-0.43423495000000001</v>
      </c>
      <c r="AV92">
        <v>0.45153764000000002</v>
      </c>
      <c r="AW92">
        <v>-0.16428409999999999</v>
      </c>
      <c r="AX92">
        <v>3.767036E-2</v>
      </c>
      <c r="AY92">
        <v>0.37604710000000002</v>
      </c>
      <c r="AZ92">
        <v>9.8719879999999996E-2</v>
      </c>
      <c r="BA92">
        <v>1.4762975</v>
      </c>
      <c r="BB92">
        <v>0.97892773</v>
      </c>
      <c r="BC92">
        <v>-0.43510989999999999</v>
      </c>
      <c r="BD92">
        <v>-0.23211303</v>
      </c>
      <c r="BE92">
        <v>0.62846860000000004</v>
      </c>
      <c r="BF92">
        <v>-0.17568444</v>
      </c>
      <c r="BG92">
        <v>0.23753995999999999</v>
      </c>
      <c r="BH92">
        <v>1.7342815</v>
      </c>
      <c r="BI92">
        <v>8.2373550000000004E-2</v>
      </c>
      <c r="BJ92">
        <v>0.21386643</v>
      </c>
      <c r="BK92">
        <v>2.1752348000000001</v>
      </c>
      <c r="BL92">
        <v>0.19077083</v>
      </c>
      <c r="BM92">
        <v>1.0846825</v>
      </c>
      <c r="BN92">
        <v>-0.34349158000000002</v>
      </c>
      <c r="BO92">
        <v>-0.3840133</v>
      </c>
      <c r="BP92">
        <v>1.7650366000000001E-2</v>
      </c>
      <c r="BQ92">
        <v>2.8333008E-2</v>
      </c>
      <c r="BR92">
        <v>0.78109379999999995</v>
      </c>
      <c r="BS92">
        <v>-4.0782392000000001E-2</v>
      </c>
      <c r="BT92">
        <v>1.0962734999999999</v>
      </c>
      <c r="BU92">
        <v>-0.60294800000000004</v>
      </c>
      <c r="BV92">
        <v>0.14096555</v>
      </c>
      <c r="BW92">
        <v>-1.3472655</v>
      </c>
      <c r="BX92">
        <v>-0.30186656000000001</v>
      </c>
      <c r="BY92">
        <v>-0.38118534999999998</v>
      </c>
      <c r="BZ92">
        <v>0.75829935000000004</v>
      </c>
      <c r="CA92">
        <v>-0.34712189999999998</v>
      </c>
      <c r="CB92">
        <v>-1.1122559999999999</v>
      </c>
      <c r="CC92">
        <v>-0.55732393000000002</v>
      </c>
      <c r="CD92">
        <v>1.1137962E-2</v>
      </c>
      <c r="CE92">
        <v>0.16286922000000001</v>
      </c>
      <c r="CF92">
        <v>0.1118162</v>
      </c>
      <c r="CG92">
        <v>1.1173179</v>
      </c>
      <c r="CH92">
        <v>-0.32234275000000001</v>
      </c>
      <c r="CI92">
        <v>-3.3149779999999997E-2</v>
      </c>
      <c r="CJ92">
        <v>-0.50525224000000002</v>
      </c>
      <c r="CK92">
        <v>1.4712584</v>
      </c>
      <c r="CL92">
        <v>-0.76861506999999996</v>
      </c>
      <c r="CM92">
        <v>-0.68398190000000003</v>
      </c>
      <c r="CN92">
        <v>0.62975190000000003</v>
      </c>
      <c r="CO92">
        <v>0.65459305000000001</v>
      </c>
      <c r="CP92">
        <v>-0.25968233000000002</v>
      </c>
      <c r="CQ92">
        <v>-0.20102366999999999</v>
      </c>
      <c r="CR92">
        <v>3.4112404999999998E-2</v>
      </c>
      <c r="CS92">
        <v>-0.62680316000000003</v>
      </c>
      <c r="CT92">
        <v>-0.34700647000000001</v>
      </c>
      <c r="CU92">
        <v>0.39411955999999998</v>
      </c>
      <c r="CV92">
        <v>0.52700029999999998</v>
      </c>
    </row>
    <row r="93" spans="1:100" x14ac:dyDescent="0.25">
      <c r="A93">
        <v>-0.52723134000000005</v>
      </c>
      <c r="B93">
        <v>0.59040152999999995</v>
      </c>
      <c r="C93">
        <v>0.49719774999999999</v>
      </c>
      <c r="D93">
        <v>-0.24409801</v>
      </c>
      <c r="E93">
        <v>-0.56181400000000004</v>
      </c>
      <c r="F93">
        <v>0.12329804</v>
      </c>
      <c r="G93">
        <v>0.22912595999999999</v>
      </c>
      <c r="H93">
        <v>1.5247611999999999</v>
      </c>
      <c r="I93">
        <v>0.11135283999999999</v>
      </c>
      <c r="J93">
        <v>1.2075009000000001</v>
      </c>
      <c r="K93">
        <v>0.23637896999999999</v>
      </c>
      <c r="L93">
        <v>0.70995269999999999</v>
      </c>
      <c r="M93">
        <v>0.67774069999999997</v>
      </c>
      <c r="N93">
        <v>-0.70719856000000003</v>
      </c>
      <c r="O93">
        <v>-0.28264719999999999</v>
      </c>
      <c r="P93">
        <v>-0.50218666000000001</v>
      </c>
      <c r="Q93">
        <v>-0.48597455000000001</v>
      </c>
      <c r="R93">
        <v>0.47109657999999999</v>
      </c>
      <c r="S93">
        <v>-0.26341406000000001</v>
      </c>
      <c r="T93">
        <v>0.61500626999999997</v>
      </c>
      <c r="U93">
        <v>0.20265749</v>
      </c>
      <c r="V93">
        <v>-0.52449369999999995</v>
      </c>
      <c r="W93">
        <v>0.49145144000000002</v>
      </c>
      <c r="X93">
        <v>0.11481719999999999</v>
      </c>
      <c r="Y93">
        <v>-0.18145600000000001</v>
      </c>
      <c r="Z93">
        <v>0.36092076000000001</v>
      </c>
      <c r="AA93">
        <v>9.4973349999999998E-2</v>
      </c>
      <c r="AB93">
        <v>2.5352000999999999E-2</v>
      </c>
      <c r="AC93">
        <v>5.8116019999999999E-3</v>
      </c>
      <c r="AD93">
        <v>-0.46432846999999999</v>
      </c>
      <c r="AE93">
        <v>-0.39708978</v>
      </c>
      <c r="AF93">
        <v>3.8362085999999997E-2</v>
      </c>
      <c r="AG93">
        <v>0.40386832</v>
      </c>
      <c r="AH93">
        <v>0.54660319999999996</v>
      </c>
      <c r="AI93">
        <v>-0.76712035999999995</v>
      </c>
      <c r="AJ93">
        <v>0.60704159999999996</v>
      </c>
      <c r="AK93">
        <v>0.47529680000000002</v>
      </c>
      <c r="AL93">
        <v>-0.66978519999999997</v>
      </c>
      <c r="AM93">
        <v>-0.59309363000000004</v>
      </c>
      <c r="AN93">
        <v>-0.88811249999999997</v>
      </c>
      <c r="AO93">
        <v>-0.19191620000000001</v>
      </c>
      <c r="AP93">
        <v>0.36137012000000002</v>
      </c>
      <c r="AQ93">
        <v>1.3377532999999999</v>
      </c>
      <c r="AR93">
        <v>-0.107684486</v>
      </c>
      <c r="AS93">
        <v>-0.17275296000000001</v>
      </c>
      <c r="AT93">
        <v>-0.19826357</v>
      </c>
      <c r="AU93">
        <v>0.16940701999999999</v>
      </c>
      <c r="AV93">
        <v>6.7838789999999996E-2</v>
      </c>
      <c r="AW93">
        <v>-0.68625709999999995</v>
      </c>
      <c r="AX93">
        <v>0.26338719999999999</v>
      </c>
      <c r="AY93">
        <v>0.66016529999999995</v>
      </c>
      <c r="AZ93">
        <v>0.21525443</v>
      </c>
      <c r="BA93">
        <v>1.4076858999999999</v>
      </c>
      <c r="BB93">
        <v>0.51359785000000002</v>
      </c>
      <c r="BC93">
        <v>-8.4170096E-2</v>
      </c>
      <c r="BD93">
        <v>-0.59027916000000002</v>
      </c>
      <c r="BE93">
        <v>0.81655770000000005</v>
      </c>
      <c r="BF93">
        <v>0.10588317999999999</v>
      </c>
      <c r="BG93">
        <v>-0.11739805</v>
      </c>
      <c r="BH93">
        <v>-0.35356801999999998</v>
      </c>
      <c r="BI93">
        <v>-0.43922876999999999</v>
      </c>
      <c r="BJ93">
        <v>-8.5606575000000008E-3</v>
      </c>
      <c r="BK93">
        <v>1.7055396</v>
      </c>
      <c r="BL93">
        <v>0.2009956</v>
      </c>
      <c r="BM93">
        <v>1.0462353</v>
      </c>
      <c r="BN93">
        <v>5.139792E-2</v>
      </c>
      <c r="BO93">
        <v>-0.37077278000000002</v>
      </c>
      <c r="BP93">
        <v>-3.7458017000000003E-2</v>
      </c>
      <c r="BQ93">
        <v>-0.75347710000000001</v>
      </c>
      <c r="BR93">
        <v>1.1815628</v>
      </c>
      <c r="BS93">
        <v>-6.4852030000000005E-2</v>
      </c>
      <c r="BT93">
        <v>0.10393113</v>
      </c>
      <c r="BU93">
        <v>-0.57869150000000003</v>
      </c>
      <c r="BV93">
        <v>0.41096842</v>
      </c>
      <c r="BW93">
        <v>-8.7898489999999996E-2</v>
      </c>
      <c r="BX93">
        <v>0.34767186999999999</v>
      </c>
      <c r="BY93">
        <v>0.94411270000000003</v>
      </c>
      <c r="BZ93">
        <v>0.66338706000000003</v>
      </c>
      <c r="CA93">
        <v>-0.24963601999999999</v>
      </c>
      <c r="CB93">
        <v>0.62489280000000003</v>
      </c>
      <c r="CC93">
        <v>-0.52174145000000005</v>
      </c>
      <c r="CD93">
        <v>-0.48125415999999999</v>
      </c>
      <c r="CE93">
        <v>-0.41153610000000002</v>
      </c>
      <c r="CF93">
        <v>-0.10206630999999999</v>
      </c>
      <c r="CG93">
        <v>1.2353338</v>
      </c>
      <c r="CH93">
        <v>-0.19073283999999999</v>
      </c>
      <c r="CI93">
        <v>-9.8562240000000002E-3</v>
      </c>
      <c r="CJ93">
        <v>-0.58731467000000004</v>
      </c>
      <c r="CK93">
        <v>0.89398480000000002</v>
      </c>
      <c r="CL93">
        <v>-0.96173819999999999</v>
      </c>
      <c r="CM93">
        <v>-0.51623600000000003</v>
      </c>
      <c r="CN93">
        <v>0.97774570000000005</v>
      </c>
      <c r="CO93">
        <v>0.87773013</v>
      </c>
      <c r="CP93">
        <v>-3.5230786E-2</v>
      </c>
      <c r="CQ93">
        <v>-4.5654266999999998E-2</v>
      </c>
      <c r="CR93">
        <v>1.6277476999999999E-2</v>
      </c>
      <c r="CS93">
        <v>-0.26615941999999998</v>
      </c>
      <c r="CT93">
        <v>0.20867822999999999</v>
      </c>
      <c r="CU93">
        <v>0.33759963999999998</v>
      </c>
      <c r="CV93">
        <v>-0.13742652999999999</v>
      </c>
    </row>
    <row r="94" spans="1:100" x14ac:dyDescent="0.25">
      <c r="A94">
        <v>-0.62549317000000004</v>
      </c>
      <c r="B94">
        <v>0.76442736</v>
      </c>
      <c r="C94">
        <v>6.7247840000000003E-2</v>
      </c>
      <c r="D94">
        <v>-0.14377517000000001</v>
      </c>
      <c r="E94">
        <v>-1.0588333999999999</v>
      </c>
      <c r="F94">
        <v>0.53005100000000005</v>
      </c>
      <c r="G94">
        <v>-0.28120166000000002</v>
      </c>
      <c r="H94">
        <v>1.3898086999999999</v>
      </c>
      <c r="I94">
        <v>-4.5326053999999998E-2</v>
      </c>
      <c r="J94">
        <v>0.60311853999999998</v>
      </c>
      <c r="K94">
        <v>5.3450465E-4</v>
      </c>
      <c r="L94">
        <v>0.24057319999999999</v>
      </c>
      <c r="M94">
        <v>1.1243266999999999</v>
      </c>
      <c r="N94">
        <v>-0.17819218000000001</v>
      </c>
      <c r="O94">
        <v>-0.42320059999999998</v>
      </c>
      <c r="P94">
        <v>-1.4777214999999999</v>
      </c>
      <c r="Q94">
        <v>-0.71111983000000001</v>
      </c>
      <c r="R94">
        <v>-0.45605147000000001</v>
      </c>
      <c r="S94">
        <v>-0.3448619</v>
      </c>
      <c r="T94">
        <v>0.58095574000000005</v>
      </c>
      <c r="U94">
        <v>-0.61304283000000004</v>
      </c>
      <c r="V94">
        <v>-7.9639150000000006E-2</v>
      </c>
      <c r="W94">
        <v>0.18700284</v>
      </c>
      <c r="X94">
        <v>-0.14260782</v>
      </c>
      <c r="Y94">
        <v>0.43022737</v>
      </c>
      <c r="Z94">
        <v>0.88236504999999998</v>
      </c>
      <c r="AA94">
        <v>0.3617069</v>
      </c>
      <c r="AB94">
        <v>-0.37573367000000002</v>
      </c>
      <c r="AC94">
        <v>-0.15104890000000001</v>
      </c>
      <c r="AD94">
        <v>-0.25093462999999999</v>
      </c>
      <c r="AE94">
        <v>-0.19238253999999999</v>
      </c>
      <c r="AF94">
        <v>0.15970409999999999</v>
      </c>
      <c r="AG94">
        <v>0.21066539000000001</v>
      </c>
      <c r="AH94">
        <v>0.16669321000000001</v>
      </c>
      <c r="AI94">
        <v>-0.55392889999999995</v>
      </c>
      <c r="AJ94">
        <v>-1.0696896</v>
      </c>
      <c r="AK94">
        <v>-1.2252651000000001</v>
      </c>
      <c r="AL94">
        <v>-0.99170417</v>
      </c>
      <c r="AM94">
        <v>-0.29329287999999998</v>
      </c>
      <c r="AN94">
        <v>-0.42160880000000001</v>
      </c>
      <c r="AO94">
        <v>-0.11093406</v>
      </c>
      <c r="AP94">
        <v>-0.13066095</v>
      </c>
      <c r="AQ94">
        <v>0.6663135</v>
      </c>
      <c r="AR94">
        <v>-0.25349057000000003</v>
      </c>
      <c r="AS94">
        <v>2.3024837999999999E-2</v>
      </c>
      <c r="AT94">
        <v>-0.17504263</v>
      </c>
      <c r="AU94">
        <v>0.18425937000000001</v>
      </c>
      <c r="AV94">
        <v>0.15865618000000001</v>
      </c>
      <c r="AW94">
        <v>-0.43765514999999999</v>
      </c>
      <c r="AX94">
        <v>0.73055360000000003</v>
      </c>
      <c r="AY94">
        <v>0.22735968000000001</v>
      </c>
      <c r="AZ94">
        <v>0.39875614999999998</v>
      </c>
      <c r="BA94">
        <v>1.7981720999999999</v>
      </c>
      <c r="BB94">
        <v>0.2174325</v>
      </c>
      <c r="BC94">
        <v>0.42805927999999999</v>
      </c>
      <c r="BD94">
        <v>-0.23248199</v>
      </c>
      <c r="BE94">
        <v>0.80797280000000005</v>
      </c>
      <c r="BF94">
        <v>0.19732082000000001</v>
      </c>
      <c r="BG94">
        <v>0.56818515000000003</v>
      </c>
      <c r="BH94">
        <v>-0.28703308</v>
      </c>
      <c r="BI94">
        <v>0.5003088</v>
      </c>
      <c r="BJ94">
        <v>-2.7666003000000002E-2</v>
      </c>
      <c r="BK94">
        <v>1.0408111</v>
      </c>
      <c r="BL94">
        <v>-9.9956854999999997E-2</v>
      </c>
      <c r="BM94">
        <v>0.70206749999999996</v>
      </c>
      <c r="BN94">
        <v>-0.14936978000000001</v>
      </c>
      <c r="BO94">
        <v>-0.13537730000000001</v>
      </c>
      <c r="BP94">
        <v>0.33319080000000001</v>
      </c>
      <c r="BQ94">
        <v>-0.98808014</v>
      </c>
      <c r="BR94">
        <v>0.63618280000000005</v>
      </c>
      <c r="BS94">
        <v>3.9366998E-2</v>
      </c>
      <c r="BT94">
        <v>1.2452780999999999</v>
      </c>
      <c r="BU94">
        <v>-0.58021783999999998</v>
      </c>
      <c r="BV94">
        <v>0.37353629999999999</v>
      </c>
      <c r="BW94">
        <v>-0.36111536999999999</v>
      </c>
      <c r="BX94">
        <v>-0.77728759999999997</v>
      </c>
      <c r="BY94">
        <v>0.13217087</v>
      </c>
      <c r="BZ94">
        <v>7.0027259999999994E-2</v>
      </c>
      <c r="CA94">
        <v>-0.55768399999999996</v>
      </c>
      <c r="CB94">
        <v>9.4543370000000002E-2</v>
      </c>
      <c r="CC94">
        <v>0.74167406999999996</v>
      </c>
      <c r="CD94">
        <v>0.17945257000000001</v>
      </c>
      <c r="CE94">
        <v>0.96603125000000001</v>
      </c>
      <c r="CF94">
        <v>-0.51033956000000003</v>
      </c>
      <c r="CG94">
        <v>0.66914819999999997</v>
      </c>
      <c r="CH94">
        <v>-0.56136399999999997</v>
      </c>
      <c r="CI94">
        <v>9.7685900000000006E-2</v>
      </c>
      <c r="CJ94">
        <v>-0.51073605</v>
      </c>
      <c r="CK94">
        <v>0.38858264999999997</v>
      </c>
      <c r="CL94">
        <v>-0.88609579999999999</v>
      </c>
      <c r="CM94">
        <v>-0.59508795000000003</v>
      </c>
      <c r="CN94">
        <v>1.1878761</v>
      </c>
      <c r="CO94">
        <v>1.0531273999999999</v>
      </c>
      <c r="CP94">
        <v>1.0099605</v>
      </c>
      <c r="CQ94">
        <v>-3.2021180000000003E-2</v>
      </c>
      <c r="CR94">
        <v>-0.50689450000000003</v>
      </c>
      <c r="CS94">
        <v>-0.24437849</v>
      </c>
      <c r="CT94">
        <v>-4.7159119999999999E-2</v>
      </c>
      <c r="CU94">
        <v>0.67863200000000001</v>
      </c>
      <c r="CV94">
        <v>-0.15396783999999999</v>
      </c>
    </row>
    <row r="95" spans="1:100" x14ac:dyDescent="0.25">
      <c r="A95">
        <v>-0.88735839999999999</v>
      </c>
      <c r="B95">
        <v>0.70342720000000003</v>
      </c>
      <c r="C95">
        <v>0.40441936000000001</v>
      </c>
      <c r="D95">
        <v>-6.8509470000000003E-2</v>
      </c>
      <c r="E95">
        <v>-0.20176037999999999</v>
      </c>
      <c r="F95">
        <v>7.3592930000000001E-2</v>
      </c>
      <c r="G95">
        <v>-0.18878236000000001</v>
      </c>
      <c r="H95">
        <v>1.3022419000000001</v>
      </c>
      <c r="I95">
        <v>0.33256528000000002</v>
      </c>
      <c r="J95">
        <v>0.57074433999999996</v>
      </c>
      <c r="K95">
        <v>0.82277155000000002</v>
      </c>
      <c r="L95">
        <v>0.68257904000000003</v>
      </c>
      <c r="M95">
        <v>0.87846106000000002</v>
      </c>
      <c r="N95">
        <v>-2.157417E-2</v>
      </c>
      <c r="O95">
        <v>-0.31865250000000001</v>
      </c>
      <c r="P95">
        <v>-0.89442825000000004</v>
      </c>
      <c r="Q95">
        <v>-0.7948866</v>
      </c>
      <c r="R95">
        <v>0.18476132000000001</v>
      </c>
      <c r="S95">
        <v>-0.32865715000000001</v>
      </c>
      <c r="T95">
        <v>0.48186020000000002</v>
      </c>
      <c r="U95">
        <v>-0.40289459999999999</v>
      </c>
      <c r="V95">
        <v>-0.30439263999999999</v>
      </c>
      <c r="W95">
        <v>-0.34653693000000002</v>
      </c>
      <c r="X95">
        <v>-0.22862914000000001</v>
      </c>
      <c r="Y95">
        <v>0.41406500000000002</v>
      </c>
      <c r="Z95">
        <v>0.68022716000000005</v>
      </c>
      <c r="AA95">
        <v>-0.65172576999999998</v>
      </c>
      <c r="AB95">
        <v>-0.28768080000000001</v>
      </c>
      <c r="AC95">
        <v>-0.58489186000000004</v>
      </c>
      <c r="AD95">
        <v>-0.30919498000000001</v>
      </c>
      <c r="AE95">
        <v>-0.30123538</v>
      </c>
      <c r="AF95">
        <v>3.5120196999999999E-2</v>
      </c>
      <c r="AG95">
        <v>-0.26504844</v>
      </c>
      <c r="AH95">
        <v>8.2365900000000006E-2</v>
      </c>
      <c r="AI95">
        <v>-0.87421260000000001</v>
      </c>
      <c r="AJ95">
        <v>-1.1523783000000001</v>
      </c>
      <c r="AK95">
        <v>-1.0839076999999999</v>
      </c>
      <c r="AL95">
        <v>-0.84938449999999999</v>
      </c>
      <c r="AM95">
        <v>0.41974707999999999</v>
      </c>
      <c r="AN95">
        <v>-0.50495319999999999</v>
      </c>
      <c r="AO95">
        <v>0.32539499999999999</v>
      </c>
      <c r="AP95">
        <v>-0.71415996999999998</v>
      </c>
      <c r="AQ95">
        <v>0.72091720000000004</v>
      </c>
      <c r="AR95">
        <v>-0.66866899999999996</v>
      </c>
      <c r="AS95">
        <v>-0.19960058</v>
      </c>
      <c r="AT95">
        <v>-0.39133716000000002</v>
      </c>
      <c r="AU95">
        <v>-0.31801993000000001</v>
      </c>
      <c r="AV95">
        <v>0.102644265</v>
      </c>
      <c r="AW95">
        <v>-0.45166635999999999</v>
      </c>
      <c r="AX95">
        <v>0.57148779999999999</v>
      </c>
      <c r="AY95">
        <v>0.33066612000000001</v>
      </c>
      <c r="AZ95">
        <v>0.92495835000000004</v>
      </c>
      <c r="BA95">
        <v>0.50827175000000002</v>
      </c>
      <c r="BB95">
        <v>0.24612823</v>
      </c>
      <c r="BC95">
        <v>0.30334094</v>
      </c>
      <c r="BD95">
        <v>0.60106795999999996</v>
      </c>
      <c r="BE95">
        <v>0.82838809999999996</v>
      </c>
      <c r="BF95">
        <v>0.13909494999999999</v>
      </c>
      <c r="BG95">
        <v>0.39895532</v>
      </c>
      <c r="BH95">
        <v>-0.50985044000000002</v>
      </c>
      <c r="BI95">
        <v>-7.6233170000000003E-2</v>
      </c>
      <c r="BJ95">
        <v>0.62106483999999995</v>
      </c>
      <c r="BK95">
        <v>-0.67689370000000004</v>
      </c>
      <c r="BL95">
        <v>-0.24078251000000001</v>
      </c>
      <c r="BM95">
        <v>0.19997655</v>
      </c>
      <c r="BN95">
        <v>-1.0468731</v>
      </c>
      <c r="BO95">
        <v>0.4475789</v>
      </c>
      <c r="BP95">
        <v>0.10417956</v>
      </c>
      <c r="BQ95">
        <v>-0.4596153</v>
      </c>
      <c r="BR95">
        <v>0.67429894000000001</v>
      </c>
      <c r="BS95">
        <v>-0.162185</v>
      </c>
      <c r="BT95">
        <v>0.55924945999999998</v>
      </c>
      <c r="BU95">
        <v>-0.69311849999999997</v>
      </c>
      <c r="BV95">
        <v>0.77004010000000001</v>
      </c>
      <c r="BW95">
        <v>0.2106835</v>
      </c>
      <c r="BX95">
        <v>-3.9261386000000002E-2</v>
      </c>
      <c r="BY95">
        <v>-0.53573510000000002</v>
      </c>
      <c r="BZ95">
        <v>0.73723229999999995</v>
      </c>
      <c r="CA95">
        <v>0.20349742000000001</v>
      </c>
      <c r="CB95">
        <v>1.5629164</v>
      </c>
      <c r="CC95">
        <v>-0.36321714999999999</v>
      </c>
      <c r="CD95">
        <v>-0.78395115999999998</v>
      </c>
      <c r="CE95">
        <v>0.27793770000000001</v>
      </c>
      <c r="CF95">
        <v>0.33809762999999998</v>
      </c>
      <c r="CG95">
        <v>0.64578199999999997</v>
      </c>
      <c r="CH95">
        <v>-0.25632349999999998</v>
      </c>
      <c r="CI95">
        <v>-0.25052186999999998</v>
      </c>
      <c r="CJ95">
        <v>1.8316414000000001E-3</v>
      </c>
      <c r="CK95">
        <v>9.8821820000000005E-2</v>
      </c>
      <c r="CL95">
        <v>-0.45339125000000002</v>
      </c>
      <c r="CM95">
        <v>-1.3626665</v>
      </c>
      <c r="CN95">
        <v>0.98425680000000004</v>
      </c>
      <c r="CO95">
        <v>0.50984969999999996</v>
      </c>
      <c r="CP95">
        <v>2.9084592999999999E-2</v>
      </c>
      <c r="CQ95">
        <v>7.0791339999999994E-2</v>
      </c>
      <c r="CR95">
        <v>-0.41981246999999999</v>
      </c>
      <c r="CS95">
        <v>-0.41367545999999999</v>
      </c>
      <c r="CT95">
        <v>8.3020609999999995E-2</v>
      </c>
      <c r="CU95">
        <v>-0.57032894999999995</v>
      </c>
      <c r="CV95">
        <v>0.22346403000000001</v>
      </c>
    </row>
    <row r="96" spans="1:100" x14ac:dyDescent="0.25">
      <c r="A96">
        <v>-0.57266945000000002</v>
      </c>
      <c r="B96">
        <v>1.1580608999999999</v>
      </c>
      <c r="C96">
        <v>0.54142636</v>
      </c>
      <c r="D96">
        <v>0.15197127999999999</v>
      </c>
      <c r="E96">
        <v>-0.54610040000000004</v>
      </c>
      <c r="F96">
        <v>0.32916319999999999</v>
      </c>
      <c r="G96">
        <v>-0.48886496000000002</v>
      </c>
      <c r="H96">
        <v>0.86390655999999999</v>
      </c>
      <c r="I96">
        <v>0.13788893999999999</v>
      </c>
      <c r="J96">
        <v>0.18321494999999999</v>
      </c>
      <c r="K96">
        <v>0.30970164999999999</v>
      </c>
      <c r="L96">
        <v>0.7960121</v>
      </c>
      <c r="M96">
        <v>-0.17239556</v>
      </c>
      <c r="N96">
        <v>-0.44270414000000002</v>
      </c>
      <c r="O96">
        <v>-0.50270979999999998</v>
      </c>
      <c r="P96">
        <v>-0.43783539999999999</v>
      </c>
      <c r="Q96">
        <v>-0.5592587</v>
      </c>
      <c r="R96">
        <v>1.8942207000000001E-3</v>
      </c>
      <c r="S96">
        <v>-0.73102665</v>
      </c>
      <c r="T96">
        <v>0.50815290000000002</v>
      </c>
      <c r="U96">
        <v>-0.23028957999999999</v>
      </c>
      <c r="V96">
        <v>-0.11464883400000001</v>
      </c>
      <c r="W96">
        <v>2.785638E-2</v>
      </c>
      <c r="X96">
        <v>-6.6121550000000001E-2</v>
      </c>
      <c r="Y96">
        <v>7.8452304E-2</v>
      </c>
      <c r="Z96">
        <v>0.50966650000000002</v>
      </c>
      <c r="AA96">
        <v>-0.34376854000000001</v>
      </c>
      <c r="AB96">
        <v>-0.32949109999999998</v>
      </c>
      <c r="AC96">
        <v>-1.011212</v>
      </c>
      <c r="AD96">
        <v>-0.21434304000000001</v>
      </c>
      <c r="AE96">
        <v>-0.51199950000000005</v>
      </c>
      <c r="AF96">
        <v>-2.2459537000000002E-2</v>
      </c>
      <c r="AG96">
        <v>0.17574131000000001</v>
      </c>
      <c r="AH96">
        <v>-0.43636370000000002</v>
      </c>
      <c r="AI96">
        <v>0.76242160000000003</v>
      </c>
      <c r="AJ96">
        <v>-0.35808950000000001</v>
      </c>
      <c r="AK96">
        <v>1.7638460000000002E-2</v>
      </c>
      <c r="AL96">
        <v>-9.7242385000000001E-2</v>
      </c>
      <c r="AM96">
        <v>0.54990642999999995</v>
      </c>
      <c r="AN96">
        <v>-0.11359938999999999</v>
      </c>
      <c r="AO96">
        <v>0.39669615000000003</v>
      </c>
      <c r="AP96">
        <v>-0.22470588999999999</v>
      </c>
      <c r="AQ96">
        <v>0.74698779999999998</v>
      </c>
      <c r="AR96">
        <v>7.1115360000000002E-2</v>
      </c>
      <c r="AS96">
        <v>6.6351649999999998E-2</v>
      </c>
      <c r="AT96">
        <v>0.11084761</v>
      </c>
      <c r="AU96">
        <v>-0.11070141</v>
      </c>
      <c r="AV96">
        <v>0.43989455999999999</v>
      </c>
      <c r="AW96">
        <v>3.0420154000000001E-2</v>
      </c>
      <c r="AX96">
        <v>1.1754823999999999</v>
      </c>
      <c r="AY96">
        <v>0.81950425999999998</v>
      </c>
      <c r="AZ96">
        <v>0.60464125999999996</v>
      </c>
      <c r="BA96">
        <v>0.40941460000000002</v>
      </c>
      <c r="BB96">
        <v>-0.21817391999999999</v>
      </c>
      <c r="BC96">
        <v>0.28000477000000001</v>
      </c>
      <c r="BD96">
        <v>9.9247250000000006E-3</v>
      </c>
      <c r="BE96">
        <v>0.43392452999999997</v>
      </c>
      <c r="BF96">
        <v>0.26838115000000001</v>
      </c>
      <c r="BG96">
        <v>1.1694560000000001</v>
      </c>
      <c r="BH96">
        <v>0.25820791999999998</v>
      </c>
      <c r="BI96">
        <v>-0.17661114</v>
      </c>
      <c r="BJ96">
        <v>3.5878739999999999E-2</v>
      </c>
      <c r="BK96">
        <v>-2.0268260999999999E-2</v>
      </c>
      <c r="BL96">
        <v>0.8444642</v>
      </c>
      <c r="BM96">
        <v>-0.33323887000000002</v>
      </c>
      <c r="BN96">
        <v>-0.68948405999999995</v>
      </c>
      <c r="BO96">
        <v>0.50602645000000002</v>
      </c>
      <c r="BP96">
        <v>-0.22706182</v>
      </c>
      <c r="BQ96">
        <v>-5.7571203000000001E-2</v>
      </c>
      <c r="BR96">
        <v>0.31702142999999999</v>
      </c>
      <c r="BS96">
        <v>-0.30938935000000001</v>
      </c>
      <c r="BT96">
        <v>-2.9547810000000001E-2</v>
      </c>
      <c r="BU96">
        <v>-1.3506068</v>
      </c>
      <c r="BV96">
        <v>0.59526299999999999</v>
      </c>
      <c r="BW96">
        <v>0.19177274</v>
      </c>
      <c r="BX96">
        <v>0.57266039999999996</v>
      </c>
      <c r="BY96">
        <v>-0.21020785</v>
      </c>
      <c r="BZ96">
        <v>0.48993355</v>
      </c>
      <c r="CA96">
        <v>-1.2600100000000001</v>
      </c>
      <c r="CB96">
        <v>0.47598317000000001</v>
      </c>
      <c r="CC96">
        <v>-0.44807165999999998</v>
      </c>
      <c r="CD96">
        <v>0.99445499999999998</v>
      </c>
      <c r="CE96">
        <v>0.51374620000000004</v>
      </c>
      <c r="CF96">
        <v>0.40628868000000001</v>
      </c>
      <c r="CG96">
        <v>0.44105454999999999</v>
      </c>
      <c r="CH96">
        <v>-0.27821766999999997</v>
      </c>
      <c r="CI96">
        <v>-0.4343225</v>
      </c>
      <c r="CJ96">
        <v>-1.2821674E-2</v>
      </c>
      <c r="CK96">
        <v>0.13064023999999999</v>
      </c>
      <c r="CL96">
        <v>-0.39354657999999998</v>
      </c>
      <c r="CM96">
        <v>-0.75339080000000003</v>
      </c>
      <c r="CN96">
        <v>1.1241909000000001</v>
      </c>
      <c r="CO96">
        <v>0.56127899999999997</v>
      </c>
      <c r="CP96">
        <v>-0.13426746000000001</v>
      </c>
      <c r="CQ96">
        <v>0.19080612</v>
      </c>
      <c r="CR96">
        <v>-0.120519474</v>
      </c>
      <c r="CS96">
        <v>-2.9736616E-2</v>
      </c>
      <c r="CT96">
        <v>-0.26767859999999999</v>
      </c>
      <c r="CU96">
        <v>0.38083909999999999</v>
      </c>
      <c r="CV96">
        <v>4.0738284999999999E-2</v>
      </c>
    </row>
    <row r="97" spans="1:100" x14ac:dyDescent="0.25">
      <c r="A97">
        <v>-7.8051309999999999E-2</v>
      </c>
      <c r="B97">
        <v>1.2990013</v>
      </c>
      <c r="C97">
        <v>-0.39473543</v>
      </c>
      <c r="D97">
        <v>0.49392386999999999</v>
      </c>
      <c r="E97">
        <v>-0.47493862999999997</v>
      </c>
      <c r="F97">
        <v>-2.0004272E-2</v>
      </c>
      <c r="G97">
        <v>-1.5002936E-2</v>
      </c>
      <c r="H97">
        <v>0.44289294000000001</v>
      </c>
      <c r="I97">
        <v>0.69515389999999999</v>
      </c>
      <c r="J97">
        <v>0.6922161</v>
      </c>
      <c r="K97">
        <v>0.10109255</v>
      </c>
      <c r="L97">
        <v>0.67197560000000001</v>
      </c>
      <c r="M97">
        <v>-0.28999580000000003</v>
      </c>
      <c r="N97">
        <v>-0.48784420000000001</v>
      </c>
      <c r="O97">
        <v>-0.33017042000000002</v>
      </c>
      <c r="P97">
        <v>-1.2437152</v>
      </c>
      <c r="Q97">
        <v>-6.7063614999999993E-2</v>
      </c>
      <c r="R97">
        <v>-0.21627283</v>
      </c>
      <c r="S97">
        <v>-0.25375766</v>
      </c>
      <c r="T97">
        <v>0.51511693000000003</v>
      </c>
      <c r="U97">
        <v>4.3107479999999997E-2</v>
      </c>
      <c r="V97">
        <v>-0.52960764999999999</v>
      </c>
      <c r="W97">
        <v>-0.56669473999999997</v>
      </c>
      <c r="X97">
        <v>-7.4583399999999994E-2</v>
      </c>
      <c r="Y97">
        <v>0.28674351999999997</v>
      </c>
      <c r="Z97">
        <v>0.45293936000000001</v>
      </c>
      <c r="AA97">
        <v>-5.4680407000000002E-3</v>
      </c>
      <c r="AB97">
        <v>-0.36360943000000001</v>
      </c>
      <c r="AC97">
        <v>-0.58362376999999999</v>
      </c>
      <c r="AD97">
        <v>0.57314544999999995</v>
      </c>
      <c r="AE97">
        <v>0.67485576999999997</v>
      </c>
      <c r="AF97">
        <v>8.0184354999999999E-2</v>
      </c>
      <c r="AG97">
        <v>4.2021410000000002E-2</v>
      </c>
      <c r="AH97">
        <v>-1.1490982000000001</v>
      </c>
      <c r="AI97">
        <v>2.7539193999999999E-2</v>
      </c>
      <c r="AJ97">
        <v>-0.50244350000000004</v>
      </c>
      <c r="AK97">
        <v>-0.19483623</v>
      </c>
      <c r="AL97">
        <v>-0.25220029999999999</v>
      </c>
      <c r="AM97">
        <v>1.3426064999999999E-2</v>
      </c>
      <c r="AN97">
        <v>-0.47853518</v>
      </c>
      <c r="AO97">
        <v>-0.29945579999999999</v>
      </c>
      <c r="AP97">
        <v>0.28115635999999999</v>
      </c>
      <c r="AQ97">
        <v>0.10296644000000001</v>
      </c>
      <c r="AR97">
        <v>-0.28143375999999998</v>
      </c>
      <c r="AS97">
        <v>-0.29355927999999998</v>
      </c>
      <c r="AT97">
        <v>-0.43206932999999997</v>
      </c>
      <c r="AU97">
        <v>-0.1807211</v>
      </c>
      <c r="AV97">
        <v>1.9915237999999998E-2</v>
      </c>
      <c r="AW97">
        <v>-0.34887445</v>
      </c>
      <c r="AX97">
        <v>1.7784114</v>
      </c>
      <c r="AY97">
        <v>0.80294657000000003</v>
      </c>
      <c r="AZ97">
        <v>0.88822650000000003</v>
      </c>
      <c r="BA97">
        <v>-0.34976489999999999</v>
      </c>
      <c r="BB97">
        <v>-0.53329559999999998</v>
      </c>
      <c r="BC97">
        <v>5.3953223000000002E-2</v>
      </c>
      <c r="BD97">
        <v>2.628687E-2</v>
      </c>
      <c r="BE97">
        <v>0.88103883999999999</v>
      </c>
      <c r="BF97">
        <v>0.47068954000000002</v>
      </c>
      <c r="BG97">
        <v>-0.60565219999999997</v>
      </c>
      <c r="BH97">
        <v>0.42178612999999998</v>
      </c>
      <c r="BI97">
        <v>0.41556623999999998</v>
      </c>
      <c r="BJ97">
        <v>-2.0544880000000001E-2</v>
      </c>
      <c r="BK97">
        <v>-0.69012680000000004</v>
      </c>
      <c r="BL97">
        <v>-1.8829037E-2</v>
      </c>
      <c r="BM97">
        <v>-0.75578699999999999</v>
      </c>
      <c r="BN97">
        <v>-1.11582205E-2</v>
      </c>
      <c r="BO97">
        <v>0.70071815999999998</v>
      </c>
      <c r="BP97">
        <v>-0.30309227</v>
      </c>
      <c r="BQ97">
        <v>-0.85740329999999998</v>
      </c>
      <c r="BR97">
        <v>0.24201344</v>
      </c>
      <c r="BS97">
        <v>-0.54579759999999999</v>
      </c>
      <c r="BT97">
        <v>0.71330819999999995</v>
      </c>
      <c r="BU97">
        <v>0.16237098</v>
      </c>
      <c r="BV97">
        <v>0.39581650000000002</v>
      </c>
      <c r="BW97">
        <v>0.17488376999999999</v>
      </c>
      <c r="BX97">
        <v>0.48556492000000001</v>
      </c>
      <c r="BY97">
        <v>0.29892503999999998</v>
      </c>
      <c r="BZ97">
        <v>-0.22599667000000001</v>
      </c>
      <c r="CA97">
        <v>-1.0757943000000001</v>
      </c>
      <c r="CB97">
        <v>0.54776420000000003</v>
      </c>
      <c r="CC97">
        <v>0.14570649999999999</v>
      </c>
      <c r="CD97">
        <v>-0.52468884000000005</v>
      </c>
      <c r="CE97">
        <v>0.41489895999999998</v>
      </c>
      <c r="CF97">
        <v>9.1879600000000006E-2</v>
      </c>
      <c r="CG97">
        <v>0.37362240000000002</v>
      </c>
      <c r="CH97">
        <v>-2.1508662000000001E-2</v>
      </c>
      <c r="CI97">
        <v>-0.82928084999999996</v>
      </c>
      <c r="CJ97">
        <v>0.20210052000000001</v>
      </c>
      <c r="CK97">
        <v>-0.37628470000000003</v>
      </c>
      <c r="CL97">
        <v>0.21562957999999999</v>
      </c>
      <c r="CM97">
        <v>-0.32000107</v>
      </c>
      <c r="CN97">
        <v>1.4625492</v>
      </c>
      <c r="CO97">
        <v>0.41000003000000002</v>
      </c>
      <c r="CP97">
        <v>0.73595189999999999</v>
      </c>
      <c r="CQ97">
        <v>0.40103704000000001</v>
      </c>
      <c r="CR97">
        <v>-1.6182479999999999E-2</v>
      </c>
      <c r="CS97">
        <v>0.21739648</v>
      </c>
      <c r="CT97">
        <v>-0.57172984000000004</v>
      </c>
      <c r="CU97">
        <v>0.41693356999999998</v>
      </c>
      <c r="CV97">
        <v>-0.59699250000000004</v>
      </c>
    </row>
    <row r="98" spans="1:100" x14ac:dyDescent="0.25">
      <c r="A98">
        <v>-0.30943257000000002</v>
      </c>
      <c r="B98">
        <v>1.6795009999999999</v>
      </c>
      <c r="C98">
        <v>0.19868878000000001</v>
      </c>
      <c r="D98">
        <v>0.28245902000000001</v>
      </c>
      <c r="E98">
        <v>5.9614926999999998E-2</v>
      </c>
      <c r="F98">
        <v>-0.57933299999999999</v>
      </c>
      <c r="G98">
        <v>-0.66765416</v>
      </c>
      <c r="H98">
        <v>2.0662844E-3</v>
      </c>
      <c r="I98">
        <v>8.3165219999999998E-2</v>
      </c>
      <c r="J98">
        <v>0.2142201</v>
      </c>
      <c r="K98">
        <v>3.0372119999999999E-2</v>
      </c>
      <c r="L98">
        <v>0.53122175000000005</v>
      </c>
      <c r="M98">
        <v>0.1106883</v>
      </c>
      <c r="N98">
        <v>0.10325906</v>
      </c>
      <c r="O98">
        <v>-0.30702844000000001</v>
      </c>
      <c r="P98">
        <v>-0.14288287999999999</v>
      </c>
      <c r="Q98">
        <v>-0.2962012</v>
      </c>
      <c r="R98">
        <v>-7.6618939999999998E-3</v>
      </c>
      <c r="S98">
        <v>-0.53744817</v>
      </c>
      <c r="T98">
        <v>0.17143512</v>
      </c>
      <c r="U98">
        <v>-0.42480496000000001</v>
      </c>
      <c r="V98">
        <v>1.4805108000000001E-2</v>
      </c>
      <c r="W98">
        <v>0.10568473</v>
      </c>
      <c r="X98">
        <v>0.11370167</v>
      </c>
      <c r="Y98">
        <v>-3.9806300000000003E-2</v>
      </c>
      <c r="Z98">
        <v>0.52136695</v>
      </c>
      <c r="AA98">
        <v>-0.34451540000000003</v>
      </c>
      <c r="AB98">
        <v>-0.58326889999999998</v>
      </c>
      <c r="AC98">
        <v>-0.63616170000000005</v>
      </c>
      <c r="AD98">
        <v>0.13874360999999999</v>
      </c>
      <c r="AE98">
        <v>-0.1407561</v>
      </c>
      <c r="AF98">
        <v>0.70861589999999997</v>
      </c>
      <c r="AG98">
        <v>0.25140643000000001</v>
      </c>
      <c r="AH98">
        <v>-0.114227906</v>
      </c>
      <c r="AI98">
        <v>0.1292635</v>
      </c>
      <c r="AJ98">
        <v>-0.28244469999999999</v>
      </c>
      <c r="AK98">
        <v>1.1099977000000001</v>
      </c>
      <c r="AL98">
        <v>0.35521524999999998</v>
      </c>
      <c r="AM98">
        <v>0.87924959999999996</v>
      </c>
      <c r="AN98">
        <v>-0.70526266000000004</v>
      </c>
      <c r="AO98">
        <v>0.15340877</v>
      </c>
      <c r="AP98">
        <v>-0.34710960000000002</v>
      </c>
      <c r="AQ98">
        <v>-7.6223104999999999E-2</v>
      </c>
      <c r="AR98">
        <v>9.1793700000000006E-2</v>
      </c>
      <c r="AS98">
        <v>-0.29467811999999999</v>
      </c>
      <c r="AT98">
        <v>-0.24310544000000001</v>
      </c>
      <c r="AU98">
        <v>-0.50709104999999999</v>
      </c>
      <c r="AV98">
        <v>8.3245040000000006E-2</v>
      </c>
      <c r="AW98">
        <v>-0.57449030000000001</v>
      </c>
      <c r="AX98">
        <v>1.3627111999999999</v>
      </c>
      <c r="AY98">
        <v>0.26260297999999999</v>
      </c>
      <c r="AZ98">
        <v>0.66632705999999997</v>
      </c>
      <c r="BA98">
        <v>0.30163282000000002</v>
      </c>
      <c r="BB98">
        <v>-0.54081920000000006</v>
      </c>
      <c r="BC98">
        <v>-4.3849275E-2</v>
      </c>
      <c r="BD98">
        <v>0.18616450000000001</v>
      </c>
      <c r="BE98">
        <v>0.5836306</v>
      </c>
      <c r="BF98">
        <v>-0.13755052000000001</v>
      </c>
      <c r="BG98">
        <v>-0.48548839999999999</v>
      </c>
      <c r="BH98">
        <v>-2.5798035000000001</v>
      </c>
      <c r="BI98">
        <v>-0.30508572</v>
      </c>
      <c r="BJ98">
        <v>-1.0630957999999999E-2</v>
      </c>
      <c r="BK98">
        <v>-0.99195193999999998</v>
      </c>
      <c r="BL98">
        <v>0.68479140000000005</v>
      </c>
      <c r="BM98">
        <v>-0.7820859</v>
      </c>
      <c r="BN98">
        <v>-0.23892356000000001</v>
      </c>
      <c r="BO98">
        <v>-0.21409734</v>
      </c>
      <c r="BP98">
        <v>-0.40188911999999999</v>
      </c>
      <c r="BQ98">
        <v>-0.23199797</v>
      </c>
      <c r="BR98">
        <v>-5.8775692999999997E-2</v>
      </c>
      <c r="BS98">
        <v>-0.49609740000000002</v>
      </c>
      <c r="BT98">
        <v>0.1986666</v>
      </c>
      <c r="BU98">
        <v>-0.68309960000000003</v>
      </c>
      <c r="BV98">
        <v>0.72441869999999997</v>
      </c>
      <c r="BW98">
        <v>0.26134932</v>
      </c>
      <c r="BX98">
        <v>0.79187949999999996</v>
      </c>
      <c r="BY98">
        <v>-0.33662486000000003</v>
      </c>
      <c r="BZ98">
        <v>-0.24770865</v>
      </c>
      <c r="CA98">
        <v>-0.1343936</v>
      </c>
      <c r="CB98">
        <v>1.4199638000000001</v>
      </c>
      <c r="CC98">
        <v>-0.10137954</v>
      </c>
      <c r="CD98">
        <v>-0.11027452</v>
      </c>
      <c r="CE98">
        <v>1.413357</v>
      </c>
      <c r="CF98">
        <v>0.58139229999999997</v>
      </c>
      <c r="CG98">
        <v>-0.16124160000000001</v>
      </c>
      <c r="CH98">
        <v>-1.1804535999999999E-2</v>
      </c>
      <c r="CI98">
        <v>-0.27495095000000003</v>
      </c>
      <c r="CJ98">
        <v>0.56809235000000002</v>
      </c>
      <c r="CK98">
        <v>-0.70602069999999995</v>
      </c>
      <c r="CL98">
        <v>0.26822766999999997</v>
      </c>
      <c r="CM98">
        <v>-1.0803214000000001</v>
      </c>
      <c r="CN98">
        <v>1.3035147</v>
      </c>
      <c r="CO98">
        <v>-0.39327984999999999</v>
      </c>
      <c r="CP98">
        <v>0.15984230999999999</v>
      </c>
      <c r="CQ98">
        <v>0.40812053999999998</v>
      </c>
      <c r="CR98">
        <v>-0.19811139</v>
      </c>
      <c r="CS98">
        <v>-0.22195860000000001</v>
      </c>
      <c r="CT98">
        <v>-3.9271235000000002E-2</v>
      </c>
      <c r="CU98">
        <v>0.66141439999999996</v>
      </c>
      <c r="CV98">
        <v>-0.20923778000000001</v>
      </c>
    </row>
    <row r="99" spans="1:100" x14ac:dyDescent="0.25">
      <c r="A99">
        <v>0.12893442999999999</v>
      </c>
      <c r="B99">
        <v>0.95061839999999997</v>
      </c>
      <c r="C99">
        <v>-0.23458838000000001</v>
      </c>
      <c r="D99">
        <v>1.1278919000000001</v>
      </c>
      <c r="E99">
        <v>-0.36346250000000002</v>
      </c>
      <c r="F99">
        <v>-0.31226884999999999</v>
      </c>
      <c r="G99">
        <v>-0.77864900000000004</v>
      </c>
      <c r="H99">
        <v>7.9029530000000001E-2</v>
      </c>
      <c r="I99">
        <v>2.5124266999999999E-2</v>
      </c>
      <c r="J99">
        <v>0.66350233999999997</v>
      </c>
      <c r="K99">
        <v>2.3343839000000002E-2</v>
      </c>
      <c r="L99">
        <v>6.7034944999999999E-2</v>
      </c>
      <c r="M99">
        <v>5.1854253000000003E-2</v>
      </c>
      <c r="N99">
        <v>-0.65531563999999998</v>
      </c>
      <c r="O99">
        <v>-0.4367412</v>
      </c>
      <c r="P99">
        <v>0.25909906999999999</v>
      </c>
      <c r="Q99">
        <v>0.10462309</v>
      </c>
      <c r="R99">
        <v>9.3771859999999999E-2</v>
      </c>
      <c r="S99">
        <v>-0.33244646</v>
      </c>
      <c r="T99">
        <v>-0.18657017000000001</v>
      </c>
      <c r="U99">
        <v>-0.45546483999999998</v>
      </c>
      <c r="V99">
        <v>-8.9972763999999997E-2</v>
      </c>
      <c r="W99">
        <v>0.24785410999999999</v>
      </c>
      <c r="X99">
        <v>0.20508430999999999</v>
      </c>
      <c r="Y99">
        <v>-0.14911849999999999</v>
      </c>
      <c r="Z99">
        <v>0.34042699999999998</v>
      </c>
      <c r="AA99">
        <v>8.3470820000000001E-2</v>
      </c>
      <c r="AB99">
        <v>-0.37630439999999998</v>
      </c>
      <c r="AC99">
        <v>-0.38739200000000001</v>
      </c>
      <c r="AD99">
        <v>0.121188715</v>
      </c>
      <c r="AE99">
        <v>-0.79465103000000004</v>
      </c>
      <c r="AF99">
        <v>0.47467029999999999</v>
      </c>
      <c r="AG99">
        <v>0.21073507999999999</v>
      </c>
      <c r="AH99">
        <v>9.8089040000000002E-2</v>
      </c>
      <c r="AI99">
        <v>0.49093857000000002</v>
      </c>
      <c r="AJ99">
        <v>-0.77080124999999999</v>
      </c>
      <c r="AK99">
        <v>0.33287475</v>
      </c>
      <c r="AL99">
        <v>0.67900883999999995</v>
      </c>
      <c r="AM99">
        <v>0.59183233999999996</v>
      </c>
      <c r="AN99">
        <v>4.9862539999999997E-2</v>
      </c>
      <c r="AO99">
        <v>2.6938677000000001E-2</v>
      </c>
      <c r="AP99">
        <v>-0.53252659999999996</v>
      </c>
      <c r="AQ99">
        <v>-0.10005608000000001</v>
      </c>
      <c r="AR99">
        <v>0.15662813</v>
      </c>
      <c r="AS99">
        <v>4.6166583999999997E-2</v>
      </c>
      <c r="AT99">
        <v>0.17334679</v>
      </c>
      <c r="AU99">
        <v>-0.51429455999999996</v>
      </c>
      <c r="AV99">
        <v>0.13117251999999999</v>
      </c>
      <c r="AW99">
        <v>0.15193580000000001</v>
      </c>
      <c r="AX99">
        <v>1.629265</v>
      </c>
      <c r="AY99">
        <v>0.18436428999999999</v>
      </c>
      <c r="AZ99">
        <v>0.62550443</v>
      </c>
      <c r="BA99">
        <v>0.21149328000000001</v>
      </c>
      <c r="BB99">
        <v>-0.75682939999999999</v>
      </c>
      <c r="BC99">
        <v>0.21615076</v>
      </c>
      <c r="BD99">
        <v>-0.33657646000000002</v>
      </c>
      <c r="BE99">
        <v>3.139811E-2</v>
      </c>
      <c r="BF99">
        <v>6.4237623999999993E-2</v>
      </c>
      <c r="BG99">
        <v>-0.104243636</v>
      </c>
      <c r="BH99">
        <v>0.35707264999999999</v>
      </c>
      <c r="BI99">
        <v>4.6797989999999998E-2</v>
      </c>
      <c r="BJ99">
        <v>3.4957670000000003E-2</v>
      </c>
      <c r="BK99">
        <v>-0.81303179999999997</v>
      </c>
      <c r="BL99">
        <v>-0.29165074000000002</v>
      </c>
      <c r="BM99">
        <v>-0.94462330000000005</v>
      </c>
      <c r="BN99">
        <v>0.1725216</v>
      </c>
      <c r="BO99">
        <v>-0.23636146</v>
      </c>
      <c r="BP99">
        <v>0.34543752999999999</v>
      </c>
      <c r="BQ99">
        <v>0.16432260000000001</v>
      </c>
      <c r="BR99">
        <v>9.1301010000000002E-2</v>
      </c>
      <c r="BS99">
        <v>-0.13517755000000001</v>
      </c>
      <c r="BT99">
        <v>-0.47082977999999998</v>
      </c>
      <c r="BU99">
        <v>-0.12435174</v>
      </c>
      <c r="BV99">
        <v>0.22233194000000001</v>
      </c>
      <c r="BW99">
        <v>-0.29631605999999999</v>
      </c>
      <c r="BX99">
        <v>1.4772171000000001</v>
      </c>
      <c r="BY99">
        <v>-3.5022795000000002E-2</v>
      </c>
      <c r="BZ99">
        <v>-8.5954470000000005E-2</v>
      </c>
      <c r="CA99">
        <v>-0.29237302999999998</v>
      </c>
      <c r="CB99">
        <v>-0.66088179999999996</v>
      </c>
      <c r="CC99">
        <v>0.49261943000000002</v>
      </c>
      <c r="CD99">
        <v>-0.58907114999999999</v>
      </c>
      <c r="CE99">
        <v>0.65970384999999998</v>
      </c>
      <c r="CF99">
        <v>0.12767489000000001</v>
      </c>
      <c r="CG99">
        <v>0.24162397999999999</v>
      </c>
      <c r="CH99">
        <v>3.9119887999999998E-2</v>
      </c>
      <c r="CI99">
        <v>-0.44380661999999999</v>
      </c>
      <c r="CJ99">
        <v>0.29589660000000001</v>
      </c>
      <c r="CK99">
        <v>-0.12333836400000001</v>
      </c>
      <c r="CL99">
        <v>0.37068342999999998</v>
      </c>
      <c r="CM99">
        <v>-0.31360552000000003</v>
      </c>
      <c r="CN99">
        <v>1.2829659</v>
      </c>
      <c r="CO99">
        <v>-0.46618019999999999</v>
      </c>
      <c r="CP99">
        <v>0.44990269999999999</v>
      </c>
      <c r="CQ99">
        <v>-0.1128152</v>
      </c>
      <c r="CR99">
        <v>0.23928199999999999</v>
      </c>
      <c r="CS99">
        <v>0.38441273999999998</v>
      </c>
      <c r="CT99">
        <v>0.29319729999999999</v>
      </c>
      <c r="CU99">
        <v>0.89850116000000002</v>
      </c>
      <c r="CV99">
        <v>2.1303847000000001E-2</v>
      </c>
    </row>
    <row r="100" spans="1:100" x14ac:dyDescent="0.25">
      <c r="A100">
        <v>-0.18656813</v>
      </c>
      <c r="B100">
        <v>0.65899929999999995</v>
      </c>
      <c r="C100">
        <v>-0.28796250000000001</v>
      </c>
      <c r="D100">
        <v>0.48849016000000001</v>
      </c>
      <c r="E100">
        <v>0.37934822000000001</v>
      </c>
      <c r="F100">
        <v>-0.15603845</v>
      </c>
      <c r="G100">
        <v>-0.19316825000000001</v>
      </c>
      <c r="H100">
        <v>9.3810939999999995E-2</v>
      </c>
      <c r="I100">
        <v>-0.11698007000000001</v>
      </c>
      <c r="J100">
        <v>5.4366673999999997E-2</v>
      </c>
      <c r="K100">
        <v>-0.57443213000000004</v>
      </c>
      <c r="L100">
        <v>0.11126846</v>
      </c>
      <c r="M100">
        <v>-0.99897570000000002</v>
      </c>
      <c r="N100">
        <v>-0.35872199999999999</v>
      </c>
      <c r="O100">
        <v>-0.44326007000000001</v>
      </c>
      <c r="P100">
        <v>-3.2166479999999997E-2</v>
      </c>
      <c r="Q100">
        <v>0.29321164</v>
      </c>
      <c r="R100">
        <v>-0.91199739999999996</v>
      </c>
      <c r="S100">
        <v>-0.47566819999999999</v>
      </c>
      <c r="T100">
        <v>-0.21601424999999999</v>
      </c>
      <c r="U100">
        <v>-0.59780394999999997</v>
      </c>
      <c r="V100">
        <v>-0.115724996</v>
      </c>
      <c r="W100">
        <v>9.8131540000000003E-2</v>
      </c>
      <c r="X100">
        <v>-0.31895765999999998</v>
      </c>
      <c r="Y100">
        <v>-0.41052090000000002</v>
      </c>
      <c r="Z100">
        <v>-0.31196135000000003</v>
      </c>
      <c r="AA100">
        <v>-0.47962460000000001</v>
      </c>
      <c r="AB100">
        <v>-0.26919562000000002</v>
      </c>
      <c r="AC100">
        <v>-0.40448835</v>
      </c>
      <c r="AD100">
        <v>0.50533335999999995</v>
      </c>
      <c r="AE100">
        <v>-0.36312506</v>
      </c>
      <c r="AF100">
        <v>-0.2203312</v>
      </c>
      <c r="AG100">
        <v>0.4153829</v>
      </c>
      <c r="AH100">
        <v>-0.85942923999999998</v>
      </c>
      <c r="AI100">
        <v>0.48719728000000001</v>
      </c>
      <c r="AJ100">
        <v>-0.27516659999999998</v>
      </c>
      <c r="AK100">
        <v>0.16933906000000001</v>
      </c>
      <c r="AL100">
        <v>1.0316559999999999</v>
      </c>
      <c r="AM100">
        <v>0.83531690000000003</v>
      </c>
      <c r="AN100">
        <v>0.26056233000000001</v>
      </c>
      <c r="AO100">
        <v>0.90122809999999998</v>
      </c>
      <c r="AP100">
        <v>0.10927837999999999</v>
      </c>
      <c r="AQ100">
        <v>0.16313377000000001</v>
      </c>
      <c r="AR100">
        <v>0.26136303</v>
      </c>
      <c r="AS100">
        <v>8.8750124E-2</v>
      </c>
      <c r="AT100">
        <v>-0.28980731999999998</v>
      </c>
      <c r="AU100">
        <v>-0.80327990000000005</v>
      </c>
      <c r="AV100">
        <v>0.112305924</v>
      </c>
      <c r="AW100">
        <v>-0.2888657</v>
      </c>
      <c r="AX100">
        <v>1.8838558999999999</v>
      </c>
      <c r="AY100">
        <v>-7.3096960000000002E-2</v>
      </c>
      <c r="AZ100">
        <v>0.28135424999999997</v>
      </c>
      <c r="BA100">
        <v>0.33540546999999998</v>
      </c>
      <c r="BB100">
        <v>2.0166704000000001E-2</v>
      </c>
      <c r="BC100">
        <v>0.18114733999999999</v>
      </c>
      <c r="BD100">
        <v>0.2839295</v>
      </c>
      <c r="BE100">
        <v>-5.8594250000000001E-2</v>
      </c>
      <c r="BF100">
        <v>-0.3085388</v>
      </c>
      <c r="BG100">
        <v>3.6143392000000003E-2</v>
      </c>
      <c r="BH100">
        <v>-2.0235314</v>
      </c>
      <c r="BI100">
        <v>-0.43505460000000001</v>
      </c>
      <c r="BJ100">
        <v>0.10629237</v>
      </c>
      <c r="BK100">
        <v>-0.19745302000000001</v>
      </c>
      <c r="BL100">
        <v>0.20368030000000001</v>
      </c>
      <c r="BM100">
        <v>-0.78929059999999995</v>
      </c>
      <c r="BN100">
        <v>-8.1704959999999993E-2</v>
      </c>
      <c r="BO100">
        <v>-5.7493269999999999E-2</v>
      </c>
      <c r="BP100">
        <v>0.1645799</v>
      </c>
      <c r="BQ100">
        <v>-0.37802604000000001</v>
      </c>
      <c r="BR100">
        <v>5.0319940000000001E-2</v>
      </c>
      <c r="BS100">
        <v>-0.18548897</v>
      </c>
      <c r="BT100">
        <v>-0.27305210000000002</v>
      </c>
      <c r="BU100">
        <v>-0.43702935999999998</v>
      </c>
      <c r="BV100">
        <v>0.35782849999999999</v>
      </c>
      <c r="BW100">
        <v>-0.34790945000000001</v>
      </c>
      <c r="BX100">
        <v>1.0505556</v>
      </c>
      <c r="BY100">
        <v>-0.49812215999999998</v>
      </c>
      <c r="BZ100">
        <v>-0.29801315</v>
      </c>
      <c r="CA100">
        <v>-1.1700761</v>
      </c>
      <c r="CB100">
        <v>-0.35220416999999998</v>
      </c>
      <c r="CC100">
        <v>1.4319537</v>
      </c>
      <c r="CD100">
        <v>-0.46319956000000001</v>
      </c>
      <c r="CE100">
        <v>0.37736510000000001</v>
      </c>
      <c r="CF100">
        <v>0.43045454999999999</v>
      </c>
      <c r="CG100">
        <v>0.70759130000000003</v>
      </c>
      <c r="CH100">
        <v>-0.99081719999999995</v>
      </c>
      <c r="CI100">
        <v>-0.72233175999999999</v>
      </c>
      <c r="CJ100">
        <v>0.61670210000000003</v>
      </c>
      <c r="CK100">
        <v>-0.24418917000000001</v>
      </c>
      <c r="CL100">
        <v>-1.1107041999999999E-2</v>
      </c>
      <c r="CM100">
        <v>-0.21355447</v>
      </c>
      <c r="CN100">
        <v>0.81773823000000001</v>
      </c>
      <c r="CO100">
        <v>-0.39356172</v>
      </c>
      <c r="CP100">
        <v>0.55739899999999998</v>
      </c>
      <c r="CQ100">
        <v>0.13149430000000001</v>
      </c>
      <c r="CR100">
        <v>0.34405497000000002</v>
      </c>
      <c r="CS100">
        <v>-8.4112259999999994E-2</v>
      </c>
      <c r="CT100">
        <v>-0.30373695000000001</v>
      </c>
      <c r="CU100">
        <v>0.88150110000000004</v>
      </c>
      <c r="CV100">
        <v>-0.21328928999999999</v>
      </c>
    </row>
    <row r="101" spans="1:100" x14ac:dyDescent="0.25">
      <c r="A101">
        <v>6.7000039999999997E-2</v>
      </c>
      <c r="B101">
        <v>0.29209160000000001</v>
      </c>
      <c r="C101">
        <v>-0.27815997999999997</v>
      </c>
      <c r="D101">
        <v>0.61152169999999995</v>
      </c>
      <c r="E101">
        <v>0.13621235000000001</v>
      </c>
      <c r="F101">
        <v>-0.27427404999999999</v>
      </c>
      <c r="G101">
        <v>-0.48572585000000001</v>
      </c>
      <c r="H101">
        <v>-0.36439412999999998</v>
      </c>
      <c r="I101">
        <v>-0.19471562000000001</v>
      </c>
      <c r="J101">
        <v>-0.11000206</v>
      </c>
      <c r="K101">
        <v>-0.21640300000000001</v>
      </c>
      <c r="L101">
        <v>-0.24348447000000001</v>
      </c>
      <c r="M101">
        <v>-0.50323224</v>
      </c>
      <c r="N101">
        <v>-0.2215376</v>
      </c>
      <c r="O101">
        <v>-0.16443215</v>
      </c>
      <c r="P101">
        <v>-0.68695830000000002</v>
      </c>
      <c r="Q101">
        <v>0.86445992999999999</v>
      </c>
      <c r="R101">
        <v>-0.56336980000000003</v>
      </c>
      <c r="S101">
        <v>-0.15674540000000001</v>
      </c>
      <c r="T101">
        <v>-0.87880029999999998</v>
      </c>
      <c r="U101">
        <v>-0.26996017</v>
      </c>
      <c r="V101">
        <v>-0.30853852999999998</v>
      </c>
      <c r="W101">
        <v>0.60156690000000002</v>
      </c>
      <c r="X101">
        <v>-0.62293359999999998</v>
      </c>
      <c r="Y101">
        <v>-0.96820485999999994</v>
      </c>
      <c r="Z101">
        <v>-1.5039161000000001E-2</v>
      </c>
      <c r="AA101">
        <v>-1.0117967000000001</v>
      </c>
      <c r="AB101">
        <v>-9.3606169999999999E-3</v>
      </c>
      <c r="AC101">
        <v>-0.58508223000000004</v>
      </c>
      <c r="AD101">
        <v>0.11784356999999999</v>
      </c>
      <c r="AE101">
        <v>-0.38397335999999999</v>
      </c>
      <c r="AF101">
        <v>-0.35534349999999998</v>
      </c>
      <c r="AG101">
        <v>0.40161163</v>
      </c>
      <c r="AH101">
        <v>-0.6050143</v>
      </c>
      <c r="AI101">
        <v>0.19394986</v>
      </c>
      <c r="AJ101">
        <v>-0.21054244</v>
      </c>
      <c r="AK101">
        <v>-4.1897014000000003E-2</v>
      </c>
      <c r="AL101">
        <v>2.4127649999999998</v>
      </c>
      <c r="AM101">
        <v>0.40669432</v>
      </c>
      <c r="AN101">
        <v>-0.35559570000000001</v>
      </c>
      <c r="AO101">
        <v>-0.2258453</v>
      </c>
      <c r="AP101">
        <v>-0.55208979999999996</v>
      </c>
      <c r="AQ101">
        <v>0.69569769999999997</v>
      </c>
      <c r="AR101">
        <v>-0.86032889999999995</v>
      </c>
      <c r="AS101">
        <v>-6.8354620000000005E-2</v>
      </c>
      <c r="AT101">
        <v>-0.14910495000000001</v>
      </c>
      <c r="AU101">
        <v>-0.58657320000000002</v>
      </c>
      <c r="AV101">
        <v>-0.29791269999999997</v>
      </c>
      <c r="AW101">
        <v>-0.17955925</v>
      </c>
      <c r="AX101">
        <v>1.4554073999999999</v>
      </c>
      <c r="AY101">
        <v>1.8748640999999999E-4</v>
      </c>
      <c r="AZ101">
        <v>0.11430025000000001</v>
      </c>
      <c r="BA101">
        <v>0.52824879999999996</v>
      </c>
      <c r="BB101">
        <v>-0.18094662</v>
      </c>
      <c r="BC101">
        <v>-0.10411819</v>
      </c>
      <c r="BD101">
        <v>-0.63486540000000002</v>
      </c>
      <c r="BE101">
        <v>0.43375856000000002</v>
      </c>
      <c r="BF101">
        <v>0.21693219999999999</v>
      </c>
      <c r="BG101">
        <v>-0.72277975000000005</v>
      </c>
      <c r="BH101">
        <v>1.4319474999999999</v>
      </c>
      <c r="BI101">
        <v>-0.82388883999999996</v>
      </c>
      <c r="BJ101">
        <v>1.4482625000000001E-2</v>
      </c>
      <c r="BK101">
        <v>-1.2698178</v>
      </c>
      <c r="BL101">
        <v>-0.88858603999999997</v>
      </c>
      <c r="BM101">
        <v>-0.31687114</v>
      </c>
      <c r="BN101">
        <v>-0.16998371000000001</v>
      </c>
      <c r="BO101">
        <v>-0.13688486999999999</v>
      </c>
      <c r="BP101">
        <v>-5.8335155E-2</v>
      </c>
      <c r="BQ101">
        <v>0.80920510000000001</v>
      </c>
      <c r="BR101">
        <v>-0.79815422999999996</v>
      </c>
      <c r="BS101">
        <v>0.41897709999999999</v>
      </c>
      <c r="BT101">
        <v>-0.15151027</v>
      </c>
      <c r="BU101">
        <v>0.14483483</v>
      </c>
      <c r="BV101">
        <v>-0.1242525</v>
      </c>
      <c r="BW101">
        <v>-0.31438500000000003</v>
      </c>
      <c r="BX101">
        <v>0.85250340000000002</v>
      </c>
      <c r="BY101">
        <v>-1.5094860999999999E-2</v>
      </c>
      <c r="BZ101">
        <v>-0.1240865</v>
      </c>
      <c r="CA101">
        <v>0.76976264000000005</v>
      </c>
      <c r="CB101">
        <v>-0.69949406000000003</v>
      </c>
      <c r="CC101">
        <v>3.6123633000000002E-2</v>
      </c>
      <c r="CD101">
        <v>-1.0327959</v>
      </c>
      <c r="CE101">
        <v>0.36522532000000002</v>
      </c>
      <c r="CF101">
        <v>0.24392465999999999</v>
      </c>
      <c r="CG101">
        <v>0.46150064000000002</v>
      </c>
      <c r="CH101">
        <v>-0.36699310000000002</v>
      </c>
      <c r="CI101">
        <v>-0.83123709999999995</v>
      </c>
      <c r="CJ101">
        <v>0.51296830000000004</v>
      </c>
      <c r="CK101">
        <v>-0.40933296000000002</v>
      </c>
      <c r="CL101">
        <v>0.20165913999999999</v>
      </c>
      <c r="CM101">
        <v>-0.45239089999999998</v>
      </c>
      <c r="CN101">
        <v>0.91713540000000005</v>
      </c>
      <c r="CO101">
        <v>-0.44277689999999997</v>
      </c>
      <c r="CP101">
        <v>0.25207301999999998</v>
      </c>
      <c r="CQ101">
        <v>0.29965985000000001</v>
      </c>
      <c r="CR101">
        <v>0.53297335000000001</v>
      </c>
      <c r="CS101">
        <v>-0.30824706000000002</v>
      </c>
      <c r="CT101">
        <v>-0.39953968000000001</v>
      </c>
      <c r="CU101">
        <v>0.70300644999999995</v>
      </c>
      <c r="CV101">
        <v>0.63993347</v>
      </c>
    </row>
    <row r="102" spans="1:100" x14ac:dyDescent="0.25">
      <c r="A102">
        <v>2.6721120000000001E-2</v>
      </c>
      <c r="B102">
        <v>0.43617440000000002</v>
      </c>
      <c r="C102">
        <v>-5.9949755999999998E-3</v>
      </c>
      <c r="D102">
        <v>9.2864929999999998E-2</v>
      </c>
      <c r="E102">
        <v>-0.21140088000000001</v>
      </c>
      <c r="F102">
        <v>-0.80103546000000003</v>
      </c>
      <c r="G102">
        <v>-0.67702943000000004</v>
      </c>
      <c r="H102">
        <v>0.18183383</v>
      </c>
      <c r="I102">
        <v>-0.53360149999999995</v>
      </c>
      <c r="J102">
        <v>0.49313360000000001</v>
      </c>
      <c r="K102">
        <v>0.35155093999999998</v>
      </c>
      <c r="L102">
        <v>-0.22925129999999999</v>
      </c>
      <c r="M102">
        <v>0.40898916000000002</v>
      </c>
      <c r="N102">
        <v>-0.54999929999999997</v>
      </c>
      <c r="O102">
        <v>0.2422291</v>
      </c>
      <c r="P102">
        <v>0.71909904000000002</v>
      </c>
      <c r="Q102">
        <v>0.35965322999999999</v>
      </c>
      <c r="R102">
        <v>-0.90795429999999999</v>
      </c>
      <c r="S102">
        <v>-0.83322596999999998</v>
      </c>
      <c r="T102">
        <v>-0.38167262000000002</v>
      </c>
      <c r="U102">
        <v>-0.26535913</v>
      </c>
      <c r="V102">
        <v>0.72460495999999996</v>
      </c>
      <c r="W102">
        <v>2.5174753999999999</v>
      </c>
      <c r="X102">
        <v>-0.33895952000000001</v>
      </c>
      <c r="Y102">
        <v>-8.9537980000000003E-2</v>
      </c>
      <c r="Z102">
        <v>-0.25536585000000001</v>
      </c>
      <c r="AA102">
        <v>-0.26638117</v>
      </c>
      <c r="AB102">
        <v>-0.14762392999999999</v>
      </c>
      <c r="AC102">
        <v>-0.25118067999999999</v>
      </c>
      <c r="AD102">
        <v>0.55313860000000004</v>
      </c>
      <c r="AE102">
        <v>-0.85496640000000002</v>
      </c>
      <c r="AF102">
        <v>-0.20627319999999999</v>
      </c>
      <c r="AG102">
        <v>-0.21439262000000001</v>
      </c>
      <c r="AH102">
        <v>-5.9712886999999999E-2</v>
      </c>
      <c r="AI102">
        <v>0.23606642999999999</v>
      </c>
      <c r="AJ102">
        <v>-0.12709174000000001</v>
      </c>
      <c r="AK102">
        <v>1.365158E-2</v>
      </c>
      <c r="AL102">
        <v>1.2609821999999999</v>
      </c>
      <c r="AM102">
        <v>4.5551510000000003E-2</v>
      </c>
      <c r="AN102">
        <v>-9.7896049999999998E-2</v>
      </c>
      <c r="AO102">
        <v>5.1630437000000001E-2</v>
      </c>
      <c r="AP102">
        <v>-0.6804</v>
      </c>
      <c r="AQ102">
        <v>0.86119279999999998</v>
      </c>
      <c r="AR102">
        <v>-0.46405851999999997</v>
      </c>
      <c r="AS102">
        <v>0.27311017999999998</v>
      </c>
      <c r="AT102">
        <v>0.18914940999999999</v>
      </c>
      <c r="AU102">
        <v>-1.5832468999999998E-2</v>
      </c>
      <c r="AV102">
        <v>8.1764996000000006E-2</v>
      </c>
      <c r="AW102">
        <v>-0.60248553999999999</v>
      </c>
      <c r="AX102">
        <v>1.2840157999999999</v>
      </c>
      <c r="AY102">
        <v>-0.34353106999999999</v>
      </c>
      <c r="AZ102">
        <v>3.7095256E-2</v>
      </c>
      <c r="BA102">
        <v>0.12749273999999999</v>
      </c>
      <c r="BB102">
        <v>7.4462700000000007E-2</v>
      </c>
      <c r="BC102">
        <v>0.28260302999999998</v>
      </c>
      <c r="BD102">
        <v>0.45075379999999998</v>
      </c>
      <c r="BE102">
        <v>0.30552348000000001</v>
      </c>
      <c r="BF102">
        <v>-0.12635577000000001</v>
      </c>
      <c r="BG102">
        <v>-0.72290650000000001</v>
      </c>
      <c r="BH102">
        <v>1.7224035</v>
      </c>
      <c r="BI102">
        <v>-0.58949256000000005</v>
      </c>
      <c r="BJ102">
        <v>0.14123848</v>
      </c>
      <c r="BK102">
        <v>-0.8407519</v>
      </c>
      <c r="BL102">
        <v>-0.73753060000000004</v>
      </c>
      <c r="BM102">
        <v>-0.94828486000000001</v>
      </c>
      <c r="BN102">
        <v>-8.7125230000000006E-5</v>
      </c>
      <c r="BO102">
        <v>-0.66052955000000002</v>
      </c>
      <c r="BP102">
        <v>-0.56258260000000004</v>
      </c>
      <c r="BQ102">
        <v>-0.32120391999999998</v>
      </c>
      <c r="BR102">
        <v>-0.19675334</v>
      </c>
      <c r="BS102">
        <v>0.36909704999999998</v>
      </c>
      <c r="BT102">
        <v>-0.52076389999999995</v>
      </c>
      <c r="BU102">
        <v>0.15522599000000001</v>
      </c>
      <c r="BV102">
        <v>-0.69695929999999995</v>
      </c>
      <c r="BW102">
        <v>-0.22845270000000001</v>
      </c>
      <c r="BX102">
        <v>0.79241437000000003</v>
      </c>
      <c r="BY102">
        <v>-0.23127829999999999</v>
      </c>
      <c r="BZ102">
        <v>0.5782969</v>
      </c>
      <c r="CA102">
        <v>-1.2575376</v>
      </c>
      <c r="CB102">
        <v>-1.1299058</v>
      </c>
      <c r="CC102">
        <v>8.3218219999999996E-2</v>
      </c>
      <c r="CD102">
        <v>-0.48733317999999998</v>
      </c>
      <c r="CE102">
        <v>0.65398054999999999</v>
      </c>
      <c r="CF102">
        <v>0.11565599999999999</v>
      </c>
      <c r="CG102">
        <v>1.0649071000000001</v>
      </c>
      <c r="CH102">
        <v>-0.65701030000000005</v>
      </c>
      <c r="CI102">
        <v>1.8775343999999999E-2</v>
      </c>
      <c r="CJ102">
        <v>0.66918396999999996</v>
      </c>
      <c r="CK102">
        <v>-0.60585325999999995</v>
      </c>
      <c r="CL102">
        <v>-0.23768500000000001</v>
      </c>
      <c r="CM102">
        <v>4.6732179999999998E-2</v>
      </c>
      <c r="CN102">
        <v>0.62250119999999998</v>
      </c>
      <c r="CO102">
        <v>-0.73542909999999995</v>
      </c>
      <c r="CP102">
        <v>-2.6040971000000001E-3</v>
      </c>
      <c r="CQ102">
        <v>-0.34703656999999999</v>
      </c>
      <c r="CR102">
        <v>0.56162332999999998</v>
      </c>
      <c r="CS102">
        <v>5.4750383E-2</v>
      </c>
      <c r="CT102">
        <v>-0.5412536</v>
      </c>
      <c r="CU102">
        <v>0.55451859999999997</v>
      </c>
      <c r="CV102">
        <v>-0.28014435999999998</v>
      </c>
    </row>
    <row r="103" spans="1:100" x14ac:dyDescent="0.25">
      <c r="A103">
        <v>0.27338249999999997</v>
      </c>
      <c r="B103">
        <v>0.19812149000000001</v>
      </c>
      <c r="C103">
        <v>0.121839195</v>
      </c>
      <c r="D103">
        <v>0.22042632000000001</v>
      </c>
      <c r="E103">
        <v>0.15189324000000001</v>
      </c>
      <c r="F103">
        <v>-0.7372242</v>
      </c>
      <c r="G103">
        <v>-0.39961292999999998</v>
      </c>
      <c r="H103">
        <v>0.33574384000000002</v>
      </c>
      <c r="I103">
        <v>-0.35466947999999998</v>
      </c>
      <c r="J103">
        <v>9.8225069999999998E-2</v>
      </c>
      <c r="K103">
        <v>0.23329253</v>
      </c>
      <c r="L103">
        <v>-0.19711598999999999</v>
      </c>
      <c r="M103">
        <v>0.20495942</v>
      </c>
      <c r="N103">
        <v>-0.26481803999999998</v>
      </c>
      <c r="O103">
        <v>0.65301423999999997</v>
      </c>
      <c r="P103">
        <v>-0.4053561</v>
      </c>
      <c r="Q103">
        <v>-2.7262880999999999E-2</v>
      </c>
      <c r="R103">
        <v>-0.56035250000000003</v>
      </c>
      <c r="S103">
        <v>-1.1556372000000001E-2</v>
      </c>
      <c r="T103">
        <v>-0.30042163</v>
      </c>
      <c r="U103">
        <v>-0.20842359999999999</v>
      </c>
      <c r="V103">
        <v>-9.7495735E-2</v>
      </c>
      <c r="W103">
        <v>0.27089107000000001</v>
      </c>
      <c r="X103">
        <v>-0.53271526000000002</v>
      </c>
      <c r="Y103">
        <v>-0.80262239999999996</v>
      </c>
      <c r="Z103">
        <v>-0.27784058</v>
      </c>
      <c r="AA103">
        <v>-0.21638357999999999</v>
      </c>
      <c r="AB103">
        <v>-0.28017500000000001</v>
      </c>
      <c r="AC103">
        <v>-0.18247357</v>
      </c>
      <c r="AD103">
        <v>-0.19174847</v>
      </c>
      <c r="AE103">
        <v>-0.6211757</v>
      </c>
      <c r="AF103">
        <v>-0.29441813</v>
      </c>
      <c r="AG103">
        <v>-0.45477697</v>
      </c>
      <c r="AH103">
        <v>-0.29091167000000001</v>
      </c>
      <c r="AI103">
        <v>-3.1117015000000001E-2</v>
      </c>
      <c r="AJ103">
        <v>0.25822684000000001</v>
      </c>
      <c r="AK103">
        <v>-0.6195756</v>
      </c>
      <c r="AL103">
        <v>1.0142561000000001</v>
      </c>
      <c r="AM103">
        <v>0.23885548000000001</v>
      </c>
      <c r="AN103">
        <v>0.25972262000000002</v>
      </c>
      <c r="AO103">
        <v>1.784575</v>
      </c>
      <c r="AP103">
        <v>9.9700940000000002E-2</v>
      </c>
      <c r="AQ103">
        <v>0.5039884</v>
      </c>
      <c r="AR103">
        <v>-0.83777299999999999</v>
      </c>
      <c r="AS103">
        <v>0.32032502000000002</v>
      </c>
      <c r="AT103">
        <v>-0.72732973000000001</v>
      </c>
      <c r="AU103">
        <v>0.23999603</v>
      </c>
      <c r="AV103">
        <v>0.27929433999999997</v>
      </c>
      <c r="AW103">
        <v>0.13202264999999999</v>
      </c>
      <c r="AX103">
        <v>1.0742396999999999</v>
      </c>
      <c r="AY103">
        <v>-0.44036365</v>
      </c>
      <c r="AZ103">
        <v>0.20348330000000001</v>
      </c>
      <c r="BA103">
        <v>-1.0309666E-2</v>
      </c>
      <c r="BB103">
        <v>0.32132571999999998</v>
      </c>
      <c r="BC103">
        <v>-0.20036673999999999</v>
      </c>
      <c r="BD103">
        <v>-0.707677</v>
      </c>
      <c r="BE103">
        <v>0.14711156</v>
      </c>
      <c r="BF103">
        <v>0.13123128000000001</v>
      </c>
      <c r="BG103">
        <v>-0.28152248000000002</v>
      </c>
      <c r="BH103">
        <v>1.5311337</v>
      </c>
      <c r="BI103">
        <v>-0.3818761</v>
      </c>
      <c r="BJ103">
        <v>0.13446452</v>
      </c>
      <c r="BK103">
        <v>0.10121520000000001</v>
      </c>
      <c r="BL103">
        <v>-0.45325768</v>
      </c>
      <c r="BM103">
        <v>-1.3892727</v>
      </c>
      <c r="BN103">
        <v>0.18833601</v>
      </c>
      <c r="BO103">
        <v>-0.14890265</v>
      </c>
      <c r="BP103">
        <v>0.48285679999999997</v>
      </c>
      <c r="BQ103">
        <v>-0.71114290000000002</v>
      </c>
      <c r="BR103">
        <v>-1.4753014E-2</v>
      </c>
      <c r="BS103">
        <v>0.49133926999999999</v>
      </c>
      <c r="BT103">
        <v>-0.39484005999999999</v>
      </c>
      <c r="BU103">
        <v>0.26238528</v>
      </c>
      <c r="BV103">
        <v>-0.10553058</v>
      </c>
      <c r="BW103">
        <v>-0.70788132999999998</v>
      </c>
      <c r="BX103">
        <v>0.75403153999999994</v>
      </c>
      <c r="BY103">
        <v>5.4433703E-2</v>
      </c>
      <c r="BZ103">
        <v>1.1430621000000001</v>
      </c>
      <c r="CA103">
        <v>-0.32558209999999999</v>
      </c>
      <c r="CB103">
        <v>-0.69610590000000006</v>
      </c>
      <c r="CC103">
        <v>2.6021928E-2</v>
      </c>
      <c r="CD103">
        <v>0.21456216</v>
      </c>
      <c r="CE103">
        <v>0.33469992999999998</v>
      </c>
      <c r="CF103">
        <v>-1.5685797000000001E-2</v>
      </c>
      <c r="CG103">
        <v>1.0286858000000001</v>
      </c>
      <c r="CH103">
        <v>-0.85448729999999995</v>
      </c>
      <c r="CI103">
        <v>-0.66719293999999996</v>
      </c>
      <c r="CJ103">
        <v>0.60801846000000004</v>
      </c>
      <c r="CK103">
        <v>-0.378413</v>
      </c>
      <c r="CL103">
        <v>6.0090735999999999E-2</v>
      </c>
      <c r="CM103">
        <v>0.32429580000000002</v>
      </c>
      <c r="CN103">
        <v>0.64244794999999999</v>
      </c>
      <c r="CO103">
        <v>0.33392843999999999</v>
      </c>
      <c r="CP103">
        <v>-0.10479576</v>
      </c>
      <c r="CQ103">
        <v>-0.34186630000000001</v>
      </c>
      <c r="CR103">
        <v>0.13528490000000001</v>
      </c>
      <c r="CS103">
        <v>-0.76177130000000004</v>
      </c>
      <c r="CT103">
        <v>-0.35448756999999997</v>
      </c>
      <c r="CU103">
        <v>-2.8598309000000001E-3</v>
      </c>
      <c r="CV103">
        <v>-0.40154693000000002</v>
      </c>
    </row>
    <row r="104" spans="1:100" x14ac:dyDescent="0.25">
      <c r="A104">
        <v>-0.26107662999999998</v>
      </c>
      <c r="B104">
        <v>0.3333217</v>
      </c>
      <c r="C104">
        <v>0.75941396000000005</v>
      </c>
      <c r="D104">
        <v>0.15557043000000001</v>
      </c>
      <c r="E104">
        <v>-0.29634458000000002</v>
      </c>
      <c r="F104">
        <v>0.38390943</v>
      </c>
      <c r="G104">
        <v>-4.3627634999999998E-2</v>
      </c>
      <c r="H104">
        <v>0.47361051999999998</v>
      </c>
      <c r="I104">
        <v>-0.20691219999999999</v>
      </c>
      <c r="J104">
        <v>-0.12116231</v>
      </c>
      <c r="K104">
        <v>0.65360034</v>
      </c>
      <c r="L104">
        <v>-7.8040750000000006E-2</v>
      </c>
      <c r="M104">
        <v>0.19404694</v>
      </c>
      <c r="N104">
        <v>-0.29229084</v>
      </c>
      <c r="O104">
        <v>0.63884043999999995</v>
      </c>
      <c r="P104">
        <v>0.95483695999999996</v>
      </c>
      <c r="Q104">
        <v>-0.27801108000000002</v>
      </c>
      <c r="R104">
        <v>-1.1189817</v>
      </c>
      <c r="S104">
        <v>-0.13181730999999999</v>
      </c>
      <c r="T104">
        <v>-0.52332853999999995</v>
      </c>
      <c r="U104">
        <v>0.14764804000000001</v>
      </c>
      <c r="V104">
        <v>-0.18317539999999999</v>
      </c>
      <c r="W104">
        <v>0.51694859999999998</v>
      </c>
      <c r="X104">
        <v>-0.46517867000000002</v>
      </c>
      <c r="Y104">
        <v>-3.120187E-2</v>
      </c>
      <c r="Z104">
        <v>2.131752E-2</v>
      </c>
      <c r="AA104">
        <v>-0.98324219999999996</v>
      </c>
      <c r="AB104">
        <v>-2.0679697E-2</v>
      </c>
      <c r="AC104">
        <v>0.45771395999999998</v>
      </c>
      <c r="AD104">
        <v>-0.27026223999999999</v>
      </c>
      <c r="AE104">
        <v>-0.22365704</v>
      </c>
      <c r="AF104">
        <v>-0.45939796999999999</v>
      </c>
      <c r="AG104">
        <v>-0.21823793999999999</v>
      </c>
      <c r="AH104">
        <v>0.58110430000000002</v>
      </c>
      <c r="AI104">
        <v>0.34595954000000001</v>
      </c>
      <c r="AJ104">
        <v>1.2611809</v>
      </c>
      <c r="AK104">
        <v>-0.63201260000000004</v>
      </c>
      <c r="AL104">
        <v>0.68446624</v>
      </c>
      <c r="AM104">
        <v>-0.11878386</v>
      </c>
      <c r="AN104">
        <v>0.21533627999999999</v>
      </c>
      <c r="AO104">
        <v>0.33807883</v>
      </c>
      <c r="AP104">
        <v>-0.43749723000000001</v>
      </c>
      <c r="AQ104">
        <v>0.58786490000000002</v>
      </c>
      <c r="AR104">
        <v>-7.6086519999999996E-3</v>
      </c>
      <c r="AS104">
        <v>0.52524749999999998</v>
      </c>
      <c r="AT104">
        <v>-0.51458614999999996</v>
      </c>
      <c r="AU104">
        <v>0.3005449</v>
      </c>
      <c r="AV104">
        <v>-0.123846516</v>
      </c>
      <c r="AW104">
        <v>-0.27630016000000002</v>
      </c>
      <c r="AX104">
        <v>0.61722845000000004</v>
      </c>
      <c r="AY104">
        <v>0.11851384500000001</v>
      </c>
      <c r="AZ104">
        <v>0.16592382999999999</v>
      </c>
      <c r="BA104">
        <v>0.47730207000000002</v>
      </c>
      <c r="BB104">
        <v>0.29713087999999999</v>
      </c>
      <c r="BC104">
        <v>-0.33485246000000002</v>
      </c>
      <c r="BD104">
        <v>-0.29267618000000001</v>
      </c>
      <c r="BE104">
        <v>0.52615875000000001</v>
      </c>
      <c r="BF104">
        <v>0.18564452000000001</v>
      </c>
      <c r="BG104">
        <v>-0.67865010000000003</v>
      </c>
      <c r="BH104">
        <v>6.5024200000000004E-2</v>
      </c>
      <c r="BI104">
        <v>0.19553334999999999</v>
      </c>
      <c r="BJ104">
        <v>0.24926757999999999</v>
      </c>
      <c r="BK104">
        <v>-0.75658256000000002</v>
      </c>
      <c r="BL104">
        <v>0.79105930000000002</v>
      </c>
      <c r="BM104">
        <v>-0.72846750000000005</v>
      </c>
      <c r="BN104">
        <v>-0.54898630000000004</v>
      </c>
      <c r="BO104">
        <v>0.21467151000000001</v>
      </c>
      <c r="BP104">
        <v>-6.0947864999999997E-2</v>
      </c>
      <c r="BQ104">
        <v>-0.33053433999999998</v>
      </c>
      <c r="BR104">
        <v>-0.46841156</v>
      </c>
      <c r="BS104">
        <v>0.48437789999999997</v>
      </c>
      <c r="BT104">
        <v>-0.48507896</v>
      </c>
      <c r="BU104">
        <v>1.1084811999999999</v>
      </c>
      <c r="BV104">
        <v>-0.14650625</v>
      </c>
      <c r="BW104">
        <v>-0.34783953000000001</v>
      </c>
      <c r="BX104">
        <v>0.47237750000000001</v>
      </c>
      <c r="BY104">
        <v>4.3344497999999999E-4</v>
      </c>
      <c r="BZ104">
        <v>0.20859620000000001</v>
      </c>
      <c r="CA104">
        <v>-0.93525933999999999</v>
      </c>
      <c r="CB104">
        <v>0.31206571999999999</v>
      </c>
      <c r="CC104">
        <v>-0.36997760000000002</v>
      </c>
      <c r="CD104">
        <v>-6.2247902000000001E-2</v>
      </c>
      <c r="CE104">
        <v>1.8498743</v>
      </c>
      <c r="CF104">
        <v>0.17395099</v>
      </c>
      <c r="CG104">
        <v>0.3282196</v>
      </c>
      <c r="CH104">
        <v>-0.60644019999999998</v>
      </c>
      <c r="CI104">
        <v>-0.92119779999999996</v>
      </c>
      <c r="CJ104">
        <v>0.95069623000000003</v>
      </c>
      <c r="CK104">
        <v>-0.16483584000000001</v>
      </c>
      <c r="CL104">
        <v>-0.26124249999999999</v>
      </c>
      <c r="CM104">
        <v>0.44994845999999999</v>
      </c>
      <c r="CN104">
        <v>0.42982150000000002</v>
      </c>
      <c r="CO104">
        <v>-0.22356065999999999</v>
      </c>
      <c r="CP104">
        <v>0.26953941999999997</v>
      </c>
      <c r="CQ104">
        <v>-0.30458024</v>
      </c>
      <c r="CR104">
        <v>0.21638147999999999</v>
      </c>
      <c r="CS104">
        <v>-0.16725987</v>
      </c>
      <c r="CT104">
        <v>-0.6347834</v>
      </c>
      <c r="CU104">
        <v>0.59204184999999998</v>
      </c>
      <c r="CV104">
        <v>-0.20469719</v>
      </c>
    </row>
    <row r="105" spans="1:100" x14ac:dyDescent="0.25">
      <c r="A105">
        <v>0.21231586</v>
      </c>
      <c r="B105">
        <v>1.7021969000000001E-2</v>
      </c>
      <c r="C105">
        <v>0.32954386000000002</v>
      </c>
      <c r="D105">
        <v>-0.29499140000000001</v>
      </c>
      <c r="E105">
        <v>0.19507970999999999</v>
      </c>
      <c r="F105">
        <v>4.4250882999999998E-2</v>
      </c>
      <c r="G105">
        <v>-0.54387370000000002</v>
      </c>
      <c r="H105">
        <v>0.93581234999999996</v>
      </c>
      <c r="I105">
        <v>0.15963489</v>
      </c>
      <c r="J105">
        <v>-0.23601597999999999</v>
      </c>
      <c r="K105">
        <v>0.60977610000000004</v>
      </c>
      <c r="L105">
        <v>-0.11373487</v>
      </c>
      <c r="M105">
        <v>-0.73620099999999999</v>
      </c>
      <c r="N105">
        <v>-2.8157674000000001E-2</v>
      </c>
      <c r="O105">
        <v>1.3904772000000001</v>
      </c>
      <c r="P105">
        <v>-0.14930803000000001</v>
      </c>
      <c r="Q105">
        <v>-3.1767249999999997E-2</v>
      </c>
      <c r="R105">
        <v>-0.37396836</v>
      </c>
      <c r="S105">
        <v>-9.8485600000000006E-2</v>
      </c>
      <c r="T105">
        <v>-0.43861428000000002</v>
      </c>
      <c r="U105">
        <v>0.2185655</v>
      </c>
      <c r="V105">
        <v>-3.8433269999999999E-2</v>
      </c>
      <c r="W105">
        <v>0.29349642999999997</v>
      </c>
      <c r="X105">
        <v>-0.4851529</v>
      </c>
      <c r="Y105">
        <v>1.4284730000000001E-2</v>
      </c>
      <c r="Z105">
        <v>0.24085008999999999</v>
      </c>
      <c r="AA105">
        <v>-1.0938922</v>
      </c>
      <c r="AB105">
        <v>-0.54915559999999997</v>
      </c>
      <c r="AC105">
        <v>0.73962295</v>
      </c>
      <c r="AD105">
        <v>-0.17863975000000001</v>
      </c>
      <c r="AE105">
        <v>-0.199765</v>
      </c>
      <c r="AF105">
        <v>-0.10236019</v>
      </c>
      <c r="AG105">
        <v>0.10203522399999999</v>
      </c>
      <c r="AH105">
        <v>-0.48353787999999998</v>
      </c>
      <c r="AI105">
        <v>0.16120330999999999</v>
      </c>
      <c r="AJ105">
        <v>0.15026629</v>
      </c>
      <c r="AK105">
        <v>-0.17296030000000001</v>
      </c>
      <c r="AL105">
        <v>0.16938766999999999</v>
      </c>
      <c r="AM105">
        <v>-0.26934105000000003</v>
      </c>
      <c r="AN105">
        <v>0.48951936000000001</v>
      </c>
      <c r="AO105">
        <v>0.54626889999999995</v>
      </c>
      <c r="AP105">
        <v>-0.58701956</v>
      </c>
      <c r="AQ105">
        <v>0.38666797000000003</v>
      </c>
      <c r="AR105">
        <v>-2.4770607999999998</v>
      </c>
      <c r="AS105">
        <v>0.71084930000000002</v>
      </c>
      <c r="AT105">
        <v>0.27724546</v>
      </c>
      <c r="AU105">
        <v>0.72438780000000003</v>
      </c>
      <c r="AV105">
        <v>0.36081160000000001</v>
      </c>
      <c r="AW105">
        <v>2.6527286000000001E-2</v>
      </c>
      <c r="AX105">
        <v>3.1878293000000002E-2</v>
      </c>
      <c r="AY105">
        <v>1.7673153E-2</v>
      </c>
      <c r="AZ105">
        <v>0.17634647000000001</v>
      </c>
      <c r="BA105">
        <v>0.25309354000000001</v>
      </c>
      <c r="BB105">
        <v>0.30382242999999998</v>
      </c>
      <c r="BC105">
        <v>-0.39426844999999999</v>
      </c>
      <c r="BD105">
        <v>-0.61676989999999998</v>
      </c>
      <c r="BE105">
        <v>0.63770700000000002</v>
      </c>
      <c r="BF105">
        <v>0.19244684000000001</v>
      </c>
      <c r="BG105">
        <v>-0.589835</v>
      </c>
      <c r="BH105">
        <v>0.54545140000000003</v>
      </c>
      <c r="BI105">
        <v>0.12790059000000001</v>
      </c>
      <c r="BJ105">
        <v>-5.9900519999999999E-2</v>
      </c>
      <c r="BK105">
        <v>-0.42751652000000001</v>
      </c>
      <c r="BL105">
        <v>-0.38459330000000003</v>
      </c>
      <c r="BM105">
        <v>-0.79624930000000005</v>
      </c>
      <c r="BN105">
        <v>0.40684389999999998</v>
      </c>
      <c r="BO105">
        <v>-0.15706375</v>
      </c>
      <c r="BP105">
        <v>0.15667787</v>
      </c>
      <c r="BQ105">
        <v>-4.5510292000000001E-2</v>
      </c>
      <c r="BR105">
        <v>-0.36607172999999998</v>
      </c>
      <c r="BS105">
        <v>0.70442455999999998</v>
      </c>
      <c r="BT105">
        <v>-0.27083259999999998</v>
      </c>
      <c r="BU105">
        <v>0.63861440000000003</v>
      </c>
      <c r="BV105">
        <v>-0.31312612000000001</v>
      </c>
      <c r="BW105">
        <v>-0.85857269999999997</v>
      </c>
      <c r="BX105">
        <v>0.13119495</v>
      </c>
      <c r="BY105">
        <v>0.29411510000000002</v>
      </c>
      <c r="BZ105">
        <v>0.25051296000000001</v>
      </c>
      <c r="CA105">
        <v>-0.10543832</v>
      </c>
      <c r="CB105">
        <v>-0.16786191</v>
      </c>
      <c r="CC105">
        <v>-0.50575400000000004</v>
      </c>
      <c r="CD105">
        <v>-7.3802404000000002E-2</v>
      </c>
      <c r="CE105">
        <v>0.35061251999999998</v>
      </c>
      <c r="CF105">
        <v>-0.30939119999999998</v>
      </c>
      <c r="CG105">
        <v>0.27138293000000002</v>
      </c>
      <c r="CH105">
        <v>0.2942418</v>
      </c>
      <c r="CI105">
        <v>-0.14955442999999999</v>
      </c>
      <c r="CJ105">
        <v>0.117145464</v>
      </c>
      <c r="CK105">
        <v>0.35168082000000001</v>
      </c>
      <c r="CL105">
        <v>0.116352364</v>
      </c>
      <c r="CM105">
        <v>0.37202035999999999</v>
      </c>
      <c r="CN105">
        <v>0.15524552999999999</v>
      </c>
      <c r="CO105">
        <v>-0.22781493999999999</v>
      </c>
      <c r="CP105">
        <v>-9.3796625999999994E-2</v>
      </c>
      <c r="CQ105">
        <v>-0.46387040000000002</v>
      </c>
      <c r="CR105">
        <v>0.28249787999999998</v>
      </c>
      <c r="CS105">
        <v>-0.16649568000000001</v>
      </c>
      <c r="CT105">
        <v>-0.14639989</v>
      </c>
      <c r="CU105">
        <v>-0.16809134000000001</v>
      </c>
      <c r="CV105">
        <v>-0.17513867999999999</v>
      </c>
    </row>
    <row r="106" spans="1:100" x14ac:dyDescent="0.25">
      <c r="A106">
        <v>-4.47812E-2</v>
      </c>
      <c r="B106">
        <v>-2.9744932000000002E-2</v>
      </c>
      <c r="C106">
        <v>0.19297265999999999</v>
      </c>
      <c r="D106">
        <v>-1.9855457999999999E-2</v>
      </c>
      <c r="E106">
        <v>-0.37645632000000001</v>
      </c>
      <c r="F106">
        <v>0.47903770000000001</v>
      </c>
      <c r="G106">
        <v>-0.45663767999999999</v>
      </c>
      <c r="H106">
        <v>0.69926920000000004</v>
      </c>
      <c r="I106">
        <v>0.66590302999999995</v>
      </c>
      <c r="J106">
        <v>-0.24496937999999999</v>
      </c>
      <c r="K106">
        <v>0.75645499999999999</v>
      </c>
      <c r="L106">
        <v>0.26234826</v>
      </c>
      <c r="M106">
        <v>-0.25863343</v>
      </c>
      <c r="N106">
        <v>-5.6894840000000002E-2</v>
      </c>
      <c r="O106">
        <v>0.44380473999999998</v>
      </c>
      <c r="P106">
        <v>0.15307796000000001</v>
      </c>
      <c r="Q106">
        <v>-0.28398069999999997</v>
      </c>
      <c r="R106">
        <v>-0.93961039999999996</v>
      </c>
      <c r="S106">
        <v>0.32633839999999997</v>
      </c>
      <c r="T106">
        <v>-0.89245933</v>
      </c>
      <c r="U106">
        <v>0.15623260999999999</v>
      </c>
      <c r="V106">
        <v>0.15570796000000001</v>
      </c>
      <c r="W106">
        <v>0.30095345000000001</v>
      </c>
      <c r="X106">
        <v>-0.70497969999999999</v>
      </c>
      <c r="Y106">
        <v>-4.2608142000000002E-2</v>
      </c>
      <c r="Z106">
        <v>1.7220668000000001E-2</v>
      </c>
      <c r="AA106">
        <v>-0.29222488000000002</v>
      </c>
      <c r="AB106">
        <v>-0.25001824</v>
      </c>
      <c r="AC106">
        <v>1.0723317000000001</v>
      </c>
      <c r="AD106">
        <v>-0.23455261999999999</v>
      </c>
      <c r="AE106">
        <v>0.33113556999999999</v>
      </c>
      <c r="AF106">
        <v>-0.95599913999999997</v>
      </c>
      <c r="AG106">
        <v>0.12370476</v>
      </c>
      <c r="AH106">
        <v>-0.43252902999999998</v>
      </c>
      <c r="AI106">
        <v>0.75461089999999997</v>
      </c>
      <c r="AJ106">
        <v>0.13207440000000001</v>
      </c>
      <c r="AK106">
        <v>4.1607869999999998E-2</v>
      </c>
      <c r="AL106">
        <v>-0.39587408000000002</v>
      </c>
      <c r="AM106">
        <v>0.46994865000000002</v>
      </c>
      <c r="AN106">
        <v>-0.1275173</v>
      </c>
      <c r="AO106">
        <v>-0.1454116</v>
      </c>
      <c r="AP106">
        <v>0.18432024</v>
      </c>
      <c r="AQ106">
        <v>4.4733255999999999E-2</v>
      </c>
      <c r="AR106">
        <v>-0.98366416000000001</v>
      </c>
      <c r="AS106">
        <v>0.71361005</v>
      </c>
      <c r="AT106">
        <v>-0.56722176000000002</v>
      </c>
      <c r="AU106">
        <v>0.52052469999999995</v>
      </c>
      <c r="AV106">
        <v>1.2935486</v>
      </c>
      <c r="AW106">
        <v>0.44761383999999999</v>
      </c>
      <c r="AX106">
        <v>-0.22934267999999999</v>
      </c>
      <c r="AY106">
        <v>5.9427075000000003E-2</v>
      </c>
      <c r="AZ106">
        <v>-0.49108980000000002</v>
      </c>
      <c r="BA106">
        <v>0.51346400000000003</v>
      </c>
      <c r="BB106">
        <v>1.148544</v>
      </c>
      <c r="BC106">
        <v>1.1307991999999999E-2</v>
      </c>
      <c r="BD106">
        <v>-6.4714394999999994E-2</v>
      </c>
      <c r="BE106">
        <v>0.91868746000000001</v>
      </c>
      <c r="BF106">
        <v>0.48511186000000001</v>
      </c>
      <c r="BG106">
        <v>-0.44705149999999999</v>
      </c>
      <c r="BH106">
        <v>0.17960912000000001</v>
      </c>
      <c r="BI106">
        <v>0.16758637000000001</v>
      </c>
      <c r="BJ106">
        <v>2.8643861E-2</v>
      </c>
      <c r="BK106">
        <v>0.27677172</v>
      </c>
      <c r="BL106">
        <v>-0.60361180000000003</v>
      </c>
      <c r="BM106">
        <v>-0.46452093</v>
      </c>
      <c r="BN106">
        <v>0.42139791999999998</v>
      </c>
      <c r="BO106">
        <v>0.91733693999999999</v>
      </c>
      <c r="BP106">
        <v>1.0471051</v>
      </c>
      <c r="BQ106">
        <v>-0.72055590000000003</v>
      </c>
      <c r="BR106">
        <v>-0.56331679999999995</v>
      </c>
      <c r="BS106">
        <v>0.64784719999999996</v>
      </c>
      <c r="BT106">
        <v>-0.26949054</v>
      </c>
      <c r="BU106">
        <v>0.63860309999999998</v>
      </c>
      <c r="BV106">
        <v>-0.1381135</v>
      </c>
      <c r="BW106">
        <v>-0.60626449999999998</v>
      </c>
      <c r="BX106">
        <v>0.20637295999999999</v>
      </c>
      <c r="BY106">
        <v>-3.8873254999999998E-3</v>
      </c>
      <c r="BZ106">
        <v>5.0214700000000001E-2</v>
      </c>
      <c r="CA106">
        <v>-0.60785215999999997</v>
      </c>
      <c r="CB106">
        <v>-0.56721723000000002</v>
      </c>
      <c r="CC106">
        <v>-0.62177970000000005</v>
      </c>
      <c r="CD106">
        <v>8.0689640000000007E-2</v>
      </c>
      <c r="CE106">
        <v>1.0389208999999999</v>
      </c>
      <c r="CF106">
        <v>-0.10206544400000001</v>
      </c>
      <c r="CG106">
        <v>-4.2459394999999997E-2</v>
      </c>
      <c r="CH106">
        <v>-0.52794503999999998</v>
      </c>
      <c r="CI106">
        <v>-0.120963246</v>
      </c>
      <c r="CJ106">
        <v>0.176284</v>
      </c>
      <c r="CK106">
        <v>-0.64453700000000003</v>
      </c>
      <c r="CL106">
        <v>0.21664708999999999</v>
      </c>
      <c r="CM106">
        <v>5.6026637999999997E-2</v>
      </c>
      <c r="CN106">
        <v>0.71506959999999997</v>
      </c>
      <c r="CO106">
        <v>-0.17220028000000001</v>
      </c>
      <c r="CP106">
        <v>-0.12218344</v>
      </c>
      <c r="CQ106">
        <v>0.31497619999999998</v>
      </c>
      <c r="CR106">
        <v>-0.36166822999999998</v>
      </c>
      <c r="CS106">
        <v>0.14336383</v>
      </c>
      <c r="CT106">
        <v>-0.47139350000000002</v>
      </c>
      <c r="CU106">
        <v>0.54792105999999996</v>
      </c>
      <c r="CV106">
        <v>-0.46304824999999999</v>
      </c>
    </row>
    <row r="107" spans="1:100" x14ac:dyDescent="0.25">
      <c r="A107">
        <v>0.18512397</v>
      </c>
      <c r="B107">
        <v>-0.23376504000000001</v>
      </c>
      <c r="C107">
        <v>0.15583912</v>
      </c>
      <c r="D107">
        <v>0.21048275999999999</v>
      </c>
      <c r="E107">
        <v>-0.69197330000000001</v>
      </c>
      <c r="F107">
        <v>1.0602976</v>
      </c>
      <c r="G107">
        <v>0.57096029999999998</v>
      </c>
      <c r="H107">
        <v>0.20049036000000001</v>
      </c>
      <c r="I107">
        <v>0.42431580000000002</v>
      </c>
      <c r="J107">
        <v>0.27856404000000001</v>
      </c>
      <c r="K107">
        <v>0.18267401999999999</v>
      </c>
      <c r="L107">
        <v>0.59780717000000005</v>
      </c>
      <c r="M107">
        <v>-7.2789510000000002E-2</v>
      </c>
      <c r="N107">
        <v>-0.44207089999999999</v>
      </c>
      <c r="O107">
        <v>0.23461383999999999</v>
      </c>
      <c r="P107">
        <v>0.96426040000000002</v>
      </c>
      <c r="Q107">
        <v>-0.63392959999999998</v>
      </c>
      <c r="R107">
        <v>-0.84723835999999997</v>
      </c>
      <c r="S107">
        <v>3.8224116000000002E-2</v>
      </c>
      <c r="T107">
        <v>-0.53349966000000004</v>
      </c>
      <c r="U107">
        <v>0.63220894000000005</v>
      </c>
      <c r="V107">
        <v>-2.7161992999999999E-2</v>
      </c>
      <c r="W107">
        <v>-0.14261667</v>
      </c>
      <c r="X107">
        <v>0.13893822</v>
      </c>
      <c r="Y107">
        <v>0.73216146000000004</v>
      </c>
      <c r="Z107">
        <v>9.8841675000000004E-2</v>
      </c>
      <c r="AA107">
        <v>0.10315617000000001</v>
      </c>
      <c r="AB107">
        <v>0.12593871000000001</v>
      </c>
      <c r="AC107">
        <v>0.29510385</v>
      </c>
      <c r="AD107">
        <v>-0.63425679999999995</v>
      </c>
      <c r="AE107">
        <v>0.38096269999999999</v>
      </c>
      <c r="AF107">
        <v>-0.74096819999999997</v>
      </c>
      <c r="AG107">
        <v>-0.27497977000000001</v>
      </c>
      <c r="AH107">
        <v>-4.2530104999999999E-2</v>
      </c>
      <c r="AI107">
        <v>-0.50270545</v>
      </c>
      <c r="AJ107">
        <v>0.30528601999999999</v>
      </c>
      <c r="AK107">
        <v>0.19238474999999999</v>
      </c>
      <c r="AL107">
        <v>-0.30966145</v>
      </c>
      <c r="AM107">
        <v>-0.2051084</v>
      </c>
      <c r="AN107">
        <v>0.29779622</v>
      </c>
      <c r="AO107">
        <v>0.76525299999999996</v>
      </c>
      <c r="AP107">
        <v>-0.53467642999999998</v>
      </c>
      <c r="AQ107">
        <v>-0.11295115999999999</v>
      </c>
      <c r="AR107">
        <v>-0.59803914999999996</v>
      </c>
      <c r="AS107">
        <v>0.13845271000000001</v>
      </c>
      <c r="AT107">
        <v>-0.27329415000000001</v>
      </c>
      <c r="AU107">
        <v>0.62568294999999996</v>
      </c>
      <c r="AV107">
        <v>0.67003630000000003</v>
      </c>
      <c r="AW107">
        <v>0.31078812</v>
      </c>
      <c r="AX107">
        <v>-0.33292922000000003</v>
      </c>
      <c r="AY107">
        <v>0.19134313</v>
      </c>
      <c r="AZ107">
        <v>0.21669097000000001</v>
      </c>
      <c r="BA107">
        <v>-0.38900146000000002</v>
      </c>
      <c r="BB107">
        <v>0.96926593999999999</v>
      </c>
      <c r="BC107">
        <v>-2.2281512999999999E-2</v>
      </c>
      <c r="BD107">
        <v>-0.1742803</v>
      </c>
      <c r="BE107">
        <v>1.1093672999999999</v>
      </c>
      <c r="BF107">
        <v>0.49012744000000003</v>
      </c>
      <c r="BG107">
        <v>-0.38068405</v>
      </c>
      <c r="BH107">
        <v>-0.47347286</v>
      </c>
      <c r="BI107">
        <v>0.51572169999999995</v>
      </c>
      <c r="BJ107">
        <v>-0.14266788999999999</v>
      </c>
      <c r="BK107">
        <v>-0.32599752999999998</v>
      </c>
      <c r="BL107">
        <v>-8.0877359999999995E-2</v>
      </c>
      <c r="BM107">
        <v>-0.34861081999999999</v>
      </c>
      <c r="BN107">
        <v>0.31879975999999999</v>
      </c>
      <c r="BO107">
        <v>0.18310299999999999</v>
      </c>
      <c r="BP107">
        <v>0.32164901000000001</v>
      </c>
      <c r="BQ107">
        <v>-0.85812540000000004</v>
      </c>
      <c r="BR107">
        <v>-0.81466159999999999</v>
      </c>
      <c r="BS107">
        <v>0.59827140000000001</v>
      </c>
      <c r="BT107">
        <v>-0.45967787999999998</v>
      </c>
      <c r="BU107">
        <v>0.47304469999999998</v>
      </c>
      <c r="BV107">
        <v>-0.18305191000000001</v>
      </c>
      <c r="BW107">
        <v>-0.45746288000000002</v>
      </c>
      <c r="BX107">
        <v>-7.8107869999999996E-2</v>
      </c>
      <c r="BY107">
        <v>0.10285107</v>
      </c>
      <c r="BZ107">
        <v>-0.20117115999999999</v>
      </c>
      <c r="CA107">
        <v>-0.98971056999999996</v>
      </c>
      <c r="CB107">
        <v>0.43232631999999999</v>
      </c>
      <c r="CC107">
        <v>0.26251695000000003</v>
      </c>
      <c r="CD107">
        <v>7.0293380000000003E-2</v>
      </c>
      <c r="CE107">
        <v>-1.1329205</v>
      </c>
      <c r="CF107">
        <v>9.1383606000000006E-2</v>
      </c>
      <c r="CG107">
        <v>7.2800695999999998E-2</v>
      </c>
      <c r="CH107">
        <v>-0.41571059999999999</v>
      </c>
      <c r="CI107">
        <v>-0.79665229999999998</v>
      </c>
      <c r="CJ107">
        <v>-6.8388569999999996E-2</v>
      </c>
      <c r="CK107">
        <v>-0.25672980000000001</v>
      </c>
      <c r="CL107">
        <v>0.89864049999999995</v>
      </c>
      <c r="CM107">
        <v>0.56743043999999998</v>
      </c>
      <c r="CN107">
        <v>0.67782679999999995</v>
      </c>
      <c r="CO107">
        <v>0.12904976000000001</v>
      </c>
      <c r="CP107">
        <v>0.84915629999999998</v>
      </c>
      <c r="CQ107">
        <v>0.22039510000000001</v>
      </c>
      <c r="CR107">
        <v>-0.47872977999999999</v>
      </c>
      <c r="CS107">
        <v>-0.39809418000000002</v>
      </c>
      <c r="CT107">
        <v>-8.6659419999999994E-3</v>
      </c>
      <c r="CU107">
        <v>-5.9485435000000003E-3</v>
      </c>
      <c r="CV107">
        <v>-0.35459286000000001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3.7197698535234647</v>
      </c>
      <c r="CY2">
        <f t="shared" ref="CY2:CY33" si="1">B2-B58</f>
        <v>0.92638058927299627</v>
      </c>
      <c r="CZ2">
        <f t="shared" ref="CZ2:CZ33" si="2">C2-C58</f>
        <v>1.5699362133676042</v>
      </c>
      <c r="DA2">
        <f t="shared" ref="DA2:DA33" si="3">D2-D58</f>
        <v>-1.2549524585534551</v>
      </c>
      <c r="DB2">
        <f t="shared" ref="DB2:DB33" si="4">E2-E58</f>
        <v>2.8685131671153998</v>
      </c>
      <c r="DC2">
        <f t="shared" ref="DC2:DC33" si="5">F2-F58</f>
        <v>-0.11923319727024873</v>
      </c>
      <c r="DD2">
        <f t="shared" ref="DD2:DD33" si="6">G2-G58</f>
        <v>1.3158042516553459</v>
      </c>
      <c r="DE2">
        <f t="shared" ref="DE2:DE33" si="7">H2-H58</f>
        <v>0.3546242067884105</v>
      </c>
      <c r="DF2">
        <f t="shared" ref="DF2:DF33" si="8">I2-I58</f>
        <v>-1.8843338202486555</v>
      </c>
      <c r="DG2">
        <f t="shared" ref="DG2:DG33" si="9">J2-J58</f>
        <v>-0.78304396459978687</v>
      </c>
      <c r="DH2">
        <f t="shared" ref="DH2:DH33" si="10">K2-K58</f>
        <v>2.0235325726301205</v>
      </c>
      <c r="DI2">
        <f t="shared" ref="DI2:DI33" si="11">L2-L58</f>
        <v>3.8125832147140661</v>
      </c>
      <c r="DJ2">
        <f t="shared" ref="DJ2:DJ33" si="12">M2-M58</f>
        <v>-0.66044400888545896</v>
      </c>
      <c r="DK2">
        <f t="shared" ref="DK2:DK33" si="13">N2-N58</f>
        <v>-1.2301377772073168</v>
      </c>
      <c r="DL2">
        <f t="shared" ref="DL2:DL33" si="14">O2-O58</f>
        <v>-0.66636966894455885</v>
      </c>
      <c r="DM2">
        <f t="shared" ref="DM2:DM33" si="15">P2-P58</f>
        <v>2.333562810584267</v>
      </c>
      <c r="DN2">
        <f t="shared" ref="DN2:DN33" si="16">Q2-Q58</f>
        <v>-1.0770291594196282</v>
      </c>
      <c r="DO2">
        <f t="shared" ref="DO2:DO33" si="17">R2-R58</f>
        <v>-0.50565788023503122</v>
      </c>
      <c r="DP2">
        <f t="shared" ref="DP2:DP33" si="18">S2-S58</f>
        <v>2.9021559005234865</v>
      </c>
      <c r="DQ2">
        <f t="shared" ref="DQ2:DQ33" si="19">T2-T58</f>
        <v>0.88447645509813677</v>
      </c>
      <c r="DR2">
        <f t="shared" ref="DR2:DR33" si="20">U2-U58</f>
        <v>-1.8920915133897729</v>
      </c>
      <c r="DS2">
        <f t="shared" ref="DS2:DS33" si="21">V2-V58</f>
        <v>-0.15623368279494887</v>
      </c>
      <c r="DT2">
        <f t="shared" ref="DT2:DT33" si="22">W2-W58</f>
        <v>0.99599062338285393</v>
      </c>
      <c r="DU2">
        <f t="shared" ref="DU2:DU33" si="23">X2-X58</f>
        <v>-1.1489038278186572</v>
      </c>
      <c r="DV2">
        <f t="shared" ref="DV2:DV33" si="24">Y2-Y58</f>
        <v>-0.41085384059540608</v>
      </c>
      <c r="DW2">
        <f t="shared" ref="DW2:DW33" si="25">Z2-Z58</f>
        <v>1.0832393751062699</v>
      </c>
      <c r="DX2">
        <f t="shared" ref="DX2:DX33" si="26">AA2-AA58</f>
        <v>-1.334898598627249</v>
      </c>
      <c r="DY2">
        <f t="shared" ref="DY2:DY33" si="27">AB2-AB58</f>
        <v>0.56140519860189453</v>
      </c>
      <c r="DZ2">
        <f t="shared" ref="DZ2:DZ33" si="28">AC2-AC58</f>
        <v>0.91198139028603276</v>
      </c>
      <c r="EA2">
        <f t="shared" ref="EA2:EA33" si="29">AD2-AD58</f>
        <v>0.17260942521097711</v>
      </c>
      <c r="EB2">
        <f t="shared" ref="EB2:EB33" si="30">AE2-AE58</f>
        <v>1.0661469862923929</v>
      </c>
      <c r="EC2">
        <f t="shared" ref="EC2:EC33" si="31">AF2-AF58</f>
        <v>-0.65509767496911231</v>
      </c>
      <c r="ED2">
        <f t="shared" ref="ED2:ED33" si="32">AG2-AG58</f>
        <v>-0.39094082202381064</v>
      </c>
      <c r="EE2">
        <f t="shared" ref="EE2:EE33" si="33">AH2-AH58</f>
        <v>-3.3019464778480589</v>
      </c>
      <c r="EF2">
        <f t="shared" ref="EF2:EF33" si="34">AI2-AI58</f>
        <v>0.19754038973671428</v>
      </c>
      <c r="EG2">
        <f t="shared" ref="EG2:EG33" si="35">AJ2-AJ58</f>
        <v>-1.3405614031944195</v>
      </c>
      <c r="EH2">
        <f t="shared" ref="EH2:EH33" si="36">AK2-AK58</f>
        <v>0.6050702965037511</v>
      </c>
      <c r="EI2">
        <f t="shared" ref="EI2:EI33" si="37">AL2-AL58</f>
        <v>-0.5920467561064966</v>
      </c>
      <c r="EJ2">
        <f t="shared" ref="EJ2:EJ33" si="38">AM2-AM58</f>
        <v>2.0628107615541338</v>
      </c>
      <c r="EK2">
        <f t="shared" ref="EK2:EK33" si="39">AN2-AN58</f>
        <v>0.84740051376910275</v>
      </c>
      <c r="EL2">
        <f t="shared" ref="EL2:EL33" si="40">AO2-AO58</f>
        <v>1.2955676363274296</v>
      </c>
      <c r="EM2">
        <f t="shared" ref="EM2:EM33" si="41">AP2-AP58</f>
        <v>0.83754186710485512</v>
      </c>
      <c r="EN2">
        <f t="shared" ref="EN2:EN33" si="42">AQ2-AQ58</f>
        <v>-4.8710499814813755</v>
      </c>
      <c r="EO2">
        <f t="shared" ref="EO2:EO33" si="43">AR2-AR58</f>
        <v>-1.4922304767723698</v>
      </c>
      <c r="EP2">
        <f t="shared" ref="EP2:EP33" si="44">AS2-AS58</f>
        <v>-0.67104429081742456</v>
      </c>
      <c r="EQ2">
        <f t="shared" ref="EQ2:EQ33" si="45">AT2-AT58</f>
        <v>3.9652398089089851</v>
      </c>
      <c r="ER2">
        <f t="shared" ref="ER2:ER33" si="46">AU2-AU58</f>
        <v>-1.382464484889929</v>
      </c>
      <c r="ES2">
        <f t="shared" ref="ES2:ES33" si="47">AV2-AV58</f>
        <v>1.362748905994368</v>
      </c>
      <c r="ET2">
        <f t="shared" ref="ET2:ET33" si="48">AW2-AW58</f>
        <v>-0.65939452791104547</v>
      </c>
      <c r="EU2">
        <f t="shared" ref="EU2:EU33" si="49">AX2-AX58</f>
        <v>-0.28293712154339856</v>
      </c>
      <c r="EV2">
        <f t="shared" ref="EV2:EV33" si="50">AY2-AY58</f>
        <v>0.82787919393482834</v>
      </c>
      <c r="EW2">
        <f t="shared" ref="EW2:EW33" si="51">AZ2-AZ58</f>
        <v>2.6874411674034322</v>
      </c>
      <c r="EX2">
        <f t="shared" ref="EX2:EX33" si="52">BA2-BA58</f>
        <v>-0.55991804533570233</v>
      </c>
      <c r="EY2">
        <f t="shared" ref="EY2:EY33" si="53">BB2-BB58</f>
        <v>0.80809710735199514</v>
      </c>
      <c r="EZ2">
        <f t="shared" ref="EZ2:EZ33" si="54">BC2-BC58</f>
        <v>-1.828131348094657</v>
      </c>
      <c r="FA2">
        <f t="shared" ref="FA2:FA33" si="55">BD2-BD58</f>
        <v>1.0253524101616449</v>
      </c>
      <c r="FB2">
        <f t="shared" ref="FB2:FB33" si="56">BE2-BE58</f>
        <v>-0.45934335784492142</v>
      </c>
      <c r="FC2">
        <f t="shared" ref="FC2:FC33" si="57">BF2-BF58</f>
        <v>0.17988522161998755</v>
      </c>
      <c r="FD2">
        <f t="shared" ref="FD2:FD33" si="58">BG2-BG58</f>
        <v>-1.0680137039530704</v>
      </c>
      <c r="FE2">
        <f t="shared" ref="FE2:FE33" si="59">BH2-BH58</f>
        <v>1.3615315050524295</v>
      </c>
      <c r="FF2">
        <f t="shared" ref="FF2:FF33" si="60">BI2-BI58</f>
        <v>1.0952681820215759</v>
      </c>
      <c r="FG2">
        <f t="shared" ref="FG2:FG33" si="61">BJ2-BJ58</f>
        <v>0.32648405800209218</v>
      </c>
      <c r="FH2">
        <f t="shared" ref="FH2:FH33" si="62">BK2-BK58</f>
        <v>2.1340357531631957</v>
      </c>
      <c r="FI2">
        <f t="shared" ref="FI2:FI33" si="63">BL2-BL58</f>
        <v>-1.248938302408251</v>
      </c>
      <c r="FJ2">
        <f t="shared" ref="FJ2:FJ33" si="64">BM2-BM58</f>
        <v>0.48690714810172797</v>
      </c>
      <c r="FK2">
        <f t="shared" ref="FK2:FK33" si="65">BN2-BN58</f>
        <v>0.81851783312264059</v>
      </c>
      <c r="FL2">
        <f t="shared" ref="FL2:FL33" si="66">BO2-BO58</f>
        <v>-1.7434528914670699</v>
      </c>
      <c r="FM2">
        <f t="shared" ref="FM2:FM33" si="67">BP2-BP58</f>
        <v>-3.4278216606055523</v>
      </c>
      <c r="FN2">
        <f t="shared" ref="FN2:FN33" si="68">BQ2-BQ58</f>
        <v>3.4327840872688289</v>
      </c>
      <c r="FO2">
        <f t="shared" ref="FO2:FO33" si="69">BR2-BR58</f>
        <v>-1.0347447137441104</v>
      </c>
      <c r="FP2">
        <f t="shared" ref="FP2:FP33" si="70">BS2-BS58</f>
        <v>0.28317719051300505</v>
      </c>
      <c r="FQ2">
        <f t="shared" ref="FQ2:FQ33" si="71">BT2-BT58</f>
        <v>4.4293729733601657</v>
      </c>
      <c r="FR2">
        <f t="shared" ref="FR2:FR33" si="72">BU2-BU58</f>
        <v>-2.1498822281457071</v>
      </c>
      <c r="FS2">
        <f t="shared" ref="FS2:FS33" si="73">BV2-BV58</f>
        <v>-1.4873440085984848</v>
      </c>
      <c r="FT2">
        <f t="shared" ref="FT2:FT33" si="74">BW2-BW58</f>
        <v>-0.88000398471136188</v>
      </c>
      <c r="FU2">
        <f t="shared" ref="FU2:FU33" si="75">BX2-BX58</f>
        <v>-5.0812052403661573E-2</v>
      </c>
      <c r="FV2">
        <f t="shared" ref="FV2:FV33" si="76">BY2-BY58</f>
        <v>2.2743654112019471</v>
      </c>
      <c r="FW2">
        <f t="shared" ref="FW2:FW33" si="77">BZ2-BZ58</f>
        <v>-0.88225740120934282</v>
      </c>
      <c r="FX2">
        <f t="shared" ref="FX2:FX33" si="78">CA2-CA58</f>
        <v>1.3858128549493389</v>
      </c>
      <c r="FY2">
        <f t="shared" ref="FY2:FY33" si="79">CB2-CB58</f>
        <v>-1.4009717431456264E-2</v>
      </c>
      <c r="FZ2">
        <f t="shared" ref="FZ2:FZ33" si="80">CC2-CC58</f>
        <v>-1.4243208778825776</v>
      </c>
      <c r="GA2">
        <f t="shared" ref="GA2:GA33" si="81">CD2-CD58</f>
        <v>-0.46038227606211246</v>
      </c>
      <c r="GB2">
        <f t="shared" ref="GB2:GB33" si="82">CE2-CE58</f>
        <v>0.71099051532082813</v>
      </c>
      <c r="GC2">
        <f t="shared" ref="GC2:GC33" si="83">CF2-CF58</f>
        <v>0.14469434827001273</v>
      </c>
      <c r="GD2">
        <f t="shared" ref="GD2:GD33" si="84">CG2-CG58</f>
        <v>1.154579238852401</v>
      </c>
      <c r="GE2">
        <f t="shared" ref="GE2:GE33" si="85">CH2-CH58</f>
        <v>-0.62641661067084609</v>
      </c>
      <c r="GF2">
        <f t="shared" ref="GF2:GF33" si="86">CI2-CI58</f>
        <v>1.2917838597601989</v>
      </c>
      <c r="GG2">
        <f t="shared" ref="GG2:GG33" si="87">CJ2-CJ58</f>
        <v>-0.72024094592934484</v>
      </c>
      <c r="GH2">
        <f t="shared" ref="GH2:GH33" si="88">CK2-CK58</f>
        <v>0.57304537942713085</v>
      </c>
      <c r="GI2">
        <f t="shared" ref="GI2:GI33" si="89">CL2-CL58</f>
        <v>-1.9590785598603309</v>
      </c>
      <c r="GJ2">
        <f t="shared" ref="GJ2:GJ33" si="90">CM2-CM58</f>
        <v>-2.803067879186917</v>
      </c>
      <c r="GK2">
        <f t="shared" ref="GK2:GK33" si="91">CN2-CN58</f>
        <v>1.0075702540587939</v>
      </c>
      <c r="GL2">
        <f t="shared" ref="GL2:GL33" si="92">CO2-CO58</f>
        <v>-0.37761831478872399</v>
      </c>
      <c r="GM2">
        <f t="shared" ref="GM2:GM33" si="93">CP2-CP58</f>
        <v>-6.3025639149260015E-2</v>
      </c>
      <c r="GN2">
        <f t="shared" ref="GN2:GN33" si="94">CQ2-CQ58</f>
        <v>0.52845868713224209</v>
      </c>
      <c r="GO2">
        <f t="shared" ref="GO2:GO33" si="95">CR2-CR58</f>
        <v>-0.32137959470469313</v>
      </c>
      <c r="GP2">
        <f t="shared" ref="GP2:GP33" si="96">CS2-CS58</f>
        <v>-1.0852627494749021</v>
      </c>
      <c r="GQ2">
        <f t="shared" ref="GQ2:GQ33" si="97">CT2-CT58</f>
        <v>-0.76132987993268697</v>
      </c>
      <c r="GR2">
        <f t="shared" ref="GR2:GR33" si="98">CU2-CU58</f>
        <v>1.205797083803728</v>
      </c>
      <c r="GS2">
        <f t="shared" ref="GS2:GS33" si="99">CV2-CV58</f>
        <v>-3.8427176766088061E-3</v>
      </c>
      <c r="GU2" t="s">
        <v>18</v>
      </c>
      <c r="GV2">
        <f>SUMSQ(CX2:GS51)/5000</f>
        <v>2.496323914043812</v>
      </c>
      <c r="GX2">
        <f t="shared" ref="GX2:GX33" si="100">ABS(CX2)</f>
        <v>3.7197698535234647</v>
      </c>
      <c r="GY2">
        <f t="shared" ref="GY2:GY33" si="101">ABS(CY2)</f>
        <v>0.92638058927299627</v>
      </c>
      <c r="GZ2">
        <f t="shared" ref="GZ2:GZ33" si="102">ABS(CZ2)</f>
        <v>1.5699362133676042</v>
      </c>
      <c r="HA2">
        <f t="shared" ref="HA2:HA33" si="103">ABS(DA2)</f>
        <v>1.2549524585534551</v>
      </c>
      <c r="HB2">
        <f t="shared" ref="HB2:HB33" si="104">ABS(DB2)</f>
        <v>2.8685131671153998</v>
      </c>
      <c r="HC2">
        <f t="shared" ref="HC2:HC33" si="105">ABS(DC2)</f>
        <v>0.11923319727024873</v>
      </c>
      <c r="HD2">
        <f t="shared" ref="HD2:HD33" si="106">ABS(DD2)</f>
        <v>1.3158042516553459</v>
      </c>
      <c r="HE2">
        <f t="shared" ref="HE2:HE33" si="107">ABS(DE2)</f>
        <v>0.3546242067884105</v>
      </c>
      <c r="HF2">
        <f t="shared" ref="HF2:HF33" si="108">ABS(DF2)</f>
        <v>1.8843338202486555</v>
      </c>
      <c r="HG2">
        <f t="shared" ref="HG2:HG33" si="109">ABS(DG2)</f>
        <v>0.78304396459978687</v>
      </c>
      <c r="HH2">
        <f t="shared" ref="HH2:HH33" si="110">ABS(DH2)</f>
        <v>2.0235325726301205</v>
      </c>
      <c r="HI2">
        <f t="shared" ref="HI2:HI33" si="111">ABS(DI2)</f>
        <v>3.8125832147140661</v>
      </c>
      <c r="HJ2">
        <f t="shared" ref="HJ2:HJ33" si="112">ABS(DJ2)</f>
        <v>0.66044400888545896</v>
      </c>
      <c r="HK2">
        <f t="shared" ref="HK2:HK33" si="113">ABS(DK2)</f>
        <v>1.2301377772073168</v>
      </c>
      <c r="HL2">
        <f t="shared" ref="HL2:HL33" si="114">ABS(DL2)</f>
        <v>0.66636966894455885</v>
      </c>
      <c r="HM2">
        <f t="shared" ref="HM2:HM33" si="115">ABS(DM2)</f>
        <v>2.333562810584267</v>
      </c>
      <c r="HN2">
        <f t="shared" ref="HN2:HN33" si="116">ABS(DN2)</f>
        <v>1.0770291594196282</v>
      </c>
      <c r="HO2">
        <f t="shared" ref="HO2:HO33" si="117">ABS(DO2)</f>
        <v>0.50565788023503122</v>
      </c>
      <c r="HP2">
        <f t="shared" ref="HP2:HP33" si="118">ABS(DP2)</f>
        <v>2.9021559005234865</v>
      </c>
      <c r="HQ2">
        <f t="shared" ref="HQ2:HQ33" si="119">ABS(DQ2)</f>
        <v>0.88447645509813677</v>
      </c>
      <c r="HR2">
        <f t="shared" ref="HR2:HR33" si="120">ABS(DR2)</f>
        <v>1.8920915133897729</v>
      </c>
      <c r="HS2">
        <f t="shared" ref="HS2:HS33" si="121">ABS(DS2)</f>
        <v>0.15623368279494887</v>
      </c>
      <c r="HT2">
        <f t="shared" ref="HT2:HT33" si="122">ABS(DT2)</f>
        <v>0.99599062338285393</v>
      </c>
      <c r="HU2">
        <f t="shared" ref="HU2:HU33" si="123">ABS(DU2)</f>
        <v>1.1489038278186572</v>
      </c>
      <c r="HV2">
        <f t="shared" ref="HV2:HV33" si="124">ABS(DV2)</f>
        <v>0.41085384059540608</v>
      </c>
      <c r="HW2">
        <f t="shared" ref="HW2:HW33" si="125">ABS(DW2)</f>
        <v>1.0832393751062699</v>
      </c>
      <c r="HX2">
        <f t="shared" ref="HX2:HX33" si="126">ABS(DX2)</f>
        <v>1.334898598627249</v>
      </c>
      <c r="HY2">
        <f t="shared" ref="HY2:HY33" si="127">ABS(DY2)</f>
        <v>0.56140519860189453</v>
      </c>
      <c r="HZ2">
        <f t="shared" ref="HZ2:HZ33" si="128">ABS(DZ2)</f>
        <v>0.91198139028603276</v>
      </c>
      <c r="IA2">
        <f t="shared" ref="IA2:IA33" si="129">ABS(EA2)</f>
        <v>0.17260942521097711</v>
      </c>
      <c r="IB2">
        <f t="shared" ref="IB2:IB33" si="130">ABS(EB2)</f>
        <v>1.0661469862923929</v>
      </c>
      <c r="IC2">
        <f t="shared" ref="IC2:IC33" si="131">ABS(EC2)</f>
        <v>0.65509767496911231</v>
      </c>
      <c r="ID2">
        <f t="shared" ref="ID2:ID33" si="132">ABS(ED2)</f>
        <v>0.39094082202381064</v>
      </c>
      <c r="IE2">
        <f t="shared" ref="IE2:IE33" si="133">ABS(EE2)</f>
        <v>3.3019464778480589</v>
      </c>
      <c r="IF2">
        <f t="shared" ref="IF2:IF33" si="134">ABS(EF2)</f>
        <v>0.19754038973671428</v>
      </c>
      <c r="IG2">
        <f t="shared" ref="IG2:IG33" si="135">ABS(EG2)</f>
        <v>1.3405614031944195</v>
      </c>
      <c r="IH2">
        <f t="shared" ref="IH2:IH33" si="136">ABS(EH2)</f>
        <v>0.6050702965037511</v>
      </c>
      <c r="II2">
        <f t="shared" ref="II2:II33" si="137">ABS(EI2)</f>
        <v>0.5920467561064966</v>
      </c>
      <c r="IJ2">
        <f t="shared" ref="IJ2:IJ33" si="138">ABS(EJ2)</f>
        <v>2.0628107615541338</v>
      </c>
      <c r="IK2">
        <f t="shared" ref="IK2:IK33" si="139">ABS(EK2)</f>
        <v>0.84740051376910275</v>
      </c>
      <c r="IL2">
        <f t="shared" ref="IL2:IL33" si="140">ABS(EL2)</f>
        <v>1.2955676363274296</v>
      </c>
      <c r="IM2">
        <f t="shared" ref="IM2:IM33" si="141">ABS(EM2)</f>
        <v>0.83754186710485512</v>
      </c>
      <c r="IN2">
        <f t="shared" ref="IN2:IN33" si="142">ABS(EN2)</f>
        <v>4.8710499814813755</v>
      </c>
      <c r="IO2">
        <f t="shared" ref="IO2:IO33" si="143">ABS(EO2)</f>
        <v>1.4922304767723698</v>
      </c>
      <c r="IP2">
        <f t="shared" ref="IP2:IP33" si="144">ABS(EP2)</f>
        <v>0.67104429081742456</v>
      </c>
      <c r="IQ2">
        <f t="shared" ref="IQ2:IQ33" si="145">ABS(EQ2)</f>
        <v>3.9652398089089851</v>
      </c>
      <c r="IR2">
        <f t="shared" ref="IR2:IR33" si="146">ABS(ER2)</f>
        <v>1.382464484889929</v>
      </c>
      <c r="IS2">
        <f t="shared" ref="IS2:IS33" si="147">ABS(ES2)</f>
        <v>1.362748905994368</v>
      </c>
      <c r="IT2">
        <f t="shared" ref="IT2:IT33" si="148">ABS(ET2)</f>
        <v>0.65939452791104547</v>
      </c>
      <c r="IU2">
        <f t="shared" ref="IU2:IU33" si="149">ABS(EU2)</f>
        <v>0.28293712154339856</v>
      </c>
      <c r="IV2">
        <f t="shared" ref="IV2:IV33" si="150">ABS(EV2)</f>
        <v>0.82787919393482834</v>
      </c>
      <c r="IW2">
        <f t="shared" ref="IW2:IW33" si="151">ABS(EW2)</f>
        <v>2.6874411674034322</v>
      </c>
      <c r="IX2">
        <f t="shared" ref="IX2:IX33" si="152">ABS(EX2)</f>
        <v>0.55991804533570233</v>
      </c>
      <c r="IY2">
        <f t="shared" ref="IY2:IY33" si="153">ABS(EY2)</f>
        <v>0.80809710735199514</v>
      </c>
      <c r="IZ2">
        <f t="shared" ref="IZ2:IZ33" si="154">ABS(EZ2)</f>
        <v>1.828131348094657</v>
      </c>
      <c r="JA2">
        <f t="shared" ref="JA2:JA33" si="155">ABS(FA2)</f>
        <v>1.0253524101616449</v>
      </c>
      <c r="JB2">
        <f t="shared" ref="JB2:JB33" si="156">ABS(FB2)</f>
        <v>0.45934335784492142</v>
      </c>
      <c r="JC2">
        <f t="shared" ref="JC2:JC33" si="157">ABS(FC2)</f>
        <v>0.17988522161998755</v>
      </c>
      <c r="JD2">
        <f t="shared" ref="JD2:JD33" si="158">ABS(FD2)</f>
        <v>1.0680137039530704</v>
      </c>
      <c r="JE2">
        <f t="shared" ref="JE2:JE33" si="159">ABS(FE2)</f>
        <v>1.3615315050524295</v>
      </c>
      <c r="JF2">
        <f t="shared" ref="JF2:JF33" si="160">ABS(FF2)</f>
        <v>1.0952681820215759</v>
      </c>
      <c r="JG2">
        <f t="shared" ref="JG2:JG33" si="161">ABS(FG2)</f>
        <v>0.32648405800209218</v>
      </c>
      <c r="JH2">
        <f t="shared" ref="JH2:JH33" si="162">ABS(FH2)</f>
        <v>2.1340357531631957</v>
      </c>
      <c r="JI2">
        <f t="shared" ref="JI2:JI33" si="163">ABS(FI2)</f>
        <v>1.248938302408251</v>
      </c>
      <c r="JJ2">
        <f t="shared" ref="JJ2:JJ33" si="164">ABS(FJ2)</f>
        <v>0.48690714810172797</v>
      </c>
      <c r="JK2">
        <f t="shared" ref="JK2:JK33" si="165">ABS(FK2)</f>
        <v>0.81851783312264059</v>
      </c>
      <c r="JL2">
        <f t="shared" ref="JL2:JL33" si="166">ABS(FL2)</f>
        <v>1.7434528914670699</v>
      </c>
      <c r="JM2">
        <f t="shared" ref="JM2:JM33" si="167">ABS(FM2)</f>
        <v>3.4278216606055523</v>
      </c>
      <c r="JN2">
        <f t="shared" ref="JN2:JN33" si="168">ABS(FN2)</f>
        <v>3.4327840872688289</v>
      </c>
      <c r="JO2">
        <f t="shared" ref="JO2:JO33" si="169">ABS(FO2)</f>
        <v>1.0347447137441104</v>
      </c>
      <c r="JP2">
        <f t="shared" ref="JP2:JP33" si="170">ABS(FP2)</f>
        <v>0.28317719051300505</v>
      </c>
      <c r="JQ2">
        <f t="shared" ref="JQ2:JQ33" si="171">ABS(FQ2)</f>
        <v>4.4293729733601657</v>
      </c>
      <c r="JR2">
        <f t="shared" ref="JR2:JR33" si="172">ABS(FR2)</f>
        <v>2.1498822281457071</v>
      </c>
      <c r="JS2">
        <f t="shared" ref="JS2:JS33" si="173">ABS(FS2)</f>
        <v>1.4873440085984848</v>
      </c>
      <c r="JT2">
        <f t="shared" ref="JT2:JT33" si="174">ABS(FT2)</f>
        <v>0.88000398471136188</v>
      </c>
      <c r="JU2">
        <f t="shared" ref="JU2:JU33" si="175">ABS(FU2)</f>
        <v>5.0812052403661573E-2</v>
      </c>
      <c r="JV2">
        <f t="shared" ref="JV2:JV33" si="176">ABS(FV2)</f>
        <v>2.2743654112019471</v>
      </c>
      <c r="JW2">
        <f t="shared" ref="JW2:JW33" si="177">ABS(FW2)</f>
        <v>0.88225740120934282</v>
      </c>
      <c r="JX2">
        <f t="shared" ref="JX2:JX33" si="178">ABS(FX2)</f>
        <v>1.3858128549493389</v>
      </c>
      <c r="JY2">
        <f t="shared" ref="JY2:JY33" si="179">ABS(FY2)</f>
        <v>1.4009717431456264E-2</v>
      </c>
      <c r="JZ2">
        <f t="shared" ref="JZ2:JZ33" si="180">ABS(FZ2)</f>
        <v>1.4243208778825776</v>
      </c>
      <c r="KA2">
        <f t="shared" ref="KA2:KA33" si="181">ABS(GA2)</f>
        <v>0.46038227606211246</v>
      </c>
      <c r="KB2">
        <f t="shared" ref="KB2:KB33" si="182">ABS(GB2)</f>
        <v>0.71099051532082813</v>
      </c>
      <c r="KC2">
        <f t="shared" ref="KC2:KC33" si="183">ABS(GC2)</f>
        <v>0.14469434827001273</v>
      </c>
      <c r="KD2">
        <f t="shared" ref="KD2:KD33" si="184">ABS(GD2)</f>
        <v>1.154579238852401</v>
      </c>
      <c r="KE2">
        <f t="shared" ref="KE2:KE33" si="185">ABS(GE2)</f>
        <v>0.62641661067084609</v>
      </c>
      <c r="KF2">
        <f t="shared" ref="KF2:KF33" si="186">ABS(GF2)</f>
        <v>1.2917838597601989</v>
      </c>
      <c r="KG2">
        <f t="shared" ref="KG2:KG33" si="187">ABS(GG2)</f>
        <v>0.72024094592934484</v>
      </c>
      <c r="KH2">
        <f t="shared" ref="KH2:KH33" si="188">ABS(GH2)</f>
        <v>0.57304537942713085</v>
      </c>
      <c r="KI2">
        <f t="shared" ref="KI2:KI33" si="189">ABS(GI2)</f>
        <v>1.9590785598603309</v>
      </c>
      <c r="KJ2">
        <f t="shared" ref="KJ2:KJ33" si="190">ABS(GJ2)</f>
        <v>2.803067879186917</v>
      </c>
      <c r="KK2">
        <f t="shared" ref="KK2:KK33" si="191">ABS(GK2)</f>
        <v>1.0075702540587939</v>
      </c>
      <c r="KL2">
        <f t="shared" ref="KL2:KL33" si="192">ABS(GL2)</f>
        <v>0.37761831478872399</v>
      </c>
      <c r="KM2">
        <f t="shared" ref="KM2:KM33" si="193">ABS(GM2)</f>
        <v>6.3025639149260015E-2</v>
      </c>
      <c r="KN2">
        <f t="shared" ref="KN2:KN33" si="194">ABS(GN2)</f>
        <v>0.52845868713224209</v>
      </c>
      <c r="KO2">
        <f t="shared" ref="KO2:KO33" si="195">ABS(GO2)</f>
        <v>0.32137959470469313</v>
      </c>
      <c r="KP2">
        <f t="shared" ref="KP2:KP33" si="196">ABS(GP2)</f>
        <v>1.0852627494749021</v>
      </c>
      <c r="KQ2">
        <f t="shared" ref="KQ2:KQ33" si="197">ABS(GQ2)</f>
        <v>0.76132987993268697</v>
      </c>
      <c r="KR2">
        <f t="shared" ref="KR2:KR33" si="198">ABS(GR2)</f>
        <v>1.205797083803728</v>
      </c>
      <c r="KS2">
        <f t="shared" ref="KS2:KS33" si="199">ABS(GS2)</f>
        <v>3.8427176766088061E-3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-0.31019936066403619</v>
      </c>
      <c r="CY3">
        <f t="shared" si="1"/>
        <v>-0.23155395429115488</v>
      </c>
      <c r="CZ3">
        <f t="shared" si="2"/>
        <v>-0.84102237872222796</v>
      </c>
      <c r="DA3">
        <f t="shared" si="3"/>
        <v>2.4619023235202251</v>
      </c>
      <c r="DB3">
        <f t="shared" si="4"/>
        <v>-2.1740673993892301</v>
      </c>
      <c r="DC3">
        <f t="shared" si="5"/>
        <v>2.5134165580304608</v>
      </c>
      <c r="DD3">
        <f t="shared" si="6"/>
        <v>0.18001193872153481</v>
      </c>
      <c r="DE3">
        <f t="shared" si="7"/>
        <v>-1.2195490402359499</v>
      </c>
      <c r="DF3">
        <f t="shared" si="8"/>
        <v>-1.6759859317375594</v>
      </c>
      <c r="DG3">
        <f t="shared" si="9"/>
        <v>-0.72021435683880108</v>
      </c>
      <c r="DH3">
        <f t="shared" si="10"/>
        <v>-0.34218909838497757</v>
      </c>
      <c r="DI3">
        <f t="shared" si="11"/>
        <v>-3.0365945344644834</v>
      </c>
      <c r="DJ3">
        <f t="shared" si="12"/>
        <v>-1.1940595413597146</v>
      </c>
      <c r="DK3">
        <f t="shared" si="13"/>
        <v>0.93628316721177995</v>
      </c>
      <c r="DL3">
        <f t="shared" si="14"/>
        <v>-1.0785302025540695</v>
      </c>
      <c r="DM3">
        <f t="shared" si="15"/>
        <v>-0.69263222254292578</v>
      </c>
      <c r="DN3">
        <f t="shared" si="16"/>
        <v>-1.3944408576189511</v>
      </c>
      <c r="DO3">
        <f t="shared" si="17"/>
        <v>-0.13463645988950801</v>
      </c>
      <c r="DP3">
        <f t="shared" si="18"/>
        <v>-4.7064258061323931</v>
      </c>
      <c r="DQ3">
        <f t="shared" si="19"/>
        <v>-0.70940738554444405</v>
      </c>
      <c r="DR3">
        <f t="shared" si="20"/>
        <v>1.4916606338996958</v>
      </c>
      <c r="DS3">
        <f t="shared" si="21"/>
        <v>-1.5181892214915726</v>
      </c>
      <c r="DT3">
        <f t="shared" si="22"/>
        <v>0.19967179498264362</v>
      </c>
      <c r="DU3">
        <f t="shared" si="23"/>
        <v>-0.50565487820679966</v>
      </c>
      <c r="DV3">
        <f t="shared" si="24"/>
        <v>-2.8961460456804029</v>
      </c>
      <c r="DW3">
        <f t="shared" si="25"/>
        <v>1.7984096450138169</v>
      </c>
      <c r="DX3">
        <f t="shared" si="26"/>
        <v>0.20653599950374701</v>
      </c>
      <c r="DY3">
        <f t="shared" si="27"/>
        <v>0.225710672980864</v>
      </c>
      <c r="DZ3">
        <f t="shared" si="28"/>
        <v>-0.30004006017284512</v>
      </c>
      <c r="EA3">
        <f t="shared" si="29"/>
        <v>-2.8761684595254819</v>
      </c>
      <c r="EB3">
        <f t="shared" si="30"/>
        <v>1.181193070893336</v>
      </c>
      <c r="EC3">
        <f t="shared" si="31"/>
        <v>-1.8486749221576542</v>
      </c>
      <c r="ED3">
        <f t="shared" si="32"/>
        <v>1.435875148816727</v>
      </c>
      <c r="EE3">
        <f t="shared" si="33"/>
        <v>-1.5437865890833495</v>
      </c>
      <c r="EF3">
        <f t="shared" si="34"/>
        <v>0.78271531392781402</v>
      </c>
      <c r="EG3">
        <f t="shared" si="35"/>
        <v>0.78890336798913596</v>
      </c>
      <c r="EH3">
        <f t="shared" si="36"/>
        <v>1.869714621193967</v>
      </c>
      <c r="EI3">
        <f t="shared" si="37"/>
        <v>-0.76466797401651365</v>
      </c>
      <c r="EJ3">
        <f t="shared" si="38"/>
        <v>-1.3979482662281089</v>
      </c>
      <c r="EK3">
        <f t="shared" si="39"/>
        <v>-1.2700674031715309</v>
      </c>
      <c r="EL3">
        <f t="shared" si="40"/>
        <v>0.76649756003887004</v>
      </c>
      <c r="EM3">
        <f t="shared" si="41"/>
        <v>-4.9812078539163318</v>
      </c>
      <c r="EN3">
        <f t="shared" si="42"/>
        <v>-0.71247514947621471</v>
      </c>
      <c r="EO3">
        <f t="shared" si="43"/>
        <v>4.1939004309786485</v>
      </c>
      <c r="EP3">
        <f t="shared" si="44"/>
        <v>0.90979325550471046</v>
      </c>
      <c r="EQ3">
        <f t="shared" si="45"/>
        <v>2.0632026460360788</v>
      </c>
      <c r="ER3">
        <f t="shared" si="46"/>
        <v>-0.82159758196204291</v>
      </c>
      <c r="ES3">
        <f t="shared" si="47"/>
        <v>3.9038377594650489</v>
      </c>
      <c r="ET3">
        <f t="shared" si="48"/>
        <v>-0.764139157970398</v>
      </c>
      <c r="EU3">
        <f t="shared" si="49"/>
        <v>-2.6358376644055879</v>
      </c>
      <c r="EV3">
        <f t="shared" si="50"/>
        <v>-0.88730915627142481</v>
      </c>
      <c r="EW3">
        <f t="shared" si="51"/>
        <v>-0.3228924461038718</v>
      </c>
      <c r="EX3">
        <f t="shared" si="52"/>
        <v>0.70293475646561177</v>
      </c>
      <c r="EY3">
        <f t="shared" si="53"/>
        <v>-3.5811797690384961</v>
      </c>
      <c r="EZ3">
        <f t="shared" si="54"/>
        <v>1.4681252439243644</v>
      </c>
      <c r="FA3">
        <f t="shared" si="55"/>
        <v>1.6451062990296341</v>
      </c>
      <c r="FB3">
        <f t="shared" si="56"/>
        <v>1.771460315603171</v>
      </c>
      <c r="FC3">
        <f t="shared" si="57"/>
        <v>0.63266798265065627</v>
      </c>
      <c r="FD3">
        <f t="shared" si="58"/>
        <v>0.87053344043651881</v>
      </c>
      <c r="FE3">
        <f t="shared" si="59"/>
        <v>-1.3131986069272998</v>
      </c>
      <c r="FF3">
        <f t="shared" si="60"/>
        <v>0.42270287728623601</v>
      </c>
      <c r="FG3">
        <f t="shared" si="61"/>
        <v>3.6187166343641843</v>
      </c>
      <c r="FH3">
        <f t="shared" si="62"/>
        <v>-1.7417796107234311</v>
      </c>
      <c r="FI3">
        <f t="shared" si="63"/>
        <v>-1.0502955618700609</v>
      </c>
      <c r="FJ3">
        <f t="shared" si="64"/>
        <v>-0.72574218735399565</v>
      </c>
      <c r="FK3">
        <f t="shared" si="65"/>
        <v>-1.0147678254248897</v>
      </c>
      <c r="FL3">
        <f t="shared" si="66"/>
        <v>-1.9752824292638698</v>
      </c>
      <c r="FM3">
        <f t="shared" si="67"/>
        <v>2.2052873556920662</v>
      </c>
      <c r="FN3">
        <f t="shared" si="68"/>
        <v>0.52743977714880352</v>
      </c>
      <c r="FO3">
        <f t="shared" si="69"/>
        <v>9.3199102156530128E-2</v>
      </c>
      <c r="FP3">
        <f t="shared" si="70"/>
        <v>-0.1762516558393854</v>
      </c>
      <c r="FQ3">
        <f t="shared" si="71"/>
        <v>-0.43946593379144905</v>
      </c>
      <c r="FR3">
        <f t="shared" si="72"/>
        <v>-1.1051607400560421</v>
      </c>
      <c r="FS3">
        <f t="shared" si="73"/>
        <v>2.0983134655534137</v>
      </c>
      <c r="FT3">
        <f t="shared" si="74"/>
        <v>-2.414497289994058</v>
      </c>
      <c r="FU3">
        <f t="shared" si="75"/>
        <v>0.31171048013124553</v>
      </c>
      <c r="FV3">
        <f t="shared" si="76"/>
        <v>-0.34858974726888126</v>
      </c>
      <c r="FW3">
        <f t="shared" si="77"/>
        <v>1.3856736303793942</v>
      </c>
      <c r="FX3">
        <f t="shared" si="78"/>
        <v>0.94298786918713984</v>
      </c>
      <c r="FY3">
        <f t="shared" si="79"/>
        <v>-3.159458639589996E-5</v>
      </c>
      <c r="FZ3">
        <f t="shared" si="80"/>
        <v>0.28077290346912087</v>
      </c>
      <c r="GA3">
        <f t="shared" si="81"/>
        <v>0.8617908732568289</v>
      </c>
      <c r="GB3">
        <f t="shared" si="82"/>
        <v>-1.2089743276080684</v>
      </c>
      <c r="GC3">
        <f t="shared" si="83"/>
        <v>-0.65596099114891393</v>
      </c>
      <c r="GD3">
        <f t="shared" si="84"/>
        <v>-0.49153611151707954</v>
      </c>
      <c r="GE3">
        <f t="shared" si="85"/>
        <v>-1.397196587554687</v>
      </c>
      <c r="GF3">
        <f t="shared" si="86"/>
        <v>-0.65914869565182488</v>
      </c>
      <c r="GG3">
        <f t="shared" si="87"/>
        <v>-0.98673122763440291</v>
      </c>
      <c r="GH3">
        <f t="shared" si="88"/>
        <v>-3.115942204374853</v>
      </c>
      <c r="GI3">
        <f t="shared" si="89"/>
        <v>1.6140150864612512</v>
      </c>
      <c r="GJ3">
        <f t="shared" si="90"/>
        <v>-1.1325875918002515</v>
      </c>
      <c r="GK3">
        <f t="shared" si="91"/>
        <v>0.11503364357959511</v>
      </c>
      <c r="GL3">
        <f t="shared" si="92"/>
        <v>1.9361402057415291</v>
      </c>
      <c r="GM3">
        <f t="shared" si="93"/>
        <v>1.7336878060368002E-2</v>
      </c>
      <c r="GN3">
        <f t="shared" si="94"/>
        <v>-0.8121691415720067</v>
      </c>
      <c r="GO3">
        <f t="shared" si="95"/>
        <v>-0.61132070652898407</v>
      </c>
      <c r="GP3">
        <f t="shared" si="96"/>
        <v>-0.57584579238689582</v>
      </c>
      <c r="GQ3">
        <f t="shared" si="97"/>
        <v>0.61500484541742706</v>
      </c>
      <c r="GR3">
        <f t="shared" si="98"/>
        <v>-2.0673105166953474</v>
      </c>
      <c r="GS3">
        <f t="shared" si="99"/>
        <v>0.42428068885233811</v>
      </c>
      <c r="GU3" t="s">
        <v>19</v>
      </c>
      <c r="GV3">
        <f>SUM(GX2:KS51)/5000</f>
        <v>1.222554390054517</v>
      </c>
      <c r="GX3">
        <f t="shared" si="100"/>
        <v>0.31019936066403619</v>
      </c>
      <c r="GY3">
        <f t="shared" si="101"/>
        <v>0.23155395429115488</v>
      </c>
      <c r="GZ3">
        <f t="shared" si="102"/>
        <v>0.84102237872222796</v>
      </c>
      <c r="HA3">
        <f t="shared" si="103"/>
        <v>2.4619023235202251</v>
      </c>
      <c r="HB3">
        <f t="shared" si="104"/>
        <v>2.1740673993892301</v>
      </c>
      <c r="HC3">
        <f t="shared" si="105"/>
        <v>2.5134165580304608</v>
      </c>
      <c r="HD3">
        <f t="shared" si="106"/>
        <v>0.18001193872153481</v>
      </c>
      <c r="HE3">
        <f t="shared" si="107"/>
        <v>1.2195490402359499</v>
      </c>
      <c r="HF3">
        <f t="shared" si="108"/>
        <v>1.6759859317375594</v>
      </c>
      <c r="HG3">
        <f t="shared" si="109"/>
        <v>0.72021435683880108</v>
      </c>
      <c r="HH3">
        <f t="shared" si="110"/>
        <v>0.34218909838497757</v>
      </c>
      <c r="HI3">
        <f t="shared" si="111"/>
        <v>3.0365945344644834</v>
      </c>
      <c r="HJ3">
        <f t="shared" si="112"/>
        <v>1.1940595413597146</v>
      </c>
      <c r="HK3">
        <f t="shared" si="113"/>
        <v>0.93628316721177995</v>
      </c>
      <c r="HL3">
        <f t="shared" si="114"/>
        <v>1.0785302025540695</v>
      </c>
      <c r="HM3">
        <f t="shared" si="115"/>
        <v>0.69263222254292578</v>
      </c>
      <c r="HN3">
        <f t="shared" si="116"/>
        <v>1.3944408576189511</v>
      </c>
      <c r="HO3">
        <f t="shared" si="117"/>
        <v>0.13463645988950801</v>
      </c>
      <c r="HP3">
        <f t="shared" si="118"/>
        <v>4.7064258061323931</v>
      </c>
      <c r="HQ3">
        <f t="shared" si="119"/>
        <v>0.70940738554444405</v>
      </c>
      <c r="HR3">
        <f t="shared" si="120"/>
        <v>1.4916606338996958</v>
      </c>
      <c r="HS3">
        <f t="shared" si="121"/>
        <v>1.5181892214915726</v>
      </c>
      <c r="HT3">
        <f t="shared" si="122"/>
        <v>0.19967179498264362</v>
      </c>
      <c r="HU3">
        <f t="shared" si="123"/>
        <v>0.50565487820679966</v>
      </c>
      <c r="HV3">
        <f t="shared" si="124"/>
        <v>2.8961460456804029</v>
      </c>
      <c r="HW3">
        <f t="shared" si="125"/>
        <v>1.7984096450138169</v>
      </c>
      <c r="HX3">
        <f t="shared" si="126"/>
        <v>0.20653599950374701</v>
      </c>
      <c r="HY3">
        <f t="shared" si="127"/>
        <v>0.225710672980864</v>
      </c>
      <c r="HZ3">
        <f t="shared" si="128"/>
        <v>0.30004006017284512</v>
      </c>
      <c r="IA3">
        <f t="shared" si="129"/>
        <v>2.8761684595254819</v>
      </c>
      <c r="IB3">
        <f t="shared" si="130"/>
        <v>1.181193070893336</v>
      </c>
      <c r="IC3">
        <f t="shared" si="131"/>
        <v>1.8486749221576542</v>
      </c>
      <c r="ID3">
        <f t="shared" si="132"/>
        <v>1.435875148816727</v>
      </c>
      <c r="IE3">
        <f t="shared" si="133"/>
        <v>1.5437865890833495</v>
      </c>
      <c r="IF3">
        <f t="shared" si="134"/>
        <v>0.78271531392781402</v>
      </c>
      <c r="IG3">
        <f t="shared" si="135"/>
        <v>0.78890336798913596</v>
      </c>
      <c r="IH3">
        <f t="shared" si="136"/>
        <v>1.869714621193967</v>
      </c>
      <c r="II3">
        <f t="shared" si="137"/>
        <v>0.76466797401651365</v>
      </c>
      <c r="IJ3">
        <f t="shared" si="138"/>
        <v>1.3979482662281089</v>
      </c>
      <c r="IK3">
        <f t="shared" si="139"/>
        <v>1.2700674031715309</v>
      </c>
      <c r="IL3">
        <f t="shared" si="140"/>
        <v>0.76649756003887004</v>
      </c>
      <c r="IM3">
        <f t="shared" si="141"/>
        <v>4.9812078539163318</v>
      </c>
      <c r="IN3">
        <f t="shared" si="142"/>
        <v>0.71247514947621471</v>
      </c>
      <c r="IO3">
        <f t="shared" si="143"/>
        <v>4.1939004309786485</v>
      </c>
      <c r="IP3">
        <f t="shared" si="144"/>
        <v>0.90979325550471046</v>
      </c>
      <c r="IQ3">
        <f t="shared" si="145"/>
        <v>2.0632026460360788</v>
      </c>
      <c r="IR3">
        <f t="shared" si="146"/>
        <v>0.82159758196204291</v>
      </c>
      <c r="IS3">
        <f t="shared" si="147"/>
        <v>3.9038377594650489</v>
      </c>
      <c r="IT3">
        <f t="shared" si="148"/>
        <v>0.764139157970398</v>
      </c>
      <c r="IU3">
        <f t="shared" si="149"/>
        <v>2.6358376644055879</v>
      </c>
      <c r="IV3">
        <f t="shared" si="150"/>
        <v>0.88730915627142481</v>
      </c>
      <c r="IW3">
        <f t="shared" si="151"/>
        <v>0.3228924461038718</v>
      </c>
      <c r="IX3">
        <f t="shared" si="152"/>
        <v>0.70293475646561177</v>
      </c>
      <c r="IY3">
        <f t="shared" si="153"/>
        <v>3.5811797690384961</v>
      </c>
      <c r="IZ3">
        <f t="shared" si="154"/>
        <v>1.4681252439243644</v>
      </c>
      <c r="JA3">
        <f t="shared" si="155"/>
        <v>1.6451062990296341</v>
      </c>
      <c r="JB3">
        <f t="shared" si="156"/>
        <v>1.771460315603171</v>
      </c>
      <c r="JC3">
        <f t="shared" si="157"/>
        <v>0.63266798265065627</v>
      </c>
      <c r="JD3">
        <f t="shared" si="158"/>
        <v>0.87053344043651881</v>
      </c>
      <c r="JE3">
        <f t="shared" si="159"/>
        <v>1.3131986069272998</v>
      </c>
      <c r="JF3">
        <f t="shared" si="160"/>
        <v>0.42270287728623601</v>
      </c>
      <c r="JG3">
        <f t="shared" si="161"/>
        <v>3.6187166343641843</v>
      </c>
      <c r="JH3">
        <f t="shared" si="162"/>
        <v>1.7417796107234311</v>
      </c>
      <c r="JI3">
        <f t="shared" si="163"/>
        <v>1.0502955618700609</v>
      </c>
      <c r="JJ3">
        <f t="shared" si="164"/>
        <v>0.72574218735399565</v>
      </c>
      <c r="JK3">
        <f t="shared" si="165"/>
        <v>1.0147678254248897</v>
      </c>
      <c r="JL3">
        <f t="shared" si="166"/>
        <v>1.9752824292638698</v>
      </c>
      <c r="JM3">
        <f t="shared" si="167"/>
        <v>2.2052873556920662</v>
      </c>
      <c r="JN3">
        <f t="shared" si="168"/>
        <v>0.52743977714880352</v>
      </c>
      <c r="JO3">
        <f t="shared" si="169"/>
        <v>9.3199102156530128E-2</v>
      </c>
      <c r="JP3">
        <f t="shared" si="170"/>
        <v>0.1762516558393854</v>
      </c>
      <c r="JQ3">
        <f t="shared" si="171"/>
        <v>0.43946593379144905</v>
      </c>
      <c r="JR3">
        <f t="shared" si="172"/>
        <v>1.1051607400560421</v>
      </c>
      <c r="JS3">
        <f t="shared" si="173"/>
        <v>2.0983134655534137</v>
      </c>
      <c r="JT3">
        <f t="shared" si="174"/>
        <v>2.414497289994058</v>
      </c>
      <c r="JU3">
        <f t="shared" si="175"/>
        <v>0.31171048013124553</v>
      </c>
      <c r="JV3">
        <f t="shared" si="176"/>
        <v>0.34858974726888126</v>
      </c>
      <c r="JW3">
        <f t="shared" si="177"/>
        <v>1.3856736303793942</v>
      </c>
      <c r="JX3">
        <f t="shared" si="178"/>
        <v>0.94298786918713984</v>
      </c>
      <c r="JY3">
        <f t="shared" si="179"/>
        <v>3.159458639589996E-5</v>
      </c>
      <c r="JZ3">
        <f t="shared" si="180"/>
        <v>0.28077290346912087</v>
      </c>
      <c r="KA3">
        <f t="shared" si="181"/>
        <v>0.8617908732568289</v>
      </c>
      <c r="KB3">
        <f t="shared" si="182"/>
        <v>1.2089743276080684</v>
      </c>
      <c r="KC3">
        <f t="shared" si="183"/>
        <v>0.65596099114891393</v>
      </c>
      <c r="KD3">
        <f t="shared" si="184"/>
        <v>0.49153611151707954</v>
      </c>
      <c r="KE3">
        <f t="shared" si="185"/>
        <v>1.397196587554687</v>
      </c>
      <c r="KF3">
        <f t="shared" si="186"/>
        <v>0.65914869565182488</v>
      </c>
      <c r="KG3">
        <f t="shared" si="187"/>
        <v>0.98673122763440291</v>
      </c>
      <c r="KH3">
        <f t="shared" si="188"/>
        <v>3.115942204374853</v>
      </c>
      <c r="KI3">
        <f t="shared" si="189"/>
        <v>1.6140150864612512</v>
      </c>
      <c r="KJ3">
        <f t="shared" si="190"/>
        <v>1.1325875918002515</v>
      </c>
      <c r="KK3">
        <f t="shared" si="191"/>
        <v>0.11503364357959511</v>
      </c>
      <c r="KL3">
        <f t="shared" si="192"/>
        <v>1.9361402057415291</v>
      </c>
      <c r="KM3">
        <f t="shared" si="193"/>
        <v>1.7336878060368002E-2</v>
      </c>
      <c r="KN3">
        <f t="shared" si="194"/>
        <v>0.8121691415720067</v>
      </c>
      <c r="KO3">
        <f t="shared" si="195"/>
        <v>0.61132070652898407</v>
      </c>
      <c r="KP3">
        <f t="shared" si="196"/>
        <v>0.57584579238689582</v>
      </c>
      <c r="KQ3">
        <f t="shared" si="197"/>
        <v>0.61500484541742706</v>
      </c>
      <c r="KR3">
        <f t="shared" si="198"/>
        <v>2.0673105166953474</v>
      </c>
      <c r="KS3">
        <f t="shared" si="199"/>
        <v>0.42428068885233811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1.0155747843229339</v>
      </c>
      <c r="CY4">
        <f t="shared" si="1"/>
        <v>1.3588282505159888</v>
      </c>
      <c r="CZ4">
        <f t="shared" si="2"/>
        <v>0.44362181344408835</v>
      </c>
      <c r="DA4">
        <f t="shared" si="3"/>
        <v>1.3342119335885478</v>
      </c>
      <c r="DB4">
        <f t="shared" si="4"/>
        <v>0.20096019617823946</v>
      </c>
      <c r="DC4">
        <f t="shared" si="5"/>
        <v>-0.48126226915732939</v>
      </c>
      <c r="DD4">
        <f t="shared" si="6"/>
        <v>-1.4668610546836778</v>
      </c>
      <c r="DE4">
        <f t="shared" si="7"/>
        <v>0.18004317224815203</v>
      </c>
      <c r="DF4">
        <f t="shared" si="8"/>
        <v>-1.1619459716388547</v>
      </c>
      <c r="DG4">
        <f t="shared" si="9"/>
        <v>-1.0877320005605839</v>
      </c>
      <c r="DH4">
        <f t="shared" si="10"/>
        <v>1.453206197754106</v>
      </c>
      <c r="DI4">
        <f t="shared" si="11"/>
        <v>-0.96649279086062201</v>
      </c>
      <c r="DJ4">
        <f t="shared" si="12"/>
        <v>0.33341487857510388</v>
      </c>
      <c r="DK4">
        <f t="shared" si="13"/>
        <v>-0.52684676340641146</v>
      </c>
      <c r="DL4">
        <f t="shared" si="14"/>
        <v>0.707375761330716</v>
      </c>
      <c r="DM4">
        <f t="shared" si="15"/>
        <v>-0.92427188230024415</v>
      </c>
      <c r="DN4">
        <f t="shared" si="16"/>
        <v>1.791352457371628</v>
      </c>
      <c r="DO4">
        <f t="shared" si="17"/>
        <v>0.794223923652429</v>
      </c>
      <c r="DP4">
        <f t="shared" si="18"/>
        <v>0.72743609498540751</v>
      </c>
      <c r="DQ4">
        <f t="shared" si="19"/>
        <v>2.2436967277612334</v>
      </c>
      <c r="DR4">
        <f t="shared" si="20"/>
        <v>-1.3744934200398249</v>
      </c>
      <c r="DS4">
        <f t="shared" si="21"/>
        <v>-1.8335240603746512</v>
      </c>
      <c r="DT4">
        <f t="shared" si="22"/>
        <v>2.3452129222495532</v>
      </c>
      <c r="DU4">
        <f t="shared" si="23"/>
        <v>0.1860317433981695</v>
      </c>
      <c r="DV4">
        <f t="shared" si="24"/>
        <v>-2.0997755212427487</v>
      </c>
      <c r="DW4">
        <f t="shared" si="25"/>
        <v>7.9491815539201927E-2</v>
      </c>
      <c r="DX4">
        <f t="shared" si="26"/>
        <v>0.59783155250747866</v>
      </c>
      <c r="DY4">
        <f t="shared" si="27"/>
        <v>3.337880666838009</v>
      </c>
      <c r="DZ4">
        <f t="shared" si="28"/>
        <v>0.40122032862892787</v>
      </c>
      <c r="EA4">
        <f t="shared" si="29"/>
        <v>0.64599272993013501</v>
      </c>
      <c r="EB4">
        <f t="shared" si="30"/>
        <v>-1.751278025631501</v>
      </c>
      <c r="EC4">
        <f t="shared" si="31"/>
        <v>-1.666911265297786</v>
      </c>
      <c r="ED4">
        <f t="shared" si="32"/>
        <v>0.12560794842480427</v>
      </c>
      <c r="EE4">
        <f t="shared" si="33"/>
        <v>-0.43160711088067322</v>
      </c>
      <c r="EF4">
        <f t="shared" si="34"/>
        <v>-3.8389376311928014E-2</v>
      </c>
      <c r="EG4">
        <f t="shared" si="35"/>
        <v>-0.13014459606763512</v>
      </c>
      <c r="EH4">
        <f t="shared" si="36"/>
        <v>-1.2421535930778345</v>
      </c>
      <c r="EI4">
        <f t="shared" si="37"/>
        <v>0.1570810392041842</v>
      </c>
      <c r="EJ4">
        <f t="shared" si="38"/>
        <v>-0.14069643302300294</v>
      </c>
      <c r="EK4">
        <f t="shared" si="39"/>
        <v>0.42212092074531471</v>
      </c>
      <c r="EL4">
        <f t="shared" si="40"/>
        <v>-4.9773226492402234E-3</v>
      </c>
      <c r="EM4">
        <f t="shared" si="41"/>
        <v>0.28602559779982462</v>
      </c>
      <c r="EN4">
        <f t="shared" si="42"/>
        <v>-1.1042464076331833</v>
      </c>
      <c r="EO4">
        <f t="shared" si="43"/>
        <v>-5.396199811996464</v>
      </c>
      <c r="EP4">
        <f t="shared" si="44"/>
        <v>-1.0842653414240431</v>
      </c>
      <c r="EQ4">
        <f t="shared" si="45"/>
        <v>-1.7530677028326334</v>
      </c>
      <c r="ER4">
        <f t="shared" si="46"/>
        <v>0.45785685517718311</v>
      </c>
      <c r="ES4">
        <f t="shared" si="47"/>
        <v>-0.93865438919380129</v>
      </c>
      <c r="ET4">
        <f t="shared" si="48"/>
        <v>0.32081343899960096</v>
      </c>
      <c r="EU4">
        <f t="shared" si="49"/>
        <v>1.000222354216177</v>
      </c>
      <c r="EV4">
        <f t="shared" si="50"/>
        <v>0.84644802022111953</v>
      </c>
      <c r="EW4">
        <f t="shared" si="51"/>
        <v>0.26610337251829919</v>
      </c>
      <c r="EX4">
        <f t="shared" si="52"/>
        <v>1.716823991927837</v>
      </c>
      <c r="EY4">
        <f t="shared" si="53"/>
        <v>-0.3839162780966604</v>
      </c>
      <c r="EZ4">
        <f t="shared" si="54"/>
        <v>-0.68709006984587262</v>
      </c>
      <c r="FA4">
        <f t="shared" si="55"/>
        <v>0.49293812997446596</v>
      </c>
      <c r="FB4">
        <f t="shared" si="56"/>
        <v>0.45619422852174041</v>
      </c>
      <c r="FC4">
        <f t="shared" si="57"/>
        <v>-0.43589514425424414</v>
      </c>
      <c r="FD4">
        <f t="shared" si="58"/>
        <v>-1.747746554087461</v>
      </c>
      <c r="FE4">
        <f t="shared" si="59"/>
        <v>-0.45137865009677203</v>
      </c>
      <c r="FF4">
        <f t="shared" si="60"/>
        <v>-1.9986548712085741</v>
      </c>
      <c r="FG4">
        <f t="shared" si="61"/>
        <v>-1.1016510337529013</v>
      </c>
      <c r="FH4">
        <f t="shared" si="62"/>
        <v>-0.57133897430969394</v>
      </c>
      <c r="FI4">
        <f t="shared" si="63"/>
        <v>3.0198783559539022</v>
      </c>
      <c r="FJ4">
        <f t="shared" si="64"/>
        <v>0.24569065478486879</v>
      </c>
      <c r="FK4">
        <f t="shared" si="65"/>
        <v>1.3250983339131357</v>
      </c>
      <c r="FL4">
        <f t="shared" si="66"/>
        <v>1.4450760994386218</v>
      </c>
      <c r="FM4">
        <f t="shared" si="67"/>
        <v>-4.3217496195555549</v>
      </c>
      <c r="FN4">
        <f t="shared" si="68"/>
        <v>0.73075237005497462</v>
      </c>
      <c r="FO4">
        <f t="shared" si="69"/>
        <v>-0.19415741647439189</v>
      </c>
      <c r="FP4">
        <f t="shared" si="70"/>
        <v>0.88224163390515842</v>
      </c>
      <c r="FQ4">
        <f t="shared" si="71"/>
        <v>1.3545175869815034</v>
      </c>
      <c r="FR4">
        <f t="shared" si="72"/>
        <v>2.3531693053493998</v>
      </c>
      <c r="FS4">
        <f t="shared" si="73"/>
        <v>-1.7530750526764618</v>
      </c>
      <c r="FT4">
        <f t="shared" si="74"/>
        <v>-0.67446266460878102</v>
      </c>
      <c r="FU4">
        <f t="shared" si="75"/>
        <v>-0.30844382620655608</v>
      </c>
      <c r="FV4">
        <f t="shared" si="76"/>
        <v>-1.4177407462303746</v>
      </c>
      <c r="FW4">
        <f t="shared" si="77"/>
        <v>8.0601986532776948E-2</v>
      </c>
      <c r="FX4">
        <f t="shared" si="78"/>
        <v>-1.8734872717405446</v>
      </c>
      <c r="FY4">
        <f t="shared" si="79"/>
        <v>1.2531072988515699</v>
      </c>
      <c r="FZ4">
        <f t="shared" si="80"/>
        <v>1.2487781785164089</v>
      </c>
      <c r="GA4">
        <f t="shared" si="81"/>
        <v>1.7309248871716538</v>
      </c>
      <c r="GB4">
        <f t="shared" si="82"/>
        <v>-6.8679258994478465E-2</v>
      </c>
      <c r="GC4">
        <f t="shared" si="83"/>
        <v>1.2150619078702667</v>
      </c>
      <c r="GD4">
        <f t="shared" si="84"/>
        <v>-0.11280689412876709</v>
      </c>
      <c r="GE4">
        <f t="shared" si="85"/>
        <v>-5.5889722937376096E-2</v>
      </c>
      <c r="GF4">
        <f t="shared" si="86"/>
        <v>-0.81161525444417482</v>
      </c>
      <c r="GG4">
        <f t="shared" si="87"/>
        <v>-0.63756713331209591</v>
      </c>
      <c r="GH4">
        <f t="shared" si="88"/>
        <v>2.8672165608055398</v>
      </c>
      <c r="GI4">
        <f t="shared" si="89"/>
        <v>2.391956823355379E-2</v>
      </c>
      <c r="GJ4">
        <f t="shared" si="90"/>
        <v>-1.4457344544634614</v>
      </c>
      <c r="GK4">
        <f t="shared" si="91"/>
        <v>0.68699634331187376</v>
      </c>
      <c r="GL4">
        <f t="shared" si="92"/>
        <v>-2.5511296116206301</v>
      </c>
      <c r="GM4">
        <f t="shared" si="93"/>
        <v>-0.66098383585235498</v>
      </c>
      <c r="GN4">
        <f t="shared" si="94"/>
        <v>-1.8372799757760063</v>
      </c>
      <c r="GO4">
        <f t="shared" si="95"/>
        <v>-2.4661341312963758</v>
      </c>
      <c r="GP4">
        <f t="shared" si="96"/>
        <v>-0.4308558268486633</v>
      </c>
      <c r="GQ4">
        <f t="shared" si="97"/>
        <v>-1.1580159335482467</v>
      </c>
      <c r="GR4">
        <f t="shared" si="98"/>
        <v>1.0481057824936497</v>
      </c>
      <c r="GS4">
        <f t="shared" si="99"/>
        <v>0.3536498646383075</v>
      </c>
      <c r="GX4">
        <f t="shared" si="100"/>
        <v>1.0155747843229339</v>
      </c>
      <c r="GY4">
        <f t="shared" si="101"/>
        <v>1.3588282505159888</v>
      </c>
      <c r="GZ4">
        <f t="shared" si="102"/>
        <v>0.44362181344408835</v>
      </c>
      <c r="HA4">
        <f t="shared" si="103"/>
        <v>1.3342119335885478</v>
      </c>
      <c r="HB4">
        <f t="shared" si="104"/>
        <v>0.20096019617823946</v>
      </c>
      <c r="HC4">
        <f t="shared" si="105"/>
        <v>0.48126226915732939</v>
      </c>
      <c r="HD4">
        <f t="shared" si="106"/>
        <v>1.4668610546836778</v>
      </c>
      <c r="HE4">
        <f t="shared" si="107"/>
        <v>0.18004317224815203</v>
      </c>
      <c r="HF4">
        <f t="shared" si="108"/>
        <v>1.1619459716388547</v>
      </c>
      <c r="HG4">
        <f t="shared" si="109"/>
        <v>1.0877320005605839</v>
      </c>
      <c r="HH4">
        <f t="shared" si="110"/>
        <v>1.453206197754106</v>
      </c>
      <c r="HI4">
        <f t="shared" si="111"/>
        <v>0.96649279086062201</v>
      </c>
      <c r="HJ4">
        <f t="shared" si="112"/>
        <v>0.33341487857510388</v>
      </c>
      <c r="HK4">
        <f t="shared" si="113"/>
        <v>0.52684676340641146</v>
      </c>
      <c r="HL4">
        <f t="shared" si="114"/>
        <v>0.707375761330716</v>
      </c>
      <c r="HM4">
        <f t="shared" si="115"/>
        <v>0.92427188230024415</v>
      </c>
      <c r="HN4">
        <f t="shared" si="116"/>
        <v>1.791352457371628</v>
      </c>
      <c r="HO4">
        <f t="shared" si="117"/>
        <v>0.794223923652429</v>
      </c>
      <c r="HP4">
        <f t="shared" si="118"/>
        <v>0.72743609498540751</v>
      </c>
      <c r="HQ4">
        <f t="shared" si="119"/>
        <v>2.2436967277612334</v>
      </c>
      <c r="HR4">
        <f t="shared" si="120"/>
        <v>1.3744934200398249</v>
      </c>
      <c r="HS4">
        <f t="shared" si="121"/>
        <v>1.8335240603746512</v>
      </c>
      <c r="HT4">
        <f t="shared" si="122"/>
        <v>2.3452129222495532</v>
      </c>
      <c r="HU4">
        <f t="shared" si="123"/>
        <v>0.1860317433981695</v>
      </c>
      <c r="HV4">
        <f t="shared" si="124"/>
        <v>2.0997755212427487</v>
      </c>
      <c r="HW4">
        <f t="shared" si="125"/>
        <v>7.9491815539201927E-2</v>
      </c>
      <c r="HX4">
        <f t="shared" si="126"/>
        <v>0.59783155250747866</v>
      </c>
      <c r="HY4">
        <f t="shared" si="127"/>
        <v>3.337880666838009</v>
      </c>
      <c r="HZ4">
        <f t="shared" si="128"/>
        <v>0.40122032862892787</v>
      </c>
      <c r="IA4">
        <f t="shared" si="129"/>
        <v>0.64599272993013501</v>
      </c>
      <c r="IB4">
        <f t="shared" si="130"/>
        <v>1.751278025631501</v>
      </c>
      <c r="IC4">
        <f t="shared" si="131"/>
        <v>1.666911265297786</v>
      </c>
      <c r="ID4">
        <f t="shared" si="132"/>
        <v>0.12560794842480427</v>
      </c>
      <c r="IE4">
        <f t="shared" si="133"/>
        <v>0.43160711088067322</v>
      </c>
      <c r="IF4">
        <f t="shared" si="134"/>
        <v>3.8389376311928014E-2</v>
      </c>
      <c r="IG4">
        <f t="shared" si="135"/>
        <v>0.13014459606763512</v>
      </c>
      <c r="IH4">
        <f t="shared" si="136"/>
        <v>1.2421535930778345</v>
      </c>
      <c r="II4">
        <f t="shared" si="137"/>
        <v>0.1570810392041842</v>
      </c>
      <c r="IJ4">
        <f t="shared" si="138"/>
        <v>0.14069643302300294</v>
      </c>
      <c r="IK4">
        <f t="shared" si="139"/>
        <v>0.42212092074531471</v>
      </c>
      <c r="IL4">
        <f t="shared" si="140"/>
        <v>4.9773226492402234E-3</v>
      </c>
      <c r="IM4">
        <f t="shared" si="141"/>
        <v>0.28602559779982462</v>
      </c>
      <c r="IN4">
        <f t="shared" si="142"/>
        <v>1.1042464076331833</v>
      </c>
      <c r="IO4">
        <f t="shared" si="143"/>
        <v>5.396199811996464</v>
      </c>
      <c r="IP4">
        <f t="shared" si="144"/>
        <v>1.0842653414240431</v>
      </c>
      <c r="IQ4">
        <f t="shared" si="145"/>
        <v>1.7530677028326334</v>
      </c>
      <c r="IR4">
        <f t="shared" si="146"/>
        <v>0.45785685517718311</v>
      </c>
      <c r="IS4">
        <f t="shared" si="147"/>
        <v>0.93865438919380129</v>
      </c>
      <c r="IT4">
        <f t="shared" si="148"/>
        <v>0.32081343899960096</v>
      </c>
      <c r="IU4">
        <f t="shared" si="149"/>
        <v>1.000222354216177</v>
      </c>
      <c r="IV4">
        <f t="shared" si="150"/>
        <v>0.84644802022111953</v>
      </c>
      <c r="IW4">
        <f t="shared" si="151"/>
        <v>0.26610337251829919</v>
      </c>
      <c r="IX4">
        <f t="shared" si="152"/>
        <v>1.716823991927837</v>
      </c>
      <c r="IY4">
        <f t="shared" si="153"/>
        <v>0.3839162780966604</v>
      </c>
      <c r="IZ4">
        <f t="shared" si="154"/>
        <v>0.68709006984587262</v>
      </c>
      <c r="JA4">
        <f t="shared" si="155"/>
        <v>0.49293812997446596</v>
      </c>
      <c r="JB4">
        <f t="shared" si="156"/>
        <v>0.45619422852174041</v>
      </c>
      <c r="JC4">
        <f t="shared" si="157"/>
        <v>0.43589514425424414</v>
      </c>
      <c r="JD4">
        <f t="shared" si="158"/>
        <v>1.747746554087461</v>
      </c>
      <c r="JE4">
        <f t="shared" si="159"/>
        <v>0.45137865009677203</v>
      </c>
      <c r="JF4">
        <f t="shared" si="160"/>
        <v>1.9986548712085741</v>
      </c>
      <c r="JG4">
        <f t="shared" si="161"/>
        <v>1.1016510337529013</v>
      </c>
      <c r="JH4">
        <f t="shared" si="162"/>
        <v>0.57133897430969394</v>
      </c>
      <c r="JI4">
        <f t="shared" si="163"/>
        <v>3.0198783559539022</v>
      </c>
      <c r="JJ4">
        <f t="shared" si="164"/>
        <v>0.24569065478486879</v>
      </c>
      <c r="JK4">
        <f t="shared" si="165"/>
        <v>1.3250983339131357</v>
      </c>
      <c r="JL4">
        <f t="shared" si="166"/>
        <v>1.4450760994386218</v>
      </c>
      <c r="JM4">
        <f t="shared" si="167"/>
        <v>4.3217496195555549</v>
      </c>
      <c r="JN4">
        <f t="shared" si="168"/>
        <v>0.73075237005497462</v>
      </c>
      <c r="JO4">
        <f t="shared" si="169"/>
        <v>0.19415741647439189</v>
      </c>
      <c r="JP4">
        <f t="shared" si="170"/>
        <v>0.88224163390515842</v>
      </c>
      <c r="JQ4">
        <f t="shared" si="171"/>
        <v>1.3545175869815034</v>
      </c>
      <c r="JR4">
        <f t="shared" si="172"/>
        <v>2.3531693053493998</v>
      </c>
      <c r="JS4">
        <f t="shared" si="173"/>
        <v>1.7530750526764618</v>
      </c>
      <c r="JT4">
        <f t="shared" si="174"/>
        <v>0.67446266460878102</v>
      </c>
      <c r="JU4">
        <f t="shared" si="175"/>
        <v>0.30844382620655608</v>
      </c>
      <c r="JV4">
        <f t="shared" si="176"/>
        <v>1.4177407462303746</v>
      </c>
      <c r="JW4">
        <f t="shared" si="177"/>
        <v>8.0601986532776948E-2</v>
      </c>
      <c r="JX4">
        <f t="shared" si="178"/>
        <v>1.8734872717405446</v>
      </c>
      <c r="JY4">
        <f t="shared" si="179"/>
        <v>1.2531072988515699</v>
      </c>
      <c r="JZ4">
        <f t="shared" si="180"/>
        <v>1.2487781785164089</v>
      </c>
      <c r="KA4">
        <f t="shared" si="181"/>
        <v>1.7309248871716538</v>
      </c>
      <c r="KB4">
        <f t="shared" si="182"/>
        <v>6.8679258994478465E-2</v>
      </c>
      <c r="KC4">
        <f t="shared" si="183"/>
        <v>1.2150619078702667</v>
      </c>
      <c r="KD4">
        <f t="shared" si="184"/>
        <v>0.11280689412876709</v>
      </c>
      <c r="KE4">
        <f t="shared" si="185"/>
        <v>5.5889722937376096E-2</v>
      </c>
      <c r="KF4">
        <f t="shared" si="186"/>
        <v>0.81161525444417482</v>
      </c>
      <c r="KG4">
        <f t="shared" si="187"/>
        <v>0.63756713331209591</v>
      </c>
      <c r="KH4">
        <f t="shared" si="188"/>
        <v>2.8672165608055398</v>
      </c>
      <c r="KI4">
        <f t="shared" si="189"/>
        <v>2.391956823355379E-2</v>
      </c>
      <c r="KJ4">
        <f t="shared" si="190"/>
        <v>1.4457344544634614</v>
      </c>
      <c r="KK4">
        <f t="shared" si="191"/>
        <v>0.68699634331187376</v>
      </c>
      <c r="KL4">
        <f t="shared" si="192"/>
        <v>2.5511296116206301</v>
      </c>
      <c r="KM4">
        <f t="shared" si="193"/>
        <v>0.66098383585235498</v>
      </c>
      <c r="KN4">
        <f t="shared" si="194"/>
        <v>1.8372799757760063</v>
      </c>
      <c r="KO4">
        <f t="shared" si="195"/>
        <v>2.4661341312963758</v>
      </c>
      <c r="KP4">
        <f t="shared" si="196"/>
        <v>0.4308558268486633</v>
      </c>
      <c r="KQ4">
        <f t="shared" si="197"/>
        <v>1.1580159335482467</v>
      </c>
      <c r="KR4">
        <f t="shared" si="198"/>
        <v>1.0481057824936497</v>
      </c>
      <c r="KS4">
        <f t="shared" si="199"/>
        <v>0.3536498646383075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-1.569620403992728</v>
      </c>
      <c r="CY5">
        <f t="shared" si="1"/>
        <v>0.81813344723482317</v>
      </c>
      <c r="CZ5">
        <f t="shared" si="2"/>
        <v>2.6300905163203119</v>
      </c>
      <c r="DA5">
        <f t="shared" si="3"/>
        <v>1.164917321497031</v>
      </c>
      <c r="DB5">
        <f t="shared" si="4"/>
        <v>0.74734694842753524</v>
      </c>
      <c r="DC5">
        <f t="shared" si="5"/>
        <v>1.234097341759016</v>
      </c>
      <c r="DD5">
        <f t="shared" si="6"/>
        <v>-0.32299663028377179</v>
      </c>
      <c r="DE5">
        <f t="shared" si="7"/>
        <v>-2.9335253950859799</v>
      </c>
      <c r="DF5">
        <f t="shared" si="8"/>
        <v>-0.53057566790986699</v>
      </c>
      <c r="DG5">
        <f t="shared" si="9"/>
        <v>-0.68552672267196979</v>
      </c>
      <c r="DH5">
        <f t="shared" si="10"/>
        <v>-2.1958029968898267</v>
      </c>
      <c r="DI5">
        <f t="shared" si="11"/>
        <v>0.3221588059233329</v>
      </c>
      <c r="DJ5">
        <f t="shared" si="12"/>
        <v>3.2210635687184053</v>
      </c>
      <c r="DK5">
        <f t="shared" si="13"/>
        <v>0.2496810095991</v>
      </c>
      <c r="DL5">
        <f t="shared" si="14"/>
        <v>0.40114929902364072</v>
      </c>
      <c r="DM5">
        <f t="shared" si="15"/>
        <v>0.88095435639812403</v>
      </c>
      <c r="DN5">
        <f t="shared" si="16"/>
        <v>-2.1061010830003291</v>
      </c>
      <c r="DO5">
        <f t="shared" si="17"/>
        <v>0.27720596185465207</v>
      </c>
      <c r="DP5">
        <f t="shared" si="18"/>
        <v>0.51896581083461912</v>
      </c>
      <c r="DQ5">
        <f t="shared" si="19"/>
        <v>0.72752218501364496</v>
      </c>
      <c r="DR5">
        <f t="shared" si="20"/>
        <v>-1.3811933440324149</v>
      </c>
      <c r="DS5">
        <f t="shared" si="21"/>
        <v>-0.68964724610707107</v>
      </c>
      <c r="DT5">
        <f t="shared" si="22"/>
        <v>-0.50430870917273718</v>
      </c>
      <c r="DU5">
        <f t="shared" si="23"/>
        <v>2.069159675182568</v>
      </c>
      <c r="DV5">
        <f t="shared" si="24"/>
        <v>2.661108043828873</v>
      </c>
      <c r="DW5">
        <f t="shared" si="25"/>
        <v>-0.78310145262825803</v>
      </c>
      <c r="DX5">
        <f t="shared" si="26"/>
        <v>-2.382745465169164</v>
      </c>
      <c r="DY5">
        <f t="shared" si="27"/>
        <v>-0.27546770024780398</v>
      </c>
      <c r="DZ5">
        <f t="shared" si="28"/>
        <v>1.5424062853472251</v>
      </c>
      <c r="EA5">
        <f t="shared" si="29"/>
        <v>0.30492348557030152</v>
      </c>
      <c r="EB5">
        <f t="shared" si="30"/>
        <v>-1.5221790302886649</v>
      </c>
      <c r="EC5">
        <f t="shared" si="31"/>
        <v>-0.92706059628736148</v>
      </c>
      <c r="ED5">
        <f t="shared" si="32"/>
        <v>-1.1648419991655239</v>
      </c>
      <c r="EE5">
        <f t="shared" si="33"/>
        <v>2.0392095298641042</v>
      </c>
      <c r="EF5">
        <f t="shared" si="34"/>
        <v>-0.42050287663703734</v>
      </c>
      <c r="EG5">
        <f t="shared" si="35"/>
        <v>4.6640003689589316E-2</v>
      </c>
      <c r="EH5">
        <f t="shared" si="36"/>
        <v>-5.6033288959130789E-2</v>
      </c>
      <c r="EI5">
        <f t="shared" si="37"/>
        <v>-2.0697568046234673</v>
      </c>
      <c r="EJ5">
        <f t="shared" si="38"/>
        <v>-2.960360275251785</v>
      </c>
      <c r="EK5">
        <f t="shared" si="39"/>
        <v>0.175427559515974</v>
      </c>
      <c r="EL5">
        <f t="shared" si="40"/>
        <v>0.17730960992122957</v>
      </c>
      <c r="EM5">
        <f t="shared" si="41"/>
        <v>-0.91601819015002006</v>
      </c>
      <c r="EN5">
        <f t="shared" si="42"/>
        <v>-1.0489936523544232</v>
      </c>
      <c r="EO5">
        <f t="shared" si="43"/>
        <v>4.6188426746867846</v>
      </c>
      <c r="EP5">
        <f t="shared" si="44"/>
        <v>0.20102570978501133</v>
      </c>
      <c r="EQ5">
        <f t="shared" si="45"/>
        <v>-1.3031206530568096</v>
      </c>
      <c r="ER5">
        <f t="shared" si="46"/>
        <v>-4.4172259223805993E-2</v>
      </c>
      <c r="ES5">
        <f t="shared" si="47"/>
        <v>0.69421206883870001</v>
      </c>
      <c r="ET5">
        <f t="shared" si="48"/>
        <v>-0.30971493424299429</v>
      </c>
      <c r="EU5">
        <f t="shared" si="49"/>
        <v>-1.422443991021157</v>
      </c>
      <c r="EV5">
        <f t="shared" si="50"/>
        <v>-9.7775634982792514E-2</v>
      </c>
      <c r="EW5">
        <f t="shared" si="51"/>
        <v>-2.481822517721155E-2</v>
      </c>
      <c r="EX5">
        <f t="shared" si="52"/>
        <v>-0.27483029860508862</v>
      </c>
      <c r="EY5">
        <f t="shared" si="53"/>
        <v>2.5076329757266826</v>
      </c>
      <c r="EZ5">
        <f t="shared" si="54"/>
        <v>0.27745684142804716</v>
      </c>
      <c r="FA5">
        <f t="shared" si="55"/>
        <v>2.7769924143647944</v>
      </c>
      <c r="FB5">
        <f t="shared" si="56"/>
        <v>0.98315928672758712</v>
      </c>
      <c r="FC5">
        <f t="shared" si="57"/>
        <v>-2.7481435184628653</v>
      </c>
      <c r="FD5">
        <f t="shared" si="58"/>
        <v>2.3842076731147133</v>
      </c>
      <c r="FE5">
        <f t="shared" si="59"/>
        <v>0.60478562970505667</v>
      </c>
      <c r="FF5">
        <f t="shared" si="60"/>
        <v>3.6831010265769439</v>
      </c>
      <c r="FG5">
        <f t="shared" si="61"/>
        <v>0.37497667467630247</v>
      </c>
      <c r="FH5">
        <f t="shared" si="62"/>
        <v>0.83707275853151952</v>
      </c>
      <c r="FI5">
        <f t="shared" si="63"/>
        <v>-1.9181288368228118</v>
      </c>
      <c r="FJ5">
        <f t="shared" si="64"/>
        <v>-0.64181783938939263</v>
      </c>
      <c r="FK5">
        <f t="shared" si="65"/>
        <v>0.60596145191067574</v>
      </c>
      <c r="FL5">
        <f t="shared" si="66"/>
        <v>-0.63583918340872903</v>
      </c>
      <c r="FM5">
        <f t="shared" si="67"/>
        <v>-0.82554719447371094</v>
      </c>
      <c r="FN5">
        <f t="shared" si="68"/>
        <v>-0.6814745173398451</v>
      </c>
      <c r="FO5">
        <f t="shared" si="69"/>
        <v>-0.34828521135624591</v>
      </c>
      <c r="FP5">
        <f t="shared" si="70"/>
        <v>-0.25999543939344738</v>
      </c>
      <c r="FQ5">
        <f t="shared" si="71"/>
        <v>0.67926772623884801</v>
      </c>
      <c r="FR5">
        <f t="shared" si="72"/>
        <v>-0.9023902138679929</v>
      </c>
      <c r="FS5">
        <f t="shared" si="73"/>
        <v>-2.6414758647201051</v>
      </c>
      <c r="FT5">
        <f t="shared" si="74"/>
        <v>2.7004514186063222</v>
      </c>
      <c r="FU5">
        <f t="shared" si="75"/>
        <v>-3.1202074584698378</v>
      </c>
      <c r="FV5">
        <f t="shared" si="76"/>
        <v>-0.28155024691073693</v>
      </c>
      <c r="FW5">
        <f t="shared" si="77"/>
        <v>-0.21941157239626852</v>
      </c>
      <c r="FX5">
        <f t="shared" si="78"/>
        <v>-2.0614986358283431</v>
      </c>
      <c r="FY5">
        <f t="shared" si="79"/>
        <v>2.439669082384051</v>
      </c>
      <c r="FZ5">
        <f t="shared" si="80"/>
        <v>-0.49767245191243992</v>
      </c>
      <c r="GA5">
        <f t="shared" si="81"/>
        <v>4.8301559130968785E-2</v>
      </c>
      <c r="GB5">
        <f t="shared" si="82"/>
        <v>1.8613769505024509</v>
      </c>
      <c r="GC5">
        <f t="shared" si="83"/>
        <v>-1.81259185383035</v>
      </c>
      <c r="GD5">
        <f t="shared" si="84"/>
        <v>1.0850752506529617</v>
      </c>
      <c r="GE5">
        <f t="shared" si="85"/>
        <v>0.13196046737761657</v>
      </c>
      <c r="GF5">
        <f t="shared" si="86"/>
        <v>0.17501801019539137</v>
      </c>
      <c r="GG5">
        <f t="shared" si="87"/>
        <v>-0.77077064518491112</v>
      </c>
      <c r="GH5">
        <f t="shared" si="88"/>
        <v>-1.0597066070753871</v>
      </c>
      <c r="GI5">
        <f t="shared" si="89"/>
        <v>0.56083728236865693</v>
      </c>
      <c r="GJ5">
        <f t="shared" si="90"/>
        <v>0.22624953033236311</v>
      </c>
      <c r="GK5">
        <f t="shared" si="91"/>
        <v>0.26472436821819262</v>
      </c>
      <c r="GL5">
        <f t="shared" si="92"/>
        <v>-0.42362204903310574</v>
      </c>
      <c r="GM5">
        <f t="shared" si="93"/>
        <v>-0.92154285322212326</v>
      </c>
      <c r="GN5">
        <f t="shared" si="94"/>
        <v>-0.92462071806204615</v>
      </c>
      <c r="GO5">
        <f t="shared" si="95"/>
        <v>-2.1177187453458206</v>
      </c>
      <c r="GP5">
        <f t="shared" si="96"/>
        <v>-0.34563848336615371</v>
      </c>
      <c r="GQ5">
        <f t="shared" si="97"/>
        <v>1.9768605579137479</v>
      </c>
      <c r="GR5">
        <f t="shared" si="98"/>
        <v>0.37490390978119625</v>
      </c>
      <c r="GS5">
        <f t="shared" si="99"/>
        <v>0.3730826706381587</v>
      </c>
      <c r="GX5">
        <f t="shared" si="100"/>
        <v>1.569620403992728</v>
      </c>
      <c r="GY5">
        <f t="shared" si="101"/>
        <v>0.81813344723482317</v>
      </c>
      <c r="GZ5">
        <f t="shared" si="102"/>
        <v>2.6300905163203119</v>
      </c>
      <c r="HA5">
        <f t="shared" si="103"/>
        <v>1.164917321497031</v>
      </c>
      <c r="HB5">
        <f t="shared" si="104"/>
        <v>0.74734694842753524</v>
      </c>
      <c r="HC5">
        <f t="shared" si="105"/>
        <v>1.234097341759016</v>
      </c>
      <c r="HD5">
        <f t="shared" si="106"/>
        <v>0.32299663028377179</v>
      </c>
      <c r="HE5">
        <f t="shared" si="107"/>
        <v>2.9335253950859799</v>
      </c>
      <c r="HF5">
        <f t="shared" si="108"/>
        <v>0.53057566790986699</v>
      </c>
      <c r="HG5">
        <f t="shared" si="109"/>
        <v>0.68552672267196979</v>
      </c>
      <c r="HH5">
        <f t="shared" si="110"/>
        <v>2.1958029968898267</v>
      </c>
      <c r="HI5">
        <f t="shared" si="111"/>
        <v>0.3221588059233329</v>
      </c>
      <c r="HJ5">
        <f t="shared" si="112"/>
        <v>3.2210635687184053</v>
      </c>
      <c r="HK5">
        <f t="shared" si="113"/>
        <v>0.2496810095991</v>
      </c>
      <c r="HL5">
        <f t="shared" si="114"/>
        <v>0.40114929902364072</v>
      </c>
      <c r="HM5">
        <f t="shared" si="115"/>
        <v>0.88095435639812403</v>
      </c>
      <c r="HN5">
        <f t="shared" si="116"/>
        <v>2.1061010830003291</v>
      </c>
      <c r="HO5">
        <f t="shared" si="117"/>
        <v>0.27720596185465207</v>
      </c>
      <c r="HP5">
        <f t="shared" si="118"/>
        <v>0.51896581083461912</v>
      </c>
      <c r="HQ5">
        <f t="shared" si="119"/>
        <v>0.72752218501364496</v>
      </c>
      <c r="HR5">
        <f t="shared" si="120"/>
        <v>1.3811933440324149</v>
      </c>
      <c r="HS5">
        <f t="shared" si="121"/>
        <v>0.68964724610707107</v>
      </c>
      <c r="HT5">
        <f t="shared" si="122"/>
        <v>0.50430870917273718</v>
      </c>
      <c r="HU5">
        <f t="shared" si="123"/>
        <v>2.069159675182568</v>
      </c>
      <c r="HV5">
        <f t="shared" si="124"/>
        <v>2.661108043828873</v>
      </c>
      <c r="HW5">
        <f t="shared" si="125"/>
        <v>0.78310145262825803</v>
      </c>
      <c r="HX5">
        <f t="shared" si="126"/>
        <v>2.382745465169164</v>
      </c>
      <c r="HY5">
        <f t="shared" si="127"/>
        <v>0.27546770024780398</v>
      </c>
      <c r="HZ5">
        <f t="shared" si="128"/>
        <v>1.5424062853472251</v>
      </c>
      <c r="IA5">
        <f t="shared" si="129"/>
        <v>0.30492348557030152</v>
      </c>
      <c r="IB5">
        <f t="shared" si="130"/>
        <v>1.5221790302886649</v>
      </c>
      <c r="IC5">
        <f t="shared" si="131"/>
        <v>0.92706059628736148</v>
      </c>
      <c r="ID5">
        <f t="shared" si="132"/>
        <v>1.1648419991655239</v>
      </c>
      <c r="IE5">
        <f t="shared" si="133"/>
        <v>2.0392095298641042</v>
      </c>
      <c r="IF5">
        <f t="shared" si="134"/>
        <v>0.42050287663703734</v>
      </c>
      <c r="IG5">
        <f t="shared" si="135"/>
        <v>4.6640003689589316E-2</v>
      </c>
      <c r="IH5">
        <f t="shared" si="136"/>
        <v>5.6033288959130789E-2</v>
      </c>
      <c r="II5">
        <f t="shared" si="137"/>
        <v>2.0697568046234673</v>
      </c>
      <c r="IJ5">
        <f t="shared" si="138"/>
        <v>2.960360275251785</v>
      </c>
      <c r="IK5">
        <f t="shared" si="139"/>
        <v>0.175427559515974</v>
      </c>
      <c r="IL5">
        <f t="shared" si="140"/>
        <v>0.17730960992122957</v>
      </c>
      <c r="IM5">
        <f t="shared" si="141"/>
        <v>0.91601819015002006</v>
      </c>
      <c r="IN5">
        <f t="shared" si="142"/>
        <v>1.0489936523544232</v>
      </c>
      <c r="IO5">
        <f t="shared" si="143"/>
        <v>4.6188426746867846</v>
      </c>
      <c r="IP5">
        <f t="shared" si="144"/>
        <v>0.20102570978501133</v>
      </c>
      <c r="IQ5">
        <f t="shared" si="145"/>
        <v>1.3031206530568096</v>
      </c>
      <c r="IR5">
        <f t="shared" si="146"/>
        <v>4.4172259223805993E-2</v>
      </c>
      <c r="IS5">
        <f t="shared" si="147"/>
        <v>0.69421206883870001</v>
      </c>
      <c r="IT5">
        <f t="shared" si="148"/>
        <v>0.30971493424299429</v>
      </c>
      <c r="IU5">
        <f t="shared" si="149"/>
        <v>1.422443991021157</v>
      </c>
      <c r="IV5">
        <f t="shared" si="150"/>
        <v>9.7775634982792514E-2</v>
      </c>
      <c r="IW5">
        <f t="shared" si="151"/>
        <v>2.481822517721155E-2</v>
      </c>
      <c r="IX5">
        <f t="shared" si="152"/>
        <v>0.27483029860508862</v>
      </c>
      <c r="IY5">
        <f t="shared" si="153"/>
        <v>2.5076329757266826</v>
      </c>
      <c r="IZ5">
        <f t="shared" si="154"/>
        <v>0.27745684142804716</v>
      </c>
      <c r="JA5">
        <f t="shared" si="155"/>
        <v>2.7769924143647944</v>
      </c>
      <c r="JB5">
        <f t="shared" si="156"/>
        <v>0.98315928672758712</v>
      </c>
      <c r="JC5">
        <f t="shared" si="157"/>
        <v>2.7481435184628653</v>
      </c>
      <c r="JD5">
        <f t="shared" si="158"/>
        <v>2.3842076731147133</v>
      </c>
      <c r="JE5">
        <f t="shared" si="159"/>
        <v>0.60478562970505667</v>
      </c>
      <c r="JF5">
        <f t="shared" si="160"/>
        <v>3.6831010265769439</v>
      </c>
      <c r="JG5">
        <f t="shared" si="161"/>
        <v>0.37497667467630247</v>
      </c>
      <c r="JH5">
        <f t="shared" si="162"/>
        <v>0.83707275853151952</v>
      </c>
      <c r="JI5">
        <f t="shared" si="163"/>
        <v>1.9181288368228118</v>
      </c>
      <c r="JJ5">
        <f t="shared" si="164"/>
        <v>0.64181783938939263</v>
      </c>
      <c r="JK5">
        <f t="shared" si="165"/>
        <v>0.60596145191067574</v>
      </c>
      <c r="JL5">
        <f t="shared" si="166"/>
        <v>0.63583918340872903</v>
      </c>
      <c r="JM5">
        <f t="shared" si="167"/>
        <v>0.82554719447371094</v>
      </c>
      <c r="JN5">
        <f t="shared" si="168"/>
        <v>0.6814745173398451</v>
      </c>
      <c r="JO5">
        <f t="shared" si="169"/>
        <v>0.34828521135624591</v>
      </c>
      <c r="JP5">
        <f t="shared" si="170"/>
        <v>0.25999543939344738</v>
      </c>
      <c r="JQ5">
        <f t="shared" si="171"/>
        <v>0.67926772623884801</v>
      </c>
      <c r="JR5">
        <f t="shared" si="172"/>
        <v>0.9023902138679929</v>
      </c>
      <c r="JS5">
        <f t="shared" si="173"/>
        <v>2.6414758647201051</v>
      </c>
      <c r="JT5">
        <f t="shared" si="174"/>
        <v>2.7004514186063222</v>
      </c>
      <c r="JU5">
        <f t="shared" si="175"/>
        <v>3.1202074584698378</v>
      </c>
      <c r="JV5">
        <f t="shared" si="176"/>
        <v>0.28155024691073693</v>
      </c>
      <c r="JW5">
        <f t="shared" si="177"/>
        <v>0.21941157239626852</v>
      </c>
      <c r="JX5">
        <f t="shared" si="178"/>
        <v>2.0614986358283431</v>
      </c>
      <c r="JY5">
        <f t="shared" si="179"/>
        <v>2.439669082384051</v>
      </c>
      <c r="JZ5">
        <f t="shared" si="180"/>
        <v>0.49767245191243992</v>
      </c>
      <c r="KA5">
        <f t="shared" si="181"/>
        <v>4.8301559130968785E-2</v>
      </c>
      <c r="KB5">
        <f t="shared" si="182"/>
        <v>1.8613769505024509</v>
      </c>
      <c r="KC5">
        <f t="shared" si="183"/>
        <v>1.81259185383035</v>
      </c>
      <c r="KD5">
        <f t="shared" si="184"/>
        <v>1.0850752506529617</v>
      </c>
      <c r="KE5">
        <f t="shared" si="185"/>
        <v>0.13196046737761657</v>
      </c>
      <c r="KF5">
        <f t="shared" si="186"/>
        <v>0.17501801019539137</v>
      </c>
      <c r="KG5">
        <f t="shared" si="187"/>
        <v>0.77077064518491112</v>
      </c>
      <c r="KH5">
        <f t="shared" si="188"/>
        <v>1.0597066070753871</v>
      </c>
      <c r="KI5">
        <f t="shared" si="189"/>
        <v>0.56083728236865693</v>
      </c>
      <c r="KJ5">
        <f t="shared" si="190"/>
        <v>0.22624953033236311</v>
      </c>
      <c r="KK5">
        <f t="shared" si="191"/>
        <v>0.26472436821819262</v>
      </c>
      <c r="KL5">
        <f t="shared" si="192"/>
        <v>0.42362204903310574</v>
      </c>
      <c r="KM5">
        <f t="shared" si="193"/>
        <v>0.92154285322212326</v>
      </c>
      <c r="KN5">
        <f t="shared" si="194"/>
        <v>0.92462071806204615</v>
      </c>
      <c r="KO5">
        <f t="shared" si="195"/>
        <v>2.1177187453458206</v>
      </c>
      <c r="KP5">
        <f t="shared" si="196"/>
        <v>0.34563848336615371</v>
      </c>
      <c r="KQ5">
        <f t="shared" si="197"/>
        <v>1.9768605579137479</v>
      </c>
      <c r="KR5">
        <f t="shared" si="198"/>
        <v>0.37490390978119625</v>
      </c>
      <c r="KS5">
        <f t="shared" si="199"/>
        <v>0.3730826706381587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-1.2185689296059663</v>
      </c>
      <c r="CY6">
        <f t="shared" si="1"/>
        <v>-1.5946880228386231</v>
      </c>
      <c r="CZ6">
        <f t="shared" si="2"/>
        <v>-5.503043623549253E-4</v>
      </c>
      <c r="DA6">
        <f t="shared" si="3"/>
        <v>2.1652368480084947</v>
      </c>
      <c r="DB6">
        <f t="shared" si="4"/>
        <v>-3.1987705598401943</v>
      </c>
      <c r="DC6">
        <f t="shared" si="5"/>
        <v>-0.75241969963921485</v>
      </c>
      <c r="DD6">
        <f t="shared" si="6"/>
        <v>0.3420345088061188</v>
      </c>
      <c r="DE6">
        <f t="shared" si="7"/>
        <v>1.1612558523671468</v>
      </c>
      <c r="DF6">
        <f t="shared" si="8"/>
        <v>2.4105218516186824</v>
      </c>
      <c r="DG6">
        <f t="shared" si="9"/>
        <v>0.29259289547341788</v>
      </c>
      <c r="DH6">
        <f t="shared" si="10"/>
        <v>-0.29322691777039889</v>
      </c>
      <c r="DI6">
        <f t="shared" si="11"/>
        <v>0.50111411305793407</v>
      </c>
      <c r="DJ6">
        <f t="shared" si="12"/>
        <v>0.55433619666164802</v>
      </c>
      <c r="DK6">
        <f t="shared" si="13"/>
        <v>-2.8310490257036403</v>
      </c>
      <c r="DL6">
        <f t="shared" si="14"/>
        <v>-0.62062879929465165</v>
      </c>
      <c r="DM6">
        <f t="shared" si="15"/>
        <v>1.3545337331047691</v>
      </c>
      <c r="DN6">
        <f t="shared" si="16"/>
        <v>2.099648027271829</v>
      </c>
      <c r="DO6">
        <f t="shared" si="17"/>
        <v>-0.42150770415943389</v>
      </c>
      <c r="DP6">
        <f t="shared" si="18"/>
        <v>-0.18086513453365494</v>
      </c>
      <c r="DQ6">
        <f t="shared" si="19"/>
        <v>-1.3850157035631714</v>
      </c>
      <c r="DR6">
        <f t="shared" si="20"/>
        <v>1.7641176898829212</v>
      </c>
      <c r="DS6">
        <f t="shared" si="21"/>
        <v>1.0797442134146431</v>
      </c>
      <c r="DT6">
        <f t="shared" si="22"/>
        <v>0.378881093766953</v>
      </c>
      <c r="DU6">
        <f t="shared" si="23"/>
        <v>1.9007116761205598</v>
      </c>
      <c r="DV6">
        <f t="shared" si="24"/>
        <v>-1.1505328410512567</v>
      </c>
      <c r="DW6">
        <f t="shared" si="25"/>
        <v>0.81148154684346607</v>
      </c>
      <c r="DX6">
        <f t="shared" si="26"/>
        <v>-4.7200101093373137E-2</v>
      </c>
      <c r="DY6">
        <f t="shared" si="27"/>
        <v>-0.48508377798315294</v>
      </c>
      <c r="DZ6">
        <f t="shared" si="28"/>
        <v>-1.6800828328610922</v>
      </c>
      <c r="EA6">
        <f t="shared" si="29"/>
        <v>0.17159926951476101</v>
      </c>
      <c r="EB6">
        <f t="shared" si="30"/>
        <v>1.0168926202209851</v>
      </c>
      <c r="EC6">
        <f t="shared" si="31"/>
        <v>0.93044002226424027</v>
      </c>
      <c r="ED6">
        <f t="shared" si="32"/>
        <v>-1.2750028437524139</v>
      </c>
      <c r="EE6">
        <f t="shared" si="33"/>
        <v>-1.059694817381893</v>
      </c>
      <c r="EF6">
        <f t="shared" si="34"/>
        <v>0.65988578026655853</v>
      </c>
      <c r="EG6">
        <f t="shared" si="35"/>
        <v>-2.9424916616999974E-2</v>
      </c>
      <c r="EH6">
        <f t="shared" si="36"/>
        <v>3.1084654575477071</v>
      </c>
      <c r="EI6">
        <f t="shared" si="37"/>
        <v>-0.92479421376759952</v>
      </c>
      <c r="EJ6">
        <f t="shared" si="38"/>
        <v>2.4427562590314178</v>
      </c>
      <c r="EK6">
        <f t="shared" si="39"/>
        <v>1.705170786996443</v>
      </c>
      <c r="EL6">
        <f t="shared" si="40"/>
        <v>-0.95237472983325155</v>
      </c>
      <c r="EM6">
        <f t="shared" si="41"/>
        <v>2.4579468027143521</v>
      </c>
      <c r="EN6">
        <f t="shared" si="42"/>
        <v>0.69772737691285158</v>
      </c>
      <c r="EO6">
        <f t="shared" si="43"/>
        <v>-2.3038723088613677</v>
      </c>
      <c r="EP6">
        <f t="shared" si="44"/>
        <v>-1.778219216656062</v>
      </c>
      <c r="EQ6">
        <f t="shared" si="45"/>
        <v>-1.0696861078793267</v>
      </c>
      <c r="ER6">
        <f t="shared" si="46"/>
        <v>2.1760308362919174</v>
      </c>
      <c r="ES6">
        <f t="shared" si="47"/>
        <v>1.9816466916443534</v>
      </c>
      <c r="ET6">
        <f t="shared" si="48"/>
        <v>-0.25138736840821246</v>
      </c>
      <c r="EU6">
        <f t="shared" si="49"/>
        <v>-2.0249962898561247</v>
      </c>
      <c r="EV6">
        <f t="shared" si="50"/>
        <v>-0.58416326351376602</v>
      </c>
      <c r="EW6">
        <f t="shared" si="51"/>
        <v>1.564838269072826</v>
      </c>
      <c r="EX6">
        <f t="shared" si="52"/>
        <v>-1.2899854212999111</v>
      </c>
      <c r="EY6">
        <f t="shared" si="53"/>
        <v>-2.0391181413972999</v>
      </c>
      <c r="EZ6">
        <f t="shared" si="54"/>
        <v>-2.618373713964449</v>
      </c>
      <c r="FA6">
        <f t="shared" si="55"/>
        <v>-1.3494322346320953</v>
      </c>
      <c r="FB6">
        <f t="shared" si="56"/>
        <v>2.7369457450347383</v>
      </c>
      <c r="FC6">
        <f t="shared" si="57"/>
        <v>3.4718605965895941</v>
      </c>
      <c r="FD6">
        <f t="shared" si="58"/>
        <v>-1.2659373889998993E-2</v>
      </c>
      <c r="FE6">
        <f t="shared" si="59"/>
        <v>0.94835915165940321</v>
      </c>
      <c r="FF6">
        <f t="shared" si="60"/>
        <v>-1.546409370787067</v>
      </c>
      <c r="FG6">
        <f t="shared" si="61"/>
        <v>2.2950966940620199</v>
      </c>
      <c r="FH6">
        <f t="shared" si="62"/>
        <v>-2.917406130135094</v>
      </c>
      <c r="FI6">
        <f t="shared" si="63"/>
        <v>-0.90753879288775396</v>
      </c>
      <c r="FJ6">
        <f t="shared" si="64"/>
        <v>2.0833248234067301</v>
      </c>
      <c r="FK6">
        <f t="shared" si="65"/>
        <v>-0.99413181388425986</v>
      </c>
      <c r="FL6">
        <f t="shared" si="66"/>
        <v>0.19277981833023916</v>
      </c>
      <c r="FM6">
        <f t="shared" si="67"/>
        <v>0.39877580555814252</v>
      </c>
      <c r="FN6">
        <f t="shared" si="68"/>
        <v>2.8624514364397933</v>
      </c>
      <c r="FO6">
        <f t="shared" si="69"/>
        <v>4.6167292662498902E-2</v>
      </c>
      <c r="FP6">
        <f t="shared" si="70"/>
        <v>1.1762297831570927</v>
      </c>
      <c r="FQ6">
        <f t="shared" si="71"/>
        <v>-0.47596268412560172</v>
      </c>
      <c r="FR6">
        <f t="shared" si="72"/>
        <v>1.5712608155190948</v>
      </c>
      <c r="FS6">
        <f t="shared" si="73"/>
        <v>2.590192871308076</v>
      </c>
      <c r="FT6">
        <f t="shared" si="74"/>
        <v>2.1919762625899883</v>
      </c>
      <c r="FU6">
        <f t="shared" si="75"/>
        <v>-0.2536791111154667</v>
      </c>
      <c r="FV6">
        <f t="shared" si="76"/>
        <v>-8.2685461329017995E-2</v>
      </c>
      <c r="FW6">
        <f t="shared" si="77"/>
        <v>0.76253510635937827</v>
      </c>
      <c r="FX6">
        <f t="shared" si="78"/>
        <v>-5.7419412305592388E-3</v>
      </c>
      <c r="FY6">
        <f t="shared" si="79"/>
        <v>0.66214275918780219</v>
      </c>
      <c r="FZ6">
        <f t="shared" si="80"/>
        <v>1.3621247696764229</v>
      </c>
      <c r="GA6">
        <f t="shared" si="81"/>
        <v>-0.37631372355114939</v>
      </c>
      <c r="GB6">
        <f t="shared" si="82"/>
        <v>1.8260722062545862</v>
      </c>
      <c r="GC6">
        <f t="shared" si="83"/>
        <v>4.6382385376790847E-2</v>
      </c>
      <c r="GD6">
        <f t="shared" si="84"/>
        <v>1.7997406778195291</v>
      </c>
      <c r="GE6">
        <f t="shared" si="85"/>
        <v>1.166406491195092</v>
      </c>
      <c r="GF6">
        <f t="shared" si="86"/>
        <v>2.2633960629619048</v>
      </c>
      <c r="GG6">
        <f t="shared" si="87"/>
        <v>1.5223679839769337</v>
      </c>
      <c r="GH6">
        <f t="shared" si="88"/>
        <v>1.3439982252793201</v>
      </c>
      <c r="GI6">
        <f t="shared" si="89"/>
        <v>-1.6255215169700121</v>
      </c>
      <c r="GJ6">
        <f t="shared" si="90"/>
        <v>0.90574307498290563</v>
      </c>
      <c r="GK6">
        <f t="shared" si="91"/>
        <v>-6.484861157055441E-2</v>
      </c>
      <c r="GL6">
        <f t="shared" si="92"/>
        <v>0.40930114137515083</v>
      </c>
      <c r="GM6">
        <f t="shared" si="93"/>
        <v>-0.44042716044820623</v>
      </c>
      <c r="GN6">
        <f t="shared" si="94"/>
        <v>-0.65207816805297181</v>
      </c>
      <c r="GO6">
        <f t="shared" si="95"/>
        <v>-1.4649167565502701</v>
      </c>
      <c r="GP6">
        <f t="shared" si="96"/>
        <v>-1.6560490702253901</v>
      </c>
      <c r="GQ6">
        <f t="shared" si="97"/>
        <v>2.1112076523082859</v>
      </c>
      <c r="GR6">
        <f t="shared" si="98"/>
        <v>0.8406466186813093</v>
      </c>
      <c r="GS6">
        <f t="shared" si="99"/>
        <v>0.94568657972953751</v>
      </c>
      <c r="GX6">
        <f t="shared" si="100"/>
        <v>1.2185689296059663</v>
      </c>
      <c r="GY6">
        <f t="shared" si="101"/>
        <v>1.5946880228386231</v>
      </c>
      <c r="GZ6">
        <f t="shared" si="102"/>
        <v>5.503043623549253E-4</v>
      </c>
      <c r="HA6">
        <f t="shared" si="103"/>
        <v>2.1652368480084947</v>
      </c>
      <c r="HB6">
        <f t="shared" si="104"/>
        <v>3.1987705598401943</v>
      </c>
      <c r="HC6">
        <f t="shared" si="105"/>
        <v>0.75241969963921485</v>
      </c>
      <c r="HD6">
        <f t="shared" si="106"/>
        <v>0.3420345088061188</v>
      </c>
      <c r="HE6">
        <f t="shared" si="107"/>
        <v>1.1612558523671468</v>
      </c>
      <c r="HF6">
        <f t="shared" si="108"/>
        <v>2.4105218516186824</v>
      </c>
      <c r="HG6">
        <f t="shared" si="109"/>
        <v>0.29259289547341788</v>
      </c>
      <c r="HH6">
        <f t="shared" si="110"/>
        <v>0.29322691777039889</v>
      </c>
      <c r="HI6">
        <f t="shared" si="111"/>
        <v>0.50111411305793407</v>
      </c>
      <c r="HJ6">
        <f t="shared" si="112"/>
        <v>0.55433619666164802</v>
      </c>
      <c r="HK6">
        <f t="shared" si="113"/>
        <v>2.8310490257036403</v>
      </c>
      <c r="HL6">
        <f t="shared" si="114"/>
        <v>0.62062879929465165</v>
      </c>
      <c r="HM6">
        <f t="shared" si="115"/>
        <v>1.3545337331047691</v>
      </c>
      <c r="HN6">
        <f t="shared" si="116"/>
        <v>2.099648027271829</v>
      </c>
      <c r="HO6">
        <f t="shared" si="117"/>
        <v>0.42150770415943389</v>
      </c>
      <c r="HP6">
        <f t="shared" si="118"/>
        <v>0.18086513453365494</v>
      </c>
      <c r="HQ6">
        <f t="shared" si="119"/>
        <v>1.3850157035631714</v>
      </c>
      <c r="HR6">
        <f t="shared" si="120"/>
        <v>1.7641176898829212</v>
      </c>
      <c r="HS6">
        <f t="shared" si="121"/>
        <v>1.0797442134146431</v>
      </c>
      <c r="HT6">
        <f t="shared" si="122"/>
        <v>0.378881093766953</v>
      </c>
      <c r="HU6">
        <f t="shared" si="123"/>
        <v>1.9007116761205598</v>
      </c>
      <c r="HV6">
        <f t="shared" si="124"/>
        <v>1.1505328410512567</v>
      </c>
      <c r="HW6">
        <f t="shared" si="125"/>
        <v>0.81148154684346607</v>
      </c>
      <c r="HX6">
        <f t="shared" si="126"/>
        <v>4.7200101093373137E-2</v>
      </c>
      <c r="HY6">
        <f t="shared" si="127"/>
        <v>0.48508377798315294</v>
      </c>
      <c r="HZ6">
        <f t="shared" si="128"/>
        <v>1.6800828328610922</v>
      </c>
      <c r="IA6">
        <f t="shared" si="129"/>
        <v>0.17159926951476101</v>
      </c>
      <c r="IB6">
        <f t="shared" si="130"/>
        <v>1.0168926202209851</v>
      </c>
      <c r="IC6">
        <f t="shared" si="131"/>
        <v>0.93044002226424027</v>
      </c>
      <c r="ID6">
        <f t="shared" si="132"/>
        <v>1.2750028437524139</v>
      </c>
      <c r="IE6">
        <f t="shared" si="133"/>
        <v>1.059694817381893</v>
      </c>
      <c r="IF6">
        <f t="shared" si="134"/>
        <v>0.65988578026655853</v>
      </c>
      <c r="IG6">
        <f t="shared" si="135"/>
        <v>2.9424916616999974E-2</v>
      </c>
      <c r="IH6">
        <f t="shared" si="136"/>
        <v>3.1084654575477071</v>
      </c>
      <c r="II6">
        <f t="shared" si="137"/>
        <v>0.92479421376759952</v>
      </c>
      <c r="IJ6">
        <f t="shared" si="138"/>
        <v>2.4427562590314178</v>
      </c>
      <c r="IK6">
        <f t="shared" si="139"/>
        <v>1.705170786996443</v>
      </c>
      <c r="IL6">
        <f t="shared" si="140"/>
        <v>0.95237472983325155</v>
      </c>
      <c r="IM6">
        <f t="shared" si="141"/>
        <v>2.4579468027143521</v>
      </c>
      <c r="IN6">
        <f t="shared" si="142"/>
        <v>0.69772737691285158</v>
      </c>
      <c r="IO6">
        <f t="shared" si="143"/>
        <v>2.3038723088613677</v>
      </c>
      <c r="IP6">
        <f t="shared" si="144"/>
        <v>1.778219216656062</v>
      </c>
      <c r="IQ6">
        <f t="shared" si="145"/>
        <v>1.0696861078793267</v>
      </c>
      <c r="IR6">
        <f t="shared" si="146"/>
        <v>2.1760308362919174</v>
      </c>
      <c r="IS6">
        <f t="shared" si="147"/>
        <v>1.9816466916443534</v>
      </c>
      <c r="IT6">
        <f t="shared" si="148"/>
        <v>0.25138736840821246</v>
      </c>
      <c r="IU6">
        <f t="shared" si="149"/>
        <v>2.0249962898561247</v>
      </c>
      <c r="IV6">
        <f t="shared" si="150"/>
        <v>0.58416326351376602</v>
      </c>
      <c r="IW6">
        <f t="shared" si="151"/>
        <v>1.564838269072826</v>
      </c>
      <c r="IX6">
        <f t="shared" si="152"/>
        <v>1.2899854212999111</v>
      </c>
      <c r="IY6">
        <f t="shared" si="153"/>
        <v>2.0391181413972999</v>
      </c>
      <c r="IZ6">
        <f t="shared" si="154"/>
        <v>2.618373713964449</v>
      </c>
      <c r="JA6">
        <f t="shared" si="155"/>
        <v>1.3494322346320953</v>
      </c>
      <c r="JB6">
        <f t="shared" si="156"/>
        <v>2.7369457450347383</v>
      </c>
      <c r="JC6">
        <f t="shared" si="157"/>
        <v>3.4718605965895941</v>
      </c>
      <c r="JD6">
        <f t="shared" si="158"/>
        <v>1.2659373889998993E-2</v>
      </c>
      <c r="JE6">
        <f t="shared" si="159"/>
        <v>0.94835915165940321</v>
      </c>
      <c r="JF6">
        <f t="shared" si="160"/>
        <v>1.546409370787067</v>
      </c>
      <c r="JG6">
        <f t="shared" si="161"/>
        <v>2.2950966940620199</v>
      </c>
      <c r="JH6">
        <f t="shared" si="162"/>
        <v>2.917406130135094</v>
      </c>
      <c r="JI6">
        <f t="shared" si="163"/>
        <v>0.90753879288775396</v>
      </c>
      <c r="JJ6">
        <f t="shared" si="164"/>
        <v>2.0833248234067301</v>
      </c>
      <c r="JK6">
        <f t="shared" si="165"/>
        <v>0.99413181388425986</v>
      </c>
      <c r="JL6">
        <f t="shared" si="166"/>
        <v>0.19277981833023916</v>
      </c>
      <c r="JM6">
        <f t="shared" si="167"/>
        <v>0.39877580555814252</v>
      </c>
      <c r="JN6">
        <f t="shared" si="168"/>
        <v>2.8624514364397933</v>
      </c>
      <c r="JO6">
        <f t="shared" si="169"/>
        <v>4.6167292662498902E-2</v>
      </c>
      <c r="JP6">
        <f t="shared" si="170"/>
        <v>1.1762297831570927</v>
      </c>
      <c r="JQ6">
        <f t="shared" si="171"/>
        <v>0.47596268412560172</v>
      </c>
      <c r="JR6">
        <f t="shared" si="172"/>
        <v>1.5712608155190948</v>
      </c>
      <c r="JS6">
        <f t="shared" si="173"/>
        <v>2.590192871308076</v>
      </c>
      <c r="JT6">
        <f t="shared" si="174"/>
        <v>2.1919762625899883</v>
      </c>
      <c r="JU6">
        <f t="shared" si="175"/>
        <v>0.2536791111154667</v>
      </c>
      <c r="JV6">
        <f t="shared" si="176"/>
        <v>8.2685461329017995E-2</v>
      </c>
      <c r="JW6">
        <f t="shared" si="177"/>
        <v>0.76253510635937827</v>
      </c>
      <c r="JX6">
        <f t="shared" si="178"/>
        <v>5.7419412305592388E-3</v>
      </c>
      <c r="JY6">
        <f t="shared" si="179"/>
        <v>0.66214275918780219</v>
      </c>
      <c r="JZ6">
        <f t="shared" si="180"/>
        <v>1.3621247696764229</v>
      </c>
      <c r="KA6">
        <f t="shared" si="181"/>
        <v>0.37631372355114939</v>
      </c>
      <c r="KB6">
        <f t="shared" si="182"/>
        <v>1.8260722062545862</v>
      </c>
      <c r="KC6">
        <f t="shared" si="183"/>
        <v>4.6382385376790847E-2</v>
      </c>
      <c r="KD6">
        <f t="shared" si="184"/>
        <v>1.7997406778195291</v>
      </c>
      <c r="KE6">
        <f t="shared" si="185"/>
        <v>1.166406491195092</v>
      </c>
      <c r="KF6">
        <f t="shared" si="186"/>
        <v>2.2633960629619048</v>
      </c>
      <c r="KG6">
        <f t="shared" si="187"/>
        <v>1.5223679839769337</v>
      </c>
      <c r="KH6">
        <f t="shared" si="188"/>
        <v>1.3439982252793201</v>
      </c>
      <c r="KI6">
        <f t="shared" si="189"/>
        <v>1.6255215169700121</v>
      </c>
      <c r="KJ6">
        <f t="shared" si="190"/>
        <v>0.90574307498290563</v>
      </c>
      <c r="KK6">
        <f t="shared" si="191"/>
        <v>6.484861157055441E-2</v>
      </c>
      <c r="KL6">
        <f t="shared" si="192"/>
        <v>0.40930114137515083</v>
      </c>
      <c r="KM6">
        <f t="shared" si="193"/>
        <v>0.44042716044820623</v>
      </c>
      <c r="KN6">
        <f t="shared" si="194"/>
        <v>0.65207816805297181</v>
      </c>
      <c r="KO6">
        <f t="shared" si="195"/>
        <v>1.4649167565502701</v>
      </c>
      <c r="KP6">
        <f t="shared" si="196"/>
        <v>1.6560490702253901</v>
      </c>
      <c r="KQ6">
        <f t="shared" si="197"/>
        <v>2.1112076523082859</v>
      </c>
      <c r="KR6">
        <f t="shared" si="198"/>
        <v>0.8406466186813093</v>
      </c>
      <c r="KS6">
        <f t="shared" si="199"/>
        <v>0.94568657972953751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-0.64304218814535496</v>
      </c>
      <c r="CY7">
        <f t="shared" si="1"/>
        <v>-2.6756901906477004E-2</v>
      </c>
      <c r="CZ7">
        <f t="shared" si="2"/>
        <v>-0.88874161780158978</v>
      </c>
      <c r="DA7">
        <f t="shared" si="3"/>
        <v>1.5808118496238577</v>
      </c>
      <c r="DB7">
        <f t="shared" si="4"/>
        <v>-0.35754851209025251</v>
      </c>
      <c r="DC7">
        <f t="shared" si="5"/>
        <v>0.80205945082625507</v>
      </c>
      <c r="DD7">
        <f t="shared" si="6"/>
        <v>0.49067057500460293</v>
      </c>
      <c r="DE7">
        <f t="shared" si="7"/>
        <v>0.43612844508746518</v>
      </c>
      <c r="DF7">
        <f t="shared" si="8"/>
        <v>0.57885044993790147</v>
      </c>
      <c r="DG7">
        <f t="shared" si="9"/>
        <v>1.0890234882103278E-2</v>
      </c>
      <c r="DH7">
        <f t="shared" si="10"/>
        <v>-0.75744687779659925</v>
      </c>
      <c r="DI7">
        <f t="shared" si="11"/>
        <v>-0.76660198015008851</v>
      </c>
      <c r="DJ7">
        <f t="shared" si="12"/>
        <v>-1.6669426424051634</v>
      </c>
      <c r="DK7">
        <f t="shared" si="13"/>
        <v>-1.148845302671879</v>
      </c>
      <c r="DL7">
        <f t="shared" si="14"/>
        <v>-0.36039012450600921</v>
      </c>
      <c r="DM7">
        <f t="shared" si="15"/>
        <v>0.38008204793050587</v>
      </c>
      <c r="DN7">
        <f t="shared" si="16"/>
        <v>-1.4212347322685579</v>
      </c>
      <c r="DO7">
        <f t="shared" si="17"/>
        <v>3.2399115980848903</v>
      </c>
      <c r="DP7">
        <f t="shared" si="18"/>
        <v>1.4264243547628273</v>
      </c>
      <c r="DQ7">
        <f t="shared" si="19"/>
        <v>1.3027182850863661</v>
      </c>
      <c r="DR7">
        <f t="shared" si="20"/>
        <v>0.15493970804294371</v>
      </c>
      <c r="DS7">
        <f t="shared" si="21"/>
        <v>0.32870387376942933</v>
      </c>
      <c r="DT7">
        <f t="shared" si="22"/>
        <v>0.7536420763609869</v>
      </c>
      <c r="DU7">
        <f t="shared" si="23"/>
        <v>2.3914689464242183</v>
      </c>
      <c r="DV7">
        <f t="shared" si="24"/>
        <v>0.88941051438496255</v>
      </c>
      <c r="DW7">
        <f t="shared" si="25"/>
        <v>2.054480648547869</v>
      </c>
      <c r="DX7">
        <f t="shared" si="26"/>
        <v>2.1372818290062634</v>
      </c>
      <c r="DY7">
        <f t="shared" si="27"/>
        <v>1.161775782217441</v>
      </c>
      <c r="DZ7">
        <f t="shared" si="28"/>
        <v>-2.1938413358263311</v>
      </c>
      <c r="EA7">
        <f t="shared" si="29"/>
        <v>0.1663184376559414</v>
      </c>
      <c r="EB7">
        <f t="shared" si="30"/>
        <v>-4.3749228955668942</v>
      </c>
      <c r="EC7">
        <f t="shared" si="31"/>
        <v>-6.5877955330970794E-2</v>
      </c>
      <c r="ED7">
        <f t="shared" si="32"/>
        <v>0.52161569356899018</v>
      </c>
      <c r="EE7">
        <f t="shared" si="33"/>
        <v>0.1646878321540633</v>
      </c>
      <c r="EF7">
        <f t="shared" si="34"/>
        <v>-3.445379629647991</v>
      </c>
      <c r="EG7">
        <f t="shared" si="35"/>
        <v>-0.5931748746106581</v>
      </c>
      <c r="EH7">
        <f t="shared" si="36"/>
        <v>-3.9394249157877583</v>
      </c>
      <c r="EI7">
        <f t="shared" si="37"/>
        <v>1.1121224524679736</v>
      </c>
      <c r="EJ7">
        <f t="shared" si="38"/>
        <v>-1.019097721988091</v>
      </c>
      <c r="EK7">
        <f t="shared" si="39"/>
        <v>1.9418800901560269</v>
      </c>
      <c r="EL7">
        <f t="shared" si="40"/>
        <v>0.43944730426594963</v>
      </c>
      <c r="EM7">
        <f t="shared" si="41"/>
        <v>-0.74901005927445097</v>
      </c>
      <c r="EN7">
        <f t="shared" si="42"/>
        <v>2.2141842369345612</v>
      </c>
      <c r="EO7">
        <f t="shared" si="43"/>
        <v>4.5211600820169942</v>
      </c>
      <c r="EP7">
        <f t="shared" si="44"/>
        <v>-0.78591734458588858</v>
      </c>
      <c r="EQ7">
        <f t="shared" si="45"/>
        <v>-3.0136643920468198</v>
      </c>
      <c r="ER7">
        <f t="shared" si="46"/>
        <v>1.992011750437723</v>
      </c>
      <c r="ES7">
        <f t="shared" si="47"/>
        <v>0.1708486936573187</v>
      </c>
      <c r="ET7">
        <f t="shared" si="48"/>
        <v>2.074419189866556</v>
      </c>
      <c r="EU7">
        <f t="shared" si="49"/>
        <v>2.342973651564324</v>
      </c>
      <c r="EV7">
        <f t="shared" si="50"/>
        <v>1.0069997449362431</v>
      </c>
      <c r="EW7">
        <f t="shared" si="51"/>
        <v>1.0001162624023097</v>
      </c>
      <c r="EX7">
        <f t="shared" si="52"/>
        <v>0.5669873021010764</v>
      </c>
      <c r="EY7">
        <f t="shared" si="53"/>
        <v>1.6425882487482104</v>
      </c>
      <c r="EZ7">
        <f t="shared" si="54"/>
        <v>-2.0675573546497308</v>
      </c>
      <c r="FA7">
        <f t="shared" si="55"/>
        <v>0.93150357360243852</v>
      </c>
      <c r="FB7">
        <f t="shared" si="56"/>
        <v>-1.011682143817189</v>
      </c>
      <c r="FC7">
        <f t="shared" si="57"/>
        <v>0.25451147213665215</v>
      </c>
      <c r="FD7">
        <f t="shared" si="58"/>
        <v>-1.3288234557165464</v>
      </c>
      <c r="FE7">
        <f t="shared" si="59"/>
        <v>2.4147354115217068E-2</v>
      </c>
      <c r="FF7">
        <f t="shared" si="60"/>
        <v>-1.9617800117013919</v>
      </c>
      <c r="FG7">
        <f t="shared" si="61"/>
        <v>0.81687409673604394</v>
      </c>
      <c r="FH7">
        <f t="shared" si="62"/>
        <v>1.3414137451056281</v>
      </c>
      <c r="FI7">
        <f t="shared" si="63"/>
        <v>-1.1110718827369341</v>
      </c>
      <c r="FJ7">
        <f t="shared" si="64"/>
        <v>-1.0201509731969101</v>
      </c>
      <c r="FK7">
        <f t="shared" si="65"/>
        <v>1.242566150377626</v>
      </c>
      <c r="FL7">
        <f t="shared" si="66"/>
        <v>1.5865437359718051</v>
      </c>
      <c r="FM7">
        <f t="shared" si="67"/>
        <v>3.931216916553145</v>
      </c>
      <c r="FN7">
        <f t="shared" si="68"/>
        <v>0.56234878738127403</v>
      </c>
      <c r="FO7">
        <f t="shared" si="69"/>
        <v>2.072246787988449</v>
      </c>
      <c r="FP7">
        <f t="shared" si="70"/>
        <v>-2.9254074017831879</v>
      </c>
      <c r="FQ7">
        <f t="shared" si="71"/>
        <v>1.8103057424104478</v>
      </c>
      <c r="FR7">
        <f t="shared" si="72"/>
        <v>-2.6000431261232508</v>
      </c>
      <c r="FS7">
        <f t="shared" si="73"/>
        <v>-0.49557959764440396</v>
      </c>
      <c r="FT7">
        <f t="shared" si="74"/>
        <v>-3.6185613991696752</v>
      </c>
      <c r="FU7">
        <f t="shared" si="75"/>
        <v>0.11448259786990611</v>
      </c>
      <c r="FV7">
        <f t="shared" si="76"/>
        <v>-1.6668621662316911</v>
      </c>
      <c r="FW7">
        <f t="shared" si="77"/>
        <v>-1.0850008698221449</v>
      </c>
      <c r="FX7">
        <f t="shared" si="78"/>
        <v>-1.2272744977966297</v>
      </c>
      <c r="FY7">
        <f t="shared" si="79"/>
        <v>-0.58630340701423056</v>
      </c>
      <c r="FZ7">
        <f t="shared" si="80"/>
        <v>-0.2713426729572973</v>
      </c>
      <c r="GA7">
        <f t="shared" si="81"/>
        <v>-1.2387515665287188</v>
      </c>
      <c r="GB7">
        <f t="shared" si="82"/>
        <v>0.68406902752329923</v>
      </c>
      <c r="GC7">
        <f t="shared" si="83"/>
        <v>0.86244246395284796</v>
      </c>
      <c r="GD7">
        <f t="shared" si="84"/>
        <v>1.3789780593791652</v>
      </c>
      <c r="GE7">
        <f t="shared" si="85"/>
        <v>2.0890123556955982</v>
      </c>
      <c r="GF7">
        <f t="shared" si="86"/>
        <v>0.6724911227545336</v>
      </c>
      <c r="GG7">
        <f t="shared" si="87"/>
        <v>-0.92057777909297134</v>
      </c>
      <c r="GH7">
        <f t="shared" si="88"/>
        <v>-1.626531250730948</v>
      </c>
      <c r="GI7">
        <f t="shared" si="89"/>
        <v>-0.89795033174914507</v>
      </c>
      <c r="GJ7">
        <f t="shared" si="90"/>
        <v>1.982918041353775</v>
      </c>
      <c r="GK7">
        <f t="shared" si="91"/>
        <v>-0.58554401765201025</v>
      </c>
      <c r="GL7">
        <f t="shared" si="92"/>
        <v>1.760232544643638</v>
      </c>
      <c r="GM7">
        <f t="shared" si="93"/>
        <v>1.4687211962494371</v>
      </c>
      <c r="GN7">
        <f t="shared" si="94"/>
        <v>-2.8133388726722481</v>
      </c>
      <c r="GO7">
        <f t="shared" si="95"/>
        <v>0.30496290404452009</v>
      </c>
      <c r="GP7">
        <f t="shared" si="96"/>
        <v>2.9310257352779558</v>
      </c>
      <c r="GQ7">
        <f t="shared" si="97"/>
        <v>-3.0818504938139171</v>
      </c>
      <c r="GR7">
        <f t="shared" si="98"/>
        <v>-2.6291931565387179</v>
      </c>
      <c r="GS7">
        <f t="shared" si="99"/>
        <v>-0.51366420366305843</v>
      </c>
      <c r="GX7">
        <f t="shared" si="100"/>
        <v>0.64304218814535496</v>
      </c>
      <c r="GY7">
        <f t="shared" si="101"/>
        <v>2.6756901906477004E-2</v>
      </c>
      <c r="GZ7">
        <f t="shared" si="102"/>
        <v>0.88874161780158978</v>
      </c>
      <c r="HA7">
        <f t="shared" si="103"/>
        <v>1.5808118496238577</v>
      </c>
      <c r="HB7">
        <f t="shared" si="104"/>
        <v>0.35754851209025251</v>
      </c>
      <c r="HC7">
        <f t="shared" si="105"/>
        <v>0.80205945082625507</v>
      </c>
      <c r="HD7">
        <f t="shared" si="106"/>
        <v>0.49067057500460293</v>
      </c>
      <c r="HE7">
        <f t="shared" si="107"/>
        <v>0.43612844508746518</v>
      </c>
      <c r="HF7">
        <f t="shared" si="108"/>
        <v>0.57885044993790147</v>
      </c>
      <c r="HG7">
        <f t="shared" si="109"/>
        <v>1.0890234882103278E-2</v>
      </c>
      <c r="HH7">
        <f t="shared" si="110"/>
        <v>0.75744687779659925</v>
      </c>
      <c r="HI7">
        <f t="shared" si="111"/>
        <v>0.76660198015008851</v>
      </c>
      <c r="HJ7">
        <f t="shared" si="112"/>
        <v>1.6669426424051634</v>
      </c>
      <c r="HK7">
        <f t="shared" si="113"/>
        <v>1.148845302671879</v>
      </c>
      <c r="HL7">
        <f t="shared" si="114"/>
        <v>0.36039012450600921</v>
      </c>
      <c r="HM7">
        <f t="shared" si="115"/>
        <v>0.38008204793050587</v>
      </c>
      <c r="HN7">
        <f t="shared" si="116"/>
        <v>1.4212347322685579</v>
      </c>
      <c r="HO7">
        <f t="shared" si="117"/>
        <v>3.2399115980848903</v>
      </c>
      <c r="HP7">
        <f t="shared" si="118"/>
        <v>1.4264243547628273</v>
      </c>
      <c r="HQ7">
        <f t="shared" si="119"/>
        <v>1.3027182850863661</v>
      </c>
      <c r="HR7">
        <f t="shared" si="120"/>
        <v>0.15493970804294371</v>
      </c>
      <c r="HS7">
        <f t="shared" si="121"/>
        <v>0.32870387376942933</v>
      </c>
      <c r="HT7">
        <f t="shared" si="122"/>
        <v>0.7536420763609869</v>
      </c>
      <c r="HU7">
        <f t="shared" si="123"/>
        <v>2.3914689464242183</v>
      </c>
      <c r="HV7">
        <f t="shared" si="124"/>
        <v>0.88941051438496255</v>
      </c>
      <c r="HW7">
        <f t="shared" si="125"/>
        <v>2.054480648547869</v>
      </c>
      <c r="HX7">
        <f t="shared" si="126"/>
        <v>2.1372818290062634</v>
      </c>
      <c r="HY7">
        <f t="shared" si="127"/>
        <v>1.161775782217441</v>
      </c>
      <c r="HZ7">
        <f t="shared" si="128"/>
        <v>2.1938413358263311</v>
      </c>
      <c r="IA7">
        <f t="shared" si="129"/>
        <v>0.1663184376559414</v>
      </c>
      <c r="IB7">
        <f t="shared" si="130"/>
        <v>4.3749228955668942</v>
      </c>
      <c r="IC7">
        <f t="shared" si="131"/>
        <v>6.5877955330970794E-2</v>
      </c>
      <c r="ID7">
        <f t="shared" si="132"/>
        <v>0.52161569356899018</v>
      </c>
      <c r="IE7">
        <f t="shared" si="133"/>
        <v>0.1646878321540633</v>
      </c>
      <c r="IF7">
        <f t="shared" si="134"/>
        <v>3.445379629647991</v>
      </c>
      <c r="IG7">
        <f t="shared" si="135"/>
        <v>0.5931748746106581</v>
      </c>
      <c r="IH7">
        <f t="shared" si="136"/>
        <v>3.9394249157877583</v>
      </c>
      <c r="II7">
        <f t="shared" si="137"/>
        <v>1.1121224524679736</v>
      </c>
      <c r="IJ7">
        <f t="shared" si="138"/>
        <v>1.019097721988091</v>
      </c>
      <c r="IK7">
        <f t="shared" si="139"/>
        <v>1.9418800901560269</v>
      </c>
      <c r="IL7">
        <f t="shared" si="140"/>
        <v>0.43944730426594963</v>
      </c>
      <c r="IM7">
        <f t="shared" si="141"/>
        <v>0.74901005927445097</v>
      </c>
      <c r="IN7">
        <f t="shared" si="142"/>
        <v>2.2141842369345612</v>
      </c>
      <c r="IO7">
        <f t="shared" si="143"/>
        <v>4.5211600820169942</v>
      </c>
      <c r="IP7">
        <f t="shared" si="144"/>
        <v>0.78591734458588858</v>
      </c>
      <c r="IQ7">
        <f t="shared" si="145"/>
        <v>3.0136643920468198</v>
      </c>
      <c r="IR7">
        <f t="shared" si="146"/>
        <v>1.992011750437723</v>
      </c>
      <c r="IS7">
        <f t="shared" si="147"/>
        <v>0.1708486936573187</v>
      </c>
      <c r="IT7">
        <f t="shared" si="148"/>
        <v>2.074419189866556</v>
      </c>
      <c r="IU7">
        <f t="shared" si="149"/>
        <v>2.342973651564324</v>
      </c>
      <c r="IV7">
        <f t="shared" si="150"/>
        <v>1.0069997449362431</v>
      </c>
      <c r="IW7">
        <f t="shared" si="151"/>
        <v>1.0001162624023097</v>
      </c>
      <c r="IX7">
        <f t="shared" si="152"/>
        <v>0.5669873021010764</v>
      </c>
      <c r="IY7">
        <f t="shared" si="153"/>
        <v>1.6425882487482104</v>
      </c>
      <c r="IZ7">
        <f t="shared" si="154"/>
        <v>2.0675573546497308</v>
      </c>
      <c r="JA7">
        <f t="shared" si="155"/>
        <v>0.93150357360243852</v>
      </c>
      <c r="JB7">
        <f t="shared" si="156"/>
        <v>1.011682143817189</v>
      </c>
      <c r="JC7">
        <f t="shared" si="157"/>
        <v>0.25451147213665215</v>
      </c>
      <c r="JD7">
        <f t="shared" si="158"/>
        <v>1.3288234557165464</v>
      </c>
      <c r="JE7">
        <f t="shared" si="159"/>
        <v>2.4147354115217068E-2</v>
      </c>
      <c r="JF7">
        <f t="shared" si="160"/>
        <v>1.9617800117013919</v>
      </c>
      <c r="JG7">
        <f t="shared" si="161"/>
        <v>0.81687409673604394</v>
      </c>
      <c r="JH7">
        <f t="shared" si="162"/>
        <v>1.3414137451056281</v>
      </c>
      <c r="JI7">
        <f t="shared" si="163"/>
        <v>1.1110718827369341</v>
      </c>
      <c r="JJ7">
        <f t="shared" si="164"/>
        <v>1.0201509731969101</v>
      </c>
      <c r="JK7">
        <f t="shared" si="165"/>
        <v>1.242566150377626</v>
      </c>
      <c r="JL7">
        <f t="shared" si="166"/>
        <v>1.5865437359718051</v>
      </c>
      <c r="JM7">
        <f t="shared" si="167"/>
        <v>3.931216916553145</v>
      </c>
      <c r="JN7">
        <f t="shared" si="168"/>
        <v>0.56234878738127403</v>
      </c>
      <c r="JO7">
        <f t="shared" si="169"/>
        <v>2.072246787988449</v>
      </c>
      <c r="JP7">
        <f t="shared" si="170"/>
        <v>2.9254074017831879</v>
      </c>
      <c r="JQ7">
        <f t="shared" si="171"/>
        <v>1.8103057424104478</v>
      </c>
      <c r="JR7">
        <f t="shared" si="172"/>
        <v>2.6000431261232508</v>
      </c>
      <c r="JS7">
        <f t="shared" si="173"/>
        <v>0.49557959764440396</v>
      </c>
      <c r="JT7">
        <f t="shared" si="174"/>
        <v>3.6185613991696752</v>
      </c>
      <c r="JU7">
        <f t="shared" si="175"/>
        <v>0.11448259786990611</v>
      </c>
      <c r="JV7">
        <f t="shared" si="176"/>
        <v>1.6668621662316911</v>
      </c>
      <c r="JW7">
        <f t="shared" si="177"/>
        <v>1.0850008698221449</v>
      </c>
      <c r="JX7">
        <f t="shared" si="178"/>
        <v>1.2272744977966297</v>
      </c>
      <c r="JY7">
        <f t="shared" si="179"/>
        <v>0.58630340701423056</v>
      </c>
      <c r="JZ7">
        <f t="shared" si="180"/>
        <v>0.2713426729572973</v>
      </c>
      <c r="KA7">
        <f t="shared" si="181"/>
        <v>1.2387515665287188</v>
      </c>
      <c r="KB7">
        <f t="shared" si="182"/>
        <v>0.68406902752329923</v>
      </c>
      <c r="KC7">
        <f t="shared" si="183"/>
        <v>0.86244246395284796</v>
      </c>
      <c r="KD7">
        <f t="shared" si="184"/>
        <v>1.3789780593791652</v>
      </c>
      <c r="KE7">
        <f t="shared" si="185"/>
        <v>2.0890123556955982</v>
      </c>
      <c r="KF7">
        <f t="shared" si="186"/>
        <v>0.6724911227545336</v>
      </c>
      <c r="KG7">
        <f t="shared" si="187"/>
        <v>0.92057777909297134</v>
      </c>
      <c r="KH7">
        <f t="shared" si="188"/>
        <v>1.626531250730948</v>
      </c>
      <c r="KI7">
        <f t="shared" si="189"/>
        <v>0.89795033174914507</v>
      </c>
      <c r="KJ7">
        <f t="shared" si="190"/>
        <v>1.982918041353775</v>
      </c>
      <c r="KK7">
        <f t="shared" si="191"/>
        <v>0.58554401765201025</v>
      </c>
      <c r="KL7">
        <f t="shared" si="192"/>
        <v>1.760232544643638</v>
      </c>
      <c r="KM7">
        <f t="shared" si="193"/>
        <v>1.4687211962494371</v>
      </c>
      <c r="KN7">
        <f t="shared" si="194"/>
        <v>2.8133388726722481</v>
      </c>
      <c r="KO7">
        <f t="shared" si="195"/>
        <v>0.30496290404452009</v>
      </c>
      <c r="KP7">
        <f t="shared" si="196"/>
        <v>2.9310257352779558</v>
      </c>
      <c r="KQ7">
        <f t="shared" si="197"/>
        <v>3.0818504938139171</v>
      </c>
      <c r="KR7">
        <f t="shared" si="198"/>
        <v>2.6291931565387179</v>
      </c>
      <c r="KS7">
        <f t="shared" si="199"/>
        <v>0.51366420366305843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-0.64199923556342509</v>
      </c>
      <c r="CY8">
        <f t="shared" si="1"/>
        <v>-4.2417472475381524E-2</v>
      </c>
      <c r="CZ8">
        <f t="shared" si="2"/>
        <v>-0.59807182590018826</v>
      </c>
      <c r="DA8">
        <f t="shared" si="3"/>
        <v>-2.2544343084558243</v>
      </c>
      <c r="DB8">
        <f t="shared" si="4"/>
        <v>0.98278984982507622</v>
      </c>
      <c r="DC8">
        <f t="shared" si="5"/>
        <v>-7.91902970556356E-3</v>
      </c>
      <c r="DD8">
        <f t="shared" si="6"/>
        <v>0.18451223508973502</v>
      </c>
      <c r="DE8">
        <f t="shared" si="7"/>
        <v>0.49331479935008504</v>
      </c>
      <c r="DF8">
        <f t="shared" si="8"/>
        <v>0.51369880735898099</v>
      </c>
      <c r="DG8">
        <f t="shared" si="9"/>
        <v>-0.85300315929026604</v>
      </c>
      <c r="DH8">
        <f t="shared" si="10"/>
        <v>-0.82252785615113488</v>
      </c>
      <c r="DI8">
        <f t="shared" si="11"/>
        <v>1.3762432965694207</v>
      </c>
      <c r="DJ8">
        <f t="shared" si="12"/>
        <v>-0.8523268075083108</v>
      </c>
      <c r="DK8">
        <f t="shared" si="13"/>
        <v>-1.080252507775173</v>
      </c>
      <c r="DL8">
        <f t="shared" si="14"/>
        <v>0.89272657369654418</v>
      </c>
      <c r="DM8">
        <f t="shared" si="15"/>
        <v>-2.2979655626880349</v>
      </c>
      <c r="DN8">
        <f t="shared" si="16"/>
        <v>1.020815363932138</v>
      </c>
      <c r="DO8">
        <f t="shared" si="17"/>
        <v>-0.12472664152680629</v>
      </c>
      <c r="DP8">
        <f t="shared" si="18"/>
        <v>-8.1372410168494502E-2</v>
      </c>
      <c r="DQ8">
        <f t="shared" si="19"/>
        <v>2.1766021183455551</v>
      </c>
      <c r="DR8">
        <f t="shared" si="20"/>
        <v>0.52112007659939252</v>
      </c>
      <c r="DS8">
        <f t="shared" si="21"/>
        <v>1.018539608753799</v>
      </c>
      <c r="DT8">
        <f t="shared" si="22"/>
        <v>-2.0877180762838128</v>
      </c>
      <c r="DU8">
        <f t="shared" si="23"/>
        <v>0.17239301182630781</v>
      </c>
      <c r="DV8">
        <f t="shared" si="24"/>
        <v>-6.9132034628748062E-2</v>
      </c>
      <c r="DW8">
        <f t="shared" si="25"/>
        <v>-1.2300236711494346</v>
      </c>
      <c r="DX8">
        <f t="shared" si="26"/>
        <v>-0.86566798672715128</v>
      </c>
      <c r="DY8">
        <f t="shared" si="27"/>
        <v>-0.72870653314957701</v>
      </c>
      <c r="DZ8">
        <f t="shared" si="28"/>
        <v>0.22907863258966765</v>
      </c>
      <c r="EA8">
        <f t="shared" si="29"/>
        <v>1.354942182553625</v>
      </c>
      <c r="EB8">
        <f t="shared" si="30"/>
        <v>-2.8201476724126548</v>
      </c>
      <c r="EC8">
        <f t="shared" si="31"/>
        <v>-1.1849137611986365</v>
      </c>
      <c r="ED8">
        <f t="shared" si="32"/>
        <v>-6.9569811521666747E-2</v>
      </c>
      <c r="EE8">
        <f t="shared" si="33"/>
        <v>-0.14136033414926263</v>
      </c>
      <c r="EF8">
        <f t="shared" si="34"/>
        <v>0.5007151201930724</v>
      </c>
      <c r="EG8">
        <f t="shared" si="35"/>
        <v>1.8276708458978574</v>
      </c>
      <c r="EH8">
        <f t="shared" si="36"/>
        <v>-0.24454654964210909</v>
      </c>
      <c r="EI8">
        <f t="shared" si="37"/>
        <v>6.4772713566326301E-2</v>
      </c>
      <c r="EJ8">
        <f t="shared" si="38"/>
        <v>-3.5761175928497662</v>
      </c>
      <c r="EK8">
        <f t="shared" si="39"/>
        <v>1.5777902808254129</v>
      </c>
      <c r="EL8">
        <f t="shared" si="40"/>
        <v>1.0771118173785288E-2</v>
      </c>
      <c r="EM8">
        <f t="shared" si="41"/>
        <v>0.86013798978671419</v>
      </c>
      <c r="EN8">
        <f t="shared" si="42"/>
        <v>3.5732685328970448</v>
      </c>
      <c r="EO8">
        <f t="shared" si="43"/>
        <v>-2.8021491794607618</v>
      </c>
      <c r="EP8">
        <f t="shared" si="44"/>
        <v>1.1299641113179324</v>
      </c>
      <c r="EQ8">
        <f t="shared" si="45"/>
        <v>0.55497443894131004</v>
      </c>
      <c r="ER8">
        <f t="shared" si="46"/>
        <v>5.6579757869845668</v>
      </c>
      <c r="ES8">
        <f t="shared" si="47"/>
        <v>-1.9419296522943661</v>
      </c>
      <c r="ET8">
        <f t="shared" si="48"/>
        <v>-3.006863803085813</v>
      </c>
      <c r="EU8">
        <f t="shared" si="49"/>
        <v>-0.49926476099616579</v>
      </c>
      <c r="EV8">
        <f t="shared" si="50"/>
        <v>-2.2874465424553891</v>
      </c>
      <c r="EW8">
        <f t="shared" si="51"/>
        <v>1.3339002949991621</v>
      </c>
      <c r="EX8">
        <f t="shared" si="52"/>
        <v>-0.74224869368971358</v>
      </c>
      <c r="EY8">
        <f t="shared" si="53"/>
        <v>0.94766411644956094</v>
      </c>
      <c r="EZ8">
        <f t="shared" si="54"/>
        <v>-0.12948257251845918</v>
      </c>
      <c r="FA8">
        <f t="shared" si="55"/>
        <v>3.7333789560399788E-3</v>
      </c>
      <c r="FB8">
        <f t="shared" si="56"/>
        <v>1.0086247441708156</v>
      </c>
      <c r="FC8">
        <f t="shared" si="57"/>
        <v>5.2775063211139006E-2</v>
      </c>
      <c r="FD8">
        <f t="shared" si="58"/>
        <v>1.1874252650729173</v>
      </c>
      <c r="FE8">
        <f t="shared" si="59"/>
        <v>-5.9034406644904613E-2</v>
      </c>
      <c r="FF8">
        <f t="shared" si="60"/>
        <v>1.2671309288888712</v>
      </c>
      <c r="FG8">
        <f t="shared" si="61"/>
        <v>-1.3562900439872643</v>
      </c>
      <c r="FH8">
        <f t="shared" si="62"/>
        <v>-2.0823306115420599</v>
      </c>
      <c r="FI8">
        <f t="shared" si="63"/>
        <v>2.8796767661230551</v>
      </c>
      <c r="FJ8">
        <f t="shared" si="64"/>
        <v>0.80767175265133795</v>
      </c>
      <c r="FK8">
        <f t="shared" si="65"/>
        <v>-2.5502104461405612</v>
      </c>
      <c r="FL8">
        <f t="shared" si="66"/>
        <v>-1.267259101500875</v>
      </c>
      <c r="FM8">
        <f t="shared" si="67"/>
        <v>-0.44366403533087695</v>
      </c>
      <c r="FN8">
        <f t="shared" si="68"/>
        <v>0.33248812024240582</v>
      </c>
      <c r="FO8">
        <f t="shared" si="69"/>
        <v>-0.77043215500134898</v>
      </c>
      <c r="FP8">
        <f t="shared" si="70"/>
        <v>0.43364570637408795</v>
      </c>
      <c r="FQ8">
        <f t="shared" si="71"/>
        <v>1.9077126620043765</v>
      </c>
      <c r="FR8">
        <f t="shared" si="72"/>
        <v>2.4819308198351289</v>
      </c>
      <c r="FS8">
        <f t="shared" si="73"/>
        <v>-5.3386017112754369E-2</v>
      </c>
      <c r="FT8">
        <f t="shared" si="74"/>
        <v>2.6410407138399341</v>
      </c>
      <c r="FU8">
        <f t="shared" si="75"/>
        <v>-0.55803080529212479</v>
      </c>
      <c r="FV8">
        <f t="shared" si="76"/>
        <v>-0.66238823466312424</v>
      </c>
      <c r="FW8">
        <f t="shared" si="77"/>
        <v>1.1629340085866191</v>
      </c>
      <c r="FX8">
        <f t="shared" si="78"/>
        <v>0.81464227902705699</v>
      </c>
      <c r="FY8">
        <f t="shared" si="79"/>
        <v>0.51363360700700711</v>
      </c>
      <c r="FZ8">
        <f t="shared" si="80"/>
        <v>3.0099640337794131</v>
      </c>
      <c r="GA8">
        <f t="shared" si="81"/>
        <v>1.67220834860718E-2</v>
      </c>
      <c r="GB8">
        <f t="shared" si="82"/>
        <v>0.46527815373060077</v>
      </c>
      <c r="GC8">
        <f t="shared" si="83"/>
        <v>0.68342242684600718</v>
      </c>
      <c r="GD8">
        <f t="shared" si="84"/>
        <v>-0.63004770995131665</v>
      </c>
      <c r="GE8">
        <f t="shared" si="85"/>
        <v>0.32296926923742791</v>
      </c>
      <c r="GF8">
        <f t="shared" si="86"/>
        <v>-0.24830463282794049</v>
      </c>
      <c r="GG8">
        <f t="shared" si="87"/>
        <v>-1.0387257979099076</v>
      </c>
      <c r="GH8">
        <f t="shared" si="88"/>
        <v>1.659765172827576</v>
      </c>
      <c r="GI8">
        <f t="shared" si="89"/>
        <v>2.0481856838943622</v>
      </c>
      <c r="GJ8">
        <f t="shared" si="90"/>
        <v>-0.995350443782969</v>
      </c>
      <c r="GK8">
        <f t="shared" si="91"/>
        <v>-1.1973671685155618E-2</v>
      </c>
      <c r="GL8">
        <f t="shared" si="92"/>
        <v>-3.5080891964709835</v>
      </c>
      <c r="GM8">
        <f t="shared" si="93"/>
        <v>0.90720192284327794</v>
      </c>
      <c r="GN8">
        <f t="shared" si="94"/>
        <v>-2.0157978575538591</v>
      </c>
      <c r="GO8">
        <f t="shared" si="95"/>
        <v>-0.8656899043542241</v>
      </c>
      <c r="GP8">
        <f t="shared" si="96"/>
        <v>0.27570957962679532</v>
      </c>
      <c r="GQ8">
        <f t="shared" si="97"/>
        <v>-0.66645246111016199</v>
      </c>
      <c r="GR8">
        <f t="shared" si="98"/>
        <v>1.3207754618525192</v>
      </c>
      <c r="GS8">
        <f t="shared" si="99"/>
        <v>-0.54339667717565532</v>
      </c>
      <c r="GX8">
        <f t="shared" si="100"/>
        <v>0.64199923556342509</v>
      </c>
      <c r="GY8">
        <f t="shared" si="101"/>
        <v>4.2417472475381524E-2</v>
      </c>
      <c r="GZ8">
        <f t="shared" si="102"/>
        <v>0.59807182590018826</v>
      </c>
      <c r="HA8">
        <f t="shared" si="103"/>
        <v>2.2544343084558243</v>
      </c>
      <c r="HB8">
        <f t="shared" si="104"/>
        <v>0.98278984982507622</v>
      </c>
      <c r="HC8">
        <f t="shared" si="105"/>
        <v>7.91902970556356E-3</v>
      </c>
      <c r="HD8">
        <f t="shared" si="106"/>
        <v>0.18451223508973502</v>
      </c>
      <c r="HE8">
        <f t="shared" si="107"/>
        <v>0.49331479935008504</v>
      </c>
      <c r="HF8">
        <f t="shared" si="108"/>
        <v>0.51369880735898099</v>
      </c>
      <c r="HG8">
        <f t="shared" si="109"/>
        <v>0.85300315929026604</v>
      </c>
      <c r="HH8">
        <f t="shared" si="110"/>
        <v>0.82252785615113488</v>
      </c>
      <c r="HI8">
        <f t="shared" si="111"/>
        <v>1.3762432965694207</v>
      </c>
      <c r="HJ8">
        <f t="shared" si="112"/>
        <v>0.8523268075083108</v>
      </c>
      <c r="HK8">
        <f t="shared" si="113"/>
        <v>1.080252507775173</v>
      </c>
      <c r="HL8">
        <f t="shared" si="114"/>
        <v>0.89272657369654418</v>
      </c>
      <c r="HM8">
        <f t="shared" si="115"/>
        <v>2.2979655626880349</v>
      </c>
      <c r="HN8">
        <f t="shared" si="116"/>
        <v>1.020815363932138</v>
      </c>
      <c r="HO8">
        <f t="shared" si="117"/>
        <v>0.12472664152680629</v>
      </c>
      <c r="HP8">
        <f t="shared" si="118"/>
        <v>8.1372410168494502E-2</v>
      </c>
      <c r="HQ8">
        <f t="shared" si="119"/>
        <v>2.1766021183455551</v>
      </c>
      <c r="HR8">
        <f t="shared" si="120"/>
        <v>0.52112007659939252</v>
      </c>
      <c r="HS8">
        <f t="shared" si="121"/>
        <v>1.018539608753799</v>
      </c>
      <c r="HT8">
        <f t="shared" si="122"/>
        <v>2.0877180762838128</v>
      </c>
      <c r="HU8">
        <f t="shared" si="123"/>
        <v>0.17239301182630781</v>
      </c>
      <c r="HV8">
        <f t="shared" si="124"/>
        <v>6.9132034628748062E-2</v>
      </c>
      <c r="HW8">
        <f t="shared" si="125"/>
        <v>1.2300236711494346</v>
      </c>
      <c r="HX8">
        <f t="shared" si="126"/>
        <v>0.86566798672715128</v>
      </c>
      <c r="HY8">
        <f t="shared" si="127"/>
        <v>0.72870653314957701</v>
      </c>
      <c r="HZ8">
        <f t="shared" si="128"/>
        <v>0.22907863258966765</v>
      </c>
      <c r="IA8">
        <f t="shared" si="129"/>
        <v>1.354942182553625</v>
      </c>
      <c r="IB8">
        <f t="shared" si="130"/>
        <v>2.8201476724126548</v>
      </c>
      <c r="IC8">
        <f t="shared" si="131"/>
        <v>1.1849137611986365</v>
      </c>
      <c r="ID8">
        <f t="shared" si="132"/>
        <v>6.9569811521666747E-2</v>
      </c>
      <c r="IE8">
        <f t="shared" si="133"/>
        <v>0.14136033414926263</v>
      </c>
      <c r="IF8">
        <f t="shared" si="134"/>
        <v>0.5007151201930724</v>
      </c>
      <c r="IG8">
        <f t="shared" si="135"/>
        <v>1.8276708458978574</v>
      </c>
      <c r="IH8">
        <f t="shared" si="136"/>
        <v>0.24454654964210909</v>
      </c>
      <c r="II8">
        <f t="shared" si="137"/>
        <v>6.4772713566326301E-2</v>
      </c>
      <c r="IJ8">
        <f t="shared" si="138"/>
        <v>3.5761175928497662</v>
      </c>
      <c r="IK8">
        <f t="shared" si="139"/>
        <v>1.5777902808254129</v>
      </c>
      <c r="IL8">
        <f t="shared" si="140"/>
        <v>1.0771118173785288E-2</v>
      </c>
      <c r="IM8">
        <f t="shared" si="141"/>
        <v>0.86013798978671419</v>
      </c>
      <c r="IN8">
        <f t="shared" si="142"/>
        <v>3.5732685328970448</v>
      </c>
      <c r="IO8">
        <f t="shared" si="143"/>
        <v>2.8021491794607618</v>
      </c>
      <c r="IP8">
        <f t="shared" si="144"/>
        <v>1.1299641113179324</v>
      </c>
      <c r="IQ8">
        <f t="shared" si="145"/>
        <v>0.55497443894131004</v>
      </c>
      <c r="IR8">
        <f t="shared" si="146"/>
        <v>5.6579757869845668</v>
      </c>
      <c r="IS8">
        <f t="shared" si="147"/>
        <v>1.9419296522943661</v>
      </c>
      <c r="IT8">
        <f t="shared" si="148"/>
        <v>3.006863803085813</v>
      </c>
      <c r="IU8">
        <f t="shared" si="149"/>
        <v>0.49926476099616579</v>
      </c>
      <c r="IV8">
        <f t="shared" si="150"/>
        <v>2.2874465424553891</v>
      </c>
      <c r="IW8">
        <f t="shared" si="151"/>
        <v>1.3339002949991621</v>
      </c>
      <c r="IX8">
        <f t="shared" si="152"/>
        <v>0.74224869368971358</v>
      </c>
      <c r="IY8">
        <f t="shared" si="153"/>
        <v>0.94766411644956094</v>
      </c>
      <c r="IZ8">
        <f t="shared" si="154"/>
        <v>0.12948257251845918</v>
      </c>
      <c r="JA8">
        <f t="shared" si="155"/>
        <v>3.7333789560399788E-3</v>
      </c>
      <c r="JB8">
        <f t="shared" si="156"/>
        <v>1.0086247441708156</v>
      </c>
      <c r="JC8">
        <f t="shared" si="157"/>
        <v>5.2775063211139006E-2</v>
      </c>
      <c r="JD8">
        <f t="shared" si="158"/>
        <v>1.1874252650729173</v>
      </c>
      <c r="JE8">
        <f t="shared" si="159"/>
        <v>5.9034406644904613E-2</v>
      </c>
      <c r="JF8">
        <f t="shared" si="160"/>
        <v>1.2671309288888712</v>
      </c>
      <c r="JG8">
        <f t="shared" si="161"/>
        <v>1.3562900439872643</v>
      </c>
      <c r="JH8">
        <f t="shared" si="162"/>
        <v>2.0823306115420599</v>
      </c>
      <c r="JI8">
        <f t="shared" si="163"/>
        <v>2.8796767661230551</v>
      </c>
      <c r="JJ8">
        <f t="shared" si="164"/>
        <v>0.80767175265133795</v>
      </c>
      <c r="JK8">
        <f t="shared" si="165"/>
        <v>2.5502104461405612</v>
      </c>
      <c r="JL8">
        <f t="shared" si="166"/>
        <v>1.267259101500875</v>
      </c>
      <c r="JM8">
        <f t="shared" si="167"/>
        <v>0.44366403533087695</v>
      </c>
      <c r="JN8">
        <f t="shared" si="168"/>
        <v>0.33248812024240582</v>
      </c>
      <c r="JO8">
        <f t="shared" si="169"/>
        <v>0.77043215500134898</v>
      </c>
      <c r="JP8">
        <f t="shared" si="170"/>
        <v>0.43364570637408795</v>
      </c>
      <c r="JQ8">
        <f t="shared" si="171"/>
        <v>1.9077126620043765</v>
      </c>
      <c r="JR8">
        <f t="shared" si="172"/>
        <v>2.4819308198351289</v>
      </c>
      <c r="JS8">
        <f t="shared" si="173"/>
        <v>5.3386017112754369E-2</v>
      </c>
      <c r="JT8">
        <f t="shared" si="174"/>
        <v>2.6410407138399341</v>
      </c>
      <c r="JU8">
        <f t="shared" si="175"/>
        <v>0.55803080529212479</v>
      </c>
      <c r="JV8">
        <f t="shared" si="176"/>
        <v>0.66238823466312424</v>
      </c>
      <c r="JW8">
        <f t="shared" si="177"/>
        <v>1.1629340085866191</v>
      </c>
      <c r="JX8">
        <f t="shared" si="178"/>
        <v>0.81464227902705699</v>
      </c>
      <c r="JY8">
        <f t="shared" si="179"/>
        <v>0.51363360700700711</v>
      </c>
      <c r="JZ8">
        <f t="shared" si="180"/>
        <v>3.0099640337794131</v>
      </c>
      <c r="KA8">
        <f t="shared" si="181"/>
        <v>1.67220834860718E-2</v>
      </c>
      <c r="KB8">
        <f t="shared" si="182"/>
        <v>0.46527815373060077</v>
      </c>
      <c r="KC8">
        <f t="shared" si="183"/>
        <v>0.68342242684600718</v>
      </c>
      <c r="KD8">
        <f t="shared" si="184"/>
        <v>0.63004770995131665</v>
      </c>
      <c r="KE8">
        <f t="shared" si="185"/>
        <v>0.32296926923742791</v>
      </c>
      <c r="KF8">
        <f t="shared" si="186"/>
        <v>0.24830463282794049</v>
      </c>
      <c r="KG8">
        <f t="shared" si="187"/>
        <v>1.0387257979099076</v>
      </c>
      <c r="KH8">
        <f t="shared" si="188"/>
        <v>1.659765172827576</v>
      </c>
      <c r="KI8">
        <f t="shared" si="189"/>
        <v>2.0481856838943622</v>
      </c>
      <c r="KJ8">
        <f t="shared" si="190"/>
        <v>0.995350443782969</v>
      </c>
      <c r="KK8">
        <f t="shared" si="191"/>
        <v>1.1973671685155618E-2</v>
      </c>
      <c r="KL8">
        <f t="shared" si="192"/>
        <v>3.5080891964709835</v>
      </c>
      <c r="KM8">
        <f t="shared" si="193"/>
        <v>0.90720192284327794</v>
      </c>
      <c r="KN8">
        <f t="shared" si="194"/>
        <v>2.0157978575538591</v>
      </c>
      <c r="KO8">
        <f t="shared" si="195"/>
        <v>0.8656899043542241</v>
      </c>
      <c r="KP8">
        <f t="shared" si="196"/>
        <v>0.27570957962679532</v>
      </c>
      <c r="KQ8">
        <f t="shared" si="197"/>
        <v>0.66645246111016199</v>
      </c>
      <c r="KR8">
        <f t="shared" si="198"/>
        <v>1.3207754618525192</v>
      </c>
      <c r="KS8">
        <f t="shared" si="199"/>
        <v>0.54339667717565532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0.74131623158359106</v>
      </c>
      <c r="CY9">
        <f t="shared" si="1"/>
        <v>-1.1966445382922897</v>
      </c>
      <c r="CZ9">
        <f t="shared" si="2"/>
        <v>3.7657804627803841</v>
      </c>
      <c r="DA9">
        <f t="shared" si="3"/>
        <v>-0.33215587332619789</v>
      </c>
      <c r="DB9">
        <f t="shared" si="4"/>
        <v>-0.36962115316697031</v>
      </c>
      <c r="DC9">
        <f t="shared" si="5"/>
        <v>1.1024353553425008</v>
      </c>
      <c r="DD9">
        <f t="shared" si="6"/>
        <v>-0.10017175291988324</v>
      </c>
      <c r="DE9">
        <f t="shared" si="7"/>
        <v>-0.64462215966563696</v>
      </c>
      <c r="DF9">
        <f t="shared" si="8"/>
        <v>0.61321511024979991</v>
      </c>
      <c r="DG9">
        <f t="shared" si="9"/>
        <v>-2.4031492100581371</v>
      </c>
      <c r="DH9">
        <f t="shared" si="10"/>
        <v>-1.0288248098527717</v>
      </c>
      <c r="DI9">
        <f t="shared" si="11"/>
        <v>1.2692280987063831</v>
      </c>
      <c r="DJ9">
        <f t="shared" si="12"/>
        <v>0.44900447870303706</v>
      </c>
      <c r="DK9">
        <f t="shared" si="13"/>
        <v>0.94973188112163798</v>
      </c>
      <c r="DL9">
        <f t="shared" si="14"/>
        <v>0.12210810168382913</v>
      </c>
      <c r="DM9">
        <f t="shared" si="15"/>
        <v>-2.956433423079468</v>
      </c>
      <c r="DN9">
        <f t="shared" si="16"/>
        <v>1.6105988819876891</v>
      </c>
      <c r="DO9">
        <f t="shared" si="17"/>
        <v>1.2970178512297244</v>
      </c>
      <c r="DP9">
        <f t="shared" si="18"/>
        <v>-2.4061053686967879</v>
      </c>
      <c r="DQ9">
        <f t="shared" si="19"/>
        <v>0.20214886945467941</v>
      </c>
      <c r="DR9">
        <f t="shared" si="20"/>
        <v>1.7905481755735488</v>
      </c>
      <c r="DS9">
        <f t="shared" si="21"/>
        <v>-0.11665449379480661</v>
      </c>
      <c r="DT9">
        <f t="shared" si="22"/>
        <v>-0.53728083640044444</v>
      </c>
      <c r="DU9">
        <f t="shared" si="23"/>
        <v>0.63177974701485395</v>
      </c>
      <c r="DV9">
        <f t="shared" si="24"/>
        <v>-0.11727333268249493</v>
      </c>
      <c r="DW9">
        <f t="shared" si="25"/>
        <v>-2.4903676819344249</v>
      </c>
      <c r="DX9">
        <f t="shared" si="26"/>
        <v>-0.19841137279798904</v>
      </c>
      <c r="DY9">
        <f t="shared" si="27"/>
        <v>0.62432761339733411</v>
      </c>
      <c r="DZ9">
        <f t="shared" si="28"/>
        <v>-1.5918916831970988</v>
      </c>
      <c r="EA9">
        <f t="shared" si="29"/>
        <v>-2.961665056096654</v>
      </c>
      <c r="EB9">
        <f t="shared" si="30"/>
        <v>5.1417301796205575</v>
      </c>
      <c r="EC9">
        <f t="shared" si="31"/>
        <v>0.15936937081502481</v>
      </c>
      <c r="ED9">
        <f t="shared" si="32"/>
        <v>-1.3209440060000563</v>
      </c>
      <c r="EE9">
        <f t="shared" si="33"/>
        <v>0.98281762647120796</v>
      </c>
      <c r="EF9">
        <f t="shared" si="34"/>
        <v>-1.1543992848665481</v>
      </c>
      <c r="EG9">
        <f t="shared" si="35"/>
        <v>-0.30355990805069438</v>
      </c>
      <c r="EH9">
        <f t="shared" si="36"/>
        <v>-4.0470600245923922</v>
      </c>
      <c r="EI9">
        <f t="shared" si="37"/>
        <v>-2.065856113944045</v>
      </c>
      <c r="EJ9">
        <f t="shared" si="38"/>
        <v>3.6841351441266701</v>
      </c>
      <c r="EK9">
        <f t="shared" si="39"/>
        <v>1.6867416362429535</v>
      </c>
      <c r="EL9">
        <f t="shared" si="40"/>
        <v>-0.332923654536465</v>
      </c>
      <c r="EM9">
        <f t="shared" si="41"/>
        <v>1.4694240033348165</v>
      </c>
      <c r="EN9">
        <f t="shared" si="42"/>
        <v>0.26741362523896095</v>
      </c>
      <c r="EO9">
        <f t="shared" si="43"/>
        <v>-1.9860824251001781</v>
      </c>
      <c r="EP9">
        <f t="shared" si="44"/>
        <v>1.3344926581183041</v>
      </c>
      <c r="EQ9">
        <f t="shared" si="45"/>
        <v>-0.28932399128784603</v>
      </c>
      <c r="ER9">
        <f t="shared" si="46"/>
        <v>0.63896589754355093</v>
      </c>
      <c r="ES9">
        <f t="shared" si="47"/>
        <v>-1.5856593879131999</v>
      </c>
      <c r="ET9">
        <f t="shared" si="48"/>
        <v>0.20293201416081907</v>
      </c>
      <c r="EU9">
        <f t="shared" si="49"/>
        <v>0.28473963078277481</v>
      </c>
      <c r="EV9">
        <f t="shared" si="50"/>
        <v>-0.15153042666191019</v>
      </c>
      <c r="EW9">
        <f t="shared" si="51"/>
        <v>-0.30411962267690712</v>
      </c>
      <c r="EX9">
        <f t="shared" si="52"/>
        <v>0.88030923545805706</v>
      </c>
      <c r="EY9">
        <f t="shared" si="53"/>
        <v>1.9567726194574873</v>
      </c>
      <c r="EZ9">
        <f t="shared" si="54"/>
        <v>0.67503980881365688</v>
      </c>
      <c r="FA9">
        <f t="shared" si="55"/>
        <v>-0.7520906279604469</v>
      </c>
      <c r="FB9">
        <f t="shared" si="56"/>
        <v>-1.122285755820897</v>
      </c>
      <c r="FC9">
        <f t="shared" si="57"/>
        <v>-0.56028459194830227</v>
      </c>
      <c r="FD9">
        <f t="shared" si="58"/>
        <v>-0.99981237670279466</v>
      </c>
      <c r="FE9">
        <f t="shared" si="59"/>
        <v>0.15494246465713921</v>
      </c>
      <c r="FF9">
        <f t="shared" si="60"/>
        <v>1.3398685746373669</v>
      </c>
      <c r="FG9">
        <f t="shared" si="61"/>
        <v>3.5852099214004396E-2</v>
      </c>
      <c r="FH9">
        <f t="shared" si="62"/>
        <v>2.0163510687385511</v>
      </c>
      <c r="FI9">
        <f t="shared" si="63"/>
        <v>-1.0378903473165331</v>
      </c>
      <c r="FJ9">
        <f t="shared" si="64"/>
        <v>-8.4331126325805195E-2</v>
      </c>
      <c r="FK9">
        <f t="shared" si="65"/>
        <v>-1.385723407488866</v>
      </c>
      <c r="FL9">
        <f t="shared" si="66"/>
        <v>-0.94272582366535795</v>
      </c>
      <c r="FM9">
        <f t="shared" si="67"/>
        <v>4.345879498033355</v>
      </c>
      <c r="FN9">
        <f t="shared" si="68"/>
        <v>1.3399410354125885</v>
      </c>
      <c r="FO9">
        <f t="shared" si="69"/>
        <v>-1.4506482087749069</v>
      </c>
      <c r="FP9">
        <f t="shared" si="70"/>
        <v>-1.423772192887244</v>
      </c>
      <c r="FQ9">
        <f t="shared" si="71"/>
        <v>-4.1087058918995014</v>
      </c>
      <c r="FR9">
        <f t="shared" si="72"/>
        <v>-0.8766457942804905</v>
      </c>
      <c r="FS9">
        <f t="shared" si="73"/>
        <v>-3.349471555773289</v>
      </c>
      <c r="FT9">
        <f t="shared" si="74"/>
        <v>-8.2377608377079081E-2</v>
      </c>
      <c r="FU9">
        <f t="shared" si="75"/>
        <v>2.9558278743328503E-2</v>
      </c>
      <c r="FV9">
        <f t="shared" si="76"/>
        <v>-2.241553766798376</v>
      </c>
      <c r="FW9">
        <f t="shared" si="77"/>
        <v>-2.1888399216212728</v>
      </c>
      <c r="FX9">
        <f t="shared" si="78"/>
        <v>-1.3238766466725591</v>
      </c>
      <c r="FY9">
        <f t="shared" si="79"/>
        <v>-0.84619337707768405</v>
      </c>
      <c r="FZ9">
        <f t="shared" si="80"/>
        <v>-1.2751896712726958</v>
      </c>
      <c r="GA9">
        <f t="shared" si="81"/>
        <v>-0.53276230568370941</v>
      </c>
      <c r="GB9">
        <f t="shared" si="82"/>
        <v>0.92793655733663849</v>
      </c>
      <c r="GC9">
        <f t="shared" si="83"/>
        <v>2.7278801070550251</v>
      </c>
      <c r="GD9">
        <f t="shared" si="84"/>
        <v>1.1076362437547429</v>
      </c>
      <c r="GE9">
        <f t="shared" si="85"/>
        <v>1.5676776459970421</v>
      </c>
      <c r="GF9">
        <f t="shared" si="86"/>
        <v>-0.84015106700800535</v>
      </c>
      <c r="GG9">
        <f t="shared" si="87"/>
        <v>1.8137792916941049</v>
      </c>
      <c r="GH9">
        <f t="shared" si="88"/>
        <v>-2.1823388714487439</v>
      </c>
      <c r="GI9">
        <f t="shared" si="89"/>
        <v>-0.71686601551196771</v>
      </c>
      <c r="GJ9">
        <f t="shared" si="90"/>
        <v>0.96010081901235655</v>
      </c>
      <c r="GK9">
        <f t="shared" si="91"/>
        <v>-0.19097691727272659</v>
      </c>
      <c r="GL9">
        <f t="shared" si="92"/>
        <v>-0.65240102800968991</v>
      </c>
      <c r="GM9">
        <f t="shared" si="93"/>
        <v>-1.6037225462116311</v>
      </c>
      <c r="GN9">
        <f t="shared" si="94"/>
        <v>3.3073266632641212</v>
      </c>
      <c r="GO9">
        <f t="shared" si="95"/>
        <v>-0.98693708164786642</v>
      </c>
      <c r="GP9">
        <f t="shared" si="96"/>
        <v>2.8507993961901699</v>
      </c>
      <c r="GQ9">
        <f t="shared" si="97"/>
        <v>0.17487411881804971</v>
      </c>
      <c r="GR9">
        <f t="shared" si="98"/>
        <v>0.128110850729973</v>
      </c>
      <c r="GS9">
        <f t="shared" si="99"/>
        <v>0.52084292937155419</v>
      </c>
      <c r="GX9">
        <f t="shared" si="100"/>
        <v>0.74131623158359106</v>
      </c>
      <c r="GY9">
        <f t="shared" si="101"/>
        <v>1.1966445382922897</v>
      </c>
      <c r="GZ9">
        <f t="shared" si="102"/>
        <v>3.7657804627803841</v>
      </c>
      <c r="HA9">
        <f t="shared" si="103"/>
        <v>0.33215587332619789</v>
      </c>
      <c r="HB9">
        <f t="shared" si="104"/>
        <v>0.36962115316697031</v>
      </c>
      <c r="HC9">
        <f t="shared" si="105"/>
        <v>1.1024353553425008</v>
      </c>
      <c r="HD9">
        <f t="shared" si="106"/>
        <v>0.10017175291988324</v>
      </c>
      <c r="HE9">
        <f t="shared" si="107"/>
        <v>0.64462215966563696</v>
      </c>
      <c r="HF9">
        <f t="shared" si="108"/>
        <v>0.61321511024979991</v>
      </c>
      <c r="HG9">
        <f t="shared" si="109"/>
        <v>2.4031492100581371</v>
      </c>
      <c r="HH9">
        <f t="shared" si="110"/>
        <v>1.0288248098527717</v>
      </c>
      <c r="HI9">
        <f t="shared" si="111"/>
        <v>1.2692280987063831</v>
      </c>
      <c r="HJ9">
        <f t="shared" si="112"/>
        <v>0.44900447870303706</v>
      </c>
      <c r="HK9">
        <f t="shared" si="113"/>
        <v>0.94973188112163798</v>
      </c>
      <c r="HL9">
        <f t="shared" si="114"/>
        <v>0.12210810168382913</v>
      </c>
      <c r="HM9">
        <f t="shared" si="115"/>
        <v>2.956433423079468</v>
      </c>
      <c r="HN9">
        <f t="shared" si="116"/>
        <v>1.6105988819876891</v>
      </c>
      <c r="HO9">
        <f t="shared" si="117"/>
        <v>1.2970178512297244</v>
      </c>
      <c r="HP9">
        <f t="shared" si="118"/>
        <v>2.4061053686967879</v>
      </c>
      <c r="HQ9">
        <f t="shared" si="119"/>
        <v>0.20214886945467941</v>
      </c>
      <c r="HR9">
        <f t="shared" si="120"/>
        <v>1.7905481755735488</v>
      </c>
      <c r="HS9">
        <f t="shared" si="121"/>
        <v>0.11665449379480661</v>
      </c>
      <c r="HT9">
        <f t="shared" si="122"/>
        <v>0.53728083640044444</v>
      </c>
      <c r="HU9">
        <f t="shared" si="123"/>
        <v>0.63177974701485395</v>
      </c>
      <c r="HV9">
        <f t="shared" si="124"/>
        <v>0.11727333268249493</v>
      </c>
      <c r="HW9">
        <f t="shared" si="125"/>
        <v>2.4903676819344249</v>
      </c>
      <c r="HX9">
        <f t="shared" si="126"/>
        <v>0.19841137279798904</v>
      </c>
      <c r="HY9">
        <f t="shared" si="127"/>
        <v>0.62432761339733411</v>
      </c>
      <c r="HZ9">
        <f t="shared" si="128"/>
        <v>1.5918916831970988</v>
      </c>
      <c r="IA9">
        <f t="shared" si="129"/>
        <v>2.961665056096654</v>
      </c>
      <c r="IB9">
        <f t="shared" si="130"/>
        <v>5.1417301796205575</v>
      </c>
      <c r="IC9">
        <f t="shared" si="131"/>
        <v>0.15936937081502481</v>
      </c>
      <c r="ID9">
        <f t="shared" si="132"/>
        <v>1.3209440060000563</v>
      </c>
      <c r="IE9">
        <f t="shared" si="133"/>
        <v>0.98281762647120796</v>
      </c>
      <c r="IF9">
        <f t="shared" si="134"/>
        <v>1.1543992848665481</v>
      </c>
      <c r="IG9">
        <f t="shared" si="135"/>
        <v>0.30355990805069438</v>
      </c>
      <c r="IH9">
        <f t="shared" si="136"/>
        <v>4.0470600245923922</v>
      </c>
      <c r="II9">
        <f t="shared" si="137"/>
        <v>2.065856113944045</v>
      </c>
      <c r="IJ9">
        <f t="shared" si="138"/>
        <v>3.6841351441266701</v>
      </c>
      <c r="IK9">
        <f t="shared" si="139"/>
        <v>1.6867416362429535</v>
      </c>
      <c r="IL9">
        <f t="shared" si="140"/>
        <v>0.332923654536465</v>
      </c>
      <c r="IM9">
        <f t="shared" si="141"/>
        <v>1.4694240033348165</v>
      </c>
      <c r="IN9">
        <f t="shared" si="142"/>
        <v>0.26741362523896095</v>
      </c>
      <c r="IO9">
        <f t="shared" si="143"/>
        <v>1.9860824251001781</v>
      </c>
      <c r="IP9">
        <f t="shared" si="144"/>
        <v>1.3344926581183041</v>
      </c>
      <c r="IQ9">
        <f t="shared" si="145"/>
        <v>0.28932399128784603</v>
      </c>
      <c r="IR9">
        <f t="shared" si="146"/>
        <v>0.63896589754355093</v>
      </c>
      <c r="IS9">
        <f t="shared" si="147"/>
        <v>1.5856593879131999</v>
      </c>
      <c r="IT9">
        <f t="shared" si="148"/>
        <v>0.20293201416081907</v>
      </c>
      <c r="IU9">
        <f t="shared" si="149"/>
        <v>0.28473963078277481</v>
      </c>
      <c r="IV9">
        <f t="shared" si="150"/>
        <v>0.15153042666191019</v>
      </c>
      <c r="IW9">
        <f t="shared" si="151"/>
        <v>0.30411962267690712</v>
      </c>
      <c r="IX9">
        <f t="shared" si="152"/>
        <v>0.88030923545805706</v>
      </c>
      <c r="IY9">
        <f t="shared" si="153"/>
        <v>1.9567726194574873</v>
      </c>
      <c r="IZ9">
        <f t="shared" si="154"/>
        <v>0.67503980881365688</v>
      </c>
      <c r="JA9">
        <f t="shared" si="155"/>
        <v>0.7520906279604469</v>
      </c>
      <c r="JB9">
        <f t="shared" si="156"/>
        <v>1.122285755820897</v>
      </c>
      <c r="JC9">
        <f t="shared" si="157"/>
        <v>0.56028459194830227</v>
      </c>
      <c r="JD9">
        <f t="shared" si="158"/>
        <v>0.99981237670279466</v>
      </c>
      <c r="JE9">
        <f t="shared" si="159"/>
        <v>0.15494246465713921</v>
      </c>
      <c r="JF9">
        <f t="shared" si="160"/>
        <v>1.3398685746373669</v>
      </c>
      <c r="JG9">
        <f t="shared" si="161"/>
        <v>3.5852099214004396E-2</v>
      </c>
      <c r="JH9">
        <f t="shared" si="162"/>
        <v>2.0163510687385511</v>
      </c>
      <c r="JI9">
        <f t="shared" si="163"/>
        <v>1.0378903473165331</v>
      </c>
      <c r="JJ9">
        <f t="shared" si="164"/>
        <v>8.4331126325805195E-2</v>
      </c>
      <c r="JK9">
        <f t="shared" si="165"/>
        <v>1.385723407488866</v>
      </c>
      <c r="JL9">
        <f t="shared" si="166"/>
        <v>0.94272582366535795</v>
      </c>
      <c r="JM9">
        <f t="shared" si="167"/>
        <v>4.345879498033355</v>
      </c>
      <c r="JN9">
        <f t="shared" si="168"/>
        <v>1.3399410354125885</v>
      </c>
      <c r="JO9">
        <f t="shared" si="169"/>
        <v>1.4506482087749069</v>
      </c>
      <c r="JP9">
        <f t="shared" si="170"/>
        <v>1.423772192887244</v>
      </c>
      <c r="JQ9">
        <f t="shared" si="171"/>
        <v>4.1087058918995014</v>
      </c>
      <c r="JR9">
        <f t="shared" si="172"/>
        <v>0.8766457942804905</v>
      </c>
      <c r="JS9">
        <f t="shared" si="173"/>
        <v>3.349471555773289</v>
      </c>
      <c r="JT9">
        <f t="shared" si="174"/>
        <v>8.2377608377079081E-2</v>
      </c>
      <c r="JU9">
        <f t="shared" si="175"/>
        <v>2.9558278743328503E-2</v>
      </c>
      <c r="JV9">
        <f t="shared" si="176"/>
        <v>2.241553766798376</v>
      </c>
      <c r="JW9">
        <f t="shared" si="177"/>
        <v>2.1888399216212728</v>
      </c>
      <c r="JX9">
        <f t="shared" si="178"/>
        <v>1.3238766466725591</v>
      </c>
      <c r="JY9">
        <f t="shared" si="179"/>
        <v>0.84619337707768405</v>
      </c>
      <c r="JZ9">
        <f t="shared" si="180"/>
        <v>1.2751896712726958</v>
      </c>
      <c r="KA9">
        <f t="shared" si="181"/>
        <v>0.53276230568370941</v>
      </c>
      <c r="KB9">
        <f t="shared" si="182"/>
        <v>0.92793655733663849</v>
      </c>
      <c r="KC9">
        <f t="shared" si="183"/>
        <v>2.7278801070550251</v>
      </c>
      <c r="KD9">
        <f t="shared" si="184"/>
        <v>1.1076362437547429</v>
      </c>
      <c r="KE9">
        <f t="shared" si="185"/>
        <v>1.5676776459970421</v>
      </c>
      <c r="KF9">
        <f t="shared" si="186"/>
        <v>0.84015106700800535</v>
      </c>
      <c r="KG9">
        <f t="shared" si="187"/>
        <v>1.8137792916941049</v>
      </c>
      <c r="KH9">
        <f t="shared" si="188"/>
        <v>2.1823388714487439</v>
      </c>
      <c r="KI9">
        <f t="shared" si="189"/>
        <v>0.71686601551196771</v>
      </c>
      <c r="KJ9">
        <f t="shared" si="190"/>
        <v>0.96010081901235655</v>
      </c>
      <c r="KK9">
        <f t="shared" si="191"/>
        <v>0.19097691727272659</v>
      </c>
      <c r="KL9">
        <f t="shared" si="192"/>
        <v>0.65240102800968991</v>
      </c>
      <c r="KM9">
        <f t="shared" si="193"/>
        <v>1.6037225462116311</v>
      </c>
      <c r="KN9">
        <f t="shared" si="194"/>
        <v>3.3073266632641212</v>
      </c>
      <c r="KO9">
        <f t="shared" si="195"/>
        <v>0.98693708164786642</v>
      </c>
      <c r="KP9">
        <f t="shared" si="196"/>
        <v>2.8507993961901699</v>
      </c>
      <c r="KQ9">
        <f t="shared" si="197"/>
        <v>0.17487411881804971</v>
      </c>
      <c r="KR9">
        <f t="shared" si="198"/>
        <v>0.128110850729973</v>
      </c>
      <c r="KS9">
        <f t="shared" si="199"/>
        <v>0.52084292937155419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-0.726135556152538</v>
      </c>
      <c r="CY10">
        <f t="shared" si="1"/>
        <v>1.1368580996992081</v>
      </c>
      <c r="CZ10">
        <f t="shared" si="2"/>
        <v>-0.49471792169136586</v>
      </c>
      <c r="DA10">
        <f t="shared" si="3"/>
        <v>1.0521476959152205</v>
      </c>
      <c r="DB10">
        <f t="shared" si="4"/>
        <v>0.82130235194459833</v>
      </c>
      <c r="DC10">
        <f t="shared" si="5"/>
        <v>0.80141263130365159</v>
      </c>
      <c r="DD10">
        <f t="shared" si="6"/>
        <v>-0.64257652185832925</v>
      </c>
      <c r="DE10">
        <f t="shared" si="7"/>
        <v>-2.6817598893542103</v>
      </c>
      <c r="DF10">
        <f t="shared" si="8"/>
        <v>0.51860435596102872</v>
      </c>
      <c r="DG10">
        <f t="shared" si="9"/>
        <v>-1.899996260432872</v>
      </c>
      <c r="DH10">
        <f t="shared" si="10"/>
        <v>1.4961650320789099</v>
      </c>
      <c r="DI10">
        <f t="shared" si="11"/>
        <v>-2.2532863435578623</v>
      </c>
      <c r="DJ10">
        <f t="shared" si="12"/>
        <v>1.5296680370354883</v>
      </c>
      <c r="DK10">
        <f t="shared" si="13"/>
        <v>-1.7914787311864511</v>
      </c>
      <c r="DL10">
        <f t="shared" si="14"/>
        <v>7.2054858951810297E-2</v>
      </c>
      <c r="DM10">
        <f t="shared" si="15"/>
        <v>-1.4938722603229233</v>
      </c>
      <c r="DN10">
        <f t="shared" si="16"/>
        <v>-0.90395333864847693</v>
      </c>
      <c r="DO10">
        <f t="shared" si="17"/>
        <v>-1.5148621995675351</v>
      </c>
      <c r="DP10">
        <f t="shared" si="18"/>
        <v>3.1974946987258823</v>
      </c>
      <c r="DQ10">
        <f t="shared" si="19"/>
        <v>0.17900748849119036</v>
      </c>
      <c r="DR10">
        <f t="shared" si="20"/>
        <v>-1.2958721850411401</v>
      </c>
      <c r="DS10">
        <f t="shared" si="21"/>
        <v>-0.86578804186071656</v>
      </c>
      <c r="DT10">
        <f t="shared" si="22"/>
        <v>-1.9961720580645315</v>
      </c>
      <c r="DU10">
        <f t="shared" si="23"/>
        <v>-2.578326184195364</v>
      </c>
      <c r="DV10">
        <f t="shared" si="24"/>
        <v>1.4643410345776831</v>
      </c>
      <c r="DW10">
        <f t="shared" si="25"/>
        <v>-0.36950083992571892</v>
      </c>
      <c r="DX10">
        <f t="shared" si="26"/>
        <v>-0.268713178284893</v>
      </c>
      <c r="DY10">
        <f t="shared" si="27"/>
        <v>1.0122158727905102</v>
      </c>
      <c r="DZ10">
        <f t="shared" si="28"/>
        <v>0.41654668467484479</v>
      </c>
      <c r="EA10">
        <f t="shared" si="29"/>
        <v>0.11630090287652617</v>
      </c>
      <c r="EB10">
        <f t="shared" si="30"/>
        <v>-0.98356968577016635</v>
      </c>
      <c r="EC10">
        <f t="shared" si="31"/>
        <v>-1.0863354927118221</v>
      </c>
      <c r="ED10">
        <f t="shared" si="32"/>
        <v>0.7268947584746398</v>
      </c>
      <c r="EE10">
        <f t="shared" si="33"/>
        <v>1.1232325984995106</v>
      </c>
      <c r="EF10">
        <f t="shared" si="34"/>
        <v>0.85026352191095522</v>
      </c>
      <c r="EG10">
        <f t="shared" si="35"/>
        <v>-1.8020998020120969</v>
      </c>
      <c r="EH10">
        <f t="shared" si="36"/>
        <v>3.7506257035730699</v>
      </c>
      <c r="EI10">
        <f t="shared" si="37"/>
        <v>0.70559038582161282</v>
      </c>
      <c r="EJ10">
        <f t="shared" si="38"/>
        <v>-2.1625450649792892</v>
      </c>
      <c r="EK10">
        <f t="shared" si="39"/>
        <v>2.9784149434145428</v>
      </c>
      <c r="EL10">
        <f t="shared" si="40"/>
        <v>-2.0063962265930185E-2</v>
      </c>
      <c r="EM10">
        <f t="shared" si="41"/>
        <v>-0.28908462502038906</v>
      </c>
      <c r="EN10">
        <f t="shared" si="42"/>
        <v>-0.51618490248012616</v>
      </c>
      <c r="EO10">
        <f t="shared" si="43"/>
        <v>-1.2908803286911286</v>
      </c>
      <c r="EP10">
        <f t="shared" si="44"/>
        <v>1.7299422063395768</v>
      </c>
      <c r="EQ10">
        <f t="shared" si="45"/>
        <v>-2.1878250196943223</v>
      </c>
      <c r="ER10">
        <f t="shared" si="46"/>
        <v>-3.472106811683525</v>
      </c>
      <c r="ES10">
        <f t="shared" si="47"/>
        <v>3.3701825645785584</v>
      </c>
      <c r="ET10">
        <f t="shared" si="48"/>
        <v>-2.675543143953881</v>
      </c>
      <c r="EU10">
        <f t="shared" si="49"/>
        <v>2.5220499247627619</v>
      </c>
      <c r="EV10">
        <f t="shared" si="50"/>
        <v>-0.48744103112341985</v>
      </c>
      <c r="EW10">
        <f t="shared" si="51"/>
        <v>-2.1288472241087708E-2</v>
      </c>
      <c r="EX10">
        <f t="shared" si="52"/>
        <v>-1.5890403937626378</v>
      </c>
      <c r="EY10">
        <f t="shared" si="53"/>
        <v>-2.6202740626261001</v>
      </c>
      <c r="EZ10">
        <f t="shared" si="54"/>
        <v>2.2620762102273893</v>
      </c>
      <c r="FA10">
        <f t="shared" si="55"/>
        <v>0.92229034412279198</v>
      </c>
      <c r="FB10">
        <f t="shared" si="56"/>
        <v>1.2642737515866569</v>
      </c>
      <c r="FC10">
        <f t="shared" si="57"/>
        <v>-1.059646838051306</v>
      </c>
      <c r="FD10">
        <f t="shared" si="58"/>
        <v>0.34818908429247208</v>
      </c>
      <c r="FE10">
        <f t="shared" si="59"/>
        <v>-0.54957774985327279</v>
      </c>
      <c r="FF10">
        <f t="shared" si="60"/>
        <v>0.61939923465396785</v>
      </c>
      <c r="FG10">
        <f t="shared" si="61"/>
        <v>-0.68333522792135171</v>
      </c>
      <c r="FH10">
        <f t="shared" si="62"/>
        <v>1.9904432827215668</v>
      </c>
      <c r="FI10">
        <f t="shared" si="63"/>
        <v>1.4164293064579592</v>
      </c>
      <c r="FJ10">
        <f t="shared" si="64"/>
        <v>-2.0473541236286659</v>
      </c>
      <c r="FK10">
        <f t="shared" si="65"/>
        <v>0.45935080493310376</v>
      </c>
      <c r="FL10">
        <f t="shared" si="66"/>
        <v>-0.7414375652887969</v>
      </c>
      <c r="FM10">
        <f t="shared" si="67"/>
        <v>0.47882421628208283</v>
      </c>
      <c r="FN10">
        <f t="shared" si="68"/>
        <v>0.96029570223331706</v>
      </c>
      <c r="FO10">
        <f t="shared" si="69"/>
        <v>-3.1523413575939574E-2</v>
      </c>
      <c r="FP10">
        <f t="shared" si="70"/>
        <v>5.8314436819190685E-2</v>
      </c>
      <c r="FQ10">
        <f t="shared" si="71"/>
        <v>1.4569109004507939</v>
      </c>
      <c r="FR10">
        <f t="shared" si="72"/>
        <v>0.20836240781881879</v>
      </c>
      <c r="FS10">
        <f t="shared" si="73"/>
        <v>-2.439370146690695</v>
      </c>
      <c r="FT10">
        <f t="shared" si="74"/>
        <v>-1.3793002653300961</v>
      </c>
      <c r="FU10">
        <f t="shared" si="75"/>
        <v>-0.6937695658939822</v>
      </c>
      <c r="FV10">
        <f t="shared" si="76"/>
        <v>1.3857426250075169</v>
      </c>
      <c r="FW10">
        <f t="shared" si="77"/>
        <v>2.6825523486320932</v>
      </c>
      <c r="FX10">
        <f t="shared" si="78"/>
        <v>-1.3866331494858599</v>
      </c>
      <c r="FY10">
        <f t="shared" si="79"/>
        <v>-1.5171862059306771</v>
      </c>
      <c r="FZ10">
        <f t="shared" si="80"/>
        <v>1.2832847644589971</v>
      </c>
      <c r="GA10">
        <f t="shared" si="81"/>
        <v>1.3646226072895549</v>
      </c>
      <c r="GB10">
        <f t="shared" si="82"/>
        <v>-0.28212989092001967</v>
      </c>
      <c r="GC10">
        <f t="shared" si="83"/>
        <v>2.2633861791554004</v>
      </c>
      <c r="GD10">
        <f t="shared" si="84"/>
        <v>-2.1984756757879889</v>
      </c>
      <c r="GE10">
        <f t="shared" si="85"/>
        <v>0.67929896526074796</v>
      </c>
      <c r="GF10">
        <f t="shared" si="86"/>
        <v>2.208473469505158</v>
      </c>
      <c r="GG10">
        <f t="shared" si="87"/>
        <v>-2.3563388107633267</v>
      </c>
      <c r="GH10">
        <f t="shared" si="88"/>
        <v>2.0852102513214588</v>
      </c>
      <c r="GI10">
        <f t="shared" si="89"/>
        <v>-1.5341437122107799</v>
      </c>
      <c r="GJ10">
        <f t="shared" si="90"/>
        <v>-3.172722507129818</v>
      </c>
      <c r="GK10">
        <f t="shared" si="91"/>
        <v>1.8471964212270029</v>
      </c>
      <c r="GL10">
        <f t="shared" si="92"/>
        <v>-2.9757650552630959</v>
      </c>
      <c r="GM10">
        <f t="shared" si="93"/>
        <v>-1.4818533861362899</v>
      </c>
      <c r="GN10">
        <f t="shared" si="94"/>
        <v>-1.7609025577724329</v>
      </c>
      <c r="GO10">
        <f t="shared" si="95"/>
        <v>-0.44365392498050971</v>
      </c>
      <c r="GP10">
        <f t="shared" si="96"/>
        <v>2.3352184042432587</v>
      </c>
      <c r="GQ10">
        <f t="shared" si="97"/>
        <v>-0.31562346779832939</v>
      </c>
      <c r="GR10">
        <f t="shared" si="98"/>
        <v>-0.58887212924471322</v>
      </c>
      <c r="GS10">
        <f t="shared" si="99"/>
        <v>-0.13879716096844091</v>
      </c>
      <c r="GX10">
        <f t="shared" si="100"/>
        <v>0.726135556152538</v>
      </c>
      <c r="GY10">
        <f t="shared" si="101"/>
        <v>1.1368580996992081</v>
      </c>
      <c r="GZ10">
        <f t="shared" si="102"/>
        <v>0.49471792169136586</v>
      </c>
      <c r="HA10">
        <f t="shared" si="103"/>
        <v>1.0521476959152205</v>
      </c>
      <c r="HB10">
        <f t="shared" si="104"/>
        <v>0.82130235194459833</v>
      </c>
      <c r="HC10">
        <f t="shared" si="105"/>
        <v>0.80141263130365159</v>
      </c>
      <c r="HD10">
        <f t="shared" si="106"/>
        <v>0.64257652185832925</v>
      </c>
      <c r="HE10">
        <f t="shared" si="107"/>
        <v>2.6817598893542103</v>
      </c>
      <c r="HF10">
        <f t="shared" si="108"/>
        <v>0.51860435596102872</v>
      </c>
      <c r="HG10">
        <f t="shared" si="109"/>
        <v>1.899996260432872</v>
      </c>
      <c r="HH10">
        <f t="shared" si="110"/>
        <v>1.4961650320789099</v>
      </c>
      <c r="HI10">
        <f t="shared" si="111"/>
        <v>2.2532863435578623</v>
      </c>
      <c r="HJ10">
        <f t="shared" si="112"/>
        <v>1.5296680370354883</v>
      </c>
      <c r="HK10">
        <f t="shared" si="113"/>
        <v>1.7914787311864511</v>
      </c>
      <c r="HL10">
        <f t="shared" si="114"/>
        <v>7.2054858951810297E-2</v>
      </c>
      <c r="HM10">
        <f t="shared" si="115"/>
        <v>1.4938722603229233</v>
      </c>
      <c r="HN10">
        <f t="shared" si="116"/>
        <v>0.90395333864847693</v>
      </c>
      <c r="HO10">
        <f t="shared" si="117"/>
        <v>1.5148621995675351</v>
      </c>
      <c r="HP10">
        <f t="shared" si="118"/>
        <v>3.1974946987258823</v>
      </c>
      <c r="HQ10">
        <f t="shared" si="119"/>
        <v>0.17900748849119036</v>
      </c>
      <c r="HR10">
        <f t="shared" si="120"/>
        <v>1.2958721850411401</v>
      </c>
      <c r="HS10">
        <f t="shared" si="121"/>
        <v>0.86578804186071656</v>
      </c>
      <c r="HT10">
        <f t="shared" si="122"/>
        <v>1.9961720580645315</v>
      </c>
      <c r="HU10">
        <f t="shared" si="123"/>
        <v>2.578326184195364</v>
      </c>
      <c r="HV10">
        <f t="shared" si="124"/>
        <v>1.4643410345776831</v>
      </c>
      <c r="HW10">
        <f t="shared" si="125"/>
        <v>0.36950083992571892</v>
      </c>
      <c r="HX10">
        <f t="shared" si="126"/>
        <v>0.268713178284893</v>
      </c>
      <c r="HY10">
        <f t="shared" si="127"/>
        <v>1.0122158727905102</v>
      </c>
      <c r="HZ10">
        <f t="shared" si="128"/>
        <v>0.41654668467484479</v>
      </c>
      <c r="IA10">
        <f t="shared" si="129"/>
        <v>0.11630090287652617</v>
      </c>
      <c r="IB10">
        <f t="shared" si="130"/>
        <v>0.98356968577016635</v>
      </c>
      <c r="IC10">
        <f t="shared" si="131"/>
        <v>1.0863354927118221</v>
      </c>
      <c r="ID10">
        <f t="shared" si="132"/>
        <v>0.7268947584746398</v>
      </c>
      <c r="IE10">
        <f t="shared" si="133"/>
        <v>1.1232325984995106</v>
      </c>
      <c r="IF10">
        <f t="shared" si="134"/>
        <v>0.85026352191095522</v>
      </c>
      <c r="IG10">
        <f t="shared" si="135"/>
        <v>1.8020998020120969</v>
      </c>
      <c r="IH10">
        <f t="shared" si="136"/>
        <v>3.7506257035730699</v>
      </c>
      <c r="II10">
        <f t="shared" si="137"/>
        <v>0.70559038582161282</v>
      </c>
      <c r="IJ10">
        <f t="shared" si="138"/>
        <v>2.1625450649792892</v>
      </c>
      <c r="IK10">
        <f t="shared" si="139"/>
        <v>2.9784149434145428</v>
      </c>
      <c r="IL10">
        <f t="shared" si="140"/>
        <v>2.0063962265930185E-2</v>
      </c>
      <c r="IM10">
        <f t="shared" si="141"/>
        <v>0.28908462502038906</v>
      </c>
      <c r="IN10">
        <f t="shared" si="142"/>
        <v>0.51618490248012616</v>
      </c>
      <c r="IO10">
        <f t="shared" si="143"/>
        <v>1.2908803286911286</v>
      </c>
      <c r="IP10">
        <f t="shared" si="144"/>
        <v>1.7299422063395768</v>
      </c>
      <c r="IQ10">
        <f t="shared" si="145"/>
        <v>2.1878250196943223</v>
      </c>
      <c r="IR10">
        <f t="shared" si="146"/>
        <v>3.472106811683525</v>
      </c>
      <c r="IS10">
        <f t="shared" si="147"/>
        <v>3.3701825645785584</v>
      </c>
      <c r="IT10">
        <f t="shared" si="148"/>
        <v>2.675543143953881</v>
      </c>
      <c r="IU10">
        <f t="shared" si="149"/>
        <v>2.5220499247627619</v>
      </c>
      <c r="IV10">
        <f t="shared" si="150"/>
        <v>0.48744103112341985</v>
      </c>
      <c r="IW10">
        <f t="shared" si="151"/>
        <v>2.1288472241087708E-2</v>
      </c>
      <c r="IX10">
        <f t="shared" si="152"/>
        <v>1.5890403937626378</v>
      </c>
      <c r="IY10">
        <f t="shared" si="153"/>
        <v>2.6202740626261001</v>
      </c>
      <c r="IZ10">
        <f t="shared" si="154"/>
        <v>2.2620762102273893</v>
      </c>
      <c r="JA10">
        <f t="shared" si="155"/>
        <v>0.92229034412279198</v>
      </c>
      <c r="JB10">
        <f t="shared" si="156"/>
        <v>1.2642737515866569</v>
      </c>
      <c r="JC10">
        <f t="shared" si="157"/>
        <v>1.059646838051306</v>
      </c>
      <c r="JD10">
        <f t="shared" si="158"/>
        <v>0.34818908429247208</v>
      </c>
      <c r="JE10">
        <f t="shared" si="159"/>
        <v>0.54957774985327279</v>
      </c>
      <c r="JF10">
        <f t="shared" si="160"/>
        <v>0.61939923465396785</v>
      </c>
      <c r="JG10">
        <f t="shared" si="161"/>
        <v>0.68333522792135171</v>
      </c>
      <c r="JH10">
        <f t="shared" si="162"/>
        <v>1.9904432827215668</v>
      </c>
      <c r="JI10">
        <f t="shared" si="163"/>
        <v>1.4164293064579592</v>
      </c>
      <c r="JJ10">
        <f t="shared" si="164"/>
        <v>2.0473541236286659</v>
      </c>
      <c r="JK10">
        <f t="shared" si="165"/>
        <v>0.45935080493310376</v>
      </c>
      <c r="JL10">
        <f t="shared" si="166"/>
        <v>0.7414375652887969</v>
      </c>
      <c r="JM10">
        <f t="shared" si="167"/>
        <v>0.47882421628208283</v>
      </c>
      <c r="JN10">
        <f t="shared" si="168"/>
        <v>0.96029570223331706</v>
      </c>
      <c r="JO10">
        <f t="shared" si="169"/>
        <v>3.1523413575939574E-2</v>
      </c>
      <c r="JP10">
        <f t="shared" si="170"/>
        <v>5.8314436819190685E-2</v>
      </c>
      <c r="JQ10">
        <f t="shared" si="171"/>
        <v>1.4569109004507939</v>
      </c>
      <c r="JR10">
        <f t="shared" si="172"/>
        <v>0.20836240781881879</v>
      </c>
      <c r="JS10">
        <f t="shared" si="173"/>
        <v>2.439370146690695</v>
      </c>
      <c r="JT10">
        <f t="shared" si="174"/>
        <v>1.3793002653300961</v>
      </c>
      <c r="JU10">
        <f t="shared" si="175"/>
        <v>0.6937695658939822</v>
      </c>
      <c r="JV10">
        <f t="shared" si="176"/>
        <v>1.3857426250075169</v>
      </c>
      <c r="JW10">
        <f t="shared" si="177"/>
        <v>2.6825523486320932</v>
      </c>
      <c r="JX10">
        <f t="shared" si="178"/>
        <v>1.3866331494858599</v>
      </c>
      <c r="JY10">
        <f t="shared" si="179"/>
        <v>1.5171862059306771</v>
      </c>
      <c r="JZ10">
        <f t="shared" si="180"/>
        <v>1.2832847644589971</v>
      </c>
      <c r="KA10">
        <f t="shared" si="181"/>
        <v>1.3646226072895549</v>
      </c>
      <c r="KB10">
        <f t="shared" si="182"/>
        <v>0.28212989092001967</v>
      </c>
      <c r="KC10">
        <f t="shared" si="183"/>
        <v>2.2633861791554004</v>
      </c>
      <c r="KD10">
        <f t="shared" si="184"/>
        <v>2.1984756757879889</v>
      </c>
      <c r="KE10">
        <f t="shared" si="185"/>
        <v>0.67929896526074796</v>
      </c>
      <c r="KF10">
        <f t="shared" si="186"/>
        <v>2.208473469505158</v>
      </c>
      <c r="KG10">
        <f t="shared" si="187"/>
        <v>2.3563388107633267</v>
      </c>
      <c r="KH10">
        <f t="shared" si="188"/>
        <v>2.0852102513214588</v>
      </c>
      <c r="KI10">
        <f t="shared" si="189"/>
        <v>1.5341437122107799</v>
      </c>
      <c r="KJ10">
        <f t="shared" si="190"/>
        <v>3.172722507129818</v>
      </c>
      <c r="KK10">
        <f t="shared" si="191"/>
        <v>1.8471964212270029</v>
      </c>
      <c r="KL10">
        <f t="shared" si="192"/>
        <v>2.9757650552630959</v>
      </c>
      <c r="KM10">
        <f t="shared" si="193"/>
        <v>1.4818533861362899</v>
      </c>
      <c r="KN10">
        <f t="shared" si="194"/>
        <v>1.7609025577724329</v>
      </c>
      <c r="KO10">
        <f t="shared" si="195"/>
        <v>0.44365392498050971</v>
      </c>
      <c r="KP10">
        <f t="shared" si="196"/>
        <v>2.3352184042432587</v>
      </c>
      <c r="KQ10">
        <f t="shared" si="197"/>
        <v>0.31562346779832939</v>
      </c>
      <c r="KR10">
        <f t="shared" si="198"/>
        <v>0.58887212924471322</v>
      </c>
      <c r="KS10">
        <f t="shared" si="199"/>
        <v>0.13879716096844091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-0.19783102196895891</v>
      </c>
      <c r="CY11">
        <f t="shared" si="1"/>
        <v>1.607978745568331</v>
      </c>
      <c r="CZ11">
        <f t="shared" si="2"/>
        <v>0.25835435644203597</v>
      </c>
      <c r="DA11">
        <f t="shared" si="3"/>
        <v>-1.5213236844026996</v>
      </c>
      <c r="DB11">
        <f t="shared" si="4"/>
        <v>1.3374638331372353</v>
      </c>
      <c r="DC11">
        <f t="shared" si="5"/>
        <v>-2.5230353201103603E-2</v>
      </c>
      <c r="DD11">
        <f t="shared" si="6"/>
        <v>0.29823789122314104</v>
      </c>
      <c r="DE11">
        <f t="shared" si="7"/>
        <v>2.5893204590738699</v>
      </c>
      <c r="DF11">
        <f t="shared" si="8"/>
        <v>1.4237522037661268</v>
      </c>
      <c r="DG11">
        <f t="shared" si="9"/>
        <v>0.61930933297984514</v>
      </c>
      <c r="DH11">
        <f t="shared" si="10"/>
        <v>-2.4323242027013618</v>
      </c>
      <c r="DI11">
        <f t="shared" si="11"/>
        <v>1.6846040454572728</v>
      </c>
      <c r="DJ11">
        <f t="shared" si="12"/>
        <v>0.64378306610167912</v>
      </c>
      <c r="DK11">
        <f t="shared" si="13"/>
        <v>1.2808731516979437</v>
      </c>
      <c r="DL11">
        <f t="shared" si="14"/>
        <v>0.1962404039392828</v>
      </c>
      <c r="DM11">
        <f t="shared" si="15"/>
        <v>0.37948183679978092</v>
      </c>
      <c r="DN11">
        <f t="shared" si="16"/>
        <v>-0.97245196263006795</v>
      </c>
      <c r="DO11">
        <f t="shared" si="17"/>
        <v>1.59492788921537</v>
      </c>
      <c r="DP11">
        <f t="shared" si="18"/>
        <v>-2.217721201396186</v>
      </c>
      <c r="DQ11">
        <f t="shared" si="19"/>
        <v>1.4087840369361997</v>
      </c>
      <c r="DR11">
        <f t="shared" si="20"/>
        <v>0.6798534659067561</v>
      </c>
      <c r="DS11">
        <f t="shared" si="21"/>
        <v>3.950859382581084</v>
      </c>
      <c r="DT11">
        <f t="shared" si="22"/>
        <v>1.2376210303947088</v>
      </c>
      <c r="DU11">
        <f t="shared" si="23"/>
        <v>-0.28146976233494314</v>
      </c>
      <c r="DV11">
        <f t="shared" si="24"/>
        <v>0.5298409140456799</v>
      </c>
      <c r="DW11">
        <f t="shared" si="25"/>
        <v>-1.4735900242125517</v>
      </c>
      <c r="DX11">
        <f t="shared" si="26"/>
        <v>1.3314153104065749</v>
      </c>
      <c r="DY11">
        <f t="shared" si="27"/>
        <v>-0.195599840608776</v>
      </c>
      <c r="DZ11">
        <f t="shared" si="28"/>
        <v>0.39167233318866557</v>
      </c>
      <c r="EA11">
        <f t="shared" si="29"/>
        <v>-1.559962265248674</v>
      </c>
      <c r="EB11">
        <f t="shared" si="30"/>
        <v>1.192857192378745</v>
      </c>
      <c r="EC11">
        <f t="shared" si="31"/>
        <v>-0.59526386438325907</v>
      </c>
      <c r="ED11">
        <f t="shared" si="32"/>
        <v>0.59779011883780342</v>
      </c>
      <c r="EE11">
        <f t="shared" si="33"/>
        <v>0.40576529965038127</v>
      </c>
      <c r="EF11">
        <f t="shared" si="34"/>
        <v>1.3639837250965174</v>
      </c>
      <c r="EG11">
        <f t="shared" si="35"/>
        <v>0.25085094574371669</v>
      </c>
      <c r="EH11">
        <f t="shared" si="36"/>
        <v>1.6800733776408214</v>
      </c>
      <c r="EI11">
        <f t="shared" si="37"/>
        <v>0.55678243765527302</v>
      </c>
      <c r="EJ11">
        <f t="shared" si="38"/>
        <v>2.50852655709273</v>
      </c>
      <c r="EK11">
        <f t="shared" si="39"/>
        <v>-2.0182345637367209</v>
      </c>
      <c r="EL11">
        <f t="shared" si="40"/>
        <v>-1.9493726864801464</v>
      </c>
      <c r="EM11">
        <f t="shared" si="41"/>
        <v>0.39107248987585458</v>
      </c>
      <c r="EN11">
        <f t="shared" si="42"/>
        <v>1.819873520664212</v>
      </c>
      <c r="EO11">
        <f t="shared" si="43"/>
        <v>-1.5886519901012912</v>
      </c>
      <c r="EP11">
        <f t="shared" si="44"/>
        <v>0.63300803487558843</v>
      </c>
      <c r="EQ11">
        <f t="shared" si="45"/>
        <v>0.20893683415800512</v>
      </c>
      <c r="ER11">
        <f t="shared" si="46"/>
        <v>-0.96347216100957667</v>
      </c>
      <c r="ES11">
        <f t="shared" si="47"/>
        <v>1.3209372698866577</v>
      </c>
      <c r="ET11">
        <f t="shared" si="48"/>
        <v>-0.59881631579627048</v>
      </c>
      <c r="EU11">
        <f t="shared" si="49"/>
        <v>-0.87351103547780085</v>
      </c>
      <c r="EV11">
        <f t="shared" si="50"/>
        <v>1.2121695339444574</v>
      </c>
      <c r="EW11">
        <f t="shared" si="51"/>
        <v>-0.33938476188767996</v>
      </c>
      <c r="EX11">
        <f t="shared" si="52"/>
        <v>2.5815471626542177</v>
      </c>
      <c r="EY11">
        <f t="shared" si="53"/>
        <v>0.37302271076409022</v>
      </c>
      <c r="EZ11">
        <f t="shared" si="54"/>
        <v>2.3734007312418721</v>
      </c>
      <c r="FA11">
        <f t="shared" si="55"/>
        <v>-0.57998408960476855</v>
      </c>
      <c r="FB11">
        <f t="shared" si="56"/>
        <v>0.948146761666536</v>
      </c>
      <c r="FC11">
        <f t="shared" si="57"/>
        <v>-7.9978283629583036E-2</v>
      </c>
      <c r="FD11">
        <f t="shared" si="58"/>
        <v>0.43489170185516601</v>
      </c>
      <c r="FE11">
        <f t="shared" si="59"/>
        <v>0.48999080394983807</v>
      </c>
      <c r="FF11">
        <f t="shared" si="60"/>
        <v>2.3396455714282709</v>
      </c>
      <c r="FG11">
        <f t="shared" si="61"/>
        <v>2.0678652827237771</v>
      </c>
      <c r="FH11">
        <f t="shared" si="62"/>
        <v>-0.64457637367842002</v>
      </c>
      <c r="FI11">
        <f t="shared" si="63"/>
        <v>-3.0301263899264059</v>
      </c>
      <c r="FJ11">
        <f t="shared" si="64"/>
        <v>0.47279690491594295</v>
      </c>
      <c r="FK11">
        <f t="shared" si="65"/>
        <v>-3.2330936297289568</v>
      </c>
      <c r="FL11">
        <f t="shared" si="66"/>
        <v>2.0573226438432171</v>
      </c>
      <c r="FM11">
        <f t="shared" si="67"/>
        <v>3.9856839912370501</v>
      </c>
      <c r="FN11">
        <f t="shared" si="68"/>
        <v>-2.5256131052937971</v>
      </c>
      <c r="FO11">
        <f t="shared" si="69"/>
        <v>1.7404743492066901</v>
      </c>
      <c r="FP11">
        <f t="shared" si="70"/>
        <v>1.8012141922871721</v>
      </c>
      <c r="FQ11">
        <f t="shared" si="71"/>
        <v>-0.67214006345545263</v>
      </c>
      <c r="FR11">
        <f t="shared" si="72"/>
        <v>0.84534308812973835</v>
      </c>
      <c r="FS11">
        <f t="shared" si="73"/>
        <v>1.8498206102969079</v>
      </c>
      <c r="FT11">
        <f t="shared" si="74"/>
        <v>-2.3564550851003454</v>
      </c>
      <c r="FU11">
        <f t="shared" si="75"/>
        <v>2.1808972564113951</v>
      </c>
      <c r="FV11">
        <f t="shared" si="76"/>
        <v>-0.79285006219110876</v>
      </c>
      <c r="FW11">
        <f t="shared" si="77"/>
        <v>-0.72468241936960487</v>
      </c>
      <c r="FX11">
        <f t="shared" si="78"/>
        <v>2.5559716127402461</v>
      </c>
      <c r="FY11">
        <f t="shared" si="79"/>
        <v>0.2546826274722635</v>
      </c>
      <c r="FZ11">
        <f t="shared" si="80"/>
        <v>0.58840678492630172</v>
      </c>
      <c r="GA11">
        <f t="shared" si="81"/>
        <v>-1.9107654665099307</v>
      </c>
      <c r="GB11">
        <f t="shared" si="82"/>
        <v>2.22271134870042</v>
      </c>
      <c r="GC11">
        <f t="shared" si="83"/>
        <v>1.8839987536446019</v>
      </c>
      <c r="GD11">
        <f t="shared" si="84"/>
        <v>-0.22020121622148503</v>
      </c>
      <c r="GE11">
        <f t="shared" si="85"/>
        <v>-0.65208039600750201</v>
      </c>
      <c r="GF11">
        <f t="shared" si="86"/>
        <v>6.9511074775511383E-2</v>
      </c>
      <c r="GG11">
        <f t="shared" si="87"/>
        <v>0.10483566446924786</v>
      </c>
      <c r="GH11">
        <f t="shared" si="88"/>
        <v>-2.806946598832543</v>
      </c>
      <c r="GI11">
        <f t="shared" si="89"/>
        <v>1.4183812490400665</v>
      </c>
      <c r="GJ11">
        <f t="shared" si="90"/>
        <v>0.68006329329645299</v>
      </c>
      <c r="GK11">
        <f t="shared" si="91"/>
        <v>-1.3103652051682704</v>
      </c>
      <c r="GL11">
        <f t="shared" si="92"/>
        <v>1.0039511379030639</v>
      </c>
      <c r="GM11">
        <f t="shared" si="93"/>
        <v>-0.86651662221299308</v>
      </c>
      <c r="GN11">
        <f t="shared" si="94"/>
        <v>-2.047803780080049</v>
      </c>
      <c r="GO11">
        <f t="shared" si="95"/>
        <v>0.41051496498905143</v>
      </c>
      <c r="GP11">
        <f t="shared" si="96"/>
        <v>-1.0508565191770771</v>
      </c>
      <c r="GQ11">
        <f t="shared" si="97"/>
        <v>-1.196361407800834</v>
      </c>
      <c r="GR11">
        <f t="shared" si="98"/>
        <v>-0.23341804092812685</v>
      </c>
      <c r="GS11">
        <f t="shared" si="99"/>
        <v>0.45632042000902107</v>
      </c>
      <c r="GX11">
        <f t="shared" si="100"/>
        <v>0.19783102196895891</v>
      </c>
      <c r="GY11">
        <f t="shared" si="101"/>
        <v>1.607978745568331</v>
      </c>
      <c r="GZ11">
        <f t="shared" si="102"/>
        <v>0.25835435644203597</v>
      </c>
      <c r="HA11">
        <f t="shared" si="103"/>
        <v>1.5213236844026996</v>
      </c>
      <c r="HB11">
        <f t="shared" si="104"/>
        <v>1.3374638331372353</v>
      </c>
      <c r="HC11">
        <f t="shared" si="105"/>
        <v>2.5230353201103603E-2</v>
      </c>
      <c r="HD11">
        <f t="shared" si="106"/>
        <v>0.29823789122314104</v>
      </c>
      <c r="HE11">
        <f t="shared" si="107"/>
        <v>2.5893204590738699</v>
      </c>
      <c r="HF11">
        <f t="shared" si="108"/>
        <v>1.4237522037661268</v>
      </c>
      <c r="HG11">
        <f t="shared" si="109"/>
        <v>0.61930933297984514</v>
      </c>
      <c r="HH11">
        <f t="shared" si="110"/>
        <v>2.4323242027013618</v>
      </c>
      <c r="HI11">
        <f t="shared" si="111"/>
        <v>1.6846040454572728</v>
      </c>
      <c r="HJ11">
        <f t="shared" si="112"/>
        <v>0.64378306610167912</v>
      </c>
      <c r="HK11">
        <f t="shared" si="113"/>
        <v>1.2808731516979437</v>
      </c>
      <c r="HL11">
        <f t="shared" si="114"/>
        <v>0.1962404039392828</v>
      </c>
      <c r="HM11">
        <f t="shared" si="115"/>
        <v>0.37948183679978092</v>
      </c>
      <c r="HN11">
        <f t="shared" si="116"/>
        <v>0.97245196263006795</v>
      </c>
      <c r="HO11">
        <f t="shared" si="117"/>
        <v>1.59492788921537</v>
      </c>
      <c r="HP11">
        <f t="shared" si="118"/>
        <v>2.217721201396186</v>
      </c>
      <c r="HQ11">
        <f t="shared" si="119"/>
        <v>1.4087840369361997</v>
      </c>
      <c r="HR11">
        <f t="shared" si="120"/>
        <v>0.6798534659067561</v>
      </c>
      <c r="HS11">
        <f t="shared" si="121"/>
        <v>3.950859382581084</v>
      </c>
      <c r="HT11">
        <f t="shared" si="122"/>
        <v>1.2376210303947088</v>
      </c>
      <c r="HU11">
        <f t="shared" si="123"/>
        <v>0.28146976233494314</v>
      </c>
      <c r="HV11">
        <f t="shared" si="124"/>
        <v>0.5298409140456799</v>
      </c>
      <c r="HW11">
        <f t="shared" si="125"/>
        <v>1.4735900242125517</v>
      </c>
      <c r="HX11">
        <f t="shared" si="126"/>
        <v>1.3314153104065749</v>
      </c>
      <c r="HY11">
        <f t="shared" si="127"/>
        <v>0.195599840608776</v>
      </c>
      <c r="HZ11">
        <f t="shared" si="128"/>
        <v>0.39167233318866557</v>
      </c>
      <c r="IA11">
        <f t="shared" si="129"/>
        <v>1.559962265248674</v>
      </c>
      <c r="IB11">
        <f t="shared" si="130"/>
        <v>1.192857192378745</v>
      </c>
      <c r="IC11">
        <f t="shared" si="131"/>
        <v>0.59526386438325907</v>
      </c>
      <c r="ID11">
        <f t="shared" si="132"/>
        <v>0.59779011883780342</v>
      </c>
      <c r="IE11">
        <f t="shared" si="133"/>
        <v>0.40576529965038127</v>
      </c>
      <c r="IF11">
        <f t="shared" si="134"/>
        <v>1.3639837250965174</v>
      </c>
      <c r="IG11">
        <f t="shared" si="135"/>
        <v>0.25085094574371669</v>
      </c>
      <c r="IH11">
        <f t="shared" si="136"/>
        <v>1.6800733776408214</v>
      </c>
      <c r="II11">
        <f t="shared" si="137"/>
        <v>0.55678243765527302</v>
      </c>
      <c r="IJ11">
        <f t="shared" si="138"/>
        <v>2.50852655709273</v>
      </c>
      <c r="IK11">
        <f t="shared" si="139"/>
        <v>2.0182345637367209</v>
      </c>
      <c r="IL11">
        <f t="shared" si="140"/>
        <v>1.9493726864801464</v>
      </c>
      <c r="IM11">
        <f t="shared" si="141"/>
        <v>0.39107248987585458</v>
      </c>
      <c r="IN11">
        <f t="shared" si="142"/>
        <v>1.819873520664212</v>
      </c>
      <c r="IO11">
        <f t="shared" si="143"/>
        <v>1.5886519901012912</v>
      </c>
      <c r="IP11">
        <f t="shared" si="144"/>
        <v>0.63300803487558843</v>
      </c>
      <c r="IQ11">
        <f t="shared" si="145"/>
        <v>0.20893683415800512</v>
      </c>
      <c r="IR11">
        <f t="shared" si="146"/>
        <v>0.96347216100957667</v>
      </c>
      <c r="IS11">
        <f t="shared" si="147"/>
        <v>1.3209372698866577</v>
      </c>
      <c r="IT11">
        <f t="shared" si="148"/>
        <v>0.59881631579627048</v>
      </c>
      <c r="IU11">
        <f t="shared" si="149"/>
        <v>0.87351103547780085</v>
      </c>
      <c r="IV11">
        <f t="shared" si="150"/>
        <v>1.2121695339444574</v>
      </c>
      <c r="IW11">
        <f t="shared" si="151"/>
        <v>0.33938476188767996</v>
      </c>
      <c r="IX11">
        <f t="shared" si="152"/>
        <v>2.5815471626542177</v>
      </c>
      <c r="IY11">
        <f t="shared" si="153"/>
        <v>0.37302271076409022</v>
      </c>
      <c r="IZ11">
        <f t="shared" si="154"/>
        <v>2.3734007312418721</v>
      </c>
      <c r="JA11">
        <f t="shared" si="155"/>
        <v>0.57998408960476855</v>
      </c>
      <c r="JB11">
        <f t="shared" si="156"/>
        <v>0.948146761666536</v>
      </c>
      <c r="JC11">
        <f t="shared" si="157"/>
        <v>7.9978283629583036E-2</v>
      </c>
      <c r="JD11">
        <f t="shared" si="158"/>
        <v>0.43489170185516601</v>
      </c>
      <c r="JE11">
        <f t="shared" si="159"/>
        <v>0.48999080394983807</v>
      </c>
      <c r="JF11">
        <f t="shared" si="160"/>
        <v>2.3396455714282709</v>
      </c>
      <c r="JG11">
        <f t="shared" si="161"/>
        <v>2.0678652827237771</v>
      </c>
      <c r="JH11">
        <f t="shared" si="162"/>
        <v>0.64457637367842002</v>
      </c>
      <c r="JI11">
        <f t="shared" si="163"/>
        <v>3.0301263899264059</v>
      </c>
      <c r="JJ11">
        <f t="shared" si="164"/>
        <v>0.47279690491594295</v>
      </c>
      <c r="JK11">
        <f t="shared" si="165"/>
        <v>3.2330936297289568</v>
      </c>
      <c r="JL11">
        <f t="shared" si="166"/>
        <v>2.0573226438432171</v>
      </c>
      <c r="JM11">
        <f t="shared" si="167"/>
        <v>3.9856839912370501</v>
      </c>
      <c r="JN11">
        <f t="shared" si="168"/>
        <v>2.5256131052937971</v>
      </c>
      <c r="JO11">
        <f t="shared" si="169"/>
        <v>1.7404743492066901</v>
      </c>
      <c r="JP11">
        <f t="shared" si="170"/>
        <v>1.8012141922871721</v>
      </c>
      <c r="JQ11">
        <f t="shared" si="171"/>
        <v>0.67214006345545263</v>
      </c>
      <c r="JR11">
        <f t="shared" si="172"/>
        <v>0.84534308812973835</v>
      </c>
      <c r="JS11">
        <f t="shared" si="173"/>
        <v>1.8498206102969079</v>
      </c>
      <c r="JT11">
        <f t="shared" si="174"/>
        <v>2.3564550851003454</v>
      </c>
      <c r="JU11">
        <f t="shared" si="175"/>
        <v>2.1808972564113951</v>
      </c>
      <c r="JV11">
        <f t="shared" si="176"/>
        <v>0.79285006219110876</v>
      </c>
      <c r="JW11">
        <f t="shared" si="177"/>
        <v>0.72468241936960487</v>
      </c>
      <c r="JX11">
        <f t="shared" si="178"/>
        <v>2.5559716127402461</v>
      </c>
      <c r="JY11">
        <f t="shared" si="179"/>
        <v>0.2546826274722635</v>
      </c>
      <c r="JZ11">
        <f t="shared" si="180"/>
        <v>0.58840678492630172</v>
      </c>
      <c r="KA11">
        <f t="shared" si="181"/>
        <v>1.9107654665099307</v>
      </c>
      <c r="KB11">
        <f t="shared" si="182"/>
        <v>2.22271134870042</v>
      </c>
      <c r="KC11">
        <f t="shared" si="183"/>
        <v>1.8839987536446019</v>
      </c>
      <c r="KD11">
        <f t="shared" si="184"/>
        <v>0.22020121622148503</v>
      </c>
      <c r="KE11">
        <f t="shared" si="185"/>
        <v>0.65208039600750201</v>
      </c>
      <c r="KF11">
        <f t="shared" si="186"/>
        <v>6.9511074775511383E-2</v>
      </c>
      <c r="KG11">
        <f t="shared" si="187"/>
        <v>0.10483566446924786</v>
      </c>
      <c r="KH11">
        <f t="shared" si="188"/>
        <v>2.806946598832543</v>
      </c>
      <c r="KI11">
        <f t="shared" si="189"/>
        <v>1.4183812490400665</v>
      </c>
      <c r="KJ11">
        <f t="shared" si="190"/>
        <v>0.68006329329645299</v>
      </c>
      <c r="KK11">
        <f t="shared" si="191"/>
        <v>1.3103652051682704</v>
      </c>
      <c r="KL11">
        <f t="shared" si="192"/>
        <v>1.0039511379030639</v>
      </c>
      <c r="KM11">
        <f t="shared" si="193"/>
        <v>0.86651662221299308</v>
      </c>
      <c r="KN11">
        <f t="shared" si="194"/>
        <v>2.047803780080049</v>
      </c>
      <c r="KO11">
        <f t="shared" si="195"/>
        <v>0.41051496498905143</v>
      </c>
      <c r="KP11">
        <f t="shared" si="196"/>
        <v>1.0508565191770771</v>
      </c>
      <c r="KQ11">
        <f t="shared" si="197"/>
        <v>1.196361407800834</v>
      </c>
      <c r="KR11">
        <f t="shared" si="198"/>
        <v>0.23341804092812685</v>
      </c>
      <c r="KS11">
        <f t="shared" si="199"/>
        <v>0.45632042000902107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1.5886942421783861</v>
      </c>
      <c r="CY12">
        <f t="shared" si="1"/>
        <v>1.3878256621019593</v>
      </c>
      <c r="CZ12">
        <f t="shared" si="2"/>
        <v>2.216866431592198</v>
      </c>
      <c r="DA12">
        <f t="shared" si="3"/>
        <v>0.69980044401343977</v>
      </c>
      <c r="DB12">
        <f t="shared" si="4"/>
        <v>0.30636607279280115</v>
      </c>
      <c r="DC12">
        <f t="shared" si="5"/>
        <v>-0.54751068129382519</v>
      </c>
      <c r="DD12">
        <f t="shared" si="6"/>
        <v>0.72423499786336343</v>
      </c>
      <c r="DE12">
        <f t="shared" si="7"/>
        <v>-0.31431594560417531</v>
      </c>
      <c r="DF12">
        <f t="shared" si="8"/>
        <v>-1.4448186659959008</v>
      </c>
      <c r="DG12">
        <f t="shared" si="9"/>
        <v>-1.0792466454160121</v>
      </c>
      <c r="DH12">
        <f t="shared" si="10"/>
        <v>0.89960660567225981</v>
      </c>
      <c r="DI12">
        <f t="shared" si="11"/>
        <v>0.35994740603391395</v>
      </c>
      <c r="DJ12">
        <f t="shared" si="12"/>
        <v>-1.5830798946021818</v>
      </c>
      <c r="DK12">
        <f t="shared" si="13"/>
        <v>-2.7571142580361698</v>
      </c>
      <c r="DL12">
        <f t="shared" si="14"/>
        <v>-0.61125359735408524</v>
      </c>
      <c r="DM12">
        <f t="shared" si="15"/>
        <v>0.86048014415832308</v>
      </c>
      <c r="DN12">
        <f t="shared" si="16"/>
        <v>0.53357280255245565</v>
      </c>
      <c r="DO12">
        <f t="shared" si="17"/>
        <v>0.2238488682802979</v>
      </c>
      <c r="DP12">
        <f t="shared" si="18"/>
        <v>4.807817168857766</v>
      </c>
      <c r="DQ12">
        <f t="shared" si="19"/>
        <v>-1.196318660651027</v>
      </c>
      <c r="DR12">
        <f t="shared" si="20"/>
        <v>0.58921757913128903</v>
      </c>
      <c r="DS12">
        <f t="shared" si="21"/>
        <v>0.7659143117420717</v>
      </c>
      <c r="DT12">
        <f t="shared" si="22"/>
        <v>-1.0890005627967538</v>
      </c>
      <c r="DU12">
        <f t="shared" si="23"/>
        <v>-1.2024733073624669</v>
      </c>
      <c r="DV12">
        <f t="shared" si="24"/>
        <v>-1.0745821931419131</v>
      </c>
      <c r="DW12">
        <f t="shared" si="25"/>
        <v>-0.85630088019534534</v>
      </c>
      <c r="DX12">
        <f t="shared" si="26"/>
        <v>1.0626908121098708</v>
      </c>
      <c r="DY12">
        <f t="shared" si="27"/>
        <v>2.5285248460068801</v>
      </c>
      <c r="DZ12">
        <f t="shared" si="28"/>
        <v>-0.87582437392140322</v>
      </c>
      <c r="EA12">
        <f t="shared" si="29"/>
        <v>-0.17497815919259868</v>
      </c>
      <c r="EB12">
        <f t="shared" si="30"/>
        <v>-0.17153005175360281</v>
      </c>
      <c r="EC12">
        <f t="shared" si="31"/>
        <v>1.7981881501261949</v>
      </c>
      <c r="ED12">
        <f t="shared" si="32"/>
        <v>0.10944763024700466</v>
      </c>
      <c r="EE12">
        <f t="shared" si="33"/>
        <v>1.2541161617375403</v>
      </c>
      <c r="EF12">
        <f t="shared" si="34"/>
        <v>1.2069098352063541</v>
      </c>
      <c r="EG12">
        <f t="shared" si="35"/>
        <v>0.39765518684650253</v>
      </c>
      <c r="EH12">
        <f t="shared" si="36"/>
        <v>2.5155545491246598</v>
      </c>
      <c r="EI12">
        <f t="shared" si="37"/>
        <v>-2.3002144176486063</v>
      </c>
      <c r="EJ12">
        <f t="shared" si="38"/>
        <v>-1.7123986395652842</v>
      </c>
      <c r="EK12">
        <f t="shared" si="39"/>
        <v>-1.179434323168211</v>
      </c>
      <c r="EL12">
        <f t="shared" si="40"/>
        <v>0.62343562891985338</v>
      </c>
      <c r="EM12">
        <f t="shared" si="41"/>
        <v>-0.72797012325979826</v>
      </c>
      <c r="EN12">
        <f t="shared" si="42"/>
        <v>-0.15638531763807809</v>
      </c>
      <c r="EO12">
        <f t="shared" si="43"/>
        <v>1.3580146649788472</v>
      </c>
      <c r="EP12">
        <f t="shared" si="44"/>
        <v>-0.15579251732135713</v>
      </c>
      <c r="EQ12">
        <f t="shared" si="45"/>
        <v>0.16577199824344158</v>
      </c>
      <c r="ER12">
        <f t="shared" si="46"/>
        <v>1.7165959549502103</v>
      </c>
      <c r="ES12">
        <f t="shared" si="47"/>
        <v>1.723347417442987</v>
      </c>
      <c r="ET12">
        <f t="shared" si="48"/>
        <v>2.2401371037574225E-2</v>
      </c>
      <c r="EU12">
        <f t="shared" si="49"/>
        <v>0.46706113084428202</v>
      </c>
      <c r="EV12">
        <f t="shared" si="50"/>
        <v>0.35189368367015494</v>
      </c>
      <c r="EW12">
        <f t="shared" si="51"/>
        <v>-1.117591744629149</v>
      </c>
      <c r="EX12">
        <f t="shared" si="52"/>
        <v>0.55574553166741603</v>
      </c>
      <c r="EY12">
        <f t="shared" si="53"/>
        <v>2.0877625624050289</v>
      </c>
      <c r="EZ12">
        <f t="shared" si="54"/>
        <v>2.1256049216911883</v>
      </c>
      <c r="FA12">
        <f t="shared" si="55"/>
        <v>-0.75306599369385296</v>
      </c>
      <c r="FB12">
        <f t="shared" si="56"/>
        <v>-0.43176575821050794</v>
      </c>
      <c r="FC12">
        <f t="shared" si="57"/>
        <v>-1.6415780787434631</v>
      </c>
      <c r="FD12">
        <f t="shared" si="58"/>
        <v>-0.41835218188924483</v>
      </c>
      <c r="FE12">
        <f t="shared" si="59"/>
        <v>-1.7194684129061522</v>
      </c>
      <c r="FF12">
        <f t="shared" si="60"/>
        <v>2.4352515845303158</v>
      </c>
      <c r="FG12">
        <f t="shared" si="61"/>
        <v>-0.83784779323379732</v>
      </c>
      <c r="FH12">
        <f t="shared" si="62"/>
        <v>-3.3219282510264758</v>
      </c>
      <c r="FI12">
        <f t="shared" si="63"/>
        <v>3.3696658321006403</v>
      </c>
      <c r="FJ12">
        <f t="shared" si="64"/>
        <v>2.3856740593256163</v>
      </c>
      <c r="FK12">
        <f t="shared" si="65"/>
        <v>0.45911956894694711</v>
      </c>
      <c r="FL12">
        <f t="shared" si="66"/>
        <v>-0.79467422016006295</v>
      </c>
      <c r="FM12">
        <f t="shared" si="67"/>
        <v>2.8045509938161111</v>
      </c>
      <c r="FN12">
        <f t="shared" si="68"/>
        <v>-0.42657135747878805</v>
      </c>
      <c r="FO12">
        <f t="shared" si="69"/>
        <v>8.6092474249170881E-2</v>
      </c>
      <c r="FP12">
        <f t="shared" si="70"/>
        <v>-1.2073457053042493</v>
      </c>
      <c r="FQ12">
        <f t="shared" si="71"/>
        <v>3.8557507770982458</v>
      </c>
      <c r="FR12">
        <f t="shared" si="72"/>
        <v>-2.8668289568949339</v>
      </c>
      <c r="FS12">
        <f t="shared" si="73"/>
        <v>-3.4555400083173073</v>
      </c>
      <c r="FT12">
        <f t="shared" si="74"/>
        <v>5.2652998170218606</v>
      </c>
      <c r="FU12">
        <f t="shared" si="75"/>
        <v>-9.3467561512492497E-2</v>
      </c>
      <c r="FV12">
        <f t="shared" si="76"/>
        <v>0.42943850068263101</v>
      </c>
      <c r="FW12">
        <f t="shared" si="77"/>
        <v>1.3957880817441237</v>
      </c>
      <c r="FX12">
        <f t="shared" si="78"/>
        <v>-1.3653420219957482</v>
      </c>
      <c r="FY12">
        <f t="shared" si="79"/>
        <v>1.2732612566810722</v>
      </c>
      <c r="FZ12">
        <f t="shared" si="80"/>
        <v>-2.1327999667414961</v>
      </c>
      <c r="GA12">
        <f t="shared" si="81"/>
        <v>-1.0360336469170819</v>
      </c>
      <c r="GB12">
        <f t="shared" si="82"/>
        <v>-0.19984436195022864</v>
      </c>
      <c r="GC12">
        <f t="shared" si="83"/>
        <v>0.43839347739601553</v>
      </c>
      <c r="GD12">
        <f t="shared" si="84"/>
        <v>1.513767954888334</v>
      </c>
      <c r="GE12">
        <f t="shared" si="85"/>
        <v>0.40114773396189718</v>
      </c>
      <c r="GF12">
        <f t="shared" si="86"/>
        <v>-0.50174320957433172</v>
      </c>
      <c r="GG12">
        <f t="shared" si="87"/>
        <v>0.43079842162497456</v>
      </c>
      <c r="GH12">
        <f t="shared" si="88"/>
        <v>1.4518192012246107</v>
      </c>
      <c r="GI12">
        <f t="shared" si="89"/>
        <v>-0.76836419288371371</v>
      </c>
      <c r="GJ12">
        <f t="shared" si="90"/>
        <v>1.437586268453124</v>
      </c>
      <c r="GK12">
        <f t="shared" si="91"/>
        <v>-1.7724769404725951</v>
      </c>
      <c r="GL12">
        <f t="shared" si="92"/>
        <v>-1.5006341961356959</v>
      </c>
      <c r="GM12">
        <f t="shared" si="93"/>
        <v>0.13721541729992015</v>
      </c>
      <c r="GN12">
        <f t="shared" si="94"/>
        <v>1.1473768173513432</v>
      </c>
      <c r="GO12">
        <f t="shared" si="95"/>
        <v>0.50867896398897039</v>
      </c>
      <c r="GP12">
        <f t="shared" si="96"/>
        <v>-0.2196216542302438</v>
      </c>
      <c r="GQ12">
        <f t="shared" si="97"/>
        <v>-0.66039343174782728</v>
      </c>
      <c r="GR12">
        <f t="shared" si="98"/>
        <v>0.45927336478930758</v>
      </c>
      <c r="GS12">
        <f t="shared" si="99"/>
        <v>1.4561989851844019</v>
      </c>
      <c r="GX12">
        <f t="shared" si="100"/>
        <v>1.5886942421783861</v>
      </c>
      <c r="GY12">
        <f t="shared" si="101"/>
        <v>1.3878256621019593</v>
      </c>
      <c r="GZ12">
        <f t="shared" si="102"/>
        <v>2.216866431592198</v>
      </c>
      <c r="HA12">
        <f t="shared" si="103"/>
        <v>0.69980044401343977</v>
      </c>
      <c r="HB12">
        <f t="shared" si="104"/>
        <v>0.30636607279280115</v>
      </c>
      <c r="HC12">
        <f t="shared" si="105"/>
        <v>0.54751068129382519</v>
      </c>
      <c r="HD12">
        <f t="shared" si="106"/>
        <v>0.72423499786336343</v>
      </c>
      <c r="HE12">
        <f t="shared" si="107"/>
        <v>0.31431594560417531</v>
      </c>
      <c r="HF12">
        <f t="shared" si="108"/>
        <v>1.4448186659959008</v>
      </c>
      <c r="HG12">
        <f t="shared" si="109"/>
        <v>1.0792466454160121</v>
      </c>
      <c r="HH12">
        <f t="shared" si="110"/>
        <v>0.89960660567225981</v>
      </c>
      <c r="HI12">
        <f t="shared" si="111"/>
        <v>0.35994740603391395</v>
      </c>
      <c r="HJ12">
        <f t="shared" si="112"/>
        <v>1.5830798946021818</v>
      </c>
      <c r="HK12">
        <f t="shared" si="113"/>
        <v>2.7571142580361698</v>
      </c>
      <c r="HL12">
        <f t="shared" si="114"/>
        <v>0.61125359735408524</v>
      </c>
      <c r="HM12">
        <f t="shared" si="115"/>
        <v>0.86048014415832308</v>
      </c>
      <c r="HN12">
        <f t="shared" si="116"/>
        <v>0.53357280255245565</v>
      </c>
      <c r="HO12">
        <f t="shared" si="117"/>
        <v>0.2238488682802979</v>
      </c>
      <c r="HP12">
        <f t="shared" si="118"/>
        <v>4.807817168857766</v>
      </c>
      <c r="HQ12">
        <f t="shared" si="119"/>
        <v>1.196318660651027</v>
      </c>
      <c r="HR12">
        <f t="shared" si="120"/>
        <v>0.58921757913128903</v>
      </c>
      <c r="HS12">
        <f t="shared" si="121"/>
        <v>0.7659143117420717</v>
      </c>
      <c r="HT12">
        <f t="shared" si="122"/>
        <v>1.0890005627967538</v>
      </c>
      <c r="HU12">
        <f t="shared" si="123"/>
        <v>1.2024733073624669</v>
      </c>
      <c r="HV12">
        <f t="shared" si="124"/>
        <v>1.0745821931419131</v>
      </c>
      <c r="HW12">
        <f t="shared" si="125"/>
        <v>0.85630088019534534</v>
      </c>
      <c r="HX12">
        <f t="shared" si="126"/>
        <v>1.0626908121098708</v>
      </c>
      <c r="HY12">
        <f t="shared" si="127"/>
        <v>2.5285248460068801</v>
      </c>
      <c r="HZ12">
        <f t="shared" si="128"/>
        <v>0.87582437392140322</v>
      </c>
      <c r="IA12">
        <f t="shared" si="129"/>
        <v>0.17497815919259868</v>
      </c>
      <c r="IB12">
        <f t="shared" si="130"/>
        <v>0.17153005175360281</v>
      </c>
      <c r="IC12">
        <f t="shared" si="131"/>
        <v>1.7981881501261949</v>
      </c>
      <c r="ID12">
        <f t="shared" si="132"/>
        <v>0.10944763024700466</v>
      </c>
      <c r="IE12">
        <f t="shared" si="133"/>
        <v>1.2541161617375403</v>
      </c>
      <c r="IF12">
        <f t="shared" si="134"/>
        <v>1.2069098352063541</v>
      </c>
      <c r="IG12">
        <f t="shared" si="135"/>
        <v>0.39765518684650253</v>
      </c>
      <c r="IH12">
        <f t="shared" si="136"/>
        <v>2.5155545491246598</v>
      </c>
      <c r="II12">
        <f t="shared" si="137"/>
        <v>2.3002144176486063</v>
      </c>
      <c r="IJ12">
        <f t="shared" si="138"/>
        <v>1.7123986395652842</v>
      </c>
      <c r="IK12">
        <f t="shared" si="139"/>
        <v>1.179434323168211</v>
      </c>
      <c r="IL12">
        <f t="shared" si="140"/>
        <v>0.62343562891985338</v>
      </c>
      <c r="IM12">
        <f t="shared" si="141"/>
        <v>0.72797012325979826</v>
      </c>
      <c r="IN12">
        <f t="shared" si="142"/>
        <v>0.15638531763807809</v>
      </c>
      <c r="IO12">
        <f t="shared" si="143"/>
        <v>1.3580146649788472</v>
      </c>
      <c r="IP12">
        <f t="shared" si="144"/>
        <v>0.15579251732135713</v>
      </c>
      <c r="IQ12">
        <f t="shared" si="145"/>
        <v>0.16577199824344158</v>
      </c>
      <c r="IR12">
        <f t="shared" si="146"/>
        <v>1.7165959549502103</v>
      </c>
      <c r="IS12">
        <f t="shared" si="147"/>
        <v>1.723347417442987</v>
      </c>
      <c r="IT12">
        <f t="shared" si="148"/>
        <v>2.2401371037574225E-2</v>
      </c>
      <c r="IU12">
        <f t="shared" si="149"/>
        <v>0.46706113084428202</v>
      </c>
      <c r="IV12">
        <f t="shared" si="150"/>
        <v>0.35189368367015494</v>
      </c>
      <c r="IW12">
        <f t="shared" si="151"/>
        <v>1.117591744629149</v>
      </c>
      <c r="IX12">
        <f t="shared" si="152"/>
        <v>0.55574553166741603</v>
      </c>
      <c r="IY12">
        <f t="shared" si="153"/>
        <v>2.0877625624050289</v>
      </c>
      <c r="IZ12">
        <f t="shared" si="154"/>
        <v>2.1256049216911883</v>
      </c>
      <c r="JA12">
        <f t="shared" si="155"/>
        <v>0.75306599369385296</v>
      </c>
      <c r="JB12">
        <f t="shared" si="156"/>
        <v>0.43176575821050794</v>
      </c>
      <c r="JC12">
        <f t="shared" si="157"/>
        <v>1.6415780787434631</v>
      </c>
      <c r="JD12">
        <f t="shared" si="158"/>
        <v>0.41835218188924483</v>
      </c>
      <c r="JE12">
        <f t="shared" si="159"/>
        <v>1.7194684129061522</v>
      </c>
      <c r="JF12">
        <f t="shared" si="160"/>
        <v>2.4352515845303158</v>
      </c>
      <c r="JG12">
        <f t="shared" si="161"/>
        <v>0.83784779323379732</v>
      </c>
      <c r="JH12">
        <f t="shared" si="162"/>
        <v>3.3219282510264758</v>
      </c>
      <c r="JI12">
        <f t="shared" si="163"/>
        <v>3.3696658321006403</v>
      </c>
      <c r="JJ12">
        <f t="shared" si="164"/>
        <v>2.3856740593256163</v>
      </c>
      <c r="JK12">
        <f t="shared" si="165"/>
        <v>0.45911956894694711</v>
      </c>
      <c r="JL12">
        <f t="shared" si="166"/>
        <v>0.79467422016006295</v>
      </c>
      <c r="JM12">
        <f t="shared" si="167"/>
        <v>2.8045509938161111</v>
      </c>
      <c r="JN12">
        <f t="shared" si="168"/>
        <v>0.42657135747878805</v>
      </c>
      <c r="JO12">
        <f t="shared" si="169"/>
        <v>8.6092474249170881E-2</v>
      </c>
      <c r="JP12">
        <f t="shared" si="170"/>
        <v>1.2073457053042493</v>
      </c>
      <c r="JQ12">
        <f t="shared" si="171"/>
        <v>3.8557507770982458</v>
      </c>
      <c r="JR12">
        <f t="shared" si="172"/>
        <v>2.8668289568949339</v>
      </c>
      <c r="JS12">
        <f t="shared" si="173"/>
        <v>3.4555400083173073</v>
      </c>
      <c r="JT12">
        <f t="shared" si="174"/>
        <v>5.2652998170218606</v>
      </c>
      <c r="JU12">
        <f t="shared" si="175"/>
        <v>9.3467561512492497E-2</v>
      </c>
      <c r="JV12">
        <f t="shared" si="176"/>
        <v>0.42943850068263101</v>
      </c>
      <c r="JW12">
        <f t="shared" si="177"/>
        <v>1.3957880817441237</v>
      </c>
      <c r="JX12">
        <f t="shared" si="178"/>
        <v>1.3653420219957482</v>
      </c>
      <c r="JY12">
        <f t="shared" si="179"/>
        <v>1.2732612566810722</v>
      </c>
      <c r="JZ12">
        <f t="shared" si="180"/>
        <v>2.1327999667414961</v>
      </c>
      <c r="KA12">
        <f t="shared" si="181"/>
        <v>1.0360336469170819</v>
      </c>
      <c r="KB12">
        <f t="shared" si="182"/>
        <v>0.19984436195022864</v>
      </c>
      <c r="KC12">
        <f t="shared" si="183"/>
        <v>0.43839347739601553</v>
      </c>
      <c r="KD12">
        <f t="shared" si="184"/>
        <v>1.513767954888334</v>
      </c>
      <c r="KE12">
        <f t="shared" si="185"/>
        <v>0.40114773396189718</v>
      </c>
      <c r="KF12">
        <f t="shared" si="186"/>
        <v>0.50174320957433172</v>
      </c>
      <c r="KG12">
        <f t="shared" si="187"/>
        <v>0.43079842162497456</v>
      </c>
      <c r="KH12">
        <f t="shared" si="188"/>
        <v>1.4518192012246107</v>
      </c>
      <c r="KI12">
        <f t="shared" si="189"/>
        <v>0.76836419288371371</v>
      </c>
      <c r="KJ12">
        <f t="shared" si="190"/>
        <v>1.437586268453124</v>
      </c>
      <c r="KK12">
        <f t="shared" si="191"/>
        <v>1.7724769404725951</v>
      </c>
      <c r="KL12">
        <f t="shared" si="192"/>
        <v>1.5006341961356959</v>
      </c>
      <c r="KM12">
        <f t="shared" si="193"/>
        <v>0.13721541729992015</v>
      </c>
      <c r="KN12">
        <f t="shared" si="194"/>
        <v>1.1473768173513432</v>
      </c>
      <c r="KO12">
        <f t="shared" si="195"/>
        <v>0.50867896398897039</v>
      </c>
      <c r="KP12">
        <f t="shared" si="196"/>
        <v>0.2196216542302438</v>
      </c>
      <c r="KQ12">
        <f t="shared" si="197"/>
        <v>0.66039343174782728</v>
      </c>
      <c r="KR12">
        <f t="shared" si="198"/>
        <v>0.45927336478930758</v>
      </c>
      <c r="KS12">
        <f t="shared" si="199"/>
        <v>1.4561989851844019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0.2317883905467969</v>
      </c>
      <c r="CY13">
        <f t="shared" si="1"/>
        <v>1.3357709259051291</v>
      </c>
      <c r="CZ13">
        <f t="shared" si="2"/>
        <v>1.9584151104719756</v>
      </c>
      <c r="DA13">
        <f t="shared" si="3"/>
        <v>-0.75323600966033988</v>
      </c>
      <c r="DB13">
        <f t="shared" si="4"/>
        <v>-0.98895515545531798</v>
      </c>
      <c r="DC13">
        <f t="shared" si="5"/>
        <v>-0.6181888206431656</v>
      </c>
      <c r="DD13">
        <f t="shared" si="6"/>
        <v>0.56805073760982228</v>
      </c>
      <c r="DE13">
        <f t="shared" si="7"/>
        <v>-0.11450475215498329</v>
      </c>
      <c r="DF13">
        <f t="shared" si="8"/>
        <v>-2.1385466960513337</v>
      </c>
      <c r="DG13">
        <f t="shared" si="9"/>
        <v>1.1909985727586321</v>
      </c>
      <c r="DH13">
        <f t="shared" si="10"/>
        <v>-2.2490630934036395</v>
      </c>
      <c r="DI13">
        <f t="shared" si="11"/>
        <v>-3.7823768998853557</v>
      </c>
      <c r="DJ13">
        <f t="shared" si="12"/>
        <v>-0.40637285862570804</v>
      </c>
      <c r="DK13">
        <f t="shared" si="13"/>
        <v>0.73215543918527359</v>
      </c>
      <c r="DL13">
        <f t="shared" si="14"/>
        <v>-1.7926329010792461</v>
      </c>
      <c r="DM13">
        <f t="shared" si="15"/>
        <v>0.11984546559593184</v>
      </c>
      <c r="DN13">
        <f t="shared" si="16"/>
        <v>-0.43039608416579611</v>
      </c>
      <c r="DO13">
        <f t="shared" si="17"/>
        <v>0.88978274779252775</v>
      </c>
      <c r="DP13">
        <f t="shared" si="18"/>
        <v>-1.2756465286127141</v>
      </c>
      <c r="DQ13">
        <f t="shared" si="19"/>
        <v>-0.65837642472780666</v>
      </c>
      <c r="DR13">
        <f t="shared" si="20"/>
        <v>1.7271896208239008</v>
      </c>
      <c r="DS13">
        <f t="shared" si="21"/>
        <v>0.64856083352880767</v>
      </c>
      <c r="DT13">
        <f t="shared" si="22"/>
        <v>0.77362922146952962</v>
      </c>
      <c r="DU13">
        <f t="shared" si="23"/>
        <v>-0.60603334967250522</v>
      </c>
      <c r="DV13">
        <f t="shared" si="24"/>
        <v>-0.15771841943638165</v>
      </c>
      <c r="DW13">
        <f t="shared" si="25"/>
        <v>0.479868616901862</v>
      </c>
      <c r="DX13">
        <f t="shared" si="26"/>
        <v>1.109947196443414</v>
      </c>
      <c r="DY13">
        <f t="shared" si="27"/>
        <v>-2.6094053460015401</v>
      </c>
      <c r="DZ13">
        <f t="shared" si="28"/>
        <v>0.1859112989574245</v>
      </c>
      <c r="EA13">
        <f t="shared" si="29"/>
        <v>4.2780144037744883E-2</v>
      </c>
      <c r="EB13">
        <f t="shared" si="30"/>
        <v>-1.0804373005813599</v>
      </c>
      <c r="EC13">
        <f t="shared" si="31"/>
        <v>-0.80904378919223974</v>
      </c>
      <c r="ED13">
        <f t="shared" si="32"/>
        <v>-0.75472247369024759</v>
      </c>
      <c r="EE13">
        <f t="shared" si="33"/>
        <v>-0.48261979034995994</v>
      </c>
      <c r="EF13">
        <f t="shared" si="34"/>
        <v>-0.74376736139220467</v>
      </c>
      <c r="EG13">
        <f t="shared" si="35"/>
        <v>1.3218040100928121</v>
      </c>
      <c r="EH13">
        <f t="shared" si="36"/>
        <v>2.7355363679429954</v>
      </c>
      <c r="EI13">
        <f t="shared" si="37"/>
        <v>0.98497708008553131</v>
      </c>
      <c r="EJ13">
        <f t="shared" si="38"/>
        <v>-2.3575067191879571</v>
      </c>
      <c r="EK13">
        <f t="shared" si="39"/>
        <v>0.92434007475341595</v>
      </c>
      <c r="EL13">
        <f t="shared" si="40"/>
        <v>-1.2174444980595993</v>
      </c>
      <c r="EM13">
        <f t="shared" si="41"/>
        <v>1.1997094052834389</v>
      </c>
      <c r="EN13">
        <f t="shared" si="42"/>
        <v>2.3119857317839693E-2</v>
      </c>
      <c r="EO13">
        <f t="shared" si="43"/>
        <v>-2.0698571797277818</v>
      </c>
      <c r="EP13">
        <f t="shared" si="44"/>
        <v>0.53217568841534169</v>
      </c>
      <c r="EQ13">
        <f t="shared" si="45"/>
        <v>0.77108430562855701</v>
      </c>
      <c r="ER13">
        <f t="shared" si="46"/>
        <v>-2.6229673657249051</v>
      </c>
      <c r="ES13">
        <f t="shared" si="47"/>
        <v>1.5522638126565671</v>
      </c>
      <c r="ET13">
        <f t="shared" si="48"/>
        <v>1.610166665060522</v>
      </c>
      <c r="EU13">
        <f t="shared" si="49"/>
        <v>-1.916995066480861</v>
      </c>
      <c r="EV13">
        <f t="shared" si="50"/>
        <v>0.54841078768536611</v>
      </c>
      <c r="EW13">
        <f t="shared" si="51"/>
        <v>-1.2074486268266258</v>
      </c>
      <c r="EX13">
        <f t="shared" si="52"/>
        <v>-2.5793242822878661</v>
      </c>
      <c r="EY13">
        <f t="shared" si="53"/>
        <v>-0.16301633154913109</v>
      </c>
      <c r="EZ13">
        <f t="shared" si="54"/>
        <v>0.52468786358703778</v>
      </c>
      <c r="FA13">
        <f t="shared" si="55"/>
        <v>6.3820123342122725E-2</v>
      </c>
      <c r="FB13">
        <f t="shared" si="56"/>
        <v>0.20182010767129732</v>
      </c>
      <c r="FC13">
        <f t="shared" si="57"/>
        <v>-0.87505376392621836</v>
      </c>
      <c r="FD13">
        <f t="shared" si="58"/>
        <v>-0.48484802915536485</v>
      </c>
      <c r="FE13">
        <f t="shared" si="59"/>
        <v>-1.0808336833411401</v>
      </c>
      <c r="FF13">
        <f t="shared" si="60"/>
        <v>-1.6273009939494574</v>
      </c>
      <c r="FG13">
        <f t="shared" si="61"/>
        <v>-2.7437481998022948</v>
      </c>
      <c r="FH13">
        <f t="shared" si="62"/>
        <v>-0.19727068543655701</v>
      </c>
      <c r="FI13">
        <f t="shared" si="63"/>
        <v>-3.650970918667567</v>
      </c>
      <c r="FJ13">
        <f t="shared" si="64"/>
        <v>0.79001082255050292</v>
      </c>
      <c r="FK13">
        <f t="shared" si="65"/>
        <v>-2.1021803039906519</v>
      </c>
      <c r="FL13">
        <f t="shared" si="66"/>
        <v>-1.5711350906177819</v>
      </c>
      <c r="FM13">
        <f t="shared" si="67"/>
        <v>3.6168533630950073E-2</v>
      </c>
      <c r="FN13">
        <f t="shared" si="68"/>
        <v>-1.4791394782499236</v>
      </c>
      <c r="FO13">
        <f t="shared" si="69"/>
        <v>1.6827402067491941</v>
      </c>
      <c r="FP13">
        <f t="shared" si="70"/>
        <v>-0.241308154374621</v>
      </c>
      <c r="FQ13">
        <f t="shared" si="71"/>
        <v>-0.53345895299199342</v>
      </c>
      <c r="FR13">
        <f t="shared" si="72"/>
        <v>1.7756021648713556</v>
      </c>
      <c r="FS13">
        <f t="shared" si="73"/>
        <v>2.1570726555269202</v>
      </c>
      <c r="FT13">
        <f t="shared" si="74"/>
        <v>-2.6010216475754584</v>
      </c>
      <c r="FU13">
        <f t="shared" si="75"/>
        <v>-0.26115413372011009</v>
      </c>
      <c r="FV13">
        <f t="shared" si="76"/>
        <v>0.87021429975766595</v>
      </c>
      <c r="FW13">
        <f t="shared" si="77"/>
        <v>-1.337331547308229</v>
      </c>
      <c r="FX13">
        <f t="shared" si="78"/>
        <v>2.3933898487462422</v>
      </c>
      <c r="FY13">
        <f t="shared" si="79"/>
        <v>-0.37890934827014305</v>
      </c>
      <c r="FZ13">
        <f t="shared" si="80"/>
        <v>-1.7548055825333981</v>
      </c>
      <c r="GA13">
        <f t="shared" si="81"/>
        <v>-0.43474851315201829</v>
      </c>
      <c r="GB13">
        <f t="shared" si="82"/>
        <v>1.3143852689501552</v>
      </c>
      <c r="GC13">
        <f t="shared" si="83"/>
        <v>-0.23673129520928021</v>
      </c>
      <c r="GD13">
        <f t="shared" si="84"/>
        <v>6.850759419993302E-2</v>
      </c>
      <c r="GE13">
        <f t="shared" si="85"/>
        <v>-0.99050282951924518</v>
      </c>
      <c r="GF13">
        <f t="shared" si="86"/>
        <v>-0.33636959969000924</v>
      </c>
      <c r="GG13">
        <f t="shared" si="87"/>
        <v>1.3955758719096409</v>
      </c>
      <c r="GH13">
        <f t="shared" si="88"/>
        <v>-1.8964724245911282</v>
      </c>
      <c r="GI13">
        <f t="shared" si="89"/>
        <v>-0.50951486411023594</v>
      </c>
      <c r="GJ13">
        <f t="shared" si="90"/>
        <v>-2.9949057375219272</v>
      </c>
      <c r="GK13">
        <f t="shared" si="91"/>
        <v>1.0787901156317103</v>
      </c>
      <c r="GL13">
        <f t="shared" si="92"/>
        <v>1.4449434056924211</v>
      </c>
      <c r="GM13">
        <f t="shared" si="93"/>
        <v>-1.7686001336193597</v>
      </c>
      <c r="GN13">
        <f t="shared" si="94"/>
        <v>-2.867770158787549</v>
      </c>
      <c r="GO13">
        <f t="shared" si="95"/>
        <v>-0.94538863672131401</v>
      </c>
      <c r="GP13">
        <f t="shared" si="96"/>
        <v>-0.47861095169623341</v>
      </c>
      <c r="GQ13">
        <f t="shared" si="97"/>
        <v>0.15799012612733321</v>
      </c>
      <c r="GR13">
        <f t="shared" si="98"/>
        <v>-2.179490164291161</v>
      </c>
      <c r="GS13">
        <f t="shared" si="99"/>
        <v>2.1229707861534108E-2</v>
      </c>
      <c r="GX13">
        <f t="shared" si="100"/>
        <v>0.2317883905467969</v>
      </c>
      <c r="GY13">
        <f t="shared" si="101"/>
        <v>1.3357709259051291</v>
      </c>
      <c r="GZ13">
        <f t="shared" si="102"/>
        <v>1.9584151104719756</v>
      </c>
      <c r="HA13">
        <f t="shared" si="103"/>
        <v>0.75323600966033988</v>
      </c>
      <c r="HB13">
        <f t="shared" si="104"/>
        <v>0.98895515545531798</v>
      </c>
      <c r="HC13">
        <f t="shared" si="105"/>
        <v>0.6181888206431656</v>
      </c>
      <c r="HD13">
        <f t="shared" si="106"/>
        <v>0.56805073760982228</v>
      </c>
      <c r="HE13">
        <f t="shared" si="107"/>
        <v>0.11450475215498329</v>
      </c>
      <c r="HF13">
        <f t="shared" si="108"/>
        <v>2.1385466960513337</v>
      </c>
      <c r="HG13">
        <f t="shared" si="109"/>
        <v>1.1909985727586321</v>
      </c>
      <c r="HH13">
        <f t="shared" si="110"/>
        <v>2.2490630934036395</v>
      </c>
      <c r="HI13">
        <f t="shared" si="111"/>
        <v>3.7823768998853557</v>
      </c>
      <c r="HJ13">
        <f t="shared" si="112"/>
        <v>0.40637285862570804</v>
      </c>
      <c r="HK13">
        <f t="shared" si="113"/>
        <v>0.73215543918527359</v>
      </c>
      <c r="HL13">
        <f t="shared" si="114"/>
        <v>1.7926329010792461</v>
      </c>
      <c r="HM13">
        <f t="shared" si="115"/>
        <v>0.11984546559593184</v>
      </c>
      <c r="HN13">
        <f t="shared" si="116"/>
        <v>0.43039608416579611</v>
      </c>
      <c r="HO13">
        <f t="shared" si="117"/>
        <v>0.88978274779252775</v>
      </c>
      <c r="HP13">
        <f t="shared" si="118"/>
        <v>1.2756465286127141</v>
      </c>
      <c r="HQ13">
        <f t="shared" si="119"/>
        <v>0.65837642472780666</v>
      </c>
      <c r="HR13">
        <f t="shared" si="120"/>
        <v>1.7271896208239008</v>
      </c>
      <c r="HS13">
        <f t="shared" si="121"/>
        <v>0.64856083352880767</v>
      </c>
      <c r="HT13">
        <f t="shared" si="122"/>
        <v>0.77362922146952962</v>
      </c>
      <c r="HU13">
        <f t="shared" si="123"/>
        <v>0.60603334967250522</v>
      </c>
      <c r="HV13">
        <f t="shared" si="124"/>
        <v>0.15771841943638165</v>
      </c>
      <c r="HW13">
        <f t="shared" si="125"/>
        <v>0.479868616901862</v>
      </c>
      <c r="HX13">
        <f t="shared" si="126"/>
        <v>1.109947196443414</v>
      </c>
      <c r="HY13">
        <f t="shared" si="127"/>
        <v>2.6094053460015401</v>
      </c>
      <c r="HZ13">
        <f t="shared" si="128"/>
        <v>0.1859112989574245</v>
      </c>
      <c r="IA13">
        <f t="shared" si="129"/>
        <v>4.2780144037744883E-2</v>
      </c>
      <c r="IB13">
        <f t="shared" si="130"/>
        <v>1.0804373005813599</v>
      </c>
      <c r="IC13">
        <f t="shared" si="131"/>
        <v>0.80904378919223974</v>
      </c>
      <c r="ID13">
        <f t="shared" si="132"/>
        <v>0.75472247369024759</v>
      </c>
      <c r="IE13">
        <f t="shared" si="133"/>
        <v>0.48261979034995994</v>
      </c>
      <c r="IF13">
        <f t="shared" si="134"/>
        <v>0.74376736139220467</v>
      </c>
      <c r="IG13">
        <f t="shared" si="135"/>
        <v>1.3218040100928121</v>
      </c>
      <c r="IH13">
        <f t="shared" si="136"/>
        <v>2.7355363679429954</v>
      </c>
      <c r="II13">
        <f t="shared" si="137"/>
        <v>0.98497708008553131</v>
      </c>
      <c r="IJ13">
        <f t="shared" si="138"/>
        <v>2.3575067191879571</v>
      </c>
      <c r="IK13">
        <f t="shared" si="139"/>
        <v>0.92434007475341595</v>
      </c>
      <c r="IL13">
        <f t="shared" si="140"/>
        <v>1.2174444980595993</v>
      </c>
      <c r="IM13">
        <f t="shared" si="141"/>
        <v>1.1997094052834389</v>
      </c>
      <c r="IN13">
        <f t="shared" si="142"/>
        <v>2.3119857317839693E-2</v>
      </c>
      <c r="IO13">
        <f t="shared" si="143"/>
        <v>2.0698571797277818</v>
      </c>
      <c r="IP13">
        <f t="shared" si="144"/>
        <v>0.53217568841534169</v>
      </c>
      <c r="IQ13">
        <f t="shared" si="145"/>
        <v>0.77108430562855701</v>
      </c>
      <c r="IR13">
        <f t="shared" si="146"/>
        <v>2.6229673657249051</v>
      </c>
      <c r="IS13">
        <f t="shared" si="147"/>
        <v>1.5522638126565671</v>
      </c>
      <c r="IT13">
        <f t="shared" si="148"/>
        <v>1.610166665060522</v>
      </c>
      <c r="IU13">
        <f t="shared" si="149"/>
        <v>1.916995066480861</v>
      </c>
      <c r="IV13">
        <f t="shared" si="150"/>
        <v>0.54841078768536611</v>
      </c>
      <c r="IW13">
        <f t="shared" si="151"/>
        <v>1.2074486268266258</v>
      </c>
      <c r="IX13">
        <f t="shared" si="152"/>
        <v>2.5793242822878661</v>
      </c>
      <c r="IY13">
        <f t="shared" si="153"/>
        <v>0.16301633154913109</v>
      </c>
      <c r="IZ13">
        <f t="shared" si="154"/>
        <v>0.52468786358703778</v>
      </c>
      <c r="JA13">
        <f t="shared" si="155"/>
        <v>6.3820123342122725E-2</v>
      </c>
      <c r="JB13">
        <f t="shared" si="156"/>
        <v>0.20182010767129732</v>
      </c>
      <c r="JC13">
        <f t="shared" si="157"/>
        <v>0.87505376392621836</v>
      </c>
      <c r="JD13">
        <f t="shared" si="158"/>
        <v>0.48484802915536485</v>
      </c>
      <c r="JE13">
        <f t="shared" si="159"/>
        <v>1.0808336833411401</v>
      </c>
      <c r="JF13">
        <f t="shared" si="160"/>
        <v>1.6273009939494574</v>
      </c>
      <c r="JG13">
        <f t="shared" si="161"/>
        <v>2.7437481998022948</v>
      </c>
      <c r="JH13">
        <f t="shared" si="162"/>
        <v>0.19727068543655701</v>
      </c>
      <c r="JI13">
        <f t="shared" si="163"/>
        <v>3.650970918667567</v>
      </c>
      <c r="JJ13">
        <f t="shared" si="164"/>
        <v>0.79001082255050292</v>
      </c>
      <c r="JK13">
        <f t="shared" si="165"/>
        <v>2.1021803039906519</v>
      </c>
      <c r="JL13">
        <f t="shared" si="166"/>
        <v>1.5711350906177819</v>
      </c>
      <c r="JM13">
        <f t="shared" si="167"/>
        <v>3.6168533630950073E-2</v>
      </c>
      <c r="JN13">
        <f t="shared" si="168"/>
        <v>1.4791394782499236</v>
      </c>
      <c r="JO13">
        <f t="shared" si="169"/>
        <v>1.6827402067491941</v>
      </c>
      <c r="JP13">
        <f t="shared" si="170"/>
        <v>0.241308154374621</v>
      </c>
      <c r="JQ13">
        <f t="shared" si="171"/>
        <v>0.53345895299199342</v>
      </c>
      <c r="JR13">
        <f t="shared" si="172"/>
        <v>1.7756021648713556</v>
      </c>
      <c r="JS13">
        <f t="shared" si="173"/>
        <v>2.1570726555269202</v>
      </c>
      <c r="JT13">
        <f t="shared" si="174"/>
        <v>2.6010216475754584</v>
      </c>
      <c r="JU13">
        <f t="shared" si="175"/>
        <v>0.26115413372011009</v>
      </c>
      <c r="JV13">
        <f t="shared" si="176"/>
        <v>0.87021429975766595</v>
      </c>
      <c r="JW13">
        <f t="shared" si="177"/>
        <v>1.337331547308229</v>
      </c>
      <c r="JX13">
        <f t="shared" si="178"/>
        <v>2.3933898487462422</v>
      </c>
      <c r="JY13">
        <f t="shared" si="179"/>
        <v>0.37890934827014305</v>
      </c>
      <c r="JZ13">
        <f t="shared" si="180"/>
        <v>1.7548055825333981</v>
      </c>
      <c r="KA13">
        <f t="shared" si="181"/>
        <v>0.43474851315201829</v>
      </c>
      <c r="KB13">
        <f t="shared" si="182"/>
        <v>1.3143852689501552</v>
      </c>
      <c r="KC13">
        <f t="shared" si="183"/>
        <v>0.23673129520928021</v>
      </c>
      <c r="KD13">
        <f t="shared" si="184"/>
        <v>6.850759419993302E-2</v>
      </c>
      <c r="KE13">
        <f t="shared" si="185"/>
        <v>0.99050282951924518</v>
      </c>
      <c r="KF13">
        <f t="shared" si="186"/>
        <v>0.33636959969000924</v>
      </c>
      <c r="KG13">
        <f t="shared" si="187"/>
        <v>1.3955758719096409</v>
      </c>
      <c r="KH13">
        <f t="shared" si="188"/>
        <v>1.8964724245911282</v>
      </c>
      <c r="KI13">
        <f t="shared" si="189"/>
        <v>0.50951486411023594</v>
      </c>
      <c r="KJ13">
        <f t="shared" si="190"/>
        <v>2.9949057375219272</v>
      </c>
      <c r="KK13">
        <f t="shared" si="191"/>
        <v>1.0787901156317103</v>
      </c>
      <c r="KL13">
        <f t="shared" si="192"/>
        <v>1.4449434056924211</v>
      </c>
      <c r="KM13">
        <f t="shared" si="193"/>
        <v>1.7686001336193597</v>
      </c>
      <c r="KN13">
        <f t="shared" si="194"/>
        <v>2.867770158787549</v>
      </c>
      <c r="KO13">
        <f t="shared" si="195"/>
        <v>0.94538863672131401</v>
      </c>
      <c r="KP13">
        <f t="shared" si="196"/>
        <v>0.47861095169623341</v>
      </c>
      <c r="KQ13">
        <f t="shared" si="197"/>
        <v>0.15799012612733321</v>
      </c>
      <c r="KR13">
        <f t="shared" si="198"/>
        <v>2.179490164291161</v>
      </c>
      <c r="KS13">
        <f t="shared" si="199"/>
        <v>2.1229707861534108E-2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5.5965622859226266E-2</v>
      </c>
      <c r="CY14">
        <f t="shared" si="1"/>
        <v>0.22243338595289974</v>
      </c>
      <c r="CZ14">
        <f t="shared" si="2"/>
        <v>-0.36148474789342</v>
      </c>
      <c r="DA14">
        <f t="shared" si="3"/>
        <v>-0.36586987469355409</v>
      </c>
      <c r="DB14">
        <f t="shared" si="4"/>
        <v>-0.82258636821703623</v>
      </c>
      <c r="DC14">
        <f t="shared" si="5"/>
        <v>0.8334407175016888</v>
      </c>
      <c r="DD14">
        <f t="shared" si="6"/>
        <v>-0.24264985336421596</v>
      </c>
      <c r="DE14">
        <f t="shared" si="7"/>
        <v>1.9094900195860784</v>
      </c>
      <c r="DF14">
        <f t="shared" si="8"/>
        <v>-2.2880807370778968</v>
      </c>
      <c r="DG14">
        <f t="shared" si="9"/>
        <v>-0.97189230661879433</v>
      </c>
      <c r="DH14">
        <f t="shared" si="10"/>
        <v>-0.10709059449081604</v>
      </c>
      <c r="DI14">
        <f t="shared" si="11"/>
        <v>-3.3344760399557982</v>
      </c>
      <c r="DJ14">
        <f t="shared" si="12"/>
        <v>0.9134015768214111</v>
      </c>
      <c r="DK14">
        <f t="shared" si="13"/>
        <v>-1.3925218060976201</v>
      </c>
      <c r="DL14">
        <f t="shared" si="14"/>
        <v>2.2426816132542817</v>
      </c>
      <c r="DM14">
        <f t="shared" si="15"/>
        <v>1.204690345160514</v>
      </c>
      <c r="DN14">
        <f t="shared" si="16"/>
        <v>-1.6131305191222691</v>
      </c>
      <c r="DO14">
        <f t="shared" si="17"/>
        <v>0.97602528063291005</v>
      </c>
      <c r="DP14">
        <f t="shared" si="18"/>
        <v>-3.8173897359862874E-2</v>
      </c>
      <c r="DQ14">
        <f t="shared" si="19"/>
        <v>0.90753811563456099</v>
      </c>
      <c r="DR14">
        <f t="shared" si="20"/>
        <v>-0.12885123123039899</v>
      </c>
      <c r="DS14">
        <f t="shared" si="21"/>
        <v>-0.95986343096766036</v>
      </c>
      <c r="DT14">
        <f t="shared" si="22"/>
        <v>1.600778181251755</v>
      </c>
      <c r="DU14">
        <f t="shared" si="23"/>
        <v>0.69938294789604027</v>
      </c>
      <c r="DV14">
        <f t="shared" si="24"/>
        <v>0.40449445664814082</v>
      </c>
      <c r="DW14">
        <f t="shared" si="25"/>
        <v>-0.98464125183682305</v>
      </c>
      <c r="DX14">
        <f t="shared" si="26"/>
        <v>1.0354858059106549</v>
      </c>
      <c r="DY14">
        <f t="shared" si="27"/>
        <v>-2.3126894079468938</v>
      </c>
      <c r="DZ14">
        <f t="shared" si="28"/>
        <v>-1.5121650429858353</v>
      </c>
      <c r="EA14">
        <f t="shared" si="29"/>
        <v>-1.022217344087673</v>
      </c>
      <c r="EB14">
        <f t="shared" si="30"/>
        <v>1.003675258571153</v>
      </c>
      <c r="EC14">
        <f t="shared" si="31"/>
        <v>0.26680361728442958</v>
      </c>
      <c r="ED14">
        <f t="shared" si="32"/>
        <v>-0.2393157487333033</v>
      </c>
      <c r="EE14">
        <f t="shared" si="33"/>
        <v>-1.0140233129592764</v>
      </c>
      <c r="EF14">
        <f t="shared" si="34"/>
        <v>2.2317764912790761</v>
      </c>
      <c r="EG14">
        <f t="shared" si="35"/>
        <v>1.980219503919262</v>
      </c>
      <c r="EH14">
        <f t="shared" si="36"/>
        <v>-3.7478651428427936</v>
      </c>
      <c r="EI14">
        <f t="shared" si="37"/>
        <v>-2.5883826076205456</v>
      </c>
      <c r="EJ14">
        <f t="shared" si="38"/>
        <v>0.84920197984836399</v>
      </c>
      <c r="EK14">
        <f t="shared" si="39"/>
        <v>-0.78295241999926268</v>
      </c>
      <c r="EL14">
        <f t="shared" si="40"/>
        <v>-1.6330672397863011E-2</v>
      </c>
      <c r="EM14">
        <f t="shared" si="41"/>
        <v>1.7171475631138051</v>
      </c>
      <c r="EN14">
        <f t="shared" si="42"/>
        <v>0.39132363154993488</v>
      </c>
      <c r="EO14">
        <f t="shared" si="43"/>
        <v>-0.6381679558582265</v>
      </c>
      <c r="EP14">
        <f t="shared" si="44"/>
        <v>-1.4817618499127092</v>
      </c>
      <c r="EQ14">
        <f t="shared" si="45"/>
        <v>0.53230537663820976</v>
      </c>
      <c r="ER14">
        <f t="shared" si="46"/>
        <v>-2.0139066833601871</v>
      </c>
      <c r="ES14">
        <f t="shared" si="47"/>
        <v>1.1325910289736218</v>
      </c>
      <c r="ET14">
        <f t="shared" si="48"/>
        <v>-1.3598928736342761</v>
      </c>
      <c r="EU14">
        <f t="shared" si="49"/>
        <v>0.11758999307369761</v>
      </c>
      <c r="EV14">
        <f t="shared" si="50"/>
        <v>-0.73241627095023421</v>
      </c>
      <c r="EW14">
        <f t="shared" si="51"/>
        <v>1.4801507840203161</v>
      </c>
      <c r="EX14">
        <f t="shared" si="52"/>
        <v>1.3204284606051431</v>
      </c>
      <c r="EY14">
        <f t="shared" si="53"/>
        <v>0.72262172198277219</v>
      </c>
      <c r="EZ14">
        <f t="shared" si="54"/>
        <v>-1.3350863861839459</v>
      </c>
      <c r="FA14">
        <f t="shared" si="55"/>
        <v>1.490176059082597</v>
      </c>
      <c r="FB14">
        <f t="shared" si="56"/>
        <v>0.41563399544822888</v>
      </c>
      <c r="FC14">
        <f t="shared" si="57"/>
        <v>0.92949151430828014</v>
      </c>
      <c r="FD14">
        <f t="shared" si="58"/>
        <v>-0.45993038128670433</v>
      </c>
      <c r="FE14">
        <f t="shared" si="59"/>
        <v>3.189134437722501</v>
      </c>
      <c r="FF14">
        <f t="shared" si="60"/>
        <v>-2.3730261561726858</v>
      </c>
      <c r="FG14">
        <f t="shared" si="61"/>
        <v>-2.9330038117406971</v>
      </c>
      <c r="FH14">
        <f t="shared" si="62"/>
        <v>-1.587679243333658</v>
      </c>
      <c r="FI14">
        <f t="shared" si="63"/>
        <v>3.034606176032566</v>
      </c>
      <c r="FJ14">
        <f t="shared" si="64"/>
        <v>3.4171596915247404</v>
      </c>
      <c r="FK14">
        <f t="shared" si="65"/>
        <v>3.525411282767466</v>
      </c>
      <c r="FL14">
        <f t="shared" si="66"/>
        <v>3.9981208624959468</v>
      </c>
      <c r="FM14">
        <f t="shared" si="67"/>
        <v>1.0437864678361977</v>
      </c>
      <c r="FN14">
        <f t="shared" si="68"/>
        <v>-2.6325087771661178</v>
      </c>
      <c r="FO14">
        <f t="shared" si="69"/>
        <v>-0.50926182562293831</v>
      </c>
      <c r="FP14">
        <f t="shared" si="70"/>
        <v>-0.4312977236635489</v>
      </c>
      <c r="FQ14">
        <f t="shared" si="71"/>
        <v>1.0469577149436324</v>
      </c>
      <c r="FR14">
        <f t="shared" si="72"/>
        <v>-1.6297269256512532</v>
      </c>
      <c r="FS14">
        <f t="shared" si="73"/>
        <v>2.0205986113084551</v>
      </c>
      <c r="FT14">
        <f t="shared" si="74"/>
        <v>-0.74486662685211058</v>
      </c>
      <c r="FU14">
        <f t="shared" si="75"/>
        <v>0.26557259701013569</v>
      </c>
      <c r="FV14">
        <f t="shared" si="76"/>
        <v>0.20552433796247732</v>
      </c>
      <c r="FW14">
        <f t="shared" si="77"/>
        <v>1.342843482224767</v>
      </c>
      <c r="FX14">
        <f t="shared" si="78"/>
        <v>-1.7238370753985344</v>
      </c>
      <c r="FY14">
        <f t="shared" si="79"/>
        <v>1.1024615143360885</v>
      </c>
      <c r="FZ14">
        <f t="shared" si="80"/>
        <v>-1.8369963499538056</v>
      </c>
      <c r="GA14">
        <f t="shared" si="81"/>
        <v>-0.77826648734747739</v>
      </c>
      <c r="GB14">
        <f t="shared" si="82"/>
        <v>-0.98604750514308326</v>
      </c>
      <c r="GC14">
        <f t="shared" si="83"/>
        <v>-2.5246526054292877</v>
      </c>
      <c r="GD14">
        <f t="shared" si="84"/>
        <v>3.3297946103034022</v>
      </c>
      <c r="GE14">
        <f t="shared" si="85"/>
        <v>0.13866892975416301</v>
      </c>
      <c r="GF14">
        <f t="shared" si="86"/>
        <v>0.17731575121256699</v>
      </c>
      <c r="GG14">
        <f t="shared" si="87"/>
        <v>-3.3702870325732612</v>
      </c>
      <c r="GH14">
        <f t="shared" si="88"/>
        <v>1.7841125785589722</v>
      </c>
      <c r="GI14">
        <f t="shared" si="89"/>
        <v>-0.42746219902297883</v>
      </c>
      <c r="GJ14">
        <f t="shared" si="90"/>
        <v>0.88690724637726803</v>
      </c>
      <c r="GK14">
        <f t="shared" si="91"/>
        <v>-0.63243580617041983</v>
      </c>
      <c r="GL14">
        <f t="shared" si="92"/>
        <v>-0.45764570612523126</v>
      </c>
      <c r="GM14">
        <f t="shared" si="93"/>
        <v>-1.7099950818543461</v>
      </c>
      <c r="GN14">
        <f t="shared" si="94"/>
        <v>0.26534357792502705</v>
      </c>
      <c r="GO14">
        <f t="shared" si="95"/>
        <v>2.5383855011972583</v>
      </c>
      <c r="GP14">
        <f t="shared" si="96"/>
        <v>-0.28602520210856397</v>
      </c>
      <c r="GQ14">
        <f t="shared" si="97"/>
        <v>-0.28782531708940806</v>
      </c>
      <c r="GR14">
        <f t="shared" si="98"/>
        <v>2.8334284870764828</v>
      </c>
      <c r="GS14">
        <f t="shared" si="99"/>
        <v>0.70388711060701803</v>
      </c>
      <c r="GX14">
        <f t="shared" si="100"/>
        <v>5.5965622859226266E-2</v>
      </c>
      <c r="GY14">
        <f t="shared" si="101"/>
        <v>0.22243338595289974</v>
      </c>
      <c r="GZ14">
        <f t="shared" si="102"/>
        <v>0.36148474789342</v>
      </c>
      <c r="HA14">
        <f t="shared" si="103"/>
        <v>0.36586987469355409</v>
      </c>
      <c r="HB14">
        <f t="shared" si="104"/>
        <v>0.82258636821703623</v>
      </c>
      <c r="HC14">
        <f t="shared" si="105"/>
        <v>0.8334407175016888</v>
      </c>
      <c r="HD14">
        <f t="shared" si="106"/>
        <v>0.24264985336421596</v>
      </c>
      <c r="HE14">
        <f t="shared" si="107"/>
        <v>1.9094900195860784</v>
      </c>
      <c r="HF14">
        <f t="shared" si="108"/>
        <v>2.2880807370778968</v>
      </c>
      <c r="HG14">
        <f t="shared" si="109"/>
        <v>0.97189230661879433</v>
      </c>
      <c r="HH14">
        <f t="shared" si="110"/>
        <v>0.10709059449081604</v>
      </c>
      <c r="HI14">
        <f t="shared" si="111"/>
        <v>3.3344760399557982</v>
      </c>
      <c r="HJ14">
        <f t="shared" si="112"/>
        <v>0.9134015768214111</v>
      </c>
      <c r="HK14">
        <f t="shared" si="113"/>
        <v>1.3925218060976201</v>
      </c>
      <c r="HL14">
        <f t="shared" si="114"/>
        <v>2.2426816132542817</v>
      </c>
      <c r="HM14">
        <f t="shared" si="115"/>
        <v>1.204690345160514</v>
      </c>
      <c r="HN14">
        <f t="shared" si="116"/>
        <v>1.6131305191222691</v>
      </c>
      <c r="HO14">
        <f t="shared" si="117"/>
        <v>0.97602528063291005</v>
      </c>
      <c r="HP14">
        <f t="shared" si="118"/>
        <v>3.8173897359862874E-2</v>
      </c>
      <c r="HQ14">
        <f t="shared" si="119"/>
        <v>0.90753811563456099</v>
      </c>
      <c r="HR14">
        <f t="shared" si="120"/>
        <v>0.12885123123039899</v>
      </c>
      <c r="HS14">
        <f t="shared" si="121"/>
        <v>0.95986343096766036</v>
      </c>
      <c r="HT14">
        <f t="shared" si="122"/>
        <v>1.600778181251755</v>
      </c>
      <c r="HU14">
        <f t="shared" si="123"/>
        <v>0.69938294789604027</v>
      </c>
      <c r="HV14">
        <f t="shared" si="124"/>
        <v>0.40449445664814082</v>
      </c>
      <c r="HW14">
        <f t="shared" si="125"/>
        <v>0.98464125183682305</v>
      </c>
      <c r="HX14">
        <f t="shared" si="126"/>
        <v>1.0354858059106549</v>
      </c>
      <c r="HY14">
        <f t="shared" si="127"/>
        <v>2.3126894079468938</v>
      </c>
      <c r="HZ14">
        <f t="shared" si="128"/>
        <v>1.5121650429858353</v>
      </c>
      <c r="IA14">
        <f t="shared" si="129"/>
        <v>1.022217344087673</v>
      </c>
      <c r="IB14">
        <f t="shared" si="130"/>
        <v>1.003675258571153</v>
      </c>
      <c r="IC14">
        <f t="shared" si="131"/>
        <v>0.26680361728442958</v>
      </c>
      <c r="ID14">
        <f t="shared" si="132"/>
        <v>0.2393157487333033</v>
      </c>
      <c r="IE14">
        <f t="shared" si="133"/>
        <v>1.0140233129592764</v>
      </c>
      <c r="IF14">
        <f t="shared" si="134"/>
        <v>2.2317764912790761</v>
      </c>
      <c r="IG14">
        <f t="shared" si="135"/>
        <v>1.980219503919262</v>
      </c>
      <c r="IH14">
        <f t="shared" si="136"/>
        <v>3.7478651428427936</v>
      </c>
      <c r="II14">
        <f t="shared" si="137"/>
        <v>2.5883826076205456</v>
      </c>
      <c r="IJ14">
        <f t="shared" si="138"/>
        <v>0.84920197984836399</v>
      </c>
      <c r="IK14">
        <f t="shared" si="139"/>
        <v>0.78295241999926268</v>
      </c>
      <c r="IL14">
        <f t="shared" si="140"/>
        <v>1.6330672397863011E-2</v>
      </c>
      <c r="IM14">
        <f t="shared" si="141"/>
        <v>1.7171475631138051</v>
      </c>
      <c r="IN14">
        <f t="shared" si="142"/>
        <v>0.39132363154993488</v>
      </c>
      <c r="IO14">
        <f t="shared" si="143"/>
        <v>0.6381679558582265</v>
      </c>
      <c r="IP14">
        <f t="shared" si="144"/>
        <v>1.4817618499127092</v>
      </c>
      <c r="IQ14">
        <f t="shared" si="145"/>
        <v>0.53230537663820976</v>
      </c>
      <c r="IR14">
        <f t="shared" si="146"/>
        <v>2.0139066833601871</v>
      </c>
      <c r="IS14">
        <f t="shared" si="147"/>
        <v>1.1325910289736218</v>
      </c>
      <c r="IT14">
        <f t="shared" si="148"/>
        <v>1.3598928736342761</v>
      </c>
      <c r="IU14">
        <f t="shared" si="149"/>
        <v>0.11758999307369761</v>
      </c>
      <c r="IV14">
        <f t="shared" si="150"/>
        <v>0.73241627095023421</v>
      </c>
      <c r="IW14">
        <f t="shared" si="151"/>
        <v>1.4801507840203161</v>
      </c>
      <c r="IX14">
        <f t="shared" si="152"/>
        <v>1.3204284606051431</v>
      </c>
      <c r="IY14">
        <f t="shared" si="153"/>
        <v>0.72262172198277219</v>
      </c>
      <c r="IZ14">
        <f t="shared" si="154"/>
        <v>1.3350863861839459</v>
      </c>
      <c r="JA14">
        <f t="shared" si="155"/>
        <v>1.490176059082597</v>
      </c>
      <c r="JB14">
        <f t="shared" si="156"/>
        <v>0.41563399544822888</v>
      </c>
      <c r="JC14">
        <f t="shared" si="157"/>
        <v>0.92949151430828014</v>
      </c>
      <c r="JD14">
        <f t="shared" si="158"/>
        <v>0.45993038128670433</v>
      </c>
      <c r="JE14">
        <f t="shared" si="159"/>
        <v>3.189134437722501</v>
      </c>
      <c r="JF14">
        <f t="shared" si="160"/>
        <v>2.3730261561726858</v>
      </c>
      <c r="JG14">
        <f t="shared" si="161"/>
        <v>2.9330038117406971</v>
      </c>
      <c r="JH14">
        <f t="shared" si="162"/>
        <v>1.587679243333658</v>
      </c>
      <c r="JI14">
        <f t="shared" si="163"/>
        <v>3.034606176032566</v>
      </c>
      <c r="JJ14">
        <f t="shared" si="164"/>
        <v>3.4171596915247404</v>
      </c>
      <c r="JK14">
        <f t="shared" si="165"/>
        <v>3.525411282767466</v>
      </c>
      <c r="JL14">
        <f t="shared" si="166"/>
        <v>3.9981208624959468</v>
      </c>
      <c r="JM14">
        <f t="shared" si="167"/>
        <v>1.0437864678361977</v>
      </c>
      <c r="JN14">
        <f t="shared" si="168"/>
        <v>2.6325087771661178</v>
      </c>
      <c r="JO14">
        <f t="shared" si="169"/>
        <v>0.50926182562293831</v>
      </c>
      <c r="JP14">
        <f t="shared" si="170"/>
        <v>0.4312977236635489</v>
      </c>
      <c r="JQ14">
        <f t="shared" si="171"/>
        <v>1.0469577149436324</v>
      </c>
      <c r="JR14">
        <f t="shared" si="172"/>
        <v>1.6297269256512532</v>
      </c>
      <c r="JS14">
        <f t="shared" si="173"/>
        <v>2.0205986113084551</v>
      </c>
      <c r="JT14">
        <f t="shared" si="174"/>
        <v>0.74486662685211058</v>
      </c>
      <c r="JU14">
        <f t="shared" si="175"/>
        <v>0.26557259701013569</v>
      </c>
      <c r="JV14">
        <f t="shared" si="176"/>
        <v>0.20552433796247732</v>
      </c>
      <c r="JW14">
        <f t="shared" si="177"/>
        <v>1.342843482224767</v>
      </c>
      <c r="JX14">
        <f t="shared" si="178"/>
        <v>1.7238370753985344</v>
      </c>
      <c r="JY14">
        <f t="shared" si="179"/>
        <v>1.1024615143360885</v>
      </c>
      <c r="JZ14">
        <f t="shared" si="180"/>
        <v>1.8369963499538056</v>
      </c>
      <c r="KA14">
        <f t="shared" si="181"/>
        <v>0.77826648734747739</v>
      </c>
      <c r="KB14">
        <f t="shared" si="182"/>
        <v>0.98604750514308326</v>
      </c>
      <c r="KC14">
        <f t="shared" si="183"/>
        <v>2.5246526054292877</v>
      </c>
      <c r="KD14">
        <f t="shared" si="184"/>
        <v>3.3297946103034022</v>
      </c>
      <c r="KE14">
        <f t="shared" si="185"/>
        <v>0.13866892975416301</v>
      </c>
      <c r="KF14">
        <f t="shared" si="186"/>
        <v>0.17731575121256699</v>
      </c>
      <c r="KG14">
        <f t="shared" si="187"/>
        <v>3.3702870325732612</v>
      </c>
      <c r="KH14">
        <f t="shared" si="188"/>
        <v>1.7841125785589722</v>
      </c>
      <c r="KI14">
        <f t="shared" si="189"/>
        <v>0.42746219902297883</v>
      </c>
      <c r="KJ14">
        <f t="shared" si="190"/>
        <v>0.88690724637726803</v>
      </c>
      <c r="KK14">
        <f t="shared" si="191"/>
        <v>0.63243580617041983</v>
      </c>
      <c r="KL14">
        <f t="shared" si="192"/>
        <v>0.45764570612523126</v>
      </c>
      <c r="KM14">
        <f t="shared" si="193"/>
        <v>1.7099950818543461</v>
      </c>
      <c r="KN14">
        <f t="shared" si="194"/>
        <v>0.26534357792502705</v>
      </c>
      <c r="KO14">
        <f t="shared" si="195"/>
        <v>2.5383855011972583</v>
      </c>
      <c r="KP14">
        <f t="shared" si="196"/>
        <v>0.28602520210856397</v>
      </c>
      <c r="KQ14">
        <f t="shared" si="197"/>
        <v>0.28782531708940806</v>
      </c>
      <c r="KR14">
        <f t="shared" si="198"/>
        <v>2.8334284870764828</v>
      </c>
      <c r="KS14">
        <f t="shared" si="199"/>
        <v>0.70388711060701803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0.4180131496484869</v>
      </c>
      <c r="CY15">
        <f t="shared" si="1"/>
        <v>-9.4451469320956605E-2</v>
      </c>
      <c r="CZ15">
        <f t="shared" si="2"/>
        <v>1.2004049658507898</v>
      </c>
      <c r="DA15">
        <f t="shared" si="3"/>
        <v>2.6972216104117743</v>
      </c>
      <c r="DB15">
        <f t="shared" si="4"/>
        <v>1.0897814040773071</v>
      </c>
      <c r="DC15">
        <f t="shared" si="5"/>
        <v>-1.4142414074133749</v>
      </c>
      <c r="DD15">
        <f t="shared" si="6"/>
        <v>-0.28763757273399615</v>
      </c>
      <c r="DE15">
        <f t="shared" si="7"/>
        <v>0.40883339417518272</v>
      </c>
      <c r="DF15">
        <f t="shared" si="8"/>
        <v>1.2775892618207252</v>
      </c>
      <c r="DG15">
        <f t="shared" si="9"/>
        <v>1.3672259546884469</v>
      </c>
      <c r="DH15">
        <f t="shared" si="10"/>
        <v>0.49352378334251945</v>
      </c>
      <c r="DI15">
        <f t="shared" si="11"/>
        <v>1.8185984630306522</v>
      </c>
      <c r="DJ15">
        <f t="shared" si="12"/>
        <v>0.85897367652754253</v>
      </c>
      <c r="DK15">
        <f t="shared" si="13"/>
        <v>3.3221763567079838</v>
      </c>
      <c r="DL15">
        <f t="shared" si="14"/>
        <v>0.73037867405052492</v>
      </c>
      <c r="DM15">
        <f t="shared" si="15"/>
        <v>0.1584515261440991</v>
      </c>
      <c r="DN15">
        <f t="shared" si="16"/>
        <v>-0.46869452777836768</v>
      </c>
      <c r="DO15">
        <f t="shared" si="17"/>
        <v>1.6819291520521289</v>
      </c>
      <c r="DP15">
        <f t="shared" si="18"/>
        <v>0.97295763162523596</v>
      </c>
      <c r="DQ15">
        <f t="shared" si="19"/>
        <v>-0.71580492429168552</v>
      </c>
      <c r="DR15">
        <f t="shared" si="20"/>
        <v>-1.0676188130146307</v>
      </c>
      <c r="DS15">
        <f t="shared" si="21"/>
        <v>-1.9070383578642596</v>
      </c>
      <c r="DT15">
        <f t="shared" si="22"/>
        <v>0.88254580990590714</v>
      </c>
      <c r="DU15">
        <f t="shared" si="23"/>
        <v>-0.25122389808719142</v>
      </c>
      <c r="DV15">
        <f t="shared" si="24"/>
        <v>1.797273320781122</v>
      </c>
      <c r="DW15">
        <f t="shared" si="25"/>
        <v>0.28329000994239062</v>
      </c>
      <c r="DX15">
        <f t="shared" si="26"/>
        <v>0.45166099936780968</v>
      </c>
      <c r="DY15">
        <f t="shared" si="27"/>
        <v>-1.584857590518</v>
      </c>
      <c r="DZ15">
        <f t="shared" si="28"/>
        <v>0.74331432739166914</v>
      </c>
      <c r="EA15">
        <f t="shared" si="29"/>
        <v>5.2056179523483106</v>
      </c>
      <c r="EB15">
        <f t="shared" si="30"/>
        <v>1.183313169483112</v>
      </c>
      <c r="EC15">
        <f t="shared" si="31"/>
        <v>0.18430994028718706</v>
      </c>
      <c r="ED15">
        <f t="shared" si="32"/>
        <v>0.47554511717892523</v>
      </c>
      <c r="EE15">
        <f t="shared" si="33"/>
        <v>-0.94488071081414871</v>
      </c>
      <c r="EF15">
        <f t="shared" si="34"/>
        <v>0.24638522959922851</v>
      </c>
      <c r="EG15">
        <f t="shared" si="35"/>
        <v>0.22769528406935491</v>
      </c>
      <c r="EH15">
        <f t="shared" si="36"/>
        <v>1.6568405535407549</v>
      </c>
      <c r="EI15">
        <f t="shared" si="37"/>
        <v>2.3726148871539121E-2</v>
      </c>
      <c r="EJ15">
        <f t="shared" si="38"/>
        <v>-0.97230362781051016</v>
      </c>
      <c r="EK15">
        <f t="shared" si="39"/>
        <v>-1.510009161111</v>
      </c>
      <c r="EL15">
        <f t="shared" si="40"/>
        <v>1.2425442216251159</v>
      </c>
      <c r="EM15">
        <f t="shared" si="41"/>
        <v>-1.1770522212072587E-2</v>
      </c>
      <c r="EN15">
        <f t="shared" si="42"/>
        <v>0.60888049734291083</v>
      </c>
      <c r="EO15">
        <f t="shared" si="43"/>
        <v>0.45299703468017194</v>
      </c>
      <c r="EP15">
        <f t="shared" si="44"/>
        <v>0.7435420479235636</v>
      </c>
      <c r="EQ15">
        <f t="shared" si="45"/>
        <v>0.90758425515671093</v>
      </c>
      <c r="ER15">
        <f t="shared" si="46"/>
        <v>-6.0441125222047223</v>
      </c>
      <c r="ES15">
        <f t="shared" si="47"/>
        <v>-3.220770584036817</v>
      </c>
      <c r="ET15">
        <f t="shared" si="48"/>
        <v>0.61423373059989139</v>
      </c>
      <c r="EU15">
        <f t="shared" si="49"/>
        <v>0.11276216746261591</v>
      </c>
      <c r="EV15">
        <f t="shared" si="50"/>
        <v>1.7563653121611136</v>
      </c>
      <c r="EW15">
        <f t="shared" si="51"/>
        <v>-1.6490322892882801</v>
      </c>
      <c r="EX15">
        <f t="shared" si="52"/>
        <v>0.59535762636352796</v>
      </c>
      <c r="EY15">
        <f t="shared" si="53"/>
        <v>0.95030185492378805</v>
      </c>
      <c r="EZ15">
        <f t="shared" si="54"/>
        <v>-1.6400681680735267</v>
      </c>
      <c r="FA15">
        <f t="shared" si="55"/>
        <v>0.2746122188187381</v>
      </c>
      <c r="FB15">
        <f t="shared" si="56"/>
        <v>1.6336736605240871</v>
      </c>
      <c r="FC15">
        <f t="shared" si="57"/>
        <v>-3.5097284907137927E-2</v>
      </c>
      <c r="FD15">
        <f t="shared" si="58"/>
        <v>0.2869124740704167</v>
      </c>
      <c r="FE15">
        <f t="shared" si="59"/>
        <v>-1.6013204226232409</v>
      </c>
      <c r="FF15">
        <f t="shared" si="60"/>
        <v>1.9524343388157317</v>
      </c>
      <c r="FG15">
        <f t="shared" si="61"/>
        <v>0.9316930960879326</v>
      </c>
      <c r="FH15">
        <f t="shared" si="62"/>
        <v>3.3249244078143763</v>
      </c>
      <c r="FI15">
        <f t="shared" si="63"/>
        <v>4.1573013778286039E-2</v>
      </c>
      <c r="FJ15">
        <f t="shared" si="64"/>
        <v>9.8182479531978895E-2</v>
      </c>
      <c r="FK15">
        <f t="shared" si="65"/>
        <v>-0.57279075511363609</v>
      </c>
      <c r="FL15">
        <f t="shared" si="66"/>
        <v>1.9130195995954062</v>
      </c>
      <c r="FM15">
        <f t="shared" si="67"/>
        <v>-2.8816388470060978</v>
      </c>
      <c r="FN15">
        <f t="shared" si="68"/>
        <v>1.4873053312350339</v>
      </c>
      <c r="FO15">
        <f t="shared" si="69"/>
        <v>-5.9099663906316158E-2</v>
      </c>
      <c r="FP15">
        <f t="shared" si="70"/>
        <v>0.18458202233949672</v>
      </c>
      <c r="FQ15">
        <f t="shared" si="71"/>
        <v>0.38243097979309337</v>
      </c>
      <c r="FR15">
        <f t="shared" si="72"/>
        <v>2.3254754618739812</v>
      </c>
      <c r="FS15">
        <f t="shared" si="73"/>
        <v>-8.8405185698101074E-3</v>
      </c>
      <c r="FT15">
        <f t="shared" si="74"/>
        <v>-2.0855209458531401</v>
      </c>
      <c r="FU15">
        <f t="shared" si="75"/>
        <v>-0.98901918527635502</v>
      </c>
      <c r="FV15">
        <f t="shared" si="76"/>
        <v>0.49225023413471558</v>
      </c>
      <c r="FW15">
        <f t="shared" si="77"/>
        <v>1.790541429960381</v>
      </c>
      <c r="FX15">
        <f t="shared" si="78"/>
        <v>1.2070620047284961</v>
      </c>
      <c r="FY15">
        <f t="shared" si="79"/>
        <v>-1.1044359946029438</v>
      </c>
      <c r="FZ15">
        <f t="shared" si="80"/>
        <v>-1.0990479743790391</v>
      </c>
      <c r="GA15">
        <f t="shared" si="81"/>
        <v>-0.45970356933183409</v>
      </c>
      <c r="GB15">
        <f t="shared" si="82"/>
        <v>-1.1447059951801111</v>
      </c>
      <c r="GC15">
        <f t="shared" si="83"/>
        <v>-0.30690112947178694</v>
      </c>
      <c r="GD15">
        <f t="shared" si="84"/>
        <v>1.7124031610095976</v>
      </c>
      <c r="GE15">
        <f t="shared" si="85"/>
        <v>-0.41675263738589685</v>
      </c>
      <c r="GF15">
        <f t="shared" si="86"/>
        <v>-1.0658109584660149</v>
      </c>
      <c r="GG15">
        <f t="shared" si="87"/>
        <v>-0.625469282825446</v>
      </c>
      <c r="GH15">
        <f t="shared" si="88"/>
        <v>-2.0356265581535382</v>
      </c>
      <c r="GI15">
        <f t="shared" si="89"/>
        <v>0.29666595403998541</v>
      </c>
      <c r="GJ15">
        <f t="shared" si="90"/>
        <v>0.54377176599691568</v>
      </c>
      <c r="GK15">
        <f t="shared" si="91"/>
        <v>-0.80987862204178929</v>
      </c>
      <c r="GL15">
        <f t="shared" si="92"/>
        <v>1.3463330680065559</v>
      </c>
      <c r="GM15">
        <f t="shared" si="93"/>
        <v>1.4237268926276054</v>
      </c>
      <c r="GN15">
        <f t="shared" si="94"/>
        <v>0.10839460353195329</v>
      </c>
      <c r="GO15">
        <f t="shared" si="95"/>
        <v>2.259920566569638</v>
      </c>
      <c r="GP15">
        <f t="shared" si="96"/>
        <v>1.0777667453828159</v>
      </c>
      <c r="GQ15">
        <f t="shared" si="97"/>
        <v>-0.34596295050437831</v>
      </c>
      <c r="GR15">
        <f t="shared" si="98"/>
        <v>-1.1521854636240079</v>
      </c>
      <c r="GS15">
        <f t="shared" si="99"/>
        <v>-0.25163580034658062</v>
      </c>
      <c r="GX15">
        <f t="shared" si="100"/>
        <v>0.4180131496484869</v>
      </c>
      <c r="GY15">
        <f t="shared" si="101"/>
        <v>9.4451469320956605E-2</v>
      </c>
      <c r="GZ15">
        <f t="shared" si="102"/>
        <v>1.2004049658507898</v>
      </c>
      <c r="HA15">
        <f t="shared" si="103"/>
        <v>2.6972216104117743</v>
      </c>
      <c r="HB15">
        <f t="shared" si="104"/>
        <v>1.0897814040773071</v>
      </c>
      <c r="HC15">
        <f t="shared" si="105"/>
        <v>1.4142414074133749</v>
      </c>
      <c r="HD15">
        <f t="shared" si="106"/>
        <v>0.28763757273399615</v>
      </c>
      <c r="HE15">
        <f t="shared" si="107"/>
        <v>0.40883339417518272</v>
      </c>
      <c r="HF15">
        <f t="shared" si="108"/>
        <v>1.2775892618207252</v>
      </c>
      <c r="HG15">
        <f t="shared" si="109"/>
        <v>1.3672259546884469</v>
      </c>
      <c r="HH15">
        <f t="shared" si="110"/>
        <v>0.49352378334251945</v>
      </c>
      <c r="HI15">
        <f t="shared" si="111"/>
        <v>1.8185984630306522</v>
      </c>
      <c r="HJ15">
        <f t="shared" si="112"/>
        <v>0.85897367652754253</v>
      </c>
      <c r="HK15">
        <f t="shared" si="113"/>
        <v>3.3221763567079838</v>
      </c>
      <c r="HL15">
        <f t="shared" si="114"/>
        <v>0.73037867405052492</v>
      </c>
      <c r="HM15">
        <f t="shared" si="115"/>
        <v>0.1584515261440991</v>
      </c>
      <c r="HN15">
        <f t="shared" si="116"/>
        <v>0.46869452777836768</v>
      </c>
      <c r="HO15">
        <f t="shared" si="117"/>
        <v>1.6819291520521289</v>
      </c>
      <c r="HP15">
        <f t="shared" si="118"/>
        <v>0.97295763162523596</v>
      </c>
      <c r="HQ15">
        <f t="shared" si="119"/>
        <v>0.71580492429168552</v>
      </c>
      <c r="HR15">
        <f t="shared" si="120"/>
        <v>1.0676188130146307</v>
      </c>
      <c r="HS15">
        <f t="shared" si="121"/>
        <v>1.9070383578642596</v>
      </c>
      <c r="HT15">
        <f t="shared" si="122"/>
        <v>0.88254580990590714</v>
      </c>
      <c r="HU15">
        <f t="shared" si="123"/>
        <v>0.25122389808719142</v>
      </c>
      <c r="HV15">
        <f t="shared" si="124"/>
        <v>1.797273320781122</v>
      </c>
      <c r="HW15">
        <f t="shared" si="125"/>
        <v>0.28329000994239062</v>
      </c>
      <c r="HX15">
        <f t="shared" si="126"/>
        <v>0.45166099936780968</v>
      </c>
      <c r="HY15">
        <f t="shared" si="127"/>
        <v>1.584857590518</v>
      </c>
      <c r="HZ15">
        <f t="shared" si="128"/>
        <v>0.74331432739166914</v>
      </c>
      <c r="IA15">
        <f t="shared" si="129"/>
        <v>5.2056179523483106</v>
      </c>
      <c r="IB15">
        <f t="shared" si="130"/>
        <v>1.183313169483112</v>
      </c>
      <c r="IC15">
        <f t="shared" si="131"/>
        <v>0.18430994028718706</v>
      </c>
      <c r="ID15">
        <f t="shared" si="132"/>
        <v>0.47554511717892523</v>
      </c>
      <c r="IE15">
        <f t="shared" si="133"/>
        <v>0.94488071081414871</v>
      </c>
      <c r="IF15">
        <f t="shared" si="134"/>
        <v>0.24638522959922851</v>
      </c>
      <c r="IG15">
        <f t="shared" si="135"/>
        <v>0.22769528406935491</v>
      </c>
      <c r="IH15">
        <f t="shared" si="136"/>
        <v>1.6568405535407549</v>
      </c>
      <c r="II15">
        <f t="shared" si="137"/>
        <v>2.3726148871539121E-2</v>
      </c>
      <c r="IJ15">
        <f t="shared" si="138"/>
        <v>0.97230362781051016</v>
      </c>
      <c r="IK15">
        <f t="shared" si="139"/>
        <v>1.510009161111</v>
      </c>
      <c r="IL15">
        <f t="shared" si="140"/>
        <v>1.2425442216251159</v>
      </c>
      <c r="IM15">
        <f t="shared" si="141"/>
        <v>1.1770522212072587E-2</v>
      </c>
      <c r="IN15">
        <f t="shared" si="142"/>
        <v>0.60888049734291083</v>
      </c>
      <c r="IO15">
        <f t="shared" si="143"/>
        <v>0.45299703468017194</v>
      </c>
      <c r="IP15">
        <f t="shared" si="144"/>
        <v>0.7435420479235636</v>
      </c>
      <c r="IQ15">
        <f t="shared" si="145"/>
        <v>0.90758425515671093</v>
      </c>
      <c r="IR15">
        <f t="shared" si="146"/>
        <v>6.0441125222047223</v>
      </c>
      <c r="IS15">
        <f t="shared" si="147"/>
        <v>3.220770584036817</v>
      </c>
      <c r="IT15">
        <f t="shared" si="148"/>
        <v>0.61423373059989139</v>
      </c>
      <c r="IU15">
        <f t="shared" si="149"/>
        <v>0.11276216746261591</v>
      </c>
      <c r="IV15">
        <f t="shared" si="150"/>
        <v>1.7563653121611136</v>
      </c>
      <c r="IW15">
        <f t="shared" si="151"/>
        <v>1.6490322892882801</v>
      </c>
      <c r="IX15">
        <f t="shared" si="152"/>
        <v>0.59535762636352796</v>
      </c>
      <c r="IY15">
        <f t="shared" si="153"/>
        <v>0.95030185492378805</v>
      </c>
      <c r="IZ15">
        <f t="shared" si="154"/>
        <v>1.6400681680735267</v>
      </c>
      <c r="JA15">
        <f t="shared" si="155"/>
        <v>0.2746122188187381</v>
      </c>
      <c r="JB15">
        <f t="shared" si="156"/>
        <v>1.6336736605240871</v>
      </c>
      <c r="JC15">
        <f t="shared" si="157"/>
        <v>3.5097284907137927E-2</v>
      </c>
      <c r="JD15">
        <f t="shared" si="158"/>
        <v>0.2869124740704167</v>
      </c>
      <c r="JE15">
        <f t="shared" si="159"/>
        <v>1.6013204226232409</v>
      </c>
      <c r="JF15">
        <f t="shared" si="160"/>
        <v>1.9524343388157317</v>
      </c>
      <c r="JG15">
        <f t="shared" si="161"/>
        <v>0.9316930960879326</v>
      </c>
      <c r="JH15">
        <f t="shared" si="162"/>
        <v>3.3249244078143763</v>
      </c>
      <c r="JI15">
        <f t="shared" si="163"/>
        <v>4.1573013778286039E-2</v>
      </c>
      <c r="JJ15">
        <f t="shared" si="164"/>
        <v>9.8182479531978895E-2</v>
      </c>
      <c r="JK15">
        <f t="shared" si="165"/>
        <v>0.57279075511363609</v>
      </c>
      <c r="JL15">
        <f t="shared" si="166"/>
        <v>1.9130195995954062</v>
      </c>
      <c r="JM15">
        <f t="shared" si="167"/>
        <v>2.8816388470060978</v>
      </c>
      <c r="JN15">
        <f t="shared" si="168"/>
        <v>1.4873053312350339</v>
      </c>
      <c r="JO15">
        <f t="shared" si="169"/>
        <v>5.9099663906316158E-2</v>
      </c>
      <c r="JP15">
        <f t="shared" si="170"/>
        <v>0.18458202233949672</v>
      </c>
      <c r="JQ15">
        <f t="shared" si="171"/>
        <v>0.38243097979309337</v>
      </c>
      <c r="JR15">
        <f t="shared" si="172"/>
        <v>2.3254754618739812</v>
      </c>
      <c r="JS15">
        <f t="shared" si="173"/>
        <v>8.8405185698101074E-3</v>
      </c>
      <c r="JT15">
        <f t="shared" si="174"/>
        <v>2.0855209458531401</v>
      </c>
      <c r="JU15">
        <f t="shared" si="175"/>
        <v>0.98901918527635502</v>
      </c>
      <c r="JV15">
        <f t="shared" si="176"/>
        <v>0.49225023413471558</v>
      </c>
      <c r="JW15">
        <f t="shared" si="177"/>
        <v>1.790541429960381</v>
      </c>
      <c r="JX15">
        <f t="shared" si="178"/>
        <v>1.2070620047284961</v>
      </c>
      <c r="JY15">
        <f t="shared" si="179"/>
        <v>1.1044359946029438</v>
      </c>
      <c r="JZ15">
        <f t="shared" si="180"/>
        <v>1.0990479743790391</v>
      </c>
      <c r="KA15">
        <f t="shared" si="181"/>
        <v>0.45970356933183409</v>
      </c>
      <c r="KB15">
        <f t="shared" si="182"/>
        <v>1.1447059951801111</v>
      </c>
      <c r="KC15">
        <f t="shared" si="183"/>
        <v>0.30690112947178694</v>
      </c>
      <c r="KD15">
        <f t="shared" si="184"/>
        <v>1.7124031610095976</v>
      </c>
      <c r="KE15">
        <f t="shared" si="185"/>
        <v>0.41675263738589685</v>
      </c>
      <c r="KF15">
        <f t="shared" si="186"/>
        <v>1.0658109584660149</v>
      </c>
      <c r="KG15">
        <f t="shared" si="187"/>
        <v>0.625469282825446</v>
      </c>
      <c r="KH15">
        <f t="shared" si="188"/>
        <v>2.0356265581535382</v>
      </c>
      <c r="KI15">
        <f t="shared" si="189"/>
        <v>0.29666595403998541</v>
      </c>
      <c r="KJ15">
        <f t="shared" si="190"/>
        <v>0.54377176599691568</v>
      </c>
      <c r="KK15">
        <f t="shared" si="191"/>
        <v>0.80987862204178929</v>
      </c>
      <c r="KL15">
        <f t="shared" si="192"/>
        <v>1.3463330680065559</v>
      </c>
      <c r="KM15">
        <f t="shared" si="193"/>
        <v>1.4237268926276054</v>
      </c>
      <c r="KN15">
        <f t="shared" si="194"/>
        <v>0.10839460353195329</v>
      </c>
      <c r="KO15">
        <f t="shared" si="195"/>
        <v>2.259920566569638</v>
      </c>
      <c r="KP15">
        <f t="shared" si="196"/>
        <v>1.0777667453828159</v>
      </c>
      <c r="KQ15">
        <f t="shared" si="197"/>
        <v>0.34596295050437831</v>
      </c>
      <c r="KR15">
        <f t="shared" si="198"/>
        <v>1.1521854636240079</v>
      </c>
      <c r="KS15">
        <f t="shared" si="199"/>
        <v>0.25163580034658062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1.4476617210209684</v>
      </c>
      <c r="CY16">
        <f t="shared" si="1"/>
        <v>0.13126161742228198</v>
      </c>
      <c r="CZ16">
        <f t="shared" si="2"/>
        <v>0.66387606593516013</v>
      </c>
      <c r="DA16">
        <f t="shared" si="3"/>
        <v>0.38358610142666044</v>
      </c>
      <c r="DB16">
        <f t="shared" si="4"/>
        <v>0.13790489967428027</v>
      </c>
      <c r="DC16">
        <f t="shared" si="5"/>
        <v>-0.633068060993486</v>
      </c>
      <c r="DD16">
        <f t="shared" si="6"/>
        <v>-0.77358829192009115</v>
      </c>
      <c r="DE16">
        <f t="shared" si="7"/>
        <v>-0.13778828853450231</v>
      </c>
      <c r="DF16">
        <f t="shared" si="8"/>
        <v>-1.8423578117598294</v>
      </c>
      <c r="DG16">
        <f t="shared" si="9"/>
        <v>-1.5415573255878769</v>
      </c>
      <c r="DH16">
        <f t="shared" si="10"/>
        <v>-0.13662958644307699</v>
      </c>
      <c r="DI16">
        <f t="shared" si="11"/>
        <v>1.2588903586472453</v>
      </c>
      <c r="DJ16">
        <f t="shared" si="12"/>
        <v>1.169397951628832</v>
      </c>
      <c r="DK16">
        <f t="shared" si="13"/>
        <v>-0.79996303496275101</v>
      </c>
      <c r="DL16">
        <f t="shared" si="14"/>
        <v>1.4726450637775421</v>
      </c>
      <c r="DM16">
        <f t="shared" si="15"/>
        <v>-1.6288459117467888</v>
      </c>
      <c r="DN16">
        <f t="shared" si="16"/>
        <v>2.6993992902203958</v>
      </c>
      <c r="DO16">
        <f t="shared" si="17"/>
        <v>2.2086550226675463</v>
      </c>
      <c r="DP16">
        <f t="shared" si="18"/>
        <v>0.35079813572847679</v>
      </c>
      <c r="DQ16">
        <f t="shared" si="19"/>
        <v>0.23819288826624951</v>
      </c>
      <c r="DR16">
        <f t="shared" si="20"/>
        <v>0.46170534866744006</v>
      </c>
      <c r="DS16">
        <f t="shared" si="21"/>
        <v>-0.87684908020982155</v>
      </c>
      <c r="DT16">
        <f t="shared" si="22"/>
        <v>1.630117020670625</v>
      </c>
      <c r="DU16">
        <f t="shared" si="23"/>
        <v>2.3695415244336111</v>
      </c>
      <c r="DV16">
        <f t="shared" si="24"/>
        <v>-0.25853004334618412</v>
      </c>
      <c r="DW16">
        <f t="shared" si="25"/>
        <v>-2.532946069308784</v>
      </c>
      <c r="DX16">
        <f t="shared" si="26"/>
        <v>-1.287251691061059</v>
      </c>
      <c r="DY16">
        <f t="shared" si="27"/>
        <v>-0.83105700727052623</v>
      </c>
      <c r="DZ16">
        <f t="shared" si="28"/>
        <v>1.8321191886197359</v>
      </c>
      <c r="EA16">
        <f t="shared" si="29"/>
        <v>1.7617998353071134</v>
      </c>
      <c r="EB16">
        <f t="shared" si="30"/>
        <v>-1.8594101778327499</v>
      </c>
      <c r="EC16">
        <f t="shared" si="31"/>
        <v>-1.1149541639588909</v>
      </c>
      <c r="ED16">
        <f t="shared" si="32"/>
        <v>-1.7474536099790559</v>
      </c>
      <c r="EE16">
        <f t="shared" si="33"/>
        <v>-0.35831989955431143</v>
      </c>
      <c r="EF16">
        <f t="shared" si="34"/>
        <v>-0.42297549570643911</v>
      </c>
      <c r="EG16">
        <f t="shared" si="35"/>
        <v>0.83643468208173677</v>
      </c>
      <c r="EH16">
        <f t="shared" si="36"/>
        <v>0.15615907059016076</v>
      </c>
      <c r="EI16">
        <f t="shared" si="37"/>
        <v>0.67175316046628197</v>
      </c>
      <c r="EJ16">
        <f t="shared" si="38"/>
        <v>0.40400741905023507</v>
      </c>
      <c r="EK16">
        <f t="shared" si="39"/>
        <v>-1.185349782144699</v>
      </c>
      <c r="EL16">
        <f t="shared" si="40"/>
        <v>0.43974125082673782</v>
      </c>
      <c r="EM16">
        <f t="shared" si="41"/>
        <v>1.7572092948035309</v>
      </c>
      <c r="EN16">
        <f t="shared" si="42"/>
        <v>-1.2490577942488155</v>
      </c>
      <c r="EO16">
        <f t="shared" si="43"/>
        <v>1.8707029955233123</v>
      </c>
      <c r="EP16">
        <f t="shared" si="44"/>
        <v>-0.16930351577019753</v>
      </c>
      <c r="EQ16">
        <f t="shared" si="45"/>
        <v>-1.6696847211638717</v>
      </c>
      <c r="ER16">
        <f t="shared" si="46"/>
        <v>4.1168388202038928</v>
      </c>
      <c r="ES16">
        <f t="shared" si="47"/>
        <v>-1.5441028140382671</v>
      </c>
      <c r="ET16">
        <f t="shared" si="48"/>
        <v>-3.4783994100882003</v>
      </c>
      <c r="EU16">
        <f t="shared" si="49"/>
        <v>-1.2055953520090941</v>
      </c>
      <c r="EV16">
        <f t="shared" si="50"/>
        <v>1.2902969446047003</v>
      </c>
      <c r="EW16">
        <f t="shared" si="51"/>
        <v>-1.0372491152309991</v>
      </c>
      <c r="EX16">
        <f t="shared" si="52"/>
        <v>2.7279254528230159</v>
      </c>
      <c r="EY16">
        <f t="shared" si="53"/>
        <v>-0.99618617764103523</v>
      </c>
      <c r="EZ16">
        <f t="shared" si="54"/>
        <v>3.8336871313710725</v>
      </c>
      <c r="FA16">
        <f t="shared" si="55"/>
        <v>-0.43263250004204229</v>
      </c>
      <c r="FB16">
        <f t="shared" si="56"/>
        <v>-2.1443953803892661</v>
      </c>
      <c r="FC16">
        <f t="shared" si="57"/>
        <v>-0.33632622216069558</v>
      </c>
      <c r="FD16">
        <f t="shared" si="58"/>
        <v>1.2576322098180022</v>
      </c>
      <c r="FE16">
        <f t="shared" si="59"/>
        <v>-1.6053354929236243</v>
      </c>
      <c r="FF16">
        <f t="shared" si="60"/>
        <v>-3.601139236008347</v>
      </c>
      <c r="FG16">
        <f t="shared" si="61"/>
        <v>-0.42933903366505005</v>
      </c>
      <c r="FH16">
        <f t="shared" si="62"/>
        <v>-4.1219038971510198</v>
      </c>
      <c r="FI16">
        <f t="shared" si="63"/>
        <v>0.43517964273709103</v>
      </c>
      <c r="FJ16">
        <f t="shared" si="64"/>
        <v>-1.6746615782065692</v>
      </c>
      <c r="FK16">
        <f t="shared" si="65"/>
        <v>-1.5219039022144378</v>
      </c>
      <c r="FL16">
        <f t="shared" si="66"/>
        <v>0.7968536242670099</v>
      </c>
      <c r="FM16">
        <f t="shared" si="67"/>
        <v>0.45417302779001428</v>
      </c>
      <c r="FN16">
        <f t="shared" si="68"/>
        <v>3.7926054106231399</v>
      </c>
      <c r="FO16">
        <f t="shared" si="69"/>
        <v>0.27958095736277599</v>
      </c>
      <c r="FP16">
        <f t="shared" si="70"/>
        <v>-0.27288574879429811</v>
      </c>
      <c r="FQ16">
        <f t="shared" si="71"/>
        <v>0.63746810228090278</v>
      </c>
      <c r="FR16">
        <f t="shared" si="72"/>
        <v>-0.160318845428985</v>
      </c>
      <c r="FS16">
        <f t="shared" si="73"/>
        <v>-0.23423324053148531</v>
      </c>
      <c r="FT16">
        <f t="shared" si="74"/>
        <v>2.4550228077799829</v>
      </c>
      <c r="FU16">
        <f t="shared" si="75"/>
        <v>-0.71862173875376822</v>
      </c>
      <c r="FV16">
        <f t="shared" si="76"/>
        <v>-3.1839207764979796E-2</v>
      </c>
      <c r="FW16">
        <f t="shared" si="77"/>
        <v>1.172099924671179</v>
      </c>
      <c r="FX16">
        <f t="shared" si="78"/>
        <v>0.76484798772579354</v>
      </c>
      <c r="FY16">
        <f t="shared" si="79"/>
        <v>0.34431102230050958</v>
      </c>
      <c r="FZ16">
        <f t="shared" si="80"/>
        <v>-1.461463110085728</v>
      </c>
      <c r="GA16">
        <f t="shared" si="81"/>
        <v>0.99772217721009104</v>
      </c>
      <c r="GB16">
        <f t="shared" si="82"/>
        <v>0.67580336691530762</v>
      </c>
      <c r="GC16">
        <f t="shared" si="83"/>
        <v>-1.4900176016960236</v>
      </c>
      <c r="GD16">
        <f t="shared" si="84"/>
        <v>-1.0522932792891453</v>
      </c>
      <c r="GE16">
        <f t="shared" si="85"/>
        <v>-1.9571466133859798</v>
      </c>
      <c r="GF16">
        <f t="shared" si="86"/>
        <v>0.96843628001462689</v>
      </c>
      <c r="GG16">
        <f t="shared" si="87"/>
        <v>0.37066127389869102</v>
      </c>
      <c r="GH16">
        <f t="shared" si="88"/>
        <v>-0.92792936276770421</v>
      </c>
      <c r="GI16">
        <f t="shared" si="89"/>
        <v>0.22068298002198294</v>
      </c>
      <c r="GJ16">
        <f t="shared" si="90"/>
        <v>-1.8941105184714895</v>
      </c>
      <c r="GK16">
        <f t="shared" si="91"/>
        <v>0.79531348456976325</v>
      </c>
      <c r="GL16">
        <f t="shared" si="92"/>
        <v>9.3697253152966703E-2</v>
      </c>
      <c r="GM16">
        <f t="shared" si="93"/>
        <v>-0.81004404488804505</v>
      </c>
      <c r="GN16">
        <f t="shared" si="94"/>
        <v>1.0421287826227061</v>
      </c>
      <c r="GO16">
        <f t="shared" si="95"/>
        <v>3.0702683277766329</v>
      </c>
      <c r="GP16">
        <f t="shared" si="96"/>
        <v>-1.4117057095473751</v>
      </c>
      <c r="GQ16">
        <f t="shared" si="97"/>
        <v>1.5850041850524919</v>
      </c>
      <c r="GR16">
        <f t="shared" si="98"/>
        <v>-1.909889627960951</v>
      </c>
      <c r="GS16">
        <f t="shared" si="99"/>
        <v>0.68213467109709747</v>
      </c>
      <c r="GX16">
        <f t="shared" si="100"/>
        <v>1.4476617210209684</v>
      </c>
      <c r="GY16">
        <f t="shared" si="101"/>
        <v>0.13126161742228198</v>
      </c>
      <c r="GZ16">
        <f t="shared" si="102"/>
        <v>0.66387606593516013</v>
      </c>
      <c r="HA16">
        <f t="shared" si="103"/>
        <v>0.38358610142666044</v>
      </c>
      <c r="HB16">
        <f t="shared" si="104"/>
        <v>0.13790489967428027</v>
      </c>
      <c r="HC16">
        <f t="shared" si="105"/>
        <v>0.633068060993486</v>
      </c>
      <c r="HD16">
        <f t="shared" si="106"/>
        <v>0.77358829192009115</v>
      </c>
      <c r="HE16">
        <f t="shared" si="107"/>
        <v>0.13778828853450231</v>
      </c>
      <c r="HF16">
        <f t="shared" si="108"/>
        <v>1.8423578117598294</v>
      </c>
      <c r="HG16">
        <f t="shared" si="109"/>
        <v>1.5415573255878769</v>
      </c>
      <c r="HH16">
        <f t="shared" si="110"/>
        <v>0.13662958644307699</v>
      </c>
      <c r="HI16">
        <f t="shared" si="111"/>
        <v>1.2588903586472453</v>
      </c>
      <c r="HJ16">
        <f t="shared" si="112"/>
        <v>1.169397951628832</v>
      </c>
      <c r="HK16">
        <f t="shared" si="113"/>
        <v>0.79996303496275101</v>
      </c>
      <c r="HL16">
        <f t="shared" si="114"/>
        <v>1.4726450637775421</v>
      </c>
      <c r="HM16">
        <f t="shared" si="115"/>
        <v>1.6288459117467888</v>
      </c>
      <c r="HN16">
        <f t="shared" si="116"/>
        <v>2.6993992902203958</v>
      </c>
      <c r="HO16">
        <f t="shared" si="117"/>
        <v>2.2086550226675463</v>
      </c>
      <c r="HP16">
        <f t="shared" si="118"/>
        <v>0.35079813572847679</v>
      </c>
      <c r="HQ16">
        <f t="shared" si="119"/>
        <v>0.23819288826624951</v>
      </c>
      <c r="HR16">
        <f t="shared" si="120"/>
        <v>0.46170534866744006</v>
      </c>
      <c r="HS16">
        <f t="shared" si="121"/>
        <v>0.87684908020982155</v>
      </c>
      <c r="HT16">
        <f t="shared" si="122"/>
        <v>1.630117020670625</v>
      </c>
      <c r="HU16">
        <f t="shared" si="123"/>
        <v>2.3695415244336111</v>
      </c>
      <c r="HV16">
        <f t="shared" si="124"/>
        <v>0.25853004334618412</v>
      </c>
      <c r="HW16">
        <f t="shared" si="125"/>
        <v>2.532946069308784</v>
      </c>
      <c r="HX16">
        <f t="shared" si="126"/>
        <v>1.287251691061059</v>
      </c>
      <c r="HY16">
        <f t="shared" si="127"/>
        <v>0.83105700727052623</v>
      </c>
      <c r="HZ16">
        <f t="shared" si="128"/>
        <v>1.8321191886197359</v>
      </c>
      <c r="IA16">
        <f t="shared" si="129"/>
        <v>1.7617998353071134</v>
      </c>
      <c r="IB16">
        <f t="shared" si="130"/>
        <v>1.8594101778327499</v>
      </c>
      <c r="IC16">
        <f t="shared" si="131"/>
        <v>1.1149541639588909</v>
      </c>
      <c r="ID16">
        <f t="shared" si="132"/>
        <v>1.7474536099790559</v>
      </c>
      <c r="IE16">
        <f t="shared" si="133"/>
        <v>0.35831989955431143</v>
      </c>
      <c r="IF16">
        <f t="shared" si="134"/>
        <v>0.42297549570643911</v>
      </c>
      <c r="IG16">
        <f t="shared" si="135"/>
        <v>0.83643468208173677</v>
      </c>
      <c r="IH16">
        <f t="shared" si="136"/>
        <v>0.15615907059016076</v>
      </c>
      <c r="II16">
        <f t="shared" si="137"/>
        <v>0.67175316046628197</v>
      </c>
      <c r="IJ16">
        <f t="shared" si="138"/>
        <v>0.40400741905023507</v>
      </c>
      <c r="IK16">
        <f t="shared" si="139"/>
        <v>1.185349782144699</v>
      </c>
      <c r="IL16">
        <f t="shared" si="140"/>
        <v>0.43974125082673782</v>
      </c>
      <c r="IM16">
        <f t="shared" si="141"/>
        <v>1.7572092948035309</v>
      </c>
      <c r="IN16">
        <f t="shared" si="142"/>
        <v>1.2490577942488155</v>
      </c>
      <c r="IO16">
        <f t="shared" si="143"/>
        <v>1.8707029955233123</v>
      </c>
      <c r="IP16">
        <f t="shared" si="144"/>
        <v>0.16930351577019753</v>
      </c>
      <c r="IQ16">
        <f t="shared" si="145"/>
        <v>1.6696847211638717</v>
      </c>
      <c r="IR16">
        <f t="shared" si="146"/>
        <v>4.1168388202038928</v>
      </c>
      <c r="IS16">
        <f t="shared" si="147"/>
        <v>1.5441028140382671</v>
      </c>
      <c r="IT16">
        <f t="shared" si="148"/>
        <v>3.4783994100882003</v>
      </c>
      <c r="IU16">
        <f t="shared" si="149"/>
        <v>1.2055953520090941</v>
      </c>
      <c r="IV16">
        <f t="shared" si="150"/>
        <v>1.2902969446047003</v>
      </c>
      <c r="IW16">
        <f t="shared" si="151"/>
        <v>1.0372491152309991</v>
      </c>
      <c r="IX16">
        <f t="shared" si="152"/>
        <v>2.7279254528230159</v>
      </c>
      <c r="IY16">
        <f t="shared" si="153"/>
        <v>0.99618617764103523</v>
      </c>
      <c r="IZ16">
        <f t="shared" si="154"/>
        <v>3.8336871313710725</v>
      </c>
      <c r="JA16">
        <f t="shared" si="155"/>
        <v>0.43263250004204229</v>
      </c>
      <c r="JB16">
        <f t="shared" si="156"/>
        <v>2.1443953803892661</v>
      </c>
      <c r="JC16">
        <f t="shared" si="157"/>
        <v>0.33632622216069558</v>
      </c>
      <c r="JD16">
        <f t="shared" si="158"/>
        <v>1.2576322098180022</v>
      </c>
      <c r="JE16">
        <f t="shared" si="159"/>
        <v>1.6053354929236243</v>
      </c>
      <c r="JF16">
        <f t="shared" si="160"/>
        <v>3.601139236008347</v>
      </c>
      <c r="JG16">
        <f t="shared" si="161"/>
        <v>0.42933903366505005</v>
      </c>
      <c r="JH16">
        <f t="shared" si="162"/>
        <v>4.1219038971510198</v>
      </c>
      <c r="JI16">
        <f t="shared" si="163"/>
        <v>0.43517964273709103</v>
      </c>
      <c r="JJ16">
        <f t="shared" si="164"/>
        <v>1.6746615782065692</v>
      </c>
      <c r="JK16">
        <f t="shared" si="165"/>
        <v>1.5219039022144378</v>
      </c>
      <c r="JL16">
        <f t="shared" si="166"/>
        <v>0.7968536242670099</v>
      </c>
      <c r="JM16">
        <f t="shared" si="167"/>
        <v>0.45417302779001428</v>
      </c>
      <c r="JN16">
        <f t="shared" si="168"/>
        <v>3.7926054106231399</v>
      </c>
      <c r="JO16">
        <f t="shared" si="169"/>
        <v>0.27958095736277599</v>
      </c>
      <c r="JP16">
        <f t="shared" si="170"/>
        <v>0.27288574879429811</v>
      </c>
      <c r="JQ16">
        <f t="shared" si="171"/>
        <v>0.63746810228090278</v>
      </c>
      <c r="JR16">
        <f t="shared" si="172"/>
        <v>0.160318845428985</v>
      </c>
      <c r="JS16">
        <f t="shared" si="173"/>
        <v>0.23423324053148531</v>
      </c>
      <c r="JT16">
        <f t="shared" si="174"/>
        <v>2.4550228077799829</v>
      </c>
      <c r="JU16">
        <f t="shared" si="175"/>
        <v>0.71862173875376822</v>
      </c>
      <c r="JV16">
        <f t="shared" si="176"/>
        <v>3.1839207764979796E-2</v>
      </c>
      <c r="JW16">
        <f t="shared" si="177"/>
        <v>1.172099924671179</v>
      </c>
      <c r="JX16">
        <f t="shared" si="178"/>
        <v>0.76484798772579354</v>
      </c>
      <c r="JY16">
        <f t="shared" si="179"/>
        <v>0.34431102230050958</v>
      </c>
      <c r="JZ16">
        <f t="shared" si="180"/>
        <v>1.461463110085728</v>
      </c>
      <c r="KA16">
        <f t="shared" si="181"/>
        <v>0.99772217721009104</v>
      </c>
      <c r="KB16">
        <f t="shared" si="182"/>
        <v>0.67580336691530762</v>
      </c>
      <c r="KC16">
        <f t="shared" si="183"/>
        <v>1.4900176016960236</v>
      </c>
      <c r="KD16">
        <f t="shared" si="184"/>
        <v>1.0522932792891453</v>
      </c>
      <c r="KE16">
        <f t="shared" si="185"/>
        <v>1.9571466133859798</v>
      </c>
      <c r="KF16">
        <f t="shared" si="186"/>
        <v>0.96843628001462689</v>
      </c>
      <c r="KG16">
        <f t="shared" si="187"/>
        <v>0.37066127389869102</v>
      </c>
      <c r="KH16">
        <f t="shared" si="188"/>
        <v>0.92792936276770421</v>
      </c>
      <c r="KI16">
        <f t="shared" si="189"/>
        <v>0.22068298002198294</v>
      </c>
      <c r="KJ16">
        <f t="shared" si="190"/>
        <v>1.8941105184714895</v>
      </c>
      <c r="KK16">
        <f t="shared" si="191"/>
        <v>0.79531348456976325</v>
      </c>
      <c r="KL16">
        <f t="shared" si="192"/>
        <v>9.3697253152966703E-2</v>
      </c>
      <c r="KM16">
        <f t="shared" si="193"/>
        <v>0.81004404488804505</v>
      </c>
      <c r="KN16">
        <f t="shared" si="194"/>
        <v>1.0421287826227061</v>
      </c>
      <c r="KO16">
        <f t="shared" si="195"/>
        <v>3.0702683277766329</v>
      </c>
      <c r="KP16">
        <f t="shared" si="196"/>
        <v>1.4117057095473751</v>
      </c>
      <c r="KQ16">
        <f t="shared" si="197"/>
        <v>1.5850041850524919</v>
      </c>
      <c r="KR16">
        <f t="shared" si="198"/>
        <v>1.909889627960951</v>
      </c>
      <c r="KS16">
        <f t="shared" si="199"/>
        <v>0.68213467109709747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1.87898108197622</v>
      </c>
      <c r="CY17">
        <f t="shared" si="1"/>
        <v>0.54766388283450373</v>
      </c>
      <c r="CZ17">
        <f t="shared" si="2"/>
        <v>-0.66447127822530561</v>
      </c>
      <c r="DA17">
        <f t="shared" si="3"/>
        <v>-1.3860136763819975E-3</v>
      </c>
      <c r="DB17">
        <f t="shared" si="4"/>
        <v>1.4602881574761266</v>
      </c>
      <c r="DC17">
        <f t="shared" si="5"/>
        <v>0.68904679636282262</v>
      </c>
      <c r="DD17">
        <f t="shared" si="6"/>
        <v>-1.7723090701246871</v>
      </c>
      <c r="DE17">
        <f t="shared" si="7"/>
        <v>-2.009911418996714</v>
      </c>
      <c r="DF17">
        <f t="shared" si="8"/>
        <v>-1.6216040819388651</v>
      </c>
      <c r="DG17">
        <f t="shared" si="9"/>
        <v>-0.43937431774887081</v>
      </c>
      <c r="DH17">
        <f t="shared" si="10"/>
        <v>1.089824332186796</v>
      </c>
      <c r="DI17">
        <f t="shared" si="11"/>
        <v>3.7148616329507487</v>
      </c>
      <c r="DJ17">
        <f t="shared" si="12"/>
        <v>1.553266930605131</v>
      </c>
      <c r="DK17">
        <f t="shared" si="13"/>
        <v>-0.31331932976518262</v>
      </c>
      <c r="DL17">
        <f t="shared" si="14"/>
        <v>0.43729153624507411</v>
      </c>
      <c r="DM17">
        <f t="shared" si="15"/>
        <v>0.61269467555835311</v>
      </c>
      <c r="DN17">
        <f t="shared" si="16"/>
        <v>0.55415647184404304</v>
      </c>
      <c r="DO17">
        <f t="shared" si="17"/>
        <v>-2.7491456597742063</v>
      </c>
      <c r="DP17">
        <f t="shared" si="18"/>
        <v>2.0898632589223904</v>
      </c>
      <c r="DQ17">
        <f t="shared" si="19"/>
        <v>-9.3157140191464927E-2</v>
      </c>
      <c r="DR17">
        <f t="shared" si="20"/>
        <v>9.5183736902823224E-2</v>
      </c>
      <c r="DS17">
        <f t="shared" si="21"/>
        <v>-0.90476166178957895</v>
      </c>
      <c r="DT17">
        <f t="shared" si="22"/>
        <v>-0.31368803075392293</v>
      </c>
      <c r="DU17">
        <f t="shared" si="23"/>
        <v>0.92131759221354836</v>
      </c>
      <c r="DV17">
        <f t="shared" si="24"/>
        <v>-1.71821414831464</v>
      </c>
      <c r="DW17">
        <f t="shared" si="25"/>
        <v>0.37857377151411631</v>
      </c>
      <c r="DX17">
        <f t="shared" si="26"/>
        <v>-0.75728875363384973</v>
      </c>
      <c r="DY17">
        <f t="shared" si="27"/>
        <v>-2.0969177547491218</v>
      </c>
      <c r="DZ17">
        <f t="shared" si="28"/>
        <v>-0.74350674092817859</v>
      </c>
      <c r="EA17">
        <f t="shared" si="29"/>
        <v>-1.0256290027701915</v>
      </c>
      <c r="EB17">
        <f t="shared" si="30"/>
        <v>-0.68068293436936211</v>
      </c>
      <c r="EC17">
        <f t="shared" si="31"/>
        <v>1.5748657522475604</v>
      </c>
      <c r="ED17">
        <f t="shared" si="32"/>
        <v>-1.6880634759230442</v>
      </c>
      <c r="EE17">
        <f t="shared" si="33"/>
        <v>0.32496701880835599</v>
      </c>
      <c r="EF17">
        <f t="shared" si="34"/>
        <v>-2.8570512741599621</v>
      </c>
      <c r="EG17">
        <f t="shared" si="35"/>
        <v>0.59681438954675281</v>
      </c>
      <c r="EH17">
        <f t="shared" si="36"/>
        <v>-1.304274456065559</v>
      </c>
      <c r="EI17">
        <f t="shared" si="37"/>
        <v>-0.56465285361318884</v>
      </c>
      <c r="EJ17">
        <f t="shared" si="38"/>
        <v>-2.7371041461912613</v>
      </c>
      <c r="EK17">
        <f t="shared" si="39"/>
        <v>0.578948832095313</v>
      </c>
      <c r="EL17">
        <f t="shared" si="40"/>
        <v>0.83951546876780747</v>
      </c>
      <c r="EM17">
        <f t="shared" si="41"/>
        <v>-1.2374160806261503</v>
      </c>
      <c r="EN17">
        <f t="shared" si="42"/>
        <v>-0.78948449977965107</v>
      </c>
      <c r="EO17">
        <f t="shared" si="43"/>
        <v>8.2510714044507522E-2</v>
      </c>
      <c r="EP17">
        <f t="shared" si="44"/>
        <v>-0.70842302220763365</v>
      </c>
      <c r="EQ17">
        <f t="shared" si="45"/>
        <v>-0.93193226000359997</v>
      </c>
      <c r="ER17">
        <f t="shared" si="46"/>
        <v>-1.9106992582429085</v>
      </c>
      <c r="ES17">
        <f t="shared" si="47"/>
        <v>-3.5130044972589221</v>
      </c>
      <c r="ET17">
        <f t="shared" si="48"/>
        <v>1.9298210086466527</v>
      </c>
      <c r="EU17">
        <f t="shared" si="49"/>
        <v>1.4582754337250343</v>
      </c>
      <c r="EV17">
        <f t="shared" si="50"/>
        <v>-0.50648132249480693</v>
      </c>
      <c r="EW17">
        <f t="shared" si="51"/>
        <v>-3.1174667314438502</v>
      </c>
      <c r="EX17">
        <f t="shared" si="52"/>
        <v>-0.15120161704759583</v>
      </c>
      <c r="EY17">
        <f t="shared" si="53"/>
        <v>-0.23203619002001141</v>
      </c>
      <c r="EZ17">
        <f t="shared" si="54"/>
        <v>-3.5549743032773398</v>
      </c>
      <c r="FA17">
        <f t="shared" si="55"/>
        <v>1.3378224556476166</v>
      </c>
      <c r="FB17">
        <f t="shared" si="56"/>
        <v>-1.5394007795674309</v>
      </c>
      <c r="FC17">
        <f t="shared" si="57"/>
        <v>0.11754459489017044</v>
      </c>
      <c r="FD17">
        <f t="shared" si="58"/>
        <v>-0.47520815755236817</v>
      </c>
      <c r="FE17">
        <f t="shared" si="59"/>
        <v>2.8547627754270124</v>
      </c>
      <c r="FF17">
        <f t="shared" si="60"/>
        <v>-0.48985374330029408</v>
      </c>
      <c r="FG17">
        <f t="shared" si="61"/>
        <v>0.31343161220812799</v>
      </c>
      <c r="FH17">
        <f t="shared" si="62"/>
        <v>-0.53898513524116964</v>
      </c>
      <c r="FI17">
        <f t="shared" si="63"/>
        <v>-2.2847268052064478</v>
      </c>
      <c r="FJ17">
        <f t="shared" si="64"/>
        <v>8.1398827223240322E-2</v>
      </c>
      <c r="FK17">
        <f t="shared" si="65"/>
        <v>2.6952545830599197</v>
      </c>
      <c r="FL17">
        <f t="shared" si="66"/>
        <v>2.9398718280088092</v>
      </c>
      <c r="FM17">
        <f t="shared" si="67"/>
        <v>3.7591431720544408</v>
      </c>
      <c r="FN17">
        <f t="shared" si="68"/>
        <v>-2.3921034692381191</v>
      </c>
      <c r="FO17">
        <f t="shared" si="69"/>
        <v>-0.67352169582598875</v>
      </c>
      <c r="FP17">
        <f t="shared" si="70"/>
        <v>0.80505841670169997</v>
      </c>
      <c r="FQ17">
        <f t="shared" si="71"/>
        <v>2.4853704444465823</v>
      </c>
      <c r="FR17">
        <f t="shared" si="72"/>
        <v>0.92866381778360241</v>
      </c>
      <c r="FS17">
        <f t="shared" si="73"/>
        <v>0.73607889569462015</v>
      </c>
      <c r="FT17">
        <f t="shared" si="74"/>
        <v>-2.9245973058041086</v>
      </c>
      <c r="FU17">
        <f t="shared" si="75"/>
        <v>1.8755904867831512</v>
      </c>
      <c r="FV17">
        <f t="shared" si="76"/>
        <v>-0.28435967073036894</v>
      </c>
      <c r="FW17">
        <f t="shared" si="77"/>
        <v>-0.1531218121779373</v>
      </c>
      <c r="FX17">
        <f t="shared" si="78"/>
        <v>2.2234992794472088</v>
      </c>
      <c r="FY17">
        <f t="shared" si="79"/>
        <v>-0.41331123519019253</v>
      </c>
      <c r="FZ17">
        <f t="shared" si="80"/>
        <v>-1.4524855166674726</v>
      </c>
      <c r="GA17">
        <f t="shared" si="81"/>
        <v>0.36453686020095599</v>
      </c>
      <c r="GB17">
        <f t="shared" si="82"/>
        <v>-1.0498155659705242</v>
      </c>
      <c r="GC17">
        <f t="shared" si="83"/>
        <v>0.21252597966886699</v>
      </c>
      <c r="GD17">
        <f t="shared" si="84"/>
        <v>0.42680441620127807</v>
      </c>
      <c r="GE17">
        <f t="shared" si="85"/>
        <v>1.5504087320423721</v>
      </c>
      <c r="GF17">
        <f t="shared" si="86"/>
        <v>6.0912270456850326E-2</v>
      </c>
      <c r="GG17">
        <f t="shared" si="87"/>
        <v>-0.30350822040924408</v>
      </c>
      <c r="GH17">
        <f t="shared" si="88"/>
        <v>0.31661632813410995</v>
      </c>
      <c r="GI17">
        <f t="shared" si="89"/>
        <v>0.44344431235322701</v>
      </c>
      <c r="GJ17">
        <f t="shared" si="90"/>
        <v>-0.49855370413702316</v>
      </c>
      <c r="GK17">
        <f t="shared" si="91"/>
        <v>-3.0493087647103332</v>
      </c>
      <c r="GL17">
        <f t="shared" si="92"/>
        <v>7.2264690421877609E-2</v>
      </c>
      <c r="GM17">
        <f t="shared" si="93"/>
        <v>-1.819617812832923</v>
      </c>
      <c r="GN17">
        <f t="shared" si="94"/>
        <v>0.92750322196655688</v>
      </c>
      <c r="GO17">
        <f t="shared" si="95"/>
        <v>-2.7737941214646034</v>
      </c>
      <c r="GP17">
        <f t="shared" si="96"/>
        <v>-0.22027728847253703</v>
      </c>
      <c r="GQ17">
        <f t="shared" si="97"/>
        <v>-2.0828818435633631</v>
      </c>
      <c r="GR17">
        <f t="shared" si="98"/>
        <v>1.2616672685452128</v>
      </c>
      <c r="GS17">
        <f t="shared" si="99"/>
        <v>-1.712913651616818</v>
      </c>
      <c r="GX17">
        <f t="shared" si="100"/>
        <v>1.87898108197622</v>
      </c>
      <c r="GY17">
        <f t="shared" si="101"/>
        <v>0.54766388283450373</v>
      </c>
      <c r="GZ17">
        <f t="shared" si="102"/>
        <v>0.66447127822530561</v>
      </c>
      <c r="HA17">
        <f t="shared" si="103"/>
        <v>1.3860136763819975E-3</v>
      </c>
      <c r="HB17">
        <f t="shared" si="104"/>
        <v>1.4602881574761266</v>
      </c>
      <c r="HC17">
        <f t="shared" si="105"/>
        <v>0.68904679636282262</v>
      </c>
      <c r="HD17">
        <f t="shared" si="106"/>
        <v>1.7723090701246871</v>
      </c>
      <c r="HE17">
        <f t="shared" si="107"/>
        <v>2.009911418996714</v>
      </c>
      <c r="HF17">
        <f t="shared" si="108"/>
        <v>1.6216040819388651</v>
      </c>
      <c r="HG17">
        <f t="shared" si="109"/>
        <v>0.43937431774887081</v>
      </c>
      <c r="HH17">
        <f t="shared" si="110"/>
        <v>1.089824332186796</v>
      </c>
      <c r="HI17">
        <f t="shared" si="111"/>
        <v>3.7148616329507487</v>
      </c>
      <c r="HJ17">
        <f t="shared" si="112"/>
        <v>1.553266930605131</v>
      </c>
      <c r="HK17">
        <f t="shared" si="113"/>
        <v>0.31331932976518262</v>
      </c>
      <c r="HL17">
        <f t="shared" si="114"/>
        <v>0.43729153624507411</v>
      </c>
      <c r="HM17">
        <f t="shared" si="115"/>
        <v>0.61269467555835311</v>
      </c>
      <c r="HN17">
        <f t="shared" si="116"/>
        <v>0.55415647184404304</v>
      </c>
      <c r="HO17">
        <f t="shared" si="117"/>
        <v>2.7491456597742063</v>
      </c>
      <c r="HP17">
        <f t="shared" si="118"/>
        <v>2.0898632589223904</v>
      </c>
      <c r="HQ17">
        <f t="shared" si="119"/>
        <v>9.3157140191464927E-2</v>
      </c>
      <c r="HR17">
        <f t="shared" si="120"/>
        <v>9.5183736902823224E-2</v>
      </c>
      <c r="HS17">
        <f t="shared" si="121"/>
        <v>0.90476166178957895</v>
      </c>
      <c r="HT17">
        <f t="shared" si="122"/>
        <v>0.31368803075392293</v>
      </c>
      <c r="HU17">
        <f t="shared" si="123"/>
        <v>0.92131759221354836</v>
      </c>
      <c r="HV17">
        <f t="shared" si="124"/>
        <v>1.71821414831464</v>
      </c>
      <c r="HW17">
        <f t="shared" si="125"/>
        <v>0.37857377151411631</v>
      </c>
      <c r="HX17">
        <f t="shared" si="126"/>
        <v>0.75728875363384973</v>
      </c>
      <c r="HY17">
        <f t="shared" si="127"/>
        <v>2.0969177547491218</v>
      </c>
      <c r="HZ17">
        <f t="shared" si="128"/>
        <v>0.74350674092817859</v>
      </c>
      <c r="IA17">
        <f t="shared" si="129"/>
        <v>1.0256290027701915</v>
      </c>
      <c r="IB17">
        <f t="shared" si="130"/>
        <v>0.68068293436936211</v>
      </c>
      <c r="IC17">
        <f t="shared" si="131"/>
        <v>1.5748657522475604</v>
      </c>
      <c r="ID17">
        <f t="shared" si="132"/>
        <v>1.6880634759230442</v>
      </c>
      <c r="IE17">
        <f t="shared" si="133"/>
        <v>0.32496701880835599</v>
      </c>
      <c r="IF17">
        <f t="shared" si="134"/>
        <v>2.8570512741599621</v>
      </c>
      <c r="IG17">
        <f t="shared" si="135"/>
        <v>0.59681438954675281</v>
      </c>
      <c r="IH17">
        <f t="shared" si="136"/>
        <v>1.304274456065559</v>
      </c>
      <c r="II17">
        <f t="shared" si="137"/>
        <v>0.56465285361318884</v>
      </c>
      <c r="IJ17">
        <f t="shared" si="138"/>
        <v>2.7371041461912613</v>
      </c>
      <c r="IK17">
        <f t="shared" si="139"/>
        <v>0.578948832095313</v>
      </c>
      <c r="IL17">
        <f t="shared" si="140"/>
        <v>0.83951546876780747</v>
      </c>
      <c r="IM17">
        <f t="shared" si="141"/>
        <v>1.2374160806261503</v>
      </c>
      <c r="IN17">
        <f t="shared" si="142"/>
        <v>0.78948449977965107</v>
      </c>
      <c r="IO17">
        <f t="shared" si="143"/>
        <v>8.2510714044507522E-2</v>
      </c>
      <c r="IP17">
        <f t="shared" si="144"/>
        <v>0.70842302220763365</v>
      </c>
      <c r="IQ17">
        <f t="shared" si="145"/>
        <v>0.93193226000359997</v>
      </c>
      <c r="IR17">
        <f t="shared" si="146"/>
        <v>1.9106992582429085</v>
      </c>
      <c r="IS17">
        <f t="shared" si="147"/>
        <v>3.5130044972589221</v>
      </c>
      <c r="IT17">
        <f t="shared" si="148"/>
        <v>1.9298210086466527</v>
      </c>
      <c r="IU17">
        <f t="shared" si="149"/>
        <v>1.4582754337250343</v>
      </c>
      <c r="IV17">
        <f t="shared" si="150"/>
        <v>0.50648132249480693</v>
      </c>
      <c r="IW17">
        <f t="shared" si="151"/>
        <v>3.1174667314438502</v>
      </c>
      <c r="IX17">
        <f t="shared" si="152"/>
        <v>0.15120161704759583</v>
      </c>
      <c r="IY17">
        <f t="shared" si="153"/>
        <v>0.23203619002001141</v>
      </c>
      <c r="IZ17">
        <f t="shared" si="154"/>
        <v>3.5549743032773398</v>
      </c>
      <c r="JA17">
        <f t="shared" si="155"/>
        <v>1.3378224556476166</v>
      </c>
      <c r="JB17">
        <f t="shared" si="156"/>
        <v>1.5394007795674309</v>
      </c>
      <c r="JC17">
        <f t="shared" si="157"/>
        <v>0.11754459489017044</v>
      </c>
      <c r="JD17">
        <f t="shared" si="158"/>
        <v>0.47520815755236817</v>
      </c>
      <c r="JE17">
        <f t="shared" si="159"/>
        <v>2.8547627754270124</v>
      </c>
      <c r="JF17">
        <f t="shared" si="160"/>
        <v>0.48985374330029408</v>
      </c>
      <c r="JG17">
        <f t="shared" si="161"/>
        <v>0.31343161220812799</v>
      </c>
      <c r="JH17">
        <f t="shared" si="162"/>
        <v>0.53898513524116964</v>
      </c>
      <c r="JI17">
        <f t="shared" si="163"/>
        <v>2.2847268052064478</v>
      </c>
      <c r="JJ17">
        <f t="shared" si="164"/>
        <v>8.1398827223240322E-2</v>
      </c>
      <c r="JK17">
        <f t="shared" si="165"/>
        <v>2.6952545830599197</v>
      </c>
      <c r="JL17">
        <f t="shared" si="166"/>
        <v>2.9398718280088092</v>
      </c>
      <c r="JM17">
        <f t="shared" si="167"/>
        <v>3.7591431720544408</v>
      </c>
      <c r="JN17">
        <f t="shared" si="168"/>
        <v>2.3921034692381191</v>
      </c>
      <c r="JO17">
        <f t="shared" si="169"/>
        <v>0.67352169582598875</v>
      </c>
      <c r="JP17">
        <f t="shared" si="170"/>
        <v>0.80505841670169997</v>
      </c>
      <c r="JQ17">
        <f t="shared" si="171"/>
        <v>2.4853704444465823</v>
      </c>
      <c r="JR17">
        <f t="shared" si="172"/>
        <v>0.92866381778360241</v>
      </c>
      <c r="JS17">
        <f t="shared" si="173"/>
        <v>0.73607889569462015</v>
      </c>
      <c r="JT17">
        <f t="shared" si="174"/>
        <v>2.9245973058041086</v>
      </c>
      <c r="JU17">
        <f t="shared" si="175"/>
        <v>1.8755904867831512</v>
      </c>
      <c r="JV17">
        <f t="shared" si="176"/>
        <v>0.28435967073036894</v>
      </c>
      <c r="JW17">
        <f t="shared" si="177"/>
        <v>0.1531218121779373</v>
      </c>
      <c r="JX17">
        <f t="shared" si="178"/>
        <v>2.2234992794472088</v>
      </c>
      <c r="JY17">
        <f t="shared" si="179"/>
        <v>0.41331123519019253</v>
      </c>
      <c r="JZ17">
        <f t="shared" si="180"/>
        <v>1.4524855166674726</v>
      </c>
      <c r="KA17">
        <f t="shared" si="181"/>
        <v>0.36453686020095599</v>
      </c>
      <c r="KB17">
        <f t="shared" si="182"/>
        <v>1.0498155659705242</v>
      </c>
      <c r="KC17">
        <f t="shared" si="183"/>
        <v>0.21252597966886699</v>
      </c>
      <c r="KD17">
        <f t="shared" si="184"/>
        <v>0.42680441620127807</v>
      </c>
      <c r="KE17">
        <f t="shared" si="185"/>
        <v>1.5504087320423721</v>
      </c>
      <c r="KF17">
        <f t="shared" si="186"/>
        <v>6.0912270456850326E-2</v>
      </c>
      <c r="KG17">
        <f t="shared" si="187"/>
        <v>0.30350822040924408</v>
      </c>
      <c r="KH17">
        <f t="shared" si="188"/>
        <v>0.31661632813410995</v>
      </c>
      <c r="KI17">
        <f t="shared" si="189"/>
        <v>0.44344431235322701</v>
      </c>
      <c r="KJ17">
        <f t="shared" si="190"/>
        <v>0.49855370413702316</v>
      </c>
      <c r="KK17">
        <f t="shared" si="191"/>
        <v>3.0493087647103332</v>
      </c>
      <c r="KL17">
        <f t="shared" si="192"/>
        <v>7.2264690421877609E-2</v>
      </c>
      <c r="KM17">
        <f t="shared" si="193"/>
        <v>1.819617812832923</v>
      </c>
      <c r="KN17">
        <f t="shared" si="194"/>
        <v>0.92750322196655688</v>
      </c>
      <c r="KO17">
        <f t="shared" si="195"/>
        <v>2.7737941214646034</v>
      </c>
      <c r="KP17">
        <f t="shared" si="196"/>
        <v>0.22027728847253703</v>
      </c>
      <c r="KQ17">
        <f t="shared" si="197"/>
        <v>2.0828818435633631</v>
      </c>
      <c r="KR17">
        <f t="shared" si="198"/>
        <v>1.2616672685452128</v>
      </c>
      <c r="KS17">
        <f t="shared" si="199"/>
        <v>1.712913651616818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-0.18163818252059805</v>
      </c>
      <c r="CY18">
        <f t="shared" si="1"/>
        <v>0.19356248069719761</v>
      </c>
      <c r="CZ18">
        <f t="shared" si="2"/>
        <v>0.13686824666713329</v>
      </c>
      <c r="DA18">
        <f t="shared" si="3"/>
        <v>-1.0917010993200507</v>
      </c>
      <c r="DB18">
        <f t="shared" si="4"/>
        <v>-0.7295384205576485</v>
      </c>
      <c r="DC18">
        <f t="shared" si="5"/>
        <v>-0.44949657607539961</v>
      </c>
      <c r="DD18">
        <f t="shared" si="6"/>
        <v>2.3696088481406767</v>
      </c>
      <c r="DE18">
        <f t="shared" si="7"/>
        <v>0.10892010703604982</v>
      </c>
      <c r="DF18">
        <f t="shared" si="8"/>
        <v>-0.89166427434917017</v>
      </c>
      <c r="DG18">
        <f t="shared" si="9"/>
        <v>-1.5955778648203152</v>
      </c>
      <c r="DH18">
        <f t="shared" si="10"/>
        <v>-3.1866934721524749</v>
      </c>
      <c r="DI18">
        <f t="shared" si="11"/>
        <v>1.3119903759138616</v>
      </c>
      <c r="DJ18">
        <f t="shared" si="12"/>
        <v>0.53985796172726519</v>
      </c>
      <c r="DK18">
        <f t="shared" si="13"/>
        <v>0.89202881166660442</v>
      </c>
      <c r="DL18">
        <f t="shared" si="14"/>
        <v>-0.59539374810755474</v>
      </c>
      <c r="DM18">
        <f t="shared" si="15"/>
        <v>-0.35154371773346194</v>
      </c>
      <c r="DN18">
        <f t="shared" si="16"/>
        <v>0.71571632004773522</v>
      </c>
      <c r="DO18">
        <f t="shared" si="17"/>
        <v>8.4992363376671376E-2</v>
      </c>
      <c r="DP18">
        <f t="shared" si="18"/>
        <v>-1.0022938114470132</v>
      </c>
      <c r="DQ18">
        <f t="shared" si="19"/>
        <v>-0.80334312133396857</v>
      </c>
      <c r="DR18">
        <f t="shared" si="20"/>
        <v>-0.37493729001227694</v>
      </c>
      <c r="DS18">
        <f t="shared" si="21"/>
        <v>-5.8505743385441192E-2</v>
      </c>
      <c r="DT18">
        <f t="shared" si="22"/>
        <v>-0.73149224660765721</v>
      </c>
      <c r="DU18">
        <f t="shared" si="23"/>
        <v>1.0130817854731204</v>
      </c>
      <c r="DV18">
        <f t="shared" si="24"/>
        <v>7.2822149343824416E-2</v>
      </c>
      <c r="DW18">
        <f t="shared" si="25"/>
        <v>2.5417667638331878</v>
      </c>
      <c r="DX18">
        <f t="shared" si="26"/>
        <v>1.6004321286558292</v>
      </c>
      <c r="DY18">
        <f t="shared" si="27"/>
        <v>-2.066794939551825</v>
      </c>
      <c r="DZ18">
        <f t="shared" si="28"/>
        <v>0.33593923877131582</v>
      </c>
      <c r="EA18">
        <f t="shared" si="29"/>
        <v>0.95726552768019391</v>
      </c>
      <c r="EB18">
        <f t="shared" si="30"/>
        <v>2.173496019839841</v>
      </c>
      <c r="EC18">
        <f t="shared" si="31"/>
        <v>-0.65590312589378097</v>
      </c>
      <c r="ED18">
        <f t="shared" si="32"/>
        <v>0.7884206844649192</v>
      </c>
      <c r="EE18">
        <f t="shared" si="33"/>
        <v>0.49695755838766853</v>
      </c>
      <c r="EF18">
        <f t="shared" si="34"/>
        <v>0.16382604736879314</v>
      </c>
      <c r="EG18">
        <f t="shared" si="35"/>
        <v>-0.13054479856905343</v>
      </c>
      <c r="EH18">
        <f t="shared" si="36"/>
        <v>0.79308842969279092</v>
      </c>
      <c r="EI18">
        <f t="shared" si="37"/>
        <v>1.1748420828130199</v>
      </c>
      <c r="EJ18">
        <f t="shared" si="38"/>
        <v>1.9747646401055752</v>
      </c>
      <c r="EK18">
        <f t="shared" si="39"/>
        <v>-2.1627301947916608</v>
      </c>
      <c r="EL18">
        <f t="shared" si="40"/>
        <v>-1.1651091735741002</v>
      </c>
      <c r="EM18">
        <f t="shared" si="41"/>
        <v>-1.7657147702719254</v>
      </c>
      <c r="EN18">
        <f t="shared" si="42"/>
        <v>2.8173128112847587</v>
      </c>
      <c r="EO18">
        <f t="shared" si="43"/>
        <v>-2.406200952916441</v>
      </c>
      <c r="EP18">
        <f t="shared" si="44"/>
        <v>-2.2087171162616643</v>
      </c>
      <c r="EQ18">
        <f t="shared" si="45"/>
        <v>0.96830458178404055</v>
      </c>
      <c r="ER18">
        <f t="shared" si="46"/>
        <v>1.0074844636241713</v>
      </c>
      <c r="ES18">
        <f t="shared" si="47"/>
        <v>1.7630916085160022</v>
      </c>
      <c r="ET18">
        <f t="shared" si="48"/>
        <v>1.505216996424803</v>
      </c>
      <c r="EU18">
        <f t="shared" si="49"/>
        <v>-3.3814682453808311</v>
      </c>
      <c r="EV18">
        <f t="shared" si="50"/>
        <v>0.21524212886854202</v>
      </c>
      <c r="EW18">
        <f t="shared" si="51"/>
        <v>0.20733906466881796</v>
      </c>
      <c r="EX18">
        <f t="shared" si="52"/>
        <v>1.2021280421602261</v>
      </c>
      <c r="EY18">
        <f t="shared" si="53"/>
        <v>-0.6805784818585856</v>
      </c>
      <c r="EZ18">
        <f t="shared" si="54"/>
        <v>-2.1058270224501481</v>
      </c>
      <c r="FA18">
        <f t="shared" si="55"/>
        <v>0.50650869155958866</v>
      </c>
      <c r="FB18">
        <f t="shared" si="56"/>
        <v>0.70502193634777199</v>
      </c>
      <c r="FC18">
        <f t="shared" si="57"/>
        <v>1.1861112090419086</v>
      </c>
      <c r="FD18">
        <f t="shared" si="58"/>
        <v>-0.85670872776934426</v>
      </c>
      <c r="FE18">
        <f t="shared" si="59"/>
        <v>0.79421754805438205</v>
      </c>
      <c r="FF18">
        <f t="shared" si="60"/>
        <v>1.7463365928999877</v>
      </c>
      <c r="FG18">
        <f t="shared" si="61"/>
        <v>1.8864750003234569</v>
      </c>
      <c r="FH18">
        <f t="shared" si="62"/>
        <v>3.2073613155644782</v>
      </c>
      <c r="FI18">
        <f t="shared" si="63"/>
        <v>2.220507880847034</v>
      </c>
      <c r="FJ18">
        <f t="shared" si="64"/>
        <v>0.29209807900274687</v>
      </c>
      <c r="FK18">
        <f t="shared" si="65"/>
        <v>-3.5049497936148697</v>
      </c>
      <c r="FL18">
        <f t="shared" si="66"/>
        <v>-0.90133945216263078</v>
      </c>
      <c r="FM18">
        <f t="shared" si="67"/>
        <v>-5.6933068806855793</v>
      </c>
      <c r="FN18">
        <f t="shared" si="68"/>
        <v>0.4327769328032709</v>
      </c>
      <c r="FO18">
        <f t="shared" si="69"/>
        <v>0.8341385445812608</v>
      </c>
      <c r="FP18">
        <f t="shared" si="70"/>
        <v>-0.6197818831993227</v>
      </c>
      <c r="FQ18">
        <f t="shared" si="71"/>
        <v>1.9183098496063709</v>
      </c>
      <c r="FR18">
        <f t="shared" si="72"/>
        <v>-1.3802413663475179</v>
      </c>
      <c r="FS18">
        <f t="shared" si="73"/>
        <v>1.749823584005199</v>
      </c>
      <c r="FT18">
        <f t="shared" si="74"/>
        <v>3.4899743318410739</v>
      </c>
      <c r="FU18">
        <f t="shared" si="75"/>
        <v>1.1895400475348454</v>
      </c>
      <c r="FV18">
        <f t="shared" si="76"/>
        <v>-2.2724561171662212</v>
      </c>
      <c r="FW18">
        <f t="shared" si="77"/>
        <v>-0.49423769252325966</v>
      </c>
      <c r="FX18">
        <f t="shared" si="78"/>
        <v>4.148773523061859</v>
      </c>
      <c r="FY18">
        <f t="shared" si="79"/>
        <v>-0.19655429378177192</v>
      </c>
      <c r="FZ18">
        <f t="shared" si="80"/>
        <v>-1.4064586922615949</v>
      </c>
      <c r="GA18">
        <f t="shared" si="81"/>
        <v>-0.63603213242494361</v>
      </c>
      <c r="GB18">
        <f t="shared" si="82"/>
        <v>1.8821493274479859</v>
      </c>
      <c r="GC18">
        <f t="shared" si="83"/>
        <v>-0.89630890009613895</v>
      </c>
      <c r="GD18">
        <f t="shared" si="84"/>
        <v>1.1402388781713879</v>
      </c>
      <c r="GE18">
        <f t="shared" si="85"/>
        <v>-1.908202285232921</v>
      </c>
      <c r="GF18">
        <f t="shared" si="86"/>
        <v>-2.2421253437552977</v>
      </c>
      <c r="GG18">
        <f t="shared" si="87"/>
        <v>-0.821287560071712</v>
      </c>
      <c r="GH18">
        <f t="shared" si="88"/>
        <v>1.619892809633932</v>
      </c>
      <c r="GI18">
        <f t="shared" si="89"/>
        <v>0.19372182478852928</v>
      </c>
      <c r="GJ18">
        <f t="shared" si="90"/>
        <v>-1.3362953379175808</v>
      </c>
      <c r="GK18">
        <f t="shared" si="91"/>
        <v>0.43543770114758423</v>
      </c>
      <c r="GL18">
        <f t="shared" si="92"/>
        <v>0.44305896841340231</v>
      </c>
      <c r="GM18">
        <f t="shared" si="93"/>
        <v>3.0013966880792888</v>
      </c>
      <c r="GN18">
        <f t="shared" si="94"/>
        <v>0.59838714236001589</v>
      </c>
      <c r="GO18">
        <f t="shared" si="95"/>
        <v>-1.4153816403310331</v>
      </c>
      <c r="GP18">
        <f t="shared" si="96"/>
        <v>1.1447957013799166</v>
      </c>
      <c r="GQ18">
        <f t="shared" si="97"/>
        <v>0.11256600254666382</v>
      </c>
      <c r="GR18">
        <f t="shared" si="98"/>
        <v>2.8341824765571011E-2</v>
      </c>
      <c r="GS18">
        <f t="shared" si="99"/>
        <v>-0.10026577006064422</v>
      </c>
      <c r="GX18">
        <f t="shared" si="100"/>
        <v>0.18163818252059805</v>
      </c>
      <c r="GY18">
        <f t="shared" si="101"/>
        <v>0.19356248069719761</v>
      </c>
      <c r="GZ18">
        <f t="shared" si="102"/>
        <v>0.13686824666713329</v>
      </c>
      <c r="HA18">
        <f t="shared" si="103"/>
        <v>1.0917010993200507</v>
      </c>
      <c r="HB18">
        <f t="shared" si="104"/>
        <v>0.7295384205576485</v>
      </c>
      <c r="HC18">
        <f t="shared" si="105"/>
        <v>0.44949657607539961</v>
      </c>
      <c r="HD18">
        <f t="shared" si="106"/>
        <v>2.3696088481406767</v>
      </c>
      <c r="HE18">
        <f t="shared" si="107"/>
        <v>0.10892010703604982</v>
      </c>
      <c r="HF18">
        <f t="shared" si="108"/>
        <v>0.89166427434917017</v>
      </c>
      <c r="HG18">
        <f t="shared" si="109"/>
        <v>1.5955778648203152</v>
      </c>
      <c r="HH18">
        <f t="shared" si="110"/>
        <v>3.1866934721524749</v>
      </c>
      <c r="HI18">
        <f t="shared" si="111"/>
        <v>1.3119903759138616</v>
      </c>
      <c r="HJ18">
        <f t="shared" si="112"/>
        <v>0.53985796172726519</v>
      </c>
      <c r="HK18">
        <f t="shared" si="113"/>
        <v>0.89202881166660442</v>
      </c>
      <c r="HL18">
        <f t="shared" si="114"/>
        <v>0.59539374810755474</v>
      </c>
      <c r="HM18">
        <f t="shared" si="115"/>
        <v>0.35154371773346194</v>
      </c>
      <c r="HN18">
        <f t="shared" si="116"/>
        <v>0.71571632004773522</v>
      </c>
      <c r="HO18">
        <f t="shared" si="117"/>
        <v>8.4992363376671376E-2</v>
      </c>
      <c r="HP18">
        <f t="shared" si="118"/>
        <v>1.0022938114470132</v>
      </c>
      <c r="HQ18">
        <f t="shared" si="119"/>
        <v>0.80334312133396857</v>
      </c>
      <c r="HR18">
        <f t="shared" si="120"/>
        <v>0.37493729001227694</v>
      </c>
      <c r="HS18">
        <f t="shared" si="121"/>
        <v>5.8505743385441192E-2</v>
      </c>
      <c r="HT18">
        <f t="shared" si="122"/>
        <v>0.73149224660765721</v>
      </c>
      <c r="HU18">
        <f t="shared" si="123"/>
        <v>1.0130817854731204</v>
      </c>
      <c r="HV18">
        <f t="shared" si="124"/>
        <v>7.2822149343824416E-2</v>
      </c>
      <c r="HW18">
        <f t="shared" si="125"/>
        <v>2.5417667638331878</v>
      </c>
      <c r="HX18">
        <f t="shared" si="126"/>
        <v>1.6004321286558292</v>
      </c>
      <c r="HY18">
        <f t="shared" si="127"/>
        <v>2.066794939551825</v>
      </c>
      <c r="HZ18">
        <f t="shared" si="128"/>
        <v>0.33593923877131582</v>
      </c>
      <c r="IA18">
        <f t="shared" si="129"/>
        <v>0.95726552768019391</v>
      </c>
      <c r="IB18">
        <f t="shared" si="130"/>
        <v>2.173496019839841</v>
      </c>
      <c r="IC18">
        <f t="shared" si="131"/>
        <v>0.65590312589378097</v>
      </c>
      <c r="ID18">
        <f t="shared" si="132"/>
        <v>0.7884206844649192</v>
      </c>
      <c r="IE18">
        <f t="shared" si="133"/>
        <v>0.49695755838766853</v>
      </c>
      <c r="IF18">
        <f t="shared" si="134"/>
        <v>0.16382604736879314</v>
      </c>
      <c r="IG18">
        <f t="shared" si="135"/>
        <v>0.13054479856905343</v>
      </c>
      <c r="IH18">
        <f t="shared" si="136"/>
        <v>0.79308842969279092</v>
      </c>
      <c r="II18">
        <f t="shared" si="137"/>
        <v>1.1748420828130199</v>
      </c>
      <c r="IJ18">
        <f t="shared" si="138"/>
        <v>1.9747646401055752</v>
      </c>
      <c r="IK18">
        <f t="shared" si="139"/>
        <v>2.1627301947916608</v>
      </c>
      <c r="IL18">
        <f t="shared" si="140"/>
        <v>1.1651091735741002</v>
      </c>
      <c r="IM18">
        <f t="shared" si="141"/>
        <v>1.7657147702719254</v>
      </c>
      <c r="IN18">
        <f t="shared" si="142"/>
        <v>2.8173128112847587</v>
      </c>
      <c r="IO18">
        <f t="shared" si="143"/>
        <v>2.406200952916441</v>
      </c>
      <c r="IP18">
        <f t="shared" si="144"/>
        <v>2.2087171162616643</v>
      </c>
      <c r="IQ18">
        <f t="shared" si="145"/>
        <v>0.96830458178404055</v>
      </c>
      <c r="IR18">
        <f t="shared" si="146"/>
        <v>1.0074844636241713</v>
      </c>
      <c r="IS18">
        <f t="shared" si="147"/>
        <v>1.7630916085160022</v>
      </c>
      <c r="IT18">
        <f t="shared" si="148"/>
        <v>1.505216996424803</v>
      </c>
      <c r="IU18">
        <f t="shared" si="149"/>
        <v>3.3814682453808311</v>
      </c>
      <c r="IV18">
        <f t="shared" si="150"/>
        <v>0.21524212886854202</v>
      </c>
      <c r="IW18">
        <f t="shared" si="151"/>
        <v>0.20733906466881796</v>
      </c>
      <c r="IX18">
        <f t="shared" si="152"/>
        <v>1.2021280421602261</v>
      </c>
      <c r="IY18">
        <f t="shared" si="153"/>
        <v>0.6805784818585856</v>
      </c>
      <c r="IZ18">
        <f t="shared" si="154"/>
        <v>2.1058270224501481</v>
      </c>
      <c r="JA18">
        <f t="shared" si="155"/>
        <v>0.50650869155958866</v>
      </c>
      <c r="JB18">
        <f t="shared" si="156"/>
        <v>0.70502193634777199</v>
      </c>
      <c r="JC18">
        <f t="shared" si="157"/>
        <v>1.1861112090419086</v>
      </c>
      <c r="JD18">
        <f t="shared" si="158"/>
        <v>0.85670872776934426</v>
      </c>
      <c r="JE18">
        <f t="shared" si="159"/>
        <v>0.79421754805438205</v>
      </c>
      <c r="JF18">
        <f t="shared" si="160"/>
        <v>1.7463365928999877</v>
      </c>
      <c r="JG18">
        <f t="shared" si="161"/>
        <v>1.8864750003234569</v>
      </c>
      <c r="JH18">
        <f t="shared" si="162"/>
        <v>3.2073613155644782</v>
      </c>
      <c r="JI18">
        <f t="shared" si="163"/>
        <v>2.220507880847034</v>
      </c>
      <c r="JJ18">
        <f t="shared" si="164"/>
        <v>0.29209807900274687</v>
      </c>
      <c r="JK18">
        <f t="shared" si="165"/>
        <v>3.5049497936148697</v>
      </c>
      <c r="JL18">
        <f t="shared" si="166"/>
        <v>0.90133945216263078</v>
      </c>
      <c r="JM18">
        <f t="shared" si="167"/>
        <v>5.6933068806855793</v>
      </c>
      <c r="JN18">
        <f t="shared" si="168"/>
        <v>0.4327769328032709</v>
      </c>
      <c r="JO18">
        <f t="shared" si="169"/>
        <v>0.8341385445812608</v>
      </c>
      <c r="JP18">
        <f t="shared" si="170"/>
        <v>0.6197818831993227</v>
      </c>
      <c r="JQ18">
        <f t="shared" si="171"/>
        <v>1.9183098496063709</v>
      </c>
      <c r="JR18">
        <f t="shared" si="172"/>
        <v>1.3802413663475179</v>
      </c>
      <c r="JS18">
        <f t="shared" si="173"/>
        <v>1.749823584005199</v>
      </c>
      <c r="JT18">
        <f t="shared" si="174"/>
        <v>3.4899743318410739</v>
      </c>
      <c r="JU18">
        <f t="shared" si="175"/>
        <v>1.1895400475348454</v>
      </c>
      <c r="JV18">
        <f t="shared" si="176"/>
        <v>2.2724561171662212</v>
      </c>
      <c r="JW18">
        <f t="shared" si="177"/>
        <v>0.49423769252325966</v>
      </c>
      <c r="JX18">
        <f t="shared" si="178"/>
        <v>4.148773523061859</v>
      </c>
      <c r="JY18">
        <f t="shared" si="179"/>
        <v>0.19655429378177192</v>
      </c>
      <c r="JZ18">
        <f t="shared" si="180"/>
        <v>1.4064586922615949</v>
      </c>
      <c r="KA18">
        <f t="shared" si="181"/>
        <v>0.63603213242494361</v>
      </c>
      <c r="KB18">
        <f t="shared" si="182"/>
        <v>1.8821493274479859</v>
      </c>
      <c r="KC18">
        <f t="shared" si="183"/>
        <v>0.89630890009613895</v>
      </c>
      <c r="KD18">
        <f t="shared" si="184"/>
        <v>1.1402388781713879</v>
      </c>
      <c r="KE18">
        <f t="shared" si="185"/>
        <v>1.908202285232921</v>
      </c>
      <c r="KF18">
        <f t="shared" si="186"/>
        <v>2.2421253437552977</v>
      </c>
      <c r="KG18">
        <f t="shared" si="187"/>
        <v>0.821287560071712</v>
      </c>
      <c r="KH18">
        <f t="shared" si="188"/>
        <v>1.619892809633932</v>
      </c>
      <c r="KI18">
        <f t="shared" si="189"/>
        <v>0.19372182478852928</v>
      </c>
      <c r="KJ18">
        <f t="shared" si="190"/>
        <v>1.3362953379175808</v>
      </c>
      <c r="KK18">
        <f t="shared" si="191"/>
        <v>0.43543770114758423</v>
      </c>
      <c r="KL18">
        <f t="shared" si="192"/>
        <v>0.44305896841340231</v>
      </c>
      <c r="KM18">
        <f t="shared" si="193"/>
        <v>3.0013966880792888</v>
      </c>
      <c r="KN18">
        <f t="shared" si="194"/>
        <v>0.59838714236001589</v>
      </c>
      <c r="KO18">
        <f t="shared" si="195"/>
        <v>1.4153816403310331</v>
      </c>
      <c r="KP18">
        <f t="shared" si="196"/>
        <v>1.1447957013799166</v>
      </c>
      <c r="KQ18">
        <f t="shared" si="197"/>
        <v>0.11256600254666382</v>
      </c>
      <c r="KR18">
        <f t="shared" si="198"/>
        <v>2.8341824765571011E-2</v>
      </c>
      <c r="KS18">
        <f t="shared" si="199"/>
        <v>0.10026577006064422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1.008181121865847</v>
      </c>
      <c r="CY19">
        <f t="shared" si="1"/>
        <v>3.2624271553869932E-2</v>
      </c>
      <c r="CZ19">
        <f t="shared" si="2"/>
        <v>-1.7744215770913674E-2</v>
      </c>
      <c r="DA19">
        <f t="shared" si="3"/>
        <v>0.60879961489367407</v>
      </c>
      <c r="DB19">
        <f t="shared" si="4"/>
        <v>0.51634009864232744</v>
      </c>
      <c r="DC19">
        <f t="shared" si="5"/>
        <v>-0.24749039281845442</v>
      </c>
      <c r="DD19">
        <f t="shared" si="6"/>
        <v>0.3132138565362661</v>
      </c>
      <c r="DE19">
        <f t="shared" si="7"/>
        <v>2.0163818477141078</v>
      </c>
      <c r="DF19">
        <f t="shared" si="8"/>
        <v>-2.1385658366917868</v>
      </c>
      <c r="DG19">
        <f t="shared" si="9"/>
        <v>0.93249753841709704</v>
      </c>
      <c r="DH19">
        <f t="shared" si="10"/>
        <v>0.36651553760751077</v>
      </c>
      <c r="DI19">
        <f t="shared" si="11"/>
        <v>-2.5797166855825071</v>
      </c>
      <c r="DJ19">
        <f t="shared" si="12"/>
        <v>0.81517164507916395</v>
      </c>
      <c r="DK19">
        <f t="shared" si="13"/>
        <v>0.64002128471169695</v>
      </c>
      <c r="DL19">
        <f t="shared" si="14"/>
        <v>-1.7700223533372887</v>
      </c>
      <c r="DM19">
        <f t="shared" si="15"/>
        <v>1.0464099536359124</v>
      </c>
      <c r="DN19">
        <f t="shared" si="16"/>
        <v>-0.45239950371399096</v>
      </c>
      <c r="DO19">
        <f t="shared" si="17"/>
        <v>-3.1179106146201729E-2</v>
      </c>
      <c r="DP19">
        <f t="shared" si="18"/>
        <v>-0.33652592072122078</v>
      </c>
      <c r="DQ19">
        <f t="shared" si="19"/>
        <v>1.450900891157842</v>
      </c>
      <c r="DR19">
        <f t="shared" si="20"/>
        <v>-1.2731303940762135</v>
      </c>
      <c r="DS19">
        <f t="shared" si="21"/>
        <v>-1.2895267719053731</v>
      </c>
      <c r="DT19">
        <f t="shared" si="22"/>
        <v>6.1007125052101582E-2</v>
      </c>
      <c r="DU19">
        <f t="shared" si="23"/>
        <v>-2.5987437726212093E-2</v>
      </c>
      <c r="DV19">
        <f t="shared" si="24"/>
        <v>-1.2479350931937956</v>
      </c>
      <c r="DW19">
        <f t="shared" si="25"/>
        <v>-1.0655888074914579</v>
      </c>
      <c r="DX19">
        <f t="shared" si="26"/>
        <v>-1.8960374557976651</v>
      </c>
      <c r="DY19">
        <f t="shared" si="27"/>
        <v>-1.6035055914536984</v>
      </c>
      <c r="DZ19">
        <f t="shared" si="28"/>
        <v>0.66290303719974797</v>
      </c>
      <c r="EA19">
        <f t="shared" si="29"/>
        <v>0.32901020689402766</v>
      </c>
      <c r="EB19">
        <f t="shared" si="30"/>
        <v>-3.5628069342798998</v>
      </c>
      <c r="EC19">
        <f t="shared" si="31"/>
        <v>-2.4935696545009911</v>
      </c>
      <c r="ED19">
        <f t="shared" si="32"/>
        <v>1.4175622928408464</v>
      </c>
      <c r="EE19">
        <f t="shared" si="33"/>
        <v>0.10361852470448463</v>
      </c>
      <c r="EF19">
        <f t="shared" si="34"/>
        <v>1.6398120714451812</v>
      </c>
      <c r="EG19">
        <f t="shared" si="35"/>
        <v>1.624627036923415</v>
      </c>
      <c r="EH19">
        <f t="shared" si="36"/>
        <v>-1.741313767510885</v>
      </c>
      <c r="EI19">
        <f t="shared" si="37"/>
        <v>1.6568608271650991</v>
      </c>
      <c r="EJ19">
        <f t="shared" si="38"/>
        <v>0.54360122528235522</v>
      </c>
      <c r="EK19">
        <f t="shared" si="39"/>
        <v>-0.34330765675928282</v>
      </c>
      <c r="EL19">
        <f t="shared" si="40"/>
        <v>-0.52635113298510383</v>
      </c>
      <c r="EM19">
        <f t="shared" si="41"/>
        <v>-2.3959924532589425</v>
      </c>
      <c r="EN19">
        <f t="shared" si="42"/>
        <v>1.9933089761718856</v>
      </c>
      <c r="EO19">
        <f t="shared" si="43"/>
        <v>1.1754980894945923</v>
      </c>
      <c r="EP19">
        <f t="shared" si="44"/>
        <v>-2.3653011830457569</v>
      </c>
      <c r="EQ19">
        <f t="shared" si="45"/>
        <v>1.957155221490281E-2</v>
      </c>
      <c r="ER19">
        <f t="shared" si="46"/>
        <v>0.25014667959033088</v>
      </c>
      <c r="ES19">
        <f t="shared" si="47"/>
        <v>1.4886668690880984</v>
      </c>
      <c r="ET19">
        <f t="shared" si="48"/>
        <v>-1.0015926537498654</v>
      </c>
      <c r="EU19">
        <f t="shared" si="49"/>
        <v>0.34332047287530987</v>
      </c>
      <c r="EV19">
        <f t="shared" si="50"/>
        <v>-0.25520309522204732</v>
      </c>
      <c r="EW19">
        <f t="shared" si="51"/>
        <v>-1.3798257119602622</v>
      </c>
      <c r="EX19">
        <f t="shared" si="52"/>
        <v>-4.0630827139446959</v>
      </c>
      <c r="EY19">
        <f t="shared" si="53"/>
        <v>0.44812526360581645</v>
      </c>
      <c r="EZ19">
        <f t="shared" si="54"/>
        <v>1.8956731449133974</v>
      </c>
      <c r="FA19">
        <f t="shared" si="55"/>
        <v>2.097087829818725</v>
      </c>
      <c r="FB19">
        <f t="shared" si="56"/>
        <v>-1.0416844741020541</v>
      </c>
      <c r="FC19">
        <f t="shared" si="57"/>
        <v>-2.1027195207079679</v>
      </c>
      <c r="FD19">
        <f t="shared" si="58"/>
        <v>0.57811049904714751</v>
      </c>
      <c r="FE19">
        <f t="shared" si="59"/>
        <v>0.82017744442434548</v>
      </c>
      <c r="FF19">
        <f t="shared" si="60"/>
        <v>1.9442171426959929</v>
      </c>
      <c r="FG19">
        <f t="shared" si="61"/>
        <v>0.15251612869625875</v>
      </c>
      <c r="FH19">
        <f t="shared" si="62"/>
        <v>-0.91284565067309498</v>
      </c>
      <c r="FI19">
        <f t="shared" si="63"/>
        <v>-2.1139209078455101</v>
      </c>
      <c r="FJ19">
        <f t="shared" si="64"/>
        <v>1.013504287547313</v>
      </c>
      <c r="FK19">
        <f t="shared" si="65"/>
        <v>0.45581159713763308</v>
      </c>
      <c r="FL19">
        <f t="shared" si="66"/>
        <v>2.7471920157713798</v>
      </c>
      <c r="FM19">
        <f t="shared" si="67"/>
        <v>-3.5422984217199169</v>
      </c>
      <c r="FN19">
        <f t="shared" si="68"/>
        <v>-1.306851007592188</v>
      </c>
      <c r="FO19">
        <f t="shared" si="69"/>
        <v>0.63148559238142399</v>
      </c>
      <c r="FP19">
        <f t="shared" si="70"/>
        <v>-1.5645916379395479</v>
      </c>
      <c r="FQ19">
        <f t="shared" si="71"/>
        <v>1.7929195029644849</v>
      </c>
      <c r="FR19">
        <f t="shared" si="72"/>
        <v>2.1132346995732378</v>
      </c>
      <c r="FS19">
        <f t="shared" si="73"/>
        <v>-1.6788364989106914</v>
      </c>
      <c r="FT19">
        <f t="shared" si="74"/>
        <v>1.7224895886468286</v>
      </c>
      <c r="FU19">
        <f t="shared" si="75"/>
        <v>1.5893205567005662</v>
      </c>
      <c r="FV19">
        <f t="shared" si="76"/>
        <v>-1.8026998780123924</v>
      </c>
      <c r="FW19">
        <f t="shared" si="77"/>
        <v>1.3053242489047221</v>
      </c>
      <c r="FX19">
        <f t="shared" si="78"/>
        <v>2.4834083426259035</v>
      </c>
      <c r="FY19">
        <f t="shared" si="79"/>
        <v>0.34672793409165104</v>
      </c>
      <c r="FZ19">
        <f t="shared" si="80"/>
        <v>0.76371177564740533</v>
      </c>
      <c r="GA19">
        <f t="shared" si="81"/>
        <v>0.20494039847057999</v>
      </c>
      <c r="GB19">
        <f t="shared" si="82"/>
        <v>1.5968662369334927</v>
      </c>
      <c r="GC19">
        <f t="shared" si="83"/>
        <v>0.89672821466545916</v>
      </c>
      <c r="GD19">
        <f t="shared" si="84"/>
        <v>-1.737231460669169</v>
      </c>
      <c r="GE19">
        <f t="shared" si="85"/>
        <v>1.5259458531694123</v>
      </c>
      <c r="GF19">
        <f t="shared" si="86"/>
        <v>-0.32649620095737208</v>
      </c>
      <c r="GG19">
        <f t="shared" si="87"/>
        <v>3.0787907579420573</v>
      </c>
      <c r="GH19">
        <f t="shared" si="88"/>
        <v>-1.148967480762048</v>
      </c>
      <c r="GI19">
        <f t="shared" si="89"/>
        <v>2.7982815097552778</v>
      </c>
      <c r="GJ19">
        <f t="shared" si="90"/>
        <v>1.1972518295034882</v>
      </c>
      <c r="GK19">
        <f t="shared" si="91"/>
        <v>0.53962333235647342</v>
      </c>
      <c r="GL19">
        <f t="shared" si="92"/>
        <v>0.78955655105822609</v>
      </c>
      <c r="GM19">
        <f t="shared" si="93"/>
        <v>-2.2377075598075029</v>
      </c>
      <c r="GN19">
        <f t="shared" si="94"/>
        <v>0.33792605674268189</v>
      </c>
      <c r="GO19">
        <f t="shared" si="95"/>
        <v>0.334487209141061</v>
      </c>
      <c r="GP19">
        <f t="shared" si="96"/>
        <v>0.94226509695243399</v>
      </c>
      <c r="GQ19">
        <f t="shared" si="97"/>
        <v>1.6781944807959901</v>
      </c>
      <c r="GR19">
        <f t="shared" si="98"/>
        <v>0.72401374717651645</v>
      </c>
      <c r="GS19">
        <f t="shared" si="99"/>
        <v>-2.9593841065460049</v>
      </c>
      <c r="GX19">
        <f t="shared" si="100"/>
        <v>1.008181121865847</v>
      </c>
      <c r="GY19">
        <f t="shared" si="101"/>
        <v>3.2624271553869932E-2</v>
      </c>
      <c r="GZ19">
        <f t="shared" si="102"/>
        <v>1.7744215770913674E-2</v>
      </c>
      <c r="HA19">
        <f t="shared" si="103"/>
        <v>0.60879961489367407</v>
      </c>
      <c r="HB19">
        <f t="shared" si="104"/>
        <v>0.51634009864232744</v>
      </c>
      <c r="HC19">
        <f t="shared" si="105"/>
        <v>0.24749039281845442</v>
      </c>
      <c r="HD19">
        <f t="shared" si="106"/>
        <v>0.3132138565362661</v>
      </c>
      <c r="HE19">
        <f t="shared" si="107"/>
        <v>2.0163818477141078</v>
      </c>
      <c r="HF19">
        <f t="shared" si="108"/>
        <v>2.1385658366917868</v>
      </c>
      <c r="HG19">
        <f t="shared" si="109"/>
        <v>0.93249753841709704</v>
      </c>
      <c r="HH19">
        <f t="shared" si="110"/>
        <v>0.36651553760751077</v>
      </c>
      <c r="HI19">
        <f t="shared" si="111"/>
        <v>2.5797166855825071</v>
      </c>
      <c r="HJ19">
        <f t="shared" si="112"/>
        <v>0.81517164507916395</v>
      </c>
      <c r="HK19">
        <f t="shared" si="113"/>
        <v>0.64002128471169695</v>
      </c>
      <c r="HL19">
        <f t="shared" si="114"/>
        <v>1.7700223533372887</v>
      </c>
      <c r="HM19">
        <f t="shared" si="115"/>
        <v>1.0464099536359124</v>
      </c>
      <c r="HN19">
        <f t="shared" si="116"/>
        <v>0.45239950371399096</v>
      </c>
      <c r="HO19">
        <f t="shared" si="117"/>
        <v>3.1179106146201729E-2</v>
      </c>
      <c r="HP19">
        <f t="shared" si="118"/>
        <v>0.33652592072122078</v>
      </c>
      <c r="HQ19">
        <f t="shared" si="119"/>
        <v>1.450900891157842</v>
      </c>
      <c r="HR19">
        <f t="shared" si="120"/>
        <v>1.2731303940762135</v>
      </c>
      <c r="HS19">
        <f t="shared" si="121"/>
        <v>1.2895267719053731</v>
      </c>
      <c r="HT19">
        <f t="shared" si="122"/>
        <v>6.1007125052101582E-2</v>
      </c>
      <c r="HU19">
        <f t="shared" si="123"/>
        <v>2.5987437726212093E-2</v>
      </c>
      <c r="HV19">
        <f t="shared" si="124"/>
        <v>1.2479350931937956</v>
      </c>
      <c r="HW19">
        <f t="shared" si="125"/>
        <v>1.0655888074914579</v>
      </c>
      <c r="HX19">
        <f t="shared" si="126"/>
        <v>1.8960374557976651</v>
      </c>
      <c r="HY19">
        <f t="shared" si="127"/>
        <v>1.6035055914536984</v>
      </c>
      <c r="HZ19">
        <f t="shared" si="128"/>
        <v>0.66290303719974797</v>
      </c>
      <c r="IA19">
        <f t="shared" si="129"/>
        <v>0.32901020689402766</v>
      </c>
      <c r="IB19">
        <f t="shared" si="130"/>
        <v>3.5628069342798998</v>
      </c>
      <c r="IC19">
        <f t="shared" si="131"/>
        <v>2.4935696545009911</v>
      </c>
      <c r="ID19">
        <f t="shared" si="132"/>
        <v>1.4175622928408464</v>
      </c>
      <c r="IE19">
        <f t="shared" si="133"/>
        <v>0.10361852470448463</v>
      </c>
      <c r="IF19">
        <f t="shared" si="134"/>
        <v>1.6398120714451812</v>
      </c>
      <c r="IG19">
        <f t="shared" si="135"/>
        <v>1.624627036923415</v>
      </c>
      <c r="IH19">
        <f t="shared" si="136"/>
        <v>1.741313767510885</v>
      </c>
      <c r="II19">
        <f t="shared" si="137"/>
        <v>1.6568608271650991</v>
      </c>
      <c r="IJ19">
        <f t="shared" si="138"/>
        <v>0.54360122528235522</v>
      </c>
      <c r="IK19">
        <f t="shared" si="139"/>
        <v>0.34330765675928282</v>
      </c>
      <c r="IL19">
        <f t="shared" si="140"/>
        <v>0.52635113298510383</v>
      </c>
      <c r="IM19">
        <f t="shared" si="141"/>
        <v>2.3959924532589425</v>
      </c>
      <c r="IN19">
        <f t="shared" si="142"/>
        <v>1.9933089761718856</v>
      </c>
      <c r="IO19">
        <f t="shared" si="143"/>
        <v>1.1754980894945923</v>
      </c>
      <c r="IP19">
        <f t="shared" si="144"/>
        <v>2.3653011830457569</v>
      </c>
      <c r="IQ19">
        <f t="shared" si="145"/>
        <v>1.957155221490281E-2</v>
      </c>
      <c r="IR19">
        <f t="shared" si="146"/>
        <v>0.25014667959033088</v>
      </c>
      <c r="IS19">
        <f t="shared" si="147"/>
        <v>1.4886668690880984</v>
      </c>
      <c r="IT19">
        <f t="shared" si="148"/>
        <v>1.0015926537498654</v>
      </c>
      <c r="IU19">
        <f t="shared" si="149"/>
        <v>0.34332047287530987</v>
      </c>
      <c r="IV19">
        <f t="shared" si="150"/>
        <v>0.25520309522204732</v>
      </c>
      <c r="IW19">
        <f t="shared" si="151"/>
        <v>1.3798257119602622</v>
      </c>
      <c r="IX19">
        <f t="shared" si="152"/>
        <v>4.0630827139446959</v>
      </c>
      <c r="IY19">
        <f t="shared" si="153"/>
        <v>0.44812526360581645</v>
      </c>
      <c r="IZ19">
        <f t="shared" si="154"/>
        <v>1.8956731449133974</v>
      </c>
      <c r="JA19">
        <f t="shared" si="155"/>
        <v>2.097087829818725</v>
      </c>
      <c r="JB19">
        <f t="shared" si="156"/>
        <v>1.0416844741020541</v>
      </c>
      <c r="JC19">
        <f t="shared" si="157"/>
        <v>2.1027195207079679</v>
      </c>
      <c r="JD19">
        <f t="shared" si="158"/>
        <v>0.57811049904714751</v>
      </c>
      <c r="JE19">
        <f t="shared" si="159"/>
        <v>0.82017744442434548</v>
      </c>
      <c r="JF19">
        <f t="shared" si="160"/>
        <v>1.9442171426959929</v>
      </c>
      <c r="JG19">
        <f t="shared" si="161"/>
        <v>0.15251612869625875</v>
      </c>
      <c r="JH19">
        <f t="shared" si="162"/>
        <v>0.91284565067309498</v>
      </c>
      <c r="JI19">
        <f t="shared" si="163"/>
        <v>2.1139209078455101</v>
      </c>
      <c r="JJ19">
        <f t="shared" si="164"/>
        <v>1.013504287547313</v>
      </c>
      <c r="JK19">
        <f t="shared" si="165"/>
        <v>0.45581159713763308</v>
      </c>
      <c r="JL19">
        <f t="shared" si="166"/>
        <v>2.7471920157713798</v>
      </c>
      <c r="JM19">
        <f t="shared" si="167"/>
        <v>3.5422984217199169</v>
      </c>
      <c r="JN19">
        <f t="shared" si="168"/>
        <v>1.306851007592188</v>
      </c>
      <c r="JO19">
        <f t="shared" si="169"/>
        <v>0.63148559238142399</v>
      </c>
      <c r="JP19">
        <f t="shared" si="170"/>
        <v>1.5645916379395479</v>
      </c>
      <c r="JQ19">
        <f t="shared" si="171"/>
        <v>1.7929195029644849</v>
      </c>
      <c r="JR19">
        <f t="shared" si="172"/>
        <v>2.1132346995732378</v>
      </c>
      <c r="JS19">
        <f t="shared" si="173"/>
        <v>1.6788364989106914</v>
      </c>
      <c r="JT19">
        <f t="shared" si="174"/>
        <v>1.7224895886468286</v>
      </c>
      <c r="JU19">
        <f t="shared" si="175"/>
        <v>1.5893205567005662</v>
      </c>
      <c r="JV19">
        <f t="shared" si="176"/>
        <v>1.8026998780123924</v>
      </c>
      <c r="JW19">
        <f t="shared" si="177"/>
        <v>1.3053242489047221</v>
      </c>
      <c r="JX19">
        <f t="shared" si="178"/>
        <v>2.4834083426259035</v>
      </c>
      <c r="JY19">
        <f t="shared" si="179"/>
        <v>0.34672793409165104</v>
      </c>
      <c r="JZ19">
        <f t="shared" si="180"/>
        <v>0.76371177564740533</v>
      </c>
      <c r="KA19">
        <f t="shared" si="181"/>
        <v>0.20494039847057999</v>
      </c>
      <c r="KB19">
        <f t="shared" si="182"/>
        <v>1.5968662369334927</v>
      </c>
      <c r="KC19">
        <f t="shared" si="183"/>
        <v>0.89672821466545916</v>
      </c>
      <c r="KD19">
        <f t="shared" si="184"/>
        <v>1.737231460669169</v>
      </c>
      <c r="KE19">
        <f t="shared" si="185"/>
        <v>1.5259458531694123</v>
      </c>
      <c r="KF19">
        <f t="shared" si="186"/>
        <v>0.32649620095737208</v>
      </c>
      <c r="KG19">
        <f t="shared" si="187"/>
        <v>3.0787907579420573</v>
      </c>
      <c r="KH19">
        <f t="shared" si="188"/>
        <v>1.148967480762048</v>
      </c>
      <c r="KI19">
        <f t="shared" si="189"/>
        <v>2.7982815097552778</v>
      </c>
      <c r="KJ19">
        <f t="shared" si="190"/>
        <v>1.1972518295034882</v>
      </c>
      <c r="KK19">
        <f t="shared" si="191"/>
        <v>0.53962333235647342</v>
      </c>
      <c r="KL19">
        <f t="shared" si="192"/>
        <v>0.78955655105822609</v>
      </c>
      <c r="KM19">
        <f t="shared" si="193"/>
        <v>2.2377075598075029</v>
      </c>
      <c r="KN19">
        <f t="shared" si="194"/>
        <v>0.33792605674268189</v>
      </c>
      <c r="KO19">
        <f t="shared" si="195"/>
        <v>0.334487209141061</v>
      </c>
      <c r="KP19">
        <f t="shared" si="196"/>
        <v>0.94226509695243399</v>
      </c>
      <c r="KQ19">
        <f t="shared" si="197"/>
        <v>1.6781944807959901</v>
      </c>
      <c r="KR19">
        <f t="shared" si="198"/>
        <v>0.72401374717651645</v>
      </c>
      <c r="KS19">
        <f t="shared" si="199"/>
        <v>2.9593841065460049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-0.40024112815854307</v>
      </c>
      <c r="CY20">
        <f t="shared" si="1"/>
        <v>-0.53019773593681618</v>
      </c>
      <c r="CZ20">
        <f t="shared" si="2"/>
        <v>-1.4000691164498331</v>
      </c>
      <c r="DA20">
        <f t="shared" si="3"/>
        <v>-1.0645123078954619</v>
      </c>
      <c r="DB20">
        <f t="shared" si="4"/>
        <v>-0.14450554121564579</v>
      </c>
      <c r="DC20">
        <f t="shared" si="5"/>
        <v>0.93104867664755175</v>
      </c>
      <c r="DD20">
        <f t="shared" si="6"/>
        <v>1.1257410390861997</v>
      </c>
      <c r="DE20">
        <f t="shared" si="7"/>
        <v>0.59163112758162395</v>
      </c>
      <c r="DF20">
        <f t="shared" si="8"/>
        <v>3.27931025753437</v>
      </c>
      <c r="DG20">
        <f t="shared" si="9"/>
        <v>2.2856671361136511</v>
      </c>
      <c r="DH20">
        <f t="shared" si="10"/>
        <v>8.5979151352441607E-2</v>
      </c>
      <c r="DI20">
        <f t="shared" si="11"/>
        <v>-7.167388956421139E-2</v>
      </c>
      <c r="DJ20">
        <f t="shared" si="12"/>
        <v>0.26920608598267892</v>
      </c>
      <c r="DK20">
        <f t="shared" si="13"/>
        <v>0.96215175741074399</v>
      </c>
      <c r="DL20">
        <f t="shared" si="14"/>
        <v>-0.58600151706728909</v>
      </c>
      <c r="DM20">
        <f t="shared" si="15"/>
        <v>9.8100679503695942E-2</v>
      </c>
      <c r="DN20">
        <f t="shared" si="16"/>
        <v>0.51932104137090696</v>
      </c>
      <c r="DO20">
        <f t="shared" si="17"/>
        <v>-0.80961208217605807</v>
      </c>
      <c r="DP20">
        <f t="shared" si="18"/>
        <v>0.96202311567665044</v>
      </c>
      <c r="DQ20">
        <f t="shared" si="19"/>
        <v>2.1919157962443157</v>
      </c>
      <c r="DR20">
        <f t="shared" si="20"/>
        <v>1.3686392364770041</v>
      </c>
      <c r="DS20">
        <f t="shared" si="21"/>
        <v>0.74453462516445201</v>
      </c>
      <c r="DT20">
        <f t="shared" si="22"/>
        <v>-2.7397144220531038</v>
      </c>
      <c r="DU20">
        <f t="shared" si="23"/>
        <v>1.2358831526889256</v>
      </c>
      <c r="DV20">
        <f t="shared" si="24"/>
        <v>-1.418976099912286</v>
      </c>
      <c r="DW20">
        <f t="shared" si="25"/>
        <v>-1.8226136851497781</v>
      </c>
      <c r="DX20">
        <f t="shared" si="26"/>
        <v>0.97881450647397217</v>
      </c>
      <c r="DY20">
        <f t="shared" si="27"/>
        <v>2.5375226573636702</v>
      </c>
      <c r="DZ20">
        <f t="shared" si="28"/>
        <v>5.3305620064911796E-2</v>
      </c>
      <c r="EA20">
        <f t="shared" si="29"/>
        <v>-0.95984914747351402</v>
      </c>
      <c r="EB20">
        <f t="shared" si="30"/>
        <v>1.3833133748994639</v>
      </c>
      <c r="EC20">
        <f t="shared" si="31"/>
        <v>1.2787538924386177</v>
      </c>
      <c r="ED20">
        <f t="shared" si="32"/>
        <v>-0.59921317162159715</v>
      </c>
      <c r="EE20">
        <f t="shared" si="33"/>
        <v>1.0756470936398552</v>
      </c>
      <c r="EF20">
        <f t="shared" si="34"/>
        <v>-3.2665957002839798</v>
      </c>
      <c r="EG20">
        <f t="shared" si="35"/>
        <v>-0.87811232994782884</v>
      </c>
      <c r="EH20">
        <f t="shared" si="36"/>
        <v>0.87818783757257202</v>
      </c>
      <c r="EI20">
        <f t="shared" si="37"/>
        <v>-0.31428070464531699</v>
      </c>
      <c r="EJ20">
        <f t="shared" si="38"/>
        <v>-1.4742587514065331</v>
      </c>
      <c r="EK20">
        <f t="shared" si="39"/>
        <v>2.4584797465908128</v>
      </c>
      <c r="EL20">
        <f t="shared" si="40"/>
        <v>-1.0222383808661484</v>
      </c>
      <c r="EM20">
        <f t="shared" si="41"/>
        <v>-1.0344231474545729</v>
      </c>
      <c r="EN20">
        <f t="shared" si="42"/>
        <v>1.4067880120255412</v>
      </c>
      <c r="EO20">
        <f t="shared" si="43"/>
        <v>3.304418038293242</v>
      </c>
      <c r="EP20">
        <f t="shared" si="44"/>
        <v>1.5095045806933491</v>
      </c>
      <c r="EQ20">
        <f t="shared" si="45"/>
        <v>1.524647187264651</v>
      </c>
      <c r="ER20">
        <f t="shared" si="46"/>
        <v>-0.70553941336855663</v>
      </c>
      <c r="ES20">
        <f t="shared" si="47"/>
        <v>0.80846037207501276</v>
      </c>
      <c r="ET20">
        <f t="shared" si="48"/>
        <v>-2.4708252736921059</v>
      </c>
      <c r="EU20">
        <f t="shared" si="49"/>
        <v>-1.9167681336385936</v>
      </c>
      <c r="EV20">
        <f t="shared" si="50"/>
        <v>1.470084136933413</v>
      </c>
      <c r="EW20">
        <f t="shared" si="51"/>
        <v>0.50153813469992281</v>
      </c>
      <c r="EX20">
        <f t="shared" si="52"/>
        <v>1.293022795111552</v>
      </c>
      <c r="EY20">
        <f t="shared" si="53"/>
        <v>-1.7033971304295785</v>
      </c>
      <c r="EZ20">
        <f t="shared" si="54"/>
        <v>0.69489523683237509</v>
      </c>
      <c r="FA20">
        <f t="shared" si="55"/>
        <v>0.32931873472250794</v>
      </c>
      <c r="FB20">
        <f t="shared" si="56"/>
        <v>1.2575603027893911</v>
      </c>
      <c r="FC20">
        <f t="shared" si="57"/>
        <v>0.72257555786805305</v>
      </c>
      <c r="FD20">
        <f t="shared" si="58"/>
        <v>0.15383610636123735</v>
      </c>
      <c r="FE20">
        <f t="shared" si="59"/>
        <v>0.35176714484131666</v>
      </c>
      <c r="FF20">
        <f t="shared" si="60"/>
        <v>2.5777438281367564</v>
      </c>
      <c r="FG20">
        <f t="shared" si="61"/>
        <v>0.55909749002653264</v>
      </c>
      <c r="FH20">
        <f t="shared" si="62"/>
        <v>-0.77322312583005703</v>
      </c>
      <c r="FI20">
        <f t="shared" si="63"/>
        <v>2.0908182600784699</v>
      </c>
      <c r="FJ20">
        <f t="shared" si="64"/>
        <v>1.6742510887139659</v>
      </c>
      <c r="FK20">
        <f t="shared" si="65"/>
        <v>0.32711937874850605</v>
      </c>
      <c r="FL20">
        <f t="shared" si="66"/>
        <v>-1.4989434904944248</v>
      </c>
      <c r="FM20">
        <f t="shared" si="67"/>
        <v>2.2563701485602881</v>
      </c>
      <c r="FN20">
        <f t="shared" si="68"/>
        <v>3.2451907865103662</v>
      </c>
      <c r="FO20">
        <f t="shared" si="69"/>
        <v>-0.80105193443671807</v>
      </c>
      <c r="FP20">
        <f t="shared" si="70"/>
        <v>-0.13364040557807411</v>
      </c>
      <c r="FQ20">
        <f t="shared" si="71"/>
        <v>-1.0764774888340196</v>
      </c>
      <c r="FR20">
        <f t="shared" si="72"/>
        <v>1.959989077374602E-2</v>
      </c>
      <c r="FS20">
        <f t="shared" si="73"/>
        <v>0.13709876828577294</v>
      </c>
      <c r="FT20">
        <f t="shared" si="74"/>
        <v>1.8094074018141679</v>
      </c>
      <c r="FU20">
        <f t="shared" si="75"/>
        <v>0.48389661207821155</v>
      </c>
      <c r="FV20">
        <f t="shared" si="76"/>
        <v>-0.94081192619553478</v>
      </c>
      <c r="FW20">
        <f t="shared" si="77"/>
        <v>2.3675754484957552</v>
      </c>
      <c r="FX20">
        <f t="shared" si="78"/>
        <v>2.9578323341020951E-2</v>
      </c>
      <c r="FY20">
        <f t="shared" si="79"/>
        <v>0.83210152375510527</v>
      </c>
      <c r="FZ20">
        <f t="shared" si="80"/>
        <v>-0.94139231172384497</v>
      </c>
      <c r="GA20">
        <f t="shared" si="81"/>
        <v>0.73768256618860928</v>
      </c>
      <c r="GB20">
        <f t="shared" si="82"/>
        <v>-0.84766272785263197</v>
      </c>
      <c r="GC20">
        <f t="shared" si="83"/>
        <v>1.1942554002608801</v>
      </c>
      <c r="GD20">
        <f t="shared" si="84"/>
        <v>-0.86676951613047426</v>
      </c>
      <c r="GE20">
        <f t="shared" si="85"/>
        <v>0.47446657238761003</v>
      </c>
      <c r="GF20">
        <f t="shared" si="86"/>
        <v>-1.8664222927688681</v>
      </c>
      <c r="GG20">
        <f t="shared" si="87"/>
        <v>0.11525914628278222</v>
      </c>
      <c r="GH20">
        <f t="shared" si="88"/>
        <v>-3.5133396563824096E-2</v>
      </c>
      <c r="GI20">
        <f t="shared" si="89"/>
        <v>0.12878647142142308</v>
      </c>
      <c r="GJ20">
        <f t="shared" si="90"/>
        <v>-0.22043069188032316</v>
      </c>
      <c r="GK20">
        <f t="shared" si="91"/>
        <v>0.94791397965358026</v>
      </c>
      <c r="GL20">
        <f t="shared" si="92"/>
        <v>-0.88293732062426122</v>
      </c>
      <c r="GM20">
        <f t="shared" si="93"/>
        <v>1.5294829583805685</v>
      </c>
      <c r="GN20">
        <f t="shared" si="94"/>
        <v>-0.26405258157442008</v>
      </c>
      <c r="GO20">
        <f t="shared" si="95"/>
        <v>-4.0727924681945966</v>
      </c>
      <c r="GP20">
        <f t="shared" si="96"/>
        <v>-1.0298056523922092</v>
      </c>
      <c r="GQ20">
        <f t="shared" si="97"/>
        <v>-2.2650939926512383</v>
      </c>
      <c r="GR20">
        <f t="shared" si="98"/>
        <v>-0.89584334495062667</v>
      </c>
      <c r="GS20">
        <f t="shared" si="99"/>
        <v>2.573199433559652</v>
      </c>
      <c r="GX20">
        <f t="shared" si="100"/>
        <v>0.40024112815854307</v>
      </c>
      <c r="GY20">
        <f t="shared" si="101"/>
        <v>0.53019773593681618</v>
      </c>
      <c r="GZ20">
        <f t="shared" si="102"/>
        <v>1.4000691164498331</v>
      </c>
      <c r="HA20">
        <f t="shared" si="103"/>
        <v>1.0645123078954619</v>
      </c>
      <c r="HB20">
        <f t="shared" si="104"/>
        <v>0.14450554121564579</v>
      </c>
      <c r="HC20">
        <f t="shared" si="105"/>
        <v>0.93104867664755175</v>
      </c>
      <c r="HD20">
        <f t="shared" si="106"/>
        <v>1.1257410390861997</v>
      </c>
      <c r="HE20">
        <f t="shared" si="107"/>
        <v>0.59163112758162395</v>
      </c>
      <c r="HF20">
        <f t="shared" si="108"/>
        <v>3.27931025753437</v>
      </c>
      <c r="HG20">
        <f t="shared" si="109"/>
        <v>2.2856671361136511</v>
      </c>
      <c r="HH20">
        <f t="shared" si="110"/>
        <v>8.5979151352441607E-2</v>
      </c>
      <c r="HI20">
        <f t="shared" si="111"/>
        <v>7.167388956421139E-2</v>
      </c>
      <c r="HJ20">
        <f t="shared" si="112"/>
        <v>0.26920608598267892</v>
      </c>
      <c r="HK20">
        <f t="shared" si="113"/>
        <v>0.96215175741074399</v>
      </c>
      <c r="HL20">
        <f t="shared" si="114"/>
        <v>0.58600151706728909</v>
      </c>
      <c r="HM20">
        <f t="shared" si="115"/>
        <v>9.8100679503695942E-2</v>
      </c>
      <c r="HN20">
        <f t="shared" si="116"/>
        <v>0.51932104137090696</v>
      </c>
      <c r="HO20">
        <f t="shared" si="117"/>
        <v>0.80961208217605807</v>
      </c>
      <c r="HP20">
        <f t="shared" si="118"/>
        <v>0.96202311567665044</v>
      </c>
      <c r="HQ20">
        <f t="shared" si="119"/>
        <v>2.1919157962443157</v>
      </c>
      <c r="HR20">
        <f t="shared" si="120"/>
        <v>1.3686392364770041</v>
      </c>
      <c r="HS20">
        <f t="shared" si="121"/>
        <v>0.74453462516445201</v>
      </c>
      <c r="HT20">
        <f t="shared" si="122"/>
        <v>2.7397144220531038</v>
      </c>
      <c r="HU20">
        <f t="shared" si="123"/>
        <v>1.2358831526889256</v>
      </c>
      <c r="HV20">
        <f t="shared" si="124"/>
        <v>1.418976099912286</v>
      </c>
      <c r="HW20">
        <f t="shared" si="125"/>
        <v>1.8226136851497781</v>
      </c>
      <c r="HX20">
        <f t="shared" si="126"/>
        <v>0.97881450647397217</v>
      </c>
      <c r="HY20">
        <f t="shared" si="127"/>
        <v>2.5375226573636702</v>
      </c>
      <c r="HZ20">
        <f t="shared" si="128"/>
        <v>5.3305620064911796E-2</v>
      </c>
      <c r="IA20">
        <f t="shared" si="129"/>
        <v>0.95984914747351402</v>
      </c>
      <c r="IB20">
        <f t="shared" si="130"/>
        <v>1.3833133748994639</v>
      </c>
      <c r="IC20">
        <f t="shared" si="131"/>
        <v>1.2787538924386177</v>
      </c>
      <c r="ID20">
        <f t="shared" si="132"/>
        <v>0.59921317162159715</v>
      </c>
      <c r="IE20">
        <f t="shared" si="133"/>
        <v>1.0756470936398552</v>
      </c>
      <c r="IF20">
        <f t="shared" si="134"/>
        <v>3.2665957002839798</v>
      </c>
      <c r="IG20">
        <f t="shared" si="135"/>
        <v>0.87811232994782884</v>
      </c>
      <c r="IH20">
        <f t="shared" si="136"/>
        <v>0.87818783757257202</v>
      </c>
      <c r="II20">
        <f t="shared" si="137"/>
        <v>0.31428070464531699</v>
      </c>
      <c r="IJ20">
        <f t="shared" si="138"/>
        <v>1.4742587514065331</v>
      </c>
      <c r="IK20">
        <f t="shared" si="139"/>
        <v>2.4584797465908128</v>
      </c>
      <c r="IL20">
        <f t="shared" si="140"/>
        <v>1.0222383808661484</v>
      </c>
      <c r="IM20">
        <f t="shared" si="141"/>
        <v>1.0344231474545729</v>
      </c>
      <c r="IN20">
        <f t="shared" si="142"/>
        <v>1.4067880120255412</v>
      </c>
      <c r="IO20">
        <f t="shared" si="143"/>
        <v>3.304418038293242</v>
      </c>
      <c r="IP20">
        <f t="shared" si="144"/>
        <v>1.5095045806933491</v>
      </c>
      <c r="IQ20">
        <f t="shared" si="145"/>
        <v>1.524647187264651</v>
      </c>
      <c r="IR20">
        <f t="shared" si="146"/>
        <v>0.70553941336855663</v>
      </c>
      <c r="IS20">
        <f t="shared" si="147"/>
        <v>0.80846037207501276</v>
      </c>
      <c r="IT20">
        <f t="shared" si="148"/>
        <v>2.4708252736921059</v>
      </c>
      <c r="IU20">
        <f t="shared" si="149"/>
        <v>1.9167681336385936</v>
      </c>
      <c r="IV20">
        <f t="shared" si="150"/>
        <v>1.470084136933413</v>
      </c>
      <c r="IW20">
        <f t="shared" si="151"/>
        <v>0.50153813469992281</v>
      </c>
      <c r="IX20">
        <f t="shared" si="152"/>
        <v>1.293022795111552</v>
      </c>
      <c r="IY20">
        <f t="shared" si="153"/>
        <v>1.7033971304295785</v>
      </c>
      <c r="IZ20">
        <f t="shared" si="154"/>
        <v>0.69489523683237509</v>
      </c>
      <c r="JA20">
        <f t="shared" si="155"/>
        <v>0.32931873472250794</v>
      </c>
      <c r="JB20">
        <f t="shared" si="156"/>
        <v>1.2575603027893911</v>
      </c>
      <c r="JC20">
        <f t="shared" si="157"/>
        <v>0.72257555786805305</v>
      </c>
      <c r="JD20">
        <f t="shared" si="158"/>
        <v>0.15383610636123735</v>
      </c>
      <c r="JE20">
        <f t="shared" si="159"/>
        <v>0.35176714484131666</v>
      </c>
      <c r="JF20">
        <f t="shared" si="160"/>
        <v>2.5777438281367564</v>
      </c>
      <c r="JG20">
        <f t="shared" si="161"/>
        <v>0.55909749002653264</v>
      </c>
      <c r="JH20">
        <f t="shared" si="162"/>
        <v>0.77322312583005703</v>
      </c>
      <c r="JI20">
        <f t="shared" si="163"/>
        <v>2.0908182600784699</v>
      </c>
      <c r="JJ20">
        <f t="shared" si="164"/>
        <v>1.6742510887139659</v>
      </c>
      <c r="JK20">
        <f t="shared" si="165"/>
        <v>0.32711937874850605</v>
      </c>
      <c r="JL20">
        <f t="shared" si="166"/>
        <v>1.4989434904944248</v>
      </c>
      <c r="JM20">
        <f t="shared" si="167"/>
        <v>2.2563701485602881</v>
      </c>
      <c r="JN20">
        <f t="shared" si="168"/>
        <v>3.2451907865103662</v>
      </c>
      <c r="JO20">
        <f t="shared" si="169"/>
        <v>0.80105193443671807</v>
      </c>
      <c r="JP20">
        <f t="shared" si="170"/>
        <v>0.13364040557807411</v>
      </c>
      <c r="JQ20">
        <f t="shared" si="171"/>
        <v>1.0764774888340196</v>
      </c>
      <c r="JR20">
        <f t="shared" si="172"/>
        <v>1.959989077374602E-2</v>
      </c>
      <c r="JS20">
        <f t="shared" si="173"/>
        <v>0.13709876828577294</v>
      </c>
      <c r="JT20">
        <f t="shared" si="174"/>
        <v>1.8094074018141679</v>
      </c>
      <c r="JU20">
        <f t="shared" si="175"/>
        <v>0.48389661207821155</v>
      </c>
      <c r="JV20">
        <f t="shared" si="176"/>
        <v>0.94081192619553478</v>
      </c>
      <c r="JW20">
        <f t="shared" si="177"/>
        <v>2.3675754484957552</v>
      </c>
      <c r="JX20">
        <f t="shared" si="178"/>
        <v>2.9578323341020951E-2</v>
      </c>
      <c r="JY20">
        <f t="shared" si="179"/>
        <v>0.83210152375510527</v>
      </c>
      <c r="JZ20">
        <f t="shared" si="180"/>
        <v>0.94139231172384497</v>
      </c>
      <c r="KA20">
        <f t="shared" si="181"/>
        <v>0.73768256618860928</v>
      </c>
      <c r="KB20">
        <f t="shared" si="182"/>
        <v>0.84766272785263197</v>
      </c>
      <c r="KC20">
        <f t="shared" si="183"/>
        <v>1.1942554002608801</v>
      </c>
      <c r="KD20">
        <f t="shared" si="184"/>
        <v>0.86676951613047426</v>
      </c>
      <c r="KE20">
        <f t="shared" si="185"/>
        <v>0.47446657238761003</v>
      </c>
      <c r="KF20">
        <f t="shared" si="186"/>
        <v>1.8664222927688681</v>
      </c>
      <c r="KG20">
        <f t="shared" si="187"/>
        <v>0.11525914628278222</v>
      </c>
      <c r="KH20">
        <f t="shared" si="188"/>
        <v>3.5133396563824096E-2</v>
      </c>
      <c r="KI20">
        <f t="shared" si="189"/>
        <v>0.12878647142142308</v>
      </c>
      <c r="KJ20">
        <f t="shared" si="190"/>
        <v>0.22043069188032316</v>
      </c>
      <c r="KK20">
        <f t="shared" si="191"/>
        <v>0.94791397965358026</v>
      </c>
      <c r="KL20">
        <f t="shared" si="192"/>
        <v>0.88293732062426122</v>
      </c>
      <c r="KM20">
        <f t="shared" si="193"/>
        <v>1.5294829583805685</v>
      </c>
      <c r="KN20">
        <f t="shared" si="194"/>
        <v>0.26405258157442008</v>
      </c>
      <c r="KO20">
        <f t="shared" si="195"/>
        <v>4.0727924681945966</v>
      </c>
      <c r="KP20">
        <f t="shared" si="196"/>
        <v>1.0298056523922092</v>
      </c>
      <c r="KQ20">
        <f t="shared" si="197"/>
        <v>2.2650939926512383</v>
      </c>
      <c r="KR20">
        <f t="shared" si="198"/>
        <v>0.89584334495062667</v>
      </c>
      <c r="KS20">
        <f t="shared" si="199"/>
        <v>2.573199433559652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0.42526181490734405</v>
      </c>
      <c r="CY21">
        <f t="shared" si="1"/>
        <v>-1.2834401820940349</v>
      </c>
      <c r="CZ21">
        <f t="shared" si="2"/>
        <v>0.38006919170896797</v>
      </c>
      <c r="DA21">
        <f t="shared" si="3"/>
        <v>0.6290671234241213</v>
      </c>
      <c r="DB21">
        <f t="shared" si="4"/>
        <v>-0.94982163007126974</v>
      </c>
      <c r="DC21">
        <f t="shared" si="5"/>
        <v>0.56633961693303014</v>
      </c>
      <c r="DD21">
        <f t="shared" si="6"/>
        <v>0.10224400335664463</v>
      </c>
      <c r="DE21">
        <f t="shared" si="7"/>
        <v>0.53585041784298193</v>
      </c>
      <c r="DF21">
        <f t="shared" si="8"/>
        <v>1.1192548977202483</v>
      </c>
      <c r="DG21">
        <f t="shared" si="9"/>
        <v>2.0518112812948908</v>
      </c>
      <c r="DH21">
        <f t="shared" si="10"/>
        <v>1.46881027652633</v>
      </c>
      <c r="DI21">
        <f t="shared" si="11"/>
        <v>-0.66705634948988535</v>
      </c>
      <c r="DJ21">
        <f t="shared" si="12"/>
        <v>2.1143528310274289</v>
      </c>
      <c r="DK21">
        <f t="shared" si="13"/>
        <v>-0.82327871549450538</v>
      </c>
      <c r="DL21">
        <f t="shared" si="14"/>
        <v>-1.9829548936546959</v>
      </c>
      <c r="DM21">
        <f t="shared" si="15"/>
        <v>0.72889884857021969</v>
      </c>
      <c r="DN21">
        <f t="shared" si="16"/>
        <v>1.037889543496809</v>
      </c>
      <c r="DO21">
        <f t="shared" si="17"/>
        <v>-0.93071914943519063</v>
      </c>
      <c r="DP21">
        <f t="shared" si="18"/>
        <v>-2.1043249257570298</v>
      </c>
      <c r="DQ21">
        <f t="shared" si="19"/>
        <v>-2.6499964186393568</v>
      </c>
      <c r="DR21">
        <f t="shared" si="20"/>
        <v>2.0055874547105104</v>
      </c>
      <c r="DS21">
        <f t="shared" si="21"/>
        <v>-0.43623096107500142</v>
      </c>
      <c r="DT21">
        <f t="shared" si="22"/>
        <v>0.49808808079455408</v>
      </c>
      <c r="DU21">
        <f t="shared" si="23"/>
        <v>-0.51681416188993978</v>
      </c>
      <c r="DV21">
        <f t="shared" si="24"/>
        <v>2.124108873336839</v>
      </c>
      <c r="DW21">
        <f t="shared" si="25"/>
        <v>2.1975862778304394</v>
      </c>
      <c r="DX21">
        <f t="shared" si="26"/>
        <v>-1.4094948963180243</v>
      </c>
      <c r="DY21">
        <f t="shared" si="27"/>
        <v>-0.15742255638165897</v>
      </c>
      <c r="DZ21">
        <f t="shared" si="28"/>
        <v>-1.762970465965791</v>
      </c>
      <c r="EA21">
        <f t="shared" si="29"/>
        <v>0.90688592203587692</v>
      </c>
      <c r="EB21">
        <f t="shared" si="30"/>
        <v>-1.6713616291831519</v>
      </c>
      <c r="EC21">
        <f t="shared" si="31"/>
        <v>0.6420540972953741</v>
      </c>
      <c r="ED21">
        <f t="shared" si="32"/>
        <v>1.7458095273712071</v>
      </c>
      <c r="EE21">
        <f t="shared" si="33"/>
        <v>0.50072995256263519</v>
      </c>
      <c r="EF21">
        <f t="shared" si="34"/>
        <v>2.5989678250872812</v>
      </c>
      <c r="EG21">
        <f t="shared" si="35"/>
        <v>-2.2414205654411208</v>
      </c>
      <c r="EH21">
        <f t="shared" si="36"/>
        <v>2.397990528469657</v>
      </c>
      <c r="EI21">
        <f t="shared" si="37"/>
        <v>1.983599647524988</v>
      </c>
      <c r="EJ21">
        <f t="shared" si="38"/>
        <v>1.6413983019906113</v>
      </c>
      <c r="EK21">
        <f t="shared" si="39"/>
        <v>0.31028749053307203</v>
      </c>
      <c r="EL21">
        <f t="shared" si="40"/>
        <v>0.34820553967933443</v>
      </c>
      <c r="EM21">
        <f t="shared" si="41"/>
        <v>-9.8256337251635906E-2</v>
      </c>
      <c r="EN21">
        <f t="shared" si="42"/>
        <v>0.20210975480752902</v>
      </c>
      <c r="EO21">
        <f t="shared" si="43"/>
        <v>1.871284563533222</v>
      </c>
      <c r="EP21">
        <f t="shared" si="44"/>
        <v>-0.87917152321387304</v>
      </c>
      <c r="EQ21">
        <f t="shared" si="45"/>
        <v>-2.9618403304590899</v>
      </c>
      <c r="ER21">
        <f t="shared" si="46"/>
        <v>1.2127048564821683</v>
      </c>
      <c r="ES21">
        <f t="shared" si="47"/>
        <v>0.34512373040896649</v>
      </c>
      <c r="ET21">
        <f t="shared" si="48"/>
        <v>1.6462202384201685</v>
      </c>
      <c r="EU21">
        <f t="shared" si="49"/>
        <v>3.1582242286621982</v>
      </c>
      <c r="EV21">
        <f t="shared" si="50"/>
        <v>0.83047384953314807</v>
      </c>
      <c r="EW21">
        <f t="shared" si="51"/>
        <v>3.0596266009316659</v>
      </c>
      <c r="EX21">
        <f t="shared" si="52"/>
        <v>0.23691424569991704</v>
      </c>
      <c r="EY21">
        <f t="shared" si="53"/>
        <v>1.5950658138898268</v>
      </c>
      <c r="EZ21">
        <f t="shared" si="54"/>
        <v>-1.5982257661615811</v>
      </c>
      <c r="FA21">
        <f t="shared" si="55"/>
        <v>-0.74650845275033872</v>
      </c>
      <c r="FB21">
        <f t="shared" si="56"/>
        <v>5.8003869915294715E-2</v>
      </c>
      <c r="FC21">
        <f t="shared" si="57"/>
        <v>-0.19856269413459504</v>
      </c>
      <c r="FD21">
        <f t="shared" si="58"/>
        <v>-1.9185386582596928</v>
      </c>
      <c r="FE21">
        <f t="shared" si="59"/>
        <v>-2.0929062369149261</v>
      </c>
      <c r="FF21">
        <f t="shared" si="60"/>
        <v>-1.312624802018987</v>
      </c>
      <c r="FG21">
        <f t="shared" si="61"/>
        <v>1.5817308810953286</v>
      </c>
      <c r="FH21">
        <f t="shared" si="62"/>
        <v>-0.16306240283208417</v>
      </c>
      <c r="FI21">
        <f t="shared" si="63"/>
        <v>-2.2993493605322368</v>
      </c>
      <c r="FJ21">
        <f t="shared" si="64"/>
        <v>-2.0448194742227388</v>
      </c>
      <c r="FK21">
        <f t="shared" si="65"/>
        <v>2.066966060616092</v>
      </c>
      <c r="FL21">
        <f t="shared" si="66"/>
        <v>-1.2987127018747864</v>
      </c>
      <c r="FM21">
        <f t="shared" si="67"/>
        <v>-2.7042463127923582</v>
      </c>
      <c r="FN21">
        <f t="shared" si="68"/>
        <v>0.46898205500294632</v>
      </c>
      <c r="FO21">
        <f t="shared" si="69"/>
        <v>3.0192689134853254</v>
      </c>
      <c r="FP21">
        <f t="shared" si="70"/>
        <v>-1.3690125338509871</v>
      </c>
      <c r="FQ21">
        <f t="shared" si="71"/>
        <v>-1.7371494462107671</v>
      </c>
      <c r="FR21">
        <f t="shared" si="72"/>
        <v>-1.1583423356500739</v>
      </c>
      <c r="FS21">
        <f t="shared" si="73"/>
        <v>-2.0935991247273398</v>
      </c>
      <c r="FT21">
        <f t="shared" si="74"/>
        <v>-1.2374284300171861</v>
      </c>
      <c r="FU21">
        <f t="shared" si="75"/>
        <v>-2.014210980189993</v>
      </c>
      <c r="FV21">
        <f t="shared" si="76"/>
        <v>0.2454931220094162</v>
      </c>
      <c r="FW21">
        <f t="shared" si="77"/>
        <v>-0.88883454787057392</v>
      </c>
      <c r="FX21">
        <f t="shared" si="78"/>
        <v>-3.631267752376202</v>
      </c>
      <c r="FY21">
        <f t="shared" si="79"/>
        <v>-6.8342104086331346E-3</v>
      </c>
      <c r="FZ21">
        <f t="shared" si="80"/>
        <v>2.9558418731942981</v>
      </c>
      <c r="GA21">
        <f t="shared" si="81"/>
        <v>-0.41365844009576991</v>
      </c>
      <c r="GB21">
        <f t="shared" si="82"/>
        <v>1.2934347988582666</v>
      </c>
      <c r="GC21">
        <f t="shared" si="83"/>
        <v>-0.89945968935258036</v>
      </c>
      <c r="GD21">
        <f t="shared" si="84"/>
        <v>-0.57037779528096322</v>
      </c>
      <c r="GE21">
        <f t="shared" si="85"/>
        <v>-0.25552041406502302</v>
      </c>
      <c r="GF21">
        <f t="shared" si="86"/>
        <v>1.6088739060422519</v>
      </c>
      <c r="GG21">
        <f t="shared" si="87"/>
        <v>2.7017173407629012E-2</v>
      </c>
      <c r="GH21">
        <f t="shared" si="88"/>
        <v>-2.9487962621454291</v>
      </c>
      <c r="GI21">
        <f t="shared" si="89"/>
        <v>-2.4743134917496858</v>
      </c>
      <c r="GJ21">
        <f t="shared" si="90"/>
        <v>-2.053740613388582</v>
      </c>
      <c r="GK21">
        <f t="shared" si="91"/>
        <v>0.85877611128912756</v>
      </c>
      <c r="GL21">
        <f t="shared" si="92"/>
        <v>3.5331499179086552</v>
      </c>
      <c r="GM21">
        <f t="shared" si="93"/>
        <v>0.6250188493179909</v>
      </c>
      <c r="GN21">
        <f t="shared" si="94"/>
        <v>2.4108598347838139</v>
      </c>
      <c r="GO21">
        <f t="shared" si="95"/>
        <v>6.0942071614417204</v>
      </c>
      <c r="GP21">
        <f t="shared" si="96"/>
        <v>1.3491631222424356</v>
      </c>
      <c r="GQ21">
        <f t="shared" si="97"/>
        <v>1.5655928556479042</v>
      </c>
      <c r="GR21">
        <f t="shared" si="98"/>
        <v>-0.32954965338852826</v>
      </c>
      <c r="GS21">
        <f t="shared" si="99"/>
        <v>0.79519372627655893</v>
      </c>
      <c r="GX21">
        <f t="shared" si="100"/>
        <v>0.42526181490734405</v>
      </c>
      <c r="GY21">
        <f t="shared" si="101"/>
        <v>1.2834401820940349</v>
      </c>
      <c r="GZ21">
        <f t="shared" si="102"/>
        <v>0.38006919170896797</v>
      </c>
      <c r="HA21">
        <f t="shared" si="103"/>
        <v>0.6290671234241213</v>
      </c>
      <c r="HB21">
        <f t="shared" si="104"/>
        <v>0.94982163007126974</v>
      </c>
      <c r="HC21">
        <f t="shared" si="105"/>
        <v>0.56633961693303014</v>
      </c>
      <c r="HD21">
        <f t="shared" si="106"/>
        <v>0.10224400335664463</v>
      </c>
      <c r="HE21">
        <f t="shared" si="107"/>
        <v>0.53585041784298193</v>
      </c>
      <c r="HF21">
        <f t="shared" si="108"/>
        <v>1.1192548977202483</v>
      </c>
      <c r="HG21">
        <f t="shared" si="109"/>
        <v>2.0518112812948908</v>
      </c>
      <c r="HH21">
        <f t="shared" si="110"/>
        <v>1.46881027652633</v>
      </c>
      <c r="HI21">
        <f t="shared" si="111"/>
        <v>0.66705634948988535</v>
      </c>
      <c r="HJ21">
        <f t="shared" si="112"/>
        <v>2.1143528310274289</v>
      </c>
      <c r="HK21">
        <f t="shared" si="113"/>
        <v>0.82327871549450538</v>
      </c>
      <c r="HL21">
        <f t="shared" si="114"/>
        <v>1.9829548936546959</v>
      </c>
      <c r="HM21">
        <f t="shared" si="115"/>
        <v>0.72889884857021969</v>
      </c>
      <c r="HN21">
        <f t="shared" si="116"/>
        <v>1.037889543496809</v>
      </c>
      <c r="HO21">
        <f t="shared" si="117"/>
        <v>0.93071914943519063</v>
      </c>
      <c r="HP21">
        <f t="shared" si="118"/>
        <v>2.1043249257570298</v>
      </c>
      <c r="HQ21">
        <f t="shared" si="119"/>
        <v>2.6499964186393568</v>
      </c>
      <c r="HR21">
        <f t="shared" si="120"/>
        <v>2.0055874547105104</v>
      </c>
      <c r="HS21">
        <f t="shared" si="121"/>
        <v>0.43623096107500142</v>
      </c>
      <c r="HT21">
        <f t="shared" si="122"/>
        <v>0.49808808079455408</v>
      </c>
      <c r="HU21">
        <f t="shared" si="123"/>
        <v>0.51681416188993978</v>
      </c>
      <c r="HV21">
        <f t="shared" si="124"/>
        <v>2.124108873336839</v>
      </c>
      <c r="HW21">
        <f t="shared" si="125"/>
        <v>2.1975862778304394</v>
      </c>
      <c r="HX21">
        <f t="shared" si="126"/>
        <v>1.4094948963180243</v>
      </c>
      <c r="HY21">
        <f t="shared" si="127"/>
        <v>0.15742255638165897</v>
      </c>
      <c r="HZ21">
        <f t="shared" si="128"/>
        <v>1.762970465965791</v>
      </c>
      <c r="IA21">
        <f t="shared" si="129"/>
        <v>0.90688592203587692</v>
      </c>
      <c r="IB21">
        <f t="shared" si="130"/>
        <v>1.6713616291831519</v>
      </c>
      <c r="IC21">
        <f t="shared" si="131"/>
        <v>0.6420540972953741</v>
      </c>
      <c r="ID21">
        <f t="shared" si="132"/>
        <v>1.7458095273712071</v>
      </c>
      <c r="IE21">
        <f t="shared" si="133"/>
        <v>0.50072995256263519</v>
      </c>
      <c r="IF21">
        <f t="shared" si="134"/>
        <v>2.5989678250872812</v>
      </c>
      <c r="IG21">
        <f t="shared" si="135"/>
        <v>2.2414205654411208</v>
      </c>
      <c r="IH21">
        <f t="shared" si="136"/>
        <v>2.397990528469657</v>
      </c>
      <c r="II21">
        <f t="shared" si="137"/>
        <v>1.983599647524988</v>
      </c>
      <c r="IJ21">
        <f t="shared" si="138"/>
        <v>1.6413983019906113</v>
      </c>
      <c r="IK21">
        <f t="shared" si="139"/>
        <v>0.31028749053307203</v>
      </c>
      <c r="IL21">
        <f t="shared" si="140"/>
        <v>0.34820553967933443</v>
      </c>
      <c r="IM21">
        <f t="shared" si="141"/>
        <v>9.8256337251635906E-2</v>
      </c>
      <c r="IN21">
        <f t="shared" si="142"/>
        <v>0.20210975480752902</v>
      </c>
      <c r="IO21">
        <f t="shared" si="143"/>
        <v>1.871284563533222</v>
      </c>
      <c r="IP21">
        <f t="shared" si="144"/>
        <v>0.87917152321387304</v>
      </c>
      <c r="IQ21">
        <f t="shared" si="145"/>
        <v>2.9618403304590899</v>
      </c>
      <c r="IR21">
        <f t="shared" si="146"/>
        <v>1.2127048564821683</v>
      </c>
      <c r="IS21">
        <f t="shared" si="147"/>
        <v>0.34512373040896649</v>
      </c>
      <c r="IT21">
        <f t="shared" si="148"/>
        <v>1.6462202384201685</v>
      </c>
      <c r="IU21">
        <f t="shared" si="149"/>
        <v>3.1582242286621982</v>
      </c>
      <c r="IV21">
        <f t="shared" si="150"/>
        <v>0.83047384953314807</v>
      </c>
      <c r="IW21">
        <f t="shared" si="151"/>
        <v>3.0596266009316659</v>
      </c>
      <c r="IX21">
        <f t="shared" si="152"/>
        <v>0.23691424569991704</v>
      </c>
      <c r="IY21">
        <f t="shared" si="153"/>
        <v>1.5950658138898268</v>
      </c>
      <c r="IZ21">
        <f t="shared" si="154"/>
        <v>1.5982257661615811</v>
      </c>
      <c r="JA21">
        <f t="shared" si="155"/>
        <v>0.74650845275033872</v>
      </c>
      <c r="JB21">
        <f t="shared" si="156"/>
        <v>5.8003869915294715E-2</v>
      </c>
      <c r="JC21">
        <f t="shared" si="157"/>
        <v>0.19856269413459504</v>
      </c>
      <c r="JD21">
        <f t="shared" si="158"/>
        <v>1.9185386582596928</v>
      </c>
      <c r="JE21">
        <f t="shared" si="159"/>
        <v>2.0929062369149261</v>
      </c>
      <c r="JF21">
        <f t="shared" si="160"/>
        <v>1.312624802018987</v>
      </c>
      <c r="JG21">
        <f t="shared" si="161"/>
        <v>1.5817308810953286</v>
      </c>
      <c r="JH21">
        <f t="shared" si="162"/>
        <v>0.16306240283208417</v>
      </c>
      <c r="JI21">
        <f t="shared" si="163"/>
        <v>2.2993493605322368</v>
      </c>
      <c r="JJ21">
        <f t="shared" si="164"/>
        <v>2.0448194742227388</v>
      </c>
      <c r="JK21">
        <f t="shared" si="165"/>
        <v>2.066966060616092</v>
      </c>
      <c r="JL21">
        <f t="shared" si="166"/>
        <v>1.2987127018747864</v>
      </c>
      <c r="JM21">
        <f t="shared" si="167"/>
        <v>2.7042463127923582</v>
      </c>
      <c r="JN21">
        <f t="shared" si="168"/>
        <v>0.46898205500294632</v>
      </c>
      <c r="JO21">
        <f t="shared" si="169"/>
        <v>3.0192689134853254</v>
      </c>
      <c r="JP21">
        <f t="shared" si="170"/>
        <v>1.3690125338509871</v>
      </c>
      <c r="JQ21">
        <f t="shared" si="171"/>
        <v>1.7371494462107671</v>
      </c>
      <c r="JR21">
        <f t="shared" si="172"/>
        <v>1.1583423356500739</v>
      </c>
      <c r="JS21">
        <f t="shared" si="173"/>
        <v>2.0935991247273398</v>
      </c>
      <c r="JT21">
        <f t="shared" si="174"/>
        <v>1.2374284300171861</v>
      </c>
      <c r="JU21">
        <f t="shared" si="175"/>
        <v>2.014210980189993</v>
      </c>
      <c r="JV21">
        <f t="shared" si="176"/>
        <v>0.2454931220094162</v>
      </c>
      <c r="JW21">
        <f t="shared" si="177"/>
        <v>0.88883454787057392</v>
      </c>
      <c r="JX21">
        <f t="shared" si="178"/>
        <v>3.631267752376202</v>
      </c>
      <c r="JY21">
        <f t="shared" si="179"/>
        <v>6.8342104086331346E-3</v>
      </c>
      <c r="JZ21">
        <f t="shared" si="180"/>
        <v>2.9558418731942981</v>
      </c>
      <c r="KA21">
        <f t="shared" si="181"/>
        <v>0.41365844009576991</v>
      </c>
      <c r="KB21">
        <f t="shared" si="182"/>
        <v>1.2934347988582666</v>
      </c>
      <c r="KC21">
        <f t="shared" si="183"/>
        <v>0.89945968935258036</v>
      </c>
      <c r="KD21">
        <f t="shared" si="184"/>
        <v>0.57037779528096322</v>
      </c>
      <c r="KE21">
        <f t="shared" si="185"/>
        <v>0.25552041406502302</v>
      </c>
      <c r="KF21">
        <f t="shared" si="186"/>
        <v>1.6088739060422519</v>
      </c>
      <c r="KG21">
        <f t="shared" si="187"/>
        <v>2.7017173407629012E-2</v>
      </c>
      <c r="KH21">
        <f t="shared" si="188"/>
        <v>2.9487962621454291</v>
      </c>
      <c r="KI21">
        <f t="shared" si="189"/>
        <v>2.4743134917496858</v>
      </c>
      <c r="KJ21">
        <f t="shared" si="190"/>
        <v>2.053740613388582</v>
      </c>
      <c r="KK21">
        <f t="shared" si="191"/>
        <v>0.85877611128912756</v>
      </c>
      <c r="KL21">
        <f t="shared" si="192"/>
        <v>3.5331499179086552</v>
      </c>
      <c r="KM21">
        <f t="shared" si="193"/>
        <v>0.6250188493179909</v>
      </c>
      <c r="KN21">
        <f t="shared" si="194"/>
        <v>2.4108598347838139</v>
      </c>
      <c r="KO21">
        <f t="shared" si="195"/>
        <v>6.0942071614417204</v>
      </c>
      <c r="KP21">
        <f t="shared" si="196"/>
        <v>1.3491631222424356</v>
      </c>
      <c r="KQ21">
        <f t="shared" si="197"/>
        <v>1.5655928556479042</v>
      </c>
      <c r="KR21">
        <f t="shared" si="198"/>
        <v>0.32954965338852826</v>
      </c>
      <c r="KS21">
        <f t="shared" si="199"/>
        <v>0.79519372627655893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-8.3471894672424024E-3</v>
      </c>
      <c r="CY22">
        <f t="shared" si="1"/>
        <v>0.10209629879194318</v>
      </c>
      <c r="CZ22">
        <f t="shared" si="2"/>
        <v>0.80568164775794804</v>
      </c>
      <c r="DA22">
        <f t="shared" si="3"/>
        <v>-1.481352963330449</v>
      </c>
      <c r="DB22">
        <f t="shared" si="4"/>
        <v>5.5465650052082385E-2</v>
      </c>
      <c r="DC22">
        <f t="shared" si="5"/>
        <v>0.29459445067248313</v>
      </c>
      <c r="DD22">
        <f t="shared" si="6"/>
        <v>2.6688393034693321</v>
      </c>
      <c r="DE22">
        <f t="shared" si="7"/>
        <v>-2.5859175085669319</v>
      </c>
      <c r="DF22">
        <f t="shared" si="8"/>
        <v>1.3753474340522325</v>
      </c>
      <c r="DG22">
        <f t="shared" si="9"/>
        <v>0.67523435303492241</v>
      </c>
      <c r="DH22">
        <f t="shared" si="10"/>
        <v>-0.52901564779960408</v>
      </c>
      <c r="DI22">
        <f t="shared" si="11"/>
        <v>1.4243083027975396</v>
      </c>
      <c r="DJ22">
        <f t="shared" si="12"/>
        <v>-1.9644103816297658</v>
      </c>
      <c r="DK22">
        <f t="shared" si="13"/>
        <v>-1.8366233874434561</v>
      </c>
      <c r="DL22">
        <f t="shared" si="14"/>
        <v>-4.5606086690058056E-2</v>
      </c>
      <c r="DM22">
        <f t="shared" si="15"/>
        <v>2.2105103227369209</v>
      </c>
      <c r="DN22">
        <f t="shared" si="16"/>
        <v>-0.22785934049289192</v>
      </c>
      <c r="DO22">
        <f t="shared" si="17"/>
        <v>1.2306550545266193E-2</v>
      </c>
      <c r="DP22">
        <f t="shared" si="18"/>
        <v>3.2087069504763619</v>
      </c>
      <c r="DQ22">
        <f t="shared" si="19"/>
        <v>1.1311744080574337</v>
      </c>
      <c r="DR22">
        <f t="shared" si="20"/>
        <v>0.52285340822563087</v>
      </c>
      <c r="DS22">
        <f t="shared" si="21"/>
        <v>-0.60456416267958679</v>
      </c>
      <c r="DT22">
        <f t="shared" si="22"/>
        <v>-2.3688425935489725</v>
      </c>
      <c r="DU22">
        <f t="shared" si="23"/>
        <v>0.91981331937751243</v>
      </c>
      <c r="DV22">
        <f t="shared" si="24"/>
        <v>-0.35956830555516356</v>
      </c>
      <c r="DW22">
        <f t="shared" si="25"/>
        <v>-0.19872099319708503</v>
      </c>
      <c r="DX22">
        <f t="shared" si="26"/>
        <v>-0.92673924658587603</v>
      </c>
      <c r="DY22">
        <f t="shared" si="27"/>
        <v>1.0704595706795419</v>
      </c>
      <c r="DZ22">
        <f t="shared" si="28"/>
        <v>-1.2177866107505886</v>
      </c>
      <c r="EA22">
        <f t="shared" si="29"/>
        <v>-1.3412613391254669</v>
      </c>
      <c r="EB22">
        <f t="shared" si="30"/>
        <v>0.63216826374557278</v>
      </c>
      <c r="EC22">
        <f t="shared" si="31"/>
        <v>2.2223306979567239</v>
      </c>
      <c r="ED22">
        <f t="shared" si="32"/>
        <v>-0.41675361137164135</v>
      </c>
      <c r="EE22">
        <f t="shared" si="33"/>
        <v>0.90914830632429378</v>
      </c>
      <c r="EF22">
        <f t="shared" si="34"/>
        <v>-3.3234969003324482</v>
      </c>
      <c r="EG22">
        <f t="shared" si="35"/>
        <v>0.4498388062218579</v>
      </c>
      <c r="EH22">
        <f t="shared" si="36"/>
        <v>1.3666078999819988</v>
      </c>
      <c r="EI22">
        <f t="shared" si="37"/>
        <v>-0.65355151317233462</v>
      </c>
      <c r="EJ22">
        <f t="shared" si="38"/>
        <v>0.57481281349453717</v>
      </c>
      <c r="EK22">
        <f t="shared" si="39"/>
        <v>2.9877103353825554</v>
      </c>
      <c r="EL22">
        <f t="shared" si="40"/>
        <v>-3.0281404974836335E-2</v>
      </c>
      <c r="EM22">
        <f t="shared" si="41"/>
        <v>-1.1789530330559361</v>
      </c>
      <c r="EN22">
        <f t="shared" si="42"/>
        <v>1.8070106641783319</v>
      </c>
      <c r="EO22">
        <f t="shared" si="43"/>
        <v>-7.4787486732439457E-2</v>
      </c>
      <c r="EP22">
        <f t="shared" si="44"/>
        <v>1.7970889501860761</v>
      </c>
      <c r="EQ22">
        <f t="shared" si="45"/>
        <v>1.1171762339363758</v>
      </c>
      <c r="ER22">
        <f t="shared" si="46"/>
        <v>-2.385223169491979</v>
      </c>
      <c r="ES22">
        <f t="shared" si="47"/>
        <v>-1.9880074499050679</v>
      </c>
      <c r="ET22">
        <f t="shared" si="48"/>
        <v>-1.6207040485857989</v>
      </c>
      <c r="EU22">
        <f t="shared" si="49"/>
        <v>-2.4154171359059298</v>
      </c>
      <c r="EV22">
        <f t="shared" si="50"/>
        <v>0.77445278430548614</v>
      </c>
      <c r="EW22">
        <f t="shared" si="51"/>
        <v>-2.2018039701392063</v>
      </c>
      <c r="EX22">
        <f t="shared" si="52"/>
        <v>-1.3089102927380973</v>
      </c>
      <c r="EY22">
        <f t="shared" si="53"/>
        <v>-2.297490927152003</v>
      </c>
      <c r="EZ22">
        <f t="shared" si="54"/>
        <v>-1.0628438571128296</v>
      </c>
      <c r="FA22">
        <f t="shared" si="55"/>
        <v>7.6126459676767066E-2</v>
      </c>
      <c r="FB22">
        <f t="shared" si="56"/>
        <v>0.3850908158966726</v>
      </c>
      <c r="FC22">
        <f t="shared" si="57"/>
        <v>-1.383865443577653</v>
      </c>
      <c r="FD22">
        <f t="shared" si="58"/>
        <v>-2.1182410378355319</v>
      </c>
      <c r="FE22">
        <f t="shared" si="59"/>
        <v>0.56461915674499807</v>
      </c>
      <c r="FF22">
        <f t="shared" si="60"/>
        <v>-7.5193142049325923E-2</v>
      </c>
      <c r="FG22">
        <f t="shared" si="61"/>
        <v>1.0235585536853389</v>
      </c>
      <c r="FH22">
        <f t="shared" si="62"/>
        <v>0.13473497056229289</v>
      </c>
      <c r="FI22">
        <f t="shared" si="63"/>
        <v>-0.18540879257847753</v>
      </c>
      <c r="FJ22">
        <f t="shared" si="64"/>
        <v>1.4706462563527452</v>
      </c>
      <c r="FK22">
        <f t="shared" si="65"/>
        <v>-2.8052149368156027</v>
      </c>
      <c r="FL22">
        <f t="shared" si="66"/>
        <v>-0.11072514999971311</v>
      </c>
      <c r="FM22">
        <f t="shared" si="67"/>
        <v>0.91472596772281645</v>
      </c>
      <c r="FN22">
        <f t="shared" si="68"/>
        <v>-1.5415498604193549</v>
      </c>
      <c r="FO22">
        <f t="shared" si="69"/>
        <v>-0.60046571217044076</v>
      </c>
      <c r="FP22">
        <f t="shared" si="70"/>
        <v>2.9338268453392953</v>
      </c>
      <c r="FQ22">
        <f t="shared" si="71"/>
        <v>0.970700280061634</v>
      </c>
      <c r="FR22">
        <f t="shared" si="72"/>
        <v>-1.0028260497533612</v>
      </c>
      <c r="FS22">
        <f t="shared" si="73"/>
        <v>0.63890648132391104</v>
      </c>
      <c r="FT22">
        <f t="shared" si="74"/>
        <v>-0.27721337540965052</v>
      </c>
      <c r="FU22">
        <f t="shared" si="75"/>
        <v>-2.5955014299298647</v>
      </c>
      <c r="FV22">
        <f t="shared" si="76"/>
        <v>-0.9276542476055939</v>
      </c>
      <c r="FW22">
        <f t="shared" si="77"/>
        <v>0.92096396313225504</v>
      </c>
      <c r="FX22">
        <f t="shared" si="78"/>
        <v>2.168394647261163</v>
      </c>
      <c r="FY22">
        <f t="shared" si="79"/>
        <v>2.6678055867594397</v>
      </c>
      <c r="FZ22">
        <f t="shared" si="80"/>
        <v>2.0540888213773987</v>
      </c>
      <c r="GA22">
        <f t="shared" si="81"/>
        <v>0.8915104451755369</v>
      </c>
      <c r="GB22">
        <f t="shared" si="82"/>
        <v>0.70872159756426667</v>
      </c>
      <c r="GC22">
        <f t="shared" si="83"/>
        <v>-2.2021416704933321</v>
      </c>
      <c r="GD22">
        <f t="shared" si="84"/>
        <v>1.5875813215805141</v>
      </c>
      <c r="GE22">
        <f t="shared" si="85"/>
        <v>-0.36654616242598947</v>
      </c>
      <c r="GF22">
        <f t="shared" si="86"/>
        <v>6.0988549642469303E-2</v>
      </c>
      <c r="GG22">
        <f t="shared" si="87"/>
        <v>1.0110012001765958</v>
      </c>
      <c r="GH22">
        <f t="shared" si="88"/>
        <v>7.7923746090257096E-2</v>
      </c>
      <c r="GI22">
        <f t="shared" si="89"/>
        <v>0.1860683032306597</v>
      </c>
      <c r="GJ22">
        <f t="shared" si="90"/>
        <v>2.0009725069037883</v>
      </c>
      <c r="GK22">
        <f t="shared" si="91"/>
        <v>-1.3054355447945127</v>
      </c>
      <c r="GL22">
        <f t="shared" si="92"/>
        <v>-1.7380958160968671</v>
      </c>
      <c r="GM22">
        <f t="shared" si="93"/>
        <v>0.5941566056880021</v>
      </c>
      <c r="GN22">
        <f t="shared" si="94"/>
        <v>-0.74877197729660627</v>
      </c>
      <c r="GO22">
        <f t="shared" si="95"/>
        <v>-2.7045238904611484</v>
      </c>
      <c r="GP22">
        <f t="shared" si="96"/>
        <v>1.4396195024288141</v>
      </c>
      <c r="GQ22">
        <f t="shared" si="97"/>
        <v>0.83274788097237296</v>
      </c>
      <c r="GR22">
        <f t="shared" si="98"/>
        <v>0.58243005876051246</v>
      </c>
      <c r="GS22">
        <f t="shared" si="99"/>
        <v>1.4253455114273912</v>
      </c>
      <c r="GX22">
        <f t="shared" si="100"/>
        <v>8.3471894672424024E-3</v>
      </c>
      <c r="GY22">
        <f t="shared" si="101"/>
        <v>0.10209629879194318</v>
      </c>
      <c r="GZ22">
        <f t="shared" si="102"/>
        <v>0.80568164775794804</v>
      </c>
      <c r="HA22">
        <f t="shared" si="103"/>
        <v>1.481352963330449</v>
      </c>
      <c r="HB22">
        <f t="shared" si="104"/>
        <v>5.5465650052082385E-2</v>
      </c>
      <c r="HC22">
        <f t="shared" si="105"/>
        <v>0.29459445067248313</v>
      </c>
      <c r="HD22">
        <f t="shared" si="106"/>
        <v>2.6688393034693321</v>
      </c>
      <c r="HE22">
        <f t="shared" si="107"/>
        <v>2.5859175085669319</v>
      </c>
      <c r="HF22">
        <f t="shared" si="108"/>
        <v>1.3753474340522325</v>
      </c>
      <c r="HG22">
        <f t="shared" si="109"/>
        <v>0.67523435303492241</v>
      </c>
      <c r="HH22">
        <f t="shared" si="110"/>
        <v>0.52901564779960408</v>
      </c>
      <c r="HI22">
        <f t="shared" si="111"/>
        <v>1.4243083027975396</v>
      </c>
      <c r="HJ22">
        <f t="shared" si="112"/>
        <v>1.9644103816297658</v>
      </c>
      <c r="HK22">
        <f t="shared" si="113"/>
        <v>1.8366233874434561</v>
      </c>
      <c r="HL22">
        <f t="shared" si="114"/>
        <v>4.5606086690058056E-2</v>
      </c>
      <c r="HM22">
        <f t="shared" si="115"/>
        <v>2.2105103227369209</v>
      </c>
      <c r="HN22">
        <f t="shared" si="116"/>
        <v>0.22785934049289192</v>
      </c>
      <c r="HO22">
        <f t="shared" si="117"/>
        <v>1.2306550545266193E-2</v>
      </c>
      <c r="HP22">
        <f t="shared" si="118"/>
        <v>3.2087069504763619</v>
      </c>
      <c r="HQ22">
        <f t="shared" si="119"/>
        <v>1.1311744080574337</v>
      </c>
      <c r="HR22">
        <f t="shared" si="120"/>
        <v>0.52285340822563087</v>
      </c>
      <c r="HS22">
        <f t="shared" si="121"/>
        <v>0.60456416267958679</v>
      </c>
      <c r="HT22">
        <f t="shared" si="122"/>
        <v>2.3688425935489725</v>
      </c>
      <c r="HU22">
        <f t="shared" si="123"/>
        <v>0.91981331937751243</v>
      </c>
      <c r="HV22">
        <f t="shared" si="124"/>
        <v>0.35956830555516356</v>
      </c>
      <c r="HW22">
        <f t="shared" si="125"/>
        <v>0.19872099319708503</v>
      </c>
      <c r="HX22">
        <f t="shared" si="126"/>
        <v>0.92673924658587603</v>
      </c>
      <c r="HY22">
        <f t="shared" si="127"/>
        <v>1.0704595706795419</v>
      </c>
      <c r="HZ22">
        <f t="shared" si="128"/>
        <v>1.2177866107505886</v>
      </c>
      <c r="IA22">
        <f t="shared" si="129"/>
        <v>1.3412613391254669</v>
      </c>
      <c r="IB22">
        <f t="shared" si="130"/>
        <v>0.63216826374557278</v>
      </c>
      <c r="IC22">
        <f t="shared" si="131"/>
        <v>2.2223306979567239</v>
      </c>
      <c r="ID22">
        <f t="shared" si="132"/>
        <v>0.41675361137164135</v>
      </c>
      <c r="IE22">
        <f t="shared" si="133"/>
        <v>0.90914830632429378</v>
      </c>
      <c r="IF22">
        <f t="shared" si="134"/>
        <v>3.3234969003324482</v>
      </c>
      <c r="IG22">
        <f t="shared" si="135"/>
        <v>0.4498388062218579</v>
      </c>
      <c r="IH22">
        <f t="shared" si="136"/>
        <v>1.3666078999819988</v>
      </c>
      <c r="II22">
        <f t="shared" si="137"/>
        <v>0.65355151317233462</v>
      </c>
      <c r="IJ22">
        <f t="shared" si="138"/>
        <v>0.57481281349453717</v>
      </c>
      <c r="IK22">
        <f t="shared" si="139"/>
        <v>2.9877103353825554</v>
      </c>
      <c r="IL22">
        <f t="shared" si="140"/>
        <v>3.0281404974836335E-2</v>
      </c>
      <c r="IM22">
        <f t="shared" si="141"/>
        <v>1.1789530330559361</v>
      </c>
      <c r="IN22">
        <f t="shared" si="142"/>
        <v>1.8070106641783319</v>
      </c>
      <c r="IO22">
        <f t="shared" si="143"/>
        <v>7.4787486732439457E-2</v>
      </c>
      <c r="IP22">
        <f t="shared" si="144"/>
        <v>1.7970889501860761</v>
      </c>
      <c r="IQ22">
        <f t="shared" si="145"/>
        <v>1.1171762339363758</v>
      </c>
      <c r="IR22">
        <f t="shared" si="146"/>
        <v>2.385223169491979</v>
      </c>
      <c r="IS22">
        <f t="shared" si="147"/>
        <v>1.9880074499050679</v>
      </c>
      <c r="IT22">
        <f t="shared" si="148"/>
        <v>1.6207040485857989</v>
      </c>
      <c r="IU22">
        <f t="shared" si="149"/>
        <v>2.4154171359059298</v>
      </c>
      <c r="IV22">
        <f t="shared" si="150"/>
        <v>0.77445278430548614</v>
      </c>
      <c r="IW22">
        <f t="shared" si="151"/>
        <v>2.2018039701392063</v>
      </c>
      <c r="IX22">
        <f t="shared" si="152"/>
        <v>1.3089102927380973</v>
      </c>
      <c r="IY22">
        <f t="shared" si="153"/>
        <v>2.297490927152003</v>
      </c>
      <c r="IZ22">
        <f t="shared" si="154"/>
        <v>1.0628438571128296</v>
      </c>
      <c r="JA22">
        <f t="shared" si="155"/>
        <v>7.6126459676767066E-2</v>
      </c>
      <c r="JB22">
        <f t="shared" si="156"/>
        <v>0.3850908158966726</v>
      </c>
      <c r="JC22">
        <f t="shared" si="157"/>
        <v>1.383865443577653</v>
      </c>
      <c r="JD22">
        <f t="shared" si="158"/>
        <v>2.1182410378355319</v>
      </c>
      <c r="JE22">
        <f t="shared" si="159"/>
        <v>0.56461915674499807</v>
      </c>
      <c r="JF22">
        <f t="shared" si="160"/>
        <v>7.5193142049325923E-2</v>
      </c>
      <c r="JG22">
        <f t="shared" si="161"/>
        <v>1.0235585536853389</v>
      </c>
      <c r="JH22">
        <f t="shared" si="162"/>
        <v>0.13473497056229289</v>
      </c>
      <c r="JI22">
        <f t="shared" si="163"/>
        <v>0.18540879257847753</v>
      </c>
      <c r="JJ22">
        <f t="shared" si="164"/>
        <v>1.4706462563527452</v>
      </c>
      <c r="JK22">
        <f t="shared" si="165"/>
        <v>2.8052149368156027</v>
      </c>
      <c r="JL22">
        <f t="shared" si="166"/>
        <v>0.11072514999971311</v>
      </c>
      <c r="JM22">
        <f t="shared" si="167"/>
        <v>0.91472596772281645</v>
      </c>
      <c r="JN22">
        <f t="shared" si="168"/>
        <v>1.5415498604193549</v>
      </c>
      <c r="JO22">
        <f t="shared" si="169"/>
        <v>0.60046571217044076</v>
      </c>
      <c r="JP22">
        <f t="shared" si="170"/>
        <v>2.9338268453392953</v>
      </c>
      <c r="JQ22">
        <f t="shared" si="171"/>
        <v>0.970700280061634</v>
      </c>
      <c r="JR22">
        <f t="shared" si="172"/>
        <v>1.0028260497533612</v>
      </c>
      <c r="JS22">
        <f t="shared" si="173"/>
        <v>0.63890648132391104</v>
      </c>
      <c r="JT22">
        <f t="shared" si="174"/>
        <v>0.27721337540965052</v>
      </c>
      <c r="JU22">
        <f t="shared" si="175"/>
        <v>2.5955014299298647</v>
      </c>
      <c r="JV22">
        <f t="shared" si="176"/>
        <v>0.9276542476055939</v>
      </c>
      <c r="JW22">
        <f t="shared" si="177"/>
        <v>0.92096396313225504</v>
      </c>
      <c r="JX22">
        <f t="shared" si="178"/>
        <v>2.168394647261163</v>
      </c>
      <c r="JY22">
        <f t="shared" si="179"/>
        <v>2.6678055867594397</v>
      </c>
      <c r="JZ22">
        <f t="shared" si="180"/>
        <v>2.0540888213773987</v>
      </c>
      <c r="KA22">
        <f t="shared" si="181"/>
        <v>0.8915104451755369</v>
      </c>
      <c r="KB22">
        <f t="shared" si="182"/>
        <v>0.70872159756426667</v>
      </c>
      <c r="KC22">
        <f t="shared" si="183"/>
        <v>2.2021416704933321</v>
      </c>
      <c r="KD22">
        <f t="shared" si="184"/>
        <v>1.5875813215805141</v>
      </c>
      <c r="KE22">
        <f t="shared" si="185"/>
        <v>0.36654616242598947</v>
      </c>
      <c r="KF22">
        <f t="shared" si="186"/>
        <v>6.0988549642469303E-2</v>
      </c>
      <c r="KG22">
        <f t="shared" si="187"/>
        <v>1.0110012001765958</v>
      </c>
      <c r="KH22">
        <f t="shared" si="188"/>
        <v>7.7923746090257096E-2</v>
      </c>
      <c r="KI22">
        <f t="shared" si="189"/>
        <v>0.1860683032306597</v>
      </c>
      <c r="KJ22">
        <f t="shared" si="190"/>
        <v>2.0009725069037883</v>
      </c>
      <c r="KK22">
        <f t="shared" si="191"/>
        <v>1.3054355447945127</v>
      </c>
      <c r="KL22">
        <f t="shared" si="192"/>
        <v>1.7380958160968671</v>
      </c>
      <c r="KM22">
        <f t="shared" si="193"/>
        <v>0.5941566056880021</v>
      </c>
      <c r="KN22">
        <f t="shared" si="194"/>
        <v>0.74877197729660627</v>
      </c>
      <c r="KO22">
        <f t="shared" si="195"/>
        <v>2.7045238904611484</v>
      </c>
      <c r="KP22">
        <f t="shared" si="196"/>
        <v>1.4396195024288141</v>
      </c>
      <c r="KQ22">
        <f t="shared" si="197"/>
        <v>0.83274788097237296</v>
      </c>
      <c r="KR22">
        <f t="shared" si="198"/>
        <v>0.58243005876051246</v>
      </c>
      <c r="KS22">
        <f t="shared" si="199"/>
        <v>1.4253455114273912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-0.88341787133415384</v>
      </c>
      <c r="CY23">
        <f t="shared" si="1"/>
        <v>-1.9789151514042269</v>
      </c>
      <c r="CZ23">
        <f t="shared" si="2"/>
        <v>-0.11021632997506114</v>
      </c>
      <c r="DA23">
        <f t="shared" si="3"/>
        <v>0.15340540771169872</v>
      </c>
      <c r="DB23">
        <f t="shared" si="4"/>
        <v>-0.46415076839373892</v>
      </c>
      <c r="DC23">
        <f t="shared" si="5"/>
        <v>1.1464666318635217</v>
      </c>
      <c r="DD23">
        <f t="shared" si="6"/>
        <v>2.2984966469271662</v>
      </c>
      <c r="DE23">
        <f t="shared" si="7"/>
        <v>2.8335978521447509</v>
      </c>
      <c r="DF23">
        <f t="shared" si="8"/>
        <v>-3.7165573614357017E-2</v>
      </c>
      <c r="DG23">
        <f t="shared" si="9"/>
        <v>1.8369049702306479</v>
      </c>
      <c r="DH23">
        <f t="shared" si="10"/>
        <v>-0.14150537271717928</v>
      </c>
      <c r="DI23">
        <f t="shared" si="11"/>
        <v>2.0783053230471749E-2</v>
      </c>
      <c r="DJ23">
        <f t="shared" si="12"/>
        <v>-1.5727366942235741</v>
      </c>
      <c r="DK23">
        <f t="shared" si="13"/>
        <v>-0.93628742368254103</v>
      </c>
      <c r="DL23">
        <f t="shared" si="14"/>
        <v>2.8485623865848004</v>
      </c>
      <c r="DM23">
        <f t="shared" si="15"/>
        <v>0.47856398518662913</v>
      </c>
      <c r="DN23">
        <f t="shared" si="16"/>
        <v>-4.9102850546492716E-2</v>
      </c>
      <c r="DO23">
        <f t="shared" si="17"/>
        <v>1.0651968904962761</v>
      </c>
      <c r="DP23">
        <f t="shared" si="18"/>
        <v>-1.348974393478338</v>
      </c>
      <c r="DQ23">
        <f t="shared" si="19"/>
        <v>-1.8459964881977531</v>
      </c>
      <c r="DR23">
        <f t="shared" si="20"/>
        <v>9.9302230401044189E-2</v>
      </c>
      <c r="DS23">
        <f t="shared" si="21"/>
        <v>0.22957155784770972</v>
      </c>
      <c r="DT23">
        <f t="shared" si="22"/>
        <v>-9.8739817370653404E-2</v>
      </c>
      <c r="DU23">
        <f t="shared" si="23"/>
        <v>-2.098236913903337</v>
      </c>
      <c r="DV23">
        <f t="shared" si="24"/>
        <v>-1.202881227187325</v>
      </c>
      <c r="DW23">
        <f t="shared" si="25"/>
        <v>-2.1609144837078533</v>
      </c>
      <c r="DX23">
        <f t="shared" si="26"/>
        <v>3.276764085111938</v>
      </c>
      <c r="DY23">
        <f t="shared" si="27"/>
        <v>4.0879212469295503</v>
      </c>
      <c r="DZ23">
        <f t="shared" si="28"/>
        <v>-0.79577175162067748</v>
      </c>
      <c r="EA23">
        <f t="shared" si="29"/>
        <v>-1.114377653210348</v>
      </c>
      <c r="EB23">
        <f t="shared" si="30"/>
        <v>0.24912372418480341</v>
      </c>
      <c r="EC23">
        <f t="shared" si="31"/>
        <v>3.3262452250421983</v>
      </c>
      <c r="ED23">
        <f t="shared" si="32"/>
        <v>-2.4499280193182997</v>
      </c>
      <c r="EE23">
        <f t="shared" si="33"/>
        <v>-1.3939838184634672</v>
      </c>
      <c r="EF23">
        <f t="shared" si="34"/>
        <v>2.429086115277971</v>
      </c>
      <c r="EG23">
        <f t="shared" si="35"/>
        <v>-2.5259841105983001</v>
      </c>
      <c r="EH23">
        <f t="shared" si="36"/>
        <v>-1.947779646158206</v>
      </c>
      <c r="EI23">
        <f t="shared" si="37"/>
        <v>1.9310581209921303</v>
      </c>
      <c r="EJ23">
        <f t="shared" si="38"/>
        <v>-2.6675450126480826</v>
      </c>
      <c r="EK23">
        <f t="shared" si="39"/>
        <v>1.4661151642011869</v>
      </c>
      <c r="EL23">
        <f t="shared" si="40"/>
        <v>-0.2027469552194455</v>
      </c>
      <c r="EM23">
        <f t="shared" si="41"/>
        <v>-1.7251500731853251</v>
      </c>
      <c r="EN23">
        <f t="shared" si="42"/>
        <v>-5.1546737016662014E-2</v>
      </c>
      <c r="EO23">
        <f t="shared" si="43"/>
        <v>0.41771944651788129</v>
      </c>
      <c r="EP23">
        <f t="shared" si="44"/>
        <v>0.51199329912291336</v>
      </c>
      <c r="EQ23">
        <f t="shared" si="45"/>
        <v>-4.6840625733166465</v>
      </c>
      <c r="ER23">
        <f t="shared" si="46"/>
        <v>-0.90817136766039841</v>
      </c>
      <c r="ES23">
        <f t="shared" si="47"/>
        <v>-1.824873916187624</v>
      </c>
      <c r="ET23">
        <f t="shared" si="48"/>
        <v>-0.47015466239243481</v>
      </c>
      <c r="EU23">
        <f t="shared" si="49"/>
        <v>-5.4254794204137546</v>
      </c>
      <c r="EV23">
        <f t="shared" si="50"/>
        <v>-0.91514752567075364</v>
      </c>
      <c r="EW23">
        <f t="shared" si="51"/>
        <v>1.8913131702349988</v>
      </c>
      <c r="EX23">
        <f t="shared" si="52"/>
        <v>6.8453362725864136E-2</v>
      </c>
      <c r="EY23">
        <f t="shared" si="53"/>
        <v>8.1242131335540979E-2</v>
      </c>
      <c r="EZ23">
        <f t="shared" si="54"/>
        <v>-2.3424356230589458</v>
      </c>
      <c r="FA23">
        <f t="shared" si="55"/>
        <v>-0.19591256242113964</v>
      </c>
      <c r="FB23">
        <f t="shared" si="56"/>
        <v>0.79281255729576916</v>
      </c>
      <c r="FC23">
        <f t="shared" si="57"/>
        <v>1.9326256521762821</v>
      </c>
      <c r="FD23">
        <f t="shared" si="58"/>
        <v>2.4667315149561029</v>
      </c>
      <c r="FE23">
        <f t="shared" si="59"/>
        <v>-3.0335395600867843E-3</v>
      </c>
      <c r="FF23">
        <f t="shared" si="60"/>
        <v>0.10695127305863283</v>
      </c>
      <c r="FG23">
        <f t="shared" si="61"/>
        <v>0.10721884471669157</v>
      </c>
      <c r="FH23">
        <f t="shared" si="62"/>
        <v>0.53438103050208619</v>
      </c>
      <c r="FI23">
        <f t="shared" si="63"/>
        <v>-0.11066001775548312</v>
      </c>
      <c r="FJ23">
        <f t="shared" si="64"/>
        <v>-2.4896004103187002</v>
      </c>
      <c r="FK23">
        <f t="shared" si="65"/>
        <v>-1.346434557227546</v>
      </c>
      <c r="FL23">
        <f t="shared" si="66"/>
        <v>0.31883957841446908</v>
      </c>
      <c r="FM23">
        <f t="shared" si="67"/>
        <v>-0.58051239333514915</v>
      </c>
      <c r="FN23">
        <f t="shared" si="68"/>
        <v>1.4257236401346534</v>
      </c>
      <c r="FO23">
        <f t="shared" si="69"/>
        <v>-1.369919875908606</v>
      </c>
      <c r="FP23">
        <f t="shared" si="70"/>
        <v>2.5198344760361633</v>
      </c>
      <c r="FQ23">
        <f t="shared" si="71"/>
        <v>-2.0216414727796805</v>
      </c>
      <c r="FR23">
        <f t="shared" si="72"/>
        <v>0.43940113329533792</v>
      </c>
      <c r="FS23">
        <f t="shared" si="73"/>
        <v>-3.982353501909669E-2</v>
      </c>
      <c r="FT23">
        <f t="shared" si="74"/>
        <v>1.4347403023973062</v>
      </c>
      <c r="FU23">
        <f t="shared" si="75"/>
        <v>0.97809706931835194</v>
      </c>
      <c r="FV23">
        <f t="shared" si="76"/>
        <v>1.4060564760058383</v>
      </c>
      <c r="FW23">
        <f t="shared" si="77"/>
        <v>1.6548142586188741</v>
      </c>
      <c r="FX23">
        <f t="shared" si="78"/>
        <v>8.3951769892137096E-2</v>
      </c>
      <c r="FY23">
        <f t="shared" si="79"/>
        <v>0.3594484698519228</v>
      </c>
      <c r="FZ23">
        <f t="shared" si="80"/>
        <v>-0.10157797740825039</v>
      </c>
      <c r="GA23">
        <f t="shared" si="81"/>
        <v>0.65168844683004501</v>
      </c>
      <c r="GB23">
        <f t="shared" si="82"/>
        <v>1.525659267527586</v>
      </c>
      <c r="GC23">
        <f t="shared" si="83"/>
        <v>-2.4150903715362793</v>
      </c>
      <c r="GD23">
        <f t="shared" si="84"/>
        <v>0.44805658056810382</v>
      </c>
      <c r="GE23">
        <f t="shared" si="85"/>
        <v>0.16034508620126797</v>
      </c>
      <c r="GF23">
        <f t="shared" si="86"/>
        <v>0.38742295085104472</v>
      </c>
      <c r="GG23">
        <f t="shared" si="87"/>
        <v>-0.77823910497587101</v>
      </c>
      <c r="GH23">
        <f t="shared" si="88"/>
        <v>3.3021539389614589</v>
      </c>
      <c r="GI23">
        <f t="shared" si="89"/>
        <v>-2.1616434980927681</v>
      </c>
      <c r="GJ23">
        <f t="shared" si="90"/>
        <v>-3.531738675182015</v>
      </c>
      <c r="GK23">
        <f t="shared" si="91"/>
        <v>1.7978266780832191</v>
      </c>
      <c r="GL23">
        <f t="shared" si="92"/>
        <v>-0.39897343944039876</v>
      </c>
      <c r="GM23">
        <f t="shared" si="93"/>
        <v>-0.54376372155814967</v>
      </c>
      <c r="GN23">
        <f t="shared" si="94"/>
        <v>-1.8374382265004692</v>
      </c>
      <c r="GO23">
        <f t="shared" si="95"/>
        <v>2.7831913775383921</v>
      </c>
      <c r="GP23">
        <f t="shared" si="96"/>
        <v>0.20601783960942527</v>
      </c>
      <c r="GQ23">
        <f t="shared" si="97"/>
        <v>-1.8808561586125643</v>
      </c>
      <c r="GR23">
        <f t="shared" si="98"/>
        <v>1.4258454601577601</v>
      </c>
      <c r="GS23">
        <f t="shared" si="99"/>
        <v>-0.17639033868350532</v>
      </c>
      <c r="GX23">
        <f t="shared" si="100"/>
        <v>0.88341787133415384</v>
      </c>
      <c r="GY23">
        <f t="shared" si="101"/>
        <v>1.9789151514042269</v>
      </c>
      <c r="GZ23">
        <f t="shared" si="102"/>
        <v>0.11021632997506114</v>
      </c>
      <c r="HA23">
        <f t="shared" si="103"/>
        <v>0.15340540771169872</v>
      </c>
      <c r="HB23">
        <f t="shared" si="104"/>
        <v>0.46415076839373892</v>
      </c>
      <c r="HC23">
        <f t="shared" si="105"/>
        <v>1.1464666318635217</v>
      </c>
      <c r="HD23">
        <f t="shared" si="106"/>
        <v>2.2984966469271662</v>
      </c>
      <c r="HE23">
        <f t="shared" si="107"/>
        <v>2.8335978521447509</v>
      </c>
      <c r="HF23">
        <f t="shared" si="108"/>
        <v>3.7165573614357017E-2</v>
      </c>
      <c r="HG23">
        <f t="shared" si="109"/>
        <v>1.8369049702306479</v>
      </c>
      <c r="HH23">
        <f t="shared" si="110"/>
        <v>0.14150537271717928</v>
      </c>
      <c r="HI23">
        <f t="shared" si="111"/>
        <v>2.0783053230471749E-2</v>
      </c>
      <c r="HJ23">
        <f t="shared" si="112"/>
        <v>1.5727366942235741</v>
      </c>
      <c r="HK23">
        <f t="shared" si="113"/>
        <v>0.93628742368254103</v>
      </c>
      <c r="HL23">
        <f t="shared" si="114"/>
        <v>2.8485623865848004</v>
      </c>
      <c r="HM23">
        <f t="shared" si="115"/>
        <v>0.47856398518662913</v>
      </c>
      <c r="HN23">
        <f t="shared" si="116"/>
        <v>4.9102850546492716E-2</v>
      </c>
      <c r="HO23">
        <f t="shared" si="117"/>
        <v>1.0651968904962761</v>
      </c>
      <c r="HP23">
        <f t="shared" si="118"/>
        <v>1.348974393478338</v>
      </c>
      <c r="HQ23">
        <f t="shared" si="119"/>
        <v>1.8459964881977531</v>
      </c>
      <c r="HR23">
        <f t="shared" si="120"/>
        <v>9.9302230401044189E-2</v>
      </c>
      <c r="HS23">
        <f t="shared" si="121"/>
        <v>0.22957155784770972</v>
      </c>
      <c r="HT23">
        <f t="shared" si="122"/>
        <v>9.8739817370653404E-2</v>
      </c>
      <c r="HU23">
        <f t="shared" si="123"/>
        <v>2.098236913903337</v>
      </c>
      <c r="HV23">
        <f t="shared" si="124"/>
        <v>1.202881227187325</v>
      </c>
      <c r="HW23">
        <f t="shared" si="125"/>
        <v>2.1609144837078533</v>
      </c>
      <c r="HX23">
        <f t="shared" si="126"/>
        <v>3.276764085111938</v>
      </c>
      <c r="HY23">
        <f t="shared" si="127"/>
        <v>4.0879212469295503</v>
      </c>
      <c r="HZ23">
        <f t="shared" si="128"/>
        <v>0.79577175162067748</v>
      </c>
      <c r="IA23">
        <f t="shared" si="129"/>
        <v>1.114377653210348</v>
      </c>
      <c r="IB23">
        <f t="shared" si="130"/>
        <v>0.24912372418480341</v>
      </c>
      <c r="IC23">
        <f t="shared" si="131"/>
        <v>3.3262452250421983</v>
      </c>
      <c r="ID23">
        <f t="shared" si="132"/>
        <v>2.4499280193182997</v>
      </c>
      <c r="IE23">
        <f t="shared" si="133"/>
        <v>1.3939838184634672</v>
      </c>
      <c r="IF23">
        <f t="shared" si="134"/>
        <v>2.429086115277971</v>
      </c>
      <c r="IG23">
        <f t="shared" si="135"/>
        <v>2.5259841105983001</v>
      </c>
      <c r="IH23">
        <f t="shared" si="136"/>
        <v>1.947779646158206</v>
      </c>
      <c r="II23">
        <f t="shared" si="137"/>
        <v>1.9310581209921303</v>
      </c>
      <c r="IJ23">
        <f t="shared" si="138"/>
        <v>2.6675450126480826</v>
      </c>
      <c r="IK23">
        <f t="shared" si="139"/>
        <v>1.4661151642011869</v>
      </c>
      <c r="IL23">
        <f t="shared" si="140"/>
        <v>0.2027469552194455</v>
      </c>
      <c r="IM23">
        <f t="shared" si="141"/>
        <v>1.7251500731853251</v>
      </c>
      <c r="IN23">
        <f t="shared" si="142"/>
        <v>5.1546737016662014E-2</v>
      </c>
      <c r="IO23">
        <f t="shared" si="143"/>
        <v>0.41771944651788129</v>
      </c>
      <c r="IP23">
        <f t="shared" si="144"/>
        <v>0.51199329912291336</v>
      </c>
      <c r="IQ23">
        <f t="shared" si="145"/>
        <v>4.6840625733166465</v>
      </c>
      <c r="IR23">
        <f t="shared" si="146"/>
        <v>0.90817136766039841</v>
      </c>
      <c r="IS23">
        <f t="shared" si="147"/>
        <v>1.824873916187624</v>
      </c>
      <c r="IT23">
        <f t="shared" si="148"/>
        <v>0.47015466239243481</v>
      </c>
      <c r="IU23">
        <f t="shared" si="149"/>
        <v>5.4254794204137546</v>
      </c>
      <c r="IV23">
        <f t="shared" si="150"/>
        <v>0.91514752567075364</v>
      </c>
      <c r="IW23">
        <f t="shared" si="151"/>
        <v>1.8913131702349988</v>
      </c>
      <c r="IX23">
        <f t="shared" si="152"/>
        <v>6.8453362725864136E-2</v>
      </c>
      <c r="IY23">
        <f t="shared" si="153"/>
        <v>8.1242131335540979E-2</v>
      </c>
      <c r="IZ23">
        <f t="shared" si="154"/>
        <v>2.3424356230589458</v>
      </c>
      <c r="JA23">
        <f t="shared" si="155"/>
        <v>0.19591256242113964</v>
      </c>
      <c r="JB23">
        <f t="shared" si="156"/>
        <v>0.79281255729576916</v>
      </c>
      <c r="JC23">
        <f t="shared" si="157"/>
        <v>1.9326256521762821</v>
      </c>
      <c r="JD23">
        <f t="shared" si="158"/>
        <v>2.4667315149561029</v>
      </c>
      <c r="JE23">
        <f t="shared" si="159"/>
        <v>3.0335395600867843E-3</v>
      </c>
      <c r="JF23">
        <f t="shared" si="160"/>
        <v>0.10695127305863283</v>
      </c>
      <c r="JG23">
        <f t="shared" si="161"/>
        <v>0.10721884471669157</v>
      </c>
      <c r="JH23">
        <f t="shared" si="162"/>
        <v>0.53438103050208619</v>
      </c>
      <c r="JI23">
        <f t="shared" si="163"/>
        <v>0.11066001775548312</v>
      </c>
      <c r="JJ23">
        <f t="shared" si="164"/>
        <v>2.4896004103187002</v>
      </c>
      <c r="JK23">
        <f t="shared" si="165"/>
        <v>1.346434557227546</v>
      </c>
      <c r="JL23">
        <f t="shared" si="166"/>
        <v>0.31883957841446908</v>
      </c>
      <c r="JM23">
        <f t="shared" si="167"/>
        <v>0.58051239333514915</v>
      </c>
      <c r="JN23">
        <f t="shared" si="168"/>
        <v>1.4257236401346534</v>
      </c>
      <c r="JO23">
        <f t="shared" si="169"/>
        <v>1.369919875908606</v>
      </c>
      <c r="JP23">
        <f t="shared" si="170"/>
        <v>2.5198344760361633</v>
      </c>
      <c r="JQ23">
        <f t="shared" si="171"/>
        <v>2.0216414727796805</v>
      </c>
      <c r="JR23">
        <f t="shared" si="172"/>
        <v>0.43940113329533792</v>
      </c>
      <c r="JS23">
        <f t="shared" si="173"/>
        <v>3.982353501909669E-2</v>
      </c>
      <c r="JT23">
        <f t="shared" si="174"/>
        <v>1.4347403023973062</v>
      </c>
      <c r="JU23">
        <f t="shared" si="175"/>
        <v>0.97809706931835194</v>
      </c>
      <c r="JV23">
        <f t="shared" si="176"/>
        <v>1.4060564760058383</v>
      </c>
      <c r="JW23">
        <f t="shared" si="177"/>
        <v>1.6548142586188741</v>
      </c>
      <c r="JX23">
        <f t="shared" si="178"/>
        <v>8.3951769892137096E-2</v>
      </c>
      <c r="JY23">
        <f t="shared" si="179"/>
        <v>0.3594484698519228</v>
      </c>
      <c r="JZ23">
        <f t="shared" si="180"/>
        <v>0.10157797740825039</v>
      </c>
      <c r="KA23">
        <f t="shared" si="181"/>
        <v>0.65168844683004501</v>
      </c>
      <c r="KB23">
        <f t="shared" si="182"/>
        <v>1.525659267527586</v>
      </c>
      <c r="KC23">
        <f t="shared" si="183"/>
        <v>2.4150903715362793</v>
      </c>
      <c r="KD23">
        <f t="shared" si="184"/>
        <v>0.44805658056810382</v>
      </c>
      <c r="KE23">
        <f t="shared" si="185"/>
        <v>0.16034508620126797</v>
      </c>
      <c r="KF23">
        <f t="shared" si="186"/>
        <v>0.38742295085104472</v>
      </c>
      <c r="KG23">
        <f t="shared" si="187"/>
        <v>0.77823910497587101</v>
      </c>
      <c r="KH23">
        <f t="shared" si="188"/>
        <v>3.3021539389614589</v>
      </c>
      <c r="KI23">
        <f t="shared" si="189"/>
        <v>2.1616434980927681</v>
      </c>
      <c r="KJ23">
        <f t="shared" si="190"/>
        <v>3.531738675182015</v>
      </c>
      <c r="KK23">
        <f t="shared" si="191"/>
        <v>1.7978266780832191</v>
      </c>
      <c r="KL23">
        <f t="shared" si="192"/>
        <v>0.39897343944039876</v>
      </c>
      <c r="KM23">
        <f t="shared" si="193"/>
        <v>0.54376372155814967</v>
      </c>
      <c r="KN23">
        <f t="shared" si="194"/>
        <v>1.8374382265004692</v>
      </c>
      <c r="KO23">
        <f t="shared" si="195"/>
        <v>2.7831913775383921</v>
      </c>
      <c r="KP23">
        <f t="shared" si="196"/>
        <v>0.20601783960942527</v>
      </c>
      <c r="KQ23">
        <f t="shared" si="197"/>
        <v>1.8808561586125643</v>
      </c>
      <c r="KR23">
        <f t="shared" si="198"/>
        <v>1.4258454601577601</v>
      </c>
      <c r="KS23">
        <f t="shared" si="199"/>
        <v>0.17639033868350532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-1.3796703444512322</v>
      </c>
      <c r="CY24">
        <f t="shared" si="1"/>
        <v>2.6133676606862111E-2</v>
      </c>
      <c r="CZ24">
        <f t="shared" si="2"/>
        <v>0.78486574774125462</v>
      </c>
      <c r="DA24">
        <f t="shared" si="3"/>
        <v>3.0894301083115092</v>
      </c>
      <c r="DB24">
        <f t="shared" si="4"/>
        <v>0.21305928788216452</v>
      </c>
      <c r="DC24">
        <f t="shared" si="5"/>
        <v>-2.072495519326031</v>
      </c>
      <c r="DD24">
        <f t="shared" si="6"/>
        <v>1.1962949073646971</v>
      </c>
      <c r="DE24">
        <f t="shared" si="7"/>
        <v>1.2775049556935432</v>
      </c>
      <c r="DF24">
        <f t="shared" si="8"/>
        <v>0.63495910508482178</v>
      </c>
      <c r="DG24">
        <f t="shared" si="9"/>
        <v>-1.2555510256409466</v>
      </c>
      <c r="DH24">
        <f t="shared" si="10"/>
        <v>-0.75492993203366043</v>
      </c>
      <c r="DI24">
        <f t="shared" si="11"/>
        <v>-2.187333959920239</v>
      </c>
      <c r="DJ24">
        <f t="shared" si="12"/>
        <v>-1.6716895835218271</v>
      </c>
      <c r="DK24">
        <f t="shared" si="13"/>
        <v>-3.1378890459408222</v>
      </c>
      <c r="DL24">
        <f t="shared" si="14"/>
        <v>0.85106266822675669</v>
      </c>
      <c r="DM24">
        <f t="shared" si="15"/>
        <v>2.2472666755094699</v>
      </c>
      <c r="DN24">
        <f t="shared" si="16"/>
        <v>0.56481157180658448</v>
      </c>
      <c r="DO24">
        <f t="shared" si="17"/>
        <v>-1.2362183310195658</v>
      </c>
      <c r="DP24">
        <f t="shared" si="18"/>
        <v>9.464770736490502E-2</v>
      </c>
      <c r="DQ24">
        <f t="shared" si="19"/>
        <v>0.4248884482602453</v>
      </c>
      <c r="DR24">
        <f t="shared" si="20"/>
        <v>-1.4831979486046252</v>
      </c>
      <c r="DS24">
        <f t="shared" si="21"/>
        <v>-0.91137415164025304</v>
      </c>
      <c r="DT24">
        <f t="shared" si="22"/>
        <v>2.125270374060019</v>
      </c>
      <c r="DU24">
        <f t="shared" si="23"/>
        <v>-0.76448962204203463</v>
      </c>
      <c r="DV24">
        <f t="shared" si="24"/>
        <v>0.32901198484281602</v>
      </c>
      <c r="DW24">
        <f t="shared" si="25"/>
        <v>-0.15220462617734654</v>
      </c>
      <c r="DX24">
        <f t="shared" si="26"/>
        <v>1.3105098006142333</v>
      </c>
      <c r="DY24">
        <f t="shared" si="27"/>
        <v>-0.62565399660393239</v>
      </c>
      <c r="DZ24">
        <f t="shared" si="28"/>
        <v>-2.1392031486689622</v>
      </c>
      <c r="EA24">
        <f t="shared" si="29"/>
        <v>3.5544008689425453</v>
      </c>
      <c r="EB24">
        <f t="shared" si="30"/>
        <v>1.9064845160444253</v>
      </c>
      <c r="EC24">
        <f t="shared" si="31"/>
        <v>3.6878435307460919</v>
      </c>
      <c r="ED24">
        <f t="shared" si="32"/>
        <v>1.2965113523626757</v>
      </c>
      <c r="EE24">
        <f t="shared" si="33"/>
        <v>0.92652861089168448</v>
      </c>
      <c r="EF24">
        <f t="shared" si="34"/>
        <v>3.4352368490520759</v>
      </c>
      <c r="EG24">
        <f t="shared" si="35"/>
        <v>-3.8762084854265728</v>
      </c>
      <c r="EH24">
        <f t="shared" si="36"/>
        <v>-1.1300827361823871</v>
      </c>
      <c r="EI24">
        <f t="shared" si="37"/>
        <v>-0.66668748205534212</v>
      </c>
      <c r="EJ24">
        <f t="shared" si="38"/>
        <v>-0.50965392814827215</v>
      </c>
      <c r="EK24">
        <f t="shared" si="39"/>
        <v>0.1875251317672727</v>
      </c>
      <c r="EL24">
        <f t="shared" si="40"/>
        <v>-0.14533017554575117</v>
      </c>
      <c r="EM24">
        <f t="shared" si="41"/>
        <v>1.2354284385753429</v>
      </c>
      <c r="EN24">
        <f t="shared" si="42"/>
        <v>-1.6828411846931952</v>
      </c>
      <c r="EO24">
        <f t="shared" si="43"/>
        <v>0.96360910246744647</v>
      </c>
      <c r="EP24">
        <f t="shared" si="44"/>
        <v>-2.0788850248821129</v>
      </c>
      <c r="EQ24">
        <f t="shared" si="45"/>
        <v>4.2507270723449739</v>
      </c>
      <c r="ER24">
        <f t="shared" si="46"/>
        <v>7.2967563002276303E-2</v>
      </c>
      <c r="ES24">
        <f t="shared" si="47"/>
        <v>-0.62860929725819248</v>
      </c>
      <c r="ET24">
        <f t="shared" si="48"/>
        <v>-1.662560078265249</v>
      </c>
      <c r="EU24">
        <f t="shared" si="49"/>
        <v>1.8764041700338401</v>
      </c>
      <c r="EV24">
        <f t="shared" si="50"/>
        <v>-0.81255879224818983</v>
      </c>
      <c r="EW24">
        <f t="shared" si="51"/>
        <v>-3.4173005241118837</v>
      </c>
      <c r="EX24">
        <f t="shared" si="52"/>
        <v>-1.1223378655034582</v>
      </c>
      <c r="EY24">
        <f t="shared" si="53"/>
        <v>0.4130527649020822</v>
      </c>
      <c r="EZ24">
        <f t="shared" si="54"/>
        <v>1.7983433124859869</v>
      </c>
      <c r="FA24">
        <f t="shared" si="55"/>
        <v>-0.69198057963682302</v>
      </c>
      <c r="FB24">
        <f t="shared" si="56"/>
        <v>-1.4945362760501077</v>
      </c>
      <c r="FC24">
        <f t="shared" si="57"/>
        <v>-0.44282419355031066</v>
      </c>
      <c r="FD24">
        <f t="shared" si="58"/>
        <v>-0.2981100755530981</v>
      </c>
      <c r="FE24">
        <f t="shared" si="59"/>
        <v>-1.6206489336298582</v>
      </c>
      <c r="FF24">
        <f t="shared" si="60"/>
        <v>-1.2391622977641721</v>
      </c>
      <c r="FG24">
        <f t="shared" si="61"/>
        <v>3.0050131894698771</v>
      </c>
      <c r="FH24">
        <f t="shared" si="62"/>
        <v>1.1361141984185721</v>
      </c>
      <c r="FI24">
        <f t="shared" si="63"/>
        <v>0.65311336688226951</v>
      </c>
      <c r="FJ24">
        <f t="shared" si="64"/>
        <v>-0.5278822739075596</v>
      </c>
      <c r="FK24">
        <f t="shared" si="65"/>
        <v>1.5528996096020382</v>
      </c>
      <c r="FL24">
        <f t="shared" si="66"/>
        <v>-2.3363785199554319</v>
      </c>
      <c r="FM24">
        <f t="shared" si="67"/>
        <v>9.0815558850917411E-2</v>
      </c>
      <c r="FN24">
        <f t="shared" si="68"/>
        <v>0.40736053047522325</v>
      </c>
      <c r="FO24">
        <f t="shared" si="69"/>
        <v>1.5995780182962922</v>
      </c>
      <c r="FP24">
        <f t="shared" si="70"/>
        <v>0.25635133818579847</v>
      </c>
      <c r="FQ24">
        <f t="shared" si="71"/>
        <v>-0.30507659212725646</v>
      </c>
      <c r="FR24">
        <f t="shared" si="72"/>
        <v>-0.95325168225656531</v>
      </c>
      <c r="FS24">
        <f t="shared" si="73"/>
        <v>0.94982466430627099</v>
      </c>
      <c r="FT24">
        <f t="shared" si="74"/>
        <v>3.0048505825342433</v>
      </c>
      <c r="FU24">
        <f t="shared" si="75"/>
        <v>0.4773013632613935</v>
      </c>
      <c r="FV24">
        <f t="shared" si="76"/>
        <v>-1.1012382213900349</v>
      </c>
      <c r="FW24">
        <f t="shared" si="77"/>
        <v>-1.0150904712715885</v>
      </c>
      <c r="FX24">
        <f t="shared" si="78"/>
        <v>-1.3282548670849408</v>
      </c>
      <c r="FY24">
        <f t="shared" si="79"/>
        <v>1.0583521877062889</v>
      </c>
      <c r="FZ24">
        <f t="shared" si="80"/>
        <v>-1.2810551290325201</v>
      </c>
      <c r="GA24">
        <f t="shared" si="81"/>
        <v>1.5728067690758161</v>
      </c>
      <c r="GB24">
        <f t="shared" si="82"/>
        <v>0.54575964059590099</v>
      </c>
      <c r="GC24">
        <f t="shared" si="83"/>
        <v>1.0493224650232904</v>
      </c>
      <c r="GD24">
        <f t="shared" si="84"/>
        <v>0.26766004306246793</v>
      </c>
      <c r="GE24">
        <f t="shared" si="85"/>
        <v>0.76993013234586671</v>
      </c>
      <c r="GF24">
        <f t="shared" si="86"/>
        <v>-1.2571647780431008</v>
      </c>
      <c r="GG24">
        <f t="shared" si="87"/>
        <v>0.4472751844136772</v>
      </c>
      <c r="GH24">
        <f t="shared" si="88"/>
        <v>1.172165610841831</v>
      </c>
      <c r="GI24">
        <f t="shared" si="89"/>
        <v>-1.5099465100017029</v>
      </c>
      <c r="GJ24">
        <f t="shared" si="90"/>
        <v>1.2567889751830212</v>
      </c>
      <c r="GK24">
        <f t="shared" si="91"/>
        <v>-2.3735391545560249</v>
      </c>
      <c r="GL24">
        <f t="shared" si="92"/>
        <v>-3.2216157894594071</v>
      </c>
      <c r="GM24">
        <f t="shared" si="93"/>
        <v>-0.89626626528643594</v>
      </c>
      <c r="GN24">
        <f t="shared" si="94"/>
        <v>-0.79542940185396771</v>
      </c>
      <c r="GO24">
        <f t="shared" si="95"/>
        <v>-2.7018986791502071</v>
      </c>
      <c r="GP24">
        <f t="shared" si="96"/>
        <v>1.6507764847492004</v>
      </c>
      <c r="GQ24">
        <f t="shared" si="97"/>
        <v>-1.4057893987522829</v>
      </c>
      <c r="GR24">
        <f t="shared" si="98"/>
        <v>1.0433892265363631</v>
      </c>
      <c r="GS24">
        <f t="shared" si="99"/>
        <v>2.4566200356646108</v>
      </c>
      <c r="GX24">
        <f t="shared" si="100"/>
        <v>1.3796703444512322</v>
      </c>
      <c r="GY24">
        <f t="shared" si="101"/>
        <v>2.6133676606862111E-2</v>
      </c>
      <c r="GZ24">
        <f t="shared" si="102"/>
        <v>0.78486574774125462</v>
      </c>
      <c r="HA24">
        <f t="shared" si="103"/>
        <v>3.0894301083115092</v>
      </c>
      <c r="HB24">
        <f t="shared" si="104"/>
        <v>0.21305928788216452</v>
      </c>
      <c r="HC24">
        <f t="shared" si="105"/>
        <v>2.072495519326031</v>
      </c>
      <c r="HD24">
        <f t="shared" si="106"/>
        <v>1.1962949073646971</v>
      </c>
      <c r="HE24">
        <f t="shared" si="107"/>
        <v>1.2775049556935432</v>
      </c>
      <c r="HF24">
        <f t="shared" si="108"/>
        <v>0.63495910508482178</v>
      </c>
      <c r="HG24">
        <f t="shared" si="109"/>
        <v>1.2555510256409466</v>
      </c>
      <c r="HH24">
        <f t="shared" si="110"/>
        <v>0.75492993203366043</v>
      </c>
      <c r="HI24">
        <f t="shared" si="111"/>
        <v>2.187333959920239</v>
      </c>
      <c r="HJ24">
        <f t="shared" si="112"/>
        <v>1.6716895835218271</v>
      </c>
      <c r="HK24">
        <f t="shared" si="113"/>
        <v>3.1378890459408222</v>
      </c>
      <c r="HL24">
        <f t="shared" si="114"/>
        <v>0.85106266822675669</v>
      </c>
      <c r="HM24">
        <f t="shared" si="115"/>
        <v>2.2472666755094699</v>
      </c>
      <c r="HN24">
        <f t="shared" si="116"/>
        <v>0.56481157180658448</v>
      </c>
      <c r="HO24">
        <f t="shared" si="117"/>
        <v>1.2362183310195658</v>
      </c>
      <c r="HP24">
        <f t="shared" si="118"/>
        <v>9.464770736490502E-2</v>
      </c>
      <c r="HQ24">
        <f t="shared" si="119"/>
        <v>0.4248884482602453</v>
      </c>
      <c r="HR24">
        <f t="shared" si="120"/>
        <v>1.4831979486046252</v>
      </c>
      <c r="HS24">
        <f t="shared" si="121"/>
        <v>0.91137415164025304</v>
      </c>
      <c r="HT24">
        <f t="shared" si="122"/>
        <v>2.125270374060019</v>
      </c>
      <c r="HU24">
        <f t="shared" si="123"/>
        <v>0.76448962204203463</v>
      </c>
      <c r="HV24">
        <f t="shared" si="124"/>
        <v>0.32901198484281602</v>
      </c>
      <c r="HW24">
        <f t="shared" si="125"/>
        <v>0.15220462617734654</v>
      </c>
      <c r="HX24">
        <f t="shared" si="126"/>
        <v>1.3105098006142333</v>
      </c>
      <c r="HY24">
        <f t="shared" si="127"/>
        <v>0.62565399660393239</v>
      </c>
      <c r="HZ24">
        <f t="shared" si="128"/>
        <v>2.1392031486689622</v>
      </c>
      <c r="IA24">
        <f t="shared" si="129"/>
        <v>3.5544008689425453</v>
      </c>
      <c r="IB24">
        <f t="shared" si="130"/>
        <v>1.9064845160444253</v>
      </c>
      <c r="IC24">
        <f t="shared" si="131"/>
        <v>3.6878435307460919</v>
      </c>
      <c r="ID24">
        <f t="shared" si="132"/>
        <v>1.2965113523626757</v>
      </c>
      <c r="IE24">
        <f t="shared" si="133"/>
        <v>0.92652861089168448</v>
      </c>
      <c r="IF24">
        <f t="shared" si="134"/>
        <v>3.4352368490520759</v>
      </c>
      <c r="IG24">
        <f t="shared" si="135"/>
        <v>3.8762084854265728</v>
      </c>
      <c r="IH24">
        <f t="shared" si="136"/>
        <v>1.1300827361823871</v>
      </c>
      <c r="II24">
        <f t="shared" si="137"/>
        <v>0.66668748205534212</v>
      </c>
      <c r="IJ24">
        <f t="shared" si="138"/>
        <v>0.50965392814827215</v>
      </c>
      <c r="IK24">
        <f t="shared" si="139"/>
        <v>0.1875251317672727</v>
      </c>
      <c r="IL24">
        <f t="shared" si="140"/>
        <v>0.14533017554575117</v>
      </c>
      <c r="IM24">
        <f t="shared" si="141"/>
        <v>1.2354284385753429</v>
      </c>
      <c r="IN24">
        <f t="shared" si="142"/>
        <v>1.6828411846931952</v>
      </c>
      <c r="IO24">
        <f t="shared" si="143"/>
        <v>0.96360910246744647</v>
      </c>
      <c r="IP24">
        <f t="shared" si="144"/>
        <v>2.0788850248821129</v>
      </c>
      <c r="IQ24">
        <f t="shared" si="145"/>
        <v>4.2507270723449739</v>
      </c>
      <c r="IR24">
        <f t="shared" si="146"/>
        <v>7.2967563002276303E-2</v>
      </c>
      <c r="IS24">
        <f t="shared" si="147"/>
        <v>0.62860929725819248</v>
      </c>
      <c r="IT24">
        <f t="shared" si="148"/>
        <v>1.662560078265249</v>
      </c>
      <c r="IU24">
        <f t="shared" si="149"/>
        <v>1.8764041700338401</v>
      </c>
      <c r="IV24">
        <f t="shared" si="150"/>
        <v>0.81255879224818983</v>
      </c>
      <c r="IW24">
        <f t="shared" si="151"/>
        <v>3.4173005241118837</v>
      </c>
      <c r="IX24">
        <f t="shared" si="152"/>
        <v>1.1223378655034582</v>
      </c>
      <c r="IY24">
        <f t="shared" si="153"/>
        <v>0.4130527649020822</v>
      </c>
      <c r="IZ24">
        <f t="shared" si="154"/>
        <v>1.7983433124859869</v>
      </c>
      <c r="JA24">
        <f t="shared" si="155"/>
        <v>0.69198057963682302</v>
      </c>
      <c r="JB24">
        <f t="shared" si="156"/>
        <v>1.4945362760501077</v>
      </c>
      <c r="JC24">
        <f t="shared" si="157"/>
        <v>0.44282419355031066</v>
      </c>
      <c r="JD24">
        <f t="shared" si="158"/>
        <v>0.2981100755530981</v>
      </c>
      <c r="JE24">
        <f t="shared" si="159"/>
        <v>1.6206489336298582</v>
      </c>
      <c r="JF24">
        <f t="shared" si="160"/>
        <v>1.2391622977641721</v>
      </c>
      <c r="JG24">
        <f t="shared" si="161"/>
        <v>3.0050131894698771</v>
      </c>
      <c r="JH24">
        <f t="shared" si="162"/>
        <v>1.1361141984185721</v>
      </c>
      <c r="JI24">
        <f t="shared" si="163"/>
        <v>0.65311336688226951</v>
      </c>
      <c r="JJ24">
        <f t="shared" si="164"/>
        <v>0.5278822739075596</v>
      </c>
      <c r="JK24">
        <f t="shared" si="165"/>
        <v>1.5528996096020382</v>
      </c>
      <c r="JL24">
        <f t="shared" si="166"/>
        <v>2.3363785199554319</v>
      </c>
      <c r="JM24">
        <f t="shared" si="167"/>
        <v>9.0815558850917411E-2</v>
      </c>
      <c r="JN24">
        <f t="shared" si="168"/>
        <v>0.40736053047522325</v>
      </c>
      <c r="JO24">
        <f t="shared" si="169"/>
        <v>1.5995780182962922</v>
      </c>
      <c r="JP24">
        <f t="shared" si="170"/>
        <v>0.25635133818579847</v>
      </c>
      <c r="JQ24">
        <f t="shared" si="171"/>
        <v>0.30507659212725646</v>
      </c>
      <c r="JR24">
        <f t="shared" si="172"/>
        <v>0.95325168225656531</v>
      </c>
      <c r="JS24">
        <f t="shared" si="173"/>
        <v>0.94982466430627099</v>
      </c>
      <c r="JT24">
        <f t="shared" si="174"/>
        <v>3.0048505825342433</v>
      </c>
      <c r="JU24">
        <f t="shared" si="175"/>
        <v>0.4773013632613935</v>
      </c>
      <c r="JV24">
        <f t="shared" si="176"/>
        <v>1.1012382213900349</v>
      </c>
      <c r="JW24">
        <f t="shared" si="177"/>
        <v>1.0150904712715885</v>
      </c>
      <c r="JX24">
        <f t="shared" si="178"/>
        <v>1.3282548670849408</v>
      </c>
      <c r="JY24">
        <f t="shared" si="179"/>
        <v>1.0583521877062889</v>
      </c>
      <c r="JZ24">
        <f t="shared" si="180"/>
        <v>1.2810551290325201</v>
      </c>
      <c r="KA24">
        <f t="shared" si="181"/>
        <v>1.5728067690758161</v>
      </c>
      <c r="KB24">
        <f t="shared" si="182"/>
        <v>0.54575964059590099</v>
      </c>
      <c r="KC24">
        <f t="shared" si="183"/>
        <v>1.0493224650232904</v>
      </c>
      <c r="KD24">
        <f t="shared" si="184"/>
        <v>0.26766004306246793</v>
      </c>
      <c r="KE24">
        <f t="shared" si="185"/>
        <v>0.76993013234586671</v>
      </c>
      <c r="KF24">
        <f t="shared" si="186"/>
        <v>1.2571647780431008</v>
      </c>
      <c r="KG24">
        <f t="shared" si="187"/>
        <v>0.4472751844136772</v>
      </c>
      <c r="KH24">
        <f t="shared" si="188"/>
        <v>1.172165610841831</v>
      </c>
      <c r="KI24">
        <f t="shared" si="189"/>
        <v>1.5099465100017029</v>
      </c>
      <c r="KJ24">
        <f t="shared" si="190"/>
        <v>1.2567889751830212</v>
      </c>
      <c r="KK24">
        <f t="shared" si="191"/>
        <v>2.3735391545560249</v>
      </c>
      <c r="KL24">
        <f t="shared" si="192"/>
        <v>3.2216157894594071</v>
      </c>
      <c r="KM24">
        <f t="shared" si="193"/>
        <v>0.89626626528643594</v>
      </c>
      <c r="KN24">
        <f t="shared" si="194"/>
        <v>0.79542940185396771</v>
      </c>
      <c r="KO24">
        <f t="shared" si="195"/>
        <v>2.7018986791502071</v>
      </c>
      <c r="KP24">
        <f t="shared" si="196"/>
        <v>1.6507764847492004</v>
      </c>
      <c r="KQ24">
        <f t="shared" si="197"/>
        <v>1.4057893987522829</v>
      </c>
      <c r="KR24">
        <f t="shared" si="198"/>
        <v>1.0433892265363631</v>
      </c>
      <c r="KS24">
        <f t="shared" si="199"/>
        <v>2.4566200356646108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-1.6470194133779821</v>
      </c>
      <c r="CY25">
        <f t="shared" si="1"/>
        <v>0.76664028733992784</v>
      </c>
      <c r="CZ25">
        <f t="shared" si="2"/>
        <v>0.97564390120051192</v>
      </c>
      <c r="DA25">
        <f t="shared" si="3"/>
        <v>2.8181629086356592</v>
      </c>
      <c r="DB25">
        <f t="shared" si="4"/>
        <v>-3.1456861069053987E-2</v>
      </c>
      <c r="DC25">
        <f t="shared" si="5"/>
        <v>-0.51820931207626397</v>
      </c>
      <c r="DD25">
        <f t="shared" si="6"/>
        <v>-1.0454321474697315</v>
      </c>
      <c r="DE25">
        <f t="shared" si="7"/>
        <v>0.933892518676255</v>
      </c>
      <c r="DF25">
        <f t="shared" si="8"/>
        <v>-1.5746322779202839</v>
      </c>
      <c r="DG25">
        <f t="shared" si="9"/>
        <v>1.6151080652601397</v>
      </c>
      <c r="DH25">
        <f t="shared" si="10"/>
        <v>-0.13609833113778724</v>
      </c>
      <c r="DI25">
        <f t="shared" si="11"/>
        <v>-0.45104069741648306</v>
      </c>
      <c r="DJ25">
        <f t="shared" si="12"/>
        <v>-0.91860971442586381</v>
      </c>
      <c r="DK25">
        <f t="shared" si="13"/>
        <v>4.1794380414004193</v>
      </c>
      <c r="DL25">
        <f t="shared" si="14"/>
        <v>-0.49813323877492821</v>
      </c>
      <c r="DM25">
        <f t="shared" si="15"/>
        <v>3.3074026108019017E-2</v>
      </c>
      <c r="DN25">
        <f t="shared" si="16"/>
        <v>0.17759491729853538</v>
      </c>
      <c r="DO25">
        <f t="shared" si="17"/>
        <v>2.373322161716759</v>
      </c>
      <c r="DP25">
        <f t="shared" si="18"/>
        <v>-0.43425486756769283</v>
      </c>
      <c r="DQ25">
        <f t="shared" si="19"/>
        <v>-2.1004203271389832</v>
      </c>
      <c r="DR25">
        <f t="shared" si="20"/>
        <v>1.2447820820734989</v>
      </c>
      <c r="DS25">
        <f t="shared" si="21"/>
        <v>0.54453862934689146</v>
      </c>
      <c r="DT25">
        <f t="shared" si="22"/>
        <v>0.1079207549678734</v>
      </c>
      <c r="DU25">
        <f t="shared" si="23"/>
        <v>-1.45746530730381</v>
      </c>
      <c r="DV25">
        <f t="shared" si="24"/>
        <v>0.16966037758941332</v>
      </c>
      <c r="DW25">
        <f t="shared" si="25"/>
        <v>-0.89143285008228057</v>
      </c>
      <c r="DX25">
        <f t="shared" si="26"/>
        <v>1.786721911265009</v>
      </c>
      <c r="DY25">
        <f t="shared" si="27"/>
        <v>-2.9863068386360001</v>
      </c>
      <c r="DZ25">
        <f t="shared" si="28"/>
        <v>1.1521164329756401</v>
      </c>
      <c r="EA25">
        <f t="shared" si="29"/>
        <v>-1.5064982735353971</v>
      </c>
      <c r="EB25">
        <f t="shared" si="30"/>
        <v>-2.4710921885571033</v>
      </c>
      <c r="EC25">
        <f t="shared" si="31"/>
        <v>-0.35192956681176923</v>
      </c>
      <c r="ED25">
        <f t="shared" si="32"/>
        <v>0.54886266582304821</v>
      </c>
      <c r="EE25">
        <f t="shared" si="33"/>
        <v>-2.6475871337745152</v>
      </c>
      <c r="EF25">
        <f t="shared" si="34"/>
        <v>-0.41013183353352078</v>
      </c>
      <c r="EG25">
        <f t="shared" si="35"/>
        <v>5.0872792248656378</v>
      </c>
      <c r="EH25">
        <f t="shared" si="36"/>
        <v>-0.22719442724815964</v>
      </c>
      <c r="EI25">
        <f t="shared" si="37"/>
        <v>-0.40860665492369197</v>
      </c>
      <c r="EJ25">
        <f t="shared" si="38"/>
        <v>2.6951890313395053</v>
      </c>
      <c r="EK25">
        <f t="shared" si="39"/>
        <v>-0.37397756703305279</v>
      </c>
      <c r="EL25">
        <f t="shared" si="40"/>
        <v>1.337417774748316</v>
      </c>
      <c r="EM25">
        <f t="shared" si="41"/>
        <v>-0.4424530409867693</v>
      </c>
      <c r="EN25">
        <f t="shared" si="42"/>
        <v>-1.2500287108586381</v>
      </c>
      <c r="EO25">
        <f t="shared" si="43"/>
        <v>-0.71897370304657904</v>
      </c>
      <c r="EP25">
        <f t="shared" si="44"/>
        <v>1.2897589222028181</v>
      </c>
      <c r="EQ25">
        <f t="shared" si="45"/>
        <v>0.29047421767588055</v>
      </c>
      <c r="ER25">
        <f t="shared" si="46"/>
        <v>-1.5733951376674651</v>
      </c>
      <c r="ES25">
        <f t="shared" si="47"/>
        <v>0.64789511755344109</v>
      </c>
      <c r="ET25">
        <f t="shared" si="48"/>
        <v>-1.411557703792663</v>
      </c>
      <c r="EU25">
        <f t="shared" si="49"/>
        <v>1.369624270349086</v>
      </c>
      <c r="EV25">
        <f t="shared" si="50"/>
        <v>2.2592822188609718</v>
      </c>
      <c r="EW25">
        <f t="shared" si="51"/>
        <v>2.4873284594156959</v>
      </c>
      <c r="EX25">
        <f t="shared" si="52"/>
        <v>-0.14486927343518158</v>
      </c>
      <c r="EY25">
        <f t="shared" si="53"/>
        <v>-0.2241106267726366</v>
      </c>
      <c r="EZ25">
        <f t="shared" si="54"/>
        <v>-5.0254818697668417</v>
      </c>
      <c r="FA25">
        <f t="shared" si="55"/>
        <v>1.2264358406875062</v>
      </c>
      <c r="FB25">
        <f t="shared" si="56"/>
        <v>-0.33287420597300144</v>
      </c>
      <c r="FC25">
        <f t="shared" si="57"/>
        <v>-1.8632077434500958</v>
      </c>
      <c r="FD25">
        <f t="shared" si="58"/>
        <v>-3.2816065931717371</v>
      </c>
      <c r="FE25">
        <f t="shared" si="59"/>
        <v>-1.5678528212865568</v>
      </c>
      <c r="FF25">
        <f t="shared" si="60"/>
        <v>-2.6567530003744011</v>
      </c>
      <c r="FG25">
        <f t="shared" si="61"/>
        <v>1.3189850484856649</v>
      </c>
      <c r="FH25">
        <f t="shared" si="62"/>
        <v>1.472098410589624</v>
      </c>
      <c r="FI25">
        <f t="shared" si="63"/>
        <v>8.1236643371206951E-3</v>
      </c>
      <c r="FJ25">
        <f t="shared" si="64"/>
        <v>1.1946280569259384</v>
      </c>
      <c r="FK25">
        <f t="shared" si="65"/>
        <v>-1.5399293613043157</v>
      </c>
      <c r="FL25">
        <f t="shared" si="66"/>
        <v>-0.19540418848500685</v>
      </c>
      <c r="FM25">
        <f t="shared" si="67"/>
        <v>1.6326031102183372</v>
      </c>
      <c r="FN25">
        <f t="shared" si="68"/>
        <v>-0.82517475417167108</v>
      </c>
      <c r="FO25">
        <f t="shared" si="69"/>
        <v>-2.2716379987168889</v>
      </c>
      <c r="FP25">
        <f t="shared" si="70"/>
        <v>0.38906253128754609</v>
      </c>
      <c r="FQ25">
        <f t="shared" si="71"/>
        <v>2.452969140092403</v>
      </c>
      <c r="FR25">
        <f t="shared" si="72"/>
        <v>0.3396487374356682</v>
      </c>
      <c r="FS25">
        <f t="shared" si="73"/>
        <v>1.8912163576155141</v>
      </c>
      <c r="FT25">
        <f t="shared" si="74"/>
        <v>-1.7287326981798257</v>
      </c>
      <c r="FU25">
        <f t="shared" si="75"/>
        <v>0.31513606426454815</v>
      </c>
      <c r="FV25">
        <f t="shared" si="76"/>
        <v>1.7815348482574813</v>
      </c>
      <c r="FW25">
        <f t="shared" si="77"/>
        <v>-1.0185353263397274</v>
      </c>
      <c r="FX25">
        <f t="shared" si="78"/>
        <v>-0.96387155616270792</v>
      </c>
      <c r="FY25">
        <f t="shared" si="79"/>
        <v>-0.85180328281315454</v>
      </c>
      <c r="FZ25">
        <f t="shared" si="80"/>
        <v>-1.234041070011457</v>
      </c>
      <c r="GA25">
        <f t="shared" si="81"/>
        <v>-0.2452272731226719</v>
      </c>
      <c r="GB25">
        <f t="shared" si="82"/>
        <v>-0.14243463091739178</v>
      </c>
      <c r="GC25">
        <f t="shared" si="83"/>
        <v>-2.2234263451088587E-3</v>
      </c>
      <c r="GD25">
        <f t="shared" si="84"/>
        <v>0.67384498630422951</v>
      </c>
      <c r="GE25">
        <f t="shared" si="85"/>
        <v>0.24186475680574152</v>
      </c>
      <c r="GF25">
        <f t="shared" si="86"/>
        <v>1.7289699579527831</v>
      </c>
      <c r="GG25">
        <f t="shared" si="87"/>
        <v>0.45491666334817504</v>
      </c>
      <c r="GH25">
        <f t="shared" si="88"/>
        <v>-0.62611742647863233</v>
      </c>
      <c r="GI25">
        <f t="shared" si="89"/>
        <v>1.5189494180592904</v>
      </c>
      <c r="GJ25">
        <f t="shared" si="90"/>
        <v>0.38226312827530795</v>
      </c>
      <c r="GK25">
        <f t="shared" si="91"/>
        <v>-0.68709351904805605</v>
      </c>
      <c r="GL25">
        <f t="shared" si="92"/>
        <v>-8.1011748310781839E-2</v>
      </c>
      <c r="GM25">
        <f t="shared" si="93"/>
        <v>1.3894703628635843</v>
      </c>
      <c r="GN25">
        <f t="shared" si="94"/>
        <v>-1.8809254449660723E-2</v>
      </c>
      <c r="GO25">
        <f t="shared" si="95"/>
        <v>3.0469042748996955</v>
      </c>
      <c r="GP25">
        <f t="shared" si="96"/>
        <v>-1.0010395448650236</v>
      </c>
      <c r="GQ25">
        <f t="shared" si="97"/>
        <v>0.2499554026949462</v>
      </c>
      <c r="GR25">
        <f t="shared" si="98"/>
        <v>1.6841205290248671</v>
      </c>
      <c r="GS25">
        <f t="shared" si="99"/>
        <v>-2.0245524972008377</v>
      </c>
      <c r="GX25">
        <f t="shared" si="100"/>
        <v>1.6470194133779821</v>
      </c>
      <c r="GY25">
        <f t="shared" si="101"/>
        <v>0.76664028733992784</v>
      </c>
      <c r="GZ25">
        <f t="shared" si="102"/>
        <v>0.97564390120051192</v>
      </c>
      <c r="HA25">
        <f t="shared" si="103"/>
        <v>2.8181629086356592</v>
      </c>
      <c r="HB25">
        <f t="shared" si="104"/>
        <v>3.1456861069053987E-2</v>
      </c>
      <c r="HC25">
        <f t="shared" si="105"/>
        <v>0.51820931207626397</v>
      </c>
      <c r="HD25">
        <f t="shared" si="106"/>
        <v>1.0454321474697315</v>
      </c>
      <c r="HE25">
        <f t="shared" si="107"/>
        <v>0.933892518676255</v>
      </c>
      <c r="HF25">
        <f t="shared" si="108"/>
        <v>1.5746322779202839</v>
      </c>
      <c r="HG25">
        <f t="shared" si="109"/>
        <v>1.6151080652601397</v>
      </c>
      <c r="HH25">
        <f t="shared" si="110"/>
        <v>0.13609833113778724</v>
      </c>
      <c r="HI25">
        <f t="shared" si="111"/>
        <v>0.45104069741648306</v>
      </c>
      <c r="HJ25">
        <f t="shared" si="112"/>
        <v>0.91860971442586381</v>
      </c>
      <c r="HK25">
        <f t="shared" si="113"/>
        <v>4.1794380414004193</v>
      </c>
      <c r="HL25">
        <f t="shared" si="114"/>
        <v>0.49813323877492821</v>
      </c>
      <c r="HM25">
        <f t="shared" si="115"/>
        <v>3.3074026108019017E-2</v>
      </c>
      <c r="HN25">
        <f t="shared" si="116"/>
        <v>0.17759491729853538</v>
      </c>
      <c r="HO25">
        <f t="shared" si="117"/>
        <v>2.373322161716759</v>
      </c>
      <c r="HP25">
        <f t="shared" si="118"/>
        <v>0.43425486756769283</v>
      </c>
      <c r="HQ25">
        <f t="shared" si="119"/>
        <v>2.1004203271389832</v>
      </c>
      <c r="HR25">
        <f t="shared" si="120"/>
        <v>1.2447820820734989</v>
      </c>
      <c r="HS25">
        <f t="shared" si="121"/>
        <v>0.54453862934689146</v>
      </c>
      <c r="HT25">
        <f t="shared" si="122"/>
        <v>0.1079207549678734</v>
      </c>
      <c r="HU25">
        <f t="shared" si="123"/>
        <v>1.45746530730381</v>
      </c>
      <c r="HV25">
        <f t="shared" si="124"/>
        <v>0.16966037758941332</v>
      </c>
      <c r="HW25">
        <f t="shared" si="125"/>
        <v>0.89143285008228057</v>
      </c>
      <c r="HX25">
        <f t="shared" si="126"/>
        <v>1.786721911265009</v>
      </c>
      <c r="HY25">
        <f t="shared" si="127"/>
        <v>2.9863068386360001</v>
      </c>
      <c r="HZ25">
        <f t="shared" si="128"/>
        <v>1.1521164329756401</v>
      </c>
      <c r="IA25">
        <f t="shared" si="129"/>
        <v>1.5064982735353971</v>
      </c>
      <c r="IB25">
        <f t="shared" si="130"/>
        <v>2.4710921885571033</v>
      </c>
      <c r="IC25">
        <f t="shared" si="131"/>
        <v>0.35192956681176923</v>
      </c>
      <c r="ID25">
        <f t="shared" si="132"/>
        <v>0.54886266582304821</v>
      </c>
      <c r="IE25">
        <f t="shared" si="133"/>
        <v>2.6475871337745152</v>
      </c>
      <c r="IF25">
        <f t="shared" si="134"/>
        <v>0.41013183353352078</v>
      </c>
      <c r="IG25">
        <f t="shared" si="135"/>
        <v>5.0872792248656378</v>
      </c>
      <c r="IH25">
        <f t="shared" si="136"/>
        <v>0.22719442724815964</v>
      </c>
      <c r="II25">
        <f t="shared" si="137"/>
        <v>0.40860665492369197</v>
      </c>
      <c r="IJ25">
        <f t="shared" si="138"/>
        <v>2.6951890313395053</v>
      </c>
      <c r="IK25">
        <f t="shared" si="139"/>
        <v>0.37397756703305279</v>
      </c>
      <c r="IL25">
        <f t="shared" si="140"/>
        <v>1.337417774748316</v>
      </c>
      <c r="IM25">
        <f t="shared" si="141"/>
        <v>0.4424530409867693</v>
      </c>
      <c r="IN25">
        <f t="shared" si="142"/>
        <v>1.2500287108586381</v>
      </c>
      <c r="IO25">
        <f t="shared" si="143"/>
        <v>0.71897370304657904</v>
      </c>
      <c r="IP25">
        <f t="shared" si="144"/>
        <v>1.2897589222028181</v>
      </c>
      <c r="IQ25">
        <f t="shared" si="145"/>
        <v>0.29047421767588055</v>
      </c>
      <c r="IR25">
        <f t="shared" si="146"/>
        <v>1.5733951376674651</v>
      </c>
      <c r="IS25">
        <f t="shared" si="147"/>
        <v>0.64789511755344109</v>
      </c>
      <c r="IT25">
        <f t="shared" si="148"/>
        <v>1.411557703792663</v>
      </c>
      <c r="IU25">
        <f t="shared" si="149"/>
        <v>1.369624270349086</v>
      </c>
      <c r="IV25">
        <f t="shared" si="150"/>
        <v>2.2592822188609718</v>
      </c>
      <c r="IW25">
        <f t="shared" si="151"/>
        <v>2.4873284594156959</v>
      </c>
      <c r="IX25">
        <f t="shared" si="152"/>
        <v>0.14486927343518158</v>
      </c>
      <c r="IY25">
        <f t="shared" si="153"/>
        <v>0.2241106267726366</v>
      </c>
      <c r="IZ25">
        <f t="shared" si="154"/>
        <v>5.0254818697668417</v>
      </c>
      <c r="JA25">
        <f t="shared" si="155"/>
        <v>1.2264358406875062</v>
      </c>
      <c r="JB25">
        <f t="shared" si="156"/>
        <v>0.33287420597300144</v>
      </c>
      <c r="JC25">
        <f t="shared" si="157"/>
        <v>1.8632077434500958</v>
      </c>
      <c r="JD25">
        <f t="shared" si="158"/>
        <v>3.2816065931717371</v>
      </c>
      <c r="JE25">
        <f t="shared" si="159"/>
        <v>1.5678528212865568</v>
      </c>
      <c r="JF25">
        <f t="shared" si="160"/>
        <v>2.6567530003744011</v>
      </c>
      <c r="JG25">
        <f t="shared" si="161"/>
        <v>1.3189850484856649</v>
      </c>
      <c r="JH25">
        <f t="shared" si="162"/>
        <v>1.472098410589624</v>
      </c>
      <c r="JI25">
        <f t="shared" si="163"/>
        <v>8.1236643371206951E-3</v>
      </c>
      <c r="JJ25">
        <f t="shared" si="164"/>
        <v>1.1946280569259384</v>
      </c>
      <c r="JK25">
        <f t="shared" si="165"/>
        <v>1.5399293613043157</v>
      </c>
      <c r="JL25">
        <f t="shared" si="166"/>
        <v>0.19540418848500685</v>
      </c>
      <c r="JM25">
        <f t="shared" si="167"/>
        <v>1.6326031102183372</v>
      </c>
      <c r="JN25">
        <f t="shared" si="168"/>
        <v>0.82517475417167108</v>
      </c>
      <c r="JO25">
        <f t="shared" si="169"/>
        <v>2.2716379987168889</v>
      </c>
      <c r="JP25">
        <f t="shared" si="170"/>
        <v>0.38906253128754609</v>
      </c>
      <c r="JQ25">
        <f t="shared" si="171"/>
        <v>2.452969140092403</v>
      </c>
      <c r="JR25">
        <f t="shared" si="172"/>
        <v>0.3396487374356682</v>
      </c>
      <c r="JS25">
        <f t="shared" si="173"/>
        <v>1.8912163576155141</v>
      </c>
      <c r="JT25">
        <f t="shared" si="174"/>
        <v>1.7287326981798257</v>
      </c>
      <c r="JU25">
        <f t="shared" si="175"/>
        <v>0.31513606426454815</v>
      </c>
      <c r="JV25">
        <f t="shared" si="176"/>
        <v>1.7815348482574813</v>
      </c>
      <c r="JW25">
        <f t="shared" si="177"/>
        <v>1.0185353263397274</v>
      </c>
      <c r="JX25">
        <f t="shared" si="178"/>
        <v>0.96387155616270792</v>
      </c>
      <c r="JY25">
        <f t="shared" si="179"/>
        <v>0.85180328281315454</v>
      </c>
      <c r="JZ25">
        <f t="shared" si="180"/>
        <v>1.234041070011457</v>
      </c>
      <c r="KA25">
        <f t="shared" si="181"/>
        <v>0.2452272731226719</v>
      </c>
      <c r="KB25">
        <f t="shared" si="182"/>
        <v>0.14243463091739178</v>
      </c>
      <c r="KC25">
        <f t="shared" si="183"/>
        <v>2.2234263451088587E-3</v>
      </c>
      <c r="KD25">
        <f t="shared" si="184"/>
        <v>0.67384498630422951</v>
      </c>
      <c r="KE25">
        <f t="shared" si="185"/>
        <v>0.24186475680574152</v>
      </c>
      <c r="KF25">
        <f t="shared" si="186"/>
        <v>1.7289699579527831</v>
      </c>
      <c r="KG25">
        <f t="shared" si="187"/>
        <v>0.45491666334817504</v>
      </c>
      <c r="KH25">
        <f t="shared" si="188"/>
        <v>0.62611742647863233</v>
      </c>
      <c r="KI25">
        <f t="shared" si="189"/>
        <v>1.5189494180592904</v>
      </c>
      <c r="KJ25">
        <f t="shared" si="190"/>
        <v>0.38226312827530795</v>
      </c>
      <c r="KK25">
        <f t="shared" si="191"/>
        <v>0.68709351904805605</v>
      </c>
      <c r="KL25">
        <f t="shared" si="192"/>
        <v>8.1011748310781839E-2</v>
      </c>
      <c r="KM25">
        <f t="shared" si="193"/>
        <v>1.3894703628635843</v>
      </c>
      <c r="KN25">
        <f t="shared" si="194"/>
        <v>1.8809254449660723E-2</v>
      </c>
      <c r="KO25">
        <f t="shared" si="195"/>
        <v>3.0469042748996955</v>
      </c>
      <c r="KP25">
        <f t="shared" si="196"/>
        <v>1.0010395448650236</v>
      </c>
      <c r="KQ25">
        <f t="shared" si="197"/>
        <v>0.2499554026949462</v>
      </c>
      <c r="KR25">
        <f t="shared" si="198"/>
        <v>1.6841205290248671</v>
      </c>
      <c r="KS25">
        <f t="shared" si="199"/>
        <v>2.0245524972008377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0.35127786813567513</v>
      </c>
      <c r="CY26">
        <f t="shared" si="1"/>
        <v>0.94514102501093999</v>
      </c>
      <c r="CZ26">
        <f t="shared" si="2"/>
        <v>2.4929932306571079</v>
      </c>
      <c r="DA26">
        <f t="shared" si="3"/>
        <v>1.6409084451723119</v>
      </c>
      <c r="DB26">
        <f t="shared" si="4"/>
        <v>-1.3894896163676194</v>
      </c>
      <c r="DC26">
        <f t="shared" si="5"/>
        <v>0.56103710154258812</v>
      </c>
      <c r="DD26">
        <f t="shared" si="6"/>
        <v>0.80095132460459395</v>
      </c>
      <c r="DE26">
        <f t="shared" si="7"/>
        <v>-2.1314901912683482</v>
      </c>
      <c r="DF26">
        <f t="shared" si="8"/>
        <v>-1.0377225324177799</v>
      </c>
      <c r="DG26">
        <f t="shared" si="9"/>
        <v>-0.48524462100806554</v>
      </c>
      <c r="DH26">
        <f t="shared" si="10"/>
        <v>-1.0913750423108479</v>
      </c>
      <c r="DI26">
        <f t="shared" si="11"/>
        <v>0.84647841808492519</v>
      </c>
      <c r="DJ26">
        <f t="shared" si="12"/>
        <v>-1.4103918601602399</v>
      </c>
      <c r="DK26">
        <f t="shared" si="13"/>
        <v>2.9995636792361351</v>
      </c>
      <c r="DL26">
        <f t="shared" si="14"/>
        <v>0.85870738053120976</v>
      </c>
      <c r="DM26">
        <f t="shared" si="15"/>
        <v>0.45944627717753572</v>
      </c>
      <c r="DN26">
        <f t="shared" si="16"/>
        <v>-1.9614759651500069</v>
      </c>
      <c r="DO26">
        <f t="shared" si="17"/>
        <v>1.3757132732477113</v>
      </c>
      <c r="DP26">
        <f t="shared" si="18"/>
        <v>-0.78538941213995428</v>
      </c>
      <c r="DQ26">
        <f t="shared" si="19"/>
        <v>-0.25588190807732142</v>
      </c>
      <c r="DR26">
        <f t="shared" si="20"/>
        <v>1.1861687909982148</v>
      </c>
      <c r="DS26">
        <f t="shared" si="21"/>
        <v>-0.7656691780173025</v>
      </c>
      <c r="DT26">
        <f t="shared" si="22"/>
        <v>0.60488159124226026</v>
      </c>
      <c r="DU26">
        <f t="shared" si="23"/>
        <v>1.8931129164991738</v>
      </c>
      <c r="DV26">
        <f t="shared" si="24"/>
        <v>-0.56493467734372182</v>
      </c>
      <c r="DW26">
        <f t="shared" si="25"/>
        <v>1.0131167037836655</v>
      </c>
      <c r="DX26">
        <f t="shared" si="26"/>
        <v>1.6799883155812767</v>
      </c>
      <c r="DY26">
        <f t="shared" si="27"/>
        <v>1.2875907633913406</v>
      </c>
      <c r="DZ26">
        <f t="shared" si="28"/>
        <v>0.49074463583186834</v>
      </c>
      <c r="EA26">
        <f t="shared" si="29"/>
        <v>0.78370224244305886</v>
      </c>
      <c r="EB26">
        <f t="shared" si="30"/>
        <v>2.8740821210736596</v>
      </c>
      <c r="EC26">
        <f t="shared" si="31"/>
        <v>-0.41229616354939891</v>
      </c>
      <c r="ED26">
        <f t="shared" si="32"/>
        <v>-0.25240084548117075</v>
      </c>
      <c r="EE26">
        <f t="shared" si="33"/>
        <v>3.0864272100289929</v>
      </c>
      <c r="EF26">
        <f t="shared" si="34"/>
        <v>1.4307784150939433</v>
      </c>
      <c r="EG26">
        <f t="shared" si="35"/>
        <v>-1.9450750140105399</v>
      </c>
      <c r="EH26">
        <f t="shared" si="36"/>
        <v>-3.2688825648199051</v>
      </c>
      <c r="EI26">
        <f t="shared" si="37"/>
        <v>-0.89391825356438748</v>
      </c>
      <c r="EJ26">
        <f t="shared" si="38"/>
        <v>-0.63231564134128981</v>
      </c>
      <c r="EK26">
        <f t="shared" si="39"/>
        <v>-2.2250734990034324</v>
      </c>
      <c r="EL26">
        <f t="shared" si="40"/>
        <v>-1.6809472793102929</v>
      </c>
      <c r="EM26">
        <f t="shared" si="41"/>
        <v>0.47345691441529109</v>
      </c>
      <c r="EN26">
        <f t="shared" si="42"/>
        <v>1.3473125591280961</v>
      </c>
      <c r="EO26">
        <f t="shared" si="43"/>
        <v>-0.73014721428217655</v>
      </c>
      <c r="EP26">
        <f t="shared" si="44"/>
        <v>-0.23797513703614187</v>
      </c>
      <c r="EQ26">
        <f t="shared" si="45"/>
        <v>-1.9038425837239981</v>
      </c>
      <c r="ER26">
        <f t="shared" si="46"/>
        <v>0.12682601690288794</v>
      </c>
      <c r="ES26">
        <f t="shared" si="47"/>
        <v>-1.233319954842063</v>
      </c>
      <c r="ET26">
        <f t="shared" si="48"/>
        <v>0.66441288523346353</v>
      </c>
      <c r="EU26">
        <f t="shared" si="49"/>
        <v>-2.6097202554559598</v>
      </c>
      <c r="EV26">
        <f t="shared" si="50"/>
        <v>1.1863004882703678</v>
      </c>
      <c r="EW26">
        <f t="shared" si="51"/>
        <v>4.1414029270125834</v>
      </c>
      <c r="EX26">
        <f t="shared" si="52"/>
        <v>1.5419819339728087</v>
      </c>
      <c r="EY26">
        <f t="shared" si="53"/>
        <v>-2.731804310446083</v>
      </c>
      <c r="EZ26">
        <f t="shared" si="54"/>
        <v>-0.90577275755097908</v>
      </c>
      <c r="FA26">
        <f t="shared" si="55"/>
        <v>-1.6478248757035867</v>
      </c>
      <c r="FB26">
        <f t="shared" si="56"/>
        <v>0.49569598620030253</v>
      </c>
      <c r="FC26">
        <f t="shared" si="57"/>
        <v>0.63204784207209497</v>
      </c>
      <c r="FD26">
        <f t="shared" si="58"/>
        <v>2.4464488725139013</v>
      </c>
      <c r="FE26">
        <f t="shared" si="59"/>
        <v>-1.0983586071591809</v>
      </c>
      <c r="FF26">
        <f t="shared" si="60"/>
        <v>1.6164909082920167</v>
      </c>
      <c r="FG26">
        <f t="shared" si="61"/>
        <v>-0.91442220075478509</v>
      </c>
      <c r="FH26">
        <f t="shared" si="62"/>
        <v>2.386739946604187</v>
      </c>
      <c r="FI26">
        <f t="shared" si="63"/>
        <v>2.2815973946853552</v>
      </c>
      <c r="FJ26">
        <f t="shared" si="64"/>
        <v>-3.4497222019821576</v>
      </c>
      <c r="FK26">
        <f t="shared" si="65"/>
        <v>0.75500508459686688</v>
      </c>
      <c r="FL26">
        <f t="shared" si="66"/>
        <v>-2.1454673959997548</v>
      </c>
      <c r="FM26">
        <f t="shared" si="67"/>
        <v>0.54408621138224222</v>
      </c>
      <c r="FN26">
        <f t="shared" si="68"/>
        <v>1.351487539951572</v>
      </c>
      <c r="FO26">
        <f t="shared" si="69"/>
        <v>-0.46977003070318601</v>
      </c>
      <c r="FP26">
        <f t="shared" si="70"/>
        <v>4.9190732802409265E-2</v>
      </c>
      <c r="FQ26">
        <f t="shared" si="71"/>
        <v>-1.2514887192698925</v>
      </c>
      <c r="FR26">
        <f t="shared" si="72"/>
        <v>2.1990120545604732</v>
      </c>
      <c r="FS26">
        <f t="shared" si="73"/>
        <v>0.77829355271282696</v>
      </c>
      <c r="FT26">
        <f t="shared" si="74"/>
        <v>0.57925871924137562</v>
      </c>
      <c r="FU26">
        <f t="shared" si="75"/>
        <v>-4.1960876369388043</v>
      </c>
      <c r="FV26">
        <f t="shared" si="76"/>
        <v>-0.74121613834018507</v>
      </c>
      <c r="FW26">
        <f t="shared" si="77"/>
        <v>1.4305981710269358</v>
      </c>
      <c r="FX26">
        <f t="shared" si="78"/>
        <v>-1.1720785384688832</v>
      </c>
      <c r="FY26">
        <f t="shared" si="79"/>
        <v>-1.466784219202903</v>
      </c>
      <c r="FZ26">
        <f t="shared" si="80"/>
        <v>-0.35736638838205792</v>
      </c>
      <c r="GA26">
        <f t="shared" si="81"/>
        <v>0.38366923320578261</v>
      </c>
      <c r="GB26">
        <f t="shared" si="82"/>
        <v>-1.113550100330452</v>
      </c>
      <c r="GC26">
        <f t="shared" si="83"/>
        <v>-2.3921352918837342</v>
      </c>
      <c r="GD26">
        <f t="shared" si="84"/>
        <v>-1.1784770844301025</v>
      </c>
      <c r="GE26">
        <f t="shared" si="85"/>
        <v>7.9155911830803394E-2</v>
      </c>
      <c r="GF26">
        <f t="shared" si="86"/>
        <v>-0.13709192939201198</v>
      </c>
      <c r="GG26">
        <f t="shared" si="87"/>
        <v>1.21076369384851</v>
      </c>
      <c r="GH26">
        <f t="shared" si="88"/>
        <v>-0.83969201873465771</v>
      </c>
      <c r="GI26">
        <f t="shared" si="89"/>
        <v>-1.4054020574386725</v>
      </c>
      <c r="GJ26">
        <f t="shared" si="90"/>
        <v>-2.406194707578039</v>
      </c>
      <c r="GK26">
        <f t="shared" si="91"/>
        <v>1.345996905835003</v>
      </c>
      <c r="GL26">
        <f t="shared" si="92"/>
        <v>4.5376044406492149</v>
      </c>
      <c r="GM26">
        <f t="shared" si="93"/>
        <v>-1.180349060475846</v>
      </c>
      <c r="GN26">
        <f t="shared" si="94"/>
        <v>-1.0035484316864323</v>
      </c>
      <c r="GO26">
        <f t="shared" si="95"/>
        <v>0.45593086707215136</v>
      </c>
      <c r="GP26">
        <f t="shared" si="96"/>
        <v>-0.47678712089000697</v>
      </c>
      <c r="GQ26">
        <f t="shared" si="97"/>
        <v>-0.47420570086397185</v>
      </c>
      <c r="GR26">
        <f t="shared" si="98"/>
        <v>0.54215589080539872</v>
      </c>
      <c r="GS26">
        <f t="shared" si="99"/>
        <v>-0.40209931577807301</v>
      </c>
      <c r="GX26">
        <f t="shared" si="100"/>
        <v>0.35127786813567513</v>
      </c>
      <c r="GY26">
        <f t="shared" si="101"/>
        <v>0.94514102501093999</v>
      </c>
      <c r="GZ26">
        <f t="shared" si="102"/>
        <v>2.4929932306571079</v>
      </c>
      <c r="HA26">
        <f t="shared" si="103"/>
        <v>1.6409084451723119</v>
      </c>
      <c r="HB26">
        <f t="shared" si="104"/>
        <v>1.3894896163676194</v>
      </c>
      <c r="HC26">
        <f t="shared" si="105"/>
        <v>0.56103710154258812</v>
      </c>
      <c r="HD26">
        <f t="shared" si="106"/>
        <v>0.80095132460459395</v>
      </c>
      <c r="HE26">
        <f t="shared" si="107"/>
        <v>2.1314901912683482</v>
      </c>
      <c r="HF26">
        <f t="shared" si="108"/>
        <v>1.0377225324177799</v>
      </c>
      <c r="HG26">
        <f t="shared" si="109"/>
        <v>0.48524462100806554</v>
      </c>
      <c r="HH26">
        <f t="shared" si="110"/>
        <v>1.0913750423108479</v>
      </c>
      <c r="HI26">
        <f t="shared" si="111"/>
        <v>0.84647841808492519</v>
      </c>
      <c r="HJ26">
        <f t="shared" si="112"/>
        <v>1.4103918601602399</v>
      </c>
      <c r="HK26">
        <f t="shared" si="113"/>
        <v>2.9995636792361351</v>
      </c>
      <c r="HL26">
        <f t="shared" si="114"/>
        <v>0.85870738053120976</v>
      </c>
      <c r="HM26">
        <f t="shared" si="115"/>
        <v>0.45944627717753572</v>
      </c>
      <c r="HN26">
        <f t="shared" si="116"/>
        <v>1.9614759651500069</v>
      </c>
      <c r="HO26">
        <f t="shared" si="117"/>
        <v>1.3757132732477113</v>
      </c>
      <c r="HP26">
        <f t="shared" si="118"/>
        <v>0.78538941213995428</v>
      </c>
      <c r="HQ26">
        <f t="shared" si="119"/>
        <v>0.25588190807732142</v>
      </c>
      <c r="HR26">
        <f t="shared" si="120"/>
        <v>1.1861687909982148</v>
      </c>
      <c r="HS26">
        <f t="shared" si="121"/>
        <v>0.7656691780173025</v>
      </c>
      <c r="HT26">
        <f t="shared" si="122"/>
        <v>0.60488159124226026</v>
      </c>
      <c r="HU26">
        <f t="shared" si="123"/>
        <v>1.8931129164991738</v>
      </c>
      <c r="HV26">
        <f t="shared" si="124"/>
        <v>0.56493467734372182</v>
      </c>
      <c r="HW26">
        <f t="shared" si="125"/>
        <v>1.0131167037836655</v>
      </c>
      <c r="HX26">
        <f t="shared" si="126"/>
        <v>1.6799883155812767</v>
      </c>
      <c r="HY26">
        <f t="shared" si="127"/>
        <v>1.2875907633913406</v>
      </c>
      <c r="HZ26">
        <f t="shared" si="128"/>
        <v>0.49074463583186834</v>
      </c>
      <c r="IA26">
        <f t="shared" si="129"/>
        <v>0.78370224244305886</v>
      </c>
      <c r="IB26">
        <f t="shared" si="130"/>
        <v>2.8740821210736596</v>
      </c>
      <c r="IC26">
        <f t="shared" si="131"/>
        <v>0.41229616354939891</v>
      </c>
      <c r="ID26">
        <f t="shared" si="132"/>
        <v>0.25240084548117075</v>
      </c>
      <c r="IE26">
        <f t="shared" si="133"/>
        <v>3.0864272100289929</v>
      </c>
      <c r="IF26">
        <f t="shared" si="134"/>
        <v>1.4307784150939433</v>
      </c>
      <c r="IG26">
        <f t="shared" si="135"/>
        <v>1.9450750140105399</v>
      </c>
      <c r="IH26">
        <f t="shared" si="136"/>
        <v>3.2688825648199051</v>
      </c>
      <c r="II26">
        <f t="shared" si="137"/>
        <v>0.89391825356438748</v>
      </c>
      <c r="IJ26">
        <f t="shared" si="138"/>
        <v>0.63231564134128981</v>
      </c>
      <c r="IK26">
        <f t="shared" si="139"/>
        <v>2.2250734990034324</v>
      </c>
      <c r="IL26">
        <f t="shared" si="140"/>
        <v>1.6809472793102929</v>
      </c>
      <c r="IM26">
        <f t="shared" si="141"/>
        <v>0.47345691441529109</v>
      </c>
      <c r="IN26">
        <f t="shared" si="142"/>
        <v>1.3473125591280961</v>
      </c>
      <c r="IO26">
        <f t="shared" si="143"/>
        <v>0.73014721428217655</v>
      </c>
      <c r="IP26">
        <f t="shared" si="144"/>
        <v>0.23797513703614187</v>
      </c>
      <c r="IQ26">
        <f t="shared" si="145"/>
        <v>1.9038425837239981</v>
      </c>
      <c r="IR26">
        <f t="shared" si="146"/>
        <v>0.12682601690288794</v>
      </c>
      <c r="IS26">
        <f t="shared" si="147"/>
        <v>1.233319954842063</v>
      </c>
      <c r="IT26">
        <f t="shared" si="148"/>
        <v>0.66441288523346353</v>
      </c>
      <c r="IU26">
        <f t="shared" si="149"/>
        <v>2.6097202554559598</v>
      </c>
      <c r="IV26">
        <f t="shared" si="150"/>
        <v>1.1863004882703678</v>
      </c>
      <c r="IW26">
        <f t="shared" si="151"/>
        <v>4.1414029270125834</v>
      </c>
      <c r="IX26">
        <f t="shared" si="152"/>
        <v>1.5419819339728087</v>
      </c>
      <c r="IY26">
        <f t="shared" si="153"/>
        <v>2.731804310446083</v>
      </c>
      <c r="IZ26">
        <f t="shared" si="154"/>
        <v>0.90577275755097908</v>
      </c>
      <c r="JA26">
        <f t="shared" si="155"/>
        <v>1.6478248757035867</v>
      </c>
      <c r="JB26">
        <f t="shared" si="156"/>
        <v>0.49569598620030253</v>
      </c>
      <c r="JC26">
        <f t="shared" si="157"/>
        <v>0.63204784207209497</v>
      </c>
      <c r="JD26">
        <f t="shared" si="158"/>
        <v>2.4464488725139013</v>
      </c>
      <c r="JE26">
        <f t="shared" si="159"/>
        <v>1.0983586071591809</v>
      </c>
      <c r="JF26">
        <f t="shared" si="160"/>
        <v>1.6164909082920167</v>
      </c>
      <c r="JG26">
        <f t="shared" si="161"/>
        <v>0.91442220075478509</v>
      </c>
      <c r="JH26">
        <f t="shared" si="162"/>
        <v>2.386739946604187</v>
      </c>
      <c r="JI26">
        <f t="shared" si="163"/>
        <v>2.2815973946853552</v>
      </c>
      <c r="JJ26">
        <f t="shared" si="164"/>
        <v>3.4497222019821576</v>
      </c>
      <c r="JK26">
        <f t="shared" si="165"/>
        <v>0.75500508459686688</v>
      </c>
      <c r="JL26">
        <f t="shared" si="166"/>
        <v>2.1454673959997548</v>
      </c>
      <c r="JM26">
        <f t="shared" si="167"/>
        <v>0.54408621138224222</v>
      </c>
      <c r="JN26">
        <f t="shared" si="168"/>
        <v>1.351487539951572</v>
      </c>
      <c r="JO26">
        <f t="shared" si="169"/>
        <v>0.46977003070318601</v>
      </c>
      <c r="JP26">
        <f t="shared" si="170"/>
        <v>4.9190732802409265E-2</v>
      </c>
      <c r="JQ26">
        <f t="shared" si="171"/>
        <v>1.2514887192698925</v>
      </c>
      <c r="JR26">
        <f t="shared" si="172"/>
        <v>2.1990120545604732</v>
      </c>
      <c r="JS26">
        <f t="shared" si="173"/>
        <v>0.77829355271282696</v>
      </c>
      <c r="JT26">
        <f t="shared" si="174"/>
        <v>0.57925871924137562</v>
      </c>
      <c r="JU26">
        <f t="shared" si="175"/>
        <v>4.1960876369388043</v>
      </c>
      <c r="JV26">
        <f t="shared" si="176"/>
        <v>0.74121613834018507</v>
      </c>
      <c r="JW26">
        <f t="shared" si="177"/>
        <v>1.4305981710269358</v>
      </c>
      <c r="JX26">
        <f t="shared" si="178"/>
        <v>1.1720785384688832</v>
      </c>
      <c r="JY26">
        <f t="shared" si="179"/>
        <v>1.466784219202903</v>
      </c>
      <c r="JZ26">
        <f t="shared" si="180"/>
        <v>0.35736638838205792</v>
      </c>
      <c r="KA26">
        <f t="shared" si="181"/>
        <v>0.38366923320578261</v>
      </c>
      <c r="KB26">
        <f t="shared" si="182"/>
        <v>1.113550100330452</v>
      </c>
      <c r="KC26">
        <f t="shared" si="183"/>
        <v>2.3921352918837342</v>
      </c>
      <c r="KD26">
        <f t="shared" si="184"/>
        <v>1.1784770844301025</v>
      </c>
      <c r="KE26">
        <f t="shared" si="185"/>
        <v>7.9155911830803394E-2</v>
      </c>
      <c r="KF26">
        <f t="shared" si="186"/>
        <v>0.13709192939201198</v>
      </c>
      <c r="KG26">
        <f t="shared" si="187"/>
        <v>1.21076369384851</v>
      </c>
      <c r="KH26">
        <f t="shared" si="188"/>
        <v>0.83969201873465771</v>
      </c>
      <c r="KI26">
        <f t="shared" si="189"/>
        <v>1.4054020574386725</v>
      </c>
      <c r="KJ26">
        <f t="shared" si="190"/>
        <v>2.406194707578039</v>
      </c>
      <c r="KK26">
        <f t="shared" si="191"/>
        <v>1.345996905835003</v>
      </c>
      <c r="KL26">
        <f t="shared" si="192"/>
        <v>4.5376044406492149</v>
      </c>
      <c r="KM26">
        <f t="shared" si="193"/>
        <v>1.180349060475846</v>
      </c>
      <c r="KN26">
        <f t="shared" si="194"/>
        <v>1.0035484316864323</v>
      </c>
      <c r="KO26">
        <f t="shared" si="195"/>
        <v>0.45593086707215136</v>
      </c>
      <c r="KP26">
        <f t="shared" si="196"/>
        <v>0.47678712089000697</v>
      </c>
      <c r="KQ26">
        <f t="shared" si="197"/>
        <v>0.47420570086397185</v>
      </c>
      <c r="KR26">
        <f t="shared" si="198"/>
        <v>0.54215589080539872</v>
      </c>
      <c r="KS26">
        <f t="shared" si="199"/>
        <v>0.40209931577807301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0.85602914284759934</v>
      </c>
      <c r="CY27">
        <f t="shared" si="1"/>
        <v>-0.29515663901450273</v>
      </c>
      <c r="CZ27">
        <f t="shared" si="2"/>
        <v>0.84240213914367257</v>
      </c>
      <c r="DA27">
        <f t="shared" si="3"/>
        <v>1.356430984455314</v>
      </c>
      <c r="DB27">
        <f t="shared" si="4"/>
        <v>1.5828949398414001</v>
      </c>
      <c r="DC27">
        <f t="shared" si="5"/>
        <v>2.2297843075731572</v>
      </c>
      <c r="DD27">
        <f t="shared" si="6"/>
        <v>0.62161664358027802</v>
      </c>
      <c r="DE27">
        <f t="shared" si="7"/>
        <v>-2.3816973905465861</v>
      </c>
      <c r="DF27">
        <f t="shared" si="8"/>
        <v>1.8572443592383283</v>
      </c>
      <c r="DG27">
        <f t="shared" si="9"/>
        <v>1.4688276940044152</v>
      </c>
      <c r="DH27">
        <f t="shared" si="10"/>
        <v>2.0164559070319275</v>
      </c>
      <c r="DI27">
        <f t="shared" si="11"/>
        <v>8.1194540836531104E-3</v>
      </c>
      <c r="DJ27">
        <f t="shared" si="12"/>
        <v>-1.665625748717132</v>
      </c>
      <c r="DK27">
        <f t="shared" si="13"/>
        <v>0.74710279301094995</v>
      </c>
      <c r="DL27">
        <f t="shared" si="14"/>
        <v>-1.26711881980869</v>
      </c>
      <c r="DM27">
        <f t="shared" si="15"/>
        <v>0.81541880313032811</v>
      </c>
      <c r="DN27">
        <f t="shared" si="16"/>
        <v>-1.6388756839601002</v>
      </c>
      <c r="DO27">
        <f t="shared" si="17"/>
        <v>-1.9093796193993398</v>
      </c>
      <c r="DP27">
        <f t="shared" si="18"/>
        <v>-1.4958665998531708</v>
      </c>
      <c r="DQ27">
        <f t="shared" si="19"/>
        <v>-3.094491507203589</v>
      </c>
      <c r="DR27">
        <f t="shared" si="20"/>
        <v>0.16888586039806475</v>
      </c>
      <c r="DS27">
        <f t="shared" si="21"/>
        <v>0.66993839214949769</v>
      </c>
      <c r="DT27">
        <f t="shared" si="22"/>
        <v>-0.69776078734702596</v>
      </c>
      <c r="DU27">
        <f t="shared" si="23"/>
        <v>0.9353656899180921</v>
      </c>
      <c r="DV27">
        <f t="shared" si="24"/>
        <v>1.621609228428964</v>
      </c>
      <c r="DW27">
        <f t="shared" si="25"/>
        <v>-0.76886583609842929</v>
      </c>
      <c r="DX27">
        <f t="shared" si="26"/>
        <v>-1.74046978533296</v>
      </c>
      <c r="DY27">
        <f t="shared" si="27"/>
        <v>1.1461592033007122</v>
      </c>
      <c r="DZ27">
        <f t="shared" si="28"/>
        <v>-0.75862765187559789</v>
      </c>
      <c r="EA27">
        <f t="shared" si="29"/>
        <v>0.149194663044661</v>
      </c>
      <c r="EB27">
        <f t="shared" si="30"/>
        <v>-1.4817350422805842</v>
      </c>
      <c r="EC27">
        <f t="shared" si="31"/>
        <v>-0.63952547858767494</v>
      </c>
      <c r="ED27">
        <f t="shared" si="32"/>
        <v>0.94331795974749</v>
      </c>
      <c r="EE27">
        <f t="shared" si="33"/>
        <v>-2.456012897496942</v>
      </c>
      <c r="EF27">
        <f t="shared" si="34"/>
        <v>0.43343507215733179</v>
      </c>
      <c r="EG27">
        <f t="shared" si="35"/>
        <v>-0.98392985774630914</v>
      </c>
      <c r="EH27">
        <f t="shared" si="36"/>
        <v>0.61120695784284851</v>
      </c>
      <c r="EI27">
        <f t="shared" si="37"/>
        <v>-0.57876115750577661</v>
      </c>
      <c r="EJ27">
        <f t="shared" si="38"/>
        <v>0.39097627768186011</v>
      </c>
      <c r="EK27">
        <f t="shared" si="39"/>
        <v>0.13243498978737345</v>
      </c>
      <c r="EL27">
        <f t="shared" si="40"/>
        <v>-1.1743888836203129</v>
      </c>
      <c r="EM27">
        <f t="shared" si="41"/>
        <v>-0.90781831053143613</v>
      </c>
      <c r="EN27">
        <f t="shared" si="42"/>
        <v>-0.18292924862742743</v>
      </c>
      <c r="EO27">
        <f t="shared" si="43"/>
        <v>2.2659593309562172</v>
      </c>
      <c r="EP27">
        <f t="shared" si="44"/>
        <v>-1.3289260310213269</v>
      </c>
      <c r="EQ27">
        <f t="shared" si="45"/>
        <v>0.58229451273816535</v>
      </c>
      <c r="ER27">
        <f t="shared" si="46"/>
        <v>1.6480081545406633</v>
      </c>
      <c r="ES27">
        <f t="shared" si="47"/>
        <v>-0.23091806757030575</v>
      </c>
      <c r="ET27">
        <f t="shared" si="48"/>
        <v>0.13683111170428988</v>
      </c>
      <c r="EU27">
        <f t="shared" si="49"/>
        <v>2.2403719205894874</v>
      </c>
      <c r="EV27">
        <f t="shared" si="50"/>
        <v>1.3198934035666861</v>
      </c>
      <c r="EW27">
        <f t="shared" si="51"/>
        <v>1.86555776599779</v>
      </c>
      <c r="EX27">
        <f t="shared" si="52"/>
        <v>-0.49723515822642955</v>
      </c>
      <c r="EY27">
        <f t="shared" si="53"/>
        <v>-0.38398697305175422</v>
      </c>
      <c r="EZ27">
        <f t="shared" si="54"/>
        <v>-6.8117327241121455</v>
      </c>
      <c r="FA27">
        <f t="shared" si="55"/>
        <v>-2.04968995597069</v>
      </c>
      <c r="FB27">
        <f t="shared" si="56"/>
        <v>-0.81491994491318587</v>
      </c>
      <c r="FC27">
        <f t="shared" si="57"/>
        <v>0.45367616436332081</v>
      </c>
      <c r="FD27">
        <f t="shared" si="58"/>
        <v>0.48706932947602699</v>
      </c>
      <c r="FE27">
        <f t="shared" si="59"/>
        <v>-1.4404921618823876</v>
      </c>
      <c r="FF27">
        <f t="shared" si="60"/>
        <v>0.22824138804785843</v>
      </c>
      <c r="FG27">
        <f t="shared" si="61"/>
        <v>-2.0377375492690368</v>
      </c>
      <c r="FH27">
        <f t="shared" si="62"/>
        <v>-0.25479309277926598</v>
      </c>
      <c r="FI27">
        <f t="shared" si="63"/>
        <v>-1.8824829836891239</v>
      </c>
      <c r="FJ27">
        <f t="shared" si="64"/>
        <v>-0.78055424497674231</v>
      </c>
      <c r="FK27">
        <f t="shared" si="65"/>
        <v>0.83874644473726034</v>
      </c>
      <c r="FL27">
        <f t="shared" si="66"/>
        <v>0.547556406750346</v>
      </c>
      <c r="FM27">
        <f t="shared" si="67"/>
        <v>1.401471774682741</v>
      </c>
      <c r="FN27">
        <f t="shared" si="68"/>
        <v>0.74807160259094019</v>
      </c>
      <c r="FO27">
        <f t="shared" si="69"/>
        <v>1.280082797471753</v>
      </c>
      <c r="FP27">
        <f t="shared" si="70"/>
        <v>0.67716997777648058</v>
      </c>
      <c r="FQ27">
        <f t="shared" si="71"/>
        <v>-1.955245276101313</v>
      </c>
      <c r="FR27">
        <f t="shared" si="72"/>
        <v>1.6486513574926929</v>
      </c>
      <c r="FS27">
        <f t="shared" si="73"/>
        <v>4.0793716767365887E-2</v>
      </c>
      <c r="FT27">
        <f t="shared" si="74"/>
        <v>-3.3642959327900881</v>
      </c>
      <c r="FU27">
        <f t="shared" si="75"/>
        <v>0.69775066747443448</v>
      </c>
      <c r="FV27">
        <f t="shared" si="76"/>
        <v>2.4447853695262509</v>
      </c>
      <c r="FW27">
        <f t="shared" si="77"/>
        <v>1.2737282529310381</v>
      </c>
      <c r="FX27">
        <f t="shared" si="78"/>
        <v>-4.8550849483621974</v>
      </c>
      <c r="FY27">
        <f t="shared" si="79"/>
        <v>5.8863228424615666E-2</v>
      </c>
      <c r="FZ27">
        <f t="shared" si="80"/>
        <v>1.62900421366866</v>
      </c>
      <c r="GA27">
        <f t="shared" si="81"/>
        <v>-0.60072905668127619</v>
      </c>
      <c r="GB27">
        <f t="shared" si="82"/>
        <v>-1.757539720864054</v>
      </c>
      <c r="GC27">
        <f t="shared" si="83"/>
        <v>2.0641682438188047</v>
      </c>
      <c r="GD27">
        <f t="shared" si="84"/>
        <v>0.21241387206752094</v>
      </c>
      <c r="GE27">
        <f t="shared" si="85"/>
        <v>1.448282300704157</v>
      </c>
      <c r="GF27">
        <f t="shared" si="86"/>
        <v>0.17247421790091177</v>
      </c>
      <c r="GG27">
        <f t="shared" si="87"/>
        <v>-1.5004870595438131</v>
      </c>
      <c r="GH27">
        <f t="shared" si="88"/>
        <v>-0.48870360914192812</v>
      </c>
      <c r="GI27">
        <f t="shared" si="89"/>
        <v>1.8719643320546679</v>
      </c>
      <c r="GJ27">
        <f t="shared" si="90"/>
        <v>-0.18681566532316468</v>
      </c>
      <c r="GK27">
        <f t="shared" si="91"/>
        <v>2.3924177016906443</v>
      </c>
      <c r="GL27">
        <f t="shared" si="92"/>
        <v>-2.8581849853318673</v>
      </c>
      <c r="GM27">
        <f t="shared" si="93"/>
        <v>-2.1057726566925048</v>
      </c>
      <c r="GN27">
        <f t="shared" si="94"/>
        <v>-0.96803666968958413</v>
      </c>
      <c r="GO27">
        <f t="shared" si="95"/>
        <v>-2.6878493574660665</v>
      </c>
      <c r="GP27">
        <f t="shared" si="96"/>
        <v>0.59049139137595019</v>
      </c>
      <c r="GQ27">
        <f t="shared" si="97"/>
        <v>1.0702028246521629</v>
      </c>
      <c r="GR27">
        <f t="shared" si="98"/>
        <v>-1.4192203076688892E-3</v>
      </c>
      <c r="GS27">
        <f t="shared" si="99"/>
        <v>-1.8410925521980048</v>
      </c>
      <c r="GX27">
        <f t="shared" si="100"/>
        <v>0.85602914284759934</v>
      </c>
      <c r="GY27">
        <f t="shared" si="101"/>
        <v>0.29515663901450273</v>
      </c>
      <c r="GZ27">
        <f t="shared" si="102"/>
        <v>0.84240213914367257</v>
      </c>
      <c r="HA27">
        <f t="shared" si="103"/>
        <v>1.356430984455314</v>
      </c>
      <c r="HB27">
        <f t="shared" si="104"/>
        <v>1.5828949398414001</v>
      </c>
      <c r="HC27">
        <f t="shared" si="105"/>
        <v>2.2297843075731572</v>
      </c>
      <c r="HD27">
        <f t="shared" si="106"/>
        <v>0.62161664358027802</v>
      </c>
      <c r="HE27">
        <f t="shared" si="107"/>
        <v>2.3816973905465861</v>
      </c>
      <c r="HF27">
        <f t="shared" si="108"/>
        <v>1.8572443592383283</v>
      </c>
      <c r="HG27">
        <f t="shared" si="109"/>
        <v>1.4688276940044152</v>
      </c>
      <c r="HH27">
        <f t="shared" si="110"/>
        <v>2.0164559070319275</v>
      </c>
      <c r="HI27">
        <f t="shared" si="111"/>
        <v>8.1194540836531104E-3</v>
      </c>
      <c r="HJ27">
        <f t="shared" si="112"/>
        <v>1.665625748717132</v>
      </c>
      <c r="HK27">
        <f t="shared" si="113"/>
        <v>0.74710279301094995</v>
      </c>
      <c r="HL27">
        <f t="shared" si="114"/>
        <v>1.26711881980869</v>
      </c>
      <c r="HM27">
        <f t="shared" si="115"/>
        <v>0.81541880313032811</v>
      </c>
      <c r="HN27">
        <f t="shared" si="116"/>
        <v>1.6388756839601002</v>
      </c>
      <c r="HO27">
        <f t="shared" si="117"/>
        <v>1.9093796193993398</v>
      </c>
      <c r="HP27">
        <f t="shared" si="118"/>
        <v>1.4958665998531708</v>
      </c>
      <c r="HQ27">
        <f t="shared" si="119"/>
        <v>3.094491507203589</v>
      </c>
      <c r="HR27">
        <f t="shared" si="120"/>
        <v>0.16888586039806475</v>
      </c>
      <c r="HS27">
        <f t="shared" si="121"/>
        <v>0.66993839214949769</v>
      </c>
      <c r="HT27">
        <f t="shared" si="122"/>
        <v>0.69776078734702596</v>
      </c>
      <c r="HU27">
        <f t="shared" si="123"/>
        <v>0.9353656899180921</v>
      </c>
      <c r="HV27">
        <f t="shared" si="124"/>
        <v>1.621609228428964</v>
      </c>
      <c r="HW27">
        <f t="shared" si="125"/>
        <v>0.76886583609842929</v>
      </c>
      <c r="HX27">
        <f t="shared" si="126"/>
        <v>1.74046978533296</v>
      </c>
      <c r="HY27">
        <f t="shared" si="127"/>
        <v>1.1461592033007122</v>
      </c>
      <c r="HZ27">
        <f t="shared" si="128"/>
        <v>0.75862765187559789</v>
      </c>
      <c r="IA27">
        <f t="shared" si="129"/>
        <v>0.149194663044661</v>
      </c>
      <c r="IB27">
        <f t="shared" si="130"/>
        <v>1.4817350422805842</v>
      </c>
      <c r="IC27">
        <f t="shared" si="131"/>
        <v>0.63952547858767494</v>
      </c>
      <c r="ID27">
        <f t="shared" si="132"/>
        <v>0.94331795974749</v>
      </c>
      <c r="IE27">
        <f t="shared" si="133"/>
        <v>2.456012897496942</v>
      </c>
      <c r="IF27">
        <f t="shared" si="134"/>
        <v>0.43343507215733179</v>
      </c>
      <c r="IG27">
        <f t="shared" si="135"/>
        <v>0.98392985774630914</v>
      </c>
      <c r="IH27">
        <f t="shared" si="136"/>
        <v>0.61120695784284851</v>
      </c>
      <c r="II27">
        <f t="shared" si="137"/>
        <v>0.57876115750577661</v>
      </c>
      <c r="IJ27">
        <f t="shared" si="138"/>
        <v>0.39097627768186011</v>
      </c>
      <c r="IK27">
        <f t="shared" si="139"/>
        <v>0.13243498978737345</v>
      </c>
      <c r="IL27">
        <f t="shared" si="140"/>
        <v>1.1743888836203129</v>
      </c>
      <c r="IM27">
        <f t="shared" si="141"/>
        <v>0.90781831053143613</v>
      </c>
      <c r="IN27">
        <f t="shared" si="142"/>
        <v>0.18292924862742743</v>
      </c>
      <c r="IO27">
        <f t="shared" si="143"/>
        <v>2.2659593309562172</v>
      </c>
      <c r="IP27">
        <f t="shared" si="144"/>
        <v>1.3289260310213269</v>
      </c>
      <c r="IQ27">
        <f t="shared" si="145"/>
        <v>0.58229451273816535</v>
      </c>
      <c r="IR27">
        <f t="shared" si="146"/>
        <v>1.6480081545406633</v>
      </c>
      <c r="IS27">
        <f t="shared" si="147"/>
        <v>0.23091806757030575</v>
      </c>
      <c r="IT27">
        <f t="shared" si="148"/>
        <v>0.13683111170428988</v>
      </c>
      <c r="IU27">
        <f t="shared" si="149"/>
        <v>2.2403719205894874</v>
      </c>
      <c r="IV27">
        <f t="shared" si="150"/>
        <v>1.3198934035666861</v>
      </c>
      <c r="IW27">
        <f t="shared" si="151"/>
        <v>1.86555776599779</v>
      </c>
      <c r="IX27">
        <f t="shared" si="152"/>
        <v>0.49723515822642955</v>
      </c>
      <c r="IY27">
        <f t="shared" si="153"/>
        <v>0.38398697305175422</v>
      </c>
      <c r="IZ27">
        <f t="shared" si="154"/>
        <v>6.8117327241121455</v>
      </c>
      <c r="JA27">
        <f t="shared" si="155"/>
        <v>2.04968995597069</v>
      </c>
      <c r="JB27">
        <f t="shared" si="156"/>
        <v>0.81491994491318587</v>
      </c>
      <c r="JC27">
        <f t="shared" si="157"/>
        <v>0.45367616436332081</v>
      </c>
      <c r="JD27">
        <f t="shared" si="158"/>
        <v>0.48706932947602699</v>
      </c>
      <c r="JE27">
        <f t="shared" si="159"/>
        <v>1.4404921618823876</v>
      </c>
      <c r="JF27">
        <f t="shared" si="160"/>
        <v>0.22824138804785843</v>
      </c>
      <c r="JG27">
        <f t="shared" si="161"/>
        <v>2.0377375492690368</v>
      </c>
      <c r="JH27">
        <f t="shared" si="162"/>
        <v>0.25479309277926598</v>
      </c>
      <c r="JI27">
        <f t="shared" si="163"/>
        <v>1.8824829836891239</v>
      </c>
      <c r="JJ27">
        <f t="shared" si="164"/>
        <v>0.78055424497674231</v>
      </c>
      <c r="JK27">
        <f t="shared" si="165"/>
        <v>0.83874644473726034</v>
      </c>
      <c r="JL27">
        <f t="shared" si="166"/>
        <v>0.547556406750346</v>
      </c>
      <c r="JM27">
        <f t="shared" si="167"/>
        <v>1.401471774682741</v>
      </c>
      <c r="JN27">
        <f t="shared" si="168"/>
        <v>0.74807160259094019</v>
      </c>
      <c r="JO27">
        <f t="shared" si="169"/>
        <v>1.280082797471753</v>
      </c>
      <c r="JP27">
        <f t="shared" si="170"/>
        <v>0.67716997777648058</v>
      </c>
      <c r="JQ27">
        <f t="shared" si="171"/>
        <v>1.955245276101313</v>
      </c>
      <c r="JR27">
        <f t="shared" si="172"/>
        <v>1.6486513574926929</v>
      </c>
      <c r="JS27">
        <f t="shared" si="173"/>
        <v>4.0793716767365887E-2</v>
      </c>
      <c r="JT27">
        <f t="shared" si="174"/>
        <v>3.3642959327900881</v>
      </c>
      <c r="JU27">
        <f t="shared" si="175"/>
        <v>0.69775066747443448</v>
      </c>
      <c r="JV27">
        <f t="shared" si="176"/>
        <v>2.4447853695262509</v>
      </c>
      <c r="JW27">
        <f t="shared" si="177"/>
        <v>1.2737282529310381</v>
      </c>
      <c r="JX27">
        <f t="shared" si="178"/>
        <v>4.8550849483621974</v>
      </c>
      <c r="JY27">
        <f t="shared" si="179"/>
        <v>5.8863228424615666E-2</v>
      </c>
      <c r="JZ27">
        <f t="shared" si="180"/>
        <v>1.62900421366866</v>
      </c>
      <c r="KA27">
        <f t="shared" si="181"/>
        <v>0.60072905668127619</v>
      </c>
      <c r="KB27">
        <f t="shared" si="182"/>
        <v>1.757539720864054</v>
      </c>
      <c r="KC27">
        <f t="shared" si="183"/>
        <v>2.0641682438188047</v>
      </c>
      <c r="KD27">
        <f t="shared" si="184"/>
        <v>0.21241387206752094</v>
      </c>
      <c r="KE27">
        <f t="shared" si="185"/>
        <v>1.448282300704157</v>
      </c>
      <c r="KF27">
        <f t="shared" si="186"/>
        <v>0.17247421790091177</v>
      </c>
      <c r="KG27">
        <f t="shared" si="187"/>
        <v>1.5004870595438131</v>
      </c>
      <c r="KH27">
        <f t="shared" si="188"/>
        <v>0.48870360914192812</v>
      </c>
      <c r="KI27">
        <f t="shared" si="189"/>
        <v>1.8719643320546679</v>
      </c>
      <c r="KJ27">
        <f t="shared" si="190"/>
        <v>0.18681566532316468</v>
      </c>
      <c r="KK27">
        <f t="shared" si="191"/>
        <v>2.3924177016906443</v>
      </c>
      <c r="KL27">
        <f t="shared" si="192"/>
        <v>2.8581849853318673</v>
      </c>
      <c r="KM27">
        <f t="shared" si="193"/>
        <v>2.1057726566925048</v>
      </c>
      <c r="KN27">
        <f t="shared" si="194"/>
        <v>0.96803666968958413</v>
      </c>
      <c r="KO27">
        <f t="shared" si="195"/>
        <v>2.6878493574660665</v>
      </c>
      <c r="KP27">
        <f t="shared" si="196"/>
        <v>0.59049139137595019</v>
      </c>
      <c r="KQ27">
        <f t="shared" si="197"/>
        <v>1.0702028246521629</v>
      </c>
      <c r="KR27">
        <f t="shared" si="198"/>
        <v>1.4192203076688892E-3</v>
      </c>
      <c r="KS27">
        <f t="shared" si="199"/>
        <v>1.8410925521980048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-0.63115433345354899</v>
      </c>
      <c r="CY28">
        <f t="shared" si="1"/>
        <v>0.34847034294087775</v>
      </c>
      <c r="CZ28">
        <f t="shared" si="2"/>
        <v>-1.2971158100497775</v>
      </c>
      <c r="DA28">
        <f t="shared" si="3"/>
        <v>-0.11553960105807126</v>
      </c>
      <c r="DB28">
        <f t="shared" si="4"/>
        <v>-1.055273696758027</v>
      </c>
      <c r="DC28">
        <f t="shared" si="5"/>
        <v>1.03840610176632</v>
      </c>
      <c r="DD28">
        <f t="shared" si="6"/>
        <v>-1.8882806876293308</v>
      </c>
      <c r="DE28">
        <f t="shared" si="7"/>
        <v>0.80382244945932402</v>
      </c>
      <c r="DF28">
        <f t="shared" si="8"/>
        <v>-0.90531441123373946</v>
      </c>
      <c r="DG28">
        <f t="shared" si="9"/>
        <v>-2.9334848445088317</v>
      </c>
      <c r="DH28">
        <f t="shared" si="10"/>
        <v>2.9366847054926808</v>
      </c>
      <c r="DI28">
        <f t="shared" si="11"/>
        <v>2.5938080969905641</v>
      </c>
      <c r="DJ28">
        <f t="shared" si="12"/>
        <v>2.0009529963071433</v>
      </c>
      <c r="DK28">
        <f t="shared" si="13"/>
        <v>2.3383702526337098</v>
      </c>
      <c r="DL28">
        <f t="shared" si="14"/>
        <v>1.5411336897481185</v>
      </c>
      <c r="DM28">
        <f t="shared" si="15"/>
        <v>-2.604440042285205</v>
      </c>
      <c r="DN28">
        <f t="shared" si="16"/>
        <v>-0.73196722295088046</v>
      </c>
      <c r="DO28">
        <f t="shared" si="17"/>
        <v>-0.41554709320939354</v>
      </c>
      <c r="DP28">
        <f t="shared" si="18"/>
        <v>1.7999951704672945</v>
      </c>
      <c r="DQ28">
        <f t="shared" si="19"/>
        <v>-3.1810499727469321</v>
      </c>
      <c r="DR28">
        <f t="shared" si="20"/>
        <v>0.82762063870017766</v>
      </c>
      <c r="DS28">
        <f t="shared" si="21"/>
        <v>1.1214105758905371</v>
      </c>
      <c r="DT28">
        <f t="shared" si="22"/>
        <v>1.305302353186</v>
      </c>
      <c r="DU28">
        <f t="shared" si="23"/>
        <v>-1.7680779344794308</v>
      </c>
      <c r="DV28">
        <f t="shared" si="24"/>
        <v>-1.3074494333089388</v>
      </c>
      <c r="DW28">
        <f t="shared" si="25"/>
        <v>-0.25041125456746205</v>
      </c>
      <c r="DX28">
        <f t="shared" si="26"/>
        <v>1.3466847739754919</v>
      </c>
      <c r="DY28">
        <f t="shared" si="27"/>
        <v>-1.0543930193953037</v>
      </c>
      <c r="DZ28">
        <f t="shared" si="28"/>
        <v>1.0177114999951438</v>
      </c>
      <c r="EA28">
        <f t="shared" si="29"/>
        <v>0.39003417728600276</v>
      </c>
      <c r="EB28">
        <f t="shared" si="30"/>
        <v>1.3644670908286147</v>
      </c>
      <c r="EC28">
        <f t="shared" si="31"/>
        <v>0.8534835057976351</v>
      </c>
      <c r="ED28">
        <f t="shared" si="32"/>
        <v>0.14227444861728961</v>
      </c>
      <c r="EE28">
        <f t="shared" si="33"/>
        <v>0.39348513549678721</v>
      </c>
      <c r="EF28">
        <f t="shared" si="34"/>
        <v>0.24657219088028121</v>
      </c>
      <c r="EG28">
        <f t="shared" si="35"/>
        <v>-4.5717477526727839</v>
      </c>
      <c r="EH28">
        <f t="shared" si="36"/>
        <v>-3.1280362993055379</v>
      </c>
      <c r="EI28">
        <f t="shared" si="37"/>
        <v>-1.5515118424000101</v>
      </c>
      <c r="EJ28">
        <f t="shared" si="38"/>
        <v>0.30554094597800252</v>
      </c>
      <c r="EK28">
        <f t="shared" si="39"/>
        <v>-0.53192725180085065</v>
      </c>
      <c r="EL28">
        <f t="shared" si="40"/>
        <v>1.2872903019323771</v>
      </c>
      <c r="EM28">
        <f t="shared" si="41"/>
        <v>-0.27447296351460665</v>
      </c>
      <c r="EN28">
        <f t="shared" si="42"/>
        <v>-0.62437111128351774</v>
      </c>
      <c r="EO28">
        <f t="shared" si="43"/>
        <v>2.1929797537909841</v>
      </c>
      <c r="EP28">
        <f t="shared" si="44"/>
        <v>2.343198152104268</v>
      </c>
      <c r="EQ28">
        <f t="shared" si="45"/>
        <v>0.24240419795356249</v>
      </c>
      <c r="ER28">
        <f t="shared" si="46"/>
        <v>-2.3492147521231668</v>
      </c>
      <c r="ES28">
        <f t="shared" si="47"/>
        <v>-0.27218613765127525</v>
      </c>
      <c r="ET28">
        <f t="shared" si="48"/>
        <v>-1.7705971466959651</v>
      </c>
      <c r="EU28">
        <f t="shared" si="49"/>
        <v>-0.54165679409779144</v>
      </c>
      <c r="EV28">
        <f t="shared" si="50"/>
        <v>0.41786903197414893</v>
      </c>
      <c r="EW28">
        <f t="shared" si="51"/>
        <v>0.23809931822970329</v>
      </c>
      <c r="EX28">
        <f t="shared" si="52"/>
        <v>0.44449032072302175</v>
      </c>
      <c r="EY28">
        <f t="shared" si="53"/>
        <v>1.7911002370965869</v>
      </c>
      <c r="EZ28">
        <f t="shared" si="54"/>
        <v>3.4563777513776506</v>
      </c>
      <c r="FA28">
        <f t="shared" si="55"/>
        <v>-1.6585954468344697</v>
      </c>
      <c r="FB28">
        <f t="shared" si="56"/>
        <v>0.61930062055840773</v>
      </c>
      <c r="FC28">
        <f t="shared" si="57"/>
        <v>0.52561358738288044</v>
      </c>
      <c r="FD28">
        <f t="shared" si="58"/>
        <v>-1.0331448178414706</v>
      </c>
      <c r="FE28">
        <f t="shared" si="59"/>
        <v>0.5407587468464734</v>
      </c>
      <c r="FF28">
        <f t="shared" si="60"/>
        <v>-0.91614144279648235</v>
      </c>
      <c r="FG28">
        <f t="shared" si="61"/>
        <v>0.19300253776713042</v>
      </c>
      <c r="FH28">
        <f t="shared" si="62"/>
        <v>1.182053279821512</v>
      </c>
      <c r="FI28">
        <f t="shared" si="63"/>
        <v>-0.56966815250778813</v>
      </c>
      <c r="FJ28">
        <f t="shared" si="64"/>
        <v>-1.3323470452310981</v>
      </c>
      <c r="FK28">
        <f t="shared" si="65"/>
        <v>1.3581114780026677</v>
      </c>
      <c r="FL28">
        <f t="shared" si="66"/>
        <v>1.7902495149361923</v>
      </c>
      <c r="FM28">
        <f t="shared" si="67"/>
        <v>-0.69396892618479444</v>
      </c>
      <c r="FN28">
        <f t="shared" si="68"/>
        <v>0.475043702546666</v>
      </c>
      <c r="FO28">
        <f t="shared" si="69"/>
        <v>-1.006773530776957</v>
      </c>
      <c r="FP28">
        <f t="shared" si="70"/>
        <v>-7.9451231996050975E-2</v>
      </c>
      <c r="FQ28">
        <f t="shared" si="71"/>
        <v>0.82855534009212872</v>
      </c>
      <c r="FR28">
        <f t="shared" si="72"/>
        <v>-5.3256029398383808E-2</v>
      </c>
      <c r="FS28">
        <f t="shared" si="73"/>
        <v>1.294203751968114</v>
      </c>
      <c r="FT28">
        <f t="shared" si="74"/>
        <v>1.7003391860282939</v>
      </c>
      <c r="FU28">
        <f t="shared" si="75"/>
        <v>3.2663628942998368</v>
      </c>
      <c r="FV28">
        <f t="shared" si="76"/>
        <v>-3.2916864546549407</v>
      </c>
      <c r="FW28">
        <f t="shared" si="77"/>
        <v>2.2659255006861909</v>
      </c>
      <c r="FX28">
        <f t="shared" si="78"/>
        <v>0.19750532153678621</v>
      </c>
      <c r="FY28">
        <f t="shared" si="79"/>
        <v>1.182857320313893</v>
      </c>
      <c r="FZ28">
        <f t="shared" si="80"/>
        <v>-1.368355037321757</v>
      </c>
      <c r="GA28">
        <f t="shared" si="81"/>
        <v>-1.1671248317861511</v>
      </c>
      <c r="GB28">
        <f t="shared" si="82"/>
        <v>0.85542388730447594</v>
      </c>
      <c r="GC28">
        <f t="shared" si="83"/>
        <v>-1.0182897760744742</v>
      </c>
      <c r="GD28">
        <f t="shared" si="84"/>
        <v>-0.21139374394484692</v>
      </c>
      <c r="GE28">
        <f t="shared" si="85"/>
        <v>7.8792702465382669E-2</v>
      </c>
      <c r="GF28">
        <f t="shared" si="86"/>
        <v>0.65833165017071005</v>
      </c>
      <c r="GG28">
        <f t="shared" si="87"/>
        <v>0.64497773085820242</v>
      </c>
      <c r="GH28">
        <f t="shared" si="88"/>
        <v>0.33704491410584114</v>
      </c>
      <c r="GI28">
        <f t="shared" si="89"/>
        <v>1.0555226587025022</v>
      </c>
      <c r="GJ28">
        <f t="shared" si="90"/>
        <v>0.89794344148106897</v>
      </c>
      <c r="GK28">
        <f t="shared" si="91"/>
        <v>0.35408432807240708</v>
      </c>
      <c r="GL28">
        <f t="shared" si="92"/>
        <v>-0.49005117820067812</v>
      </c>
      <c r="GM28">
        <f t="shared" si="93"/>
        <v>-1.2081880743865159</v>
      </c>
      <c r="GN28">
        <f t="shared" si="94"/>
        <v>-0.1708406411767871</v>
      </c>
      <c r="GO28">
        <f t="shared" si="95"/>
        <v>0.72092115103311094</v>
      </c>
      <c r="GP28">
        <f t="shared" si="96"/>
        <v>-0.78742191313652943</v>
      </c>
      <c r="GQ28">
        <f t="shared" si="97"/>
        <v>-0.64272014527070054</v>
      </c>
      <c r="GR28">
        <f t="shared" si="98"/>
        <v>0.54631539585041777</v>
      </c>
      <c r="GS28">
        <f t="shared" si="99"/>
        <v>2.3927651644132113</v>
      </c>
      <c r="GX28">
        <f t="shared" si="100"/>
        <v>0.63115433345354899</v>
      </c>
      <c r="GY28">
        <f t="shared" si="101"/>
        <v>0.34847034294087775</v>
      </c>
      <c r="GZ28">
        <f t="shared" si="102"/>
        <v>1.2971158100497775</v>
      </c>
      <c r="HA28">
        <f t="shared" si="103"/>
        <v>0.11553960105807126</v>
      </c>
      <c r="HB28">
        <f t="shared" si="104"/>
        <v>1.055273696758027</v>
      </c>
      <c r="HC28">
        <f t="shared" si="105"/>
        <v>1.03840610176632</v>
      </c>
      <c r="HD28">
        <f t="shared" si="106"/>
        <v>1.8882806876293308</v>
      </c>
      <c r="HE28">
        <f t="shared" si="107"/>
        <v>0.80382244945932402</v>
      </c>
      <c r="HF28">
        <f t="shared" si="108"/>
        <v>0.90531441123373946</v>
      </c>
      <c r="HG28">
        <f t="shared" si="109"/>
        <v>2.9334848445088317</v>
      </c>
      <c r="HH28">
        <f t="shared" si="110"/>
        <v>2.9366847054926808</v>
      </c>
      <c r="HI28">
        <f t="shared" si="111"/>
        <v>2.5938080969905641</v>
      </c>
      <c r="HJ28">
        <f t="shared" si="112"/>
        <v>2.0009529963071433</v>
      </c>
      <c r="HK28">
        <f t="shared" si="113"/>
        <v>2.3383702526337098</v>
      </c>
      <c r="HL28">
        <f t="shared" si="114"/>
        <v>1.5411336897481185</v>
      </c>
      <c r="HM28">
        <f t="shared" si="115"/>
        <v>2.604440042285205</v>
      </c>
      <c r="HN28">
        <f t="shared" si="116"/>
        <v>0.73196722295088046</v>
      </c>
      <c r="HO28">
        <f t="shared" si="117"/>
        <v>0.41554709320939354</v>
      </c>
      <c r="HP28">
        <f t="shared" si="118"/>
        <v>1.7999951704672945</v>
      </c>
      <c r="HQ28">
        <f t="shared" si="119"/>
        <v>3.1810499727469321</v>
      </c>
      <c r="HR28">
        <f t="shared" si="120"/>
        <v>0.82762063870017766</v>
      </c>
      <c r="HS28">
        <f t="shared" si="121"/>
        <v>1.1214105758905371</v>
      </c>
      <c r="HT28">
        <f t="shared" si="122"/>
        <v>1.305302353186</v>
      </c>
      <c r="HU28">
        <f t="shared" si="123"/>
        <v>1.7680779344794308</v>
      </c>
      <c r="HV28">
        <f t="shared" si="124"/>
        <v>1.3074494333089388</v>
      </c>
      <c r="HW28">
        <f t="shared" si="125"/>
        <v>0.25041125456746205</v>
      </c>
      <c r="HX28">
        <f t="shared" si="126"/>
        <v>1.3466847739754919</v>
      </c>
      <c r="HY28">
        <f t="shared" si="127"/>
        <v>1.0543930193953037</v>
      </c>
      <c r="HZ28">
        <f t="shared" si="128"/>
        <v>1.0177114999951438</v>
      </c>
      <c r="IA28">
        <f t="shared" si="129"/>
        <v>0.39003417728600276</v>
      </c>
      <c r="IB28">
        <f t="shared" si="130"/>
        <v>1.3644670908286147</v>
      </c>
      <c r="IC28">
        <f t="shared" si="131"/>
        <v>0.8534835057976351</v>
      </c>
      <c r="ID28">
        <f t="shared" si="132"/>
        <v>0.14227444861728961</v>
      </c>
      <c r="IE28">
        <f t="shared" si="133"/>
        <v>0.39348513549678721</v>
      </c>
      <c r="IF28">
        <f t="shared" si="134"/>
        <v>0.24657219088028121</v>
      </c>
      <c r="IG28">
        <f t="shared" si="135"/>
        <v>4.5717477526727839</v>
      </c>
      <c r="IH28">
        <f t="shared" si="136"/>
        <v>3.1280362993055379</v>
      </c>
      <c r="II28">
        <f t="shared" si="137"/>
        <v>1.5515118424000101</v>
      </c>
      <c r="IJ28">
        <f t="shared" si="138"/>
        <v>0.30554094597800252</v>
      </c>
      <c r="IK28">
        <f t="shared" si="139"/>
        <v>0.53192725180085065</v>
      </c>
      <c r="IL28">
        <f t="shared" si="140"/>
        <v>1.2872903019323771</v>
      </c>
      <c r="IM28">
        <f t="shared" si="141"/>
        <v>0.27447296351460665</v>
      </c>
      <c r="IN28">
        <f t="shared" si="142"/>
        <v>0.62437111128351774</v>
      </c>
      <c r="IO28">
        <f t="shared" si="143"/>
        <v>2.1929797537909841</v>
      </c>
      <c r="IP28">
        <f t="shared" si="144"/>
        <v>2.343198152104268</v>
      </c>
      <c r="IQ28">
        <f t="shared" si="145"/>
        <v>0.24240419795356249</v>
      </c>
      <c r="IR28">
        <f t="shared" si="146"/>
        <v>2.3492147521231668</v>
      </c>
      <c r="IS28">
        <f t="shared" si="147"/>
        <v>0.27218613765127525</v>
      </c>
      <c r="IT28">
        <f t="shared" si="148"/>
        <v>1.7705971466959651</v>
      </c>
      <c r="IU28">
        <f t="shared" si="149"/>
        <v>0.54165679409779144</v>
      </c>
      <c r="IV28">
        <f t="shared" si="150"/>
        <v>0.41786903197414893</v>
      </c>
      <c r="IW28">
        <f t="shared" si="151"/>
        <v>0.23809931822970329</v>
      </c>
      <c r="IX28">
        <f t="shared" si="152"/>
        <v>0.44449032072302175</v>
      </c>
      <c r="IY28">
        <f t="shared" si="153"/>
        <v>1.7911002370965869</v>
      </c>
      <c r="IZ28">
        <f t="shared" si="154"/>
        <v>3.4563777513776506</v>
      </c>
      <c r="JA28">
        <f t="shared" si="155"/>
        <v>1.6585954468344697</v>
      </c>
      <c r="JB28">
        <f t="shared" si="156"/>
        <v>0.61930062055840773</v>
      </c>
      <c r="JC28">
        <f t="shared" si="157"/>
        <v>0.52561358738288044</v>
      </c>
      <c r="JD28">
        <f t="shared" si="158"/>
        <v>1.0331448178414706</v>
      </c>
      <c r="JE28">
        <f t="shared" si="159"/>
        <v>0.5407587468464734</v>
      </c>
      <c r="JF28">
        <f t="shared" si="160"/>
        <v>0.91614144279648235</v>
      </c>
      <c r="JG28">
        <f t="shared" si="161"/>
        <v>0.19300253776713042</v>
      </c>
      <c r="JH28">
        <f t="shared" si="162"/>
        <v>1.182053279821512</v>
      </c>
      <c r="JI28">
        <f t="shared" si="163"/>
        <v>0.56966815250778813</v>
      </c>
      <c r="JJ28">
        <f t="shared" si="164"/>
        <v>1.3323470452310981</v>
      </c>
      <c r="JK28">
        <f t="shared" si="165"/>
        <v>1.3581114780026677</v>
      </c>
      <c r="JL28">
        <f t="shared" si="166"/>
        <v>1.7902495149361923</v>
      </c>
      <c r="JM28">
        <f t="shared" si="167"/>
        <v>0.69396892618479444</v>
      </c>
      <c r="JN28">
        <f t="shared" si="168"/>
        <v>0.475043702546666</v>
      </c>
      <c r="JO28">
        <f t="shared" si="169"/>
        <v>1.006773530776957</v>
      </c>
      <c r="JP28">
        <f t="shared" si="170"/>
        <v>7.9451231996050975E-2</v>
      </c>
      <c r="JQ28">
        <f t="shared" si="171"/>
        <v>0.82855534009212872</v>
      </c>
      <c r="JR28">
        <f t="shared" si="172"/>
        <v>5.3256029398383808E-2</v>
      </c>
      <c r="JS28">
        <f t="shared" si="173"/>
        <v>1.294203751968114</v>
      </c>
      <c r="JT28">
        <f t="shared" si="174"/>
        <v>1.7003391860282939</v>
      </c>
      <c r="JU28">
        <f t="shared" si="175"/>
        <v>3.2663628942998368</v>
      </c>
      <c r="JV28">
        <f t="shared" si="176"/>
        <v>3.2916864546549407</v>
      </c>
      <c r="JW28">
        <f t="shared" si="177"/>
        <v>2.2659255006861909</v>
      </c>
      <c r="JX28">
        <f t="shared" si="178"/>
        <v>0.19750532153678621</v>
      </c>
      <c r="JY28">
        <f t="shared" si="179"/>
        <v>1.182857320313893</v>
      </c>
      <c r="JZ28">
        <f t="shared" si="180"/>
        <v>1.368355037321757</v>
      </c>
      <c r="KA28">
        <f t="shared" si="181"/>
        <v>1.1671248317861511</v>
      </c>
      <c r="KB28">
        <f t="shared" si="182"/>
        <v>0.85542388730447594</v>
      </c>
      <c r="KC28">
        <f t="shared" si="183"/>
        <v>1.0182897760744742</v>
      </c>
      <c r="KD28">
        <f t="shared" si="184"/>
        <v>0.21139374394484692</v>
      </c>
      <c r="KE28">
        <f t="shared" si="185"/>
        <v>7.8792702465382669E-2</v>
      </c>
      <c r="KF28">
        <f t="shared" si="186"/>
        <v>0.65833165017071005</v>
      </c>
      <c r="KG28">
        <f t="shared" si="187"/>
        <v>0.64497773085820242</v>
      </c>
      <c r="KH28">
        <f t="shared" si="188"/>
        <v>0.33704491410584114</v>
      </c>
      <c r="KI28">
        <f t="shared" si="189"/>
        <v>1.0555226587025022</v>
      </c>
      <c r="KJ28">
        <f t="shared" si="190"/>
        <v>0.89794344148106897</v>
      </c>
      <c r="KK28">
        <f t="shared" si="191"/>
        <v>0.35408432807240708</v>
      </c>
      <c r="KL28">
        <f t="shared" si="192"/>
        <v>0.49005117820067812</v>
      </c>
      <c r="KM28">
        <f t="shared" si="193"/>
        <v>1.2081880743865159</v>
      </c>
      <c r="KN28">
        <f t="shared" si="194"/>
        <v>0.1708406411767871</v>
      </c>
      <c r="KO28">
        <f t="shared" si="195"/>
        <v>0.72092115103311094</v>
      </c>
      <c r="KP28">
        <f t="shared" si="196"/>
        <v>0.78742191313652943</v>
      </c>
      <c r="KQ28">
        <f t="shared" si="197"/>
        <v>0.64272014527070054</v>
      </c>
      <c r="KR28">
        <f t="shared" si="198"/>
        <v>0.54631539585041777</v>
      </c>
      <c r="KS28">
        <f t="shared" si="199"/>
        <v>2.3927651644132113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0.1332788221999327</v>
      </c>
      <c r="CY29">
        <f t="shared" si="1"/>
        <v>-3.322030272857885</v>
      </c>
      <c r="CZ29">
        <f t="shared" si="2"/>
        <v>0.49579652648211359</v>
      </c>
      <c r="DA29">
        <f t="shared" si="3"/>
        <v>-0.99684908173479547</v>
      </c>
      <c r="DB29">
        <f t="shared" si="4"/>
        <v>-0.32905386045703677</v>
      </c>
      <c r="DC29">
        <f t="shared" si="5"/>
        <v>-2.2743878862089852</v>
      </c>
      <c r="DD29">
        <f t="shared" si="6"/>
        <v>-1.1652784618718501</v>
      </c>
      <c r="DE29">
        <f t="shared" si="7"/>
        <v>1.5262531408498117</v>
      </c>
      <c r="DF29">
        <f t="shared" si="8"/>
        <v>0.79877302788321203</v>
      </c>
      <c r="DG29">
        <f t="shared" si="9"/>
        <v>-0.73547745391459551</v>
      </c>
      <c r="DH29">
        <f t="shared" si="10"/>
        <v>-0.31014220691384425</v>
      </c>
      <c r="DI29">
        <f t="shared" si="11"/>
        <v>2.0589197164741693</v>
      </c>
      <c r="DJ29">
        <f t="shared" si="12"/>
        <v>-4.2199675929102396</v>
      </c>
      <c r="DK29">
        <f t="shared" si="13"/>
        <v>3.4977474890364872</v>
      </c>
      <c r="DL29">
        <f t="shared" si="14"/>
        <v>1.0468242672378112</v>
      </c>
      <c r="DM29">
        <f t="shared" si="15"/>
        <v>-4.2439162982232075</v>
      </c>
      <c r="DN29">
        <f t="shared" si="16"/>
        <v>-2.1210230470742841</v>
      </c>
      <c r="DO29">
        <f t="shared" si="17"/>
        <v>3.7089536367875986E-2</v>
      </c>
      <c r="DP29">
        <f t="shared" si="18"/>
        <v>0.98429036542558523</v>
      </c>
      <c r="DQ29">
        <f t="shared" si="19"/>
        <v>3.5491264613385631</v>
      </c>
      <c r="DR29">
        <f t="shared" si="20"/>
        <v>1.9628720077464679</v>
      </c>
      <c r="DS29">
        <f t="shared" si="21"/>
        <v>-0.49026996661701533</v>
      </c>
      <c r="DT29">
        <f t="shared" si="22"/>
        <v>1.5868500721364793</v>
      </c>
      <c r="DU29">
        <f t="shared" si="23"/>
        <v>0.58988680850402664</v>
      </c>
      <c r="DV29">
        <f t="shared" si="24"/>
        <v>0.54793675707998313</v>
      </c>
      <c r="DW29">
        <f t="shared" si="25"/>
        <v>-1.82533153229239</v>
      </c>
      <c r="DX29">
        <f t="shared" si="26"/>
        <v>0.41407280003603308</v>
      </c>
      <c r="DY29">
        <f t="shared" si="27"/>
        <v>-3.6162154864776141E-3</v>
      </c>
      <c r="DZ29">
        <f t="shared" si="28"/>
        <v>-3.8876515446236768</v>
      </c>
      <c r="EA29">
        <f t="shared" si="29"/>
        <v>2.5659220016644131</v>
      </c>
      <c r="EB29">
        <f t="shared" si="30"/>
        <v>2.9723817282571199</v>
      </c>
      <c r="EC29">
        <f t="shared" si="31"/>
        <v>-0.30094894041270903</v>
      </c>
      <c r="ED29">
        <f t="shared" si="32"/>
        <v>-3.7229146239204536E-2</v>
      </c>
      <c r="EE29">
        <f t="shared" si="33"/>
        <v>0.60083703140615496</v>
      </c>
      <c r="EF29">
        <f t="shared" si="34"/>
        <v>-1.332616019744876</v>
      </c>
      <c r="EG29">
        <f t="shared" si="35"/>
        <v>-2.0479408344007881</v>
      </c>
      <c r="EH29">
        <f t="shared" si="36"/>
        <v>-1.939897327163103</v>
      </c>
      <c r="EI29">
        <f t="shared" si="37"/>
        <v>0.44420894473224215</v>
      </c>
      <c r="EJ29">
        <f t="shared" si="38"/>
        <v>-0.88365365164637355</v>
      </c>
      <c r="EK29">
        <f t="shared" si="39"/>
        <v>0.93603290252176907</v>
      </c>
      <c r="EL29">
        <f t="shared" si="40"/>
        <v>0.68723341429796181</v>
      </c>
      <c r="EM29">
        <f t="shared" si="41"/>
        <v>1.0056692362676207</v>
      </c>
      <c r="EN29">
        <f t="shared" si="42"/>
        <v>-0.5391620658866928</v>
      </c>
      <c r="EO29">
        <f t="shared" si="43"/>
        <v>1.028862976638272</v>
      </c>
      <c r="EP29">
        <f t="shared" si="44"/>
        <v>-0.85516324698215607</v>
      </c>
      <c r="EQ29">
        <f t="shared" si="45"/>
        <v>2.7725471608560133</v>
      </c>
      <c r="ER29">
        <f t="shared" si="46"/>
        <v>-0.28569637070420484</v>
      </c>
      <c r="ES29">
        <f t="shared" si="47"/>
        <v>-0.29578614029155204</v>
      </c>
      <c r="ET29">
        <f t="shared" si="48"/>
        <v>1.9433527351199167</v>
      </c>
      <c r="EU29">
        <f t="shared" si="49"/>
        <v>0.9740744730146681</v>
      </c>
      <c r="EV29">
        <f t="shared" si="50"/>
        <v>1.2691527937622764</v>
      </c>
      <c r="EW29">
        <f t="shared" si="51"/>
        <v>-0.2362549677953788</v>
      </c>
      <c r="EX29">
        <f t="shared" si="52"/>
        <v>1.4722443902497289</v>
      </c>
      <c r="EY29">
        <f t="shared" si="53"/>
        <v>-1.386066395309087</v>
      </c>
      <c r="EZ29">
        <f t="shared" si="54"/>
        <v>-7.0690343878137583</v>
      </c>
      <c r="FA29">
        <f t="shared" si="55"/>
        <v>1.1460304636012901</v>
      </c>
      <c r="FB29">
        <f t="shared" si="56"/>
        <v>0.56293842101357472</v>
      </c>
      <c r="FC29">
        <f t="shared" si="57"/>
        <v>-2.3776877090238124E-2</v>
      </c>
      <c r="FD29">
        <f t="shared" si="58"/>
        <v>-0.91648825947113444</v>
      </c>
      <c r="FE29">
        <f t="shared" si="59"/>
        <v>2.0503368413590888</v>
      </c>
      <c r="FF29">
        <f t="shared" si="60"/>
        <v>0.56501493489390242</v>
      </c>
      <c r="FG29">
        <f t="shared" si="61"/>
        <v>-0.979530433964652</v>
      </c>
      <c r="FH29">
        <f t="shared" si="62"/>
        <v>0.19816853333460216</v>
      </c>
      <c r="FI29">
        <f t="shared" si="63"/>
        <v>0.81435334326263542</v>
      </c>
      <c r="FJ29">
        <f t="shared" si="64"/>
        <v>1.0601620271219114</v>
      </c>
      <c r="FK29">
        <f t="shared" si="65"/>
        <v>0.51983020794048396</v>
      </c>
      <c r="FL29">
        <f t="shared" si="66"/>
        <v>-0.35066873373712104</v>
      </c>
      <c r="FM29">
        <f t="shared" si="67"/>
        <v>-0.2182412867229554</v>
      </c>
      <c r="FN29">
        <f t="shared" si="68"/>
        <v>0.91837779563911504</v>
      </c>
      <c r="FO29">
        <f t="shared" si="69"/>
        <v>-0.15779111267415602</v>
      </c>
      <c r="FP29">
        <f t="shared" si="70"/>
        <v>-0.8650324026964421</v>
      </c>
      <c r="FQ29">
        <f t="shared" si="71"/>
        <v>-0.11317904080494601</v>
      </c>
      <c r="FR29">
        <f t="shared" si="72"/>
        <v>0.43880528846156142</v>
      </c>
      <c r="FS29">
        <f t="shared" si="73"/>
        <v>-0.49023052996402317</v>
      </c>
      <c r="FT29">
        <f t="shared" si="74"/>
        <v>-3.8316700810436828</v>
      </c>
      <c r="FU29">
        <f t="shared" si="75"/>
        <v>-0.55190000746971435</v>
      </c>
      <c r="FV29">
        <f t="shared" si="76"/>
        <v>-2.4758097279443509</v>
      </c>
      <c r="FW29">
        <f t="shared" si="77"/>
        <v>1.4303944880739281</v>
      </c>
      <c r="FX29">
        <f t="shared" si="78"/>
        <v>-3.7059724086466681</v>
      </c>
      <c r="FY29">
        <f t="shared" si="79"/>
        <v>-3.3142260795679501</v>
      </c>
      <c r="FZ29">
        <f t="shared" si="80"/>
        <v>-0.51249586285101523</v>
      </c>
      <c r="GA29">
        <f t="shared" si="81"/>
        <v>1.3161358593748167</v>
      </c>
      <c r="GB29">
        <f t="shared" si="82"/>
        <v>-1.0923689641776229</v>
      </c>
      <c r="GC29">
        <f t="shared" si="83"/>
        <v>1.012396877401704</v>
      </c>
      <c r="GD29">
        <f t="shared" si="84"/>
        <v>0.94253122835847003</v>
      </c>
      <c r="GE29">
        <f t="shared" si="85"/>
        <v>-1.1653682028532768</v>
      </c>
      <c r="GF29">
        <f t="shared" si="86"/>
        <v>2.0781841729629811</v>
      </c>
      <c r="GG29">
        <f t="shared" si="87"/>
        <v>0.11154855328606356</v>
      </c>
      <c r="GH29">
        <f t="shared" si="88"/>
        <v>-0.22372055980545724</v>
      </c>
      <c r="GI29">
        <f t="shared" si="89"/>
        <v>-0.3013357204549007</v>
      </c>
      <c r="GJ29">
        <f t="shared" si="90"/>
        <v>-7.9412413981040153E-2</v>
      </c>
      <c r="GK29">
        <f t="shared" si="91"/>
        <v>-8.0480746226208599E-2</v>
      </c>
      <c r="GL29">
        <f t="shared" si="92"/>
        <v>-0.54103328961847563</v>
      </c>
      <c r="GM29">
        <f t="shared" si="93"/>
        <v>0.10731639306151486</v>
      </c>
      <c r="GN29">
        <f t="shared" si="94"/>
        <v>-0.17206346076978224</v>
      </c>
      <c r="GO29">
        <f t="shared" si="95"/>
        <v>2.1938913398251447</v>
      </c>
      <c r="GP29">
        <f t="shared" si="96"/>
        <v>1.006708108285453</v>
      </c>
      <c r="GQ29">
        <f t="shared" si="97"/>
        <v>1.819087235506694</v>
      </c>
      <c r="GR29">
        <f t="shared" si="98"/>
        <v>-0.57432533130433994</v>
      </c>
      <c r="GS29">
        <f t="shared" si="99"/>
        <v>1.8417576192122598</v>
      </c>
      <c r="GX29">
        <f t="shared" si="100"/>
        <v>0.1332788221999327</v>
      </c>
      <c r="GY29">
        <f t="shared" si="101"/>
        <v>3.322030272857885</v>
      </c>
      <c r="GZ29">
        <f t="shared" si="102"/>
        <v>0.49579652648211359</v>
      </c>
      <c r="HA29">
        <f t="shared" si="103"/>
        <v>0.99684908173479547</v>
      </c>
      <c r="HB29">
        <f t="shared" si="104"/>
        <v>0.32905386045703677</v>
      </c>
      <c r="HC29">
        <f t="shared" si="105"/>
        <v>2.2743878862089852</v>
      </c>
      <c r="HD29">
        <f t="shared" si="106"/>
        <v>1.1652784618718501</v>
      </c>
      <c r="HE29">
        <f t="shared" si="107"/>
        <v>1.5262531408498117</v>
      </c>
      <c r="HF29">
        <f t="shared" si="108"/>
        <v>0.79877302788321203</v>
      </c>
      <c r="HG29">
        <f t="shared" si="109"/>
        <v>0.73547745391459551</v>
      </c>
      <c r="HH29">
        <f t="shared" si="110"/>
        <v>0.31014220691384425</v>
      </c>
      <c r="HI29">
        <f t="shared" si="111"/>
        <v>2.0589197164741693</v>
      </c>
      <c r="HJ29">
        <f t="shared" si="112"/>
        <v>4.2199675929102396</v>
      </c>
      <c r="HK29">
        <f t="shared" si="113"/>
        <v>3.4977474890364872</v>
      </c>
      <c r="HL29">
        <f t="shared" si="114"/>
        <v>1.0468242672378112</v>
      </c>
      <c r="HM29">
        <f t="shared" si="115"/>
        <v>4.2439162982232075</v>
      </c>
      <c r="HN29">
        <f t="shared" si="116"/>
        <v>2.1210230470742841</v>
      </c>
      <c r="HO29">
        <f t="shared" si="117"/>
        <v>3.7089536367875986E-2</v>
      </c>
      <c r="HP29">
        <f t="shared" si="118"/>
        <v>0.98429036542558523</v>
      </c>
      <c r="HQ29">
        <f t="shared" si="119"/>
        <v>3.5491264613385631</v>
      </c>
      <c r="HR29">
        <f t="shared" si="120"/>
        <v>1.9628720077464679</v>
      </c>
      <c r="HS29">
        <f t="shared" si="121"/>
        <v>0.49026996661701533</v>
      </c>
      <c r="HT29">
        <f t="shared" si="122"/>
        <v>1.5868500721364793</v>
      </c>
      <c r="HU29">
        <f t="shared" si="123"/>
        <v>0.58988680850402664</v>
      </c>
      <c r="HV29">
        <f t="shared" si="124"/>
        <v>0.54793675707998313</v>
      </c>
      <c r="HW29">
        <f t="shared" si="125"/>
        <v>1.82533153229239</v>
      </c>
      <c r="HX29">
        <f t="shared" si="126"/>
        <v>0.41407280003603308</v>
      </c>
      <c r="HY29">
        <f t="shared" si="127"/>
        <v>3.6162154864776141E-3</v>
      </c>
      <c r="HZ29">
        <f t="shared" si="128"/>
        <v>3.8876515446236768</v>
      </c>
      <c r="IA29">
        <f t="shared" si="129"/>
        <v>2.5659220016644131</v>
      </c>
      <c r="IB29">
        <f t="shared" si="130"/>
        <v>2.9723817282571199</v>
      </c>
      <c r="IC29">
        <f t="shared" si="131"/>
        <v>0.30094894041270903</v>
      </c>
      <c r="ID29">
        <f t="shared" si="132"/>
        <v>3.7229146239204536E-2</v>
      </c>
      <c r="IE29">
        <f t="shared" si="133"/>
        <v>0.60083703140615496</v>
      </c>
      <c r="IF29">
        <f t="shared" si="134"/>
        <v>1.332616019744876</v>
      </c>
      <c r="IG29">
        <f t="shared" si="135"/>
        <v>2.0479408344007881</v>
      </c>
      <c r="IH29">
        <f t="shared" si="136"/>
        <v>1.939897327163103</v>
      </c>
      <c r="II29">
        <f t="shared" si="137"/>
        <v>0.44420894473224215</v>
      </c>
      <c r="IJ29">
        <f t="shared" si="138"/>
        <v>0.88365365164637355</v>
      </c>
      <c r="IK29">
        <f t="shared" si="139"/>
        <v>0.93603290252176907</v>
      </c>
      <c r="IL29">
        <f t="shared" si="140"/>
        <v>0.68723341429796181</v>
      </c>
      <c r="IM29">
        <f t="shared" si="141"/>
        <v>1.0056692362676207</v>
      </c>
      <c r="IN29">
        <f t="shared" si="142"/>
        <v>0.5391620658866928</v>
      </c>
      <c r="IO29">
        <f t="shared" si="143"/>
        <v>1.028862976638272</v>
      </c>
      <c r="IP29">
        <f t="shared" si="144"/>
        <v>0.85516324698215607</v>
      </c>
      <c r="IQ29">
        <f t="shared" si="145"/>
        <v>2.7725471608560133</v>
      </c>
      <c r="IR29">
        <f t="shared" si="146"/>
        <v>0.28569637070420484</v>
      </c>
      <c r="IS29">
        <f t="shared" si="147"/>
        <v>0.29578614029155204</v>
      </c>
      <c r="IT29">
        <f t="shared" si="148"/>
        <v>1.9433527351199167</v>
      </c>
      <c r="IU29">
        <f t="shared" si="149"/>
        <v>0.9740744730146681</v>
      </c>
      <c r="IV29">
        <f t="shared" si="150"/>
        <v>1.2691527937622764</v>
      </c>
      <c r="IW29">
        <f t="shared" si="151"/>
        <v>0.2362549677953788</v>
      </c>
      <c r="IX29">
        <f t="shared" si="152"/>
        <v>1.4722443902497289</v>
      </c>
      <c r="IY29">
        <f t="shared" si="153"/>
        <v>1.386066395309087</v>
      </c>
      <c r="IZ29">
        <f t="shared" si="154"/>
        <v>7.0690343878137583</v>
      </c>
      <c r="JA29">
        <f t="shared" si="155"/>
        <v>1.1460304636012901</v>
      </c>
      <c r="JB29">
        <f t="shared" si="156"/>
        <v>0.56293842101357472</v>
      </c>
      <c r="JC29">
        <f t="shared" si="157"/>
        <v>2.3776877090238124E-2</v>
      </c>
      <c r="JD29">
        <f t="shared" si="158"/>
        <v>0.91648825947113444</v>
      </c>
      <c r="JE29">
        <f t="shared" si="159"/>
        <v>2.0503368413590888</v>
      </c>
      <c r="JF29">
        <f t="shared" si="160"/>
        <v>0.56501493489390242</v>
      </c>
      <c r="JG29">
        <f t="shared" si="161"/>
        <v>0.979530433964652</v>
      </c>
      <c r="JH29">
        <f t="shared" si="162"/>
        <v>0.19816853333460216</v>
      </c>
      <c r="JI29">
        <f t="shared" si="163"/>
        <v>0.81435334326263542</v>
      </c>
      <c r="JJ29">
        <f t="shared" si="164"/>
        <v>1.0601620271219114</v>
      </c>
      <c r="JK29">
        <f t="shared" si="165"/>
        <v>0.51983020794048396</v>
      </c>
      <c r="JL29">
        <f t="shared" si="166"/>
        <v>0.35066873373712104</v>
      </c>
      <c r="JM29">
        <f t="shared" si="167"/>
        <v>0.2182412867229554</v>
      </c>
      <c r="JN29">
        <f t="shared" si="168"/>
        <v>0.91837779563911504</v>
      </c>
      <c r="JO29">
        <f t="shared" si="169"/>
        <v>0.15779111267415602</v>
      </c>
      <c r="JP29">
        <f t="shared" si="170"/>
        <v>0.8650324026964421</v>
      </c>
      <c r="JQ29">
        <f t="shared" si="171"/>
        <v>0.11317904080494601</v>
      </c>
      <c r="JR29">
        <f t="shared" si="172"/>
        <v>0.43880528846156142</v>
      </c>
      <c r="JS29">
        <f t="shared" si="173"/>
        <v>0.49023052996402317</v>
      </c>
      <c r="JT29">
        <f t="shared" si="174"/>
        <v>3.8316700810436828</v>
      </c>
      <c r="JU29">
        <f t="shared" si="175"/>
        <v>0.55190000746971435</v>
      </c>
      <c r="JV29">
        <f t="shared" si="176"/>
        <v>2.4758097279443509</v>
      </c>
      <c r="JW29">
        <f t="shared" si="177"/>
        <v>1.4303944880739281</v>
      </c>
      <c r="JX29">
        <f t="shared" si="178"/>
        <v>3.7059724086466681</v>
      </c>
      <c r="JY29">
        <f t="shared" si="179"/>
        <v>3.3142260795679501</v>
      </c>
      <c r="JZ29">
        <f t="shared" si="180"/>
        <v>0.51249586285101523</v>
      </c>
      <c r="KA29">
        <f t="shared" si="181"/>
        <v>1.3161358593748167</v>
      </c>
      <c r="KB29">
        <f t="shared" si="182"/>
        <v>1.0923689641776229</v>
      </c>
      <c r="KC29">
        <f t="shared" si="183"/>
        <v>1.012396877401704</v>
      </c>
      <c r="KD29">
        <f t="shared" si="184"/>
        <v>0.94253122835847003</v>
      </c>
      <c r="KE29">
        <f t="shared" si="185"/>
        <v>1.1653682028532768</v>
      </c>
      <c r="KF29">
        <f t="shared" si="186"/>
        <v>2.0781841729629811</v>
      </c>
      <c r="KG29">
        <f t="shared" si="187"/>
        <v>0.11154855328606356</v>
      </c>
      <c r="KH29">
        <f t="shared" si="188"/>
        <v>0.22372055980545724</v>
      </c>
      <c r="KI29">
        <f t="shared" si="189"/>
        <v>0.3013357204549007</v>
      </c>
      <c r="KJ29">
        <f t="shared" si="190"/>
        <v>7.9412413981040153E-2</v>
      </c>
      <c r="KK29">
        <f t="shared" si="191"/>
        <v>8.0480746226208599E-2</v>
      </c>
      <c r="KL29">
        <f t="shared" si="192"/>
        <v>0.54103328961847563</v>
      </c>
      <c r="KM29">
        <f t="shared" si="193"/>
        <v>0.10731639306151486</v>
      </c>
      <c r="KN29">
        <f t="shared" si="194"/>
        <v>0.17206346076978224</v>
      </c>
      <c r="KO29">
        <f t="shared" si="195"/>
        <v>2.1938913398251447</v>
      </c>
      <c r="KP29">
        <f t="shared" si="196"/>
        <v>1.006708108285453</v>
      </c>
      <c r="KQ29">
        <f t="shared" si="197"/>
        <v>1.819087235506694</v>
      </c>
      <c r="KR29">
        <f t="shared" si="198"/>
        <v>0.57432533130433994</v>
      </c>
      <c r="KS29">
        <f t="shared" si="199"/>
        <v>1.8417576192122598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-0.84178704754301226</v>
      </c>
      <c r="CY30">
        <f t="shared" si="1"/>
        <v>3.384735571496742</v>
      </c>
      <c r="CZ30">
        <f t="shared" si="2"/>
        <v>0.39208224594238039</v>
      </c>
      <c r="DA30">
        <f t="shared" si="3"/>
        <v>1.2642610479011345</v>
      </c>
      <c r="DB30">
        <f t="shared" si="4"/>
        <v>0.6716086339477596</v>
      </c>
      <c r="DC30">
        <f t="shared" si="5"/>
        <v>-1.438972378510853</v>
      </c>
      <c r="DD30">
        <f t="shared" si="6"/>
        <v>-0.43957374952038908</v>
      </c>
      <c r="DE30">
        <f t="shared" si="7"/>
        <v>1.1428919442974244</v>
      </c>
      <c r="DF30">
        <f t="shared" si="8"/>
        <v>0.29957946088287368</v>
      </c>
      <c r="DG30">
        <f t="shared" si="9"/>
        <v>0.72731720502318509</v>
      </c>
      <c r="DH30">
        <f t="shared" si="10"/>
        <v>1.9519434225841126E-2</v>
      </c>
      <c r="DI30">
        <f t="shared" si="11"/>
        <v>0.84329984963640603</v>
      </c>
      <c r="DJ30">
        <f t="shared" si="12"/>
        <v>-1.7010161617742059</v>
      </c>
      <c r="DK30">
        <f t="shared" si="13"/>
        <v>-2.6598130551711838</v>
      </c>
      <c r="DL30">
        <f t="shared" si="14"/>
        <v>0.7729374997124504</v>
      </c>
      <c r="DM30">
        <f t="shared" si="15"/>
        <v>3.1810230363159113</v>
      </c>
      <c r="DN30">
        <f t="shared" si="16"/>
        <v>-1.3643356433407119</v>
      </c>
      <c r="DO30">
        <f t="shared" si="17"/>
        <v>1.2362973535622392</v>
      </c>
      <c r="DP30">
        <f t="shared" si="18"/>
        <v>0.79049186876370092</v>
      </c>
      <c r="DQ30">
        <f t="shared" si="19"/>
        <v>1.5624077513542394</v>
      </c>
      <c r="DR30">
        <f t="shared" si="20"/>
        <v>0.73303100323330295</v>
      </c>
      <c r="DS30">
        <f t="shared" si="21"/>
        <v>-2.0919028773489381</v>
      </c>
      <c r="DT30">
        <f t="shared" si="22"/>
        <v>-4.8486112905425816E-2</v>
      </c>
      <c r="DU30">
        <f t="shared" si="23"/>
        <v>1.1025468057558299</v>
      </c>
      <c r="DV30">
        <f t="shared" si="24"/>
        <v>-1.4925924484372481</v>
      </c>
      <c r="DW30">
        <f t="shared" si="25"/>
        <v>2.0786436594653068</v>
      </c>
      <c r="DX30">
        <f t="shared" si="26"/>
        <v>0.50459607988621213</v>
      </c>
      <c r="DY30">
        <f t="shared" si="27"/>
        <v>0.72067608874258571</v>
      </c>
      <c r="DZ30">
        <f t="shared" si="28"/>
        <v>0.8274654036637602</v>
      </c>
      <c r="EA30">
        <f t="shared" si="29"/>
        <v>0.32514351646511386</v>
      </c>
      <c r="EB30">
        <f t="shared" si="30"/>
        <v>0.47412470703243864</v>
      </c>
      <c r="EC30">
        <f t="shared" si="31"/>
        <v>2.0332554645459675</v>
      </c>
      <c r="ED30">
        <f t="shared" si="32"/>
        <v>1.853286477753834</v>
      </c>
      <c r="EE30">
        <f t="shared" si="33"/>
        <v>0.37907637693773522</v>
      </c>
      <c r="EF30">
        <f t="shared" si="34"/>
        <v>0.32053459270836171</v>
      </c>
      <c r="EG30">
        <f t="shared" si="35"/>
        <v>6.5583824035485287</v>
      </c>
      <c r="EH30">
        <f t="shared" si="36"/>
        <v>3.5921268372349782</v>
      </c>
      <c r="EI30">
        <f t="shared" si="37"/>
        <v>1.7800891417438791</v>
      </c>
      <c r="EJ30">
        <f t="shared" si="38"/>
        <v>-0.73144610802727916</v>
      </c>
      <c r="EK30">
        <f t="shared" si="39"/>
        <v>-3.6600012716198327</v>
      </c>
      <c r="EL30">
        <f t="shared" si="40"/>
        <v>-0.18139861250091982</v>
      </c>
      <c r="EM30">
        <f t="shared" si="41"/>
        <v>2.8875135614277569</v>
      </c>
      <c r="EN30">
        <f t="shared" si="42"/>
        <v>7.7727745249972502E-2</v>
      </c>
      <c r="EO30">
        <f t="shared" si="43"/>
        <v>-2.638980615379996</v>
      </c>
      <c r="EP30">
        <f t="shared" si="44"/>
        <v>0.80701375941488585</v>
      </c>
      <c r="EQ30">
        <f t="shared" si="45"/>
        <v>1.331607745466749</v>
      </c>
      <c r="ER30">
        <f t="shared" si="46"/>
        <v>-0.8648295898149595</v>
      </c>
      <c r="ES30">
        <f t="shared" si="47"/>
        <v>-0.50233059278809677</v>
      </c>
      <c r="ET30">
        <f t="shared" si="48"/>
        <v>-0.37568954626267248</v>
      </c>
      <c r="EU30">
        <f t="shared" si="49"/>
        <v>-3.5617076001052914</v>
      </c>
      <c r="EV30">
        <f t="shared" si="50"/>
        <v>1.1159772428758459</v>
      </c>
      <c r="EW30">
        <f t="shared" si="51"/>
        <v>2.9986919557960547</v>
      </c>
      <c r="EX30">
        <f t="shared" si="52"/>
        <v>1.8187464482882369</v>
      </c>
      <c r="EY30">
        <f t="shared" si="53"/>
        <v>0.44914545763596431</v>
      </c>
      <c r="EZ30">
        <f t="shared" si="54"/>
        <v>-2.0429088505207269</v>
      </c>
      <c r="FA30">
        <f t="shared" si="55"/>
        <v>-1.2337187715835281</v>
      </c>
      <c r="FB30">
        <f t="shared" si="56"/>
        <v>1.3431668548584692</v>
      </c>
      <c r="FC30">
        <f t="shared" si="57"/>
        <v>0.58637016029805877</v>
      </c>
      <c r="FD30">
        <f t="shared" si="58"/>
        <v>0.78489447653306943</v>
      </c>
      <c r="FE30">
        <f t="shared" si="59"/>
        <v>-9.2468176235823596E-2</v>
      </c>
      <c r="FF30">
        <f t="shared" si="60"/>
        <v>-2.9848279986765407</v>
      </c>
      <c r="FG30">
        <f t="shared" si="61"/>
        <v>-1.7254104651850581</v>
      </c>
      <c r="FH30">
        <f t="shared" si="62"/>
        <v>2.1065973787502261</v>
      </c>
      <c r="FI30">
        <f t="shared" si="63"/>
        <v>-0.39471863058274098</v>
      </c>
      <c r="FJ30">
        <f t="shared" si="64"/>
        <v>-7.1786670058555324E-2</v>
      </c>
      <c r="FK30">
        <f t="shared" si="65"/>
        <v>1.7466237699765601</v>
      </c>
      <c r="FL30">
        <f t="shared" si="66"/>
        <v>-1.0082790499043046</v>
      </c>
      <c r="FM30">
        <f t="shared" si="67"/>
        <v>-0.45317836326367417</v>
      </c>
      <c r="FN30">
        <f t="shared" si="68"/>
        <v>0.38984037011884187</v>
      </c>
      <c r="FO30">
        <f t="shared" si="69"/>
        <v>3.7990706226698316</v>
      </c>
      <c r="FP30">
        <f t="shared" si="70"/>
        <v>-2.002718462010348</v>
      </c>
      <c r="FQ30">
        <f t="shared" si="71"/>
        <v>-0.91679414374421209</v>
      </c>
      <c r="FR30">
        <f t="shared" si="72"/>
        <v>-0.47225606631779704</v>
      </c>
      <c r="FS30">
        <f t="shared" si="73"/>
        <v>1.1779969342514161</v>
      </c>
      <c r="FT30">
        <f t="shared" si="74"/>
        <v>1.6325669424393965</v>
      </c>
      <c r="FU30">
        <f t="shared" si="75"/>
        <v>2.5910814066528758</v>
      </c>
      <c r="FV30">
        <f t="shared" si="76"/>
        <v>2.2433086902926007</v>
      </c>
      <c r="FW30">
        <f t="shared" si="77"/>
        <v>-0.30936832289166105</v>
      </c>
      <c r="FX30">
        <f t="shared" si="78"/>
        <v>4.3874445810762025E-2</v>
      </c>
      <c r="FY30">
        <f t="shared" si="79"/>
        <v>2.2893820737567911</v>
      </c>
      <c r="FZ30">
        <f t="shared" si="80"/>
        <v>0.34671631967533201</v>
      </c>
      <c r="GA30">
        <f t="shared" si="81"/>
        <v>-2.3575865030373602</v>
      </c>
      <c r="GB30">
        <f t="shared" si="82"/>
        <v>1.3010074360338444</v>
      </c>
      <c r="GC30">
        <f t="shared" si="83"/>
        <v>-9.3481584739490087E-2</v>
      </c>
      <c r="GD30">
        <f t="shared" si="84"/>
        <v>-0.3680221133233294</v>
      </c>
      <c r="GE30">
        <f t="shared" si="85"/>
        <v>1.2921220284153341</v>
      </c>
      <c r="GF30">
        <f t="shared" si="86"/>
        <v>0.21372591238403105</v>
      </c>
      <c r="GG30">
        <f t="shared" si="87"/>
        <v>8.6133937673664895E-2</v>
      </c>
      <c r="GH30">
        <f t="shared" si="88"/>
        <v>2.1332776836204479</v>
      </c>
      <c r="GI30">
        <f t="shared" si="89"/>
        <v>1.8933338889248843</v>
      </c>
      <c r="GJ30">
        <f t="shared" si="90"/>
        <v>3.6446240129886331</v>
      </c>
      <c r="GK30">
        <f t="shared" si="91"/>
        <v>-0.10111271184999726</v>
      </c>
      <c r="GL30">
        <f t="shared" si="92"/>
        <v>1.3238896805528491</v>
      </c>
      <c r="GM30">
        <f t="shared" si="93"/>
        <v>-2.3187827367767397</v>
      </c>
      <c r="GN30">
        <f t="shared" si="94"/>
        <v>-0.53490039046981752</v>
      </c>
      <c r="GO30">
        <f t="shared" si="95"/>
        <v>-2.6976511002837937</v>
      </c>
      <c r="GP30">
        <f t="shared" si="96"/>
        <v>-0.67044707889766531</v>
      </c>
      <c r="GQ30">
        <f t="shared" si="97"/>
        <v>0.23662751625384559</v>
      </c>
      <c r="GR30">
        <f t="shared" si="98"/>
        <v>1.8557783890347022</v>
      </c>
      <c r="GS30">
        <f t="shared" si="99"/>
        <v>0.55355431064518801</v>
      </c>
      <c r="GX30">
        <f t="shared" si="100"/>
        <v>0.84178704754301226</v>
      </c>
      <c r="GY30">
        <f t="shared" si="101"/>
        <v>3.384735571496742</v>
      </c>
      <c r="GZ30">
        <f t="shared" si="102"/>
        <v>0.39208224594238039</v>
      </c>
      <c r="HA30">
        <f t="shared" si="103"/>
        <v>1.2642610479011345</v>
      </c>
      <c r="HB30">
        <f t="shared" si="104"/>
        <v>0.6716086339477596</v>
      </c>
      <c r="HC30">
        <f t="shared" si="105"/>
        <v>1.438972378510853</v>
      </c>
      <c r="HD30">
        <f t="shared" si="106"/>
        <v>0.43957374952038908</v>
      </c>
      <c r="HE30">
        <f t="shared" si="107"/>
        <v>1.1428919442974244</v>
      </c>
      <c r="HF30">
        <f t="shared" si="108"/>
        <v>0.29957946088287368</v>
      </c>
      <c r="HG30">
        <f t="shared" si="109"/>
        <v>0.72731720502318509</v>
      </c>
      <c r="HH30">
        <f t="shared" si="110"/>
        <v>1.9519434225841126E-2</v>
      </c>
      <c r="HI30">
        <f t="shared" si="111"/>
        <v>0.84329984963640603</v>
      </c>
      <c r="HJ30">
        <f t="shared" si="112"/>
        <v>1.7010161617742059</v>
      </c>
      <c r="HK30">
        <f t="shared" si="113"/>
        <v>2.6598130551711838</v>
      </c>
      <c r="HL30">
        <f t="shared" si="114"/>
        <v>0.7729374997124504</v>
      </c>
      <c r="HM30">
        <f t="shared" si="115"/>
        <v>3.1810230363159113</v>
      </c>
      <c r="HN30">
        <f t="shared" si="116"/>
        <v>1.3643356433407119</v>
      </c>
      <c r="HO30">
        <f t="shared" si="117"/>
        <v>1.2362973535622392</v>
      </c>
      <c r="HP30">
        <f t="shared" si="118"/>
        <v>0.79049186876370092</v>
      </c>
      <c r="HQ30">
        <f t="shared" si="119"/>
        <v>1.5624077513542394</v>
      </c>
      <c r="HR30">
        <f t="shared" si="120"/>
        <v>0.73303100323330295</v>
      </c>
      <c r="HS30">
        <f t="shared" si="121"/>
        <v>2.0919028773489381</v>
      </c>
      <c r="HT30">
        <f t="shared" si="122"/>
        <v>4.8486112905425816E-2</v>
      </c>
      <c r="HU30">
        <f t="shared" si="123"/>
        <v>1.1025468057558299</v>
      </c>
      <c r="HV30">
        <f t="shared" si="124"/>
        <v>1.4925924484372481</v>
      </c>
      <c r="HW30">
        <f t="shared" si="125"/>
        <v>2.0786436594653068</v>
      </c>
      <c r="HX30">
        <f t="shared" si="126"/>
        <v>0.50459607988621213</v>
      </c>
      <c r="HY30">
        <f t="shared" si="127"/>
        <v>0.72067608874258571</v>
      </c>
      <c r="HZ30">
        <f t="shared" si="128"/>
        <v>0.8274654036637602</v>
      </c>
      <c r="IA30">
        <f t="shared" si="129"/>
        <v>0.32514351646511386</v>
      </c>
      <c r="IB30">
        <f t="shared" si="130"/>
        <v>0.47412470703243864</v>
      </c>
      <c r="IC30">
        <f t="shared" si="131"/>
        <v>2.0332554645459675</v>
      </c>
      <c r="ID30">
        <f t="shared" si="132"/>
        <v>1.853286477753834</v>
      </c>
      <c r="IE30">
        <f t="shared" si="133"/>
        <v>0.37907637693773522</v>
      </c>
      <c r="IF30">
        <f t="shared" si="134"/>
        <v>0.32053459270836171</v>
      </c>
      <c r="IG30">
        <f t="shared" si="135"/>
        <v>6.5583824035485287</v>
      </c>
      <c r="IH30">
        <f t="shared" si="136"/>
        <v>3.5921268372349782</v>
      </c>
      <c r="II30">
        <f t="shared" si="137"/>
        <v>1.7800891417438791</v>
      </c>
      <c r="IJ30">
        <f t="shared" si="138"/>
        <v>0.73144610802727916</v>
      </c>
      <c r="IK30">
        <f t="shared" si="139"/>
        <v>3.6600012716198327</v>
      </c>
      <c r="IL30">
        <f t="shared" si="140"/>
        <v>0.18139861250091982</v>
      </c>
      <c r="IM30">
        <f t="shared" si="141"/>
        <v>2.8875135614277569</v>
      </c>
      <c r="IN30">
        <f t="shared" si="142"/>
        <v>7.7727745249972502E-2</v>
      </c>
      <c r="IO30">
        <f t="shared" si="143"/>
        <v>2.638980615379996</v>
      </c>
      <c r="IP30">
        <f t="shared" si="144"/>
        <v>0.80701375941488585</v>
      </c>
      <c r="IQ30">
        <f t="shared" si="145"/>
        <v>1.331607745466749</v>
      </c>
      <c r="IR30">
        <f t="shared" si="146"/>
        <v>0.8648295898149595</v>
      </c>
      <c r="IS30">
        <f t="shared" si="147"/>
        <v>0.50233059278809677</v>
      </c>
      <c r="IT30">
        <f t="shared" si="148"/>
        <v>0.37568954626267248</v>
      </c>
      <c r="IU30">
        <f t="shared" si="149"/>
        <v>3.5617076001052914</v>
      </c>
      <c r="IV30">
        <f t="shared" si="150"/>
        <v>1.1159772428758459</v>
      </c>
      <c r="IW30">
        <f t="shared" si="151"/>
        <v>2.9986919557960547</v>
      </c>
      <c r="IX30">
        <f t="shared" si="152"/>
        <v>1.8187464482882369</v>
      </c>
      <c r="IY30">
        <f t="shared" si="153"/>
        <v>0.44914545763596431</v>
      </c>
      <c r="IZ30">
        <f t="shared" si="154"/>
        <v>2.0429088505207269</v>
      </c>
      <c r="JA30">
        <f t="shared" si="155"/>
        <v>1.2337187715835281</v>
      </c>
      <c r="JB30">
        <f t="shared" si="156"/>
        <v>1.3431668548584692</v>
      </c>
      <c r="JC30">
        <f t="shared" si="157"/>
        <v>0.58637016029805877</v>
      </c>
      <c r="JD30">
        <f t="shared" si="158"/>
        <v>0.78489447653306943</v>
      </c>
      <c r="JE30">
        <f t="shared" si="159"/>
        <v>9.2468176235823596E-2</v>
      </c>
      <c r="JF30">
        <f t="shared" si="160"/>
        <v>2.9848279986765407</v>
      </c>
      <c r="JG30">
        <f t="shared" si="161"/>
        <v>1.7254104651850581</v>
      </c>
      <c r="JH30">
        <f t="shared" si="162"/>
        <v>2.1065973787502261</v>
      </c>
      <c r="JI30">
        <f t="shared" si="163"/>
        <v>0.39471863058274098</v>
      </c>
      <c r="JJ30">
        <f t="shared" si="164"/>
        <v>7.1786670058555324E-2</v>
      </c>
      <c r="JK30">
        <f t="shared" si="165"/>
        <v>1.7466237699765601</v>
      </c>
      <c r="JL30">
        <f t="shared" si="166"/>
        <v>1.0082790499043046</v>
      </c>
      <c r="JM30">
        <f t="shared" si="167"/>
        <v>0.45317836326367417</v>
      </c>
      <c r="JN30">
        <f t="shared" si="168"/>
        <v>0.38984037011884187</v>
      </c>
      <c r="JO30">
        <f t="shared" si="169"/>
        <v>3.7990706226698316</v>
      </c>
      <c r="JP30">
        <f t="shared" si="170"/>
        <v>2.002718462010348</v>
      </c>
      <c r="JQ30">
        <f t="shared" si="171"/>
        <v>0.91679414374421209</v>
      </c>
      <c r="JR30">
        <f t="shared" si="172"/>
        <v>0.47225606631779704</v>
      </c>
      <c r="JS30">
        <f t="shared" si="173"/>
        <v>1.1779969342514161</v>
      </c>
      <c r="JT30">
        <f t="shared" si="174"/>
        <v>1.6325669424393965</v>
      </c>
      <c r="JU30">
        <f t="shared" si="175"/>
        <v>2.5910814066528758</v>
      </c>
      <c r="JV30">
        <f t="shared" si="176"/>
        <v>2.2433086902926007</v>
      </c>
      <c r="JW30">
        <f t="shared" si="177"/>
        <v>0.30936832289166105</v>
      </c>
      <c r="JX30">
        <f t="shared" si="178"/>
        <v>4.3874445810762025E-2</v>
      </c>
      <c r="JY30">
        <f t="shared" si="179"/>
        <v>2.2893820737567911</v>
      </c>
      <c r="JZ30">
        <f t="shared" si="180"/>
        <v>0.34671631967533201</v>
      </c>
      <c r="KA30">
        <f t="shared" si="181"/>
        <v>2.3575865030373602</v>
      </c>
      <c r="KB30">
        <f t="shared" si="182"/>
        <v>1.3010074360338444</v>
      </c>
      <c r="KC30">
        <f t="shared" si="183"/>
        <v>9.3481584739490087E-2</v>
      </c>
      <c r="KD30">
        <f t="shared" si="184"/>
        <v>0.3680221133233294</v>
      </c>
      <c r="KE30">
        <f t="shared" si="185"/>
        <v>1.2921220284153341</v>
      </c>
      <c r="KF30">
        <f t="shared" si="186"/>
        <v>0.21372591238403105</v>
      </c>
      <c r="KG30">
        <f t="shared" si="187"/>
        <v>8.6133937673664895E-2</v>
      </c>
      <c r="KH30">
        <f t="shared" si="188"/>
        <v>2.1332776836204479</v>
      </c>
      <c r="KI30">
        <f t="shared" si="189"/>
        <v>1.8933338889248843</v>
      </c>
      <c r="KJ30">
        <f t="shared" si="190"/>
        <v>3.6446240129886331</v>
      </c>
      <c r="KK30">
        <f t="shared" si="191"/>
        <v>0.10111271184999726</v>
      </c>
      <c r="KL30">
        <f t="shared" si="192"/>
        <v>1.3238896805528491</v>
      </c>
      <c r="KM30">
        <f t="shared" si="193"/>
        <v>2.3187827367767397</v>
      </c>
      <c r="KN30">
        <f t="shared" si="194"/>
        <v>0.53490039046981752</v>
      </c>
      <c r="KO30">
        <f t="shared" si="195"/>
        <v>2.6976511002837937</v>
      </c>
      <c r="KP30">
        <f t="shared" si="196"/>
        <v>0.67044707889766531</v>
      </c>
      <c r="KQ30">
        <f t="shared" si="197"/>
        <v>0.23662751625384559</v>
      </c>
      <c r="KR30">
        <f t="shared" si="198"/>
        <v>1.8557783890347022</v>
      </c>
      <c r="KS30">
        <f t="shared" si="199"/>
        <v>0.55355431064518801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1.8212724244021203</v>
      </c>
      <c r="CY31">
        <f t="shared" si="1"/>
        <v>0.20431615144015172</v>
      </c>
      <c r="CZ31">
        <f t="shared" si="2"/>
        <v>-0.98768733060330927</v>
      </c>
      <c r="DA31">
        <f t="shared" si="3"/>
        <v>-5.0944857619093717</v>
      </c>
      <c r="DB31">
        <f t="shared" si="4"/>
        <v>-2.9064351071167751</v>
      </c>
      <c r="DC31">
        <f t="shared" si="5"/>
        <v>-0.74819812287045817</v>
      </c>
      <c r="DD31">
        <f t="shared" si="6"/>
        <v>-1.0032619790514672</v>
      </c>
      <c r="DE31">
        <f t="shared" si="7"/>
        <v>0.66290482582166854</v>
      </c>
      <c r="DF31">
        <f t="shared" si="8"/>
        <v>-0.86326910923492339</v>
      </c>
      <c r="DG31">
        <f t="shared" si="9"/>
        <v>-0.55129952253747683</v>
      </c>
      <c r="DH31">
        <f t="shared" si="10"/>
        <v>-1.77584555071716</v>
      </c>
      <c r="DI31">
        <f t="shared" si="11"/>
        <v>1.1825508105689444</v>
      </c>
      <c r="DJ31">
        <f t="shared" si="12"/>
        <v>-0.46107065311543721</v>
      </c>
      <c r="DK31">
        <f t="shared" si="13"/>
        <v>-0.340359977542256</v>
      </c>
      <c r="DL31">
        <f t="shared" si="14"/>
        <v>-3.3773170275972157</v>
      </c>
      <c r="DM31">
        <f t="shared" si="15"/>
        <v>1.184215051288958</v>
      </c>
      <c r="DN31">
        <f t="shared" si="16"/>
        <v>0.55516614079427407</v>
      </c>
      <c r="DO31">
        <f t="shared" si="17"/>
        <v>-0.73111653604154314</v>
      </c>
      <c r="DP31">
        <f t="shared" si="18"/>
        <v>0.59008447682217058</v>
      </c>
      <c r="DQ31">
        <f t="shared" si="19"/>
        <v>0.98509121473360195</v>
      </c>
      <c r="DR31">
        <f t="shared" si="20"/>
        <v>-5.6497804257308042</v>
      </c>
      <c r="DS31">
        <f t="shared" si="21"/>
        <v>0.93873966708347556</v>
      </c>
      <c r="DT31">
        <f t="shared" si="22"/>
        <v>0.65174936453127796</v>
      </c>
      <c r="DU31">
        <f t="shared" si="23"/>
        <v>0.64015706228933722</v>
      </c>
      <c r="DV31">
        <f t="shared" si="24"/>
        <v>0.64525270444521032</v>
      </c>
      <c r="DW31">
        <f t="shared" si="25"/>
        <v>0.36642192853592892</v>
      </c>
      <c r="DX31">
        <f t="shared" si="26"/>
        <v>0.1539418091771339</v>
      </c>
      <c r="DY31">
        <f t="shared" si="27"/>
        <v>0.99157437761732903</v>
      </c>
      <c r="DZ31">
        <f t="shared" si="28"/>
        <v>0.13375012718835519</v>
      </c>
      <c r="EA31">
        <f t="shared" si="29"/>
        <v>-1.2745867901823269</v>
      </c>
      <c r="EB31">
        <f t="shared" si="30"/>
        <v>0.1467048836621635</v>
      </c>
      <c r="EC31">
        <f t="shared" si="31"/>
        <v>-2.7502381049578513</v>
      </c>
      <c r="ED31">
        <f t="shared" si="32"/>
        <v>-0.49142295691834376</v>
      </c>
      <c r="EE31">
        <f t="shared" si="33"/>
        <v>3.1884905228707172</v>
      </c>
      <c r="EF31">
        <f t="shared" si="34"/>
        <v>-1.5162738402221456</v>
      </c>
      <c r="EG31">
        <f t="shared" si="35"/>
        <v>-4.0582766125659813</v>
      </c>
      <c r="EH31">
        <f t="shared" si="36"/>
        <v>-0.37324068591292514</v>
      </c>
      <c r="EI31">
        <f t="shared" si="37"/>
        <v>0.25289069320514568</v>
      </c>
      <c r="EJ31">
        <f t="shared" si="38"/>
        <v>0.4292289912736037</v>
      </c>
      <c r="EK31">
        <f t="shared" si="39"/>
        <v>-1.8721848131318948</v>
      </c>
      <c r="EL31">
        <f t="shared" si="40"/>
        <v>-1.539027846719333</v>
      </c>
      <c r="EM31">
        <f t="shared" si="41"/>
        <v>-0.89666131671299465</v>
      </c>
      <c r="EN31">
        <f t="shared" si="42"/>
        <v>1.9329601660434617</v>
      </c>
      <c r="EO31">
        <f t="shared" si="43"/>
        <v>3.0475620251960054</v>
      </c>
      <c r="EP31">
        <f t="shared" si="44"/>
        <v>0.96513608459689304</v>
      </c>
      <c r="EQ31">
        <f t="shared" si="45"/>
        <v>-1.0449458415570121</v>
      </c>
      <c r="ER31">
        <f t="shared" si="46"/>
        <v>2.9125276707651073</v>
      </c>
      <c r="ES31">
        <f t="shared" si="47"/>
        <v>-0.2196457267717899</v>
      </c>
      <c r="ET31">
        <f t="shared" si="48"/>
        <v>-0.1976508521631008</v>
      </c>
      <c r="EU31">
        <f t="shared" si="49"/>
        <v>0.49436532827056839</v>
      </c>
      <c r="EV31">
        <f t="shared" si="50"/>
        <v>-0.85653600827505227</v>
      </c>
      <c r="EW31">
        <f t="shared" si="51"/>
        <v>0.83148101566326116</v>
      </c>
      <c r="EX31">
        <f t="shared" si="52"/>
        <v>1.4321751049429379</v>
      </c>
      <c r="EY31">
        <f t="shared" si="53"/>
        <v>2.356447485358999</v>
      </c>
      <c r="EZ31">
        <f t="shared" si="54"/>
        <v>2.8211441968652071</v>
      </c>
      <c r="FA31">
        <f t="shared" si="55"/>
        <v>-0.30525930871963103</v>
      </c>
      <c r="FB31">
        <f t="shared" si="56"/>
        <v>0.20324140137425262</v>
      </c>
      <c r="FC31">
        <f t="shared" si="57"/>
        <v>-0.42866626048880407</v>
      </c>
      <c r="FD31">
        <f t="shared" si="58"/>
        <v>1.9320478577841134</v>
      </c>
      <c r="FE31">
        <f t="shared" si="59"/>
        <v>0.7412891333628131</v>
      </c>
      <c r="FF31">
        <f t="shared" si="60"/>
        <v>1.4634147746490158</v>
      </c>
      <c r="FG31">
        <f t="shared" si="61"/>
        <v>-1.9223697206722903</v>
      </c>
      <c r="FH31">
        <f t="shared" si="62"/>
        <v>1.1328662945703607</v>
      </c>
      <c r="FI31">
        <f t="shared" si="63"/>
        <v>0.8986815421224007</v>
      </c>
      <c r="FJ31">
        <f t="shared" si="64"/>
        <v>1.0536795000557304</v>
      </c>
      <c r="FK31">
        <f t="shared" si="65"/>
        <v>1.8389485719336738</v>
      </c>
      <c r="FL31">
        <f t="shared" si="66"/>
        <v>-1.0162591042522413</v>
      </c>
      <c r="FM31">
        <f t="shared" si="67"/>
        <v>1.6963659647224765</v>
      </c>
      <c r="FN31">
        <f t="shared" si="68"/>
        <v>-2.0159173544710431</v>
      </c>
      <c r="FO31">
        <f t="shared" si="69"/>
        <v>2.0378975550246943</v>
      </c>
      <c r="FP31">
        <f t="shared" si="70"/>
        <v>-1.2120310370374643</v>
      </c>
      <c r="FQ31">
        <f t="shared" si="71"/>
        <v>-0.30533853999262822</v>
      </c>
      <c r="FR31">
        <f t="shared" si="72"/>
        <v>-0.49808872254498676</v>
      </c>
      <c r="FS31">
        <f t="shared" si="73"/>
        <v>-1.521283453118895</v>
      </c>
      <c r="FT31">
        <f t="shared" si="74"/>
        <v>-3.2058004921551442</v>
      </c>
      <c r="FU31">
        <f t="shared" si="75"/>
        <v>-2.1947532464485562</v>
      </c>
      <c r="FV31">
        <f t="shared" si="76"/>
        <v>2.0897871694823444</v>
      </c>
      <c r="FW31">
        <f t="shared" si="77"/>
        <v>-1.4862295447588703</v>
      </c>
      <c r="FX31">
        <f t="shared" si="78"/>
        <v>-0.2124204497894201</v>
      </c>
      <c r="FY31">
        <f t="shared" si="79"/>
        <v>-2.057357731925094</v>
      </c>
      <c r="FZ31">
        <f t="shared" si="80"/>
        <v>-0.98626263651838797</v>
      </c>
      <c r="GA31">
        <f t="shared" si="81"/>
        <v>1.5808480966109477</v>
      </c>
      <c r="GB31">
        <f t="shared" si="82"/>
        <v>0.3777002612877659</v>
      </c>
      <c r="GC31">
        <f t="shared" si="83"/>
        <v>-2.21056261219102</v>
      </c>
      <c r="GD31">
        <f t="shared" si="84"/>
        <v>-0.33626786157212152</v>
      </c>
      <c r="GE31">
        <f t="shared" si="85"/>
        <v>-0.92040868395456488</v>
      </c>
      <c r="GF31">
        <f t="shared" si="86"/>
        <v>0.41110178433286221</v>
      </c>
      <c r="GG31">
        <f t="shared" si="87"/>
        <v>-0.40933228499993302</v>
      </c>
      <c r="GH31">
        <f t="shared" si="88"/>
        <v>1.9342575897580478</v>
      </c>
      <c r="GI31">
        <f t="shared" si="89"/>
        <v>-2.2021477155276661</v>
      </c>
      <c r="GJ31">
        <f t="shared" si="90"/>
        <v>-0.76493175753463793</v>
      </c>
      <c r="GK31">
        <f t="shared" si="91"/>
        <v>-1.0198559900122857</v>
      </c>
      <c r="GL31">
        <f t="shared" si="92"/>
        <v>1.6848236953217377</v>
      </c>
      <c r="GM31">
        <f t="shared" si="93"/>
        <v>1.9560115561235809</v>
      </c>
      <c r="GN31">
        <f t="shared" si="94"/>
        <v>-9.1264516354113812E-2</v>
      </c>
      <c r="GO31">
        <f t="shared" si="95"/>
        <v>5.0630115780070026E-2</v>
      </c>
      <c r="GP31">
        <f t="shared" si="96"/>
        <v>0.54803203517068533</v>
      </c>
      <c r="GQ31">
        <f t="shared" si="97"/>
        <v>1.5066563549445384</v>
      </c>
      <c r="GR31">
        <f t="shared" si="98"/>
        <v>-0.35321966334986921</v>
      </c>
      <c r="GS31">
        <f t="shared" si="99"/>
        <v>2.2871748958282732</v>
      </c>
      <c r="GX31">
        <f t="shared" si="100"/>
        <v>1.8212724244021203</v>
      </c>
      <c r="GY31">
        <f t="shared" si="101"/>
        <v>0.20431615144015172</v>
      </c>
      <c r="GZ31">
        <f t="shared" si="102"/>
        <v>0.98768733060330927</v>
      </c>
      <c r="HA31">
        <f t="shared" si="103"/>
        <v>5.0944857619093717</v>
      </c>
      <c r="HB31">
        <f t="shared" si="104"/>
        <v>2.9064351071167751</v>
      </c>
      <c r="HC31">
        <f t="shared" si="105"/>
        <v>0.74819812287045817</v>
      </c>
      <c r="HD31">
        <f t="shared" si="106"/>
        <v>1.0032619790514672</v>
      </c>
      <c r="HE31">
        <f t="shared" si="107"/>
        <v>0.66290482582166854</v>
      </c>
      <c r="HF31">
        <f t="shared" si="108"/>
        <v>0.86326910923492339</v>
      </c>
      <c r="HG31">
        <f t="shared" si="109"/>
        <v>0.55129952253747683</v>
      </c>
      <c r="HH31">
        <f t="shared" si="110"/>
        <v>1.77584555071716</v>
      </c>
      <c r="HI31">
        <f t="shared" si="111"/>
        <v>1.1825508105689444</v>
      </c>
      <c r="HJ31">
        <f t="shared" si="112"/>
        <v>0.46107065311543721</v>
      </c>
      <c r="HK31">
        <f t="shared" si="113"/>
        <v>0.340359977542256</v>
      </c>
      <c r="HL31">
        <f t="shared" si="114"/>
        <v>3.3773170275972157</v>
      </c>
      <c r="HM31">
        <f t="shared" si="115"/>
        <v>1.184215051288958</v>
      </c>
      <c r="HN31">
        <f t="shared" si="116"/>
        <v>0.55516614079427407</v>
      </c>
      <c r="HO31">
        <f t="shared" si="117"/>
        <v>0.73111653604154314</v>
      </c>
      <c r="HP31">
        <f t="shared" si="118"/>
        <v>0.59008447682217058</v>
      </c>
      <c r="HQ31">
        <f t="shared" si="119"/>
        <v>0.98509121473360195</v>
      </c>
      <c r="HR31">
        <f t="shared" si="120"/>
        <v>5.6497804257308042</v>
      </c>
      <c r="HS31">
        <f t="shared" si="121"/>
        <v>0.93873966708347556</v>
      </c>
      <c r="HT31">
        <f t="shared" si="122"/>
        <v>0.65174936453127796</v>
      </c>
      <c r="HU31">
        <f t="shared" si="123"/>
        <v>0.64015706228933722</v>
      </c>
      <c r="HV31">
        <f t="shared" si="124"/>
        <v>0.64525270444521032</v>
      </c>
      <c r="HW31">
        <f t="shared" si="125"/>
        <v>0.36642192853592892</v>
      </c>
      <c r="HX31">
        <f t="shared" si="126"/>
        <v>0.1539418091771339</v>
      </c>
      <c r="HY31">
        <f t="shared" si="127"/>
        <v>0.99157437761732903</v>
      </c>
      <c r="HZ31">
        <f t="shared" si="128"/>
        <v>0.13375012718835519</v>
      </c>
      <c r="IA31">
        <f t="shared" si="129"/>
        <v>1.2745867901823269</v>
      </c>
      <c r="IB31">
        <f t="shared" si="130"/>
        <v>0.1467048836621635</v>
      </c>
      <c r="IC31">
        <f t="shared" si="131"/>
        <v>2.7502381049578513</v>
      </c>
      <c r="ID31">
        <f t="shared" si="132"/>
        <v>0.49142295691834376</v>
      </c>
      <c r="IE31">
        <f t="shared" si="133"/>
        <v>3.1884905228707172</v>
      </c>
      <c r="IF31">
        <f t="shared" si="134"/>
        <v>1.5162738402221456</v>
      </c>
      <c r="IG31">
        <f t="shared" si="135"/>
        <v>4.0582766125659813</v>
      </c>
      <c r="IH31">
        <f t="shared" si="136"/>
        <v>0.37324068591292514</v>
      </c>
      <c r="II31">
        <f t="shared" si="137"/>
        <v>0.25289069320514568</v>
      </c>
      <c r="IJ31">
        <f t="shared" si="138"/>
        <v>0.4292289912736037</v>
      </c>
      <c r="IK31">
        <f t="shared" si="139"/>
        <v>1.8721848131318948</v>
      </c>
      <c r="IL31">
        <f t="shared" si="140"/>
        <v>1.539027846719333</v>
      </c>
      <c r="IM31">
        <f t="shared" si="141"/>
        <v>0.89666131671299465</v>
      </c>
      <c r="IN31">
        <f t="shared" si="142"/>
        <v>1.9329601660434617</v>
      </c>
      <c r="IO31">
        <f t="shared" si="143"/>
        <v>3.0475620251960054</v>
      </c>
      <c r="IP31">
        <f t="shared" si="144"/>
        <v>0.96513608459689304</v>
      </c>
      <c r="IQ31">
        <f t="shared" si="145"/>
        <v>1.0449458415570121</v>
      </c>
      <c r="IR31">
        <f t="shared" si="146"/>
        <v>2.9125276707651073</v>
      </c>
      <c r="IS31">
        <f t="shared" si="147"/>
        <v>0.2196457267717899</v>
      </c>
      <c r="IT31">
        <f t="shared" si="148"/>
        <v>0.1976508521631008</v>
      </c>
      <c r="IU31">
        <f t="shared" si="149"/>
        <v>0.49436532827056839</v>
      </c>
      <c r="IV31">
        <f t="shared" si="150"/>
        <v>0.85653600827505227</v>
      </c>
      <c r="IW31">
        <f t="shared" si="151"/>
        <v>0.83148101566326116</v>
      </c>
      <c r="IX31">
        <f t="shared" si="152"/>
        <v>1.4321751049429379</v>
      </c>
      <c r="IY31">
        <f t="shared" si="153"/>
        <v>2.356447485358999</v>
      </c>
      <c r="IZ31">
        <f t="shared" si="154"/>
        <v>2.8211441968652071</v>
      </c>
      <c r="JA31">
        <f t="shared" si="155"/>
        <v>0.30525930871963103</v>
      </c>
      <c r="JB31">
        <f t="shared" si="156"/>
        <v>0.20324140137425262</v>
      </c>
      <c r="JC31">
        <f t="shared" si="157"/>
        <v>0.42866626048880407</v>
      </c>
      <c r="JD31">
        <f t="shared" si="158"/>
        <v>1.9320478577841134</v>
      </c>
      <c r="JE31">
        <f t="shared" si="159"/>
        <v>0.7412891333628131</v>
      </c>
      <c r="JF31">
        <f t="shared" si="160"/>
        <v>1.4634147746490158</v>
      </c>
      <c r="JG31">
        <f t="shared" si="161"/>
        <v>1.9223697206722903</v>
      </c>
      <c r="JH31">
        <f t="shared" si="162"/>
        <v>1.1328662945703607</v>
      </c>
      <c r="JI31">
        <f t="shared" si="163"/>
        <v>0.8986815421224007</v>
      </c>
      <c r="JJ31">
        <f t="shared" si="164"/>
        <v>1.0536795000557304</v>
      </c>
      <c r="JK31">
        <f t="shared" si="165"/>
        <v>1.8389485719336738</v>
      </c>
      <c r="JL31">
        <f t="shared" si="166"/>
        <v>1.0162591042522413</v>
      </c>
      <c r="JM31">
        <f t="shared" si="167"/>
        <v>1.6963659647224765</v>
      </c>
      <c r="JN31">
        <f t="shared" si="168"/>
        <v>2.0159173544710431</v>
      </c>
      <c r="JO31">
        <f t="shared" si="169"/>
        <v>2.0378975550246943</v>
      </c>
      <c r="JP31">
        <f t="shared" si="170"/>
        <v>1.2120310370374643</v>
      </c>
      <c r="JQ31">
        <f t="shared" si="171"/>
        <v>0.30533853999262822</v>
      </c>
      <c r="JR31">
        <f t="shared" si="172"/>
        <v>0.49808872254498676</v>
      </c>
      <c r="JS31">
        <f t="shared" si="173"/>
        <v>1.521283453118895</v>
      </c>
      <c r="JT31">
        <f t="shared" si="174"/>
        <v>3.2058004921551442</v>
      </c>
      <c r="JU31">
        <f t="shared" si="175"/>
        <v>2.1947532464485562</v>
      </c>
      <c r="JV31">
        <f t="shared" si="176"/>
        <v>2.0897871694823444</v>
      </c>
      <c r="JW31">
        <f t="shared" si="177"/>
        <v>1.4862295447588703</v>
      </c>
      <c r="JX31">
        <f t="shared" si="178"/>
        <v>0.2124204497894201</v>
      </c>
      <c r="JY31">
        <f t="shared" si="179"/>
        <v>2.057357731925094</v>
      </c>
      <c r="JZ31">
        <f t="shared" si="180"/>
        <v>0.98626263651838797</v>
      </c>
      <c r="KA31">
        <f t="shared" si="181"/>
        <v>1.5808480966109477</v>
      </c>
      <c r="KB31">
        <f t="shared" si="182"/>
        <v>0.3777002612877659</v>
      </c>
      <c r="KC31">
        <f t="shared" si="183"/>
        <v>2.21056261219102</v>
      </c>
      <c r="KD31">
        <f t="shared" si="184"/>
        <v>0.33626786157212152</v>
      </c>
      <c r="KE31">
        <f t="shared" si="185"/>
        <v>0.92040868395456488</v>
      </c>
      <c r="KF31">
        <f t="shared" si="186"/>
        <v>0.41110178433286221</v>
      </c>
      <c r="KG31">
        <f t="shared" si="187"/>
        <v>0.40933228499993302</v>
      </c>
      <c r="KH31">
        <f t="shared" si="188"/>
        <v>1.9342575897580478</v>
      </c>
      <c r="KI31">
        <f t="shared" si="189"/>
        <v>2.2021477155276661</v>
      </c>
      <c r="KJ31">
        <f t="shared" si="190"/>
        <v>0.76493175753463793</v>
      </c>
      <c r="KK31">
        <f t="shared" si="191"/>
        <v>1.0198559900122857</v>
      </c>
      <c r="KL31">
        <f t="shared" si="192"/>
        <v>1.6848236953217377</v>
      </c>
      <c r="KM31">
        <f t="shared" si="193"/>
        <v>1.9560115561235809</v>
      </c>
      <c r="KN31">
        <f t="shared" si="194"/>
        <v>9.1264516354113812E-2</v>
      </c>
      <c r="KO31">
        <f t="shared" si="195"/>
        <v>5.0630115780070026E-2</v>
      </c>
      <c r="KP31">
        <f t="shared" si="196"/>
        <v>0.54803203517068533</v>
      </c>
      <c r="KQ31">
        <f t="shared" si="197"/>
        <v>1.5066563549445384</v>
      </c>
      <c r="KR31">
        <f t="shared" si="198"/>
        <v>0.35321966334986921</v>
      </c>
      <c r="KS31">
        <f t="shared" si="199"/>
        <v>2.2871748958282732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-0.43325987245457209</v>
      </c>
      <c r="CY32">
        <f t="shared" si="1"/>
        <v>0.20255234401000288</v>
      </c>
      <c r="CZ32">
        <f t="shared" si="2"/>
        <v>0.71630510069021103</v>
      </c>
      <c r="DA32">
        <f t="shared" si="3"/>
        <v>-0.8275522640686519</v>
      </c>
      <c r="DB32">
        <f t="shared" si="4"/>
        <v>0.22338336294670272</v>
      </c>
      <c r="DC32">
        <f t="shared" si="5"/>
        <v>1.1802365381828643</v>
      </c>
      <c r="DD32">
        <f t="shared" si="6"/>
        <v>-1.1256029429035346</v>
      </c>
      <c r="DE32">
        <f t="shared" si="7"/>
        <v>3.7496418328932837</v>
      </c>
      <c r="DF32">
        <f t="shared" si="8"/>
        <v>0.14097752337931896</v>
      </c>
      <c r="DG32">
        <f t="shared" si="9"/>
        <v>1.3685257131765169</v>
      </c>
      <c r="DH32">
        <f t="shared" si="10"/>
        <v>0.84253977907986399</v>
      </c>
      <c r="DI32">
        <f t="shared" si="11"/>
        <v>-8.4390542029685517E-2</v>
      </c>
      <c r="DJ32">
        <f t="shared" si="12"/>
        <v>1.3001118919340247</v>
      </c>
      <c r="DK32">
        <f t="shared" si="13"/>
        <v>-6.178797608215561E-2</v>
      </c>
      <c r="DL32">
        <f t="shared" si="14"/>
        <v>0.68418429264041714</v>
      </c>
      <c r="DM32">
        <f t="shared" si="15"/>
        <v>0.55069622870835599</v>
      </c>
      <c r="DN32">
        <f t="shared" si="16"/>
        <v>-0.88314063012231103</v>
      </c>
      <c r="DO32">
        <f t="shared" si="17"/>
        <v>1.5228281373929953</v>
      </c>
      <c r="DP32">
        <f t="shared" si="18"/>
        <v>1.1536696626592853</v>
      </c>
      <c r="DQ32">
        <f t="shared" si="19"/>
        <v>-4.3997677158894133E-2</v>
      </c>
      <c r="DR32">
        <f t="shared" si="20"/>
        <v>2.2811601219018707E-2</v>
      </c>
      <c r="DS32">
        <f t="shared" si="21"/>
        <v>9.3342327201096253E-2</v>
      </c>
      <c r="DT32">
        <f t="shared" si="22"/>
        <v>1.434283704075173</v>
      </c>
      <c r="DU32">
        <f t="shared" si="23"/>
        <v>1.7754995521406269</v>
      </c>
      <c r="DV32">
        <f t="shared" si="24"/>
        <v>1.6087182897970429</v>
      </c>
      <c r="DW32">
        <f t="shared" si="25"/>
        <v>1.3595800059062002</v>
      </c>
      <c r="DX32">
        <f t="shared" si="26"/>
        <v>-2.8317814265441159</v>
      </c>
      <c r="DY32">
        <f t="shared" si="27"/>
        <v>-1.0018369670976528</v>
      </c>
      <c r="DZ32">
        <f t="shared" si="28"/>
        <v>1.2466629643401341</v>
      </c>
      <c r="EA32">
        <f t="shared" si="29"/>
        <v>0.99234365658842849</v>
      </c>
      <c r="EB32">
        <f t="shared" si="30"/>
        <v>-1.766385211674234</v>
      </c>
      <c r="EC32">
        <f t="shared" si="31"/>
        <v>2.6184539407778145</v>
      </c>
      <c r="ED32">
        <f t="shared" si="32"/>
        <v>0.54559992106184252</v>
      </c>
      <c r="EE32">
        <f t="shared" si="33"/>
        <v>-1.2954496528764947</v>
      </c>
      <c r="EF32">
        <f t="shared" si="34"/>
        <v>-1.9059523346009049</v>
      </c>
      <c r="EG32">
        <f t="shared" si="35"/>
        <v>-3.5544507304718413</v>
      </c>
      <c r="EH32">
        <f t="shared" si="36"/>
        <v>-2.9863014130580003</v>
      </c>
      <c r="EI32">
        <f t="shared" si="37"/>
        <v>-3.1996873530137311</v>
      </c>
      <c r="EJ32">
        <f t="shared" si="38"/>
        <v>6.0937497689040471E-4</v>
      </c>
      <c r="EK32">
        <f t="shared" si="39"/>
        <v>0.11560711476913099</v>
      </c>
      <c r="EL32">
        <f t="shared" si="40"/>
        <v>-1.8593456116684088</v>
      </c>
      <c r="EM32">
        <f t="shared" si="41"/>
        <v>-1.2567231598563813</v>
      </c>
      <c r="EN32">
        <f t="shared" si="42"/>
        <v>0.53177186050174208</v>
      </c>
      <c r="EO32">
        <f t="shared" si="43"/>
        <v>-2.0989670363136939</v>
      </c>
      <c r="EP32">
        <f t="shared" si="44"/>
        <v>-0.79952945600489411</v>
      </c>
      <c r="EQ32">
        <f t="shared" si="45"/>
        <v>-0.69882402335196847</v>
      </c>
      <c r="ER32">
        <f t="shared" si="46"/>
        <v>-1.4421364132284586</v>
      </c>
      <c r="ES32">
        <f t="shared" si="47"/>
        <v>-0.12548636838747607</v>
      </c>
      <c r="ET32">
        <f t="shared" si="48"/>
        <v>-0.53021274300189924</v>
      </c>
      <c r="EU32">
        <f t="shared" si="49"/>
        <v>-2.2177552785420804</v>
      </c>
      <c r="EV32">
        <f t="shared" si="50"/>
        <v>-0.69039699937686483</v>
      </c>
      <c r="EW32">
        <f t="shared" si="51"/>
        <v>0.88748863682158352</v>
      </c>
      <c r="EX32">
        <f t="shared" si="52"/>
        <v>4.1731610900024121</v>
      </c>
      <c r="EY32">
        <f t="shared" si="53"/>
        <v>0.99169392839007398</v>
      </c>
      <c r="EZ32">
        <f t="shared" si="54"/>
        <v>0.22411922607133428</v>
      </c>
      <c r="FA32">
        <f t="shared" si="55"/>
        <v>1.5553716203032111</v>
      </c>
      <c r="FB32">
        <f t="shared" si="56"/>
        <v>0.84088617637999485</v>
      </c>
      <c r="FC32">
        <f t="shared" si="57"/>
        <v>-1.0730221383906153</v>
      </c>
      <c r="FD32">
        <f t="shared" si="58"/>
        <v>0.43343001078966459</v>
      </c>
      <c r="FE32">
        <f t="shared" si="59"/>
        <v>1.6259930177851321</v>
      </c>
      <c r="FF32">
        <f t="shared" si="60"/>
        <v>-1.0425910559367897</v>
      </c>
      <c r="FG32">
        <f t="shared" si="61"/>
        <v>1.073386554748974</v>
      </c>
      <c r="FH32">
        <f t="shared" si="62"/>
        <v>2.1683757637238248</v>
      </c>
      <c r="FI32">
        <f t="shared" si="63"/>
        <v>-2.511018811057768</v>
      </c>
      <c r="FJ32">
        <f t="shared" si="64"/>
        <v>3.7168882283391058</v>
      </c>
      <c r="FK32">
        <f t="shared" si="65"/>
        <v>-2.6407245624710498</v>
      </c>
      <c r="FL32">
        <f t="shared" si="66"/>
        <v>1.7526447141019572</v>
      </c>
      <c r="FM32">
        <f t="shared" si="67"/>
        <v>0.54103143480072946</v>
      </c>
      <c r="FN32">
        <f t="shared" si="68"/>
        <v>-1.4995515895348639</v>
      </c>
      <c r="FO32">
        <f t="shared" si="69"/>
        <v>3.2489731260646106</v>
      </c>
      <c r="FP32">
        <f t="shared" si="70"/>
        <v>-0.85351551275694026</v>
      </c>
      <c r="FQ32">
        <f t="shared" si="71"/>
        <v>1.0469162041809024</v>
      </c>
      <c r="FR32">
        <f t="shared" si="72"/>
        <v>-1.339027924314208</v>
      </c>
      <c r="FS32">
        <f t="shared" si="73"/>
        <v>-0.55694480229506449</v>
      </c>
      <c r="FT32">
        <f t="shared" si="74"/>
        <v>1.6463909963590853</v>
      </c>
      <c r="FU32">
        <f t="shared" si="75"/>
        <v>-0.936940008138889</v>
      </c>
      <c r="FV32">
        <f t="shared" si="76"/>
        <v>-3.5183158509831611</v>
      </c>
      <c r="FW32">
        <f t="shared" si="77"/>
        <v>-8.8132055742774718E-2</v>
      </c>
      <c r="FX32">
        <f t="shared" si="78"/>
        <v>-0.16079865235245405</v>
      </c>
      <c r="FY32">
        <f t="shared" si="79"/>
        <v>0.87884508747859913</v>
      </c>
      <c r="FZ32">
        <f t="shared" si="80"/>
        <v>4.5918432623627279</v>
      </c>
      <c r="GA32">
        <f t="shared" si="81"/>
        <v>-2.04992981288256</v>
      </c>
      <c r="GB32">
        <f t="shared" si="82"/>
        <v>-3.5594926908896727</v>
      </c>
      <c r="GC32">
        <f t="shared" si="83"/>
        <v>-1.5311026273469284</v>
      </c>
      <c r="GD32">
        <f t="shared" si="84"/>
        <v>2.2036486310135639</v>
      </c>
      <c r="GE32">
        <f t="shared" si="85"/>
        <v>-0.14678139500685106</v>
      </c>
      <c r="GF32">
        <f t="shared" si="86"/>
        <v>-5.4558099356824374E-2</v>
      </c>
      <c r="GG32">
        <f t="shared" si="87"/>
        <v>0.73287627552565993</v>
      </c>
      <c r="GH32">
        <f t="shared" si="88"/>
        <v>0.19558292985679993</v>
      </c>
      <c r="GI32">
        <f t="shared" si="89"/>
        <v>2.1627531625024083</v>
      </c>
      <c r="GJ32">
        <f t="shared" si="90"/>
        <v>-2.7008016678123612</v>
      </c>
      <c r="GK32">
        <f t="shared" si="91"/>
        <v>-0.37425106493844956</v>
      </c>
      <c r="GL32">
        <f t="shared" si="92"/>
        <v>-1.6426498441711483</v>
      </c>
      <c r="GM32">
        <f t="shared" si="93"/>
        <v>-0.67515310716000021</v>
      </c>
      <c r="GN32">
        <f t="shared" si="94"/>
        <v>-0.84532796359102802</v>
      </c>
      <c r="GO32">
        <f t="shared" si="95"/>
        <v>-2.9788335788481461</v>
      </c>
      <c r="GP32">
        <f t="shared" si="96"/>
        <v>-1.150657063856968</v>
      </c>
      <c r="GQ32">
        <f t="shared" si="97"/>
        <v>1.664458009149457</v>
      </c>
      <c r="GR32">
        <f t="shared" si="98"/>
        <v>-2.2561268236921883</v>
      </c>
      <c r="GS32">
        <f t="shared" si="99"/>
        <v>-1.3033812832160974</v>
      </c>
      <c r="GX32">
        <f t="shared" si="100"/>
        <v>0.43325987245457209</v>
      </c>
      <c r="GY32">
        <f t="shared" si="101"/>
        <v>0.20255234401000288</v>
      </c>
      <c r="GZ32">
        <f t="shared" si="102"/>
        <v>0.71630510069021103</v>
      </c>
      <c r="HA32">
        <f t="shared" si="103"/>
        <v>0.8275522640686519</v>
      </c>
      <c r="HB32">
        <f t="shared" si="104"/>
        <v>0.22338336294670272</v>
      </c>
      <c r="HC32">
        <f t="shared" si="105"/>
        <v>1.1802365381828643</v>
      </c>
      <c r="HD32">
        <f t="shared" si="106"/>
        <v>1.1256029429035346</v>
      </c>
      <c r="HE32">
        <f t="shared" si="107"/>
        <v>3.7496418328932837</v>
      </c>
      <c r="HF32">
        <f t="shared" si="108"/>
        <v>0.14097752337931896</v>
      </c>
      <c r="HG32">
        <f t="shared" si="109"/>
        <v>1.3685257131765169</v>
      </c>
      <c r="HH32">
        <f t="shared" si="110"/>
        <v>0.84253977907986399</v>
      </c>
      <c r="HI32">
        <f t="shared" si="111"/>
        <v>8.4390542029685517E-2</v>
      </c>
      <c r="HJ32">
        <f t="shared" si="112"/>
        <v>1.3001118919340247</v>
      </c>
      <c r="HK32">
        <f t="shared" si="113"/>
        <v>6.178797608215561E-2</v>
      </c>
      <c r="HL32">
        <f t="shared" si="114"/>
        <v>0.68418429264041714</v>
      </c>
      <c r="HM32">
        <f t="shared" si="115"/>
        <v>0.55069622870835599</v>
      </c>
      <c r="HN32">
        <f t="shared" si="116"/>
        <v>0.88314063012231103</v>
      </c>
      <c r="HO32">
        <f t="shared" si="117"/>
        <v>1.5228281373929953</v>
      </c>
      <c r="HP32">
        <f t="shared" si="118"/>
        <v>1.1536696626592853</v>
      </c>
      <c r="HQ32">
        <f t="shared" si="119"/>
        <v>4.3997677158894133E-2</v>
      </c>
      <c r="HR32">
        <f t="shared" si="120"/>
        <v>2.2811601219018707E-2</v>
      </c>
      <c r="HS32">
        <f t="shared" si="121"/>
        <v>9.3342327201096253E-2</v>
      </c>
      <c r="HT32">
        <f t="shared" si="122"/>
        <v>1.434283704075173</v>
      </c>
      <c r="HU32">
        <f t="shared" si="123"/>
        <v>1.7754995521406269</v>
      </c>
      <c r="HV32">
        <f t="shared" si="124"/>
        <v>1.6087182897970429</v>
      </c>
      <c r="HW32">
        <f t="shared" si="125"/>
        <v>1.3595800059062002</v>
      </c>
      <c r="HX32">
        <f t="shared" si="126"/>
        <v>2.8317814265441159</v>
      </c>
      <c r="HY32">
        <f t="shared" si="127"/>
        <v>1.0018369670976528</v>
      </c>
      <c r="HZ32">
        <f t="shared" si="128"/>
        <v>1.2466629643401341</v>
      </c>
      <c r="IA32">
        <f t="shared" si="129"/>
        <v>0.99234365658842849</v>
      </c>
      <c r="IB32">
        <f t="shared" si="130"/>
        <v>1.766385211674234</v>
      </c>
      <c r="IC32">
        <f t="shared" si="131"/>
        <v>2.6184539407778145</v>
      </c>
      <c r="ID32">
        <f t="shared" si="132"/>
        <v>0.54559992106184252</v>
      </c>
      <c r="IE32">
        <f t="shared" si="133"/>
        <v>1.2954496528764947</v>
      </c>
      <c r="IF32">
        <f t="shared" si="134"/>
        <v>1.9059523346009049</v>
      </c>
      <c r="IG32">
        <f t="shared" si="135"/>
        <v>3.5544507304718413</v>
      </c>
      <c r="IH32">
        <f t="shared" si="136"/>
        <v>2.9863014130580003</v>
      </c>
      <c r="II32">
        <f t="shared" si="137"/>
        <v>3.1996873530137311</v>
      </c>
      <c r="IJ32">
        <f t="shared" si="138"/>
        <v>6.0937497689040471E-4</v>
      </c>
      <c r="IK32">
        <f t="shared" si="139"/>
        <v>0.11560711476913099</v>
      </c>
      <c r="IL32">
        <f t="shared" si="140"/>
        <v>1.8593456116684088</v>
      </c>
      <c r="IM32">
        <f t="shared" si="141"/>
        <v>1.2567231598563813</v>
      </c>
      <c r="IN32">
        <f t="shared" si="142"/>
        <v>0.53177186050174208</v>
      </c>
      <c r="IO32">
        <f t="shared" si="143"/>
        <v>2.0989670363136939</v>
      </c>
      <c r="IP32">
        <f t="shared" si="144"/>
        <v>0.79952945600489411</v>
      </c>
      <c r="IQ32">
        <f t="shared" si="145"/>
        <v>0.69882402335196847</v>
      </c>
      <c r="IR32">
        <f t="shared" si="146"/>
        <v>1.4421364132284586</v>
      </c>
      <c r="IS32">
        <f t="shared" si="147"/>
        <v>0.12548636838747607</v>
      </c>
      <c r="IT32">
        <f t="shared" si="148"/>
        <v>0.53021274300189924</v>
      </c>
      <c r="IU32">
        <f t="shared" si="149"/>
        <v>2.2177552785420804</v>
      </c>
      <c r="IV32">
        <f t="shared" si="150"/>
        <v>0.69039699937686483</v>
      </c>
      <c r="IW32">
        <f t="shared" si="151"/>
        <v>0.88748863682158352</v>
      </c>
      <c r="IX32">
        <f t="shared" si="152"/>
        <v>4.1731610900024121</v>
      </c>
      <c r="IY32">
        <f t="shared" si="153"/>
        <v>0.99169392839007398</v>
      </c>
      <c r="IZ32">
        <f t="shared" si="154"/>
        <v>0.22411922607133428</v>
      </c>
      <c r="JA32">
        <f t="shared" si="155"/>
        <v>1.5553716203032111</v>
      </c>
      <c r="JB32">
        <f t="shared" si="156"/>
        <v>0.84088617637999485</v>
      </c>
      <c r="JC32">
        <f t="shared" si="157"/>
        <v>1.0730221383906153</v>
      </c>
      <c r="JD32">
        <f t="shared" si="158"/>
        <v>0.43343001078966459</v>
      </c>
      <c r="JE32">
        <f t="shared" si="159"/>
        <v>1.6259930177851321</v>
      </c>
      <c r="JF32">
        <f t="shared" si="160"/>
        <v>1.0425910559367897</v>
      </c>
      <c r="JG32">
        <f t="shared" si="161"/>
        <v>1.073386554748974</v>
      </c>
      <c r="JH32">
        <f t="shared" si="162"/>
        <v>2.1683757637238248</v>
      </c>
      <c r="JI32">
        <f t="shared" si="163"/>
        <v>2.511018811057768</v>
      </c>
      <c r="JJ32">
        <f t="shared" si="164"/>
        <v>3.7168882283391058</v>
      </c>
      <c r="JK32">
        <f t="shared" si="165"/>
        <v>2.6407245624710498</v>
      </c>
      <c r="JL32">
        <f t="shared" si="166"/>
        <v>1.7526447141019572</v>
      </c>
      <c r="JM32">
        <f t="shared" si="167"/>
        <v>0.54103143480072946</v>
      </c>
      <c r="JN32">
        <f t="shared" si="168"/>
        <v>1.4995515895348639</v>
      </c>
      <c r="JO32">
        <f t="shared" si="169"/>
        <v>3.2489731260646106</v>
      </c>
      <c r="JP32">
        <f t="shared" si="170"/>
        <v>0.85351551275694026</v>
      </c>
      <c r="JQ32">
        <f t="shared" si="171"/>
        <v>1.0469162041809024</v>
      </c>
      <c r="JR32">
        <f t="shared" si="172"/>
        <v>1.339027924314208</v>
      </c>
      <c r="JS32">
        <f t="shared" si="173"/>
        <v>0.55694480229506449</v>
      </c>
      <c r="JT32">
        <f t="shared" si="174"/>
        <v>1.6463909963590853</v>
      </c>
      <c r="JU32">
        <f t="shared" si="175"/>
        <v>0.936940008138889</v>
      </c>
      <c r="JV32">
        <f t="shared" si="176"/>
        <v>3.5183158509831611</v>
      </c>
      <c r="JW32">
        <f t="shared" si="177"/>
        <v>8.8132055742774718E-2</v>
      </c>
      <c r="JX32">
        <f t="shared" si="178"/>
        <v>0.16079865235245405</v>
      </c>
      <c r="JY32">
        <f t="shared" si="179"/>
        <v>0.87884508747859913</v>
      </c>
      <c r="JZ32">
        <f t="shared" si="180"/>
        <v>4.5918432623627279</v>
      </c>
      <c r="KA32">
        <f t="shared" si="181"/>
        <v>2.04992981288256</v>
      </c>
      <c r="KB32">
        <f t="shared" si="182"/>
        <v>3.5594926908896727</v>
      </c>
      <c r="KC32">
        <f t="shared" si="183"/>
        <v>1.5311026273469284</v>
      </c>
      <c r="KD32">
        <f t="shared" si="184"/>
        <v>2.2036486310135639</v>
      </c>
      <c r="KE32">
        <f t="shared" si="185"/>
        <v>0.14678139500685106</v>
      </c>
      <c r="KF32">
        <f t="shared" si="186"/>
        <v>5.4558099356824374E-2</v>
      </c>
      <c r="KG32">
        <f t="shared" si="187"/>
        <v>0.73287627552565993</v>
      </c>
      <c r="KH32">
        <f t="shared" si="188"/>
        <v>0.19558292985679993</v>
      </c>
      <c r="KI32">
        <f t="shared" si="189"/>
        <v>2.1627531625024083</v>
      </c>
      <c r="KJ32">
        <f t="shared" si="190"/>
        <v>2.7008016678123612</v>
      </c>
      <c r="KK32">
        <f t="shared" si="191"/>
        <v>0.37425106493844956</v>
      </c>
      <c r="KL32">
        <f t="shared" si="192"/>
        <v>1.6426498441711483</v>
      </c>
      <c r="KM32">
        <f t="shared" si="193"/>
        <v>0.67515310716000021</v>
      </c>
      <c r="KN32">
        <f t="shared" si="194"/>
        <v>0.84532796359102802</v>
      </c>
      <c r="KO32">
        <f t="shared" si="195"/>
        <v>2.9788335788481461</v>
      </c>
      <c r="KP32">
        <f t="shared" si="196"/>
        <v>1.150657063856968</v>
      </c>
      <c r="KQ32">
        <f t="shared" si="197"/>
        <v>1.664458009149457</v>
      </c>
      <c r="KR32">
        <f t="shared" si="198"/>
        <v>2.2561268236921883</v>
      </c>
      <c r="KS32">
        <f t="shared" si="199"/>
        <v>1.3033812832160974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-0.72788214520074201</v>
      </c>
      <c r="CY33">
        <f t="shared" si="1"/>
        <v>-0.10877864575140517</v>
      </c>
      <c r="CZ33">
        <f t="shared" si="2"/>
        <v>-0.88920152077854064</v>
      </c>
      <c r="DA33">
        <f t="shared" si="3"/>
        <v>-2.1211966096809181</v>
      </c>
      <c r="DB33">
        <f t="shared" si="4"/>
        <v>-0.32818170147160108</v>
      </c>
      <c r="DC33">
        <f t="shared" si="5"/>
        <v>0.62325781859113405</v>
      </c>
      <c r="DD33">
        <f t="shared" si="6"/>
        <v>-1.6897612407980769</v>
      </c>
      <c r="DE33">
        <f t="shared" si="7"/>
        <v>1.624846684990553</v>
      </c>
      <c r="DF33">
        <f t="shared" si="8"/>
        <v>0.2197489320398997</v>
      </c>
      <c r="DG33">
        <f t="shared" si="9"/>
        <v>1.2041786763257469</v>
      </c>
      <c r="DH33">
        <f t="shared" si="10"/>
        <v>-0.46224393938078512</v>
      </c>
      <c r="DI33">
        <f t="shared" si="11"/>
        <v>-0.2490118412331398</v>
      </c>
      <c r="DJ33">
        <f t="shared" si="12"/>
        <v>2.0767605466738814</v>
      </c>
      <c r="DK33">
        <f t="shared" si="13"/>
        <v>-1.8715571298983316</v>
      </c>
      <c r="DL33">
        <f t="shared" si="14"/>
        <v>-2.3180505938763316</v>
      </c>
      <c r="DM33">
        <f t="shared" si="15"/>
        <v>-1.6103661429069986</v>
      </c>
      <c r="DN33">
        <f t="shared" si="16"/>
        <v>1.766241435469583</v>
      </c>
      <c r="DO33">
        <f t="shared" si="17"/>
        <v>0.24068047774191836</v>
      </c>
      <c r="DP33">
        <f t="shared" si="18"/>
        <v>-1.1132668311546392</v>
      </c>
      <c r="DQ33">
        <f t="shared" si="19"/>
        <v>-1.886072201543795</v>
      </c>
      <c r="DR33">
        <f t="shared" si="20"/>
        <v>-2.1559509979264462</v>
      </c>
      <c r="DS33">
        <f t="shared" si="21"/>
        <v>0.23053820735354796</v>
      </c>
      <c r="DT33">
        <f t="shared" si="22"/>
        <v>-1.5931425938321877</v>
      </c>
      <c r="DU33">
        <f t="shared" si="23"/>
        <v>0.25948513332559237</v>
      </c>
      <c r="DV33">
        <f t="shared" si="24"/>
        <v>-0.92360581206659775</v>
      </c>
      <c r="DW33">
        <f t="shared" si="25"/>
        <v>-0.11458045886482315</v>
      </c>
      <c r="DX33">
        <f t="shared" si="26"/>
        <v>-0.85570755058172399</v>
      </c>
      <c r="DY33">
        <f t="shared" si="27"/>
        <v>-1.110540633131468</v>
      </c>
      <c r="DZ33">
        <f t="shared" si="28"/>
        <v>-0.24464410725918884</v>
      </c>
      <c r="EA33">
        <f t="shared" si="29"/>
        <v>-1.8125971375989409</v>
      </c>
      <c r="EB33">
        <f t="shared" si="30"/>
        <v>1.0246184250376378</v>
      </c>
      <c r="EC33">
        <f t="shared" si="31"/>
        <v>0.58526424319947712</v>
      </c>
      <c r="ED33">
        <f t="shared" si="32"/>
        <v>0.37085188444206951</v>
      </c>
      <c r="EE33">
        <f t="shared" si="33"/>
        <v>-0.41886032065303158</v>
      </c>
      <c r="EF33">
        <f t="shared" si="34"/>
        <v>0.86439004449231405</v>
      </c>
      <c r="EG33">
        <f t="shared" si="35"/>
        <v>1.4576027840396852</v>
      </c>
      <c r="EH33">
        <f t="shared" si="36"/>
        <v>2.8913795522436212</v>
      </c>
      <c r="EI33">
        <f t="shared" si="37"/>
        <v>1.8923749354862553</v>
      </c>
      <c r="EJ33">
        <f t="shared" si="38"/>
        <v>-1.0039393777887096E-2</v>
      </c>
      <c r="EK33">
        <f t="shared" si="39"/>
        <v>0.63367667838576058</v>
      </c>
      <c r="EL33">
        <f t="shared" si="40"/>
        <v>-2.571942817039083</v>
      </c>
      <c r="EM33">
        <f t="shared" si="41"/>
        <v>0.44584583155272683</v>
      </c>
      <c r="EN33">
        <f t="shared" si="42"/>
        <v>-0.93760435862381675</v>
      </c>
      <c r="EO33">
        <f t="shared" si="43"/>
        <v>1.9529275658535248</v>
      </c>
      <c r="EP33">
        <f t="shared" si="44"/>
        <v>-0.69496913526404647</v>
      </c>
      <c r="EQ33">
        <f t="shared" si="45"/>
        <v>0.25716764352198795</v>
      </c>
      <c r="ER33">
        <f t="shared" si="46"/>
        <v>0.2296232479399804</v>
      </c>
      <c r="ES33">
        <f t="shared" si="47"/>
        <v>0.21340422017029193</v>
      </c>
      <c r="ET33">
        <f t="shared" si="48"/>
        <v>1.3755190159367872</v>
      </c>
      <c r="EU33">
        <f t="shared" si="49"/>
        <v>0.30228511302062716</v>
      </c>
      <c r="EV33">
        <f t="shared" si="50"/>
        <v>0.18671860576121724</v>
      </c>
      <c r="EW33">
        <f t="shared" si="51"/>
        <v>0.31717049127835839</v>
      </c>
      <c r="EX33">
        <f t="shared" si="52"/>
        <v>-0.48108600581856287</v>
      </c>
      <c r="EY33">
        <f t="shared" si="53"/>
        <v>-1.6254397832803242</v>
      </c>
      <c r="EZ33">
        <f t="shared" si="54"/>
        <v>2.7868544904721406</v>
      </c>
      <c r="FA33">
        <f t="shared" si="55"/>
        <v>-0.48330764504494717</v>
      </c>
      <c r="FB33">
        <f t="shared" si="56"/>
        <v>0.35093928304444461</v>
      </c>
      <c r="FC33">
        <f t="shared" si="57"/>
        <v>-0.46323828773381381</v>
      </c>
      <c r="FD33">
        <f t="shared" si="58"/>
        <v>-0.74472820197549816</v>
      </c>
      <c r="FE33">
        <f t="shared" si="59"/>
        <v>0.80835492983133994</v>
      </c>
      <c r="FF33">
        <f t="shared" si="60"/>
        <v>-1.4918629034314692</v>
      </c>
      <c r="FG33">
        <f t="shared" si="61"/>
        <v>1.1273742664374831</v>
      </c>
      <c r="FH33">
        <f t="shared" si="62"/>
        <v>0.39752190549677913</v>
      </c>
      <c r="FI33">
        <f t="shared" si="63"/>
        <v>0.83097864427111423</v>
      </c>
      <c r="FJ33">
        <f t="shared" si="64"/>
        <v>0.60984997011854791</v>
      </c>
      <c r="FK33">
        <f t="shared" si="65"/>
        <v>-0.43617329130358318</v>
      </c>
      <c r="FL33">
        <f t="shared" si="66"/>
        <v>0.46510018122434005</v>
      </c>
      <c r="FM33">
        <f t="shared" si="67"/>
        <v>-1.4758318897235794</v>
      </c>
      <c r="FN33">
        <f t="shared" si="68"/>
        <v>-9.0629784134838909E-2</v>
      </c>
      <c r="FO33">
        <f t="shared" si="69"/>
        <v>-1.8493071782173103</v>
      </c>
      <c r="FP33">
        <f t="shared" si="70"/>
        <v>-0.16383988359075821</v>
      </c>
      <c r="FQ33">
        <f t="shared" si="71"/>
        <v>1.0181801461180662</v>
      </c>
      <c r="FR33">
        <f t="shared" si="72"/>
        <v>-2.0657920895609538</v>
      </c>
      <c r="FS33">
        <f t="shared" si="73"/>
        <v>0.74101591713582959</v>
      </c>
      <c r="FT33">
        <f t="shared" si="74"/>
        <v>-0.76215091500528898</v>
      </c>
      <c r="FU33">
        <f t="shared" si="75"/>
        <v>0.56230006827930712</v>
      </c>
      <c r="FV33">
        <f t="shared" si="76"/>
        <v>4.4059439495333197E-2</v>
      </c>
      <c r="FW33">
        <f t="shared" si="77"/>
        <v>-1.5081593358172247</v>
      </c>
      <c r="FX33">
        <f t="shared" si="78"/>
        <v>-2.6440111268690738</v>
      </c>
      <c r="FY33">
        <f t="shared" si="79"/>
        <v>-2.8403989346792931</v>
      </c>
      <c r="FZ33">
        <f t="shared" si="80"/>
        <v>-1.8740209924078541</v>
      </c>
      <c r="GA33">
        <f t="shared" si="81"/>
        <v>1.2298792738733311</v>
      </c>
      <c r="GB33">
        <f t="shared" si="82"/>
        <v>-0.14095712877041899</v>
      </c>
      <c r="GC33">
        <f t="shared" si="83"/>
        <v>1.633882284961037</v>
      </c>
      <c r="GD33">
        <f t="shared" si="84"/>
        <v>-0.19406376848103424</v>
      </c>
      <c r="GE33">
        <f t="shared" si="85"/>
        <v>-2.1871727387647404</v>
      </c>
      <c r="GF33">
        <f t="shared" si="86"/>
        <v>-0.38384449233318091</v>
      </c>
      <c r="GG33">
        <f t="shared" si="87"/>
        <v>-0.21966970265723185</v>
      </c>
      <c r="GH33">
        <f t="shared" si="88"/>
        <v>-4.9416408101290443E-3</v>
      </c>
      <c r="GI33">
        <f t="shared" si="89"/>
        <v>-4.2861276160966684</v>
      </c>
      <c r="GJ33">
        <f t="shared" si="90"/>
        <v>2.323555747464467</v>
      </c>
      <c r="GK33">
        <f t="shared" si="91"/>
        <v>1.5519046374044345</v>
      </c>
      <c r="GL33">
        <f t="shared" si="92"/>
        <v>2.0322771047734403</v>
      </c>
      <c r="GM33">
        <f t="shared" si="93"/>
        <v>0.64060926845003252</v>
      </c>
      <c r="GN33">
        <f t="shared" si="94"/>
        <v>0.14285647688927172</v>
      </c>
      <c r="GO33">
        <f t="shared" si="95"/>
        <v>1.1921098537023513</v>
      </c>
      <c r="GP33">
        <f t="shared" si="96"/>
        <v>-1.6379911528535245</v>
      </c>
      <c r="GQ33">
        <f t="shared" si="97"/>
        <v>-2.7288557814940368</v>
      </c>
      <c r="GR33">
        <f t="shared" si="98"/>
        <v>0.33406036107634174</v>
      </c>
      <c r="GS33">
        <f t="shared" si="99"/>
        <v>2.2397292975543803</v>
      </c>
      <c r="GX33">
        <f t="shared" si="100"/>
        <v>0.72788214520074201</v>
      </c>
      <c r="GY33">
        <f t="shared" si="101"/>
        <v>0.10877864575140517</v>
      </c>
      <c r="GZ33">
        <f t="shared" si="102"/>
        <v>0.88920152077854064</v>
      </c>
      <c r="HA33">
        <f t="shared" si="103"/>
        <v>2.1211966096809181</v>
      </c>
      <c r="HB33">
        <f t="shared" si="104"/>
        <v>0.32818170147160108</v>
      </c>
      <c r="HC33">
        <f t="shared" si="105"/>
        <v>0.62325781859113405</v>
      </c>
      <c r="HD33">
        <f t="shared" si="106"/>
        <v>1.6897612407980769</v>
      </c>
      <c r="HE33">
        <f t="shared" si="107"/>
        <v>1.624846684990553</v>
      </c>
      <c r="HF33">
        <f t="shared" si="108"/>
        <v>0.2197489320398997</v>
      </c>
      <c r="HG33">
        <f t="shared" si="109"/>
        <v>1.2041786763257469</v>
      </c>
      <c r="HH33">
        <f t="shared" si="110"/>
        <v>0.46224393938078512</v>
      </c>
      <c r="HI33">
        <f t="shared" si="111"/>
        <v>0.2490118412331398</v>
      </c>
      <c r="HJ33">
        <f t="shared" si="112"/>
        <v>2.0767605466738814</v>
      </c>
      <c r="HK33">
        <f t="shared" si="113"/>
        <v>1.8715571298983316</v>
      </c>
      <c r="HL33">
        <f t="shared" si="114"/>
        <v>2.3180505938763316</v>
      </c>
      <c r="HM33">
        <f t="shared" si="115"/>
        <v>1.6103661429069986</v>
      </c>
      <c r="HN33">
        <f t="shared" si="116"/>
        <v>1.766241435469583</v>
      </c>
      <c r="HO33">
        <f t="shared" si="117"/>
        <v>0.24068047774191836</v>
      </c>
      <c r="HP33">
        <f t="shared" si="118"/>
        <v>1.1132668311546392</v>
      </c>
      <c r="HQ33">
        <f t="shared" si="119"/>
        <v>1.886072201543795</v>
      </c>
      <c r="HR33">
        <f t="shared" si="120"/>
        <v>2.1559509979264462</v>
      </c>
      <c r="HS33">
        <f t="shared" si="121"/>
        <v>0.23053820735354796</v>
      </c>
      <c r="HT33">
        <f t="shared" si="122"/>
        <v>1.5931425938321877</v>
      </c>
      <c r="HU33">
        <f t="shared" si="123"/>
        <v>0.25948513332559237</v>
      </c>
      <c r="HV33">
        <f t="shared" si="124"/>
        <v>0.92360581206659775</v>
      </c>
      <c r="HW33">
        <f t="shared" si="125"/>
        <v>0.11458045886482315</v>
      </c>
      <c r="HX33">
        <f t="shared" si="126"/>
        <v>0.85570755058172399</v>
      </c>
      <c r="HY33">
        <f t="shared" si="127"/>
        <v>1.110540633131468</v>
      </c>
      <c r="HZ33">
        <f t="shared" si="128"/>
        <v>0.24464410725918884</v>
      </c>
      <c r="IA33">
        <f t="shared" si="129"/>
        <v>1.8125971375989409</v>
      </c>
      <c r="IB33">
        <f t="shared" si="130"/>
        <v>1.0246184250376378</v>
      </c>
      <c r="IC33">
        <f t="shared" si="131"/>
        <v>0.58526424319947712</v>
      </c>
      <c r="ID33">
        <f t="shared" si="132"/>
        <v>0.37085188444206951</v>
      </c>
      <c r="IE33">
        <f t="shared" si="133"/>
        <v>0.41886032065303158</v>
      </c>
      <c r="IF33">
        <f t="shared" si="134"/>
        <v>0.86439004449231405</v>
      </c>
      <c r="IG33">
        <f t="shared" si="135"/>
        <v>1.4576027840396852</v>
      </c>
      <c r="IH33">
        <f t="shared" si="136"/>
        <v>2.8913795522436212</v>
      </c>
      <c r="II33">
        <f t="shared" si="137"/>
        <v>1.8923749354862553</v>
      </c>
      <c r="IJ33">
        <f t="shared" si="138"/>
        <v>1.0039393777887096E-2</v>
      </c>
      <c r="IK33">
        <f t="shared" si="139"/>
        <v>0.63367667838576058</v>
      </c>
      <c r="IL33">
        <f t="shared" si="140"/>
        <v>2.571942817039083</v>
      </c>
      <c r="IM33">
        <f t="shared" si="141"/>
        <v>0.44584583155272683</v>
      </c>
      <c r="IN33">
        <f t="shared" si="142"/>
        <v>0.93760435862381675</v>
      </c>
      <c r="IO33">
        <f t="shared" si="143"/>
        <v>1.9529275658535248</v>
      </c>
      <c r="IP33">
        <f t="shared" si="144"/>
        <v>0.69496913526404647</v>
      </c>
      <c r="IQ33">
        <f t="shared" si="145"/>
        <v>0.25716764352198795</v>
      </c>
      <c r="IR33">
        <f t="shared" si="146"/>
        <v>0.2296232479399804</v>
      </c>
      <c r="IS33">
        <f t="shared" si="147"/>
        <v>0.21340422017029193</v>
      </c>
      <c r="IT33">
        <f t="shared" si="148"/>
        <v>1.3755190159367872</v>
      </c>
      <c r="IU33">
        <f t="shared" si="149"/>
        <v>0.30228511302062716</v>
      </c>
      <c r="IV33">
        <f t="shared" si="150"/>
        <v>0.18671860576121724</v>
      </c>
      <c r="IW33">
        <f t="shared" si="151"/>
        <v>0.31717049127835839</v>
      </c>
      <c r="IX33">
        <f t="shared" si="152"/>
        <v>0.48108600581856287</v>
      </c>
      <c r="IY33">
        <f t="shared" si="153"/>
        <v>1.6254397832803242</v>
      </c>
      <c r="IZ33">
        <f t="shared" si="154"/>
        <v>2.7868544904721406</v>
      </c>
      <c r="JA33">
        <f t="shared" si="155"/>
        <v>0.48330764504494717</v>
      </c>
      <c r="JB33">
        <f t="shared" si="156"/>
        <v>0.35093928304444461</v>
      </c>
      <c r="JC33">
        <f t="shared" si="157"/>
        <v>0.46323828773381381</v>
      </c>
      <c r="JD33">
        <f t="shared" si="158"/>
        <v>0.74472820197549816</v>
      </c>
      <c r="JE33">
        <f t="shared" si="159"/>
        <v>0.80835492983133994</v>
      </c>
      <c r="JF33">
        <f t="shared" si="160"/>
        <v>1.4918629034314692</v>
      </c>
      <c r="JG33">
        <f t="shared" si="161"/>
        <v>1.1273742664374831</v>
      </c>
      <c r="JH33">
        <f t="shared" si="162"/>
        <v>0.39752190549677913</v>
      </c>
      <c r="JI33">
        <f t="shared" si="163"/>
        <v>0.83097864427111423</v>
      </c>
      <c r="JJ33">
        <f t="shared" si="164"/>
        <v>0.60984997011854791</v>
      </c>
      <c r="JK33">
        <f t="shared" si="165"/>
        <v>0.43617329130358318</v>
      </c>
      <c r="JL33">
        <f t="shared" si="166"/>
        <v>0.46510018122434005</v>
      </c>
      <c r="JM33">
        <f t="shared" si="167"/>
        <v>1.4758318897235794</v>
      </c>
      <c r="JN33">
        <f t="shared" si="168"/>
        <v>9.0629784134838909E-2</v>
      </c>
      <c r="JO33">
        <f t="shared" si="169"/>
        <v>1.8493071782173103</v>
      </c>
      <c r="JP33">
        <f t="shared" si="170"/>
        <v>0.16383988359075821</v>
      </c>
      <c r="JQ33">
        <f t="shared" si="171"/>
        <v>1.0181801461180662</v>
      </c>
      <c r="JR33">
        <f t="shared" si="172"/>
        <v>2.0657920895609538</v>
      </c>
      <c r="JS33">
        <f t="shared" si="173"/>
        <v>0.74101591713582959</v>
      </c>
      <c r="JT33">
        <f t="shared" si="174"/>
        <v>0.76215091500528898</v>
      </c>
      <c r="JU33">
        <f t="shared" si="175"/>
        <v>0.56230006827930712</v>
      </c>
      <c r="JV33">
        <f t="shared" si="176"/>
        <v>4.4059439495333197E-2</v>
      </c>
      <c r="JW33">
        <f t="shared" si="177"/>
        <v>1.5081593358172247</v>
      </c>
      <c r="JX33">
        <f t="shared" si="178"/>
        <v>2.6440111268690738</v>
      </c>
      <c r="JY33">
        <f t="shared" si="179"/>
        <v>2.8403989346792931</v>
      </c>
      <c r="JZ33">
        <f t="shared" si="180"/>
        <v>1.8740209924078541</v>
      </c>
      <c r="KA33">
        <f t="shared" si="181"/>
        <v>1.2298792738733311</v>
      </c>
      <c r="KB33">
        <f t="shared" si="182"/>
        <v>0.14095712877041899</v>
      </c>
      <c r="KC33">
        <f t="shared" si="183"/>
        <v>1.633882284961037</v>
      </c>
      <c r="KD33">
        <f t="shared" si="184"/>
        <v>0.19406376848103424</v>
      </c>
      <c r="KE33">
        <f t="shared" si="185"/>
        <v>2.1871727387647404</v>
      </c>
      <c r="KF33">
        <f t="shared" si="186"/>
        <v>0.38384449233318091</v>
      </c>
      <c r="KG33">
        <f t="shared" si="187"/>
        <v>0.21966970265723185</v>
      </c>
      <c r="KH33">
        <f t="shared" si="188"/>
        <v>4.9416408101290443E-3</v>
      </c>
      <c r="KI33">
        <f t="shared" si="189"/>
        <v>4.2861276160966684</v>
      </c>
      <c r="KJ33">
        <f t="shared" si="190"/>
        <v>2.323555747464467</v>
      </c>
      <c r="KK33">
        <f t="shared" si="191"/>
        <v>1.5519046374044345</v>
      </c>
      <c r="KL33">
        <f t="shared" si="192"/>
        <v>2.0322771047734403</v>
      </c>
      <c r="KM33">
        <f t="shared" si="193"/>
        <v>0.64060926845003252</v>
      </c>
      <c r="KN33">
        <f t="shared" si="194"/>
        <v>0.14285647688927172</v>
      </c>
      <c r="KO33">
        <f t="shared" si="195"/>
        <v>1.1921098537023513</v>
      </c>
      <c r="KP33">
        <f t="shared" si="196"/>
        <v>1.6379911528535245</v>
      </c>
      <c r="KQ33">
        <f t="shared" si="197"/>
        <v>2.7288557814940368</v>
      </c>
      <c r="KR33">
        <f t="shared" si="198"/>
        <v>0.33406036107634174</v>
      </c>
      <c r="KS33">
        <f t="shared" si="199"/>
        <v>2.2397292975543803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0.4002957212469539</v>
      </c>
      <c r="CY34">
        <f t="shared" ref="CY34:CY65" si="201">B34-B90</f>
        <v>0.54888961765098343</v>
      </c>
      <c r="CZ34">
        <f t="shared" ref="CZ34:CZ65" si="202">C34-C90</f>
        <v>-3.2043076470803816E-2</v>
      </c>
      <c r="DA34">
        <f t="shared" ref="DA34:DA65" si="203">D34-D90</f>
        <v>2.157128102028453</v>
      </c>
      <c r="DB34">
        <f t="shared" ref="DB34:DB65" si="204">E34-E90</f>
        <v>-1.9881261240342671</v>
      </c>
      <c r="DC34">
        <f t="shared" ref="DC34:DC65" si="205">F34-F90</f>
        <v>0.98162586321073997</v>
      </c>
      <c r="DD34">
        <f t="shared" ref="DD34:DD65" si="206">G34-G90</f>
        <v>0.51327549440334097</v>
      </c>
      <c r="DE34">
        <f t="shared" ref="DE34:DE65" si="207">H34-H90</f>
        <v>2.3920448178400231</v>
      </c>
      <c r="DF34">
        <f t="shared" ref="DF34:DF65" si="208">I34-I90</f>
        <v>0.40932856203141477</v>
      </c>
      <c r="DG34">
        <f t="shared" ref="DG34:DG65" si="209">J34-J90</f>
        <v>-5.8892133606496033E-2</v>
      </c>
      <c r="DH34">
        <f t="shared" ref="DH34:DH65" si="210">K34-K90</f>
        <v>1.3450593236278858</v>
      </c>
      <c r="DI34">
        <f t="shared" ref="DI34:DI65" si="211">L34-L90</f>
        <v>1.6666747116205134</v>
      </c>
      <c r="DJ34">
        <f t="shared" ref="DJ34:DJ65" si="212">M34-M90</f>
        <v>2.137724931264557</v>
      </c>
      <c r="DK34">
        <f t="shared" ref="DK34:DK65" si="213">N34-N90</f>
        <v>-1.4556709623033008</v>
      </c>
      <c r="DL34">
        <f t="shared" ref="DL34:DL65" si="214">O34-O90</f>
        <v>-0.11869744433509442</v>
      </c>
      <c r="DM34">
        <f t="shared" ref="DM34:DM65" si="215">P34-P90</f>
        <v>-1.1958631182079389</v>
      </c>
      <c r="DN34">
        <f t="shared" ref="DN34:DN65" si="216">Q34-Q90</f>
        <v>-2.4483084710161784</v>
      </c>
      <c r="DO34">
        <f t="shared" ref="DO34:DO65" si="217">R34-R90</f>
        <v>-1.3137209069398517</v>
      </c>
      <c r="DP34">
        <f t="shared" ref="DP34:DP65" si="218">S34-S90</f>
        <v>1.206462749283721</v>
      </c>
      <c r="DQ34">
        <f t="shared" ref="DQ34:DQ65" si="219">T34-T90</f>
        <v>2.8284006344968584</v>
      </c>
      <c r="DR34">
        <f t="shared" ref="DR34:DR65" si="220">U34-U90</f>
        <v>2.464783284095049</v>
      </c>
      <c r="DS34">
        <f t="shared" ref="DS34:DS65" si="221">V34-V90</f>
        <v>-0.14284297531059509</v>
      </c>
      <c r="DT34">
        <f t="shared" ref="DT34:DT65" si="222">W34-W90</f>
        <v>-1.2175038669083997</v>
      </c>
      <c r="DU34">
        <f t="shared" ref="DU34:DU65" si="223">X34-X90</f>
        <v>-1.2343338482395854</v>
      </c>
      <c r="DV34">
        <f t="shared" ref="DV34:DV65" si="224">Y34-Y90</f>
        <v>1.2163164882215325</v>
      </c>
      <c r="DW34">
        <f t="shared" ref="DW34:DW65" si="225">Z34-Z90</f>
        <v>0.81705668166007706</v>
      </c>
      <c r="DX34">
        <f t="shared" ref="DX34:DX65" si="226">AA34-AA90</f>
        <v>-0.89698554759585625</v>
      </c>
      <c r="DY34">
        <f t="shared" ref="DY34:DY65" si="227">AB34-AB90</f>
        <v>-1.0499666541611701</v>
      </c>
      <c r="DZ34">
        <f t="shared" ref="DZ34:DZ65" si="228">AC34-AC90</f>
        <v>-0.60926011386100398</v>
      </c>
      <c r="EA34">
        <f t="shared" ref="EA34:EA65" si="229">AD34-AD90</f>
        <v>0.65384018198659122</v>
      </c>
      <c r="EB34">
        <f t="shared" ref="EB34:EB65" si="230">AE34-AE90</f>
        <v>0.26350391473322521</v>
      </c>
      <c r="EC34">
        <f t="shared" ref="EC34:EC65" si="231">AF34-AF90</f>
        <v>-3.4844089637498978</v>
      </c>
      <c r="ED34">
        <f t="shared" ref="ED34:ED65" si="232">AG34-AG90</f>
        <v>-3.9138634083729085E-2</v>
      </c>
      <c r="EE34">
        <f t="shared" ref="EE34:EE65" si="233">AH34-AH90</f>
        <v>-2.9004531917228169</v>
      </c>
      <c r="EF34">
        <f t="shared" ref="EF34:EF65" si="234">AI34-AI90</f>
        <v>-1.2938220227950181</v>
      </c>
      <c r="EG34">
        <f t="shared" ref="EG34:EG65" si="235">AJ34-AJ90</f>
        <v>-0.69353501622218838</v>
      </c>
      <c r="EH34">
        <f t="shared" ref="EH34:EH65" si="236">AK34-AK90</f>
        <v>0.46805761964769443</v>
      </c>
      <c r="EI34">
        <f t="shared" ref="EI34:EI65" si="237">AL34-AL90</f>
        <v>-0.87603532251729299</v>
      </c>
      <c r="EJ34">
        <f t="shared" ref="EJ34:EJ65" si="238">AM34-AM90</f>
        <v>-2.0107745613614192</v>
      </c>
      <c r="EK34">
        <f t="shared" ref="EK34:EK65" si="239">AN34-AN90</f>
        <v>0.10803306758319797</v>
      </c>
      <c r="EL34">
        <f t="shared" ref="EL34:EL65" si="240">AO34-AO90</f>
        <v>-0.34567706210496524</v>
      </c>
      <c r="EM34">
        <f t="shared" ref="EM34:EM65" si="241">AP34-AP90</f>
        <v>0.37494686712805425</v>
      </c>
      <c r="EN34">
        <f t="shared" ref="EN34:EN65" si="242">AQ34-AQ90</f>
        <v>2.2970631240823072</v>
      </c>
      <c r="EO34">
        <f t="shared" ref="EO34:EO65" si="243">AR34-AR90</f>
        <v>0.86809186235043601</v>
      </c>
      <c r="EP34">
        <f t="shared" ref="EP34:EP65" si="244">AS34-AS90</f>
        <v>-1.4283839910457485</v>
      </c>
      <c r="EQ34">
        <f t="shared" ref="EQ34:EQ65" si="245">AT34-AT90</f>
        <v>1.0789590661534558</v>
      </c>
      <c r="ER34">
        <f t="shared" ref="ER34:ER65" si="246">AU34-AU90</f>
        <v>0.4284290195463149</v>
      </c>
      <c r="ES34">
        <f t="shared" ref="ES34:ES65" si="247">AV34-AV90</f>
        <v>-0.90876133719150509</v>
      </c>
      <c r="ET34">
        <f t="shared" ref="ET34:ET65" si="248">AW34-AW90</f>
        <v>8.1997809358244966E-2</v>
      </c>
      <c r="EU34">
        <f t="shared" ref="EU34:EU65" si="249">AX34-AX90</f>
        <v>-0.1971814893775613</v>
      </c>
      <c r="EV34">
        <f t="shared" ref="EV34:EV65" si="250">AY34-AY90</f>
        <v>0.34968959573265201</v>
      </c>
      <c r="EW34">
        <f t="shared" ref="EW34:EW65" si="251">AZ34-AZ90</f>
        <v>-1.8785026670929701</v>
      </c>
      <c r="EX34">
        <f t="shared" ref="EX34:EX65" si="252">BA34-BA90</f>
        <v>-2.156398205500329</v>
      </c>
      <c r="EY34">
        <f t="shared" ref="EY34:EY65" si="253">BB34-BB90</f>
        <v>-0.60804351969836912</v>
      </c>
      <c r="EZ34">
        <f t="shared" ref="EZ34:EZ65" si="254">BC34-BC90</f>
        <v>4.3140605857659153</v>
      </c>
      <c r="FA34">
        <f t="shared" ref="FA34:FA65" si="255">BD34-BD90</f>
        <v>0.94416668810554061</v>
      </c>
      <c r="FB34">
        <f t="shared" ref="FB34:FB65" si="256">BE34-BE90</f>
        <v>0.47257160570620138</v>
      </c>
      <c r="FC34">
        <f t="shared" ref="FC34:FC65" si="257">BF34-BF90</f>
        <v>1.4082539308225015</v>
      </c>
      <c r="FD34">
        <f t="shared" ref="FD34:FD65" si="258">BG34-BG90</f>
        <v>-2.4621801890256769</v>
      </c>
      <c r="FE34">
        <f t="shared" ref="FE34:FE65" si="259">BH34-BH90</f>
        <v>0.74653682798123278</v>
      </c>
      <c r="FF34">
        <f t="shared" ref="FF34:FF65" si="260">BI34-BI90</f>
        <v>0.54754928174288997</v>
      </c>
      <c r="FG34">
        <f t="shared" ref="FG34:FG65" si="261">BJ34-BJ90</f>
        <v>-1.3423880310515317</v>
      </c>
      <c r="FH34">
        <f t="shared" ref="FH34:FH65" si="262">BK34-BK90</f>
        <v>-3.2316917958502609</v>
      </c>
      <c r="FI34">
        <f t="shared" ref="FI34:FI65" si="263">BL34-BL90</f>
        <v>-0.44489753047942499</v>
      </c>
      <c r="FJ34">
        <f t="shared" ref="FJ34:FJ65" si="264">BM34-BM90</f>
        <v>-1.144766451709919</v>
      </c>
      <c r="FK34">
        <f t="shared" ref="FK34:FK65" si="265">BN34-BN90</f>
        <v>-1.8047699696479298</v>
      </c>
      <c r="FL34">
        <f t="shared" ref="FL34:FL65" si="266">BO34-BO90</f>
        <v>-3.4738051507720384</v>
      </c>
      <c r="FM34">
        <f t="shared" ref="FM34:FM65" si="267">BP34-BP90</f>
        <v>-0.22880709241559061</v>
      </c>
      <c r="FN34">
        <f t="shared" ref="FN34:FN65" si="268">BQ34-BQ90</f>
        <v>-1.326797677157004</v>
      </c>
      <c r="FO34">
        <f t="shared" ref="FO34:FO65" si="269">BR34-BR90</f>
        <v>1.6541211219264735</v>
      </c>
      <c r="FP34">
        <f t="shared" ref="FP34:FP65" si="270">BS34-BS90</f>
        <v>0.31544077670650794</v>
      </c>
      <c r="FQ34">
        <f t="shared" ref="FQ34:FQ65" si="271">BT34-BT90</f>
        <v>2.8117336311096239</v>
      </c>
      <c r="FR34">
        <f t="shared" ref="FR34:FR65" si="272">BU34-BU90</f>
        <v>0.34241926666046141</v>
      </c>
      <c r="FS34">
        <f t="shared" ref="FS34:FS65" si="273">BV34-BV90</f>
        <v>-1.6127144137690985</v>
      </c>
      <c r="FT34">
        <f t="shared" ref="FT34:FT65" si="274">BW34-BW90</f>
        <v>-1.5447810846154459</v>
      </c>
      <c r="FU34">
        <f t="shared" ref="FU34:FU65" si="275">BX34-BX90</f>
        <v>0.89339495520051415</v>
      </c>
      <c r="FV34">
        <f t="shared" ref="FV34:FV65" si="276">BY34-BY90</f>
        <v>0.22006059318211091</v>
      </c>
      <c r="FW34">
        <f t="shared" ref="FW34:FW65" si="277">BZ34-BZ90</f>
        <v>-1.1319677166841671</v>
      </c>
      <c r="FX34">
        <f t="shared" ref="FX34:FX65" si="278">CA34-CA90</f>
        <v>2.231324143248727</v>
      </c>
      <c r="FY34">
        <f t="shared" ref="FY34:FY65" si="279">CB34-CB90</f>
        <v>-2.0518535100896158</v>
      </c>
      <c r="FZ34">
        <f t="shared" ref="FZ34:FZ65" si="280">CC34-CC90</f>
        <v>1.7669887358928762</v>
      </c>
      <c r="GA34">
        <f t="shared" ref="GA34:GA65" si="281">CD34-CD90</f>
        <v>-1.6345533996216428</v>
      </c>
      <c r="GB34">
        <f t="shared" ref="GB34:GB65" si="282">CE34-CE90</f>
        <v>-2.1816683777200749</v>
      </c>
      <c r="GC34">
        <f t="shared" ref="GC34:GC65" si="283">CF34-CF90</f>
        <v>-7.00614591704809E-2</v>
      </c>
      <c r="GD34">
        <f t="shared" ref="GD34:GD65" si="284">CG34-CG90</f>
        <v>0.32493010278624501</v>
      </c>
      <c r="GE34">
        <f t="shared" ref="GE34:GE65" si="285">CH34-CH90</f>
        <v>1.5576375999553513</v>
      </c>
      <c r="GF34">
        <f t="shared" ref="GF34:GF65" si="286">CI34-CI90</f>
        <v>-1.3459851900897628</v>
      </c>
      <c r="GG34">
        <f t="shared" ref="GG34:GG65" si="287">CJ34-CJ90</f>
        <v>-1.3504688855815574</v>
      </c>
      <c r="GH34">
        <f t="shared" ref="GH34:GH65" si="288">CK34-CK90</f>
        <v>-2.671745339083841</v>
      </c>
      <c r="GI34">
        <f t="shared" ref="GI34:GI65" si="289">CL34-CL90</f>
        <v>-0.39368889781126615</v>
      </c>
      <c r="GJ34">
        <f t="shared" ref="GJ34:GJ65" si="290">CM34-CM90</f>
        <v>0.85656189908316693</v>
      </c>
      <c r="GK34">
        <f t="shared" ref="GK34:GK65" si="291">CN34-CN90</f>
        <v>1.653920362184705</v>
      </c>
      <c r="GL34">
        <f t="shared" ref="GL34:GL65" si="292">CO34-CO90</f>
        <v>-0.5818764752631409</v>
      </c>
      <c r="GM34">
        <f t="shared" ref="GM34:GM65" si="293">CP34-CP90</f>
        <v>1.2378885531527293</v>
      </c>
      <c r="GN34">
        <f t="shared" ref="GN34:GN65" si="294">CQ34-CQ90</f>
        <v>1.765236644315141</v>
      </c>
      <c r="GO34">
        <f t="shared" ref="GO34:GO65" si="295">CR34-CR90</f>
        <v>-0.46164118520727121</v>
      </c>
      <c r="GP34">
        <f t="shared" ref="GP34:GP65" si="296">CS34-CS90</f>
        <v>-1.722044483228734</v>
      </c>
      <c r="GQ34">
        <f t="shared" ref="GQ34:GQ65" si="297">CT34-CT90</f>
        <v>-1.8147243552344741</v>
      </c>
      <c r="GR34">
        <f t="shared" ref="GR34:GR65" si="298">CU34-CU90</f>
        <v>0.80358624816386093</v>
      </c>
      <c r="GS34">
        <f t="shared" ref="GS34:GS65" si="299">CV34-CV90</f>
        <v>-3.7797352236703561</v>
      </c>
      <c r="GX34">
        <f t="shared" ref="GX34:GX51" si="300">ABS(CX34)</f>
        <v>0.4002957212469539</v>
      </c>
      <c r="GY34">
        <f t="shared" ref="GY34:GY51" si="301">ABS(CY34)</f>
        <v>0.54888961765098343</v>
      </c>
      <c r="GZ34">
        <f t="shared" ref="GZ34:GZ51" si="302">ABS(CZ34)</f>
        <v>3.2043076470803816E-2</v>
      </c>
      <c r="HA34">
        <f t="shared" ref="HA34:HA51" si="303">ABS(DA34)</f>
        <v>2.157128102028453</v>
      </c>
      <c r="HB34">
        <f t="shared" ref="HB34:HB51" si="304">ABS(DB34)</f>
        <v>1.9881261240342671</v>
      </c>
      <c r="HC34">
        <f t="shared" ref="HC34:HC51" si="305">ABS(DC34)</f>
        <v>0.98162586321073997</v>
      </c>
      <c r="HD34">
        <f t="shared" ref="HD34:HD51" si="306">ABS(DD34)</f>
        <v>0.51327549440334097</v>
      </c>
      <c r="HE34">
        <f t="shared" ref="HE34:HE51" si="307">ABS(DE34)</f>
        <v>2.3920448178400231</v>
      </c>
      <c r="HF34">
        <f t="shared" ref="HF34:HF51" si="308">ABS(DF34)</f>
        <v>0.40932856203141477</v>
      </c>
      <c r="HG34">
        <f t="shared" ref="HG34:HG51" si="309">ABS(DG34)</f>
        <v>5.8892133606496033E-2</v>
      </c>
      <c r="HH34">
        <f t="shared" ref="HH34:HH51" si="310">ABS(DH34)</f>
        <v>1.3450593236278858</v>
      </c>
      <c r="HI34">
        <f t="shared" ref="HI34:HI51" si="311">ABS(DI34)</f>
        <v>1.6666747116205134</v>
      </c>
      <c r="HJ34">
        <f t="shared" ref="HJ34:HJ51" si="312">ABS(DJ34)</f>
        <v>2.137724931264557</v>
      </c>
      <c r="HK34">
        <f t="shared" ref="HK34:HK51" si="313">ABS(DK34)</f>
        <v>1.4556709623033008</v>
      </c>
      <c r="HL34">
        <f t="shared" ref="HL34:HL51" si="314">ABS(DL34)</f>
        <v>0.11869744433509442</v>
      </c>
      <c r="HM34">
        <f t="shared" ref="HM34:HM51" si="315">ABS(DM34)</f>
        <v>1.1958631182079389</v>
      </c>
      <c r="HN34">
        <f t="shared" ref="HN34:HN51" si="316">ABS(DN34)</f>
        <v>2.4483084710161784</v>
      </c>
      <c r="HO34">
        <f t="shared" ref="HO34:HO51" si="317">ABS(DO34)</f>
        <v>1.3137209069398517</v>
      </c>
      <c r="HP34">
        <f t="shared" ref="HP34:HP51" si="318">ABS(DP34)</f>
        <v>1.206462749283721</v>
      </c>
      <c r="HQ34">
        <f t="shared" ref="HQ34:HQ51" si="319">ABS(DQ34)</f>
        <v>2.8284006344968584</v>
      </c>
      <c r="HR34">
        <f t="shared" ref="HR34:HR51" si="320">ABS(DR34)</f>
        <v>2.464783284095049</v>
      </c>
      <c r="HS34">
        <f t="shared" ref="HS34:HS51" si="321">ABS(DS34)</f>
        <v>0.14284297531059509</v>
      </c>
      <c r="HT34">
        <f t="shared" ref="HT34:HT51" si="322">ABS(DT34)</f>
        <v>1.2175038669083997</v>
      </c>
      <c r="HU34">
        <f t="shared" ref="HU34:HU51" si="323">ABS(DU34)</f>
        <v>1.2343338482395854</v>
      </c>
      <c r="HV34">
        <f t="shared" ref="HV34:HV51" si="324">ABS(DV34)</f>
        <v>1.2163164882215325</v>
      </c>
      <c r="HW34">
        <f t="shared" ref="HW34:HW51" si="325">ABS(DW34)</f>
        <v>0.81705668166007706</v>
      </c>
      <c r="HX34">
        <f t="shared" ref="HX34:HX51" si="326">ABS(DX34)</f>
        <v>0.89698554759585625</v>
      </c>
      <c r="HY34">
        <f t="shared" ref="HY34:HY51" si="327">ABS(DY34)</f>
        <v>1.0499666541611701</v>
      </c>
      <c r="HZ34">
        <f t="shared" ref="HZ34:HZ51" si="328">ABS(DZ34)</f>
        <v>0.60926011386100398</v>
      </c>
      <c r="IA34">
        <f t="shared" ref="IA34:IA51" si="329">ABS(EA34)</f>
        <v>0.65384018198659122</v>
      </c>
      <c r="IB34">
        <f t="shared" ref="IB34:IB51" si="330">ABS(EB34)</f>
        <v>0.26350391473322521</v>
      </c>
      <c r="IC34">
        <f t="shared" ref="IC34:IC51" si="331">ABS(EC34)</f>
        <v>3.4844089637498978</v>
      </c>
      <c r="ID34">
        <f t="shared" ref="ID34:ID51" si="332">ABS(ED34)</f>
        <v>3.9138634083729085E-2</v>
      </c>
      <c r="IE34">
        <f t="shared" ref="IE34:IE51" si="333">ABS(EE34)</f>
        <v>2.9004531917228169</v>
      </c>
      <c r="IF34">
        <f t="shared" ref="IF34:IF51" si="334">ABS(EF34)</f>
        <v>1.2938220227950181</v>
      </c>
      <c r="IG34">
        <f t="shared" ref="IG34:IG51" si="335">ABS(EG34)</f>
        <v>0.69353501622218838</v>
      </c>
      <c r="IH34">
        <f t="shared" ref="IH34:IH51" si="336">ABS(EH34)</f>
        <v>0.46805761964769443</v>
      </c>
      <c r="II34">
        <f t="shared" ref="II34:II51" si="337">ABS(EI34)</f>
        <v>0.87603532251729299</v>
      </c>
      <c r="IJ34">
        <f t="shared" ref="IJ34:IJ51" si="338">ABS(EJ34)</f>
        <v>2.0107745613614192</v>
      </c>
      <c r="IK34">
        <f t="shared" ref="IK34:IK51" si="339">ABS(EK34)</f>
        <v>0.10803306758319797</v>
      </c>
      <c r="IL34">
        <f t="shared" ref="IL34:IL51" si="340">ABS(EL34)</f>
        <v>0.34567706210496524</v>
      </c>
      <c r="IM34">
        <f t="shared" ref="IM34:IM51" si="341">ABS(EM34)</f>
        <v>0.37494686712805425</v>
      </c>
      <c r="IN34">
        <f t="shared" ref="IN34:IN51" si="342">ABS(EN34)</f>
        <v>2.2970631240823072</v>
      </c>
      <c r="IO34">
        <f t="shared" ref="IO34:IO51" si="343">ABS(EO34)</f>
        <v>0.86809186235043601</v>
      </c>
      <c r="IP34">
        <f t="shared" ref="IP34:IP51" si="344">ABS(EP34)</f>
        <v>1.4283839910457485</v>
      </c>
      <c r="IQ34">
        <f t="shared" ref="IQ34:IQ51" si="345">ABS(EQ34)</f>
        <v>1.0789590661534558</v>
      </c>
      <c r="IR34">
        <f t="shared" ref="IR34:IR51" si="346">ABS(ER34)</f>
        <v>0.4284290195463149</v>
      </c>
      <c r="IS34">
        <f t="shared" ref="IS34:IS51" si="347">ABS(ES34)</f>
        <v>0.90876133719150509</v>
      </c>
      <c r="IT34">
        <f t="shared" ref="IT34:IT51" si="348">ABS(ET34)</f>
        <v>8.1997809358244966E-2</v>
      </c>
      <c r="IU34">
        <f t="shared" ref="IU34:IU51" si="349">ABS(EU34)</f>
        <v>0.1971814893775613</v>
      </c>
      <c r="IV34">
        <f t="shared" ref="IV34:IV51" si="350">ABS(EV34)</f>
        <v>0.34968959573265201</v>
      </c>
      <c r="IW34">
        <f t="shared" ref="IW34:IW51" si="351">ABS(EW34)</f>
        <v>1.8785026670929701</v>
      </c>
      <c r="IX34">
        <f t="shared" ref="IX34:IX51" si="352">ABS(EX34)</f>
        <v>2.156398205500329</v>
      </c>
      <c r="IY34">
        <f t="shared" ref="IY34:IY51" si="353">ABS(EY34)</f>
        <v>0.60804351969836912</v>
      </c>
      <c r="IZ34">
        <f t="shared" ref="IZ34:IZ51" si="354">ABS(EZ34)</f>
        <v>4.3140605857659153</v>
      </c>
      <c r="JA34">
        <f t="shared" ref="JA34:JA51" si="355">ABS(FA34)</f>
        <v>0.94416668810554061</v>
      </c>
      <c r="JB34">
        <f t="shared" ref="JB34:JB51" si="356">ABS(FB34)</f>
        <v>0.47257160570620138</v>
      </c>
      <c r="JC34">
        <f t="shared" ref="JC34:JC51" si="357">ABS(FC34)</f>
        <v>1.4082539308225015</v>
      </c>
      <c r="JD34">
        <f t="shared" ref="JD34:JD51" si="358">ABS(FD34)</f>
        <v>2.4621801890256769</v>
      </c>
      <c r="JE34">
        <f t="shared" ref="JE34:JE51" si="359">ABS(FE34)</f>
        <v>0.74653682798123278</v>
      </c>
      <c r="JF34">
        <f t="shared" ref="JF34:JF51" si="360">ABS(FF34)</f>
        <v>0.54754928174288997</v>
      </c>
      <c r="JG34">
        <f t="shared" ref="JG34:JG51" si="361">ABS(FG34)</f>
        <v>1.3423880310515317</v>
      </c>
      <c r="JH34">
        <f t="shared" ref="JH34:JH51" si="362">ABS(FH34)</f>
        <v>3.2316917958502609</v>
      </c>
      <c r="JI34">
        <f t="shared" ref="JI34:JI51" si="363">ABS(FI34)</f>
        <v>0.44489753047942499</v>
      </c>
      <c r="JJ34">
        <f t="shared" ref="JJ34:JJ51" si="364">ABS(FJ34)</f>
        <v>1.144766451709919</v>
      </c>
      <c r="JK34">
        <f t="shared" ref="JK34:JK51" si="365">ABS(FK34)</f>
        <v>1.8047699696479298</v>
      </c>
      <c r="JL34">
        <f t="shared" ref="JL34:JL51" si="366">ABS(FL34)</f>
        <v>3.4738051507720384</v>
      </c>
      <c r="JM34">
        <f t="shared" ref="JM34:JM51" si="367">ABS(FM34)</f>
        <v>0.22880709241559061</v>
      </c>
      <c r="JN34">
        <f t="shared" ref="JN34:JN51" si="368">ABS(FN34)</f>
        <v>1.326797677157004</v>
      </c>
      <c r="JO34">
        <f t="shared" ref="JO34:JO51" si="369">ABS(FO34)</f>
        <v>1.6541211219264735</v>
      </c>
      <c r="JP34">
        <f t="shared" ref="JP34:JP51" si="370">ABS(FP34)</f>
        <v>0.31544077670650794</v>
      </c>
      <c r="JQ34">
        <f t="shared" ref="JQ34:JQ51" si="371">ABS(FQ34)</f>
        <v>2.8117336311096239</v>
      </c>
      <c r="JR34">
        <f t="shared" ref="JR34:JR51" si="372">ABS(FR34)</f>
        <v>0.34241926666046141</v>
      </c>
      <c r="JS34">
        <f t="shared" ref="JS34:JS51" si="373">ABS(FS34)</f>
        <v>1.6127144137690985</v>
      </c>
      <c r="JT34">
        <f t="shared" ref="JT34:JT51" si="374">ABS(FT34)</f>
        <v>1.5447810846154459</v>
      </c>
      <c r="JU34">
        <f t="shared" ref="JU34:JU51" si="375">ABS(FU34)</f>
        <v>0.89339495520051415</v>
      </c>
      <c r="JV34">
        <f t="shared" ref="JV34:JV51" si="376">ABS(FV34)</f>
        <v>0.22006059318211091</v>
      </c>
      <c r="JW34">
        <f t="shared" ref="JW34:JW51" si="377">ABS(FW34)</f>
        <v>1.1319677166841671</v>
      </c>
      <c r="JX34">
        <f t="shared" ref="JX34:JX51" si="378">ABS(FX34)</f>
        <v>2.231324143248727</v>
      </c>
      <c r="JY34">
        <f t="shared" ref="JY34:JY51" si="379">ABS(FY34)</f>
        <v>2.0518535100896158</v>
      </c>
      <c r="JZ34">
        <f t="shared" ref="JZ34:JZ51" si="380">ABS(FZ34)</f>
        <v>1.7669887358928762</v>
      </c>
      <c r="KA34">
        <f t="shared" ref="KA34:KA51" si="381">ABS(GA34)</f>
        <v>1.6345533996216428</v>
      </c>
      <c r="KB34">
        <f t="shared" ref="KB34:KB51" si="382">ABS(GB34)</f>
        <v>2.1816683777200749</v>
      </c>
      <c r="KC34">
        <f t="shared" ref="KC34:KC51" si="383">ABS(GC34)</f>
        <v>7.00614591704809E-2</v>
      </c>
      <c r="KD34">
        <f t="shared" ref="KD34:KD51" si="384">ABS(GD34)</f>
        <v>0.32493010278624501</v>
      </c>
      <c r="KE34">
        <f t="shared" ref="KE34:KE51" si="385">ABS(GE34)</f>
        <v>1.5576375999553513</v>
      </c>
      <c r="KF34">
        <f t="shared" ref="KF34:KF51" si="386">ABS(GF34)</f>
        <v>1.3459851900897628</v>
      </c>
      <c r="KG34">
        <f t="shared" ref="KG34:KG51" si="387">ABS(GG34)</f>
        <v>1.3504688855815574</v>
      </c>
      <c r="KH34">
        <f t="shared" ref="KH34:KH51" si="388">ABS(GH34)</f>
        <v>2.671745339083841</v>
      </c>
      <c r="KI34">
        <f t="shared" ref="KI34:KI51" si="389">ABS(GI34)</f>
        <v>0.39368889781126615</v>
      </c>
      <c r="KJ34">
        <f t="shared" ref="KJ34:KJ51" si="390">ABS(GJ34)</f>
        <v>0.85656189908316693</v>
      </c>
      <c r="KK34">
        <f t="shared" ref="KK34:KK51" si="391">ABS(GK34)</f>
        <v>1.653920362184705</v>
      </c>
      <c r="KL34">
        <f t="shared" ref="KL34:KL51" si="392">ABS(GL34)</f>
        <v>0.5818764752631409</v>
      </c>
      <c r="KM34">
        <f t="shared" ref="KM34:KM51" si="393">ABS(GM34)</f>
        <v>1.2378885531527293</v>
      </c>
      <c r="KN34">
        <f t="shared" ref="KN34:KN51" si="394">ABS(GN34)</f>
        <v>1.765236644315141</v>
      </c>
      <c r="KO34">
        <f t="shared" ref="KO34:KO51" si="395">ABS(GO34)</f>
        <v>0.46164118520727121</v>
      </c>
      <c r="KP34">
        <f t="shared" ref="KP34:KP51" si="396">ABS(GP34)</f>
        <v>1.722044483228734</v>
      </c>
      <c r="KQ34">
        <f t="shared" ref="KQ34:KQ51" si="397">ABS(GQ34)</f>
        <v>1.8147243552344741</v>
      </c>
      <c r="KR34">
        <f t="shared" ref="KR34:KR51" si="398">ABS(GR34)</f>
        <v>0.80358624816386093</v>
      </c>
      <c r="KS34">
        <f t="shared" ref="KS34:KS51" si="399">ABS(GS34)</f>
        <v>3.7797352236703561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-0.88683598194458413</v>
      </c>
      <c r="CY35">
        <f t="shared" si="201"/>
        <v>1.2298094369715971</v>
      </c>
      <c r="CZ35">
        <f t="shared" si="202"/>
        <v>-0.49123958323562461</v>
      </c>
      <c r="DA35">
        <f t="shared" si="203"/>
        <v>-1.0999888148300481</v>
      </c>
      <c r="DB35">
        <f t="shared" si="204"/>
        <v>0.77754816277037708</v>
      </c>
      <c r="DC35">
        <f t="shared" si="205"/>
        <v>0.42842391766308496</v>
      </c>
      <c r="DD35">
        <f t="shared" si="206"/>
        <v>-1.154255295180894</v>
      </c>
      <c r="DE35">
        <f t="shared" si="207"/>
        <v>3.7827828511934309</v>
      </c>
      <c r="DF35">
        <f t="shared" si="208"/>
        <v>-0.4388118699137189</v>
      </c>
      <c r="DG35">
        <f t="shared" si="209"/>
        <v>-1.0388866222015718</v>
      </c>
      <c r="DH35">
        <f t="shared" si="210"/>
        <v>-1.405181044714515</v>
      </c>
      <c r="DI35">
        <f t="shared" si="211"/>
        <v>1.7771588453184601</v>
      </c>
      <c r="DJ35">
        <f t="shared" si="212"/>
        <v>0.88868582884867697</v>
      </c>
      <c r="DK35">
        <f t="shared" si="213"/>
        <v>0.56868029892691074</v>
      </c>
      <c r="DL35">
        <f t="shared" si="214"/>
        <v>-9.1510337438892031E-3</v>
      </c>
      <c r="DM35">
        <f t="shared" si="215"/>
        <v>-1.0920082240120699</v>
      </c>
      <c r="DN35">
        <f t="shared" si="216"/>
        <v>-1.2975515176740142</v>
      </c>
      <c r="DO35">
        <f t="shared" si="217"/>
        <v>0.55968856681274359</v>
      </c>
      <c r="DP35">
        <f t="shared" si="218"/>
        <v>-1.1256570195692559</v>
      </c>
      <c r="DQ35">
        <f t="shared" si="219"/>
        <v>0.7983176623532986</v>
      </c>
      <c r="DR35">
        <f t="shared" si="220"/>
        <v>-5.0622379000825308</v>
      </c>
      <c r="DS35">
        <f t="shared" si="221"/>
        <v>-0.31959418342975687</v>
      </c>
      <c r="DT35">
        <f t="shared" si="222"/>
        <v>0.32120720584783169</v>
      </c>
      <c r="DU35">
        <f t="shared" si="223"/>
        <v>0.55211746220771585</v>
      </c>
      <c r="DV35">
        <f t="shared" si="224"/>
        <v>0.36550899211227</v>
      </c>
      <c r="DW35">
        <f t="shared" si="225"/>
        <v>1.3437424213020615</v>
      </c>
      <c r="DX35">
        <f t="shared" si="226"/>
        <v>0.59501011782097624</v>
      </c>
      <c r="DY35">
        <f t="shared" si="227"/>
        <v>0.29748941111284899</v>
      </c>
      <c r="DZ35">
        <f t="shared" si="228"/>
        <v>0.4088571680841655</v>
      </c>
      <c r="EA35">
        <f t="shared" si="229"/>
        <v>1.1403373260397649</v>
      </c>
      <c r="EB35">
        <f t="shared" si="230"/>
        <v>9.7878169081705768E-2</v>
      </c>
      <c r="EC35">
        <f t="shared" si="231"/>
        <v>1.796606953837951</v>
      </c>
      <c r="ED35">
        <f t="shared" si="232"/>
        <v>-0.47433936858135706</v>
      </c>
      <c r="EE35">
        <f t="shared" si="233"/>
        <v>-2.9212059451524284</v>
      </c>
      <c r="EF35">
        <f t="shared" si="234"/>
        <v>-0.99185208913240308</v>
      </c>
      <c r="EG35">
        <f t="shared" si="235"/>
        <v>0.5912644787278506</v>
      </c>
      <c r="EH35">
        <f t="shared" si="236"/>
        <v>0.11326081250159703</v>
      </c>
      <c r="EI35">
        <f t="shared" si="237"/>
        <v>-8.1757688738123613E-2</v>
      </c>
      <c r="EJ35">
        <f t="shared" si="238"/>
        <v>-1.616165211383513</v>
      </c>
      <c r="EK35">
        <f t="shared" si="239"/>
        <v>0.65610862138687032</v>
      </c>
      <c r="EL35">
        <f t="shared" si="240"/>
        <v>1.36658280139403</v>
      </c>
      <c r="EM35">
        <f t="shared" si="241"/>
        <v>-1.0498941389985066</v>
      </c>
      <c r="EN35">
        <f t="shared" si="242"/>
        <v>-1.5270479000402091</v>
      </c>
      <c r="EO35">
        <f t="shared" si="243"/>
        <v>-1.1747993978028357</v>
      </c>
      <c r="EP35">
        <f t="shared" si="244"/>
        <v>0.27229203741027219</v>
      </c>
      <c r="EQ35">
        <f t="shared" si="245"/>
        <v>-0.43306810186849198</v>
      </c>
      <c r="ER35">
        <f t="shared" si="246"/>
        <v>-0.87813774964014402</v>
      </c>
      <c r="ES35">
        <f t="shared" si="247"/>
        <v>-0.55051764972557271</v>
      </c>
      <c r="ET35">
        <f t="shared" si="248"/>
        <v>-0.790124919880134</v>
      </c>
      <c r="EU35">
        <f t="shared" si="249"/>
        <v>0.77478540309789445</v>
      </c>
      <c r="EV35">
        <f t="shared" si="250"/>
        <v>0.31400781409613077</v>
      </c>
      <c r="EW35">
        <f t="shared" si="251"/>
        <v>-1.284641341365919</v>
      </c>
      <c r="EX35">
        <f t="shared" si="252"/>
        <v>0.10646715268783297</v>
      </c>
      <c r="EY35">
        <f t="shared" si="253"/>
        <v>-1.6399722218205466</v>
      </c>
      <c r="EZ35">
        <f t="shared" si="254"/>
        <v>0.88210393579163049</v>
      </c>
      <c r="FA35">
        <f t="shared" si="255"/>
        <v>0.7333703314100819</v>
      </c>
      <c r="FB35">
        <f t="shared" si="256"/>
        <v>9.2902967614300502E-2</v>
      </c>
      <c r="FC35">
        <f t="shared" si="257"/>
        <v>0.45763121566187831</v>
      </c>
      <c r="FD35">
        <f t="shared" si="258"/>
        <v>1.4085187356281499</v>
      </c>
      <c r="FE35">
        <f t="shared" si="259"/>
        <v>-4.7569119531048294</v>
      </c>
      <c r="FF35">
        <f t="shared" si="260"/>
        <v>-0.49571545841825326</v>
      </c>
      <c r="FG35">
        <f t="shared" si="261"/>
        <v>2.1759244363812771</v>
      </c>
      <c r="FH35">
        <f t="shared" si="262"/>
        <v>-2.1132403177677288</v>
      </c>
      <c r="FI35">
        <f t="shared" si="263"/>
        <v>1.68850965703086</v>
      </c>
      <c r="FJ35">
        <f t="shared" si="264"/>
        <v>-0.10875900028851937</v>
      </c>
      <c r="FK35">
        <f t="shared" si="265"/>
        <v>-0.61632011660008512</v>
      </c>
      <c r="FL35">
        <f t="shared" si="266"/>
        <v>-1.7395106659130519</v>
      </c>
      <c r="FM35">
        <f t="shared" si="267"/>
        <v>-0.53425465983640186</v>
      </c>
      <c r="FN35">
        <f t="shared" si="268"/>
        <v>-1.2443009233970521</v>
      </c>
      <c r="FO35">
        <f t="shared" si="269"/>
        <v>0.96299314632450461</v>
      </c>
      <c r="FP35">
        <f t="shared" si="270"/>
        <v>-1.4875197624212111</v>
      </c>
      <c r="FQ35">
        <f t="shared" si="271"/>
        <v>0.59890596588496603</v>
      </c>
      <c r="FR35">
        <f t="shared" si="272"/>
        <v>-1.2383556931544801</v>
      </c>
      <c r="FS35">
        <f t="shared" si="273"/>
        <v>-1.7905139753330102</v>
      </c>
      <c r="FT35">
        <f t="shared" si="274"/>
        <v>-9.6286040890850244E-2</v>
      </c>
      <c r="FU35">
        <f t="shared" si="275"/>
        <v>-0.65353411023642494</v>
      </c>
      <c r="FV35">
        <f t="shared" si="276"/>
        <v>2.263897708349405</v>
      </c>
      <c r="FW35">
        <f t="shared" si="277"/>
        <v>-0.71886348550470403</v>
      </c>
      <c r="FX35">
        <f t="shared" si="278"/>
        <v>2.3362707789442831</v>
      </c>
      <c r="FY35">
        <f t="shared" si="279"/>
        <v>-0.48323429314695598</v>
      </c>
      <c r="FZ35">
        <f t="shared" si="280"/>
        <v>-1.7776201476358149</v>
      </c>
      <c r="GA35">
        <f t="shared" si="281"/>
        <v>1.0839599159020441</v>
      </c>
      <c r="GB35">
        <f t="shared" si="282"/>
        <v>2.6854234949583389</v>
      </c>
      <c r="GC35">
        <f t="shared" si="283"/>
        <v>-0.67724078603969007</v>
      </c>
      <c r="GD35">
        <f t="shared" si="284"/>
        <v>-2.6744106524148337</v>
      </c>
      <c r="GE35">
        <f t="shared" si="285"/>
        <v>-1.4480398726041732</v>
      </c>
      <c r="GF35">
        <f t="shared" si="286"/>
        <v>0.72060681146068128</v>
      </c>
      <c r="GG35">
        <f t="shared" si="287"/>
        <v>0.66084419856999588</v>
      </c>
      <c r="GH35">
        <f t="shared" si="288"/>
        <v>-2.6475539559673229</v>
      </c>
      <c r="GI35">
        <f t="shared" si="289"/>
        <v>-1.3241093944450695</v>
      </c>
      <c r="GJ35">
        <f t="shared" si="290"/>
        <v>-2.4621872969811767</v>
      </c>
      <c r="GK35">
        <f t="shared" si="291"/>
        <v>0.67880368066169394</v>
      </c>
      <c r="GL35">
        <f t="shared" si="292"/>
        <v>0.45930569819061984</v>
      </c>
      <c r="GM35">
        <f t="shared" si="293"/>
        <v>-0.19725031463462228</v>
      </c>
      <c r="GN35">
        <f t="shared" si="294"/>
        <v>-4.7625300962096939E-3</v>
      </c>
      <c r="GO35">
        <f t="shared" si="295"/>
        <v>-0.19133407936769031</v>
      </c>
      <c r="GP35">
        <f t="shared" si="296"/>
        <v>0.15140299145828673</v>
      </c>
      <c r="GQ35">
        <f t="shared" si="297"/>
        <v>4.6065953409254401E-2</v>
      </c>
      <c r="GR35">
        <f t="shared" si="298"/>
        <v>-1.7628169143183894</v>
      </c>
      <c r="GS35">
        <f t="shared" si="299"/>
        <v>-0.39694208511620144</v>
      </c>
      <c r="GX35">
        <f t="shared" si="300"/>
        <v>0.88683598194458413</v>
      </c>
      <c r="GY35">
        <f t="shared" si="301"/>
        <v>1.2298094369715971</v>
      </c>
      <c r="GZ35">
        <f t="shared" si="302"/>
        <v>0.49123958323562461</v>
      </c>
      <c r="HA35">
        <f t="shared" si="303"/>
        <v>1.0999888148300481</v>
      </c>
      <c r="HB35">
        <f t="shared" si="304"/>
        <v>0.77754816277037708</v>
      </c>
      <c r="HC35">
        <f t="shared" si="305"/>
        <v>0.42842391766308496</v>
      </c>
      <c r="HD35">
        <f t="shared" si="306"/>
        <v>1.154255295180894</v>
      </c>
      <c r="HE35">
        <f t="shared" si="307"/>
        <v>3.7827828511934309</v>
      </c>
      <c r="HF35">
        <f t="shared" si="308"/>
        <v>0.4388118699137189</v>
      </c>
      <c r="HG35">
        <f t="shared" si="309"/>
        <v>1.0388866222015718</v>
      </c>
      <c r="HH35">
        <f t="shared" si="310"/>
        <v>1.405181044714515</v>
      </c>
      <c r="HI35">
        <f t="shared" si="311"/>
        <v>1.7771588453184601</v>
      </c>
      <c r="HJ35">
        <f t="shared" si="312"/>
        <v>0.88868582884867697</v>
      </c>
      <c r="HK35">
        <f t="shared" si="313"/>
        <v>0.56868029892691074</v>
      </c>
      <c r="HL35">
        <f t="shared" si="314"/>
        <v>9.1510337438892031E-3</v>
      </c>
      <c r="HM35">
        <f t="shared" si="315"/>
        <v>1.0920082240120699</v>
      </c>
      <c r="HN35">
        <f t="shared" si="316"/>
        <v>1.2975515176740142</v>
      </c>
      <c r="HO35">
        <f t="shared" si="317"/>
        <v>0.55968856681274359</v>
      </c>
      <c r="HP35">
        <f t="shared" si="318"/>
        <v>1.1256570195692559</v>
      </c>
      <c r="HQ35">
        <f t="shared" si="319"/>
        <v>0.7983176623532986</v>
      </c>
      <c r="HR35">
        <f t="shared" si="320"/>
        <v>5.0622379000825308</v>
      </c>
      <c r="HS35">
        <f t="shared" si="321"/>
        <v>0.31959418342975687</v>
      </c>
      <c r="HT35">
        <f t="shared" si="322"/>
        <v>0.32120720584783169</v>
      </c>
      <c r="HU35">
        <f t="shared" si="323"/>
        <v>0.55211746220771585</v>
      </c>
      <c r="HV35">
        <f t="shared" si="324"/>
        <v>0.36550899211227</v>
      </c>
      <c r="HW35">
        <f t="shared" si="325"/>
        <v>1.3437424213020615</v>
      </c>
      <c r="HX35">
        <f t="shared" si="326"/>
        <v>0.59501011782097624</v>
      </c>
      <c r="HY35">
        <f t="shared" si="327"/>
        <v>0.29748941111284899</v>
      </c>
      <c r="HZ35">
        <f t="shared" si="328"/>
        <v>0.4088571680841655</v>
      </c>
      <c r="IA35">
        <f t="shared" si="329"/>
        <v>1.1403373260397649</v>
      </c>
      <c r="IB35">
        <f t="shared" si="330"/>
        <v>9.7878169081705768E-2</v>
      </c>
      <c r="IC35">
        <f t="shared" si="331"/>
        <v>1.796606953837951</v>
      </c>
      <c r="ID35">
        <f t="shared" si="332"/>
        <v>0.47433936858135706</v>
      </c>
      <c r="IE35">
        <f t="shared" si="333"/>
        <v>2.9212059451524284</v>
      </c>
      <c r="IF35">
        <f t="shared" si="334"/>
        <v>0.99185208913240308</v>
      </c>
      <c r="IG35">
        <f t="shared" si="335"/>
        <v>0.5912644787278506</v>
      </c>
      <c r="IH35">
        <f t="shared" si="336"/>
        <v>0.11326081250159703</v>
      </c>
      <c r="II35">
        <f t="shared" si="337"/>
        <v>8.1757688738123613E-2</v>
      </c>
      <c r="IJ35">
        <f t="shared" si="338"/>
        <v>1.616165211383513</v>
      </c>
      <c r="IK35">
        <f t="shared" si="339"/>
        <v>0.65610862138687032</v>
      </c>
      <c r="IL35">
        <f t="shared" si="340"/>
        <v>1.36658280139403</v>
      </c>
      <c r="IM35">
        <f t="shared" si="341"/>
        <v>1.0498941389985066</v>
      </c>
      <c r="IN35">
        <f t="shared" si="342"/>
        <v>1.5270479000402091</v>
      </c>
      <c r="IO35">
        <f t="shared" si="343"/>
        <v>1.1747993978028357</v>
      </c>
      <c r="IP35">
        <f t="shared" si="344"/>
        <v>0.27229203741027219</v>
      </c>
      <c r="IQ35">
        <f t="shared" si="345"/>
        <v>0.43306810186849198</v>
      </c>
      <c r="IR35">
        <f t="shared" si="346"/>
        <v>0.87813774964014402</v>
      </c>
      <c r="IS35">
        <f t="shared" si="347"/>
        <v>0.55051764972557271</v>
      </c>
      <c r="IT35">
        <f t="shared" si="348"/>
        <v>0.790124919880134</v>
      </c>
      <c r="IU35">
        <f t="shared" si="349"/>
        <v>0.77478540309789445</v>
      </c>
      <c r="IV35">
        <f t="shared" si="350"/>
        <v>0.31400781409613077</v>
      </c>
      <c r="IW35">
        <f t="shared" si="351"/>
        <v>1.284641341365919</v>
      </c>
      <c r="IX35">
        <f t="shared" si="352"/>
        <v>0.10646715268783297</v>
      </c>
      <c r="IY35">
        <f t="shared" si="353"/>
        <v>1.6399722218205466</v>
      </c>
      <c r="IZ35">
        <f t="shared" si="354"/>
        <v>0.88210393579163049</v>
      </c>
      <c r="JA35">
        <f t="shared" si="355"/>
        <v>0.7333703314100819</v>
      </c>
      <c r="JB35">
        <f t="shared" si="356"/>
        <v>9.2902967614300502E-2</v>
      </c>
      <c r="JC35">
        <f t="shared" si="357"/>
        <v>0.45763121566187831</v>
      </c>
      <c r="JD35">
        <f t="shared" si="358"/>
        <v>1.4085187356281499</v>
      </c>
      <c r="JE35">
        <f t="shared" si="359"/>
        <v>4.7569119531048294</v>
      </c>
      <c r="JF35">
        <f t="shared" si="360"/>
        <v>0.49571545841825326</v>
      </c>
      <c r="JG35">
        <f t="shared" si="361"/>
        <v>2.1759244363812771</v>
      </c>
      <c r="JH35">
        <f t="shared" si="362"/>
        <v>2.1132403177677288</v>
      </c>
      <c r="JI35">
        <f t="shared" si="363"/>
        <v>1.68850965703086</v>
      </c>
      <c r="JJ35">
        <f t="shared" si="364"/>
        <v>0.10875900028851937</v>
      </c>
      <c r="JK35">
        <f t="shared" si="365"/>
        <v>0.61632011660008512</v>
      </c>
      <c r="JL35">
        <f t="shared" si="366"/>
        <v>1.7395106659130519</v>
      </c>
      <c r="JM35">
        <f t="shared" si="367"/>
        <v>0.53425465983640186</v>
      </c>
      <c r="JN35">
        <f t="shared" si="368"/>
        <v>1.2443009233970521</v>
      </c>
      <c r="JO35">
        <f t="shared" si="369"/>
        <v>0.96299314632450461</v>
      </c>
      <c r="JP35">
        <f t="shared" si="370"/>
        <v>1.4875197624212111</v>
      </c>
      <c r="JQ35">
        <f t="shared" si="371"/>
        <v>0.59890596588496603</v>
      </c>
      <c r="JR35">
        <f t="shared" si="372"/>
        <v>1.2383556931544801</v>
      </c>
      <c r="JS35">
        <f t="shared" si="373"/>
        <v>1.7905139753330102</v>
      </c>
      <c r="JT35">
        <f t="shared" si="374"/>
        <v>9.6286040890850244E-2</v>
      </c>
      <c r="JU35">
        <f t="shared" si="375"/>
        <v>0.65353411023642494</v>
      </c>
      <c r="JV35">
        <f t="shared" si="376"/>
        <v>2.263897708349405</v>
      </c>
      <c r="JW35">
        <f t="shared" si="377"/>
        <v>0.71886348550470403</v>
      </c>
      <c r="JX35">
        <f t="shared" si="378"/>
        <v>2.3362707789442831</v>
      </c>
      <c r="JY35">
        <f t="shared" si="379"/>
        <v>0.48323429314695598</v>
      </c>
      <c r="JZ35">
        <f t="shared" si="380"/>
        <v>1.7776201476358149</v>
      </c>
      <c r="KA35">
        <f t="shared" si="381"/>
        <v>1.0839599159020441</v>
      </c>
      <c r="KB35">
        <f t="shared" si="382"/>
        <v>2.6854234949583389</v>
      </c>
      <c r="KC35">
        <f t="shared" si="383"/>
        <v>0.67724078603969007</v>
      </c>
      <c r="KD35">
        <f t="shared" si="384"/>
        <v>2.6744106524148337</v>
      </c>
      <c r="KE35">
        <f t="shared" si="385"/>
        <v>1.4480398726041732</v>
      </c>
      <c r="KF35">
        <f t="shared" si="386"/>
        <v>0.72060681146068128</v>
      </c>
      <c r="KG35">
        <f t="shared" si="387"/>
        <v>0.66084419856999588</v>
      </c>
      <c r="KH35">
        <f t="shared" si="388"/>
        <v>2.6475539559673229</v>
      </c>
      <c r="KI35">
        <f t="shared" si="389"/>
        <v>1.3241093944450695</v>
      </c>
      <c r="KJ35">
        <f t="shared" si="390"/>
        <v>2.4621872969811767</v>
      </c>
      <c r="KK35">
        <f t="shared" si="391"/>
        <v>0.67880368066169394</v>
      </c>
      <c r="KL35">
        <f t="shared" si="392"/>
        <v>0.45930569819061984</v>
      </c>
      <c r="KM35">
        <f t="shared" si="393"/>
        <v>0.19725031463462228</v>
      </c>
      <c r="KN35">
        <f t="shared" si="394"/>
        <v>4.7625300962096939E-3</v>
      </c>
      <c r="KO35">
        <f t="shared" si="395"/>
        <v>0.19133407936769031</v>
      </c>
      <c r="KP35">
        <f t="shared" si="396"/>
        <v>0.15140299145828673</v>
      </c>
      <c r="KQ35">
        <f t="shared" si="397"/>
        <v>4.6065953409254401E-2</v>
      </c>
      <c r="KR35">
        <f t="shared" si="398"/>
        <v>1.7628169143183894</v>
      </c>
      <c r="KS35">
        <f t="shared" si="399"/>
        <v>0.39694208511620144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-8.793511324680392E-2</v>
      </c>
      <c r="CY36">
        <f t="shared" si="201"/>
        <v>1.8276571603706719</v>
      </c>
      <c r="CZ36">
        <f t="shared" si="202"/>
        <v>1.657376153424978</v>
      </c>
      <c r="DA36">
        <f t="shared" si="203"/>
        <v>0.91579036182104301</v>
      </c>
      <c r="DB36">
        <f t="shared" si="204"/>
        <v>-1.307560444224708</v>
      </c>
      <c r="DC36">
        <f t="shared" si="205"/>
        <v>0.82532527734036187</v>
      </c>
      <c r="DD36">
        <f t="shared" si="206"/>
        <v>-1.8806313463130249</v>
      </c>
      <c r="DE36">
        <f t="shared" si="207"/>
        <v>0.92534368241744547</v>
      </c>
      <c r="DF36">
        <f t="shared" si="208"/>
        <v>1.4766731154237771</v>
      </c>
      <c r="DG36">
        <f t="shared" si="209"/>
        <v>0.34872120890009295</v>
      </c>
      <c r="DH36">
        <f t="shared" si="210"/>
        <v>-0.24101990091863512</v>
      </c>
      <c r="DI36">
        <f t="shared" si="211"/>
        <v>2.5213914922956144</v>
      </c>
      <c r="DJ36">
        <f t="shared" si="212"/>
        <v>-0.32571447399296666</v>
      </c>
      <c r="DK36">
        <f t="shared" si="213"/>
        <v>-0.59382410069397529</v>
      </c>
      <c r="DL36">
        <f t="shared" si="214"/>
        <v>-1.031459509568978</v>
      </c>
      <c r="DM36">
        <f t="shared" si="215"/>
        <v>1.2126606078743409</v>
      </c>
      <c r="DN36">
        <f t="shared" si="216"/>
        <v>-0.29887965330543009</v>
      </c>
      <c r="DO36">
        <f t="shared" si="217"/>
        <v>2.3936182855649699</v>
      </c>
      <c r="DP36">
        <f t="shared" si="218"/>
        <v>0.53505622698197997</v>
      </c>
      <c r="DQ36">
        <f t="shared" si="219"/>
        <v>0.45566742658824</v>
      </c>
      <c r="DR36">
        <f t="shared" si="220"/>
        <v>5.158099453876364</v>
      </c>
      <c r="DS36">
        <f t="shared" si="221"/>
        <v>0.55697129539333445</v>
      </c>
      <c r="DT36">
        <f t="shared" si="222"/>
        <v>-0.73498091600418702</v>
      </c>
      <c r="DU36">
        <f t="shared" si="223"/>
        <v>8.3533443955598669E-2</v>
      </c>
      <c r="DV36">
        <f t="shared" si="224"/>
        <v>-4.2641995502850805E-2</v>
      </c>
      <c r="DW36">
        <f t="shared" si="225"/>
        <v>0.29062193481074999</v>
      </c>
      <c r="DX36">
        <f t="shared" si="226"/>
        <v>-1.0866739817181741</v>
      </c>
      <c r="DY36">
        <f t="shared" si="227"/>
        <v>0.40172019048047442</v>
      </c>
      <c r="DZ36">
        <f t="shared" si="228"/>
        <v>-1.178225361448674</v>
      </c>
      <c r="EA36">
        <f t="shared" si="229"/>
        <v>-1.947408488201396</v>
      </c>
      <c r="EB36">
        <f t="shared" si="230"/>
        <v>1.2875123972874036</v>
      </c>
      <c r="EC36">
        <f t="shared" si="231"/>
        <v>3.5105010218854107E-2</v>
      </c>
      <c r="ED36">
        <f t="shared" si="232"/>
        <v>-1.1105085469309079</v>
      </c>
      <c r="EE36">
        <f t="shared" si="233"/>
        <v>2.386825365176271</v>
      </c>
      <c r="EF36">
        <f t="shared" si="234"/>
        <v>5.1176943164251361</v>
      </c>
      <c r="EG36">
        <f t="shared" si="235"/>
        <v>-3.2155028779286869</v>
      </c>
      <c r="EH36">
        <f t="shared" si="236"/>
        <v>-3.5884945967330228</v>
      </c>
      <c r="EI36">
        <f t="shared" si="237"/>
        <v>-0.47331326939078067</v>
      </c>
      <c r="EJ36">
        <f t="shared" si="238"/>
        <v>1.177827346953646</v>
      </c>
      <c r="EK36">
        <f t="shared" si="239"/>
        <v>-1.6280154875763659</v>
      </c>
      <c r="EL36">
        <f t="shared" si="240"/>
        <v>1.527654989909581</v>
      </c>
      <c r="EM36">
        <f t="shared" si="241"/>
        <v>-0.67172748025345019</v>
      </c>
      <c r="EN36">
        <f t="shared" si="242"/>
        <v>-1.0628842822084676</v>
      </c>
      <c r="EO36">
        <f t="shared" si="243"/>
        <v>2.7228014100341658</v>
      </c>
      <c r="EP36">
        <f t="shared" si="244"/>
        <v>-8.6047716081425973E-2</v>
      </c>
      <c r="EQ36">
        <f t="shared" si="245"/>
        <v>-0.49262740197256871</v>
      </c>
      <c r="ER36">
        <f t="shared" si="246"/>
        <v>2.8413145766660597E-2</v>
      </c>
      <c r="ES36">
        <f t="shared" si="247"/>
        <v>-0.34099657840299269</v>
      </c>
      <c r="ET36">
        <f t="shared" si="248"/>
        <v>-8.1458717522317481E-2</v>
      </c>
      <c r="EU36">
        <f t="shared" si="249"/>
        <v>1.8213614603378399</v>
      </c>
      <c r="EV36">
        <f t="shared" si="250"/>
        <v>0.41693243183099993</v>
      </c>
      <c r="EW36">
        <f t="shared" si="251"/>
        <v>9.0812136461102311E-2</v>
      </c>
      <c r="EX36">
        <f t="shared" si="252"/>
        <v>-0.76769286770721523</v>
      </c>
      <c r="EY36">
        <f t="shared" si="253"/>
        <v>-3.8362394859626692</v>
      </c>
      <c r="EZ36">
        <f t="shared" si="254"/>
        <v>3.6036182997162309</v>
      </c>
      <c r="FA36">
        <f t="shared" si="255"/>
        <v>9.1210505184533677E-2</v>
      </c>
      <c r="FB36">
        <f t="shared" si="256"/>
        <v>-0.18269191863708739</v>
      </c>
      <c r="FC36">
        <f t="shared" si="257"/>
        <v>0.82722810225012011</v>
      </c>
      <c r="FD36">
        <f t="shared" si="258"/>
        <v>0.38091064457583951</v>
      </c>
      <c r="FE36">
        <f t="shared" si="259"/>
        <v>2.3966014889531779</v>
      </c>
      <c r="FF36">
        <f t="shared" si="260"/>
        <v>0.77848634079378265</v>
      </c>
      <c r="FG36">
        <f t="shared" si="261"/>
        <v>-5.7989201079957114E-2</v>
      </c>
      <c r="FH36">
        <f t="shared" si="262"/>
        <v>-4.2892638272011672</v>
      </c>
      <c r="FI36">
        <f t="shared" si="263"/>
        <v>2.3505520749241615E-2</v>
      </c>
      <c r="FJ36">
        <f t="shared" si="264"/>
        <v>-2.0673554550622821</v>
      </c>
      <c r="FK36">
        <f t="shared" si="265"/>
        <v>0.81098272544972017</v>
      </c>
      <c r="FL36">
        <f t="shared" si="266"/>
        <v>1.6811406013231576</v>
      </c>
      <c r="FM36">
        <f t="shared" si="267"/>
        <v>2.0974101764275148</v>
      </c>
      <c r="FN36">
        <f t="shared" si="268"/>
        <v>-0.87735705623764404</v>
      </c>
      <c r="FO36">
        <f t="shared" si="269"/>
        <v>-0.31926524423669789</v>
      </c>
      <c r="FP36">
        <f t="shared" si="270"/>
        <v>-0.63537172958813004</v>
      </c>
      <c r="FQ36">
        <f t="shared" si="271"/>
        <v>-6.2365593061363489</v>
      </c>
      <c r="FR36">
        <f t="shared" si="272"/>
        <v>0.16781849572722318</v>
      </c>
      <c r="FS36">
        <f t="shared" si="273"/>
        <v>1.1839436392777412</v>
      </c>
      <c r="FT36">
        <f t="shared" si="274"/>
        <v>-0.1070449810694355</v>
      </c>
      <c r="FU36">
        <f t="shared" si="275"/>
        <v>0.4346097630963649</v>
      </c>
      <c r="FV36">
        <f t="shared" si="276"/>
        <v>0.71838181818752933</v>
      </c>
      <c r="FW36">
        <f t="shared" si="277"/>
        <v>0.55268996883448696</v>
      </c>
      <c r="FX36">
        <f t="shared" si="278"/>
        <v>-0.84836152329466263</v>
      </c>
      <c r="FY36">
        <f t="shared" si="279"/>
        <v>1.7682596360276812</v>
      </c>
      <c r="FZ36">
        <f t="shared" si="280"/>
        <v>-0.81310073648062153</v>
      </c>
      <c r="GA36">
        <f t="shared" si="281"/>
        <v>-0.57058752731295437</v>
      </c>
      <c r="GB36">
        <f t="shared" si="282"/>
        <v>-2.7010123772862524</v>
      </c>
      <c r="GC36">
        <f t="shared" si="283"/>
        <v>2.0616388753236699</v>
      </c>
      <c r="GD36">
        <f t="shared" si="284"/>
        <v>-1.7455277579604789</v>
      </c>
      <c r="GE36">
        <f t="shared" si="285"/>
        <v>0.5466391798818927</v>
      </c>
      <c r="GF36">
        <f t="shared" si="286"/>
        <v>1.4601537532598821</v>
      </c>
      <c r="GG36">
        <f t="shared" si="287"/>
        <v>0.19586108016067949</v>
      </c>
      <c r="GH36">
        <f t="shared" si="288"/>
        <v>-0.40267297154159593</v>
      </c>
      <c r="GI36">
        <f t="shared" si="289"/>
        <v>-0.78101474775846347</v>
      </c>
      <c r="GJ36">
        <f t="shared" si="290"/>
        <v>-0.8710391765314629</v>
      </c>
      <c r="GK36">
        <f t="shared" si="291"/>
        <v>-1.1332572467924347</v>
      </c>
      <c r="GL36">
        <f t="shared" si="292"/>
        <v>-2.2337565632869931</v>
      </c>
      <c r="GM36">
        <f t="shared" si="293"/>
        <v>-0.94253078403441737</v>
      </c>
      <c r="GN36">
        <f t="shared" si="294"/>
        <v>-3.4234326052137498E-2</v>
      </c>
      <c r="GO36">
        <f t="shared" si="295"/>
        <v>-1.8045618071228819</v>
      </c>
      <c r="GP36">
        <f t="shared" si="296"/>
        <v>2.6181591532925106</v>
      </c>
      <c r="GQ36">
        <f t="shared" si="297"/>
        <v>2.039982616663889</v>
      </c>
      <c r="GR36">
        <f t="shared" si="298"/>
        <v>-0.455398057710379</v>
      </c>
      <c r="GS36">
        <f t="shared" si="299"/>
        <v>-1.3796234096802271</v>
      </c>
      <c r="GX36">
        <f t="shared" si="300"/>
        <v>8.793511324680392E-2</v>
      </c>
      <c r="GY36">
        <f t="shared" si="301"/>
        <v>1.8276571603706719</v>
      </c>
      <c r="GZ36">
        <f t="shared" si="302"/>
        <v>1.657376153424978</v>
      </c>
      <c r="HA36">
        <f t="shared" si="303"/>
        <v>0.91579036182104301</v>
      </c>
      <c r="HB36">
        <f t="shared" si="304"/>
        <v>1.307560444224708</v>
      </c>
      <c r="HC36">
        <f t="shared" si="305"/>
        <v>0.82532527734036187</v>
      </c>
      <c r="HD36">
        <f t="shared" si="306"/>
        <v>1.8806313463130249</v>
      </c>
      <c r="HE36">
        <f t="shared" si="307"/>
        <v>0.92534368241744547</v>
      </c>
      <c r="HF36">
        <f t="shared" si="308"/>
        <v>1.4766731154237771</v>
      </c>
      <c r="HG36">
        <f t="shared" si="309"/>
        <v>0.34872120890009295</v>
      </c>
      <c r="HH36">
        <f t="shared" si="310"/>
        <v>0.24101990091863512</v>
      </c>
      <c r="HI36">
        <f t="shared" si="311"/>
        <v>2.5213914922956144</v>
      </c>
      <c r="HJ36">
        <f t="shared" si="312"/>
        <v>0.32571447399296666</v>
      </c>
      <c r="HK36">
        <f t="shared" si="313"/>
        <v>0.59382410069397529</v>
      </c>
      <c r="HL36">
        <f t="shared" si="314"/>
        <v>1.031459509568978</v>
      </c>
      <c r="HM36">
        <f t="shared" si="315"/>
        <v>1.2126606078743409</v>
      </c>
      <c r="HN36">
        <f t="shared" si="316"/>
        <v>0.29887965330543009</v>
      </c>
      <c r="HO36">
        <f t="shared" si="317"/>
        <v>2.3936182855649699</v>
      </c>
      <c r="HP36">
        <f t="shared" si="318"/>
        <v>0.53505622698197997</v>
      </c>
      <c r="HQ36">
        <f t="shared" si="319"/>
        <v>0.45566742658824</v>
      </c>
      <c r="HR36">
        <f t="shared" si="320"/>
        <v>5.158099453876364</v>
      </c>
      <c r="HS36">
        <f t="shared" si="321"/>
        <v>0.55697129539333445</v>
      </c>
      <c r="HT36">
        <f t="shared" si="322"/>
        <v>0.73498091600418702</v>
      </c>
      <c r="HU36">
        <f t="shared" si="323"/>
        <v>8.3533443955598669E-2</v>
      </c>
      <c r="HV36">
        <f t="shared" si="324"/>
        <v>4.2641995502850805E-2</v>
      </c>
      <c r="HW36">
        <f t="shared" si="325"/>
        <v>0.29062193481074999</v>
      </c>
      <c r="HX36">
        <f t="shared" si="326"/>
        <v>1.0866739817181741</v>
      </c>
      <c r="HY36">
        <f t="shared" si="327"/>
        <v>0.40172019048047442</v>
      </c>
      <c r="HZ36">
        <f t="shared" si="328"/>
        <v>1.178225361448674</v>
      </c>
      <c r="IA36">
        <f t="shared" si="329"/>
        <v>1.947408488201396</v>
      </c>
      <c r="IB36">
        <f t="shared" si="330"/>
        <v>1.2875123972874036</v>
      </c>
      <c r="IC36">
        <f t="shared" si="331"/>
        <v>3.5105010218854107E-2</v>
      </c>
      <c r="ID36">
        <f t="shared" si="332"/>
        <v>1.1105085469309079</v>
      </c>
      <c r="IE36">
        <f t="shared" si="333"/>
        <v>2.386825365176271</v>
      </c>
      <c r="IF36">
        <f t="shared" si="334"/>
        <v>5.1176943164251361</v>
      </c>
      <c r="IG36">
        <f t="shared" si="335"/>
        <v>3.2155028779286869</v>
      </c>
      <c r="IH36">
        <f t="shared" si="336"/>
        <v>3.5884945967330228</v>
      </c>
      <c r="II36">
        <f t="shared" si="337"/>
        <v>0.47331326939078067</v>
      </c>
      <c r="IJ36">
        <f t="shared" si="338"/>
        <v>1.177827346953646</v>
      </c>
      <c r="IK36">
        <f t="shared" si="339"/>
        <v>1.6280154875763659</v>
      </c>
      <c r="IL36">
        <f t="shared" si="340"/>
        <v>1.527654989909581</v>
      </c>
      <c r="IM36">
        <f t="shared" si="341"/>
        <v>0.67172748025345019</v>
      </c>
      <c r="IN36">
        <f t="shared" si="342"/>
        <v>1.0628842822084676</v>
      </c>
      <c r="IO36">
        <f t="shared" si="343"/>
        <v>2.7228014100341658</v>
      </c>
      <c r="IP36">
        <f t="shared" si="344"/>
        <v>8.6047716081425973E-2</v>
      </c>
      <c r="IQ36">
        <f t="shared" si="345"/>
        <v>0.49262740197256871</v>
      </c>
      <c r="IR36">
        <f t="shared" si="346"/>
        <v>2.8413145766660597E-2</v>
      </c>
      <c r="IS36">
        <f t="shared" si="347"/>
        <v>0.34099657840299269</v>
      </c>
      <c r="IT36">
        <f t="shared" si="348"/>
        <v>8.1458717522317481E-2</v>
      </c>
      <c r="IU36">
        <f t="shared" si="349"/>
        <v>1.8213614603378399</v>
      </c>
      <c r="IV36">
        <f t="shared" si="350"/>
        <v>0.41693243183099993</v>
      </c>
      <c r="IW36">
        <f t="shared" si="351"/>
        <v>9.0812136461102311E-2</v>
      </c>
      <c r="IX36">
        <f t="shared" si="352"/>
        <v>0.76769286770721523</v>
      </c>
      <c r="IY36">
        <f t="shared" si="353"/>
        <v>3.8362394859626692</v>
      </c>
      <c r="IZ36">
        <f t="shared" si="354"/>
        <v>3.6036182997162309</v>
      </c>
      <c r="JA36">
        <f t="shared" si="355"/>
        <v>9.1210505184533677E-2</v>
      </c>
      <c r="JB36">
        <f t="shared" si="356"/>
        <v>0.18269191863708739</v>
      </c>
      <c r="JC36">
        <f t="shared" si="357"/>
        <v>0.82722810225012011</v>
      </c>
      <c r="JD36">
        <f t="shared" si="358"/>
        <v>0.38091064457583951</v>
      </c>
      <c r="JE36">
        <f t="shared" si="359"/>
        <v>2.3966014889531779</v>
      </c>
      <c r="JF36">
        <f t="shared" si="360"/>
        <v>0.77848634079378265</v>
      </c>
      <c r="JG36">
        <f t="shared" si="361"/>
        <v>5.7989201079957114E-2</v>
      </c>
      <c r="JH36">
        <f t="shared" si="362"/>
        <v>4.2892638272011672</v>
      </c>
      <c r="JI36">
        <f t="shared" si="363"/>
        <v>2.3505520749241615E-2</v>
      </c>
      <c r="JJ36">
        <f t="shared" si="364"/>
        <v>2.0673554550622821</v>
      </c>
      <c r="JK36">
        <f t="shared" si="365"/>
        <v>0.81098272544972017</v>
      </c>
      <c r="JL36">
        <f t="shared" si="366"/>
        <v>1.6811406013231576</v>
      </c>
      <c r="JM36">
        <f t="shared" si="367"/>
        <v>2.0974101764275148</v>
      </c>
      <c r="JN36">
        <f t="shared" si="368"/>
        <v>0.87735705623764404</v>
      </c>
      <c r="JO36">
        <f t="shared" si="369"/>
        <v>0.31926524423669789</v>
      </c>
      <c r="JP36">
        <f t="shared" si="370"/>
        <v>0.63537172958813004</v>
      </c>
      <c r="JQ36">
        <f t="shared" si="371"/>
        <v>6.2365593061363489</v>
      </c>
      <c r="JR36">
        <f t="shared" si="372"/>
        <v>0.16781849572722318</v>
      </c>
      <c r="JS36">
        <f t="shared" si="373"/>
        <v>1.1839436392777412</v>
      </c>
      <c r="JT36">
        <f t="shared" si="374"/>
        <v>0.1070449810694355</v>
      </c>
      <c r="JU36">
        <f t="shared" si="375"/>
        <v>0.4346097630963649</v>
      </c>
      <c r="JV36">
        <f t="shared" si="376"/>
        <v>0.71838181818752933</v>
      </c>
      <c r="JW36">
        <f t="shared" si="377"/>
        <v>0.55268996883448696</v>
      </c>
      <c r="JX36">
        <f t="shared" si="378"/>
        <v>0.84836152329466263</v>
      </c>
      <c r="JY36">
        <f t="shared" si="379"/>
        <v>1.7682596360276812</v>
      </c>
      <c r="JZ36">
        <f t="shared" si="380"/>
        <v>0.81310073648062153</v>
      </c>
      <c r="KA36">
        <f t="shared" si="381"/>
        <v>0.57058752731295437</v>
      </c>
      <c r="KB36">
        <f t="shared" si="382"/>
        <v>2.7010123772862524</v>
      </c>
      <c r="KC36">
        <f t="shared" si="383"/>
        <v>2.0616388753236699</v>
      </c>
      <c r="KD36">
        <f t="shared" si="384"/>
        <v>1.7455277579604789</v>
      </c>
      <c r="KE36">
        <f t="shared" si="385"/>
        <v>0.5466391798818927</v>
      </c>
      <c r="KF36">
        <f t="shared" si="386"/>
        <v>1.4601537532598821</v>
      </c>
      <c r="KG36">
        <f t="shared" si="387"/>
        <v>0.19586108016067949</v>
      </c>
      <c r="KH36">
        <f t="shared" si="388"/>
        <v>0.40267297154159593</v>
      </c>
      <c r="KI36">
        <f t="shared" si="389"/>
        <v>0.78101474775846347</v>
      </c>
      <c r="KJ36">
        <f t="shared" si="390"/>
        <v>0.8710391765314629</v>
      </c>
      <c r="KK36">
        <f t="shared" si="391"/>
        <v>1.1332572467924347</v>
      </c>
      <c r="KL36">
        <f t="shared" si="392"/>
        <v>2.2337565632869931</v>
      </c>
      <c r="KM36">
        <f t="shared" si="393"/>
        <v>0.94253078403441737</v>
      </c>
      <c r="KN36">
        <f t="shared" si="394"/>
        <v>3.4234326052137498E-2</v>
      </c>
      <c r="KO36">
        <f t="shared" si="395"/>
        <v>1.8045618071228819</v>
      </c>
      <c r="KP36">
        <f t="shared" si="396"/>
        <v>2.6181591532925106</v>
      </c>
      <c r="KQ36">
        <f t="shared" si="397"/>
        <v>2.039982616663889</v>
      </c>
      <c r="KR36">
        <f t="shared" si="398"/>
        <v>0.455398057710379</v>
      </c>
      <c r="KS36">
        <f t="shared" si="399"/>
        <v>1.3796234096802271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-0.35394333682851448</v>
      </c>
      <c r="CY37">
        <f t="shared" si="201"/>
        <v>1.5958830427831012</v>
      </c>
      <c r="CZ37">
        <f t="shared" si="202"/>
        <v>-1.5184666737156762</v>
      </c>
      <c r="DA37">
        <f t="shared" si="203"/>
        <v>0.7480156795315791</v>
      </c>
      <c r="DB37">
        <f t="shared" si="204"/>
        <v>0.54987656113901051</v>
      </c>
      <c r="DC37">
        <f t="shared" si="205"/>
        <v>0.66894567727162502</v>
      </c>
      <c r="DD37">
        <f t="shared" si="206"/>
        <v>-0.1243363195378212</v>
      </c>
      <c r="DE37">
        <f t="shared" si="207"/>
        <v>-0.96715942976033442</v>
      </c>
      <c r="DF37">
        <f t="shared" si="208"/>
        <v>0.96297532213257309</v>
      </c>
      <c r="DG37">
        <f t="shared" si="209"/>
        <v>-0.52470600100845122</v>
      </c>
      <c r="DH37">
        <f t="shared" si="210"/>
        <v>1.338076081103017</v>
      </c>
      <c r="DI37">
        <f t="shared" si="211"/>
        <v>1.2334109538409019</v>
      </c>
      <c r="DJ37">
        <f t="shared" si="212"/>
        <v>1.121478527567709</v>
      </c>
      <c r="DK37">
        <f t="shared" si="213"/>
        <v>-0.64352416793766054</v>
      </c>
      <c r="DL37">
        <f t="shared" si="214"/>
        <v>-0.65686986400178093</v>
      </c>
      <c r="DM37">
        <f t="shared" si="215"/>
        <v>-2.8869040953869929</v>
      </c>
      <c r="DN37">
        <f t="shared" si="216"/>
        <v>0.98018431750305202</v>
      </c>
      <c r="DO37">
        <f t="shared" si="217"/>
        <v>-2.5234533977075282</v>
      </c>
      <c r="DP37">
        <f t="shared" si="218"/>
        <v>-0.59727772638473109</v>
      </c>
      <c r="DQ37">
        <f t="shared" si="219"/>
        <v>1.9512977919422299</v>
      </c>
      <c r="DR37">
        <f t="shared" si="220"/>
        <v>-1.9363853578020771</v>
      </c>
      <c r="DS37">
        <f t="shared" si="221"/>
        <v>-0.79243580918698331</v>
      </c>
      <c r="DT37">
        <f t="shared" si="222"/>
        <v>-0.37396313974926809</v>
      </c>
      <c r="DU37">
        <f t="shared" si="223"/>
        <v>-1.2603985742701211</v>
      </c>
      <c r="DV37">
        <f t="shared" si="224"/>
        <v>1.1985848681439948</v>
      </c>
      <c r="DW37">
        <f t="shared" si="225"/>
        <v>2.1016737640185781</v>
      </c>
      <c r="DX37">
        <f t="shared" si="226"/>
        <v>-2.5929302030283328</v>
      </c>
      <c r="DY37">
        <f t="shared" si="227"/>
        <v>-1.1046449002320267</v>
      </c>
      <c r="DZ37">
        <f t="shared" si="228"/>
        <v>1.141790499196325</v>
      </c>
      <c r="EA37">
        <f t="shared" si="229"/>
        <v>-0.71416818102293389</v>
      </c>
      <c r="EB37">
        <f t="shared" si="230"/>
        <v>0.2843665138217461</v>
      </c>
      <c r="EC37">
        <f t="shared" si="231"/>
        <v>-1.2020816953788804</v>
      </c>
      <c r="ED37">
        <f t="shared" si="232"/>
        <v>-2.707087303427826</v>
      </c>
      <c r="EE37">
        <f t="shared" si="233"/>
        <v>-0.46587270057506885</v>
      </c>
      <c r="EF37">
        <f t="shared" si="234"/>
        <v>0.63075289908332111</v>
      </c>
      <c r="EG37">
        <f t="shared" si="235"/>
        <v>-0.81098947980606928</v>
      </c>
      <c r="EH37">
        <f t="shared" si="236"/>
        <v>2.0399418789189618</v>
      </c>
      <c r="EI37">
        <f t="shared" si="237"/>
        <v>0.42215744636483982</v>
      </c>
      <c r="EJ37">
        <f t="shared" si="238"/>
        <v>0.9703872816192689</v>
      </c>
      <c r="EK37">
        <f t="shared" si="239"/>
        <v>2.216693234772352</v>
      </c>
      <c r="EL37">
        <f t="shared" si="240"/>
        <v>3.8172318637037348</v>
      </c>
      <c r="EM37">
        <f t="shared" si="241"/>
        <v>0.24546541362611191</v>
      </c>
      <c r="EN37">
        <f t="shared" si="242"/>
        <v>-0.39864307838883006</v>
      </c>
      <c r="EO37">
        <f t="shared" si="243"/>
        <v>-3.9196213257790591</v>
      </c>
      <c r="EP37">
        <f t="shared" si="244"/>
        <v>6.7433948794023812E-2</v>
      </c>
      <c r="EQ37">
        <f t="shared" si="245"/>
        <v>-1.3208164424780957</v>
      </c>
      <c r="ER37">
        <f t="shared" si="246"/>
        <v>8.7901054012949176E-2</v>
      </c>
      <c r="ES37">
        <f t="shared" si="247"/>
        <v>2.1743325226269912</v>
      </c>
      <c r="ET37">
        <f t="shared" si="248"/>
        <v>-0.34803298686213291</v>
      </c>
      <c r="EU37">
        <f t="shared" si="249"/>
        <v>1.4143590913276152</v>
      </c>
      <c r="EV37">
        <f t="shared" si="250"/>
        <v>7.9176937415239346E-2</v>
      </c>
      <c r="EW37">
        <f t="shared" si="251"/>
        <v>1.98650456974379</v>
      </c>
      <c r="EX37">
        <f t="shared" si="252"/>
        <v>1.1075179606738121</v>
      </c>
      <c r="EY37">
        <f t="shared" si="253"/>
        <v>-0.47425165381672291</v>
      </c>
      <c r="EZ37">
        <f t="shared" si="254"/>
        <v>-0.41611502901356029</v>
      </c>
      <c r="FA37">
        <f t="shared" si="255"/>
        <v>0.32952831015903028</v>
      </c>
      <c r="FB37">
        <f t="shared" si="256"/>
        <v>1.444833029552117</v>
      </c>
      <c r="FC37">
        <f t="shared" si="257"/>
        <v>1.1189735770192553</v>
      </c>
      <c r="FD37">
        <f t="shared" si="258"/>
        <v>2.5891558342336469</v>
      </c>
      <c r="FE37">
        <f t="shared" si="259"/>
        <v>-2.3429905632612158</v>
      </c>
      <c r="FF37">
        <f t="shared" si="260"/>
        <v>0.89943447602261006</v>
      </c>
      <c r="FG37">
        <f t="shared" si="261"/>
        <v>9.3819166145631683E-2</v>
      </c>
      <c r="FH37">
        <f t="shared" si="262"/>
        <v>1.5597650532494158</v>
      </c>
      <c r="FI37">
        <f t="shared" si="263"/>
        <v>1.7238080997826546</v>
      </c>
      <c r="FJ37">
        <f t="shared" si="264"/>
        <v>-0.21849987197495335</v>
      </c>
      <c r="FK37">
        <f t="shared" si="265"/>
        <v>1.2132089490592417</v>
      </c>
      <c r="FL37">
        <f t="shared" si="266"/>
        <v>2.0456062001152469</v>
      </c>
      <c r="FM37">
        <f t="shared" si="267"/>
        <v>1.0384425067994469</v>
      </c>
      <c r="FN37">
        <f t="shared" si="268"/>
        <v>0.575328107986671</v>
      </c>
      <c r="FO37">
        <f t="shared" si="269"/>
        <v>-0.49956785372003965</v>
      </c>
      <c r="FP37">
        <f t="shared" si="270"/>
        <v>-0.3876221544146955</v>
      </c>
      <c r="FQ37">
        <f t="shared" si="271"/>
        <v>-0.42154688296836218</v>
      </c>
      <c r="FR37">
        <f t="shared" si="272"/>
        <v>0.22265481158352407</v>
      </c>
      <c r="FS37">
        <f t="shared" si="273"/>
        <v>1.000337660315781</v>
      </c>
      <c r="FT37">
        <f t="shared" si="274"/>
        <v>-0.39822300163363916</v>
      </c>
      <c r="FU37">
        <f t="shared" si="275"/>
        <v>0.17556025700531119</v>
      </c>
      <c r="FV37">
        <f t="shared" si="276"/>
        <v>-1.2622972832323052</v>
      </c>
      <c r="FW37">
        <f t="shared" si="277"/>
        <v>-2.4288771144038601</v>
      </c>
      <c r="FX37">
        <f t="shared" si="278"/>
        <v>-1.9272036067588441</v>
      </c>
      <c r="FY37">
        <f t="shared" si="279"/>
        <v>-1.500907626386683</v>
      </c>
      <c r="FZ37">
        <f t="shared" si="280"/>
        <v>1.7757528182335014</v>
      </c>
      <c r="GA37">
        <f t="shared" si="281"/>
        <v>0.896208748269681</v>
      </c>
      <c r="GB37">
        <f t="shared" si="282"/>
        <v>4.8155866269706822</v>
      </c>
      <c r="GC37">
        <f t="shared" si="283"/>
        <v>-0.13537609269157702</v>
      </c>
      <c r="GD37">
        <f t="shared" si="284"/>
        <v>-0.76242038547494428</v>
      </c>
      <c r="GE37">
        <f t="shared" si="285"/>
        <v>-1.9564940524451377</v>
      </c>
      <c r="GF37">
        <f t="shared" si="286"/>
        <v>-0.93222554613582054</v>
      </c>
      <c r="GG37">
        <f t="shared" si="287"/>
        <v>1.1891542539079372</v>
      </c>
      <c r="GH37">
        <f t="shared" si="288"/>
        <v>5.7204515725428062E-3</v>
      </c>
      <c r="GI37">
        <f t="shared" si="289"/>
        <v>0.30813693336782022</v>
      </c>
      <c r="GJ37">
        <f t="shared" si="290"/>
        <v>1.5915350266815629</v>
      </c>
      <c r="GK37">
        <f t="shared" si="291"/>
        <v>-0.66982589097375689</v>
      </c>
      <c r="GL37">
        <f t="shared" si="292"/>
        <v>0.1298472257812637</v>
      </c>
      <c r="GM37">
        <f t="shared" si="293"/>
        <v>2.4355847623523723</v>
      </c>
      <c r="GN37">
        <f t="shared" si="294"/>
        <v>0.17396172382420561</v>
      </c>
      <c r="GO37">
        <f t="shared" si="295"/>
        <v>-0.58546936080443868</v>
      </c>
      <c r="GP37">
        <f t="shared" si="296"/>
        <v>1.4382577251590831</v>
      </c>
      <c r="GQ37">
        <f t="shared" si="297"/>
        <v>-2.4449175289524971</v>
      </c>
      <c r="GR37">
        <f t="shared" si="298"/>
        <v>-2.6513560417483668</v>
      </c>
      <c r="GS37">
        <f t="shared" si="299"/>
        <v>0.78138911222971497</v>
      </c>
      <c r="GX37">
        <f t="shared" si="300"/>
        <v>0.35394333682851448</v>
      </c>
      <c r="GY37">
        <f t="shared" si="301"/>
        <v>1.5958830427831012</v>
      </c>
      <c r="GZ37">
        <f t="shared" si="302"/>
        <v>1.5184666737156762</v>
      </c>
      <c r="HA37">
        <f t="shared" si="303"/>
        <v>0.7480156795315791</v>
      </c>
      <c r="HB37">
        <f t="shared" si="304"/>
        <v>0.54987656113901051</v>
      </c>
      <c r="HC37">
        <f t="shared" si="305"/>
        <v>0.66894567727162502</v>
      </c>
      <c r="HD37">
        <f t="shared" si="306"/>
        <v>0.1243363195378212</v>
      </c>
      <c r="HE37">
        <f t="shared" si="307"/>
        <v>0.96715942976033442</v>
      </c>
      <c r="HF37">
        <f t="shared" si="308"/>
        <v>0.96297532213257309</v>
      </c>
      <c r="HG37">
        <f t="shared" si="309"/>
        <v>0.52470600100845122</v>
      </c>
      <c r="HH37">
        <f t="shared" si="310"/>
        <v>1.338076081103017</v>
      </c>
      <c r="HI37">
        <f t="shared" si="311"/>
        <v>1.2334109538409019</v>
      </c>
      <c r="HJ37">
        <f t="shared" si="312"/>
        <v>1.121478527567709</v>
      </c>
      <c r="HK37">
        <f t="shared" si="313"/>
        <v>0.64352416793766054</v>
      </c>
      <c r="HL37">
        <f t="shared" si="314"/>
        <v>0.65686986400178093</v>
      </c>
      <c r="HM37">
        <f t="shared" si="315"/>
        <v>2.8869040953869929</v>
      </c>
      <c r="HN37">
        <f t="shared" si="316"/>
        <v>0.98018431750305202</v>
      </c>
      <c r="HO37">
        <f t="shared" si="317"/>
        <v>2.5234533977075282</v>
      </c>
      <c r="HP37">
        <f t="shared" si="318"/>
        <v>0.59727772638473109</v>
      </c>
      <c r="HQ37">
        <f t="shared" si="319"/>
        <v>1.9512977919422299</v>
      </c>
      <c r="HR37">
        <f t="shared" si="320"/>
        <v>1.9363853578020771</v>
      </c>
      <c r="HS37">
        <f t="shared" si="321"/>
        <v>0.79243580918698331</v>
      </c>
      <c r="HT37">
        <f t="shared" si="322"/>
        <v>0.37396313974926809</v>
      </c>
      <c r="HU37">
        <f t="shared" si="323"/>
        <v>1.2603985742701211</v>
      </c>
      <c r="HV37">
        <f t="shared" si="324"/>
        <v>1.1985848681439948</v>
      </c>
      <c r="HW37">
        <f t="shared" si="325"/>
        <v>2.1016737640185781</v>
      </c>
      <c r="HX37">
        <f t="shared" si="326"/>
        <v>2.5929302030283328</v>
      </c>
      <c r="HY37">
        <f t="shared" si="327"/>
        <v>1.1046449002320267</v>
      </c>
      <c r="HZ37">
        <f t="shared" si="328"/>
        <v>1.141790499196325</v>
      </c>
      <c r="IA37">
        <f t="shared" si="329"/>
        <v>0.71416818102293389</v>
      </c>
      <c r="IB37">
        <f t="shared" si="330"/>
        <v>0.2843665138217461</v>
      </c>
      <c r="IC37">
        <f t="shared" si="331"/>
        <v>1.2020816953788804</v>
      </c>
      <c r="ID37">
        <f t="shared" si="332"/>
        <v>2.707087303427826</v>
      </c>
      <c r="IE37">
        <f t="shared" si="333"/>
        <v>0.46587270057506885</v>
      </c>
      <c r="IF37">
        <f t="shared" si="334"/>
        <v>0.63075289908332111</v>
      </c>
      <c r="IG37">
        <f t="shared" si="335"/>
        <v>0.81098947980606928</v>
      </c>
      <c r="IH37">
        <f t="shared" si="336"/>
        <v>2.0399418789189618</v>
      </c>
      <c r="II37">
        <f t="shared" si="337"/>
        <v>0.42215744636483982</v>
      </c>
      <c r="IJ37">
        <f t="shared" si="338"/>
        <v>0.9703872816192689</v>
      </c>
      <c r="IK37">
        <f t="shared" si="339"/>
        <v>2.216693234772352</v>
      </c>
      <c r="IL37">
        <f t="shared" si="340"/>
        <v>3.8172318637037348</v>
      </c>
      <c r="IM37">
        <f t="shared" si="341"/>
        <v>0.24546541362611191</v>
      </c>
      <c r="IN37">
        <f t="shared" si="342"/>
        <v>0.39864307838883006</v>
      </c>
      <c r="IO37">
        <f t="shared" si="343"/>
        <v>3.9196213257790591</v>
      </c>
      <c r="IP37">
        <f t="shared" si="344"/>
        <v>6.7433948794023812E-2</v>
      </c>
      <c r="IQ37">
        <f t="shared" si="345"/>
        <v>1.3208164424780957</v>
      </c>
      <c r="IR37">
        <f t="shared" si="346"/>
        <v>8.7901054012949176E-2</v>
      </c>
      <c r="IS37">
        <f t="shared" si="347"/>
        <v>2.1743325226269912</v>
      </c>
      <c r="IT37">
        <f t="shared" si="348"/>
        <v>0.34803298686213291</v>
      </c>
      <c r="IU37">
        <f t="shared" si="349"/>
        <v>1.4143590913276152</v>
      </c>
      <c r="IV37">
        <f t="shared" si="350"/>
        <v>7.9176937415239346E-2</v>
      </c>
      <c r="IW37">
        <f t="shared" si="351"/>
        <v>1.98650456974379</v>
      </c>
      <c r="IX37">
        <f t="shared" si="352"/>
        <v>1.1075179606738121</v>
      </c>
      <c r="IY37">
        <f t="shared" si="353"/>
        <v>0.47425165381672291</v>
      </c>
      <c r="IZ37">
        <f t="shared" si="354"/>
        <v>0.41611502901356029</v>
      </c>
      <c r="JA37">
        <f t="shared" si="355"/>
        <v>0.32952831015903028</v>
      </c>
      <c r="JB37">
        <f t="shared" si="356"/>
        <v>1.444833029552117</v>
      </c>
      <c r="JC37">
        <f t="shared" si="357"/>
        <v>1.1189735770192553</v>
      </c>
      <c r="JD37">
        <f t="shared" si="358"/>
        <v>2.5891558342336469</v>
      </c>
      <c r="JE37">
        <f t="shared" si="359"/>
        <v>2.3429905632612158</v>
      </c>
      <c r="JF37">
        <f t="shared" si="360"/>
        <v>0.89943447602261006</v>
      </c>
      <c r="JG37">
        <f t="shared" si="361"/>
        <v>9.3819166145631683E-2</v>
      </c>
      <c r="JH37">
        <f t="shared" si="362"/>
        <v>1.5597650532494158</v>
      </c>
      <c r="JI37">
        <f t="shared" si="363"/>
        <v>1.7238080997826546</v>
      </c>
      <c r="JJ37">
        <f t="shared" si="364"/>
        <v>0.21849987197495335</v>
      </c>
      <c r="JK37">
        <f t="shared" si="365"/>
        <v>1.2132089490592417</v>
      </c>
      <c r="JL37">
        <f t="shared" si="366"/>
        <v>2.0456062001152469</v>
      </c>
      <c r="JM37">
        <f t="shared" si="367"/>
        <v>1.0384425067994469</v>
      </c>
      <c r="JN37">
        <f t="shared" si="368"/>
        <v>0.575328107986671</v>
      </c>
      <c r="JO37">
        <f t="shared" si="369"/>
        <v>0.49956785372003965</v>
      </c>
      <c r="JP37">
        <f t="shared" si="370"/>
        <v>0.3876221544146955</v>
      </c>
      <c r="JQ37">
        <f t="shared" si="371"/>
        <v>0.42154688296836218</v>
      </c>
      <c r="JR37">
        <f t="shared" si="372"/>
        <v>0.22265481158352407</v>
      </c>
      <c r="JS37">
        <f t="shared" si="373"/>
        <v>1.000337660315781</v>
      </c>
      <c r="JT37">
        <f t="shared" si="374"/>
        <v>0.39822300163363916</v>
      </c>
      <c r="JU37">
        <f t="shared" si="375"/>
        <v>0.17556025700531119</v>
      </c>
      <c r="JV37">
        <f t="shared" si="376"/>
        <v>1.2622972832323052</v>
      </c>
      <c r="JW37">
        <f t="shared" si="377"/>
        <v>2.4288771144038601</v>
      </c>
      <c r="JX37">
        <f t="shared" si="378"/>
        <v>1.9272036067588441</v>
      </c>
      <c r="JY37">
        <f t="shared" si="379"/>
        <v>1.500907626386683</v>
      </c>
      <c r="JZ37">
        <f t="shared" si="380"/>
        <v>1.7757528182335014</v>
      </c>
      <c r="KA37">
        <f t="shared" si="381"/>
        <v>0.896208748269681</v>
      </c>
      <c r="KB37">
        <f t="shared" si="382"/>
        <v>4.8155866269706822</v>
      </c>
      <c r="KC37">
        <f t="shared" si="383"/>
        <v>0.13537609269157702</v>
      </c>
      <c r="KD37">
        <f t="shared" si="384"/>
        <v>0.76242038547494428</v>
      </c>
      <c r="KE37">
        <f t="shared" si="385"/>
        <v>1.9564940524451377</v>
      </c>
      <c r="KF37">
        <f t="shared" si="386"/>
        <v>0.93222554613582054</v>
      </c>
      <c r="KG37">
        <f t="shared" si="387"/>
        <v>1.1891542539079372</v>
      </c>
      <c r="KH37">
        <f t="shared" si="388"/>
        <v>5.7204515725428062E-3</v>
      </c>
      <c r="KI37">
        <f t="shared" si="389"/>
        <v>0.30813693336782022</v>
      </c>
      <c r="KJ37">
        <f t="shared" si="390"/>
        <v>1.5915350266815629</v>
      </c>
      <c r="KK37">
        <f t="shared" si="391"/>
        <v>0.66982589097375689</v>
      </c>
      <c r="KL37">
        <f t="shared" si="392"/>
        <v>0.1298472257812637</v>
      </c>
      <c r="KM37">
        <f t="shared" si="393"/>
        <v>2.4355847623523723</v>
      </c>
      <c r="KN37">
        <f t="shared" si="394"/>
        <v>0.17396172382420561</v>
      </c>
      <c r="KO37">
        <f t="shared" si="395"/>
        <v>0.58546936080443868</v>
      </c>
      <c r="KP37">
        <f t="shared" si="396"/>
        <v>1.4382577251590831</v>
      </c>
      <c r="KQ37">
        <f t="shared" si="397"/>
        <v>2.4449175289524971</v>
      </c>
      <c r="KR37">
        <f t="shared" si="398"/>
        <v>2.6513560417483668</v>
      </c>
      <c r="KS37">
        <f t="shared" si="399"/>
        <v>0.78138911222971497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-0.64333249239153845</v>
      </c>
      <c r="CY38">
        <f t="shared" si="201"/>
        <v>-1.0288792342309578</v>
      </c>
      <c r="CZ38">
        <f t="shared" si="202"/>
        <v>-1.1916163248524039</v>
      </c>
      <c r="DA38">
        <f t="shared" si="203"/>
        <v>0.6247674327104169</v>
      </c>
      <c r="DB38">
        <f t="shared" si="204"/>
        <v>-1.2056334980957182</v>
      </c>
      <c r="DC38">
        <f t="shared" si="205"/>
        <v>-3.0211522755295208</v>
      </c>
      <c r="DD38">
        <f t="shared" si="206"/>
        <v>-1.7162893430233253</v>
      </c>
      <c r="DE38">
        <f t="shared" si="207"/>
        <v>-2.4919221393507494</v>
      </c>
      <c r="DF38">
        <f t="shared" si="208"/>
        <v>0.69719545842991693</v>
      </c>
      <c r="DG38">
        <f t="shared" si="209"/>
        <v>-0.640781138261723</v>
      </c>
      <c r="DH38">
        <f t="shared" si="210"/>
        <v>5.1426362623187005E-2</v>
      </c>
      <c r="DI38">
        <f t="shared" si="211"/>
        <v>0.21583870833047256</v>
      </c>
      <c r="DJ38">
        <f t="shared" si="212"/>
        <v>-2.6000220684735229</v>
      </c>
      <c r="DK38">
        <f t="shared" si="213"/>
        <v>0.55782443860457931</v>
      </c>
      <c r="DL38">
        <f t="shared" si="214"/>
        <v>1.3827244125311853</v>
      </c>
      <c r="DM38">
        <f t="shared" si="215"/>
        <v>2.3208435896667332</v>
      </c>
      <c r="DN38">
        <f t="shared" si="216"/>
        <v>2.2726546210059788</v>
      </c>
      <c r="DO38">
        <f t="shared" si="217"/>
        <v>0.46134699209595142</v>
      </c>
      <c r="DP38">
        <f t="shared" si="218"/>
        <v>1.261521898895273</v>
      </c>
      <c r="DQ38">
        <f t="shared" si="219"/>
        <v>-1.6758302917169881</v>
      </c>
      <c r="DR38">
        <f t="shared" si="220"/>
        <v>-1.1029963387314239</v>
      </c>
      <c r="DS38">
        <f t="shared" si="221"/>
        <v>0.39433700678445588</v>
      </c>
      <c r="DT38">
        <f t="shared" si="222"/>
        <v>-2.7438681292395217</v>
      </c>
      <c r="DU38">
        <f t="shared" si="223"/>
        <v>-0.12384860405124543</v>
      </c>
      <c r="DV38">
        <f t="shared" si="224"/>
        <v>0.11333517973214247</v>
      </c>
      <c r="DW38">
        <f t="shared" si="225"/>
        <v>0.66059990720012896</v>
      </c>
      <c r="DX38">
        <f t="shared" si="226"/>
        <v>0.62472250293683285</v>
      </c>
      <c r="DY38">
        <f t="shared" si="227"/>
        <v>0.79920631506654449</v>
      </c>
      <c r="DZ38">
        <f t="shared" si="228"/>
        <v>-1.331986814520665</v>
      </c>
      <c r="EA38">
        <f t="shared" si="229"/>
        <v>-0.12659161235300359</v>
      </c>
      <c r="EB38">
        <f t="shared" si="230"/>
        <v>1.210198931163595</v>
      </c>
      <c r="EC38">
        <f t="shared" si="231"/>
        <v>0.583701550147946</v>
      </c>
      <c r="ED38">
        <f t="shared" si="232"/>
        <v>0.77750132350529033</v>
      </c>
      <c r="EE38">
        <f t="shared" si="233"/>
        <v>-1.2182348170547701</v>
      </c>
      <c r="EF38">
        <f t="shared" si="234"/>
        <v>0.22804790913114156</v>
      </c>
      <c r="EG38">
        <f t="shared" si="235"/>
        <v>-1.9657272465489997</v>
      </c>
      <c r="EH38">
        <f t="shared" si="236"/>
        <v>0.73838277036837652</v>
      </c>
      <c r="EI38">
        <f t="shared" si="237"/>
        <v>0.30626890295879794</v>
      </c>
      <c r="EJ38">
        <f t="shared" si="238"/>
        <v>0.1518134448503452</v>
      </c>
      <c r="EK38">
        <f t="shared" si="239"/>
        <v>-8.7781181997761415E-3</v>
      </c>
      <c r="EL38">
        <f t="shared" si="240"/>
        <v>-0.59574910658878366</v>
      </c>
      <c r="EM38">
        <f t="shared" si="241"/>
        <v>-2.575560029757328</v>
      </c>
      <c r="EN38">
        <f t="shared" si="242"/>
        <v>0.54655485070807186</v>
      </c>
      <c r="EO38">
        <f t="shared" si="243"/>
        <v>-0.17135855017059742</v>
      </c>
      <c r="EP38">
        <f t="shared" si="244"/>
        <v>-0.54442551966568309</v>
      </c>
      <c r="EQ38">
        <f t="shared" si="245"/>
        <v>0.65285068994791406</v>
      </c>
      <c r="ER38">
        <f t="shared" si="246"/>
        <v>-0.45126459592092816</v>
      </c>
      <c r="ES38">
        <f t="shared" si="247"/>
        <v>-0.91359154620125071</v>
      </c>
      <c r="ET38">
        <f t="shared" si="248"/>
        <v>0.6717998450281929</v>
      </c>
      <c r="EU38">
        <f t="shared" si="249"/>
        <v>0.93573486480705514</v>
      </c>
      <c r="EV38">
        <f t="shared" si="250"/>
        <v>0.52272726090733013</v>
      </c>
      <c r="EW38">
        <f t="shared" si="251"/>
        <v>-0.71376602222742691</v>
      </c>
      <c r="EX38">
        <f t="shared" si="252"/>
        <v>-1.9750889316784663</v>
      </c>
      <c r="EY38">
        <f t="shared" si="253"/>
        <v>-1.2492847806878449</v>
      </c>
      <c r="EZ38">
        <f t="shared" si="254"/>
        <v>-0.13128198952907921</v>
      </c>
      <c r="FA38">
        <f t="shared" si="255"/>
        <v>-0.45520515109664628</v>
      </c>
      <c r="FB38">
        <f t="shared" si="256"/>
        <v>1.65161129150458</v>
      </c>
      <c r="FC38">
        <f t="shared" si="257"/>
        <v>-0.50359372071062825</v>
      </c>
      <c r="FD38">
        <f t="shared" si="258"/>
        <v>-1.3329658446727388</v>
      </c>
      <c r="FE38">
        <f t="shared" si="259"/>
        <v>-3.442276989005788</v>
      </c>
      <c r="FF38">
        <f t="shared" si="260"/>
        <v>-2.8352820147345952</v>
      </c>
      <c r="FG38">
        <f t="shared" si="261"/>
        <v>-1.3392777695816158</v>
      </c>
      <c r="FH38">
        <f t="shared" si="262"/>
        <v>-3.5755767551999211</v>
      </c>
      <c r="FI38">
        <f t="shared" si="263"/>
        <v>-1.6089842357904038</v>
      </c>
      <c r="FJ38">
        <f t="shared" si="264"/>
        <v>-1.5091096944458577</v>
      </c>
      <c r="FK38">
        <f t="shared" si="265"/>
        <v>0.21979461241240328</v>
      </c>
      <c r="FL38">
        <f t="shared" si="266"/>
        <v>-3.9764797371362071E-2</v>
      </c>
      <c r="FM38">
        <f t="shared" si="267"/>
        <v>-0.34656662630736229</v>
      </c>
      <c r="FN38">
        <f t="shared" si="268"/>
        <v>1.199090210575761</v>
      </c>
      <c r="FO38">
        <f t="shared" si="269"/>
        <v>0.73326430947541066</v>
      </c>
      <c r="FP38">
        <f t="shared" si="270"/>
        <v>-0.3876118659328841</v>
      </c>
      <c r="FQ38">
        <f t="shared" si="271"/>
        <v>-3.0367873658245217</v>
      </c>
      <c r="FR38">
        <f t="shared" si="272"/>
        <v>0.59146352961533344</v>
      </c>
      <c r="FS38">
        <f t="shared" si="273"/>
        <v>-1.4622875694068016</v>
      </c>
      <c r="FT38">
        <f t="shared" si="274"/>
        <v>3.1565543613120557</v>
      </c>
      <c r="FU38">
        <f t="shared" si="275"/>
        <v>-0.89132104890804609</v>
      </c>
      <c r="FV38">
        <f t="shared" si="276"/>
        <v>-1.3911845362439759</v>
      </c>
      <c r="FW38">
        <f t="shared" si="277"/>
        <v>-1.581759566189503</v>
      </c>
      <c r="FX38">
        <f t="shared" si="278"/>
        <v>4.1505880311914733</v>
      </c>
      <c r="FY38">
        <f t="shared" si="279"/>
        <v>-0.76974684941277949</v>
      </c>
      <c r="FZ38">
        <f t="shared" si="280"/>
        <v>-9.478456482026279E-2</v>
      </c>
      <c r="GA38">
        <f t="shared" si="281"/>
        <v>-2.7701264278027531</v>
      </c>
      <c r="GB38">
        <f t="shared" si="282"/>
        <v>2.0594851552918496</v>
      </c>
      <c r="GC38">
        <f t="shared" si="283"/>
        <v>3.0993946748334138</v>
      </c>
      <c r="GD38">
        <f t="shared" si="284"/>
        <v>-1.4211432775948549</v>
      </c>
      <c r="GE38">
        <f t="shared" si="285"/>
        <v>0.82548186112362454</v>
      </c>
      <c r="GF38">
        <f t="shared" si="286"/>
        <v>0.19369062095628897</v>
      </c>
      <c r="GG38">
        <f t="shared" si="287"/>
        <v>0.28341932794977998</v>
      </c>
      <c r="GH38">
        <f t="shared" si="288"/>
        <v>-0.22758633549191859</v>
      </c>
      <c r="GI38">
        <f t="shared" si="289"/>
        <v>0.23942278289607311</v>
      </c>
      <c r="GJ38">
        <f t="shared" si="290"/>
        <v>-1.3320560250929949</v>
      </c>
      <c r="GK38">
        <f t="shared" si="291"/>
        <v>1.032330750476693</v>
      </c>
      <c r="GL38">
        <f t="shared" si="292"/>
        <v>0.42482361656231138</v>
      </c>
      <c r="GM38">
        <f t="shared" si="293"/>
        <v>-0.93429803540725154</v>
      </c>
      <c r="GN38">
        <f t="shared" si="294"/>
        <v>0.34208670491667204</v>
      </c>
      <c r="GO38">
        <f t="shared" si="295"/>
        <v>2.2039146360190252</v>
      </c>
      <c r="GP38">
        <f t="shared" si="296"/>
        <v>1.7311404500926839</v>
      </c>
      <c r="GQ38">
        <f t="shared" si="297"/>
        <v>0.23349526069614118</v>
      </c>
      <c r="GR38">
        <f t="shared" si="298"/>
        <v>0.79406804476532988</v>
      </c>
      <c r="GS38">
        <f t="shared" si="299"/>
        <v>0.74740202184391891</v>
      </c>
      <c r="GX38">
        <f t="shared" si="300"/>
        <v>0.64333249239153845</v>
      </c>
      <c r="GY38">
        <f t="shared" si="301"/>
        <v>1.0288792342309578</v>
      </c>
      <c r="GZ38">
        <f t="shared" si="302"/>
        <v>1.1916163248524039</v>
      </c>
      <c r="HA38">
        <f t="shared" si="303"/>
        <v>0.6247674327104169</v>
      </c>
      <c r="HB38">
        <f t="shared" si="304"/>
        <v>1.2056334980957182</v>
      </c>
      <c r="HC38">
        <f t="shared" si="305"/>
        <v>3.0211522755295208</v>
      </c>
      <c r="HD38">
        <f t="shared" si="306"/>
        <v>1.7162893430233253</v>
      </c>
      <c r="HE38">
        <f t="shared" si="307"/>
        <v>2.4919221393507494</v>
      </c>
      <c r="HF38">
        <f t="shared" si="308"/>
        <v>0.69719545842991693</v>
      </c>
      <c r="HG38">
        <f t="shared" si="309"/>
        <v>0.640781138261723</v>
      </c>
      <c r="HH38">
        <f t="shared" si="310"/>
        <v>5.1426362623187005E-2</v>
      </c>
      <c r="HI38">
        <f t="shared" si="311"/>
        <v>0.21583870833047256</v>
      </c>
      <c r="HJ38">
        <f t="shared" si="312"/>
        <v>2.6000220684735229</v>
      </c>
      <c r="HK38">
        <f t="shared" si="313"/>
        <v>0.55782443860457931</v>
      </c>
      <c r="HL38">
        <f t="shared" si="314"/>
        <v>1.3827244125311853</v>
      </c>
      <c r="HM38">
        <f t="shared" si="315"/>
        <v>2.3208435896667332</v>
      </c>
      <c r="HN38">
        <f t="shared" si="316"/>
        <v>2.2726546210059788</v>
      </c>
      <c r="HO38">
        <f t="shared" si="317"/>
        <v>0.46134699209595142</v>
      </c>
      <c r="HP38">
        <f t="shared" si="318"/>
        <v>1.261521898895273</v>
      </c>
      <c r="HQ38">
        <f t="shared" si="319"/>
        <v>1.6758302917169881</v>
      </c>
      <c r="HR38">
        <f t="shared" si="320"/>
        <v>1.1029963387314239</v>
      </c>
      <c r="HS38">
        <f t="shared" si="321"/>
        <v>0.39433700678445588</v>
      </c>
      <c r="HT38">
        <f t="shared" si="322"/>
        <v>2.7438681292395217</v>
      </c>
      <c r="HU38">
        <f t="shared" si="323"/>
        <v>0.12384860405124543</v>
      </c>
      <c r="HV38">
        <f t="shared" si="324"/>
        <v>0.11333517973214247</v>
      </c>
      <c r="HW38">
        <f t="shared" si="325"/>
        <v>0.66059990720012896</v>
      </c>
      <c r="HX38">
        <f t="shared" si="326"/>
        <v>0.62472250293683285</v>
      </c>
      <c r="HY38">
        <f t="shared" si="327"/>
        <v>0.79920631506654449</v>
      </c>
      <c r="HZ38">
        <f t="shared" si="328"/>
        <v>1.331986814520665</v>
      </c>
      <c r="IA38">
        <f t="shared" si="329"/>
        <v>0.12659161235300359</v>
      </c>
      <c r="IB38">
        <f t="shared" si="330"/>
        <v>1.210198931163595</v>
      </c>
      <c r="IC38">
        <f t="shared" si="331"/>
        <v>0.583701550147946</v>
      </c>
      <c r="ID38">
        <f t="shared" si="332"/>
        <v>0.77750132350529033</v>
      </c>
      <c r="IE38">
        <f t="shared" si="333"/>
        <v>1.2182348170547701</v>
      </c>
      <c r="IF38">
        <f t="shared" si="334"/>
        <v>0.22804790913114156</v>
      </c>
      <c r="IG38">
        <f t="shared" si="335"/>
        <v>1.9657272465489997</v>
      </c>
      <c r="IH38">
        <f t="shared" si="336"/>
        <v>0.73838277036837652</v>
      </c>
      <c r="II38">
        <f t="shared" si="337"/>
        <v>0.30626890295879794</v>
      </c>
      <c r="IJ38">
        <f t="shared" si="338"/>
        <v>0.1518134448503452</v>
      </c>
      <c r="IK38">
        <f t="shared" si="339"/>
        <v>8.7781181997761415E-3</v>
      </c>
      <c r="IL38">
        <f t="shared" si="340"/>
        <v>0.59574910658878366</v>
      </c>
      <c r="IM38">
        <f t="shared" si="341"/>
        <v>2.575560029757328</v>
      </c>
      <c r="IN38">
        <f t="shared" si="342"/>
        <v>0.54655485070807186</v>
      </c>
      <c r="IO38">
        <f t="shared" si="343"/>
        <v>0.17135855017059742</v>
      </c>
      <c r="IP38">
        <f t="shared" si="344"/>
        <v>0.54442551966568309</v>
      </c>
      <c r="IQ38">
        <f t="shared" si="345"/>
        <v>0.65285068994791406</v>
      </c>
      <c r="IR38">
        <f t="shared" si="346"/>
        <v>0.45126459592092816</v>
      </c>
      <c r="IS38">
        <f t="shared" si="347"/>
        <v>0.91359154620125071</v>
      </c>
      <c r="IT38">
        <f t="shared" si="348"/>
        <v>0.6717998450281929</v>
      </c>
      <c r="IU38">
        <f t="shared" si="349"/>
        <v>0.93573486480705514</v>
      </c>
      <c r="IV38">
        <f t="shared" si="350"/>
        <v>0.52272726090733013</v>
      </c>
      <c r="IW38">
        <f t="shared" si="351"/>
        <v>0.71376602222742691</v>
      </c>
      <c r="IX38">
        <f t="shared" si="352"/>
        <v>1.9750889316784663</v>
      </c>
      <c r="IY38">
        <f t="shared" si="353"/>
        <v>1.2492847806878449</v>
      </c>
      <c r="IZ38">
        <f t="shared" si="354"/>
        <v>0.13128198952907921</v>
      </c>
      <c r="JA38">
        <f t="shared" si="355"/>
        <v>0.45520515109664628</v>
      </c>
      <c r="JB38">
        <f t="shared" si="356"/>
        <v>1.65161129150458</v>
      </c>
      <c r="JC38">
        <f t="shared" si="357"/>
        <v>0.50359372071062825</v>
      </c>
      <c r="JD38">
        <f t="shared" si="358"/>
        <v>1.3329658446727388</v>
      </c>
      <c r="JE38">
        <f t="shared" si="359"/>
        <v>3.442276989005788</v>
      </c>
      <c r="JF38">
        <f t="shared" si="360"/>
        <v>2.8352820147345952</v>
      </c>
      <c r="JG38">
        <f t="shared" si="361"/>
        <v>1.3392777695816158</v>
      </c>
      <c r="JH38">
        <f t="shared" si="362"/>
        <v>3.5755767551999211</v>
      </c>
      <c r="JI38">
        <f t="shared" si="363"/>
        <v>1.6089842357904038</v>
      </c>
      <c r="JJ38">
        <f t="shared" si="364"/>
        <v>1.5091096944458577</v>
      </c>
      <c r="JK38">
        <f t="shared" si="365"/>
        <v>0.21979461241240328</v>
      </c>
      <c r="JL38">
        <f t="shared" si="366"/>
        <v>3.9764797371362071E-2</v>
      </c>
      <c r="JM38">
        <f t="shared" si="367"/>
        <v>0.34656662630736229</v>
      </c>
      <c r="JN38">
        <f t="shared" si="368"/>
        <v>1.199090210575761</v>
      </c>
      <c r="JO38">
        <f t="shared" si="369"/>
        <v>0.73326430947541066</v>
      </c>
      <c r="JP38">
        <f t="shared" si="370"/>
        <v>0.3876118659328841</v>
      </c>
      <c r="JQ38">
        <f t="shared" si="371"/>
        <v>3.0367873658245217</v>
      </c>
      <c r="JR38">
        <f t="shared" si="372"/>
        <v>0.59146352961533344</v>
      </c>
      <c r="JS38">
        <f t="shared" si="373"/>
        <v>1.4622875694068016</v>
      </c>
      <c r="JT38">
        <f t="shared" si="374"/>
        <v>3.1565543613120557</v>
      </c>
      <c r="JU38">
        <f t="shared" si="375"/>
        <v>0.89132104890804609</v>
      </c>
      <c r="JV38">
        <f t="shared" si="376"/>
        <v>1.3911845362439759</v>
      </c>
      <c r="JW38">
        <f t="shared" si="377"/>
        <v>1.581759566189503</v>
      </c>
      <c r="JX38">
        <f t="shared" si="378"/>
        <v>4.1505880311914733</v>
      </c>
      <c r="JY38">
        <f t="shared" si="379"/>
        <v>0.76974684941277949</v>
      </c>
      <c r="JZ38">
        <f t="shared" si="380"/>
        <v>9.478456482026279E-2</v>
      </c>
      <c r="KA38">
        <f t="shared" si="381"/>
        <v>2.7701264278027531</v>
      </c>
      <c r="KB38">
        <f t="shared" si="382"/>
        <v>2.0594851552918496</v>
      </c>
      <c r="KC38">
        <f t="shared" si="383"/>
        <v>3.0993946748334138</v>
      </c>
      <c r="KD38">
        <f t="shared" si="384"/>
        <v>1.4211432775948549</v>
      </c>
      <c r="KE38">
        <f t="shared" si="385"/>
        <v>0.82548186112362454</v>
      </c>
      <c r="KF38">
        <f t="shared" si="386"/>
        <v>0.19369062095628897</v>
      </c>
      <c r="KG38">
        <f t="shared" si="387"/>
        <v>0.28341932794977998</v>
      </c>
      <c r="KH38">
        <f t="shared" si="388"/>
        <v>0.22758633549191859</v>
      </c>
      <c r="KI38">
        <f t="shared" si="389"/>
        <v>0.23942278289607311</v>
      </c>
      <c r="KJ38">
        <f t="shared" si="390"/>
        <v>1.3320560250929949</v>
      </c>
      <c r="KK38">
        <f t="shared" si="391"/>
        <v>1.032330750476693</v>
      </c>
      <c r="KL38">
        <f t="shared" si="392"/>
        <v>0.42482361656231138</v>
      </c>
      <c r="KM38">
        <f t="shared" si="393"/>
        <v>0.93429803540725154</v>
      </c>
      <c r="KN38">
        <f t="shared" si="394"/>
        <v>0.34208670491667204</v>
      </c>
      <c r="KO38">
        <f t="shared" si="395"/>
        <v>2.2039146360190252</v>
      </c>
      <c r="KP38">
        <f t="shared" si="396"/>
        <v>1.7311404500926839</v>
      </c>
      <c r="KQ38">
        <f t="shared" si="397"/>
        <v>0.23349526069614118</v>
      </c>
      <c r="KR38">
        <f t="shared" si="398"/>
        <v>0.79406804476532988</v>
      </c>
      <c r="KS38">
        <f t="shared" si="399"/>
        <v>0.74740202184391891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0.82474415748816032</v>
      </c>
      <c r="CY39">
        <f t="shared" si="201"/>
        <v>0.47400797897354185</v>
      </c>
      <c r="CZ39">
        <f t="shared" si="202"/>
        <v>0.50462799391873581</v>
      </c>
      <c r="DA39">
        <f t="shared" si="203"/>
        <v>2.338365290669786E-2</v>
      </c>
      <c r="DB39">
        <f t="shared" si="204"/>
        <v>-2.142714706166482</v>
      </c>
      <c r="DC39">
        <f t="shared" si="205"/>
        <v>0.55871482497307801</v>
      </c>
      <c r="DD39">
        <f t="shared" si="206"/>
        <v>-1.7477758074938969</v>
      </c>
      <c r="DE39">
        <f t="shared" si="207"/>
        <v>-2.1288310707972147</v>
      </c>
      <c r="DF39">
        <f t="shared" si="208"/>
        <v>-0.95278104029558297</v>
      </c>
      <c r="DG39">
        <f t="shared" si="209"/>
        <v>-1.7743647481547371</v>
      </c>
      <c r="DH39">
        <f t="shared" si="210"/>
        <v>0.40928487876666564</v>
      </c>
      <c r="DI39">
        <f t="shared" si="211"/>
        <v>-0.35685573307005292</v>
      </c>
      <c r="DJ39">
        <f t="shared" si="212"/>
        <v>2.4189928721782881</v>
      </c>
      <c r="DK39">
        <f t="shared" si="213"/>
        <v>-1.89281711465543</v>
      </c>
      <c r="DL39">
        <f t="shared" si="214"/>
        <v>0.40513525450960364</v>
      </c>
      <c r="DM39">
        <f t="shared" si="215"/>
        <v>4.6582608096383451</v>
      </c>
      <c r="DN39">
        <f t="shared" si="216"/>
        <v>1.5450726198236251</v>
      </c>
      <c r="DO39">
        <f t="shared" si="217"/>
        <v>0.1075474105043096</v>
      </c>
      <c r="DP39">
        <f t="shared" si="218"/>
        <v>0.16914970655125794</v>
      </c>
      <c r="DQ39">
        <f t="shared" si="219"/>
        <v>4.3124698941528428E-2</v>
      </c>
      <c r="DR39">
        <f t="shared" si="220"/>
        <v>-1.578690600730309</v>
      </c>
      <c r="DS39">
        <f t="shared" si="221"/>
        <v>1.379488143466983</v>
      </c>
      <c r="DT39">
        <f t="shared" si="222"/>
        <v>3.6035876084015541</v>
      </c>
      <c r="DU39">
        <f t="shared" si="223"/>
        <v>0.6858436865149935</v>
      </c>
      <c r="DV39">
        <f t="shared" si="224"/>
        <v>-0.77394060567132117</v>
      </c>
      <c r="DW39">
        <f t="shared" si="225"/>
        <v>-1.7677711581550919</v>
      </c>
      <c r="DX39">
        <f t="shared" si="226"/>
        <v>-1.7917115295802588</v>
      </c>
      <c r="DY39">
        <f t="shared" si="227"/>
        <v>0.66008870599057934</v>
      </c>
      <c r="DZ39">
        <f t="shared" si="228"/>
        <v>-0.10831949193454207</v>
      </c>
      <c r="EA39">
        <f t="shared" si="229"/>
        <v>2.7258541171181889</v>
      </c>
      <c r="EB39">
        <f t="shared" si="230"/>
        <v>-3.1734653641957742</v>
      </c>
      <c r="EC39">
        <f t="shared" si="231"/>
        <v>0.48546923608723186</v>
      </c>
      <c r="ED39">
        <f t="shared" si="232"/>
        <v>0.78799573622903307</v>
      </c>
      <c r="EE39">
        <f t="shared" si="233"/>
        <v>1.9080468305395191</v>
      </c>
      <c r="EF39">
        <f t="shared" si="234"/>
        <v>9.7467115475896482E-2</v>
      </c>
      <c r="EG39">
        <f t="shared" si="235"/>
        <v>2.0024819326443808</v>
      </c>
      <c r="EH39">
        <f t="shared" si="236"/>
        <v>1.3151858315209111</v>
      </c>
      <c r="EI39">
        <f t="shared" si="237"/>
        <v>-0.52778409888924649</v>
      </c>
      <c r="EJ39">
        <f t="shared" si="238"/>
        <v>-2.0158687744000723</v>
      </c>
      <c r="EK39">
        <f t="shared" si="239"/>
        <v>0.66571023710789168</v>
      </c>
      <c r="EL39">
        <f t="shared" si="240"/>
        <v>-1.063919180245809</v>
      </c>
      <c r="EM39">
        <f t="shared" si="241"/>
        <v>-0.73981813388862294</v>
      </c>
      <c r="EN39">
        <f t="shared" si="242"/>
        <v>-2.3062986008449902</v>
      </c>
      <c r="EO39">
        <f t="shared" si="243"/>
        <v>0.54633882470208694</v>
      </c>
      <c r="EP39">
        <f t="shared" si="244"/>
        <v>-0.86559792698365989</v>
      </c>
      <c r="EQ39">
        <f t="shared" si="245"/>
        <v>-0.35336843229703108</v>
      </c>
      <c r="ER39">
        <f t="shared" si="246"/>
        <v>-0.37761267917733327</v>
      </c>
      <c r="ES39">
        <f t="shared" si="247"/>
        <v>9.8425599908683881E-2</v>
      </c>
      <c r="ET39">
        <f t="shared" si="248"/>
        <v>-0.62724017816003697</v>
      </c>
      <c r="EU39">
        <f t="shared" si="249"/>
        <v>0.44499376235862709</v>
      </c>
      <c r="EV39">
        <f t="shared" si="250"/>
        <v>-0.62098479706773069</v>
      </c>
      <c r="EW39">
        <f t="shared" si="251"/>
        <v>-1.0135412619455211</v>
      </c>
      <c r="EX39">
        <f t="shared" si="252"/>
        <v>1.4713832208502289</v>
      </c>
      <c r="EY39">
        <f t="shared" si="253"/>
        <v>1.6781032024614164</v>
      </c>
      <c r="EZ39">
        <f t="shared" si="254"/>
        <v>4.4275312623069052E-2</v>
      </c>
      <c r="FA39">
        <f t="shared" si="255"/>
        <v>1.8186811705526631</v>
      </c>
      <c r="FB39">
        <f t="shared" si="256"/>
        <v>-1.4995819018441723</v>
      </c>
      <c r="FC39">
        <f t="shared" si="257"/>
        <v>0.39114203294197702</v>
      </c>
      <c r="FD39">
        <f t="shared" si="258"/>
        <v>-0.64611840427049883</v>
      </c>
      <c r="FE39">
        <f t="shared" si="259"/>
        <v>11.598824507148102</v>
      </c>
      <c r="FF39">
        <f t="shared" si="260"/>
        <v>-1.742742496192748</v>
      </c>
      <c r="FG39">
        <f t="shared" si="261"/>
        <v>-0.10512593410661258</v>
      </c>
      <c r="FH39">
        <f t="shared" si="262"/>
        <v>0.81987794524705504</v>
      </c>
      <c r="FI39">
        <f t="shared" si="263"/>
        <v>1.4255376218941531</v>
      </c>
      <c r="FJ39">
        <f t="shared" si="264"/>
        <v>-5.2578110234577924E-2</v>
      </c>
      <c r="FK39">
        <f t="shared" si="265"/>
        <v>2.2843561502073375</v>
      </c>
      <c r="FL39">
        <f t="shared" si="266"/>
        <v>-0.16520221923111289</v>
      </c>
      <c r="FM39">
        <f t="shared" si="267"/>
        <v>-0.50680083146761579</v>
      </c>
      <c r="FN39">
        <f t="shared" si="268"/>
        <v>0.162317363256927</v>
      </c>
      <c r="FO39">
        <f t="shared" si="269"/>
        <v>-0.15314930879390359</v>
      </c>
      <c r="FP39">
        <f t="shared" si="270"/>
        <v>0.30480813069659418</v>
      </c>
      <c r="FQ39">
        <f t="shared" si="271"/>
        <v>2.9834258954732222</v>
      </c>
      <c r="FR39">
        <f t="shared" si="272"/>
        <v>-2.6139472566896531</v>
      </c>
      <c r="FS39">
        <f t="shared" si="273"/>
        <v>-3.2347401379831302</v>
      </c>
      <c r="FT39">
        <f t="shared" si="274"/>
        <v>-0.35249525091890144</v>
      </c>
      <c r="FU39">
        <f t="shared" si="275"/>
        <v>1.3454118969984981</v>
      </c>
      <c r="FV39">
        <f t="shared" si="276"/>
        <v>-0.94893447438632805</v>
      </c>
      <c r="FW39">
        <f t="shared" si="277"/>
        <v>-0.60116929178755152</v>
      </c>
      <c r="FX39">
        <f t="shared" si="278"/>
        <v>-3.5930686570162589</v>
      </c>
      <c r="FY39">
        <f t="shared" si="279"/>
        <v>-0.70760234461730687</v>
      </c>
      <c r="FZ39">
        <f t="shared" si="280"/>
        <v>1.7626658888787541</v>
      </c>
      <c r="GA39">
        <f t="shared" si="281"/>
        <v>1.0868264598986421</v>
      </c>
      <c r="GB39">
        <f t="shared" si="282"/>
        <v>4.3027973009905764</v>
      </c>
      <c r="GC39">
        <f t="shared" si="283"/>
        <v>-1.6698639282046661</v>
      </c>
      <c r="GD39">
        <f t="shared" si="284"/>
        <v>-0.13934716782648393</v>
      </c>
      <c r="GE39">
        <f t="shared" si="285"/>
        <v>1.3108762420226698</v>
      </c>
      <c r="GF39">
        <f t="shared" si="286"/>
        <v>1.0748485075628684</v>
      </c>
      <c r="GG39">
        <f t="shared" si="287"/>
        <v>0.62616596819732018</v>
      </c>
      <c r="GH39">
        <f t="shared" si="288"/>
        <v>0.444494114934743</v>
      </c>
      <c r="GI39">
        <f t="shared" si="289"/>
        <v>0.84340745777324977</v>
      </c>
      <c r="GJ39">
        <f t="shared" si="290"/>
        <v>8.4414212324332938E-2</v>
      </c>
      <c r="GK39">
        <f t="shared" si="291"/>
        <v>0.63229608129267789</v>
      </c>
      <c r="GL39">
        <f t="shared" si="292"/>
        <v>-2.0561231555139456</v>
      </c>
      <c r="GM39">
        <f t="shared" si="293"/>
        <v>1.1057085034523184</v>
      </c>
      <c r="GN39">
        <f t="shared" si="294"/>
        <v>-0.60578788096474623</v>
      </c>
      <c r="GO39">
        <f t="shared" si="295"/>
        <v>1.7430840067280111</v>
      </c>
      <c r="GP39">
        <f t="shared" si="296"/>
        <v>7.7567167493347883E-2</v>
      </c>
      <c r="GQ39">
        <f t="shared" si="297"/>
        <v>1.3816820501143174</v>
      </c>
      <c r="GR39">
        <f t="shared" si="298"/>
        <v>2.6820399803124602</v>
      </c>
      <c r="GS39">
        <f t="shared" si="299"/>
        <v>1.0827365331699972</v>
      </c>
      <c r="GX39">
        <f t="shared" si="300"/>
        <v>0.82474415748816032</v>
      </c>
      <c r="GY39">
        <f t="shared" si="301"/>
        <v>0.47400797897354185</v>
      </c>
      <c r="GZ39">
        <f t="shared" si="302"/>
        <v>0.50462799391873581</v>
      </c>
      <c r="HA39">
        <f t="shared" si="303"/>
        <v>2.338365290669786E-2</v>
      </c>
      <c r="HB39">
        <f t="shared" si="304"/>
        <v>2.142714706166482</v>
      </c>
      <c r="HC39">
        <f t="shared" si="305"/>
        <v>0.55871482497307801</v>
      </c>
      <c r="HD39">
        <f t="shared" si="306"/>
        <v>1.7477758074938969</v>
      </c>
      <c r="HE39">
        <f t="shared" si="307"/>
        <v>2.1288310707972147</v>
      </c>
      <c r="HF39">
        <f t="shared" si="308"/>
        <v>0.95278104029558297</v>
      </c>
      <c r="HG39">
        <f t="shared" si="309"/>
        <v>1.7743647481547371</v>
      </c>
      <c r="HH39">
        <f t="shared" si="310"/>
        <v>0.40928487876666564</v>
      </c>
      <c r="HI39">
        <f t="shared" si="311"/>
        <v>0.35685573307005292</v>
      </c>
      <c r="HJ39">
        <f t="shared" si="312"/>
        <v>2.4189928721782881</v>
      </c>
      <c r="HK39">
        <f t="shared" si="313"/>
        <v>1.89281711465543</v>
      </c>
      <c r="HL39">
        <f t="shared" si="314"/>
        <v>0.40513525450960364</v>
      </c>
      <c r="HM39">
        <f t="shared" si="315"/>
        <v>4.6582608096383451</v>
      </c>
      <c r="HN39">
        <f t="shared" si="316"/>
        <v>1.5450726198236251</v>
      </c>
      <c r="HO39">
        <f t="shared" si="317"/>
        <v>0.1075474105043096</v>
      </c>
      <c r="HP39">
        <f t="shared" si="318"/>
        <v>0.16914970655125794</v>
      </c>
      <c r="HQ39">
        <f t="shared" si="319"/>
        <v>4.3124698941528428E-2</v>
      </c>
      <c r="HR39">
        <f t="shared" si="320"/>
        <v>1.578690600730309</v>
      </c>
      <c r="HS39">
        <f t="shared" si="321"/>
        <v>1.379488143466983</v>
      </c>
      <c r="HT39">
        <f t="shared" si="322"/>
        <v>3.6035876084015541</v>
      </c>
      <c r="HU39">
        <f t="shared" si="323"/>
        <v>0.6858436865149935</v>
      </c>
      <c r="HV39">
        <f t="shared" si="324"/>
        <v>0.77394060567132117</v>
      </c>
      <c r="HW39">
        <f t="shared" si="325"/>
        <v>1.7677711581550919</v>
      </c>
      <c r="HX39">
        <f t="shared" si="326"/>
        <v>1.7917115295802588</v>
      </c>
      <c r="HY39">
        <f t="shared" si="327"/>
        <v>0.66008870599057934</v>
      </c>
      <c r="HZ39">
        <f t="shared" si="328"/>
        <v>0.10831949193454207</v>
      </c>
      <c r="IA39">
        <f t="shared" si="329"/>
        <v>2.7258541171181889</v>
      </c>
      <c r="IB39">
        <f t="shared" si="330"/>
        <v>3.1734653641957742</v>
      </c>
      <c r="IC39">
        <f t="shared" si="331"/>
        <v>0.48546923608723186</v>
      </c>
      <c r="ID39">
        <f t="shared" si="332"/>
        <v>0.78799573622903307</v>
      </c>
      <c r="IE39">
        <f t="shared" si="333"/>
        <v>1.9080468305395191</v>
      </c>
      <c r="IF39">
        <f t="shared" si="334"/>
        <v>9.7467115475896482E-2</v>
      </c>
      <c r="IG39">
        <f t="shared" si="335"/>
        <v>2.0024819326443808</v>
      </c>
      <c r="IH39">
        <f t="shared" si="336"/>
        <v>1.3151858315209111</v>
      </c>
      <c r="II39">
        <f t="shared" si="337"/>
        <v>0.52778409888924649</v>
      </c>
      <c r="IJ39">
        <f t="shared" si="338"/>
        <v>2.0158687744000723</v>
      </c>
      <c r="IK39">
        <f t="shared" si="339"/>
        <v>0.66571023710789168</v>
      </c>
      <c r="IL39">
        <f t="shared" si="340"/>
        <v>1.063919180245809</v>
      </c>
      <c r="IM39">
        <f t="shared" si="341"/>
        <v>0.73981813388862294</v>
      </c>
      <c r="IN39">
        <f t="shared" si="342"/>
        <v>2.3062986008449902</v>
      </c>
      <c r="IO39">
        <f t="shared" si="343"/>
        <v>0.54633882470208694</v>
      </c>
      <c r="IP39">
        <f t="shared" si="344"/>
        <v>0.86559792698365989</v>
      </c>
      <c r="IQ39">
        <f t="shared" si="345"/>
        <v>0.35336843229703108</v>
      </c>
      <c r="IR39">
        <f t="shared" si="346"/>
        <v>0.37761267917733327</v>
      </c>
      <c r="IS39">
        <f t="shared" si="347"/>
        <v>9.8425599908683881E-2</v>
      </c>
      <c r="IT39">
        <f t="shared" si="348"/>
        <v>0.62724017816003697</v>
      </c>
      <c r="IU39">
        <f t="shared" si="349"/>
        <v>0.44499376235862709</v>
      </c>
      <c r="IV39">
        <f t="shared" si="350"/>
        <v>0.62098479706773069</v>
      </c>
      <c r="IW39">
        <f t="shared" si="351"/>
        <v>1.0135412619455211</v>
      </c>
      <c r="IX39">
        <f t="shared" si="352"/>
        <v>1.4713832208502289</v>
      </c>
      <c r="IY39">
        <f t="shared" si="353"/>
        <v>1.6781032024614164</v>
      </c>
      <c r="IZ39">
        <f t="shared" si="354"/>
        <v>4.4275312623069052E-2</v>
      </c>
      <c r="JA39">
        <f t="shared" si="355"/>
        <v>1.8186811705526631</v>
      </c>
      <c r="JB39">
        <f t="shared" si="356"/>
        <v>1.4995819018441723</v>
      </c>
      <c r="JC39">
        <f t="shared" si="357"/>
        <v>0.39114203294197702</v>
      </c>
      <c r="JD39">
        <f t="shared" si="358"/>
        <v>0.64611840427049883</v>
      </c>
      <c r="JE39">
        <f t="shared" si="359"/>
        <v>11.598824507148102</v>
      </c>
      <c r="JF39">
        <f t="shared" si="360"/>
        <v>1.742742496192748</v>
      </c>
      <c r="JG39">
        <f t="shared" si="361"/>
        <v>0.10512593410661258</v>
      </c>
      <c r="JH39">
        <f t="shared" si="362"/>
        <v>0.81987794524705504</v>
      </c>
      <c r="JI39">
        <f t="shared" si="363"/>
        <v>1.4255376218941531</v>
      </c>
      <c r="JJ39">
        <f t="shared" si="364"/>
        <v>5.2578110234577924E-2</v>
      </c>
      <c r="JK39">
        <f t="shared" si="365"/>
        <v>2.2843561502073375</v>
      </c>
      <c r="JL39">
        <f t="shared" si="366"/>
        <v>0.16520221923111289</v>
      </c>
      <c r="JM39">
        <f t="shared" si="367"/>
        <v>0.50680083146761579</v>
      </c>
      <c r="JN39">
        <f t="shared" si="368"/>
        <v>0.162317363256927</v>
      </c>
      <c r="JO39">
        <f t="shared" si="369"/>
        <v>0.15314930879390359</v>
      </c>
      <c r="JP39">
        <f t="shared" si="370"/>
        <v>0.30480813069659418</v>
      </c>
      <c r="JQ39">
        <f t="shared" si="371"/>
        <v>2.9834258954732222</v>
      </c>
      <c r="JR39">
        <f t="shared" si="372"/>
        <v>2.6139472566896531</v>
      </c>
      <c r="JS39">
        <f t="shared" si="373"/>
        <v>3.2347401379831302</v>
      </c>
      <c r="JT39">
        <f t="shared" si="374"/>
        <v>0.35249525091890144</v>
      </c>
      <c r="JU39">
        <f t="shared" si="375"/>
        <v>1.3454118969984981</v>
      </c>
      <c r="JV39">
        <f t="shared" si="376"/>
        <v>0.94893447438632805</v>
      </c>
      <c r="JW39">
        <f t="shared" si="377"/>
        <v>0.60116929178755152</v>
      </c>
      <c r="JX39">
        <f t="shared" si="378"/>
        <v>3.5930686570162589</v>
      </c>
      <c r="JY39">
        <f t="shared" si="379"/>
        <v>0.70760234461730687</v>
      </c>
      <c r="JZ39">
        <f t="shared" si="380"/>
        <v>1.7626658888787541</v>
      </c>
      <c r="KA39">
        <f t="shared" si="381"/>
        <v>1.0868264598986421</v>
      </c>
      <c r="KB39">
        <f t="shared" si="382"/>
        <v>4.3027973009905764</v>
      </c>
      <c r="KC39">
        <f t="shared" si="383"/>
        <v>1.6698639282046661</v>
      </c>
      <c r="KD39">
        <f t="shared" si="384"/>
        <v>0.13934716782648393</v>
      </c>
      <c r="KE39">
        <f t="shared" si="385"/>
        <v>1.3108762420226698</v>
      </c>
      <c r="KF39">
        <f t="shared" si="386"/>
        <v>1.0748485075628684</v>
      </c>
      <c r="KG39">
        <f t="shared" si="387"/>
        <v>0.62616596819732018</v>
      </c>
      <c r="KH39">
        <f t="shared" si="388"/>
        <v>0.444494114934743</v>
      </c>
      <c r="KI39">
        <f t="shared" si="389"/>
        <v>0.84340745777324977</v>
      </c>
      <c r="KJ39">
        <f t="shared" si="390"/>
        <v>8.4414212324332938E-2</v>
      </c>
      <c r="KK39">
        <f t="shared" si="391"/>
        <v>0.63229608129267789</v>
      </c>
      <c r="KL39">
        <f t="shared" si="392"/>
        <v>2.0561231555139456</v>
      </c>
      <c r="KM39">
        <f t="shared" si="393"/>
        <v>1.1057085034523184</v>
      </c>
      <c r="KN39">
        <f t="shared" si="394"/>
        <v>0.60578788096474623</v>
      </c>
      <c r="KO39">
        <f t="shared" si="395"/>
        <v>1.7430840067280111</v>
      </c>
      <c r="KP39">
        <f t="shared" si="396"/>
        <v>7.7567167493347883E-2</v>
      </c>
      <c r="KQ39">
        <f t="shared" si="397"/>
        <v>1.3816820501143174</v>
      </c>
      <c r="KR39">
        <f t="shared" si="398"/>
        <v>2.6820399803124602</v>
      </c>
      <c r="KS39">
        <f t="shared" si="399"/>
        <v>1.0827365331699972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0.8228238831080219</v>
      </c>
      <c r="CY40">
        <f t="shared" si="201"/>
        <v>-0.58672420652513635</v>
      </c>
      <c r="CZ40">
        <f t="shared" si="202"/>
        <v>-2.7842299528612449</v>
      </c>
      <c r="DA40">
        <f t="shared" si="203"/>
        <v>0.24059304987109281</v>
      </c>
      <c r="DB40">
        <f t="shared" si="204"/>
        <v>2.0177433252372268</v>
      </c>
      <c r="DC40">
        <f t="shared" si="205"/>
        <v>-5.3785679949077743</v>
      </c>
      <c r="DD40">
        <f t="shared" si="206"/>
        <v>-1.0256984788017882</v>
      </c>
      <c r="DE40">
        <f t="shared" si="207"/>
        <v>-4.03386807268443</v>
      </c>
      <c r="DF40">
        <f t="shared" si="208"/>
        <v>0.58101345996510345</v>
      </c>
      <c r="DG40">
        <f t="shared" si="209"/>
        <v>2.5432328318792652</v>
      </c>
      <c r="DH40">
        <f t="shared" si="210"/>
        <v>3.2039533339869415</v>
      </c>
      <c r="DI40">
        <f t="shared" si="211"/>
        <v>0.86550322935511925</v>
      </c>
      <c r="DJ40">
        <f t="shared" si="212"/>
        <v>-0.23022523178640109</v>
      </c>
      <c r="DK40">
        <f t="shared" si="213"/>
        <v>0.2678197846656184</v>
      </c>
      <c r="DL40">
        <f t="shared" si="214"/>
        <v>-0.2560086178367596</v>
      </c>
      <c r="DM40">
        <f t="shared" si="215"/>
        <v>2.7222024820667121</v>
      </c>
      <c r="DN40">
        <f t="shared" si="216"/>
        <v>-6.2681859925259875E-3</v>
      </c>
      <c r="DO40">
        <f t="shared" si="217"/>
        <v>-0.19500096557605767</v>
      </c>
      <c r="DP40">
        <f t="shared" si="218"/>
        <v>2.0481265311869361</v>
      </c>
      <c r="DQ40">
        <f t="shared" si="219"/>
        <v>-1.7104398782874521</v>
      </c>
      <c r="DR40">
        <f t="shared" si="220"/>
        <v>-0.42767618607729785</v>
      </c>
      <c r="DS40">
        <f t="shared" si="221"/>
        <v>-1.2127821894889401</v>
      </c>
      <c r="DT40">
        <f t="shared" si="222"/>
        <v>-2.054669643270556</v>
      </c>
      <c r="DU40">
        <f t="shared" si="223"/>
        <v>-0.37154151350020115</v>
      </c>
      <c r="DV40">
        <f t="shared" si="224"/>
        <v>-0.9243979511033602</v>
      </c>
      <c r="DW40">
        <f t="shared" si="225"/>
        <v>-2.0335045177878639</v>
      </c>
      <c r="DX40">
        <f t="shared" si="226"/>
        <v>1.13068088240506</v>
      </c>
      <c r="DY40">
        <f t="shared" si="227"/>
        <v>-1.6222427732270011</v>
      </c>
      <c r="DZ40">
        <f t="shared" si="228"/>
        <v>0.33760594716547798</v>
      </c>
      <c r="EA40">
        <f t="shared" si="229"/>
        <v>1.0806800427446939</v>
      </c>
      <c r="EB40">
        <f t="shared" si="230"/>
        <v>-0.73703676728602296</v>
      </c>
      <c r="EC40">
        <f t="shared" si="231"/>
        <v>-4.3410089983984101E-2</v>
      </c>
      <c r="ED40">
        <f t="shared" si="232"/>
        <v>-0.96572453286620574</v>
      </c>
      <c r="EE40">
        <f t="shared" si="233"/>
        <v>-1.137298624557046</v>
      </c>
      <c r="EF40">
        <f t="shared" si="234"/>
        <v>1.5303827339515583</v>
      </c>
      <c r="EG40">
        <f t="shared" si="235"/>
        <v>0.99836942327990696</v>
      </c>
      <c r="EH40">
        <f t="shared" si="236"/>
        <v>-0.98268193480823507</v>
      </c>
      <c r="EI40">
        <f t="shared" si="237"/>
        <v>2.790090533587775</v>
      </c>
      <c r="EJ40">
        <f t="shared" si="238"/>
        <v>2.3089083837635132</v>
      </c>
      <c r="EK40">
        <f t="shared" si="239"/>
        <v>3.7356438288624596</v>
      </c>
      <c r="EL40">
        <f t="shared" si="240"/>
        <v>4.107697747192657</v>
      </c>
      <c r="EM40">
        <f t="shared" si="241"/>
        <v>2.459963779076058</v>
      </c>
      <c r="EN40">
        <f t="shared" si="242"/>
        <v>-1.6620619061368735</v>
      </c>
      <c r="EO40">
        <f t="shared" si="243"/>
        <v>-0.65412559103905132</v>
      </c>
      <c r="EP40">
        <f t="shared" si="244"/>
        <v>0.62374186173119073</v>
      </c>
      <c r="EQ40">
        <f t="shared" si="245"/>
        <v>-0.75710916090472102</v>
      </c>
      <c r="ER40">
        <f t="shared" si="246"/>
        <v>-0.57200584621210049</v>
      </c>
      <c r="ES40">
        <f t="shared" si="247"/>
        <v>-0.36313108597617022</v>
      </c>
      <c r="ET40">
        <f t="shared" si="248"/>
        <v>1.3095508593620349</v>
      </c>
      <c r="EU40">
        <f t="shared" si="249"/>
        <v>0.41477597238756703</v>
      </c>
      <c r="EV40">
        <f t="shared" si="250"/>
        <v>-1.3441329111342752</v>
      </c>
      <c r="EW40">
        <f t="shared" si="251"/>
        <v>1.0214228710244531</v>
      </c>
      <c r="EX40">
        <f t="shared" si="252"/>
        <v>-1.6275525331574561</v>
      </c>
      <c r="EY40">
        <f t="shared" si="253"/>
        <v>-0.69897170121578334</v>
      </c>
      <c r="EZ40">
        <f t="shared" si="254"/>
        <v>-1.3247370638458182</v>
      </c>
      <c r="FA40">
        <f t="shared" si="255"/>
        <v>-0.5124572839197119</v>
      </c>
      <c r="FB40">
        <f t="shared" si="256"/>
        <v>-1.2871442082293905</v>
      </c>
      <c r="FC40">
        <f t="shared" si="257"/>
        <v>-0.11291966223629391</v>
      </c>
      <c r="FD40">
        <f t="shared" si="258"/>
        <v>-0.22955461399906585</v>
      </c>
      <c r="FE40">
        <f t="shared" si="259"/>
        <v>-2.3651905962848403</v>
      </c>
      <c r="FF40">
        <f t="shared" si="260"/>
        <v>-2.6842639405208129</v>
      </c>
      <c r="FG40">
        <f t="shared" si="261"/>
        <v>0.67467261432767733</v>
      </c>
      <c r="FH40">
        <f t="shared" si="262"/>
        <v>3.2760968456372419</v>
      </c>
      <c r="FI40">
        <f t="shared" si="263"/>
        <v>-1.689596795032692</v>
      </c>
      <c r="FJ40">
        <f t="shared" si="264"/>
        <v>9.2469249532567022E-2</v>
      </c>
      <c r="FK40">
        <f t="shared" si="265"/>
        <v>-0.27969024791777664</v>
      </c>
      <c r="FL40">
        <f t="shared" si="266"/>
        <v>-2.483248806265236</v>
      </c>
      <c r="FM40">
        <f t="shared" si="267"/>
        <v>3.967703771225326</v>
      </c>
      <c r="FN40">
        <f t="shared" si="268"/>
        <v>-0.10989003758882421</v>
      </c>
      <c r="FO40">
        <f t="shared" si="269"/>
        <v>0.12014831963299955</v>
      </c>
      <c r="FP40">
        <f t="shared" si="270"/>
        <v>-0.37209568741717791</v>
      </c>
      <c r="FQ40">
        <f t="shared" si="271"/>
        <v>-2.3359177383753216</v>
      </c>
      <c r="FR40">
        <f t="shared" si="272"/>
        <v>0.9409996863835941</v>
      </c>
      <c r="FS40">
        <f t="shared" si="273"/>
        <v>2.4029907259689365</v>
      </c>
      <c r="FT40">
        <f t="shared" si="274"/>
        <v>-0.49864451690308981</v>
      </c>
      <c r="FU40">
        <f t="shared" si="275"/>
        <v>1.795823133048901</v>
      </c>
      <c r="FV40">
        <f t="shared" si="276"/>
        <v>0.55249253311397195</v>
      </c>
      <c r="FW40">
        <f t="shared" si="277"/>
        <v>-1.254636127095202</v>
      </c>
      <c r="FX40">
        <f t="shared" si="278"/>
        <v>0.27993274935908874</v>
      </c>
      <c r="FY40">
        <f t="shared" si="279"/>
        <v>-1.4335161788041231</v>
      </c>
      <c r="FZ40">
        <f t="shared" si="280"/>
        <v>0.18537308916622508</v>
      </c>
      <c r="GA40">
        <f t="shared" si="281"/>
        <v>-1.0881379439758658</v>
      </c>
      <c r="GB40">
        <f t="shared" si="282"/>
        <v>-2.103366222631756</v>
      </c>
      <c r="GC40">
        <f t="shared" si="283"/>
        <v>-0.49094671580131888</v>
      </c>
      <c r="GD40">
        <f t="shared" si="284"/>
        <v>2.3038498546061219</v>
      </c>
      <c r="GE40">
        <f t="shared" si="285"/>
        <v>-0.66135017073009783</v>
      </c>
      <c r="GF40">
        <f t="shared" si="286"/>
        <v>7.014810216432088E-2</v>
      </c>
      <c r="GG40">
        <f t="shared" si="287"/>
        <v>1.3625749431665111</v>
      </c>
      <c r="GH40">
        <f t="shared" si="288"/>
        <v>-0.26505409642063593</v>
      </c>
      <c r="GI40">
        <f t="shared" si="289"/>
        <v>2.6454418248112495</v>
      </c>
      <c r="GJ40">
        <f t="shared" si="290"/>
        <v>-0.65625548948719514</v>
      </c>
      <c r="GK40">
        <f t="shared" si="291"/>
        <v>-5.8400295120232038E-2</v>
      </c>
      <c r="GL40">
        <f t="shared" si="292"/>
        <v>1.2016915171013463</v>
      </c>
      <c r="GM40">
        <f t="shared" si="293"/>
        <v>1.487753257921449</v>
      </c>
      <c r="GN40">
        <f t="shared" si="294"/>
        <v>-3.8091687677385133E-3</v>
      </c>
      <c r="GO40">
        <f t="shared" si="295"/>
        <v>0.21769112798247212</v>
      </c>
      <c r="GP40">
        <f t="shared" si="296"/>
        <v>-3.2615432131411142</v>
      </c>
      <c r="GQ40">
        <f t="shared" si="297"/>
        <v>0.61334590950359702</v>
      </c>
      <c r="GR40">
        <f t="shared" si="298"/>
        <v>1.533067612643793</v>
      </c>
      <c r="GS40">
        <f t="shared" si="299"/>
        <v>-0.26592864402897459</v>
      </c>
      <c r="GX40">
        <f t="shared" si="300"/>
        <v>0.8228238831080219</v>
      </c>
      <c r="GY40">
        <f t="shared" si="301"/>
        <v>0.58672420652513635</v>
      </c>
      <c r="GZ40">
        <f t="shared" si="302"/>
        <v>2.7842299528612449</v>
      </c>
      <c r="HA40">
        <f t="shared" si="303"/>
        <v>0.24059304987109281</v>
      </c>
      <c r="HB40">
        <f t="shared" si="304"/>
        <v>2.0177433252372268</v>
      </c>
      <c r="HC40">
        <f t="shared" si="305"/>
        <v>5.3785679949077743</v>
      </c>
      <c r="HD40">
        <f t="shared" si="306"/>
        <v>1.0256984788017882</v>
      </c>
      <c r="HE40">
        <f t="shared" si="307"/>
        <v>4.03386807268443</v>
      </c>
      <c r="HF40">
        <f t="shared" si="308"/>
        <v>0.58101345996510345</v>
      </c>
      <c r="HG40">
        <f t="shared" si="309"/>
        <v>2.5432328318792652</v>
      </c>
      <c r="HH40">
        <f t="shared" si="310"/>
        <v>3.2039533339869415</v>
      </c>
      <c r="HI40">
        <f t="shared" si="311"/>
        <v>0.86550322935511925</v>
      </c>
      <c r="HJ40">
        <f t="shared" si="312"/>
        <v>0.23022523178640109</v>
      </c>
      <c r="HK40">
        <f t="shared" si="313"/>
        <v>0.2678197846656184</v>
      </c>
      <c r="HL40">
        <f t="shared" si="314"/>
        <v>0.2560086178367596</v>
      </c>
      <c r="HM40">
        <f t="shared" si="315"/>
        <v>2.7222024820667121</v>
      </c>
      <c r="HN40">
        <f t="shared" si="316"/>
        <v>6.2681859925259875E-3</v>
      </c>
      <c r="HO40">
        <f t="shared" si="317"/>
        <v>0.19500096557605767</v>
      </c>
      <c r="HP40">
        <f t="shared" si="318"/>
        <v>2.0481265311869361</v>
      </c>
      <c r="HQ40">
        <f t="shared" si="319"/>
        <v>1.7104398782874521</v>
      </c>
      <c r="HR40">
        <f t="shared" si="320"/>
        <v>0.42767618607729785</v>
      </c>
      <c r="HS40">
        <f t="shared" si="321"/>
        <v>1.2127821894889401</v>
      </c>
      <c r="HT40">
        <f t="shared" si="322"/>
        <v>2.054669643270556</v>
      </c>
      <c r="HU40">
        <f t="shared" si="323"/>
        <v>0.37154151350020115</v>
      </c>
      <c r="HV40">
        <f t="shared" si="324"/>
        <v>0.9243979511033602</v>
      </c>
      <c r="HW40">
        <f t="shared" si="325"/>
        <v>2.0335045177878639</v>
      </c>
      <c r="HX40">
        <f t="shared" si="326"/>
        <v>1.13068088240506</v>
      </c>
      <c r="HY40">
        <f t="shared" si="327"/>
        <v>1.6222427732270011</v>
      </c>
      <c r="HZ40">
        <f t="shared" si="328"/>
        <v>0.33760594716547798</v>
      </c>
      <c r="IA40">
        <f t="shared" si="329"/>
        <v>1.0806800427446939</v>
      </c>
      <c r="IB40">
        <f t="shared" si="330"/>
        <v>0.73703676728602296</v>
      </c>
      <c r="IC40">
        <f t="shared" si="331"/>
        <v>4.3410089983984101E-2</v>
      </c>
      <c r="ID40">
        <f t="shared" si="332"/>
        <v>0.96572453286620574</v>
      </c>
      <c r="IE40">
        <f t="shared" si="333"/>
        <v>1.137298624557046</v>
      </c>
      <c r="IF40">
        <f t="shared" si="334"/>
        <v>1.5303827339515583</v>
      </c>
      <c r="IG40">
        <f t="shared" si="335"/>
        <v>0.99836942327990696</v>
      </c>
      <c r="IH40">
        <f t="shared" si="336"/>
        <v>0.98268193480823507</v>
      </c>
      <c r="II40">
        <f t="shared" si="337"/>
        <v>2.790090533587775</v>
      </c>
      <c r="IJ40">
        <f t="shared" si="338"/>
        <v>2.3089083837635132</v>
      </c>
      <c r="IK40">
        <f t="shared" si="339"/>
        <v>3.7356438288624596</v>
      </c>
      <c r="IL40">
        <f t="shared" si="340"/>
        <v>4.107697747192657</v>
      </c>
      <c r="IM40">
        <f t="shared" si="341"/>
        <v>2.459963779076058</v>
      </c>
      <c r="IN40">
        <f t="shared" si="342"/>
        <v>1.6620619061368735</v>
      </c>
      <c r="IO40">
        <f t="shared" si="343"/>
        <v>0.65412559103905132</v>
      </c>
      <c r="IP40">
        <f t="shared" si="344"/>
        <v>0.62374186173119073</v>
      </c>
      <c r="IQ40">
        <f t="shared" si="345"/>
        <v>0.75710916090472102</v>
      </c>
      <c r="IR40">
        <f t="shared" si="346"/>
        <v>0.57200584621210049</v>
      </c>
      <c r="IS40">
        <f t="shared" si="347"/>
        <v>0.36313108597617022</v>
      </c>
      <c r="IT40">
        <f t="shared" si="348"/>
        <v>1.3095508593620349</v>
      </c>
      <c r="IU40">
        <f t="shared" si="349"/>
        <v>0.41477597238756703</v>
      </c>
      <c r="IV40">
        <f t="shared" si="350"/>
        <v>1.3441329111342752</v>
      </c>
      <c r="IW40">
        <f t="shared" si="351"/>
        <v>1.0214228710244531</v>
      </c>
      <c r="IX40">
        <f t="shared" si="352"/>
        <v>1.6275525331574561</v>
      </c>
      <c r="IY40">
        <f t="shared" si="353"/>
        <v>0.69897170121578334</v>
      </c>
      <c r="IZ40">
        <f t="shared" si="354"/>
        <v>1.3247370638458182</v>
      </c>
      <c r="JA40">
        <f t="shared" si="355"/>
        <v>0.5124572839197119</v>
      </c>
      <c r="JB40">
        <f t="shared" si="356"/>
        <v>1.2871442082293905</v>
      </c>
      <c r="JC40">
        <f t="shared" si="357"/>
        <v>0.11291966223629391</v>
      </c>
      <c r="JD40">
        <f t="shared" si="358"/>
        <v>0.22955461399906585</v>
      </c>
      <c r="JE40">
        <f t="shared" si="359"/>
        <v>2.3651905962848403</v>
      </c>
      <c r="JF40">
        <f t="shared" si="360"/>
        <v>2.6842639405208129</v>
      </c>
      <c r="JG40">
        <f t="shared" si="361"/>
        <v>0.67467261432767733</v>
      </c>
      <c r="JH40">
        <f t="shared" si="362"/>
        <v>3.2760968456372419</v>
      </c>
      <c r="JI40">
        <f t="shared" si="363"/>
        <v>1.689596795032692</v>
      </c>
      <c r="JJ40">
        <f t="shared" si="364"/>
        <v>9.2469249532567022E-2</v>
      </c>
      <c r="JK40">
        <f t="shared" si="365"/>
        <v>0.27969024791777664</v>
      </c>
      <c r="JL40">
        <f t="shared" si="366"/>
        <v>2.483248806265236</v>
      </c>
      <c r="JM40">
        <f t="shared" si="367"/>
        <v>3.967703771225326</v>
      </c>
      <c r="JN40">
        <f t="shared" si="368"/>
        <v>0.10989003758882421</v>
      </c>
      <c r="JO40">
        <f t="shared" si="369"/>
        <v>0.12014831963299955</v>
      </c>
      <c r="JP40">
        <f t="shared" si="370"/>
        <v>0.37209568741717791</v>
      </c>
      <c r="JQ40">
        <f t="shared" si="371"/>
        <v>2.3359177383753216</v>
      </c>
      <c r="JR40">
        <f t="shared" si="372"/>
        <v>0.9409996863835941</v>
      </c>
      <c r="JS40">
        <f t="shared" si="373"/>
        <v>2.4029907259689365</v>
      </c>
      <c r="JT40">
        <f t="shared" si="374"/>
        <v>0.49864451690308981</v>
      </c>
      <c r="JU40">
        <f t="shared" si="375"/>
        <v>1.795823133048901</v>
      </c>
      <c r="JV40">
        <f t="shared" si="376"/>
        <v>0.55249253311397195</v>
      </c>
      <c r="JW40">
        <f t="shared" si="377"/>
        <v>1.254636127095202</v>
      </c>
      <c r="JX40">
        <f t="shared" si="378"/>
        <v>0.27993274935908874</v>
      </c>
      <c r="JY40">
        <f t="shared" si="379"/>
        <v>1.4335161788041231</v>
      </c>
      <c r="JZ40">
        <f t="shared" si="380"/>
        <v>0.18537308916622508</v>
      </c>
      <c r="KA40">
        <f t="shared" si="381"/>
        <v>1.0881379439758658</v>
      </c>
      <c r="KB40">
        <f t="shared" si="382"/>
        <v>2.103366222631756</v>
      </c>
      <c r="KC40">
        <f t="shared" si="383"/>
        <v>0.49094671580131888</v>
      </c>
      <c r="KD40">
        <f t="shared" si="384"/>
        <v>2.3038498546061219</v>
      </c>
      <c r="KE40">
        <f t="shared" si="385"/>
        <v>0.66135017073009783</v>
      </c>
      <c r="KF40">
        <f t="shared" si="386"/>
        <v>7.014810216432088E-2</v>
      </c>
      <c r="KG40">
        <f t="shared" si="387"/>
        <v>1.3625749431665111</v>
      </c>
      <c r="KH40">
        <f t="shared" si="388"/>
        <v>0.26505409642063593</v>
      </c>
      <c r="KI40">
        <f t="shared" si="389"/>
        <v>2.6454418248112495</v>
      </c>
      <c r="KJ40">
        <f t="shared" si="390"/>
        <v>0.65625548948719514</v>
      </c>
      <c r="KK40">
        <f t="shared" si="391"/>
        <v>5.8400295120232038E-2</v>
      </c>
      <c r="KL40">
        <f t="shared" si="392"/>
        <v>1.2016915171013463</v>
      </c>
      <c r="KM40">
        <f t="shared" si="393"/>
        <v>1.487753257921449</v>
      </c>
      <c r="KN40">
        <f t="shared" si="394"/>
        <v>3.8091687677385133E-3</v>
      </c>
      <c r="KO40">
        <f t="shared" si="395"/>
        <v>0.21769112798247212</v>
      </c>
      <c r="KP40">
        <f t="shared" si="396"/>
        <v>3.2615432131411142</v>
      </c>
      <c r="KQ40">
        <f t="shared" si="397"/>
        <v>0.61334590950359702</v>
      </c>
      <c r="KR40">
        <f t="shared" si="398"/>
        <v>1.533067612643793</v>
      </c>
      <c r="KS40">
        <f t="shared" si="399"/>
        <v>0.26592864402897459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-0.7882731642321017</v>
      </c>
      <c r="CY41">
        <f t="shared" si="201"/>
        <v>1.0491075664379375</v>
      </c>
      <c r="CZ41">
        <f t="shared" si="202"/>
        <v>1.9214241764232201</v>
      </c>
      <c r="DA41">
        <f t="shared" si="203"/>
        <v>0.86359592617459557</v>
      </c>
      <c r="DB41">
        <f t="shared" si="204"/>
        <v>1.0820636281759386</v>
      </c>
      <c r="DC41">
        <f t="shared" si="205"/>
        <v>1.365948582810623</v>
      </c>
      <c r="DD41">
        <f t="shared" si="206"/>
        <v>0.31320836414333897</v>
      </c>
      <c r="DE41">
        <f t="shared" si="207"/>
        <v>4.6986706222600122E-2</v>
      </c>
      <c r="DF41">
        <f t="shared" si="208"/>
        <v>-3.661420957666103</v>
      </c>
      <c r="DG41">
        <f t="shared" si="209"/>
        <v>-6.2997310096088471E-2</v>
      </c>
      <c r="DH41">
        <f t="shared" si="210"/>
        <v>0.27672895361160621</v>
      </c>
      <c r="DI41">
        <f t="shared" si="211"/>
        <v>-0.53775431271013774</v>
      </c>
      <c r="DJ41">
        <f t="shared" si="212"/>
        <v>-1.5687172821704685</v>
      </c>
      <c r="DK41">
        <f t="shared" si="213"/>
        <v>-0.3749498225093581</v>
      </c>
      <c r="DL41">
        <f t="shared" si="214"/>
        <v>1.2860484684321682</v>
      </c>
      <c r="DM41">
        <f t="shared" si="215"/>
        <v>7.3824730266121295</v>
      </c>
      <c r="DN41">
        <f t="shared" si="216"/>
        <v>1.4586575084567994</v>
      </c>
      <c r="DO41">
        <f t="shared" si="217"/>
        <v>-2.4877823171542359</v>
      </c>
      <c r="DP41">
        <f t="shared" si="218"/>
        <v>-0.1696616654395029</v>
      </c>
      <c r="DQ41">
        <f t="shared" si="219"/>
        <v>-0.86903315571080419</v>
      </c>
      <c r="DR41">
        <f t="shared" si="220"/>
        <v>-1.4171569860819231</v>
      </c>
      <c r="DS41">
        <f t="shared" si="221"/>
        <v>0.39460771541759176</v>
      </c>
      <c r="DT41">
        <f t="shared" si="222"/>
        <v>0.49390100700018524</v>
      </c>
      <c r="DU41">
        <f t="shared" si="223"/>
        <v>0.72250439544683864</v>
      </c>
      <c r="DV41">
        <f t="shared" si="224"/>
        <v>-1.582700909584668</v>
      </c>
      <c r="DW41">
        <f t="shared" si="225"/>
        <v>0.70404742178818758</v>
      </c>
      <c r="DX41">
        <f t="shared" si="226"/>
        <v>-1.307392045353041</v>
      </c>
      <c r="DY41">
        <f t="shared" si="227"/>
        <v>3.1183307638675739</v>
      </c>
      <c r="DZ41">
        <f t="shared" si="228"/>
        <v>2.9500242175180991E-2</v>
      </c>
      <c r="EA41">
        <f t="shared" si="229"/>
        <v>9.8652464884009028E-2</v>
      </c>
      <c r="EB41">
        <f t="shared" si="230"/>
        <v>1.1182771815187669</v>
      </c>
      <c r="EC41">
        <f t="shared" si="231"/>
        <v>-3.0238390989878794E-2</v>
      </c>
      <c r="ED41">
        <f t="shared" si="232"/>
        <v>-0.20224491339163453</v>
      </c>
      <c r="EE41">
        <f t="shared" si="233"/>
        <v>-2.076824351421882</v>
      </c>
      <c r="EF41">
        <f t="shared" si="234"/>
        <v>-0.42599714970507929</v>
      </c>
      <c r="EG41">
        <f t="shared" si="235"/>
        <v>1.5611583480827425</v>
      </c>
      <c r="EH41">
        <f t="shared" si="236"/>
        <v>0.64423475452931012</v>
      </c>
      <c r="EI41">
        <f t="shared" si="237"/>
        <v>1.7952289054774901</v>
      </c>
      <c r="EJ41">
        <f t="shared" si="238"/>
        <v>0.37247498027010406</v>
      </c>
      <c r="EK41">
        <f t="shared" si="239"/>
        <v>-0.5849260596940804</v>
      </c>
      <c r="EL41">
        <f t="shared" si="240"/>
        <v>1.1555025200727911</v>
      </c>
      <c r="EM41">
        <f t="shared" si="241"/>
        <v>-0.90803084860984373</v>
      </c>
      <c r="EN41">
        <f t="shared" si="242"/>
        <v>1.199123465694713</v>
      </c>
      <c r="EO41">
        <f t="shared" si="243"/>
        <v>1.7657307274699732</v>
      </c>
      <c r="EP41">
        <f t="shared" si="244"/>
        <v>-0.54830319055035048</v>
      </c>
      <c r="EQ41">
        <f t="shared" si="245"/>
        <v>0.14999733903255252</v>
      </c>
      <c r="ER41">
        <f t="shared" si="246"/>
        <v>-0.17864431456498997</v>
      </c>
      <c r="ES41">
        <f t="shared" si="247"/>
        <v>-0.56948032906234403</v>
      </c>
      <c r="ET41">
        <f t="shared" si="248"/>
        <v>-0.23777542253162798</v>
      </c>
      <c r="EU41">
        <f t="shared" si="249"/>
        <v>-2.1263611387011854</v>
      </c>
      <c r="EV41">
        <f t="shared" si="250"/>
        <v>0.48854250271806432</v>
      </c>
      <c r="EW41">
        <f t="shared" si="251"/>
        <v>0.86424915806166958</v>
      </c>
      <c r="EX41">
        <f t="shared" si="252"/>
        <v>2.3896916323994652</v>
      </c>
      <c r="EY41">
        <f t="shared" si="253"/>
        <v>-0.81991175276988648</v>
      </c>
      <c r="EZ41">
        <f t="shared" si="254"/>
        <v>0.25014783479111541</v>
      </c>
      <c r="FA41">
        <f t="shared" si="255"/>
        <v>1.9472486553626034</v>
      </c>
      <c r="FB41">
        <f t="shared" si="256"/>
        <v>-1.8720238734631849</v>
      </c>
      <c r="FC41">
        <f t="shared" si="257"/>
        <v>-2.0065149025227278</v>
      </c>
      <c r="FD41">
        <f t="shared" si="258"/>
        <v>2.4060156160511972</v>
      </c>
      <c r="FE41">
        <f t="shared" si="259"/>
        <v>-3.4937891962792937</v>
      </c>
      <c r="FF41">
        <f t="shared" si="260"/>
        <v>2.52209636061359</v>
      </c>
      <c r="FG41">
        <f t="shared" si="261"/>
        <v>-0.2415370129414372</v>
      </c>
      <c r="FH41">
        <f t="shared" si="262"/>
        <v>-3.1325168385099929</v>
      </c>
      <c r="FI41">
        <f t="shared" si="263"/>
        <v>4.2448809456232963</v>
      </c>
      <c r="FJ41">
        <f t="shared" si="264"/>
        <v>3.1778326544261049E-2</v>
      </c>
      <c r="FK41">
        <f t="shared" si="265"/>
        <v>7.1805420648736962E-2</v>
      </c>
      <c r="FL41">
        <f t="shared" si="266"/>
        <v>1.1682666537658459</v>
      </c>
      <c r="FM41">
        <f t="shared" si="267"/>
        <v>-2.4760780646182856</v>
      </c>
      <c r="FN41">
        <f t="shared" si="268"/>
        <v>0.7353415792041611</v>
      </c>
      <c r="FO41">
        <f t="shared" si="269"/>
        <v>-1.2168322525251973</v>
      </c>
      <c r="FP41">
        <f t="shared" si="270"/>
        <v>1.1568840892583225</v>
      </c>
      <c r="FQ41">
        <f t="shared" si="271"/>
        <v>2.0462399244185741</v>
      </c>
      <c r="FR41">
        <f t="shared" si="272"/>
        <v>1.9436743285093852</v>
      </c>
      <c r="FS41">
        <f t="shared" si="273"/>
        <v>-0.4313379193494094</v>
      </c>
      <c r="FT41">
        <f t="shared" si="274"/>
        <v>-0.34431731421391909</v>
      </c>
      <c r="FU41">
        <f t="shared" si="275"/>
        <v>0.45263762629922982</v>
      </c>
      <c r="FV41">
        <f t="shared" si="276"/>
        <v>-1.2574396753083312</v>
      </c>
      <c r="FW41">
        <f t="shared" si="277"/>
        <v>-2.1833059334140352</v>
      </c>
      <c r="FX41">
        <f t="shared" si="278"/>
        <v>-0.35423848247449086</v>
      </c>
      <c r="FY41">
        <f t="shared" si="279"/>
        <v>-0.77777082093857408</v>
      </c>
      <c r="FZ41">
        <f t="shared" si="280"/>
        <v>4.1380793875244839</v>
      </c>
      <c r="GA41">
        <f t="shared" si="281"/>
        <v>-1.050925367753246</v>
      </c>
      <c r="GB41">
        <f t="shared" si="282"/>
        <v>3.6446767095853998</v>
      </c>
      <c r="GC41">
        <f t="shared" si="283"/>
        <v>-0.45378532994581955</v>
      </c>
      <c r="GD41">
        <f t="shared" si="284"/>
        <v>-0.2361828949622089</v>
      </c>
      <c r="GE41">
        <f t="shared" si="285"/>
        <v>1.4213585375432549</v>
      </c>
      <c r="GF41">
        <f t="shared" si="286"/>
        <v>0.41641672510029815</v>
      </c>
      <c r="GG41">
        <f t="shared" si="287"/>
        <v>1.4375476462623791</v>
      </c>
      <c r="GH41">
        <f t="shared" si="288"/>
        <v>1.7098378001682475</v>
      </c>
      <c r="GI41">
        <f t="shared" si="289"/>
        <v>-2.4572855547537378</v>
      </c>
      <c r="GJ41">
        <f t="shared" si="290"/>
        <v>-1.0789956642379621</v>
      </c>
      <c r="GK41">
        <f t="shared" si="291"/>
        <v>-0.168949036260298</v>
      </c>
      <c r="GL41">
        <f t="shared" si="292"/>
        <v>-1.8314172032211604</v>
      </c>
      <c r="GM41">
        <f t="shared" si="293"/>
        <v>-0.2093796361340301</v>
      </c>
      <c r="GN41">
        <f t="shared" si="294"/>
        <v>0.27771533982630581</v>
      </c>
      <c r="GO41">
        <f t="shared" si="295"/>
        <v>0.9118021480707712</v>
      </c>
      <c r="GP41">
        <f t="shared" si="296"/>
        <v>-0.69982508582612546</v>
      </c>
      <c r="GQ41">
        <f t="shared" si="297"/>
        <v>-1.8476646517949251</v>
      </c>
      <c r="GR41">
        <f t="shared" si="298"/>
        <v>0.22227510480789581</v>
      </c>
      <c r="GS41">
        <f t="shared" si="299"/>
        <v>1.7526722244722004</v>
      </c>
      <c r="GX41">
        <f t="shared" si="300"/>
        <v>0.7882731642321017</v>
      </c>
      <c r="GY41">
        <f t="shared" si="301"/>
        <v>1.0491075664379375</v>
      </c>
      <c r="GZ41">
        <f t="shared" si="302"/>
        <v>1.9214241764232201</v>
      </c>
      <c r="HA41">
        <f t="shared" si="303"/>
        <v>0.86359592617459557</v>
      </c>
      <c r="HB41">
        <f t="shared" si="304"/>
        <v>1.0820636281759386</v>
      </c>
      <c r="HC41">
        <f t="shared" si="305"/>
        <v>1.365948582810623</v>
      </c>
      <c r="HD41">
        <f t="shared" si="306"/>
        <v>0.31320836414333897</v>
      </c>
      <c r="HE41">
        <f t="shared" si="307"/>
        <v>4.6986706222600122E-2</v>
      </c>
      <c r="HF41">
        <f t="shared" si="308"/>
        <v>3.661420957666103</v>
      </c>
      <c r="HG41">
        <f t="shared" si="309"/>
        <v>6.2997310096088471E-2</v>
      </c>
      <c r="HH41">
        <f t="shared" si="310"/>
        <v>0.27672895361160621</v>
      </c>
      <c r="HI41">
        <f t="shared" si="311"/>
        <v>0.53775431271013774</v>
      </c>
      <c r="HJ41">
        <f t="shared" si="312"/>
        <v>1.5687172821704685</v>
      </c>
      <c r="HK41">
        <f t="shared" si="313"/>
        <v>0.3749498225093581</v>
      </c>
      <c r="HL41">
        <f t="shared" si="314"/>
        <v>1.2860484684321682</v>
      </c>
      <c r="HM41">
        <f t="shared" si="315"/>
        <v>7.3824730266121295</v>
      </c>
      <c r="HN41">
        <f t="shared" si="316"/>
        <v>1.4586575084567994</v>
      </c>
      <c r="HO41">
        <f t="shared" si="317"/>
        <v>2.4877823171542359</v>
      </c>
      <c r="HP41">
        <f t="shared" si="318"/>
        <v>0.1696616654395029</v>
      </c>
      <c r="HQ41">
        <f t="shared" si="319"/>
        <v>0.86903315571080419</v>
      </c>
      <c r="HR41">
        <f t="shared" si="320"/>
        <v>1.4171569860819231</v>
      </c>
      <c r="HS41">
        <f t="shared" si="321"/>
        <v>0.39460771541759176</v>
      </c>
      <c r="HT41">
        <f t="shared" si="322"/>
        <v>0.49390100700018524</v>
      </c>
      <c r="HU41">
        <f t="shared" si="323"/>
        <v>0.72250439544683864</v>
      </c>
      <c r="HV41">
        <f t="shared" si="324"/>
        <v>1.582700909584668</v>
      </c>
      <c r="HW41">
        <f t="shared" si="325"/>
        <v>0.70404742178818758</v>
      </c>
      <c r="HX41">
        <f t="shared" si="326"/>
        <v>1.307392045353041</v>
      </c>
      <c r="HY41">
        <f t="shared" si="327"/>
        <v>3.1183307638675739</v>
      </c>
      <c r="HZ41">
        <f t="shared" si="328"/>
        <v>2.9500242175180991E-2</v>
      </c>
      <c r="IA41">
        <f t="shared" si="329"/>
        <v>9.8652464884009028E-2</v>
      </c>
      <c r="IB41">
        <f t="shared" si="330"/>
        <v>1.1182771815187669</v>
      </c>
      <c r="IC41">
        <f t="shared" si="331"/>
        <v>3.0238390989878794E-2</v>
      </c>
      <c r="ID41">
        <f t="shared" si="332"/>
        <v>0.20224491339163453</v>
      </c>
      <c r="IE41">
        <f t="shared" si="333"/>
        <v>2.076824351421882</v>
      </c>
      <c r="IF41">
        <f t="shared" si="334"/>
        <v>0.42599714970507929</v>
      </c>
      <c r="IG41">
        <f t="shared" si="335"/>
        <v>1.5611583480827425</v>
      </c>
      <c r="IH41">
        <f t="shared" si="336"/>
        <v>0.64423475452931012</v>
      </c>
      <c r="II41">
        <f t="shared" si="337"/>
        <v>1.7952289054774901</v>
      </c>
      <c r="IJ41">
        <f t="shared" si="338"/>
        <v>0.37247498027010406</v>
      </c>
      <c r="IK41">
        <f t="shared" si="339"/>
        <v>0.5849260596940804</v>
      </c>
      <c r="IL41">
        <f t="shared" si="340"/>
        <v>1.1555025200727911</v>
      </c>
      <c r="IM41">
        <f t="shared" si="341"/>
        <v>0.90803084860984373</v>
      </c>
      <c r="IN41">
        <f t="shared" si="342"/>
        <v>1.199123465694713</v>
      </c>
      <c r="IO41">
        <f t="shared" si="343"/>
        <v>1.7657307274699732</v>
      </c>
      <c r="IP41">
        <f t="shared" si="344"/>
        <v>0.54830319055035048</v>
      </c>
      <c r="IQ41">
        <f t="shared" si="345"/>
        <v>0.14999733903255252</v>
      </c>
      <c r="IR41">
        <f t="shared" si="346"/>
        <v>0.17864431456498997</v>
      </c>
      <c r="IS41">
        <f t="shared" si="347"/>
        <v>0.56948032906234403</v>
      </c>
      <c r="IT41">
        <f t="shared" si="348"/>
        <v>0.23777542253162798</v>
      </c>
      <c r="IU41">
        <f t="shared" si="349"/>
        <v>2.1263611387011854</v>
      </c>
      <c r="IV41">
        <f t="shared" si="350"/>
        <v>0.48854250271806432</v>
      </c>
      <c r="IW41">
        <f t="shared" si="351"/>
        <v>0.86424915806166958</v>
      </c>
      <c r="IX41">
        <f t="shared" si="352"/>
        <v>2.3896916323994652</v>
      </c>
      <c r="IY41">
        <f t="shared" si="353"/>
        <v>0.81991175276988648</v>
      </c>
      <c r="IZ41">
        <f t="shared" si="354"/>
        <v>0.25014783479111541</v>
      </c>
      <c r="JA41">
        <f t="shared" si="355"/>
        <v>1.9472486553626034</v>
      </c>
      <c r="JB41">
        <f t="shared" si="356"/>
        <v>1.8720238734631849</v>
      </c>
      <c r="JC41">
        <f t="shared" si="357"/>
        <v>2.0065149025227278</v>
      </c>
      <c r="JD41">
        <f t="shared" si="358"/>
        <v>2.4060156160511972</v>
      </c>
      <c r="JE41">
        <f t="shared" si="359"/>
        <v>3.4937891962792937</v>
      </c>
      <c r="JF41">
        <f t="shared" si="360"/>
        <v>2.52209636061359</v>
      </c>
      <c r="JG41">
        <f t="shared" si="361"/>
        <v>0.2415370129414372</v>
      </c>
      <c r="JH41">
        <f t="shared" si="362"/>
        <v>3.1325168385099929</v>
      </c>
      <c r="JI41">
        <f t="shared" si="363"/>
        <v>4.2448809456232963</v>
      </c>
      <c r="JJ41">
        <f t="shared" si="364"/>
        <v>3.1778326544261049E-2</v>
      </c>
      <c r="JK41">
        <f t="shared" si="365"/>
        <v>7.1805420648736962E-2</v>
      </c>
      <c r="JL41">
        <f t="shared" si="366"/>
        <v>1.1682666537658459</v>
      </c>
      <c r="JM41">
        <f t="shared" si="367"/>
        <v>2.4760780646182856</v>
      </c>
      <c r="JN41">
        <f t="shared" si="368"/>
        <v>0.7353415792041611</v>
      </c>
      <c r="JO41">
        <f t="shared" si="369"/>
        <v>1.2168322525251973</v>
      </c>
      <c r="JP41">
        <f t="shared" si="370"/>
        <v>1.1568840892583225</v>
      </c>
      <c r="JQ41">
        <f t="shared" si="371"/>
        <v>2.0462399244185741</v>
      </c>
      <c r="JR41">
        <f t="shared" si="372"/>
        <v>1.9436743285093852</v>
      </c>
      <c r="JS41">
        <f t="shared" si="373"/>
        <v>0.4313379193494094</v>
      </c>
      <c r="JT41">
        <f t="shared" si="374"/>
        <v>0.34431731421391909</v>
      </c>
      <c r="JU41">
        <f t="shared" si="375"/>
        <v>0.45263762629922982</v>
      </c>
      <c r="JV41">
        <f t="shared" si="376"/>
        <v>1.2574396753083312</v>
      </c>
      <c r="JW41">
        <f t="shared" si="377"/>
        <v>2.1833059334140352</v>
      </c>
      <c r="JX41">
        <f t="shared" si="378"/>
        <v>0.35423848247449086</v>
      </c>
      <c r="JY41">
        <f t="shared" si="379"/>
        <v>0.77777082093857408</v>
      </c>
      <c r="JZ41">
        <f t="shared" si="380"/>
        <v>4.1380793875244839</v>
      </c>
      <c r="KA41">
        <f t="shared" si="381"/>
        <v>1.050925367753246</v>
      </c>
      <c r="KB41">
        <f t="shared" si="382"/>
        <v>3.6446767095853998</v>
      </c>
      <c r="KC41">
        <f t="shared" si="383"/>
        <v>0.45378532994581955</v>
      </c>
      <c r="KD41">
        <f t="shared" si="384"/>
        <v>0.2361828949622089</v>
      </c>
      <c r="KE41">
        <f t="shared" si="385"/>
        <v>1.4213585375432549</v>
      </c>
      <c r="KF41">
        <f t="shared" si="386"/>
        <v>0.41641672510029815</v>
      </c>
      <c r="KG41">
        <f t="shared" si="387"/>
        <v>1.4375476462623791</v>
      </c>
      <c r="KH41">
        <f t="shared" si="388"/>
        <v>1.7098378001682475</v>
      </c>
      <c r="KI41">
        <f t="shared" si="389"/>
        <v>2.4572855547537378</v>
      </c>
      <c r="KJ41">
        <f t="shared" si="390"/>
        <v>1.0789956642379621</v>
      </c>
      <c r="KK41">
        <f t="shared" si="391"/>
        <v>0.168949036260298</v>
      </c>
      <c r="KL41">
        <f t="shared" si="392"/>
        <v>1.8314172032211604</v>
      </c>
      <c r="KM41">
        <f t="shared" si="393"/>
        <v>0.2093796361340301</v>
      </c>
      <c r="KN41">
        <f t="shared" si="394"/>
        <v>0.27771533982630581</v>
      </c>
      <c r="KO41">
        <f t="shared" si="395"/>
        <v>0.9118021480707712</v>
      </c>
      <c r="KP41">
        <f t="shared" si="396"/>
        <v>0.69982508582612546</v>
      </c>
      <c r="KQ41">
        <f t="shared" si="397"/>
        <v>1.8476646517949251</v>
      </c>
      <c r="KR41">
        <f t="shared" si="398"/>
        <v>0.22227510480789581</v>
      </c>
      <c r="KS41">
        <f t="shared" si="399"/>
        <v>1.7526722244722004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0.56739692721494905</v>
      </c>
      <c r="CY42">
        <f t="shared" si="201"/>
        <v>-1.0203131001244414</v>
      </c>
      <c r="CZ42">
        <f t="shared" si="202"/>
        <v>-1.4490565069414842</v>
      </c>
      <c r="DA42">
        <f t="shared" si="203"/>
        <v>-1.2097704559071665</v>
      </c>
      <c r="DB42">
        <f t="shared" si="204"/>
        <v>-0.37384571400574895</v>
      </c>
      <c r="DC42">
        <f t="shared" si="205"/>
        <v>-1.7764055695757239</v>
      </c>
      <c r="DD42">
        <f t="shared" si="206"/>
        <v>-0.504690671096786</v>
      </c>
      <c r="DE42">
        <f t="shared" si="207"/>
        <v>0.38763578225909856</v>
      </c>
      <c r="DF42">
        <f t="shared" si="208"/>
        <v>0.49039324423008268</v>
      </c>
      <c r="DG42">
        <f t="shared" si="209"/>
        <v>-1.5822557725573847</v>
      </c>
      <c r="DH42">
        <f t="shared" si="210"/>
        <v>-1.4522571202674472E-2</v>
      </c>
      <c r="DI42">
        <f t="shared" si="211"/>
        <v>-0.89897290335638402</v>
      </c>
      <c r="DJ42">
        <f t="shared" si="212"/>
        <v>-0.16476226529798321</v>
      </c>
      <c r="DK42">
        <f t="shared" si="213"/>
        <v>-0.23679701465235437</v>
      </c>
      <c r="DL42">
        <f t="shared" si="214"/>
        <v>-1.3704002482230759</v>
      </c>
      <c r="DM42">
        <f t="shared" si="215"/>
        <v>2.6369479113158585</v>
      </c>
      <c r="DN42">
        <f t="shared" si="216"/>
        <v>0.13630972352740331</v>
      </c>
      <c r="DO42">
        <f t="shared" si="217"/>
        <v>-3.2519611511583335E-2</v>
      </c>
      <c r="DP42">
        <f t="shared" si="218"/>
        <v>0.30699535478565837</v>
      </c>
      <c r="DQ42">
        <f t="shared" si="219"/>
        <v>0.5082577715699258</v>
      </c>
      <c r="DR42">
        <f t="shared" si="220"/>
        <v>0.8011116795726505</v>
      </c>
      <c r="DS42">
        <f t="shared" si="221"/>
        <v>0.4906589399792991</v>
      </c>
      <c r="DT42">
        <f t="shared" si="222"/>
        <v>0.50753857517603196</v>
      </c>
      <c r="DU42">
        <f t="shared" si="223"/>
        <v>4.2786760094421006E-2</v>
      </c>
      <c r="DV42">
        <f t="shared" si="224"/>
        <v>2.5913335388732599</v>
      </c>
      <c r="DW42">
        <f t="shared" si="225"/>
        <v>-1.7407634913076953E-3</v>
      </c>
      <c r="DX42">
        <f t="shared" si="226"/>
        <v>-0.21546235163491811</v>
      </c>
      <c r="DY42">
        <f t="shared" si="227"/>
        <v>1.5498091136778052</v>
      </c>
      <c r="DZ42">
        <f t="shared" si="228"/>
        <v>1.1553988359195517</v>
      </c>
      <c r="EA42">
        <f t="shared" si="229"/>
        <v>0.12301727227223677</v>
      </c>
      <c r="EB42">
        <f t="shared" si="230"/>
        <v>-0.42180250969776001</v>
      </c>
      <c r="EC42">
        <f t="shared" si="231"/>
        <v>-0.430012957279851</v>
      </c>
      <c r="ED42">
        <f t="shared" si="232"/>
        <v>-0.86786611226863575</v>
      </c>
      <c r="EE42">
        <f t="shared" si="233"/>
        <v>0.22910879615517099</v>
      </c>
      <c r="EF42">
        <f t="shared" si="234"/>
        <v>2.9232400571630919</v>
      </c>
      <c r="EG42">
        <f t="shared" si="235"/>
        <v>0.23834259190516505</v>
      </c>
      <c r="EH42">
        <f t="shared" si="236"/>
        <v>0.18368032644471138</v>
      </c>
      <c r="EI42">
        <f t="shared" si="237"/>
        <v>3.558980387088126</v>
      </c>
      <c r="EJ42">
        <f t="shared" si="238"/>
        <v>-3.0071062582690549</v>
      </c>
      <c r="EK42">
        <f t="shared" si="239"/>
        <v>-0.24224708062566291</v>
      </c>
      <c r="EL42">
        <f t="shared" si="240"/>
        <v>3.4130214668724879</v>
      </c>
      <c r="EM42">
        <f t="shared" si="241"/>
        <v>-0.60634268584761086</v>
      </c>
      <c r="EN42">
        <f t="shared" si="242"/>
        <v>2.2924478204087211</v>
      </c>
      <c r="EO42">
        <f t="shared" si="243"/>
        <v>-3.6126261170448561</v>
      </c>
      <c r="EP42">
        <f t="shared" si="244"/>
        <v>-0.12600815313991243</v>
      </c>
      <c r="EQ42">
        <f t="shared" si="245"/>
        <v>1.0913982694247799</v>
      </c>
      <c r="ER42">
        <f t="shared" si="246"/>
        <v>-1.5382294720826311</v>
      </c>
      <c r="ES42">
        <f t="shared" si="247"/>
        <v>-1.2269933289610329</v>
      </c>
      <c r="ET42">
        <f t="shared" si="248"/>
        <v>0.1139274695162088</v>
      </c>
      <c r="EU42">
        <f t="shared" si="249"/>
        <v>-0.18505804628307676</v>
      </c>
      <c r="EV42">
        <f t="shared" si="250"/>
        <v>-1.1143974730156501</v>
      </c>
      <c r="EW42">
        <f t="shared" si="251"/>
        <v>1.0033213766185642</v>
      </c>
      <c r="EX42">
        <f t="shared" si="252"/>
        <v>8.5115366169704582E-2</v>
      </c>
      <c r="EY42">
        <f t="shared" si="253"/>
        <v>-0.46295969522585506</v>
      </c>
      <c r="EZ42">
        <f t="shared" si="254"/>
        <v>0.56483734066254376</v>
      </c>
      <c r="FA42">
        <f t="shared" si="255"/>
        <v>-1.090061302036228</v>
      </c>
      <c r="FB42">
        <f t="shared" si="256"/>
        <v>-1.7152051988548249</v>
      </c>
      <c r="FC42">
        <f t="shared" si="257"/>
        <v>-2.7660029039800382</v>
      </c>
      <c r="FD42">
        <f t="shared" si="258"/>
        <v>-8.597948946925249E-2</v>
      </c>
      <c r="FE42">
        <f t="shared" si="259"/>
        <v>6.6413137994529361</v>
      </c>
      <c r="FF42">
        <f t="shared" si="260"/>
        <v>-3.4583098117312669</v>
      </c>
      <c r="FG42">
        <f t="shared" si="261"/>
        <v>-0.15238024889903121</v>
      </c>
      <c r="FH42">
        <f t="shared" si="262"/>
        <v>-0.23040829076610292</v>
      </c>
      <c r="FI42">
        <f t="shared" si="263"/>
        <v>-2.2488019013019502</v>
      </c>
      <c r="FJ42">
        <f t="shared" si="264"/>
        <v>-0.63906745691452393</v>
      </c>
      <c r="FK42">
        <f t="shared" si="265"/>
        <v>-0.17463373941269911</v>
      </c>
      <c r="FL42">
        <f t="shared" si="266"/>
        <v>-0.29639088033504191</v>
      </c>
      <c r="FM42">
        <f t="shared" si="267"/>
        <v>-6.0907113462726814E-2</v>
      </c>
      <c r="FN42">
        <f t="shared" si="268"/>
        <v>1.334458059952117</v>
      </c>
      <c r="FO42">
        <f t="shared" si="269"/>
        <v>0.38891103104985825</v>
      </c>
      <c r="FP42">
        <f t="shared" si="270"/>
        <v>0.11448735715088418</v>
      </c>
      <c r="FQ42">
        <f t="shared" si="271"/>
        <v>1.3451543942704882</v>
      </c>
      <c r="FR42">
        <f t="shared" si="272"/>
        <v>1.0457443868289584</v>
      </c>
      <c r="FS42">
        <f t="shared" si="273"/>
        <v>-1.5304539526305267</v>
      </c>
      <c r="FT42">
        <f t="shared" si="274"/>
        <v>-1.8801100886141249</v>
      </c>
      <c r="FU42">
        <f t="shared" si="275"/>
        <v>-5.3448325874110303E-2</v>
      </c>
      <c r="FV42">
        <f t="shared" si="276"/>
        <v>1.7027088062616338</v>
      </c>
      <c r="FW42">
        <f t="shared" si="277"/>
        <v>3.821587241625378</v>
      </c>
      <c r="FX42">
        <f t="shared" si="278"/>
        <v>-1.5947119723338938</v>
      </c>
      <c r="FY42">
        <f t="shared" si="279"/>
        <v>-4.158042706076742</v>
      </c>
      <c r="FZ42">
        <f t="shared" si="280"/>
        <v>-1.6348601038217399</v>
      </c>
      <c r="GA42">
        <f t="shared" si="281"/>
        <v>2.3725816971936768</v>
      </c>
      <c r="GB42">
        <f t="shared" si="282"/>
        <v>-0.19297466125528942</v>
      </c>
      <c r="GC42">
        <f t="shared" si="283"/>
        <v>-1.6781085930417716</v>
      </c>
      <c r="GD42">
        <f t="shared" si="284"/>
        <v>1.4140592089683559</v>
      </c>
      <c r="GE42">
        <f t="shared" si="285"/>
        <v>1.2116073274635955</v>
      </c>
      <c r="GF42">
        <f t="shared" si="286"/>
        <v>0.77658113201109003</v>
      </c>
      <c r="GG42">
        <f t="shared" si="287"/>
        <v>-0.67888036879950886</v>
      </c>
      <c r="GH42">
        <f t="shared" si="288"/>
        <v>3.2382057249429663E-2</v>
      </c>
      <c r="GI42">
        <f t="shared" si="289"/>
        <v>0.18256049970094301</v>
      </c>
      <c r="GJ42">
        <f t="shared" si="290"/>
        <v>2.0557756617740699</v>
      </c>
      <c r="GK42">
        <f t="shared" si="291"/>
        <v>-1.701508369651104</v>
      </c>
      <c r="GL42">
        <f t="shared" si="292"/>
        <v>-0.7743684899474137</v>
      </c>
      <c r="GM42">
        <f t="shared" si="293"/>
        <v>0.43053470271548899</v>
      </c>
      <c r="GN42">
        <f t="shared" si="294"/>
        <v>-1.3665391400787301</v>
      </c>
      <c r="GO42">
        <f t="shared" si="295"/>
        <v>0.22899509911641647</v>
      </c>
      <c r="GP42">
        <f t="shared" si="296"/>
        <v>0.11278304933719699</v>
      </c>
      <c r="GQ42">
        <f t="shared" si="297"/>
        <v>0.808845812312318</v>
      </c>
      <c r="GR42">
        <f t="shared" si="298"/>
        <v>0.7865048110168803</v>
      </c>
      <c r="GS42">
        <f t="shared" si="299"/>
        <v>0.17174609730233148</v>
      </c>
      <c r="GX42">
        <f t="shared" si="300"/>
        <v>0.56739692721494905</v>
      </c>
      <c r="GY42">
        <f t="shared" si="301"/>
        <v>1.0203131001244414</v>
      </c>
      <c r="GZ42">
        <f t="shared" si="302"/>
        <v>1.4490565069414842</v>
      </c>
      <c r="HA42">
        <f t="shared" si="303"/>
        <v>1.2097704559071665</v>
      </c>
      <c r="HB42">
        <f t="shared" si="304"/>
        <v>0.37384571400574895</v>
      </c>
      <c r="HC42">
        <f t="shared" si="305"/>
        <v>1.7764055695757239</v>
      </c>
      <c r="HD42">
        <f t="shared" si="306"/>
        <v>0.504690671096786</v>
      </c>
      <c r="HE42">
        <f t="shared" si="307"/>
        <v>0.38763578225909856</v>
      </c>
      <c r="HF42">
        <f t="shared" si="308"/>
        <v>0.49039324423008268</v>
      </c>
      <c r="HG42">
        <f t="shared" si="309"/>
        <v>1.5822557725573847</v>
      </c>
      <c r="HH42">
        <f t="shared" si="310"/>
        <v>1.4522571202674472E-2</v>
      </c>
      <c r="HI42">
        <f t="shared" si="311"/>
        <v>0.89897290335638402</v>
      </c>
      <c r="HJ42">
        <f t="shared" si="312"/>
        <v>0.16476226529798321</v>
      </c>
      <c r="HK42">
        <f t="shared" si="313"/>
        <v>0.23679701465235437</v>
      </c>
      <c r="HL42">
        <f t="shared" si="314"/>
        <v>1.3704002482230759</v>
      </c>
      <c r="HM42">
        <f t="shared" si="315"/>
        <v>2.6369479113158585</v>
      </c>
      <c r="HN42">
        <f t="shared" si="316"/>
        <v>0.13630972352740331</v>
      </c>
      <c r="HO42">
        <f t="shared" si="317"/>
        <v>3.2519611511583335E-2</v>
      </c>
      <c r="HP42">
        <f t="shared" si="318"/>
        <v>0.30699535478565837</v>
      </c>
      <c r="HQ42">
        <f t="shared" si="319"/>
        <v>0.5082577715699258</v>
      </c>
      <c r="HR42">
        <f t="shared" si="320"/>
        <v>0.8011116795726505</v>
      </c>
      <c r="HS42">
        <f t="shared" si="321"/>
        <v>0.4906589399792991</v>
      </c>
      <c r="HT42">
        <f t="shared" si="322"/>
        <v>0.50753857517603196</v>
      </c>
      <c r="HU42">
        <f t="shared" si="323"/>
        <v>4.2786760094421006E-2</v>
      </c>
      <c r="HV42">
        <f t="shared" si="324"/>
        <v>2.5913335388732599</v>
      </c>
      <c r="HW42">
        <f t="shared" si="325"/>
        <v>1.7407634913076953E-3</v>
      </c>
      <c r="HX42">
        <f t="shared" si="326"/>
        <v>0.21546235163491811</v>
      </c>
      <c r="HY42">
        <f t="shared" si="327"/>
        <v>1.5498091136778052</v>
      </c>
      <c r="HZ42">
        <f t="shared" si="328"/>
        <v>1.1553988359195517</v>
      </c>
      <c r="IA42">
        <f t="shared" si="329"/>
        <v>0.12301727227223677</v>
      </c>
      <c r="IB42">
        <f t="shared" si="330"/>
        <v>0.42180250969776001</v>
      </c>
      <c r="IC42">
        <f t="shared" si="331"/>
        <v>0.430012957279851</v>
      </c>
      <c r="ID42">
        <f t="shared" si="332"/>
        <v>0.86786611226863575</v>
      </c>
      <c r="IE42">
        <f t="shared" si="333"/>
        <v>0.22910879615517099</v>
      </c>
      <c r="IF42">
        <f t="shared" si="334"/>
        <v>2.9232400571630919</v>
      </c>
      <c r="IG42">
        <f t="shared" si="335"/>
        <v>0.23834259190516505</v>
      </c>
      <c r="IH42">
        <f t="shared" si="336"/>
        <v>0.18368032644471138</v>
      </c>
      <c r="II42">
        <f t="shared" si="337"/>
        <v>3.558980387088126</v>
      </c>
      <c r="IJ42">
        <f t="shared" si="338"/>
        <v>3.0071062582690549</v>
      </c>
      <c r="IK42">
        <f t="shared" si="339"/>
        <v>0.24224708062566291</v>
      </c>
      <c r="IL42">
        <f t="shared" si="340"/>
        <v>3.4130214668724879</v>
      </c>
      <c r="IM42">
        <f t="shared" si="341"/>
        <v>0.60634268584761086</v>
      </c>
      <c r="IN42">
        <f t="shared" si="342"/>
        <v>2.2924478204087211</v>
      </c>
      <c r="IO42">
        <f t="shared" si="343"/>
        <v>3.6126261170448561</v>
      </c>
      <c r="IP42">
        <f t="shared" si="344"/>
        <v>0.12600815313991243</v>
      </c>
      <c r="IQ42">
        <f t="shared" si="345"/>
        <v>1.0913982694247799</v>
      </c>
      <c r="IR42">
        <f t="shared" si="346"/>
        <v>1.5382294720826311</v>
      </c>
      <c r="IS42">
        <f t="shared" si="347"/>
        <v>1.2269933289610329</v>
      </c>
      <c r="IT42">
        <f t="shared" si="348"/>
        <v>0.1139274695162088</v>
      </c>
      <c r="IU42">
        <f t="shared" si="349"/>
        <v>0.18505804628307676</v>
      </c>
      <c r="IV42">
        <f t="shared" si="350"/>
        <v>1.1143974730156501</v>
      </c>
      <c r="IW42">
        <f t="shared" si="351"/>
        <v>1.0033213766185642</v>
      </c>
      <c r="IX42">
        <f t="shared" si="352"/>
        <v>8.5115366169704582E-2</v>
      </c>
      <c r="IY42">
        <f t="shared" si="353"/>
        <v>0.46295969522585506</v>
      </c>
      <c r="IZ42">
        <f t="shared" si="354"/>
        <v>0.56483734066254376</v>
      </c>
      <c r="JA42">
        <f t="shared" si="355"/>
        <v>1.090061302036228</v>
      </c>
      <c r="JB42">
        <f t="shared" si="356"/>
        <v>1.7152051988548249</v>
      </c>
      <c r="JC42">
        <f t="shared" si="357"/>
        <v>2.7660029039800382</v>
      </c>
      <c r="JD42">
        <f t="shared" si="358"/>
        <v>8.597948946925249E-2</v>
      </c>
      <c r="JE42">
        <f t="shared" si="359"/>
        <v>6.6413137994529361</v>
      </c>
      <c r="JF42">
        <f t="shared" si="360"/>
        <v>3.4583098117312669</v>
      </c>
      <c r="JG42">
        <f t="shared" si="361"/>
        <v>0.15238024889903121</v>
      </c>
      <c r="JH42">
        <f t="shared" si="362"/>
        <v>0.23040829076610292</v>
      </c>
      <c r="JI42">
        <f t="shared" si="363"/>
        <v>2.2488019013019502</v>
      </c>
      <c r="JJ42">
        <f t="shared" si="364"/>
        <v>0.63906745691452393</v>
      </c>
      <c r="JK42">
        <f t="shared" si="365"/>
        <v>0.17463373941269911</v>
      </c>
      <c r="JL42">
        <f t="shared" si="366"/>
        <v>0.29639088033504191</v>
      </c>
      <c r="JM42">
        <f t="shared" si="367"/>
        <v>6.0907113462726814E-2</v>
      </c>
      <c r="JN42">
        <f t="shared" si="368"/>
        <v>1.334458059952117</v>
      </c>
      <c r="JO42">
        <f t="shared" si="369"/>
        <v>0.38891103104985825</v>
      </c>
      <c r="JP42">
        <f t="shared" si="370"/>
        <v>0.11448735715088418</v>
      </c>
      <c r="JQ42">
        <f t="shared" si="371"/>
        <v>1.3451543942704882</v>
      </c>
      <c r="JR42">
        <f t="shared" si="372"/>
        <v>1.0457443868289584</v>
      </c>
      <c r="JS42">
        <f t="shared" si="373"/>
        <v>1.5304539526305267</v>
      </c>
      <c r="JT42">
        <f t="shared" si="374"/>
        <v>1.8801100886141249</v>
      </c>
      <c r="JU42">
        <f t="shared" si="375"/>
        <v>5.3448325874110303E-2</v>
      </c>
      <c r="JV42">
        <f t="shared" si="376"/>
        <v>1.7027088062616338</v>
      </c>
      <c r="JW42">
        <f t="shared" si="377"/>
        <v>3.821587241625378</v>
      </c>
      <c r="JX42">
        <f t="shared" si="378"/>
        <v>1.5947119723338938</v>
      </c>
      <c r="JY42">
        <f t="shared" si="379"/>
        <v>4.158042706076742</v>
      </c>
      <c r="JZ42">
        <f t="shared" si="380"/>
        <v>1.6348601038217399</v>
      </c>
      <c r="KA42">
        <f t="shared" si="381"/>
        <v>2.3725816971936768</v>
      </c>
      <c r="KB42">
        <f t="shared" si="382"/>
        <v>0.19297466125528942</v>
      </c>
      <c r="KC42">
        <f t="shared" si="383"/>
        <v>1.6781085930417716</v>
      </c>
      <c r="KD42">
        <f t="shared" si="384"/>
        <v>1.4140592089683559</v>
      </c>
      <c r="KE42">
        <f t="shared" si="385"/>
        <v>1.2116073274635955</v>
      </c>
      <c r="KF42">
        <f t="shared" si="386"/>
        <v>0.77658113201109003</v>
      </c>
      <c r="KG42">
        <f t="shared" si="387"/>
        <v>0.67888036879950886</v>
      </c>
      <c r="KH42">
        <f t="shared" si="388"/>
        <v>3.2382057249429663E-2</v>
      </c>
      <c r="KI42">
        <f t="shared" si="389"/>
        <v>0.18256049970094301</v>
      </c>
      <c r="KJ42">
        <f t="shared" si="390"/>
        <v>2.0557756617740699</v>
      </c>
      <c r="KK42">
        <f t="shared" si="391"/>
        <v>1.701508369651104</v>
      </c>
      <c r="KL42">
        <f t="shared" si="392"/>
        <v>0.7743684899474137</v>
      </c>
      <c r="KM42">
        <f t="shared" si="393"/>
        <v>0.43053470271548899</v>
      </c>
      <c r="KN42">
        <f t="shared" si="394"/>
        <v>1.3665391400787301</v>
      </c>
      <c r="KO42">
        <f t="shared" si="395"/>
        <v>0.22899509911641647</v>
      </c>
      <c r="KP42">
        <f t="shared" si="396"/>
        <v>0.11278304933719699</v>
      </c>
      <c r="KQ42">
        <f t="shared" si="397"/>
        <v>0.808845812312318</v>
      </c>
      <c r="KR42">
        <f t="shared" si="398"/>
        <v>0.7865048110168803</v>
      </c>
      <c r="KS42">
        <f t="shared" si="399"/>
        <v>0.17174609730233148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0.77463068605197127</v>
      </c>
      <c r="CY43">
        <f t="shared" si="201"/>
        <v>0.59147872994682005</v>
      </c>
      <c r="CZ43">
        <f t="shared" si="202"/>
        <v>0.65582982329447204</v>
      </c>
      <c r="DA43">
        <f t="shared" si="203"/>
        <v>5.8716665296956939E-2</v>
      </c>
      <c r="DB43">
        <f t="shared" si="204"/>
        <v>0.46868985434293997</v>
      </c>
      <c r="DC43">
        <f t="shared" si="205"/>
        <v>-2.3869652986380823</v>
      </c>
      <c r="DD43">
        <f t="shared" si="206"/>
        <v>-0.37858018961879752</v>
      </c>
      <c r="DE43">
        <f t="shared" si="207"/>
        <v>-0.44440566333421744</v>
      </c>
      <c r="DF43">
        <f t="shared" si="208"/>
        <v>-1.7347925337240826</v>
      </c>
      <c r="DG43">
        <f t="shared" si="209"/>
        <v>-0.20279230100427165</v>
      </c>
      <c r="DH43">
        <f t="shared" si="210"/>
        <v>-1.4124371400034696</v>
      </c>
      <c r="DI43">
        <f t="shared" si="211"/>
        <v>-0.74072336506237479</v>
      </c>
      <c r="DJ43">
        <f t="shared" si="212"/>
        <v>9.0312398767652513E-2</v>
      </c>
      <c r="DK43">
        <f t="shared" si="213"/>
        <v>1.6531202778642249</v>
      </c>
      <c r="DL43">
        <f t="shared" si="214"/>
        <v>-0.3105691640913969</v>
      </c>
      <c r="DM43">
        <f t="shared" si="215"/>
        <v>-2.803391992979964</v>
      </c>
      <c r="DN43">
        <f t="shared" si="216"/>
        <v>0.82386790300324275</v>
      </c>
      <c r="DO43">
        <f t="shared" si="217"/>
        <v>-1.435651254384162</v>
      </c>
      <c r="DP43">
        <f t="shared" si="218"/>
        <v>-0.2456047528782066</v>
      </c>
      <c r="DQ43">
        <f t="shared" si="219"/>
        <v>1.4068226084448252</v>
      </c>
      <c r="DR43">
        <f t="shared" si="220"/>
        <v>-0.69978152525551329</v>
      </c>
      <c r="DS43">
        <f t="shared" si="221"/>
        <v>1.1247150628918281</v>
      </c>
      <c r="DT43">
        <f t="shared" si="222"/>
        <v>-0.82315200445384296</v>
      </c>
      <c r="DU43">
        <f t="shared" si="223"/>
        <v>-2.627415712583999</v>
      </c>
      <c r="DV43">
        <f t="shared" si="224"/>
        <v>-2.0887632222898094</v>
      </c>
      <c r="DW43">
        <f t="shared" si="225"/>
        <v>-4.5765613629418517E-3</v>
      </c>
      <c r="DX43">
        <f t="shared" si="226"/>
        <v>0.52007604981401978</v>
      </c>
      <c r="DY43">
        <f t="shared" si="227"/>
        <v>-1.41320076072871</v>
      </c>
      <c r="DZ43">
        <f t="shared" si="228"/>
        <v>2.8702442461976119E-2</v>
      </c>
      <c r="EA43">
        <f t="shared" si="229"/>
        <v>1.502175960953926</v>
      </c>
      <c r="EB43">
        <f t="shared" si="230"/>
        <v>-0.10898584779592435</v>
      </c>
      <c r="EC43">
        <f t="shared" si="231"/>
        <v>-2.0975792492130729</v>
      </c>
      <c r="ED43">
        <f t="shared" si="232"/>
        <v>-0.86628009316636423</v>
      </c>
      <c r="EE43">
        <f t="shared" si="233"/>
        <v>0.90489777811856054</v>
      </c>
      <c r="EF43">
        <f t="shared" si="234"/>
        <v>-7.7069340713315893E-2</v>
      </c>
      <c r="EG43">
        <f t="shared" si="235"/>
        <v>1.5025109805678312</v>
      </c>
      <c r="EH43">
        <f t="shared" si="236"/>
        <v>-3.1903774316844706</v>
      </c>
      <c r="EI43">
        <f t="shared" si="237"/>
        <v>-0.76610110841720258</v>
      </c>
      <c r="EJ43">
        <f t="shared" si="238"/>
        <v>-1.0979002278357</v>
      </c>
      <c r="EK43">
        <f t="shared" si="239"/>
        <v>-2.8259171064687609</v>
      </c>
      <c r="EL43">
        <f t="shared" si="240"/>
        <v>0.32090642434635147</v>
      </c>
      <c r="EM43">
        <f t="shared" si="241"/>
        <v>0.58352184653338401</v>
      </c>
      <c r="EN43">
        <f t="shared" si="242"/>
        <v>1.8032375891342651</v>
      </c>
      <c r="EO43">
        <f t="shared" si="243"/>
        <v>-2.7346067757514132</v>
      </c>
      <c r="EP43">
        <f t="shared" si="244"/>
        <v>0.95544863392072299</v>
      </c>
      <c r="EQ43">
        <f t="shared" si="245"/>
        <v>-0.17126175532805077</v>
      </c>
      <c r="ER43">
        <f t="shared" si="246"/>
        <v>0.27063748441162216</v>
      </c>
      <c r="ES43">
        <f t="shared" si="247"/>
        <v>1.0423236322506519</v>
      </c>
      <c r="ET43">
        <f t="shared" si="248"/>
        <v>1.3105888025636192</v>
      </c>
      <c r="EU43">
        <f t="shared" si="249"/>
        <v>-0.33068283384826991</v>
      </c>
      <c r="EV43">
        <f t="shared" si="250"/>
        <v>9.8673286729725973E-2</v>
      </c>
      <c r="EW43">
        <f t="shared" si="251"/>
        <v>-0.91833698982438694</v>
      </c>
      <c r="EX43">
        <f t="shared" si="252"/>
        <v>1.7916374171130429</v>
      </c>
      <c r="EY43">
        <f t="shared" si="253"/>
        <v>-0.90326308117850007</v>
      </c>
      <c r="EZ43">
        <f t="shared" si="254"/>
        <v>-0.50102909158458697</v>
      </c>
      <c r="FA43">
        <f t="shared" si="255"/>
        <v>1.4795176006514927</v>
      </c>
      <c r="FB43">
        <f t="shared" si="256"/>
        <v>0.32010297234144058</v>
      </c>
      <c r="FC43">
        <f t="shared" si="257"/>
        <v>0.60934777588818601</v>
      </c>
      <c r="FD43">
        <f t="shared" si="258"/>
        <v>1.0904494738342461</v>
      </c>
      <c r="FE43">
        <f t="shared" si="259"/>
        <v>-2.3192141209269859</v>
      </c>
      <c r="FF43">
        <f t="shared" si="260"/>
        <v>0.9739125092433174</v>
      </c>
      <c r="FG43">
        <f t="shared" si="261"/>
        <v>0.77768057769689869</v>
      </c>
      <c r="FH43">
        <f t="shared" si="262"/>
        <v>2.0192300258338709</v>
      </c>
      <c r="FI43">
        <f t="shared" si="263"/>
        <v>0.42424183293295004</v>
      </c>
      <c r="FJ43">
        <f t="shared" si="264"/>
        <v>0.53595720188374596</v>
      </c>
      <c r="FK43">
        <f t="shared" si="265"/>
        <v>1.0823758801191212</v>
      </c>
      <c r="FL43">
        <f t="shared" si="266"/>
        <v>-0.10271088777723936</v>
      </c>
      <c r="FM43">
        <f t="shared" si="267"/>
        <v>3.481466717860874</v>
      </c>
      <c r="FN43">
        <f t="shared" si="268"/>
        <v>-1.789774419943607</v>
      </c>
      <c r="FO43">
        <f t="shared" si="269"/>
        <v>5.5026054348778053E-2</v>
      </c>
      <c r="FP43">
        <f t="shared" si="270"/>
        <v>1.735207066481357</v>
      </c>
      <c r="FQ43">
        <f t="shared" si="271"/>
        <v>-4.3934523695239118</v>
      </c>
      <c r="FR43">
        <f t="shared" si="272"/>
        <v>1.1610762112628361</v>
      </c>
      <c r="FS43">
        <f t="shared" si="273"/>
        <v>-0.2094482418683471</v>
      </c>
      <c r="FT43">
        <f t="shared" si="274"/>
        <v>0.57216500525948055</v>
      </c>
      <c r="FU43">
        <f t="shared" si="275"/>
        <v>-0.23380133909959278</v>
      </c>
      <c r="FV43">
        <f t="shared" si="276"/>
        <v>0.24694952908443929</v>
      </c>
      <c r="FW43">
        <f t="shared" si="277"/>
        <v>1.5462203075196419</v>
      </c>
      <c r="FX43">
        <f t="shared" si="278"/>
        <v>-2.424867656501279</v>
      </c>
      <c r="FY43">
        <f t="shared" si="279"/>
        <v>-0.12237588934017118</v>
      </c>
      <c r="FZ43">
        <f t="shared" si="280"/>
        <v>-0.47006782254685198</v>
      </c>
      <c r="GA43">
        <f t="shared" si="281"/>
        <v>-1.2696869149797951</v>
      </c>
      <c r="GB43">
        <f t="shared" si="282"/>
        <v>0.40908130646139695</v>
      </c>
      <c r="GC43">
        <f t="shared" si="283"/>
        <v>1.7845169341621017</v>
      </c>
      <c r="GD43">
        <f t="shared" si="284"/>
        <v>1.228214912478137</v>
      </c>
      <c r="GE43">
        <f t="shared" si="285"/>
        <v>-0.90752180611568389</v>
      </c>
      <c r="GF43">
        <f t="shared" si="286"/>
        <v>2.6401166734198092</v>
      </c>
      <c r="GG43">
        <f t="shared" si="287"/>
        <v>1.3707994196443949</v>
      </c>
      <c r="GH43">
        <f t="shared" si="288"/>
        <v>-2.7611794442600801</v>
      </c>
      <c r="GI43">
        <f t="shared" si="289"/>
        <v>-0.8503971399222241</v>
      </c>
      <c r="GJ43">
        <f t="shared" si="290"/>
        <v>0.8028072298457547</v>
      </c>
      <c r="GK43">
        <f t="shared" si="291"/>
        <v>-0.7340776788175869</v>
      </c>
      <c r="GL43">
        <f t="shared" si="292"/>
        <v>-8.8484826915520995E-2</v>
      </c>
      <c r="GM43">
        <f t="shared" si="293"/>
        <v>-3.2842931461483693</v>
      </c>
      <c r="GN43">
        <f t="shared" si="294"/>
        <v>-1.3196993769107419</v>
      </c>
      <c r="GO43">
        <f t="shared" si="295"/>
        <v>-1.5226279976503916</v>
      </c>
      <c r="GP43">
        <f t="shared" si="296"/>
        <v>0.81987653449595332</v>
      </c>
      <c r="GQ43">
        <f t="shared" si="297"/>
        <v>-1.119398774730243</v>
      </c>
      <c r="GR43">
        <f t="shared" si="298"/>
        <v>0.87651126995653195</v>
      </c>
      <c r="GS43">
        <f t="shared" si="299"/>
        <v>-0.94062106189052708</v>
      </c>
      <c r="GX43">
        <f t="shared" si="300"/>
        <v>0.77463068605197127</v>
      </c>
      <c r="GY43">
        <f t="shared" si="301"/>
        <v>0.59147872994682005</v>
      </c>
      <c r="GZ43">
        <f t="shared" si="302"/>
        <v>0.65582982329447204</v>
      </c>
      <c r="HA43">
        <f t="shared" si="303"/>
        <v>5.8716665296956939E-2</v>
      </c>
      <c r="HB43">
        <f t="shared" si="304"/>
        <v>0.46868985434293997</v>
      </c>
      <c r="HC43">
        <f t="shared" si="305"/>
        <v>2.3869652986380823</v>
      </c>
      <c r="HD43">
        <f t="shared" si="306"/>
        <v>0.37858018961879752</v>
      </c>
      <c r="HE43">
        <f t="shared" si="307"/>
        <v>0.44440566333421744</v>
      </c>
      <c r="HF43">
        <f t="shared" si="308"/>
        <v>1.7347925337240826</v>
      </c>
      <c r="HG43">
        <f t="shared" si="309"/>
        <v>0.20279230100427165</v>
      </c>
      <c r="HH43">
        <f t="shared" si="310"/>
        <v>1.4124371400034696</v>
      </c>
      <c r="HI43">
        <f t="shared" si="311"/>
        <v>0.74072336506237479</v>
      </c>
      <c r="HJ43">
        <f t="shared" si="312"/>
        <v>9.0312398767652513E-2</v>
      </c>
      <c r="HK43">
        <f t="shared" si="313"/>
        <v>1.6531202778642249</v>
      </c>
      <c r="HL43">
        <f t="shared" si="314"/>
        <v>0.3105691640913969</v>
      </c>
      <c r="HM43">
        <f t="shared" si="315"/>
        <v>2.803391992979964</v>
      </c>
      <c r="HN43">
        <f t="shared" si="316"/>
        <v>0.82386790300324275</v>
      </c>
      <c r="HO43">
        <f t="shared" si="317"/>
        <v>1.435651254384162</v>
      </c>
      <c r="HP43">
        <f t="shared" si="318"/>
        <v>0.2456047528782066</v>
      </c>
      <c r="HQ43">
        <f t="shared" si="319"/>
        <v>1.4068226084448252</v>
      </c>
      <c r="HR43">
        <f t="shared" si="320"/>
        <v>0.69978152525551329</v>
      </c>
      <c r="HS43">
        <f t="shared" si="321"/>
        <v>1.1247150628918281</v>
      </c>
      <c r="HT43">
        <f t="shared" si="322"/>
        <v>0.82315200445384296</v>
      </c>
      <c r="HU43">
        <f t="shared" si="323"/>
        <v>2.627415712583999</v>
      </c>
      <c r="HV43">
        <f t="shared" si="324"/>
        <v>2.0887632222898094</v>
      </c>
      <c r="HW43">
        <f t="shared" si="325"/>
        <v>4.5765613629418517E-3</v>
      </c>
      <c r="HX43">
        <f t="shared" si="326"/>
        <v>0.52007604981401978</v>
      </c>
      <c r="HY43">
        <f t="shared" si="327"/>
        <v>1.41320076072871</v>
      </c>
      <c r="HZ43">
        <f t="shared" si="328"/>
        <v>2.8702442461976119E-2</v>
      </c>
      <c r="IA43">
        <f t="shared" si="329"/>
        <v>1.502175960953926</v>
      </c>
      <c r="IB43">
        <f t="shared" si="330"/>
        <v>0.10898584779592435</v>
      </c>
      <c r="IC43">
        <f t="shared" si="331"/>
        <v>2.0975792492130729</v>
      </c>
      <c r="ID43">
        <f t="shared" si="332"/>
        <v>0.86628009316636423</v>
      </c>
      <c r="IE43">
        <f t="shared" si="333"/>
        <v>0.90489777811856054</v>
      </c>
      <c r="IF43">
        <f t="shared" si="334"/>
        <v>7.7069340713315893E-2</v>
      </c>
      <c r="IG43">
        <f t="shared" si="335"/>
        <v>1.5025109805678312</v>
      </c>
      <c r="IH43">
        <f t="shared" si="336"/>
        <v>3.1903774316844706</v>
      </c>
      <c r="II43">
        <f t="shared" si="337"/>
        <v>0.76610110841720258</v>
      </c>
      <c r="IJ43">
        <f t="shared" si="338"/>
        <v>1.0979002278357</v>
      </c>
      <c r="IK43">
        <f t="shared" si="339"/>
        <v>2.8259171064687609</v>
      </c>
      <c r="IL43">
        <f t="shared" si="340"/>
        <v>0.32090642434635147</v>
      </c>
      <c r="IM43">
        <f t="shared" si="341"/>
        <v>0.58352184653338401</v>
      </c>
      <c r="IN43">
        <f t="shared" si="342"/>
        <v>1.8032375891342651</v>
      </c>
      <c r="IO43">
        <f t="shared" si="343"/>
        <v>2.7346067757514132</v>
      </c>
      <c r="IP43">
        <f t="shared" si="344"/>
        <v>0.95544863392072299</v>
      </c>
      <c r="IQ43">
        <f t="shared" si="345"/>
        <v>0.17126175532805077</v>
      </c>
      <c r="IR43">
        <f t="shared" si="346"/>
        <v>0.27063748441162216</v>
      </c>
      <c r="IS43">
        <f t="shared" si="347"/>
        <v>1.0423236322506519</v>
      </c>
      <c r="IT43">
        <f t="shared" si="348"/>
        <v>1.3105888025636192</v>
      </c>
      <c r="IU43">
        <f t="shared" si="349"/>
        <v>0.33068283384826991</v>
      </c>
      <c r="IV43">
        <f t="shared" si="350"/>
        <v>9.8673286729725973E-2</v>
      </c>
      <c r="IW43">
        <f t="shared" si="351"/>
        <v>0.91833698982438694</v>
      </c>
      <c r="IX43">
        <f t="shared" si="352"/>
        <v>1.7916374171130429</v>
      </c>
      <c r="IY43">
        <f t="shared" si="353"/>
        <v>0.90326308117850007</v>
      </c>
      <c r="IZ43">
        <f t="shared" si="354"/>
        <v>0.50102909158458697</v>
      </c>
      <c r="JA43">
        <f t="shared" si="355"/>
        <v>1.4795176006514927</v>
      </c>
      <c r="JB43">
        <f t="shared" si="356"/>
        <v>0.32010297234144058</v>
      </c>
      <c r="JC43">
        <f t="shared" si="357"/>
        <v>0.60934777588818601</v>
      </c>
      <c r="JD43">
        <f t="shared" si="358"/>
        <v>1.0904494738342461</v>
      </c>
      <c r="JE43">
        <f t="shared" si="359"/>
        <v>2.3192141209269859</v>
      </c>
      <c r="JF43">
        <f t="shared" si="360"/>
        <v>0.9739125092433174</v>
      </c>
      <c r="JG43">
        <f t="shared" si="361"/>
        <v>0.77768057769689869</v>
      </c>
      <c r="JH43">
        <f t="shared" si="362"/>
        <v>2.0192300258338709</v>
      </c>
      <c r="JI43">
        <f t="shared" si="363"/>
        <v>0.42424183293295004</v>
      </c>
      <c r="JJ43">
        <f t="shared" si="364"/>
        <v>0.53595720188374596</v>
      </c>
      <c r="JK43">
        <f t="shared" si="365"/>
        <v>1.0823758801191212</v>
      </c>
      <c r="JL43">
        <f t="shared" si="366"/>
        <v>0.10271088777723936</v>
      </c>
      <c r="JM43">
        <f t="shared" si="367"/>
        <v>3.481466717860874</v>
      </c>
      <c r="JN43">
        <f t="shared" si="368"/>
        <v>1.789774419943607</v>
      </c>
      <c r="JO43">
        <f t="shared" si="369"/>
        <v>5.5026054348778053E-2</v>
      </c>
      <c r="JP43">
        <f t="shared" si="370"/>
        <v>1.735207066481357</v>
      </c>
      <c r="JQ43">
        <f t="shared" si="371"/>
        <v>4.3934523695239118</v>
      </c>
      <c r="JR43">
        <f t="shared" si="372"/>
        <v>1.1610762112628361</v>
      </c>
      <c r="JS43">
        <f t="shared" si="373"/>
        <v>0.2094482418683471</v>
      </c>
      <c r="JT43">
        <f t="shared" si="374"/>
        <v>0.57216500525948055</v>
      </c>
      <c r="JU43">
        <f t="shared" si="375"/>
        <v>0.23380133909959278</v>
      </c>
      <c r="JV43">
        <f t="shared" si="376"/>
        <v>0.24694952908443929</v>
      </c>
      <c r="JW43">
        <f t="shared" si="377"/>
        <v>1.5462203075196419</v>
      </c>
      <c r="JX43">
        <f t="shared" si="378"/>
        <v>2.424867656501279</v>
      </c>
      <c r="JY43">
        <f t="shared" si="379"/>
        <v>0.12237588934017118</v>
      </c>
      <c r="JZ43">
        <f t="shared" si="380"/>
        <v>0.47006782254685198</v>
      </c>
      <c r="KA43">
        <f t="shared" si="381"/>
        <v>1.2696869149797951</v>
      </c>
      <c r="KB43">
        <f t="shared" si="382"/>
        <v>0.40908130646139695</v>
      </c>
      <c r="KC43">
        <f t="shared" si="383"/>
        <v>1.7845169341621017</v>
      </c>
      <c r="KD43">
        <f t="shared" si="384"/>
        <v>1.228214912478137</v>
      </c>
      <c r="KE43">
        <f t="shared" si="385"/>
        <v>0.90752180611568389</v>
      </c>
      <c r="KF43">
        <f t="shared" si="386"/>
        <v>2.6401166734198092</v>
      </c>
      <c r="KG43">
        <f t="shared" si="387"/>
        <v>1.3707994196443949</v>
      </c>
      <c r="KH43">
        <f t="shared" si="388"/>
        <v>2.7611794442600801</v>
      </c>
      <c r="KI43">
        <f t="shared" si="389"/>
        <v>0.8503971399222241</v>
      </c>
      <c r="KJ43">
        <f t="shared" si="390"/>
        <v>0.8028072298457547</v>
      </c>
      <c r="KK43">
        <f t="shared" si="391"/>
        <v>0.7340776788175869</v>
      </c>
      <c r="KL43">
        <f t="shared" si="392"/>
        <v>8.8484826915520995E-2</v>
      </c>
      <c r="KM43">
        <f t="shared" si="393"/>
        <v>3.2842931461483693</v>
      </c>
      <c r="KN43">
        <f t="shared" si="394"/>
        <v>1.3196993769107419</v>
      </c>
      <c r="KO43">
        <f t="shared" si="395"/>
        <v>1.5226279976503916</v>
      </c>
      <c r="KP43">
        <f t="shared" si="396"/>
        <v>0.81987653449595332</v>
      </c>
      <c r="KQ43">
        <f t="shared" si="397"/>
        <v>1.119398774730243</v>
      </c>
      <c r="KR43">
        <f t="shared" si="398"/>
        <v>0.87651126995653195</v>
      </c>
      <c r="KS43">
        <f t="shared" si="399"/>
        <v>0.94062106189052708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1.3149445321823046</v>
      </c>
      <c r="CY44">
        <f t="shared" si="201"/>
        <v>-1.1539341547592987</v>
      </c>
      <c r="CZ44">
        <f t="shared" si="202"/>
        <v>0.60144815461983381</v>
      </c>
      <c r="DA44">
        <f t="shared" si="203"/>
        <v>0.39972915599293302</v>
      </c>
      <c r="DB44">
        <f t="shared" si="204"/>
        <v>-1.3771752693567889</v>
      </c>
      <c r="DC44">
        <f t="shared" si="205"/>
        <v>-4.1187815250202819E-2</v>
      </c>
      <c r="DD44">
        <f t="shared" si="206"/>
        <v>0.70895037830865548</v>
      </c>
      <c r="DE44">
        <f t="shared" si="207"/>
        <v>3.8386767807518805</v>
      </c>
      <c r="DF44">
        <f t="shared" si="208"/>
        <v>-0.88308324109229153</v>
      </c>
      <c r="DG44">
        <f t="shared" si="209"/>
        <v>1.5810235575309581</v>
      </c>
      <c r="DH44">
        <f t="shared" si="210"/>
        <v>0.62842941082338477</v>
      </c>
      <c r="DI44">
        <f t="shared" si="211"/>
        <v>-1.4908348415896129</v>
      </c>
      <c r="DJ44">
        <f t="shared" si="212"/>
        <v>1.5815502363390832</v>
      </c>
      <c r="DK44">
        <f t="shared" si="213"/>
        <v>-0.11604855604520348</v>
      </c>
      <c r="DL44">
        <f t="shared" si="214"/>
        <v>2.8029787253665432</v>
      </c>
      <c r="DM44">
        <f t="shared" si="215"/>
        <v>-1.1201375243969167</v>
      </c>
      <c r="DN44">
        <f t="shared" si="216"/>
        <v>-1.1971139364320951</v>
      </c>
      <c r="DO44">
        <f t="shared" si="217"/>
        <v>-1.3581494606812572</v>
      </c>
      <c r="DP44">
        <f t="shared" si="218"/>
        <v>0.34218303580758036</v>
      </c>
      <c r="DQ44">
        <f t="shared" si="219"/>
        <v>-2.2847841818599282</v>
      </c>
      <c r="DR44">
        <f t="shared" si="220"/>
        <v>-0.19391764956145507</v>
      </c>
      <c r="DS44">
        <f t="shared" si="221"/>
        <v>-0.48946642519124839</v>
      </c>
      <c r="DT44">
        <f t="shared" si="222"/>
        <v>-0.91965004683962892</v>
      </c>
      <c r="DU44">
        <f t="shared" si="223"/>
        <v>0.37250379005955003</v>
      </c>
      <c r="DV44">
        <f t="shared" si="224"/>
        <v>-3.9617587233472085E-2</v>
      </c>
      <c r="DW44">
        <f t="shared" si="225"/>
        <v>2.0562553322818227</v>
      </c>
      <c r="DX44">
        <f t="shared" si="226"/>
        <v>-2.642580864454823</v>
      </c>
      <c r="DY44">
        <f t="shared" si="227"/>
        <v>1.4905409323602921</v>
      </c>
      <c r="DZ44">
        <f t="shared" si="228"/>
        <v>-1.146778066474035</v>
      </c>
      <c r="EA44">
        <f t="shared" si="229"/>
        <v>-1.7297501099477919</v>
      </c>
      <c r="EB44">
        <f t="shared" si="230"/>
        <v>0.950655498654843</v>
      </c>
      <c r="EC44">
        <f t="shared" si="231"/>
        <v>-0.19682141363977662</v>
      </c>
      <c r="ED44">
        <f t="shared" si="232"/>
        <v>1.941912119085127</v>
      </c>
      <c r="EE44">
        <f t="shared" si="233"/>
        <v>1.8534543617291859</v>
      </c>
      <c r="EF44">
        <f t="shared" si="234"/>
        <v>-1.819259818146894</v>
      </c>
      <c r="EG44">
        <f t="shared" si="235"/>
        <v>1.6437520340233909</v>
      </c>
      <c r="EH44">
        <f t="shared" si="236"/>
        <v>3.8950763099085179</v>
      </c>
      <c r="EI44">
        <f t="shared" si="237"/>
        <v>0.15132479501897339</v>
      </c>
      <c r="EJ44">
        <f t="shared" si="238"/>
        <v>1.9381957851085299</v>
      </c>
      <c r="EK44">
        <f t="shared" si="239"/>
        <v>1.229616139010955</v>
      </c>
      <c r="EL44">
        <f t="shared" si="240"/>
        <v>1.8449256422407381</v>
      </c>
      <c r="EM44">
        <f t="shared" si="241"/>
        <v>-1.752446473160574</v>
      </c>
      <c r="EN44">
        <f t="shared" si="242"/>
        <v>0.52116553605412064</v>
      </c>
      <c r="EO44">
        <f t="shared" si="243"/>
        <v>0.85218522374111183</v>
      </c>
      <c r="EP44">
        <f t="shared" si="244"/>
        <v>-1.2714805048613953</v>
      </c>
      <c r="EQ44">
        <f t="shared" si="245"/>
        <v>-2.5913670016164903E-2</v>
      </c>
      <c r="ER44">
        <f t="shared" si="246"/>
        <v>3.0589791434577158</v>
      </c>
      <c r="ES44">
        <f t="shared" si="247"/>
        <v>0.70515222705614977</v>
      </c>
      <c r="ET44">
        <f t="shared" si="248"/>
        <v>-3.9150339373119597E-2</v>
      </c>
      <c r="EU44">
        <f t="shared" si="249"/>
        <v>-6.190426218356393E-2</v>
      </c>
      <c r="EV44">
        <f t="shared" si="250"/>
        <v>-0.479859425861906</v>
      </c>
      <c r="EW44">
        <f t="shared" si="251"/>
        <v>-0.32159020351300316</v>
      </c>
      <c r="EX44">
        <f t="shared" si="252"/>
        <v>-7.5421429155779207E-2</v>
      </c>
      <c r="EY44">
        <f t="shared" si="253"/>
        <v>-0.63480246406821694</v>
      </c>
      <c r="EZ44">
        <f t="shared" si="254"/>
        <v>-0.26350423995096117</v>
      </c>
      <c r="FA44">
        <f t="shared" si="255"/>
        <v>-2.305618333943781</v>
      </c>
      <c r="FB44">
        <f t="shared" si="256"/>
        <v>3.028265369727249</v>
      </c>
      <c r="FC44">
        <f t="shared" si="257"/>
        <v>3.2686421502069134</v>
      </c>
      <c r="FD44">
        <f t="shared" si="258"/>
        <v>-0.97848473828649996</v>
      </c>
      <c r="FE44">
        <f t="shared" si="259"/>
        <v>1.6744229951209839</v>
      </c>
      <c r="FF44">
        <f t="shared" si="260"/>
        <v>0.63062476980739468</v>
      </c>
      <c r="FG44">
        <f t="shared" si="261"/>
        <v>-0.87229177852548945</v>
      </c>
      <c r="FH44">
        <f t="shared" si="262"/>
        <v>2.176440917749467E-2</v>
      </c>
      <c r="FI44">
        <f t="shared" si="263"/>
        <v>-0.50350394670250775</v>
      </c>
      <c r="FJ44">
        <f t="shared" si="264"/>
        <v>2.0873358623635609</v>
      </c>
      <c r="FK44">
        <f t="shared" si="265"/>
        <v>-0.81331969361668754</v>
      </c>
      <c r="FL44">
        <f t="shared" si="266"/>
        <v>-2.0125954798963153</v>
      </c>
      <c r="FM44">
        <f t="shared" si="267"/>
        <v>-2.091796320846401</v>
      </c>
      <c r="FN44">
        <f t="shared" si="268"/>
        <v>-0.86836705873084408</v>
      </c>
      <c r="FO44">
        <f t="shared" si="269"/>
        <v>-0.52698048045042412</v>
      </c>
      <c r="FP44">
        <f t="shared" si="270"/>
        <v>0.33051842712772045</v>
      </c>
      <c r="FQ44">
        <f t="shared" si="271"/>
        <v>0.76063888020753057</v>
      </c>
      <c r="FR44">
        <f t="shared" si="272"/>
        <v>0.7788748785271371</v>
      </c>
      <c r="FS44">
        <f t="shared" si="273"/>
        <v>-1.8532671485981951</v>
      </c>
      <c r="FT44">
        <f t="shared" si="274"/>
        <v>-1.6718343795896673</v>
      </c>
      <c r="FU44">
        <f t="shared" si="275"/>
        <v>-0.77489478648301024</v>
      </c>
      <c r="FV44">
        <f t="shared" si="276"/>
        <v>-2.2163005455652858</v>
      </c>
      <c r="FW44">
        <f t="shared" si="277"/>
        <v>1.000145277385974</v>
      </c>
      <c r="FX44">
        <f t="shared" si="278"/>
        <v>-0.53770143899084788</v>
      </c>
      <c r="FY44">
        <f t="shared" si="279"/>
        <v>-0.86007259328526642</v>
      </c>
      <c r="FZ44">
        <f t="shared" si="280"/>
        <v>1.1011146032913306</v>
      </c>
      <c r="GA44">
        <f t="shared" si="281"/>
        <v>0.3580207770480478</v>
      </c>
      <c r="GB44">
        <f t="shared" si="282"/>
        <v>-1.0266738941216293</v>
      </c>
      <c r="GC44">
        <f t="shared" si="283"/>
        <v>-0.54395838842914901</v>
      </c>
      <c r="GD44">
        <f t="shared" si="284"/>
        <v>0.16692563199505939</v>
      </c>
      <c r="GE44">
        <f t="shared" si="285"/>
        <v>0.18468678198176414</v>
      </c>
      <c r="GF44">
        <f t="shared" si="286"/>
        <v>-0.55269336631636801</v>
      </c>
      <c r="GG44">
        <f t="shared" si="287"/>
        <v>-0.12357154689723535</v>
      </c>
      <c r="GH44">
        <f t="shared" si="288"/>
        <v>2.6400533839565465</v>
      </c>
      <c r="GI44">
        <f t="shared" si="289"/>
        <v>1.165372322117983</v>
      </c>
      <c r="GJ44">
        <f t="shared" si="290"/>
        <v>1.128061118490219</v>
      </c>
      <c r="GK44">
        <f t="shared" si="291"/>
        <v>-0.3310229356725336</v>
      </c>
      <c r="GL44">
        <f t="shared" si="292"/>
        <v>0.50538196468258556</v>
      </c>
      <c r="GM44">
        <f t="shared" si="293"/>
        <v>-2.3226551383053602</v>
      </c>
      <c r="GN44">
        <f t="shared" si="294"/>
        <v>0.43553503918369008</v>
      </c>
      <c r="GO44">
        <f t="shared" si="295"/>
        <v>-0.13718498293561548</v>
      </c>
      <c r="GP44">
        <f t="shared" si="296"/>
        <v>-0.41874344543449804</v>
      </c>
      <c r="GQ44">
        <f t="shared" si="297"/>
        <v>0.2568382054295873</v>
      </c>
      <c r="GR44">
        <f t="shared" si="298"/>
        <v>0.28641017801650714</v>
      </c>
      <c r="GS44">
        <f t="shared" si="299"/>
        <v>2.1033980612693468</v>
      </c>
      <c r="GX44">
        <f t="shared" si="300"/>
        <v>1.3149445321823046</v>
      </c>
      <c r="GY44">
        <f t="shared" si="301"/>
        <v>1.1539341547592987</v>
      </c>
      <c r="GZ44">
        <f t="shared" si="302"/>
        <v>0.60144815461983381</v>
      </c>
      <c r="HA44">
        <f t="shared" si="303"/>
        <v>0.39972915599293302</v>
      </c>
      <c r="HB44">
        <f t="shared" si="304"/>
        <v>1.3771752693567889</v>
      </c>
      <c r="HC44">
        <f t="shared" si="305"/>
        <v>4.1187815250202819E-2</v>
      </c>
      <c r="HD44">
        <f t="shared" si="306"/>
        <v>0.70895037830865548</v>
      </c>
      <c r="HE44">
        <f t="shared" si="307"/>
        <v>3.8386767807518805</v>
      </c>
      <c r="HF44">
        <f t="shared" si="308"/>
        <v>0.88308324109229153</v>
      </c>
      <c r="HG44">
        <f t="shared" si="309"/>
        <v>1.5810235575309581</v>
      </c>
      <c r="HH44">
        <f t="shared" si="310"/>
        <v>0.62842941082338477</v>
      </c>
      <c r="HI44">
        <f t="shared" si="311"/>
        <v>1.4908348415896129</v>
      </c>
      <c r="HJ44">
        <f t="shared" si="312"/>
        <v>1.5815502363390832</v>
      </c>
      <c r="HK44">
        <f t="shared" si="313"/>
        <v>0.11604855604520348</v>
      </c>
      <c r="HL44">
        <f t="shared" si="314"/>
        <v>2.8029787253665432</v>
      </c>
      <c r="HM44">
        <f t="shared" si="315"/>
        <v>1.1201375243969167</v>
      </c>
      <c r="HN44">
        <f t="shared" si="316"/>
        <v>1.1971139364320951</v>
      </c>
      <c r="HO44">
        <f t="shared" si="317"/>
        <v>1.3581494606812572</v>
      </c>
      <c r="HP44">
        <f t="shared" si="318"/>
        <v>0.34218303580758036</v>
      </c>
      <c r="HQ44">
        <f t="shared" si="319"/>
        <v>2.2847841818599282</v>
      </c>
      <c r="HR44">
        <f t="shared" si="320"/>
        <v>0.19391764956145507</v>
      </c>
      <c r="HS44">
        <f t="shared" si="321"/>
        <v>0.48946642519124839</v>
      </c>
      <c r="HT44">
        <f t="shared" si="322"/>
        <v>0.91965004683962892</v>
      </c>
      <c r="HU44">
        <f t="shared" si="323"/>
        <v>0.37250379005955003</v>
      </c>
      <c r="HV44">
        <f t="shared" si="324"/>
        <v>3.9617587233472085E-2</v>
      </c>
      <c r="HW44">
        <f t="shared" si="325"/>
        <v>2.0562553322818227</v>
      </c>
      <c r="HX44">
        <f t="shared" si="326"/>
        <v>2.642580864454823</v>
      </c>
      <c r="HY44">
        <f t="shared" si="327"/>
        <v>1.4905409323602921</v>
      </c>
      <c r="HZ44">
        <f t="shared" si="328"/>
        <v>1.146778066474035</v>
      </c>
      <c r="IA44">
        <f t="shared" si="329"/>
        <v>1.7297501099477919</v>
      </c>
      <c r="IB44">
        <f t="shared" si="330"/>
        <v>0.950655498654843</v>
      </c>
      <c r="IC44">
        <f t="shared" si="331"/>
        <v>0.19682141363977662</v>
      </c>
      <c r="ID44">
        <f t="shared" si="332"/>
        <v>1.941912119085127</v>
      </c>
      <c r="IE44">
        <f t="shared" si="333"/>
        <v>1.8534543617291859</v>
      </c>
      <c r="IF44">
        <f t="shared" si="334"/>
        <v>1.819259818146894</v>
      </c>
      <c r="IG44">
        <f t="shared" si="335"/>
        <v>1.6437520340233909</v>
      </c>
      <c r="IH44">
        <f t="shared" si="336"/>
        <v>3.8950763099085179</v>
      </c>
      <c r="II44">
        <f t="shared" si="337"/>
        <v>0.15132479501897339</v>
      </c>
      <c r="IJ44">
        <f t="shared" si="338"/>
        <v>1.9381957851085299</v>
      </c>
      <c r="IK44">
        <f t="shared" si="339"/>
        <v>1.229616139010955</v>
      </c>
      <c r="IL44">
        <f t="shared" si="340"/>
        <v>1.8449256422407381</v>
      </c>
      <c r="IM44">
        <f t="shared" si="341"/>
        <v>1.752446473160574</v>
      </c>
      <c r="IN44">
        <f t="shared" si="342"/>
        <v>0.52116553605412064</v>
      </c>
      <c r="IO44">
        <f t="shared" si="343"/>
        <v>0.85218522374111183</v>
      </c>
      <c r="IP44">
        <f t="shared" si="344"/>
        <v>1.2714805048613953</v>
      </c>
      <c r="IQ44">
        <f t="shared" si="345"/>
        <v>2.5913670016164903E-2</v>
      </c>
      <c r="IR44">
        <f t="shared" si="346"/>
        <v>3.0589791434577158</v>
      </c>
      <c r="IS44">
        <f t="shared" si="347"/>
        <v>0.70515222705614977</v>
      </c>
      <c r="IT44">
        <f t="shared" si="348"/>
        <v>3.9150339373119597E-2</v>
      </c>
      <c r="IU44">
        <f t="shared" si="349"/>
        <v>6.190426218356393E-2</v>
      </c>
      <c r="IV44">
        <f t="shared" si="350"/>
        <v>0.479859425861906</v>
      </c>
      <c r="IW44">
        <f t="shared" si="351"/>
        <v>0.32159020351300316</v>
      </c>
      <c r="IX44">
        <f t="shared" si="352"/>
        <v>7.5421429155779207E-2</v>
      </c>
      <c r="IY44">
        <f t="shared" si="353"/>
        <v>0.63480246406821694</v>
      </c>
      <c r="IZ44">
        <f t="shared" si="354"/>
        <v>0.26350423995096117</v>
      </c>
      <c r="JA44">
        <f t="shared" si="355"/>
        <v>2.305618333943781</v>
      </c>
      <c r="JB44">
        <f t="shared" si="356"/>
        <v>3.028265369727249</v>
      </c>
      <c r="JC44">
        <f t="shared" si="357"/>
        <v>3.2686421502069134</v>
      </c>
      <c r="JD44">
        <f t="shared" si="358"/>
        <v>0.97848473828649996</v>
      </c>
      <c r="JE44">
        <f t="shared" si="359"/>
        <v>1.6744229951209839</v>
      </c>
      <c r="JF44">
        <f t="shared" si="360"/>
        <v>0.63062476980739468</v>
      </c>
      <c r="JG44">
        <f t="shared" si="361"/>
        <v>0.87229177852548945</v>
      </c>
      <c r="JH44">
        <f t="shared" si="362"/>
        <v>2.176440917749467E-2</v>
      </c>
      <c r="JI44">
        <f t="shared" si="363"/>
        <v>0.50350394670250775</v>
      </c>
      <c r="JJ44">
        <f t="shared" si="364"/>
        <v>2.0873358623635609</v>
      </c>
      <c r="JK44">
        <f t="shared" si="365"/>
        <v>0.81331969361668754</v>
      </c>
      <c r="JL44">
        <f t="shared" si="366"/>
        <v>2.0125954798963153</v>
      </c>
      <c r="JM44">
        <f t="shared" si="367"/>
        <v>2.091796320846401</v>
      </c>
      <c r="JN44">
        <f t="shared" si="368"/>
        <v>0.86836705873084408</v>
      </c>
      <c r="JO44">
        <f t="shared" si="369"/>
        <v>0.52698048045042412</v>
      </c>
      <c r="JP44">
        <f t="shared" si="370"/>
        <v>0.33051842712772045</v>
      </c>
      <c r="JQ44">
        <f t="shared" si="371"/>
        <v>0.76063888020753057</v>
      </c>
      <c r="JR44">
        <f t="shared" si="372"/>
        <v>0.7788748785271371</v>
      </c>
      <c r="JS44">
        <f t="shared" si="373"/>
        <v>1.8532671485981951</v>
      </c>
      <c r="JT44">
        <f t="shared" si="374"/>
        <v>1.6718343795896673</v>
      </c>
      <c r="JU44">
        <f t="shared" si="375"/>
        <v>0.77489478648301024</v>
      </c>
      <c r="JV44">
        <f t="shared" si="376"/>
        <v>2.2163005455652858</v>
      </c>
      <c r="JW44">
        <f t="shared" si="377"/>
        <v>1.000145277385974</v>
      </c>
      <c r="JX44">
        <f t="shared" si="378"/>
        <v>0.53770143899084788</v>
      </c>
      <c r="JY44">
        <f t="shared" si="379"/>
        <v>0.86007259328526642</v>
      </c>
      <c r="JZ44">
        <f t="shared" si="380"/>
        <v>1.1011146032913306</v>
      </c>
      <c r="KA44">
        <f t="shared" si="381"/>
        <v>0.3580207770480478</v>
      </c>
      <c r="KB44">
        <f t="shared" si="382"/>
        <v>1.0266738941216293</v>
      </c>
      <c r="KC44">
        <f t="shared" si="383"/>
        <v>0.54395838842914901</v>
      </c>
      <c r="KD44">
        <f t="shared" si="384"/>
        <v>0.16692563199505939</v>
      </c>
      <c r="KE44">
        <f t="shared" si="385"/>
        <v>0.18468678198176414</v>
      </c>
      <c r="KF44">
        <f t="shared" si="386"/>
        <v>0.55269336631636801</v>
      </c>
      <c r="KG44">
        <f t="shared" si="387"/>
        <v>0.12357154689723535</v>
      </c>
      <c r="KH44">
        <f t="shared" si="388"/>
        <v>2.6400533839565465</v>
      </c>
      <c r="KI44">
        <f t="shared" si="389"/>
        <v>1.165372322117983</v>
      </c>
      <c r="KJ44">
        <f t="shared" si="390"/>
        <v>1.128061118490219</v>
      </c>
      <c r="KK44">
        <f t="shared" si="391"/>
        <v>0.3310229356725336</v>
      </c>
      <c r="KL44">
        <f t="shared" si="392"/>
        <v>0.50538196468258556</v>
      </c>
      <c r="KM44">
        <f t="shared" si="393"/>
        <v>2.3226551383053602</v>
      </c>
      <c r="KN44">
        <f t="shared" si="394"/>
        <v>0.43553503918369008</v>
      </c>
      <c r="KO44">
        <f t="shared" si="395"/>
        <v>0.13718498293561548</v>
      </c>
      <c r="KP44">
        <f t="shared" si="396"/>
        <v>0.41874344543449804</v>
      </c>
      <c r="KQ44">
        <f t="shared" si="397"/>
        <v>0.2568382054295873</v>
      </c>
      <c r="KR44">
        <f t="shared" si="398"/>
        <v>0.28641017801650714</v>
      </c>
      <c r="KS44">
        <f t="shared" si="399"/>
        <v>2.1033980612693468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-0.21066529285287522</v>
      </c>
      <c r="CY45">
        <f t="shared" si="201"/>
        <v>0.83418478672305041</v>
      </c>
      <c r="CZ45">
        <f t="shared" si="202"/>
        <v>2.9190029871177261</v>
      </c>
      <c r="DA45">
        <f t="shared" si="203"/>
        <v>-2.6980792458366123</v>
      </c>
      <c r="DB45">
        <f t="shared" si="204"/>
        <v>-0.87069532446305964</v>
      </c>
      <c r="DC45">
        <f t="shared" si="205"/>
        <v>-2.7090315358001948</v>
      </c>
      <c r="DD45">
        <f t="shared" si="206"/>
        <v>-0.20722562273619138</v>
      </c>
      <c r="DE45">
        <f t="shared" si="207"/>
        <v>1.0908372634280878</v>
      </c>
      <c r="DF45">
        <f t="shared" si="208"/>
        <v>0.38128928427377079</v>
      </c>
      <c r="DG45">
        <f t="shared" si="209"/>
        <v>-0.61364610299095568</v>
      </c>
      <c r="DH45">
        <f t="shared" si="210"/>
        <v>-0.24081301270850397</v>
      </c>
      <c r="DI45">
        <f t="shared" si="211"/>
        <v>-1.1548586602272102</v>
      </c>
      <c r="DJ45">
        <f t="shared" si="212"/>
        <v>-0.68611798121176426</v>
      </c>
      <c r="DK45">
        <f t="shared" si="213"/>
        <v>0.96232283513772821</v>
      </c>
      <c r="DL45">
        <f t="shared" si="214"/>
        <v>2.3167864935298099</v>
      </c>
      <c r="DM45">
        <f t="shared" si="215"/>
        <v>2.5876884535674218</v>
      </c>
      <c r="DN45">
        <f t="shared" si="216"/>
        <v>0.58318216100201659</v>
      </c>
      <c r="DO45">
        <f t="shared" si="217"/>
        <v>-2.7771192403295708</v>
      </c>
      <c r="DP45">
        <f t="shared" si="218"/>
        <v>-2.5986876650238377</v>
      </c>
      <c r="DQ45">
        <f t="shared" si="219"/>
        <v>-0.24322211729884602</v>
      </c>
      <c r="DR45">
        <f t="shared" si="220"/>
        <v>9.8835160656496543E-2</v>
      </c>
      <c r="DS45">
        <f t="shared" si="221"/>
        <v>-0.46165287375609237</v>
      </c>
      <c r="DT45">
        <f t="shared" si="222"/>
        <v>-3.2651767464172332</v>
      </c>
      <c r="DU45">
        <f t="shared" si="223"/>
        <v>-0.68760151978591799</v>
      </c>
      <c r="DV45">
        <f t="shared" si="224"/>
        <v>-2.3317755145207659</v>
      </c>
      <c r="DW45">
        <f t="shared" si="225"/>
        <v>-1.0282844701386029</v>
      </c>
      <c r="DX45">
        <f t="shared" si="226"/>
        <v>2.6382147139440217</v>
      </c>
      <c r="DY45">
        <f t="shared" si="227"/>
        <v>-1.3397663519905132</v>
      </c>
      <c r="DZ45">
        <f t="shared" si="228"/>
        <v>1.1903809952749478</v>
      </c>
      <c r="EA45">
        <f t="shared" si="229"/>
        <v>-0.28261049759546775</v>
      </c>
      <c r="EB45">
        <f t="shared" si="230"/>
        <v>1.5624526626090049</v>
      </c>
      <c r="EC45">
        <f t="shared" si="231"/>
        <v>1.9119278649369655</v>
      </c>
      <c r="ED45">
        <f t="shared" si="232"/>
        <v>-2.1402598220252211</v>
      </c>
      <c r="EE45">
        <f t="shared" si="233"/>
        <v>-0.82515050072571516</v>
      </c>
      <c r="EF45">
        <f t="shared" si="234"/>
        <v>1.4276583062031727</v>
      </c>
      <c r="EG45">
        <f t="shared" si="235"/>
        <v>1.61448333450092</v>
      </c>
      <c r="EH45">
        <f t="shared" si="236"/>
        <v>-1.932788265024562</v>
      </c>
      <c r="EI45">
        <f t="shared" si="237"/>
        <v>-1.1313571270066616</v>
      </c>
      <c r="EJ45">
        <f t="shared" si="238"/>
        <v>-0.87830878952536584</v>
      </c>
      <c r="EK45">
        <f t="shared" si="239"/>
        <v>1.2494830971255505E-2</v>
      </c>
      <c r="EL45">
        <f t="shared" si="240"/>
        <v>-0.23130166129934926</v>
      </c>
      <c r="EM45">
        <f t="shared" si="241"/>
        <v>-1.6639090554782321</v>
      </c>
      <c r="EN45">
        <f t="shared" si="242"/>
        <v>-0.32250894389331913</v>
      </c>
      <c r="EO45">
        <f t="shared" si="243"/>
        <v>-0.50753354723924282</v>
      </c>
      <c r="EP45">
        <f t="shared" si="244"/>
        <v>1.230785826631819</v>
      </c>
      <c r="EQ45">
        <f t="shared" si="245"/>
        <v>0.78493572979925885</v>
      </c>
      <c r="ER45">
        <f t="shared" si="246"/>
        <v>-0.3504348779062203</v>
      </c>
      <c r="ES45">
        <f t="shared" si="247"/>
        <v>-1.1163207175034291</v>
      </c>
      <c r="ET45">
        <f t="shared" si="248"/>
        <v>-0.45066759403882406</v>
      </c>
      <c r="EU45">
        <f t="shared" si="249"/>
        <v>-1.1620104876028732</v>
      </c>
      <c r="EV45">
        <f t="shared" si="250"/>
        <v>-1.0553095107507584</v>
      </c>
      <c r="EW45">
        <f t="shared" si="251"/>
        <v>-1.4755335368228337</v>
      </c>
      <c r="EX45">
        <f t="shared" si="252"/>
        <v>-1.7132563073137361</v>
      </c>
      <c r="EY45">
        <f t="shared" si="253"/>
        <v>-1.8383150039079563</v>
      </c>
      <c r="EZ45">
        <f t="shared" si="254"/>
        <v>-0.35050156272603322</v>
      </c>
      <c r="FA45">
        <f t="shared" si="255"/>
        <v>-3.346105162167512E-2</v>
      </c>
      <c r="FB45">
        <f t="shared" si="256"/>
        <v>-0.17204295877231629</v>
      </c>
      <c r="FC45">
        <f t="shared" si="257"/>
        <v>-0.1246310674267167</v>
      </c>
      <c r="FD45">
        <f t="shared" si="258"/>
        <v>-0.8641746360333924</v>
      </c>
      <c r="FE45">
        <f t="shared" si="259"/>
        <v>-0.29229478214306504</v>
      </c>
      <c r="FF45">
        <f t="shared" si="260"/>
        <v>-1.9113018115298481</v>
      </c>
      <c r="FG45">
        <f t="shared" si="261"/>
        <v>1.0584040568742239</v>
      </c>
      <c r="FH45">
        <f t="shared" si="262"/>
        <v>1.234075166674113</v>
      </c>
      <c r="FI45">
        <f t="shared" si="263"/>
        <v>1.5418479521799622</v>
      </c>
      <c r="FJ45">
        <f t="shared" si="264"/>
        <v>-3.6214347929558071</v>
      </c>
      <c r="FK45">
        <f t="shared" si="265"/>
        <v>0.79316894299525864</v>
      </c>
      <c r="FL45">
        <f t="shared" si="266"/>
        <v>1.4621865482733651</v>
      </c>
      <c r="FM45">
        <f t="shared" si="267"/>
        <v>0.25075494656064518</v>
      </c>
      <c r="FN45">
        <f t="shared" si="268"/>
        <v>-1.0910858062344551</v>
      </c>
      <c r="FO45">
        <f t="shared" si="269"/>
        <v>1.7553218344037291</v>
      </c>
      <c r="FP45">
        <f t="shared" si="270"/>
        <v>-0.13558618432644681</v>
      </c>
      <c r="FQ45">
        <f t="shared" si="271"/>
        <v>0.81944060947549802</v>
      </c>
      <c r="FR45">
        <f t="shared" si="272"/>
        <v>0.86820580432398586</v>
      </c>
      <c r="FS45">
        <f t="shared" si="273"/>
        <v>0.14099899869084126</v>
      </c>
      <c r="FT45">
        <f t="shared" si="274"/>
        <v>0.82643971599902855</v>
      </c>
      <c r="FU45">
        <f t="shared" si="275"/>
        <v>-1.0448348593885708</v>
      </c>
      <c r="FV45">
        <f t="shared" si="276"/>
        <v>-0.22345591948967092</v>
      </c>
      <c r="FW45">
        <f t="shared" si="277"/>
        <v>1.3071284829338561</v>
      </c>
      <c r="FX45">
        <f t="shared" si="278"/>
        <v>-1.5461301648264656</v>
      </c>
      <c r="FY45">
        <f t="shared" si="279"/>
        <v>4.1756069205464383</v>
      </c>
      <c r="FZ45">
        <f t="shared" si="280"/>
        <v>-2.4708840778048549</v>
      </c>
      <c r="GA45">
        <f t="shared" si="281"/>
        <v>0.29569997864197928</v>
      </c>
      <c r="GB45">
        <f t="shared" si="282"/>
        <v>3.3742969068605091</v>
      </c>
      <c r="GC45">
        <f t="shared" si="283"/>
        <v>1.0022974601273442</v>
      </c>
      <c r="GD45">
        <f t="shared" si="284"/>
        <v>-0.24057123334960351</v>
      </c>
      <c r="GE45">
        <f t="shared" si="285"/>
        <v>-1.5605632186597187</v>
      </c>
      <c r="GF45">
        <f t="shared" si="286"/>
        <v>-0.54607061275899604</v>
      </c>
      <c r="GG45">
        <f t="shared" si="287"/>
        <v>0.2588650098219909</v>
      </c>
      <c r="GH45">
        <f t="shared" si="288"/>
        <v>0.73971700035040233</v>
      </c>
      <c r="GI45">
        <f t="shared" si="289"/>
        <v>-0.95497889869479091</v>
      </c>
      <c r="GJ45">
        <f t="shared" si="290"/>
        <v>1.9024370872780616</v>
      </c>
      <c r="GK45">
        <f t="shared" si="291"/>
        <v>-1.1629982187534496</v>
      </c>
      <c r="GL45">
        <f t="shared" si="292"/>
        <v>-1.207529792376324</v>
      </c>
      <c r="GM45">
        <f t="shared" si="293"/>
        <v>-3.9417844858152744</v>
      </c>
      <c r="GN45">
        <f t="shared" si="294"/>
        <v>-2.5070546817458448</v>
      </c>
      <c r="GO45">
        <f t="shared" si="295"/>
        <v>-0.17368651482705377</v>
      </c>
      <c r="GP45">
        <f t="shared" si="296"/>
        <v>0.98941919923587429</v>
      </c>
      <c r="GQ45">
        <f t="shared" si="297"/>
        <v>-2.4494424715923531</v>
      </c>
      <c r="GR45">
        <f t="shared" si="298"/>
        <v>-1.7732156935282979</v>
      </c>
      <c r="GS45">
        <f t="shared" si="299"/>
        <v>-2.0898245878168042</v>
      </c>
      <c r="GX45">
        <f t="shared" si="300"/>
        <v>0.21066529285287522</v>
      </c>
      <c r="GY45">
        <f t="shared" si="301"/>
        <v>0.83418478672305041</v>
      </c>
      <c r="GZ45">
        <f t="shared" si="302"/>
        <v>2.9190029871177261</v>
      </c>
      <c r="HA45">
        <f t="shared" si="303"/>
        <v>2.6980792458366123</v>
      </c>
      <c r="HB45">
        <f t="shared" si="304"/>
        <v>0.87069532446305964</v>
      </c>
      <c r="HC45">
        <f t="shared" si="305"/>
        <v>2.7090315358001948</v>
      </c>
      <c r="HD45">
        <f t="shared" si="306"/>
        <v>0.20722562273619138</v>
      </c>
      <c r="HE45">
        <f t="shared" si="307"/>
        <v>1.0908372634280878</v>
      </c>
      <c r="HF45">
        <f t="shared" si="308"/>
        <v>0.38128928427377079</v>
      </c>
      <c r="HG45">
        <f t="shared" si="309"/>
        <v>0.61364610299095568</v>
      </c>
      <c r="HH45">
        <f t="shared" si="310"/>
        <v>0.24081301270850397</v>
      </c>
      <c r="HI45">
        <f t="shared" si="311"/>
        <v>1.1548586602272102</v>
      </c>
      <c r="HJ45">
        <f t="shared" si="312"/>
        <v>0.68611798121176426</v>
      </c>
      <c r="HK45">
        <f t="shared" si="313"/>
        <v>0.96232283513772821</v>
      </c>
      <c r="HL45">
        <f t="shared" si="314"/>
        <v>2.3167864935298099</v>
      </c>
      <c r="HM45">
        <f t="shared" si="315"/>
        <v>2.5876884535674218</v>
      </c>
      <c r="HN45">
        <f t="shared" si="316"/>
        <v>0.58318216100201659</v>
      </c>
      <c r="HO45">
        <f t="shared" si="317"/>
        <v>2.7771192403295708</v>
      </c>
      <c r="HP45">
        <f t="shared" si="318"/>
        <v>2.5986876650238377</v>
      </c>
      <c r="HQ45">
        <f t="shared" si="319"/>
        <v>0.24322211729884602</v>
      </c>
      <c r="HR45">
        <f t="shared" si="320"/>
        <v>9.8835160656496543E-2</v>
      </c>
      <c r="HS45">
        <f t="shared" si="321"/>
        <v>0.46165287375609237</v>
      </c>
      <c r="HT45">
        <f t="shared" si="322"/>
        <v>3.2651767464172332</v>
      </c>
      <c r="HU45">
        <f t="shared" si="323"/>
        <v>0.68760151978591799</v>
      </c>
      <c r="HV45">
        <f t="shared" si="324"/>
        <v>2.3317755145207659</v>
      </c>
      <c r="HW45">
        <f t="shared" si="325"/>
        <v>1.0282844701386029</v>
      </c>
      <c r="HX45">
        <f t="shared" si="326"/>
        <v>2.6382147139440217</v>
      </c>
      <c r="HY45">
        <f t="shared" si="327"/>
        <v>1.3397663519905132</v>
      </c>
      <c r="HZ45">
        <f t="shared" si="328"/>
        <v>1.1903809952749478</v>
      </c>
      <c r="IA45">
        <f t="shared" si="329"/>
        <v>0.28261049759546775</v>
      </c>
      <c r="IB45">
        <f t="shared" si="330"/>
        <v>1.5624526626090049</v>
      </c>
      <c r="IC45">
        <f t="shared" si="331"/>
        <v>1.9119278649369655</v>
      </c>
      <c r="ID45">
        <f t="shared" si="332"/>
        <v>2.1402598220252211</v>
      </c>
      <c r="IE45">
        <f t="shared" si="333"/>
        <v>0.82515050072571516</v>
      </c>
      <c r="IF45">
        <f t="shared" si="334"/>
        <v>1.4276583062031727</v>
      </c>
      <c r="IG45">
        <f t="shared" si="335"/>
        <v>1.61448333450092</v>
      </c>
      <c r="IH45">
        <f t="shared" si="336"/>
        <v>1.932788265024562</v>
      </c>
      <c r="II45">
        <f t="shared" si="337"/>
        <v>1.1313571270066616</v>
      </c>
      <c r="IJ45">
        <f t="shared" si="338"/>
        <v>0.87830878952536584</v>
      </c>
      <c r="IK45">
        <f t="shared" si="339"/>
        <v>1.2494830971255505E-2</v>
      </c>
      <c r="IL45">
        <f t="shared" si="340"/>
        <v>0.23130166129934926</v>
      </c>
      <c r="IM45">
        <f t="shared" si="341"/>
        <v>1.6639090554782321</v>
      </c>
      <c r="IN45">
        <f t="shared" si="342"/>
        <v>0.32250894389331913</v>
      </c>
      <c r="IO45">
        <f t="shared" si="343"/>
        <v>0.50753354723924282</v>
      </c>
      <c r="IP45">
        <f t="shared" si="344"/>
        <v>1.230785826631819</v>
      </c>
      <c r="IQ45">
        <f t="shared" si="345"/>
        <v>0.78493572979925885</v>
      </c>
      <c r="IR45">
        <f t="shared" si="346"/>
        <v>0.3504348779062203</v>
      </c>
      <c r="IS45">
        <f t="shared" si="347"/>
        <v>1.1163207175034291</v>
      </c>
      <c r="IT45">
        <f t="shared" si="348"/>
        <v>0.45066759403882406</v>
      </c>
      <c r="IU45">
        <f t="shared" si="349"/>
        <v>1.1620104876028732</v>
      </c>
      <c r="IV45">
        <f t="shared" si="350"/>
        <v>1.0553095107507584</v>
      </c>
      <c r="IW45">
        <f t="shared" si="351"/>
        <v>1.4755335368228337</v>
      </c>
      <c r="IX45">
        <f t="shared" si="352"/>
        <v>1.7132563073137361</v>
      </c>
      <c r="IY45">
        <f t="shared" si="353"/>
        <v>1.8383150039079563</v>
      </c>
      <c r="IZ45">
        <f t="shared" si="354"/>
        <v>0.35050156272603322</v>
      </c>
      <c r="JA45">
        <f t="shared" si="355"/>
        <v>3.346105162167512E-2</v>
      </c>
      <c r="JB45">
        <f t="shared" si="356"/>
        <v>0.17204295877231629</v>
      </c>
      <c r="JC45">
        <f t="shared" si="357"/>
        <v>0.1246310674267167</v>
      </c>
      <c r="JD45">
        <f t="shared" si="358"/>
        <v>0.8641746360333924</v>
      </c>
      <c r="JE45">
        <f t="shared" si="359"/>
        <v>0.29229478214306504</v>
      </c>
      <c r="JF45">
        <f t="shared" si="360"/>
        <v>1.9113018115298481</v>
      </c>
      <c r="JG45">
        <f t="shared" si="361"/>
        <v>1.0584040568742239</v>
      </c>
      <c r="JH45">
        <f t="shared" si="362"/>
        <v>1.234075166674113</v>
      </c>
      <c r="JI45">
        <f t="shared" si="363"/>
        <v>1.5418479521799622</v>
      </c>
      <c r="JJ45">
        <f t="shared" si="364"/>
        <v>3.6214347929558071</v>
      </c>
      <c r="JK45">
        <f t="shared" si="365"/>
        <v>0.79316894299525864</v>
      </c>
      <c r="JL45">
        <f t="shared" si="366"/>
        <v>1.4621865482733651</v>
      </c>
      <c r="JM45">
        <f t="shared" si="367"/>
        <v>0.25075494656064518</v>
      </c>
      <c r="JN45">
        <f t="shared" si="368"/>
        <v>1.0910858062344551</v>
      </c>
      <c r="JO45">
        <f t="shared" si="369"/>
        <v>1.7553218344037291</v>
      </c>
      <c r="JP45">
        <f t="shared" si="370"/>
        <v>0.13558618432644681</v>
      </c>
      <c r="JQ45">
        <f t="shared" si="371"/>
        <v>0.81944060947549802</v>
      </c>
      <c r="JR45">
        <f t="shared" si="372"/>
        <v>0.86820580432398586</v>
      </c>
      <c r="JS45">
        <f t="shared" si="373"/>
        <v>0.14099899869084126</v>
      </c>
      <c r="JT45">
        <f t="shared" si="374"/>
        <v>0.82643971599902855</v>
      </c>
      <c r="JU45">
        <f t="shared" si="375"/>
        <v>1.0448348593885708</v>
      </c>
      <c r="JV45">
        <f t="shared" si="376"/>
        <v>0.22345591948967092</v>
      </c>
      <c r="JW45">
        <f t="shared" si="377"/>
        <v>1.3071284829338561</v>
      </c>
      <c r="JX45">
        <f t="shared" si="378"/>
        <v>1.5461301648264656</v>
      </c>
      <c r="JY45">
        <f t="shared" si="379"/>
        <v>4.1756069205464383</v>
      </c>
      <c r="JZ45">
        <f t="shared" si="380"/>
        <v>2.4708840778048549</v>
      </c>
      <c r="KA45">
        <f t="shared" si="381"/>
        <v>0.29569997864197928</v>
      </c>
      <c r="KB45">
        <f t="shared" si="382"/>
        <v>3.3742969068605091</v>
      </c>
      <c r="KC45">
        <f t="shared" si="383"/>
        <v>1.0022974601273442</v>
      </c>
      <c r="KD45">
        <f t="shared" si="384"/>
        <v>0.24057123334960351</v>
      </c>
      <c r="KE45">
        <f t="shared" si="385"/>
        <v>1.5605632186597187</v>
      </c>
      <c r="KF45">
        <f t="shared" si="386"/>
        <v>0.54607061275899604</v>
      </c>
      <c r="KG45">
        <f t="shared" si="387"/>
        <v>0.2588650098219909</v>
      </c>
      <c r="KH45">
        <f t="shared" si="388"/>
        <v>0.73971700035040233</v>
      </c>
      <c r="KI45">
        <f t="shared" si="389"/>
        <v>0.95497889869479091</v>
      </c>
      <c r="KJ45">
        <f t="shared" si="390"/>
        <v>1.9024370872780616</v>
      </c>
      <c r="KK45">
        <f t="shared" si="391"/>
        <v>1.1629982187534496</v>
      </c>
      <c r="KL45">
        <f t="shared" si="392"/>
        <v>1.207529792376324</v>
      </c>
      <c r="KM45">
        <f t="shared" si="393"/>
        <v>3.9417844858152744</v>
      </c>
      <c r="KN45">
        <f t="shared" si="394"/>
        <v>2.5070546817458448</v>
      </c>
      <c r="KO45">
        <f t="shared" si="395"/>
        <v>0.17368651482705377</v>
      </c>
      <c r="KP45">
        <f t="shared" si="396"/>
        <v>0.98941919923587429</v>
      </c>
      <c r="KQ45">
        <f t="shared" si="397"/>
        <v>2.4494424715923531</v>
      </c>
      <c r="KR45">
        <f t="shared" si="398"/>
        <v>1.7732156935282979</v>
      </c>
      <c r="KS45">
        <f t="shared" si="399"/>
        <v>2.0898245878168042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0.17962263310886278</v>
      </c>
      <c r="CY46">
        <f t="shared" si="201"/>
        <v>-2.6311163220462928</v>
      </c>
      <c r="CZ46">
        <f t="shared" si="202"/>
        <v>1.8952617310651343</v>
      </c>
      <c r="DA46">
        <f t="shared" si="203"/>
        <v>-0.83431873827080483</v>
      </c>
      <c r="DB46">
        <f t="shared" si="204"/>
        <v>2.8485103829491427</v>
      </c>
      <c r="DC46">
        <f t="shared" si="205"/>
        <v>-1.9198914121829957</v>
      </c>
      <c r="DD46">
        <f t="shared" si="206"/>
        <v>0.19487141969171551</v>
      </c>
      <c r="DE46">
        <f t="shared" si="207"/>
        <v>4.6810226135112654E-2</v>
      </c>
      <c r="DF46">
        <f t="shared" si="208"/>
        <v>1.1533168597435564</v>
      </c>
      <c r="DG46">
        <f t="shared" si="209"/>
        <v>-2.9628047129389019</v>
      </c>
      <c r="DH46">
        <f t="shared" si="210"/>
        <v>0.54264932768280993</v>
      </c>
      <c r="DI46">
        <f t="shared" si="211"/>
        <v>-1.2552855986190019</v>
      </c>
      <c r="DJ46">
        <f t="shared" si="212"/>
        <v>-0.359992271892141</v>
      </c>
      <c r="DK46">
        <f t="shared" si="213"/>
        <v>0.85268664168230446</v>
      </c>
      <c r="DL46">
        <f t="shared" si="214"/>
        <v>2.3052909333273983</v>
      </c>
      <c r="DM46">
        <f t="shared" si="215"/>
        <v>-0.76656788145781585</v>
      </c>
      <c r="DN46">
        <f t="shared" si="216"/>
        <v>-0.97860183165924752</v>
      </c>
      <c r="DO46">
        <f t="shared" si="217"/>
        <v>2.1042671199388421</v>
      </c>
      <c r="DP46">
        <f t="shared" si="218"/>
        <v>3.4253404936677283</v>
      </c>
      <c r="DQ46">
        <f t="shared" si="219"/>
        <v>-2.095120179953033</v>
      </c>
      <c r="DR46">
        <f t="shared" si="220"/>
        <v>1.0214096983508469</v>
      </c>
      <c r="DS46">
        <f t="shared" si="221"/>
        <v>-1.5179009975793618</v>
      </c>
      <c r="DT46">
        <f t="shared" si="222"/>
        <v>-1.59737183393199</v>
      </c>
      <c r="DU46">
        <f t="shared" si="223"/>
        <v>1.2160384063723686</v>
      </c>
      <c r="DV46">
        <f t="shared" si="224"/>
        <v>1.6914782806593431</v>
      </c>
      <c r="DW46">
        <f t="shared" si="225"/>
        <v>1.5952097052524987</v>
      </c>
      <c r="DX46">
        <f t="shared" si="226"/>
        <v>-1.3724872322168049</v>
      </c>
      <c r="DY46">
        <f t="shared" si="227"/>
        <v>-1.0543654678133936</v>
      </c>
      <c r="DZ46">
        <f t="shared" si="228"/>
        <v>3.8245346295004801</v>
      </c>
      <c r="EA46">
        <f t="shared" si="229"/>
        <v>-0.71679956518911081</v>
      </c>
      <c r="EB46">
        <f t="shared" si="230"/>
        <v>-4.9521228527271505E-2</v>
      </c>
      <c r="EC46">
        <f t="shared" si="231"/>
        <v>-0.24861034129527992</v>
      </c>
      <c r="ED46">
        <f t="shared" si="232"/>
        <v>6.6336765491794125E-2</v>
      </c>
      <c r="EE46">
        <f t="shared" si="233"/>
        <v>-1.7885874442714618</v>
      </c>
      <c r="EF46">
        <f t="shared" si="234"/>
        <v>0.70268091045822112</v>
      </c>
      <c r="EG46">
        <f t="shared" si="235"/>
        <v>-0.91290729254153091</v>
      </c>
      <c r="EH46">
        <f t="shared" si="236"/>
        <v>-0.64250327946185282</v>
      </c>
      <c r="EI46">
        <f t="shared" si="237"/>
        <v>-2.3837336709393613</v>
      </c>
      <c r="EJ46">
        <f t="shared" si="238"/>
        <v>1.9755687618290425</v>
      </c>
      <c r="EK46">
        <f t="shared" si="239"/>
        <v>-0.59647760364647562</v>
      </c>
      <c r="EL46">
        <f t="shared" si="240"/>
        <v>0.84800006214515078</v>
      </c>
      <c r="EM46">
        <f t="shared" si="241"/>
        <v>0.49316057974786343</v>
      </c>
      <c r="EN46">
        <f t="shared" si="242"/>
        <v>-1.483989796259279</v>
      </c>
      <c r="EO46">
        <f t="shared" si="243"/>
        <v>-2.678321748268738</v>
      </c>
      <c r="EP46">
        <f t="shared" si="244"/>
        <v>2.9931053105612004E-2</v>
      </c>
      <c r="EQ46">
        <f t="shared" si="245"/>
        <v>-1.9251155929847052</v>
      </c>
      <c r="ER46">
        <f t="shared" si="246"/>
        <v>2.6075324182984128</v>
      </c>
      <c r="ES46">
        <f t="shared" si="247"/>
        <v>2.3077227879525508</v>
      </c>
      <c r="ET46">
        <f t="shared" si="248"/>
        <v>2.6540753949915352</v>
      </c>
      <c r="EU46">
        <f t="shared" si="249"/>
        <v>-1.7382532105800168</v>
      </c>
      <c r="EV46">
        <f t="shared" si="250"/>
        <v>0.98745575198657543</v>
      </c>
      <c r="EW46">
        <f t="shared" si="251"/>
        <v>-1.7463937358222623</v>
      </c>
      <c r="EX46">
        <f t="shared" si="252"/>
        <v>0.89805856275360008</v>
      </c>
      <c r="EY46">
        <f t="shared" si="253"/>
        <v>2.2916691958243041</v>
      </c>
      <c r="EZ46">
        <f t="shared" si="254"/>
        <v>-0.66221776605174565</v>
      </c>
      <c r="FA46">
        <f t="shared" si="255"/>
        <v>0.62850176623765364</v>
      </c>
      <c r="FB46">
        <f t="shared" si="256"/>
        <v>0.98476582389954204</v>
      </c>
      <c r="FC46">
        <f t="shared" si="257"/>
        <v>1.6838555851936206</v>
      </c>
      <c r="FD46">
        <f t="shared" si="258"/>
        <v>1.5872593857908353</v>
      </c>
      <c r="FE46">
        <f t="shared" si="259"/>
        <v>-0.92431943181862497</v>
      </c>
      <c r="FF46">
        <f t="shared" si="260"/>
        <v>2.0925059699631419</v>
      </c>
      <c r="FG46">
        <f t="shared" si="261"/>
        <v>-0.19449895039420306</v>
      </c>
      <c r="FH46">
        <f t="shared" si="262"/>
        <v>2.291516768823656</v>
      </c>
      <c r="FI46">
        <f t="shared" si="263"/>
        <v>-0.81055295632716617</v>
      </c>
      <c r="FJ46">
        <f t="shared" si="264"/>
        <v>0.36413685843203791</v>
      </c>
      <c r="FK46">
        <f t="shared" si="265"/>
        <v>-0.36582388255023068</v>
      </c>
      <c r="FL46">
        <f t="shared" si="266"/>
        <v>0.56458852020150441</v>
      </c>
      <c r="FM46">
        <f t="shared" si="267"/>
        <v>0.28213849355029585</v>
      </c>
      <c r="FN46">
        <f t="shared" si="268"/>
        <v>-6.2272531964917999E-2</v>
      </c>
      <c r="FO46">
        <f t="shared" si="269"/>
        <v>0.16558249106079448</v>
      </c>
      <c r="FP46">
        <f t="shared" si="270"/>
        <v>0.15365159306967513</v>
      </c>
      <c r="FQ46">
        <f t="shared" si="271"/>
        <v>0.94703161202192798</v>
      </c>
      <c r="FR46">
        <f t="shared" si="272"/>
        <v>-0.98119078668060311</v>
      </c>
      <c r="FS46">
        <f t="shared" si="273"/>
        <v>1.4368769128991279</v>
      </c>
      <c r="FT46">
        <f t="shared" si="274"/>
        <v>-0.47189560176861417</v>
      </c>
      <c r="FU46">
        <f t="shared" si="275"/>
        <v>-0.35380380216383289</v>
      </c>
      <c r="FV46">
        <f t="shared" si="276"/>
        <v>0.38626679962099242</v>
      </c>
      <c r="FW46">
        <f t="shared" si="277"/>
        <v>-1.2179072044565167</v>
      </c>
      <c r="FX46">
        <f t="shared" si="278"/>
        <v>1.406055922012942</v>
      </c>
      <c r="FY46">
        <f t="shared" si="279"/>
        <v>-1.8444649487044891</v>
      </c>
      <c r="FZ46">
        <f t="shared" si="280"/>
        <v>-2.3156653033362908</v>
      </c>
      <c r="GA46">
        <f t="shared" si="281"/>
        <v>0.69786524966355523</v>
      </c>
      <c r="GB46">
        <f t="shared" si="282"/>
        <v>-1.2022246410105124</v>
      </c>
      <c r="GC46">
        <f t="shared" si="283"/>
        <v>-1.609657497968521</v>
      </c>
      <c r="GD46">
        <f t="shared" si="284"/>
        <v>-1.6341030997436283</v>
      </c>
      <c r="GE46">
        <f t="shared" si="285"/>
        <v>4.7795588912053111</v>
      </c>
      <c r="GF46">
        <f t="shared" si="286"/>
        <v>2.673781511105771</v>
      </c>
      <c r="GG46">
        <f t="shared" si="287"/>
        <v>-1.3207835976128259</v>
      </c>
      <c r="GH46">
        <f t="shared" si="288"/>
        <v>7.5644323857395709E-2</v>
      </c>
      <c r="GI46">
        <f t="shared" si="289"/>
        <v>-0.15051396309928761</v>
      </c>
      <c r="GJ46">
        <f t="shared" si="290"/>
        <v>-1.6100879033775124</v>
      </c>
      <c r="GK46">
        <f t="shared" si="291"/>
        <v>-0.55852067114744031</v>
      </c>
      <c r="GL46">
        <f t="shared" si="292"/>
        <v>2.019233445133493</v>
      </c>
      <c r="GM46">
        <f t="shared" si="293"/>
        <v>2.933749955663814</v>
      </c>
      <c r="GN46">
        <f t="shared" si="294"/>
        <v>-1.094231455321427</v>
      </c>
      <c r="GO46">
        <f t="shared" si="295"/>
        <v>-0.71239327608360203</v>
      </c>
      <c r="GP46">
        <f t="shared" si="296"/>
        <v>0.51748811567863373</v>
      </c>
      <c r="GQ46">
        <f t="shared" si="297"/>
        <v>0.76910260674048925</v>
      </c>
      <c r="GR46">
        <f t="shared" si="298"/>
        <v>2.7813262122572548</v>
      </c>
      <c r="GS46">
        <f t="shared" si="299"/>
        <v>1.5632720570542</v>
      </c>
      <c r="GX46">
        <f t="shared" si="300"/>
        <v>0.17962263310886278</v>
      </c>
      <c r="GY46">
        <f t="shared" si="301"/>
        <v>2.6311163220462928</v>
      </c>
      <c r="GZ46">
        <f t="shared" si="302"/>
        <v>1.8952617310651343</v>
      </c>
      <c r="HA46">
        <f t="shared" si="303"/>
        <v>0.83431873827080483</v>
      </c>
      <c r="HB46">
        <f t="shared" si="304"/>
        <v>2.8485103829491427</v>
      </c>
      <c r="HC46">
        <f t="shared" si="305"/>
        <v>1.9198914121829957</v>
      </c>
      <c r="HD46">
        <f t="shared" si="306"/>
        <v>0.19487141969171551</v>
      </c>
      <c r="HE46">
        <f t="shared" si="307"/>
        <v>4.6810226135112654E-2</v>
      </c>
      <c r="HF46">
        <f t="shared" si="308"/>
        <v>1.1533168597435564</v>
      </c>
      <c r="HG46">
        <f t="shared" si="309"/>
        <v>2.9628047129389019</v>
      </c>
      <c r="HH46">
        <f t="shared" si="310"/>
        <v>0.54264932768280993</v>
      </c>
      <c r="HI46">
        <f t="shared" si="311"/>
        <v>1.2552855986190019</v>
      </c>
      <c r="HJ46">
        <f t="shared" si="312"/>
        <v>0.359992271892141</v>
      </c>
      <c r="HK46">
        <f t="shared" si="313"/>
        <v>0.85268664168230446</v>
      </c>
      <c r="HL46">
        <f t="shared" si="314"/>
        <v>2.3052909333273983</v>
      </c>
      <c r="HM46">
        <f t="shared" si="315"/>
        <v>0.76656788145781585</v>
      </c>
      <c r="HN46">
        <f t="shared" si="316"/>
        <v>0.97860183165924752</v>
      </c>
      <c r="HO46">
        <f t="shared" si="317"/>
        <v>2.1042671199388421</v>
      </c>
      <c r="HP46">
        <f t="shared" si="318"/>
        <v>3.4253404936677283</v>
      </c>
      <c r="HQ46">
        <f t="shared" si="319"/>
        <v>2.095120179953033</v>
      </c>
      <c r="HR46">
        <f t="shared" si="320"/>
        <v>1.0214096983508469</v>
      </c>
      <c r="HS46">
        <f t="shared" si="321"/>
        <v>1.5179009975793618</v>
      </c>
      <c r="HT46">
        <f t="shared" si="322"/>
        <v>1.59737183393199</v>
      </c>
      <c r="HU46">
        <f t="shared" si="323"/>
        <v>1.2160384063723686</v>
      </c>
      <c r="HV46">
        <f t="shared" si="324"/>
        <v>1.6914782806593431</v>
      </c>
      <c r="HW46">
        <f t="shared" si="325"/>
        <v>1.5952097052524987</v>
      </c>
      <c r="HX46">
        <f t="shared" si="326"/>
        <v>1.3724872322168049</v>
      </c>
      <c r="HY46">
        <f t="shared" si="327"/>
        <v>1.0543654678133936</v>
      </c>
      <c r="HZ46">
        <f t="shared" si="328"/>
        <v>3.8245346295004801</v>
      </c>
      <c r="IA46">
        <f t="shared" si="329"/>
        <v>0.71679956518911081</v>
      </c>
      <c r="IB46">
        <f t="shared" si="330"/>
        <v>4.9521228527271505E-2</v>
      </c>
      <c r="IC46">
        <f t="shared" si="331"/>
        <v>0.24861034129527992</v>
      </c>
      <c r="ID46">
        <f t="shared" si="332"/>
        <v>6.6336765491794125E-2</v>
      </c>
      <c r="IE46">
        <f t="shared" si="333"/>
        <v>1.7885874442714618</v>
      </c>
      <c r="IF46">
        <f t="shared" si="334"/>
        <v>0.70268091045822112</v>
      </c>
      <c r="IG46">
        <f t="shared" si="335"/>
        <v>0.91290729254153091</v>
      </c>
      <c r="IH46">
        <f t="shared" si="336"/>
        <v>0.64250327946185282</v>
      </c>
      <c r="II46">
        <f t="shared" si="337"/>
        <v>2.3837336709393613</v>
      </c>
      <c r="IJ46">
        <f t="shared" si="338"/>
        <v>1.9755687618290425</v>
      </c>
      <c r="IK46">
        <f t="shared" si="339"/>
        <v>0.59647760364647562</v>
      </c>
      <c r="IL46">
        <f t="shared" si="340"/>
        <v>0.84800006214515078</v>
      </c>
      <c r="IM46">
        <f t="shared" si="341"/>
        <v>0.49316057974786343</v>
      </c>
      <c r="IN46">
        <f t="shared" si="342"/>
        <v>1.483989796259279</v>
      </c>
      <c r="IO46">
        <f t="shared" si="343"/>
        <v>2.678321748268738</v>
      </c>
      <c r="IP46">
        <f t="shared" si="344"/>
        <v>2.9931053105612004E-2</v>
      </c>
      <c r="IQ46">
        <f t="shared" si="345"/>
        <v>1.9251155929847052</v>
      </c>
      <c r="IR46">
        <f t="shared" si="346"/>
        <v>2.6075324182984128</v>
      </c>
      <c r="IS46">
        <f t="shared" si="347"/>
        <v>2.3077227879525508</v>
      </c>
      <c r="IT46">
        <f t="shared" si="348"/>
        <v>2.6540753949915352</v>
      </c>
      <c r="IU46">
        <f t="shared" si="349"/>
        <v>1.7382532105800168</v>
      </c>
      <c r="IV46">
        <f t="shared" si="350"/>
        <v>0.98745575198657543</v>
      </c>
      <c r="IW46">
        <f t="shared" si="351"/>
        <v>1.7463937358222623</v>
      </c>
      <c r="IX46">
        <f t="shared" si="352"/>
        <v>0.89805856275360008</v>
      </c>
      <c r="IY46">
        <f t="shared" si="353"/>
        <v>2.2916691958243041</v>
      </c>
      <c r="IZ46">
        <f t="shared" si="354"/>
        <v>0.66221776605174565</v>
      </c>
      <c r="JA46">
        <f t="shared" si="355"/>
        <v>0.62850176623765364</v>
      </c>
      <c r="JB46">
        <f t="shared" si="356"/>
        <v>0.98476582389954204</v>
      </c>
      <c r="JC46">
        <f t="shared" si="357"/>
        <v>1.6838555851936206</v>
      </c>
      <c r="JD46">
        <f t="shared" si="358"/>
        <v>1.5872593857908353</v>
      </c>
      <c r="JE46">
        <f t="shared" si="359"/>
        <v>0.92431943181862497</v>
      </c>
      <c r="JF46">
        <f t="shared" si="360"/>
        <v>2.0925059699631419</v>
      </c>
      <c r="JG46">
        <f t="shared" si="361"/>
        <v>0.19449895039420306</v>
      </c>
      <c r="JH46">
        <f t="shared" si="362"/>
        <v>2.291516768823656</v>
      </c>
      <c r="JI46">
        <f t="shared" si="363"/>
        <v>0.81055295632716617</v>
      </c>
      <c r="JJ46">
        <f t="shared" si="364"/>
        <v>0.36413685843203791</v>
      </c>
      <c r="JK46">
        <f t="shared" si="365"/>
        <v>0.36582388255023068</v>
      </c>
      <c r="JL46">
        <f t="shared" si="366"/>
        <v>0.56458852020150441</v>
      </c>
      <c r="JM46">
        <f t="shared" si="367"/>
        <v>0.28213849355029585</v>
      </c>
      <c r="JN46">
        <f t="shared" si="368"/>
        <v>6.2272531964917999E-2</v>
      </c>
      <c r="JO46">
        <f t="shared" si="369"/>
        <v>0.16558249106079448</v>
      </c>
      <c r="JP46">
        <f t="shared" si="370"/>
        <v>0.15365159306967513</v>
      </c>
      <c r="JQ46">
        <f t="shared" si="371"/>
        <v>0.94703161202192798</v>
      </c>
      <c r="JR46">
        <f t="shared" si="372"/>
        <v>0.98119078668060311</v>
      </c>
      <c r="JS46">
        <f t="shared" si="373"/>
        <v>1.4368769128991279</v>
      </c>
      <c r="JT46">
        <f t="shared" si="374"/>
        <v>0.47189560176861417</v>
      </c>
      <c r="JU46">
        <f t="shared" si="375"/>
        <v>0.35380380216383289</v>
      </c>
      <c r="JV46">
        <f t="shared" si="376"/>
        <v>0.38626679962099242</v>
      </c>
      <c r="JW46">
        <f t="shared" si="377"/>
        <v>1.2179072044565167</v>
      </c>
      <c r="JX46">
        <f t="shared" si="378"/>
        <v>1.406055922012942</v>
      </c>
      <c r="JY46">
        <f t="shared" si="379"/>
        <v>1.8444649487044891</v>
      </c>
      <c r="JZ46">
        <f t="shared" si="380"/>
        <v>2.3156653033362908</v>
      </c>
      <c r="KA46">
        <f t="shared" si="381"/>
        <v>0.69786524966355523</v>
      </c>
      <c r="KB46">
        <f t="shared" si="382"/>
        <v>1.2022246410105124</v>
      </c>
      <c r="KC46">
        <f t="shared" si="383"/>
        <v>1.609657497968521</v>
      </c>
      <c r="KD46">
        <f t="shared" si="384"/>
        <v>1.6341030997436283</v>
      </c>
      <c r="KE46">
        <f t="shared" si="385"/>
        <v>4.7795588912053111</v>
      </c>
      <c r="KF46">
        <f t="shared" si="386"/>
        <v>2.673781511105771</v>
      </c>
      <c r="KG46">
        <f t="shared" si="387"/>
        <v>1.3207835976128259</v>
      </c>
      <c r="KH46">
        <f t="shared" si="388"/>
        <v>7.5644323857395709E-2</v>
      </c>
      <c r="KI46">
        <f t="shared" si="389"/>
        <v>0.15051396309928761</v>
      </c>
      <c r="KJ46">
        <f t="shared" si="390"/>
        <v>1.6100879033775124</v>
      </c>
      <c r="KK46">
        <f t="shared" si="391"/>
        <v>0.55852067114744031</v>
      </c>
      <c r="KL46">
        <f t="shared" si="392"/>
        <v>2.019233445133493</v>
      </c>
      <c r="KM46">
        <f t="shared" si="393"/>
        <v>2.933749955663814</v>
      </c>
      <c r="KN46">
        <f t="shared" si="394"/>
        <v>1.094231455321427</v>
      </c>
      <c r="KO46">
        <f t="shared" si="395"/>
        <v>0.71239327608360203</v>
      </c>
      <c r="KP46">
        <f t="shared" si="396"/>
        <v>0.51748811567863373</v>
      </c>
      <c r="KQ46">
        <f t="shared" si="397"/>
        <v>0.76910260674048925</v>
      </c>
      <c r="KR46">
        <f t="shared" si="398"/>
        <v>2.7813262122572548</v>
      </c>
      <c r="KS46">
        <f t="shared" si="399"/>
        <v>1.5632720570542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-1.2678463622735583</v>
      </c>
      <c r="CY47">
        <f t="shared" si="201"/>
        <v>-0.21176895746706365</v>
      </c>
      <c r="CZ47">
        <f t="shared" si="202"/>
        <v>-1.7227607146227606</v>
      </c>
      <c r="DA47">
        <f t="shared" si="203"/>
        <v>0.49484768039075694</v>
      </c>
      <c r="DB47">
        <f t="shared" si="204"/>
        <v>-2.7574875994103509</v>
      </c>
      <c r="DC47">
        <f t="shared" si="205"/>
        <v>4.592886951616781</v>
      </c>
      <c r="DD47">
        <f t="shared" si="206"/>
        <v>0.7686447558899776</v>
      </c>
      <c r="DE47">
        <f t="shared" si="207"/>
        <v>0.84926095944113544</v>
      </c>
      <c r="DF47">
        <f t="shared" si="208"/>
        <v>3.0234476072566547</v>
      </c>
      <c r="DG47">
        <f t="shared" si="209"/>
        <v>-1.0211146644421798E-2</v>
      </c>
      <c r="DH47">
        <f t="shared" si="210"/>
        <v>-1.8470608647193969</v>
      </c>
      <c r="DI47">
        <f t="shared" si="211"/>
        <v>2.7020698655031121</v>
      </c>
      <c r="DJ47">
        <f t="shared" si="212"/>
        <v>1.3218446123207783</v>
      </c>
      <c r="DK47">
        <f t="shared" si="213"/>
        <v>-0.34873603488053556</v>
      </c>
      <c r="DL47">
        <f t="shared" si="214"/>
        <v>-0.15944242596317393</v>
      </c>
      <c r="DM47">
        <f t="shared" si="215"/>
        <v>0.15755732778482479</v>
      </c>
      <c r="DN47">
        <f t="shared" si="216"/>
        <v>4.6069982263299947E-2</v>
      </c>
      <c r="DO47">
        <f t="shared" si="217"/>
        <v>-1.9873487866327832</v>
      </c>
      <c r="DP47">
        <f t="shared" si="218"/>
        <v>-5.3100095495433292E-2</v>
      </c>
      <c r="DQ47">
        <f t="shared" si="219"/>
        <v>2.3367207562975207</v>
      </c>
      <c r="DR47">
        <f t="shared" si="220"/>
        <v>1.1443656115031842E-2</v>
      </c>
      <c r="DS47">
        <f t="shared" si="221"/>
        <v>0.54170290773852547</v>
      </c>
      <c r="DT47">
        <f t="shared" si="222"/>
        <v>-0.51058594661753098</v>
      </c>
      <c r="DU47">
        <f t="shared" si="223"/>
        <v>1.4393366122213895</v>
      </c>
      <c r="DV47">
        <f t="shared" si="224"/>
        <v>0.5994541219334748</v>
      </c>
      <c r="DW47">
        <f t="shared" si="225"/>
        <v>-0.27498443084435381</v>
      </c>
      <c r="DX47">
        <f t="shared" si="226"/>
        <v>2.00700288961868</v>
      </c>
      <c r="DY47">
        <f t="shared" si="227"/>
        <v>0.73847826570654995</v>
      </c>
      <c r="DZ47">
        <f t="shared" si="228"/>
        <v>2.8629340014942293</v>
      </c>
      <c r="EA47">
        <f t="shared" si="229"/>
        <v>-1.8096421574123944E-2</v>
      </c>
      <c r="EB47">
        <f t="shared" si="230"/>
        <v>1.2256707285152226</v>
      </c>
      <c r="EC47">
        <f t="shared" si="231"/>
        <v>-0.8385252433383581</v>
      </c>
      <c r="ED47">
        <f t="shared" si="232"/>
        <v>-2.670712965160623</v>
      </c>
      <c r="EE47">
        <f t="shared" si="233"/>
        <v>-0.78827179832203487</v>
      </c>
      <c r="EF47">
        <f t="shared" si="234"/>
        <v>2.966370869545135</v>
      </c>
      <c r="EG47">
        <f t="shared" si="235"/>
        <v>0.42828058701096205</v>
      </c>
      <c r="EH47">
        <f t="shared" si="236"/>
        <v>0.89028591793174017</v>
      </c>
      <c r="EI47">
        <f t="shared" si="237"/>
        <v>-2.3462531804569551</v>
      </c>
      <c r="EJ47">
        <f t="shared" si="238"/>
        <v>-1.5394195416921228</v>
      </c>
      <c r="EK47">
        <f t="shared" si="239"/>
        <v>0.40848157767571369</v>
      </c>
      <c r="EL47">
        <f t="shared" si="240"/>
        <v>-1.3399448556021176</v>
      </c>
      <c r="EM47">
        <f t="shared" si="241"/>
        <v>1.8288786156844359</v>
      </c>
      <c r="EN47">
        <f t="shared" si="242"/>
        <v>-0.98449435865991197</v>
      </c>
      <c r="EO47">
        <f t="shared" si="243"/>
        <v>3.4243903166465453</v>
      </c>
      <c r="EP47">
        <f t="shared" si="244"/>
        <v>2.1655716833877721</v>
      </c>
      <c r="EQ47">
        <f t="shared" si="245"/>
        <v>0.38333238846492712</v>
      </c>
      <c r="ER47">
        <f t="shared" si="246"/>
        <v>0.11175328542569879</v>
      </c>
      <c r="ES47">
        <f t="shared" si="247"/>
        <v>-7.2067915371477859E-2</v>
      </c>
      <c r="ET47">
        <f t="shared" si="248"/>
        <v>-0.59762097879335985</v>
      </c>
      <c r="EU47">
        <f t="shared" si="249"/>
        <v>-1.4832222364024121</v>
      </c>
      <c r="EV47">
        <f t="shared" si="250"/>
        <v>-0.63726211739409289</v>
      </c>
      <c r="EW47">
        <f t="shared" si="251"/>
        <v>2.042387208661983</v>
      </c>
      <c r="EX47">
        <f t="shared" si="252"/>
        <v>1.9434043416408444</v>
      </c>
      <c r="EY47">
        <f t="shared" si="253"/>
        <v>1.9731363752341431</v>
      </c>
      <c r="EZ47">
        <f t="shared" si="254"/>
        <v>-1.379097483345697</v>
      </c>
      <c r="FA47">
        <f t="shared" si="255"/>
        <v>1.4601704951415417</v>
      </c>
      <c r="FB47">
        <f t="shared" si="256"/>
        <v>0.52062739760896948</v>
      </c>
      <c r="FC47">
        <f t="shared" si="257"/>
        <v>0.81144227580607187</v>
      </c>
      <c r="FD47">
        <f t="shared" si="258"/>
        <v>-0.98961073991375104</v>
      </c>
      <c r="FE47">
        <f t="shared" si="259"/>
        <v>-0.22260124819461291</v>
      </c>
      <c r="FF47">
        <f t="shared" si="260"/>
        <v>0.97890774619364695</v>
      </c>
      <c r="FG47">
        <f t="shared" si="261"/>
        <v>-0.37545817904068102</v>
      </c>
      <c r="FH47">
        <f t="shared" si="262"/>
        <v>1.4128540299476917</v>
      </c>
      <c r="FI47">
        <f t="shared" si="263"/>
        <v>0.34920903615334309</v>
      </c>
      <c r="FJ47">
        <f t="shared" si="264"/>
        <v>-2.157757104949142</v>
      </c>
      <c r="FK47">
        <f t="shared" si="265"/>
        <v>-0.67493308296518095</v>
      </c>
      <c r="FL47">
        <f t="shared" si="266"/>
        <v>0.89741309346008691</v>
      </c>
      <c r="FM47">
        <f t="shared" si="267"/>
        <v>0.66476860071560506</v>
      </c>
      <c r="FN47">
        <f t="shared" si="268"/>
        <v>3.072170480684671</v>
      </c>
      <c r="FO47">
        <f t="shared" si="269"/>
        <v>0.91278394875298297</v>
      </c>
      <c r="FP47">
        <f t="shared" si="270"/>
        <v>1.3364511985441441</v>
      </c>
      <c r="FQ47">
        <f t="shared" si="271"/>
        <v>-0.92322687520460522</v>
      </c>
      <c r="FR47">
        <f t="shared" si="272"/>
        <v>-2.0110187562963691E-2</v>
      </c>
      <c r="FS47">
        <f t="shared" si="273"/>
        <v>0.10438955909039391</v>
      </c>
      <c r="FT47">
        <f t="shared" si="274"/>
        <v>0.9681581871711864</v>
      </c>
      <c r="FU47">
        <f t="shared" si="275"/>
        <v>-1.8044114795504989</v>
      </c>
      <c r="FV47">
        <f t="shared" si="276"/>
        <v>1.325931476492312</v>
      </c>
      <c r="FW47">
        <f t="shared" si="277"/>
        <v>1.1550371845435912</v>
      </c>
      <c r="FX47">
        <f t="shared" si="278"/>
        <v>-1.5927659418178981</v>
      </c>
      <c r="FY47">
        <f t="shared" si="279"/>
        <v>-0.93651219809533282</v>
      </c>
      <c r="FZ47">
        <f t="shared" si="280"/>
        <v>3.9360875274264906E-2</v>
      </c>
      <c r="GA47">
        <f t="shared" si="281"/>
        <v>-0.56329464953669706</v>
      </c>
      <c r="GB47">
        <f t="shared" si="282"/>
        <v>-1.230808896334366</v>
      </c>
      <c r="GC47">
        <f t="shared" si="283"/>
        <v>-1.9558333952108691</v>
      </c>
      <c r="GD47">
        <f t="shared" si="284"/>
        <v>-2.6223730566831396</v>
      </c>
      <c r="GE47">
        <f t="shared" si="285"/>
        <v>-1.8623002757292531</v>
      </c>
      <c r="GF47">
        <f t="shared" si="286"/>
        <v>-0.98079791702951602</v>
      </c>
      <c r="GG47">
        <f t="shared" si="287"/>
        <v>-1.1737547976662197</v>
      </c>
      <c r="GH47">
        <f t="shared" si="288"/>
        <v>-2.5400837274352717E-2</v>
      </c>
      <c r="GI47">
        <f t="shared" si="289"/>
        <v>1.510590875136421</v>
      </c>
      <c r="GJ47">
        <f t="shared" si="290"/>
        <v>-0.51171571074563094</v>
      </c>
      <c r="GK47">
        <f t="shared" si="291"/>
        <v>-0.42291798585101392</v>
      </c>
      <c r="GL47">
        <f t="shared" si="292"/>
        <v>-0.45939421128482705</v>
      </c>
      <c r="GM47">
        <f t="shared" si="293"/>
        <v>0.59348457424076606</v>
      </c>
      <c r="GN47">
        <f t="shared" si="294"/>
        <v>-2.357597057470433</v>
      </c>
      <c r="GO47">
        <f t="shared" si="295"/>
        <v>2.7128218380233671</v>
      </c>
      <c r="GP47">
        <f t="shared" si="296"/>
        <v>2.9519207708695463</v>
      </c>
      <c r="GQ47">
        <f t="shared" si="297"/>
        <v>-0.89552110598287848</v>
      </c>
      <c r="GR47">
        <f t="shared" si="298"/>
        <v>1.7603640656519741</v>
      </c>
      <c r="GS47">
        <f t="shared" si="299"/>
        <v>-1.538358067919863</v>
      </c>
      <c r="GX47">
        <f t="shared" si="300"/>
        <v>1.2678463622735583</v>
      </c>
      <c r="GY47">
        <f t="shared" si="301"/>
        <v>0.21176895746706365</v>
      </c>
      <c r="GZ47">
        <f t="shared" si="302"/>
        <v>1.7227607146227606</v>
      </c>
      <c r="HA47">
        <f t="shared" si="303"/>
        <v>0.49484768039075694</v>
      </c>
      <c r="HB47">
        <f t="shared" si="304"/>
        <v>2.7574875994103509</v>
      </c>
      <c r="HC47">
        <f t="shared" si="305"/>
        <v>4.592886951616781</v>
      </c>
      <c r="HD47">
        <f t="shared" si="306"/>
        <v>0.7686447558899776</v>
      </c>
      <c r="HE47">
        <f t="shared" si="307"/>
        <v>0.84926095944113544</v>
      </c>
      <c r="HF47">
        <f t="shared" si="308"/>
        <v>3.0234476072566547</v>
      </c>
      <c r="HG47">
        <f t="shared" si="309"/>
        <v>1.0211146644421798E-2</v>
      </c>
      <c r="HH47">
        <f t="shared" si="310"/>
        <v>1.8470608647193969</v>
      </c>
      <c r="HI47">
        <f t="shared" si="311"/>
        <v>2.7020698655031121</v>
      </c>
      <c r="HJ47">
        <f t="shared" si="312"/>
        <v>1.3218446123207783</v>
      </c>
      <c r="HK47">
        <f t="shared" si="313"/>
        <v>0.34873603488053556</v>
      </c>
      <c r="HL47">
        <f t="shared" si="314"/>
        <v>0.15944242596317393</v>
      </c>
      <c r="HM47">
        <f t="shared" si="315"/>
        <v>0.15755732778482479</v>
      </c>
      <c r="HN47">
        <f t="shared" si="316"/>
        <v>4.6069982263299947E-2</v>
      </c>
      <c r="HO47">
        <f t="shared" si="317"/>
        <v>1.9873487866327832</v>
      </c>
      <c r="HP47">
        <f t="shared" si="318"/>
        <v>5.3100095495433292E-2</v>
      </c>
      <c r="HQ47">
        <f t="shared" si="319"/>
        <v>2.3367207562975207</v>
      </c>
      <c r="HR47">
        <f t="shared" si="320"/>
        <v>1.1443656115031842E-2</v>
      </c>
      <c r="HS47">
        <f t="shared" si="321"/>
        <v>0.54170290773852547</v>
      </c>
      <c r="HT47">
        <f t="shared" si="322"/>
        <v>0.51058594661753098</v>
      </c>
      <c r="HU47">
        <f t="shared" si="323"/>
        <v>1.4393366122213895</v>
      </c>
      <c r="HV47">
        <f t="shared" si="324"/>
        <v>0.5994541219334748</v>
      </c>
      <c r="HW47">
        <f t="shared" si="325"/>
        <v>0.27498443084435381</v>
      </c>
      <c r="HX47">
        <f t="shared" si="326"/>
        <v>2.00700288961868</v>
      </c>
      <c r="HY47">
        <f t="shared" si="327"/>
        <v>0.73847826570654995</v>
      </c>
      <c r="HZ47">
        <f t="shared" si="328"/>
        <v>2.8629340014942293</v>
      </c>
      <c r="IA47">
        <f t="shared" si="329"/>
        <v>1.8096421574123944E-2</v>
      </c>
      <c r="IB47">
        <f t="shared" si="330"/>
        <v>1.2256707285152226</v>
      </c>
      <c r="IC47">
        <f t="shared" si="331"/>
        <v>0.8385252433383581</v>
      </c>
      <c r="ID47">
        <f t="shared" si="332"/>
        <v>2.670712965160623</v>
      </c>
      <c r="IE47">
        <f t="shared" si="333"/>
        <v>0.78827179832203487</v>
      </c>
      <c r="IF47">
        <f t="shared" si="334"/>
        <v>2.966370869545135</v>
      </c>
      <c r="IG47">
        <f t="shared" si="335"/>
        <v>0.42828058701096205</v>
      </c>
      <c r="IH47">
        <f t="shared" si="336"/>
        <v>0.89028591793174017</v>
      </c>
      <c r="II47">
        <f t="shared" si="337"/>
        <v>2.3462531804569551</v>
      </c>
      <c r="IJ47">
        <f t="shared" si="338"/>
        <v>1.5394195416921228</v>
      </c>
      <c r="IK47">
        <f t="shared" si="339"/>
        <v>0.40848157767571369</v>
      </c>
      <c r="IL47">
        <f t="shared" si="340"/>
        <v>1.3399448556021176</v>
      </c>
      <c r="IM47">
        <f t="shared" si="341"/>
        <v>1.8288786156844359</v>
      </c>
      <c r="IN47">
        <f t="shared" si="342"/>
        <v>0.98449435865991197</v>
      </c>
      <c r="IO47">
        <f t="shared" si="343"/>
        <v>3.4243903166465453</v>
      </c>
      <c r="IP47">
        <f t="shared" si="344"/>
        <v>2.1655716833877721</v>
      </c>
      <c r="IQ47">
        <f t="shared" si="345"/>
        <v>0.38333238846492712</v>
      </c>
      <c r="IR47">
        <f t="shared" si="346"/>
        <v>0.11175328542569879</v>
      </c>
      <c r="IS47">
        <f t="shared" si="347"/>
        <v>7.2067915371477859E-2</v>
      </c>
      <c r="IT47">
        <f t="shared" si="348"/>
        <v>0.59762097879335985</v>
      </c>
      <c r="IU47">
        <f t="shared" si="349"/>
        <v>1.4832222364024121</v>
      </c>
      <c r="IV47">
        <f t="shared" si="350"/>
        <v>0.63726211739409289</v>
      </c>
      <c r="IW47">
        <f t="shared" si="351"/>
        <v>2.042387208661983</v>
      </c>
      <c r="IX47">
        <f t="shared" si="352"/>
        <v>1.9434043416408444</v>
      </c>
      <c r="IY47">
        <f t="shared" si="353"/>
        <v>1.9731363752341431</v>
      </c>
      <c r="IZ47">
        <f t="shared" si="354"/>
        <v>1.379097483345697</v>
      </c>
      <c r="JA47">
        <f t="shared" si="355"/>
        <v>1.4601704951415417</v>
      </c>
      <c r="JB47">
        <f t="shared" si="356"/>
        <v>0.52062739760896948</v>
      </c>
      <c r="JC47">
        <f t="shared" si="357"/>
        <v>0.81144227580607187</v>
      </c>
      <c r="JD47">
        <f t="shared" si="358"/>
        <v>0.98961073991375104</v>
      </c>
      <c r="JE47">
        <f t="shared" si="359"/>
        <v>0.22260124819461291</v>
      </c>
      <c r="JF47">
        <f t="shared" si="360"/>
        <v>0.97890774619364695</v>
      </c>
      <c r="JG47">
        <f t="shared" si="361"/>
        <v>0.37545817904068102</v>
      </c>
      <c r="JH47">
        <f t="shared" si="362"/>
        <v>1.4128540299476917</v>
      </c>
      <c r="JI47">
        <f t="shared" si="363"/>
        <v>0.34920903615334309</v>
      </c>
      <c r="JJ47">
        <f t="shared" si="364"/>
        <v>2.157757104949142</v>
      </c>
      <c r="JK47">
        <f t="shared" si="365"/>
        <v>0.67493308296518095</v>
      </c>
      <c r="JL47">
        <f t="shared" si="366"/>
        <v>0.89741309346008691</v>
      </c>
      <c r="JM47">
        <f t="shared" si="367"/>
        <v>0.66476860071560506</v>
      </c>
      <c r="JN47">
        <f t="shared" si="368"/>
        <v>3.072170480684671</v>
      </c>
      <c r="JO47">
        <f t="shared" si="369"/>
        <v>0.91278394875298297</v>
      </c>
      <c r="JP47">
        <f t="shared" si="370"/>
        <v>1.3364511985441441</v>
      </c>
      <c r="JQ47">
        <f t="shared" si="371"/>
        <v>0.92322687520460522</v>
      </c>
      <c r="JR47">
        <f t="shared" si="372"/>
        <v>2.0110187562963691E-2</v>
      </c>
      <c r="JS47">
        <f t="shared" si="373"/>
        <v>0.10438955909039391</v>
      </c>
      <c r="JT47">
        <f t="shared" si="374"/>
        <v>0.9681581871711864</v>
      </c>
      <c r="JU47">
        <f t="shared" si="375"/>
        <v>1.8044114795504989</v>
      </c>
      <c r="JV47">
        <f t="shared" si="376"/>
        <v>1.325931476492312</v>
      </c>
      <c r="JW47">
        <f t="shared" si="377"/>
        <v>1.1550371845435912</v>
      </c>
      <c r="JX47">
        <f t="shared" si="378"/>
        <v>1.5927659418178981</v>
      </c>
      <c r="JY47">
        <f t="shared" si="379"/>
        <v>0.93651219809533282</v>
      </c>
      <c r="JZ47">
        <f t="shared" si="380"/>
        <v>3.9360875274264906E-2</v>
      </c>
      <c r="KA47">
        <f t="shared" si="381"/>
        <v>0.56329464953669706</v>
      </c>
      <c r="KB47">
        <f t="shared" si="382"/>
        <v>1.230808896334366</v>
      </c>
      <c r="KC47">
        <f t="shared" si="383"/>
        <v>1.9558333952108691</v>
      </c>
      <c r="KD47">
        <f t="shared" si="384"/>
        <v>2.6223730566831396</v>
      </c>
      <c r="KE47">
        <f t="shared" si="385"/>
        <v>1.8623002757292531</v>
      </c>
      <c r="KF47">
        <f t="shared" si="386"/>
        <v>0.98079791702951602</v>
      </c>
      <c r="KG47">
        <f t="shared" si="387"/>
        <v>1.1737547976662197</v>
      </c>
      <c r="KH47">
        <f t="shared" si="388"/>
        <v>2.5400837274352717E-2</v>
      </c>
      <c r="KI47">
        <f t="shared" si="389"/>
        <v>1.510590875136421</v>
      </c>
      <c r="KJ47">
        <f t="shared" si="390"/>
        <v>0.51171571074563094</v>
      </c>
      <c r="KK47">
        <f t="shared" si="391"/>
        <v>0.42291798585101392</v>
      </c>
      <c r="KL47">
        <f t="shared" si="392"/>
        <v>0.45939421128482705</v>
      </c>
      <c r="KM47">
        <f t="shared" si="393"/>
        <v>0.59348457424076606</v>
      </c>
      <c r="KN47">
        <f t="shared" si="394"/>
        <v>2.357597057470433</v>
      </c>
      <c r="KO47">
        <f t="shared" si="395"/>
        <v>2.7128218380233671</v>
      </c>
      <c r="KP47">
        <f t="shared" si="396"/>
        <v>2.9519207708695463</v>
      </c>
      <c r="KQ47">
        <f t="shared" si="397"/>
        <v>0.89552110598287848</v>
      </c>
      <c r="KR47">
        <f t="shared" si="398"/>
        <v>1.7603640656519741</v>
      </c>
      <c r="KS47">
        <f t="shared" si="399"/>
        <v>1.538358067919863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-9.7789694907524621E-2</v>
      </c>
      <c r="CY48">
        <f t="shared" si="201"/>
        <v>-0.37585388083879001</v>
      </c>
      <c r="CZ48">
        <f t="shared" si="202"/>
        <v>-0.10092628793735425</v>
      </c>
      <c r="DA48">
        <f t="shared" si="203"/>
        <v>-0.42513949951969032</v>
      </c>
      <c r="DB48">
        <f t="shared" si="204"/>
        <v>-1.2136249732253079</v>
      </c>
      <c r="DC48">
        <f t="shared" si="205"/>
        <v>0.429679594561027</v>
      </c>
      <c r="DD48">
        <f t="shared" si="206"/>
        <v>1.215985873333987</v>
      </c>
      <c r="DE48">
        <f t="shared" si="207"/>
        <v>-0.59274460000495965</v>
      </c>
      <c r="DF48">
        <f t="shared" si="208"/>
        <v>-0.63771265707201696</v>
      </c>
      <c r="DG48">
        <f t="shared" si="209"/>
        <v>-2.0041732244284076</v>
      </c>
      <c r="DH48">
        <f t="shared" si="210"/>
        <v>-0.76061331172553093</v>
      </c>
      <c r="DI48">
        <f t="shared" si="211"/>
        <v>-0.21392829288806681</v>
      </c>
      <c r="DJ48">
        <f t="shared" si="212"/>
        <v>-1.73133920292324</v>
      </c>
      <c r="DK48">
        <f t="shared" si="213"/>
        <v>2.2674980558907638</v>
      </c>
      <c r="DL48">
        <f t="shared" si="214"/>
        <v>-0.22615495098983907</v>
      </c>
      <c r="DM48">
        <f t="shared" si="215"/>
        <v>-0.28352614140528987</v>
      </c>
      <c r="DN48">
        <f t="shared" si="216"/>
        <v>-6.6163173823247323E-2</v>
      </c>
      <c r="DO48">
        <f t="shared" si="217"/>
        <v>-1.0790857761340811</v>
      </c>
      <c r="DP48">
        <f t="shared" si="218"/>
        <v>0.92210486004291581</v>
      </c>
      <c r="DQ48">
        <f t="shared" si="219"/>
        <v>-0.36946750750062429</v>
      </c>
      <c r="DR48">
        <f t="shared" si="220"/>
        <v>0.28507441471075773</v>
      </c>
      <c r="DS48">
        <f t="shared" si="221"/>
        <v>0.19941589791598671</v>
      </c>
      <c r="DT48">
        <f t="shared" si="222"/>
        <v>5.3696236066749581</v>
      </c>
      <c r="DU48">
        <f t="shared" si="223"/>
        <v>0.23540690160173794</v>
      </c>
      <c r="DV48">
        <f t="shared" si="224"/>
        <v>-0.14483027585545893</v>
      </c>
      <c r="DW48">
        <f t="shared" si="225"/>
        <v>0.19833326817017791</v>
      </c>
      <c r="DX48">
        <f t="shared" si="226"/>
        <v>1.2921278119901576</v>
      </c>
      <c r="DY48">
        <f t="shared" si="227"/>
        <v>-1.1525911117440704</v>
      </c>
      <c r="DZ48">
        <f t="shared" si="228"/>
        <v>-0.92272128396114617</v>
      </c>
      <c r="EA48">
        <f t="shared" si="229"/>
        <v>1.7642004285262858</v>
      </c>
      <c r="EB48">
        <f t="shared" si="230"/>
        <v>0.904729340793331</v>
      </c>
      <c r="EC48">
        <f t="shared" si="231"/>
        <v>-0.66645727914798925</v>
      </c>
      <c r="ED48">
        <f t="shared" si="232"/>
        <v>4.853697869408955</v>
      </c>
      <c r="EE48">
        <f t="shared" si="233"/>
        <v>1.2691670764190781</v>
      </c>
      <c r="EF48">
        <f t="shared" si="234"/>
        <v>-0.21433963189939986</v>
      </c>
      <c r="EG48">
        <f t="shared" si="235"/>
        <v>-1.276361998581079</v>
      </c>
      <c r="EH48">
        <f t="shared" si="236"/>
        <v>1.8734972352344486</v>
      </c>
      <c r="EI48">
        <f t="shared" si="237"/>
        <v>2.345086737623185</v>
      </c>
      <c r="EJ48">
        <f t="shared" si="238"/>
        <v>-1.4608816429749329</v>
      </c>
      <c r="EK48">
        <f t="shared" si="239"/>
        <v>-1.9055022203983509</v>
      </c>
      <c r="EL48">
        <f t="shared" si="240"/>
        <v>-1.5059513269332121</v>
      </c>
      <c r="EM48">
        <f t="shared" si="241"/>
        <v>-0.93948626265793</v>
      </c>
      <c r="EN48">
        <f t="shared" si="242"/>
        <v>4.9505200904734536E-2</v>
      </c>
      <c r="EO48">
        <f t="shared" si="243"/>
        <v>-0.60455686901637817</v>
      </c>
      <c r="EP48">
        <f t="shared" si="244"/>
        <v>0.75354570693935186</v>
      </c>
      <c r="EQ48">
        <f t="shared" si="245"/>
        <v>0.9934760867387199</v>
      </c>
      <c r="ER48">
        <f t="shared" si="246"/>
        <v>-0.9519397052279166</v>
      </c>
      <c r="ES48">
        <f t="shared" si="247"/>
        <v>2.4570551264463649</v>
      </c>
      <c r="ET48">
        <f t="shared" si="248"/>
        <v>0.94192082826860102</v>
      </c>
      <c r="EU48">
        <f t="shared" si="249"/>
        <v>0.160482506276167</v>
      </c>
      <c r="EV48">
        <f t="shared" si="250"/>
        <v>1.8218077701313071</v>
      </c>
      <c r="EW48">
        <f t="shared" si="251"/>
        <v>-0.84837307488134994</v>
      </c>
      <c r="EX48">
        <f t="shared" si="252"/>
        <v>-1.2053582285010505</v>
      </c>
      <c r="EY48">
        <f t="shared" si="253"/>
        <v>-0.8049212141031179</v>
      </c>
      <c r="EZ48">
        <f t="shared" si="254"/>
        <v>-0.34395001624064131</v>
      </c>
      <c r="FA48">
        <f t="shared" si="255"/>
        <v>1.1778009190516916</v>
      </c>
      <c r="FB48">
        <f t="shared" si="256"/>
        <v>-0.15469913425654117</v>
      </c>
      <c r="FC48">
        <f t="shared" si="257"/>
        <v>-1.2166737922608286</v>
      </c>
      <c r="FD48">
        <f t="shared" si="258"/>
        <v>-9.3266348864455562E-2</v>
      </c>
      <c r="FE48">
        <f t="shared" si="259"/>
        <v>-2.3384026203061237</v>
      </c>
      <c r="FF48">
        <f t="shared" si="260"/>
        <v>0.668160177683507</v>
      </c>
      <c r="FG48">
        <f t="shared" si="261"/>
        <v>-0.15045537705610135</v>
      </c>
      <c r="FH48">
        <f t="shared" si="262"/>
        <v>1.6031587736659687</v>
      </c>
      <c r="FI48">
        <f t="shared" si="263"/>
        <v>-0.39362795065402262</v>
      </c>
      <c r="FJ48">
        <f t="shared" si="264"/>
        <v>2.1109352121451801</v>
      </c>
      <c r="FK48">
        <f t="shared" si="265"/>
        <v>0.8655327059972</v>
      </c>
      <c r="FL48">
        <f t="shared" si="266"/>
        <v>0.40874773192434966</v>
      </c>
      <c r="FM48">
        <f t="shared" si="267"/>
        <v>1.2208109224600314</v>
      </c>
      <c r="FN48">
        <f t="shared" si="268"/>
        <v>-0.67405018426612373</v>
      </c>
      <c r="FO48">
        <f t="shared" si="269"/>
        <v>-1.094288279525272</v>
      </c>
      <c r="FP48">
        <f t="shared" si="270"/>
        <v>0.58326098437632767</v>
      </c>
      <c r="FQ48">
        <f t="shared" si="271"/>
        <v>-1.3344729992162749</v>
      </c>
      <c r="FR48">
        <f t="shared" si="272"/>
        <v>1.2875848962355216</v>
      </c>
      <c r="FS48">
        <f t="shared" si="273"/>
        <v>0.19799084610760689</v>
      </c>
      <c r="FT48">
        <f t="shared" si="274"/>
        <v>0.39123445134014878</v>
      </c>
      <c r="FU48">
        <f t="shared" si="275"/>
        <v>2.1855104918222028</v>
      </c>
      <c r="FV48">
        <f t="shared" si="276"/>
        <v>-0.21716281314837804</v>
      </c>
      <c r="FW48">
        <f t="shared" si="277"/>
        <v>-0.75819590348950783</v>
      </c>
      <c r="FX48">
        <f t="shared" si="278"/>
        <v>1.082730390312771</v>
      </c>
      <c r="FY48">
        <f t="shared" si="279"/>
        <v>2.2804766518129558</v>
      </c>
      <c r="FZ48">
        <f t="shared" si="280"/>
        <v>0.92256001290090983</v>
      </c>
      <c r="GA48">
        <f t="shared" si="281"/>
        <v>1.4610357277123964</v>
      </c>
      <c r="GB48">
        <f t="shared" si="282"/>
        <v>-4.5914833075973096</v>
      </c>
      <c r="GC48">
        <f t="shared" si="283"/>
        <v>1.612263752062892</v>
      </c>
      <c r="GD48">
        <f t="shared" si="284"/>
        <v>1.794023014672391</v>
      </c>
      <c r="GE48">
        <f t="shared" si="285"/>
        <v>3.5806378787424791</v>
      </c>
      <c r="GF48">
        <f t="shared" si="286"/>
        <v>0.66470578482151488</v>
      </c>
      <c r="GG48">
        <f t="shared" si="287"/>
        <v>-2.8836355004443179</v>
      </c>
      <c r="GH48">
        <f t="shared" si="288"/>
        <v>-2.1052038531420068</v>
      </c>
      <c r="GI48">
        <f t="shared" si="289"/>
        <v>1.270451085794156</v>
      </c>
      <c r="GJ48">
        <f t="shared" si="290"/>
        <v>-0.10526927966851912</v>
      </c>
      <c r="GK48">
        <f t="shared" si="291"/>
        <v>-0.2037529853946094</v>
      </c>
      <c r="GL48">
        <f t="shared" si="292"/>
        <v>1.4748309754391271</v>
      </c>
      <c r="GM48">
        <f t="shared" si="293"/>
        <v>-0.76065244995961301</v>
      </c>
      <c r="GN48">
        <f t="shared" si="294"/>
        <v>-1.0015871120535567</v>
      </c>
      <c r="GO48">
        <f t="shared" si="295"/>
        <v>0.2577472827540091</v>
      </c>
      <c r="GP48">
        <f t="shared" si="296"/>
        <v>3.3796626096112892E-2</v>
      </c>
      <c r="GQ48">
        <f t="shared" si="297"/>
        <v>0.15921694982347462</v>
      </c>
      <c r="GR48">
        <f t="shared" si="298"/>
        <v>-1.6200735199141167</v>
      </c>
      <c r="GS48">
        <f t="shared" si="299"/>
        <v>-1.2171671833803601</v>
      </c>
      <c r="GX48">
        <f t="shared" si="300"/>
        <v>9.7789694907524621E-2</v>
      </c>
      <c r="GY48">
        <f t="shared" si="301"/>
        <v>0.37585388083879001</v>
      </c>
      <c r="GZ48">
        <f t="shared" si="302"/>
        <v>0.10092628793735425</v>
      </c>
      <c r="HA48">
        <f t="shared" si="303"/>
        <v>0.42513949951969032</v>
      </c>
      <c r="HB48">
        <f t="shared" si="304"/>
        <v>1.2136249732253079</v>
      </c>
      <c r="HC48">
        <f t="shared" si="305"/>
        <v>0.429679594561027</v>
      </c>
      <c r="HD48">
        <f t="shared" si="306"/>
        <v>1.215985873333987</v>
      </c>
      <c r="HE48">
        <f t="shared" si="307"/>
        <v>0.59274460000495965</v>
      </c>
      <c r="HF48">
        <f t="shared" si="308"/>
        <v>0.63771265707201696</v>
      </c>
      <c r="HG48">
        <f t="shared" si="309"/>
        <v>2.0041732244284076</v>
      </c>
      <c r="HH48">
        <f t="shared" si="310"/>
        <v>0.76061331172553093</v>
      </c>
      <c r="HI48">
        <f t="shared" si="311"/>
        <v>0.21392829288806681</v>
      </c>
      <c r="HJ48">
        <f t="shared" si="312"/>
        <v>1.73133920292324</v>
      </c>
      <c r="HK48">
        <f t="shared" si="313"/>
        <v>2.2674980558907638</v>
      </c>
      <c r="HL48">
        <f t="shared" si="314"/>
        <v>0.22615495098983907</v>
      </c>
      <c r="HM48">
        <f t="shared" si="315"/>
        <v>0.28352614140528987</v>
      </c>
      <c r="HN48">
        <f t="shared" si="316"/>
        <v>6.6163173823247323E-2</v>
      </c>
      <c r="HO48">
        <f t="shared" si="317"/>
        <v>1.0790857761340811</v>
      </c>
      <c r="HP48">
        <f t="shared" si="318"/>
        <v>0.92210486004291581</v>
      </c>
      <c r="HQ48">
        <f t="shared" si="319"/>
        <v>0.36946750750062429</v>
      </c>
      <c r="HR48">
        <f t="shared" si="320"/>
        <v>0.28507441471075773</v>
      </c>
      <c r="HS48">
        <f t="shared" si="321"/>
        <v>0.19941589791598671</v>
      </c>
      <c r="HT48">
        <f t="shared" si="322"/>
        <v>5.3696236066749581</v>
      </c>
      <c r="HU48">
        <f t="shared" si="323"/>
        <v>0.23540690160173794</v>
      </c>
      <c r="HV48">
        <f t="shared" si="324"/>
        <v>0.14483027585545893</v>
      </c>
      <c r="HW48">
        <f t="shared" si="325"/>
        <v>0.19833326817017791</v>
      </c>
      <c r="HX48">
        <f t="shared" si="326"/>
        <v>1.2921278119901576</v>
      </c>
      <c r="HY48">
        <f t="shared" si="327"/>
        <v>1.1525911117440704</v>
      </c>
      <c r="HZ48">
        <f t="shared" si="328"/>
        <v>0.92272128396114617</v>
      </c>
      <c r="IA48">
        <f t="shared" si="329"/>
        <v>1.7642004285262858</v>
      </c>
      <c r="IB48">
        <f t="shared" si="330"/>
        <v>0.904729340793331</v>
      </c>
      <c r="IC48">
        <f t="shared" si="331"/>
        <v>0.66645727914798925</v>
      </c>
      <c r="ID48">
        <f t="shared" si="332"/>
        <v>4.853697869408955</v>
      </c>
      <c r="IE48">
        <f t="shared" si="333"/>
        <v>1.2691670764190781</v>
      </c>
      <c r="IF48">
        <f t="shared" si="334"/>
        <v>0.21433963189939986</v>
      </c>
      <c r="IG48">
        <f t="shared" si="335"/>
        <v>1.276361998581079</v>
      </c>
      <c r="IH48">
        <f t="shared" si="336"/>
        <v>1.8734972352344486</v>
      </c>
      <c r="II48">
        <f t="shared" si="337"/>
        <v>2.345086737623185</v>
      </c>
      <c r="IJ48">
        <f t="shared" si="338"/>
        <v>1.4608816429749329</v>
      </c>
      <c r="IK48">
        <f t="shared" si="339"/>
        <v>1.9055022203983509</v>
      </c>
      <c r="IL48">
        <f t="shared" si="340"/>
        <v>1.5059513269332121</v>
      </c>
      <c r="IM48">
        <f t="shared" si="341"/>
        <v>0.93948626265793</v>
      </c>
      <c r="IN48">
        <f t="shared" si="342"/>
        <v>4.9505200904734536E-2</v>
      </c>
      <c r="IO48">
        <f t="shared" si="343"/>
        <v>0.60455686901637817</v>
      </c>
      <c r="IP48">
        <f t="shared" si="344"/>
        <v>0.75354570693935186</v>
      </c>
      <c r="IQ48">
        <f t="shared" si="345"/>
        <v>0.9934760867387199</v>
      </c>
      <c r="IR48">
        <f t="shared" si="346"/>
        <v>0.9519397052279166</v>
      </c>
      <c r="IS48">
        <f t="shared" si="347"/>
        <v>2.4570551264463649</v>
      </c>
      <c r="IT48">
        <f t="shared" si="348"/>
        <v>0.94192082826860102</v>
      </c>
      <c r="IU48">
        <f t="shared" si="349"/>
        <v>0.160482506276167</v>
      </c>
      <c r="IV48">
        <f t="shared" si="350"/>
        <v>1.8218077701313071</v>
      </c>
      <c r="IW48">
        <f t="shared" si="351"/>
        <v>0.84837307488134994</v>
      </c>
      <c r="IX48">
        <f t="shared" si="352"/>
        <v>1.2053582285010505</v>
      </c>
      <c r="IY48">
        <f t="shared" si="353"/>
        <v>0.8049212141031179</v>
      </c>
      <c r="IZ48">
        <f t="shared" si="354"/>
        <v>0.34395001624064131</v>
      </c>
      <c r="JA48">
        <f t="shared" si="355"/>
        <v>1.1778009190516916</v>
      </c>
      <c r="JB48">
        <f t="shared" si="356"/>
        <v>0.15469913425654117</v>
      </c>
      <c r="JC48">
        <f t="shared" si="357"/>
        <v>1.2166737922608286</v>
      </c>
      <c r="JD48">
        <f t="shared" si="358"/>
        <v>9.3266348864455562E-2</v>
      </c>
      <c r="JE48">
        <f t="shared" si="359"/>
        <v>2.3384026203061237</v>
      </c>
      <c r="JF48">
        <f t="shared" si="360"/>
        <v>0.668160177683507</v>
      </c>
      <c r="JG48">
        <f t="shared" si="361"/>
        <v>0.15045537705610135</v>
      </c>
      <c r="JH48">
        <f t="shared" si="362"/>
        <v>1.6031587736659687</v>
      </c>
      <c r="JI48">
        <f t="shared" si="363"/>
        <v>0.39362795065402262</v>
      </c>
      <c r="JJ48">
        <f t="shared" si="364"/>
        <v>2.1109352121451801</v>
      </c>
      <c r="JK48">
        <f t="shared" si="365"/>
        <v>0.8655327059972</v>
      </c>
      <c r="JL48">
        <f t="shared" si="366"/>
        <v>0.40874773192434966</v>
      </c>
      <c r="JM48">
        <f t="shared" si="367"/>
        <v>1.2208109224600314</v>
      </c>
      <c r="JN48">
        <f t="shared" si="368"/>
        <v>0.67405018426612373</v>
      </c>
      <c r="JO48">
        <f t="shared" si="369"/>
        <v>1.094288279525272</v>
      </c>
      <c r="JP48">
        <f t="shared" si="370"/>
        <v>0.58326098437632767</v>
      </c>
      <c r="JQ48">
        <f t="shared" si="371"/>
        <v>1.3344729992162749</v>
      </c>
      <c r="JR48">
        <f t="shared" si="372"/>
        <v>1.2875848962355216</v>
      </c>
      <c r="JS48">
        <f t="shared" si="373"/>
        <v>0.19799084610760689</v>
      </c>
      <c r="JT48">
        <f t="shared" si="374"/>
        <v>0.39123445134014878</v>
      </c>
      <c r="JU48">
        <f t="shared" si="375"/>
        <v>2.1855104918222028</v>
      </c>
      <c r="JV48">
        <f t="shared" si="376"/>
        <v>0.21716281314837804</v>
      </c>
      <c r="JW48">
        <f t="shared" si="377"/>
        <v>0.75819590348950783</v>
      </c>
      <c r="JX48">
        <f t="shared" si="378"/>
        <v>1.082730390312771</v>
      </c>
      <c r="JY48">
        <f t="shared" si="379"/>
        <v>2.2804766518129558</v>
      </c>
      <c r="JZ48">
        <f t="shared" si="380"/>
        <v>0.92256001290090983</v>
      </c>
      <c r="KA48">
        <f t="shared" si="381"/>
        <v>1.4610357277123964</v>
      </c>
      <c r="KB48">
        <f t="shared" si="382"/>
        <v>4.5914833075973096</v>
      </c>
      <c r="KC48">
        <f t="shared" si="383"/>
        <v>1.612263752062892</v>
      </c>
      <c r="KD48">
        <f t="shared" si="384"/>
        <v>1.794023014672391</v>
      </c>
      <c r="KE48">
        <f t="shared" si="385"/>
        <v>3.5806378787424791</v>
      </c>
      <c r="KF48">
        <f t="shared" si="386"/>
        <v>0.66470578482151488</v>
      </c>
      <c r="KG48">
        <f t="shared" si="387"/>
        <v>2.8836355004443179</v>
      </c>
      <c r="KH48">
        <f t="shared" si="388"/>
        <v>2.1052038531420068</v>
      </c>
      <c r="KI48">
        <f t="shared" si="389"/>
        <v>1.270451085794156</v>
      </c>
      <c r="KJ48">
        <f t="shared" si="390"/>
        <v>0.10526927966851912</v>
      </c>
      <c r="KK48">
        <f t="shared" si="391"/>
        <v>0.2037529853946094</v>
      </c>
      <c r="KL48">
        <f t="shared" si="392"/>
        <v>1.4748309754391271</v>
      </c>
      <c r="KM48">
        <f t="shared" si="393"/>
        <v>0.76065244995961301</v>
      </c>
      <c r="KN48">
        <f t="shared" si="394"/>
        <v>1.0015871120535567</v>
      </c>
      <c r="KO48">
        <f t="shared" si="395"/>
        <v>0.2577472827540091</v>
      </c>
      <c r="KP48">
        <f t="shared" si="396"/>
        <v>3.3796626096112892E-2</v>
      </c>
      <c r="KQ48">
        <f t="shared" si="397"/>
        <v>0.15921694982347462</v>
      </c>
      <c r="KR48">
        <f t="shared" si="398"/>
        <v>1.6200735199141167</v>
      </c>
      <c r="KS48">
        <f t="shared" si="399"/>
        <v>1.2171671833803601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-0.56755198755206537</v>
      </c>
      <c r="CY49">
        <f t="shared" si="201"/>
        <v>-1.5059853913779639</v>
      </c>
      <c r="CZ49">
        <f t="shared" si="202"/>
        <v>-1.5374182588204039</v>
      </c>
      <c r="DA49">
        <f t="shared" si="203"/>
        <v>-0.49840208659301982</v>
      </c>
      <c r="DB49">
        <f t="shared" si="204"/>
        <v>0.67176720732306971</v>
      </c>
      <c r="DC49">
        <f t="shared" si="205"/>
        <v>0.853108165664477</v>
      </c>
      <c r="DD49">
        <f t="shared" si="206"/>
        <v>0.13022185450867108</v>
      </c>
      <c r="DE49">
        <f t="shared" si="207"/>
        <v>-2.705683109150137</v>
      </c>
      <c r="DF49">
        <f t="shared" si="208"/>
        <v>-0.2168837022417921</v>
      </c>
      <c r="DG49">
        <f t="shared" si="209"/>
        <v>-1.819913436937429</v>
      </c>
      <c r="DH49">
        <f t="shared" si="210"/>
        <v>-0.3392745300264941</v>
      </c>
      <c r="DI49">
        <f t="shared" si="211"/>
        <v>-0.12447379574423384</v>
      </c>
      <c r="DJ49">
        <f t="shared" si="212"/>
        <v>1.6837192090577693</v>
      </c>
      <c r="DK49">
        <f t="shared" si="213"/>
        <v>-0.84713655601573401</v>
      </c>
      <c r="DL49">
        <f t="shared" si="214"/>
        <v>5.9031133531041696E-2</v>
      </c>
      <c r="DM49">
        <f t="shared" si="215"/>
        <v>0.4126519728136756</v>
      </c>
      <c r="DN49">
        <f t="shared" si="216"/>
        <v>0.22809895170851344</v>
      </c>
      <c r="DO49">
        <f t="shared" si="217"/>
        <v>2.2169052824452482</v>
      </c>
      <c r="DP49">
        <f t="shared" si="218"/>
        <v>0.65206928382241025</v>
      </c>
      <c r="DQ49">
        <f t="shared" si="219"/>
        <v>-2.7471297329952016E-2</v>
      </c>
      <c r="DR49">
        <f t="shared" si="220"/>
        <v>0.5663265506864813</v>
      </c>
      <c r="DS49">
        <f t="shared" si="221"/>
        <v>2.1416073516140481</v>
      </c>
      <c r="DT49">
        <f t="shared" si="222"/>
        <v>-1.2208183649853592</v>
      </c>
      <c r="DU49">
        <f t="shared" si="223"/>
        <v>-0.28433041521007008</v>
      </c>
      <c r="DV49">
        <f t="shared" si="224"/>
        <v>-0.57281962738689318</v>
      </c>
      <c r="DW49">
        <f t="shared" si="225"/>
        <v>0.28028919010952297</v>
      </c>
      <c r="DX49">
        <f t="shared" si="226"/>
        <v>2.1345718334840464</v>
      </c>
      <c r="DY49">
        <f t="shared" si="227"/>
        <v>-0.20175778186462912</v>
      </c>
      <c r="DZ49">
        <f t="shared" si="228"/>
        <v>-2.8705879426484762</v>
      </c>
      <c r="EA49">
        <f t="shared" si="229"/>
        <v>-0.88168714755689181</v>
      </c>
      <c r="EB49">
        <f t="shared" si="230"/>
        <v>-0.94476164322953682</v>
      </c>
      <c r="EC49">
        <f t="shared" si="231"/>
        <v>-2.952782853102319</v>
      </c>
      <c r="ED49">
        <f t="shared" si="232"/>
        <v>1.7670567631049467</v>
      </c>
      <c r="EE49">
        <f t="shared" si="233"/>
        <v>-2.1284698672499003</v>
      </c>
      <c r="EF49">
        <f t="shared" si="234"/>
        <v>-0.3191425260648092</v>
      </c>
      <c r="EG49">
        <f t="shared" si="235"/>
        <v>1.9964604515540481</v>
      </c>
      <c r="EH49">
        <f t="shared" si="236"/>
        <v>1.2022445500326466</v>
      </c>
      <c r="EI49">
        <f t="shared" si="237"/>
        <v>0.30197959353137693</v>
      </c>
      <c r="EJ49">
        <f t="shared" si="238"/>
        <v>-1.053468595575461</v>
      </c>
      <c r="EK49">
        <f t="shared" si="239"/>
        <v>-0.46209319370482327</v>
      </c>
      <c r="EL49">
        <f t="shared" si="240"/>
        <v>-0.19092139067531</v>
      </c>
      <c r="EM49">
        <f t="shared" si="241"/>
        <v>-0.32018211056938806</v>
      </c>
      <c r="EN49">
        <f t="shared" si="242"/>
        <v>-1.0880172300597826</v>
      </c>
      <c r="EO49">
        <f t="shared" si="243"/>
        <v>-2.0011280959880997</v>
      </c>
      <c r="EP49">
        <f t="shared" si="244"/>
        <v>0.7369561755204479</v>
      </c>
      <c r="EQ49">
        <f t="shared" si="245"/>
        <v>-0.29654302438193603</v>
      </c>
      <c r="ER49">
        <f t="shared" si="246"/>
        <v>-1.5050225001262982</v>
      </c>
      <c r="ES49">
        <f t="shared" si="247"/>
        <v>0.69197157381793406</v>
      </c>
      <c r="ET49">
        <f t="shared" si="248"/>
        <v>-0.81714490258994088</v>
      </c>
      <c r="EU49">
        <f t="shared" si="249"/>
        <v>-2.279459856664249</v>
      </c>
      <c r="EV49">
        <f t="shared" si="250"/>
        <v>-1.1942874871367464</v>
      </c>
      <c r="EW49">
        <f t="shared" si="251"/>
        <v>0.85656417580920952</v>
      </c>
      <c r="EX49">
        <f t="shared" si="252"/>
        <v>0.2180014963141613</v>
      </c>
      <c r="EY49">
        <f t="shared" si="253"/>
        <v>0.57991737008835864</v>
      </c>
      <c r="EZ49">
        <f t="shared" si="254"/>
        <v>1.7636725032913798</v>
      </c>
      <c r="FA49">
        <f t="shared" si="255"/>
        <v>-0.53470577384652507</v>
      </c>
      <c r="FB49">
        <f t="shared" si="256"/>
        <v>-0.23530921527323467</v>
      </c>
      <c r="FC49">
        <f t="shared" si="257"/>
        <v>0.43104224536484925</v>
      </c>
      <c r="FD49">
        <f t="shared" si="258"/>
        <v>1.3053365213076737</v>
      </c>
      <c r="FE49">
        <f t="shared" si="259"/>
        <v>3.7234651022001062</v>
      </c>
      <c r="FF49">
        <f t="shared" si="260"/>
        <v>0.34897445938917948</v>
      </c>
      <c r="FG49">
        <f t="shared" si="261"/>
        <v>-0.21310018558954069</v>
      </c>
      <c r="FH49">
        <f t="shared" si="262"/>
        <v>-0.91533233131326108</v>
      </c>
      <c r="FI49">
        <f t="shared" si="263"/>
        <v>-1.9457908696219044</v>
      </c>
      <c r="FJ49">
        <f t="shared" si="264"/>
        <v>-0.21741305361199742</v>
      </c>
      <c r="FK49">
        <f t="shared" si="265"/>
        <v>0.52788885638925598</v>
      </c>
      <c r="FL49">
        <f t="shared" si="266"/>
        <v>-0.54681951197929934</v>
      </c>
      <c r="FM49">
        <f t="shared" si="267"/>
        <v>-0.25961404080916939</v>
      </c>
      <c r="FN49">
        <f t="shared" si="268"/>
        <v>-1.9790234361452237</v>
      </c>
      <c r="FO49">
        <f t="shared" si="269"/>
        <v>1.887741769715984</v>
      </c>
      <c r="FP49">
        <f t="shared" si="270"/>
        <v>-0.224064241413648</v>
      </c>
      <c r="FQ49">
        <f t="shared" si="271"/>
        <v>1.5976839531781721</v>
      </c>
      <c r="FR49">
        <f t="shared" si="272"/>
        <v>1.1900540181609798</v>
      </c>
      <c r="FS49">
        <f t="shared" si="273"/>
        <v>0.57319410093155632</v>
      </c>
      <c r="FT49">
        <f t="shared" si="274"/>
        <v>-2.157959550221261</v>
      </c>
      <c r="FU49">
        <f t="shared" si="275"/>
        <v>0.89296885252750269</v>
      </c>
      <c r="FV49">
        <f t="shared" si="276"/>
        <v>-0.46368940950925785</v>
      </c>
      <c r="FW49">
        <f t="shared" si="277"/>
        <v>2.1953389529280969</v>
      </c>
      <c r="FX49">
        <f t="shared" si="278"/>
        <v>1.1886480230729135</v>
      </c>
      <c r="FY49">
        <f t="shared" si="279"/>
        <v>0.31386120271270984</v>
      </c>
      <c r="FZ49">
        <f t="shared" si="280"/>
        <v>0.86408045113204812</v>
      </c>
      <c r="GA49">
        <f t="shared" si="281"/>
        <v>0.47610699782425636</v>
      </c>
      <c r="GB49">
        <f t="shared" si="282"/>
        <v>4.0270453187922302</v>
      </c>
      <c r="GC49">
        <f t="shared" si="283"/>
        <v>1.2717239624100678</v>
      </c>
      <c r="GD49">
        <f t="shared" si="284"/>
        <v>-1.498313916750269</v>
      </c>
      <c r="GE49">
        <f t="shared" si="285"/>
        <v>-1.544123054203868</v>
      </c>
      <c r="GF49">
        <f t="shared" si="286"/>
        <v>0.69454968089565461</v>
      </c>
      <c r="GG49">
        <f t="shared" si="287"/>
        <v>-0.30729993604110828</v>
      </c>
      <c r="GH49">
        <f t="shared" si="288"/>
        <v>1.0476600995354191</v>
      </c>
      <c r="GI49">
        <f t="shared" si="289"/>
        <v>1.765228614327127</v>
      </c>
      <c r="GJ49">
        <f t="shared" si="290"/>
        <v>-2.36914590195506</v>
      </c>
      <c r="GK49">
        <f t="shared" si="291"/>
        <v>0.93888244724653702</v>
      </c>
      <c r="GL49">
        <f t="shared" si="292"/>
        <v>0.60726916022391708</v>
      </c>
      <c r="GM49">
        <f t="shared" si="293"/>
        <v>-0.60462567663806599</v>
      </c>
      <c r="GN49">
        <f t="shared" si="294"/>
        <v>0.16092329561724883</v>
      </c>
      <c r="GO49">
        <f t="shared" si="295"/>
        <v>-2.727232405736892</v>
      </c>
      <c r="GP49">
        <f t="shared" si="296"/>
        <v>-1.063023875666028</v>
      </c>
      <c r="GQ49">
        <f t="shared" si="297"/>
        <v>0.25280948022693006</v>
      </c>
      <c r="GR49">
        <f t="shared" si="298"/>
        <v>0.78626065751010799</v>
      </c>
      <c r="GS49">
        <f t="shared" si="299"/>
        <v>0.59291818178330502</v>
      </c>
      <c r="GX49">
        <f t="shared" si="300"/>
        <v>0.56755198755206537</v>
      </c>
      <c r="GY49">
        <f t="shared" si="301"/>
        <v>1.5059853913779639</v>
      </c>
      <c r="GZ49">
        <f t="shared" si="302"/>
        <v>1.5374182588204039</v>
      </c>
      <c r="HA49">
        <f t="shared" si="303"/>
        <v>0.49840208659301982</v>
      </c>
      <c r="HB49">
        <f t="shared" si="304"/>
        <v>0.67176720732306971</v>
      </c>
      <c r="HC49">
        <f t="shared" si="305"/>
        <v>0.853108165664477</v>
      </c>
      <c r="HD49">
        <f t="shared" si="306"/>
        <v>0.13022185450867108</v>
      </c>
      <c r="HE49">
        <f t="shared" si="307"/>
        <v>2.705683109150137</v>
      </c>
      <c r="HF49">
        <f t="shared" si="308"/>
        <v>0.2168837022417921</v>
      </c>
      <c r="HG49">
        <f t="shared" si="309"/>
        <v>1.819913436937429</v>
      </c>
      <c r="HH49">
        <f t="shared" si="310"/>
        <v>0.3392745300264941</v>
      </c>
      <c r="HI49">
        <f t="shared" si="311"/>
        <v>0.12447379574423384</v>
      </c>
      <c r="HJ49">
        <f t="shared" si="312"/>
        <v>1.6837192090577693</v>
      </c>
      <c r="HK49">
        <f t="shared" si="313"/>
        <v>0.84713655601573401</v>
      </c>
      <c r="HL49">
        <f t="shared" si="314"/>
        <v>5.9031133531041696E-2</v>
      </c>
      <c r="HM49">
        <f t="shared" si="315"/>
        <v>0.4126519728136756</v>
      </c>
      <c r="HN49">
        <f t="shared" si="316"/>
        <v>0.22809895170851344</v>
      </c>
      <c r="HO49">
        <f t="shared" si="317"/>
        <v>2.2169052824452482</v>
      </c>
      <c r="HP49">
        <f t="shared" si="318"/>
        <v>0.65206928382241025</v>
      </c>
      <c r="HQ49">
        <f t="shared" si="319"/>
        <v>2.7471297329952016E-2</v>
      </c>
      <c r="HR49">
        <f t="shared" si="320"/>
        <v>0.5663265506864813</v>
      </c>
      <c r="HS49">
        <f t="shared" si="321"/>
        <v>2.1416073516140481</v>
      </c>
      <c r="HT49">
        <f t="shared" si="322"/>
        <v>1.2208183649853592</v>
      </c>
      <c r="HU49">
        <f t="shared" si="323"/>
        <v>0.28433041521007008</v>
      </c>
      <c r="HV49">
        <f t="shared" si="324"/>
        <v>0.57281962738689318</v>
      </c>
      <c r="HW49">
        <f t="shared" si="325"/>
        <v>0.28028919010952297</v>
      </c>
      <c r="HX49">
        <f t="shared" si="326"/>
        <v>2.1345718334840464</v>
      </c>
      <c r="HY49">
        <f t="shared" si="327"/>
        <v>0.20175778186462912</v>
      </c>
      <c r="HZ49">
        <f t="shared" si="328"/>
        <v>2.8705879426484762</v>
      </c>
      <c r="IA49">
        <f t="shared" si="329"/>
        <v>0.88168714755689181</v>
      </c>
      <c r="IB49">
        <f t="shared" si="330"/>
        <v>0.94476164322953682</v>
      </c>
      <c r="IC49">
        <f t="shared" si="331"/>
        <v>2.952782853102319</v>
      </c>
      <c r="ID49">
        <f t="shared" si="332"/>
        <v>1.7670567631049467</v>
      </c>
      <c r="IE49">
        <f t="shared" si="333"/>
        <v>2.1284698672499003</v>
      </c>
      <c r="IF49">
        <f t="shared" si="334"/>
        <v>0.3191425260648092</v>
      </c>
      <c r="IG49">
        <f t="shared" si="335"/>
        <v>1.9964604515540481</v>
      </c>
      <c r="IH49">
        <f t="shared" si="336"/>
        <v>1.2022445500326466</v>
      </c>
      <c r="II49">
        <f t="shared" si="337"/>
        <v>0.30197959353137693</v>
      </c>
      <c r="IJ49">
        <f t="shared" si="338"/>
        <v>1.053468595575461</v>
      </c>
      <c r="IK49">
        <f t="shared" si="339"/>
        <v>0.46209319370482327</v>
      </c>
      <c r="IL49">
        <f t="shared" si="340"/>
        <v>0.19092139067531</v>
      </c>
      <c r="IM49">
        <f t="shared" si="341"/>
        <v>0.32018211056938806</v>
      </c>
      <c r="IN49">
        <f t="shared" si="342"/>
        <v>1.0880172300597826</v>
      </c>
      <c r="IO49">
        <f t="shared" si="343"/>
        <v>2.0011280959880997</v>
      </c>
      <c r="IP49">
        <f t="shared" si="344"/>
        <v>0.7369561755204479</v>
      </c>
      <c r="IQ49">
        <f t="shared" si="345"/>
        <v>0.29654302438193603</v>
      </c>
      <c r="IR49">
        <f t="shared" si="346"/>
        <v>1.5050225001262982</v>
      </c>
      <c r="IS49">
        <f t="shared" si="347"/>
        <v>0.69197157381793406</v>
      </c>
      <c r="IT49">
        <f t="shared" si="348"/>
        <v>0.81714490258994088</v>
      </c>
      <c r="IU49">
        <f t="shared" si="349"/>
        <v>2.279459856664249</v>
      </c>
      <c r="IV49">
        <f t="shared" si="350"/>
        <v>1.1942874871367464</v>
      </c>
      <c r="IW49">
        <f t="shared" si="351"/>
        <v>0.85656417580920952</v>
      </c>
      <c r="IX49">
        <f t="shared" si="352"/>
        <v>0.2180014963141613</v>
      </c>
      <c r="IY49">
        <f t="shared" si="353"/>
        <v>0.57991737008835864</v>
      </c>
      <c r="IZ49">
        <f t="shared" si="354"/>
        <v>1.7636725032913798</v>
      </c>
      <c r="JA49">
        <f t="shared" si="355"/>
        <v>0.53470577384652507</v>
      </c>
      <c r="JB49">
        <f t="shared" si="356"/>
        <v>0.23530921527323467</v>
      </c>
      <c r="JC49">
        <f t="shared" si="357"/>
        <v>0.43104224536484925</v>
      </c>
      <c r="JD49">
        <f t="shared" si="358"/>
        <v>1.3053365213076737</v>
      </c>
      <c r="JE49">
        <f t="shared" si="359"/>
        <v>3.7234651022001062</v>
      </c>
      <c r="JF49">
        <f t="shared" si="360"/>
        <v>0.34897445938917948</v>
      </c>
      <c r="JG49">
        <f t="shared" si="361"/>
        <v>0.21310018558954069</v>
      </c>
      <c r="JH49">
        <f t="shared" si="362"/>
        <v>0.91533233131326108</v>
      </c>
      <c r="JI49">
        <f t="shared" si="363"/>
        <v>1.9457908696219044</v>
      </c>
      <c r="JJ49">
        <f t="shared" si="364"/>
        <v>0.21741305361199742</v>
      </c>
      <c r="JK49">
        <f t="shared" si="365"/>
        <v>0.52788885638925598</v>
      </c>
      <c r="JL49">
        <f t="shared" si="366"/>
        <v>0.54681951197929934</v>
      </c>
      <c r="JM49">
        <f t="shared" si="367"/>
        <v>0.25961404080916939</v>
      </c>
      <c r="JN49">
        <f t="shared" si="368"/>
        <v>1.9790234361452237</v>
      </c>
      <c r="JO49">
        <f t="shared" si="369"/>
        <v>1.887741769715984</v>
      </c>
      <c r="JP49">
        <f t="shared" si="370"/>
        <v>0.224064241413648</v>
      </c>
      <c r="JQ49">
        <f t="shared" si="371"/>
        <v>1.5976839531781721</v>
      </c>
      <c r="JR49">
        <f t="shared" si="372"/>
        <v>1.1900540181609798</v>
      </c>
      <c r="JS49">
        <f t="shared" si="373"/>
        <v>0.57319410093155632</v>
      </c>
      <c r="JT49">
        <f t="shared" si="374"/>
        <v>2.157959550221261</v>
      </c>
      <c r="JU49">
        <f t="shared" si="375"/>
        <v>0.89296885252750269</v>
      </c>
      <c r="JV49">
        <f t="shared" si="376"/>
        <v>0.46368940950925785</v>
      </c>
      <c r="JW49">
        <f t="shared" si="377"/>
        <v>2.1953389529280969</v>
      </c>
      <c r="JX49">
        <f t="shared" si="378"/>
        <v>1.1886480230729135</v>
      </c>
      <c r="JY49">
        <f t="shared" si="379"/>
        <v>0.31386120271270984</v>
      </c>
      <c r="JZ49">
        <f t="shared" si="380"/>
        <v>0.86408045113204812</v>
      </c>
      <c r="KA49">
        <f t="shared" si="381"/>
        <v>0.47610699782425636</v>
      </c>
      <c r="KB49">
        <f t="shared" si="382"/>
        <v>4.0270453187922302</v>
      </c>
      <c r="KC49">
        <f t="shared" si="383"/>
        <v>1.2717239624100678</v>
      </c>
      <c r="KD49">
        <f t="shared" si="384"/>
        <v>1.498313916750269</v>
      </c>
      <c r="KE49">
        <f t="shared" si="385"/>
        <v>1.544123054203868</v>
      </c>
      <c r="KF49">
        <f t="shared" si="386"/>
        <v>0.69454968089565461</v>
      </c>
      <c r="KG49">
        <f t="shared" si="387"/>
        <v>0.30729993604110828</v>
      </c>
      <c r="KH49">
        <f t="shared" si="388"/>
        <v>1.0476600995354191</v>
      </c>
      <c r="KI49">
        <f t="shared" si="389"/>
        <v>1.765228614327127</v>
      </c>
      <c r="KJ49">
        <f t="shared" si="390"/>
        <v>2.36914590195506</v>
      </c>
      <c r="KK49">
        <f t="shared" si="391"/>
        <v>0.93888244724653702</v>
      </c>
      <c r="KL49">
        <f t="shared" si="392"/>
        <v>0.60726916022391708</v>
      </c>
      <c r="KM49">
        <f t="shared" si="393"/>
        <v>0.60462567663806599</v>
      </c>
      <c r="KN49">
        <f t="shared" si="394"/>
        <v>0.16092329561724883</v>
      </c>
      <c r="KO49">
        <f t="shared" si="395"/>
        <v>2.727232405736892</v>
      </c>
      <c r="KP49">
        <f t="shared" si="396"/>
        <v>1.063023875666028</v>
      </c>
      <c r="KQ49">
        <f t="shared" si="397"/>
        <v>0.25280948022693006</v>
      </c>
      <c r="KR49">
        <f t="shared" si="398"/>
        <v>0.78626065751010799</v>
      </c>
      <c r="KS49">
        <f t="shared" si="399"/>
        <v>0.59291818178330502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-0.3546870609863485</v>
      </c>
      <c r="CY50">
        <f t="shared" si="201"/>
        <v>-0.88333326611465601</v>
      </c>
      <c r="CZ50">
        <f t="shared" si="202"/>
        <v>-0.15493491226149469</v>
      </c>
      <c r="DA50">
        <f t="shared" si="203"/>
        <v>-0.75899203557417327</v>
      </c>
      <c r="DB50">
        <f t="shared" si="204"/>
        <v>0.44586323236634062</v>
      </c>
      <c r="DC50">
        <f t="shared" si="205"/>
        <v>-2.6390699297934539</v>
      </c>
      <c r="DD50">
        <f t="shared" si="206"/>
        <v>-2.0182169501372238</v>
      </c>
      <c r="DE50">
        <f t="shared" si="207"/>
        <v>-3.518877912727771</v>
      </c>
      <c r="DF50">
        <f t="shared" si="208"/>
        <v>0.287514414420242</v>
      </c>
      <c r="DG50">
        <f t="shared" si="209"/>
        <v>3.0894831249016588</v>
      </c>
      <c r="DH50">
        <f t="shared" si="210"/>
        <v>-1.3970694385689928</v>
      </c>
      <c r="DI50">
        <f t="shared" si="211"/>
        <v>-0.78540608050616401</v>
      </c>
      <c r="DJ50">
        <f t="shared" si="212"/>
        <v>1.627878830168475</v>
      </c>
      <c r="DK50">
        <f t="shared" si="213"/>
        <v>-0.14114731621759202</v>
      </c>
      <c r="DL50">
        <f t="shared" si="214"/>
        <v>-2.2482076393328683</v>
      </c>
      <c r="DM50">
        <f t="shared" si="215"/>
        <v>0.98968408316768508</v>
      </c>
      <c r="DN50">
        <f t="shared" si="216"/>
        <v>-1.3012831538387339</v>
      </c>
      <c r="DO50">
        <f t="shared" si="217"/>
        <v>2.621551017663089</v>
      </c>
      <c r="DP50">
        <f t="shared" si="218"/>
        <v>-3.3475892167641796E-2</v>
      </c>
      <c r="DQ50">
        <f t="shared" si="219"/>
        <v>2.8925110306043731</v>
      </c>
      <c r="DR50">
        <f t="shared" si="220"/>
        <v>0.55442394385336979</v>
      </c>
      <c r="DS50">
        <f t="shared" si="221"/>
        <v>-1.4222412555915138</v>
      </c>
      <c r="DT50">
        <f t="shared" si="222"/>
        <v>2.1581491134878519</v>
      </c>
      <c r="DU50">
        <f t="shared" si="223"/>
        <v>-1.9954983157476902E-2</v>
      </c>
      <c r="DV50">
        <f t="shared" si="224"/>
        <v>0.43949847019703214</v>
      </c>
      <c r="DW50">
        <f t="shared" si="225"/>
        <v>0.92078174390851508</v>
      </c>
      <c r="DX50">
        <f t="shared" si="226"/>
        <v>1.045745670313196</v>
      </c>
      <c r="DY50">
        <f t="shared" si="227"/>
        <v>0.76332463638017511</v>
      </c>
      <c r="DZ50">
        <f t="shared" si="228"/>
        <v>-1.240093396661043</v>
      </c>
      <c r="EA50">
        <f t="shared" si="229"/>
        <v>1.509420192616856</v>
      </c>
      <c r="EB50">
        <f t="shared" si="230"/>
        <v>0.93355142941856661</v>
      </c>
      <c r="EC50">
        <f t="shared" si="231"/>
        <v>0.32437487965488931</v>
      </c>
      <c r="ED50">
        <f t="shared" si="232"/>
        <v>-1.934102110769004</v>
      </c>
      <c r="EE50">
        <f t="shared" si="233"/>
        <v>1.6181879272372135</v>
      </c>
      <c r="EF50">
        <f t="shared" si="234"/>
        <v>1.8184149546438406</v>
      </c>
      <c r="EG50">
        <f t="shared" si="235"/>
        <v>0.99968392138471629</v>
      </c>
      <c r="EH50">
        <f t="shared" si="236"/>
        <v>1.483060990156045</v>
      </c>
      <c r="EI50">
        <f t="shared" si="237"/>
        <v>6.1082331506454146E-2</v>
      </c>
      <c r="EJ50">
        <f t="shared" si="238"/>
        <v>-1.2249131168263019</v>
      </c>
      <c r="EK50">
        <f t="shared" si="239"/>
        <v>-1.3531289932024528</v>
      </c>
      <c r="EL50">
        <f t="shared" si="240"/>
        <v>1.0177669844836599</v>
      </c>
      <c r="EM50">
        <f t="shared" si="241"/>
        <v>1.2643838759988646</v>
      </c>
      <c r="EN50">
        <f t="shared" si="242"/>
        <v>-0.28592180743980899</v>
      </c>
      <c r="EO50">
        <f t="shared" si="243"/>
        <v>1.3526723512080738</v>
      </c>
      <c r="EP50">
        <f t="shared" si="244"/>
        <v>-2.7129435804734019</v>
      </c>
      <c r="EQ50">
        <f t="shared" si="245"/>
        <v>-0.41442079122628228</v>
      </c>
      <c r="ER50">
        <f t="shared" si="246"/>
        <v>0.75619947074807381</v>
      </c>
      <c r="ES50">
        <f t="shared" si="247"/>
        <v>0.69519810067783605</v>
      </c>
      <c r="ET50">
        <f t="shared" si="248"/>
        <v>2.1042787706980142</v>
      </c>
      <c r="EU50">
        <f t="shared" si="249"/>
        <v>1.0121298898242679</v>
      </c>
      <c r="EV50">
        <f t="shared" si="250"/>
        <v>-0.52366404576295533</v>
      </c>
      <c r="EW50">
        <f t="shared" si="251"/>
        <v>-0.62512360179606097</v>
      </c>
      <c r="EX50">
        <f t="shared" si="252"/>
        <v>-1.0215740118551397</v>
      </c>
      <c r="EY50">
        <f t="shared" si="253"/>
        <v>0.53670905229301158</v>
      </c>
      <c r="EZ50">
        <f t="shared" si="254"/>
        <v>0.158682181898328</v>
      </c>
      <c r="FA50">
        <f t="shared" si="255"/>
        <v>0.70125933725974554</v>
      </c>
      <c r="FB50">
        <f t="shared" si="256"/>
        <v>0.95405628300198497</v>
      </c>
      <c r="FC50">
        <f t="shared" si="257"/>
        <v>1.263102591480032</v>
      </c>
      <c r="FD50">
        <f t="shared" si="258"/>
        <v>0.35801948861267885</v>
      </c>
      <c r="FE50">
        <f t="shared" si="259"/>
        <v>-1.1594936299608893E-2</v>
      </c>
      <c r="FF50">
        <f t="shared" si="260"/>
        <v>-2.1233530078191718</v>
      </c>
      <c r="FG50">
        <f t="shared" si="261"/>
        <v>0.43561255753803457</v>
      </c>
      <c r="FH50">
        <f t="shared" si="262"/>
        <v>2.4926984529783676</v>
      </c>
      <c r="FI50">
        <f t="shared" si="263"/>
        <v>-0.55322095162430274</v>
      </c>
      <c r="FJ50">
        <f t="shared" si="264"/>
        <v>0.4348165480802999</v>
      </c>
      <c r="FK50">
        <f t="shared" si="265"/>
        <v>0.92855796147113601</v>
      </c>
      <c r="FL50">
        <f t="shared" si="266"/>
        <v>1.321784286548332</v>
      </c>
      <c r="FM50">
        <f t="shared" si="267"/>
        <v>1.3174372682092101</v>
      </c>
      <c r="FN50">
        <f t="shared" si="268"/>
        <v>0.33685716986125336</v>
      </c>
      <c r="FO50">
        <f t="shared" si="269"/>
        <v>-2.3621320875597931</v>
      </c>
      <c r="FP50">
        <f t="shared" si="270"/>
        <v>-0.51534963727585392</v>
      </c>
      <c r="FQ50">
        <f t="shared" si="271"/>
        <v>-1.1033123263088029</v>
      </c>
      <c r="FR50">
        <f t="shared" si="272"/>
        <v>-0.88449113919851219</v>
      </c>
      <c r="FS50">
        <f t="shared" si="273"/>
        <v>-0.71256045249161759</v>
      </c>
      <c r="FT50">
        <f t="shared" si="274"/>
        <v>-1.0100015509763831</v>
      </c>
      <c r="FU50">
        <f t="shared" si="275"/>
        <v>0.13394136212240737</v>
      </c>
      <c r="FV50">
        <f t="shared" si="276"/>
        <v>-1.369342957355818</v>
      </c>
      <c r="FW50">
        <f t="shared" si="277"/>
        <v>-2.4969605977337235</v>
      </c>
      <c r="FX50">
        <f t="shared" si="278"/>
        <v>-1.3734868216046501</v>
      </c>
      <c r="FY50">
        <f t="shared" si="279"/>
        <v>-1.4266051279417888</v>
      </c>
      <c r="FZ50">
        <f t="shared" si="280"/>
        <v>0.52251523961057156</v>
      </c>
      <c r="GA50">
        <f t="shared" si="281"/>
        <v>-0.22900643664156331</v>
      </c>
      <c r="GB50">
        <f t="shared" si="282"/>
        <v>-3.6423615066894741</v>
      </c>
      <c r="GC50">
        <f t="shared" si="283"/>
        <v>-5.2750587618833666E-2</v>
      </c>
      <c r="GD50">
        <f t="shared" si="284"/>
        <v>-2.3951184085981003</v>
      </c>
      <c r="GE50">
        <f t="shared" si="285"/>
        <v>2.1315413083547661</v>
      </c>
      <c r="GF50">
        <f t="shared" si="286"/>
        <v>1.1190021612391747</v>
      </c>
      <c r="GG50">
        <f t="shared" si="287"/>
        <v>0.66353739336088702</v>
      </c>
      <c r="GH50">
        <f t="shared" si="288"/>
        <v>-0.27111726051491702</v>
      </c>
      <c r="GI50">
        <f t="shared" si="289"/>
        <v>-3.5228274087565437</v>
      </c>
      <c r="GJ50">
        <f t="shared" si="290"/>
        <v>-1.7647951709933571</v>
      </c>
      <c r="GK50">
        <f t="shared" si="291"/>
        <v>2.615247431779828</v>
      </c>
      <c r="GL50">
        <f t="shared" si="292"/>
        <v>0.6259960962400366</v>
      </c>
      <c r="GM50">
        <f t="shared" si="293"/>
        <v>4.072078825476507</v>
      </c>
      <c r="GN50">
        <f t="shared" si="294"/>
        <v>-1.7211169265000466</v>
      </c>
      <c r="GO50">
        <f t="shared" si="295"/>
        <v>5.023792635156199E-2</v>
      </c>
      <c r="GP50">
        <f t="shared" si="296"/>
        <v>0.84761347598655656</v>
      </c>
      <c r="GQ50">
        <f t="shared" si="297"/>
        <v>0.45556624603385198</v>
      </c>
      <c r="GR50">
        <f t="shared" si="298"/>
        <v>-2.8754601830898698</v>
      </c>
      <c r="GS50">
        <f t="shared" si="299"/>
        <v>-0.75610855247813402</v>
      </c>
      <c r="GX50">
        <f t="shared" si="300"/>
        <v>0.3546870609863485</v>
      </c>
      <c r="GY50">
        <f t="shared" si="301"/>
        <v>0.88333326611465601</v>
      </c>
      <c r="GZ50">
        <f t="shared" si="302"/>
        <v>0.15493491226149469</v>
      </c>
      <c r="HA50">
        <f t="shared" si="303"/>
        <v>0.75899203557417327</v>
      </c>
      <c r="HB50">
        <f t="shared" si="304"/>
        <v>0.44586323236634062</v>
      </c>
      <c r="HC50">
        <f t="shared" si="305"/>
        <v>2.6390699297934539</v>
      </c>
      <c r="HD50">
        <f t="shared" si="306"/>
        <v>2.0182169501372238</v>
      </c>
      <c r="HE50">
        <f t="shared" si="307"/>
        <v>3.518877912727771</v>
      </c>
      <c r="HF50">
        <f t="shared" si="308"/>
        <v>0.287514414420242</v>
      </c>
      <c r="HG50">
        <f t="shared" si="309"/>
        <v>3.0894831249016588</v>
      </c>
      <c r="HH50">
        <f t="shared" si="310"/>
        <v>1.3970694385689928</v>
      </c>
      <c r="HI50">
        <f t="shared" si="311"/>
        <v>0.78540608050616401</v>
      </c>
      <c r="HJ50">
        <f t="shared" si="312"/>
        <v>1.627878830168475</v>
      </c>
      <c r="HK50">
        <f t="shared" si="313"/>
        <v>0.14114731621759202</v>
      </c>
      <c r="HL50">
        <f t="shared" si="314"/>
        <v>2.2482076393328683</v>
      </c>
      <c r="HM50">
        <f t="shared" si="315"/>
        <v>0.98968408316768508</v>
      </c>
      <c r="HN50">
        <f t="shared" si="316"/>
        <v>1.3012831538387339</v>
      </c>
      <c r="HO50">
        <f t="shared" si="317"/>
        <v>2.621551017663089</v>
      </c>
      <c r="HP50">
        <f t="shared" si="318"/>
        <v>3.3475892167641796E-2</v>
      </c>
      <c r="HQ50">
        <f t="shared" si="319"/>
        <v>2.8925110306043731</v>
      </c>
      <c r="HR50">
        <f t="shared" si="320"/>
        <v>0.55442394385336979</v>
      </c>
      <c r="HS50">
        <f t="shared" si="321"/>
        <v>1.4222412555915138</v>
      </c>
      <c r="HT50">
        <f t="shared" si="322"/>
        <v>2.1581491134878519</v>
      </c>
      <c r="HU50">
        <f t="shared" si="323"/>
        <v>1.9954983157476902E-2</v>
      </c>
      <c r="HV50">
        <f t="shared" si="324"/>
        <v>0.43949847019703214</v>
      </c>
      <c r="HW50">
        <f t="shared" si="325"/>
        <v>0.92078174390851508</v>
      </c>
      <c r="HX50">
        <f t="shared" si="326"/>
        <v>1.045745670313196</v>
      </c>
      <c r="HY50">
        <f t="shared" si="327"/>
        <v>0.76332463638017511</v>
      </c>
      <c r="HZ50">
        <f t="shared" si="328"/>
        <v>1.240093396661043</v>
      </c>
      <c r="IA50">
        <f t="shared" si="329"/>
        <v>1.509420192616856</v>
      </c>
      <c r="IB50">
        <f t="shared" si="330"/>
        <v>0.93355142941856661</v>
      </c>
      <c r="IC50">
        <f t="shared" si="331"/>
        <v>0.32437487965488931</v>
      </c>
      <c r="ID50">
        <f t="shared" si="332"/>
        <v>1.934102110769004</v>
      </c>
      <c r="IE50">
        <f t="shared" si="333"/>
        <v>1.6181879272372135</v>
      </c>
      <c r="IF50">
        <f t="shared" si="334"/>
        <v>1.8184149546438406</v>
      </c>
      <c r="IG50">
        <f t="shared" si="335"/>
        <v>0.99968392138471629</v>
      </c>
      <c r="IH50">
        <f t="shared" si="336"/>
        <v>1.483060990156045</v>
      </c>
      <c r="II50">
        <f t="shared" si="337"/>
        <v>6.1082331506454146E-2</v>
      </c>
      <c r="IJ50">
        <f t="shared" si="338"/>
        <v>1.2249131168263019</v>
      </c>
      <c r="IK50">
        <f t="shared" si="339"/>
        <v>1.3531289932024528</v>
      </c>
      <c r="IL50">
        <f t="shared" si="340"/>
        <v>1.0177669844836599</v>
      </c>
      <c r="IM50">
        <f t="shared" si="341"/>
        <v>1.2643838759988646</v>
      </c>
      <c r="IN50">
        <f t="shared" si="342"/>
        <v>0.28592180743980899</v>
      </c>
      <c r="IO50">
        <f t="shared" si="343"/>
        <v>1.3526723512080738</v>
      </c>
      <c r="IP50">
        <f t="shared" si="344"/>
        <v>2.7129435804734019</v>
      </c>
      <c r="IQ50">
        <f t="shared" si="345"/>
        <v>0.41442079122628228</v>
      </c>
      <c r="IR50">
        <f t="shared" si="346"/>
        <v>0.75619947074807381</v>
      </c>
      <c r="IS50">
        <f t="shared" si="347"/>
        <v>0.69519810067783605</v>
      </c>
      <c r="IT50">
        <f t="shared" si="348"/>
        <v>2.1042787706980142</v>
      </c>
      <c r="IU50">
        <f t="shared" si="349"/>
        <v>1.0121298898242679</v>
      </c>
      <c r="IV50">
        <f t="shared" si="350"/>
        <v>0.52366404576295533</v>
      </c>
      <c r="IW50">
        <f t="shared" si="351"/>
        <v>0.62512360179606097</v>
      </c>
      <c r="IX50">
        <f t="shared" si="352"/>
        <v>1.0215740118551397</v>
      </c>
      <c r="IY50">
        <f t="shared" si="353"/>
        <v>0.53670905229301158</v>
      </c>
      <c r="IZ50">
        <f t="shared" si="354"/>
        <v>0.158682181898328</v>
      </c>
      <c r="JA50">
        <f t="shared" si="355"/>
        <v>0.70125933725974554</v>
      </c>
      <c r="JB50">
        <f t="shared" si="356"/>
        <v>0.95405628300198497</v>
      </c>
      <c r="JC50">
        <f t="shared" si="357"/>
        <v>1.263102591480032</v>
      </c>
      <c r="JD50">
        <f t="shared" si="358"/>
        <v>0.35801948861267885</v>
      </c>
      <c r="JE50">
        <f t="shared" si="359"/>
        <v>1.1594936299608893E-2</v>
      </c>
      <c r="JF50">
        <f t="shared" si="360"/>
        <v>2.1233530078191718</v>
      </c>
      <c r="JG50">
        <f t="shared" si="361"/>
        <v>0.43561255753803457</v>
      </c>
      <c r="JH50">
        <f t="shared" si="362"/>
        <v>2.4926984529783676</v>
      </c>
      <c r="JI50">
        <f t="shared" si="363"/>
        <v>0.55322095162430274</v>
      </c>
      <c r="JJ50">
        <f t="shared" si="364"/>
        <v>0.4348165480802999</v>
      </c>
      <c r="JK50">
        <f t="shared" si="365"/>
        <v>0.92855796147113601</v>
      </c>
      <c r="JL50">
        <f t="shared" si="366"/>
        <v>1.321784286548332</v>
      </c>
      <c r="JM50">
        <f t="shared" si="367"/>
        <v>1.3174372682092101</v>
      </c>
      <c r="JN50">
        <f t="shared" si="368"/>
        <v>0.33685716986125336</v>
      </c>
      <c r="JO50">
        <f t="shared" si="369"/>
        <v>2.3621320875597931</v>
      </c>
      <c r="JP50">
        <f t="shared" si="370"/>
        <v>0.51534963727585392</v>
      </c>
      <c r="JQ50">
        <f t="shared" si="371"/>
        <v>1.1033123263088029</v>
      </c>
      <c r="JR50">
        <f t="shared" si="372"/>
        <v>0.88449113919851219</v>
      </c>
      <c r="JS50">
        <f t="shared" si="373"/>
        <v>0.71256045249161759</v>
      </c>
      <c r="JT50">
        <f t="shared" si="374"/>
        <v>1.0100015509763831</v>
      </c>
      <c r="JU50">
        <f t="shared" si="375"/>
        <v>0.13394136212240737</v>
      </c>
      <c r="JV50">
        <f t="shared" si="376"/>
        <v>1.369342957355818</v>
      </c>
      <c r="JW50">
        <f t="shared" si="377"/>
        <v>2.4969605977337235</v>
      </c>
      <c r="JX50">
        <f t="shared" si="378"/>
        <v>1.3734868216046501</v>
      </c>
      <c r="JY50">
        <f t="shared" si="379"/>
        <v>1.4266051279417888</v>
      </c>
      <c r="JZ50">
        <f t="shared" si="380"/>
        <v>0.52251523961057156</v>
      </c>
      <c r="KA50">
        <f t="shared" si="381"/>
        <v>0.22900643664156331</v>
      </c>
      <c r="KB50">
        <f t="shared" si="382"/>
        <v>3.6423615066894741</v>
      </c>
      <c r="KC50">
        <f t="shared" si="383"/>
        <v>5.2750587618833666E-2</v>
      </c>
      <c r="KD50">
        <f t="shared" si="384"/>
        <v>2.3951184085981003</v>
      </c>
      <c r="KE50">
        <f t="shared" si="385"/>
        <v>2.1315413083547661</v>
      </c>
      <c r="KF50">
        <f t="shared" si="386"/>
        <v>1.1190021612391747</v>
      </c>
      <c r="KG50">
        <f t="shared" si="387"/>
        <v>0.66353739336088702</v>
      </c>
      <c r="KH50">
        <f t="shared" si="388"/>
        <v>0.27111726051491702</v>
      </c>
      <c r="KI50">
        <f t="shared" si="389"/>
        <v>3.5228274087565437</v>
      </c>
      <c r="KJ50">
        <f t="shared" si="390"/>
        <v>1.7647951709933571</v>
      </c>
      <c r="KK50">
        <f t="shared" si="391"/>
        <v>2.615247431779828</v>
      </c>
      <c r="KL50">
        <f t="shared" si="392"/>
        <v>0.6259960962400366</v>
      </c>
      <c r="KM50">
        <f t="shared" si="393"/>
        <v>4.072078825476507</v>
      </c>
      <c r="KN50">
        <f t="shared" si="394"/>
        <v>1.7211169265000466</v>
      </c>
      <c r="KO50">
        <f t="shared" si="395"/>
        <v>5.023792635156199E-2</v>
      </c>
      <c r="KP50">
        <f t="shared" si="396"/>
        <v>0.84761347598655656</v>
      </c>
      <c r="KQ50">
        <f t="shared" si="397"/>
        <v>0.45556624603385198</v>
      </c>
      <c r="KR50">
        <f t="shared" si="398"/>
        <v>2.8754601830898698</v>
      </c>
      <c r="KS50">
        <f t="shared" si="399"/>
        <v>0.75610855247813402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-0.52652964374421041</v>
      </c>
      <c r="CY51">
        <f t="shared" si="201"/>
        <v>1.140313174076736</v>
      </c>
      <c r="CZ51">
        <f t="shared" si="202"/>
        <v>-2.3010495622986396</v>
      </c>
      <c r="DA51">
        <f t="shared" si="203"/>
        <v>-1.096527933914079</v>
      </c>
      <c r="DB51">
        <f t="shared" si="204"/>
        <v>0.58852157606706834</v>
      </c>
      <c r="DC51">
        <f t="shared" si="205"/>
        <v>0.39670470721790879</v>
      </c>
      <c r="DD51">
        <f t="shared" si="206"/>
        <v>2.4585604908388867</v>
      </c>
      <c r="DE51">
        <f t="shared" si="207"/>
        <v>1.3747873620402791</v>
      </c>
      <c r="DF51">
        <f t="shared" si="208"/>
        <v>-0.12571922871195462</v>
      </c>
      <c r="DG51">
        <f t="shared" si="209"/>
        <v>-2.143294760277842</v>
      </c>
      <c r="DH51">
        <f t="shared" si="210"/>
        <v>0.22097315992581112</v>
      </c>
      <c r="DI51">
        <f t="shared" si="211"/>
        <v>2.1251239437425169</v>
      </c>
      <c r="DJ51">
        <f t="shared" si="212"/>
        <v>0.11621177292051355</v>
      </c>
      <c r="DK51">
        <f t="shared" si="213"/>
        <v>2.2348778724461371</v>
      </c>
      <c r="DL51">
        <f t="shared" si="214"/>
        <v>-0.973473611159267</v>
      </c>
      <c r="DM51">
        <f t="shared" si="215"/>
        <v>0.28027626393993987</v>
      </c>
      <c r="DN51">
        <f t="shared" si="216"/>
        <v>1.6120614695258109</v>
      </c>
      <c r="DO51">
        <f t="shared" si="217"/>
        <v>0.43109070294087548</v>
      </c>
      <c r="DP51">
        <f t="shared" si="218"/>
        <v>-0.45118702890961243</v>
      </c>
      <c r="DQ51">
        <f t="shared" si="219"/>
        <v>1.7722186689398691</v>
      </c>
      <c r="DR51">
        <f t="shared" si="220"/>
        <v>-0.44637932938838232</v>
      </c>
      <c r="DS51">
        <f t="shared" si="221"/>
        <v>-0.58104981922444099</v>
      </c>
      <c r="DT51">
        <f t="shared" si="222"/>
        <v>-0.86568584157908013</v>
      </c>
      <c r="DU51">
        <f t="shared" si="223"/>
        <v>0.79037584413809925</v>
      </c>
      <c r="DV51">
        <f t="shared" si="224"/>
        <v>3.2501973517581382</v>
      </c>
      <c r="DW51">
        <f t="shared" si="225"/>
        <v>-1.375510278760941</v>
      </c>
      <c r="DX51">
        <f t="shared" si="226"/>
        <v>0.8986012498569832</v>
      </c>
      <c r="DY51">
        <f t="shared" si="227"/>
        <v>-2.4188628557348411</v>
      </c>
      <c r="DZ51">
        <f t="shared" si="228"/>
        <v>3.3622667147979808</v>
      </c>
      <c r="EA51">
        <f t="shared" si="229"/>
        <v>3.1454110342451322</v>
      </c>
      <c r="EB51">
        <f t="shared" si="230"/>
        <v>1.5827280731198199</v>
      </c>
      <c r="EC51">
        <f t="shared" si="231"/>
        <v>-0.93859571453907842</v>
      </c>
      <c r="ED51">
        <f t="shared" si="232"/>
        <v>0.29076784131307404</v>
      </c>
      <c r="EE51">
        <f t="shared" si="233"/>
        <v>1.4305091103468561</v>
      </c>
      <c r="EF51">
        <f t="shared" si="234"/>
        <v>0.32636509033413991</v>
      </c>
      <c r="EG51">
        <f t="shared" si="235"/>
        <v>0.8258607928635795</v>
      </c>
      <c r="EH51">
        <f t="shared" si="236"/>
        <v>-0.82935774348066604</v>
      </c>
      <c r="EI51">
        <f t="shared" si="237"/>
        <v>-2.3679433912241512</v>
      </c>
      <c r="EJ51">
        <f t="shared" si="238"/>
        <v>0.16399139340526581</v>
      </c>
      <c r="EK51">
        <f t="shared" si="239"/>
        <v>-3.9840739584980356E-2</v>
      </c>
      <c r="EL51">
        <f t="shared" si="240"/>
        <v>-2.2098635303709271</v>
      </c>
      <c r="EM51">
        <f t="shared" si="241"/>
        <v>0.53530501120267671</v>
      </c>
      <c r="EN51">
        <f t="shared" si="242"/>
        <v>0.994699890770955</v>
      </c>
      <c r="EO51">
        <f t="shared" si="243"/>
        <v>0.13303130981508732</v>
      </c>
      <c r="EP51">
        <f t="shared" si="244"/>
        <v>1.9630661625388399</v>
      </c>
      <c r="EQ51">
        <f t="shared" si="245"/>
        <v>0.89499778931877505</v>
      </c>
      <c r="ER51">
        <f t="shared" si="246"/>
        <v>-0.80952287006658818</v>
      </c>
      <c r="ES51">
        <f t="shared" si="247"/>
        <v>-2.3417437699656567</v>
      </c>
      <c r="ET51">
        <f t="shared" si="248"/>
        <v>-0.98476903453675602</v>
      </c>
      <c r="EU51">
        <f t="shared" si="249"/>
        <v>-1.2010825404750598</v>
      </c>
      <c r="EV51">
        <f t="shared" si="250"/>
        <v>0.79522957635440616</v>
      </c>
      <c r="EW51">
        <f t="shared" si="251"/>
        <v>1.430451092803495</v>
      </c>
      <c r="EX51">
        <f t="shared" si="252"/>
        <v>-3.1777598318906888</v>
      </c>
      <c r="EY51">
        <f t="shared" si="253"/>
        <v>-1.3665643906361524</v>
      </c>
      <c r="EZ51">
        <f t="shared" si="254"/>
        <v>0.95163977959664092</v>
      </c>
      <c r="FA51">
        <f t="shared" si="255"/>
        <v>-0.4097726389395806</v>
      </c>
      <c r="FB51">
        <f t="shared" si="256"/>
        <v>0.1632718806972053</v>
      </c>
      <c r="FC51">
        <f t="shared" si="257"/>
        <v>-1.4796123277193465</v>
      </c>
      <c r="FD51">
        <f t="shared" si="258"/>
        <v>0.31139531782795637</v>
      </c>
      <c r="FE51">
        <f t="shared" si="259"/>
        <v>2.7829777412717034</v>
      </c>
      <c r="FF51">
        <f t="shared" si="260"/>
        <v>1.9798491904655524</v>
      </c>
      <c r="FG51">
        <f t="shared" si="261"/>
        <v>0.74408078908238506</v>
      </c>
      <c r="FH51">
        <f t="shared" si="262"/>
        <v>0.52135501940929951</v>
      </c>
      <c r="FI51">
        <f t="shared" si="263"/>
        <v>0.93720857990131701</v>
      </c>
      <c r="FJ51">
        <f t="shared" si="264"/>
        <v>-2.4095863553034631</v>
      </c>
      <c r="FK51">
        <f t="shared" si="265"/>
        <v>1.4451861944901261</v>
      </c>
      <c r="FL51">
        <f t="shared" si="266"/>
        <v>-2.1501319593719481</v>
      </c>
      <c r="FM51">
        <f t="shared" si="267"/>
        <v>0.21741431808556366</v>
      </c>
      <c r="FN51">
        <f t="shared" si="268"/>
        <v>1.539116748355319</v>
      </c>
      <c r="FO51">
        <f t="shared" si="269"/>
        <v>-0.88039106427579161</v>
      </c>
      <c r="FP51">
        <f t="shared" si="270"/>
        <v>-1.9104509437687129</v>
      </c>
      <c r="FQ51">
        <f t="shared" si="271"/>
        <v>-8.8000312658298885E-2</v>
      </c>
      <c r="FR51">
        <f t="shared" si="272"/>
        <v>-2.0558701048018984</v>
      </c>
      <c r="FS51">
        <f t="shared" si="273"/>
        <v>0.28754918698917209</v>
      </c>
      <c r="FT51">
        <f t="shared" si="274"/>
        <v>2.1126721022567128</v>
      </c>
      <c r="FU51">
        <f t="shared" si="275"/>
        <v>-0.46565770928271855</v>
      </c>
      <c r="FV51">
        <f t="shared" si="276"/>
        <v>-1.5526026016136463</v>
      </c>
      <c r="FW51">
        <f t="shared" si="277"/>
        <v>1.1644240618926012</v>
      </c>
      <c r="FX51">
        <f t="shared" si="278"/>
        <v>-2.0236798551109214E-2</v>
      </c>
      <c r="FY51">
        <f t="shared" si="279"/>
        <v>-0.46662646752700232</v>
      </c>
      <c r="FZ51">
        <f t="shared" si="280"/>
        <v>0.316745760801175</v>
      </c>
      <c r="GA51">
        <f t="shared" si="281"/>
        <v>1.232330942741249</v>
      </c>
      <c r="GB51">
        <f t="shared" si="282"/>
        <v>0.14635032356395117</v>
      </c>
      <c r="GC51">
        <f t="shared" si="283"/>
        <v>2.3647259436962456</v>
      </c>
      <c r="GD51">
        <f t="shared" si="284"/>
        <v>2.9372127350251001</v>
      </c>
      <c r="GE51">
        <f t="shared" si="285"/>
        <v>-1.5479456634171758</v>
      </c>
      <c r="GF51">
        <f t="shared" si="286"/>
        <v>-0.6094818711593657</v>
      </c>
      <c r="GG51">
        <f t="shared" si="287"/>
        <v>-1.9170693044545211</v>
      </c>
      <c r="GH51">
        <f t="shared" si="288"/>
        <v>-1.105537145529909</v>
      </c>
      <c r="GI51">
        <f t="shared" si="289"/>
        <v>-2.481301145580586</v>
      </c>
      <c r="GJ51">
        <f t="shared" si="290"/>
        <v>-8.1564188635261325E-2</v>
      </c>
      <c r="GK51">
        <f t="shared" si="291"/>
        <v>1.5886435964376371</v>
      </c>
      <c r="GL51">
        <f t="shared" si="292"/>
        <v>-0.17820508920730152</v>
      </c>
      <c r="GM51">
        <f t="shared" si="293"/>
        <v>-5.16691401202426</v>
      </c>
      <c r="GN51">
        <f t="shared" si="294"/>
        <v>2.0978902545237319</v>
      </c>
      <c r="GO51">
        <f t="shared" si="295"/>
        <v>0.11954064726300517</v>
      </c>
      <c r="GP51">
        <f t="shared" si="296"/>
        <v>-3.0581718050222322</v>
      </c>
      <c r="GQ51">
        <f t="shared" si="297"/>
        <v>-0.24440641353549408</v>
      </c>
      <c r="GR51">
        <f t="shared" si="298"/>
        <v>-2.9516660819057492</v>
      </c>
      <c r="GS51">
        <f t="shared" si="299"/>
        <v>-2.2667878776393491</v>
      </c>
      <c r="GX51">
        <f t="shared" si="300"/>
        <v>0.52652964374421041</v>
      </c>
      <c r="GY51">
        <f t="shared" si="301"/>
        <v>1.140313174076736</v>
      </c>
      <c r="GZ51">
        <f t="shared" si="302"/>
        <v>2.3010495622986396</v>
      </c>
      <c r="HA51">
        <f t="shared" si="303"/>
        <v>1.096527933914079</v>
      </c>
      <c r="HB51">
        <f t="shared" si="304"/>
        <v>0.58852157606706834</v>
      </c>
      <c r="HC51">
        <f t="shared" si="305"/>
        <v>0.39670470721790879</v>
      </c>
      <c r="HD51">
        <f t="shared" si="306"/>
        <v>2.4585604908388867</v>
      </c>
      <c r="HE51">
        <f t="shared" si="307"/>
        <v>1.3747873620402791</v>
      </c>
      <c r="HF51">
        <f t="shared" si="308"/>
        <v>0.12571922871195462</v>
      </c>
      <c r="HG51">
        <f t="shared" si="309"/>
        <v>2.143294760277842</v>
      </c>
      <c r="HH51">
        <f t="shared" si="310"/>
        <v>0.22097315992581112</v>
      </c>
      <c r="HI51">
        <f t="shared" si="311"/>
        <v>2.1251239437425169</v>
      </c>
      <c r="HJ51">
        <f t="shared" si="312"/>
        <v>0.11621177292051355</v>
      </c>
      <c r="HK51">
        <f t="shared" si="313"/>
        <v>2.2348778724461371</v>
      </c>
      <c r="HL51">
        <f t="shared" si="314"/>
        <v>0.973473611159267</v>
      </c>
      <c r="HM51">
        <f t="shared" si="315"/>
        <v>0.28027626393993987</v>
      </c>
      <c r="HN51">
        <f t="shared" si="316"/>
        <v>1.6120614695258109</v>
      </c>
      <c r="HO51">
        <f t="shared" si="317"/>
        <v>0.43109070294087548</v>
      </c>
      <c r="HP51">
        <f t="shared" si="318"/>
        <v>0.45118702890961243</v>
      </c>
      <c r="HQ51">
        <f t="shared" si="319"/>
        <v>1.7722186689398691</v>
      </c>
      <c r="HR51">
        <f t="shared" si="320"/>
        <v>0.44637932938838232</v>
      </c>
      <c r="HS51">
        <f t="shared" si="321"/>
        <v>0.58104981922444099</v>
      </c>
      <c r="HT51">
        <f t="shared" si="322"/>
        <v>0.86568584157908013</v>
      </c>
      <c r="HU51">
        <f t="shared" si="323"/>
        <v>0.79037584413809925</v>
      </c>
      <c r="HV51">
        <f t="shared" si="324"/>
        <v>3.2501973517581382</v>
      </c>
      <c r="HW51">
        <f t="shared" si="325"/>
        <v>1.375510278760941</v>
      </c>
      <c r="HX51">
        <f t="shared" si="326"/>
        <v>0.8986012498569832</v>
      </c>
      <c r="HY51">
        <f t="shared" si="327"/>
        <v>2.4188628557348411</v>
      </c>
      <c r="HZ51">
        <f t="shared" si="328"/>
        <v>3.3622667147979808</v>
      </c>
      <c r="IA51">
        <f t="shared" si="329"/>
        <v>3.1454110342451322</v>
      </c>
      <c r="IB51">
        <f t="shared" si="330"/>
        <v>1.5827280731198199</v>
      </c>
      <c r="IC51">
        <f t="shared" si="331"/>
        <v>0.93859571453907842</v>
      </c>
      <c r="ID51">
        <f t="shared" si="332"/>
        <v>0.29076784131307404</v>
      </c>
      <c r="IE51">
        <f t="shared" si="333"/>
        <v>1.4305091103468561</v>
      </c>
      <c r="IF51">
        <f t="shared" si="334"/>
        <v>0.32636509033413991</v>
      </c>
      <c r="IG51">
        <f t="shared" si="335"/>
        <v>0.8258607928635795</v>
      </c>
      <c r="IH51">
        <f t="shared" si="336"/>
        <v>0.82935774348066604</v>
      </c>
      <c r="II51">
        <f t="shared" si="337"/>
        <v>2.3679433912241512</v>
      </c>
      <c r="IJ51">
        <f t="shared" si="338"/>
        <v>0.16399139340526581</v>
      </c>
      <c r="IK51">
        <f t="shared" si="339"/>
        <v>3.9840739584980356E-2</v>
      </c>
      <c r="IL51">
        <f t="shared" si="340"/>
        <v>2.2098635303709271</v>
      </c>
      <c r="IM51">
        <f t="shared" si="341"/>
        <v>0.53530501120267671</v>
      </c>
      <c r="IN51">
        <f t="shared" si="342"/>
        <v>0.994699890770955</v>
      </c>
      <c r="IO51">
        <f t="shared" si="343"/>
        <v>0.13303130981508732</v>
      </c>
      <c r="IP51">
        <f t="shared" si="344"/>
        <v>1.9630661625388399</v>
      </c>
      <c r="IQ51">
        <f t="shared" si="345"/>
        <v>0.89499778931877505</v>
      </c>
      <c r="IR51">
        <f t="shared" si="346"/>
        <v>0.80952287006658818</v>
      </c>
      <c r="IS51">
        <f t="shared" si="347"/>
        <v>2.3417437699656567</v>
      </c>
      <c r="IT51">
        <f t="shared" si="348"/>
        <v>0.98476903453675602</v>
      </c>
      <c r="IU51">
        <f t="shared" si="349"/>
        <v>1.2010825404750598</v>
      </c>
      <c r="IV51">
        <f t="shared" si="350"/>
        <v>0.79522957635440616</v>
      </c>
      <c r="IW51">
        <f t="shared" si="351"/>
        <v>1.430451092803495</v>
      </c>
      <c r="IX51">
        <f t="shared" si="352"/>
        <v>3.1777598318906888</v>
      </c>
      <c r="IY51">
        <f t="shared" si="353"/>
        <v>1.3665643906361524</v>
      </c>
      <c r="IZ51">
        <f t="shared" si="354"/>
        <v>0.95163977959664092</v>
      </c>
      <c r="JA51">
        <f t="shared" si="355"/>
        <v>0.4097726389395806</v>
      </c>
      <c r="JB51">
        <f t="shared" si="356"/>
        <v>0.1632718806972053</v>
      </c>
      <c r="JC51">
        <f t="shared" si="357"/>
        <v>1.4796123277193465</v>
      </c>
      <c r="JD51">
        <f t="shared" si="358"/>
        <v>0.31139531782795637</v>
      </c>
      <c r="JE51">
        <f t="shared" si="359"/>
        <v>2.7829777412717034</v>
      </c>
      <c r="JF51">
        <f t="shared" si="360"/>
        <v>1.9798491904655524</v>
      </c>
      <c r="JG51">
        <f t="shared" si="361"/>
        <v>0.74408078908238506</v>
      </c>
      <c r="JH51">
        <f t="shared" si="362"/>
        <v>0.52135501940929951</v>
      </c>
      <c r="JI51">
        <f t="shared" si="363"/>
        <v>0.93720857990131701</v>
      </c>
      <c r="JJ51">
        <f t="shared" si="364"/>
        <v>2.4095863553034631</v>
      </c>
      <c r="JK51">
        <f t="shared" si="365"/>
        <v>1.4451861944901261</v>
      </c>
      <c r="JL51">
        <f t="shared" si="366"/>
        <v>2.1501319593719481</v>
      </c>
      <c r="JM51">
        <f t="shared" si="367"/>
        <v>0.21741431808556366</v>
      </c>
      <c r="JN51">
        <f t="shared" si="368"/>
        <v>1.539116748355319</v>
      </c>
      <c r="JO51">
        <f t="shared" si="369"/>
        <v>0.88039106427579161</v>
      </c>
      <c r="JP51">
        <f t="shared" si="370"/>
        <v>1.9104509437687129</v>
      </c>
      <c r="JQ51">
        <f t="shared" si="371"/>
        <v>8.8000312658298885E-2</v>
      </c>
      <c r="JR51">
        <f t="shared" si="372"/>
        <v>2.0558701048018984</v>
      </c>
      <c r="JS51">
        <f t="shared" si="373"/>
        <v>0.28754918698917209</v>
      </c>
      <c r="JT51">
        <f t="shared" si="374"/>
        <v>2.1126721022567128</v>
      </c>
      <c r="JU51">
        <f t="shared" si="375"/>
        <v>0.46565770928271855</v>
      </c>
      <c r="JV51">
        <f t="shared" si="376"/>
        <v>1.5526026016136463</v>
      </c>
      <c r="JW51">
        <f t="shared" si="377"/>
        <v>1.1644240618926012</v>
      </c>
      <c r="JX51">
        <f t="shared" si="378"/>
        <v>2.0236798551109214E-2</v>
      </c>
      <c r="JY51">
        <f t="shared" si="379"/>
        <v>0.46662646752700232</v>
      </c>
      <c r="JZ51">
        <f t="shared" si="380"/>
        <v>0.316745760801175</v>
      </c>
      <c r="KA51">
        <f t="shared" si="381"/>
        <v>1.232330942741249</v>
      </c>
      <c r="KB51">
        <f t="shared" si="382"/>
        <v>0.14635032356395117</v>
      </c>
      <c r="KC51">
        <f t="shared" si="383"/>
        <v>2.3647259436962456</v>
      </c>
      <c r="KD51">
        <f t="shared" si="384"/>
        <v>2.9372127350251001</v>
      </c>
      <c r="KE51">
        <f t="shared" si="385"/>
        <v>1.5479456634171758</v>
      </c>
      <c r="KF51">
        <f t="shared" si="386"/>
        <v>0.6094818711593657</v>
      </c>
      <c r="KG51">
        <f t="shared" si="387"/>
        <v>1.9170693044545211</v>
      </c>
      <c r="KH51">
        <f t="shared" si="388"/>
        <v>1.105537145529909</v>
      </c>
      <c r="KI51">
        <f t="shared" si="389"/>
        <v>2.481301145580586</v>
      </c>
      <c r="KJ51">
        <f t="shared" si="390"/>
        <v>8.1564188635261325E-2</v>
      </c>
      <c r="KK51">
        <f t="shared" si="391"/>
        <v>1.5886435964376371</v>
      </c>
      <c r="KL51">
        <f t="shared" si="392"/>
        <v>0.17820508920730152</v>
      </c>
      <c r="KM51">
        <f t="shared" si="393"/>
        <v>5.16691401202426</v>
      </c>
      <c r="KN51">
        <f t="shared" si="394"/>
        <v>2.0978902545237319</v>
      </c>
      <c r="KO51">
        <f t="shared" si="395"/>
        <v>0.11954064726300517</v>
      </c>
      <c r="KP51">
        <f t="shared" si="396"/>
        <v>3.0581718050222322</v>
      </c>
      <c r="KQ51">
        <f t="shared" si="397"/>
        <v>0.24440641353549408</v>
      </c>
      <c r="KR51">
        <f t="shared" si="398"/>
        <v>2.9516660819057492</v>
      </c>
      <c r="KS51">
        <f t="shared" si="399"/>
        <v>2.2667878776393491</v>
      </c>
    </row>
    <row r="53" spans="1:305" x14ac:dyDescent="0.25">
      <c r="A53" t="s">
        <v>20</v>
      </c>
    </row>
    <row r="58" spans="1:305" x14ac:dyDescent="0.25">
      <c r="A58">
        <v>-1.2172859</v>
      </c>
      <c r="B58">
        <v>-0.25715812999999998</v>
      </c>
      <c r="C58">
        <v>0.55879646999999999</v>
      </c>
      <c r="D58">
        <v>-0.77761376000000004</v>
      </c>
      <c r="E58">
        <v>-1.1880512000000001</v>
      </c>
      <c r="F58">
        <v>-0.81948494999999999</v>
      </c>
      <c r="G58">
        <v>-0.60326270000000004</v>
      </c>
      <c r="H58">
        <v>-4.3336682000000001E-2</v>
      </c>
      <c r="I58">
        <v>2.1726133999999999</v>
      </c>
      <c r="J58">
        <v>-2.7780846000000001E-2</v>
      </c>
      <c r="K58">
        <v>-2.0524833</v>
      </c>
      <c r="L58">
        <v>-1.7710669000000001</v>
      </c>
      <c r="M58">
        <v>-0.67264120000000005</v>
      </c>
      <c r="N58">
        <v>0.38433709999999999</v>
      </c>
      <c r="O58">
        <v>0.89325759999999998</v>
      </c>
      <c r="P58">
        <v>-1.0438783</v>
      </c>
      <c r="Q58">
        <v>0.12082944</v>
      </c>
      <c r="R58">
        <v>0.58727649999999998</v>
      </c>
      <c r="S58">
        <v>-1.9522917</v>
      </c>
      <c r="T58">
        <v>-1.360811</v>
      </c>
      <c r="U58">
        <v>0.60641659999999997</v>
      </c>
      <c r="V58">
        <v>-0.60313267000000004</v>
      </c>
      <c r="W58">
        <v>0.10112667</v>
      </c>
      <c r="X58">
        <v>0.49495309999999998</v>
      </c>
      <c r="Y58">
        <v>-0.67781614999999995</v>
      </c>
      <c r="Z58">
        <v>0.14826584000000001</v>
      </c>
      <c r="AA58">
        <v>0.21211958</v>
      </c>
      <c r="AB58">
        <v>-0.8331326</v>
      </c>
      <c r="AC58">
        <v>-0.71866052999999996</v>
      </c>
      <c r="AD58">
        <v>-0.19438863000000001</v>
      </c>
      <c r="AE58">
        <v>0.70644390000000001</v>
      </c>
      <c r="AF58">
        <v>-0.23765443</v>
      </c>
      <c r="AG58">
        <v>-0.48427418</v>
      </c>
      <c r="AH58">
        <v>3.3343389999999999</v>
      </c>
      <c r="AI58">
        <v>-0.39171212999999999</v>
      </c>
      <c r="AJ58">
        <v>1.3618819</v>
      </c>
      <c r="AK58">
        <v>-0.70275664000000004</v>
      </c>
      <c r="AL58">
        <v>1.0189854</v>
      </c>
      <c r="AM58">
        <v>-0.88469969999999998</v>
      </c>
      <c r="AN58">
        <v>-0.27281161999999998</v>
      </c>
      <c r="AO58">
        <v>-0.5250089</v>
      </c>
      <c r="AP58">
        <v>-1.8796865</v>
      </c>
      <c r="AQ58">
        <v>2.7632550999999999</v>
      </c>
      <c r="AR58">
        <v>-3.7612443</v>
      </c>
      <c r="AS58">
        <v>0.42835807999999997</v>
      </c>
      <c r="AT58">
        <v>-0.72853570000000001</v>
      </c>
      <c r="AU58">
        <v>0.28974455999999998</v>
      </c>
      <c r="AV58">
        <v>-2.5967047000000001</v>
      </c>
      <c r="AW58">
        <v>0.54872359999999998</v>
      </c>
      <c r="AX58">
        <v>-0.15497143999999999</v>
      </c>
      <c r="AY58">
        <v>-0.58838760000000001</v>
      </c>
      <c r="AZ58">
        <v>-1.6527693000000001</v>
      </c>
      <c r="BA58">
        <v>-7.6898320000000006E-2</v>
      </c>
      <c r="BB58">
        <v>1.1093972999999999</v>
      </c>
      <c r="BC58">
        <v>0.59076863999999996</v>
      </c>
      <c r="BD58">
        <v>1.1746289999999999</v>
      </c>
      <c r="BE58">
        <v>0.31349660000000001</v>
      </c>
      <c r="BF58">
        <v>-0.83247939999999998</v>
      </c>
      <c r="BG58">
        <v>1.4879092</v>
      </c>
      <c r="BH58">
        <v>-0.68718299999999999</v>
      </c>
      <c r="BI58">
        <v>1.1596245999999999</v>
      </c>
      <c r="BJ58">
        <v>-0.71941040000000001</v>
      </c>
      <c r="BK58">
        <v>-1.1610813</v>
      </c>
      <c r="BL58">
        <v>0.16423598</v>
      </c>
      <c r="BM58">
        <v>-0.27342834999999999</v>
      </c>
      <c r="BN58">
        <v>-9.7815074000000002E-2</v>
      </c>
      <c r="BO58">
        <v>-0.59230959999999999</v>
      </c>
      <c r="BP58">
        <v>0.36748122999999999</v>
      </c>
      <c r="BQ58">
        <v>0.4842052</v>
      </c>
      <c r="BR58">
        <v>1.4058759999999999</v>
      </c>
      <c r="BS58">
        <v>-1.1900649000000001</v>
      </c>
      <c r="BT58">
        <v>-2.91052</v>
      </c>
      <c r="BU58">
        <v>1.8178954000000001</v>
      </c>
      <c r="BV58">
        <v>2.2200348000000001</v>
      </c>
      <c r="BW58">
        <v>2.0310823999999998</v>
      </c>
      <c r="BX58">
        <v>-0.23228182</v>
      </c>
      <c r="BY58">
        <v>-0.32176608000000001</v>
      </c>
      <c r="BZ58">
        <v>0.31828135000000002</v>
      </c>
      <c r="CA58">
        <v>-0.37697165999999999</v>
      </c>
      <c r="CB58">
        <v>-8.0924034000000006E-2</v>
      </c>
      <c r="CC58">
        <v>0.50789859999999998</v>
      </c>
      <c r="CD58">
        <v>-0.29431770000000002</v>
      </c>
      <c r="CE58">
        <v>-0.17053398</v>
      </c>
      <c r="CF58">
        <v>-0.13343647</v>
      </c>
      <c r="CG58">
        <v>0.12495196</v>
      </c>
      <c r="CH58">
        <v>0.83225499999999997</v>
      </c>
      <c r="CI58">
        <v>-1.5588291000000001</v>
      </c>
      <c r="CJ58">
        <v>0.36026412000000002</v>
      </c>
      <c r="CK58">
        <v>-1.2346204999999999</v>
      </c>
      <c r="CL58">
        <v>0.29575573999999999</v>
      </c>
      <c r="CM58">
        <v>1.3071975</v>
      </c>
      <c r="CN58">
        <v>-1.5257771</v>
      </c>
      <c r="CO58">
        <v>1.7335351999999999</v>
      </c>
      <c r="CP58">
        <v>0.48774308</v>
      </c>
      <c r="CQ58">
        <v>0.34031855999999999</v>
      </c>
      <c r="CR58">
        <v>-1.950448</v>
      </c>
      <c r="CS58">
        <v>-4.7953397000000002E-2</v>
      </c>
      <c r="CT58">
        <v>0.14649946999999999</v>
      </c>
      <c r="CU58">
        <v>-1.3774283</v>
      </c>
      <c r="CV58">
        <v>0.11035010000000001</v>
      </c>
    </row>
    <row r="59" spans="1:305" x14ac:dyDescent="0.25">
      <c r="A59">
        <v>0.36076415000000001</v>
      </c>
      <c r="B59">
        <v>-1.1854978</v>
      </c>
      <c r="C59">
        <v>-0.48175572999999999</v>
      </c>
      <c r="D59">
        <v>-3.0471431999999998</v>
      </c>
      <c r="E59">
        <v>0.58050095999999995</v>
      </c>
      <c r="F59">
        <v>-2.1648830999999999</v>
      </c>
      <c r="G59">
        <v>-0.23010111</v>
      </c>
      <c r="H59">
        <v>-0.14976399000000001</v>
      </c>
      <c r="I59">
        <v>1.1176470000000001</v>
      </c>
      <c r="J59">
        <v>2.1799110000000002</v>
      </c>
      <c r="K59">
        <v>-0.40859615999999999</v>
      </c>
      <c r="L59">
        <v>2.1926239000000001</v>
      </c>
      <c r="M59">
        <v>0.92645586000000002</v>
      </c>
      <c r="N59">
        <v>-1.3367511000000001</v>
      </c>
      <c r="O59">
        <v>0.48697156000000003</v>
      </c>
      <c r="P59">
        <v>1.0993501000000001</v>
      </c>
      <c r="Q59">
        <v>6.6123010000000001E-3</v>
      </c>
      <c r="R59">
        <v>-0.92744910000000003</v>
      </c>
      <c r="S59">
        <v>1.1670029</v>
      </c>
      <c r="T59">
        <v>-0.49777246000000003</v>
      </c>
      <c r="U59">
        <v>-0.88056003999999999</v>
      </c>
      <c r="V59">
        <v>1.3841889999999999</v>
      </c>
      <c r="W59">
        <v>0.17955953999999999</v>
      </c>
      <c r="X59">
        <v>1.1634924</v>
      </c>
      <c r="Y59">
        <v>2.5906476999999999</v>
      </c>
      <c r="Z59">
        <v>0.99368800000000002</v>
      </c>
      <c r="AA59">
        <v>-1.3798945</v>
      </c>
      <c r="AB59">
        <v>0.55164310000000005</v>
      </c>
      <c r="AC59">
        <v>0.40921938000000002</v>
      </c>
      <c r="AD59">
        <v>2.9298394000000001</v>
      </c>
      <c r="AE59">
        <v>0.60988120000000001</v>
      </c>
      <c r="AF59">
        <v>1.4853525999999999</v>
      </c>
      <c r="AG59">
        <v>0.38155182999999998</v>
      </c>
      <c r="AH59">
        <v>0.91817079999999995</v>
      </c>
      <c r="AI59">
        <v>0.31396790000000002</v>
      </c>
      <c r="AJ59">
        <v>-0.47346753000000003</v>
      </c>
      <c r="AK59">
        <v>-0.66812176000000001</v>
      </c>
      <c r="AL59">
        <v>0.20414282</v>
      </c>
      <c r="AM59">
        <v>0.47447687</v>
      </c>
      <c r="AN59">
        <v>-0.28506374000000001</v>
      </c>
      <c r="AO59">
        <v>0.51786125000000005</v>
      </c>
      <c r="AP59">
        <v>2.6191301</v>
      </c>
      <c r="AQ59">
        <v>2.1215362999999998</v>
      </c>
      <c r="AR59">
        <v>-3.9641886</v>
      </c>
      <c r="AS59">
        <v>-8.5708439999999997E-2</v>
      </c>
      <c r="AT59">
        <v>-0.32949537000000001</v>
      </c>
      <c r="AU59">
        <v>0.44185512999999998</v>
      </c>
      <c r="AV59">
        <v>-3.7605759999999999</v>
      </c>
      <c r="AW59">
        <v>0.65556199999999998</v>
      </c>
      <c r="AX59">
        <v>0.60390246000000003</v>
      </c>
      <c r="AY59">
        <v>0.10338712</v>
      </c>
      <c r="AZ59">
        <v>0.49418857999999999</v>
      </c>
      <c r="BA59">
        <v>-4.3215974999999997E-2</v>
      </c>
      <c r="BB59">
        <v>1.7328231000000001</v>
      </c>
      <c r="BC59">
        <v>-0.75442659999999995</v>
      </c>
      <c r="BD59">
        <v>-0.64615135999999995</v>
      </c>
      <c r="BE59">
        <v>-1.6149058000000001</v>
      </c>
      <c r="BF59">
        <v>4.4153645999999998E-2</v>
      </c>
      <c r="BG59">
        <v>-0.14362912999999999</v>
      </c>
      <c r="BH59">
        <v>0.92272100000000001</v>
      </c>
      <c r="BI59">
        <v>0.2655052</v>
      </c>
      <c r="BJ59">
        <v>-2.5706801000000001</v>
      </c>
      <c r="BK59">
        <v>0.73984194000000003</v>
      </c>
      <c r="BL59">
        <v>0.96497666999999998</v>
      </c>
      <c r="BM59">
        <v>0.67252487000000005</v>
      </c>
      <c r="BN59">
        <v>0.85794840000000006</v>
      </c>
      <c r="BO59">
        <v>3.6401252999999998</v>
      </c>
      <c r="BP59">
        <v>-3.9128642</v>
      </c>
      <c r="BQ59">
        <v>-1.2058797999999999</v>
      </c>
      <c r="BR59">
        <v>-8.4985050000000006E-2</v>
      </c>
      <c r="BS59">
        <v>-0.37171549999999998</v>
      </c>
      <c r="BT59">
        <v>0.61698246000000001</v>
      </c>
      <c r="BU59">
        <v>-0.51613383999999995</v>
      </c>
      <c r="BV59">
        <v>-1.0648512999999999</v>
      </c>
      <c r="BW59">
        <v>1.1451640000000001</v>
      </c>
      <c r="BX59">
        <v>-0.38150447999999998</v>
      </c>
      <c r="BY59">
        <v>1.1804555999999999</v>
      </c>
      <c r="BZ59">
        <v>-1.9258244</v>
      </c>
      <c r="CA59">
        <v>-1.4132016000000001</v>
      </c>
      <c r="CB59">
        <v>0.96562433000000003</v>
      </c>
      <c r="CC59">
        <v>-0.76671149999999999</v>
      </c>
      <c r="CD59">
        <v>-0.92300729999999997</v>
      </c>
      <c r="CE59">
        <v>0.888714</v>
      </c>
      <c r="CF59">
        <v>0.47008598000000001</v>
      </c>
      <c r="CG59">
        <v>0.17107975</v>
      </c>
      <c r="CH59">
        <v>0.20622338000000001</v>
      </c>
      <c r="CI59">
        <v>-0.26024132999999999</v>
      </c>
      <c r="CJ59">
        <v>1.0388118</v>
      </c>
      <c r="CK59">
        <v>1.5767640000000001</v>
      </c>
      <c r="CL59">
        <v>-0.80928860000000002</v>
      </c>
      <c r="CM59">
        <v>0.41251183000000002</v>
      </c>
      <c r="CN59">
        <v>-0.53806200000000004</v>
      </c>
      <c r="CO59">
        <v>-1.6806937</v>
      </c>
      <c r="CP59">
        <v>-0.12032480500000001</v>
      </c>
      <c r="CQ59">
        <v>1.3739532999999999</v>
      </c>
      <c r="CR59">
        <v>-0.4461929</v>
      </c>
      <c r="CS59">
        <v>0.45498133000000002</v>
      </c>
      <c r="CT59">
        <v>-0.80122800000000005</v>
      </c>
      <c r="CU59">
        <v>1.8219999</v>
      </c>
      <c r="CV59">
        <v>-6.9666030000000004E-2</v>
      </c>
    </row>
    <row r="60" spans="1:305" x14ac:dyDescent="0.25">
      <c r="A60">
        <v>-0.15152826999999999</v>
      </c>
      <c r="B60">
        <v>-0.68902110000000005</v>
      </c>
      <c r="C60">
        <v>-1.0393623999999999</v>
      </c>
      <c r="D60">
        <v>-0.47166740000000001</v>
      </c>
      <c r="E60">
        <v>-1.0834280999999999</v>
      </c>
      <c r="F60">
        <v>4.5070409999999998E-2</v>
      </c>
      <c r="G60">
        <v>1.3805033</v>
      </c>
      <c r="H60">
        <v>-0.50304800000000005</v>
      </c>
      <c r="I60">
        <v>1.2315054000000001</v>
      </c>
      <c r="J60">
        <v>0.97412200000000004</v>
      </c>
      <c r="K60">
        <v>-1.6122205000000001</v>
      </c>
      <c r="L60">
        <v>-1.0944381000000001</v>
      </c>
      <c r="M60">
        <v>-1.4427494999999999</v>
      </c>
      <c r="N60">
        <v>0.41287007999999997</v>
      </c>
      <c r="O60">
        <v>0.30242223000000001</v>
      </c>
      <c r="P60">
        <v>0.79546660000000002</v>
      </c>
      <c r="Q60">
        <v>-0.74510489999999996</v>
      </c>
      <c r="R60">
        <v>0.32180065000000002</v>
      </c>
      <c r="S60">
        <v>-1.1075215</v>
      </c>
      <c r="T60">
        <v>-2.3665569999999998</v>
      </c>
      <c r="U60">
        <v>-0.80458795999999999</v>
      </c>
      <c r="V60">
        <v>-0.40276142999999998</v>
      </c>
      <c r="W60">
        <v>-0.58357364</v>
      </c>
      <c r="X60">
        <v>5.1479265000000003E-2</v>
      </c>
      <c r="Y60">
        <v>1.3983319999999999</v>
      </c>
      <c r="Z60">
        <v>1.7006848000000001</v>
      </c>
      <c r="AA60">
        <v>0.25588843</v>
      </c>
      <c r="AB60">
        <v>-1.2094362999999999</v>
      </c>
      <c r="AC60">
        <v>-0.76477086999999999</v>
      </c>
      <c r="AD60">
        <v>-9.8390610000000003E-2</v>
      </c>
      <c r="AE60">
        <v>2.0208116</v>
      </c>
      <c r="AF60">
        <v>0.47354117000000001</v>
      </c>
      <c r="AG60">
        <v>0.57795405</v>
      </c>
      <c r="AH60">
        <v>5.9815794E-3</v>
      </c>
      <c r="AI60">
        <v>-0.28904289999999999</v>
      </c>
      <c r="AJ60">
        <v>0.44812256</v>
      </c>
      <c r="AK60">
        <v>1.0892215000000001</v>
      </c>
      <c r="AL60">
        <v>0.116057545</v>
      </c>
      <c r="AM60">
        <v>1.8768126999999999</v>
      </c>
      <c r="AN60">
        <v>-0.36212971999999999</v>
      </c>
      <c r="AO60">
        <v>0.41552126</v>
      </c>
      <c r="AP60">
        <v>-0.16144422</v>
      </c>
      <c r="AQ60">
        <v>0.95457959999999997</v>
      </c>
      <c r="AR60">
        <v>0.94305899999999998</v>
      </c>
      <c r="AS60">
        <v>0.32458836000000002</v>
      </c>
      <c r="AT60">
        <v>1.7103611999999999</v>
      </c>
      <c r="AU60">
        <v>-1.8181579000000001</v>
      </c>
      <c r="AV60">
        <v>0.39276477999999998</v>
      </c>
      <c r="AW60">
        <v>-0.37439126</v>
      </c>
      <c r="AX60">
        <v>0.11361358000000001</v>
      </c>
      <c r="AY60">
        <v>-1.654895</v>
      </c>
      <c r="AZ60">
        <v>0.17326512999999999</v>
      </c>
      <c r="BA60">
        <v>-0.48603784999999999</v>
      </c>
      <c r="BB60">
        <v>-0.4758348</v>
      </c>
      <c r="BC60">
        <v>-6.8170815999999995E-2</v>
      </c>
      <c r="BD60">
        <v>1.4938667000000001</v>
      </c>
      <c r="BE60">
        <v>-0.28630137</v>
      </c>
      <c r="BF60">
        <v>-0.62120794999999995</v>
      </c>
      <c r="BG60">
        <v>0.27195029999999998</v>
      </c>
      <c r="BH60">
        <v>-0.51551484999999997</v>
      </c>
      <c r="BI60">
        <v>3.6214566000000001</v>
      </c>
      <c r="BJ60">
        <v>0.50661886</v>
      </c>
      <c r="BK60">
        <v>-1.0443453</v>
      </c>
      <c r="BL60">
        <v>-1.907324</v>
      </c>
      <c r="BM60">
        <v>-0.38962352</v>
      </c>
      <c r="BN60">
        <v>-0.7442879</v>
      </c>
      <c r="BO60">
        <v>-2.0151918000000002</v>
      </c>
      <c r="BP60">
        <v>4.2679489999999998</v>
      </c>
      <c r="BQ60">
        <v>-0.66530400000000001</v>
      </c>
      <c r="BR60">
        <v>0.5065423</v>
      </c>
      <c r="BS60">
        <v>-0.17923645999999999</v>
      </c>
      <c r="BT60">
        <v>-0.71730375000000002</v>
      </c>
      <c r="BU60">
        <v>-0.47127792000000002</v>
      </c>
      <c r="BV60">
        <v>1.7277172999999999</v>
      </c>
      <c r="BW60">
        <v>-0.5765015</v>
      </c>
      <c r="BX60">
        <v>0.77933615000000001</v>
      </c>
      <c r="BY60">
        <v>1.307831</v>
      </c>
      <c r="BZ60">
        <v>-0.62326455000000003</v>
      </c>
      <c r="CA60">
        <v>1.6353787</v>
      </c>
      <c r="CB60">
        <v>0.46565023</v>
      </c>
      <c r="CC60">
        <v>-0.44555741999999998</v>
      </c>
      <c r="CD60">
        <v>-0.15203694000000001</v>
      </c>
      <c r="CE60">
        <v>-0.65335845999999997</v>
      </c>
      <c r="CF60">
        <v>-0.29219054999999999</v>
      </c>
      <c r="CG60">
        <v>-7.9680070000000006E-2</v>
      </c>
      <c r="CH60">
        <v>0.50776690000000002</v>
      </c>
      <c r="CI60">
        <v>0.48402109999999998</v>
      </c>
      <c r="CJ60">
        <v>-0.65190566000000005</v>
      </c>
      <c r="CK60">
        <v>-1.7633338000000001</v>
      </c>
      <c r="CL60">
        <v>-0.66686343999999997</v>
      </c>
      <c r="CM60">
        <v>2.3388135000000001</v>
      </c>
      <c r="CN60">
        <v>-1.0901828</v>
      </c>
      <c r="CO60">
        <v>1.6840814</v>
      </c>
      <c r="CP60">
        <v>1.0207029999999999</v>
      </c>
      <c r="CQ60">
        <v>1.7069346999999999</v>
      </c>
      <c r="CR60">
        <v>1.7221534999999999</v>
      </c>
      <c r="CS60">
        <v>-0.29197919999999999</v>
      </c>
      <c r="CT60">
        <v>0.58499986000000004</v>
      </c>
      <c r="CU60">
        <v>-0.64498745999999996</v>
      </c>
      <c r="CV60">
        <v>-0.59159300000000004</v>
      </c>
    </row>
    <row r="61" spans="1:305" x14ac:dyDescent="0.25">
      <c r="A61">
        <v>2.0049676999999999</v>
      </c>
      <c r="B61">
        <v>-1.2503124000000001</v>
      </c>
      <c r="C61">
        <v>-0.25153969999999998</v>
      </c>
      <c r="D61">
        <v>-1.042243</v>
      </c>
      <c r="E61">
        <v>-0.75461100000000003</v>
      </c>
      <c r="F61">
        <v>-0.59215479999999998</v>
      </c>
      <c r="G61">
        <v>0.48251292000000001</v>
      </c>
      <c r="H61">
        <v>1.5636363</v>
      </c>
      <c r="I61">
        <v>-0.13972402</v>
      </c>
      <c r="J61">
        <v>1.4747288000000001</v>
      </c>
      <c r="K61">
        <v>3.0118870000000002</v>
      </c>
      <c r="L61">
        <v>-1.3706349</v>
      </c>
      <c r="M61">
        <v>-3.6415017000000001</v>
      </c>
      <c r="N61">
        <v>1.7246915</v>
      </c>
      <c r="O61">
        <v>-0.41512278000000002</v>
      </c>
      <c r="P61">
        <v>0.23699323999999999</v>
      </c>
      <c r="Q61">
        <v>1.5065782999999999</v>
      </c>
      <c r="R61">
        <v>-0.78451276000000003</v>
      </c>
      <c r="S61">
        <v>-2.2706308000000002</v>
      </c>
      <c r="T61">
        <v>0.33556467000000001</v>
      </c>
      <c r="U61">
        <v>0.84226670000000003</v>
      </c>
      <c r="V61">
        <v>-0.53416525999999998</v>
      </c>
      <c r="W61">
        <v>2.0190597000000001</v>
      </c>
      <c r="X61">
        <v>-3.6433532999999997E-2</v>
      </c>
      <c r="Y61">
        <v>-3.0649120000000001</v>
      </c>
      <c r="Z61">
        <v>1.9195338</v>
      </c>
      <c r="AA61">
        <v>0.80310935000000006</v>
      </c>
      <c r="AB61">
        <v>0.75080690000000005</v>
      </c>
      <c r="AC61">
        <v>-0.53612965000000001</v>
      </c>
      <c r="AD61">
        <v>-0.13535541000000001</v>
      </c>
      <c r="AE61">
        <v>0.74608249999999998</v>
      </c>
      <c r="AF61">
        <v>0.69278580000000001</v>
      </c>
      <c r="AG61">
        <v>1.3982349999999999</v>
      </c>
      <c r="AH61">
        <v>-0.51232933999999997</v>
      </c>
      <c r="AI61">
        <v>-0.17989617999999999</v>
      </c>
      <c r="AJ61">
        <v>-0.30185529999999999</v>
      </c>
      <c r="AK61">
        <v>0.21449789999999999</v>
      </c>
      <c r="AL61">
        <v>2.5467658000000002</v>
      </c>
      <c r="AM61">
        <v>0.37264574</v>
      </c>
      <c r="AN61">
        <v>-1.7814207</v>
      </c>
      <c r="AO61">
        <v>0.21688572</v>
      </c>
      <c r="AP61">
        <v>-0.32627127</v>
      </c>
      <c r="AQ61">
        <v>1.1711240000000001</v>
      </c>
      <c r="AR61">
        <v>-3.1933639999999999</v>
      </c>
      <c r="AS61">
        <v>-0.76135050000000004</v>
      </c>
      <c r="AT61">
        <v>1.2885865999999999</v>
      </c>
      <c r="AU61">
        <v>0.21122800999999999</v>
      </c>
      <c r="AV61">
        <v>0.47739038</v>
      </c>
      <c r="AW61">
        <v>0.58127682999999997</v>
      </c>
      <c r="AX61">
        <v>0.40098509999999998</v>
      </c>
      <c r="AY61">
        <v>0.66438483999999998</v>
      </c>
      <c r="AZ61">
        <v>0.62644553000000003</v>
      </c>
      <c r="BA61">
        <v>0.33038097999999999</v>
      </c>
      <c r="BB61">
        <v>-3.5497283999999998</v>
      </c>
      <c r="BC61">
        <v>1.3022043999999999</v>
      </c>
      <c r="BD61">
        <v>-2.2824461</v>
      </c>
      <c r="BE61">
        <v>-1.0179031999999999</v>
      </c>
      <c r="BF61">
        <v>1.7328573</v>
      </c>
      <c r="BG61">
        <v>-2.0613613000000002</v>
      </c>
      <c r="BH61">
        <v>-1.0261275000000001</v>
      </c>
      <c r="BI61">
        <v>-1.9072855</v>
      </c>
      <c r="BJ61">
        <v>-0.58581819999999996</v>
      </c>
      <c r="BK61">
        <v>-0.79855967000000005</v>
      </c>
      <c r="BL61">
        <v>1.6618894</v>
      </c>
      <c r="BM61">
        <v>1.0808408</v>
      </c>
      <c r="BN61">
        <v>-8.7387549999999994E-2</v>
      </c>
      <c r="BO61">
        <v>1.6057288999999999</v>
      </c>
      <c r="BP61">
        <v>-0.46172434000000001</v>
      </c>
      <c r="BQ61">
        <v>0.19705606000000001</v>
      </c>
      <c r="BR61">
        <v>-9.7525130000000002E-2</v>
      </c>
      <c r="BS61">
        <v>-0.23355487999999999</v>
      </c>
      <c r="BT61">
        <v>-0.76453084000000004</v>
      </c>
      <c r="BU61">
        <v>-0.70243940000000005</v>
      </c>
      <c r="BV61">
        <v>0.49835235</v>
      </c>
      <c r="BW61">
        <v>-2.9897746999999999</v>
      </c>
      <c r="BX61">
        <v>-4.3035104999999997E-2</v>
      </c>
      <c r="BY61">
        <v>0.42797619999999997</v>
      </c>
      <c r="BZ61">
        <v>-0.25514376</v>
      </c>
      <c r="CA61">
        <v>1.8464932000000001</v>
      </c>
      <c r="CB61">
        <v>-0.43652445000000001</v>
      </c>
      <c r="CC61">
        <v>0.21055317000000001</v>
      </c>
      <c r="CD61">
        <v>-0.50894099999999998</v>
      </c>
      <c r="CE61">
        <v>0.25008667000000001</v>
      </c>
      <c r="CF61">
        <v>0.46238136000000002</v>
      </c>
      <c r="CG61">
        <v>-1.7058880000000001</v>
      </c>
      <c r="CH61">
        <v>-4.7143919999999999E-2</v>
      </c>
      <c r="CI61">
        <v>0.27312267000000001</v>
      </c>
      <c r="CJ61">
        <v>5.9244707000000001E-2</v>
      </c>
      <c r="CK61">
        <v>-0.28875004999999998</v>
      </c>
      <c r="CL61">
        <v>0.66388000000000003</v>
      </c>
      <c r="CM61">
        <v>8.0577430000000005E-2</v>
      </c>
      <c r="CN61">
        <v>0.41067749999999997</v>
      </c>
      <c r="CO61">
        <v>-0.11903144</v>
      </c>
      <c r="CP61">
        <v>0.70696694000000004</v>
      </c>
      <c r="CQ61">
        <v>1.7326717</v>
      </c>
      <c r="CR61">
        <v>2.7089489000000002</v>
      </c>
      <c r="CS61">
        <v>1.333791E-2</v>
      </c>
      <c r="CT61">
        <v>-0.52404309999999998</v>
      </c>
      <c r="CU61">
        <v>0.18927318000000001</v>
      </c>
      <c r="CV61">
        <v>-0.34520483000000002</v>
      </c>
    </row>
    <row r="62" spans="1:305" x14ac:dyDescent="0.25">
      <c r="A62">
        <v>-0.95774429999999999</v>
      </c>
      <c r="B62">
        <v>0.32061729999999999</v>
      </c>
      <c r="C62">
        <v>-1.1119817000000001</v>
      </c>
      <c r="D62">
        <v>-1.9105544999999999</v>
      </c>
      <c r="E62">
        <v>1.3157114000000001</v>
      </c>
      <c r="F62">
        <v>-2.9659390000000001E-2</v>
      </c>
      <c r="G62">
        <v>-0.23330566</v>
      </c>
      <c r="H62">
        <v>-0.62972872999999996</v>
      </c>
      <c r="I62">
        <v>-1.3562373000000001</v>
      </c>
      <c r="J62">
        <v>-0.110653825</v>
      </c>
      <c r="K62">
        <v>-0.91350640000000005</v>
      </c>
      <c r="L62">
        <v>0.5792448</v>
      </c>
      <c r="M62">
        <v>-0.2131651</v>
      </c>
      <c r="N62">
        <v>0.68185264000000001</v>
      </c>
      <c r="O62">
        <v>4.8929094999999999E-2</v>
      </c>
      <c r="P62">
        <v>0.13017102</v>
      </c>
      <c r="Q62">
        <v>0.11374801399999999</v>
      </c>
      <c r="R62">
        <v>-0.33842692000000002</v>
      </c>
      <c r="S62">
        <v>1.5177101</v>
      </c>
      <c r="T62">
        <v>1.0584268999999999</v>
      </c>
      <c r="U62">
        <v>-1.3899016</v>
      </c>
      <c r="V62">
        <v>0.70402956000000005</v>
      </c>
      <c r="W62">
        <v>0.82136489999999995</v>
      </c>
      <c r="X62">
        <v>-0.56851149999999995</v>
      </c>
      <c r="Y62">
        <v>0.60797109999999999</v>
      </c>
      <c r="Z62">
        <v>-0.84388960000000002</v>
      </c>
      <c r="AA62">
        <v>-1.3346212</v>
      </c>
      <c r="AB62">
        <v>-0.71607350000000003</v>
      </c>
      <c r="AC62">
        <v>5.7211841999999999E-2</v>
      </c>
      <c r="AD62">
        <v>1.4351529999999999</v>
      </c>
      <c r="AE62">
        <v>-0.76739559999999996</v>
      </c>
      <c r="AF62">
        <v>-0.110389784</v>
      </c>
      <c r="AG62">
        <v>-0.26669920000000003</v>
      </c>
      <c r="AH62">
        <v>-0.23150051999999999</v>
      </c>
      <c r="AI62">
        <v>-0.37669705999999997</v>
      </c>
      <c r="AJ62">
        <v>0.95508660000000001</v>
      </c>
      <c r="AK62">
        <v>-1.6754716999999999</v>
      </c>
      <c r="AL62">
        <v>1.5170034999999999</v>
      </c>
      <c r="AM62">
        <v>-1.5116566</v>
      </c>
      <c r="AN62">
        <v>-0.22619143</v>
      </c>
      <c r="AO62">
        <v>0.79967712999999996</v>
      </c>
      <c r="AP62">
        <v>-1.1286347000000001</v>
      </c>
      <c r="AQ62">
        <v>-1.5080107</v>
      </c>
      <c r="AR62">
        <v>-2.5791930000000001</v>
      </c>
      <c r="AS62">
        <v>1.7053586999999999</v>
      </c>
      <c r="AT62">
        <v>1.5528226999999999</v>
      </c>
      <c r="AU62">
        <v>1.7411350999999999E-2</v>
      </c>
      <c r="AV62">
        <v>-2.7425065000000002</v>
      </c>
      <c r="AW62">
        <v>0.37531896999999997</v>
      </c>
      <c r="AX62">
        <v>0.99375915999999997</v>
      </c>
      <c r="AY62">
        <v>-0.61893516999999998</v>
      </c>
      <c r="AZ62">
        <v>-0.53078720000000001</v>
      </c>
      <c r="BA62">
        <v>0.55972489999999997</v>
      </c>
      <c r="BB62">
        <v>1.674094</v>
      </c>
      <c r="BC62">
        <v>0.20739213000000001</v>
      </c>
      <c r="BD62">
        <v>0.80955410000000005</v>
      </c>
      <c r="BE62">
        <v>-1.2640536</v>
      </c>
      <c r="BF62">
        <v>-1.7030821</v>
      </c>
      <c r="BG62">
        <v>0.43683951999999998</v>
      </c>
      <c r="BH62">
        <v>-0.55613310000000005</v>
      </c>
      <c r="BI62">
        <v>1.9129708000000001</v>
      </c>
      <c r="BJ62">
        <v>-1.018883</v>
      </c>
      <c r="BK62">
        <v>0.84136080000000002</v>
      </c>
      <c r="BL62">
        <v>-0.89652359999999998</v>
      </c>
      <c r="BM62">
        <v>-0.65193449999999997</v>
      </c>
      <c r="BN62">
        <v>1.3954008</v>
      </c>
      <c r="BO62">
        <v>-1.6189994000000001</v>
      </c>
      <c r="BP62">
        <v>-3.8135648000000001E-2</v>
      </c>
      <c r="BQ62">
        <v>-2.4826006999999999</v>
      </c>
      <c r="BR62">
        <v>9.0210213999999997E-2</v>
      </c>
      <c r="BS62">
        <v>-0.44474506000000003</v>
      </c>
      <c r="BT62">
        <v>0.1649497</v>
      </c>
      <c r="BU62">
        <v>-1.0409256</v>
      </c>
      <c r="BV62">
        <v>-1.8060172999999999</v>
      </c>
      <c r="BW62">
        <v>-1.1775788</v>
      </c>
      <c r="BX62">
        <v>-0.55746335000000002</v>
      </c>
      <c r="BY62">
        <v>1.4045215</v>
      </c>
      <c r="BZ62">
        <v>-0.26616289999999998</v>
      </c>
      <c r="CA62">
        <v>-7.1214794999999997E-2</v>
      </c>
      <c r="CB62">
        <v>-0.32767963</v>
      </c>
      <c r="CC62">
        <v>-0.42054873999999998</v>
      </c>
      <c r="CD62">
        <v>0.23860203999999999</v>
      </c>
      <c r="CE62">
        <v>-1.2348973999999999</v>
      </c>
      <c r="CF62">
        <v>-2.179929</v>
      </c>
      <c r="CG62">
        <v>-0.20496869000000001</v>
      </c>
      <c r="CH62">
        <v>-4.5484773999999999E-2</v>
      </c>
      <c r="CI62">
        <v>-0.16470290000000001</v>
      </c>
      <c r="CJ62">
        <v>-0.81384425999999999</v>
      </c>
      <c r="CK62">
        <v>-1.9319226</v>
      </c>
      <c r="CL62">
        <v>-0.53075426999999997</v>
      </c>
      <c r="CM62">
        <v>-1.1265991</v>
      </c>
      <c r="CN62">
        <v>-0.23020081000000001</v>
      </c>
      <c r="CO62">
        <v>-0.33064516999999999</v>
      </c>
      <c r="CP62">
        <v>-4.6979234000000002E-2</v>
      </c>
      <c r="CQ62">
        <v>0.66368716999999999</v>
      </c>
      <c r="CR62">
        <v>0.10280301999999999</v>
      </c>
      <c r="CS62">
        <v>-2.6544772000000001E-2</v>
      </c>
      <c r="CT62">
        <v>-0.68903196</v>
      </c>
      <c r="CU62">
        <v>-0.65349139999999994</v>
      </c>
      <c r="CV62">
        <v>-0.75876175999999995</v>
      </c>
    </row>
    <row r="63" spans="1:305" x14ac:dyDescent="0.25">
      <c r="A63">
        <v>0.31838362999999997</v>
      </c>
      <c r="B63">
        <v>-0.25008153999999999</v>
      </c>
      <c r="C63">
        <v>1.0536624000000001</v>
      </c>
      <c r="D63">
        <v>-1.4549223</v>
      </c>
      <c r="E63">
        <v>7.1729840000000003E-2</v>
      </c>
      <c r="F63">
        <v>-1.1765566999999999</v>
      </c>
      <c r="G63">
        <v>0.101057455</v>
      </c>
      <c r="H63">
        <v>-0.25713098000000001</v>
      </c>
      <c r="I63">
        <v>-0.41616720000000001</v>
      </c>
      <c r="J63">
        <v>0.82315236000000003</v>
      </c>
      <c r="K63">
        <v>0.77814053999999999</v>
      </c>
      <c r="L63">
        <v>1.1946623000000001</v>
      </c>
      <c r="M63">
        <v>0.78154319999999999</v>
      </c>
      <c r="N63">
        <v>-7.1381926999999996E-3</v>
      </c>
      <c r="O63">
        <v>0.21583737</v>
      </c>
      <c r="P63">
        <v>0.15033785999999999</v>
      </c>
      <c r="Q63">
        <v>-0.53596250000000001</v>
      </c>
      <c r="R63">
        <v>-0.36278558</v>
      </c>
      <c r="S63">
        <v>-2.1292892000000001</v>
      </c>
      <c r="T63">
        <v>-1.4101785</v>
      </c>
      <c r="U63">
        <v>-0.63164600000000004</v>
      </c>
      <c r="V63">
        <v>0.58135413999999996</v>
      </c>
      <c r="W63">
        <v>0.72115870000000004</v>
      </c>
      <c r="X63">
        <v>0.10780405999999999</v>
      </c>
      <c r="Y63">
        <v>-1.7342272999999999</v>
      </c>
      <c r="Z63">
        <v>-0.57063114999999998</v>
      </c>
      <c r="AA63">
        <v>-1.3582675</v>
      </c>
      <c r="AB63">
        <v>0.35398602000000001</v>
      </c>
      <c r="AC63">
        <v>1.2044687999999999</v>
      </c>
      <c r="AD63">
        <v>0.47127864000000003</v>
      </c>
      <c r="AE63">
        <v>2.1674204000000001</v>
      </c>
      <c r="AF63">
        <v>0.46648269999999997</v>
      </c>
      <c r="AG63">
        <v>-0.35912672000000001</v>
      </c>
      <c r="AH63">
        <v>0.20104620000000001</v>
      </c>
      <c r="AI63">
        <v>1.4794506000000001</v>
      </c>
      <c r="AJ63">
        <v>0.57547139999999997</v>
      </c>
      <c r="AK63">
        <v>0.93025800000000003</v>
      </c>
      <c r="AL63">
        <v>-0.78363360000000004</v>
      </c>
      <c r="AM63">
        <v>-1.7178233999999999</v>
      </c>
      <c r="AN63">
        <v>-2.830012</v>
      </c>
      <c r="AO63">
        <v>0.11003035</v>
      </c>
      <c r="AP63">
        <v>-0.84730863999999995</v>
      </c>
      <c r="AQ63">
        <v>-3.6947231</v>
      </c>
      <c r="AR63">
        <v>-3.8345720000000001</v>
      </c>
      <c r="AS63">
        <v>0.19513939999999999</v>
      </c>
      <c r="AT63">
        <v>0.32204716999999999</v>
      </c>
      <c r="AU63">
        <v>-0.25470125999999998</v>
      </c>
      <c r="AV63">
        <v>0.50266504000000001</v>
      </c>
      <c r="AW63">
        <v>1.9778237000000001E-2</v>
      </c>
      <c r="AX63">
        <v>-0.51031815999999997</v>
      </c>
      <c r="AY63">
        <v>-0.48520273000000003</v>
      </c>
      <c r="AZ63">
        <v>-2.0344660000000001E-2</v>
      </c>
      <c r="BA63">
        <v>-0.82521485999999999</v>
      </c>
      <c r="BB63">
        <v>-0.78902079999999997</v>
      </c>
      <c r="BC63">
        <v>-0.67311180000000004</v>
      </c>
      <c r="BD63">
        <v>-1.6753802</v>
      </c>
      <c r="BE63">
        <v>-0.2266309</v>
      </c>
      <c r="BF63">
        <v>-0.19771248</v>
      </c>
      <c r="BG63">
        <v>0.43460526999999999</v>
      </c>
      <c r="BH63">
        <v>-0.30644273999999999</v>
      </c>
      <c r="BI63">
        <v>-0.18522805000000001</v>
      </c>
      <c r="BJ63">
        <v>-0.93209016</v>
      </c>
      <c r="BK63">
        <v>0.30606347</v>
      </c>
      <c r="BL63">
        <v>-8.2355410000000004E-2</v>
      </c>
      <c r="BM63">
        <v>0.84383273000000003</v>
      </c>
      <c r="BN63">
        <v>0.1459685</v>
      </c>
      <c r="BO63">
        <v>-0.72386819999999996</v>
      </c>
      <c r="BP63">
        <v>-2.8948046999999999</v>
      </c>
      <c r="BQ63">
        <v>-7.6308490000000007E-2</v>
      </c>
      <c r="BR63">
        <v>-0.12061160999999999</v>
      </c>
      <c r="BS63">
        <v>0.93325210000000003</v>
      </c>
      <c r="BT63">
        <v>-0.60864072999999996</v>
      </c>
      <c r="BU63">
        <v>1.7492216</v>
      </c>
      <c r="BV63">
        <v>-1.2028699</v>
      </c>
      <c r="BW63">
        <v>3.4801169999999999</v>
      </c>
      <c r="BX63">
        <v>-0.9137767</v>
      </c>
      <c r="BY63">
        <v>0.69997430000000005</v>
      </c>
      <c r="BZ63">
        <v>-0.28389186</v>
      </c>
      <c r="CA63">
        <v>0.60571269999999999</v>
      </c>
      <c r="CB63">
        <v>-0.12801920999999999</v>
      </c>
      <c r="CC63">
        <v>-0.65592980000000001</v>
      </c>
      <c r="CD63">
        <v>1.6160505999999999</v>
      </c>
      <c r="CE63">
        <v>0.16374479</v>
      </c>
      <c r="CF63">
        <v>0.62605345000000001</v>
      </c>
      <c r="CG63">
        <v>-1.4465376000000001</v>
      </c>
      <c r="CH63">
        <v>-0.92240935999999996</v>
      </c>
      <c r="CI63">
        <v>-0.24103847</v>
      </c>
      <c r="CJ63">
        <v>5.7130843000000001E-2</v>
      </c>
      <c r="CK63">
        <v>1.5754703999999999</v>
      </c>
      <c r="CL63">
        <v>-0.46713834999999998</v>
      </c>
      <c r="CM63">
        <v>-0.79037749999999996</v>
      </c>
      <c r="CN63">
        <v>8.7095409999999998E-2</v>
      </c>
      <c r="CO63">
        <v>-0.92042195999999998</v>
      </c>
      <c r="CP63">
        <v>5.0970880000000003E-2</v>
      </c>
      <c r="CQ63">
        <v>1.3803266999999999</v>
      </c>
      <c r="CR63">
        <v>-1.5994930000000001</v>
      </c>
      <c r="CS63">
        <v>-1.7421414</v>
      </c>
      <c r="CT63">
        <v>3.5843313000000001</v>
      </c>
      <c r="CU63">
        <v>1.4410092999999999</v>
      </c>
      <c r="CV63">
        <v>0.40826249999999997</v>
      </c>
    </row>
    <row r="64" spans="1:305" x14ac:dyDescent="0.25">
      <c r="A64">
        <v>-0.71509429999999996</v>
      </c>
      <c r="B64">
        <v>-0.72511243999999997</v>
      </c>
      <c r="C64">
        <v>0.69543253999999999</v>
      </c>
      <c r="D64">
        <v>0.66481959999999996</v>
      </c>
      <c r="E64">
        <v>-0.40870768000000002</v>
      </c>
      <c r="F64">
        <v>8.4926310000000005E-2</v>
      </c>
      <c r="G64">
        <v>0.52773150000000002</v>
      </c>
      <c r="H64">
        <v>1.1912562</v>
      </c>
      <c r="I64">
        <v>1.6513854000000001E-2</v>
      </c>
      <c r="J64">
        <v>1.2085131</v>
      </c>
      <c r="K64">
        <v>1.2139062</v>
      </c>
      <c r="L64">
        <v>-1.0739833000000001</v>
      </c>
      <c r="M64">
        <v>0.48907440000000002</v>
      </c>
      <c r="N64">
        <v>-1.0338955999999999</v>
      </c>
      <c r="O64">
        <v>-0.26174157999999997</v>
      </c>
      <c r="P64">
        <v>0.64190159999999996</v>
      </c>
      <c r="Q64">
        <v>-3.2272618</v>
      </c>
      <c r="R64">
        <v>4.3171939999999999E-3</v>
      </c>
      <c r="S64">
        <v>0.16656177999999999</v>
      </c>
      <c r="T64">
        <v>-1.3257631000000001</v>
      </c>
      <c r="U64">
        <v>-1.5041989</v>
      </c>
      <c r="V64">
        <v>0.33757253999999998</v>
      </c>
      <c r="W64">
        <v>1.9039147999999999</v>
      </c>
      <c r="X64">
        <v>3.0486465000000001E-2</v>
      </c>
      <c r="Y64">
        <v>0.71030353999999996</v>
      </c>
      <c r="Z64">
        <v>1.834462</v>
      </c>
      <c r="AA64">
        <v>0.26290370000000002</v>
      </c>
      <c r="AB64">
        <v>-1.0160505</v>
      </c>
      <c r="AC64">
        <v>-0.61317679999999997</v>
      </c>
      <c r="AD64">
        <v>-0.19916629999999999</v>
      </c>
      <c r="AE64">
        <v>1.0185907000000001</v>
      </c>
      <c r="AF64">
        <v>0.54926956000000005</v>
      </c>
      <c r="AG64">
        <v>0.82261234999999999</v>
      </c>
      <c r="AH64">
        <v>-0.36149997</v>
      </c>
      <c r="AI64">
        <v>-0.22020645</v>
      </c>
      <c r="AJ64">
        <v>-0.86937874999999998</v>
      </c>
      <c r="AK64">
        <v>-1.9157968999999999</v>
      </c>
      <c r="AL64">
        <v>-0.24539521</v>
      </c>
      <c r="AM64">
        <v>2.8554274999999998</v>
      </c>
      <c r="AN64">
        <v>-5.6374790000000001E-2</v>
      </c>
      <c r="AO64">
        <v>0.92848200000000003</v>
      </c>
      <c r="AP64">
        <v>-1.4205154</v>
      </c>
      <c r="AQ64">
        <v>-3.2581334000000002</v>
      </c>
      <c r="AR64">
        <v>0.24888669999999999</v>
      </c>
      <c r="AS64">
        <v>-0.46763631999999999</v>
      </c>
      <c r="AT64">
        <v>-1.7240438</v>
      </c>
      <c r="AU64">
        <v>-1.1697207999999999</v>
      </c>
      <c r="AV64">
        <v>-2.3010849999999999E-2</v>
      </c>
      <c r="AW64">
        <v>1.1584549</v>
      </c>
      <c r="AX64">
        <v>-8.1104399999999993E-2</v>
      </c>
      <c r="AY64">
        <v>-0.12556477999999999</v>
      </c>
      <c r="AZ64">
        <v>0.35598566999999998</v>
      </c>
      <c r="BA64">
        <v>9.3853430000000002E-2</v>
      </c>
      <c r="BB64">
        <v>0.61537989999999998</v>
      </c>
      <c r="BC64">
        <v>3.1017241000000002</v>
      </c>
      <c r="BD64">
        <v>0.387851</v>
      </c>
      <c r="BE64">
        <v>-0.83983870000000005</v>
      </c>
      <c r="BF64">
        <v>1.1111797999999999</v>
      </c>
      <c r="BG64">
        <v>-0.87182236000000002</v>
      </c>
      <c r="BH64">
        <v>-8.7330149999999995E-2</v>
      </c>
      <c r="BI64">
        <v>-0.87876750000000003</v>
      </c>
      <c r="BJ64">
        <v>1.5455836999999999</v>
      </c>
      <c r="BK64">
        <v>0.91264033</v>
      </c>
      <c r="BL64">
        <v>-1.6228008</v>
      </c>
      <c r="BM64">
        <v>-0.42707773999999998</v>
      </c>
      <c r="BN64">
        <v>2.5848650000000002</v>
      </c>
      <c r="BO64">
        <v>-0.24099561999999999</v>
      </c>
      <c r="BP64">
        <v>1.9703274</v>
      </c>
      <c r="BQ64">
        <v>0.62019426</v>
      </c>
      <c r="BR64">
        <v>1.0383661</v>
      </c>
      <c r="BS64">
        <v>-1.4622424999999999</v>
      </c>
      <c r="BT64">
        <v>-1.4940070999999999</v>
      </c>
      <c r="BU64">
        <v>-1.4407903</v>
      </c>
      <c r="BV64">
        <v>0.60267269999999995</v>
      </c>
      <c r="BW64">
        <v>-1.5963061000000001</v>
      </c>
      <c r="BX64">
        <v>2.1828439999999998</v>
      </c>
      <c r="BY64">
        <v>-0.10150987</v>
      </c>
      <c r="BZ64">
        <v>-0.34806632999999998</v>
      </c>
      <c r="CA64">
        <v>0.42552146000000002</v>
      </c>
      <c r="CB64">
        <v>0.70654309999999998</v>
      </c>
      <c r="CC64">
        <v>-1.0315194000000001</v>
      </c>
      <c r="CD64">
        <v>6.3635706999999996E-3</v>
      </c>
      <c r="CE64">
        <v>-1.0603309000000001</v>
      </c>
      <c r="CF64">
        <v>-0.45963844999999998</v>
      </c>
      <c r="CG64">
        <v>-9.5663890000000001E-2</v>
      </c>
      <c r="CH64">
        <v>0.35767692000000001</v>
      </c>
      <c r="CI64">
        <v>0.26004744000000002</v>
      </c>
      <c r="CJ64">
        <v>0.13476716999999999</v>
      </c>
      <c r="CK64">
        <v>2.1581739999999999E-2</v>
      </c>
      <c r="CL64">
        <v>-1.738202</v>
      </c>
      <c r="CM64">
        <v>1.2132997999999999</v>
      </c>
      <c r="CN64">
        <v>-0.60552419999999996</v>
      </c>
      <c r="CO64">
        <v>3.4642293</v>
      </c>
      <c r="CP64">
        <v>0.30103517000000002</v>
      </c>
      <c r="CQ64">
        <v>0.42887753000000001</v>
      </c>
      <c r="CR64">
        <v>1.5858502000000001</v>
      </c>
      <c r="CS64">
        <v>-0.46632289999999998</v>
      </c>
      <c r="CT64">
        <v>-0.44717854000000001</v>
      </c>
      <c r="CU64">
        <v>-2.3472927000000001</v>
      </c>
      <c r="CV64">
        <v>0.82064800000000004</v>
      </c>
    </row>
    <row r="65" spans="1:100" x14ac:dyDescent="0.25">
      <c r="A65">
        <v>-2.0623010000000002</v>
      </c>
      <c r="B65">
        <v>1.1205721</v>
      </c>
      <c r="C65">
        <v>-1.0444206</v>
      </c>
      <c r="D65">
        <v>-0.98199797</v>
      </c>
      <c r="E65">
        <v>9.4347953999999998E-2</v>
      </c>
      <c r="F65">
        <v>-0.88463192999999996</v>
      </c>
      <c r="G65">
        <v>1.196151E-2</v>
      </c>
      <c r="H65">
        <v>-0.37600531999999998</v>
      </c>
      <c r="I65">
        <v>0.56741370000000002</v>
      </c>
      <c r="J65">
        <v>1.6805505000000001</v>
      </c>
      <c r="K65">
        <v>7.727407E-2</v>
      </c>
      <c r="L65">
        <v>-0.28472724999999999</v>
      </c>
      <c r="M65">
        <v>1.8008650000000001E-2</v>
      </c>
      <c r="N65">
        <v>0.64152330000000002</v>
      </c>
      <c r="O65">
        <v>-0.68466930000000004</v>
      </c>
      <c r="P65">
        <v>1.2979505</v>
      </c>
      <c r="Q65">
        <v>-0.30385482000000003</v>
      </c>
      <c r="R65">
        <v>0.89100199999999996</v>
      </c>
      <c r="S65">
        <v>1.4999556999999999</v>
      </c>
      <c r="T65">
        <v>0.22222575999999999</v>
      </c>
      <c r="U65">
        <v>-0.31408459999999999</v>
      </c>
      <c r="V65">
        <v>-0.18237823</v>
      </c>
      <c r="W65">
        <v>7.0022165999999997E-2</v>
      </c>
      <c r="X65">
        <v>-0.80246603000000005</v>
      </c>
      <c r="Y65">
        <v>1.8278032999999999E-2</v>
      </c>
      <c r="Z65">
        <v>2.3163537999999999</v>
      </c>
      <c r="AA65">
        <v>-1.0004014999999999</v>
      </c>
      <c r="AB65">
        <v>-1.7174354000000001</v>
      </c>
      <c r="AC65">
        <v>0.53683979999999998</v>
      </c>
      <c r="AD65">
        <v>1.5686609</v>
      </c>
      <c r="AE65">
        <v>-3.019447</v>
      </c>
      <c r="AF65">
        <v>0.14364699</v>
      </c>
      <c r="AG65">
        <v>0.92163764999999997</v>
      </c>
      <c r="AH65">
        <v>5.2182786000000002E-2</v>
      </c>
      <c r="AI65">
        <v>-0.23332708999999999</v>
      </c>
      <c r="AJ65">
        <v>8.4918270000000004E-2</v>
      </c>
      <c r="AK65">
        <v>1.2051501</v>
      </c>
      <c r="AL65">
        <v>8.6839050000000001E-2</v>
      </c>
      <c r="AM65">
        <v>-2.2464453999999998</v>
      </c>
      <c r="AN65">
        <v>-1.5377092000000001</v>
      </c>
      <c r="AO65">
        <v>0.37443834999999998</v>
      </c>
      <c r="AP65">
        <v>-1.2072711</v>
      </c>
      <c r="AQ65">
        <v>-1.6641569</v>
      </c>
      <c r="AR65">
        <v>2.4041920000000001</v>
      </c>
      <c r="AS65">
        <v>-7.1936845999999999E-3</v>
      </c>
      <c r="AT65">
        <v>2.5158564999999999</v>
      </c>
      <c r="AU65">
        <v>0.92473996000000003</v>
      </c>
      <c r="AV65">
        <v>-1.0836744</v>
      </c>
      <c r="AW65">
        <v>-1.3821304000000001</v>
      </c>
      <c r="AX65">
        <v>-0.31511778000000001</v>
      </c>
      <c r="AY65">
        <v>-0.71443725000000002</v>
      </c>
      <c r="AZ65">
        <v>0.7703333</v>
      </c>
      <c r="BA65">
        <v>-1.7808577000000001</v>
      </c>
      <c r="BB65">
        <v>-1.770424</v>
      </c>
      <c r="BC65">
        <v>-1.5865684</v>
      </c>
      <c r="BD65">
        <v>0.33632879999999998</v>
      </c>
      <c r="BE65">
        <v>-1.3657836999999999</v>
      </c>
      <c r="BF65">
        <v>1.3959556999999999E-2</v>
      </c>
      <c r="BG65">
        <v>0.91656990000000005</v>
      </c>
      <c r="BH65">
        <v>-2.9764651999999999E-2</v>
      </c>
      <c r="BI65">
        <v>4.144776E-2</v>
      </c>
      <c r="BJ65">
        <v>0.35686230000000002</v>
      </c>
      <c r="BK65">
        <v>-0.64779989999999998</v>
      </c>
      <c r="BL65">
        <v>-0.10941058400000001</v>
      </c>
      <c r="BM65">
        <v>-0.15455532</v>
      </c>
      <c r="BN65">
        <v>0.16889328000000001</v>
      </c>
      <c r="BO65">
        <v>-0.48027265000000002</v>
      </c>
      <c r="BP65">
        <v>-1.6435966</v>
      </c>
      <c r="BQ65">
        <v>-0.71652925000000001</v>
      </c>
      <c r="BR65">
        <v>0.74632620000000005</v>
      </c>
      <c r="BS65">
        <v>0.64150980000000002</v>
      </c>
      <c r="BT65">
        <v>0.55749009999999999</v>
      </c>
      <c r="BU65">
        <v>0.56286585</v>
      </c>
      <c r="BV65">
        <v>1.3434250000000001</v>
      </c>
      <c r="BW65">
        <v>-1.3942294</v>
      </c>
      <c r="BX65">
        <v>-0.93465125999999998</v>
      </c>
      <c r="BY65">
        <v>1.8899691000000001</v>
      </c>
      <c r="BZ65">
        <v>-0.17781867000000001</v>
      </c>
      <c r="CA65">
        <v>-0.14996448000000001</v>
      </c>
      <c r="CB65">
        <v>-0.19494544999999999</v>
      </c>
      <c r="CC65">
        <v>0.48319637999999998</v>
      </c>
      <c r="CD65">
        <v>1.0989591000000001</v>
      </c>
      <c r="CE65">
        <v>-1.7976308000000001</v>
      </c>
      <c r="CF65">
        <v>1.9277722000000001E-2</v>
      </c>
      <c r="CG65">
        <v>-0.75726320000000003</v>
      </c>
      <c r="CH65">
        <v>0.38109569999999998</v>
      </c>
      <c r="CI65">
        <v>1.4128871000000001</v>
      </c>
      <c r="CJ65">
        <v>-9.8117200000000002E-2</v>
      </c>
      <c r="CK65">
        <v>1.3963364</v>
      </c>
      <c r="CL65">
        <v>0.47574793999999998</v>
      </c>
      <c r="CM65">
        <v>-5.1152389999999999E-2</v>
      </c>
      <c r="CN65">
        <v>0.76666380000000001</v>
      </c>
      <c r="CO65">
        <v>0.16953546</v>
      </c>
      <c r="CP65">
        <v>1.6406320000000001</v>
      </c>
      <c r="CQ65">
        <v>-0.8205732</v>
      </c>
      <c r="CR65">
        <v>1.1512655999999999</v>
      </c>
      <c r="CS65">
        <v>-0.89240812999999997</v>
      </c>
      <c r="CT65">
        <v>-0.93576013999999996</v>
      </c>
      <c r="CU65">
        <v>5.9203922999999999E-2</v>
      </c>
      <c r="CV65">
        <v>0.27365060000000002</v>
      </c>
    </row>
    <row r="66" spans="1:100" x14ac:dyDescent="0.25">
      <c r="A66">
        <v>1.8496878000000001</v>
      </c>
      <c r="B66">
        <v>-0.14616530999999999</v>
      </c>
      <c r="C66">
        <v>-0.15056696999999999</v>
      </c>
      <c r="D66">
        <v>-0.42663875000000001</v>
      </c>
      <c r="E66">
        <v>-0.56891583999999995</v>
      </c>
      <c r="F66">
        <v>-0.25520510000000002</v>
      </c>
      <c r="G66">
        <v>-0.24499682</v>
      </c>
      <c r="H66">
        <v>0.72408413999999999</v>
      </c>
      <c r="I66">
        <v>0.18489448999999999</v>
      </c>
      <c r="J66">
        <v>1.5239586000000001</v>
      </c>
      <c r="K66">
        <v>-0.41556169999999998</v>
      </c>
      <c r="L66">
        <v>2.9535040000000001</v>
      </c>
      <c r="M66">
        <v>-1.3348264999999999</v>
      </c>
      <c r="N66">
        <v>-3.0987084000000002E-2</v>
      </c>
      <c r="O66">
        <v>0.53133399999999997</v>
      </c>
      <c r="P66">
        <v>1.3193059</v>
      </c>
      <c r="Q66">
        <v>-0.51928560000000001</v>
      </c>
      <c r="R66">
        <v>1.5291333</v>
      </c>
      <c r="S66">
        <v>-3.0531096</v>
      </c>
      <c r="T66">
        <v>0.25463644000000002</v>
      </c>
      <c r="U66">
        <v>-1.1493021999999999</v>
      </c>
      <c r="V66">
        <v>1.0793632</v>
      </c>
      <c r="W66">
        <v>1.7663776</v>
      </c>
      <c r="X66">
        <v>1.4115586</v>
      </c>
      <c r="Y66">
        <v>0.46284550000000002</v>
      </c>
      <c r="Z66">
        <v>-1.3735383000000001</v>
      </c>
      <c r="AA66">
        <v>-9.977925E-2</v>
      </c>
      <c r="AB66">
        <v>1.6784079999999999</v>
      </c>
      <c r="AC66">
        <v>-0.12485784</v>
      </c>
      <c r="AD66">
        <v>-0.39466374999999998</v>
      </c>
      <c r="AE66">
        <v>1.6548672</v>
      </c>
      <c r="AF66">
        <v>-0.41298394999999999</v>
      </c>
      <c r="AG66">
        <v>-0.36869213000000001</v>
      </c>
      <c r="AH66">
        <v>-0.42967729999999998</v>
      </c>
      <c r="AI66">
        <v>-1.649235</v>
      </c>
      <c r="AJ66">
        <v>0.27746356</v>
      </c>
      <c r="AK66">
        <v>-0.26045623000000001</v>
      </c>
      <c r="AL66">
        <v>0.11760598999999999</v>
      </c>
      <c r="AM66">
        <v>3.1593409000000001</v>
      </c>
      <c r="AN66">
        <v>-0.93824200000000002</v>
      </c>
      <c r="AO66">
        <v>-6.1895012999999999E-2</v>
      </c>
      <c r="AP66">
        <v>-3.5421192999999997E-2</v>
      </c>
      <c r="AQ66">
        <v>-1.2031917999999999</v>
      </c>
      <c r="AR66">
        <v>1.2533661</v>
      </c>
      <c r="AS66">
        <v>-0.83561589999999997</v>
      </c>
      <c r="AT66">
        <v>-6.787348E-2</v>
      </c>
      <c r="AU66">
        <v>1.3275482999999999</v>
      </c>
      <c r="AV66">
        <v>0.36801279999999997</v>
      </c>
      <c r="AW66">
        <v>1.7911294</v>
      </c>
      <c r="AX66">
        <v>-1.4786874999999999</v>
      </c>
      <c r="AY66">
        <v>0.45525974000000002</v>
      </c>
      <c r="AZ66">
        <v>0.16183311</v>
      </c>
      <c r="BA66">
        <v>0.56574789999999997</v>
      </c>
      <c r="BB66">
        <v>0.67026909999999995</v>
      </c>
      <c r="BC66">
        <v>0.87807106999999995</v>
      </c>
      <c r="BD66">
        <v>0.26469229999999999</v>
      </c>
      <c r="BE66">
        <v>-0.85136690000000004</v>
      </c>
      <c r="BF66">
        <v>-0.81833327</v>
      </c>
      <c r="BG66">
        <v>3.3252052999999997E-2</v>
      </c>
      <c r="BH66">
        <v>0.39142357999999999</v>
      </c>
      <c r="BI66">
        <v>1.5064744999999999</v>
      </c>
      <c r="BJ66">
        <v>1.6036284999999999</v>
      </c>
      <c r="BK66">
        <v>0.16855349999999999</v>
      </c>
      <c r="BL66">
        <v>-1.1620760000000001</v>
      </c>
      <c r="BM66">
        <v>0.22579436</v>
      </c>
      <c r="BN66">
        <v>0.46895852999999998</v>
      </c>
      <c r="BO66">
        <v>-0.33566478</v>
      </c>
      <c r="BP66">
        <v>2.1313832000000001</v>
      </c>
      <c r="BQ66">
        <v>0.20367524000000001</v>
      </c>
      <c r="BR66">
        <v>0.85811760000000004</v>
      </c>
      <c r="BS66">
        <v>0.22986086999999999</v>
      </c>
      <c r="BT66">
        <v>-2.7410904999999999</v>
      </c>
      <c r="BU66">
        <v>-8.2896634999999996E-2</v>
      </c>
      <c r="BV66">
        <v>1.0487678</v>
      </c>
      <c r="BW66">
        <v>-1.1854889</v>
      </c>
      <c r="BX66">
        <v>1.4050552999999999</v>
      </c>
      <c r="BY66">
        <v>0.38061747000000001</v>
      </c>
      <c r="BZ66">
        <v>-1.8063545000000001</v>
      </c>
      <c r="CA66">
        <v>-0.5178739</v>
      </c>
      <c r="CB66">
        <v>0.22948903000000001</v>
      </c>
      <c r="CC66">
        <v>-0.97082084000000002</v>
      </c>
      <c r="CD66">
        <v>-1.0545747000000001</v>
      </c>
      <c r="CE66">
        <v>0.10205789999999999</v>
      </c>
      <c r="CF66">
        <v>-1.4661774999999999</v>
      </c>
      <c r="CG66">
        <v>-0.26111610000000002</v>
      </c>
      <c r="CH66">
        <v>0.53631055000000005</v>
      </c>
      <c r="CI66">
        <v>-0.77307499999999996</v>
      </c>
      <c r="CJ66">
        <v>-0.39886179999999999</v>
      </c>
      <c r="CK66">
        <v>-1.1736662</v>
      </c>
      <c r="CL66">
        <v>0.51376829999999996</v>
      </c>
      <c r="CM66">
        <v>1.5136483999999999</v>
      </c>
      <c r="CN66">
        <v>-0.61722754999999996</v>
      </c>
      <c r="CO66">
        <v>1.8511683999999999</v>
      </c>
      <c r="CP66">
        <v>8.8817625999999997E-2</v>
      </c>
      <c r="CQ66">
        <v>0.32102462999999998</v>
      </c>
      <c r="CR66">
        <v>1.0695783999999999</v>
      </c>
      <c r="CS66">
        <v>-1.1043139</v>
      </c>
      <c r="CT66">
        <v>0.7999423</v>
      </c>
      <c r="CU66">
        <v>1.1533538999999999</v>
      </c>
      <c r="CV66">
        <v>7.5068490000000002E-2</v>
      </c>
    </row>
    <row r="67" spans="1:100" x14ac:dyDescent="0.25">
      <c r="A67">
        <v>-9.3959119999999993E-2</v>
      </c>
      <c r="B67">
        <v>-1.4425929</v>
      </c>
      <c r="C67">
        <v>-0.43798261999999999</v>
      </c>
      <c r="D67">
        <v>1.1661522</v>
      </c>
      <c r="E67">
        <v>-1.1676097999999999</v>
      </c>
      <c r="F67">
        <v>-4.1955701999999997E-2</v>
      </c>
      <c r="G67">
        <v>0.75015270000000001</v>
      </c>
      <c r="H67">
        <v>-1.3486089999999999</v>
      </c>
      <c r="I67">
        <v>0.64589596000000005</v>
      </c>
      <c r="J67">
        <v>6.2929159999999998E-2</v>
      </c>
      <c r="K67">
        <v>0.21841578</v>
      </c>
      <c r="L67">
        <v>0.62559456000000002</v>
      </c>
      <c r="M67">
        <v>-0.5517436</v>
      </c>
      <c r="N67">
        <v>-1.6507778</v>
      </c>
      <c r="O67">
        <v>3.9209865000000003E-2</v>
      </c>
      <c r="P67">
        <v>0.16924476999999999</v>
      </c>
      <c r="Q67">
        <v>-0.65241366999999995</v>
      </c>
      <c r="R67">
        <v>-0.5760113</v>
      </c>
      <c r="S67">
        <v>0.90610970000000002</v>
      </c>
      <c r="T67">
        <v>-1.0471458</v>
      </c>
      <c r="U67">
        <v>-1.9608216000000001</v>
      </c>
      <c r="V67">
        <v>-1.8294885000000001</v>
      </c>
      <c r="W67">
        <v>0.17145299999999999</v>
      </c>
      <c r="X67">
        <v>-0.29620950000000001</v>
      </c>
      <c r="Y67">
        <v>-1.1256949000000001</v>
      </c>
      <c r="Z67">
        <v>1.2124953999999999</v>
      </c>
      <c r="AA67">
        <v>-4.7478675999999996E-3</v>
      </c>
      <c r="AB67">
        <v>-1.1992111999999999</v>
      </c>
      <c r="AC67">
        <v>0.38732856999999998</v>
      </c>
      <c r="AD67">
        <v>1.3176475999999999</v>
      </c>
      <c r="AE67">
        <v>-0.13880907000000001</v>
      </c>
      <c r="AF67">
        <v>-0.46509662000000002</v>
      </c>
      <c r="AG67">
        <v>-0.11865792</v>
      </c>
      <c r="AH67">
        <v>0.17108362999999999</v>
      </c>
      <c r="AI67">
        <v>-2.0665068999999998</v>
      </c>
      <c r="AJ67">
        <v>-0.22033963000000001</v>
      </c>
      <c r="AK67">
        <v>-2.0938062999999998</v>
      </c>
      <c r="AL67">
        <v>-1.5652870999999999</v>
      </c>
      <c r="AM67">
        <v>-1.7365782999999999</v>
      </c>
      <c r="AN67">
        <v>1.9791719999999999</v>
      </c>
      <c r="AO67">
        <v>1.1457702000000001</v>
      </c>
      <c r="AP67">
        <v>-0.36258972</v>
      </c>
      <c r="AQ67">
        <v>-0.31003301999999999</v>
      </c>
      <c r="AR67">
        <v>2.0651958000000001</v>
      </c>
      <c r="AS67">
        <v>0.19267852999999999</v>
      </c>
      <c r="AT67">
        <v>-1.3535439</v>
      </c>
      <c r="AU67">
        <v>1.1842499</v>
      </c>
      <c r="AV67">
        <v>-2.1892008999999999</v>
      </c>
      <c r="AW67">
        <v>-0.3906867</v>
      </c>
      <c r="AX67">
        <v>0.92824494999999996</v>
      </c>
      <c r="AY67">
        <v>-1.9324465</v>
      </c>
      <c r="AZ67">
        <v>1.3900273999999999</v>
      </c>
      <c r="BA67">
        <v>-1.4608654999999999</v>
      </c>
      <c r="BB67">
        <v>0.45909095</v>
      </c>
      <c r="BC67">
        <v>-2.1799650000000002</v>
      </c>
      <c r="BD67">
        <v>-0.16318202000000001</v>
      </c>
      <c r="BE67">
        <v>-1.0204034</v>
      </c>
      <c r="BF67">
        <v>1.4614560000000001</v>
      </c>
      <c r="BG67">
        <v>-0.94314419999999999</v>
      </c>
      <c r="BH67">
        <v>-0.79600894</v>
      </c>
      <c r="BI67">
        <v>0.69262594</v>
      </c>
      <c r="BJ67">
        <v>-0.31264360000000002</v>
      </c>
      <c r="BK67">
        <v>1.9423022999999999</v>
      </c>
      <c r="BL67">
        <v>0.62146639999999997</v>
      </c>
      <c r="BM67">
        <v>-0.32049292000000001</v>
      </c>
      <c r="BN67">
        <v>0.78634139999999997</v>
      </c>
      <c r="BO67">
        <v>-0.62656259999999997</v>
      </c>
      <c r="BP67">
        <v>-1.5253755</v>
      </c>
      <c r="BQ67">
        <v>0.83636962999999998</v>
      </c>
      <c r="BR67">
        <v>-0.8827528</v>
      </c>
      <c r="BS67">
        <v>-0.29519277999999999</v>
      </c>
      <c r="BT67">
        <v>0.95472069999999998</v>
      </c>
      <c r="BU67">
        <v>-8.7905750000000005E-2</v>
      </c>
      <c r="BV67">
        <v>0.55384440000000001</v>
      </c>
      <c r="BW67">
        <v>2.2704620000000002</v>
      </c>
      <c r="BX67">
        <v>-3.4787045000000001</v>
      </c>
      <c r="BY67">
        <v>0.63021959999999999</v>
      </c>
      <c r="BZ67">
        <v>-1.155904</v>
      </c>
      <c r="CA67">
        <v>-0.98873270000000002</v>
      </c>
      <c r="CB67">
        <v>0.42439284999999999</v>
      </c>
      <c r="CC67">
        <v>0.34814574999999998</v>
      </c>
      <c r="CD67">
        <v>1.5901128</v>
      </c>
      <c r="CE67">
        <v>-0.45734638</v>
      </c>
      <c r="CF67">
        <v>-0.54732037</v>
      </c>
      <c r="CG67">
        <v>-1.1831168999999999</v>
      </c>
      <c r="CH67">
        <v>1.4993050999999999</v>
      </c>
      <c r="CI67">
        <v>0.10403687</v>
      </c>
      <c r="CJ67">
        <v>-2.0028893999999999</v>
      </c>
      <c r="CK67">
        <v>1.0210626</v>
      </c>
      <c r="CL67">
        <v>-0.76035149999999996</v>
      </c>
      <c r="CM67">
        <v>-2.3907563999999999</v>
      </c>
      <c r="CN67">
        <v>1.0611174000000001</v>
      </c>
      <c r="CO67">
        <v>0.32733590000000001</v>
      </c>
      <c r="CP67">
        <v>0.43806585999999997</v>
      </c>
      <c r="CQ67">
        <v>1.9833455</v>
      </c>
      <c r="CR67">
        <v>-0.81434390000000001</v>
      </c>
      <c r="CS67">
        <v>2.2694705000000002</v>
      </c>
      <c r="CT67">
        <v>-0.17564595</v>
      </c>
      <c r="CU67">
        <v>-0.37445897</v>
      </c>
      <c r="CV67">
        <v>-0.18974650000000001</v>
      </c>
    </row>
    <row r="68" spans="1:100" x14ac:dyDescent="0.25">
      <c r="A68">
        <v>-0.66553890000000004</v>
      </c>
      <c r="B68">
        <v>-0.70557344</v>
      </c>
      <c r="C68">
        <v>-1.6247891999999999</v>
      </c>
      <c r="D68">
        <v>-0.56334424000000005</v>
      </c>
      <c r="E68">
        <v>0.22204151999999999</v>
      </c>
      <c r="F68">
        <v>-6.9893220000000006E-2</v>
      </c>
      <c r="G68">
        <v>-0.65887034</v>
      </c>
      <c r="H68">
        <v>-0.62249403999999997</v>
      </c>
      <c r="I68">
        <v>1.0030085</v>
      </c>
      <c r="J68">
        <v>0.76592850000000001</v>
      </c>
      <c r="K68">
        <v>-1.4164699999999999</v>
      </c>
      <c r="L68">
        <v>0.92206500000000002</v>
      </c>
      <c r="M68">
        <v>0.42567783999999997</v>
      </c>
      <c r="N68">
        <v>0.72114425999999998</v>
      </c>
      <c r="O68">
        <v>-3.8936770000000002E-2</v>
      </c>
      <c r="P68">
        <v>-0.11750392599999999</v>
      </c>
      <c r="Q68">
        <v>-0.47313612999999999</v>
      </c>
      <c r="R68">
        <v>-2.9576419999999999E-3</v>
      </c>
      <c r="S68">
        <v>-3.8096485000000002</v>
      </c>
      <c r="T68">
        <v>6.0954243E-3</v>
      </c>
      <c r="U68">
        <v>-0.24658944999999999</v>
      </c>
      <c r="V68">
        <v>-0.86339504</v>
      </c>
      <c r="W68">
        <v>0.49392303999999998</v>
      </c>
      <c r="X68">
        <v>0.87375959999999997</v>
      </c>
      <c r="Y68">
        <v>-0.11171869</v>
      </c>
      <c r="Z68">
        <v>0.27364810000000001</v>
      </c>
      <c r="AA68">
        <v>-0.63747920000000002</v>
      </c>
      <c r="AB68">
        <v>-2.8016784000000001</v>
      </c>
      <c r="AC68">
        <v>0.2530886</v>
      </c>
      <c r="AD68">
        <v>-0.11931649</v>
      </c>
      <c r="AE68">
        <v>1.0216875000000001</v>
      </c>
      <c r="AF68">
        <v>-0.18876936</v>
      </c>
      <c r="AG68">
        <v>0.54138934999999999</v>
      </c>
      <c r="AH68">
        <v>-1.0000180999999999</v>
      </c>
      <c r="AI68">
        <v>-3.2392024999999998E-2</v>
      </c>
      <c r="AJ68">
        <v>0.27802062</v>
      </c>
      <c r="AK68">
        <v>1.5723845999999999</v>
      </c>
      <c r="AL68">
        <v>1.5789366</v>
      </c>
      <c r="AM68">
        <v>-0.16233112</v>
      </c>
      <c r="AN68">
        <v>0.16381994</v>
      </c>
      <c r="AO68">
        <v>-0.54988760000000003</v>
      </c>
      <c r="AP68">
        <v>-0.11696446000000001</v>
      </c>
      <c r="AQ68">
        <v>-0.22285078</v>
      </c>
      <c r="AR68">
        <v>-1.2578547</v>
      </c>
      <c r="AS68">
        <v>-0.34852802999999999</v>
      </c>
      <c r="AT68">
        <v>-0.46164583999999997</v>
      </c>
      <c r="AU68">
        <v>-1.5428423</v>
      </c>
      <c r="AV68">
        <v>0.96715240000000002</v>
      </c>
      <c r="AW68">
        <v>-0.79389392999999997</v>
      </c>
      <c r="AX68">
        <v>1.3437796</v>
      </c>
      <c r="AY68">
        <v>-1.5216750999999999</v>
      </c>
      <c r="AZ68">
        <v>1.0915873</v>
      </c>
      <c r="BA68">
        <v>-0.64268314999999998</v>
      </c>
      <c r="BB68">
        <v>-2.4358523000000001</v>
      </c>
      <c r="BC68">
        <v>-0.76545346000000003</v>
      </c>
      <c r="BD68">
        <v>-0.20094609999999999</v>
      </c>
      <c r="BE68">
        <v>0.92264484999999996</v>
      </c>
      <c r="BF68">
        <v>-0.19450571999999999</v>
      </c>
      <c r="BG68">
        <v>-8.5764179999999995E-2</v>
      </c>
      <c r="BH68">
        <v>-0.17534027999999999</v>
      </c>
      <c r="BI68">
        <v>0.17088032</v>
      </c>
      <c r="BJ68">
        <v>0.17991488999999999</v>
      </c>
      <c r="BK68">
        <v>1.3233303000000001</v>
      </c>
      <c r="BL68">
        <v>-2.1302683</v>
      </c>
      <c r="BM68">
        <v>-1.2500355000000001</v>
      </c>
      <c r="BN68">
        <v>-0.74477320000000002</v>
      </c>
      <c r="BO68">
        <v>-0.56929019999999997</v>
      </c>
      <c r="BP68">
        <v>-0.84867029999999999</v>
      </c>
      <c r="BQ68">
        <v>-0.57455840000000002</v>
      </c>
      <c r="BR68">
        <v>1.3429778000000001</v>
      </c>
      <c r="BS68">
        <v>1.6233040999999999</v>
      </c>
      <c r="BT68">
        <v>-2.3860058999999998</v>
      </c>
      <c r="BU68">
        <v>0.51264690000000002</v>
      </c>
      <c r="BV68">
        <v>3.1976274999999998</v>
      </c>
      <c r="BW68">
        <v>-2.1115965999999999</v>
      </c>
      <c r="BX68">
        <v>0.13997856</v>
      </c>
      <c r="BY68">
        <v>0.80044499999999996</v>
      </c>
      <c r="BZ68">
        <v>-0.78068185000000001</v>
      </c>
      <c r="CA68">
        <v>0.40878441999999998</v>
      </c>
      <c r="CB68">
        <v>-0.39798840000000002</v>
      </c>
      <c r="CC68">
        <v>0.77277863000000002</v>
      </c>
      <c r="CD68">
        <v>-0.16705840999999999</v>
      </c>
      <c r="CE68">
        <v>-0.31685449999999998</v>
      </c>
      <c r="CF68">
        <v>0.41319784999999998</v>
      </c>
      <c r="CG68">
        <v>1.2599986999999999</v>
      </c>
      <c r="CH68">
        <v>-8.0463530000000005E-2</v>
      </c>
      <c r="CI68">
        <v>0.33436357999999999</v>
      </c>
      <c r="CJ68">
        <v>-0.59780869999999997</v>
      </c>
      <c r="CK68">
        <v>-2.2071573999999998</v>
      </c>
      <c r="CL68">
        <v>0.68460894000000005</v>
      </c>
      <c r="CM68">
        <v>0.49441183</v>
      </c>
      <c r="CN68">
        <v>-9.7359300000000003E-3</v>
      </c>
      <c r="CO68">
        <v>-0.34415322999999998</v>
      </c>
      <c r="CP68">
        <v>0.46038243000000001</v>
      </c>
      <c r="CQ68">
        <v>-2.0875458999999998</v>
      </c>
      <c r="CR68">
        <v>-1.4637237000000001</v>
      </c>
      <c r="CS68">
        <v>0.3310823</v>
      </c>
      <c r="CT68">
        <v>-1.5053069E-3</v>
      </c>
      <c r="CU68">
        <v>-0.90638209999999997</v>
      </c>
      <c r="CV68">
        <v>0.12004686000000001</v>
      </c>
    </row>
    <row r="69" spans="1:100" x14ac:dyDescent="0.25">
      <c r="A69">
        <v>-1.9738495000000002E-2</v>
      </c>
      <c r="B69">
        <v>-0.33085759999999997</v>
      </c>
      <c r="C69">
        <v>-1.4159704</v>
      </c>
      <c r="D69">
        <v>0.30686563</v>
      </c>
      <c r="E69">
        <v>-0.18385190000000001</v>
      </c>
      <c r="F69">
        <v>0.63778310000000005</v>
      </c>
      <c r="G69">
        <v>3.0356929000000001E-2</v>
      </c>
      <c r="H69">
        <v>0.27147125999999999</v>
      </c>
      <c r="I69">
        <v>0.29757166000000002</v>
      </c>
      <c r="J69">
        <v>-0.58178479999999999</v>
      </c>
      <c r="K69">
        <v>2.079491</v>
      </c>
      <c r="L69">
        <v>2.8459992000000001</v>
      </c>
      <c r="M69">
        <v>-0.63403535</v>
      </c>
      <c r="N69">
        <v>-0.46690744000000001</v>
      </c>
      <c r="O69">
        <v>-1.4947246000000001</v>
      </c>
      <c r="P69">
        <v>0.49951825</v>
      </c>
      <c r="Q69">
        <v>1.5306002000000001</v>
      </c>
      <c r="R69">
        <v>-0.68518484000000002</v>
      </c>
      <c r="S69">
        <v>-0.15750365999999999</v>
      </c>
      <c r="T69">
        <v>0.20403317000000001</v>
      </c>
      <c r="U69">
        <v>-0.88288056999999998</v>
      </c>
      <c r="V69">
        <v>-0.51276814999999998</v>
      </c>
      <c r="W69">
        <v>-0.18932581000000001</v>
      </c>
      <c r="X69">
        <v>0.33395343999999999</v>
      </c>
      <c r="Y69">
        <v>-0.64077209999999996</v>
      </c>
      <c r="Z69">
        <v>0.98351513999999995</v>
      </c>
      <c r="AA69">
        <v>2.8033003000000001E-2</v>
      </c>
      <c r="AB69">
        <v>1.3168626999999999</v>
      </c>
      <c r="AC69">
        <v>-4.0462404E-2</v>
      </c>
      <c r="AD69">
        <v>-1.2431106999999999</v>
      </c>
      <c r="AE69">
        <v>0.96463083999999999</v>
      </c>
      <c r="AF69">
        <v>-7.285635E-2</v>
      </c>
      <c r="AG69">
        <v>1.0169356000000001</v>
      </c>
      <c r="AH69">
        <v>0.33636290000000002</v>
      </c>
      <c r="AI69">
        <v>0.28097945000000002</v>
      </c>
      <c r="AJ69">
        <v>0.13522466999999999</v>
      </c>
      <c r="AK69">
        <v>-3.2292420000000002</v>
      </c>
      <c r="AL69">
        <v>-0.63903690000000002</v>
      </c>
      <c r="AM69">
        <v>0.71832799999999997</v>
      </c>
      <c r="AN69">
        <v>-2.0421326E-2</v>
      </c>
      <c r="AO69">
        <v>0.32096517000000002</v>
      </c>
      <c r="AP69">
        <v>-0.38815971999999999</v>
      </c>
      <c r="AQ69">
        <v>0.22384033</v>
      </c>
      <c r="AR69">
        <v>1.428453</v>
      </c>
      <c r="AS69">
        <v>-0.43608117000000002</v>
      </c>
      <c r="AT69">
        <v>0.45833122999999998</v>
      </c>
      <c r="AU69">
        <v>1.0543480000000001</v>
      </c>
      <c r="AV69">
        <v>-2.0131256999999998</v>
      </c>
      <c r="AW69">
        <v>-0.42222142000000001</v>
      </c>
      <c r="AX69">
        <v>0.84198134999999996</v>
      </c>
      <c r="AY69">
        <v>-0.3266887</v>
      </c>
      <c r="AZ69">
        <v>0.33052787</v>
      </c>
      <c r="BA69">
        <v>1.0204998000000001</v>
      </c>
      <c r="BB69">
        <v>1.4686775000000001</v>
      </c>
      <c r="BC69">
        <v>-0.63963400000000004</v>
      </c>
      <c r="BD69">
        <v>0.80364460000000004</v>
      </c>
      <c r="BE69">
        <v>0.53883329999999996</v>
      </c>
      <c r="BF69">
        <v>5.5354489999999999E-2</v>
      </c>
      <c r="BG69">
        <v>0.52328940000000002</v>
      </c>
      <c r="BH69">
        <v>0.13211908999999999</v>
      </c>
      <c r="BI69">
        <v>1.6958340000000001</v>
      </c>
      <c r="BJ69">
        <v>-0.123890996</v>
      </c>
      <c r="BK69">
        <v>-0.92169920000000005</v>
      </c>
      <c r="BL69">
        <v>0.59638550000000001</v>
      </c>
      <c r="BM69">
        <v>1.8504054999999999</v>
      </c>
      <c r="BN69">
        <v>-0.20390710000000001</v>
      </c>
      <c r="BO69">
        <v>-0.39786363000000002</v>
      </c>
      <c r="BP69">
        <v>-0.53859425000000005</v>
      </c>
      <c r="BQ69">
        <v>1.3606657</v>
      </c>
      <c r="BR69">
        <v>-0.64361095000000001</v>
      </c>
      <c r="BS69">
        <v>-0.35877582000000002</v>
      </c>
      <c r="BT69">
        <v>1.1910533999999999</v>
      </c>
      <c r="BU69">
        <v>-1.3175797</v>
      </c>
      <c r="BV69">
        <v>-0.68276060000000005</v>
      </c>
      <c r="BW69">
        <v>1.6290342</v>
      </c>
      <c r="BX69">
        <v>-0.79435299999999998</v>
      </c>
      <c r="BY69">
        <v>0.70321643</v>
      </c>
      <c r="BZ69">
        <v>-1.5271733999999999</v>
      </c>
      <c r="CA69">
        <v>-0.2186186</v>
      </c>
      <c r="CB69">
        <v>0.47473365000000001</v>
      </c>
      <c r="CC69">
        <v>0.34042355000000002</v>
      </c>
      <c r="CD69">
        <v>0.82408035000000002</v>
      </c>
      <c r="CE69">
        <v>-1.3209047</v>
      </c>
      <c r="CF69">
        <v>0.64839849999999999</v>
      </c>
      <c r="CG69">
        <v>-0.1252124</v>
      </c>
      <c r="CH69">
        <v>0.81551149999999994</v>
      </c>
      <c r="CI69">
        <v>1.0276418</v>
      </c>
      <c r="CJ69">
        <v>-1.3301797</v>
      </c>
      <c r="CK69">
        <v>0.70209664000000005</v>
      </c>
      <c r="CL69">
        <v>-0.26103969999999999</v>
      </c>
      <c r="CM69">
        <v>2.7312880000000002</v>
      </c>
      <c r="CN69">
        <v>-0.92793599999999998</v>
      </c>
      <c r="CO69">
        <v>-1.3251879</v>
      </c>
      <c r="CP69">
        <v>0.77706399999999998</v>
      </c>
      <c r="CQ69">
        <v>1.1861569000000001</v>
      </c>
      <c r="CR69">
        <v>-0.28910780000000003</v>
      </c>
      <c r="CS69">
        <v>-0.29503697000000001</v>
      </c>
      <c r="CT69">
        <v>0.80398625000000001</v>
      </c>
      <c r="CU69">
        <v>0.39156538000000002</v>
      </c>
      <c r="CV69">
        <v>9.5150289999999998E-2</v>
      </c>
    </row>
    <row r="70" spans="1:100" x14ac:dyDescent="0.25">
      <c r="A70">
        <v>-0.27808319999999997</v>
      </c>
      <c r="B70">
        <v>0.63764949999999998</v>
      </c>
      <c r="C70">
        <v>0.37652439999999998</v>
      </c>
      <c r="D70">
        <v>8.4212239999999994E-2</v>
      </c>
      <c r="E70">
        <v>0.74078060000000001</v>
      </c>
      <c r="F70">
        <v>-0.22237362999999999</v>
      </c>
      <c r="G70">
        <v>0.73277294999999998</v>
      </c>
      <c r="H70">
        <v>-1.4606429000000001</v>
      </c>
      <c r="I70">
        <v>1.7131331000000001</v>
      </c>
      <c r="J70">
        <v>0.62171816999999996</v>
      </c>
      <c r="K70">
        <v>-1.156882</v>
      </c>
      <c r="L70">
        <v>1.1868110000000001</v>
      </c>
      <c r="M70">
        <v>0.26567584</v>
      </c>
      <c r="N70">
        <v>-0.21602526</v>
      </c>
      <c r="O70">
        <v>-1.6808913999999999</v>
      </c>
      <c r="P70">
        <v>-0.91167474000000004</v>
      </c>
      <c r="Q70">
        <v>1.1705365000000001</v>
      </c>
      <c r="R70">
        <v>0.5501009</v>
      </c>
      <c r="S70">
        <v>1.2943503999999999</v>
      </c>
      <c r="T70">
        <v>0.11550981</v>
      </c>
      <c r="U70">
        <v>0.96879769999999998</v>
      </c>
      <c r="V70">
        <v>0.68100720000000003</v>
      </c>
      <c r="W70">
        <v>0.29668919999999999</v>
      </c>
      <c r="X70">
        <v>-1.0426781000000001</v>
      </c>
      <c r="Y70">
        <v>-0.18071859000000001</v>
      </c>
      <c r="Z70">
        <v>-0.71291583999999997</v>
      </c>
      <c r="AA70">
        <v>-0.13722129</v>
      </c>
      <c r="AB70">
        <v>1.7392097</v>
      </c>
      <c r="AC70">
        <v>0.82641125000000004</v>
      </c>
      <c r="AD70">
        <v>0.35387217999999998</v>
      </c>
      <c r="AE70">
        <v>-2.2971203</v>
      </c>
      <c r="AF70">
        <v>-0.89259290000000002</v>
      </c>
      <c r="AG70">
        <v>1.0605975000000001</v>
      </c>
      <c r="AH70">
        <v>0.97289110000000001</v>
      </c>
      <c r="AI70">
        <v>-0.23641007999999999</v>
      </c>
      <c r="AJ70">
        <v>-0.14769774999999999</v>
      </c>
      <c r="AK70">
        <v>3.8150949999999999</v>
      </c>
      <c r="AL70">
        <v>0.35880244</v>
      </c>
      <c r="AM70">
        <v>0.89999795000000005</v>
      </c>
      <c r="AN70">
        <v>1.7079746</v>
      </c>
      <c r="AO70">
        <v>-0.62934095000000001</v>
      </c>
      <c r="AP70">
        <v>-0.40776489999999999</v>
      </c>
      <c r="AQ70">
        <v>0.27675903000000002</v>
      </c>
      <c r="AR70">
        <v>-0.29162115</v>
      </c>
      <c r="AS70">
        <v>1.4284045999999999</v>
      </c>
      <c r="AT70">
        <v>-0.29977942000000002</v>
      </c>
      <c r="AU70">
        <v>-2.0325183999999998E-3</v>
      </c>
      <c r="AV70">
        <v>0.86136610000000002</v>
      </c>
      <c r="AW70">
        <v>1.1592677</v>
      </c>
      <c r="AX70">
        <v>-0.47735977000000002</v>
      </c>
      <c r="AY70">
        <v>0.93665509999999996</v>
      </c>
      <c r="AZ70">
        <v>-0.22185611999999999</v>
      </c>
      <c r="BA70">
        <v>-1.373569</v>
      </c>
      <c r="BB70">
        <v>-0.4473454</v>
      </c>
      <c r="BC70">
        <v>1.402247</v>
      </c>
      <c r="BD70">
        <v>-0.18688552</v>
      </c>
      <c r="BE70">
        <v>1.0142773</v>
      </c>
      <c r="BF70">
        <v>-0.37812447999999999</v>
      </c>
      <c r="BG70">
        <v>3.8174655000000002E-2</v>
      </c>
      <c r="BH70">
        <v>-1.2994851999999999</v>
      </c>
      <c r="BI70">
        <v>0.52480090000000001</v>
      </c>
      <c r="BJ70">
        <v>2.8703827999999998</v>
      </c>
      <c r="BK70">
        <v>1.4417133</v>
      </c>
      <c r="BL70">
        <v>-3.3621454000000002</v>
      </c>
      <c r="BM70">
        <v>-0.63004970000000005</v>
      </c>
      <c r="BN70">
        <v>-2.2900681000000001</v>
      </c>
      <c r="BO70">
        <v>-2.5719341999999998</v>
      </c>
      <c r="BP70">
        <v>-0.50802826999999995</v>
      </c>
      <c r="BQ70">
        <v>-0.29399487000000002</v>
      </c>
      <c r="BR70">
        <v>0.65792260000000002</v>
      </c>
      <c r="BS70">
        <v>-0.69472003000000004</v>
      </c>
      <c r="BT70">
        <v>-1.4275226999999999</v>
      </c>
      <c r="BU70">
        <v>-7.7406359999999994E-2</v>
      </c>
      <c r="BV70">
        <v>-2.0818300000000001</v>
      </c>
      <c r="BW70">
        <v>-2.7540632999999998E-2</v>
      </c>
      <c r="BX70">
        <v>-1.7296730999999999E-2</v>
      </c>
      <c r="BY70">
        <v>-0.48789713000000001</v>
      </c>
      <c r="BZ70">
        <v>-1.8263978999999999</v>
      </c>
      <c r="CA70">
        <v>1.2550306</v>
      </c>
      <c r="CB70">
        <v>-1.2237186</v>
      </c>
      <c r="CC70">
        <v>1.4477766000000001</v>
      </c>
      <c r="CD70">
        <v>-1.1521827E-2</v>
      </c>
      <c r="CE70">
        <v>0.44116798000000002</v>
      </c>
      <c r="CF70">
        <v>1.4713155</v>
      </c>
      <c r="CG70">
        <v>-1.2317891000000001</v>
      </c>
      <c r="CH70">
        <v>1.2087021</v>
      </c>
      <c r="CI70">
        <v>0.46698630000000002</v>
      </c>
      <c r="CJ70">
        <v>2.0313058000000002</v>
      </c>
      <c r="CK70">
        <v>-0.80121874999999998</v>
      </c>
      <c r="CL70">
        <v>0.51841340000000002</v>
      </c>
      <c r="CM70">
        <v>0.23489866000000001</v>
      </c>
      <c r="CN70">
        <v>0.84201526999999998</v>
      </c>
      <c r="CO70">
        <v>0.35459321999999999</v>
      </c>
      <c r="CP70">
        <v>1.2332323999999999</v>
      </c>
      <c r="CQ70">
        <v>0.36172923000000001</v>
      </c>
      <c r="CR70">
        <v>-0.40228835000000002</v>
      </c>
      <c r="CS70">
        <v>0.76228463999999996</v>
      </c>
      <c r="CT70">
        <v>-8.4591659999999999E-2</v>
      </c>
      <c r="CU70">
        <v>-0.46984442999999998</v>
      </c>
      <c r="CV70">
        <v>-7.3568939999999999E-2</v>
      </c>
    </row>
    <row r="71" spans="1:100" x14ac:dyDescent="0.25">
      <c r="A71">
        <v>-1.6256145</v>
      </c>
      <c r="B71">
        <v>-0.27446320000000002</v>
      </c>
      <c r="C71">
        <v>-0.91340250000000001</v>
      </c>
      <c r="D71">
        <v>-3.365281</v>
      </c>
      <c r="E71">
        <v>-1.2645154000000001</v>
      </c>
      <c r="F71">
        <v>0.37099394000000002</v>
      </c>
      <c r="G71">
        <v>-4.823616E-2</v>
      </c>
      <c r="H71">
        <v>2.8866164E-2</v>
      </c>
      <c r="I71">
        <v>8.7205630000000006E-2</v>
      </c>
      <c r="J71">
        <v>-0.34563175000000002</v>
      </c>
      <c r="K71">
        <v>-0.20089926999999999</v>
      </c>
      <c r="L71">
        <v>0.18446228000000001</v>
      </c>
      <c r="M71">
        <v>-0.66862750000000004</v>
      </c>
      <c r="N71">
        <v>-3.3850411999999999</v>
      </c>
      <c r="O71">
        <v>1.0854769</v>
      </c>
      <c r="P71">
        <v>-0.32441607</v>
      </c>
      <c r="Q71">
        <v>0.18340181999999999</v>
      </c>
      <c r="R71">
        <v>1.0611892E-2</v>
      </c>
      <c r="S71">
        <v>-2.5210423</v>
      </c>
      <c r="T71">
        <v>0.54127323999999999</v>
      </c>
      <c r="U71">
        <v>0.59302160000000004</v>
      </c>
      <c r="V71">
        <v>1.6803162</v>
      </c>
      <c r="W71">
        <v>0.45989606</v>
      </c>
      <c r="X71">
        <v>0.38604987000000002</v>
      </c>
      <c r="Y71">
        <v>-1.4162025</v>
      </c>
      <c r="Z71">
        <v>-5.2587096E-2</v>
      </c>
      <c r="AA71">
        <v>1.8896027999999999E-2</v>
      </c>
      <c r="AB71">
        <v>2.0295302999999998</v>
      </c>
      <c r="AC71">
        <v>-1.3156017</v>
      </c>
      <c r="AD71">
        <v>-3.0855782</v>
      </c>
      <c r="AE71">
        <v>5.0098896000000002E-3</v>
      </c>
      <c r="AF71">
        <v>-0.58324589999999998</v>
      </c>
      <c r="AG71">
        <v>-4.2887673000000001E-2</v>
      </c>
      <c r="AH71">
        <v>0.92032104999999997</v>
      </c>
      <c r="AI71">
        <v>0.18234639</v>
      </c>
      <c r="AJ71">
        <v>1.2447078</v>
      </c>
      <c r="AK71">
        <v>-0.85664130000000005</v>
      </c>
      <c r="AL71">
        <v>-0.88082870000000002</v>
      </c>
      <c r="AM71">
        <v>0.22438037</v>
      </c>
      <c r="AN71">
        <v>2.1412783000000002</v>
      </c>
      <c r="AO71">
        <v>6.0260884000000001E-2</v>
      </c>
      <c r="AP71">
        <v>0.45858450000000001</v>
      </c>
      <c r="AQ71">
        <v>-0.83942450000000002</v>
      </c>
      <c r="AR71">
        <v>-1.5424329999999999</v>
      </c>
      <c r="AS71">
        <v>0.24368422000000001</v>
      </c>
      <c r="AT71">
        <v>0.25904125</v>
      </c>
      <c r="AU71">
        <v>5.6946580000000004</v>
      </c>
      <c r="AV71">
        <v>1.3766015</v>
      </c>
      <c r="AW71">
        <v>-0.29552800000000001</v>
      </c>
      <c r="AX71">
        <v>-0.89963937000000005</v>
      </c>
      <c r="AY71">
        <v>-1.1851982000000001</v>
      </c>
      <c r="AZ71">
        <v>0.41949707000000003</v>
      </c>
      <c r="BA71">
        <v>0.45528774999999999</v>
      </c>
      <c r="BB71">
        <v>0.91809165000000004</v>
      </c>
      <c r="BC71">
        <v>1.8300141000000001</v>
      </c>
      <c r="BD71">
        <v>1.0961915</v>
      </c>
      <c r="BE71">
        <v>-0.67557089999999997</v>
      </c>
      <c r="BF71">
        <v>0.79618449999999996</v>
      </c>
      <c r="BG71">
        <v>-0.18008727999999999</v>
      </c>
      <c r="BH71">
        <v>-0.73284229999999995</v>
      </c>
      <c r="BI71">
        <v>-2.1662047000000002</v>
      </c>
      <c r="BJ71">
        <v>-0.69729023999999995</v>
      </c>
      <c r="BK71">
        <v>-2.2962003000000002</v>
      </c>
      <c r="BL71">
        <v>3.8789987999999997E-2</v>
      </c>
      <c r="BM71">
        <v>0.57591650000000005</v>
      </c>
      <c r="BN71">
        <v>-0.73834275999999999</v>
      </c>
      <c r="BO71">
        <v>-2.2280004</v>
      </c>
      <c r="BP71">
        <v>1.8810552</v>
      </c>
      <c r="BQ71">
        <v>-2.5670156</v>
      </c>
      <c r="BR71">
        <v>0.70830386999999995</v>
      </c>
      <c r="BS71">
        <v>0.66247900000000004</v>
      </c>
      <c r="BT71">
        <v>-1.0973617</v>
      </c>
      <c r="BU71">
        <v>1.062724E-2</v>
      </c>
      <c r="BV71">
        <v>-0.17282106999999999</v>
      </c>
      <c r="BW71">
        <v>0.31591550000000002</v>
      </c>
      <c r="BX71">
        <v>-0.29534715</v>
      </c>
      <c r="BY71">
        <v>-0.27756839999999999</v>
      </c>
      <c r="BZ71">
        <v>-1.3574421E-2</v>
      </c>
      <c r="CA71">
        <v>0.35211796000000001</v>
      </c>
      <c r="CB71">
        <v>0.34739614000000002</v>
      </c>
      <c r="CC71">
        <v>0.72423219999999999</v>
      </c>
      <c r="CD71">
        <v>-0.59219014999999997</v>
      </c>
      <c r="CE71">
        <v>0.93988097000000004</v>
      </c>
      <c r="CF71">
        <v>1.1848635999999999</v>
      </c>
      <c r="CG71">
        <v>-1.2493501</v>
      </c>
      <c r="CH71">
        <v>-3.1010807000000001E-2</v>
      </c>
      <c r="CI71">
        <v>1.3327979999999999</v>
      </c>
      <c r="CJ71">
        <v>-0.16275972</v>
      </c>
      <c r="CK71">
        <v>1.0787528</v>
      </c>
      <c r="CL71">
        <v>0.29967706999999999</v>
      </c>
      <c r="CM71">
        <v>-0.42703985999999999</v>
      </c>
      <c r="CN71">
        <v>-0.12176416</v>
      </c>
      <c r="CO71">
        <v>-0.7759587</v>
      </c>
      <c r="CP71">
        <v>-0.94740400000000002</v>
      </c>
      <c r="CQ71">
        <v>0.69699955000000002</v>
      </c>
      <c r="CR71">
        <v>-1.5091593000000001</v>
      </c>
      <c r="CS71">
        <v>-2.1823519999999998</v>
      </c>
      <c r="CT71">
        <v>-0.28784427000000001</v>
      </c>
      <c r="CU71">
        <v>-2.1550340000000001</v>
      </c>
      <c r="CV71">
        <v>0.57741330000000002</v>
      </c>
    </row>
    <row r="72" spans="1:100" x14ac:dyDescent="0.25">
      <c r="A72">
        <v>-0.76446890000000001</v>
      </c>
      <c r="B72">
        <v>-0.43104421999999998</v>
      </c>
      <c r="C72">
        <v>0.64414879999999997</v>
      </c>
      <c r="D72">
        <v>-0.75293030000000005</v>
      </c>
      <c r="E72">
        <v>0.36616597000000001</v>
      </c>
      <c r="F72">
        <v>-0.39949203</v>
      </c>
      <c r="G72">
        <v>0.24963489</v>
      </c>
      <c r="H72">
        <v>-5.1478334000000002E-3</v>
      </c>
      <c r="I72">
        <v>1.9659427</v>
      </c>
      <c r="J72">
        <v>0.35227596999999999</v>
      </c>
      <c r="K72">
        <v>-0.52580660000000001</v>
      </c>
      <c r="L72">
        <v>-1.6492467</v>
      </c>
      <c r="M72">
        <v>-7.4085124000000002E-2</v>
      </c>
      <c r="N72">
        <v>-0.66771959999999997</v>
      </c>
      <c r="O72">
        <v>-0.30378324000000001</v>
      </c>
      <c r="P72">
        <v>-0.37561357000000001</v>
      </c>
      <c r="Q72">
        <v>-1.2270999</v>
      </c>
      <c r="R72">
        <v>-0.79105186000000005</v>
      </c>
      <c r="S72">
        <v>-0.77110933999999998</v>
      </c>
      <c r="T72">
        <v>0.61873049999999996</v>
      </c>
      <c r="U72">
        <v>-1.3392915999999999</v>
      </c>
      <c r="V72">
        <v>1.3647562</v>
      </c>
      <c r="W72">
        <v>1.0065862999999999</v>
      </c>
      <c r="X72">
        <v>-0.93024176000000003</v>
      </c>
      <c r="Y72">
        <v>1.3460361000000001</v>
      </c>
      <c r="Z72">
        <v>0.27054297999999999</v>
      </c>
      <c r="AA72">
        <v>-0.97027359999999996</v>
      </c>
      <c r="AB72">
        <v>1.4606714E-2</v>
      </c>
      <c r="AC72">
        <v>-0.26436084999999998</v>
      </c>
      <c r="AD72">
        <v>-1.9687189</v>
      </c>
      <c r="AE72">
        <v>0.22922885000000001</v>
      </c>
      <c r="AF72">
        <v>7.2954119999999997E-2</v>
      </c>
      <c r="AG72">
        <v>1.2061287999999999</v>
      </c>
      <c r="AH72">
        <v>-0.38468354999999999</v>
      </c>
      <c r="AI72">
        <v>1.1943382</v>
      </c>
      <c r="AJ72">
        <v>-6.670189E-2</v>
      </c>
      <c r="AK72">
        <v>-1.0757935000000001</v>
      </c>
      <c r="AL72">
        <v>0.98154770000000002</v>
      </c>
      <c r="AM72">
        <v>-1.0014539</v>
      </c>
      <c r="AN72">
        <v>-0.12050232</v>
      </c>
      <c r="AO72">
        <v>0.32495022000000001</v>
      </c>
      <c r="AP72">
        <v>0.10570769000000001</v>
      </c>
      <c r="AQ72">
        <v>0.65673064999999997</v>
      </c>
      <c r="AR72">
        <v>-1.9015055000000001</v>
      </c>
      <c r="AS72">
        <v>0.45464143000000001</v>
      </c>
      <c r="AT72">
        <v>1.6361467999999999</v>
      </c>
      <c r="AU72">
        <v>-1.6347753</v>
      </c>
      <c r="AV72">
        <v>-0.50698049999999995</v>
      </c>
      <c r="AW72">
        <v>0.96096990000000004</v>
      </c>
      <c r="AX72">
        <v>1.1788383</v>
      </c>
      <c r="AY72">
        <v>-1.0966251</v>
      </c>
      <c r="AZ72">
        <v>0.58393550000000005</v>
      </c>
      <c r="BA72">
        <v>-1.7044703999999999</v>
      </c>
      <c r="BB72">
        <v>1.2492316000000001</v>
      </c>
      <c r="BC72">
        <v>-2.2224301999999998</v>
      </c>
      <c r="BD72">
        <v>-4.3453246000000001E-2</v>
      </c>
      <c r="BE72">
        <v>0.51288164000000003</v>
      </c>
      <c r="BF72">
        <v>0.57459709999999997</v>
      </c>
      <c r="BG72">
        <v>-0.17678990999999999</v>
      </c>
      <c r="BH72">
        <v>-1.5096715999999999</v>
      </c>
      <c r="BI72">
        <v>4.2549640000000002</v>
      </c>
      <c r="BJ72">
        <v>0.69717240000000003</v>
      </c>
      <c r="BK72">
        <v>2.3385305000000001</v>
      </c>
      <c r="BL72">
        <v>-2.5932133E-2</v>
      </c>
      <c r="BM72">
        <v>-0.84953873999999996</v>
      </c>
      <c r="BN72">
        <v>0.82047784000000001</v>
      </c>
      <c r="BO72">
        <v>-0.33412677000000002</v>
      </c>
      <c r="BP72">
        <v>-0.61576854999999997</v>
      </c>
      <c r="BQ72">
        <v>-1.6418537</v>
      </c>
      <c r="BR72">
        <v>0.25361359999999999</v>
      </c>
      <c r="BS72">
        <v>9.5548720000000004E-2</v>
      </c>
      <c r="BT72">
        <v>-0.76744270000000003</v>
      </c>
      <c r="BU72">
        <v>-1.9150417</v>
      </c>
      <c r="BV72">
        <v>0.88538116</v>
      </c>
      <c r="BW72">
        <v>-1.6814632</v>
      </c>
      <c r="BX72">
        <v>0.77223635000000002</v>
      </c>
      <c r="BY72">
        <v>0.13371812</v>
      </c>
      <c r="BZ72">
        <v>-1.2491299</v>
      </c>
      <c r="CA72">
        <v>6.3674819999999993E-2</v>
      </c>
      <c r="CB72">
        <v>-0.21922599000000001</v>
      </c>
      <c r="CC72">
        <v>-0.43350383999999997</v>
      </c>
      <c r="CD72">
        <v>0.11162864</v>
      </c>
      <c r="CE72">
        <v>-1.0066153</v>
      </c>
      <c r="CF72">
        <v>0.60852205999999998</v>
      </c>
      <c r="CG72">
        <v>0.95790489999999995</v>
      </c>
      <c r="CH72">
        <v>0.21037322</v>
      </c>
      <c r="CI72">
        <v>6.2865790000000005E-2</v>
      </c>
      <c r="CJ72">
        <v>-0.66729130000000003</v>
      </c>
      <c r="CK72">
        <v>7.5121339999999995E-2</v>
      </c>
      <c r="CL72">
        <v>-0.81291840000000004</v>
      </c>
      <c r="CM72">
        <v>1.6605338000000001</v>
      </c>
      <c r="CN72">
        <v>-0.19913958000000001</v>
      </c>
      <c r="CO72">
        <v>0.13478003</v>
      </c>
      <c r="CP72">
        <v>-0.44821035999999997</v>
      </c>
      <c r="CQ72">
        <v>2.6362598000000001E-2</v>
      </c>
      <c r="CR72">
        <v>-1.3210607999999999</v>
      </c>
      <c r="CS72">
        <v>1.2849997</v>
      </c>
      <c r="CT72">
        <v>-0.76159140000000003</v>
      </c>
      <c r="CU72">
        <v>0.29575968000000002</v>
      </c>
      <c r="CV72">
        <v>0.22033435000000001</v>
      </c>
    </row>
    <row r="73" spans="1:100" x14ac:dyDescent="0.25">
      <c r="A73">
        <v>-0.53495610000000005</v>
      </c>
      <c r="B73">
        <v>0.124415554</v>
      </c>
      <c r="C73">
        <v>0.38300847999999998</v>
      </c>
      <c r="D73">
        <v>-0.11427754</v>
      </c>
      <c r="E73">
        <v>-0.53731525000000002</v>
      </c>
      <c r="F73">
        <v>-0.71890960000000004</v>
      </c>
      <c r="G73">
        <v>0.44465199999999999</v>
      </c>
      <c r="H73">
        <v>0.41737327000000002</v>
      </c>
      <c r="I73">
        <v>0.65024899999999997</v>
      </c>
      <c r="J73">
        <v>-0.21315790000000001</v>
      </c>
      <c r="K73">
        <v>0.86016714999999999</v>
      </c>
      <c r="L73">
        <v>-0.89848779999999995</v>
      </c>
      <c r="M73">
        <v>0.29211342000000001</v>
      </c>
      <c r="N73">
        <v>0.123738825</v>
      </c>
      <c r="O73">
        <v>0.39781045999999998</v>
      </c>
      <c r="P73">
        <v>0.43963521999999999</v>
      </c>
      <c r="Q73">
        <v>0.26549446999999998</v>
      </c>
      <c r="R73">
        <v>1.6972456</v>
      </c>
      <c r="S73">
        <v>-1.3605483</v>
      </c>
      <c r="T73">
        <v>-0.49781861999999999</v>
      </c>
      <c r="U73">
        <v>-2.1663814000000001</v>
      </c>
      <c r="V73">
        <v>1.076732</v>
      </c>
      <c r="W73">
        <v>2.8706044999999998</v>
      </c>
      <c r="X73">
        <v>-0.83566149999999995</v>
      </c>
      <c r="Y73">
        <v>0.37089149999999999</v>
      </c>
      <c r="Z73">
        <v>-1.0997889000000001</v>
      </c>
      <c r="AA73">
        <v>0.51477810000000002</v>
      </c>
      <c r="AB73">
        <v>1.7914140999999999</v>
      </c>
      <c r="AC73">
        <v>0.26943709999999998</v>
      </c>
      <c r="AD73">
        <v>1.5058507000000001</v>
      </c>
      <c r="AE73">
        <v>-0.64693372999999998</v>
      </c>
      <c r="AF73">
        <v>-1.0103059999999999</v>
      </c>
      <c r="AG73">
        <v>0.53512393999999996</v>
      </c>
      <c r="AH73">
        <v>0.10611029</v>
      </c>
      <c r="AI73">
        <v>1.118376</v>
      </c>
      <c r="AJ73">
        <v>-0.37194723000000002</v>
      </c>
      <c r="AK73">
        <v>0.26857045000000002</v>
      </c>
      <c r="AL73">
        <v>0.59384740000000003</v>
      </c>
      <c r="AM73">
        <v>0.28031129999999999</v>
      </c>
      <c r="AN73">
        <v>0.87719449999999999</v>
      </c>
      <c r="AO73">
        <v>-0.46462735999999999</v>
      </c>
      <c r="AP73">
        <v>1.1563947000000001</v>
      </c>
      <c r="AQ73">
        <v>-0.37264710000000001</v>
      </c>
      <c r="AR73">
        <v>-4.0447919999999998E-2</v>
      </c>
      <c r="AS73">
        <v>6.4049389999999998E-2</v>
      </c>
      <c r="AT73">
        <v>-0.1261043</v>
      </c>
      <c r="AU73">
        <v>1.8445737</v>
      </c>
      <c r="AV73">
        <v>2.3139625000000001</v>
      </c>
      <c r="AW73">
        <v>-2.7289414000000001</v>
      </c>
      <c r="AX73">
        <v>-0.73958690000000005</v>
      </c>
      <c r="AY73">
        <v>0.38298209999999999</v>
      </c>
      <c r="AZ73">
        <v>2.5423586000000001E-2</v>
      </c>
      <c r="BA73">
        <v>1.4777682999999999</v>
      </c>
      <c r="BB73">
        <v>1.2168696000000001</v>
      </c>
      <c r="BC73">
        <v>2.4387789</v>
      </c>
      <c r="BD73">
        <v>-1.5548263</v>
      </c>
      <c r="BE73">
        <v>-6.2872760000000003E-4</v>
      </c>
      <c r="BF73">
        <v>0.70600649999999998</v>
      </c>
      <c r="BG73">
        <v>0.39073353999999999</v>
      </c>
      <c r="BH73">
        <v>-2.4730352999999998</v>
      </c>
      <c r="BI73">
        <v>1.6963234</v>
      </c>
      <c r="BJ73">
        <v>-0.55557710000000005</v>
      </c>
      <c r="BK73">
        <v>-2.0999777000000002</v>
      </c>
      <c r="BL73">
        <v>-0.36465504999999998</v>
      </c>
      <c r="BM73">
        <v>-5.0772667E-2</v>
      </c>
      <c r="BN73">
        <v>-1.2061033999999999</v>
      </c>
      <c r="BO73">
        <v>-1.6560558999999999</v>
      </c>
      <c r="BP73">
        <v>-2.6946650000000001</v>
      </c>
      <c r="BQ73">
        <v>1.0951784</v>
      </c>
      <c r="BR73">
        <v>0.24194446</v>
      </c>
      <c r="BS73">
        <v>0.21480890999999999</v>
      </c>
      <c r="BT73">
        <v>-3.3498394</v>
      </c>
      <c r="BU73">
        <v>-0.21294929000000001</v>
      </c>
      <c r="BV73">
        <v>-1.1351453</v>
      </c>
      <c r="BW73">
        <v>2.9314176999999999</v>
      </c>
      <c r="BX73">
        <v>-1.7927548</v>
      </c>
      <c r="BY73">
        <v>-0.23160513999999999</v>
      </c>
      <c r="BZ73">
        <v>0.68093669999999995</v>
      </c>
      <c r="CA73">
        <v>5.1705837000000001E-3</v>
      </c>
      <c r="CB73">
        <v>0.16042906000000001</v>
      </c>
      <c r="CC73">
        <v>1.8300019999999999</v>
      </c>
      <c r="CD73">
        <v>-1.1902349999999999</v>
      </c>
      <c r="CE73">
        <v>0.19967331999999999</v>
      </c>
      <c r="CF73">
        <v>1.0899022</v>
      </c>
      <c r="CG73">
        <v>-1.4721173000000001</v>
      </c>
      <c r="CH73">
        <v>-0.39324189999999998</v>
      </c>
      <c r="CI73">
        <v>0.76952670000000001</v>
      </c>
      <c r="CJ73">
        <v>0.39413379999999998</v>
      </c>
      <c r="CK73">
        <v>-0.32924607</v>
      </c>
      <c r="CL73">
        <v>-0.52190906000000004</v>
      </c>
      <c r="CM73">
        <v>-1.1979010999999999</v>
      </c>
      <c r="CN73">
        <v>1.349864</v>
      </c>
      <c r="CO73">
        <v>0.25906095000000001</v>
      </c>
      <c r="CP73">
        <v>-0.13837825000000001</v>
      </c>
      <c r="CQ73">
        <v>-0.15738556000000001</v>
      </c>
      <c r="CR73">
        <v>1.4181585000000001</v>
      </c>
      <c r="CS73">
        <v>-0.73039259999999995</v>
      </c>
      <c r="CT73">
        <v>0.50857699999999995</v>
      </c>
      <c r="CU73">
        <v>-2.0405945999999999</v>
      </c>
      <c r="CV73">
        <v>0.69049859999999996</v>
      </c>
    </row>
    <row r="74" spans="1:100" x14ac:dyDescent="0.25">
      <c r="A74">
        <v>-0.64363420000000005</v>
      </c>
      <c r="B74">
        <v>-9.1177640000000004E-2</v>
      </c>
      <c r="C74">
        <v>-0.2892943</v>
      </c>
      <c r="D74">
        <v>0.74873995999999998</v>
      </c>
      <c r="E74">
        <v>1.6361684000000001</v>
      </c>
      <c r="F74">
        <v>0.57881150000000003</v>
      </c>
      <c r="G74">
        <v>-0.48735677999999999</v>
      </c>
      <c r="H74">
        <v>-0.554118</v>
      </c>
      <c r="I74">
        <v>0.23158228</v>
      </c>
      <c r="J74">
        <v>0.52405710000000005</v>
      </c>
      <c r="K74">
        <v>1.8292754</v>
      </c>
      <c r="L74">
        <v>-1.7839094</v>
      </c>
      <c r="M74">
        <v>1.0713626999999999</v>
      </c>
      <c r="N74">
        <v>-1.1355337999999999</v>
      </c>
      <c r="O74">
        <v>0.78587609999999997</v>
      </c>
      <c r="P74">
        <v>-0.75760519999999998</v>
      </c>
      <c r="Q74">
        <v>-0.12125996</v>
      </c>
      <c r="R74">
        <v>0.83461730000000001</v>
      </c>
      <c r="S74">
        <v>1.3193429000000001</v>
      </c>
      <c r="T74">
        <v>0.25818725999999997</v>
      </c>
      <c r="U74">
        <v>0.52432429999999997</v>
      </c>
      <c r="V74">
        <v>-0.107360944</v>
      </c>
      <c r="W74">
        <v>2.1851988000000002</v>
      </c>
      <c r="X74">
        <v>-0.263206</v>
      </c>
      <c r="Y74">
        <v>-0.41751093</v>
      </c>
      <c r="Z74">
        <v>-2.0316963000000001</v>
      </c>
      <c r="AA74">
        <v>-1.1587092999999999</v>
      </c>
      <c r="AB74">
        <v>0.16772345</v>
      </c>
      <c r="AC74">
        <v>0.14367833999999999</v>
      </c>
      <c r="AD74">
        <v>0.17614476000000001</v>
      </c>
      <c r="AE74">
        <v>-0.95530515999999999</v>
      </c>
      <c r="AF74">
        <v>-0.54822004000000002</v>
      </c>
      <c r="AG74">
        <v>0.20120636</v>
      </c>
      <c r="AH74">
        <v>-1.1176060000000001</v>
      </c>
      <c r="AI74">
        <v>-0.84045230000000004</v>
      </c>
      <c r="AJ74">
        <v>-0.37980199999999997</v>
      </c>
      <c r="AK74">
        <v>-4.036638E-2</v>
      </c>
      <c r="AL74">
        <v>-0.83515143000000003</v>
      </c>
      <c r="AM74">
        <v>-0.74180864999999996</v>
      </c>
      <c r="AN74">
        <v>-0.10888374000000001</v>
      </c>
      <c r="AO74">
        <v>-0.41676593000000001</v>
      </c>
      <c r="AP74">
        <v>1.0267383999999999</v>
      </c>
      <c r="AQ74">
        <v>-0.99913560000000001</v>
      </c>
      <c r="AR74">
        <v>1.1634660999999999</v>
      </c>
      <c r="AS74">
        <v>2.254769</v>
      </c>
      <c r="AT74">
        <v>-0.85873604000000003</v>
      </c>
      <c r="AU74">
        <v>-0.82988770000000001</v>
      </c>
      <c r="AV74">
        <v>1.5319476999999999</v>
      </c>
      <c r="AW74">
        <v>-0.32440022000000002</v>
      </c>
      <c r="AX74">
        <v>-5.676602E-2</v>
      </c>
      <c r="AY74">
        <v>-0.20670788000000001</v>
      </c>
      <c r="AZ74">
        <v>0.11051166</v>
      </c>
      <c r="BA74">
        <v>-1.3192991999999999</v>
      </c>
      <c r="BB74">
        <v>1.4283623999999999</v>
      </c>
      <c r="BC74">
        <v>-0.45774927999999998</v>
      </c>
      <c r="BD74">
        <v>3.3686175999999998E-2</v>
      </c>
      <c r="BE74">
        <v>0.73970100000000005</v>
      </c>
      <c r="BF74">
        <v>-0.5902288</v>
      </c>
      <c r="BG74">
        <v>1.7783802000000001E-2</v>
      </c>
      <c r="BH74">
        <v>1.0216094</v>
      </c>
      <c r="BI74">
        <v>-0.97248780000000001</v>
      </c>
      <c r="BJ74">
        <v>-0.61117803999999998</v>
      </c>
      <c r="BK74">
        <v>-1.5384107</v>
      </c>
      <c r="BL74">
        <v>-1.4023688000000001</v>
      </c>
      <c r="BM74">
        <v>-0.49764546999999998</v>
      </c>
      <c r="BN74">
        <v>1.725414</v>
      </c>
      <c r="BO74">
        <v>1.4206675</v>
      </c>
      <c r="BP74">
        <v>5.8839835999999996</v>
      </c>
      <c r="BQ74">
        <v>-1.5880145999999999</v>
      </c>
      <c r="BR74">
        <v>-0.24311005999999999</v>
      </c>
      <c r="BS74">
        <v>0.78363435999999997</v>
      </c>
      <c r="BT74">
        <v>-2.7425282000000002</v>
      </c>
      <c r="BU74">
        <v>1.2480617000000001</v>
      </c>
      <c r="BV74">
        <v>0.10417970999999999</v>
      </c>
      <c r="BW74">
        <v>-2.068686</v>
      </c>
      <c r="BX74">
        <v>-0.75193750000000004</v>
      </c>
      <c r="BY74">
        <v>0.19455431000000001</v>
      </c>
      <c r="BZ74">
        <v>1.0359597</v>
      </c>
      <c r="CA74">
        <v>-2.0252528000000001</v>
      </c>
      <c r="CB74">
        <v>-2.4524882000000001E-2</v>
      </c>
      <c r="CC74">
        <v>-0.16530278000000001</v>
      </c>
      <c r="CD74">
        <v>0.61312394999999997</v>
      </c>
      <c r="CE74">
        <v>-0.33692013999999998</v>
      </c>
      <c r="CF74">
        <v>0.99829745000000003</v>
      </c>
      <c r="CG74">
        <v>6.7593634E-2</v>
      </c>
      <c r="CH74">
        <v>0.110381484</v>
      </c>
      <c r="CI74">
        <v>1.5926362000000001</v>
      </c>
      <c r="CJ74">
        <v>-0.44485429999999998</v>
      </c>
      <c r="CK74">
        <v>-0.52705190000000002</v>
      </c>
      <c r="CL74">
        <v>-0.46414899999999998</v>
      </c>
      <c r="CM74">
        <v>0.46146369999999998</v>
      </c>
      <c r="CN74">
        <v>-0.92460699999999996</v>
      </c>
      <c r="CO74">
        <v>-0.11435719</v>
      </c>
      <c r="CP74">
        <v>-0.44062865000000001</v>
      </c>
      <c r="CQ74">
        <v>0.29762213999999998</v>
      </c>
      <c r="CR74">
        <v>-9.1825366000000005E-2</v>
      </c>
      <c r="CS74">
        <v>-0.89999370000000001</v>
      </c>
      <c r="CT74">
        <v>-0.48067206000000001</v>
      </c>
      <c r="CU74">
        <v>0.58764106000000005</v>
      </c>
      <c r="CV74">
        <v>0.12989556999999999</v>
      </c>
    </row>
    <row r="75" spans="1:100" x14ac:dyDescent="0.25">
      <c r="A75">
        <v>-2.0415177</v>
      </c>
      <c r="B75">
        <v>0.27343803999999999</v>
      </c>
      <c r="C75">
        <v>-0.44865313000000001</v>
      </c>
      <c r="D75">
        <v>0.274422</v>
      </c>
      <c r="E75">
        <v>0.37435000000000002</v>
      </c>
      <c r="F75">
        <v>-0.73929023999999999</v>
      </c>
      <c r="G75">
        <v>-1.4760352000000001</v>
      </c>
      <c r="H75">
        <v>-1.875243</v>
      </c>
      <c r="I75">
        <v>0.65218675000000004</v>
      </c>
      <c r="J75">
        <v>-0.65185773000000002</v>
      </c>
      <c r="K75">
        <v>-0.4292627</v>
      </c>
      <c r="L75">
        <v>0.86920180000000002</v>
      </c>
      <c r="M75">
        <v>0.40599728000000002</v>
      </c>
      <c r="N75">
        <v>-0.57988656000000005</v>
      </c>
      <c r="O75">
        <v>0.65837789999999996</v>
      </c>
      <c r="P75">
        <v>-1.9039176</v>
      </c>
      <c r="Q75">
        <v>0.79527163999999995</v>
      </c>
      <c r="R75">
        <v>-0.48428737999999999</v>
      </c>
      <c r="S75">
        <v>0.86445384999999997</v>
      </c>
      <c r="T75">
        <v>-0.70235913999999999</v>
      </c>
      <c r="U75">
        <v>0.28387475000000001</v>
      </c>
      <c r="V75">
        <v>-9.0469420000000005E-3</v>
      </c>
      <c r="W75">
        <v>-1.9265055999999999E-2</v>
      </c>
      <c r="X75">
        <v>-0.35343078</v>
      </c>
      <c r="Y75">
        <v>0.24942871999999999</v>
      </c>
      <c r="Z75">
        <v>1.2266592999999999</v>
      </c>
      <c r="AA75">
        <v>0.66173183999999996</v>
      </c>
      <c r="AB75">
        <v>1.3734850999999999</v>
      </c>
      <c r="AC75">
        <v>-0.19538040000000001</v>
      </c>
      <c r="AD75">
        <v>-7.439457E-3</v>
      </c>
      <c r="AE75">
        <v>2.0063589999999998</v>
      </c>
      <c r="AF75">
        <v>1.1287039999999999</v>
      </c>
      <c r="AG75">
        <v>-0.91420274999999995</v>
      </c>
      <c r="AH75">
        <v>-0.26418570000000002</v>
      </c>
      <c r="AI75">
        <v>-1.0035305999999999</v>
      </c>
      <c r="AJ75">
        <v>-3.5319983999999999E-2</v>
      </c>
      <c r="AK75">
        <v>1.9649487999999999</v>
      </c>
      <c r="AL75">
        <v>-0.63481370000000004</v>
      </c>
      <c r="AM75">
        <v>0.30554510000000001</v>
      </c>
      <c r="AN75">
        <v>0.64351904000000004</v>
      </c>
      <c r="AO75">
        <v>0.24864706</v>
      </c>
      <c r="AP75">
        <v>1.8271261000000001</v>
      </c>
      <c r="AQ75">
        <v>-1.4385492</v>
      </c>
      <c r="AR75">
        <v>-1.3923194000000001</v>
      </c>
      <c r="AS75">
        <v>2.8201878E-2</v>
      </c>
      <c r="AT75">
        <v>-0.28570843000000001</v>
      </c>
      <c r="AU75">
        <v>-1.0667063999999999</v>
      </c>
      <c r="AV75">
        <v>-1.1102935</v>
      </c>
      <c r="AW75">
        <v>0.57584584000000005</v>
      </c>
      <c r="AX75">
        <v>-2.3736459999999999</v>
      </c>
      <c r="AY75">
        <v>0.34280378</v>
      </c>
      <c r="AZ75">
        <v>1.3415412</v>
      </c>
      <c r="BA75">
        <v>2.3889727999999999</v>
      </c>
      <c r="BB75">
        <v>0.48043322999999999</v>
      </c>
      <c r="BC75">
        <v>-1.4138895</v>
      </c>
      <c r="BD75">
        <v>0.41981453000000002</v>
      </c>
      <c r="BE75">
        <v>-1.1380526</v>
      </c>
      <c r="BF75">
        <v>0.43782955000000001</v>
      </c>
      <c r="BG75">
        <v>-0.37583499999999997</v>
      </c>
      <c r="BH75">
        <v>-1.1108085999999999</v>
      </c>
      <c r="BI75">
        <v>-1.0595515</v>
      </c>
      <c r="BJ75">
        <v>-1.0051336</v>
      </c>
      <c r="BK75">
        <v>3.6958694E-2</v>
      </c>
      <c r="BL75">
        <v>-0.33293602</v>
      </c>
      <c r="BM75">
        <v>4.6787231999999998E-2</v>
      </c>
      <c r="BN75">
        <v>-2.3419962000000001</v>
      </c>
      <c r="BO75">
        <v>-0.92755909999999997</v>
      </c>
      <c r="BP75">
        <v>3.7492595</v>
      </c>
      <c r="BQ75">
        <v>0.39446229999999999</v>
      </c>
      <c r="BR75">
        <v>0.51358484999999998</v>
      </c>
      <c r="BS75">
        <v>0.48322080000000001</v>
      </c>
      <c r="BT75">
        <v>0.27276602</v>
      </c>
      <c r="BU75">
        <v>-1.0790249999999999</v>
      </c>
      <c r="BV75">
        <v>1.6926425</v>
      </c>
      <c r="BW75">
        <v>-1.7631656</v>
      </c>
      <c r="BX75">
        <v>-0.75379205000000005</v>
      </c>
      <c r="BY75">
        <v>1.188312</v>
      </c>
      <c r="BZ75">
        <v>0.50905292999999996</v>
      </c>
      <c r="CA75">
        <v>1.8786324999999999</v>
      </c>
      <c r="CB75">
        <v>0.72047614999999998</v>
      </c>
      <c r="CC75">
        <v>-0.61373480000000002</v>
      </c>
      <c r="CD75">
        <v>-1.0745178</v>
      </c>
      <c r="CE75">
        <v>-1.332684</v>
      </c>
      <c r="CF75">
        <v>0.34102674999999999</v>
      </c>
      <c r="CG75">
        <v>1.6875027</v>
      </c>
      <c r="CH75">
        <v>-1.8645995</v>
      </c>
      <c r="CI75">
        <v>-0.68827223999999998</v>
      </c>
      <c r="CJ75">
        <v>-1.8846498</v>
      </c>
      <c r="CK75">
        <v>2.8697026000000001</v>
      </c>
      <c r="CL75">
        <v>-0.29407719999999998</v>
      </c>
      <c r="CM75">
        <v>0.65695369999999997</v>
      </c>
      <c r="CN75">
        <v>5.0465018E-2</v>
      </c>
      <c r="CO75">
        <v>0.39465802999999999</v>
      </c>
      <c r="CP75">
        <v>0.7184931</v>
      </c>
      <c r="CQ75">
        <v>-0.32707829999999999</v>
      </c>
      <c r="CR75">
        <v>-0.28471597999999998</v>
      </c>
      <c r="CS75">
        <v>-0.35846084</v>
      </c>
      <c r="CT75">
        <v>-0.90493250000000003</v>
      </c>
      <c r="CU75">
        <v>-1.0706456</v>
      </c>
      <c r="CV75">
        <v>1.6531148</v>
      </c>
    </row>
    <row r="76" spans="1:100" x14ac:dyDescent="0.25">
      <c r="A76">
        <v>0.90149579999999996</v>
      </c>
      <c r="B76">
        <v>0.48476255000000001</v>
      </c>
      <c r="C76">
        <v>0.51937540000000004</v>
      </c>
      <c r="D76">
        <v>7.8195990000000007E-2</v>
      </c>
      <c r="E76">
        <v>-0.32178489999999998</v>
      </c>
      <c r="F76">
        <v>-3.0300230000000001E-2</v>
      </c>
      <c r="G76">
        <v>-0.74620240000000004</v>
      </c>
      <c r="H76">
        <v>0.60416555000000005</v>
      </c>
      <c r="I76">
        <v>-1.6386000000000001</v>
      </c>
      <c r="J76">
        <v>0.19234449000000001</v>
      </c>
      <c r="K76">
        <v>-0.70028089999999998</v>
      </c>
      <c r="L76">
        <v>0.12914532000000001</v>
      </c>
      <c r="M76">
        <v>0.9784931</v>
      </c>
      <c r="N76">
        <v>-9.4973089999999996E-2</v>
      </c>
      <c r="O76">
        <v>-0.40385574000000002</v>
      </c>
      <c r="P76">
        <v>0.52010535999999996</v>
      </c>
      <c r="Q76">
        <v>0.53478795000000001</v>
      </c>
      <c r="R76">
        <v>0.51937719999999998</v>
      </c>
      <c r="S76">
        <v>-1.4337286</v>
      </c>
      <c r="T76">
        <v>-1.3436602</v>
      </c>
      <c r="U76">
        <v>-2.6501331000000001</v>
      </c>
      <c r="V76">
        <v>1.0373969000000001</v>
      </c>
      <c r="W76">
        <v>2.4798969999999998</v>
      </c>
      <c r="X76">
        <v>-1.1885775000000001</v>
      </c>
      <c r="Y76">
        <v>-0.15473221000000001</v>
      </c>
      <c r="Z76">
        <v>0.63239109999999998</v>
      </c>
      <c r="AA76">
        <v>-1.3948834000000001</v>
      </c>
      <c r="AB76">
        <v>-0.83604884000000002</v>
      </c>
      <c r="AC76">
        <v>1.4230560000000001</v>
      </c>
      <c r="AD76">
        <v>-0.43617850000000002</v>
      </c>
      <c r="AE76">
        <v>-1.6609939</v>
      </c>
      <c r="AF76">
        <v>-1.5010772999999999</v>
      </c>
      <c r="AG76">
        <v>1.1298604000000001</v>
      </c>
      <c r="AH76">
        <v>-0.24095815000000001</v>
      </c>
      <c r="AI76">
        <v>1.4057457</v>
      </c>
      <c r="AJ76">
        <v>-6.4136979999999998E-3</v>
      </c>
      <c r="AK76">
        <v>-0.26996853999999998</v>
      </c>
      <c r="AL76">
        <v>0.17361446</v>
      </c>
      <c r="AM76">
        <v>2.2705351999999999</v>
      </c>
      <c r="AN76">
        <v>-3.0381358000000001</v>
      </c>
      <c r="AO76">
        <v>1.0531950000000001</v>
      </c>
      <c r="AP76">
        <v>0.55572193999999997</v>
      </c>
      <c r="AQ76">
        <v>0.99521946999999999</v>
      </c>
      <c r="AR76">
        <v>-0.69732015999999997</v>
      </c>
      <c r="AS76">
        <v>-0.91241340000000004</v>
      </c>
      <c r="AT76">
        <v>-1.7774722999999999E-2</v>
      </c>
      <c r="AU76">
        <v>0.46806334999999999</v>
      </c>
      <c r="AV76">
        <v>2.7000163000000001</v>
      </c>
      <c r="AW76">
        <v>0.92689334999999995</v>
      </c>
      <c r="AX76">
        <v>1.0979375</v>
      </c>
      <c r="AY76">
        <v>-0.10343665</v>
      </c>
      <c r="AZ76">
        <v>-0.67036510000000005</v>
      </c>
      <c r="BA76">
        <v>-0.15358247999999999</v>
      </c>
      <c r="BB76">
        <v>1.0120404999999999</v>
      </c>
      <c r="BC76">
        <v>-0.21900257000000001</v>
      </c>
      <c r="BD76">
        <v>0.771563</v>
      </c>
      <c r="BE76">
        <v>-1.8712351</v>
      </c>
      <c r="BF76">
        <v>0.651953</v>
      </c>
      <c r="BG76">
        <v>0.53626852999999997</v>
      </c>
      <c r="BH76">
        <v>0.20665014000000001</v>
      </c>
      <c r="BI76">
        <v>-1.8934215999999999</v>
      </c>
      <c r="BJ76">
        <v>-0.93596250000000003</v>
      </c>
      <c r="BK76">
        <v>6.8406460000000002E-2</v>
      </c>
      <c r="BL76">
        <v>-1.1634932</v>
      </c>
      <c r="BM76">
        <v>-1.1194932</v>
      </c>
      <c r="BN76">
        <v>-0.13835549999999999</v>
      </c>
      <c r="BO76">
        <v>0.50770294999999999</v>
      </c>
      <c r="BP76">
        <v>-1.0727793999999999</v>
      </c>
      <c r="BQ76">
        <v>-2.6244711999999999</v>
      </c>
      <c r="BR76">
        <v>0.33045732999999999</v>
      </c>
      <c r="BS76">
        <v>0.55486489999999999</v>
      </c>
      <c r="BT76">
        <v>0.43068139999999999</v>
      </c>
      <c r="BU76">
        <v>-1.5124675000000001</v>
      </c>
      <c r="BV76">
        <v>0.33766427999999998</v>
      </c>
      <c r="BW76">
        <v>-2.0733383000000001</v>
      </c>
      <c r="BX76">
        <v>0.4410056</v>
      </c>
      <c r="BY76">
        <v>1.1269343000000001</v>
      </c>
      <c r="BZ76">
        <v>-0.70699155000000002</v>
      </c>
      <c r="CA76">
        <v>1.7897987</v>
      </c>
      <c r="CB76">
        <v>-0.71329330000000002</v>
      </c>
      <c r="CC76">
        <v>-0.40143234</v>
      </c>
      <c r="CD76">
        <v>-0.56837789999999999</v>
      </c>
      <c r="CE76">
        <v>0.38569905999999998</v>
      </c>
      <c r="CF76">
        <v>6.4937203999999998E-2</v>
      </c>
      <c r="CG76">
        <v>0.56581515000000004</v>
      </c>
      <c r="CH76">
        <v>1.2319663000000001</v>
      </c>
      <c r="CI76">
        <v>1.0812489999999999</v>
      </c>
      <c r="CJ76">
        <v>-1.0255334</v>
      </c>
      <c r="CK76">
        <v>0.13853604</v>
      </c>
      <c r="CL76">
        <v>-0.71236239999999995</v>
      </c>
      <c r="CM76">
        <v>0.64657779999999998</v>
      </c>
      <c r="CN76">
        <v>-1.0804385999999999</v>
      </c>
      <c r="CO76">
        <v>0.47892624</v>
      </c>
      <c r="CP76">
        <v>-0.88572514000000002</v>
      </c>
      <c r="CQ76">
        <v>-0.41163290000000002</v>
      </c>
      <c r="CR76">
        <v>1.2059141</v>
      </c>
      <c r="CS76">
        <v>0.257797</v>
      </c>
      <c r="CT76">
        <v>1.6162483999999999</v>
      </c>
      <c r="CU76">
        <v>0.98479329999999998</v>
      </c>
      <c r="CV76">
        <v>-0.93041130000000005</v>
      </c>
    </row>
    <row r="77" spans="1:100" x14ac:dyDescent="0.25">
      <c r="A77">
        <v>-0.14613255999999999</v>
      </c>
      <c r="B77">
        <v>-0.49919307000000002</v>
      </c>
      <c r="C77">
        <v>-0.67749999999999999</v>
      </c>
      <c r="D77">
        <v>-0.7951009</v>
      </c>
      <c r="E77">
        <v>0.58003689999999997</v>
      </c>
      <c r="F77">
        <v>-1.0591159000000001</v>
      </c>
      <c r="G77">
        <v>0.31684259999999997</v>
      </c>
      <c r="H77">
        <v>-1.5434797</v>
      </c>
      <c r="I77">
        <v>-1.3449631</v>
      </c>
      <c r="J77">
        <v>-1.1654924</v>
      </c>
      <c r="K77">
        <v>-1.7193472000000001</v>
      </c>
      <c r="L77">
        <v>1.2858334</v>
      </c>
      <c r="M77">
        <v>-0.113885105</v>
      </c>
      <c r="N77">
        <v>0.56253374</v>
      </c>
      <c r="O77">
        <v>1.656949</v>
      </c>
      <c r="P77">
        <v>-0.21875790000000001</v>
      </c>
      <c r="Q77">
        <v>0.84213530000000003</v>
      </c>
      <c r="R77">
        <v>1.0915021</v>
      </c>
      <c r="S77">
        <v>1.9097065</v>
      </c>
      <c r="T77">
        <v>1.0864121</v>
      </c>
      <c r="U77">
        <v>-1.8563316000000001</v>
      </c>
      <c r="V77">
        <v>-0.31465064999999998</v>
      </c>
      <c r="W77">
        <v>-0.54103979999999996</v>
      </c>
      <c r="X77">
        <v>0.40963072</v>
      </c>
      <c r="Y77">
        <v>-1.5804403</v>
      </c>
      <c r="Z77">
        <v>-2.7936404000000001</v>
      </c>
      <c r="AA77">
        <v>0.84798514999999997</v>
      </c>
      <c r="AB77">
        <v>0.52248539999999999</v>
      </c>
      <c r="AC77">
        <v>0.92031825</v>
      </c>
      <c r="AD77">
        <v>-0.88156562999999999</v>
      </c>
      <c r="AE77">
        <v>0.98171649999999999</v>
      </c>
      <c r="AF77">
        <v>0.34096061999999999</v>
      </c>
      <c r="AG77">
        <v>-0.65357405000000002</v>
      </c>
      <c r="AH77">
        <v>0.12661088000000001</v>
      </c>
      <c r="AI77">
        <v>-1.6955530999999999</v>
      </c>
      <c r="AJ77">
        <v>-0.44765090000000002</v>
      </c>
      <c r="AK77">
        <v>-0.15268045999999999</v>
      </c>
      <c r="AL77">
        <v>-0.54607680000000003</v>
      </c>
      <c r="AM77">
        <v>-2.0553222</v>
      </c>
      <c r="AN77">
        <v>0.67777394999999996</v>
      </c>
      <c r="AO77">
        <v>-0.96307480000000001</v>
      </c>
      <c r="AP77">
        <v>0.42578547999999999</v>
      </c>
      <c r="AQ77">
        <v>2.0518239999999999</v>
      </c>
      <c r="AR77">
        <v>-1.3173116</v>
      </c>
      <c r="AS77">
        <v>0.73678297000000004</v>
      </c>
      <c r="AT77">
        <v>0.35603347000000002</v>
      </c>
      <c r="AU77">
        <v>-0.53769772999999998</v>
      </c>
      <c r="AV77">
        <v>-0.27090649999999999</v>
      </c>
      <c r="AW77">
        <v>-1.1465433</v>
      </c>
      <c r="AX77">
        <v>-0.65890442999999999</v>
      </c>
      <c r="AY77">
        <v>0.3348236</v>
      </c>
      <c r="AZ77">
        <v>0.21980130000000001</v>
      </c>
      <c r="BA77">
        <v>-0.49691030000000003</v>
      </c>
      <c r="BB77">
        <v>-0.61746520000000005</v>
      </c>
      <c r="BC77">
        <v>0.5711408</v>
      </c>
      <c r="BD77">
        <v>0.83745760000000002</v>
      </c>
      <c r="BE77">
        <v>0.13866145999999999</v>
      </c>
      <c r="BF77">
        <v>-1.5700653</v>
      </c>
      <c r="BG77">
        <v>-0.31705066999999998</v>
      </c>
      <c r="BH77">
        <v>2.6751290000000001</v>
      </c>
      <c r="BI77">
        <v>-0.26735300000000001</v>
      </c>
      <c r="BJ77">
        <v>-1.0734998</v>
      </c>
      <c r="BK77">
        <v>-0.33290225000000001</v>
      </c>
      <c r="BL77">
        <v>1.6441235999999999</v>
      </c>
      <c r="BM77">
        <v>-0.14935285000000001</v>
      </c>
      <c r="BN77">
        <v>-0.8531048</v>
      </c>
      <c r="BO77">
        <v>0.6184984</v>
      </c>
      <c r="BP77">
        <v>2.7848473</v>
      </c>
      <c r="BQ77">
        <v>0.17888576</v>
      </c>
      <c r="BR77">
        <v>-2.7289129999999999</v>
      </c>
      <c r="BS77">
        <v>4.2889785E-2</v>
      </c>
      <c r="BT77">
        <v>0.52186703999999995</v>
      </c>
      <c r="BU77">
        <v>-0.31078494000000001</v>
      </c>
      <c r="BV77">
        <v>0.9428472</v>
      </c>
      <c r="BW77">
        <v>2.6984808</v>
      </c>
      <c r="BX77">
        <v>0.51102300000000001</v>
      </c>
      <c r="BY77">
        <v>-0.99064635999999995</v>
      </c>
      <c r="BZ77">
        <v>2.0229569999999999</v>
      </c>
      <c r="CA77">
        <v>1.7073662000000001</v>
      </c>
      <c r="CB77">
        <v>0.47355306000000003</v>
      </c>
      <c r="CC77">
        <v>-2.257288</v>
      </c>
      <c r="CD77">
        <v>0.66165770000000002</v>
      </c>
      <c r="CE77">
        <v>-1.9006422000000001</v>
      </c>
      <c r="CF77">
        <v>0.51768570000000003</v>
      </c>
      <c r="CG77">
        <v>0.68551015999999998</v>
      </c>
      <c r="CH77">
        <v>-0.33030218</v>
      </c>
      <c r="CI77">
        <v>-0.40604006999999998</v>
      </c>
      <c r="CJ77">
        <v>-6.1273634E-2</v>
      </c>
      <c r="CK77">
        <v>0.55912423</v>
      </c>
      <c r="CL77">
        <v>0.63092289999999995</v>
      </c>
      <c r="CM77">
        <v>1.3550922999999999</v>
      </c>
      <c r="CN77">
        <v>-0.16594122</v>
      </c>
      <c r="CO77">
        <v>-1.8940562000000001</v>
      </c>
      <c r="CP77">
        <v>-0.71258220000000005</v>
      </c>
      <c r="CQ77">
        <v>-0.5293525</v>
      </c>
      <c r="CR77">
        <v>-3.7897785000000002</v>
      </c>
      <c r="CS77">
        <v>-1.4023938</v>
      </c>
      <c r="CT77">
        <v>-0.28186487999999998</v>
      </c>
      <c r="CU77">
        <v>0.1967178</v>
      </c>
      <c r="CV77">
        <v>-1.0728343</v>
      </c>
    </row>
    <row r="78" spans="1:100" x14ac:dyDescent="0.25">
      <c r="A78">
        <v>-3.5066895000000001E-2</v>
      </c>
      <c r="B78">
        <v>0.13119778000000001</v>
      </c>
      <c r="C78">
        <v>0.61728289999999997</v>
      </c>
      <c r="D78">
        <v>-0.44238769999999999</v>
      </c>
      <c r="E78">
        <v>-0.16067039999999999</v>
      </c>
      <c r="F78">
        <v>-2.7686268E-2</v>
      </c>
      <c r="G78">
        <v>-0.32352959999999997</v>
      </c>
      <c r="H78">
        <v>0.42979464000000001</v>
      </c>
      <c r="I78">
        <v>-0.63563380000000003</v>
      </c>
      <c r="J78">
        <v>-0.40962303</v>
      </c>
      <c r="K78">
        <v>0.43410643999999998</v>
      </c>
      <c r="L78">
        <v>-1.1908382</v>
      </c>
      <c r="M78">
        <v>2.6027130000000001</v>
      </c>
      <c r="N78">
        <v>1.2716234</v>
      </c>
      <c r="O78">
        <v>-1.069456</v>
      </c>
      <c r="P78">
        <v>-0.89821240000000002</v>
      </c>
      <c r="Q78">
        <v>1.2370053999999999</v>
      </c>
      <c r="R78">
        <v>-0.53045569999999997</v>
      </c>
      <c r="S78">
        <v>-1.6555530000000001</v>
      </c>
      <c r="T78">
        <v>-0.21493049</v>
      </c>
      <c r="U78">
        <v>6.5320219999999998E-2</v>
      </c>
      <c r="V78">
        <v>0.88370806000000002</v>
      </c>
      <c r="W78">
        <v>1.8109763000000001</v>
      </c>
      <c r="X78">
        <v>-0.60947406000000004</v>
      </c>
      <c r="Y78">
        <v>-0.44841429999999999</v>
      </c>
      <c r="Z78">
        <v>1.3159833000000001</v>
      </c>
      <c r="AA78">
        <v>-0.58377873999999996</v>
      </c>
      <c r="AB78">
        <v>0.60680049999999996</v>
      </c>
      <c r="AC78">
        <v>0.30229664000000001</v>
      </c>
      <c r="AD78">
        <v>0.58956969999999997</v>
      </c>
      <c r="AE78">
        <v>-1.4050735999999999</v>
      </c>
      <c r="AF78">
        <v>-0.66266745000000005</v>
      </c>
      <c r="AG78">
        <v>0.14359511</v>
      </c>
      <c r="AH78">
        <v>-0.12732834000000001</v>
      </c>
      <c r="AI78">
        <v>0.6055682</v>
      </c>
      <c r="AJ78">
        <v>1.6321726000000001</v>
      </c>
      <c r="AK78">
        <v>-0.35995476999999998</v>
      </c>
      <c r="AL78">
        <v>0.25667298</v>
      </c>
      <c r="AM78">
        <v>0.39814310000000003</v>
      </c>
      <c r="AN78">
        <v>-1.4476918000000001</v>
      </c>
      <c r="AO78">
        <v>0.62172830000000001</v>
      </c>
      <c r="AP78">
        <v>-0.59016360000000001</v>
      </c>
      <c r="AQ78">
        <v>1.6439992000000001</v>
      </c>
      <c r="AR78">
        <v>0.53154354999999998</v>
      </c>
      <c r="AS78">
        <v>-0.47541826999999998</v>
      </c>
      <c r="AT78">
        <v>-3.1882769999999998</v>
      </c>
      <c r="AU78">
        <v>1.4694704999999999</v>
      </c>
      <c r="AV78">
        <v>0.77588360000000001</v>
      </c>
      <c r="AW78">
        <v>1.5565264000000001</v>
      </c>
      <c r="AX78">
        <v>2.0210206999999998</v>
      </c>
      <c r="AY78">
        <v>0.63182839999999996</v>
      </c>
      <c r="AZ78">
        <v>0.56295859999999998</v>
      </c>
      <c r="BA78">
        <v>1.2017412999999999</v>
      </c>
      <c r="BB78">
        <v>2.0300197999999998</v>
      </c>
      <c r="BC78">
        <v>0.80370129999999995</v>
      </c>
      <c r="BD78">
        <v>-0.28241097999999998</v>
      </c>
      <c r="BE78">
        <v>-1.1372415</v>
      </c>
      <c r="BF78">
        <v>1.1036512999999999</v>
      </c>
      <c r="BG78">
        <v>-0.13406882000000001</v>
      </c>
      <c r="BH78">
        <v>1.0561645E-3</v>
      </c>
      <c r="BI78">
        <v>-1.1037576</v>
      </c>
      <c r="BJ78">
        <v>0.13195200000000001</v>
      </c>
      <c r="BK78">
        <v>-1.2907512999999999</v>
      </c>
      <c r="BL78">
        <v>0.19071548999999999</v>
      </c>
      <c r="BM78">
        <v>-0.62305129999999997</v>
      </c>
      <c r="BN78">
        <v>1.8093758</v>
      </c>
      <c r="BO78">
        <v>-9.5993679999999998E-2</v>
      </c>
      <c r="BP78">
        <v>-0.10530597</v>
      </c>
      <c r="BQ78">
        <v>1.3294509999999999</v>
      </c>
      <c r="BR78">
        <v>0.17397029999999999</v>
      </c>
      <c r="BS78">
        <v>-1.0360205</v>
      </c>
      <c r="BT78">
        <v>-0.46587901999999998</v>
      </c>
      <c r="BU78">
        <v>0.13806446999999999</v>
      </c>
      <c r="BV78">
        <v>0.18735117000000001</v>
      </c>
      <c r="BW78">
        <v>0.23551588000000001</v>
      </c>
      <c r="BX78">
        <v>0.89744409999999997</v>
      </c>
      <c r="BY78">
        <v>0.42906295999999999</v>
      </c>
      <c r="BZ78">
        <v>-0.4357258</v>
      </c>
      <c r="CA78">
        <v>0.24212933</v>
      </c>
      <c r="CB78">
        <v>-0.54806449999999995</v>
      </c>
      <c r="CC78">
        <v>-1.3114138</v>
      </c>
      <c r="CD78">
        <v>0.38162202000000001</v>
      </c>
      <c r="CE78">
        <v>-0.41550504999999999</v>
      </c>
      <c r="CF78">
        <v>0.88736190000000004</v>
      </c>
      <c r="CG78">
        <v>-0.1429967</v>
      </c>
      <c r="CH78">
        <v>0.36660631999999999</v>
      </c>
      <c r="CI78">
        <v>0.32584930000000001</v>
      </c>
      <c r="CJ78">
        <v>-1.6807605999999999</v>
      </c>
      <c r="CK78">
        <v>-1.217978</v>
      </c>
      <c r="CL78">
        <v>-0.19155960999999999</v>
      </c>
      <c r="CM78">
        <v>-1.4845839000000001</v>
      </c>
      <c r="CN78">
        <v>0.3456399</v>
      </c>
      <c r="CO78">
        <v>0.21646406000000001</v>
      </c>
      <c r="CP78">
        <v>0.32996979999999998</v>
      </c>
      <c r="CQ78">
        <v>0.56954044000000004</v>
      </c>
      <c r="CR78">
        <v>-0.83855413999999995</v>
      </c>
      <c r="CS78">
        <v>0.19365671000000001</v>
      </c>
      <c r="CT78">
        <v>-0.51972099999999999</v>
      </c>
      <c r="CU78">
        <v>-1.5157495000000001</v>
      </c>
      <c r="CV78">
        <v>0.59352963999999997</v>
      </c>
    </row>
    <row r="79" spans="1:100" x14ac:dyDescent="0.25">
      <c r="A79">
        <v>1.2288939000000001</v>
      </c>
      <c r="B79">
        <v>-0.15204235999999999</v>
      </c>
      <c r="C79">
        <v>0.85188419999999998</v>
      </c>
      <c r="D79">
        <v>0.23398875999999999</v>
      </c>
      <c r="E79">
        <v>0.46845374000000001</v>
      </c>
      <c r="F79">
        <v>-0.4874522</v>
      </c>
      <c r="G79">
        <v>-0.79606706000000005</v>
      </c>
      <c r="H79">
        <v>-0.99847215</v>
      </c>
      <c r="I79">
        <v>-1.053461</v>
      </c>
      <c r="J79">
        <v>-1.0490264</v>
      </c>
      <c r="K79">
        <v>0.28676819999999997</v>
      </c>
      <c r="L79">
        <v>0.37621349999999998</v>
      </c>
      <c r="M79">
        <v>0.95709515000000001</v>
      </c>
      <c r="N79">
        <v>-0.86181337000000002</v>
      </c>
      <c r="O79">
        <v>-2.1819335999999998</v>
      </c>
      <c r="P79">
        <v>0.34156101999999999</v>
      </c>
      <c r="Q79">
        <v>0.34531313000000002</v>
      </c>
      <c r="R79">
        <v>-4.0133505999999999E-2</v>
      </c>
      <c r="S79">
        <v>0.21265031000000001</v>
      </c>
      <c r="T79">
        <v>-0.93686789999999998</v>
      </c>
      <c r="U79">
        <v>-0.11027992</v>
      </c>
      <c r="V79">
        <v>0.44149909999999998</v>
      </c>
      <c r="W79">
        <v>0.5183797</v>
      </c>
      <c r="X79">
        <v>1.1779408</v>
      </c>
      <c r="Y79">
        <v>0.48251646999999998</v>
      </c>
      <c r="Z79">
        <v>1.0570207</v>
      </c>
      <c r="AA79">
        <v>-1.6592899999999999</v>
      </c>
      <c r="AB79">
        <v>-2.0537557999999998</v>
      </c>
      <c r="AC79">
        <v>0.89452874999999998</v>
      </c>
      <c r="AD79">
        <v>-3.8310625000000001E-2</v>
      </c>
      <c r="AE79">
        <v>-0.49269927000000002</v>
      </c>
      <c r="AF79">
        <v>-0.76072150000000005</v>
      </c>
      <c r="AG79">
        <v>1.2128241</v>
      </c>
      <c r="AH79">
        <v>0.71916466999999995</v>
      </c>
      <c r="AI79">
        <v>-1.8651617</v>
      </c>
      <c r="AJ79">
        <v>1.2023219000000001</v>
      </c>
      <c r="AK79">
        <v>1.4242134</v>
      </c>
      <c r="AL79">
        <v>-0.50636935000000005</v>
      </c>
      <c r="AM79">
        <v>2.6017999999999999</v>
      </c>
      <c r="AN79">
        <v>1.6972095E-2</v>
      </c>
      <c r="AO79">
        <v>-0.21963269999999999</v>
      </c>
      <c r="AP79">
        <v>-0.49177399999999999</v>
      </c>
      <c r="AQ79">
        <v>0.88015460000000001</v>
      </c>
      <c r="AR79">
        <v>-1.0763843</v>
      </c>
      <c r="AS79">
        <v>-0.70268129999999995</v>
      </c>
      <c r="AT79">
        <v>3.5354679</v>
      </c>
      <c r="AU79">
        <v>8.8367370000000001E-2</v>
      </c>
      <c r="AV79">
        <v>0.3741661</v>
      </c>
      <c r="AW79">
        <v>0.82134309999999999</v>
      </c>
      <c r="AX79">
        <v>3.2577289999999999</v>
      </c>
      <c r="AY79">
        <v>0.52744769999999996</v>
      </c>
      <c r="AZ79">
        <v>-3.2972579999999998</v>
      </c>
      <c r="BA79">
        <v>-0.16556963</v>
      </c>
      <c r="BB79">
        <v>0.47530820000000001</v>
      </c>
      <c r="BC79">
        <v>-1.1591882</v>
      </c>
      <c r="BD79">
        <v>0.90605670000000005</v>
      </c>
      <c r="BE79">
        <v>-8.2509529999999998E-2</v>
      </c>
      <c r="BF79">
        <v>-0.76659370000000004</v>
      </c>
      <c r="BG79">
        <v>-0.39155382</v>
      </c>
      <c r="BH79">
        <v>0.87465422999999998</v>
      </c>
      <c r="BI79">
        <v>1.3376304000000001</v>
      </c>
      <c r="BJ79">
        <v>0.36218410000000001</v>
      </c>
      <c r="BK79">
        <v>-0.96748054000000006</v>
      </c>
      <c r="BL79">
        <v>-0.25518395999999999</v>
      </c>
      <c r="BM79">
        <v>-0.35873080000000002</v>
      </c>
      <c r="BN79">
        <v>-0.11767115</v>
      </c>
      <c r="BO79">
        <v>1.6562831</v>
      </c>
      <c r="BP79">
        <v>-0.23952624</v>
      </c>
      <c r="BQ79">
        <v>-0.67148940000000001</v>
      </c>
      <c r="BR79">
        <v>-0.55662160000000005</v>
      </c>
      <c r="BS79">
        <v>-3.0745757</v>
      </c>
      <c r="BT79">
        <v>1.3138529000000001</v>
      </c>
      <c r="BU79">
        <v>0.28765783</v>
      </c>
      <c r="BV79">
        <v>-0.41914243000000001</v>
      </c>
      <c r="BW79">
        <v>-1.282348</v>
      </c>
      <c r="BX79">
        <v>-0.59696965999999996</v>
      </c>
      <c r="BY79">
        <v>-0.85134390000000004</v>
      </c>
      <c r="BZ79">
        <v>6.4266980000000001E-2</v>
      </c>
      <c r="CA79">
        <v>-7.7952030000000005E-2</v>
      </c>
      <c r="CB79">
        <v>0.50417453000000001</v>
      </c>
      <c r="CC79">
        <v>-0.24739691999999999</v>
      </c>
      <c r="CD79">
        <v>-0.15306323999999999</v>
      </c>
      <c r="CE79">
        <v>-5.3741254000000002E-2</v>
      </c>
      <c r="CF79">
        <v>1.6947422999999999</v>
      </c>
      <c r="CG79">
        <v>0.2691154</v>
      </c>
      <c r="CH79">
        <v>0.18704554000000001</v>
      </c>
      <c r="CI79">
        <v>-0.12881601000000001</v>
      </c>
      <c r="CJ79">
        <v>-0.35841519999999999</v>
      </c>
      <c r="CK79">
        <v>-0.68955182999999998</v>
      </c>
      <c r="CL79">
        <v>1.4412332000000001</v>
      </c>
      <c r="CM79">
        <v>2.6188322999999998</v>
      </c>
      <c r="CN79">
        <v>-1.1800060000000001</v>
      </c>
      <c r="CO79">
        <v>-7.690263E-2</v>
      </c>
      <c r="CP79">
        <v>-0.22625661</v>
      </c>
      <c r="CQ79">
        <v>1.3924917000000001</v>
      </c>
      <c r="CR79">
        <v>-0.61038446000000002</v>
      </c>
      <c r="CS79">
        <v>0.12236951</v>
      </c>
      <c r="CT79">
        <v>1.3208126</v>
      </c>
      <c r="CU79">
        <v>-1.1354359000000001</v>
      </c>
      <c r="CV79">
        <v>0.28577286000000002</v>
      </c>
    </row>
    <row r="80" spans="1:100" x14ac:dyDescent="0.25">
      <c r="A80">
        <v>0.92658377000000003</v>
      </c>
      <c r="B80">
        <v>0.29191040000000001</v>
      </c>
      <c r="C80">
        <v>0.14686589999999999</v>
      </c>
      <c r="D80">
        <v>-1.3594799</v>
      </c>
      <c r="E80">
        <v>0.22369891</v>
      </c>
      <c r="F80">
        <v>0.78782660000000004</v>
      </c>
      <c r="G80">
        <v>0.61045570000000005</v>
      </c>
      <c r="H80">
        <v>-0.85221619999999998</v>
      </c>
      <c r="I80">
        <v>-0.71916170000000001</v>
      </c>
      <c r="J80">
        <v>0.6314014</v>
      </c>
      <c r="K80">
        <v>0.46855047</v>
      </c>
      <c r="L80">
        <v>1.9198803</v>
      </c>
      <c r="M80">
        <v>0.16745090000000001</v>
      </c>
      <c r="N80">
        <v>0.78126013000000005</v>
      </c>
      <c r="O80">
        <v>2.9291457999999999E-2</v>
      </c>
      <c r="P80">
        <v>-1.2283704</v>
      </c>
      <c r="Q80">
        <v>0.20614647999999999</v>
      </c>
      <c r="R80">
        <v>1.0978410000000001</v>
      </c>
      <c r="S80">
        <v>-0.86690529999999999</v>
      </c>
      <c r="T80">
        <v>-0.49218329999999999</v>
      </c>
      <c r="U80">
        <v>1.0898771</v>
      </c>
      <c r="V80">
        <v>-0.10036053</v>
      </c>
      <c r="W80">
        <v>-1.1182169</v>
      </c>
      <c r="X80">
        <v>0.10379726</v>
      </c>
      <c r="Y80">
        <v>0.55312013999999998</v>
      </c>
      <c r="Z80">
        <v>-0.60099553999999999</v>
      </c>
      <c r="AA80">
        <v>-0.92677723999999995</v>
      </c>
      <c r="AB80">
        <v>0.64438249999999997</v>
      </c>
      <c r="AC80">
        <v>2.1049582999999998</v>
      </c>
      <c r="AD80">
        <v>-0.85605156000000004</v>
      </c>
      <c r="AE80">
        <v>-1.0433657000000001</v>
      </c>
      <c r="AF80">
        <v>0.23267324</v>
      </c>
      <c r="AG80">
        <v>-0.65336749999999999</v>
      </c>
      <c r="AH80">
        <v>-0.78372249999999999</v>
      </c>
      <c r="AI80">
        <v>-3.6206846000000001</v>
      </c>
      <c r="AJ80">
        <v>1.1334118</v>
      </c>
      <c r="AK80">
        <v>-0.60350309999999996</v>
      </c>
      <c r="AL80">
        <v>0.54443169999999996</v>
      </c>
      <c r="AM80">
        <v>0.43104658000000001</v>
      </c>
      <c r="AN80">
        <v>-0.31660324000000001</v>
      </c>
      <c r="AO80">
        <v>-0.33502024000000002</v>
      </c>
      <c r="AP80">
        <v>0.8687608</v>
      </c>
      <c r="AQ80">
        <v>1.2507056000000001</v>
      </c>
      <c r="AR80">
        <v>-0.14681162</v>
      </c>
      <c r="AS80">
        <v>0.68186040000000003</v>
      </c>
      <c r="AT80">
        <v>-2.3286524000000002</v>
      </c>
      <c r="AU80">
        <v>0.27671778000000002</v>
      </c>
      <c r="AV80">
        <v>0.7164952</v>
      </c>
      <c r="AW80">
        <v>0.14722853999999999</v>
      </c>
      <c r="AX80">
        <v>-1.0359117</v>
      </c>
      <c r="AY80">
        <v>-0.27333972000000001</v>
      </c>
      <c r="AZ80">
        <v>2.0887965999999998</v>
      </c>
      <c r="BA80">
        <v>-0.46505015999999999</v>
      </c>
      <c r="BB80">
        <v>-0.38305800000000001</v>
      </c>
      <c r="BC80">
        <v>0.68747747000000003</v>
      </c>
      <c r="BD80">
        <v>0.94459090000000001</v>
      </c>
      <c r="BE80">
        <v>0.84420119999999998</v>
      </c>
      <c r="BF80">
        <v>0.28764235999999999</v>
      </c>
      <c r="BG80">
        <v>-1.3760781</v>
      </c>
      <c r="BH80">
        <v>0.22123569000000001</v>
      </c>
      <c r="BI80">
        <v>6.0766697000000001E-2</v>
      </c>
      <c r="BJ80">
        <v>-0.5337672</v>
      </c>
      <c r="BK80">
        <v>0.38544445999999999</v>
      </c>
      <c r="BL80">
        <v>-1.1078372000000001</v>
      </c>
      <c r="BM80">
        <v>0.79729074</v>
      </c>
      <c r="BN80">
        <v>-0.54909350000000001</v>
      </c>
      <c r="BO80">
        <v>1.3309101999999999</v>
      </c>
      <c r="BP80">
        <v>-0.72743106000000002</v>
      </c>
      <c r="BQ80">
        <v>-0.94773626</v>
      </c>
      <c r="BR80">
        <v>0.20407786999999999</v>
      </c>
      <c r="BS80">
        <v>0.6948261</v>
      </c>
      <c r="BT80">
        <v>2.9639155E-2</v>
      </c>
      <c r="BU80">
        <v>0.72479649999999995</v>
      </c>
      <c r="BV80">
        <v>0.21920999999999999</v>
      </c>
      <c r="BW80">
        <v>-2.0358581999999998</v>
      </c>
      <c r="BX80">
        <v>1.9944160999999998E-2</v>
      </c>
      <c r="BY80">
        <v>-0.32381779999999999</v>
      </c>
      <c r="BZ80">
        <v>1.4549145999999999</v>
      </c>
      <c r="CA80">
        <v>1.5674391999999999</v>
      </c>
      <c r="CB80">
        <v>-0.48279083</v>
      </c>
      <c r="CC80">
        <v>0.23072922000000001</v>
      </c>
      <c r="CD80">
        <v>-0.11766243</v>
      </c>
      <c r="CE80">
        <v>0.80100559999999998</v>
      </c>
      <c r="CF80">
        <v>-0.30846158000000001</v>
      </c>
      <c r="CG80">
        <v>0.89916056</v>
      </c>
      <c r="CH80">
        <v>1.0626480000000001E-2</v>
      </c>
      <c r="CI80">
        <v>0.27594586999999998</v>
      </c>
      <c r="CJ80">
        <v>0.53563696000000005</v>
      </c>
      <c r="CK80">
        <v>-1.6204312000000001</v>
      </c>
      <c r="CL80">
        <v>0.25614969999999998</v>
      </c>
      <c r="CM80">
        <v>-1.9350438999999999</v>
      </c>
      <c r="CN80">
        <v>0.25985651999999998</v>
      </c>
      <c r="CO80">
        <v>2.0647050999999998</v>
      </c>
      <c r="CP80">
        <v>-0.30406729999999998</v>
      </c>
      <c r="CQ80">
        <v>0.91952659999999997</v>
      </c>
      <c r="CR80">
        <v>-0.71586406000000002</v>
      </c>
      <c r="CS80">
        <v>-0.76220359999999998</v>
      </c>
      <c r="CT80">
        <v>-5.5181168000000003E-2</v>
      </c>
      <c r="CU80">
        <v>-0.76287470000000002</v>
      </c>
      <c r="CV80">
        <v>-1.7440275999999999</v>
      </c>
    </row>
    <row r="81" spans="1:100" x14ac:dyDescent="0.25">
      <c r="A81">
        <v>0.19769864000000001</v>
      </c>
      <c r="B81">
        <v>-0.91792609999999997</v>
      </c>
      <c r="C81">
        <v>2.5556981999999999E-2</v>
      </c>
      <c r="D81">
        <v>-1.1506061999999999</v>
      </c>
      <c r="E81">
        <v>1.1454736000000001</v>
      </c>
      <c r="F81">
        <v>-0.83897889999999997</v>
      </c>
      <c r="G81">
        <v>1.5955282</v>
      </c>
      <c r="H81">
        <v>0.22982111999999999</v>
      </c>
      <c r="I81">
        <v>0.27863324</v>
      </c>
      <c r="J81">
        <v>-0.8417869</v>
      </c>
      <c r="K81">
        <v>0.68297154000000004</v>
      </c>
      <c r="L81">
        <v>-0.36646455999999999</v>
      </c>
      <c r="M81">
        <v>2.3503479999999999</v>
      </c>
      <c r="N81">
        <v>-0.89213072999999998</v>
      </c>
      <c r="O81">
        <v>-0.36174423</v>
      </c>
      <c r="P81">
        <v>0.15345191999999999</v>
      </c>
      <c r="Q81">
        <v>2.0176181999999998</v>
      </c>
      <c r="R81">
        <v>-1.5852708</v>
      </c>
      <c r="S81">
        <v>0.18941601999999999</v>
      </c>
      <c r="T81">
        <v>1.8154569</v>
      </c>
      <c r="U81">
        <v>-0.62916349999999999</v>
      </c>
      <c r="V81">
        <v>-0.81908340000000002</v>
      </c>
      <c r="W81">
        <v>0.33489063000000002</v>
      </c>
      <c r="X81">
        <v>0.96003044000000004</v>
      </c>
      <c r="Y81">
        <v>-0.90618575000000001</v>
      </c>
      <c r="Z81">
        <v>-2.8732657000000002E-2</v>
      </c>
      <c r="AA81">
        <v>-0.65515195999999998</v>
      </c>
      <c r="AB81">
        <v>0.45266121999999998</v>
      </c>
      <c r="AC81">
        <v>0.3990013</v>
      </c>
      <c r="AD81">
        <v>8.9872960000000002E-2</v>
      </c>
      <c r="AE81">
        <v>-8.0419900000000002E-2</v>
      </c>
      <c r="AF81">
        <v>3.756437</v>
      </c>
      <c r="AG81">
        <v>-0.61317485999999999</v>
      </c>
      <c r="AH81">
        <v>0.30138165</v>
      </c>
      <c r="AI81">
        <v>0.57193470000000002</v>
      </c>
      <c r="AJ81">
        <v>-1.382752</v>
      </c>
      <c r="AK81">
        <v>0.98434865000000005</v>
      </c>
      <c r="AL81">
        <v>-1.0098132</v>
      </c>
      <c r="AM81">
        <v>-1.5544579000000001</v>
      </c>
      <c r="AN81">
        <v>0.70281017000000001</v>
      </c>
      <c r="AO81">
        <v>0.23211859000000001</v>
      </c>
      <c r="AP81">
        <v>1.8116384999999999E-2</v>
      </c>
      <c r="AQ81">
        <v>-1.8005729000000002E-2</v>
      </c>
      <c r="AR81">
        <v>-0.73622966000000001</v>
      </c>
      <c r="AS81">
        <v>-1.0569373</v>
      </c>
      <c r="AT81">
        <v>-1.0003245000000001</v>
      </c>
      <c r="AU81">
        <v>0.73840640000000002</v>
      </c>
      <c r="AV81">
        <v>0.13765547</v>
      </c>
      <c r="AW81">
        <v>0.12754655000000001</v>
      </c>
      <c r="AX81">
        <v>-0.12484476</v>
      </c>
      <c r="AY81">
        <v>-2.0501428000000002</v>
      </c>
      <c r="AZ81">
        <v>-1.313153</v>
      </c>
      <c r="BA81">
        <v>0.22858582</v>
      </c>
      <c r="BB81">
        <v>-3.4415543E-2</v>
      </c>
      <c r="BC81">
        <v>-0.49440889999999998</v>
      </c>
      <c r="BD81">
        <v>-0.32686453999999998</v>
      </c>
      <c r="BE81">
        <v>-0.20503943999999999</v>
      </c>
      <c r="BF81">
        <v>1.2195224</v>
      </c>
      <c r="BG81">
        <v>0.99810480000000001</v>
      </c>
      <c r="BH81">
        <v>1.5349276000000001</v>
      </c>
      <c r="BI81">
        <v>2.1155750000000002</v>
      </c>
      <c r="BJ81">
        <v>0.80586979999999997</v>
      </c>
      <c r="BK81">
        <v>0.14329433</v>
      </c>
      <c r="BL81">
        <v>0.43465424000000003</v>
      </c>
      <c r="BM81">
        <v>-0.55491906000000002</v>
      </c>
      <c r="BN81">
        <v>1.0376879000000001</v>
      </c>
      <c r="BO81">
        <v>-0.51617489999999999</v>
      </c>
      <c r="BP81">
        <v>8.8019504999999998E-2</v>
      </c>
      <c r="BQ81">
        <v>5.8205434999999998E-3</v>
      </c>
      <c r="BR81">
        <v>-0.74277519999999997</v>
      </c>
      <c r="BS81">
        <v>-0.29529270000000002</v>
      </c>
      <c r="BT81">
        <v>-1.0360501</v>
      </c>
      <c r="BU81">
        <v>-0.60645559999999998</v>
      </c>
      <c r="BV81">
        <v>-0.12613869</v>
      </c>
      <c r="BW81">
        <v>1.2323966</v>
      </c>
      <c r="BX81">
        <v>-0.42040541999999997</v>
      </c>
      <c r="BY81">
        <v>-0.83566240000000003</v>
      </c>
      <c r="BZ81">
        <v>1.9564676000000001</v>
      </c>
      <c r="CA81">
        <v>-0.62027025000000002</v>
      </c>
      <c r="CB81">
        <v>-0.11035013</v>
      </c>
      <c r="CC81">
        <v>2.6268660999999999E-2</v>
      </c>
      <c r="CD81">
        <v>-0.39257642999999998</v>
      </c>
      <c r="CE81">
        <v>8.6543469999999997E-2</v>
      </c>
      <c r="CF81">
        <v>-0.94596089999999999</v>
      </c>
      <c r="CG81">
        <v>-8.411151E-2</v>
      </c>
      <c r="CH81">
        <v>-0.16491786</v>
      </c>
      <c r="CI81">
        <v>-1.1167301000000001</v>
      </c>
      <c r="CJ81">
        <v>0.37552713999999998</v>
      </c>
      <c r="CK81">
        <v>0.72002149999999998</v>
      </c>
      <c r="CL81">
        <v>-1.2786925</v>
      </c>
      <c r="CM81">
        <v>-1.8364940999999999</v>
      </c>
      <c r="CN81">
        <v>-1.0006265999999999</v>
      </c>
      <c r="CO81">
        <v>-0.504915</v>
      </c>
      <c r="CP81">
        <v>-0.61263853000000001</v>
      </c>
      <c r="CQ81">
        <v>-0.17825147999999999</v>
      </c>
      <c r="CR81">
        <v>-2.7470503000000002</v>
      </c>
      <c r="CS81">
        <v>7.9897574999999998E-2</v>
      </c>
      <c r="CT81">
        <v>-0.83073956000000004</v>
      </c>
      <c r="CU81">
        <v>-0.52160499999999999</v>
      </c>
      <c r="CV81">
        <v>0.54377407</v>
      </c>
    </row>
    <row r="82" spans="1:100" x14ac:dyDescent="0.25">
      <c r="A82">
        <v>-0.31634367000000002</v>
      </c>
      <c r="B82">
        <v>0.15268028</v>
      </c>
      <c r="C82">
        <v>-0.7947457</v>
      </c>
      <c r="D82">
        <v>0.51986396000000001</v>
      </c>
      <c r="E82">
        <v>0.42545727</v>
      </c>
      <c r="F82">
        <v>0.18857314999999999</v>
      </c>
      <c r="G82">
        <v>0.85177519999999995</v>
      </c>
      <c r="H82">
        <v>0.95890960000000003</v>
      </c>
      <c r="I82">
        <v>0.24217101999999999</v>
      </c>
      <c r="J82">
        <v>1.2621351000000001</v>
      </c>
      <c r="K82">
        <v>-0.40335673</v>
      </c>
      <c r="L82">
        <v>-1.2725251</v>
      </c>
      <c r="M82">
        <v>-1.0590792</v>
      </c>
      <c r="N82">
        <v>-2.2939924999999999</v>
      </c>
      <c r="O82">
        <v>-1.3656949</v>
      </c>
      <c r="P82">
        <v>-0.11341991999999999</v>
      </c>
      <c r="Q82">
        <v>1.7880549999999999</v>
      </c>
      <c r="R82">
        <v>-0.67708259999999998</v>
      </c>
      <c r="S82">
        <v>0.80926659999999995</v>
      </c>
      <c r="T82">
        <v>0.65635544000000001</v>
      </c>
      <c r="U82">
        <v>0.80845829999999996</v>
      </c>
      <c r="V82">
        <v>0.95943564000000003</v>
      </c>
      <c r="W82">
        <v>0.32398125999999999</v>
      </c>
      <c r="X82">
        <v>-0.26138264</v>
      </c>
      <c r="Y82">
        <v>0.17531078999999999</v>
      </c>
      <c r="Z82">
        <v>-0.95753809999999995</v>
      </c>
      <c r="AA82">
        <v>-1.6141185</v>
      </c>
      <c r="AB82">
        <v>-1.0311402000000001</v>
      </c>
      <c r="AC82">
        <v>-0.15123299000000001</v>
      </c>
      <c r="AD82">
        <v>-0.38309884</v>
      </c>
      <c r="AE82">
        <v>-3.5569263000000002</v>
      </c>
      <c r="AF82">
        <v>-1.0793222</v>
      </c>
      <c r="AG82">
        <v>-0.29508554999999997</v>
      </c>
      <c r="AH82">
        <v>-1.1762246000000001</v>
      </c>
      <c r="AI82">
        <v>-1.0187656</v>
      </c>
      <c r="AJ82">
        <v>-1.3580681999999999</v>
      </c>
      <c r="AK82">
        <v>1.9076911999999999</v>
      </c>
      <c r="AL82">
        <v>0.15686691</v>
      </c>
      <c r="AM82">
        <v>0.26101406999999999</v>
      </c>
      <c r="AN82">
        <v>1.4674294000000001</v>
      </c>
      <c r="AO82">
        <v>0.44185580000000002</v>
      </c>
      <c r="AP82">
        <v>-0.12576407000000001</v>
      </c>
      <c r="AQ82">
        <v>2.0348608000000001E-2</v>
      </c>
      <c r="AR82">
        <v>0.25463223000000001</v>
      </c>
      <c r="AS82">
        <v>-0.39293945000000002</v>
      </c>
      <c r="AT82">
        <v>0.53670929999999994</v>
      </c>
      <c r="AU82">
        <v>-0.14234346</v>
      </c>
      <c r="AV82">
        <v>1.2251784999999999</v>
      </c>
      <c r="AW82">
        <v>-0.66245860000000001</v>
      </c>
      <c r="AX82">
        <v>1.7036308</v>
      </c>
      <c r="AY82">
        <v>0.20886613000000001</v>
      </c>
      <c r="AZ82">
        <v>-3.6623087000000001</v>
      </c>
      <c r="BA82">
        <v>-0.97457720000000003</v>
      </c>
      <c r="BB82">
        <v>2.6943111000000002</v>
      </c>
      <c r="BC82">
        <v>-0.19231117</v>
      </c>
      <c r="BD82">
        <v>1.1386115999999999</v>
      </c>
      <c r="BE82">
        <v>-1.0063114</v>
      </c>
      <c r="BF82">
        <v>0.43315284999999998</v>
      </c>
      <c r="BG82">
        <v>-2.4142063</v>
      </c>
      <c r="BH82">
        <v>0.96021944000000004</v>
      </c>
      <c r="BI82">
        <v>-1.4263767000000001</v>
      </c>
      <c r="BJ82">
        <v>2.0374403000000001</v>
      </c>
      <c r="BK82">
        <v>-0.14556126</v>
      </c>
      <c r="BL82">
        <v>-2.8202552999999999</v>
      </c>
      <c r="BM82">
        <v>4.0158505</v>
      </c>
      <c r="BN82">
        <v>8.7190840000000006E-2</v>
      </c>
      <c r="BO82">
        <v>-9.0995489999999998E-2</v>
      </c>
      <c r="BP82">
        <v>6.4836320000000003E-2</v>
      </c>
      <c r="BQ82">
        <v>-0.14657559000000001</v>
      </c>
      <c r="BR82">
        <v>-1.7803487</v>
      </c>
      <c r="BS82">
        <v>0.45072020000000002</v>
      </c>
      <c r="BT82">
        <v>0.27874650000000001</v>
      </c>
      <c r="BU82">
        <v>-1.1559823</v>
      </c>
      <c r="BV82">
        <v>1.0698463</v>
      </c>
      <c r="BW82">
        <v>-0.33377877</v>
      </c>
      <c r="BX82">
        <v>1.7154856999999999</v>
      </c>
      <c r="BY82">
        <v>-0.67535186000000003</v>
      </c>
      <c r="BZ82">
        <v>0.68629026000000004</v>
      </c>
      <c r="CA82">
        <v>2.1253939000000002</v>
      </c>
      <c r="CB82">
        <v>0.22567329</v>
      </c>
      <c r="CC82">
        <v>-0.17091459000000001</v>
      </c>
      <c r="CD82">
        <v>-1.1264714</v>
      </c>
      <c r="CE82">
        <v>-0.10261682</v>
      </c>
      <c r="CF82">
        <v>-0.36110344999999999</v>
      </c>
      <c r="CG82">
        <v>1.4808095999999999</v>
      </c>
      <c r="CH82">
        <v>2.1715220999999998</v>
      </c>
      <c r="CI82">
        <v>-0.87087769999999998</v>
      </c>
      <c r="CJ82">
        <v>-0.11292773</v>
      </c>
      <c r="CK82">
        <v>0.83702750000000004</v>
      </c>
      <c r="CL82">
        <v>2.2957269999999999</v>
      </c>
      <c r="CM82">
        <v>1.1621623000000001</v>
      </c>
      <c r="CN82">
        <v>0.20096779000000001</v>
      </c>
      <c r="CO82">
        <v>-0.81473934999999997</v>
      </c>
      <c r="CP82">
        <v>1.4380554000000001</v>
      </c>
      <c r="CQ82">
        <v>1.0541643999999999</v>
      </c>
      <c r="CR82">
        <v>-2.5843432000000002</v>
      </c>
      <c r="CS82">
        <v>0.21258518000000001</v>
      </c>
      <c r="CT82">
        <v>0.18836781</v>
      </c>
      <c r="CU82">
        <v>0.22908271999999999</v>
      </c>
      <c r="CV82">
        <v>1.8187466999999999</v>
      </c>
    </row>
    <row r="83" spans="1:100" x14ac:dyDescent="0.25">
      <c r="A83">
        <v>-0.45276818000000002</v>
      </c>
      <c r="B83">
        <v>-0.64526534000000002</v>
      </c>
      <c r="C83">
        <v>-0.100052655</v>
      </c>
      <c r="D83">
        <v>-0.14616567</v>
      </c>
      <c r="E83">
        <v>-0.48662060000000001</v>
      </c>
      <c r="F83">
        <v>-1.0969348000000001</v>
      </c>
      <c r="G83">
        <v>0.59443045000000005</v>
      </c>
      <c r="H83">
        <v>7.7559760000000005E-2</v>
      </c>
      <c r="I83">
        <v>-0.88565459999999996</v>
      </c>
      <c r="J83">
        <v>-0.49627447000000002</v>
      </c>
      <c r="K83">
        <v>-2.1644551999999999</v>
      </c>
      <c r="L83">
        <v>-1.2068760000000001</v>
      </c>
      <c r="M83">
        <v>0.33141574000000001</v>
      </c>
      <c r="N83">
        <v>1.2876339999999999</v>
      </c>
      <c r="O83">
        <v>-0.56893455999999998</v>
      </c>
      <c r="P83">
        <v>0.36597815</v>
      </c>
      <c r="Q83">
        <v>0.16726571000000001</v>
      </c>
      <c r="R83">
        <v>0.52656289999999994</v>
      </c>
      <c r="S83">
        <v>-0.54230690000000004</v>
      </c>
      <c r="T83">
        <v>1.9021485</v>
      </c>
      <c r="U83">
        <v>2.3924375000000002</v>
      </c>
      <c r="V83">
        <v>-0.59031319999999998</v>
      </c>
      <c r="W83">
        <v>0.48258800000000002</v>
      </c>
      <c r="X83">
        <v>-1.3935021000000001</v>
      </c>
      <c r="Y83">
        <v>-1.0079655999999999</v>
      </c>
      <c r="Z83">
        <v>9.4293119999999994E-2</v>
      </c>
      <c r="AA83">
        <v>1.2328006</v>
      </c>
      <c r="AB83">
        <v>-0.71410609999999997</v>
      </c>
      <c r="AC83">
        <v>-0.11964324</v>
      </c>
      <c r="AD83">
        <v>-1.174242</v>
      </c>
      <c r="AE83">
        <v>0.42742717000000002</v>
      </c>
      <c r="AF83">
        <v>-0.49552274000000002</v>
      </c>
      <c r="AG83">
        <v>0.11850642</v>
      </c>
      <c r="AH83">
        <v>-0.36275553999999999</v>
      </c>
      <c r="AI83">
        <v>0.21204755</v>
      </c>
      <c r="AJ83">
        <v>0.52159080000000002</v>
      </c>
      <c r="AK83">
        <v>0.31768881999999998</v>
      </c>
      <c r="AL83">
        <v>0.97301870000000001</v>
      </c>
      <c r="AM83">
        <v>8.9831919999999996E-2</v>
      </c>
      <c r="AN83">
        <v>0.63730496000000003</v>
      </c>
      <c r="AO83">
        <v>-1.3772731</v>
      </c>
      <c r="AP83">
        <v>0.54769087000000005</v>
      </c>
      <c r="AQ83">
        <v>0.44714743000000001</v>
      </c>
      <c r="AR83">
        <v>-0.47864582999999999</v>
      </c>
      <c r="AS83">
        <v>0.2900374</v>
      </c>
      <c r="AT83">
        <v>-0.75660280000000002</v>
      </c>
      <c r="AU83">
        <v>-1.1212367000000001</v>
      </c>
      <c r="AV83">
        <v>2.1494225999999998</v>
      </c>
      <c r="AW83">
        <v>-0.34351366999999999</v>
      </c>
      <c r="AX83">
        <v>-3.0108776000000002</v>
      </c>
      <c r="AY83">
        <v>0.33430262999999999</v>
      </c>
      <c r="AZ83">
        <v>-1.4868672999999999</v>
      </c>
      <c r="BA83">
        <v>0.49249517999999998</v>
      </c>
      <c r="BB83">
        <v>1.2089516</v>
      </c>
      <c r="BC83">
        <v>3.2915682999999998</v>
      </c>
      <c r="BD83">
        <v>1.5596433000000001</v>
      </c>
      <c r="BE83">
        <v>1.2220245999999999</v>
      </c>
      <c r="BF83">
        <v>-1.0262423000000001</v>
      </c>
      <c r="BG83">
        <v>0.69197494000000004</v>
      </c>
      <c r="BH83">
        <v>0.59564709999999998</v>
      </c>
      <c r="BI83">
        <v>-0.52175766000000001</v>
      </c>
      <c r="BJ83">
        <v>1.6342700000000002E-2</v>
      </c>
      <c r="BK83">
        <v>0.89791460000000001</v>
      </c>
      <c r="BL83">
        <v>1.4016341000000001</v>
      </c>
      <c r="BM83">
        <v>0.81118449999999998</v>
      </c>
      <c r="BN83">
        <v>-0.67016540000000002</v>
      </c>
      <c r="BO83">
        <v>0.61375190000000002</v>
      </c>
      <c r="BP83">
        <v>-0.21321476</v>
      </c>
      <c r="BQ83">
        <v>-1.1559026999999999</v>
      </c>
      <c r="BR83">
        <v>0.28795432999999998</v>
      </c>
      <c r="BS83">
        <v>6.923559E-2</v>
      </c>
      <c r="BT83">
        <v>0.32660677999999999</v>
      </c>
      <c r="BU83">
        <v>-0.59188169999999996</v>
      </c>
      <c r="BV83">
        <v>0.10562354</v>
      </c>
      <c r="BW83">
        <v>1.3652877999999999</v>
      </c>
      <c r="BX83">
        <v>-0.25486827000000001</v>
      </c>
      <c r="BY83">
        <v>-0.37381094999999998</v>
      </c>
      <c r="BZ83">
        <v>1.2738901</v>
      </c>
      <c r="CA83">
        <v>2.9419916000000002</v>
      </c>
      <c r="CB83">
        <v>0.67404949999999997</v>
      </c>
      <c r="CC83">
        <v>-0.53664445999999999</v>
      </c>
      <c r="CD83">
        <v>1.0622335999999999</v>
      </c>
      <c r="CE83">
        <v>-0.13499665</v>
      </c>
      <c r="CF83">
        <v>-0.13199472000000001</v>
      </c>
      <c r="CG83">
        <v>0.46750793000000002</v>
      </c>
      <c r="CH83">
        <v>-1.8220657</v>
      </c>
      <c r="CI83">
        <v>-0.70964830000000001</v>
      </c>
      <c r="CJ83">
        <v>1.4131094</v>
      </c>
      <c r="CK83">
        <v>1.2655386</v>
      </c>
      <c r="CL83">
        <v>-0.97718959999999999</v>
      </c>
      <c r="CM83">
        <v>0.63776869999999997</v>
      </c>
      <c r="CN83">
        <v>-1.0230056000000001</v>
      </c>
      <c r="CO83">
        <v>1.1484828</v>
      </c>
      <c r="CP83">
        <v>3.0518605999999999</v>
      </c>
      <c r="CQ83">
        <v>0.49847441999999997</v>
      </c>
      <c r="CR83">
        <v>2.7703345000000001</v>
      </c>
      <c r="CS83">
        <v>0.15485038000000001</v>
      </c>
      <c r="CT83">
        <v>-0.64905109999999999</v>
      </c>
      <c r="CU83">
        <v>0.28497169999999999</v>
      </c>
      <c r="CV83">
        <v>6.7170919999999995E-2</v>
      </c>
    </row>
    <row r="84" spans="1:100" x14ac:dyDescent="0.25">
      <c r="A84">
        <v>-0.33735019999999999</v>
      </c>
      <c r="B84">
        <v>-0.83030380000000004</v>
      </c>
      <c r="C84">
        <v>1.1520851999999999</v>
      </c>
      <c r="D84">
        <v>0.85777689999999995</v>
      </c>
      <c r="E84">
        <v>-0.87073040000000002</v>
      </c>
      <c r="F84">
        <v>8.7237449999999994E-2</v>
      </c>
      <c r="G84">
        <v>2.6361550999999999</v>
      </c>
      <c r="H84">
        <v>0.83075370000000004</v>
      </c>
      <c r="I84">
        <v>0.45930868000000002</v>
      </c>
      <c r="J84">
        <v>2.6494279999999999</v>
      </c>
      <c r="K84">
        <v>-1.4113103</v>
      </c>
      <c r="L84">
        <v>-1.6380786000000001</v>
      </c>
      <c r="M84">
        <v>-1.543164</v>
      </c>
      <c r="N84">
        <v>-2.8748589999999998</v>
      </c>
      <c r="O84">
        <v>-1.0962422999999999</v>
      </c>
      <c r="P84">
        <v>0.87718070000000004</v>
      </c>
      <c r="Q84">
        <v>1.3677473</v>
      </c>
      <c r="R84">
        <v>-0.57946379999999997</v>
      </c>
      <c r="S84">
        <v>-1.5052981000000001</v>
      </c>
      <c r="T84">
        <v>1.1858219000000001</v>
      </c>
      <c r="U84">
        <v>2.2118185000000001</v>
      </c>
      <c r="V84">
        <v>-0.111426234</v>
      </c>
      <c r="W84">
        <v>-8.7775186000000005E-2</v>
      </c>
      <c r="X84">
        <v>0.38351976999999998</v>
      </c>
      <c r="Y84">
        <v>0.42520595</v>
      </c>
      <c r="Z84">
        <v>0.78685499999999997</v>
      </c>
      <c r="AA84">
        <v>-0.55334059999999996</v>
      </c>
      <c r="AB84">
        <v>2.0318114999999999</v>
      </c>
      <c r="AC84">
        <v>-8.2202700000000004E-2</v>
      </c>
      <c r="AD84">
        <v>-1.125597</v>
      </c>
      <c r="AE84">
        <v>-0.85194429999999999</v>
      </c>
      <c r="AF84">
        <v>-1.4342127</v>
      </c>
      <c r="AG84">
        <v>-0.62680760000000002</v>
      </c>
      <c r="AH84">
        <v>-0.19124526999999999</v>
      </c>
      <c r="AI84">
        <v>7.1600659999999997E-2</v>
      </c>
      <c r="AJ84">
        <v>0.62907802999999995</v>
      </c>
      <c r="AK84">
        <v>0.8222505</v>
      </c>
      <c r="AL84">
        <v>0.43322653</v>
      </c>
      <c r="AM84">
        <v>0.54009269999999998</v>
      </c>
      <c r="AN84">
        <v>0.81465370000000004</v>
      </c>
      <c r="AO84">
        <v>2.8635085000000001E-2</v>
      </c>
      <c r="AP84">
        <v>0.71098130000000004</v>
      </c>
      <c r="AQ84">
        <v>2.4923419999999998</v>
      </c>
      <c r="AR84">
        <v>-1.6227572999999999E-2</v>
      </c>
      <c r="AS84">
        <v>6.4951510000000004E-2</v>
      </c>
      <c r="AT84">
        <v>-0.74526800000000004</v>
      </c>
      <c r="AU84">
        <v>0.58733979999999997</v>
      </c>
      <c r="AV84">
        <v>-0.32601302999999998</v>
      </c>
      <c r="AW84">
        <v>-0.47523465999999998</v>
      </c>
      <c r="AX84">
        <v>0.51212000000000002</v>
      </c>
      <c r="AY84">
        <v>0.61200655000000004</v>
      </c>
      <c r="AZ84">
        <v>-0.22493405999999999</v>
      </c>
      <c r="BA84">
        <v>0.19811806000000001</v>
      </c>
      <c r="BB84">
        <v>0.34120909999999999</v>
      </c>
      <c r="BC84">
        <v>-3.1840038000000002</v>
      </c>
      <c r="BD84">
        <v>1.2640496000000001</v>
      </c>
      <c r="BE84">
        <v>-1.2463435</v>
      </c>
      <c r="BF84">
        <v>0.46250750000000002</v>
      </c>
      <c r="BG84">
        <v>0.84813749999999999</v>
      </c>
      <c r="BH84">
        <v>-0.69060999999999995</v>
      </c>
      <c r="BI84">
        <v>0.12822222999999999</v>
      </c>
      <c r="BJ84">
        <v>-0.34413576000000001</v>
      </c>
      <c r="BK84">
        <v>0.24703126</v>
      </c>
      <c r="BL84">
        <v>-0.56010079999999995</v>
      </c>
      <c r="BM84">
        <v>1.4134032999999999</v>
      </c>
      <c r="BN84">
        <v>-1.6943919999999999</v>
      </c>
      <c r="BO84">
        <v>-1.8307888999999999</v>
      </c>
      <c r="BP84">
        <v>-0.22066437999999999</v>
      </c>
      <c r="BQ84">
        <v>-0.14783254000000001</v>
      </c>
      <c r="BR84">
        <v>-0.53438187000000004</v>
      </c>
      <c r="BS84">
        <v>1.716831</v>
      </c>
      <c r="BT84">
        <v>-0.96913260000000001</v>
      </c>
      <c r="BU84">
        <v>0.43751326000000001</v>
      </c>
      <c r="BV84">
        <v>-0.41644818</v>
      </c>
      <c r="BW84">
        <v>0.39141690000000001</v>
      </c>
      <c r="BX84">
        <v>-1.804913</v>
      </c>
      <c r="BY84">
        <v>1.1475302000000001</v>
      </c>
      <c r="BZ84">
        <v>0.448384</v>
      </c>
      <c r="CA84">
        <v>0.21879148000000001</v>
      </c>
      <c r="CB84">
        <v>0.14718059</v>
      </c>
      <c r="CC84">
        <v>0.16283059999999999</v>
      </c>
      <c r="CD84">
        <v>0.13555315000000001</v>
      </c>
      <c r="CE84">
        <v>0.42823647999999997</v>
      </c>
      <c r="CF84">
        <v>-0.63490652999999997</v>
      </c>
      <c r="CG84">
        <v>0.34225230000000001</v>
      </c>
      <c r="CH84">
        <v>-0.35965659999999999</v>
      </c>
      <c r="CI84">
        <v>-0.17524471999999999</v>
      </c>
      <c r="CJ84">
        <v>-3.6985725E-3</v>
      </c>
      <c r="CK84">
        <v>0.35754903999999998</v>
      </c>
      <c r="CL84">
        <v>-0.70351224999999995</v>
      </c>
      <c r="CM84">
        <v>0.36413455</v>
      </c>
      <c r="CN84">
        <v>1.0862767</v>
      </c>
      <c r="CO84">
        <v>-0.90716889999999994</v>
      </c>
      <c r="CP84">
        <v>6.8517480000000006E-2</v>
      </c>
      <c r="CQ84">
        <v>-0.7895877</v>
      </c>
      <c r="CR84">
        <v>-1.6912669</v>
      </c>
      <c r="CS84">
        <v>0.47872055000000002</v>
      </c>
      <c r="CT84">
        <v>-0.21191265000000001</v>
      </c>
      <c r="CU84">
        <v>7.382089E-2</v>
      </c>
      <c r="CV84">
        <v>-2.364967</v>
      </c>
    </row>
    <row r="85" spans="1:100" x14ac:dyDescent="0.25">
      <c r="A85">
        <v>-0.772316</v>
      </c>
      <c r="B85">
        <v>0.96175429999999995</v>
      </c>
      <c r="C85">
        <v>-0.35835784999999998</v>
      </c>
      <c r="D85">
        <v>1.1903515</v>
      </c>
      <c r="E85">
        <v>-0.49274742999999999</v>
      </c>
      <c r="F85">
        <v>1.4988953</v>
      </c>
      <c r="G85">
        <v>1.0214475000000001</v>
      </c>
      <c r="H85">
        <v>-1.7090011000000001</v>
      </c>
      <c r="I85">
        <v>-0.7619766</v>
      </c>
      <c r="J85">
        <v>0.91525860000000003</v>
      </c>
      <c r="K85">
        <v>-0.49011394000000003</v>
      </c>
      <c r="L85">
        <v>-0.91811365</v>
      </c>
      <c r="M85">
        <v>1.7099694999999999</v>
      </c>
      <c r="N85">
        <v>-3.9848275000000002</v>
      </c>
      <c r="O85">
        <v>0.2179094</v>
      </c>
      <c r="P85">
        <v>0.21560182999999999</v>
      </c>
      <c r="Q85">
        <v>0.85891779999999995</v>
      </c>
      <c r="R85">
        <v>-0.4475731</v>
      </c>
      <c r="S85">
        <v>-0.68486930000000001</v>
      </c>
      <c r="T85">
        <v>-1.4429983</v>
      </c>
      <c r="U85">
        <v>1.3125274</v>
      </c>
      <c r="V85">
        <v>9.9486759999999994E-2</v>
      </c>
      <c r="W85">
        <v>-0.74283279999999996</v>
      </c>
      <c r="X85">
        <v>-2.9280319999999999E-2</v>
      </c>
      <c r="Y85">
        <v>-0.16234101000000001</v>
      </c>
      <c r="Z85">
        <v>-5.6425333000000001E-2</v>
      </c>
      <c r="AA85">
        <v>-0.42921752000000002</v>
      </c>
      <c r="AB85">
        <v>0.17677912000000001</v>
      </c>
      <c r="AC85">
        <v>2.2200297999999998</v>
      </c>
      <c r="AD85">
        <v>-0.17130372999999999</v>
      </c>
      <c r="AE85">
        <v>-1.2607458</v>
      </c>
      <c r="AF85">
        <v>-1.5510725999999999</v>
      </c>
      <c r="AG85">
        <v>0.45412096000000002</v>
      </c>
      <c r="AH85">
        <v>0.63721967000000002</v>
      </c>
      <c r="AI85">
        <v>0.17475842</v>
      </c>
      <c r="AJ85">
        <v>0.11974919000000001</v>
      </c>
      <c r="AK85">
        <v>0.26328537000000002</v>
      </c>
      <c r="AL85">
        <v>-0.57420890000000002</v>
      </c>
      <c r="AM85">
        <v>0.21888063999999999</v>
      </c>
      <c r="AN85">
        <v>-1.2021989</v>
      </c>
      <c r="AO85">
        <v>-0.97680060000000002</v>
      </c>
      <c r="AP85">
        <v>-0.39865476</v>
      </c>
      <c r="AQ85">
        <v>-0.32488978000000002</v>
      </c>
      <c r="AR85">
        <v>0.47717520000000002</v>
      </c>
      <c r="AS85">
        <v>-0.8566994</v>
      </c>
      <c r="AT85">
        <v>-1.2432467</v>
      </c>
      <c r="AU85">
        <v>-0.66879759999999999</v>
      </c>
      <c r="AV85">
        <v>-0.77073740000000002</v>
      </c>
      <c r="AW85">
        <v>-1.8209367000000001</v>
      </c>
      <c r="AX85">
        <v>-0.77238589999999996</v>
      </c>
      <c r="AY85">
        <v>-0.34875922999999998</v>
      </c>
      <c r="AZ85">
        <v>0.49856265999999999</v>
      </c>
      <c r="BA85">
        <v>0.57671589999999995</v>
      </c>
      <c r="BB85">
        <v>1.3155973000000001</v>
      </c>
      <c r="BC85">
        <v>6.0288405000000003</v>
      </c>
      <c r="BD85">
        <v>-0.29809570000000002</v>
      </c>
      <c r="BE85">
        <v>-0.42638153000000001</v>
      </c>
      <c r="BF85">
        <v>-0.74725129999999995</v>
      </c>
      <c r="BG85">
        <v>1.0955751</v>
      </c>
      <c r="BH85">
        <v>-0.76967819999999998</v>
      </c>
      <c r="BI85">
        <v>7.4664234999999995E-2</v>
      </c>
      <c r="BJ85">
        <v>0.62189179999999999</v>
      </c>
      <c r="BK85">
        <v>0.70456015999999999</v>
      </c>
      <c r="BL85">
        <v>-0.23014817000000001</v>
      </c>
      <c r="BM85">
        <v>-0.70837545000000002</v>
      </c>
      <c r="BN85">
        <v>0.45949802000000001</v>
      </c>
      <c r="BO85">
        <v>-0.96412739999999997</v>
      </c>
      <c r="BP85">
        <v>-0.18539030000000001</v>
      </c>
      <c r="BQ85">
        <v>-9.8815130000000001E-2</v>
      </c>
      <c r="BR85">
        <v>-1.2357719</v>
      </c>
      <c r="BS85">
        <v>8.3750069999999996E-2</v>
      </c>
      <c r="BT85">
        <v>-0.51789724999999998</v>
      </c>
      <c r="BU85">
        <v>-1.23343</v>
      </c>
      <c r="BV85">
        <v>-0.50049569999999999</v>
      </c>
      <c r="BW85">
        <v>0.46258526999999999</v>
      </c>
      <c r="BX85">
        <v>-8.7962403999999994E-2</v>
      </c>
      <c r="BY85">
        <v>-0.58921343000000004</v>
      </c>
      <c r="BZ85">
        <v>1.0015635000000001</v>
      </c>
      <c r="CA85">
        <v>2.4135938000000001</v>
      </c>
      <c r="CB85">
        <v>1.9455278</v>
      </c>
      <c r="CC85">
        <v>-0.25005376000000001</v>
      </c>
      <c r="CD85">
        <v>-0.58175003999999997</v>
      </c>
      <c r="CE85">
        <v>0.26336401999999998</v>
      </c>
      <c r="CF85">
        <v>-1.1055088</v>
      </c>
      <c r="CG85">
        <v>0.98445039999999995</v>
      </c>
      <c r="CH85">
        <v>1.27637</v>
      </c>
      <c r="CI85">
        <v>0.30930305000000002</v>
      </c>
      <c r="CJ85">
        <v>-8.1581870000000001E-2</v>
      </c>
      <c r="CK85">
        <v>0.92387160000000002</v>
      </c>
      <c r="CL85">
        <v>-7.1008580000000002E-2</v>
      </c>
      <c r="CM85">
        <v>0.76889706000000002</v>
      </c>
      <c r="CN85">
        <v>-0.33771204999999999</v>
      </c>
      <c r="CO85">
        <v>7.6681449999999998E-2</v>
      </c>
      <c r="CP85">
        <v>-1.3278970999999999</v>
      </c>
      <c r="CQ85">
        <v>0.14901481999999999</v>
      </c>
      <c r="CR85">
        <v>-1.7261432000000001</v>
      </c>
      <c r="CS85">
        <v>0.34357536</v>
      </c>
      <c r="CT85">
        <v>-1.1068393000000001</v>
      </c>
      <c r="CU85">
        <v>1.2912683</v>
      </c>
      <c r="CV85">
        <v>-1.5081222999999999</v>
      </c>
    </row>
    <row r="86" spans="1:100" x14ac:dyDescent="0.25">
      <c r="A86">
        <v>0.40580719999999998</v>
      </c>
      <c r="B86">
        <v>-2.0748625000000001</v>
      </c>
      <c r="C86">
        <v>0.41484502000000001</v>
      </c>
      <c r="D86">
        <v>-1.5318259999999999</v>
      </c>
      <c r="E86">
        <v>0.25517603999999999</v>
      </c>
      <c r="F86">
        <v>0.37010821999999999</v>
      </c>
      <c r="G86">
        <v>1.5007648</v>
      </c>
      <c r="H86">
        <v>-0.74067539999999998</v>
      </c>
      <c r="I86">
        <v>-0.11331827999999999</v>
      </c>
      <c r="J86">
        <v>0.33334427999999999</v>
      </c>
      <c r="K86">
        <v>-0.99103779999999997</v>
      </c>
      <c r="L86">
        <v>6.6047289999999995E-2</v>
      </c>
      <c r="M86">
        <v>0.43910464999999999</v>
      </c>
      <c r="N86">
        <v>0.74416274000000004</v>
      </c>
      <c r="O86">
        <v>-0.84545800000000004</v>
      </c>
      <c r="P86">
        <v>6.7513599999999993E-2</v>
      </c>
      <c r="Q86">
        <v>-0.36955017000000001</v>
      </c>
      <c r="R86">
        <v>-1.1350353</v>
      </c>
      <c r="S86">
        <v>-0.56529974999999999</v>
      </c>
      <c r="T86">
        <v>-1.0067554999999999</v>
      </c>
      <c r="U86">
        <v>1.5182378000000001</v>
      </c>
      <c r="V86">
        <v>0.15871176000000001</v>
      </c>
      <c r="W86">
        <v>0.6628269</v>
      </c>
      <c r="X86">
        <v>-1.0038879999999999</v>
      </c>
      <c r="Y86">
        <v>-0.23149719999999999</v>
      </c>
      <c r="Z86">
        <v>-3.2914097</v>
      </c>
      <c r="AA86">
        <v>1.7481081000000001</v>
      </c>
      <c r="AB86">
        <v>-0.85845673</v>
      </c>
      <c r="AC86">
        <v>-1.5783180999999999</v>
      </c>
      <c r="AD86">
        <v>-1.2116023</v>
      </c>
      <c r="AE86">
        <v>-0.81055390000000005</v>
      </c>
      <c r="AF86">
        <v>-1.9500875</v>
      </c>
      <c r="AG86">
        <v>-0.65116680000000005</v>
      </c>
      <c r="AH86">
        <v>1.1909863999999999</v>
      </c>
      <c r="AI86">
        <v>-0.96065736000000002</v>
      </c>
      <c r="AJ86">
        <v>-0.59324056000000003</v>
      </c>
      <c r="AK86">
        <v>-0.98168814000000004</v>
      </c>
      <c r="AL86">
        <v>-1.5929077</v>
      </c>
      <c r="AM86">
        <v>1.2931176</v>
      </c>
      <c r="AN86">
        <v>1.6696219999999999</v>
      </c>
      <c r="AO86">
        <v>0.91870249999999998</v>
      </c>
      <c r="AP86">
        <v>-0.65581672999999996</v>
      </c>
      <c r="AQ86">
        <v>-0.89488023999999999</v>
      </c>
      <c r="AR86">
        <v>1.2127291</v>
      </c>
      <c r="AS86">
        <v>-1.2316307</v>
      </c>
      <c r="AT86">
        <v>-1.6224368</v>
      </c>
      <c r="AU86">
        <v>1.2383386999999999</v>
      </c>
      <c r="AV86">
        <v>2.3024856999999999E-2</v>
      </c>
      <c r="AW86">
        <v>0.39197668000000002</v>
      </c>
      <c r="AX86">
        <v>2.9726360000000001</v>
      </c>
      <c r="AY86">
        <v>-0.11988269999999999</v>
      </c>
      <c r="AZ86">
        <v>-2.3470270000000002</v>
      </c>
      <c r="BA86">
        <v>-3.8355470000000003E-2</v>
      </c>
      <c r="BB86">
        <v>0.41897630000000002</v>
      </c>
      <c r="BC86">
        <v>1.1365383</v>
      </c>
      <c r="BD86">
        <v>-0.46544528000000002</v>
      </c>
      <c r="BE86">
        <v>-8.0799250000000003E-2</v>
      </c>
      <c r="BF86">
        <v>-5.8959789999999998E-2</v>
      </c>
      <c r="BG86">
        <v>-0.99347185999999998</v>
      </c>
      <c r="BH86">
        <v>0.77752816999999996</v>
      </c>
      <c r="BI86">
        <v>1.6610079</v>
      </c>
      <c r="BJ86">
        <v>0.91378355</v>
      </c>
      <c r="BK86">
        <v>-6.5164685E-2</v>
      </c>
      <c r="BL86">
        <v>-0.30523729999999999</v>
      </c>
      <c r="BM86">
        <v>0.74199784000000002</v>
      </c>
      <c r="BN86">
        <v>-0.1463072</v>
      </c>
      <c r="BO86">
        <v>8.7652209999999994E-2</v>
      </c>
      <c r="BP86">
        <v>0.74838970000000005</v>
      </c>
      <c r="BQ86">
        <v>-0.99647593000000001</v>
      </c>
      <c r="BR86">
        <v>-2.2138342999999998</v>
      </c>
      <c r="BS86">
        <v>-0.40922903999999999</v>
      </c>
      <c r="BT86">
        <v>0.84538519999999995</v>
      </c>
      <c r="BU86">
        <v>-0.55402744000000004</v>
      </c>
      <c r="BV86">
        <v>-0.10995254</v>
      </c>
      <c r="BW86">
        <v>-1.6538736000000001</v>
      </c>
      <c r="BX86">
        <v>-1.5606682000000001</v>
      </c>
      <c r="BY86">
        <v>0.64656376999999998</v>
      </c>
      <c r="BZ86">
        <v>1.9460518</v>
      </c>
      <c r="CA86">
        <v>0.16833119999999999</v>
      </c>
      <c r="CB86">
        <v>-2.3001014999999998</v>
      </c>
      <c r="CC86">
        <v>-1.5269512999999999</v>
      </c>
      <c r="CD86">
        <v>0.66640865999999999</v>
      </c>
      <c r="CE86">
        <v>-1.2275609999999999</v>
      </c>
      <c r="CF86">
        <v>-1.1655338</v>
      </c>
      <c r="CG86">
        <v>-9.1416239999999996E-2</v>
      </c>
      <c r="CH86">
        <v>0.16365052999999999</v>
      </c>
      <c r="CI86">
        <v>0.49499753000000002</v>
      </c>
      <c r="CJ86">
        <v>-0.39423271999999998</v>
      </c>
      <c r="CK86">
        <v>-0.45920717999999999</v>
      </c>
      <c r="CL86">
        <v>-1.8579753999999999</v>
      </c>
      <c r="CM86">
        <v>-2.6010363000000001</v>
      </c>
      <c r="CN86">
        <v>1.0646439999999999</v>
      </c>
      <c r="CO86">
        <v>-0.97261560000000002</v>
      </c>
      <c r="CP86">
        <v>0.8761234</v>
      </c>
      <c r="CQ86">
        <v>0.56782869999999996</v>
      </c>
      <c r="CR86">
        <v>3.7602886999999998</v>
      </c>
      <c r="CS86">
        <v>0.50317573999999998</v>
      </c>
      <c r="CT86">
        <v>-5.2534677000000002E-2</v>
      </c>
      <c r="CU86">
        <v>-0.31068616999999998</v>
      </c>
      <c r="CV86">
        <v>-0.60272890000000001</v>
      </c>
    </row>
    <row r="87" spans="1:100" x14ac:dyDescent="0.25">
      <c r="A87">
        <v>-0.86636760000000002</v>
      </c>
      <c r="B87">
        <v>1.5585363E-2</v>
      </c>
      <c r="C87">
        <v>0.62379309999999999</v>
      </c>
      <c r="D87">
        <v>4.7208930000000002</v>
      </c>
      <c r="E87">
        <v>0.8268259</v>
      </c>
      <c r="F87">
        <v>-0.24203372000000001</v>
      </c>
      <c r="G87">
        <v>1.6701436000000001</v>
      </c>
      <c r="H87">
        <v>9.1597735999999999E-2</v>
      </c>
      <c r="I87">
        <v>0.39840847000000001</v>
      </c>
      <c r="J87">
        <v>0.90155405</v>
      </c>
      <c r="K87">
        <v>0.20333609999999999</v>
      </c>
      <c r="L87">
        <v>-1.4234880999999999</v>
      </c>
      <c r="M87">
        <v>0.6931273</v>
      </c>
      <c r="N87">
        <v>1.1335462000000001</v>
      </c>
      <c r="O87">
        <v>1.7173358999999999</v>
      </c>
      <c r="P87">
        <v>-1.891913</v>
      </c>
      <c r="Q87">
        <v>1.2318754999999999</v>
      </c>
      <c r="R87">
        <v>-3.6277648000000003E-2</v>
      </c>
      <c r="S87">
        <v>-6.2443106999999998E-2</v>
      </c>
      <c r="T87">
        <v>0.62631510000000001</v>
      </c>
      <c r="U87">
        <v>3.4589717000000002</v>
      </c>
      <c r="V87">
        <v>-0.23998137</v>
      </c>
      <c r="W87">
        <v>0.43421850000000001</v>
      </c>
      <c r="X87">
        <v>-0.47998362999999999</v>
      </c>
      <c r="Y87">
        <v>-0.66379080000000001</v>
      </c>
      <c r="Z87">
        <v>1.2671504</v>
      </c>
      <c r="AA87">
        <v>6.4161540000000003E-2</v>
      </c>
      <c r="AB87">
        <v>-0.98170877000000001</v>
      </c>
      <c r="AC87">
        <v>-0.18139934999999999</v>
      </c>
      <c r="AD87">
        <v>2.1336012000000002</v>
      </c>
      <c r="AE87">
        <v>-0.62607170000000001</v>
      </c>
      <c r="AF87">
        <v>3.1196522999999998</v>
      </c>
      <c r="AG87">
        <v>-0.12449775</v>
      </c>
      <c r="AH87">
        <v>-1.9365983</v>
      </c>
      <c r="AI87">
        <v>1.6137488</v>
      </c>
      <c r="AJ87">
        <v>2.2738125</v>
      </c>
      <c r="AK87">
        <v>-2.1510229999999999</v>
      </c>
      <c r="AL87">
        <v>-0.34439233000000002</v>
      </c>
      <c r="AM87">
        <v>-0.75666153000000003</v>
      </c>
      <c r="AN87">
        <v>1.1879592999999999</v>
      </c>
      <c r="AO87">
        <v>0.14183871000000001</v>
      </c>
      <c r="AP87">
        <v>1.5738285999999999</v>
      </c>
      <c r="AQ87">
        <v>-2.9303522000000002</v>
      </c>
      <c r="AR87">
        <v>-2.057445</v>
      </c>
      <c r="AS87">
        <v>0.15291776000000001</v>
      </c>
      <c r="AT87">
        <v>1.7534167000000001</v>
      </c>
      <c r="AU87">
        <v>-1.7344481</v>
      </c>
      <c r="AV87">
        <v>0.55061364000000002</v>
      </c>
      <c r="AW87">
        <v>0.14595598000000001</v>
      </c>
      <c r="AX87">
        <v>-0.53719320000000004</v>
      </c>
      <c r="AY87">
        <v>0.51299380000000006</v>
      </c>
      <c r="AZ87">
        <v>-0.30405945000000001</v>
      </c>
      <c r="BA87">
        <v>0.61823130000000004</v>
      </c>
      <c r="BB87">
        <v>-0.78142785999999997</v>
      </c>
      <c r="BC87">
        <v>-1.6696278</v>
      </c>
      <c r="BD87">
        <v>-0.78545779999999998</v>
      </c>
      <c r="BE87">
        <v>0.46361960000000002</v>
      </c>
      <c r="BF87">
        <v>0.75921139999999998</v>
      </c>
      <c r="BG87">
        <v>-1.5396272</v>
      </c>
      <c r="BH87">
        <v>0.9795201</v>
      </c>
      <c r="BI87">
        <v>-0.7262014</v>
      </c>
      <c r="BJ87">
        <v>1.2437057</v>
      </c>
      <c r="BK87">
        <v>1.6276710000000001</v>
      </c>
      <c r="BL87">
        <v>-0.76742226000000002</v>
      </c>
      <c r="BM87">
        <v>-0.35666900000000001</v>
      </c>
      <c r="BN87">
        <v>0.2418419</v>
      </c>
      <c r="BO87">
        <v>6.5727499999999994E-2</v>
      </c>
      <c r="BP87">
        <v>-0.76427469999999997</v>
      </c>
      <c r="BQ87">
        <v>0.52933943000000006</v>
      </c>
      <c r="BR87">
        <v>-1.2304066</v>
      </c>
      <c r="BS87">
        <v>1.8586913</v>
      </c>
      <c r="BT87">
        <v>0.60982130000000001</v>
      </c>
      <c r="BU87">
        <v>6.8239174999999999E-2</v>
      </c>
      <c r="BV87">
        <v>-0.21725667000000001</v>
      </c>
      <c r="BW87">
        <v>1.9039366</v>
      </c>
      <c r="BX87">
        <v>1.2101641999999999</v>
      </c>
      <c r="BY87">
        <v>-1.5266122</v>
      </c>
      <c r="BZ87">
        <v>1.7461804000000001</v>
      </c>
      <c r="CA87">
        <v>-0.83412885999999997</v>
      </c>
      <c r="CB87">
        <v>1.5617439</v>
      </c>
      <c r="CC87">
        <v>-0.20729083000000001</v>
      </c>
      <c r="CD87">
        <v>-0.66687370000000001</v>
      </c>
      <c r="CE87">
        <v>0.66141050000000001</v>
      </c>
      <c r="CF87">
        <v>0.44386340000000002</v>
      </c>
      <c r="CG87">
        <v>0.12117195</v>
      </c>
      <c r="CH87">
        <v>2.0458220999999999E-2</v>
      </c>
      <c r="CI87">
        <v>0.48438125999999998</v>
      </c>
      <c r="CJ87">
        <v>-1.1100601999999999</v>
      </c>
      <c r="CK87">
        <v>-0.35647963999999999</v>
      </c>
      <c r="CL87">
        <v>-0.31019839999999999</v>
      </c>
      <c r="CM87">
        <v>1.4475610999999999</v>
      </c>
      <c r="CN87">
        <v>1.4680612</v>
      </c>
      <c r="CO87">
        <v>-1.7028854</v>
      </c>
      <c r="CP87">
        <v>-0.13153811000000001</v>
      </c>
      <c r="CQ87">
        <v>-0.27564830000000001</v>
      </c>
      <c r="CR87">
        <v>-0.11651093</v>
      </c>
      <c r="CS87">
        <v>-0.56014180000000002</v>
      </c>
      <c r="CT87">
        <v>-0.78912530000000003</v>
      </c>
      <c r="CU87">
        <v>0.71171499999999999</v>
      </c>
      <c r="CV87">
        <v>-0.37914490000000001</v>
      </c>
    </row>
    <row r="88" spans="1:100" x14ac:dyDescent="0.25">
      <c r="A88">
        <v>-0.68386424000000001</v>
      </c>
      <c r="B88">
        <v>0.27539295000000003</v>
      </c>
      <c r="C88">
        <v>-0.25933329999999999</v>
      </c>
      <c r="D88">
        <v>1.1917617</v>
      </c>
      <c r="E88">
        <v>-0.36351020000000001</v>
      </c>
      <c r="F88">
        <v>-1.6490632000000001</v>
      </c>
      <c r="G88">
        <v>1.0152577</v>
      </c>
      <c r="H88">
        <v>-1.8050739</v>
      </c>
      <c r="I88">
        <v>-5.6202410000000001E-2</v>
      </c>
      <c r="J88">
        <v>0.23887204000000001</v>
      </c>
      <c r="K88">
        <v>0.2306</v>
      </c>
      <c r="L88">
        <v>0.1747792</v>
      </c>
      <c r="M88">
        <v>-0.90511984000000001</v>
      </c>
      <c r="N88">
        <v>0.26331112000000001</v>
      </c>
      <c r="O88">
        <v>-0.23238281999999999</v>
      </c>
      <c r="P88">
        <v>0.95626409999999995</v>
      </c>
      <c r="Q88">
        <v>-0.36601942999999998</v>
      </c>
      <c r="R88">
        <v>-0.77464365999999996</v>
      </c>
      <c r="S88">
        <v>-0.95031279999999996</v>
      </c>
      <c r="T88">
        <v>-1.1177206</v>
      </c>
      <c r="U88">
        <v>-0.74721490000000002</v>
      </c>
      <c r="V88">
        <v>-0.87822449999999996</v>
      </c>
      <c r="W88">
        <v>0.84456059999999999</v>
      </c>
      <c r="X88">
        <v>-0.70000680000000004</v>
      </c>
      <c r="Y88">
        <v>-0.54816039999999999</v>
      </c>
      <c r="Z88">
        <v>-1.2574782</v>
      </c>
      <c r="AA88">
        <v>1.2879859</v>
      </c>
      <c r="AB88">
        <v>1.2449638999999999</v>
      </c>
      <c r="AC88">
        <v>-6.5381850000000005E-2</v>
      </c>
      <c r="AD88">
        <v>-1.1830158</v>
      </c>
      <c r="AE88">
        <v>8.2969576000000003E-2</v>
      </c>
      <c r="AF88">
        <v>-2.8994973000000002</v>
      </c>
      <c r="AG88">
        <v>-1.0527770000000001</v>
      </c>
      <c r="AH88">
        <v>3.3349766999999999</v>
      </c>
      <c r="AI88">
        <v>-1.1296561000000001</v>
      </c>
      <c r="AJ88">
        <v>0.69313290000000005</v>
      </c>
      <c r="AK88">
        <v>-0.70180149999999997</v>
      </c>
      <c r="AL88">
        <v>0.91574644999999999</v>
      </c>
      <c r="AM88">
        <v>4.4690087000000003E-2</v>
      </c>
      <c r="AN88">
        <v>-0.64417464000000002</v>
      </c>
      <c r="AO88">
        <v>1.1465289999999999</v>
      </c>
      <c r="AP88">
        <v>1.3062370999999999</v>
      </c>
      <c r="AQ88">
        <v>1.3504356</v>
      </c>
      <c r="AR88">
        <v>0.85964905999999996</v>
      </c>
      <c r="AS88">
        <v>0.43995285000000001</v>
      </c>
      <c r="AT88">
        <v>-0.29699809999999999</v>
      </c>
      <c r="AU88">
        <v>1.0831044999999999</v>
      </c>
      <c r="AV88">
        <v>0.37766235999999997</v>
      </c>
      <c r="AW88">
        <v>-0.2954697</v>
      </c>
      <c r="AX88">
        <v>1.4074407</v>
      </c>
      <c r="AY88">
        <v>7.5242100000000006E-2</v>
      </c>
      <c r="AZ88">
        <v>-0.32715303000000001</v>
      </c>
      <c r="BA88">
        <v>-1.0897279</v>
      </c>
      <c r="BB88">
        <v>6.0270606999999997E-2</v>
      </c>
      <c r="BC88">
        <v>-0.82380690000000001</v>
      </c>
      <c r="BD88">
        <v>-0.87798359999999998</v>
      </c>
      <c r="BE88">
        <v>0.34410095000000002</v>
      </c>
      <c r="BF88">
        <v>0.41407996000000002</v>
      </c>
      <c r="BG88">
        <v>0.36444103999999999</v>
      </c>
      <c r="BH88">
        <v>0.29040389999999999</v>
      </c>
      <c r="BI88">
        <v>0.48333411999999998</v>
      </c>
      <c r="BJ88">
        <v>0.33686834999999998</v>
      </c>
      <c r="BK88">
        <v>1.5429473</v>
      </c>
      <c r="BL88">
        <v>0.11399084</v>
      </c>
      <c r="BM88">
        <v>-0.96041083000000005</v>
      </c>
      <c r="BN88">
        <v>1.5043500000000001</v>
      </c>
      <c r="BO88">
        <v>-0.86883149999999998</v>
      </c>
      <c r="BP88">
        <v>0.15723759000000001</v>
      </c>
      <c r="BQ88">
        <v>1.0320673</v>
      </c>
      <c r="BR88">
        <v>-0.36624673000000002</v>
      </c>
      <c r="BS88">
        <v>1.5362777999999999</v>
      </c>
      <c r="BT88">
        <v>-0.24343034999999999</v>
      </c>
      <c r="BU88">
        <v>1.9764553</v>
      </c>
      <c r="BV88">
        <v>0.90960306000000002</v>
      </c>
      <c r="BW88">
        <v>-1.5234369999999999</v>
      </c>
      <c r="BX88">
        <v>-0.46206659999999999</v>
      </c>
      <c r="BY88">
        <v>2.4525163000000001</v>
      </c>
      <c r="BZ88">
        <v>0.61188184999999995</v>
      </c>
      <c r="CA88">
        <v>-1.0320343999999999</v>
      </c>
      <c r="CB88">
        <v>1.2627622000000001</v>
      </c>
      <c r="CC88">
        <v>-1.3056814999999999</v>
      </c>
      <c r="CD88">
        <v>-0.31475334999999999</v>
      </c>
      <c r="CE88">
        <v>2.8274797999999999</v>
      </c>
      <c r="CF88">
        <v>2.2687273000000001</v>
      </c>
      <c r="CG88">
        <v>0.106607586</v>
      </c>
      <c r="CH88">
        <v>-0.99178575999999996</v>
      </c>
      <c r="CI88">
        <v>-0.31204808000000001</v>
      </c>
      <c r="CJ88">
        <v>0.37585664000000002</v>
      </c>
      <c r="CK88">
        <v>1.8819170000000001</v>
      </c>
      <c r="CL88">
        <v>-1.1260873</v>
      </c>
      <c r="CM88">
        <v>0.68384259999999997</v>
      </c>
      <c r="CN88">
        <v>0.57776903999999996</v>
      </c>
      <c r="CO88">
        <v>1.9577931</v>
      </c>
      <c r="CP88">
        <v>0.35655480000000001</v>
      </c>
      <c r="CQ88">
        <v>-0.39506429999999998</v>
      </c>
      <c r="CR88">
        <v>2.8253303000000001</v>
      </c>
      <c r="CS88">
        <v>-0.36796224</v>
      </c>
      <c r="CT88">
        <v>-0.44119587999999998</v>
      </c>
      <c r="CU88">
        <v>1.4109153999999999</v>
      </c>
      <c r="CV88">
        <v>1.2768706999999999</v>
      </c>
    </row>
    <row r="89" spans="1:100" x14ac:dyDescent="0.25">
      <c r="A89">
        <v>-0.87395409999999996</v>
      </c>
      <c r="B89">
        <v>-0.64670664</v>
      </c>
      <c r="C89">
        <v>1.4669584</v>
      </c>
      <c r="D89">
        <v>0.17521529999999999</v>
      </c>
      <c r="E89">
        <v>-1.1279131</v>
      </c>
      <c r="F89">
        <v>0.56975319999999996</v>
      </c>
      <c r="G89">
        <v>1.1889787000000001</v>
      </c>
      <c r="H89">
        <v>-4.8951386999999999E-2</v>
      </c>
      <c r="I89">
        <v>-0.23024094000000001</v>
      </c>
      <c r="J89">
        <v>0.32865757000000001</v>
      </c>
      <c r="K89">
        <v>1.6731122</v>
      </c>
      <c r="L89">
        <v>6.5395254999999998E-3</v>
      </c>
      <c r="M89">
        <v>-1.1023664</v>
      </c>
      <c r="N89">
        <v>1.5104016</v>
      </c>
      <c r="O89">
        <v>1.4713453000000001</v>
      </c>
      <c r="P89">
        <v>0.78274560000000004</v>
      </c>
      <c r="Q89">
        <v>-2.8091922</v>
      </c>
      <c r="R89">
        <v>-0.54779960000000005</v>
      </c>
      <c r="S89">
        <v>0.42118781999999999</v>
      </c>
      <c r="T89">
        <v>0.43113380000000001</v>
      </c>
      <c r="U89">
        <v>3.2306523</v>
      </c>
      <c r="V89">
        <v>0.44311708</v>
      </c>
      <c r="W89">
        <v>1.8663521000000001</v>
      </c>
      <c r="X89">
        <v>-0.62094629999999995</v>
      </c>
      <c r="Y89">
        <v>0.89065855999999999</v>
      </c>
      <c r="Z89">
        <v>0.73285365000000002</v>
      </c>
      <c r="AA89">
        <v>1.0576620999999999</v>
      </c>
      <c r="AB89">
        <v>1.115394</v>
      </c>
      <c r="AC89">
        <v>0.73469209999999996</v>
      </c>
      <c r="AD89">
        <v>1.4854233999999999</v>
      </c>
      <c r="AE89">
        <v>-0.63409819999999995</v>
      </c>
      <c r="AF89">
        <v>-0.89371084999999995</v>
      </c>
      <c r="AG89">
        <v>-0.13048430999999999</v>
      </c>
      <c r="AH89">
        <v>0.31870353000000001</v>
      </c>
      <c r="AI89">
        <v>-0.83636653000000005</v>
      </c>
      <c r="AJ89">
        <v>-2.2642945999999999</v>
      </c>
      <c r="AK89">
        <v>-1.2422156</v>
      </c>
      <c r="AL89">
        <v>-1.2354312000000001</v>
      </c>
      <c r="AM89">
        <v>1.3336828000000001</v>
      </c>
      <c r="AN89">
        <v>0.29243483999999997</v>
      </c>
      <c r="AO89">
        <v>0.64039849999999998</v>
      </c>
      <c r="AP89">
        <v>0.17001599000000001</v>
      </c>
      <c r="AQ89">
        <v>1.9269276</v>
      </c>
      <c r="AR89">
        <v>-1.3668113</v>
      </c>
      <c r="AS89">
        <v>1.6672944000000001</v>
      </c>
      <c r="AT89">
        <v>0.52988369999999996</v>
      </c>
      <c r="AU89">
        <v>-0.50739630000000002</v>
      </c>
      <c r="AV89">
        <v>1.0716501</v>
      </c>
      <c r="AW89">
        <v>-0.290966</v>
      </c>
      <c r="AX89">
        <v>-0.76143209999999995</v>
      </c>
      <c r="AY89">
        <v>0.64328456000000001</v>
      </c>
      <c r="AZ89">
        <v>0.28134930000000002</v>
      </c>
      <c r="BA89">
        <v>2.0275566999999999</v>
      </c>
      <c r="BB89">
        <v>2.4602189999999999</v>
      </c>
      <c r="BC89">
        <v>-3.5116147999999998</v>
      </c>
      <c r="BD89">
        <v>-0.77736209999999994</v>
      </c>
      <c r="BE89">
        <v>-0.24704449000000001</v>
      </c>
      <c r="BF89">
        <v>0.43558142</v>
      </c>
      <c r="BG89">
        <v>0.48777710000000002</v>
      </c>
      <c r="BH89">
        <v>2.7917352000000002</v>
      </c>
      <c r="BI89">
        <v>0.6301677</v>
      </c>
      <c r="BJ89">
        <v>-1.1205158</v>
      </c>
      <c r="BK89">
        <v>1.1399794999999999</v>
      </c>
      <c r="BL89">
        <v>-0.80606840000000002</v>
      </c>
      <c r="BM89">
        <v>0.50672174000000003</v>
      </c>
      <c r="BN89">
        <v>-1.7200004</v>
      </c>
      <c r="BO89">
        <v>0.55793976999999995</v>
      </c>
      <c r="BP89">
        <v>0.61240136999999994</v>
      </c>
      <c r="BQ89">
        <v>0.92868406000000003</v>
      </c>
      <c r="BR89">
        <v>2.5746937000000001</v>
      </c>
      <c r="BS89">
        <v>-0.17886494</v>
      </c>
      <c r="BT89">
        <v>0.50701600000000002</v>
      </c>
      <c r="BU89">
        <v>-0.20803167</v>
      </c>
      <c r="BV89">
        <v>7.7439279999999999E-2</v>
      </c>
      <c r="BW89">
        <v>-0.37314873999999998</v>
      </c>
      <c r="BX89">
        <v>1.1799588999999999</v>
      </c>
      <c r="BY89">
        <v>-0.23359147999999999</v>
      </c>
      <c r="BZ89">
        <v>2.0638390000000002</v>
      </c>
      <c r="CA89">
        <v>0.69732713999999996</v>
      </c>
      <c r="CB89">
        <v>1.4015663</v>
      </c>
      <c r="CC89">
        <v>0.19298815999999999</v>
      </c>
      <c r="CD89">
        <v>-1.2223544</v>
      </c>
      <c r="CE89">
        <v>-0.41388720000000001</v>
      </c>
      <c r="CF89">
        <v>-0.1559459</v>
      </c>
      <c r="CG89">
        <v>1.0236137999999999</v>
      </c>
      <c r="CH89">
        <v>1.2466756000000001</v>
      </c>
      <c r="CI89">
        <v>3.4687950000000002E-2</v>
      </c>
      <c r="CJ89">
        <v>-1.2215096000000001</v>
      </c>
      <c r="CK89">
        <v>1.6737232</v>
      </c>
      <c r="CL89">
        <v>0.67591250000000003</v>
      </c>
      <c r="CM89">
        <v>-3.6163300999999999</v>
      </c>
      <c r="CN89">
        <v>-0.69814836999999996</v>
      </c>
      <c r="CO89">
        <v>-1.1801124E-2</v>
      </c>
      <c r="CP89">
        <v>-0.39142394000000003</v>
      </c>
      <c r="CQ89">
        <v>-0.42784706</v>
      </c>
      <c r="CR89">
        <v>-1.0532665000000001</v>
      </c>
      <c r="CS89">
        <v>1.0053303</v>
      </c>
      <c r="CT89">
        <v>2.025852</v>
      </c>
      <c r="CU89">
        <v>0.10093829</v>
      </c>
      <c r="CV89">
        <v>-1.475989</v>
      </c>
    </row>
    <row r="90" spans="1:100" x14ac:dyDescent="0.25">
      <c r="A90">
        <v>0.64564520000000003</v>
      </c>
      <c r="B90">
        <v>6.9194034000000001E-2</v>
      </c>
      <c r="C90">
        <v>-0.22107995</v>
      </c>
      <c r="D90">
        <v>-1.0589373</v>
      </c>
      <c r="E90">
        <v>1.0421655000000001</v>
      </c>
      <c r="F90">
        <v>-0.26846308000000002</v>
      </c>
      <c r="G90">
        <v>0.97772884000000004</v>
      </c>
      <c r="H90">
        <v>-0.47229746</v>
      </c>
      <c r="I90">
        <v>-0.57519054000000003</v>
      </c>
      <c r="J90">
        <v>1.2242808000000001</v>
      </c>
      <c r="K90">
        <v>0.50093160000000003</v>
      </c>
      <c r="L90">
        <v>-1.3713991999999999</v>
      </c>
      <c r="M90">
        <v>-0.32620697999999998</v>
      </c>
      <c r="N90">
        <v>0.19514368000000001</v>
      </c>
      <c r="O90">
        <v>0.13102232999999999</v>
      </c>
      <c r="P90">
        <v>1.1563222</v>
      </c>
      <c r="Q90">
        <v>2.3762880000000002</v>
      </c>
      <c r="R90">
        <v>0.83327066999999999</v>
      </c>
      <c r="S90">
        <v>2.5913149999999999E-2</v>
      </c>
      <c r="T90">
        <v>-1.917564</v>
      </c>
      <c r="U90">
        <v>-2.3180152999999999</v>
      </c>
      <c r="V90">
        <v>-0.86039405999999996</v>
      </c>
      <c r="W90">
        <v>0.42079119999999998</v>
      </c>
      <c r="X90">
        <v>1.1411648999999999</v>
      </c>
      <c r="Y90">
        <v>-0.71917284000000004</v>
      </c>
      <c r="Z90">
        <v>0.27290249999999999</v>
      </c>
      <c r="AA90">
        <v>0.66411363999999995</v>
      </c>
      <c r="AB90">
        <v>-0.26443877999999998</v>
      </c>
      <c r="AC90">
        <v>0.16397363000000001</v>
      </c>
      <c r="AD90">
        <v>-0.71489393999999995</v>
      </c>
      <c r="AE90">
        <v>-6.3043534999999998E-2</v>
      </c>
      <c r="AF90">
        <v>3.3409004000000002</v>
      </c>
      <c r="AG90">
        <v>0.55518204000000004</v>
      </c>
      <c r="AH90">
        <v>0.49214619999999998</v>
      </c>
      <c r="AI90">
        <v>-0.3319648</v>
      </c>
      <c r="AJ90">
        <v>-7.3750675000000002E-2</v>
      </c>
      <c r="AK90">
        <v>-1.3974390000000001</v>
      </c>
      <c r="AL90">
        <v>-0.87034904999999996</v>
      </c>
      <c r="AM90">
        <v>0.72021972999999995</v>
      </c>
      <c r="AN90">
        <v>-0.96803620000000001</v>
      </c>
      <c r="AO90">
        <v>0.38696714999999998</v>
      </c>
      <c r="AP90">
        <v>-1.1780831</v>
      </c>
      <c r="AQ90">
        <v>0.53605429999999998</v>
      </c>
      <c r="AR90">
        <v>-1.6415675999999999</v>
      </c>
      <c r="AS90">
        <v>0.43323588000000002</v>
      </c>
      <c r="AT90">
        <v>-1.6414514</v>
      </c>
      <c r="AU90">
        <v>0.34880044999999998</v>
      </c>
      <c r="AV90">
        <v>0.76345719999999995</v>
      </c>
      <c r="AW90">
        <v>-1.6153116000000001</v>
      </c>
      <c r="AX90">
        <v>0.53729515999999999</v>
      </c>
      <c r="AY90">
        <v>-8.3696660000000006E-2</v>
      </c>
      <c r="AZ90">
        <v>0.36807293000000002</v>
      </c>
      <c r="BA90">
        <v>0.26972639999999998</v>
      </c>
      <c r="BB90">
        <v>1.092319</v>
      </c>
      <c r="BC90">
        <v>-3.6174067999999999</v>
      </c>
      <c r="BD90">
        <v>-0.55718080000000003</v>
      </c>
      <c r="BE90">
        <v>0.39820420000000001</v>
      </c>
      <c r="BF90">
        <v>-0.83983419999999998</v>
      </c>
      <c r="BG90">
        <v>0.77202265999999997</v>
      </c>
      <c r="BH90">
        <v>-0.26249433</v>
      </c>
      <c r="BI90">
        <v>0.71612655999999997</v>
      </c>
      <c r="BJ90">
        <v>1.0647211999999999</v>
      </c>
      <c r="BK90">
        <v>1.2908565999999999</v>
      </c>
      <c r="BL90">
        <v>0.18274465000000001</v>
      </c>
      <c r="BM90">
        <v>1.8126504000000001</v>
      </c>
      <c r="BN90">
        <v>2.0697931999999999</v>
      </c>
      <c r="BO90">
        <v>2.831518</v>
      </c>
      <c r="BP90">
        <v>-0.72026217000000003</v>
      </c>
      <c r="BQ90">
        <v>-2.1565646000000001E-2</v>
      </c>
      <c r="BR90">
        <v>-1.3021400999999999</v>
      </c>
      <c r="BS90">
        <v>0.23938708</v>
      </c>
      <c r="BT90">
        <v>0.89790610000000004</v>
      </c>
      <c r="BU90">
        <v>-1.0021454000000001</v>
      </c>
      <c r="BV90">
        <v>2.0066712</v>
      </c>
      <c r="BW90">
        <v>1.6549849999999999</v>
      </c>
      <c r="BX90">
        <v>-1.4163498000000001</v>
      </c>
      <c r="BY90">
        <v>0.83435243000000003</v>
      </c>
      <c r="BZ90">
        <v>1.5069612999999999</v>
      </c>
      <c r="CA90">
        <v>-0.40037432000000001</v>
      </c>
      <c r="CB90">
        <v>-0.67220365999999998</v>
      </c>
      <c r="CC90">
        <v>-1.0742290000000001</v>
      </c>
      <c r="CD90">
        <v>0.53293559999999995</v>
      </c>
      <c r="CE90">
        <v>-0.19742143000000001</v>
      </c>
      <c r="CF90">
        <v>-0.61907714999999996</v>
      </c>
      <c r="CG90">
        <v>1.2832060999999999</v>
      </c>
      <c r="CH90">
        <v>-0.68506073999999995</v>
      </c>
      <c r="CI90">
        <v>0.29469296</v>
      </c>
      <c r="CJ90">
        <v>0.4102056</v>
      </c>
      <c r="CK90">
        <v>1.3950467</v>
      </c>
      <c r="CL90">
        <v>-0.60239889999999996</v>
      </c>
      <c r="CM90">
        <v>-0.62576823999999998</v>
      </c>
      <c r="CN90">
        <v>0.6101626</v>
      </c>
      <c r="CO90">
        <v>1.2776479000000001</v>
      </c>
      <c r="CP90">
        <v>-0.63207999999999998</v>
      </c>
      <c r="CQ90">
        <v>-0.53179310000000002</v>
      </c>
      <c r="CR90">
        <v>0.44527632</v>
      </c>
      <c r="CS90">
        <v>0.56752986000000005</v>
      </c>
      <c r="CT90">
        <v>-0.87192862999999998</v>
      </c>
      <c r="CU90">
        <v>0.22539073000000001</v>
      </c>
      <c r="CV90">
        <v>2.2600565000000001</v>
      </c>
    </row>
    <row r="91" spans="1:100" x14ac:dyDescent="0.25">
      <c r="A91">
        <v>-0.97709409999999997</v>
      </c>
      <c r="B91">
        <v>0.33989399999999997</v>
      </c>
      <c r="C91">
        <v>0.98351204000000003</v>
      </c>
      <c r="D91">
        <v>-0.19106134999999999</v>
      </c>
      <c r="E91">
        <v>-0.30354005000000001</v>
      </c>
      <c r="F91">
        <v>0.78213345999999995</v>
      </c>
      <c r="G91">
        <v>0.42512404999999998</v>
      </c>
      <c r="H91">
        <v>-2.2773105999999999</v>
      </c>
      <c r="I91">
        <v>7.4290103999999996E-2</v>
      </c>
      <c r="J91">
        <v>1.0546724999999999</v>
      </c>
      <c r="K91">
        <v>1.9731604</v>
      </c>
      <c r="L91">
        <v>0.22842208</v>
      </c>
      <c r="M91">
        <v>0.37143394000000002</v>
      </c>
      <c r="N91">
        <v>2.1242104000000001E-2</v>
      </c>
      <c r="O91">
        <v>0.124072134</v>
      </c>
      <c r="P91">
        <v>-1.1209068</v>
      </c>
      <c r="Q91">
        <v>0.15533984000000001</v>
      </c>
      <c r="R91">
        <v>-0.69135820000000003</v>
      </c>
      <c r="S91">
        <v>-0.14958843999999999</v>
      </c>
      <c r="T91">
        <v>0.14706546000000001</v>
      </c>
      <c r="U91">
        <v>3.4496174000000002</v>
      </c>
      <c r="V91">
        <v>0.20160159999999999</v>
      </c>
      <c r="W91">
        <v>0.10317695</v>
      </c>
      <c r="X91">
        <v>-0.42466300000000001</v>
      </c>
      <c r="Y91">
        <v>0.121049635</v>
      </c>
      <c r="Z91">
        <v>-0.70667917000000002</v>
      </c>
      <c r="AA91">
        <v>-0.58192765999999996</v>
      </c>
      <c r="AB91">
        <v>-1.0291950000000001</v>
      </c>
      <c r="AC91">
        <v>-1.0787123000000001</v>
      </c>
      <c r="AD91">
        <v>-0.88316463999999995</v>
      </c>
      <c r="AE91">
        <v>-1.0600400000000001</v>
      </c>
      <c r="AF91">
        <v>-0.73870236</v>
      </c>
      <c r="AG91">
        <v>1.5762969</v>
      </c>
      <c r="AH91">
        <v>2.9683601999999998</v>
      </c>
      <c r="AI91">
        <v>1.1789365000000001</v>
      </c>
      <c r="AJ91">
        <v>0.21549750000000001</v>
      </c>
      <c r="AK91">
        <v>-1.9001493</v>
      </c>
      <c r="AL91">
        <v>-0.87232834000000004</v>
      </c>
      <c r="AM91">
        <v>-0.76883422999999995</v>
      </c>
      <c r="AN91">
        <v>-1.2832627000000001</v>
      </c>
      <c r="AO91">
        <v>5.2859783E-2</v>
      </c>
      <c r="AP91">
        <v>0.29150566</v>
      </c>
      <c r="AQ91">
        <v>1.4875487999999999</v>
      </c>
      <c r="AR91">
        <v>1.3482841999999999</v>
      </c>
      <c r="AS91">
        <v>-1.4662288000000001</v>
      </c>
      <c r="AT91">
        <v>-0.79415950000000002</v>
      </c>
      <c r="AU91">
        <v>-3.3166062000000003E-2</v>
      </c>
      <c r="AV91">
        <v>0.17724218999999999</v>
      </c>
      <c r="AW91">
        <v>-0.88609689999999997</v>
      </c>
      <c r="AX91">
        <v>-9.5167160000000001E-2</v>
      </c>
      <c r="AY91">
        <v>8.9129089999999994E-2</v>
      </c>
      <c r="AZ91">
        <v>1.0348588000000001</v>
      </c>
      <c r="BA91">
        <v>0.45487117999999999</v>
      </c>
      <c r="BB91">
        <v>1.7472376000000001</v>
      </c>
      <c r="BC91">
        <v>-0.28997456999999999</v>
      </c>
      <c r="BD91">
        <v>-0.38270884999999999</v>
      </c>
      <c r="BE91">
        <v>0.40310454000000001</v>
      </c>
      <c r="BF91">
        <v>-0.45841949999999998</v>
      </c>
      <c r="BG91">
        <v>-0.32431149999999997</v>
      </c>
      <c r="BH91">
        <v>0.44466662000000001</v>
      </c>
      <c r="BI91">
        <v>0.11944475</v>
      </c>
      <c r="BJ91">
        <v>-0.86323654999999999</v>
      </c>
      <c r="BK91">
        <v>1.4317727</v>
      </c>
      <c r="BL91">
        <v>0.61888725</v>
      </c>
      <c r="BM91">
        <v>0.76399099999999998</v>
      </c>
      <c r="BN91">
        <v>-0.70979612999999997</v>
      </c>
      <c r="BO91">
        <v>-0.28491122000000002</v>
      </c>
      <c r="BP91">
        <v>0.12449664000000001</v>
      </c>
      <c r="BQ91">
        <v>-0.62300250000000001</v>
      </c>
      <c r="BR91">
        <v>-0.28693170000000001</v>
      </c>
      <c r="BS91">
        <v>0.10150476</v>
      </c>
      <c r="BT91">
        <v>1.6724606</v>
      </c>
      <c r="BU91">
        <v>-3.8732886000000001E-3</v>
      </c>
      <c r="BV91">
        <v>2.0284925</v>
      </c>
      <c r="BW91">
        <v>1.0314466</v>
      </c>
      <c r="BX91">
        <v>0.33150685000000002</v>
      </c>
      <c r="BY91">
        <v>-2.3834179999999998</v>
      </c>
      <c r="BZ91">
        <v>1.3709114</v>
      </c>
      <c r="CA91">
        <v>-0.83665179999999995</v>
      </c>
      <c r="CB91">
        <v>0.79281789999999996</v>
      </c>
      <c r="CC91">
        <v>-7.8003359999999994E-2</v>
      </c>
      <c r="CD91">
        <v>0.35797380000000001</v>
      </c>
      <c r="CE91">
        <v>0.21130645000000001</v>
      </c>
      <c r="CF91">
        <v>-0.67185209999999995</v>
      </c>
      <c r="CG91">
        <v>2.014408</v>
      </c>
      <c r="CH91">
        <v>1.0813948</v>
      </c>
      <c r="CI91">
        <v>-0.73530340000000005</v>
      </c>
      <c r="CJ91">
        <v>-0.38211876</v>
      </c>
      <c r="CK91">
        <v>0.33137506</v>
      </c>
      <c r="CL91">
        <v>1.7594714</v>
      </c>
      <c r="CM91">
        <v>0.29411599999999999</v>
      </c>
      <c r="CN91">
        <v>0.6529528</v>
      </c>
      <c r="CO91">
        <v>1.836247</v>
      </c>
      <c r="CP91">
        <v>-0.16550753000000001</v>
      </c>
      <c r="CQ91">
        <v>0.33316987999999997</v>
      </c>
      <c r="CR91">
        <v>-0.73328894</v>
      </c>
      <c r="CS91">
        <v>-0.8572613</v>
      </c>
      <c r="CT91">
        <v>0.36217581999999998</v>
      </c>
      <c r="CU91">
        <v>1.9026065999999999</v>
      </c>
      <c r="CV91">
        <v>-0.51253223000000003</v>
      </c>
    </row>
    <row r="92" spans="1:100" x14ac:dyDescent="0.25">
      <c r="A92">
        <v>-0.69191409999999998</v>
      </c>
      <c r="B92">
        <v>-0.44567584999999998</v>
      </c>
      <c r="C92">
        <v>0.38038867999999998</v>
      </c>
      <c r="D92">
        <v>0.12559718</v>
      </c>
      <c r="E92">
        <v>0.63729179999999996</v>
      </c>
      <c r="F92">
        <v>-1.0307535999999999</v>
      </c>
      <c r="G92">
        <v>0.38413718000000002</v>
      </c>
      <c r="H92">
        <v>-9.0921219999999997E-2</v>
      </c>
      <c r="I92">
        <v>0.77598274</v>
      </c>
      <c r="J92">
        <v>0.65772850000000005</v>
      </c>
      <c r="K92">
        <v>1.5900482</v>
      </c>
      <c r="L92">
        <v>-1.9439120999999999</v>
      </c>
      <c r="M92">
        <v>0.80240069999999997</v>
      </c>
      <c r="N92">
        <v>-0.33078714999999997</v>
      </c>
      <c r="O92">
        <v>-0.18344724000000001</v>
      </c>
      <c r="P92">
        <v>3.9155780000000001E-2</v>
      </c>
      <c r="Q92">
        <v>-1.3837343</v>
      </c>
      <c r="R92">
        <v>-2.5014669E-2</v>
      </c>
      <c r="S92">
        <v>8.1213325000000003E-2</v>
      </c>
      <c r="T92">
        <v>0.61895460000000002</v>
      </c>
      <c r="U92">
        <v>-3.5259461000000001</v>
      </c>
      <c r="V92">
        <v>-0.5242597</v>
      </c>
      <c r="W92">
        <v>0.49005080000000001</v>
      </c>
      <c r="X92">
        <v>-0.26493942999999998</v>
      </c>
      <c r="Y92">
        <v>0.46970542999999998</v>
      </c>
      <c r="Z92">
        <v>-0.11552108</v>
      </c>
      <c r="AA92">
        <v>-0.26690375999999999</v>
      </c>
      <c r="AB92">
        <v>-0.40480283</v>
      </c>
      <c r="AC92">
        <v>0.17030519</v>
      </c>
      <c r="AD92">
        <v>0.86457870000000003</v>
      </c>
      <c r="AE92">
        <v>-1.6988821999999999</v>
      </c>
      <c r="AF92">
        <v>-0.15770933000000001</v>
      </c>
      <c r="AG92">
        <v>0.60549770000000003</v>
      </c>
      <c r="AH92">
        <v>-1.0447673</v>
      </c>
      <c r="AI92">
        <v>-4.1379336999999996</v>
      </c>
      <c r="AJ92">
        <v>2.0081723</v>
      </c>
      <c r="AK92">
        <v>1.4266110000000001</v>
      </c>
      <c r="AL92">
        <v>9.6946359999999995E-3</v>
      </c>
      <c r="AM92">
        <v>-0.93844830000000001</v>
      </c>
      <c r="AN92">
        <v>-0.46219343000000002</v>
      </c>
      <c r="AO92">
        <v>-0.35734937</v>
      </c>
      <c r="AP92">
        <v>0.16950677</v>
      </c>
      <c r="AQ92">
        <v>0.57739640000000003</v>
      </c>
      <c r="AR92">
        <v>-2.319356</v>
      </c>
      <c r="AS92">
        <v>0.53201293999999999</v>
      </c>
      <c r="AT92">
        <v>0.81981979999999999</v>
      </c>
      <c r="AU92">
        <v>-0.23166165999999999</v>
      </c>
      <c r="AV92">
        <v>-6.6524239999999998E-2</v>
      </c>
      <c r="AW92">
        <v>0.25246113999999997</v>
      </c>
      <c r="AX92">
        <v>0.3096448</v>
      </c>
      <c r="AY92">
        <v>0.90554880000000004</v>
      </c>
      <c r="AZ92">
        <v>0.52085959999999998</v>
      </c>
      <c r="BA92">
        <v>0.71957517000000004</v>
      </c>
      <c r="BB92">
        <v>1.0550984000000001</v>
      </c>
      <c r="BC92">
        <v>-3.1821985000000002</v>
      </c>
      <c r="BD92">
        <v>-6.6196783999999995E-2</v>
      </c>
      <c r="BE92">
        <v>0.50683630000000002</v>
      </c>
      <c r="BF92">
        <v>-0.39412196999999999</v>
      </c>
      <c r="BG92">
        <v>-0.15407498</v>
      </c>
      <c r="BH92">
        <v>-0.31105231999999999</v>
      </c>
      <c r="BI92">
        <v>-0.33563929999999997</v>
      </c>
      <c r="BJ92">
        <v>0.20894260000000001</v>
      </c>
      <c r="BK92">
        <v>3.6856909</v>
      </c>
      <c r="BL92">
        <v>0.39199612</v>
      </c>
      <c r="BM92">
        <v>0.87185769999999996</v>
      </c>
      <c r="BN92">
        <v>-2.4905167000000001</v>
      </c>
      <c r="BO92">
        <v>-0.93556139999999999</v>
      </c>
      <c r="BP92">
        <v>-0.72923404000000003</v>
      </c>
      <c r="BQ92">
        <v>2.2347950000000001</v>
      </c>
      <c r="BR92">
        <v>0.88444436000000004</v>
      </c>
      <c r="BS92">
        <v>0.28403896000000001</v>
      </c>
      <c r="BT92">
        <v>3.0836231999999999</v>
      </c>
      <c r="BU92">
        <v>0.27048870000000003</v>
      </c>
      <c r="BV92">
        <v>0.37176353000000001</v>
      </c>
      <c r="BW92">
        <v>0.71801364000000001</v>
      </c>
      <c r="BX92">
        <v>0.17396429999999999</v>
      </c>
      <c r="BY92">
        <v>-0.42127153000000001</v>
      </c>
      <c r="BZ92">
        <v>0.92793029999999999</v>
      </c>
      <c r="CA92">
        <v>1.1914597</v>
      </c>
      <c r="CB92">
        <v>2.7479444000000002</v>
      </c>
      <c r="CC92">
        <v>5.2866577999999997E-2</v>
      </c>
      <c r="CD92">
        <v>-0.21301286999999999</v>
      </c>
      <c r="CE92">
        <v>1.9741454000000001</v>
      </c>
      <c r="CF92">
        <v>-2.5341475</v>
      </c>
      <c r="CG92">
        <v>0.98245610000000005</v>
      </c>
      <c r="CH92">
        <v>-0.63387680000000002</v>
      </c>
      <c r="CI92">
        <v>-0.44912849999999999</v>
      </c>
      <c r="CJ92">
        <v>0.100290105</v>
      </c>
      <c r="CK92">
        <v>0.74974490000000005</v>
      </c>
      <c r="CL92">
        <v>0.96900355999999999</v>
      </c>
      <c r="CM92">
        <v>-0.20335320000000001</v>
      </c>
      <c r="CN92">
        <v>1.7785622999999999</v>
      </c>
      <c r="CO92">
        <v>2.2037878000000002</v>
      </c>
      <c r="CP92">
        <v>0.3901403</v>
      </c>
      <c r="CQ92">
        <v>-0.70422536000000002</v>
      </c>
      <c r="CR92">
        <v>0.64320933999999996</v>
      </c>
      <c r="CS92">
        <v>-1.6188449</v>
      </c>
      <c r="CT92">
        <v>-1.2343698000000001</v>
      </c>
      <c r="CU92">
        <v>-0.87242319999999995</v>
      </c>
      <c r="CV92">
        <v>0.48860862999999999</v>
      </c>
    </row>
    <row r="93" spans="1:100" x14ac:dyDescent="0.25">
      <c r="A93">
        <v>-0.107204676</v>
      </c>
      <c r="B93">
        <v>0.47889078000000002</v>
      </c>
      <c r="C93">
        <v>0.81412065</v>
      </c>
      <c r="D93">
        <v>-1.0290115</v>
      </c>
      <c r="E93">
        <v>9.3529520000000005E-2</v>
      </c>
      <c r="F93">
        <v>0.98601097000000004</v>
      </c>
      <c r="G93">
        <v>0.60391919999999999</v>
      </c>
      <c r="H93">
        <v>1.5540901</v>
      </c>
      <c r="I93">
        <v>-0.92680185999999998</v>
      </c>
      <c r="J93">
        <v>0.44967119999999999</v>
      </c>
      <c r="K93">
        <v>-3.0551075999999999</v>
      </c>
      <c r="L93">
        <v>-0.36313425999999999</v>
      </c>
      <c r="M93">
        <v>-1.5495190000000001</v>
      </c>
      <c r="N93">
        <v>0.43150794999999997</v>
      </c>
      <c r="O93">
        <v>-0.102324374</v>
      </c>
      <c r="P93">
        <v>-0.76277167000000001</v>
      </c>
      <c r="Q93">
        <v>-1.1101220000000001</v>
      </c>
      <c r="R93">
        <v>1.4113321999999999</v>
      </c>
      <c r="S93">
        <v>-1.2570167999999999</v>
      </c>
      <c r="T93">
        <v>-1.6643943000000001</v>
      </c>
      <c r="U93">
        <v>0.49070092999999998</v>
      </c>
      <c r="V93">
        <v>0.65649299999999999</v>
      </c>
      <c r="W93">
        <v>9.4333829999999994E-2</v>
      </c>
      <c r="X93">
        <v>0.10812473</v>
      </c>
      <c r="Y93">
        <v>-0.29484660000000001</v>
      </c>
      <c r="Z93">
        <v>-0.1497607</v>
      </c>
      <c r="AA93">
        <v>1.5206561999999999</v>
      </c>
      <c r="AB93">
        <v>0.69436039999999999</v>
      </c>
      <c r="AC93">
        <v>-1.1336109999999999</v>
      </c>
      <c r="AD93">
        <v>0.81131260000000005</v>
      </c>
      <c r="AE93">
        <v>0.25517194999999998</v>
      </c>
      <c r="AF93">
        <v>0.70998890000000003</v>
      </c>
      <c r="AG93">
        <v>1.3981589999999999</v>
      </c>
      <c r="AH93">
        <v>-6.6030203999999995E-2</v>
      </c>
      <c r="AI93">
        <v>-0.11938876</v>
      </c>
      <c r="AJ93">
        <v>1.2132849999999999</v>
      </c>
      <c r="AK93">
        <v>-0.91048410000000002</v>
      </c>
      <c r="AL93">
        <v>-0.32075530000000002</v>
      </c>
      <c r="AM93">
        <v>0.90025350000000004</v>
      </c>
      <c r="AN93">
        <v>-9.1878115999999996E-2</v>
      </c>
      <c r="AO93">
        <v>-2.7892755999999999</v>
      </c>
      <c r="AP93">
        <v>3.1161964E-2</v>
      </c>
      <c r="AQ93">
        <v>-0.61950176999999995</v>
      </c>
      <c r="AR93">
        <v>1.8387034</v>
      </c>
      <c r="AS93">
        <v>-8.2669266000000005E-2</v>
      </c>
      <c r="AT93">
        <v>0.4905564</v>
      </c>
      <c r="AU93">
        <v>-0.57978569999999996</v>
      </c>
      <c r="AV93">
        <v>-0.52753854</v>
      </c>
      <c r="AW93">
        <v>0.2484104</v>
      </c>
      <c r="AX93">
        <v>1.0026862999999999</v>
      </c>
      <c r="AY93">
        <v>0.85638130000000001</v>
      </c>
      <c r="AZ93">
        <v>8.8802025000000007E-2</v>
      </c>
      <c r="BA93">
        <v>-0.74397550000000001</v>
      </c>
      <c r="BB93">
        <v>0.26360273000000001</v>
      </c>
      <c r="BC93">
        <v>0.66852800000000001</v>
      </c>
      <c r="BD93">
        <v>1.2522861E-2</v>
      </c>
      <c r="BE93">
        <v>-0.12734624999999999</v>
      </c>
      <c r="BF93">
        <v>-0.35911670000000001</v>
      </c>
      <c r="BG93">
        <v>-0.25112915000000002</v>
      </c>
      <c r="BH93">
        <v>-3.2331553</v>
      </c>
      <c r="BI93">
        <v>0.8778629</v>
      </c>
      <c r="BJ93">
        <v>-0.7937594</v>
      </c>
      <c r="BK93">
        <v>-1.3197882999999999</v>
      </c>
      <c r="BL93">
        <v>-0.77126399999999995</v>
      </c>
      <c r="BM93">
        <v>-0.73037609999999997</v>
      </c>
      <c r="BN93">
        <v>-1.3198335000000001</v>
      </c>
      <c r="BO93">
        <v>-0.85314939999999995</v>
      </c>
      <c r="BP93">
        <v>-0.82685039999999999</v>
      </c>
      <c r="BQ93">
        <v>-1.6061406</v>
      </c>
      <c r="BR93">
        <v>0.47415388000000003</v>
      </c>
      <c r="BS93">
        <v>-0.12094971</v>
      </c>
      <c r="BT93">
        <v>-2.0108332999999998</v>
      </c>
      <c r="BU93">
        <v>-1.0236882</v>
      </c>
      <c r="BV93">
        <v>0.85665363000000005</v>
      </c>
      <c r="BW93">
        <v>0.81912196000000004</v>
      </c>
      <c r="BX93">
        <v>0.28363112000000001</v>
      </c>
      <c r="BY93">
        <v>-0.37138264999999998</v>
      </c>
      <c r="BZ93">
        <v>1.0950348000000001</v>
      </c>
      <c r="CA93">
        <v>-0.84364307000000005</v>
      </c>
      <c r="CB93">
        <v>2.162404</v>
      </c>
      <c r="CC93">
        <v>-1.2340066000000001</v>
      </c>
      <c r="CD93">
        <v>1.2729651</v>
      </c>
      <c r="CE93">
        <v>-0.37273854000000001</v>
      </c>
      <c r="CF93">
        <v>1.1679117999999999</v>
      </c>
      <c r="CG93">
        <v>0.5623937</v>
      </c>
      <c r="CH93">
        <v>1.0272460000000001</v>
      </c>
      <c r="CI93">
        <v>1.0042837</v>
      </c>
      <c r="CJ93">
        <v>-0.40295110000000001</v>
      </c>
      <c r="CK93">
        <v>0.124978006</v>
      </c>
      <c r="CL93">
        <v>-0.11362514</v>
      </c>
      <c r="CM93">
        <v>5.8172939999999998E-3</v>
      </c>
      <c r="CN93">
        <v>0.99687104999999998</v>
      </c>
      <c r="CO93">
        <v>-0.34363070000000001</v>
      </c>
      <c r="CP93">
        <v>-0.2968828</v>
      </c>
      <c r="CQ93">
        <v>-0.15903165999999999</v>
      </c>
      <c r="CR93">
        <v>0.6778885</v>
      </c>
      <c r="CS93">
        <v>-0.62775099999999995</v>
      </c>
      <c r="CT93">
        <v>2.2031307</v>
      </c>
      <c r="CU93">
        <v>0.71781810000000001</v>
      </c>
      <c r="CV93">
        <v>-1.1921549</v>
      </c>
    </row>
    <row r="94" spans="1:100" x14ac:dyDescent="0.25">
      <c r="A94">
        <v>0.41319351999999998</v>
      </c>
      <c r="B94">
        <v>2.6786756999999999</v>
      </c>
      <c r="C94">
        <v>0.10171877999999999</v>
      </c>
      <c r="D94">
        <v>1.1636698000000001</v>
      </c>
      <c r="E94">
        <v>-0.72564580000000001</v>
      </c>
      <c r="F94">
        <v>1.7691748</v>
      </c>
      <c r="G94">
        <v>1.1571132</v>
      </c>
      <c r="H94">
        <v>1.2109733</v>
      </c>
      <c r="I94">
        <v>0.45462573000000001</v>
      </c>
      <c r="J94">
        <v>-0.61008189999999995</v>
      </c>
      <c r="K94">
        <v>-1.2493551000000001</v>
      </c>
      <c r="L94">
        <v>-0.17090838999999999</v>
      </c>
      <c r="M94">
        <v>0.18233969999999999</v>
      </c>
      <c r="N94">
        <v>-1.679653E-2</v>
      </c>
      <c r="O94">
        <v>-1.1813285</v>
      </c>
      <c r="P94">
        <v>-4.3039265000000002</v>
      </c>
      <c r="Q94">
        <v>-1.6306522000000001</v>
      </c>
      <c r="R94">
        <v>-0.83092356000000001</v>
      </c>
      <c r="S94">
        <v>-0.38103107000000003</v>
      </c>
      <c r="T94">
        <v>1.2298781999999999</v>
      </c>
      <c r="U94">
        <v>1.6887951999999999</v>
      </c>
      <c r="V94">
        <v>-0.27665508</v>
      </c>
      <c r="W94">
        <v>0.40889029999999998</v>
      </c>
      <c r="X94">
        <v>0.55736476000000001</v>
      </c>
      <c r="Y94">
        <v>-0.83098839999999996</v>
      </c>
      <c r="Z94">
        <v>4.1657149999999997E-2</v>
      </c>
      <c r="AA94">
        <v>-1.5977576</v>
      </c>
      <c r="AB94">
        <v>-0.59396552999999996</v>
      </c>
      <c r="AC94">
        <v>-0.38689557000000002</v>
      </c>
      <c r="AD94">
        <v>-2.1300903999999999E-2</v>
      </c>
      <c r="AE94">
        <v>-1.101391E-2</v>
      </c>
      <c r="AF94">
        <v>0.30846702999999998</v>
      </c>
      <c r="AG94">
        <v>-0.61996419999999997</v>
      </c>
      <c r="AH94">
        <v>-1.7315210000000001</v>
      </c>
      <c r="AI94">
        <v>-0.44447442999999998</v>
      </c>
      <c r="AJ94">
        <v>1.2069646999999999</v>
      </c>
      <c r="AK94">
        <v>0.21329063000000001</v>
      </c>
      <c r="AL94">
        <v>1.4559312</v>
      </c>
      <c r="AM94">
        <v>1.3242544999999999</v>
      </c>
      <c r="AN94">
        <v>-1.3848218999999999</v>
      </c>
      <c r="AO94">
        <v>-0.35466477000000002</v>
      </c>
      <c r="AP94">
        <v>1.2014488000000001</v>
      </c>
      <c r="AQ94">
        <v>-2.9224022999999998E-2</v>
      </c>
      <c r="AR94">
        <v>-0.70233816000000004</v>
      </c>
      <c r="AS94">
        <v>0.42492497000000001</v>
      </c>
      <c r="AT94">
        <v>-0.55680739999999995</v>
      </c>
      <c r="AU94">
        <v>0.115558654</v>
      </c>
      <c r="AV94">
        <v>0.48264259999999998</v>
      </c>
      <c r="AW94">
        <v>-0.48353177000000003</v>
      </c>
      <c r="AX94">
        <v>0.90373919999999996</v>
      </c>
      <c r="AY94">
        <v>0.39894091999999998</v>
      </c>
      <c r="AZ94">
        <v>1.9257289</v>
      </c>
      <c r="BA94">
        <v>2.5566344000000001</v>
      </c>
      <c r="BB94">
        <v>0.17256513000000001</v>
      </c>
      <c r="BC94">
        <v>6.0787215999999998E-2</v>
      </c>
      <c r="BD94">
        <v>-0.19878586000000001</v>
      </c>
      <c r="BE94">
        <v>-0.30085909999999999</v>
      </c>
      <c r="BF94">
        <v>0.7167502</v>
      </c>
      <c r="BG94">
        <v>-0.34354758000000002</v>
      </c>
      <c r="BH94">
        <v>1.5368838</v>
      </c>
      <c r="BI94">
        <v>1.6638023</v>
      </c>
      <c r="BJ94">
        <v>0.31959294999999999</v>
      </c>
      <c r="BK94">
        <v>1.2606838</v>
      </c>
      <c r="BL94">
        <v>0.66499114000000004</v>
      </c>
      <c r="BM94">
        <v>1.0235851</v>
      </c>
      <c r="BN94">
        <v>0.65960960000000002</v>
      </c>
      <c r="BO94">
        <v>0.50970459999999995</v>
      </c>
      <c r="BP94">
        <v>0.63300970000000001</v>
      </c>
      <c r="BQ94">
        <v>-0.37215930000000003</v>
      </c>
      <c r="BR94">
        <v>-1.6833427000000001</v>
      </c>
      <c r="BS94">
        <v>-0.74241469999999998</v>
      </c>
      <c r="BT94">
        <v>3.2101803000000002</v>
      </c>
      <c r="BU94">
        <v>7.5278220000000007E-2</v>
      </c>
      <c r="BV94">
        <v>2.4201217000000002</v>
      </c>
      <c r="BW94">
        <v>-2.6561298</v>
      </c>
      <c r="BX94">
        <v>1.9106143</v>
      </c>
      <c r="BY94">
        <v>1.8019362999999999</v>
      </c>
      <c r="BZ94">
        <v>0.65440977</v>
      </c>
      <c r="CA94">
        <v>-1.8208408</v>
      </c>
      <c r="CB94">
        <v>0.38706633000000001</v>
      </c>
      <c r="CC94">
        <v>-7.0902080000000006E-2</v>
      </c>
      <c r="CD94">
        <v>0.55329050000000002</v>
      </c>
      <c r="CE94">
        <v>-1.9598565999999999</v>
      </c>
      <c r="CF94">
        <v>-1.3348085999999999</v>
      </c>
      <c r="CG94">
        <v>1.252089</v>
      </c>
      <c r="CH94">
        <v>-0.34541660000000002</v>
      </c>
      <c r="CI94">
        <v>-1.7935776999999999</v>
      </c>
      <c r="CJ94">
        <v>-0.58075905000000005</v>
      </c>
      <c r="CK94">
        <v>0.14963228000000001</v>
      </c>
      <c r="CL94">
        <v>1.5126029999999999</v>
      </c>
      <c r="CM94">
        <v>-3.7258356999999999E-2</v>
      </c>
      <c r="CN94">
        <v>0.23414028000000001</v>
      </c>
      <c r="CO94">
        <v>-0.79095936</v>
      </c>
      <c r="CP94">
        <v>0.10434056999999999</v>
      </c>
      <c r="CQ94">
        <v>0.89095247</v>
      </c>
      <c r="CR94">
        <v>-2.0516906000000001</v>
      </c>
      <c r="CS94">
        <v>-0.71870935000000002</v>
      </c>
      <c r="CT94">
        <v>-0.35168895</v>
      </c>
      <c r="CU94">
        <v>0.48055774000000001</v>
      </c>
      <c r="CV94">
        <v>0.94905030000000001</v>
      </c>
    </row>
    <row r="95" spans="1:100" x14ac:dyDescent="0.25">
      <c r="A95">
        <v>-0.70085335000000004</v>
      </c>
      <c r="B95">
        <v>0.31923676000000001</v>
      </c>
      <c r="C95">
        <v>-0.10065085</v>
      </c>
      <c r="D95">
        <v>0.67606306000000005</v>
      </c>
      <c r="E95">
        <v>1.1969095000000001</v>
      </c>
      <c r="F95">
        <v>-1.3544799999999999</v>
      </c>
      <c r="G95">
        <v>0.47542465</v>
      </c>
      <c r="H95">
        <v>1.5469885000000001</v>
      </c>
      <c r="I95">
        <v>-0.10115676999999999</v>
      </c>
      <c r="J95">
        <v>1.7225062</v>
      </c>
      <c r="K95">
        <v>0.51908650000000001</v>
      </c>
      <c r="L95">
        <v>0.47993143999999999</v>
      </c>
      <c r="M95">
        <v>-1.1043551</v>
      </c>
      <c r="N95">
        <v>1.0526545</v>
      </c>
      <c r="O95">
        <v>-0.69400740000000005</v>
      </c>
      <c r="P95">
        <v>-3.4800260000000001</v>
      </c>
      <c r="Q95">
        <v>-1.4590780999999999</v>
      </c>
      <c r="R95">
        <v>0.50598750000000003</v>
      </c>
      <c r="S95">
        <v>-2.3539398</v>
      </c>
      <c r="T95">
        <v>-0.32922044</v>
      </c>
      <c r="U95">
        <v>0.37489587000000002</v>
      </c>
      <c r="V95">
        <v>-1.0572938000000001</v>
      </c>
      <c r="W95">
        <v>-1.1308606999999999</v>
      </c>
      <c r="X95">
        <v>-0.30409876000000002</v>
      </c>
      <c r="Y95">
        <v>1.0538894999999999</v>
      </c>
      <c r="Z95">
        <v>1.5366953999999999</v>
      </c>
      <c r="AA95">
        <v>2.2201183000000002</v>
      </c>
      <c r="AB95">
        <v>-0.68265306999999997</v>
      </c>
      <c r="AC95">
        <v>8.1317719999999996E-2</v>
      </c>
      <c r="AD95">
        <v>-0.92786179999999996</v>
      </c>
      <c r="AE95">
        <v>1.3786080000000001</v>
      </c>
      <c r="AF95">
        <v>0.26456671999999998</v>
      </c>
      <c r="AG95">
        <v>0.24398151000000001</v>
      </c>
      <c r="AH95">
        <v>-0.62732166</v>
      </c>
      <c r="AI95">
        <v>-0.62560400000000005</v>
      </c>
      <c r="AJ95">
        <v>-3.2825530000000001</v>
      </c>
      <c r="AK95">
        <v>0.48490499999999997</v>
      </c>
      <c r="AL95">
        <v>0.63406750000000001</v>
      </c>
      <c r="AM95">
        <v>3.8762705</v>
      </c>
      <c r="AN95">
        <v>-1.0273762</v>
      </c>
      <c r="AO95">
        <v>-1.4224089</v>
      </c>
      <c r="AP95">
        <v>-3.5725332999999998E-2</v>
      </c>
      <c r="AQ95">
        <v>2.2552788000000001</v>
      </c>
      <c r="AR95">
        <v>0.668157</v>
      </c>
      <c r="AS95">
        <v>0.78322130000000001</v>
      </c>
      <c r="AT95">
        <v>0.62396764999999998</v>
      </c>
      <c r="AU95">
        <v>-0.18742606000000001</v>
      </c>
      <c r="AV95">
        <v>0.34581548000000001</v>
      </c>
      <c r="AW95">
        <v>-0.61838400000000004</v>
      </c>
      <c r="AX95">
        <v>1.3042843</v>
      </c>
      <c r="AY95">
        <v>0.60705540000000002</v>
      </c>
      <c r="AZ95">
        <v>0.92085123000000002</v>
      </c>
      <c r="BA95">
        <v>-3.0207473999999999</v>
      </c>
      <c r="BB95">
        <v>-1.2869613</v>
      </c>
      <c r="BC95">
        <v>0.34471726000000003</v>
      </c>
      <c r="BD95">
        <v>-0.17705652</v>
      </c>
      <c r="BE95">
        <v>1.5702369</v>
      </c>
      <c r="BF95">
        <v>-4.0754840000000001E-2</v>
      </c>
      <c r="BG95">
        <v>-2.3092272</v>
      </c>
      <c r="BH95">
        <v>-3.3133699999999999</v>
      </c>
      <c r="BI95">
        <v>-0.22571115</v>
      </c>
      <c r="BJ95">
        <v>0.50654787000000001</v>
      </c>
      <c r="BK95">
        <v>-1.9350271000000001</v>
      </c>
      <c r="BL95">
        <v>-2.6511922000000001</v>
      </c>
      <c r="BM95">
        <v>-1.5856026000000001</v>
      </c>
      <c r="BN95">
        <v>-1.8966844</v>
      </c>
      <c r="BO95">
        <v>-1.5322392</v>
      </c>
      <c r="BP95">
        <v>-1.5063884000000001</v>
      </c>
      <c r="BQ95">
        <v>-0.34102189999999999</v>
      </c>
      <c r="BR95">
        <v>3.8767160000000002E-2</v>
      </c>
      <c r="BS95">
        <v>-0.5810071</v>
      </c>
      <c r="BT95">
        <v>-2.228478</v>
      </c>
      <c r="BU95">
        <v>0.14085716000000001</v>
      </c>
      <c r="BV95">
        <v>1.1060587</v>
      </c>
      <c r="BW95">
        <v>0.59181720000000004</v>
      </c>
      <c r="BX95">
        <v>0.80508670000000004</v>
      </c>
      <c r="BY95">
        <v>-7.4942620000000001E-2</v>
      </c>
      <c r="BZ95">
        <v>1.3022916</v>
      </c>
      <c r="CA95">
        <v>-0.79194545999999999</v>
      </c>
      <c r="CB95">
        <v>8.3938789999999999E-2</v>
      </c>
      <c r="CC95">
        <v>-0.43458586999999999</v>
      </c>
      <c r="CD95">
        <v>-2.7259133000000002</v>
      </c>
      <c r="CE95">
        <v>-4.8273359999999998</v>
      </c>
      <c r="CF95">
        <v>2.1009414</v>
      </c>
      <c r="CG95">
        <v>1.4398427</v>
      </c>
      <c r="CH95">
        <v>-0.51931720000000003</v>
      </c>
      <c r="CI95">
        <v>-0.20971623</v>
      </c>
      <c r="CJ95">
        <v>-0.25343025000000002</v>
      </c>
      <c r="CK95">
        <v>-1.5854744000000001</v>
      </c>
      <c r="CL95">
        <v>-0.70650000000000002</v>
      </c>
      <c r="CM95">
        <v>-0.55869126000000002</v>
      </c>
      <c r="CN95">
        <v>1.2963226000000001</v>
      </c>
      <c r="CO95">
        <v>1.2303645999999999</v>
      </c>
      <c r="CP95">
        <v>-1.1318748000000001</v>
      </c>
      <c r="CQ95">
        <v>1.3544208</v>
      </c>
      <c r="CR95">
        <v>-0.33313406000000001</v>
      </c>
      <c r="CS95">
        <v>5.9773817999999999E-2</v>
      </c>
      <c r="CT95">
        <v>-1.3362936999999999</v>
      </c>
      <c r="CU95">
        <v>-1.0698177</v>
      </c>
      <c r="CV95">
        <v>-0.82549629999999996</v>
      </c>
    </row>
    <row r="96" spans="1:100" x14ac:dyDescent="0.25">
      <c r="A96">
        <v>0.28690779999999999</v>
      </c>
      <c r="B96">
        <v>0.80547047000000005</v>
      </c>
      <c r="C96">
        <v>1.2794833000000001</v>
      </c>
      <c r="D96">
        <v>0.33176454999999999</v>
      </c>
      <c r="E96">
        <v>-0.43900835999999999</v>
      </c>
      <c r="F96">
        <v>3.1490016000000001</v>
      </c>
      <c r="G96">
        <v>0.51402736000000004</v>
      </c>
      <c r="H96">
        <v>3.4521272000000001</v>
      </c>
      <c r="I96">
        <v>-0.53990625999999997</v>
      </c>
      <c r="J96">
        <v>-0.14684847000000001</v>
      </c>
      <c r="K96">
        <v>-3.9660869999999999</v>
      </c>
      <c r="L96">
        <v>-0.32123697000000001</v>
      </c>
      <c r="M96">
        <v>-1.1065012999999999</v>
      </c>
      <c r="N96">
        <v>-0.75808500000000001</v>
      </c>
      <c r="O96">
        <v>0.3592707</v>
      </c>
      <c r="P96">
        <v>-2.2836690000000002</v>
      </c>
      <c r="Q96">
        <v>1.5474289999999999</v>
      </c>
      <c r="R96">
        <v>-0.3621566</v>
      </c>
      <c r="S96">
        <v>-2.0236260000000001</v>
      </c>
      <c r="T96">
        <v>1.5642914999999999</v>
      </c>
      <c r="U96">
        <v>-0.4288206</v>
      </c>
      <c r="V96">
        <v>-0.43473571999999999</v>
      </c>
      <c r="W96">
        <v>0.66107939999999998</v>
      </c>
      <c r="X96">
        <v>0.64238640000000002</v>
      </c>
      <c r="Y96">
        <v>0.2430293</v>
      </c>
      <c r="Z96">
        <v>-0.25736337999999997</v>
      </c>
      <c r="AA96">
        <v>1.0264218000000001</v>
      </c>
      <c r="AB96">
        <v>0.47427839999999999</v>
      </c>
      <c r="AC96">
        <v>-1.3986799999999999</v>
      </c>
      <c r="AD96">
        <v>-0.30050832</v>
      </c>
      <c r="AE96">
        <v>-1.6780908000000001</v>
      </c>
      <c r="AF96">
        <v>0.20897661000000001</v>
      </c>
      <c r="AG96">
        <v>1.7428650999999999</v>
      </c>
      <c r="AH96">
        <v>-4.0030170000000002E-3</v>
      </c>
      <c r="AI96">
        <v>-1.8202758999999999</v>
      </c>
      <c r="AJ96">
        <v>-1.4608407999999999</v>
      </c>
      <c r="AK96">
        <v>0.20448166000000001</v>
      </c>
      <c r="AL96">
        <v>-0.59528760000000003</v>
      </c>
      <c r="AM96">
        <v>-1.1792119000000001</v>
      </c>
      <c r="AN96">
        <v>-3.3937674000000002</v>
      </c>
      <c r="AO96">
        <v>-2.0512036999999999</v>
      </c>
      <c r="AP96">
        <v>-0.39805000000000001</v>
      </c>
      <c r="AQ96">
        <v>1.6266749</v>
      </c>
      <c r="AR96">
        <v>1.3339840999999999</v>
      </c>
      <c r="AS96">
        <v>-0.19605138999999999</v>
      </c>
      <c r="AT96">
        <v>0.1441519</v>
      </c>
      <c r="AU96">
        <v>0.17223910000000001</v>
      </c>
      <c r="AV96">
        <v>0.60830176000000002</v>
      </c>
      <c r="AW96">
        <v>-2.4723499999999999E-2</v>
      </c>
      <c r="AX96">
        <v>2.0647357</v>
      </c>
      <c r="AY96">
        <v>0.47033950000000002</v>
      </c>
      <c r="AZ96">
        <v>-1.1531304</v>
      </c>
      <c r="BA96">
        <v>0.53240304999999999</v>
      </c>
      <c r="BB96">
        <v>0.89581089999999997</v>
      </c>
      <c r="BC96">
        <v>0.27312360000000002</v>
      </c>
      <c r="BD96">
        <v>-0.34242373999999998</v>
      </c>
      <c r="BE96">
        <v>0.71448630000000002</v>
      </c>
      <c r="BF96">
        <v>0.5645213</v>
      </c>
      <c r="BG96">
        <v>1.2318553999999999</v>
      </c>
      <c r="BH96">
        <v>-0.42601435999999998</v>
      </c>
      <c r="BI96">
        <v>1.485303</v>
      </c>
      <c r="BJ96">
        <v>-7.7908409999999997E-2</v>
      </c>
      <c r="BK96">
        <v>-2.0308660999999999</v>
      </c>
      <c r="BL96">
        <v>0.54747575999999998</v>
      </c>
      <c r="BM96">
        <v>-0.46902102000000001</v>
      </c>
      <c r="BN96">
        <v>1.0478871999999999</v>
      </c>
      <c r="BO96">
        <v>1.4807473</v>
      </c>
      <c r="BP96">
        <v>-2.8706130000000001</v>
      </c>
      <c r="BQ96">
        <v>-6.35106E-2</v>
      </c>
      <c r="BR96">
        <v>0.66750050000000005</v>
      </c>
      <c r="BS96">
        <v>0.82869786000000001</v>
      </c>
      <c r="BT96">
        <v>3.0654482999999999</v>
      </c>
      <c r="BU96">
        <v>-2.6028492000000001</v>
      </c>
      <c r="BV96">
        <v>-2.4330791999999999</v>
      </c>
      <c r="BW96">
        <v>-0.34418133000000001</v>
      </c>
      <c r="BX96">
        <v>-8.6177320000000002E-2</v>
      </c>
      <c r="BY96">
        <v>0.56106310000000004</v>
      </c>
      <c r="BZ96">
        <v>-0.15288131999999999</v>
      </c>
      <c r="CA96">
        <v>0.45688640000000003</v>
      </c>
      <c r="CB96">
        <v>0.37132102</v>
      </c>
      <c r="CC96">
        <v>1.1166419999999999</v>
      </c>
      <c r="CD96">
        <v>0.69088744999999996</v>
      </c>
      <c r="CE96">
        <v>1.0874334999999999</v>
      </c>
      <c r="CF96">
        <v>-0.83190730000000002</v>
      </c>
      <c r="CG96">
        <v>-1.0042352999999999</v>
      </c>
      <c r="CH96">
        <v>4.3384640000000002E-2</v>
      </c>
      <c r="CI96">
        <v>-1.9144667</v>
      </c>
      <c r="CJ96">
        <v>0.27822377999999998</v>
      </c>
      <c r="CK96">
        <v>0.71880025000000003</v>
      </c>
      <c r="CL96">
        <v>-1.6976637999999999</v>
      </c>
      <c r="CM96">
        <v>0.48300934000000001</v>
      </c>
      <c r="CN96">
        <v>1.4352365</v>
      </c>
      <c r="CO96">
        <v>-1.1131675999999999</v>
      </c>
      <c r="CP96">
        <v>0.33612300000000001</v>
      </c>
      <c r="CQ96">
        <v>-0.62556089999999998</v>
      </c>
      <c r="CR96">
        <v>0.1357033</v>
      </c>
      <c r="CS96">
        <v>1.2518027</v>
      </c>
      <c r="CT96">
        <v>0.89722394999999999</v>
      </c>
      <c r="CU96">
        <v>0.35504457</v>
      </c>
      <c r="CV96">
        <v>-1.9244849999999999E-4</v>
      </c>
    </row>
    <row r="97" spans="1:100" x14ac:dyDescent="0.25">
      <c r="A97">
        <v>0.38884390000000002</v>
      </c>
      <c r="B97">
        <v>-0.44623768000000003</v>
      </c>
      <c r="C97">
        <v>-1.2545762</v>
      </c>
      <c r="D97">
        <v>-0.55688846000000003</v>
      </c>
      <c r="E97">
        <v>-1.4368972</v>
      </c>
      <c r="F97">
        <v>0.21515097999999999</v>
      </c>
      <c r="G97">
        <v>0.96235234000000003</v>
      </c>
      <c r="H97">
        <v>-0.11874956</v>
      </c>
      <c r="I97">
        <v>2.3048014999999999</v>
      </c>
      <c r="J97">
        <v>2.8437495E-2</v>
      </c>
      <c r="K97">
        <v>1.5527308E-2</v>
      </c>
      <c r="L97">
        <v>0.21047994</v>
      </c>
      <c r="M97">
        <v>0.59901667000000003</v>
      </c>
      <c r="N97">
        <v>-0.44640434000000001</v>
      </c>
      <c r="O97">
        <v>-1.2986572000000001</v>
      </c>
      <c r="P97">
        <v>-4.9277939999999996</v>
      </c>
      <c r="Q97">
        <v>-0.8610584</v>
      </c>
      <c r="R97">
        <v>0.40269890000000003</v>
      </c>
      <c r="S97">
        <v>-0.67961419999999995</v>
      </c>
      <c r="T97">
        <v>0.17679371999999999</v>
      </c>
      <c r="U97">
        <v>1.3256178000000001</v>
      </c>
      <c r="V97">
        <v>-1.0012591</v>
      </c>
      <c r="W97">
        <v>1.5111836999999999</v>
      </c>
      <c r="X97">
        <v>-0.49483751999999998</v>
      </c>
      <c r="Y97">
        <v>0.49551036999999998</v>
      </c>
      <c r="Z97">
        <v>-0.85145800000000005</v>
      </c>
      <c r="AA97">
        <v>-0.55907976999999998</v>
      </c>
      <c r="AB97">
        <v>-1.0301408000000001</v>
      </c>
      <c r="AC97">
        <v>0.13449812</v>
      </c>
      <c r="AD97">
        <v>0.9363648</v>
      </c>
      <c r="AE97">
        <v>0.19892550000000001</v>
      </c>
      <c r="AF97">
        <v>-0.14530733000000001</v>
      </c>
      <c r="AG97">
        <v>0.87666109999999997</v>
      </c>
      <c r="AH97">
        <v>1.8615295999999999</v>
      </c>
      <c r="AI97">
        <v>1.1177752000000001</v>
      </c>
      <c r="AJ97">
        <v>-1.8406571</v>
      </c>
      <c r="AK97">
        <v>-2.3634167000000001</v>
      </c>
      <c r="AL97">
        <v>-0.37060767</v>
      </c>
      <c r="AM97">
        <v>0.50248252999999998</v>
      </c>
      <c r="AN97">
        <v>0.16410907999999999</v>
      </c>
      <c r="AO97">
        <v>-1.6863011999999999</v>
      </c>
      <c r="AP97">
        <v>4.0722817000000001E-2</v>
      </c>
      <c r="AQ97">
        <v>-0.37256062000000001</v>
      </c>
      <c r="AR97">
        <v>-0.67745376000000002</v>
      </c>
      <c r="AS97">
        <v>0.59394734999999999</v>
      </c>
      <c r="AT97">
        <v>-0.47353810000000002</v>
      </c>
      <c r="AU97">
        <v>-0.51577044000000005</v>
      </c>
      <c r="AV97">
        <v>-9.27645E-2</v>
      </c>
      <c r="AW97">
        <v>-0.81907810000000003</v>
      </c>
      <c r="AX97">
        <v>2.6149719999999999</v>
      </c>
      <c r="AY97">
        <v>0.11909053</v>
      </c>
      <c r="AZ97">
        <v>-0.14530294999999999</v>
      </c>
      <c r="BA97">
        <v>-0.86675846999999995</v>
      </c>
      <c r="BB97">
        <v>0.24015686999999999</v>
      </c>
      <c r="BC97">
        <v>0.11766501</v>
      </c>
      <c r="BD97">
        <v>-0.98115074999999996</v>
      </c>
      <c r="BE97">
        <v>1.7714734000000001</v>
      </c>
      <c r="BF97">
        <v>0.2606774</v>
      </c>
      <c r="BG97">
        <v>-3.2668276000000001</v>
      </c>
      <c r="BH97">
        <v>0.84817845000000003</v>
      </c>
      <c r="BI97">
        <v>-2.4732227</v>
      </c>
      <c r="BJ97">
        <v>0.3732972</v>
      </c>
      <c r="BK97">
        <v>1.1595385</v>
      </c>
      <c r="BL97">
        <v>-1.5082793000000001</v>
      </c>
      <c r="BM97">
        <v>-0.53931516000000002</v>
      </c>
      <c r="BN97">
        <v>-0.53632880000000005</v>
      </c>
      <c r="BO97">
        <v>0.77265744999999997</v>
      </c>
      <c r="BP97">
        <v>1.4965695000000001</v>
      </c>
      <c r="BQ97">
        <v>-0.11254222999999999</v>
      </c>
      <c r="BR97">
        <v>0.32992142000000002</v>
      </c>
      <c r="BS97">
        <v>-0.66133295999999997</v>
      </c>
      <c r="BT97">
        <v>-2.2521659999999999</v>
      </c>
      <c r="BU97">
        <v>8.3405375000000004E-2</v>
      </c>
      <c r="BV97">
        <v>0.19098039999999999</v>
      </c>
      <c r="BW97">
        <v>0.81296659999999998</v>
      </c>
      <c r="BX97">
        <v>-0.39689046</v>
      </c>
      <c r="BY97">
        <v>0.50705699999999998</v>
      </c>
      <c r="BZ97">
        <v>0.99341226000000005</v>
      </c>
      <c r="CA97">
        <v>-0.91382205000000005</v>
      </c>
      <c r="CB97">
        <v>2.2576725</v>
      </c>
      <c r="CC97">
        <v>-2.2911556000000002</v>
      </c>
      <c r="CD97">
        <v>-0.44525224000000002</v>
      </c>
      <c r="CE97">
        <v>-1.4333880000000001</v>
      </c>
      <c r="CF97">
        <v>-0.33644574999999999</v>
      </c>
      <c r="CG97">
        <v>1.1360330000000001</v>
      </c>
      <c r="CH97">
        <v>-2.1552932</v>
      </c>
      <c r="CI97">
        <v>-1.6674424000000001</v>
      </c>
      <c r="CJ97">
        <v>-0.35596203999999998</v>
      </c>
      <c r="CK97">
        <v>-1.6261426999999999</v>
      </c>
      <c r="CL97">
        <v>1.3062307</v>
      </c>
      <c r="CM97">
        <v>-1.1565208E-2</v>
      </c>
      <c r="CN97">
        <v>0.91713714999999996</v>
      </c>
      <c r="CO97">
        <v>0.89239670000000004</v>
      </c>
      <c r="CP97">
        <v>1.265328</v>
      </c>
      <c r="CQ97">
        <v>-2.9342323999999999E-2</v>
      </c>
      <c r="CR97">
        <v>-0.28951876999999998</v>
      </c>
      <c r="CS97">
        <v>0.41423367999999999</v>
      </c>
      <c r="CT97">
        <v>0.78884524</v>
      </c>
      <c r="CU97">
        <v>0.32587484</v>
      </c>
      <c r="CV97">
        <v>-0.81240493000000003</v>
      </c>
    </row>
    <row r="98" spans="1:100" x14ac:dyDescent="0.25">
      <c r="A98">
        <v>-0.64452770000000004</v>
      </c>
      <c r="B98">
        <v>0.26769559999999998</v>
      </c>
      <c r="C98">
        <v>1.1468399</v>
      </c>
      <c r="D98">
        <v>1.0964978999999999</v>
      </c>
      <c r="E98">
        <v>1.5733283</v>
      </c>
      <c r="F98">
        <v>0.91516249999999999</v>
      </c>
      <c r="G98">
        <v>-1.0596190000000001</v>
      </c>
      <c r="H98">
        <v>0.57812165999999998</v>
      </c>
      <c r="I98">
        <v>-0.37117800000000001</v>
      </c>
      <c r="J98">
        <v>0.99377530000000003</v>
      </c>
      <c r="K98">
        <v>0.43920199999999998</v>
      </c>
      <c r="L98">
        <v>-0.25759106999999998</v>
      </c>
      <c r="M98">
        <v>-0.61020730000000001</v>
      </c>
      <c r="N98">
        <v>-0.4976912</v>
      </c>
      <c r="O98">
        <v>-5.2384615000000002E-2</v>
      </c>
      <c r="P98">
        <v>-3.2671570000000001</v>
      </c>
      <c r="Q98">
        <v>3.1966939999999999E-2</v>
      </c>
      <c r="R98">
        <v>0.51995309999999995</v>
      </c>
      <c r="S98">
        <v>-0.71410839999999998</v>
      </c>
      <c r="T98">
        <v>-0.73154485000000002</v>
      </c>
      <c r="U98">
        <v>-0.75456440000000002</v>
      </c>
      <c r="V98">
        <v>0.55981499999999995</v>
      </c>
      <c r="W98">
        <v>1.24261</v>
      </c>
      <c r="X98">
        <v>-0.24436363999999999</v>
      </c>
      <c r="Y98">
        <v>-1.5664176999999999</v>
      </c>
      <c r="Z98">
        <v>0.30501889999999998</v>
      </c>
      <c r="AA98">
        <v>-2.4423368000000001</v>
      </c>
      <c r="AB98">
        <v>-3.2677770000000002</v>
      </c>
      <c r="AC98">
        <v>-0.65986602999999999</v>
      </c>
      <c r="AD98">
        <v>-0.36191869999999998</v>
      </c>
      <c r="AE98">
        <v>-0.79917199999999999</v>
      </c>
      <c r="AF98">
        <v>0.38368678000000001</v>
      </c>
      <c r="AG98">
        <v>7.760359E-2</v>
      </c>
      <c r="AH98">
        <v>-1.0199372</v>
      </c>
      <c r="AI98">
        <v>-1.4961013999999999</v>
      </c>
      <c r="AJ98">
        <v>-0.97057176000000001</v>
      </c>
      <c r="AK98">
        <v>-0.66132869999999999</v>
      </c>
      <c r="AL98">
        <v>-1.0306740000000001</v>
      </c>
      <c r="AM98">
        <v>2.0030617999999998</v>
      </c>
      <c r="AN98">
        <v>1.2596718</v>
      </c>
      <c r="AO98">
        <v>-1.0869906</v>
      </c>
      <c r="AP98">
        <v>0.23909596</v>
      </c>
      <c r="AQ98">
        <v>-0.78153335999999995</v>
      </c>
      <c r="AR98">
        <v>1.1974571000000001</v>
      </c>
      <c r="AS98">
        <v>-0.28248732999999998</v>
      </c>
      <c r="AT98">
        <v>-1.9243672E-2</v>
      </c>
      <c r="AU98">
        <v>5.9257716000000002E-2</v>
      </c>
      <c r="AV98">
        <v>0.20352106</v>
      </c>
      <c r="AW98">
        <v>-0.68616279999999996</v>
      </c>
      <c r="AX98">
        <v>0.96693443999999995</v>
      </c>
      <c r="AY98">
        <v>0.78546249999999995</v>
      </c>
      <c r="AZ98">
        <v>-0.18940926</v>
      </c>
      <c r="BA98">
        <v>-0.14223218000000001</v>
      </c>
      <c r="BB98">
        <v>0.36518614999999999</v>
      </c>
      <c r="BC98">
        <v>-0.53320986000000004</v>
      </c>
      <c r="BD98">
        <v>-0.41793520000000001</v>
      </c>
      <c r="BE98">
        <v>0.30795909999999999</v>
      </c>
      <c r="BF98">
        <v>0.47498216999999998</v>
      </c>
      <c r="BG98">
        <v>0.91162633999999998</v>
      </c>
      <c r="BH98">
        <v>-3.917608</v>
      </c>
      <c r="BI98">
        <v>3.0369609999999998</v>
      </c>
      <c r="BJ98">
        <v>2.9244157999999999E-2</v>
      </c>
      <c r="BK98">
        <v>-1.9405711000000001</v>
      </c>
      <c r="BL98">
        <v>0.88921740000000005</v>
      </c>
      <c r="BM98">
        <v>7.3871075999999994E-2</v>
      </c>
      <c r="BN98">
        <v>-1.3543744</v>
      </c>
      <c r="BO98">
        <v>-1.5492549</v>
      </c>
      <c r="BP98">
        <v>-0.69146149999999995</v>
      </c>
      <c r="BQ98">
        <v>-0.21162347000000001</v>
      </c>
      <c r="BR98">
        <v>-1.0447655</v>
      </c>
      <c r="BS98">
        <v>0.24601796000000001</v>
      </c>
      <c r="BT98">
        <v>-1.6113633999999999</v>
      </c>
      <c r="BU98">
        <v>-0.39621758000000001</v>
      </c>
      <c r="BV98">
        <v>1.1054067999999999</v>
      </c>
      <c r="BW98">
        <v>-0.12412736000000001</v>
      </c>
      <c r="BX98">
        <v>0.13278961</v>
      </c>
      <c r="BY98">
        <v>-1.7002946999999999</v>
      </c>
      <c r="BZ98">
        <v>-1.9724077</v>
      </c>
      <c r="CA98">
        <v>2.3475564000000002</v>
      </c>
      <c r="CB98">
        <v>1.3737714999999999</v>
      </c>
      <c r="CC98">
        <v>1.537812</v>
      </c>
      <c r="CD98">
        <v>-2.2031763</v>
      </c>
      <c r="CE98">
        <v>-0.13166808999999999</v>
      </c>
      <c r="CF98">
        <v>2.2789931000000001</v>
      </c>
      <c r="CG98">
        <v>-0.5898949</v>
      </c>
      <c r="CH98">
        <v>-0.43348829999999999</v>
      </c>
      <c r="CI98">
        <v>-1.7992973000000001</v>
      </c>
      <c r="CJ98">
        <v>0.4193712</v>
      </c>
      <c r="CK98">
        <v>-0.73876715000000004</v>
      </c>
      <c r="CL98">
        <v>0.27860733999999998</v>
      </c>
      <c r="CM98">
        <v>-1.8807418</v>
      </c>
      <c r="CN98">
        <v>1.2789949</v>
      </c>
      <c r="CO98">
        <v>0.28943866000000001</v>
      </c>
      <c r="CP98">
        <v>0.62337374999999995</v>
      </c>
      <c r="CQ98">
        <v>0.10255881999999999</v>
      </c>
      <c r="CR98">
        <v>0.59194860000000005</v>
      </c>
      <c r="CS98">
        <v>-0.30995053</v>
      </c>
      <c r="CT98">
        <v>-0.80755085000000004</v>
      </c>
      <c r="CU98">
        <v>-0.53177934999999998</v>
      </c>
      <c r="CV98">
        <v>-0.46395174</v>
      </c>
    </row>
    <row r="99" spans="1:100" x14ac:dyDescent="0.25">
      <c r="A99">
        <v>-0.97458909999999999</v>
      </c>
      <c r="B99">
        <v>1.0105393</v>
      </c>
      <c r="C99">
        <v>0.56858324999999998</v>
      </c>
      <c r="D99">
        <v>-0.11655855</v>
      </c>
      <c r="E99">
        <v>-1.1433487</v>
      </c>
      <c r="F99">
        <v>1.6484494999999999</v>
      </c>
      <c r="G99">
        <v>-0.41665053000000002</v>
      </c>
      <c r="H99">
        <v>0.65318620000000005</v>
      </c>
      <c r="I99">
        <v>1.2780098</v>
      </c>
      <c r="J99">
        <v>0.50388489999999997</v>
      </c>
      <c r="K99">
        <v>0.89373619999999998</v>
      </c>
      <c r="L99">
        <v>0.67068810000000001</v>
      </c>
      <c r="M99">
        <v>0.21938099999999999</v>
      </c>
      <c r="N99">
        <v>-1.1373396</v>
      </c>
      <c r="O99">
        <v>-0.37694326</v>
      </c>
      <c r="P99">
        <v>-0.83755100000000005</v>
      </c>
      <c r="Q99">
        <v>-1.3584769999999999</v>
      </c>
      <c r="R99">
        <v>-0.17518181999999999</v>
      </c>
      <c r="S99">
        <v>1.0574848999999999</v>
      </c>
      <c r="T99">
        <v>-0.56423246999999999</v>
      </c>
      <c r="U99">
        <v>0.33304104000000001</v>
      </c>
      <c r="V99">
        <v>-0.52626127</v>
      </c>
      <c r="W99">
        <v>2.2149331999999999</v>
      </c>
      <c r="X99">
        <v>0.75644920000000004</v>
      </c>
      <c r="Y99">
        <v>-8.7530120000000003E-2</v>
      </c>
      <c r="Z99">
        <v>-1.3009339999999999E-2</v>
      </c>
      <c r="AA99">
        <v>-0.76346093000000004</v>
      </c>
      <c r="AB99">
        <v>0.49047990000000002</v>
      </c>
      <c r="AC99">
        <v>-0.48083112</v>
      </c>
      <c r="AD99">
        <v>-0.20426618999999999</v>
      </c>
      <c r="AE99">
        <v>-0.50344144999999996</v>
      </c>
      <c r="AF99">
        <v>0.40841895</v>
      </c>
      <c r="AG99">
        <v>0.20082644999999999</v>
      </c>
      <c r="AH99">
        <v>-0.41853236999999999</v>
      </c>
      <c r="AI99">
        <v>0.46431643</v>
      </c>
      <c r="AJ99">
        <v>-0.46216220000000002</v>
      </c>
      <c r="AK99">
        <v>2.4828996999999999</v>
      </c>
      <c r="AL99">
        <v>1.3564761000000001</v>
      </c>
      <c r="AM99">
        <v>0.2713179</v>
      </c>
      <c r="AN99">
        <v>1.692528</v>
      </c>
      <c r="AO99">
        <v>9.2210113999999996E-2</v>
      </c>
      <c r="AP99">
        <v>0.5544829</v>
      </c>
      <c r="AQ99">
        <v>-0.55156530000000004</v>
      </c>
      <c r="AR99">
        <v>-0.42220946999999998</v>
      </c>
      <c r="AS99">
        <v>-0.35141844</v>
      </c>
      <c r="AT99">
        <v>-0.52208865000000004</v>
      </c>
      <c r="AU99">
        <v>0.39852650000000001</v>
      </c>
      <c r="AV99">
        <v>0.4328611</v>
      </c>
      <c r="AW99">
        <v>-0.82480043000000003</v>
      </c>
      <c r="AX99">
        <v>1.4059918</v>
      </c>
      <c r="AY99">
        <v>-1.3416553</v>
      </c>
      <c r="AZ99">
        <v>-0.28349233000000001</v>
      </c>
      <c r="BA99">
        <v>-2.0118325999999999E-2</v>
      </c>
      <c r="BB99">
        <v>2.124835</v>
      </c>
      <c r="BC99">
        <v>0.34874230000000001</v>
      </c>
      <c r="BD99">
        <v>-1.0341936</v>
      </c>
      <c r="BE99">
        <v>-0.50753420000000005</v>
      </c>
      <c r="BF99">
        <v>0.60336889999999999</v>
      </c>
      <c r="BG99">
        <v>-1.8500175000000001</v>
      </c>
      <c r="BH99">
        <v>3.1765064999999999</v>
      </c>
      <c r="BI99">
        <v>-1.4201151000000001</v>
      </c>
      <c r="BJ99">
        <v>2.9711290000000001E-2</v>
      </c>
      <c r="BK99">
        <v>-0.48909884999999997</v>
      </c>
      <c r="BL99">
        <v>-2.2508080000000001</v>
      </c>
      <c r="BM99">
        <v>-1.5796815</v>
      </c>
      <c r="BN99">
        <v>-0.20751834999999999</v>
      </c>
      <c r="BO99">
        <v>-0.33427936000000003</v>
      </c>
      <c r="BP99">
        <v>-1.5653570000000001</v>
      </c>
      <c r="BQ99">
        <v>0.50216806000000003</v>
      </c>
      <c r="BR99">
        <v>-0.68333816999999997</v>
      </c>
      <c r="BS99">
        <v>-0.43727964000000002</v>
      </c>
      <c r="BT99">
        <v>3.4363977999999999</v>
      </c>
      <c r="BU99">
        <v>-7.3985460000000003E-2</v>
      </c>
      <c r="BV99">
        <v>5.6876719999999999E-2</v>
      </c>
      <c r="BW99">
        <v>-0.82354545999999995</v>
      </c>
      <c r="BX99">
        <v>1.1066959999999999</v>
      </c>
      <c r="BY99">
        <v>-0.46356058</v>
      </c>
      <c r="BZ99">
        <v>-0.44197428</v>
      </c>
      <c r="CA99">
        <v>1.0689379999999999</v>
      </c>
      <c r="CB99">
        <v>-2.2711741999999999</v>
      </c>
      <c r="CC99">
        <v>-1.0553617</v>
      </c>
      <c r="CD99">
        <v>1.7664495</v>
      </c>
      <c r="CE99">
        <v>1.0901326</v>
      </c>
      <c r="CF99">
        <v>-1.2992577999999999</v>
      </c>
      <c r="CG99">
        <v>0.44575779999999998</v>
      </c>
      <c r="CH99">
        <v>-0.92586833000000002</v>
      </c>
      <c r="CI99">
        <v>-0.44339022</v>
      </c>
      <c r="CJ99">
        <v>0.16352080999999999</v>
      </c>
      <c r="CK99">
        <v>0.52800060000000004</v>
      </c>
      <c r="CL99">
        <v>-0.35260209999999997</v>
      </c>
      <c r="CM99">
        <v>-0.18093085</v>
      </c>
      <c r="CN99">
        <v>1.5005189999999999</v>
      </c>
      <c r="CO99">
        <v>-1.7676285E-2</v>
      </c>
      <c r="CP99">
        <v>0.16856572</v>
      </c>
      <c r="CQ99">
        <v>4.5758729999999997E-2</v>
      </c>
      <c r="CR99">
        <v>1.2528846</v>
      </c>
      <c r="CS99">
        <v>-0.43532707999999998</v>
      </c>
      <c r="CT99">
        <v>-0.27406836000000001</v>
      </c>
      <c r="CU99">
        <v>0.64603569999999999</v>
      </c>
      <c r="CV99">
        <v>-0.3143512</v>
      </c>
    </row>
    <row r="100" spans="1:100" x14ac:dyDescent="0.25">
      <c r="A100">
        <v>-0.34582805999999999</v>
      </c>
      <c r="B100">
        <v>0.26858700000000002</v>
      </c>
      <c r="C100">
        <v>-0.13176853999999999</v>
      </c>
      <c r="D100">
        <v>1.0450267</v>
      </c>
      <c r="E100">
        <v>0.14338877999999999</v>
      </c>
      <c r="F100">
        <v>0.52808756000000001</v>
      </c>
      <c r="G100">
        <v>-0.33690130000000001</v>
      </c>
      <c r="H100">
        <v>-3.3470328</v>
      </c>
      <c r="I100">
        <v>0.39435408</v>
      </c>
      <c r="J100">
        <v>-1.7194746000000001</v>
      </c>
      <c r="K100">
        <v>-0.59484820000000005</v>
      </c>
      <c r="L100">
        <v>1.3161891999999999</v>
      </c>
      <c r="M100">
        <v>0.69245069999999997</v>
      </c>
      <c r="N100">
        <v>-0.33963165000000001</v>
      </c>
      <c r="O100">
        <v>-1.5359590000000001</v>
      </c>
      <c r="P100">
        <v>1.2791471000000001</v>
      </c>
      <c r="Q100">
        <v>0.36720957999999998</v>
      </c>
      <c r="R100">
        <v>0.91056084999999998</v>
      </c>
      <c r="S100">
        <v>-0.34130579999999999</v>
      </c>
      <c r="T100">
        <v>-0.45926988000000002</v>
      </c>
      <c r="U100">
        <v>-0.57893539999999999</v>
      </c>
      <c r="V100">
        <v>-0.32890269999999999</v>
      </c>
      <c r="W100">
        <v>1.7343801999999999</v>
      </c>
      <c r="X100">
        <v>0.83945596</v>
      </c>
      <c r="Y100">
        <v>-1.0124881999999999</v>
      </c>
      <c r="Z100">
        <v>-1.9197633000000001</v>
      </c>
      <c r="AA100">
        <v>1.4671297000000001</v>
      </c>
      <c r="AB100">
        <v>-7.8458995000000004E-2</v>
      </c>
      <c r="AC100">
        <v>-0.17712727</v>
      </c>
      <c r="AD100">
        <v>0.71681499999999998</v>
      </c>
      <c r="AE100">
        <v>-2.168733</v>
      </c>
      <c r="AF100">
        <v>0.29935790000000001</v>
      </c>
      <c r="AG100">
        <v>-0.51714959999999999</v>
      </c>
      <c r="AH100">
        <v>-1.8255311000000001</v>
      </c>
      <c r="AI100">
        <v>0.55286619999999997</v>
      </c>
      <c r="AJ100">
        <v>-0.53401756</v>
      </c>
      <c r="AK100">
        <v>-2.9699152</v>
      </c>
      <c r="AL100">
        <v>4.8697650000000002E-2</v>
      </c>
      <c r="AM100">
        <v>-2.8672952999999999</v>
      </c>
      <c r="AN100">
        <v>-0.47290720000000003</v>
      </c>
      <c r="AO100">
        <v>-0.48692095000000002</v>
      </c>
      <c r="AP100">
        <v>6.5887780000000007E-2</v>
      </c>
      <c r="AQ100">
        <v>0.17378172</v>
      </c>
      <c r="AR100">
        <v>1.8491493000000001</v>
      </c>
      <c r="AS100">
        <v>0.89063939999999997</v>
      </c>
      <c r="AT100">
        <v>-0.16973953</v>
      </c>
      <c r="AU100">
        <v>-1.894082</v>
      </c>
      <c r="AV100">
        <v>-1.2608927000000001</v>
      </c>
      <c r="AW100">
        <v>-0.12984137000000001</v>
      </c>
      <c r="AX100">
        <v>1.5613942999999999</v>
      </c>
      <c r="AY100">
        <v>-0.39582600000000001</v>
      </c>
      <c r="AZ100">
        <v>1.6036824000000001</v>
      </c>
      <c r="BA100">
        <v>-0.16349222999999999</v>
      </c>
      <c r="BB100">
        <v>0.56762849999999998</v>
      </c>
      <c r="BC100">
        <v>0.124481745</v>
      </c>
      <c r="BD100">
        <v>1.0450823</v>
      </c>
      <c r="BE100">
        <v>-0.35706133000000001</v>
      </c>
      <c r="BF100">
        <v>-1.8573755000000001</v>
      </c>
      <c r="BG100">
        <v>-0.18429451999999999</v>
      </c>
      <c r="BH100">
        <v>1.4960083</v>
      </c>
      <c r="BI100">
        <v>-0.22260699</v>
      </c>
      <c r="BJ100">
        <v>0.62789280000000003</v>
      </c>
      <c r="BK100">
        <v>-0.48291993</v>
      </c>
      <c r="BL100">
        <v>1.3999946000000001</v>
      </c>
      <c r="BM100">
        <v>-0.8471997</v>
      </c>
      <c r="BN100">
        <v>0.26989296000000002</v>
      </c>
      <c r="BO100">
        <v>0.91434336000000005</v>
      </c>
      <c r="BP100">
        <v>1.9789125999999999</v>
      </c>
      <c r="BQ100">
        <v>-0.84479130000000002</v>
      </c>
      <c r="BR100">
        <v>-0.56853149999999997</v>
      </c>
      <c r="BS100">
        <v>-0.58701192999999996</v>
      </c>
      <c r="BT100">
        <v>-0.54582036</v>
      </c>
      <c r="BU100">
        <v>-0.27317774</v>
      </c>
      <c r="BV100">
        <v>0.24062085</v>
      </c>
      <c r="BW100">
        <v>0.75627725999999995</v>
      </c>
      <c r="BX100">
        <v>1.3608844</v>
      </c>
      <c r="BY100">
        <v>0.98859536999999997</v>
      </c>
      <c r="BZ100">
        <v>0.17559543</v>
      </c>
      <c r="CA100">
        <v>-1.1037376000000001</v>
      </c>
      <c r="CB100">
        <v>1.6125436</v>
      </c>
      <c r="CC100">
        <v>-0.12996406999999999</v>
      </c>
      <c r="CD100">
        <v>-6.7451000000000004E-3</v>
      </c>
      <c r="CE100">
        <v>1.4725766</v>
      </c>
      <c r="CF100">
        <v>1.83043</v>
      </c>
      <c r="CG100">
        <v>-0.38168945999999998</v>
      </c>
      <c r="CH100">
        <v>-1.9117923000000001</v>
      </c>
      <c r="CI100">
        <v>-0.87845960000000001</v>
      </c>
      <c r="CJ100">
        <v>8.7475300000000006E-2</v>
      </c>
      <c r="CK100">
        <v>-2.1187900000000002</v>
      </c>
      <c r="CL100">
        <v>-5.2421764000000003E-2</v>
      </c>
      <c r="CM100">
        <v>0.29211417000000001</v>
      </c>
      <c r="CN100">
        <v>1.1078178000000001</v>
      </c>
      <c r="CO100">
        <v>-0.55973333000000003</v>
      </c>
      <c r="CP100">
        <v>0.49601919999999999</v>
      </c>
      <c r="CQ100">
        <v>1.9864987000000001</v>
      </c>
      <c r="CR100">
        <v>-3.4342006000000001E-2</v>
      </c>
      <c r="CS100">
        <v>-1.0318407999999999</v>
      </c>
      <c r="CT100">
        <v>0.12652870999999999</v>
      </c>
      <c r="CU100">
        <v>-0.61419283999999996</v>
      </c>
      <c r="CV100">
        <v>-0.12723465</v>
      </c>
    </row>
    <row r="101" spans="1:100" x14ac:dyDescent="0.25">
      <c r="A101">
        <v>-0.26638849999999997</v>
      </c>
      <c r="B101">
        <v>-0.93722415000000003</v>
      </c>
      <c r="C101">
        <v>-1.7456509</v>
      </c>
      <c r="D101">
        <v>1.6000562</v>
      </c>
      <c r="E101">
        <v>0.97509489999999999</v>
      </c>
      <c r="F101">
        <v>2.1489935</v>
      </c>
      <c r="G101">
        <v>-0.77410959999999995</v>
      </c>
      <c r="H101">
        <v>0.53062653999999998</v>
      </c>
      <c r="I101">
        <v>-0.71310439999999997</v>
      </c>
      <c r="J101">
        <v>8.3721619999999997E-2</v>
      </c>
      <c r="K101">
        <v>1.5903695</v>
      </c>
      <c r="L101">
        <v>0.26187487999999998</v>
      </c>
      <c r="M101">
        <v>0.23404178</v>
      </c>
      <c r="N101">
        <v>-0.52965459999999998</v>
      </c>
      <c r="O101">
        <v>-0.66685260000000002</v>
      </c>
      <c r="P101">
        <v>-0.69387719999999997</v>
      </c>
      <c r="Q101">
        <v>-0.15493863999999999</v>
      </c>
      <c r="R101">
        <v>0.76870249999999996</v>
      </c>
      <c r="S101">
        <v>2.1378837000000002</v>
      </c>
      <c r="T101">
        <v>-1.0691519</v>
      </c>
      <c r="U101">
        <v>-4.0744394000000003E-2</v>
      </c>
      <c r="V101">
        <v>-0.28970816999999999</v>
      </c>
      <c r="W101">
        <v>3.1776814</v>
      </c>
      <c r="X101">
        <v>-1.3862954000000001</v>
      </c>
      <c r="Y101">
        <v>1.8777176</v>
      </c>
      <c r="Z101">
        <v>0.92349939999999997</v>
      </c>
      <c r="AA101">
        <v>-1.6378817999999999</v>
      </c>
      <c r="AB101">
        <v>0.44616926000000001</v>
      </c>
      <c r="AC101">
        <v>-0.38198749999999998</v>
      </c>
      <c r="AD101">
        <v>-0.63391779999999998</v>
      </c>
      <c r="AE101">
        <v>-0.40429732000000002</v>
      </c>
      <c r="AF101">
        <v>-1.8258593000000001</v>
      </c>
      <c r="AG101">
        <v>0.52798665</v>
      </c>
      <c r="AH101">
        <v>1.7934242</v>
      </c>
      <c r="AI101">
        <v>-1.0015054000000001</v>
      </c>
      <c r="AJ101">
        <v>0.21558147999999999</v>
      </c>
      <c r="AK101">
        <v>0.66785779999999995</v>
      </c>
      <c r="AL101">
        <v>1.631707</v>
      </c>
      <c r="AM101">
        <v>2.1634845999999999</v>
      </c>
      <c r="AN101">
        <v>0.13099125</v>
      </c>
      <c r="AO101">
        <v>-0.61585533999999997</v>
      </c>
      <c r="AP101">
        <v>-0.24810208</v>
      </c>
      <c r="AQ101">
        <v>0.50445320000000005</v>
      </c>
      <c r="AR101">
        <v>-2.0482187000000001</v>
      </c>
      <c r="AS101">
        <v>0.20091203999999999</v>
      </c>
      <c r="AT101">
        <v>4.1838550000000002E-2</v>
      </c>
      <c r="AU101">
        <v>1.1735058</v>
      </c>
      <c r="AV101">
        <v>0.92420069999999999</v>
      </c>
      <c r="AW101">
        <v>-0.73949200000000004</v>
      </c>
      <c r="AX101">
        <v>1.9463474000000001</v>
      </c>
      <c r="AY101">
        <v>1.3218774</v>
      </c>
      <c r="AZ101">
        <v>0.52660256999999999</v>
      </c>
      <c r="BA101">
        <v>0.30836108000000001</v>
      </c>
      <c r="BB101">
        <v>2.0976490000000001</v>
      </c>
      <c r="BC101">
        <v>-0.19358638</v>
      </c>
      <c r="BD101">
        <v>-0.49983442</v>
      </c>
      <c r="BE101">
        <v>0.67079909999999998</v>
      </c>
      <c r="BF101">
        <v>0.52460790000000002</v>
      </c>
      <c r="BG101">
        <v>0.15916637</v>
      </c>
      <c r="BH101">
        <v>-1.0416281000000001</v>
      </c>
      <c r="BI101">
        <v>0.77484167000000004</v>
      </c>
      <c r="BJ101">
        <v>-0.34283303999999998</v>
      </c>
      <c r="BK101">
        <v>-2.7409121999999999</v>
      </c>
      <c r="BL101">
        <v>-0.69142749999999997</v>
      </c>
      <c r="BM101">
        <v>1.2090421</v>
      </c>
      <c r="BN101">
        <v>-0.47826266000000001</v>
      </c>
      <c r="BO101">
        <v>-0.15939238999999999</v>
      </c>
      <c r="BP101">
        <v>-0.11225285</v>
      </c>
      <c r="BQ101">
        <v>0.9307879</v>
      </c>
      <c r="BR101">
        <v>-0.20412825000000001</v>
      </c>
      <c r="BS101">
        <v>0.41921530000000001</v>
      </c>
      <c r="BT101">
        <v>-2.2697186</v>
      </c>
      <c r="BU101">
        <v>0.58728780000000003</v>
      </c>
      <c r="BV101">
        <v>-0.48694359999999998</v>
      </c>
      <c r="BW101">
        <v>-0.85753506000000002</v>
      </c>
      <c r="BX101">
        <v>1.2370798999999999</v>
      </c>
      <c r="BY101">
        <v>-0.59132839999999998</v>
      </c>
      <c r="BZ101">
        <v>-2.769841</v>
      </c>
      <c r="CA101">
        <v>1.2053976</v>
      </c>
      <c r="CB101">
        <v>-3.3663096000000001</v>
      </c>
      <c r="CC101">
        <v>1.335037</v>
      </c>
      <c r="CD101">
        <v>-0.50546354000000004</v>
      </c>
      <c r="CE101">
        <v>-0.32058935999999999</v>
      </c>
      <c r="CF101">
        <v>-0.20902538000000001</v>
      </c>
      <c r="CG101">
        <v>-0.42087162</v>
      </c>
      <c r="CH101">
        <v>1.2976995</v>
      </c>
      <c r="CI101">
        <v>0.26011854000000001</v>
      </c>
      <c r="CJ101">
        <v>0.67354559999999997</v>
      </c>
      <c r="CK101">
        <v>-0.4879117</v>
      </c>
      <c r="CL101">
        <v>-0.40272540000000001</v>
      </c>
      <c r="CM101">
        <v>-1.4867615000000001</v>
      </c>
      <c r="CN101">
        <v>0.72208846000000004</v>
      </c>
      <c r="CO101">
        <v>-3.8197340000000003E-2</v>
      </c>
      <c r="CP101">
        <v>2.4827275000000002</v>
      </c>
      <c r="CQ101">
        <v>1.0113897000000001</v>
      </c>
      <c r="CR101">
        <v>-0.15136524000000001</v>
      </c>
      <c r="CS101">
        <v>-1.5349846</v>
      </c>
      <c r="CT101">
        <v>0.35546386000000002</v>
      </c>
      <c r="CU101">
        <v>-7.4162690000000003E-2</v>
      </c>
      <c r="CV101">
        <v>0.33460432000000001</v>
      </c>
    </row>
    <row r="102" spans="1:100" x14ac:dyDescent="0.25">
      <c r="A102">
        <v>0.27646090000000001</v>
      </c>
      <c r="B102">
        <v>2.3344803000000001</v>
      </c>
      <c r="C102">
        <v>-1.3929164000000001</v>
      </c>
      <c r="D102">
        <v>0.20599224999999999</v>
      </c>
      <c r="E102">
        <v>-2.334552</v>
      </c>
      <c r="F102">
        <v>1.5712774</v>
      </c>
      <c r="G102">
        <v>-9.6486329999999995E-2</v>
      </c>
      <c r="H102">
        <v>0.75431883</v>
      </c>
      <c r="I102">
        <v>-0.74843300000000001</v>
      </c>
      <c r="J102">
        <v>3.2804356000000001</v>
      </c>
      <c r="K102">
        <v>0.78533019999999998</v>
      </c>
      <c r="L102">
        <v>1.0455071</v>
      </c>
      <c r="M102">
        <v>-0.57842939999999998</v>
      </c>
      <c r="N102">
        <v>-1.1389659999999999</v>
      </c>
      <c r="O102">
        <v>0.40288457</v>
      </c>
      <c r="P102">
        <v>0.95680653999999998</v>
      </c>
      <c r="Q102">
        <v>1.1898070000000001</v>
      </c>
      <c r="R102">
        <v>-0.96555709999999995</v>
      </c>
      <c r="S102">
        <v>-3.0756237999999998</v>
      </c>
      <c r="T102">
        <v>0.80717366999999995</v>
      </c>
      <c r="U102">
        <v>8.8256836000000005E-2</v>
      </c>
      <c r="V102">
        <v>1.7303305</v>
      </c>
      <c r="W102">
        <v>-0.87603089999999995</v>
      </c>
      <c r="X102">
        <v>-1.8400443</v>
      </c>
      <c r="Y102">
        <v>-0.51548415000000003</v>
      </c>
      <c r="Z102">
        <v>-0.79458810000000002</v>
      </c>
      <c r="AA102">
        <v>-0.26796564</v>
      </c>
      <c r="AB102">
        <v>0.39796799999999999</v>
      </c>
      <c r="AC102">
        <v>-2.7780836</v>
      </c>
      <c r="AD102">
        <v>0.93975160000000002</v>
      </c>
      <c r="AE102">
        <v>0.286997</v>
      </c>
      <c r="AF102">
        <v>8.7603529999999999E-2</v>
      </c>
      <c r="AG102">
        <v>-1.8710537</v>
      </c>
      <c r="AH102">
        <v>0.84036319999999998</v>
      </c>
      <c r="AI102">
        <v>-1.5141192999999999</v>
      </c>
      <c r="AJ102">
        <v>0.28178449999999999</v>
      </c>
      <c r="AK102">
        <v>2.3101710999999998</v>
      </c>
      <c r="AL102">
        <v>1.4425867999999999</v>
      </c>
      <c r="AM102">
        <v>-1.7497019</v>
      </c>
      <c r="AN102">
        <v>1.4155091</v>
      </c>
      <c r="AO102">
        <v>-0.83442485</v>
      </c>
      <c r="AP102">
        <v>-0.58260520000000005</v>
      </c>
      <c r="AQ102">
        <v>0.56351196999999997</v>
      </c>
      <c r="AR102">
        <v>0.32047903999999999</v>
      </c>
      <c r="AS102">
        <v>0.10909483</v>
      </c>
      <c r="AT102">
        <v>-0.17108116000000001</v>
      </c>
      <c r="AU102">
        <v>-1.5157153999999999</v>
      </c>
      <c r="AV102">
        <v>-0.41312884999999999</v>
      </c>
      <c r="AW102">
        <v>-0.84000540000000001</v>
      </c>
      <c r="AX102">
        <v>0.76063305000000003</v>
      </c>
      <c r="AY102">
        <v>-8.3642735999999995E-2</v>
      </c>
      <c r="AZ102">
        <v>1.1480294</v>
      </c>
      <c r="BA102">
        <v>0.82973474000000003</v>
      </c>
      <c r="BB102">
        <v>-0.55001365999999996</v>
      </c>
      <c r="BC102">
        <v>0.79728955000000001</v>
      </c>
      <c r="BD102">
        <v>-1.2384854999999999</v>
      </c>
      <c r="BE102">
        <v>1.3274212999999999</v>
      </c>
      <c r="BF102">
        <v>-1.8370285</v>
      </c>
      <c r="BG102">
        <v>-2.0920548000000001</v>
      </c>
      <c r="BH102">
        <v>-0.46792669999999997</v>
      </c>
      <c r="BI102">
        <v>-1.0777828</v>
      </c>
      <c r="BJ102">
        <v>-0.55825910000000001</v>
      </c>
      <c r="BK102">
        <v>-0.69370854000000004</v>
      </c>
      <c r="BL102">
        <v>0.15558111999999999</v>
      </c>
      <c r="BM102">
        <v>-0.67700530000000003</v>
      </c>
      <c r="BN102">
        <v>0.67497872999999997</v>
      </c>
      <c r="BO102">
        <v>5.5305720000000003E-2</v>
      </c>
      <c r="BP102">
        <v>0.14436637999999999</v>
      </c>
      <c r="BQ102">
        <v>-1.3120674999999999</v>
      </c>
      <c r="BR102">
        <v>-1.0795304999999999</v>
      </c>
      <c r="BS102">
        <v>0.49337697000000003</v>
      </c>
      <c r="BT102">
        <v>-0.47466419999999998</v>
      </c>
      <c r="BU102">
        <v>0.64355373000000005</v>
      </c>
      <c r="BV102">
        <v>0.52165320000000004</v>
      </c>
      <c r="BW102">
        <v>-0.28638583000000001</v>
      </c>
      <c r="BX102">
        <v>-0.48592263000000002</v>
      </c>
      <c r="BY102">
        <v>-0.18947273000000001</v>
      </c>
      <c r="BZ102">
        <v>0.41984427000000002</v>
      </c>
      <c r="CA102">
        <v>-0.97435355000000001</v>
      </c>
      <c r="CB102">
        <v>0.19598061</v>
      </c>
      <c r="CC102">
        <v>-0.37212053</v>
      </c>
      <c r="CD102">
        <v>-0.98504380000000002</v>
      </c>
      <c r="CE102">
        <v>1.1324368</v>
      </c>
      <c r="CF102">
        <v>-0.36579867999999999</v>
      </c>
      <c r="CG102">
        <v>1.784931</v>
      </c>
      <c r="CH102">
        <v>-1.9387239000000001</v>
      </c>
      <c r="CI102">
        <v>-1.7509060000000001</v>
      </c>
      <c r="CJ102">
        <v>1.2764213</v>
      </c>
      <c r="CK102">
        <v>0.11347896</v>
      </c>
      <c r="CL102">
        <v>0.43081108000000001</v>
      </c>
      <c r="CM102">
        <v>1.8113832000000001</v>
      </c>
      <c r="CN102">
        <v>0.82297140000000002</v>
      </c>
      <c r="CO102">
        <v>-0.16919087999999999</v>
      </c>
      <c r="CP102">
        <v>-0.99234540000000004</v>
      </c>
      <c r="CQ102">
        <v>2.5225062</v>
      </c>
      <c r="CR102">
        <v>1.0388923000000001</v>
      </c>
      <c r="CS102">
        <v>-1.2240736000000001</v>
      </c>
      <c r="CT102">
        <v>-0.1243768</v>
      </c>
      <c r="CU102">
        <v>-2.5059787999999998</v>
      </c>
      <c r="CV102">
        <v>-1.4328882000000001</v>
      </c>
    </row>
    <row r="103" spans="1:100" x14ac:dyDescent="0.25">
      <c r="A103">
        <v>1.0173801</v>
      </c>
      <c r="B103">
        <v>0.24395790000000001</v>
      </c>
      <c r="C103">
        <v>0.75809526000000005</v>
      </c>
      <c r="D103">
        <v>-7.0750709999999994E-5</v>
      </c>
      <c r="E103">
        <v>1.9547266999999999</v>
      </c>
      <c r="F103">
        <v>-2.8502260000000001</v>
      </c>
      <c r="G103">
        <v>-1.1898944</v>
      </c>
      <c r="H103">
        <v>-0.52788657000000005</v>
      </c>
      <c r="I103">
        <v>-0.60666830000000005</v>
      </c>
      <c r="J103">
        <v>-0.54043410000000003</v>
      </c>
      <c r="K103">
        <v>3.2722688</v>
      </c>
      <c r="L103">
        <v>-5.3246139999999997E-2</v>
      </c>
      <c r="M103">
        <v>-0.69105870000000003</v>
      </c>
      <c r="N103">
        <v>-0.28938130000000001</v>
      </c>
      <c r="O103">
        <v>0.50138609999999995</v>
      </c>
      <c r="P103">
        <v>1.3830827000000001</v>
      </c>
      <c r="Q103">
        <v>-1.1370172999999999</v>
      </c>
      <c r="R103">
        <v>0.89972806000000005</v>
      </c>
      <c r="S103">
        <v>-0.24182645999999999</v>
      </c>
      <c r="T103">
        <v>-1.8798428</v>
      </c>
      <c r="U103">
        <v>0.83528184999999999</v>
      </c>
      <c r="V103">
        <v>-7.0238783999999999E-2</v>
      </c>
      <c r="W103">
        <v>-0.77801836000000002</v>
      </c>
      <c r="X103">
        <v>-1.6931111999999999</v>
      </c>
      <c r="Y103">
        <v>0.29754366999999998</v>
      </c>
      <c r="Z103">
        <v>-2.3846678E-2</v>
      </c>
      <c r="AA103">
        <v>-1.8972758999999999</v>
      </c>
      <c r="AB103">
        <v>0.80548257000000001</v>
      </c>
      <c r="AC103">
        <v>-0.40621489999999999</v>
      </c>
      <c r="AD103">
        <v>-1.0146822</v>
      </c>
      <c r="AE103">
        <v>-0.26109814999999997</v>
      </c>
      <c r="AF103">
        <v>-1.0290665999999999</v>
      </c>
      <c r="AG103">
        <v>1.2554417</v>
      </c>
      <c r="AH103">
        <v>-1.2248034000000001</v>
      </c>
      <c r="AI103">
        <v>-1.2745230000000001</v>
      </c>
      <c r="AJ103">
        <v>-2.1801841</v>
      </c>
      <c r="AK103">
        <v>-1.8454862000000001</v>
      </c>
      <c r="AL103">
        <v>0.91632080000000005</v>
      </c>
      <c r="AM103">
        <v>2.2684015999999998</v>
      </c>
      <c r="AN103">
        <v>0.19427268</v>
      </c>
      <c r="AO103">
        <v>1.8252227000000001</v>
      </c>
      <c r="AP103">
        <v>-0.38642743000000002</v>
      </c>
      <c r="AQ103">
        <v>-9.5545619999999998E-2</v>
      </c>
      <c r="AR103">
        <v>-3.5363642999999998</v>
      </c>
      <c r="AS103">
        <v>-0.35844788</v>
      </c>
      <c r="AT103">
        <v>-1.0816448000000001</v>
      </c>
      <c r="AU103">
        <v>0.26122198000000002</v>
      </c>
      <c r="AV103">
        <v>5.9975527000000001E-2</v>
      </c>
      <c r="AW103">
        <v>0.98118300000000003</v>
      </c>
      <c r="AX103">
        <v>-0.112130165</v>
      </c>
      <c r="AY103">
        <v>0.65426709999999999</v>
      </c>
      <c r="AZ103">
        <v>-0.42456070000000001</v>
      </c>
      <c r="BA103">
        <v>-2.5371592000000001</v>
      </c>
      <c r="BB103">
        <v>-0.91280633</v>
      </c>
      <c r="BC103">
        <v>0.16610926000000001</v>
      </c>
      <c r="BD103">
        <v>-1.33036</v>
      </c>
      <c r="BE103">
        <v>-0.11166978</v>
      </c>
      <c r="BF103">
        <v>-0.54345410000000005</v>
      </c>
      <c r="BG103">
        <v>0.12571466000000001</v>
      </c>
      <c r="BH103">
        <v>-0.7688102</v>
      </c>
      <c r="BI103">
        <v>-0.57484199999999996</v>
      </c>
      <c r="BJ103">
        <v>-0.64301056000000001</v>
      </c>
      <c r="BK103">
        <v>-2.0442631000000002</v>
      </c>
      <c r="BL103">
        <v>-2.0335798</v>
      </c>
      <c r="BM103">
        <v>-8.3384453999999997E-2</v>
      </c>
      <c r="BN103">
        <v>0.58736889999999997</v>
      </c>
      <c r="BO103">
        <v>0.5024497</v>
      </c>
      <c r="BP103">
        <v>1.3108378999999999</v>
      </c>
      <c r="BQ103">
        <v>-1.8214477</v>
      </c>
      <c r="BR103">
        <v>-0.18245965</v>
      </c>
      <c r="BS103">
        <v>0.28847808000000003</v>
      </c>
      <c r="BT103">
        <v>8.4507994000000003E-2</v>
      </c>
      <c r="BU103">
        <v>-0.11604841</v>
      </c>
      <c r="BV103">
        <v>-0.32036534</v>
      </c>
      <c r="BW103">
        <v>-0.92358804000000005</v>
      </c>
      <c r="BX103">
        <v>1.4493136</v>
      </c>
      <c r="BY103">
        <v>0.52068793999999996</v>
      </c>
      <c r="BZ103">
        <v>-1.5732303000000001</v>
      </c>
      <c r="CA103">
        <v>0.42427169999999997</v>
      </c>
      <c r="CB103">
        <v>-3.3625780000000001E-2</v>
      </c>
      <c r="CC103">
        <v>1.6501604000000001</v>
      </c>
      <c r="CD103">
        <v>9.2262864E-2</v>
      </c>
      <c r="CE103">
        <v>0.14161232000000001</v>
      </c>
      <c r="CF103">
        <v>-0.1230873</v>
      </c>
      <c r="CG103">
        <v>1.7309641</v>
      </c>
      <c r="CH103">
        <v>0.76298577000000001</v>
      </c>
      <c r="CI103">
        <v>-1.0428933</v>
      </c>
      <c r="CJ103">
        <v>0.47753972</v>
      </c>
      <c r="CK103">
        <v>-0.53340849999999995</v>
      </c>
      <c r="CL103">
        <v>0.16780186999999999</v>
      </c>
      <c r="CM103">
        <v>1.5587734</v>
      </c>
      <c r="CN103">
        <v>1.0591865</v>
      </c>
      <c r="CO103">
        <v>-0.91730833000000001</v>
      </c>
      <c r="CP103">
        <v>6.5916760000000005E-2</v>
      </c>
      <c r="CQ103">
        <v>0.15543306000000001</v>
      </c>
      <c r="CR103">
        <v>-1.2977402</v>
      </c>
      <c r="CS103">
        <v>-1.1191864</v>
      </c>
      <c r="CT103">
        <v>0.14707756</v>
      </c>
      <c r="CU103">
        <v>-0.35448658</v>
      </c>
      <c r="CV103">
        <v>0.40658617000000002</v>
      </c>
    </row>
    <row r="104" spans="1:100" x14ac:dyDescent="0.25">
      <c r="A104">
        <v>0.16334799</v>
      </c>
      <c r="B104">
        <v>1.2022839000000001</v>
      </c>
      <c r="C104">
        <v>0.84399915000000003</v>
      </c>
      <c r="D104">
        <v>0.53430440000000001</v>
      </c>
      <c r="E104">
        <v>7.1634009999999998E-2</v>
      </c>
      <c r="F104">
        <v>0.74239809999999995</v>
      </c>
      <c r="G104">
        <v>0.68011295999999999</v>
      </c>
      <c r="H104">
        <v>-0.17044814999999999</v>
      </c>
      <c r="I104">
        <v>0.62848413000000003</v>
      </c>
      <c r="J104">
        <v>2.1214203999999999</v>
      </c>
      <c r="K104">
        <v>0.26413112999999999</v>
      </c>
      <c r="L104">
        <v>-0.46513417000000001</v>
      </c>
      <c r="M104">
        <v>0.15291121999999999</v>
      </c>
      <c r="N104">
        <v>-1.1683891</v>
      </c>
      <c r="O104">
        <v>-1.3334356999999999</v>
      </c>
      <c r="P104">
        <v>0.1480448</v>
      </c>
      <c r="Q104">
        <v>-0.35390949999999999</v>
      </c>
      <c r="R104">
        <v>-0.29053180000000001</v>
      </c>
      <c r="S104">
        <v>-0.50956009999999996</v>
      </c>
      <c r="T104">
        <v>-0.14539548999999999</v>
      </c>
      <c r="U104">
        <v>0.30741089999999999</v>
      </c>
      <c r="V104">
        <v>-9.4366820000000001E-3</v>
      </c>
      <c r="W104">
        <v>-1.6864611</v>
      </c>
      <c r="X104">
        <v>0.87793290000000002</v>
      </c>
      <c r="Y104">
        <v>1.4334091</v>
      </c>
      <c r="Z104">
        <v>-0.31251422000000001</v>
      </c>
      <c r="AA104">
        <v>-1.2809279</v>
      </c>
      <c r="AB104">
        <v>0.30606820000000001</v>
      </c>
      <c r="AC104">
        <v>0.64539369999999996</v>
      </c>
      <c r="AD104">
        <v>-1.8782958000000001</v>
      </c>
      <c r="AE104">
        <v>-0.43559735999999999</v>
      </c>
      <c r="AF104">
        <v>0.62910949999999999</v>
      </c>
      <c r="AG104">
        <v>-2.1202629000000002</v>
      </c>
      <c r="AH104">
        <v>0.54388033999999996</v>
      </c>
      <c r="AI104">
        <v>-0.79742480000000004</v>
      </c>
      <c r="AJ104">
        <v>-1.8938183999999999E-3</v>
      </c>
      <c r="AK104">
        <v>-0.87753415000000001</v>
      </c>
      <c r="AL104">
        <v>-0.23358327000000001</v>
      </c>
      <c r="AM104">
        <v>0.21616337999999999</v>
      </c>
      <c r="AN104">
        <v>0.26077436999999998</v>
      </c>
      <c r="AO104">
        <v>2.1700298999999998</v>
      </c>
      <c r="AP104">
        <v>-0.11308152</v>
      </c>
      <c r="AQ104">
        <v>0.80408584999999999</v>
      </c>
      <c r="AR104">
        <v>0.54297214999999999</v>
      </c>
      <c r="AS104">
        <v>1.051587</v>
      </c>
      <c r="AT104">
        <v>8.7523489999999995E-2</v>
      </c>
      <c r="AU104">
        <v>1.5275234</v>
      </c>
      <c r="AV104">
        <v>0.49340856</v>
      </c>
      <c r="AW104">
        <v>3.1876992E-2</v>
      </c>
      <c r="AX104">
        <v>1.2318662</v>
      </c>
      <c r="AY104">
        <v>-0.57692410000000005</v>
      </c>
      <c r="AZ104">
        <v>-0.15314591</v>
      </c>
      <c r="BA104">
        <v>0.99920189999999998</v>
      </c>
      <c r="BB104">
        <v>0.99576189999999998</v>
      </c>
      <c r="BC104">
        <v>0.62298750000000003</v>
      </c>
      <c r="BD104">
        <v>-0.42854908000000003</v>
      </c>
      <c r="BE104">
        <v>0.15363312000000001</v>
      </c>
      <c r="BF104">
        <v>1.0331887</v>
      </c>
      <c r="BG104">
        <v>4.9637437E-2</v>
      </c>
      <c r="BH104">
        <v>2.4871742999999999</v>
      </c>
      <c r="BI104">
        <v>0.48916009999999999</v>
      </c>
      <c r="BJ104">
        <v>1.1308427999999999</v>
      </c>
      <c r="BK104">
        <v>-1.2467302</v>
      </c>
      <c r="BL104">
        <v>0.23520276000000001</v>
      </c>
      <c r="BM104">
        <v>-0.98201760000000005</v>
      </c>
      <c r="BN104">
        <v>0.74102866999999994</v>
      </c>
      <c r="BO104">
        <v>-0.82403170000000003</v>
      </c>
      <c r="BP104">
        <v>-1.6733415</v>
      </c>
      <c r="BQ104">
        <v>-0.24498495000000001</v>
      </c>
      <c r="BR104">
        <v>-0.31236190000000003</v>
      </c>
      <c r="BS104">
        <v>-0.10970091999999999</v>
      </c>
      <c r="BT104">
        <v>-0.20933347999999999</v>
      </c>
      <c r="BU104">
        <v>-0.77370393000000004</v>
      </c>
      <c r="BV104">
        <v>-6.4757555999999994E-2</v>
      </c>
      <c r="BW104">
        <v>0.14894357</v>
      </c>
      <c r="BX104">
        <v>-1.9356789999999999</v>
      </c>
      <c r="BY104">
        <v>1.7932414000000001</v>
      </c>
      <c r="BZ104">
        <v>-0.20237279</v>
      </c>
      <c r="CA104">
        <v>-1.9579142</v>
      </c>
      <c r="CB104">
        <v>-0.68243355000000006</v>
      </c>
      <c r="CC104">
        <v>-1.2725952</v>
      </c>
      <c r="CD104">
        <v>-0.94647442999999998</v>
      </c>
      <c r="CE104">
        <v>2.3478813000000001</v>
      </c>
      <c r="CF104">
        <v>0.51516200000000001</v>
      </c>
      <c r="CG104">
        <v>-0.34201604000000002</v>
      </c>
      <c r="CH104">
        <v>-3.7169905000000001</v>
      </c>
      <c r="CI104">
        <v>-1.1231439000000001</v>
      </c>
      <c r="CJ104">
        <v>1.9308512</v>
      </c>
      <c r="CK104">
        <v>0.23799782999999999</v>
      </c>
      <c r="CL104">
        <v>0.18434990000000001</v>
      </c>
      <c r="CM104">
        <v>0.4509862</v>
      </c>
      <c r="CN104">
        <v>0.96515810000000002</v>
      </c>
      <c r="CO104">
        <v>0.30273432</v>
      </c>
      <c r="CP104">
        <v>2.9748768999999999</v>
      </c>
      <c r="CQ104">
        <v>0.60328389999999998</v>
      </c>
      <c r="CR104">
        <v>-7.1542499999999995E-2</v>
      </c>
      <c r="CS104">
        <v>-0.78407097000000003</v>
      </c>
      <c r="CT104">
        <v>0.43182157999999998</v>
      </c>
      <c r="CU104">
        <v>0.84737569999999995</v>
      </c>
      <c r="CV104">
        <v>-0.44181453999999998</v>
      </c>
    </row>
    <row r="105" spans="1:100" x14ac:dyDescent="0.25">
      <c r="A105">
        <v>7.4282437999999996E-3</v>
      </c>
      <c r="B105">
        <v>0.35337558000000002</v>
      </c>
      <c r="C105">
        <v>9.2914730000000001E-2</v>
      </c>
      <c r="D105">
        <v>-4.0321216E-2</v>
      </c>
      <c r="E105">
        <v>-0.13825910999999999</v>
      </c>
      <c r="F105">
        <v>1.5118046000000001</v>
      </c>
      <c r="G105">
        <v>-1.6320763</v>
      </c>
      <c r="H105">
        <v>1.7451428</v>
      </c>
      <c r="I105">
        <v>-0.14878901999999999</v>
      </c>
      <c r="J105">
        <v>1.0579995</v>
      </c>
      <c r="K105">
        <v>-1.360962</v>
      </c>
      <c r="L105">
        <v>-0.46931377000000002</v>
      </c>
      <c r="M105">
        <v>-1.8443451</v>
      </c>
      <c r="N105">
        <v>-0.20045109999999999</v>
      </c>
      <c r="O105">
        <v>7.8765479999999999E-2</v>
      </c>
      <c r="P105">
        <v>0.21023057000000001</v>
      </c>
      <c r="Q105">
        <v>-0.25423964999999998</v>
      </c>
      <c r="R105">
        <v>-1.9896501</v>
      </c>
      <c r="S105">
        <v>-1.3298641999999999E-2</v>
      </c>
      <c r="T105">
        <v>1.2447820000000001</v>
      </c>
      <c r="U105">
        <v>-0.20538759000000001</v>
      </c>
      <c r="V105">
        <v>-0.76172494999999996</v>
      </c>
      <c r="W105">
        <v>-6.3104209999999994E-2</v>
      </c>
      <c r="X105">
        <v>-0.43751293000000002</v>
      </c>
      <c r="Y105">
        <v>0.67816149999999997</v>
      </c>
      <c r="Z105">
        <v>-0.53995919999999997</v>
      </c>
      <c r="AA105">
        <v>-1.8563588</v>
      </c>
      <c r="AB105">
        <v>-0.41688906999999997</v>
      </c>
      <c r="AC105">
        <v>1.6763482000000001</v>
      </c>
      <c r="AD105">
        <v>0.16004598</v>
      </c>
      <c r="AE105">
        <v>6.7459956000000001E-2</v>
      </c>
      <c r="AF105">
        <v>1.2749984999999999</v>
      </c>
      <c r="AG105">
        <v>-2.0266101000000001</v>
      </c>
      <c r="AH105">
        <v>0.92121494000000004</v>
      </c>
      <c r="AI105">
        <v>-0.63239659999999998</v>
      </c>
      <c r="AJ105">
        <v>-8.8881020000000005E-2</v>
      </c>
      <c r="AK105">
        <v>-0.39524677000000003</v>
      </c>
      <c r="AL105">
        <v>-1.9319568</v>
      </c>
      <c r="AM105">
        <v>0.31655203999999998</v>
      </c>
      <c r="AN105">
        <v>-0.52100239999999998</v>
      </c>
      <c r="AO105">
        <v>-0.90416859999999999</v>
      </c>
      <c r="AP105">
        <v>-0.93028569999999999</v>
      </c>
      <c r="AQ105">
        <v>0.65447259999999996</v>
      </c>
      <c r="AR105">
        <v>1.0153924999999999</v>
      </c>
      <c r="AS105">
        <v>1.1112709000000001</v>
      </c>
      <c r="AT105">
        <v>-0.92866870000000001</v>
      </c>
      <c r="AU105">
        <v>1.0276909000000001</v>
      </c>
      <c r="AV105">
        <v>0.98346984000000004</v>
      </c>
      <c r="AW105">
        <v>1.0930032999999999</v>
      </c>
      <c r="AX105">
        <v>0.5210669</v>
      </c>
      <c r="AY105">
        <v>1.1197664000000001</v>
      </c>
      <c r="AZ105">
        <v>-0.35596489999999997</v>
      </c>
      <c r="BA105">
        <v>-0.12975033999999999</v>
      </c>
      <c r="BB105">
        <v>-0.32302013000000002</v>
      </c>
      <c r="BC105">
        <v>-0.87956464000000001</v>
      </c>
      <c r="BD105">
        <v>0.50061107000000005</v>
      </c>
      <c r="BE105">
        <v>1.178474</v>
      </c>
      <c r="BF105">
        <v>-0.28631656999999999</v>
      </c>
      <c r="BG105">
        <v>-0.81725769999999998</v>
      </c>
      <c r="BH105">
        <v>-5.0288215000000003</v>
      </c>
      <c r="BI105">
        <v>0.28094319000000001</v>
      </c>
      <c r="BJ105">
        <v>0.77409459999999997</v>
      </c>
      <c r="BK105">
        <v>0.33548593999999998</v>
      </c>
      <c r="BL105">
        <v>2.1476858000000001</v>
      </c>
      <c r="BM105">
        <v>-0.38405810000000001</v>
      </c>
      <c r="BN105">
        <v>-6.8776160000000003E-2</v>
      </c>
      <c r="BO105">
        <v>0.10493023999999999</v>
      </c>
      <c r="BP105">
        <v>-6.8662434999999994E-2</v>
      </c>
      <c r="BQ105">
        <v>1.0390048000000001</v>
      </c>
      <c r="BR105">
        <v>-0.48201065999999998</v>
      </c>
      <c r="BS105">
        <v>1.7627404</v>
      </c>
      <c r="BT105">
        <v>4.3043733000000001E-2</v>
      </c>
      <c r="BU105">
        <v>-0.42703259999999998</v>
      </c>
      <c r="BV105">
        <v>-0.61521506000000004</v>
      </c>
      <c r="BW105">
        <v>0.13796493000000001</v>
      </c>
      <c r="BX105">
        <v>-0.5202407</v>
      </c>
      <c r="BY105">
        <v>1.3517794999999999</v>
      </c>
      <c r="BZ105">
        <v>-1.2422936</v>
      </c>
      <c r="CA105">
        <v>-0.79880046999999998</v>
      </c>
      <c r="CB105">
        <v>-0.39113510000000001</v>
      </c>
      <c r="CC105">
        <v>0.16382060000000001</v>
      </c>
      <c r="CD105">
        <v>-6.0139560000000002E-2</v>
      </c>
      <c r="CE105">
        <v>-0.61174476</v>
      </c>
      <c r="CF105">
        <v>-2.2909693999999998</v>
      </c>
      <c r="CG105">
        <v>-9.4531894000000005E-2</v>
      </c>
      <c r="CH105">
        <v>7.6967806E-2</v>
      </c>
      <c r="CI105">
        <v>-1.0030394</v>
      </c>
      <c r="CJ105">
        <v>-0.12978739</v>
      </c>
      <c r="CK105">
        <v>0.15518445</v>
      </c>
      <c r="CL105">
        <v>1.2819901E-2</v>
      </c>
      <c r="CM105">
        <v>0.87917745000000003</v>
      </c>
      <c r="CN105">
        <v>0.97235583999999997</v>
      </c>
      <c r="CO105">
        <v>-1.9751611</v>
      </c>
      <c r="CP105">
        <v>0.31185654000000002</v>
      </c>
      <c r="CQ105">
        <v>1.3871785000000001</v>
      </c>
      <c r="CR105">
        <v>0.39560705000000002</v>
      </c>
      <c r="CS105">
        <v>-2.5453538000000001E-2</v>
      </c>
      <c r="CT105">
        <v>0.91513339999999999</v>
      </c>
      <c r="CU105">
        <v>-0.4817438</v>
      </c>
      <c r="CV105">
        <v>0.43468585999999998</v>
      </c>
    </row>
    <row r="106" spans="1:100" x14ac:dyDescent="0.25">
      <c r="A106">
        <v>0.38560297999999998</v>
      </c>
      <c r="B106">
        <v>-0.19845994</v>
      </c>
      <c r="C106">
        <v>-0.77774929999999998</v>
      </c>
      <c r="D106">
        <v>0.39557984000000002</v>
      </c>
      <c r="E106">
        <v>-0.59952205000000003</v>
      </c>
      <c r="F106">
        <v>2.7525662999999998</v>
      </c>
      <c r="G106">
        <v>-0.60588412999999997</v>
      </c>
      <c r="H106">
        <v>1.9544805999999999</v>
      </c>
      <c r="I106">
        <v>4.0323209999999998E-2</v>
      </c>
      <c r="J106">
        <v>-0.65789412999999997</v>
      </c>
      <c r="K106">
        <v>0.65931695999999995</v>
      </c>
      <c r="L106">
        <v>-0.28512100000000001</v>
      </c>
      <c r="M106">
        <v>-1.3996310000000001</v>
      </c>
      <c r="N106">
        <v>-1.0060818</v>
      </c>
      <c r="O106">
        <v>0.96243670000000003</v>
      </c>
      <c r="P106">
        <v>0.85215056</v>
      </c>
      <c r="Q106">
        <v>0.17210643</v>
      </c>
      <c r="R106">
        <v>-2.1532377999999999</v>
      </c>
      <c r="S106">
        <v>0.68263240000000003</v>
      </c>
      <c r="T106">
        <v>-1.2665625</v>
      </c>
      <c r="U106">
        <v>-0.18801358000000001</v>
      </c>
      <c r="V106">
        <v>-0.2523744</v>
      </c>
      <c r="W106">
        <v>-1.1326784999999999</v>
      </c>
      <c r="X106">
        <v>-0.38522980000000001</v>
      </c>
      <c r="Y106">
        <v>-1.3243829</v>
      </c>
      <c r="Z106">
        <v>0.17184949999999999</v>
      </c>
      <c r="AA106">
        <v>0.35624050000000002</v>
      </c>
      <c r="AB106">
        <v>0.49934664000000001</v>
      </c>
      <c r="AC106">
        <v>-0.73183310000000001</v>
      </c>
      <c r="AD106">
        <v>-0.16659592000000001</v>
      </c>
      <c r="AE106">
        <v>-1.2466321</v>
      </c>
      <c r="AF106">
        <v>-0.18921182</v>
      </c>
      <c r="AG106">
        <v>0.7145821</v>
      </c>
      <c r="AH106">
        <v>-2.1995018000000002</v>
      </c>
      <c r="AI106">
        <v>-0.94521754999999996</v>
      </c>
      <c r="AJ106">
        <v>-0.9883497</v>
      </c>
      <c r="AK106">
        <v>0.13231145999999999</v>
      </c>
      <c r="AL106">
        <v>-1.5530025000000001</v>
      </c>
      <c r="AM106">
        <v>1.4301206</v>
      </c>
      <c r="AN106">
        <v>1.4519534999999999</v>
      </c>
      <c r="AO106">
        <v>-1.3719621</v>
      </c>
      <c r="AP106">
        <v>-1.2218165000000001</v>
      </c>
      <c r="AQ106">
        <v>-0.61887490000000001</v>
      </c>
      <c r="AR106">
        <v>-1.0948907000000001</v>
      </c>
      <c r="AS106">
        <v>1.5173429</v>
      </c>
      <c r="AT106">
        <v>0.24802768</v>
      </c>
      <c r="AU106">
        <v>-0.81914279999999995</v>
      </c>
      <c r="AV106">
        <v>1.5428295000000001</v>
      </c>
      <c r="AW106">
        <v>-1.3377654999999999</v>
      </c>
      <c r="AX106">
        <v>-9.9274650000000006E-2</v>
      </c>
      <c r="AY106">
        <v>0.27980601999999999</v>
      </c>
      <c r="AZ106">
        <v>0.65488446</v>
      </c>
      <c r="BA106">
        <v>0.83986799999999995</v>
      </c>
      <c r="BB106">
        <v>-0.36949510000000002</v>
      </c>
      <c r="BC106">
        <v>-0.45492595000000002</v>
      </c>
      <c r="BD106">
        <v>2.6799396E-2</v>
      </c>
      <c r="BE106">
        <v>0.22122960999999999</v>
      </c>
      <c r="BF106">
        <v>0.20217984999999999</v>
      </c>
      <c r="BG106">
        <v>-2.0336777E-2</v>
      </c>
      <c r="BH106">
        <v>0.36601309999999998</v>
      </c>
      <c r="BI106">
        <v>2.1354693999999999</v>
      </c>
      <c r="BJ106">
        <v>-5.2227005E-2</v>
      </c>
      <c r="BK106">
        <v>-1.9896149999999999</v>
      </c>
      <c r="BL106">
        <v>0.34061414000000001</v>
      </c>
      <c r="BM106">
        <v>0.83779760000000003</v>
      </c>
      <c r="BN106">
        <v>7.8539189999999995E-2</v>
      </c>
      <c r="BO106">
        <v>-0.15296412000000001</v>
      </c>
      <c r="BP106">
        <v>2.8865993E-2</v>
      </c>
      <c r="BQ106">
        <v>-1.0168717</v>
      </c>
      <c r="BR106">
        <v>-0.40381213999999999</v>
      </c>
      <c r="BS106">
        <v>0.26150595999999998</v>
      </c>
      <c r="BT106">
        <v>-0.86742019999999997</v>
      </c>
      <c r="BU106">
        <v>1.0039647</v>
      </c>
      <c r="BV106">
        <v>0.57902615999999996</v>
      </c>
      <c r="BW106">
        <v>-0.45094951999999999</v>
      </c>
      <c r="BX106">
        <v>-0.90231349999999999</v>
      </c>
      <c r="BY106">
        <v>-0.24694872000000001</v>
      </c>
      <c r="BZ106">
        <v>2.54975</v>
      </c>
      <c r="CA106">
        <v>-0.27372580000000002</v>
      </c>
      <c r="CB106">
        <v>2.6161699999999999</v>
      </c>
      <c r="CC106">
        <v>-0.43912659999999998</v>
      </c>
      <c r="CD106">
        <v>0.41888678000000001</v>
      </c>
      <c r="CE106">
        <v>-0.19922769000000001</v>
      </c>
      <c r="CF106">
        <v>2.6468197999999998</v>
      </c>
      <c r="CG106">
        <v>0.14662743</v>
      </c>
      <c r="CH106">
        <v>-0.12774831</v>
      </c>
      <c r="CI106">
        <v>-0.58438679999999998</v>
      </c>
      <c r="CJ106">
        <v>0.79926914000000004</v>
      </c>
      <c r="CK106">
        <v>-1.1903125999999999</v>
      </c>
      <c r="CL106">
        <v>2.3651627999999998</v>
      </c>
      <c r="CM106">
        <v>-0.25297648</v>
      </c>
      <c r="CN106">
        <v>1.1494601</v>
      </c>
      <c r="CO106">
        <v>-0.55872529999999998</v>
      </c>
      <c r="CP106">
        <v>-4.0695496000000002</v>
      </c>
      <c r="CQ106">
        <v>2.0192872999999998</v>
      </c>
      <c r="CR106">
        <v>0.95801230000000004</v>
      </c>
      <c r="CS106">
        <v>-0.2015913</v>
      </c>
      <c r="CT106">
        <v>9.9591879999999994E-2</v>
      </c>
      <c r="CU106">
        <v>1.2002447999999999</v>
      </c>
      <c r="CV106">
        <v>-0.54381526000000002</v>
      </c>
    </row>
    <row r="107" spans="1:100" x14ac:dyDescent="0.25">
      <c r="A107">
        <v>0.52698990000000001</v>
      </c>
      <c r="B107">
        <v>-0.12821784999999999</v>
      </c>
      <c r="C107">
        <v>1.7650163999999999</v>
      </c>
      <c r="D107">
        <v>-0.20198321</v>
      </c>
      <c r="E107">
        <v>0.35060486000000002</v>
      </c>
      <c r="F107">
        <v>-0.86780069999999998</v>
      </c>
      <c r="G107">
        <v>-2.194931</v>
      </c>
      <c r="H107">
        <v>-0.22921438999999999</v>
      </c>
      <c r="I107">
        <v>-0.54285574000000003</v>
      </c>
      <c r="J107">
        <v>-0.38274792000000002</v>
      </c>
      <c r="K107">
        <v>1.7103372999999999</v>
      </c>
      <c r="L107">
        <v>-2.0456150000000002</v>
      </c>
      <c r="M107">
        <v>-0.51655430000000002</v>
      </c>
      <c r="N107">
        <v>-4.617752E-2</v>
      </c>
      <c r="O107">
        <v>-0.41217379999999998</v>
      </c>
      <c r="P107">
        <v>1.0329254000000001</v>
      </c>
      <c r="Q107">
        <v>-1.0094547</v>
      </c>
      <c r="R107">
        <v>-0.19525319999999999</v>
      </c>
      <c r="S107">
        <v>0.52488159999999995</v>
      </c>
      <c r="T107">
        <v>0.51535094000000004</v>
      </c>
      <c r="U107">
        <v>0.46486914000000001</v>
      </c>
      <c r="V107">
        <v>-0.81849450000000001</v>
      </c>
      <c r="W107">
        <v>0.67356545000000001</v>
      </c>
      <c r="X107">
        <v>1.1983752E-2</v>
      </c>
      <c r="Y107">
        <v>-0.2901011</v>
      </c>
      <c r="Z107">
        <v>-5.4053799999999999E-2</v>
      </c>
      <c r="AA107">
        <v>-0.11327717</v>
      </c>
      <c r="AB107">
        <v>1.0109192</v>
      </c>
      <c r="AC107">
        <v>-2.2176999999999998</v>
      </c>
      <c r="AD107">
        <v>-1.5189056000000001</v>
      </c>
      <c r="AE107">
        <v>0.2584979</v>
      </c>
      <c r="AF107">
        <v>0.27181387000000001</v>
      </c>
      <c r="AG107">
        <v>-3.2208353000000002E-2</v>
      </c>
      <c r="AH107">
        <v>-0.20857897</v>
      </c>
      <c r="AI107">
        <v>0.18730479999999999</v>
      </c>
      <c r="AJ107">
        <v>0.16104536999999999</v>
      </c>
      <c r="AK107">
        <v>-0.1792407</v>
      </c>
      <c r="AL107">
        <v>2.4850245000000002</v>
      </c>
      <c r="AM107">
        <v>2.8623639999999999E-2</v>
      </c>
      <c r="AN107">
        <v>-0.78644574</v>
      </c>
      <c r="AO107">
        <v>1.4541246000000001</v>
      </c>
      <c r="AP107">
        <v>-0.75154483000000005</v>
      </c>
      <c r="AQ107">
        <v>0.31569560000000002</v>
      </c>
      <c r="AR107">
        <v>0.47624397000000002</v>
      </c>
      <c r="AS107">
        <v>-2.7752504</v>
      </c>
      <c r="AT107">
        <v>-0.23303451999999999</v>
      </c>
      <c r="AU107">
        <v>1.7109198999999999</v>
      </c>
      <c r="AV107">
        <v>1.0984991</v>
      </c>
      <c r="AW107">
        <v>-0.49504643999999998</v>
      </c>
      <c r="AX107">
        <v>0.45837139999999998</v>
      </c>
      <c r="AY107">
        <v>6.5142855E-2</v>
      </c>
      <c r="AZ107">
        <v>0.36678403999999998</v>
      </c>
      <c r="BA107">
        <v>1.8219689999999999</v>
      </c>
      <c r="BB107">
        <v>0.94297129999999996</v>
      </c>
      <c r="BC107">
        <v>0.23199211</v>
      </c>
      <c r="BD107">
        <v>0.71356750000000002</v>
      </c>
      <c r="BE107">
        <v>-0.16903144000000001</v>
      </c>
      <c r="BF107">
        <v>0.64224994000000002</v>
      </c>
      <c r="BG107">
        <v>0.13464871</v>
      </c>
      <c r="BH107">
        <v>-3.6921249999999999</v>
      </c>
      <c r="BI107">
        <v>-2.2016650000000002</v>
      </c>
      <c r="BJ107">
        <v>0.61214480000000004</v>
      </c>
      <c r="BK107">
        <v>0.46629601999999998</v>
      </c>
      <c r="BL107">
        <v>0.11974192</v>
      </c>
      <c r="BM107">
        <v>1.4290320000000001</v>
      </c>
      <c r="BN107">
        <v>0.37823159000000001</v>
      </c>
      <c r="BO107">
        <v>1.7564822</v>
      </c>
      <c r="BP107">
        <v>0.51055795000000004</v>
      </c>
      <c r="BQ107">
        <v>-8.9172929999999997E-2</v>
      </c>
      <c r="BR107">
        <v>0.3684248</v>
      </c>
      <c r="BS107">
        <v>0.81758887000000002</v>
      </c>
      <c r="BT107">
        <v>-2.7472625000000002</v>
      </c>
      <c r="BU107">
        <v>1.4451299</v>
      </c>
      <c r="BV107">
        <v>-0.30985099999999999</v>
      </c>
      <c r="BW107">
        <v>-1.45011</v>
      </c>
      <c r="BX107">
        <v>1.1693114</v>
      </c>
      <c r="BY107">
        <v>-0.82013670000000005</v>
      </c>
      <c r="BZ107">
        <v>2.3552224E-2</v>
      </c>
      <c r="CA107">
        <v>-0.34124149999999998</v>
      </c>
      <c r="CB107">
        <v>0.39105546000000002</v>
      </c>
      <c r="CC107">
        <v>-0.27725650000000002</v>
      </c>
      <c r="CD107">
        <v>2.1641836000000001E-2</v>
      </c>
      <c r="CE107">
        <v>-2.6670291000000002</v>
      </c>
      <c r="CF107">
        <v>-3.9337784999999998</v>
      </c>
      <c r="CG107">
        <v>-0.90401719999999997</v>
      </c>
      <c r="CH107">
        <v>-1.7382773</v>
      </c>
      <c r="CI107">
        <v>0.16289406000000001</v>
      </c>
      <c r="CJ107">
        <v>1.4641142</v>
      </c>
      <c r="CK107">
        <v>0.34414630000000002</v>
      </c>
      <c r="CL107">
        <v>-0.69395136999999996</v>
      </c>
      <c r="CM107">
        <v>0.20800191000000001</v>
      </c>
      <c r="CN107">
        <v>1.8746769999999999</v>
      </c>
      <c r="CO107">
        <v>-0.13246906999999999</v>
      </c>
      <c r="CP107">
        <v>3.4723196000000001</v>
      </c>
      <c r="CQ107">
        <v>-0.45256004</v>
      </c>
      <c r="CR107">
        <v>-2.2030660000000002</v>
      </c>
      <c r="CS107">
        <v>0.34490042999999998</v>
      </c>
      <c r="CT107">
        <v>4.0225506000000001E-2</v>
      </c>
      <c r="CU107">
        <v>0.26452035000000002</v>
      </c>
      <c r="CV107">
        <v>1.1533579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2.5024839535234649</v>
      </c>
      <c r="B2" s="1">
        <v>0.66922245927299628</v>
      </c>
      <c r="C2" s="1">
        <v>2.1287326833676041</v>
      </c>
      <c r="D2" s="1">
        <v>-2.032566218553455</v>
      </c>
      <c r="E2" s="1">
        <v>1.6804619671154</v>
      </c>
      <c r="F2" s="1">
        <v>-0.93871814727024872</v>
      </c>
      <c r="G2" s="1">
        <v>0.71254155165534583</v>
      </c>
      <c r="H2" s="1">
        <v>0.31128752478841049</v>
      </c>
      <c r="I2" s="1">
        <v>0.28827957975134438</v>
      </c>
      <c r="J2" s="1">
        <v>-0.81082481059978684</v>
      </c>
      <c r="K2" s="1">
        <v>-2.895072736987947E-2</v>
      </c>
      <c r="L2" s="1">
        <v>2.041516314714066</v>
      </c>
      <c r="M2" s="1">
        <v>-1.333085208885459</v>
      </c>
      <c r="N2" s="1">
        <v>-0.84580067720731678</v>
      </c>
      <c r="O2" s="1">
        <v>0.22688793105544111</v>
      </c>
      <c r="P2" s="1">
        <v>1.2896845105842669</v>
      </c>
      <c r="Q2" s="1">
        <v>-0.95619971941962822</v>
      </c>
      <c r="R2" s="1">
        <v>8.1618619764968731E-2</v>
      </c>
      <c r="S2" s="1">
        <v>0.94986420052348641</v>
      </c>
      <c r="T2" s="1">
        <v>-0.47633454490186322</v>
      </c>
      <c r="U2" s="1">
        <v>-1.2856749133897729</v>
      </c>
      <c r="V2" s="1">
        <v>-0.75936635279494891</v>
      </c>
      <c r="W2" s="1">
        <v>1.0971172933828539</v>
      </c>
      <c r="X2" s="1">
        <v>-0.65395072781865715</v>
      </c>
      <c r="Y2" s="1">
        <v>-1.088669990595406</v>
      </c>
      <c r="Z2" s="1">
        <v>1.23150521510627</v>
      </c>
      <c r="AA2" s="1">
        <v>-1.122779018627249</v>
      </c>
      <c r="AB2" s="1">
        <v>-0.27172740139810547</v>
      </c>
      <c r="AC2" s="1">
        <v>0.19332086028603279</v>
      </c>
      <c r="AD2" s="1">
        <v>-2.1779204789022889E-2</v>
      </c>
      <c r="AE2" s="1">
        <v>1.7725908862923929</v>
      </c>
      <c r="AF2" s="1">
        <v>-0.89275210496911228</v>
      </c>
      <c r="AG2" s="1">
        <v>-0.87521500202381064</v>
      </c>
      <c r="AH2" s="1">
        <v>3.2392522151941043E-2</v>
      </c>
      <c r="AI2" s="1">
        <v>-0.19417174026328571</v>
      </c>
      <c r="AJ2" s="1">
        <v>2.1320496805580371E-2</v>
      </c>
      <c r="AK2" s="1">
        <v>-9.7686343496248995E-2</v>
      </c>
      <c r="AL2" s="1">
        <v>0.4269386438935035</v>
      </c>
      <c r="AM2" s="1">
        <v>1.1781110615541339</v>
      </c>
      <c r="AN2" s="1">
        <v>0.57458889376910283</v>
      </c>
      <c r="AO2" s="1">
        <v>0.77055873632742955</v>
      </c>
      <c r="AP2" s="1">
        <v>-1.0421446328951449</v>
      </c>
      <c r="AQ2" s="1">
        <v>-2.1077948814813761</v>
      </c>
      <c r="AR2" s="1">
        <v>-5.2534747767723697</v>
      </c>
      <c r="AS2" s="1">
        <v>-0.24268621081742461</v>
      </c>
      <c r="AT2" s="1">
        <v>3.236704108908985</v>
      </c>
      <c r="AU2" s="1">
        <v>-1.0927199248899291</v>
      </c>
      <c r="AV2" s="1">
        <v>-1.233955794005632</v>
      </c>
      <c r="AW2" s="1">
        <v>-0.11067092791104551</v>
      </c>
      <c r="AX2" s="1">
        <v>-0.43790856154339852</v>
      </c>
      <c r="AY2" s="1">
        <v>0.2394915939348283</v>
      </c>
      <c r="AZ2" s="1">
        <v>1.0346718674034321</v>
      </c>
      <c r="BA2" s="1">
        <v>-0.63681636533570229</v>
      </c>
      <c r="BB2" s="1">
        <v>1.9174944073519951</v>
      </c>
      <c r="BC2" s="1">
        <v>-1.237362708094657</v>
      </c>
      <c r="BD2" s="1">
        <v>2.1999814101616448</v>
      </c>
      <c r="BE2" s="1">
        <v>-0.1458467578449214</v>
      </c>
      <c r="BF2" s="1">
        <v>-0.65259417838001244</v>
      </c>
      <c r="BG2" s="1">
        <v>0.41989549604692961</v>
      </c>
      <c r="BH2" s="1">
        <v>0.6743485050524296</v>
      </c>
      <c r="BI2" s="1">
        <v>2.2548927820215758</v>
      </c>
      <c r="BJ2" s="1">
        <v>-0.39292634199790782</v>
      </c>
      <c r="BK2" s="1">
        <v>0.97295445316319595</v>
      </c>
      <c r="BL2" s="1">
        <v>-1.084702322408251</v>
      </c>
      <c r="BM2" s="1">
        <v>0.21347879810172801</v>
      </c>
      <c r="BN2" s="1">
        <v>0.72070275912264059</v>
      </c>
      <c r="BO2" s="1">
        <v>-2.33576249146707</v>
      </c>
      <c r="BP2" s="1">
        <v>-3.0603404306055522</v>
      </c>
      <c r="BQ2" s="1">
        <v>3.9169892872688288</v>
      </c>
      <c r="BR2" s="1">
        <v>0.37113128625588943</v>
      </c>
      <c r="BS2" s="1">
        <v>-0.90688770948699504</v>
      </c>
      <c r="BT2" s="1">
        <v>1.5188529733601659</v>
      </c>
      <c r="BU2" s="1">
        <v>-0.33198682814570701</v>
      </c>
      <c r="BV2" s="1">
        <v>0.73269079140151527</v>
      </c>
      <c r="BW2" s="1">
        <v>1.151078415288638</v>
      </c>
      <c r="BX2" s="1">
        <v>-0.28309387240366157</v>
      </c>
      <c r="BY2" s="1">
        <v>1.952599331201947</v>
      </c>
      <c r="BZ2" s="1">
        <v>-0.5639760512093428</v>
      </c>
      <c r="CA2" s="1">
        <v>1.008841194949339</v>
      </c>
      <c r="CB2" s="1">
        <v>-9.493375143145627E-2</v>
      </c>
      <c r="CC2" s="1">
        <v>-0.91642227788257746</v>
      </c>
      <c r="CD2" s="1">
        <v>-0.75469997606211248</v>
      </c>
      <c r="CE2" s="1">
        <v>0.54045653532082816</v>
      </c>
      <c r="CF2" s="1">
        <v>1.125787827001273E-2</v>
      </c>
      <c r="CG2" s="1">
        <v>1.279531198852401</v>
      </c>
      <c r="CH2" s="1">
        <v>0.20583838932915391</v>
      </c>
      <c r="CI2" s="1">
        <v>-0.26704524023980108</v>
      </c>
      <c r="CJ2" s="1">
        <v>-0.35997682592934488</v>
      </c>
      <c r="CK2" s="1">
        <v>-0.66157512057286905</v>
      </c>
      <c r="CL2" s="1">
        <v>-1.6633228198603309</v>
      </c>
      <c r="CM2" s="1">
        <v>-1.495870379186917</v>
      </c>
      <c r="CN2" s="1">
        <v>-0.51820684594120614</v>
      </c>
      <c r="CO2" s="1">
        <v>1.355916885211276</v>
      </c>
      <c r="CP2" s="1">
        <v>0.42471744085073998</v>
      </c>
      <c r="CQ2" s="1">
        <v>0.86877724713224214</v>
      </c>
      <c r="CR2" s="1">
        <v>-2.2718275947046931</v>
      </c>
      <c r="CS2" s="1">
        <v>-1.133216146474902</v>
      </c>
      <c r="CT2" s="1">
        <v>-0.61483040993268701</v>
      </c>
      <c r="CU2" s="1">
        <v>-0.171631216196272</v>
      </c>
      <c r="CV2" s="1">
        <v>0.1065073823233912</v>
      </c>
      <c r="CX2">
        <f t="shared" ref="CX2:CX33" si="0">A2-A58</f>
        <v>2.2760057935234648</v>
      </c>
      <c r="CY2">
        <f t="shared" ref="CY2:CY33" si="1">B2-B58</f>
        <v>1.2458997192729964</v>
      </c>
      <c r="CZ2">
        <f t="shared" ref="CZ2:CZ33" si="2">C2-C58</f>
        <v>2.3386677533676039</v>
      </c>
      <c r="DA2">
        <f t="shared" ref="DA2:DA33" si="3">D2-D58</f>
        <v>-1.579975618553455</v>
      </c>
      <c r="DB2">
        <f t="shared" ref="DB2:DB33" si="4">E2-E58</f>
        <v>1.9827451971154</v>
      </c>
      <c r="DC2">
        <f t="shared" ref="DC2:DC33" si="5">F2-F58</f>
        <v>0.11179405272975129</v>
      </c>
      <c r="DD2">
        <f t="shared" ref="DD2:DD33" si="6">G2-G58</f>
        <v>-0.49411694834465425</v>
      </c>
      <c r="DE2">
        <f t="shared" ref="DE2:DE33" si="7">H2-H58</f>
        <v>0.1679273147884105</v>
      </c>
      <c r="DF2">
        <f t="shared" ref="DF2:DF33" si="8">I2-I58</f>
        <v>-0.33775932024865557</v>
      </c>
      <c r="DG2">
        <f t="shared" ref="DG2:DG33" si="9">J2-J58</f>
        <v>-0.42125911059978682</v>
      </c>
      <c r="DH2">
        <f t="shared" ref="DH2:DH33" si="10">K2-K58</f>
        <v>0.13096770263012053</v>
      </c>
      <c r="DI2">
        <f t="shared" ref="DI2:DI33" si="11">L2-L58</f>
        <v>2.5594476147140659</v>
      </c>
      <c r="DJ2">
        <f t="shared" ref="DJ2:DJ33" si="12">M2-M58</f>
        <v>-1.577239538885459</v>
      </c>
      <c r="DK2">
        <f t="shared" ref="DK2:DK33" si="13">N2-N58</f>
        <v>-1.2411641272073168</v>
      </c>
      <c r="DL2">
        <f t="shared" ref="DL2:DL33" si="14">O2-O58</f>
        <v>0.4864271510554411</v>
      </c>
      <c r="DM2">
        <f t="shared" ref="DM2:DM33" si="15">P2-P58</f>
        <v>1.1257132805842669</v>
      </c>
      <c r="DN2">
        <f t="shared" ref="DN2:DN33" si="16">Q2-Q58</f>
        <v>-0.96368238241962823</v>
      </c>
      <c r="DO2">
        <f t="shared" ref="DO2:DO33" si="17">R2-R58</f>
        <v>4.2674309764968728E-2</v>
      </c>
      <c r="DP2">
        <f t="shared" ref="DP2:DP33" si="18">S2-S58</f>
        <v>1.2254936305234865</v>
      </c>
      <c r="DQ2">
        <f t="shared" ref="DQ2:DQ33" si="19">T2-T58</f>
        <v>-0.26600548490186321</v>
      </c>
      <c r="DR2">
        <f t="shared" ref="DR2:DR33" si="20">U2-U58</f>
        <v>-1.114877773389773</v>
      </c>
      <c r="DS2">
        <f t="shared" ref="DS2:DS33" si="21">V2-V58</f>
        <v>-0.8091978067949489</v>
      </c>
      <c r="DT2">
        <f t="shared" ref="DT2:DT33" si="22">W2-W58</f>
        <v>1.2206600793828539</v>
      </c>
      <c r="DU2">
        <f t="shared" ref="DU2:DU33" si="23">X2-X58</f>
        <v>-0.71110717181865712</v>
      </c>
      <c r="DV2">
        <f t="shared" ref="DV2:DV33" si="24">Y2-Y58</f>
        <v>-1.4307399105954062</v>
      </c>
      <c r="DW2">
        <f t="shared" ref="DW2:DW33" si="25">Z2-Z58</f>
        <v>1.65249681510627</v>
      </c>
      <c r="DX2">
        <f t="shared" ref="DX2:DX33" si="26">AA2-AA58</f>
        <v>-1.260320848627249</v>
      </c>
      <c r="DY2">
        <f t="shared" ref="DY2:DY33" si="27">AB2-AB58</f>
        <v>-1.3945901398105476E-2</v>
      </c>
      <c r="DZ2">
        <f t="shared" ref="DZ2:DZ33" si="28">AC2-AC58</f>
        <v>0.62980010028603273</v>
      </c>
      <c r="EA2">
        <f t="shared" ref="EA2:EA33" si="29">AD2-AD58</f>
        <v>-3.7613074789022885E-2</v>
      </c>
      <c r="EB2">
        <f t="shared" ref="EB2:EB33" si="30">AE2-AE58</f>
        <v>1.524284086292393</v>
      </c>
      <c r="EC2">
        <f t="shared" ref="EC2:EC33" si="31">AF2-AF58</f>
        <v>-0.90041162196911229</v>
      </c>
      <c r="ED2">
        <f t="shared" ref="ED2:ED33" si="32">AG2-AG58</f>
        <v>-1.1467721520238108</v>
      </c>
      <c r="EE2">
        <f t="shared" ref="EE2:EE33" si="33">AH2-AH58</f>
        <v>0.12439345215194103</v>
      </c>
      <c r="EF2">
        <f t="shared" ref="EF2:EF33" si="34">AI2-AI58</f>
        <v>-0.3252759602632857</v>
      </c>
      <c r="EG2">
        <f t="shared" ref="EG2:EG33" si="35">AJ2-AJ58</f>
        <v>-0.19116468319441962</v>
      </c>
      <c r="EH2">
        <f t="shared" ref="EH2:EH33" si="36">AK2-AK58</f>
        <v>0.45337275650375103</v>
      </c>
      <c r="EI2">
        <f t="shared" ref="EI2:EI33" si="37">AL2-AL58</f>
        <v>0.10262020389350351</v>
      </c>
      <c r="EJ2">
        <f t="shared" ref="EJ2:EJ33" si="38">AM2-AM58</f>
        <v>0.65240441155413387</v>
      </c>
      <c r="EK2">
        <f t="shared" ref="EK2:EK33" si="39">AN2-AN58</f>
        <v>1.2428271937691027</v>
      </c>
      <c r="EL2">
        <f t="shared" ref="EL2:EL33" si="40">AO2-AO58</f>
        <v>0.12295063632742953</v>
      </c>
      <c r="EM2">
        <f t="shared" ref="EM2:EM33" si="41">AP2-AP58</f>
        <v>-0.63754193289514494</v>
      </c>
      <c r="EN2">
        <f t="shared" ref="EN2:EN33" si="42">AQ2-AQ58</f>
        <v>-3.5110310814813763</v>
      </c>
      <c r="EO2">
        <f t="shared" ref="EO2:EO33" si="43">AR2-AR58</f>
        <v>-4.96037007677237</v>
      </c>
      <c r="EP2">
        <f t="shared" ref="EP2:EP33" si="44">AS2-AS58</f>
        <v>-0.14822458081742462</v>
      </c>
      <c r="EQ2">
        <f t="shared" ref="EQ2:EQ33" si="45">AT2-AT58</f>
        <v>2.372795458908985</v>
      </c>
      <c r="ER2">
        <f t="shared" ref="ER2:ER33" si="46">AU2-AU58</f>
        <v>-0.94017748488992914</v>
      </c>
      <c r="ES2">
        <f t="shared" ref="ES2:ES33" si="47">AV2-AV58</f>
        <v>-2.4741463940056319</v>
      </c>
      <c r="ET2">
        <f t="shared" ref="ET2:ET33" si="48">AW2-AW58</f>
        <v>-0.13494005791104552</v>
      </c>
      <c r="EU2">
        <f t="shared" ref="EU2:EU33" si="49">AX2-AX58</f>
        <v>-0.51204066154339856</v>
      </c>
      <c r="EV2">
        <f t="shared" ref="EV2:EV33" si="50">AY2-AY58</f>
        <v>0.61585731393482834</v>
      </c>
      <c r="EW2">
        <f t="shared" ref="EW2:EW33" si="51">AZ2-AZ58</f>
        <v>1.641117297403432</v>
      </c>
      <c r="EX2">
        <f t="shared" ref="EX2:EX33" si="52">BA2-BA58</f>
        <v>-0.53764393533570232</v>
      </c>
      <c r="EY2">
        <f t="shared" ref="EY2:EY33" si="53">BB2-BB58</f>
        <v>1.5529096373519951</v>
      </c>
      <c r="EZ2">
        <f t="shared" ref="EZ2:EZ33" si="54">BC2-BC58</f>
        <v>-1.4281486680946569</v>
      </c>
      <c r="FA2">
        <f t="shared" ref="FA2:FA33" si="55">BD2-BD58</f>
        <v>2.6234784301616449</v>
      </c>
      <c r="FB2">
        <f t="shared" ref="FB2:FB33" si="56">BE2-BE58</f>
        <v>-0.4199794878449214</v>
      </c>
      <c r="FC2">
        <f t="shared" ref="FC2:FC33" si="57">BF2-BF58</f>
        <v>-1.1286693483800123</v>
      </c>
      <c r="FD2">
        <f t="shared" ref="FD2:FD33" si="58">BG2-BG58</f>
        <v>0.23917149604692961</v>
      </c>
      <c r="FE2">
        <f t="shared" ref="FE2:FE33" si="59">BH2-BH58</f>
        <v>0.85088747505242956</v>
      </c>
      <c r="FF2">
        <f t="shared" ref="FF2:FF33" si="60">BI2-BI58</f>
        <v>2.3087428820215758</v>
      </c>
      <c r="FG2">
        <f t="shared" ref="FG2:FG33" si="61">BJ2-BJ58</f>
        <v>-0.21752629199790782</v>
      </c>
      <c r="FH2">
        <f t="shared" ref="FH2:FH33" si="62">BK2-BK58</f>
        <v>1.125938563163196</v>
      </c>
      <c r="FI2">
        <f t="shared" ref="FI2:FI33" si="63">BL2-BL58</f>
        <v>-1.0813598578082511</v>
      </c>
      <c r="FJ2">
        <f t="shared" ref="FJ2:FJ33" si="64">BM2-BM58</f>
        <v>0.29983323810172802</v>
      </c>
      <c r="FK2">
        <f t="shared" ref="FK2:FK33" si="65">BN2-BN58</f>
        <v>0.74596591912264054</v>
      </c>
      <c r="FL2">
        <f t="shared" ref="FL2:FL33" si="66">BO2-BO58</f>
        <v>-2.4297416114670702</v>
      </c>
      <c r="FM2">
        <f t="shared" ref="FM2:FM33" si="67">BP2-BP58</f>
        <v>-3.0901197006055523</v>
      </c>
      <c r="FN2">
        <f t="shared" ref="FN2:FN33" si="68">BQ2-BQ58</f>
        <v>4.5744023872688286</v>
      </c>
      <c r="FO2">
        <f t="shared" ref="FO2:FO33" si="69">BR2-BR58</f>
        <v>0.30574534625588945</v>
      </c>
      <c r="FP2">
        <f t="shared" ref="FP2:FP33" si="70">BS2-BS58</f>
        <v>-0.94109799948699502</v>
      </c>
      <c r="FQ2">
        <f t="shared" ref="FQ2:FQ33" si="71">BT2-BT58</f>
        <v>1.6927001733601659</v>
      </c>
      <c r="FR2">
        <f t="shared" ref="FR2:FR33" si="72">BU2-BU58</f>
        <v>-0.234129278145707</v>
      </c>
      <c r="FS2">
        <f t="shared" ref="FS2:FS33" si="73">BV2-BV58</f>
        <v>0.66987049140151522</v>
      </c>
      <c r="FT2">
        <f t="shared" ref="FT2:FT33" si="74">BW2-BW58</f>
        <v>0.85717791528863796</v>
      </c>
      <c r="FU2">
        <f t="shared" ref="FU2:FU33" si="75">BX2-BX58</f>
        <v>-0.14245005240366157</v>
      </c>
      <c r="FV2">
        <f t="shared" ref="FV2:FV33" si="76">BY2-BY58</f>
        <v>1.009717981201947</v>
      </c>
      <c r="FW2">
        <f t="shared" ref="FW2:FW33" si="77">BZ2-BZ58</f>
        <v>-0.37283309120934283</v>
      </c>
      <c r="FX2">
        <f t="shared" ref="FX2:FX33" si="78">CA2-CA58</f>
        <v>0.17975799494933897</v>
      </c>
      <c r="FY2">
        <f t="shared" ref="FY2:FY33" si="79">CB2-CB58</f>
        <v>-0.7728974814314562</v>
      </c>
      <c r="FZ2">
        <f t="shared" ref="FZ2:FZ33" si="80">CC2-CC58</f>
        <v>-0.98734441788257743</v>
      </c>
      <c r="GA2">
        <f t="shared" ref="GA2:GA33" si="81">CD2-CD58</f>
        <v>-0.36834624606211247</v>
      </c>
      <c r="GB2">
        <f t="shared" ref="GB2:GB33" si="82">CE2-CE58</f>
        <v>0.66254914032082812</v>
      </c>
      <c r="GC2">
        <f t="shared" ref="GC2:GC33" si="83">CF2-CF58</f>
        <v>6.8621498270012724E-2</v>
      </c>
      <c r="GD2">
        <f t="shared" ref="GD2:GD33" si="84">CG2-CG58</f>
        <v>1.430331278852401</v>
      </c>
      <c r="GE2">
        <f t="shared" ref="GE2:GE33" si="85">CH2-CH58</f>
        <v>0.1699705943291539</v>
      </c>
      <c r="GF2">
        <f t="shared" ref="GF2:GF33" si="86">CI2-CI58</f>
        <v>0.19501669976019892</v>
      </c>
      <c r="GG2">
        <f t="shared" ref="GG2:GG33" si="87">CJ2-CJ58</f>
        <v>-0.17944068592934487</v>
      </c>
      <c r="GH2">
        <f t="shared" ref="GH2:GH33" si="88">CK2-CK58</f>
        <v>-0.87541589057286906</v>
      </c>
      <c r="GI2">
        <f t="shared" ref="GI2:GI33" si="89">CL2-CL58</f>
        <v>-1.4731413198603309</v>
      </c>
      <c r="GJ2">
        <f t="shared" ref="GJ2:GJ33" si="90">CM2-CM58</f>
        <v>-1.132483719186917</v>
      </c>
      <c r="GK2">
        <f t="shared" ref="GK2:GK33" si="91">CN2-CN58</f>
        <v>-0.21704618594120612</v>
      </c>
      <c r="GL2">
        <f t="shared" ref="GL2:GL33" si="92">CO2-CO58</f>
        <v>1.6268391252112759</v>
      </c>
      <c r="GM2">
        <f t="shared" ref="GM2:GM33" si="93">CP2-CP58</f>
        <v>0.27196967085073998</v>
      </c>
      <c r="GN2">
        <f t="shared" ref="GN2:GN33" si="94">CQ2-CQ58</f>
        <v>-0.48528035286775784</v>
      </c>
      <c r="GO2">
        <f t="shared" ref="GO2:GO33" si="95">CR2-CR58</f>
        <v>-2.192524184704693</v>
      </c>
      <c r="GP2">
        <f t="shared" ref="GP2:GP33" si="96">CS2-CS58</f>
        <v>-1.681026646474902</v>
      </c>
      <c r="GQ2">
        <f t="shared" ref="GQ2:GQ33" si="97">CT2-CT58</f>
        <v>-0.69725060993268695</v>
      </c>
      <c r="GR2">
        <f t="shared" ref="GR2:GR33" si="98">CU2-CU58</f>
        <v>0.21136623380372802</v>
      </c>
      <c r="GS2">
        <f t="shared" ref="GS2:GS33" si="99">CV2-CV58</f>
        <v>0.27748564232339118</v>
      </c>
      <c r="GU2" t="s">
        <v>18</v>
      </c>
      <c r="GV2">
        <f>SUMSQ(CX2:GS51)/5000</f>
        <v>1.632757168048673</v>
      </c>
      <c r="GX2">
        <f t="shared" ref="GX2:GX33" si="100">ABS(CX2)</f>
        <v>2.2760057935234648</v>
      </c>
      <c r="GY2">
        <f t="shared" ref="GY2:GY33" si="101">ABS(CY2)</f>
        <v>1.2458997192729964</v>
      </c>
      <c r="GZ2">
        <f t="shared" ref="GZ2:GZ33" si="102">ABS(CZ2)</f>
        <v>2.3386677533676039</v>
      </c>
      <c r="HA2">
        <f t="shared" ref="HA2:HA33" si="103">ABS(DA2)</f>
        <v>1.579975618553455</v>
      </c>
      <c r="HB2">
        <f t="shared" ref="HB2:HB33" si="104">ABS(DB2)</f>
        <v>1.9827451971154</v>
      </c>
      <c r="HC2">
        <f t="shared" ref="HC2:HC33" si="105">ABS(DC2)</f>
        <v>0.11179405272975129</v>
      </c>
      <c r="HD2">
        <f t="shared" ref="HD2:HD33" si="106">ABS(DD2)</f>
        <v>0.49411694834465425</v>
      </c>
      <c r="HE2">
        <f t="shared" ref="HE2:HE33" si="107">ABS(DE2)</f>
        <v>0.1679273147884105</v>
      </c>
      <c r="HF2">
        <f t="shared" ref="HF2:HF33" si="108">ABS(DF2)</f>
        <v>0.33775932024865557</v>
      </c>
      <c r="HG2">
        <f t="shared" ref="HG2:HG33" si="109">ABS(DG2)</f>
        <v>0.42125911059978682</v>
      </c>
      <c r="HH2">
        <f t="shared" ref="HH2:HH33" si="110">ABS(DH2)</f>
        <v>0.13096770263012053</v>
      </c>
      <c r="HI2">
        <f t="shared" ref="HI2:HI33" si="111">ABS(DI2)</f>
        <v>2.5594476147140659</v>
      </c>
      <c r="HJ2">
        <f t="shared" ref="HJ2:HJ33" si="112">ABS(DJ2)</f>
        <v>1.577239538885459</v>
      </c>
      <c r="HK2">
        <f t="shared" ref="HK2:HK33" si="113">ABS(DK2)</f>
        <v>1.2411641272073168</v>
      </c>
      <c r="HL2">
        <f t="shared" ref="HL2:HL33" si="114">ABS(DL2)</f>
        <v>0.4864271510554411</v>
      </c>
      <c r="HM2">
        <f t="shared" ref="HM2:HM33" si="115">ABS(DM2)</f>
        <v>1.1257132805842669</v>
      </c>
      <c r="HN2">
        <f t="shared" ref="HN2:HN33" si="116">ABS(DN2)</f>
        <v>0.96368238241962823</v>
      </c>
      <c r="HO2">
        <f t="shared" ref="HO2:HO33" si="117">ABS(DO2)</f>
        <v>4.2674309764968728E-2</v>
      </c>
      <c r="HP2">
        <f t="shared" ref="HP2:HP33" si="118">ABS(DP2)</f>
        <v>1.2254936305234865</v>
      </c>
      <c r="HQ2">
        <f t="shared" ref="HQ2:HQ33" si="119">ABS(DQ2)</f>
        <v>0.26600548490186321</v>
      </c>
      <c r="HR2">
        <f t="shared" ref="HR2:HR33" si="120">ABS(DR2)</f>
        <v>1.114877773389773</v>
      </c>
      <c r="HS2">
        <f t="shared" ref="HS2:HS33" si="121">ABS(DS2)</f>
        <v>0.8091978067949489</v>
      </c>
      <c r="HT2">
        <f t="shared" ref="HT2:HT33" si="122">ABS(DT2)</f>
        <v>1.2206600793828539</v>
      </c>
      <c r="HU2">
        <f t="shared" ref="HU2:HU33" si="123">ABS(DU2)</f>
        <v>0.71110717181865712</v>
      </c>
      <c r="HV2">
        <f t="shared" ref="HV2:HV33" si="124">ABS(DV2)</f>
        <v>1.4307399105954062</v>
      </c>
      <c r="HW2">
        <f t="shared" ref="HW2:HW33" si="125">ABS(DW2)</f>
        <v>1.65249681510627</v>
      </c>
      <c r="HX2">
        <f t="shared" ref="HX2:HX33" si="126">ABS(DX2)</f>
        <v>1.260320848627249</v>
      </c>
      <c r="HY2">
        <f t="shared" ref="HY2:HY33" si="127">ABS(DY2)</f>
        <v>1.3945901398105476E-2</v>
      </c>
      <c r="HZ2">
        <f t="shared" ref="HZ2:HZ33" si="128">ABS(DZ2)</f>
        <v>0.62980010028603273</v>
      </c>
      <c r="IA2">
        <f t="shared" ref="IA2:IA33" si="129">ABS(EA2)</f>
        <v>3.7613074789022885E-2</v>
      </c>
      <c r="IB2">
        <f t="shared" ref="IB2:IB33" si="130">ABS(EB2)</f>
        <v>1.524284086292393</v>
      </c>
      <c r="IC2">
        <f t="shared" ref="IC2:IC33" si="131">ABS(EC2)</f>
        <v>0.90041162196911229</v>
      </c>
      <c r="ID2">
        <f t="shared" ref="ID2:ID33" si="132">ABS(ED2)</f>
        <v>1.1467721520238108</v>
      </c>
      <c r="IE2">
        <f t="shared" ref="IE2:IE33" si="133">ABS(EE2)</f>
        <v>0.12439345215194103</v>
      </c>
      <c r="IF2">
        <f t="shared" ref="IF2:IF33" si="134">ABS(EF2)</f>
        <v>0.3252759602632857</v>
      </c>
      <c r="IG2">
        <f t="shared" ref="IG2:IG33" si="135">ABS(EG2)</f>
        <v>0.19116468319441962</v>
      </c>
      <c r="IH2">
        <f t="shared" ref="IH2:IH33" si="136">ABS(EH2)</f>
        <v>0.45337275650375103</v>
      </c>
      <c r="II2">
        <f t="shared" ref="II2:II33" si="137">ABS(EI2)</f>
        <v>0.10262020389350351</v>
      </c>
      <c r="IJ2">
        <f t="shared" ref="IJ2:IJ33" si="138">ABS(EJ2)</f>
        <v>0.65240441155413387</v>
      </c>
      <c r="IK2">
        <f t="shared" ref="IK2:IK33" si="139">ABS(EK2)</f>
        <v>1.2428271937691027</v>
      </c>
      <c r="IL2">
        <f t="shared" ref="IL2:IL33" si="140">ABS(EL2)</f>
        <v>0.12295063632742953</v>
      </c>
      <c r="IM2">
        <f t="shared" ref="IM2:IM33" si="141">ABS(EM2)</f>
        <v>0.63754193289514494</v>
      </c>
      <c r="IN2">
        <f t="shared" ref="IN2:IN33" si="142">ABS(EN2)</f>
        <v>3.5110310814813763</v>
      </c>
      <c r="IO2">
        <f t="shared" ref="IO2:IO33" si="143">ABS(EO2)</f>
        <v>4.96037007677237</v>
      </c>
      <c r="IP2">
        <f t="shared" ref="IP2:IP33" si="144">ABS(EP2)</f>
        <v>0.14822458081742462</v>
      </c>
      <c r="IQ2">
        <f t="shared" ref="IQ2:IQ33" si="145">ABS(EQ2)</f>
        <v>2.372795458908985</v>
      </c>
      <c r="IR2">
        <f t="shared" ref="IR2:IR33" si="146">ABS(ER2)</f>
        <v>0.94017748488992914</v>
      </c>
      <c r="IS2">
        <f t="shared" ref="IS2:IS33" si="147">ABS(ES2)</f>
        <v>2.4741463940056319</v>
      </c>
      <c r="IT2">
        <f t="shared" ref="IT2:IT33" si="148">ABS(ET2)</f>
        <v>0.13494005791104552</v>
      </c>
      <c r="IU2">
        <f t="shared" ref="IU2:IU33" si="149">ABS(EU2)</f>
        <v>0.51204066154339856</v>
      </c>
      <c r="IV2">
        <f t="shared" ref="IV2:IV33" si="150">ABS(EV2)</f>
        <v>0.61585731393482834</v>
      </c>
      <c r="IW2">
        <f t="shared" ref="IW2:IW33" si="151">ABS(EW2)</f>
        <v>1.641117297403432</v>
      </c>
      <c r="IX2">
        <f t="shared" ref="IX2:IX33" si="152">ABS(EX2)</f>
        <v>0.53764393533570232</v>
      </c>
      <c r="IY2">
        <f t="shared" ref="IY2:IY33" si="153">ABS(EY2)</f>
        <v>1.5529096373519951</v>
      </c>
      <c r="IZ2">
        <f t="shared" ref="IZ2:IZ33" si="154">ABS(EZ2)</f>
        <v>1.4281486680946569</v>
      </c>
      <c r="JA2">
        <f t="shared" ref="JA2:JA33" si="155">ABS(FA2)</f>
        <v>2.6234784301616449</v>
      </c>
      <c r="JB2">
        <f t="shared" ref="JB2:JB33" si="156">ABS(FB2)</f>
        <v>0.4199794878449214</v>
      </c>
      <c r="JC2">
        <f t="shared" ref="JC2:JC33" si="157">ABS(FC2)</f>
        <v>1.1286693483800123</v>
      </c>
      <c r="JD2">
        <f t="shared" ref="JD2:JD33" si="158">ABS(FD2)</f>
        <v>0.23917149604692961</v>
      </c>
      <c r="JE2">
        <f t="shared" ref="JE2:JE33" si="159">ABS(FE2)</f>
        <v>0.85088747505242956</v>
      </c>
      <c r="JF2">
        <f t="shared" ref="JF2:JF33" si="160">ABS(FF2)</f>
        <v>2.3087428820215758</v>
      </c>
      <c r="JG2">
        <f t="shared" ref="JG2:JG33" si="161">ABS(FG2)</f>
        <v>0.21752629199790782</v>
      </c>
      <c r="JH2">
        <f t="shared" ref="JH2:JH33" si="162">ABS(FH2)</f>
        <v>1.125938563163196</v>
      </c>
      <c r="JI2">
        <f t="shared" ref="JI2:JI33" si="163">ABS(FI2)</f>
        <v>1.0813598578082511</v>
      </c>
      <c r="JJ2">
        <f t="shared" ref="JJ2:JJ33" si="164">ABS(FJ2)</f>
        <v>0.29983323810172802</v>
      </c>
      <c r="JK2">
        <f t="shared" ref="JK2:JK33" si="165">ABS(FK2)</f>
        <v>0.74596591912264054</v>
      </c>
      <c r="JL2">
        <f t="shared" ref="JL2:JL33" si="166">ABS(FL2)</f>
        <v>2.4297416114670702</v>
      </c>
      <c r="JM2">
        <f t="shared" ref="JM2:JM33" si="167">ABS(FM2)</f>
        <v>3.0901197006055523</v>
      </c>
      <c r="JN2">
        <f t="shared" ref="JN2:JN33" si="168">ABS(FN2)</f>
        <v>4.5744023872688286</v>
      </c>
      <c r="JO2">
        <f t="shared" ref="JO2:JO33" si="169">ABS(FO2)</f>
        <v>0.30574534625588945</v>
      </c>
      <c r="JP2">
        <f t="shared" ref="JP2:JP33" si="170">ABS(FP2)</f>
        <v>0.94109799948699502</v>
      </c>
      <c r="JQ2">
        <f t="shared" ref="JQ2:JQ33" si="171">ABS(FQ2)</f>
        <v>1.6927001733601659</v>
      </c>
      <c r="JR2">
        <f t="shared" ref="JR2:JR33" si="172">ABS(FR2)</f>
        <v>0.234129278145707</v>
      </c>
      <c r="JS2">
        <f t="shared" ref="JS2:JS33" si="173">ABS(FS2)</f>
        <v>0.66987049140151522</v>
      </c>
      <c r="JT2">
        <f t="shared" ref="JT2:JT33" si="174">ABS(FT2)</f>
        <v>0.85717791528863796</v>
      </c>
      <c r="JU2">
        <f t="shared" ref="JU2:JU33" si="175">ABS(FU2)</f>
        <v>0.14245005240366157</v>
      </c>
      <c r="JV2">
        <f t="shared" ref="JV2:JV33" si="176">ABS(FV2)</f>
        <v>1.009717981201947</v>
      </c>
      <c r="JW2">
        <f t="shared" ref="JW2:JW33" si="177">ABS(FW2)</f>
        <v>0.37283309120934283</v>
      </c>
      <c r="JX2">
        <f t="shared" ref="JX2:JX33" si="178">ABS(FX2)</f>
        <v>0.17975799494933897</v>
      </c>
      <c r="JY2">
        <f t="shared" ref="JY2:JY33" si="179">ABS(FY2)</f>
        <v>0.7728974814314562</v>
      </c>
      <c r="JZ2">
        <f t="shared" ref="JZ2:JZ33" si="180">ABS(FZ2)</f>
        <v>0.98734441788257743</v>
      </c>
      <c r="KA2">
        <f t="shared" ref="KA2:KA33" si="181">ABS(GA2)</f>
        <v>0.36834624606211247</v>
      </c>
      <c r="KB2">
        <f t="shared" ref="KB2:KB33" si="182">ABS(GB2)</f>
        <v>0.66254914032082812</v>
      </c>
      <c r="KC2">
        <f t="shared" ref="KC2:KC33" si="183">ABS(GC2)</f>
        <v>6.8621498270012724E-2</v>
      </c>
      <c r="KD2">
        <f t="shared" ref="KD2:KD33" si="184">ABS(GD2)</f>
        <v>1.430331278852401</v>
      </c>
      <c r="KE2">
        <f t="shared" ref="KE2:KE33" si="185">ABS(GE2)</f>
        <v>0.1699705943291539</v>
      </c>
      <c r="KF2">
        <f t="shared" ref="KF2:KF33" si="186">ABS(GF2)</f>
        <v>0.19501669976019892</v>
      </c>
      <c r="KG2">
        <f t="shared" ref="KG2:KG33" si="187">ABS(GG2)</f>
        <v>0.17944068592934487</v>
      </c>
      <c r="KH2">
        <f t="shared" ref="KH2:KH33" si="188">ABS(GH2)</f>
        <v>0.87541589057286906</v>
      </c>
      <c r="KI2">
        <f t="shared" ref="KI2:KI33" si="189">ABS(GI2)</f>
        <v>1.4731413198603309</v>
      </c>
      <c r="KJ2">
        <f t="shared" ref="KJ2:KJ33" si="190">ABS(GJ2)</f>
        <v>1.132483719186917</v>
      </c>
      <c r="KK2">
        <f t="shared" ref="KK2:KK33" si="191">ABS(GK2)</f>
        <v>0.21704618594120612</v>
      </c>
      <c r="KL2">
        <f t="shared" ref="KL2:KL33" si="192">ABS(GL2)</f>
        <v>1.6268391252112759</v>
      </c>
      <c r="KM2">
        <f t="shared" ref="KM2:KM33" si="193">ABS(GM2)</f>
        <v>0.27196967085073998</v>
      </c>
      <c r="KN2">
        <f t="shared" ref="KN2:KN33" si="194">ABS(GN2)</f>
        <v>0.48528035286775784</v>
      </c>
      <c r="KO2">
        <f t="shared" ref="KO2:KO33" si="195">ABS(GO2)</f>
        <v>2.192524184704693</v>
      </c>
      <c r="KP2">
        <f t="shared" ref="KP2:KP33" si="196">ABS(GP2)</f>
        <v>1.681026646474902</v>
      </c>
      <c r="KQ2">
        <f t="shared" ref="KQ2:KQ33" si="197">ABS(GQ2)</f>
        <v>0.69725060993268695</v>
      </c>
      <c r="KR2">
        <f t="shared" ref="KR2:KR33" si="198">ABS(GR2)</f>
        <v>0.21136623380372802</v>
      </c>
      <c r="KS2">
        <f t="shared" ref="KS2:KS33" si="199">ABS(GS2)</f>
        <v>0.27748564232339118</v>
      </c>
    </row>
    <row r="3" spans="1:305" x14ac:dyDescent="0.25">
      <c r="A3" s="1">
        <v>5.0564789335963811E-2</v>
      </c>
      <c r="B3" s="1">
        <v>-1.4170517542911549</v>
      </c>
      <c r="C3" s="1">
        <v>-1.3227781087222279</v>
      </c>
      <c r="D3" s="1">
        <v>-0.58524087647977474</v>
      </c>
      <c r="E3" s="1">
        <v>-1.5935664393892299</v>
      </c>
      <c r="F3" s="1">
        <v>0.34853345803046071</v>
      </c>
      <c r="G3" s="1">
        <v>-5.0089171278465183E-2</v>
      </c>
      <c r="H3" s="1">
        <v>-1.36931303023595</v>
      </c>
      <c r="I3" s="1">
        <v>-0.55833893173755944</v>
      </c>
      <c r="J3" s="1">
        <v>1.4596966431611991</v>
      </c>
      <c r="K3" s="1">
        <v>-0.75078525838497756</v>
      </c>
      <c r="L3" s="1">
        <v>-0.84397063446448306</v>
      </c>
      <c r="M3" s="1">
        <v>-0.26760368135971452</v>
      </c>
      <c r="N3" s="1">
        <v>-0.40046793278822018</v>
      </c>
      <c r="O3" s="1">
        <v>-0.59155864255406942</v>
      </c>
      <c r="P3" s="1">
        <v>0.40671787745707427</v>
      </c>
      <c r="Q3" s="1">
        <v>-1.387828556618951</v>
      </c>
      <c r="R3" s="1">
        <v>-1.062085559889508</v>
      </c>
      <c r="S3" s="1">
        <v>-3.5394229061323932</v>
      </c>
      <c r="T3" s="1">
        <v>-1.207179845544444</v>
      </c>
      <c r="U3" s="1">
        <v>0.61110059389969595</v>
      </c>
      <c r="V3" s="1">
        <v>-0.1340002214915727</v>
      </c>
      <c r="W3" s="1">
        <v>0.37923133498264361</v>
      </c>
      <c r="X3" s="1">
        <v>0.65783752179320032</v>
      </c>
      <c r="Y3" s="1">
        <v>-0.30549834568040302</v>
      </c>
      <c r="Z3" s="1">
        <v>2.7920976450138171</v>
      </c>
      <c r="AA3" s="1">
        <v>-1.173358500496253</v>
      </c>
      <c r="AB3" s="1">
        <v>0.77735377298086406</v>
      </c>
      <c r="AC3" s="1">
        <v>0.1091793198271549</v>
      </c>
      <c r="AD3" s="1">
        <v>5.3670940474518161E-2</v>
      </c>
      <c r="AE3" s="1">
        <v>1.791074270893336</v>
      </c>
      <c r="AF3" s="1">
        <v>-0.36332232215765431</v>
      </c>
      <c r="AG3" s="1">
        <v>1.817426978816727</v>
      </c>
      <c r="AH3" s="1">
        <v>-0.62561578908334958</v>
      </c>
      <c r="AI3" s="1">
        <v>1.096683213927814</v>
      </c>
      <c r="AJ3" s="1">
        <v>0.31543583798913588</v>
      </c>
      <c r="AK3" s="1">
        <v>1.201592861193967</v>
      </c>
      <c r="AL3" s="1">
        <v>-0.5605251540165137</v>
      </c>
      <c r="AM3" s="1">
        <v>-0.92347139622810881</v>
      </c>
      <c r="AN3" s="1">
        <v>-1.5551311431715309</v>
      </c>
      <c r="AO3" s="1">
        <v>1.2843588100388701</v>
      </c>
      <c r="AP3" s="1">
        <v>-2.3620777539163318</v>
      </c>
      <c r="AQ3" s="1">
        <v>1.4090611505237851</v>
      </c>
      <c r="AR3" s="1">
        <v>0.22971183097864839</v>
      </c>
      <c r="AS3" s="1">
        <v>0.82408481550471047</v>
      </c>
      <c r="AT3" s="1">
        <v>1.733707276036079</v>
      </c>
      <c r="AU3" s="1">
        <v>-0.37974245196204298</v>
      </c>
      <c r="AV3" s="1">
        <v>0.14326175946504879</v>
      </c>
      <c r="AW3" s="1">
        <v>-0.10857715797039801</v>
      </c>
      <c r="AX3" s="1">
        <v>-2.0319352044055878</v>
      </c>
      <c r="AY3" s="1">
        <v>-0.78392203627142476</v>
      </c>
      <c r="AZ3" s="1">
        <v>0.17129613389612819</v>
      </c>
      <c r="BA3" s="1">
        <v>0.6597187814656118</v>
      </c>
      <c r="BB3" s="1">
        <v>-1.848356669038496</v>
      </c>
      <c r="BC3" s="1">
        <v>0.71369864392436433</v>
      </c>
      <c r="BD3" s="1">
        <v>0.99895493902963406</v>
      </c>
      <c r="BE3" s="1">
        <v>0.15655451560317091</v>
      </c>
      <c r="BF3" s="1">
        <v>0.67682162865065632</v>
      </c>
      <c r="BG3" s="1">
        <v>0.72690431043651882</v>
      </c>
      <c r="BH3" s="1">
        <v>-0.39047760692729988</v>
      </c>
      <c r="BI3" s="1">
        <v>0.68820807728623601</v>
      </c>
      <c r="BJ3" s="1">
        <v>1.048036534364184</v>
      </c>
      <c r="BK3" s="1">
        <v>-1.0019376707234311</v>
      </c>
      <c r="BL3" s="1">
        <v>-8.5318891870060823E-2</v>
      </c>
      <c r="BM3" s="1">
        <v>-5.3217317353995562E-2</v>
      </c>
      <c r="BN3" s="1">
        <v>-0.15681942542488969</v>
      </c>
      <c r="BO3" s="1">
        <v>1.66484287073613</v>
      </c>
      <c r="BP3" s="1">
        <v>-1.707576844307934</v>
      </c>
      <c r="BQ3" s="1">
        <v>-0.67844002285119642</v>
      </c>
      <c r="BR3" s="1">
        <v>8.2140521565301217E-3</v>
      </c>
      <c r="BS3" s="1">
        <v>-0.54796715583938538</v>
      </c>
      <c r="BT3" s="1">
        <v>0.17751652620855099</v>
      </c>
      <c r="BU3" s="1">
        <v>-1.6212945800560421</v>
      </c>
      <c r="BV3" s="1">
        <v>1.033462165553414</v>
      </c>
      <c r="BW3" s="1">
        <v>-1.2693332899940579</v>
      </c>
      <c r="BX3" s="1">
        <v>-6.9793999868754453E-2</v>
      </c>
      <c r="BY3" s="1">
        <v>0.83186585273111868</v>
      </c>
      <c r="BZ3" s="1">
        <v>-0.54015076962060593</v>
      </c>
      <c r="CA3" s="1">
        <v>-0.47021373081286028</v>
      </c>
      <c r="CB3" s="1">
        <v>0.96559273541360413</v>
      </c>
      <c r="CC3" s="1">
        <v>-0.48593859653087912</v>
      </c>
      <c r="CD3" s="1">
        <v>-6.1216426743171071E-2</v>
      </c>
      <c r="CE3" s="1">
        <v>-0.32026032760806838</v>
      </c>
      <c r="CF3" s="1">
        <v>-0.18587501114891389</v>
      </c>
      <c r="CG3" s="1">
        <v>-0.32045636151707951</v>
      </c>
      <c r="CH3" s="1">
        <v>-1.1909732075546871</v>
      </c>
      <c r="CI3" s="1">
        <v>-0.91939002565182482</v>
      </c>
      <c r="CJ3" s="1">
        <v>5.2080572365597072E-2</v>
      </c>
      <c r="CK3" s="1">
        <v>-1.539178204374853</v>
      </c>
      <c r="CL3" s="1">
        <v>0.80472648646125133</v>
      </c>
      <c r="CM3" s="1">
        <v>-0.72007576180025146</v>
      </c>
      <c r="CN3" s="1">
        <v>-0.42302835642040493</v>
      </c>
      <c r="CO3" s="1">
        <v>0.25544650574152927</v>
      </c>
      <c r="CP3" s="1">
        <v>-0.102987926939632</v>
      </c>
      <c r="CQ3" s="1">
        <v>0.56178415842799323</v>
      </c>
      <c r="CR3" s="1">
        <v>-1.0575136065289841</v>
      </c>
      <c r="CS3" s="1">
        <v>-0.1208644623868958</v>
      </c>
      <c r="CT3" s="1">
        <v>-0.18622315458257299</v>
      </c>
      <c r="CU3" s="1">
        <v>-0.2453106166953474</v>
      </c>
      <c r="CV3" s="1">
        <v>0.35461465885233812</v>
      </c>
      <c r="CX3">
        <f t="shared" si="0"/>
        <v>-0.24455238066403617</v>
      </c>
      <c r="CY3">
        <f t="shared" si="1"/>
        <v>-0.91682090429115493</v>
      </c>
      <c r="CZ3">
        <f t="shared" si="2"/>
        <v>-1.5168529187222279</v>
      </c>
      <c r="DA3">
        <f t="shared" si="3"/>
        <v>2.4075593520225258E-2</v>
      </c>
      <c r="DB3">
        <f t="shared" si="4"/>
        <v>-1.31535206938923</v>
      </c>
      <c r="DC3">
        <f t="shared" si="5"/>
        <v>1.2130661580304607</v>
      </c>
      <c r="DD3">
        <f t="shared" si="6"/>
        <v>-1.0755859712784652</v>
      </c>
      <c r="DE3">
        <f t="shared" si="7"/>
        <v>-1.6862682102359501</v>
      </c>
      <c r="DF3">
        <f t="shared" si="8"/>
        <v>-1.3087078817375595</v>
      </c>
      <c r="DG3">
        <f t="shared" si="9"/>
        <v>2.0031642431611991</v>
      </c>
      <c r="DH3">
        <f t="shared" si="10"/>
        <v>-0.33863701838497756</v>
      </c>
      <c r="DI3">
        <f t="shared" si="11"/>
        <v>-0.52560673446448303</v>
      </c>
      <c r="DJ3">
        <f t="shared" si="12"/>
        <v>0.2165083686402855</v>
      </c>
      <c r="DK3">
        <f t="shared" si="13"/>
        <v>-0.41671400578822015</v>
      </c>
      <c r="DL3">
        <f t="shared" si="14"/>
        <v>-0.19648719255406943</v>
      </c>
      <c r="DM3">
        <f t="shared" si="15"/>
        <v>8.0130107457074273E-2</v>
      </c>
      <c r="DN3">
        <f t="shared" si="16"/>
        <v>-1.148401516618951</v>
      </c>
      <c r="DO3">
        <f t="shared" si="17"/>
        <v>-0.89523862988950809</v>
      </c>
      <c r="DP3">
        <f t="shared" si="18"/>
        <v>-3.4381771161323931</v>
      </c>
      <c r="DQ3">
        <f t="shared" si="19"/>
        <v>-1.2148528485444441</v>
      </c>
      <c r="DR3">
        <f t="shared" si="20"/>
        <v>0.97437832389969592</v>
      </c>
      <c r="DS3">
        <f t="shared" si="21"/>
        <v>-7.1487171491572701E-2</v>
      </c>
      <c r="DT3">
        <f t="shared" si="22"/>
        <v>0.21622908498264362</v>
      </c>
      <c r="DU3">
        <f t="shared" si="23"/>
        <v>1.1958331217932003</v>
      </c>
      <c r="DV3">
        <f t="shared" si="24"/>
        <v>-0.23778718568040302</v>
      </c>
      <c r="DW3">
        <f t="shared" si="25"/>
        <v>2.4820953750138171</v>
      </c>
      <c r="DX3">
        <f t="shared" si="26"/>
        <v>-0.27956223049625306</v>
      </c>
      <c r="DY3">
        <f t="shared" si="27"/>
        <v>0.81379113498086408</v>
      </c>
      <c r="DZ3">
        <f t="shared" si="28"/>
        <v>0.1191247608271549</v>
      </c>
      <c r="EA3">
        <f t="shared" si="29"/>
        <v>-0.23069125952548186</v>
      </c>
      <c r="EB3">
        <f t="shared" si="30"/>
        <v>1.2166348008933361</v>
      </c>
      <c r="EC3">
        <f t="shared" si="31"/>
        <v>-0.2013493221576543</v>
      </c>
      <c r="ED3">
        <f t="shared" si="32"/>
        <v>1.828351213816727</v>
      </c>
      <c r="EE3">
        <f t="shared" si="33"/>
        <v>-0.71718621908334956</v>
      </c>
      <c r="EF3">
        <f t="shared" si="34"/>
        <v>1.225057313927814</v>
      </c>
      <c r="EG3">
        <f t="shared" si="35"/>
        <v>-9.8455482010864126E-2</v>
      </c>
      <c r="EH3">
        <f t="shared" si="36"/>
        <v>1.445722341193967</v>
      </c>
      <c r="EI3">
        <f t="shared" si="37"/>
        <v>-0.98541945401651376</v>
      </c>
      <c r="EJ3">
        <f t="shared" si="38"/>
        <v>-1.4241151962281089</v>
      </c>
      <c r="EK3">
        <f t="shared" si="39"/>
        <v>-1.218584943171531</v>
      </c>
      <c r="EL3">
        <f t="shared" si="40"/>
        <v>0.4893173700388701</v>
      </c>
      <c r="EM3">
        <f t="shared" si="41"/>
        <v>-1.8606087539163316</v>
      </c>
      <c r="EN3">
        <f t="shared" si="42"/>
        <v>0.57801445052378508</v>
      </c>
      <c r="EO3">
        <f t="shared" si="43"/>
        <v>0.81820683097864833</v>
      </c>
      <c r="EP3">
        <f t="shared" si="44"/>
        <v>0.73876063550471049</v>
      </c>
      <c r="EQ3">
        <f t="shared" si="45"/>
        <v>0.14184587603607901</v>
      </c>
      <c r="ER3">
        <f t="shared" si="46"/>
        <v>-0.22583546196204299</v>
      </c>
      <c r="ES3">
        <f t="shared" si="47"/>
        <v>1.1602789465048807E-2</v>
      </c>
      <c r="ET3">
        <f t="shared" si="48"/>
        <v>-0.28500727797039799</v>
      </c>
      <c r="EU3">
        <f t="shared" si="49"/>
        <v>-1.8513183344055879</v>
      </c>
      <c r="EV3">
        <f t="shared" si="50"/>
        <v>-0.5514068062714248</v>
      </c>
      <c r="EW3">
        <f t="shared" si="51"/>
        <v>0.66505529389612816</v>
      </c>
      <c r="EX3">
        <f t="shared" si="52"/>
        <v>0.96493682146561177</v>
      </c>
      <c r="EY3">
        <f t="shared" si="53"/>
        <v>-2.3038951690384959</v>
      </c>
      <c r="EZ3">
        <f t="shared" si="54"/>
        <v>0.67943673392436432</v>
      </c>
      <c r="FA3">
        <f t="shared" si="55"/>
        <v>1.2860122190296341</v>
      </c>
      <c r="FB3">
        <f t="shared" si="56"/>
        <v>0.24952344160317091</v>
      </c>
      <c r="FC3">
        <f t="shared" si="57"/>
        <v>0.3463280586506563</v>
      </c>
      <c r="FD3">
        <f t="shared" si="58"/>
        <v>0.53600422043651885</v>
      </c>
      <c r="FE3">
        <f t="shared" si="59"/>
        <v>-4.5780006927299888E-2</v>
      </c>
      <c r="FF3">
        <f t="shared" si="60"/>
        <v>9.911742728623596E-2</v>
      </c>
      <c r="FG3">
        <f t="shared" si="61"/>
        <v>1.459501534364184</v>
      </c>
      <c r="FH3">
        <f t="shared" si="62"/>
        <v>-1.141050650723431</v>
      </c>
      <c r="FI3">
        <f t="shared" si="63"/>
        <v>9.6816128129939186E-2</v>
      </c>
      <c r="FJ3">
        <f t="shared" si="64"/>
        <v>9.1642982646004428E-2</v>
      </c>
      <c r="FK3">
        <f t="shared" si="65"/>
        <v>-0.49234499542488969</v>
      </c>
      <c r="FL3">
        <f t="shared" si="66"/>
        <v>1.52682660073613</v>
      </c>
      <c r="FM3">
        <f t="shared" si="67"/>
        <v>-1.2393443443079339</v>
      </c>
      <c r="FN3">
        <f t="shared" si="68"/>
        <v>0.30535561714880355</v>
      </c>
      <c r="FO3">
        <f t="shared" si="69"/>
        <v>-7.9389607843469878E-2</v>
      </c>
      <c r="FP3">
        <f t="shared" si="70"/>
        <v>-0.47463708083938538</v>
      </c>
      <c r="FQ3">
        <f t="shared" si="71"/>
        <v>0.130250933208551</v>
      </c>
      <c r="FR3">
        <f t="shared" si="72"/>
        <v>-1.5946403070560422</v>
      </c>
      <c r="FS3">
        <f t="shared" si="73"/>
        <v>1.2346335055534139</v>
      </c>
      <c r="FT3">
        <f t="shared" si="74"/>
        <v>-1.7593399899940581</v>
      </c>
      <c r="FU3">
        <f t="shared" si="75"/>
        <v>-0.21252578986875445</v>
      </c>
      <c r="FV3">
        <f t="shared" si="76"/>
        <v>-0.43213434726888122</v>
      </c>
      <c r="FW3">
        <f t="shared" si="77"/>
        <v>-0.34170746962060594</v>
      </c>
      <c r="FX3">
        <f t="shared" si="78"/>
        <v>-1.5296957308128603</v>
      </c>
      <c r="FY3">
        <f t="shared" si="79"/>
        <v>0.21705073541360409</v>
      </c>
      <c r="FZ3">
        <f t="shared" si="80"/>
        <v>-0.16532709653087913</v>
      </c>
      <c r="GA3">
        <f t="shared" si="81"/>
        <v>0.20063130325682893</v>
      </c>
      <c r="GB3">
        <f t="shared" si="82"/>
        <v>-0.48916504760806839</v>
      </c>
      <c r="GC3">
        <f t="shared" si="83"/>
        <v>-0.40064685114891385</v>
      </c>
      <c r="GD3">
        <f t="shared" si="84"/>
        <v>-0.1874421315170795</v>
      </c>
      <c r="GE3">
        <f t="shared" si="85"/>
        <v>-1.4822527275546871</v>
      </c>
      <c r="GF3">
        <f t="shared" si="86"/>
        <v>-0.29856837565182481</v>
      </c>
      <c r="GG3">
        <f t="shared" si="87"/>
        <v>4.8488368065597073E-2</v>
      </c>
      <c r="GH3">
        <f t="shared" si="88"/>
        <v>-1.9436161643748529</v>
      </c>
      <c r="GI3">
        <f t="shared" si="89"/>
        <v>1.0121217164612513</v>
      </c>
      <c r="GJ3">
        <f t="shared" si="90"/>
        <v>0.29231523819974858</v>
      </c>
      <c r="GK3">
        <f t="shared" si="91"/>
        <v>-0.11432455642040495</v>
      </c>
      <c r="GL3">
        <f t="shared" si="92"/>
        <v>-0.12143069425847075</v>
      </c>
      <c r="GM3">
        <f t="shared" si="93"/>
        <v>-0.28171912693963203</v>
      </c>
      <c r="GN3">
        <f t="shared" si="94"/>
        <v>-0.83665394157200668</v>
      </c>
      <c r="GO3">
        <f t="shared" si="95"/>
        <v>-0.24618410652898404</v>
      </c>
      <c r="GP3">
        <f t="shared" si="96"/>
        <v>-0.40555523238689578</v>
      </c>
      <c r="GQ3">
        <f t="shared" si="97"/>
        <v>0.32855574541742705</v>
      </c>
      <c r="GR3">
        <f t="shared" si="98"/>
        <v>0.35292238330465264</v>
      </c>
      <c r="GS3">
        <f t="shared" si="99"/>
        <v>0.42780797885233812</v>
      </c>
      <c r="GU3" t="s">
        <v>19</v>
      </c>
      <c r="GV3">
        <f>SUM(GX2:KS51)/5000</f>
        <v>0.99944098269142978</v>
      </c>
      <c r="GX3">
        <f t="shared" si="100"/>
        <v>0.24455238066403617</v>
      </c>
      <c r="GY3">
        <f t="shared" si="101"/>
        <v>0.91682090429115493</v>
      </c>
      <c r="GZ3">
        <f t="shared" si="102"/>
        <v>1.5168529187222279</v>
      </c>
      <c r="HA3">
        <f t="shared" si="103"/>
        <v>2.4075593520225258E-2</v>
      </c>
      <c r="HB3">
        <f t="shared" si="104"/>
        <v>1.31535206938923</v>
      </c>
      <c r="HC3">
        <f t="shared" si="105"/>
        <v>1.2130661580304607</v>
      </c>
      <c r="HD3">
        <f t="shared" si="106"/>
        <v>1.0755859712784652</v>
      </c>
      <c r="HE3">
        <f t="shared" si="107"/>
        <v>1.6862682102359501</v>
      </c>
      <c r="HF3">
        <f t="shared" si="108"/>
        <v>1.3087078817375595</v>
      </c>
      <c r="HG3">
        <f t="shared" si="109"/>
        <v>2.0031642431611991</v>
      </c>
      <c r="HH3">
        <f t="shared" si="110"/>
        <v>0.33863701838497756</v>
      </c>
      <c r="HI3">
        <f t="shared" si="111"/>
        <v>0.52560673446448303</v>
      </c>
      <c r="HJ3">
        <f t="shared" si="112"/>
        <v>0.2165083686402855</v>
      </c>
      <c r="HK3">
        <f t="shared" si="113"/>
        <v>0.41671400578822015</v>
      </c>
      <c r="HL3">
        <f t="shared" si="114"/>
        <v>0.19648719255406943</v>
      </c>
      <c r="HM3">
        <f t="shared" si="115"/>
        <v>8.0130107457074273E-2</v>
      </c>
      <c r="HN3">
        <f t="shared" si="116"/>
        <v>1.148401516618951</v>
      </c>
      <c r="HO3">
        <f t="shared" si="117"/>
        <v>0.89523862988950809</v>
      </c>
      <c r="HP3">
        <f t="shared" si="118"/>
        <v>3.4381771161323931</v>
      </c>
      <c r="HQ3">
        <f t="shared" si="119"/>
        <v>1.2148528485444441</v>
      </c>
      <c r="HR3">
        <f t="shared" si="120"/>
        <v>0.97437832389969592</v>
      </c>
      <c r="HS3">
        <f t="shared" si="121"/>
        <v>7.1487171491572701E-2</v>
      </c>
      <c r="HT3">
        <f t="shared" si="122"/>
        <v>0.21622908498264362</v>
      </c>
      <c r="HU3">
        <f t="shared" si="123"/>
        <v>1.1958331217932003</v>
      </c>
      <c r="HV3">
        <f t="shared" si="124"/>
        <v>0.23778718568040302</v>
      </c>
      <c r="HW3">
        <f t="shared" si="125"/>
        <v>2.4820953750138171</v>
      </c>
      <c r="HX3">
        <f t="shared" si="126"/>
        <v>0.27956223049625306</v>
      </c>
      <c r="HY3">
        <f t="shared" si="127"/>
        <v>0.81379113498086408</v>
      </c>
      <c r="HZ3">
        <f t="shared" si="128"/>
        <v>0.1191247608271549</v>
      </c>
      <c r="IA3">
        <f t="shared" si="129"/>
        <v>0.23069125952548186</v>
      </c>
      <c r="IB3">
        <f t="shared" si="130"/>
        <v>1.2166348008933361</v>
      </c>
      <c r="IC3">
        <f t="shared" si="131"/>
        <v>0.2013493221576543</v>
      </c>
      <c r="ID3">
        <f t="shared" si="132"/>
        <v>1.828351213816727</v>
      </c>
      <c r="IE3">
        <f t="shared" si="133"/>
        <v>0.71718621908334956</v>
      </c>
      <c r="IF3">
        <f t="shared" si="134"/>
        <v>1.225057313927814</v>
      </c>
      <c r="IG3">
        <f t="shared" si="135"/>
        <v>9.8455482010864126E-2</v>
      </c>
      <c r="IH3">
        <f t="shared" si="136"/>
        <v>1.445722341193967</v>
      </c>
      <c r="II3">
        <f t="shared" si="137"/>
        <v>0.98541945401651376</v>
      </c>
      <c r="IJ3">
        <f t="shared" si="138"/>
        <v>1.4241151962281089</v>
      </c>
      <c r="IK3">
        <f t="shared" si="139"/>
        <v>1.218584943171531</v>
      </c>
      <c r="IL3">
        <f t="shared" si="140"/>
        <v>0.4893173700388701</v>
      </c>
      <c r="IM3">
        <f t="shared" si="141"/>
        <v>1.8606087539163316</v>
      </c>
      <c r="IN3">
        <f t="shared" si="142"/>
        <v>0.57801445052378508</v>
      </c>
      <c r="IO3">
        <f t="shared" si="143"/>
        <v>0.81820683097864833</v>
      </c>
      <c r="IP3">
        <f t="shared" si="144"/>
        <v>0.73876063550471049</v>
      </c>
      <c r="IQ3">
        <f t="shared" si="145"/>
        <v>0.14184587603607901</v>
      </c>
      <c r="IR3">
        <f t="shared" si="146"/>
        <v>0.22583546196204299</v>
      </c>
      <c r="IS3">
        <f t="shared" si="147"/>
        <v>1.1602789465048807E-2</v>
      </c>
      <c r="IT3">
        <f t="shared" si="148"/>
        <v>0.28500727797039799</v>
      </c>
      <c r="IU3">
        <f t="shared" si="149"/>
        <v>1.8513183344055879</v>
      </c>
      <c r="IV3">
        <f t="shared" si="150"/>
        <v>0.5514068062714248</v>
      </c>
      <c r="IW3">
        <f t="shared" si="151"/>
        <v>0.66505529389612816</v>
      </c>
      <c r="IX3">
        <f t="shared" si="152"/>
        <v>0.96493682146561177</v>
      </c>
      <c r="IY3">
        <f t="shared" si="153"/>
        <v>2.3038951690384959</v>
      </c>
      <c r="IZ3">
        <f t="shared" si="154"/>
        <v>0.67943673392436432</v>
      </c>
      <c r="JA3">
        <f t="shared" si="155"/>
        <v>1.2860122190296341</v>
      </c>
      <c r="JB3">
        <f t="shared" si="156"/>
        <v>0.24952344160317091</v>
      </c>
      <c r="JC3">
        <f t="shared" si="157"/>
        <v>0.3463280586506563</v>
      </c>
      <c r="JD3">
        <f t="shared" si="158"/>
        <v>0.53600422043651885</v>
      </c>
      <c r="JE3">
        <f t="shared" si="159"/>
        <v>4.5780006927299888E-2</v>
      </c>
      <c r="JF3">
        <f t="shared" si="160"/>
        <v>9.911742728623596E-2</v>
      </c>
      <c r="JG3">
        <f t="shared" si="161"/>
        <v>1.459501534364184</v>
      </c>
      <c r="JH3">
        <f t="shared" si="162"/>
        <v>1.141050650723431</v>
      </c>
      <c r="JI3">
        <f t="shared" si="163"/>
        <v>9.6816128129939186E-2</v>
      </c>
      <c r="JJ3">
        <f t="shared" si="164"/>
        <v>9.1642982646004428E-2</v>
      </c>
      <c r="JK3">
        <f t="shared" si="165"/>
        <v>0.49234499542488969</v>
      </c>
      <c r="JL3">
        <f t="shared" si="166"/>
        <v>1.52682660073613</v>
      </c>
      <c r="JM3">
        <f t="shared" si="167"/>
        <v>1.2393443443079339</v>
      </c>
      <c r="JN3">
        <f t="shared" si="168"/>
        <v>0.30535561714880355</v>
      </c>
      <c r="JO3">
        <f t="shared" si="169"/>
        <v>7.9389607843469878E-2</v>
      </c>
      <c r="JP3">
        <f t="shared" si="170"/>
        <v>0.47463708083938538</v>
      </c>
      <c r="JQ3">
        <f t="shared" si="171"/>
        <v>0.130250933208551</v>
      </c>
      <c r="JR3">
        <f t="shared" si="172"/>
        <v>1.5946403070560422</v>
      </c>
      <c r="JS3">
        <f t="shared" si="173"/>
        <v>1.2346335055534139</v>
      </c>
      <c r="JT3">
        <f t="shared" si="174"/>
        <v>1.7593399899940581</v>
      </c>
      <c r="JU3">
        <f t="shared" si="175"/>
        <v>0.21252578986875445</v>
      </c>
      <c r="JV3">
        <f t="shared" si="176"/>
        <v>0.43213434726888122</v>
      </c>
      <c r="JW3">
        <f t="shared" si="177"/>
        <v>0.34170746962060594</v>
      </c>
      <c r="JX3">
        <f t="shared" si="178"/>
        <v>1.5296957308128603</v>
      </c>
      <c r="JY3">
        <f t="shared" si="179"/>
        <v>0.21705073541360409</v>
      </c>
      <c r="JZ3">
        <f t="shared" si="180"/>
        <v>0.16532709653087913</v>
      </c>
      <c r="KA3">
        <f t="shared" si="181"/>
        <v>0.20063130325682893</v>
      </c>
      <c r="KB3">
        <f t="shared" si="182"/>
        <v>0.48916504760806839</v>
      </c>
      <c r="KC3">
        <f t="shared" si="183"/>
        <v>0.40064685114891385</v>
      </c>
      <c r="KD3">
        <f t="shared" si="184"/>
        <v>0.1874421315170795</v>
      </c>
      <c r="KE3">
        <f t="shared" si="185"/>
        <v>1.4822527275546871</v>
      </c>
      <c r="KF3">
        <f t="shared" si="186"/>
        <v>0.29856837565182481</v>
      </c>
      <c r="KG3">
        <f t="shared" si="187"/>
        <v>4.8488368065597073E-2</v>
      </c>
      <c r="KH3">
        <f t="shared" si="188"/>
        <v>1.9436161643748529</v>
      </c>
      <c r="KI3">
        <f t="shared" si="189"/>
        <v>1.0121217164612513</v>
      </c>
      <c r="KJ3">
        <f t="shared" si="190"/>
        <v>0.29231523819974858</v>
      </c>
      <c r="KK3">
        <f t="shared" si="191"/>
        <v>0.11432455642040495</v>
      </c>
      <c r="KL3">
        <f t="shared" si="192"/>
        <v>0.12143069425847075</v>
      </c>
      <c r="KM3">
        <f t="shared" si="193"/>
        <v>0.28171912693963203</v>
      </c>
      <c r="KN3">
        <f t="shared" si="194"/>
        <v>0.83665394157200668</v>
      </c>
      <c r="KO3">
        <f t="shared" si="195"/>
        <v>0.24618410652898404</v>
      </c>
      <c r="KP3">
        <f t="shared" si="196"/>
        <v>0.40555523238689578</v>
      </c>
      <c r="KQ3">
        <f t="shared" si="197"/>
        <v>0.32855574541742705</v>
      </c>
      <c r="KR3">
        <f t="shared" si="198"/>
        <v>0.35292238330465264</v>
      </c>
      <c r="KS3">
        <f t="shared" si="199"/>
        <v>0.42780797885233812</v>
      </c>
    </row>
    <row r="4" spans="1:305" x14ac:dyDescent="0.25">
      <c r="A4" s="1">
        <v>0.864046514322934</v>
      </c>
      <c r="B4" s="1">
        <v>0.66980715051598883</v>
      </c>
      <c r="C4" s="1">
        <v>-0.59574058655591156</v>
      </c>
      <c r="D4" s="1">
        <v>0.86254453358854777</v>
      </c>
      <c r="E4" s="1">
        <v>-0.88246790382176044</v>
      </c>
      <c r="F4" s="1">
        <v>-0.43619185915732939</v>
      </c>
      <c r="G4" s="1">
        <v>-8.6357754683677804E-2</v>
      </c>
      <c r="H4" s="1">
        <v>-0.32300482775184802</v>
      </c>
      <c r="I4" s="1">
        <v>6.9559428361145287E-2</v>
      </c>
      <c r="J4" s="1">
        <v>-0.1136100005605838</v>
      </c>
      <c r="K4" s="1">
        <v>-0.15901430224589411</v>
      </c>
      <c r="L4" s="1">
        <v>-2.0609308908606221</v>
      </c>
      <c r="M4" s="1">
        <v>-1.109334621424896</v>
      </c>
      <c r="N4" s="1">
        <v>-0.1139766834064115</v>
      </c>
      <c r="O4" s="1">
        <v>1.009797991330716</v>
      </c>
      <c r="P4" s="1">
        <v>-0.1288052823002441</v>
      </c>
      <c r="Q4" s="1">
        <v>1.0462475573716279</v>
      </c>
      <c r="R4" s="1">
        <v>1.116024573652429</v>
      </c>
      <c r="S4" s="1">
        <v>-0.38008540501459248</v>
      </c>
      <c r="T4" s="1">
        <v>-0.1228602722387663</v>
      </c>
      <c r="U4" s="1">
        <v>-2.179081380039825</v>
      </c>
      <c r="V4" s="1">
        <v>-2.2362854903746512</v>
      </c>
      <c r="W4" s="1">
        <v>1.761639282249553</v>
      </c>
      <c r="X4" s="1">
        <v>0.23751100839816949</v>
      </c>
      <c r="Y4" s="1">
        <v>-0.70144352124274889</v>
      </c>
      <c r="Z4" s="1">
        <v>1.780176615539202</v>
      </c>
      <c r="AA4" s="1">
        <v>0.85371998250747871</v>
      </c>
      <c r="AB4" s="1">
        <v>2.1284443668380089</v>
      </c>
      <c r="AC4" s="1">
        <v>-0.36355054137107212</v>
      </c>
      <c r="AD4" s="1">
        <v>0.54760211993013497</v>
      </c>
      <c r="AE4" s="1">
        <v>0.26953357436849901</v>
      </c>
      <c r="AF4" s="1">
        <v>-1.1933700952977859</v>
      </c>
      <c r="AG4" s="1">
        <v>0.70356199842480427</v>
      </c>
      <c r="AH4" s="1">
        <v>-0.42562553148067322</v>
      </c>
      <c r="AI4" s="1">
        <v>-0.32743227631192801</v>
      </c>
      <c r="AJ4" s="1">
        <v>0.31797796393236488</v>
      </c>
      <c r="AK4" s="1">
        <v>-0.15293209307783431</v>
      </c>
      <c r="AL4" s="1">
        <v>0.27313858420418419</v>
      </c>
      <c r="AM4" s="1">
        <v>1.7361162669769969</v>
      </c>
      <c r="AN4" s="1">
        <v>5.9991200745314721E-2</v>
      </c>
      <c r="AO4" s="1">
        <v>0.41054393735075978</v>
      </c>
      <c r="AP4" s="1">
        <v>0.1245813777998246</v>
      </c>
      <c r="AQ4" s="1">
        <v>-0.1496668076331833</v>
      </c>
      <c r="AR4" s="1">
        <v>-4.4531408119964642</v>
      </c>
      <c r="AS4" s="1">
        <v>-0.75967698142404316</v>
      </c>
      <c r="AT4" s="1">
        <v>-4.2706502832633497E-2</v>
      </c>
      <c r="AU4" s="1">
        <v>-1.360301044822817</v>
      </c>
      <c r="AV4" s="1">
        <v>-0.54588960919380125</v>
      </c>
      <c r="AW4" s="1">
        <v>-5.357782100039904E-2</v>
      </c>
      <c r="AX4" s="1">
        <v>1.113835934216177</v>
      </c>
      <c r="AY4" s="1">
        <v>-0.80844697977888047</v>
      </c>
      <c r="AZ4" s="1">
        <v>0.43936850251829918</v>
      </c>
      <c r="BA4" s="1">
        <v>1.230786141927837</v>
      </c>
      <c r="BB4" s="1">
        <v>-0.8597510780966604</v>
      </c>
      <c r="BC4" s="1">
        <v>-0.75526088584587259</v>
      </c>
      <c r="BD4" s="1">
        <v>1.9868048299744661</v>
      </c>
      <c r="BE4" s="1">
        <v>0.16989285852174041</v>
      </c>
      <c r="BF4" s="1">
        <v>-1.0571030942542441</v>
      </c>
      <c r="BG4" s="1">
        <v>-1.475796254087461</v>
      </c>
      <c r="BH4" s="1">
        <v>-0.966893500096772</v>
      </c>
      <c r="BI4" s="1">
        <v>1.622801728791426</v>
      </c>
      <c r="BJ4" s="1">
        <v>-0.59503217375290141</v>
      </c>
      <c r="BK4" s="1">
        <v>-1.615684274309694</v>
      </c>
      <c r="BL4" s="1">
        <v>1.112554355953902</v>
      </c>
      <c r="BM4" s="1">
        <v>-0.14393286521513121</v>
      </c>
      <c r="BN4" s="1">
        <v>0.58081043391313569</v>
      </c>
      <c r="BO4" s="1">
        <v>-0.57011570056137839</v>
      </c>
      <c r="BP4" s="1">
        <v>-5.3800619555555193E-2</v>
      </c>
      <c r="BQ4" s="1">
        <v>6.5448370054974614E-2</v>
      </c>
      <c r="BR4" s="1">
        <v>0.31238488352560811</v>
      </c>
      <c r="BS4" s="1">
        <v>0.70300517390515849</v>
      </c>
      <c r="BT4" s="1">
        <v>0.63721383698150347</v>
      </c>
      <c r="BU4" s="1">
        <v>1.8818913853493999</v>
      </c>
      <c r="BV4" s="1">
        <v>-2.535775267646195E-2</v>
      </c>
      <c r="BW4" s="1">
        <v>-1.250964164608781</v>
      </c>
      <c r="BX4" s="1">
        <v>0.47089232379344392</v>
      </c>
      <c r="BY4" s="1">
        <v>-0.10990974623037469</v>
      </c>
      <c r="BZ4" s="1">
        <v>-0.54266256346722308</v>
      </c>
      <c r="CA4" s="1">
        <v>-0.2381085717405447</v>
      </c>
      <c r="CB4" s="1">
        <v>1.71875752885157</v>
      </c>
      <c r="CC4" s="1">
        <v>0.80322075851640906</v>
      </c>
      <c r="CD4" s="1">
        <v>1.5788879471716539</v>
      </c>
      <c r="CE4" s="1">
        <v>-0.72203771899447844</v>
      </c>
      <c r="CF4" s="1">
        <v>0.92287135787026675</v>
      </c>
      <c r="CG4" s="1">
        <v>-0.19248696412876709</v>
      </c>
      <c r="CH4" s="1">
        <v>0.45187717706262392</v>
      </c>
      <c r="CI4" s="1">
        <v>-0.32759415444417489</v>
      </c>
      <c r="CJ4" s="1">
        <v>-1.289472793312096</v>
      </c>
      <c r="CK4" s="1">
        <v>1.1038827608055399</v>
      </c>
      <c r="CL4" s="1">
        <v>-0.64294387176644618</v>
      </c>
      <c r="CM4" s="1">
        <v>0.89307904553653883</v>
      </c>
      <c r="CN4" s="1">
        <v>-0.4031864566881263</v>
      </c>
      <c r="CO4" s="1">
        <v>-0.86704821162063017</v>
      </c>
      <c r="CP4" s="1">
        <v>0.35971916414764488</v>
      </c>
      <c r="CQ4" s="1">
        <v>-0.1303452757760063</v>
      </c>
      <c r="CR4" s="1">
        <v>-0.74398063129637582</v>
      </c>
      <c r="CS4" s="1">
        <v>-0.7228350268486633</v>
      </c>
      <c r="CT4" s="1">
        <v>-0.57301607354824668</v>
      </c>
      <c r="CU4" s="1">
        <v>0.40311832249364971</v>
      </c>
      <c r="CV4" s="1">
        <v>-0.23794313536169251</v>
      </c>
      <c r="CX4">
        <f t="shared" si="0"/>
        <v>0.47571601432293398</v>
      </c>
      <c r="CY4">
        <f t="shared" si="1"/>
        <v>1.1573316005159888</v>
      </c>
      <c r="CZ4">
        <f t="shared" si="2"/>
        <v>-0.44580978655591152</v>
      </c>
      <c r="DA4">
        <f t="shared" si="3"/>
        <v>1.5962083335885477</v>
      </c>
      <c r="DB4">
        <f t="shared" si="4"/>
        <v>-0.79363679382176044</v>
      </c>
      <c r="DC4">
        <f t="shared" si="5"/>
        <v>-1.8582999157329361E-2</v>
      </c>
      <c r="DD4">
        <f t="shared" si="6"/>
        <v>-0.58987842468367779</v>
      </c>
      <c r="DE4">
        <f t="shared" si="7"/>
        <v>-0.57188576775184807</v>
      </c>
      <c r="DF4">
        <f t="shared" si="8"/>
        <v>-0.2612089716388547</v>
      </c>
      <c r="DG4">
        <f t="shared" si="9"/>
        <v>-0.1374998105605838</v>
      </c>
      <c r="DH4">
        <f t="shared" si="10"/>
        <v>2.1579297754105886E-2</v>
      </c>
      <c r="DI4">
        <f t="shared" si="11"/>
        <v>-2.4083753308606219</v>
      </c>
      <c r="DJ4">
        <f t="shared" si="12"/>
        <v>-1.165241356424896</v>
      </c>
      <c r="DK4">
        <f t="shared" si="13"/>
        <v>4.3819786593588497E-2</v>
      </c>
      <c r="DL4">
        <f t="shared" si="14"/>
        <v>1.3474607213307159</v>
      </c>
      <c r="DM4">
        <f t="shared" si="15"/>
        <v>-0.41310284230024408</v>
      </c>
      <c r="DN4">
        <f t="shared" si="16"/>
        <v>1.576730757371628</v>
      </c>
      <c r="DO4">
        <f t="shared" si="17"/>
        <v>1.6621601136524289</v>
      </c>
      <c r="DP4">
        <f t="shared" si="18"/>
        <v>7.2987024985407545E-2</v>
      </c>
      <c r="DQ4">
        <f t="shared" si="19"/>
        <v>6.8802627761233692E-2</v>
      </c>
      <c r="DR4">
        <f t="shared" si="20"/>
        <v>-2.0810498900398251</v>
      </c>
      <c r="DS4">
        <f t="shared" si="21"/>
        <v>-2.1903879763746512</v>
      </c>
      <c r="DT4">
        <f t="shared" si="22"/>
        <v>1.5578512122495529</v>
      </c>
      <c r="DU4">
        <f t="shared" si="23"/>
        <v>0.33312515839816947</v>
      </c>
      <c r="DV4">
        <f t="shared" si="24"/>
        <v>-0.69994749184274885</v>
      </c>
      <c r="DW4">
        <f t="shared" si="25"/>
        <v>1.4001139155392019</v>
      </c>
      <c r="DX4">
        <f t="shared" si="26"/>
        <v>1.7298878825074788</v>
      </c>
      <c r="DY4">
        <f t="shared" si="27"/>
        <v>2.3348908168380089</v>
      </c>
      <c r="DZ4">
        <f t="shared" si="28"/>
        <v>-0.5314193513710721</v>
      </c>
      <c r="EA4">
        <f t="shared" si="29"/>
        <v>0.23747673993013496</v>
      </c>
      <c r="EB4">
        <f t="shared" si="30"/>
        <v>-0.51963662563150104</v>
      </c>
      <c r="EC4">
        <f t="shared" si="31"/>
        <v>-0.93072055529778597</v>
      </c>
      <c r="ED4">
        <f t="shared" si="32"/>
        <v>0.26190397842480428</v>
      </c>
      <c r="EE4">
        <f t="shared" si="33"/>
        <v>-0.37906679748067323</v>
      </c>
      <c r="EF4">
        <f t="shared" si="34"/>
        <v>-0.36572309631192801</v>
      </c>
      <c r="EG4">
        <f t="shared" si="35"/>
        <v>-0.31635707606763508</v>
      </c>
      <c r="EH4">
        <f t="shared" si="36"/>
        <v>2.4238076922165674E-2</v>
      </c>
      <c r="EI4">
        <f t="shared" si="37"/>
        <v>0.44362581420418418</v>
      </c>
      <c r="EJ4">
        <f t="shared" si="38"/>
        <v>1.3339057069769971</v>
      </c>
      <c r="EK4">
        <f t="shared" si="39"/>
        <v>0.51469453074531479</v>
      </c>
      <c r="EL4">
        <f t="shared" si="40"/>
        <v>-0.64832726264924023</v>
      </c>
      <c r="EM4">
        <f t="shared" si="41"/>
        <v>0.95653327779982456</v>
      </c>
      <c r="EN4">
        <f t="shared" si="42"/>
        <v>-1.0722970076331833</v>
      </c>
      <c r="EO4">
        <f t="shared" si="43"/>
        <v>-3.5390893119964639</v>
      </c>
      <c r="EP4">
        <f t="shared" si="44"/>
        <v>-1.1525457414240432</v>
      </c>
      <c r="EQ4">
        <f t="shared" si="45"/>
        <v>-2.0108107028326336</v>
      </c>
      <c r="ER4">
        <f t="shared" si="46"/>
        <v>-1.473781634822817</v>
      </c>
      <c r="ES4">
        <f t="shared" si="47"/>
        <v>-1.2338190091938013</v>
      </c>
      <c r="ET4">
        <f t="shared" si="48"/>
        <v>-0.18352727100039903</v>
      </c>
      <c r="EU4">
        <f t="shared" si="49"/>
        <v>1.6632998042161771</v>
      </c>
      <c r="EV4">
        <f t="shared" si="50"/>
        <v>-0.47232337977888045</v>
      </c>
      <c r="EW4">
        <f t="shared" si="51"/>
        <v>0.66607669251829915</v>
      </c>
      <c r="EX4">
        <f t="shared" si="52"/>
        <v>1.2758058719278369</v>
      </c>
      <c r="EY4">
        <f t="shared" si="53"/>
        <v>-1.1011771480966603</v>
      </c>
      <c r="EZ4">
        <f t="shared" si="54"/>
        <v>-0.93581856584587264</v>
      </c>
      <c r="FA4">
        <f t="shared" si="55"/>
        <v>1.830935829974466</v>
      </c>
      <c r="FB4">
        <f t="shared" si="56"/>
        <v>0.46595860852174042</v>
      </c>
      <c r="FC4">
        <f t="shared" si="57"/>
        <v>-1.6144162942542439</v>
      </c>
      <c r="FD4">
        <f t="shared" si="58"/>
        <v>-1.8830520540874609</v>
      </c>
      <c r="FE4">
        <f t="shared" si="59"/>
        <v>-0.55238027009677193</v>
      </c>
      <c r="FF4">
        <f t="shared" si="60"/>
        <v>0.91584162879142605</v>
      </c>
      <c r="FG4">
        <f t="shared" si="61"/>
        <v>-0.67477008375290137</v>
      </c>
      <c r="FH4">
        <f t="shared" si="62"/>
        <v>-1.460012774309694</v>
      </c>
      <c r="FI4">
        <f t="shared" si="63"/>
        <v>1.014913115953902</v>
      </c>
      <c r="FJ4">
        <f t="shared" si="64"/>
        <v>0.10176657478486878</v>
      </c>
      <c r="FK4">
        <f t="shared" si="65"/>
        <v>0.67743842391313569</v>
      </c>
      <c r="FL4">
        <f t="shared" si="66"/>
        <v>-0.92682512056137845</v>
      </c>
      <c r="FM4">
        <f t="shared" si="67"/>
        <v>0.69343118044444485</v>
      </c>
      <c r="FN4">
        <f t="shared" si="68"/>
        <v>0.19752997005497461</v>
      </c>
      <c r="FO4">
        <f t="shared" si="69"/>
        <v>0.32693021652560811</v>
      </c>
      <c r="FP4">
        <f t="shared" si="70"/>
        <v>1.0393139239051585</v>
      </c>
      <c r="FQ4">
        <f t="shared" si="71"/>
        <v>0.66351084698150342</v>
      </c>
      <c r="FR4">
        <f t="shared" si="72"/>
        <v>2.3796151153494001</v>
      </c>
      <c r="FS4">
        <f t="shared" si="73"/>
        <v>-9.190080267646196E-2</v>
      </c>
      <c r="FT4">
        <f t="shared" si="74"/>
        <v>-1.3744772146087809</v>
      </c>
      <c r="FU4">
        <f t="shared" si="75"/>
        <v>0.38486341379344391</v>
      </c>
      <c r="FV4">
        <f t="shared" si="76"/>
        <v>-1.2250500462303746</v>
      </c>
      <c r="FW4">
        <f t="shared" si="77"/>
        <v>-0.45343228346722309</v>
      </c>
      <c r="FX4">
        <f t="shared" si="78"/>
        <v>-1.1301162717405446</v>
      </c>
      <c r="FY4">
        <f t="shared" si="79"/>
        <v>0.75900772885156997</v>
      </c>
      <c r="FZ4">
        <f t="shared" si="80"/>
        <v>1.270425418516409</v>
      </c>
      <c r="GA4">
        <f t="shared" si="81"/>
        <v>1.731778587171654</v>
      </c>
      <c r="GB4">
        <f t="shared" si="82"/>
        <v>-0.70703230899447844</v>
      </c>
      <c r="GC4">
        <f t="shared" si="83"/>
        <v>0.84540688187026669</v>
      </c>
      <c r="GD4">
        <f t="shared" si="84"/>
        <v>-0.12107623412876709</v>
      </c>
      <c r="GE4">
        <f t="shared" si="85"/>
        <v>0.6465797270626239</v>
      </c>
      <c r="GF4">
        <f t="shared" si="86"/>
        <v>0.1068807655558251</v>
      </c>
      <c r="GG4">
        <f t="shared" si="87"/>
        <v>-0.94869644331209591</v>
      </c>
      <c r="GH4">
        <f t="shared" si="88"/>
        <v>1.0873383668055399</v>
      </c>
      <c r="GI4">
        <f t="shared" si="89"/>
        <v>-0.34271467176644621</v>
      </c>
      <c r="GJ4">
        <f t="shared" si="90"/>
        <v>1.5180724855365388</v>
      </c>
      <c r="GK4">
        <f t="shared" si="91"/>
        <v>7.3921343311873722E-2</v>
      </c>
      <c r="GL4">
        <f t="shared" si="92"/>
        <v>-0.89166966162063022</v>
      </c>
      <c r="GM4">
        <f t="shared" si="93"/>
        <v>0.36973595564764489</v>
      </c>
      <c r="GN4">
        <f t="shared" si="94"/>
        <v>-1.5672674757760063</v>
      </c>
      <c r="GO4">
        <f t="shared" si="95"/>
        <v>-5.0132831296375802E-2</v>
      </c>
      <c r="GP4">
        <f t="shared" si="96"/>
        <v>-0.79721368084866329</v>
      </c>
      <c r="GQ4">
        <f t="shared" si="97"/>
        <v>-0.18006977354824666</v>
      </c>
      <c r="GR4">
        <f t="shared" si="98"/>
        <v>0.87686533249364973</v>
      </c>
      <c r="GS4">
        <f t="shared" si="99"/>
        <v>-0.17848492536169253</v>
      </c>
      <c r="GX4">
        <f t="shared" si="100"/>
        <v>0.47571601432293398</v>
      </c>
      <c r="GY4">
        <f t="shared" si="101"/>
        <v>1.1573316005159888</v>
      </c>
      <c r="GZ4">
        <f t="shared" si="102"/>
        <v>0.44580978655591152</v>
      </c>
      <c r="HA4">
        <f t="shared" si="103"/>
        <v>1.5962083335885477</v>
      </c>
      <c r="HB4">
        <f t="shared" si="104"/>
        <v>0.79363679382176044</v>
      </c>
      <c r="HC4">
        <f t="shared" si="105"/>
        <v>1.8582999157329361E-2</v>
      </c>
      <c r="HD4">
        <f t="shared" si="106"/>
        <v>0.58987842468367779</v>
      </c>
      <c r="HE4">
        <f t="shared" si="107"/>
        <v>0.57188576775184807</v>
      </c>
      <c r="HF4">
        <f t="shared" si="108"/>
        <v>0.2612089716388547</v>
      </c>
      <c r="HG4">
        <f t="shared" si="109"/>
        <v>0.1374998105605838</v>
      </c>
      <c r="HH4">
        <f t="shared" si="110"/>
        <v>2.1579297754105886E-2</v>
      </c>
      <c r="HI4">
        <f t="shared" si="111"/>
        <v>2.4083753308606219</v>
      </c>
      <c r="HJ4">
        <f t="shared" si="112"/>
        <v>1.165241356424896</v>
      </c>
      <c r="HK4">
        <f t="shared" si="113"/>
        <v>4.3819786593588497E-2</v>
      </c>
      <c r="HL4">
        <f t="shared" si="114"/>
        <v>1.3474607213307159</v>
      </c>
      <c r="HM4">
        <f t="shared" si="115"/>
        <v>0.41310284230024408</v>
      </c>
      <c r="HN4">
        <f t="shared" si="116"/>
        <v>1.576730757371628</v>
      </c>
      <c r="HO4">
        <f t="shared" si="117"/>
        <v>1.6621601136524289</v>
      </c>
      <c r="HP4">
        <f t="shared" si="118"/>
        <v>7.2987024985407545E-2</v>
      </c>
      <c r="HQ4">
        <f t="shared" si="119"/>
        <v>6.8802627761233692E-2</v>
      </c>
      <c r="HR4">
        <f t="shared" si="120"/>
        <v>2.0810498900398251</v>
      </c>
      <c r="HS4">
        <f t="shared" si="121"/>
        <v>2.1903879763746512</v>
      </c>
      <c r="HT4">
        <f t="shared" si="122"/>
        <v>1.5578512122495529</v>
      </c>
      <c r="HU4">
        <f t="shared" si="123"/>
        <v>0.33312515839816947</v>
      </c>
      <c r="HV4">
        <f t="shared" si="124"/>
        <v>0.69994749184274885</v>
      </c>
      <c r="HW4">
        <f t="shared" si="125"/>
        <v>1.4001139155392019</v>
      </c>
      <c r="HX4">
        <f t="shared" si="126"/>
        <v>1.7298878825074788</v>
      </c>
      <c r="HY4">
        <f t="shared" si="127"/>
        <v>2.3348908168380089</v>
      </c>
      <c r="HZ4">
        <f t="shared" si="128"/>
        <v>0.5314193513710721</v>
      </c>
      <c r="IA4">
        <f t="shared" si="129"/>
        <v>0.23747673993013496</v>
      </c>
      <c r="IB4">
        <f t="shared" si="130"/>
        <v>0.51963662563150104</v>
      </c>
      <c r="IC4">
        <f t="shared" si="131"/>
        <v>0.93072055529778597</v>
      </c>
      <c r="ID4">
        <f t="shared" si="132"/>
        <v>0.26190397842480428</v>
      </c>
      <c r="IE4">
        <f t="shared" si="133"/>
        <v>0.37906679748067323</v>
      </c>
      <c r="IF4">
        <f t="shared" si="134"/>
        <v>0.36572309631192801</v>
      </c>
      <c r="IG4">
        <f t="shared" si="135"/>
        <v>0.31635707606763508</v>
      </c>
      <c r="IH4">
        <f t="shared" si="136"/>
        <v>2.4238076922165674E-2</v>
      </c>
      <c r="II4">
        <f t="shared" si="137"/>
        <v>0.44362581420418418</v>
      </c>
      <c r="IJ4">
        <f t="shared" si="138"/>
        <v>1.3339057069769971</v>
      </c>
      <c r="IK4">
        <f t="shared" si="139"/>
        <v>0.51469453074531479</v>
      </c>
      <c r="IL4">
        <f t="shared" si="140"/>
        <v>0.64832726264924023</v>
      </c>
      <c r="IM4">
        <f t="shared" si="141"/>
        <v>0.95653327779982456</v>
      </c>
      <c r="IN4">
        <f t="shared" si="142"/>
        <v>1.0722970076331833</v>
      </c>
      <c r="IO4">
        <f t="shared" si="143"/>
        <v>3.5390893119964639</v>
      </c>
      <c r="IP4">
        <f t="shared" si="144"/>
        <v>1.1525457414240432</v>
      </c>
      <c r="IQ4">
        <f t="shared" si="145"/>
        <v>2.0108107028326336</v>
      </c>
      <c r="IR4">
        <f t="shared" si="146"/>
        <v>1.473781634822817</v>
      </c>
      <c r="IS4">
        <f t="shared" si="147"/>
        <v>1.2338190091938013</v>
      </c>
      <c r="IT4">
        <f t="shared" si="148"/>
        <v>0.18352727100039903</v>
      </c>
      <c r="IU4">
        <f t="shared" si="149"/>
        <v>1.6632998042161771</v>
      </c>
      <c r="IV4">
        <f t="shared" si="150"/>
        <v>0.47232337977888045</v>
      </c>
      <c r="IW4">
        <f t="shared" si="151"/>
        <v>0.66607669251829915</v>
      </c>
      <c r="IX4">
        <f t="shared" si="152"/>
        <v>1.2758058719278369</v>
      </c>
      <c r="IY4">
        <f t="shared" si="153"/>
        <v>1.1011771480966603</v>
      </c>
      <c r="IZ4">
        <f t="shared" si="154"/>
        <v>0.93581856584587264</v>
      </c>
      <c r="JA4">
        <f t="shared" si="155"/>
        <v>1.830935829974466</v>
      </c>
      <c r="JB4">
        <f t="shared" si="156"/>
        <v>0.46595860852174042</v>
      </c>
      <c r="JC4">
        <f t="shared" si="157"/>
        <v>1.6144162942542439</v>
      </c>
      <c r="JD4">
        <f t="shared" si="158"/>
        <v>1.8830520540874609</v>
      </c>
      <c r="JE4">
        <f t="shared" si="159"/>
        <v>0.55238027009677193</v>
      </c>
      <c r="JF4">
        <f t="shared" si="160"/>
        <v>0.91584162879142605</v>
      </c>
      <c r="JG4">
        <f t="shared" si="161"/>
        <v>0.67477008375290137</v>
      </c>
      <c r="JH4">
        <f t="shared" si="162"/>
        <v>1.460012774309694</v>
      </c>
      <c r="JI4">
        <f t="shared" si="163"/>
        <v>1.014913115953902</v>
      </c>
      <c r="JJ4">
        <f t="shared" si="164"/>
        <v>0.10176657478486878</v>
      </c>
      <c r="JK4">
        <f t="shared" si="165"/>
        <v>0.67743842391313569</v>
      </c>
      <c r="JL4">
        <f t="shared" si="166"/>
        <v>0.92682512056137845</v>
      </c>
      <c r="JM4">
        <f t="shared" si="167"/>
        <v>0.69343118044444485</v>
      </c>
      <c r="JN4">
        <f t="shared" si="168"/>
        <v>0.19752997005497461</v>
      </c>
      <c r="JO4">
        <f t="shared" si="169"/>
        <v>0.32693021652560811</v>
      </c>
      <c r="JP4">
        <f t="shared" si="170"/>
        <v>1.0393139239051585</v>
      </c>
      <c r="JQ4">
        <f t="shared" si="171"/>
        <v>0.66351084698150342</v>
      </c>
      <c r="JR4">
        <f t="shared" si="172"/>
        <v>2.3796151153494001</v>
      </c>
      <c r="JS4">
        <f t="shared" si="173"/>
        <v>9.190080267646196E-2</v>
      </c>
      <c r="JT4">
        <f t="shared" si="174"/>
        <v>1.3744772146087809</v>
      </c>
      <c r="JU4">
        <f t="shared" si="175"/>
        <v>0.38486341379344391</v>
      </c>
      <c r="JV4">
        <f t="shared" si="176"/>
        <v>1.2250500462303746</v>
      </c>
      <c r="JW4">
        <f t="shared" si="177"/>
        <v>0.45343228346722309</v>
      </c>
      <c r="JX4">
        <f t="shared" si="178"/>
        <v>1.1301162717405446</v>
      </c>
      <c r="JY4">
        <f t="shared" si="179"/>
        <v>0.75900772885156997</v>
      </c>
      <c r="JZ4">
        <f t="shared" si="180"/>
        <v>1.270425418516409</v>
      </c>
      <c r="KA4">
        <f t="shared" si="181"/>
        <v>1.731778587171654</v>
      </c>
      <c r="KB4">
        <f t="shared" si="182"/>
        <v>0.70703230899447844</v>
      </c>
      <c r="KC4">
        <f t="shared" si="183"/>
        <v>0.84540688187026669</v>
      </c>
      <c r="KD4">
        <f t="shared" si="184"/>
        <v>0.12107623412876709</v>
      </c>
      <c r="KE4">
        <f t="shared" si="185"/>
        <v>0.6465797270626239</v>
      </c>
      <c r="KF4">
        <f t="shared" si="186"/>
        <v>0.1068807655558251</v>
      </c>
      <c r="KG4">
        <f t="shared" si="187"/>
        <v>0.94869644331209591</v>
      </c>
      <c r="KH4">
        <f t="shared" si="188"/>
        <v>1.0873383668055399</v>
      </c>
      <c r="KI4">
        <f t="shared" si="189"/>
        <v>0.34271467176644621</v>
      </c>
      <c r="KJ4">
        <f t="shared" si="190"/>
        <v>1.5180724855365388</v>
      </c>
      <c r="KK4">
        <f t="shared" si="191"/>
        <v>7.3921343311873722E-2</v>
      </c>
      <c r="KL4">
        <f t="shared" si="192"/>
        <v>0.89166966162063022</v>
      </c>
      <c r="KM4">
        <f t="shared" si="193"/>
        <v>0.36973595564764489</v>
      </c>
      <c r="KN4">
        <f t="shared" si="194"/>
        <v>1.5672674757760063</v>
      </c>
      <c r="KO4">
        <f t="shared" si="195"/>
        <v>5.0132831296375802E-2</v>
      </c>
      <c r="KP4">
        <f t="shared" si="196"/>
        <v>0.79721368084866329</v>
      </c>
      <c r="KQ4">
        <f t="shared" si="197"/>
        <v>0.18006977354824666</v>
      </c>
      <c r="KR4">
        <f t="shared" si="198"/>
        <v>0.87686533249364973</v>
      </c>
      <c r="KS4">
        <f t="shared" si="199"/>
        <v>0.17848492536169253</v>
      </c>
    </row>
    <row r="5" spans="1:305" x14ac:dyDescent="0.25">
      <c r="A5" s="1">
        <v>0.43534729600727201</v>
      </c>
      <c r="B5" s="1">
        <v>-0.43217895276517693</v>
      </c>
      <c r="C5" s="1">
        <v>2.378550816320312</v>
      </c>
      <c r="D5" s="1">
        <v>0.12267432149703091</v>
      </c>
      <c r="E5" s="1">
        <v>-7.2640515724648469E-3</v>
      </c>
      <c r="F5" s="1">
        <v>0.64194254175901611</v>
      </c>
      <c r="G5" s="1">
        <v>0.15951628971622819</v>
      </c>
      <c r="H5" s="1">
        <v>-1.3698890950859799</v>
      </c>
      <c r="I5" s="1">
        <v>-0.67029968790986705</v>
      </c>
      <c r="J5" s="1">
        <v>0.78920207732803027</v>
      </c>
      <c r="K5" s="1">
        <v>0.81608400311017337</v>
      </c>
      <c r="L5" s="1">
        <v>-1.0484760940766671</v>
      </c>
      <c r="M5" s="1">
        <v>-0.4204381312815948</v>
      </c>
      <c r="N5" s="1">
        <v>1.9743725095991</v>
      </c>
      <c r="O5" s="1">
        <v>-1.3973480976359309E-2</v>
      </c>
      <c r="P5" s="1">
        <v>1.117947596398124</v>
      </c>
      <c r="Q5" s="1">
        <v>-0.59952278300032924</v>
      </c>
      <c r="R5" s="1">
        <v>-0.50730679814534796</v>
      </c>
      <c r="S5" s="1">
        <v>-1.751664989165381</v>
      </c>
      <c r="T5" s="1">
        <v>1.063086855013645</v>
      </c>
      <c r="U5" s="1">
        <v>-0.53892664403241486</v>
      </c>
      <c r="V5" s="1">
        <v>-1.223812506107071</v>
      </c>
      <c r="W5" s="1">
        <v>1.5147509908272629</v>
      </c>
      <c r="X5" s="1">
        <v>2.0327261421825682</v>
      </c>
      <c r="Y5" s="1">
        <v>-0.40380395617112691</v>
      </c>
      <c r="Z5" s="1">
        <v>1.1364323473717419</v>
      </c>
      <c r="AA5" s="1">
        <v>-1.579636115169164</v>
      </c>
      <c r="AB5" s="1">
        <v>0.47533919975219607</v>
      </c>
      <c r="AC5" s="1">
        <v>1.006276635347225</v>
      </c>
      <c r="AD5" s="1">
        <v>0.16956807557030151</v>
      </c>
      <c r="AE5" s="1">
        <v>-0.77609653028866488</v>
      </c>
      <c r="AF5" s="1">
        <v>-0.2342747962873615</v>
      </c>
      <c r="AG5" s="1">
        <v>0.23339300083447601</v>
      </c>
      <c r="AH5" s="1">
        <v>1.526880189864104</v>
      </c>
      <c r="AI5" s="1">
        <v>-0.6003990566370373</v>
      </c>
      <c r="AJ5" s="1">
        <v>-0.25521529631041068</v>
      </c>
      <c r="AK5" s="1">
        <v>0.1584646110408692</v>
      </c>
      <c r="AL5" s="1">
        <v>0.47700899537653269</v>
      </c>
      <c r="AM5" s="1">
        <v>-2.5877145352517852</v>
      </c>
      <c r="AN5" s="1">
        <v>-1.605993140484026</v>
      </c>
      <c r="AO5" s="1">
        <v>0.39419532992122958</v>
      </c>
      <c r="AP5" s="1">
        <v>-1.2422894601500201</v>
      </c>
      <c r="AQ5" s="1">
        <v>0.1221303476455769</v>
      </c>
      <c r="AR5" s="1">
        <v>1.4254786746867849</v>
      </c>
      <c r="AS5" s="1">
        <v>-0.56032479021498871</v>
      </c>
      <c r="AT5" s="1">
        <v>-1.453405305680955E-2</v>
      </c>
      <c r="AU5" s="1">
        <v>0.167055750776194</v>
      </c>
      <c r="AV5" s="1">
        <v>1.1716024488387</v>
      </c>
      <c r="AW5" s="1">
        <v>0.27156189575700568</v>
      </c>
      <c r="AX5" s="1">
        <v>-1.0214588910211571</v>
      </c>
      <c r="AY5" s="1">
        <v>0.56660920501720746</v>
      </c>
      <c r="AZ5" s="1">
        <v>0.60162730482278848</v>
      </c>
      <c r="BA5" s="1">
        <v>5.5550681394911372E-2</v>
      </c>
      <c r="BB5" s="1">
        <v>-1.0420954242733169</v>
      </c>
      <c r="BC5" s="1">
        <v>1.5796612414280471</v>
      </c>
      <c r="BD5" s="1">
        <v>0.49454631436479418</v>
      </c>
      <c r="BE5" s="1">
        <v>-3.4743913272412823E-2</v>
      </c>
      <c r="BF5" s="1">
        <v>-1.015286218462865</v>
      </c>
      <c r="BG5" s="1">
        <v>0.32284637311471298</v>
      </c>
      <c r="BH5" s="1">
        <v>-0.42134187029494341</v>
      </c>
      <c r="BI5" s="1">
        <v>1.775815526576944</v>
      </c>
      <c r="BJ5" s="1">
        <v>-0.21084152532369749</v>
      </c>
      <c r="BK5" s="1">
        <v>3.8513088531519468E-2</v>
      </c>
      <c r="BL5" s="1">
        <v>-0.25623943682281192</v>
      </c>
      <c r="BM5" s="1">
        <v>0.43902296061060742</v>
      </c>
      <c r="BN5" s="1">
        <v>0.51857390191067576</v>
      </c>
      <c r="BO5" s="1">
        <v>0.96988971659127088</v>
      </c>
      <c r="BP5" s="1">
        <v>-1.2872715344737109</v>
      </c>
      <c r="BQ5" s="1">
        <v>-0.48441845733984512</v>
      </c>
      <c r="BR5" s="1">
        <v>-0.44581034135624592</v>
      </c>
      <c r="BS5" s="1">
        <v>-0.4935503193934474</v>
      </c>
      <c r="BT5" s="1">
        <v>-8.5263113761152032E-2</v>
      </c>
      <c r="BU5" s="1">
        <v>-1.6048296138679929</v>
      </c>
      <c r="BV5" s="1">
        <v>-2.1431235147201049</v>
      </c>
      <c r="BW5" s="1">
        <v>-0.28932328139367758</v>
      </c>
      <c r="BX5" s="1">
        <v>-3.1632425634698378</v>
      </c>
      <c r="BY5" s="1">
        <v>0.14642595308926301</v>
      </c>
      <c r="BZ5" s="1">
        <v>-0.47455533239626851</v>
      </c>
      <c r="CA5" s="1">
        <v>-0.21500543582834289</v>
      </c>
      <c r="CB5" s="1">
        <v>2.0031446323840512</v>
      </c>
      <c r="CC5" s="1">
        <v>-0.28711928191243991</v>
      </c>
      <c r="CD5" s="1">
        <v>-0.46063944086903119</v>
      </c>
      <c r="CE5" s="1">
        <v>2.1114636205024508</v>
      </c>
      <c r="CF5" s="1">
        <v>-1.3502104938303501</v>
      </c>
      <c r="CG5" s="1">
        <v>-0.62081274934703834</v>
      </c>
      <c r="CH5" s="1">
        <v>8.4816547377616569E-2</v>
      </c>
      <c r="CI5" s="1">
        <v>0.44814068019539138</v>
      </c>
      <c r="CJ5" s="1">
        <v>-0.71152593818491117</v>
      </c>
      <c r="CK5" s="1">
        <v>-1.3484566570753871</v>
      </c>
      <c r="CL5" s="1">
        <v>1.224717282368657</v>
      </c>
      <c r="CM5" s="1">
        <v>0.30682696033236312</v>
      </c>
      <c r="CN5" s="1">
        <v>0.67540186821819259</v>
      </c>
      <c r="CO5" s="1">
        <v>-0.54265348903310573</v>
      </c>
      <c r="CP5" s="1">
        <v>-0.21457591322212319</v>
      </c>
      <c r="CQ5" s="1">
        <v>0.80805098193795388</v>
      </c>
      <c r="CR5" s="1">
        <v>0.59123015465417972</v>
      </c>
      <c r="CS5" s="1">
        <v>-0.33230057336615371</v>
      </c>
      <c r="CT5" s="1">
        <v>1.4528174579137481</v>
      </c>
      <c r="CU5" s="1">
        <v>0.56417708978119629</v>
      </c>
      <c r="CV5" s="1">
        <v>2.7877840638158669E-2</v>
      </c>
      <c r="CX5">
        <f t="shared" si="0"/>
        <v>0.22766091600727201</v>
      </c>
      <c r="CY5">
        <f t="shared" si="1"/>
        <v>-0.14946491276517693</v>
      </c>
      <c r="CZ5">
        <f t="shared" si="2"/>
        <v>2.6890988863203118</v>
      </c>
      <c r="DA5">
        <f t="shared" si="3"/>
        <v>0.87463978149703092</v>
      </c>
      <c r="DB5">
        <f t="shared" si="4"/>
        <v>0.44702454842753514</v>
      </c>
      <c r="DC5">
        <f t="shared" si="5"/>
        <v>1.4503310417590161</v>
      </c>
      <c r="DD5">
        <f t="shared" si="6"/>
        <v>6.9040779716228198E-2</v>
      </c>
      <c r="DE5">
        <f t="shared" si="7"/>
        <v>-1.6230555350859799</v>
      </c>
      <c r="DF5">
        <f t="shared" si="8"/>
        <v>-1.0622063079098671</v>
      </c>
      <c r="DG5">
        <f t="shared" si="9"/>
        <v>0.82162518732803025</v>
      </c>
      <c r="DH5">
        <f t="shared" si="10"/>
        <v>1.3162512531101733</v>
      </c>
      <c r="DI5">
        <f t="shared" si="11"/>
        <v>-0.32062389407666714</v>
      </c>
      <c r="DJ5">
        <f t="shared" si="12"/>
        <v>-0.2063496912815948</v>
      </c>
      <c r="DK5">
        <f t="shared" si="13"/>
        <v>2.3981773295991</v>
      </c>
      <c r="DL5">
        <f t="shared" si="14"/>
        <v>0.13461585902364068</v>
      </c>
      <c r="DM5">
        <f t="shared" si="15"/>
        <v>1.1669477703981239</v>
      </c>
      <c r="DN5">
        <f t="shared" si="16"/>
        <v>-0.46323479300032921</v>
      </c>
      <c r="DO5">
        <f t="shared" si="17"/>
        <v>-0.48425063414534797</v>
      </c>
      <c r="DP5">
        <f t="shared" si="18"/>
        <v>-1.5438398091653811</v>
      </c>
      <c r="DQ5">
        <f t="shared" si="19"/>
        <v>1.1715537450136451</v>
      </c>
      <c r="DR5">
        <f t="shared" si="20"/>
        <v>0.2337064559675851</v>
      </c>
      <c r="DS5">
        <f t="shared" si="21"/>
        <v>-0.73911040610707102</v>
      </c>
      <c r="DT5">
        <f t="shared" si="22"/>
        <v>0.8742420908272629</v>
      </c>
      <c r="DU5">
        <f t="shared" si="23"/>
        <v>2.2373931721825682</v>
      </c>
      <c r="DV5">
        <f t="shared" si="24"/>
        <v>-0.36766424617112692</v>
      </c>
      <c r="DW5">
        <f t="shared" si="25"/>
        <v>0.33728014737174195</v>
      </c>
      <c r="DX5">
        <f t="shared" si="26"/>
        <v>-1.6075701151691639</v>
      </c>
      <c r="DY5">
        <f t="shared" si="27"/>
        <v>0.48440888075219607</v>
      </c>
      <c r="DZ5">
        <f t="shared" si="28"/>
        <v>0.83789047534722494</v>
      </c>
      <c r="EA5">
        <f t="shared" si="29"/>
        <v>-0.12480422442969846</v>
      </c>
      <c r="EB5">
        <f t="shared" si="30"/>
        <v>-1.7549656702886649</v>
      </c>
      <c r="EC5">
        <f t="shared" si="31"/>
        <v>0.12575907371263848</v>
      </c>
      <c r="ED5">
        <f t="shared" si="32"/>
        <v>-0.38740814916552402</v>
      </c>
      <c r="EE5">
        <f t="shared" si="33"/>
        <v>1.569570816864104</v>
      </c>
      <c r="EF5">
        <f t="shared" si="34"/>
        <v>-0.7702750966370373</v>
      </c>
      <c r="EG5">
        <f t="shared" si="35"/>
        <v>-0.80130595631041057</v>
      </c>
      <c r="EH5">
        <f t="shared" si="36"/>
        <v>0.22649891704086922</v>
      </c>
      <c r="EI5">
        <f t="shared" si="37"/>
        <v>0.8658016253765326</v>
      </c>
      <c r="EJ5">
        <f t="shared" si="38"/>
        <v>-3.703311735251785</v>
      </c>
      <c r="EK5">
        <f t="shared" si="39"/>
        <v>-1.307238480484026</v>
      </c>
      <c r="EL5">
        <f t="shared" si="40"/>
        <v>-0.37299072007877038</v>
      </c>
      <c r="EM5">
        <f t="shared" si="41"/>
        <v>-0.68739716015002006</v>
      </c>
      <c r="EN5">
        <f t="shared" si="42"/>
        <v>-0.29270051235442313</v>
      </c>
      <c r="EO5">
        <f t="shared" si="43"/>
        <v>2.895300574686785</v>
      </c>
      <c r="EP5">
        <f t="shared" si="44"/>
        <v>-0.61070723021498874</v>
      </c>
      <c r="EQ5">
        <f t="shared" si="45"/>
        <v>-1.6764594530568098</v>
      </c>
      <c r="ER5">
        <f t="shared" si="46"/>
        <v>0.429997550776194</v>
      </c>
      <c r="ES5">
        <f t="shared" si="47"/>
        <v>0.87694739883869999</v>
      </c>
      <c r="ET5">
        <f t="shared" si="48"/>
        <v>9.233454575700567E-2</v>
      </c>
      <c r="EU5">
        <f t="shared" si="49"/>
        <v>-0.92620101102115704</v>
      </c>
      <c r="EV5">
        <f t="shared" si="50"/>
        <v>1.0032906550172074</v>
      </c>
      <c r="EW5">
        <f t="shared" si="51"/>
        <v>0.77152340482278847</v>
      </c>
      <c r="EX5">
        <f t="shared" si="52"/>
        <v>-9.9118958605088625E-2</v>
      </c>
      <c r="EY5">
        <f t="shared" si="53"/>
        <v>-0.79926677427331694</v>
      </c>
      <c r="EZ5">
        <f t="shared" si="54"/>
        <v>1.821980871428047</v>
      </c>
      <c r="FA5">
        <f t="shared" si="55"/>
        <v>0.47443926836479416</v>
      </c>
      <c r="FB5">
        <f t="shared" si="56"/>
        <v>0.17449452672758717</v>
      </c>
      <c r="FC5">
        <f t="shared" si="57"/>
        <v>-1.243430578462865</v>
      </c>
      <c r="FD5">
        <f t="shared" si="58"/>
        <v>0.335869347114713</v>
      </c>
      <c r="FE5">
        <f t="shared" si="59"/>
        <v>-0.11858842029494343</v>
      </c>
      <c r="FF5">
        <f t="shared" si="60"/>
        <v>0.73724092657694396</v>
      </c>
      <c r="FG5">
        <f t="shared" si="61"/>
        <v>-5.469183532369748E-2</v>
      </c>
      <c r="FH5">
        <f t="shared" si="62"/>
        <v>0.56723662853151946</v>
      </c>
      <c r="FI5">
        <f t="shared" si="63"/>
        <v>-0.4706009268228119</v>
      </c>
      <c r="FJ5">
        <f t="shared" si="64"/>
        <v>0.74932638061060741</v>
      </c>
      <c r="FK5">
        <f t="shared" si="65"/>
        <v>0.44924821191067577</v>
      </c>
      <c r="FL5">
        <f t="shared" si="66"/>
        <v>1.4640308765912708</v>
      </c>
      <c r="FM5">
        <f t="shared" si="67"/>
        <v>-0.6494012344737109</v>
      </c>
      <c r="FN5">
        <f t="shared" si="68"/>
        <v>0.31547838266015493</v>
      </c>
      <c r="FO5">
        <f t="shared" si="69"/>
        <v>-0.57222550135624595</v>
      </c>
      <c r="FP5">
        <f t="shared" si="70"/>
        <v>-0.3462999093934474</v>
      </c>
      <c r="FQ5">
        <f t="shared" si="71"/>
        <v>-0.15246904376115203</v>
      </c>
      <c r="FR5">
        <f t="shared" si="72"/>
        <v>-1.470840473867993</v>
      </c>
      <c r="FS5">
        <f t="shared" si="73"/>
        <v>-2.196435156720105</v>
      </c>
      <c r="FT5">
        <f t="shared" si="74"/>
        <v>-5.3878201393677577E-2</v>
      </c>
      <c r="FU5">
        <f t="shared" si="75"/>
        <v>-3.527626203469838</v>
      </c>
      <c r="FV5">
        <f t="shared" si="76"/>
        <v>-0.79702054691073698</v>
      </c>
      <c r="FW5">
        <f t="shared" si="77"/>
        <v>-0.40592761739626848</v>
      </c>
      <c r="FX5">
        <f t="shared" si="78"/>
        <v>-1.1554194358283429</v>
      </c>
      <c r="FY5">
        <f t="shared" si="79"/>
        <v>1.1356879023840512</v>
      </c>
      <c r="FZ5">
        <f t="shared" si="80"/>
        <v>-6.2863881912439912E-2</v>
      </c>
      <c r="GA5">
        <f t="shared" si="81"/>
        <v>-0.6844410108690312</v>
      </c>
      <c r="GB5">
        <f t="shared" si="82"/>
        <v>2.278936040502451</v>
      </c>
      <c r="GC5">
        <f t="shared" si="83"/>
        <v>-1.3099119938303501</v>
      </c>
      <c r="GD5">
        <f t="shared" si="84"/>
        <v>-0.61890387334703834</v>
      </c>
      <c r="GE5">
        <f t="shared" si="85"/>
        <v>0.22281269737761658</v>
      </c>
      <c r="GF5">
        <f t="shared" si="86"/>
        <v>0.86363834019539132</v>
      </c>
      <c r="GG5">
        <f t="shared" si="87"/>
        <v>-0.30257086818491119</v>
      </c>
      <c r="GH5">
        <f t="shared" si="88"/>
        <v>-1.3520885058753871</v>
      </c>
      <c r="GI5">
        <f t="shared" si="89"/>
        <v>1.576108242368657</v>
      </c>
      <c r="GJ5">
        <f t="shared" si="90"/>
        <v>0.53177364033236318</v>
      </c>
      <c r="GK5">
        <f t="shared" si="91"/>
        <v>1.0035811982181926</v>
      </c>
      <c r="GL5">
        <f t="shared" si="92"/>
        <v>-5.7959689033105721E-2</v>
      </c>
      <c r="GM5">
        <f t="shared" si="93"/>
        <v>-0.46445549322212321</v>
      </c>
      <c r="GN5">
        <f t="shared" si="94"/>
        <v>-0.37883581806204603</v>
      </c>
      <c r="GO5">
        <f t="shared" si="95"/>
        <v>1.4016939546541796</v>
      </c>
      <c r="GP5">
        <f t="shared" si="96"/>
        <v>-0.31299891336615371</v>
      </c>
      <c r="GQ5">
        <f t="shared" si="97"/>
        <v>1.858430107913748</v>
      </c>
      <c r="GR5">
        <f t="shared" si="98"/>
        <v>0.79391058978119633</v>
      </c>
      <c r="GS5">
        <f t="shared" si="99"/>
        <v>0.3472288006381587</v>
      </c>
      <c r="GX5">
        <f t="shared" si="100"/>
        <v>0.22766091600727201</v>
      </c>
      <c r="GY5">
        <f t="shared" si="101"/>
        <v>0.14946491276517693</v>
      </c>
      <c r="GZ5">
        <f t="shared" si="102"/>
        <v>2.6890988863203118</v>
      </c>
      <c r="HA5">
        <f t="shared" si="103"/>
        <v>0.87463978149703092</v>
      </c>
      <c r="HB5">
        <f t="shared" si="104"/>
        <v>0.44702454842753514</v>
      </c>
      <c r="HC5">
        <f t="shared" si="105"/>
        <v>1.4503310417590161</v>
      </c>
      <c r="HD5">
        <f t="shared" si="106"/>
        <v>6.9040779716228198E-2</v>
      </c>
      <c r="HE5">
        <f t="shared" si="107"/>
        <v>1.6230555350859799</v>
      </c>
      <c r="HF5">
        <f t="shared" si="108"/>
        <v>1.0622063079098671</v>
      </c>
      <c r="HG5">
        <f t="shared" si="109"/>
        <v>0.82162518732803025</v>
      </c>
      <c r="HH5">
        <f t="shared" si="110"/>
        <v>1.3162512531101733</v>
      </c>
      <c r="HI5">
        <f t="shared" si="111"/>
        <v>0.32062389407666714</v>
      </c>
      <c r="HJ5">
        <f t="shared" si="112"/>
        <v>0.2063496912815948</v>
      </c>
      <c r="HK5">
        <f t="shared" si="113"/>
        <v>2.3981773295991</v>
      </c>
      <c r="HL5">
        <f t="shared" si="114"/>
        <v>0.13461585902364068</v>
      </c>
      <c r="HM5">
        <f t="shared" si="115"/>
        <v>1.1669477703981239</v>
      </c>
      <c r="HN5">
        <f t="shared" si="116"/>
        <v>0.46323479300032921</v>
      </c>
      <c r="HO5">
        <f t="shared" si="117"/>
        <v>0.48425063414534797</v>
      </c>
      <c r="HP5">
        <f t="shared" si="118"/>
        <v>1.5438398091653811</v>
      </c>
      <c r="HQ5">
        <f t="shared" si="119"/>
        <v>1.1715537450136451</v>
      </c>
      <c r="HR5">
        <f t="shared" si="120"/>
        <v>0.2337064559675851</v>
      </c>
      <c r="HS5">
        <f t="shared" si="121"/>
        <v>0.73911040610707102</v>
      </c>
      <c r="HT5">
        <f t="shared" si="122"/>
        <v>0.8742420908272629</v>
      </c>
      <c r="HU5">
        <f t="shared" si="123"/>
        <v>2.2373931721825682</v>
      </c>
      <c r="HV5">
        <f t="shared" si="124"/>
        <v>0.36766424617112692</v>
      </c>
      <c r="HW5">
        <f t="shared" si="125"/>
        <v>0.33728014737174195</v>
      </c>
      <c r="HX5">
        <f t="shared" si="126"/>
        <v>1.6075701151691639</v>
      </c>
      <c r="HY5">
        <f t="shared" si="127"/>
        <v>0.48440888075219607</v>
      </c>
      <c r="HZ5">
        <f t="shared" si="128"/>
        <v>0.83789047534722494</v>
      </c>
      <c r="IA5">
        <f t="shared" si="129"/>
        <v>0.12480422442969846</v>
      </c>
      <c r="IB5">
        <f t="shared" si="130"/>
        <v>1.7549656702886649</v>
      </c>
      <c r="IC5">
        <f t="shared" si="131"/>
        <v>0.12575907371263848</v>
      </c>
      <c r="ID5">
        <f t="shared" si="132"/>
        <v>0.38740814916552402</v>
      </c>
      <c r="IE5">
        <f t="shared" si="133"/>
        <v>1.569570816864104</v>
      </c>
      <c r="IF5">
        <f t="shared" si="134"/>
        <v>0.7702750966370373</v>
      </c>
      <c r="IG5">
        <f t="shared" si="135"/>
        <v>0.80130595631041057</v>
      </c>
      <c r="IH5">
        <f t="shared" si="136"/>
        <v>0.22649891704086922</v>
      </c>
      <c r="II5">
        <f t="shared" si="137"/>
        <v>0.8658016253765326</v>
      </c>
      <c r="IJ5">
        <f t="shared" si="138"/>
        <v>3.703311735251785</v>
      </c>
      <c r="IK5">
        <f t="shared" si="139"/>
        <v>1.307238480484026</v>
      </c>
      <c r="IL5">
        <f t="shared" si="140"/>
        <v>0.37299072007877038</v>
      </c>
      <c r="IM5">
        <f t="shared" si="141"/>
        <v>0.68739716015002006</v>
      </c>
      <c r="IN5">
        <f t="shared" si="142"/>
        <v>0.29270051235442313</v>
      </c>
      <c r="IO5">
        <f t="shared" si="143"/>
        <v>2.895300574686785</v>
      </c>
      <c r="IP5">
        <f t="shared" si="144"/>
        <v>0.61070723021498874</v>
      </c>
      <c r="IQ5">
        <f t="shared" si="145"/>
        <v>1.6764594530568098</v>
      </c>
      <c r="IR5">
        <f t="shared" si="146"/>
        <v>0.429997550776194</v>
      </c>
      <c r="IS5">
        <f t="shared" si="147"/>
        <v>0.87694739883869999</v>
      </c>
      <c r="IT5">
        <f t="shared" si="148"/>
        <v>9.233454575700567E-2</v>
      </c>
      <c r="IU5">
        <f t="shared" si="149"/>
        <v>0.92620101102115704</v>
      </c>
      <c r="IV5">
        <f t="shared" si="150"/>
        <v>1.0032906550172074</v>
      </c>
      <c r="IW5">
        <f t="shared" si="151"/>
        <v>0.77152340482278847</v>
      </c>
      <c r="IX5">
        <f t="shared" si="152"/>
        <v>9.9118958605088625E-2</v>
      </c>
      <c r="IY5">
        <f t="shared" si="153"/>
        <v>0.79926677427331694</v>
      </c>
      <c r="IZ5">
        <f t="shared" si="154"/>
        <v>1.821980871428047</v>
      </c>
      <c r="JA5">
        <f t="shared" si="155"/>
        <v>0.47443926836479416</v>
      </c>
      <c r="JB5">
        <f t="shared" si="156"/>
        <v>0.17449452672758717</v>
      </c>
      <c r="JC5">
        <f t="shared" si="157"/>
        <v>1.243430578462865</v>
      </c>
      <c r="JD5">
        <f t="shared" si="158"/>
        <v>0.335869347114713</v>
      </c>
      <c r="JE5">
        <f t="shared" si="159"/>
        <v>0.11858842029494343</v>
      </c>
      <c r="JF5">
        <f t="shared" si="160"/>
        <v>0.73724092657694396</v>
      </c>
      <c r="JG5">
        <f t="shared" si="161"/>
        <v>5.469183532369748E-2</v>
      </c>
      <c r="JH5">
        <f t="shared" si="162"/>
        <v>0.56723662853151946</v>
      </c>
      <c r="JI5">
        <f t="shared" si="163"/>
        <v>0.4706009268228119</v>
      </c>
      <c r="JJ5">
        <f t="shared" si="164"/>
        <v>0.74932638061060741</v>
      </c>
      <c r="JK5">
        <f t="shared" si="165"/>
        <v>0.44924821191067577</v>
      </c>
      <c r="JL5">
        <f t="shared" si="166"/>
        <v>1.4640308765912708</v>
      </c>
      <c r="JM5">
        <f t="shared" si="167"/>
        <v>0.6494012344737109</v>
      </c>
      <c r="JN5">
        <f t="shared" si="168"/>
        <v>0.31547838266015493</v>
      </c>
      <c r="JO5">
        <f t="shared" si="169"/>
        <v>0.57222550135624595</v>
      </c>
      <c r="JP5">
        <f t="shared" si="170"/>
        <v>0.3462999093934474</v>
      </c>
      <c r="JQ5">
        <f t="shared" si="171"/>
        <v>0.15246904376115203</v>
      </c>
      <c r="JR5">
        <f t="shared" si="172"/>
        <v>1.470840473867993</v>
      </c>
      <c r="JS5">
        <f t="shared" si="173"/>
        <v>2.196435156720105</v>
      </c>
      <c r="JT5">
        <f t="shared" si="174"/>
        <v>5.3878201393677577E-2</v>
      </c>
      <c r="JU5">
        <f t="shared" si="175"/>
        <v>3.527626203469838</v>
      </c>
      <c r="JV5">
        <f t="shared" si="176"/>
        <v>0.79702054691073698</v>
      </c>
      <c r="JW5">
        <f t="shared" si="177"/>
        <v>0.40592761739626848</v>
      </c>
      <c r="JX5">
        <f t="shared" si="178"/>
        <v>1.1554194358283429</v>
      </c>
      <c r="JY5">
        <f t="shared" si="179"/>
        <v>1.1356879023840512</v>
      </c>
      <c r="JZ5">
        <f t="shared" si="180"/>
        <v>6.2863881912439912E-2</v>
      </c>
      <c r="KA5">
        <f t="shared" si="181"/>
        <v>0.6844410108690312</v>
      </c>
      <c r="KB5">
        <f t="shared" si="182"/>
        <v>2.278936040502451</v>
      </c>
      <c r="KC5">
        <f t="shared" si="183"/>
        <v>1.3099119938303501</v>
      </c>
      <c r="KD5">
        <f t="shared" si="184"/>
        <v>0.61890387334703834</v>
      </c>
      <c r="KE5">
        <f t="shared" si="185"/>
        <v>0.22281269737761658</v>
      </c>
      <c r="KF5">
        <f t="shared" si="186"/>
        <v>0.86363834019539132</v>
      </c>
      <c r="KG5">
        <f t="shared" si="187"/>
        <v>0.30257086818491119</v>
      </c>
      <c r="KH5">
        <f t="shared" si="188"/>
        <v>1.3520885058753871</v>
      </c>
      <c r="KI5">
        <f t="shared" si="189"/>
        <v>1.576108242368657</v>
      </c>
      <c r="KJ5">
        <f t="shared" si="190"/>
        <v>0.53177364033236318</v>
      </c>
      <c r="KK5">
        <f t="shared" si="191"/>
        <v>1.0035811982181926</v>
      </c>
      <c r="KL5">
        <f t="shared" si="192"/>
        <v>5.7959689033105721E-2</v>
      </c>
      <c r="KM5">
        <f t="shared" si="193"/>
        <v>0.46445549322212321</v>
      </c>
      <c r="KN5">
        <f t="shared" si="194"/>
        <v>0.37883581806204603</v>
      </c>
      <c r="KO5">
        <f t="shared" si="195"/>
        <v>1.4016939546541796</v>
      </c>
      <c r="KP5">
        <f t="shared" si="196"/>
        <v>0.31299891336615371</v>
      </c>
      <c r="KQ5">
        <f t="shared" si="197"/>
        <v>1.858430107913748</v>
      </c>
      <c r="KR5">
        <f t="shared" si="198"/>
        <v>0.79391058978119633</v>
      </c>
      <c r="KS5">
        <f t="shared" si="199"/>
        <v>0.3472288006381587</v>
      </c>
    </row>
    <row r="6" spans="1:305" x14ac:dyDescent="0.25">
      <c r="A6" s="1">
        <v>-2.1763132296059662</v>
      </c>
      <c r="B6" s="1">
        <v>-1.274070722838623</v>
      </c>
      <c r="C6" s="1">
        <v>-1.112532004362355</v>
      </c>
      <c r="D6" s="1">
        <v>0.25468234800849487</v>
      </c>
      <c r="E6" s="1">
        <v>-1.883059159840194</v>
      </c>
      <c r="F6" s="1">
        <v>-0.7820790896392148</v>
      </c>
      <c r="G6" s="1">
        <v>0.1087288488061188</v>
      </c>
      <c r="H6" s="1">
        <v>0.53152712236714672</v>
      </c>
      <c r="I6" s="1">
        <v>1.0542845516186821</v>
      </c>
      <c r="J6" s="1">
        <v>0.1819390704734179</v>
      </c>
      <c r="K6" s="1">
        <v>-1.2067333177703989</v>
      </c>
      <c r="L6" s="1">
        <v>1.0803589130579341</v>
      </c>
      <c r="M6" s="1">
        <v>0.34117109666164802</v>
      </c>
      <c r="N6" s="1">
        <v>-2.14919638570364</v>
      </c>
      <c r="O6" s="1">
        <v>-0.57169970429465167</v>
      </c>
      <c r="P6" s="1">
        <v>1.484704753104769</v>
      </c>
      <c r="Q6" s="1">
        <v>2.213396041271829</v>
      </c>
      <c r="R6" s="1">
        <v>-0.75993462415943391</v>
      </c>
      <c r="S6" s="1">
        <v>1.336844965466345</v>
      </c>
      <c r="T6" s="1">
        <v>-0.32658880356317133</v>
      </c>
      <c r="U6" s="1">
        <v>0.37421608988292121</v>
      </c>
      <c r="V6" s="1">
        <v>1.783773773414643</v>
      </c>
      <c r="W6" s="1">
        <v>1.200245993766953</v>
      </c>
      <c r="X6" s="1">
        <v>1.33220017612056</v>
      </c>
      <c r="Y6" s="1">
        <v>-0.54256174105125665</v>
      </c>
      <c r="Z6" s="1">
        <v>-3.2408053156533938E-2</v>
      </c>
      <c r="AA6" s="1">
        <v>-1.3818213010933731</v>
      </c>
      <c r="AB6" s="1">
        <v>-1.201157277983153</v>
      </c>
      <c r="AC6" s="1">
        <v>-1.6228709908610921</v>
      </c>
      <c r="AD6" s="1">
        <v>1.6067522695147609</v>
      </c>
      <c r="AE6" s="1">
        <v>0.24949702022098511</v>
      </c>
      <c r="AF6" s="1">
        <v>0.82005023826424028</v>
      </c>
      <c r="AG6" s="1">
        <v>-1.541702043752414</v>
      </c>
      <c r="AH6" s="1">
        <v>-1.291195337381893</v>
      </c>
      <c r="AI6" s="1">
        <v>0.28318872026655861</v>
      </c>
      <c r="AJ6" s="1">
        <v>0.92566168338300003</v>
      </c>
      <c r="AK6" s="1">
        <v>1.432993757547707</v>
      </c>
      <c r="AL6" s="1">
        <v>0.59220928623240043</v>
      </c>
      <c r="AM6" s="1">
        <v>0.93109965903141756</v>
      </c>
      <c r="AN6" s="1">
        <v>1.4789793569964429</v>
      </c>
      <c r="AO6" s="1">
        <v>-0.1526975998332516</v>
      </c>
      <c r="AP6" s="1">
        <v>1.329312102714352</v>
      </c>
      <c r="AQ6" s="1">
        <v>-0.81028332308714845</v>
      </c>
      <c r="AR6" s="1">
        <v>-4.8830653088613678</v>
      </c>
      <c r="AS6" s="1">
        <v>-7.2860516656062191E-2</v>
      </c>
      <c r="AT6" s="1">
        <v>0.48313659212067328</v>
      </c>
      <c r="AU6" s="1">
        <v>2.1934421872919172</v>
      </c>
      <c r="AV6" s="1">
        <v>-0.76085980835564682</v>
      </c>
      <c r="AW6" s="1">
        <v>0.1239316015917875</v>
      </c>
      <c r="AX6" s="1">
        <v>-1.0312371298561249</v>
      </c>
      <c r="AY6" s="1">
        <v>-1.203098433513766</v>
      </c>
      <c r="AZ6" s="1">
        <v>1.034051069072826</v>
      </c>
      <c r="BA6" s="1">
        <v>-0.73026052129991126</v>
      </c>
      <c r="BB6" s="1">
        <v>-0.36502414139729972</v>
      </c>
      <c r="BC6" s="1">
        <v>-2.4109815839644488</v>
      </c>
      <c r="BD6" s="1">
        <v>-0.53987813463209533</v>
      </c>
      <c r="BE6" s="1">
        <v>1.4728921450347381</v>
      </c>
      <c r="BF6" s="1">
        <v>1.7687784965895941</v>
      </c>
      <c r="BG6" s="1">
        <v>0.42418014611000099</v>
      </c>
      <c r="BH6" s="1">
        <v>0.39222605165940311</v>
      </c>
      <c r="BI6" s="1">
        <v>0.36656142921293311</v>
      </c>
      <c r="BJ6" s="1">
        <v>1.2762136940620199</v>
      </c>
      <c r="BK6" s="1">
        <v>-2.0760453301350941</v>
      </c>
      <c r="BL6" s="1">
        <v>-1.8040623928877539</v>
      </c>
      <c r="BM6" s="1">
        <v>1.43139032340673</v>
      </c>
      <c r="BN6" s="1">
        <v>0.40126898611574019</v>
      </c>
      <c r="BO6" s="1">
        <v>-1.4262195816697609</v>
      </c>
      <c r="BP6" s="1">
        <v>0.36064015755814249</v>
      </c>
      <c r="BQ6" s="1">
        <v>0.37985073643979328</v>
      </c>
      <c r="BR6" s="1">
        <v>0.1363775066624989</v>
      </c>
      <c r="BS6" s="1">
        <v>0.73148472315709256</v>
      </c>
      <c r="BT6" s="1">
        <v>-0.31101298412560169</v>
      </c>
      <c r="BU6" s="1">
        <v>0.53033521551909479</v>
      </c>
      <c r="BV6" s="1">
        <v>0.78417557130807591</v>
      </c>
      <c r="BW6" s="1">
        <v>1.0143974625899881</v>
      </c>
      <c r="BX6" s="1">
        <v>-0.81114246111546673</v>
      </c>
      <c r="BY6" s="1">
        <v>1.321836038670982</v>
      </c>
      <c r="BZ6" s="1">
        <v>0.49637220635937829</v>
      </c>
      <c r="CA6" s="1">
        <v>-7.6956736230559236E-2</v>
      </c>
      <c r="CB6" s="1">
        <v>0.33446312918780219</v>
      </c>
      <c r="CC6" s="1">
        <v>0.94157602967642295</v>
      </c>
      <c r="CD6" s="1">
        <v>-0.13771168355114941</v>
      </c>
      <c r="CE6" s="1">
        <v>0.59117480625458618</v>
      </c>
      <c r="CF6" s="1">
        <v>-2.1335466146232092</v>
      </c>
      <c r="CG6" s="1">
        <v>1.594771987819529</v>
      </c>
      <c r="CH6" s="1">
        <v>1.120921717195092</v>
      </c>
      <c r="CI6" s="1">
        <v>2.0986931629619048</v>
      </c>
      <c r="CJ6" s="1">
        <v>0.70852372397693386</v>
      </c>
      <c r="CK6" s="1">
        <v>-0.58792437472068004</v>
      </c>
      <c r="CL6" s="1">
        <v>-2.1562757869700122</v>
      </c>
      <c r="CM6" s="1">
        <v>-0.22085602501709439</v>
      </c>
      <c r="CN6" s="1">
        <v>-0.29504942157055442</v>
      </c>
      <c r="CO6" s="1">
        <v>7.8655971375150846E-2</v>
      </c>
      <c r="CP6" s="1">
        <v>-0.48740639444820621</v>
      </c>
      <c r="CQ6" s="1">
        <v>1.160900194702821E-2</v>
      </c>
      <c r="CR6" s="1">
        <v>-1.36211373655027</v>
      </c>
      <c r="CS6" s="1">
        <v>-1.6825938422253901</v>
      </c>
      <c r="CT6" s="1">
        <v>1.422175692308286</v>
      </c>
      <c r="CU6" s="1">
        <v>0.1871552186813093</v>
      </c>
      <c r="CV6" s="1">
        <v>0.18692481972953751</v>
      </c>
      <c r="CX6">
        <f t="shared" si="0"/>
        <v>-2.1013546196059663</v>
      </c>
      <c r="CY6">
        <f t="shared" si="1"/>
        <v>-0.955551192838623</v>
      </c>
      <c r="CZ6">
        <f t="shared" si="2"/>
        <v>-1.2861923443623551</v>
      </c>
      <c r="DA6">
        <f t="shared" si="3"/>
        <v>0.70766596800849491</v>
      </c>
      <c r="DB6">
        <f t="shared" si="4"/>
        <v>-1.4315711598401939</v>
      </c>
      <c r="DC6">
        <f t="shared" si="5"/>
        <v>-0.3386142896392148</v>
      </c>
      <c r="DD6">
        <f t="shared" si="6"/>
        <v>0.41550811880611882</v>
      </c>
      <c r="DE6">
        <f t="shared" si="7"/>
        <v>0.47063484936714672</v>
      </c>
      <c r="DF6">
        <f t="shared" si="8"/>
        <v>0.58889792161868204</v>
      </c>
      <c r="DG6">
        <f t="shared" si="9"/>
        <v>0.17749645317341789</v>
      </c>
      <c r="DH6">
        <f t="shared" si="10"/>
        <v>-1.227275711770399</v>
      </c>
      <c r="DI6">
        <f t="shared" si="11"/>
        <v>1.1203838490579341</v>
      </c>
      <c r="DJ6">
        <f t="shared" si="12"/>
        <v>0.36680636866164801</v>
      </c>
      <c r="DK6">
        <f t="shared" si="13"/>
        <v>-1.86374083570364</v>
      </c>
      <c r="DL6">
        <f t="shared" si="14"/>
        <v>-0.36950620429465164</v>
      </c>
      <c r="DM6">
        <f t="shared" si="15"/>
        <v>1.1908548931047691</v>
      </c>
      <c r="DN6">
        <f t="shared" si="16"/>
        <v>2.6711008212718288</v>
      </c>
      <c r="DO6">
        <f t="shared" si="17"/>
        <v>-0.51975070415943392</v>
      </c>
      <c r="DP6">
        <f t="shared" si="18"/>
        <v>1.961799665466345</v>
      </c>
      <c r="DQ6">
        <f t="shared" si="19"/>
        <v>-0.4327258135631713</v>
      </c>
      <c r="DR6">
        <f t="shared" si="20"/>
        <v>1.0659999398829212</v>
      </c>
      <c r="DS6">
        <f t="shared" si="21"/>
        <v>2.355969773414643</v>
      </c>
      <c r="DT6">
        <f t="shared" si="22"/>
        <v>0.26243593376695296</v>
      </c>
      <c r="DU6">
        <f t="shared" si="23"/>
        <v>1.0943135561205599</v>
      </c>
      <c r="DV6">
        <f t="shared" si="24"/>
        <v>-0.30453035105125664</v>
      </c>
      <c r="DW6">
        <f t="shared" si="25"/>
        <v>-1.2079322531565337</v>
      </c>
      <c r="DX6">
        <f t="shared" si="26"/>
        <v>-0.33341270109337318</v>
      </c>
      <c r="DY6">
        <f t="shared" si="27"/>
        <v>-1.585635697983153</v>
      </c>
      <c r="DZ6">
        <f t="shared" si="28"/>
        <v>-1.6903472808610922</v>
      </c>
      <c r="EA6">
        <f t="shared" si="29"/>
        <v>1.3306760095147609</v>
      </c>
      <c r="EB6">
        <f t="shared" si="30"/>
        <v>-0.4861916797790149</v>
      </c>
      <c r="EC6">
        <f t="shared" si="31"/>
        <v>1.2530899082642404</v>
      </c>
      <c r="ED6">
        <f t="shared" si="32"/>
        <v>-1.861182163752414</v>
      </c>
      <c r="EE6">
        <f t="shared" si="33"/>
        <v>-1.4601645173818929</v>
      </c>
      <c r="EF6">
        <f t="shared" si="34"/>
        <v>-1.4236639733441414E-2</v>
      </c>
      <c r="EG6">
        <f t="shared" si="35"/>
        <v>0.75406053338300005</v>
      </c>
      <c r="EH6">
        <f t="shared" si="36"/>
        <v>1.2800564975477069</v>
      </c>
      <c r="EI6">
        <f t="shared" si="37"/>
        <v>0.86660713623240038</v>
      </c>
      <c r="EJ6">
        <f t="shared" si="38"/>
        <v>0.32684865903141758</v>
      </c>
      <c r="EK6">
        <f t="shared" si="39"/>
        <v>2.1223870569964429</v>
      </c>
      <c r="EL6">
        <f t="shared" si="40"/>
        <v>-0.99077442983325159</v>
      </c>
      <c r="EM6">
        <f t="shared" si="41"/>
        <v>2.1746941027143518</v>
      </c>
      <c r="EN6">
        <f t="shared" si="42"/>
        <v>-0.98992777308714852</v>
      </c>
      <c r="EO6">
        <f t="shared" si="43"/>
        <v>-3.4856926088613678</v>
      </c>
      <c r="EP6">
        <f t="shared" si="44"/>
        <v>4.5624873343937805E-2</v>
      </c>
      <c r="EQ6">
        <f t="shared" si="45"/>
        <v>-1.1285023078793266</v>
      </c>
      <c r="ER6">
        <f t="shared" si="46"/>
        <v>2.4989392872919174</v>
      </c>
      <c r="ES6">
        <f t="shared" si="47"/>
        <v>-0.97730160835564683</v>
      </c>
      <c r="ET6">
        <f t="shared" si="48"/>
        <v>-0.21509231840821247</v>
      </c>
      <c r="EU6">
        <f t="shared" si="49"/>
        <v>-0.19951778985612489</v>
      </c>
      <c r="EV6">
        <f t="shared" si="50"/>
        <v>-1.043065343513766</v>
      </c>
      <c r="EW6">
        <f t="shared" si="51"/>
        <v>0.82498816907282602</v>
      </c>
      <c r="EX6">
        <f t="shared" si="52"/>
        <v>-0.74460974129991131</v>
      </c>
      <c r="EY6">
        <f t="shared" si="53"/>
        <v>0.34332995860270027</v>
      </c>
      <c r="EZ6">
        <f t="shared" si="54"/>
        <v>-2.6464302139644489</v>
      </c>
      <c r="FA6">
        <f t="shared" si="55"/>
        <v>-1.9831943346320953</v>
      </c>
      <c r="FB6">
        <f t="shared" si="56"/>
        <v>1.2964629750347381</v>
      </c>
      <c r="FC6">
        <f t="shared" si="57"/>
        <v>1.6699015165895941</v>
      </c>
      <c r="FD6">
        <f t="shared" si="58"/>
        <v>0.196267486110001</v>
      </c>
      <c r="FE6">
        <f t="shared" si="59"/>
        <v>0.66842835165940317</v>
      </c>
      <c r="FF6">
        <f t="shared" si="60"/>
        <v>-0.90932927078706682</v>
      </c>
      <c r="FG6">
        <f t="shared" si="61"/>
        <v>1.46764809406202</v>
      </c>
      <c r="FH6">
        <f t="shared" si="62"/>
        <v>-1.9784039501350941</v>
      </c>
      <c r="FI6">
        <f t="shared" si="63"/>
        <v>-1.7360724128877538</v>
      </c>
      <c r="FJ6">
        <f t="shared" si="64"/>
        <v>1.4920634114067299</v>
      </c>
      <c r="FK6">
        <f t="shared" si="65"/>
        <v>0.38755557411574021</v>
      </c>
      <c r="FL6">
        <f t="shared" si="66"/>
        <v>-1.3693575116697609</v>
      </c>
      <c r="FM6">
        <f t="shared" si="67"/>
        <v>1.3608501575581426</v>
      </c>
      <c r="FN6">
        <f t="shared" si="68"/>
        <v>0.56607699643979326</v>
      </c>
      <c r="FO6">
        <f t="shared" si="69"/>
        <v>0.11666197166249889</v>
      </c>
      <c r="FP6">
        <f t="shared" si="70"/>
        <v>0.87346963315709258</v>
      </c>
      <c r="FQ6">
        <f t="shared" si="71"/>
        <v>-0.41630129412560168</v>
      </c>
      <c r="FR6">
        <f t="shared" si="72"/>
        <v>0.82157286551909481</v>
      </c>
      <c r="FS6">
        <f t="shared" si="73"/>
        <v>0.80238603830807587</v>
      </c>
      <c r="FT6">
        <f t="shared" si="74"/>
        <v>1.6850995625899881</v>
      </c>
      <c r="FU6">
        <f t="shared" si="75"/>
        <v>-1.1904469311154666</v>
      </c>
      <c r="FV6">
        <f t="shared" si="76"/>
        <v>0.59948627867098203</v>
      </c>
      <c r="FW6">
        <f t="shared" si="77"/>
        <v>0.68474451635937827</v>
      </c>
      <c r="FX6">
        <f t="shared" si="78"/>
        <v>-0.74433563623055921</v>
      </c>
      <c r="FY6">
        <f t="shared" si="79"/>
        <v>-0.68468987081219779</v>
      </c>
      <c r="FZ6">
        <f t="shared" si="80"/>
        <v>1.159818019676423</v>
      </c>
      <c r="GA6">
        <f t="shared" si="81"/>
        <v>-7.6786911551149403E-2</v>
      </c>
      <c r="GB6">
        <f t="shared" si="82"/>
        <v>0.13076844625458617</v>
      </c>
      <c r="GC6">
        <f t="shared" si="83"/>
        <v>-2.2799322546232093</v>
      </c>
      <c r="GD6">
        <f t="shared" si="84"/>
        <v>1.535270995819529</v>
      </c>
      <c r="GE6">
        <f t="shared" si="85"/>
        <v>1.2747832671950921</v>
      </c>
      <c r="GF6">
        <f t="shared" si="86"/>
        <v>2.5797771629619048</v>
      </c>
      <c r="GG6">
        <f t="shared" si="87"/>
        <v>1.2848927739769338</v>
      </c>
      <c r="GH6">
        <f t="shared" si="88"/>
        <v>-0.66424785472068004</v>
      </c>
      <c r="GI6">
        <f t="shared" si="89"/>
        <v>-1.9457009069700122</v>
      </c>
      <c r="GJ6">
        <f t="shared" si="90"/>
        <v>-0.25809841501709441</v>
      </c>
      <c r="GK6">
        <f t="shared" si="91"/>
        <v>-3.0597421570554395E-2</v>
      </c>
      <c r="GL6">
        <f t="shared" si="92"/>
        <v>0.63915807137515079</v>
      </c>
      <c r="GM6">
        <f t="shared" si="93"/>
        <v>-0.6946480744482062</v>
      </c>
      <c r="GN6">
        <f t="shared" si="94"/>
        <v>-0.95787809805297186</v>
      </c>
      <c r="GO6">
        <f t="shared" si="95"/>
        <v>-0.99313153655026998</v>
      </c>
      <c r="GP6">
        <f t="shared" si="96"/>
        <v>-1.44798835222539</v>
      </c>
      <c r="GQ6">
        <f t="shared" si="97"/>
        <v>1.3011740023082861</v>
      </c>
      <c r="GR6">
        <f t="shared" si="98"/>
        <v>0.38573446868130934</v>
      </c>
      <c r="GS6">
        <f t="shared" si="99"/>
        <v>0.2336960497295375</v>
      </c>
      <c r="GX6">
        <f t="shared" si="100"/>
        <v>2.1013546196059663</v>
      </c>
      <c r="GY6">
        <f t="shared" si="101"/>
        <v>0.955551192838623</v>
      </c>
      <c r="GZ6">
        <f t="shared" si="102"/>
        <v>1.2861923443623551</v>
      </c>
      <c r="HA6">
        <f t="shared" si="103"/>
        <v>0.70766596800849491</v>
      </c>
      <c r="HB6">
        <f t="shared" si="104"/>
        <v>1.4315711598401939</v>
      </c>
      <c r="HC6">
        <f t="shared" si="105"/>
        <v>0.3386142896392148</v>
      </c>
      <c r="HD6">
        <f t="shared" si="106"/>
        <v>0.41550811880611882</v>
      </c>
      <c r="HE6">
        <f t="shared" si="107"/>
        <v>0.47063484936714672</v>
      </c>
      <c r="HF6">
        <f t="shared" si="108"/>
        <v>0.58889792161868204</v>
      </c>
      <c r="HG6">
        <f t="shared" si="109"/>
        <v>0.17749645317341789</v>
      </c>
      <c r="HH6">
        <f t="shared" si="110"/>
        <v>1.227275711770399</v>
      </c>
      <c r="HI6">
        <f t="shared" si="111"/>
        <v>1.1203838490579341</v>
      </c>
      <c r="HJ6">
        <f t="shared" si="112"/>
        <v>0.36680636866164801</v>
      </c>
      <c r="HK6">
        <f t="shared" si="113"/>
        <v>1.86374083570364</v>
      </c>
      <c r="HL6">
        <f t="shared" si="114"/>
        <v>0.36950620429465164</v>
      </c>
      <c r="HM6">
        <f t="shared" si="115"/>
        <v>1.1908548931047691</v>
      </c>
      <c r="HN6">
        <f t="shared" si="116"/>
        <v>2.6711008212718288</v>
      </c>
      <c r="HO6">
        <f t="shared" si="117"/>
        <v>0.51975070415943392</v>
      </c>
      <c r="HP6">
        <f t="shared" si="118"/>
        <v>1.961799665466345</v>
      </c>
      <c r="HQ6">
        <f t="shared" si="119"/>
        <v>0.4327258135631713</v>
      </c>
      <c r="HR6">
        <f t="shared" si="120"/>
        <v>1.0659999398829212</v>
      </c>
      <c r="HS6">
        <f t="shared" si="121"/>
        <v>2.355969773414643</v>
      </c>
      <c r="HT6">
        <f t="shared" si="122"/>
        <v>0.26243593376695296</v>
      </c>
      <c r="HU6">
        <f t="shared" si="123"/>
        <v>1.0943135561205599</v>
      </c>
      <c r="HV6">
        <f t="shared" si="124"/>
        <v>0.30453035105125664</v>
      </c>
      <c r="HW6">
        <f t="shared" si="125"/>
        <v>1.2079322531565337</v>
      </c>
      <c r="HX6">
        <f t="shared" si="126"/>
        <v>0.33341270109337318</v>
      </c>
      <c r="HY6">
        <f t="shared" si="127"/>
        <v>1.585635697983153</v>
      </c>
      <c r="HZ6">
        <f t="shared" si="128"/>
        <v>1.6903472808610922</v>
      </c>
      <c r="IA6">
        <f t="shared" si="129"/>
        <v>1.3306760095147609</v>
      </c>
      <c r="IB6">
        <f t="shared" si="130"/>
        <v>0.4861916797790149</v>
      </c>
      <c r="IC6">
        <f t="shared" si="131"/>
        <v>1.2530899082642404</v>
      </c>
      <c r="ID6">
        <f t="shared" si="132"/>
        <v>1.861182163752414</v>
      </c>
      <c r="IE6">
        <f t="shared" si="133"/>
        <v>1.4601645173818929</v>
      </c>
      <c r="IF6">
        <f t="shared" si="134"/>
        <v>1.4236639733441414E-2</v>
      </c>
      <c r="IG6">
        <f t="shared" si="135"/>
        <v>0.75406053338300005</v>
      </c>
      <c r="IH6">
        <f t="shared" si="136"/>
        <v>1.2800564975477069</v>
      </c>
      <c r="II6">
        <f t="shared" si="137"/>
        <v>0.86660713623240038</v>
      </c>
      <c r="IJ6">
        <f t="shared" si="138"/>
        <v>0.32684865903141758</v>
      </c>
      <c r="IK6">
        <f t="shared" si="139"/>
        <v>2.1223870569964429</v>
      </c>
      <c r="IL6">
        <f t="shared" si="140"/>
        <v>0.99077442983325159</v>
      </c>
      <c r="IM6">
        <f t="shared" si="141"/>
        <v>2.1746941027143518</v>
      </c>
      <c r="IN6">
        <f t="shared" si="142"/>
        <v>0.98992777308714852</v>
      </c>
      <c r="IO6">
        <f t="shared" si="143"/>
        <v>3.4856926088613678</v>
      </c>
      <c r="IP6">
        <f t="shared" si="144"/>
        <v>4.5624873343937805E-2</v>
      </c>
      <c r="IQ6">
        <f t="shared" si="145"/>
        <v>1.1285023078793266</v>
      </c>
      <c r="IR6">
        <f t="shared" si="146"/>
        <v>2.4989392872919174</v>
      </c>
      <c r="IS6">
        <f t="shared" si="147"/>
        <v>0.97730160835564683</v>
      </c>
      <c r="IT6">
        <f t="shared" si="148"/>
        <v>0.21509231840821247</v>
      </c>
      <c r="IU6">
        <f t="shared" si="149"/>
        <v>0.19951778985612489</v>
      </c>
      <c r="IV6">
        <f t="shared" si="150"/>
        <v>1.043065343513766</v>
      </c>
      <c r="IW6">
        <f t="shared" si="151"/>
        <v>0.82498816907282602</v>
      </c>
      <c r="IX6">
        <f t="shared" si="152"/>
        <v>0.74460974129991131</v>
      </c>
      <c r="IY6">
        <f t="shared" si="153"/>
        <v>0.34332995860270027</v>
      </c>
      <c r="IZ6">
        <f t="shared" si="154"/>
        <v>2.6464302139644489</v>
      </c>
      <c r="JA6">
        <f t="shared" si="155"/>
        <v>1.9831943346320953</v>
      </c>
      <c r="JB6">
        <f t="shared" si="156"/>
        <v>1.2964629750347381</v>
      </c>
      <c r="JC6">
        <f t="shared" si="157"/>
        <v>1.6699015165895941</v>
      </c>
      <c r="JD6">
        <f t="shared" si="158"/>
        <v>0.196267486110001</v>
      </c>
      <c r="JE6">
        <f t="shared" si="159"/>
        <v>0.66842835165940317</v>
      </c>
      <c r="JF6">
        <f t="shared" si="160"/>
        <v>0.90932927078706682</v>
      </c>
      <c r="JG6">
        <f t="shared" si="161"/>
        <v>1.46764809406202</v>
      </c>
      <c r="JH6">
        <f t="shared" si="162"/>
        <v>1.9784039501350941</v>
      </c>
      <c r="JI6">
        <f t="shared" si="163"/>
        <v>1.7360724128877538</v>
      </c>
      <c r="JJ6">
        <f t="shared" si="164"/>
        <v>1.4920634114067299</v>
      </c>
      <c r="JK6">
        <f t="shared" si="165"/>
        <v>0.38755557411574021</v>
      </c>
      <c r="JL6">
        <f t="shared" si="166"/>
        <v>1.3693575116697609</v>
      </c>
      <c r="JM6">
        <f t="shared" si="167"/>
        <v>1.3608501575581426</v>
      </c>
      <c r="JN6">
        <f t="shared" si="168"/>
        <v>0.56607699643979326</v>
      </c>
      <c r="JO6">
        <f t="shared" si="169"/>
        <v>0.11666197166249889</v>
      </c>
      <c r="JP6">
        <f t="shared" si="170"/>
        <v>0.87346963315709258</v>
      </c>
      <c r="JQ6">
        <f t="shared" si="171"/>
        <v>0.41630129412560168</v>
      </c>
      <c r="JR6">
        <f t="shared" si="172"/>
        <v>0.82157286551909481</v>
      </c>
      <c r="JS6">
        <f t="shared" si="173"/>
        <v>0.80238603830807587</v>
      </c>
      <c r="JT6">
        <f t="shared" si="174"/>
        <v>1.6850995625899881</v>
      </c>
      <c r="JU6">
        <f t="shared" si="175"/>
        <v>1.1904469311154666</v>
      </c>
      <c r="JV6">
        <f t="shared" si="176"/>
        <v>0.59948627867098203</v>
      </c>
      <c r="JW6">
        <f t="shared" si="177"/>
        <v>0.68474451635937827</v>
      </c>
      <c r="JX6">
        <f t="shared" si="178"/>
        <v>0.74433563623055921</v>
      </c>
      <c r="JY6">
        <f t="shared" si="179"/>
        <v>0.68468987081219779</v>
      </c>
      <c r="JZ6">
        <f t="shared" si="180"/>
        <v>1.159818019676423</v>
      </c>
      <c r="KA6">
        <f t="shared" si="181"/>
        <v>7.6786911551149403E-2</v>
      </c>
      <c r="KB6">
        <f t="shared" si="182"/>
        <v>0.13076844625458617</v>
      </c>
      <c r="KC6">
        <f t="shared" si="183"/>
        <v>2.2799322546232093</v>
      </c>
      <c r="KD6">
        <f t="shared" si="184"/>
        <v>1.535270995819529</v>
      </c>
      <c r="KE6">
        <f t="shared" si="185"/>
        <v>1.2747832671950921</v>
      </c>
      <c r="KF6">
        <f t="shared" si="186"/>
        <v>2.5797771629619048</v>
      </c>
      <c r="KG6">
        <f t="shared" si="187"/>
        <v>1.2848927739769338</v>
      </c>
      <c r="KH6">
        <f t="shared" si="188"/>
        <v>0.66424785472068004</v>
      </c>
      <c r="KI6">
        <f t="shared" si="189"/>
        <v>1.9457009069700122</v>
      </c>
      <c r="KJ6">
        <f t="shared" si="190"/>
        <v>0.25809841501709441</v>
      </c>
      <c r="KK6">
        <f t="shared" si="191"/>
        <v>3.0597421570554395E-2</v>
      </c>
      <c r="KL6">
        <f t="shared" si="192"/>
        <v>0.63915807137515079</v>
      </c>
      <c r="KM6">
        <f t="shared" si="193"/>
        <v>0.6946480744482062</v>
      </c>
      <c r="KN6">
        <f t="shared" si="194"/>
        <v>0.95787809805297186</v>
      </c>
      <c r="KO6">
        <f t="shared" si="195"/>
        <v>0.99313153655026998</v>
      </c>
      <c r="KP6">
        <f t="shared" si="196"/>
        <v>1.44798835222539</v>
      </c>
      <c r="KQ6">
        <f t="shared" si="197"/>
        <v>1.3011740023082861</v>
      </c>
      <c r="KR6">
        <f t="shared" si="198"/>
        <v>0.38573446868130934</v>
      </c>
      <c r="KS6">
        <f t="shared" si="199"/>
        <v>0.2336960497295375</v>
      </c>
    </row>
    <row r="7" spans="1:305" x14ac:dyDescent="0.25">
      <c r="A7" s="1">
        <v>-0.32465855814535499</v>
      </c>
      <c r="B7" s="1">
        <v>-0.276838441906477</v>
      </c>
      <c r="C7" s="1">
        <v>0.1649207821984103</v>
      </c>
      <c r="D7" s="1">
        <v>0.12588954962385779</v>
      </c>
      <c r="E7" s="1">
        <v>-0.28581867209025252</v>
      </c>
      <c r="F7" s="1">
        <v>-0.37449724917374477</v>
      </c>
      <c r="G7" s="1">
        <v>0.59172803000460295</v>
      </c>
      <c r="H7" s="1">
        <v>0.1789974650874652</v>
      </c>
      <c r="I7" s="1">
        <v>0.16268324993790151</v>
      </c>
      <c r="J7" s="1">
        <v>0.83404259488210331</v>
      </c>
      <c r="K7" s="1">
        <v>2.0693662203400739E-2</v>
      </c>
      <c r="L7" s="1">
        <v>0.4280603198499115</v>
      </c>
      <c r="M7" s="1">
        <v>-0.88539944240516355</v>
      </c>
      <c r="N7" s="1">
        <v>-1.1559834953718791</v>
      </c>
      <c r="O7" s="1">
        <v>-0.14455275450600921</v>
      </c>
      <c r="P7" s="1">
        <v>0.53041990793050586</v>
      </c>
      <c r="Q7" s="1">
        <v>-1.957197232268558</v>
      </c>
      <c r="R7" s="1">
        <v>2.8771260180848901</v>
      </c>
      <c r="S7" s="1">
        <v>-0.70286484523717285</v>
      </c>
      <c r="T7" s="1">
        <v>-0.10746021491363381</v>
      </c>
      <c r="U7" s="1">
        <v>-0.47670629195705633</v>
      </c>
      <c r="V7" s="1">
        <v>0.9100580137694293</v>
      </c>
      <c r="W7" s="1">
        <v>1.4748007763609869</v>
      </c>
      <c r="X7" s="1">
        <v>2.4992730064242181</v>
      </c>
      <c r="Y7" s="1">
        <v>-0.84481678561503737</v>
      </c>
      <c r="Z7" s="1">
        <v>1.483849498547869</v>
      </c>
      <c r="AA7" s="1">
        <v>0.77901432900626366</v>
      </c>
      <c r="AB7" s="1">
        <v>1.5157618022174411</v>
      </c>
      <c r="AC7" s="1">
        <v>-0.989372535826331</v>
      </c>
      <c r="AD7" s="1">
        <v>0.63759707765594142</v>
      </c>
      <c r="AE7" s="1">
        <v>-2.207502495566894</v>
      </c>
      <c r="AF7" s="1">
        <v>0.40060474466902918</v>
      </c>
      <c r="AG7" s="1">
        <v>0.16248897356899011</v>
      </c>
      <c r="AH7" s="1">
        <v>0.3657340321540633</v>
      </c>
      <c r="AI7" s="1">
        <v>-1.965929029647991</v>
      </c>
      <c r="AJ7" s="1">
        <v>-1.770347461065816E-2</v>
      </c>
      <c r="AK7" s="1">
        <v>-3.0091669157877581</v>
      </c>
      <c r="AL7" s="1">
        <v>0.32848885246797349</v>
      </c>
      <c r="AM7" s="1">
        <v>-2.7369211219880909</v>
      </c>
      <c r="AN7" s="1">
        <v>-0.88813190984397306</v>
      </c>
      <c r="AO7" s="1">
        <v>0.54947765426594963</v>
      </c>
      <c r="AP7" s="1">
        <v>-1.5963186992744509</v>
      </c>
      <c r="AQ7" s="1">
        <v>-1.480538863065439</v>
      </c>
      <c r="AR7" s="1">
        <v>0.68658808201699428</v>
      </c>
      <c r="AS7" s="1">
        <v>-0.59077794458588861</v>
      </c>
      <c r="AT7" s="1">
        <v>-2.69161722204682</v>
      </c>
      <c r="AU7" s="1">
        <v>1.737310490437723</v>
      </c>
      <c r="AV7" s="1">
        <v>0.6735137336573187</v>
      </c>
      <c r="AW7" s="1">
        <v>2.0941974268665562</v>
      </c>
      <c r="AX7" s="1">
        <v>1.8326554915643241</v>
      </c>
      <c r="AY7" s="1">
        <v>0.52179701493624309</v>
      </c>
      <c r="AZ7" s="1">
        <v>0.97977160240230976</v>
      </c>
      <c r="BA7" s="1">
        <v>-0.2582275578989236</v>
      </c>
      <c r="BB7" s="1">
        <v>0.85356744874821044</v>
      </c>
      <c r="BC7" s="1">
        <v>-2.7406691546497308</v>
      </c>
      <c r="BD7" s="1">
        <v>-0.74387662639756147</v>
      </c>
      <c r="BE7" s="1">
        <v>-1.238313043817189</v>
      </c>
      <c r="BF7" s="1">
        <v>5.6798992136652182E-2</v>
      </c>
      <c r="BG7" s="1">
        <v>-0.89421818571654632</v>
      </c>
      <c r="BH7" s="1">
        <v>-0.28229538588478292</v>
      </c>
      <c r="BI7" s="1">
        <v>-2.147008061701392</v>
      </c>
      <c r="BJ7" s="1">
        <v>-0.115216063263956</v>
      </c>
      <c r="BK7" s="1">
        <v>1.6474772151056281</v>
      </c>
      <c r="BL7" s="1">
        <v>-1.193427292736934</v>
      </c>
      <c r="BM7" s="1">
        <v>-0.17631824319691011</v>
      </c>
      <c r="BN7" s="1">
        <v>1.3885346503776259</v>
      </c>
      <c r="BO7" s="1">
        <v>0.86267553597180502</v>
      </c>
      <c r="BP7" s="1">
        <v>1.0364122165531451</v>
      </c>
      <c r="BQ7" s="1">
        <v>0.48604029738127402</v>
      </c>
      <c r="BR7" s="1">
        <v>1.9516351779884491</v>
      </c>
      <c r="BS7" s="1">
        <v>-1.9921553017831879</v>
      </c>
      <c r="BT7" s="1">
        <v>1.201665012410448</v>
      </c>
      <c r="BU7" s="1">
        <v>-0.85082152612325079</v>
      </c>
      <c r="BV7" s="1">
        <v>-1.698449497644404</v>
      </c>
      <c r="BW7" s="1">
        <v>-0.13844439916967519</v>
      </c>
      <c r="BX7" s="1">
        <v>-0.79929410213009389</v>
      </c>
      <c r="BY7" s="1">
        <v>-0.96688786623169098</v>
      </c>
      <c r="BZ7" s="1">
        <v>-1.3688927298221449</v>
      </c>
      <c r="CA7" s="1">
        <v>-0.62156179779662957</v>
      </c>
      <c r="CB7" s="1">
        <v>-0.7143226170142305</v>
      </c>
      <c r="CC7" s="1">
        <v>-0.92727247295729731</v>
      </c>
      <c r="CD7" s="1">
        <v>0.37729903347128102</v>
      </c>
      <c r="CE7" s="1">
        <v>0.84781381752329921</v>
      </c>
      <c r="CF7" s="1">
        <v>1.488495913952848</v>
      </c>
      <c r="CG7" s="1">
        <v>-6.7559540620834913E-2</v>
      </c>
      <c r="CH7" s="1">
        <v>1.1666029956955981</v>
      </c>
      <c r="CI7" s="1">
        <v>0.43145265275453359</v>
      </c>
      <c r="CJ7" s="1">
        <v>-0.8634469360929713</v>
      </c>
      <c r="CK7" s="1">
        <v>-5.1060850730947953E-2</v>
      </c>
      <c r="CL7" s="1">
        <v>-1.365088681749145</v>
      </c>
      <c r="CM7" s="1">
        <v>1.1925405413537751</v>
      </c>
      <c r="CN7" s="1">
        <v>-0.49844860765201021</v>
      </c>
      <c r="CO7" s="1">
        <v>0.83981058464363811</v>
      </c>
      <c r="CP7" s="1">
        <v>1.519692076249437</v>
      </c>
      <c r="CQ7" s="1">
        <v>-1.433012172672248</v>
      </c>
      <c r="CR7" s="1">
        <v>-1.29453009595548</v>
      </c>
      <c r="CS7" s="1">
        <v>1.1888843352779559</v>
      </c>
      <c r="CT7" s="1">
        <v>0.50248080618608282</v>
      </c>
      <c r="CU7" s="1">
        <v>-1.1881838565387179</v>
      </c>
      <c r="CV7" s="1">
        <v>-0.1054017036630585</v>
      </c>
      <c r="CX7">
        <f t="shared" si="0"/>
        <v>-0.15975151814535499</v>
      </c>
      <c r="CY7">
        <f t="shared" si="1"/>
        <v>0.11029295809352302</v>
      </c>
      <c r="CZ7">
        <f t="shared" si="2"/>
        <v>0.1538498421984103</v>
      </c>
      <c r="DA7">
        <f t="shared" si="3"/>
        <v>0.3369086596238578</v>
      </c>
      <c r="DB7">
        <f t="shared" si="4"/>
        <v>0.1425717979097475</v>
      </c>
      <c r="DC7">
        <f t="shared" si="5"/>
        <v>0.1268704508262552</v>
      </c>
      <c r="DD7">
        <f t="shared" si="6"/>
        <v>0.74202882000460291</v>
      </c>
      <c r="DE7">
        <f t="shared" si="7"/>
        <v>0.29755721508746519</v>
      </c>
      <c r="DF7">
        <f t="shared" si="8"/>
        <v>-0.23744488006209852</v>
      </c>
      <c r="DG7">
        <f t="shared" si="9"/>
        <v>0.70656904488210337</v>
      </c>
      <c r="DH7">
        <f t="shared" si="10"/>
        <v>-1.7395225796599263E-2</v>
      </c>
      <c r="DI7">
        <f t="shared" si="11"/>
        <v>1.4609029198499115</v>
      </c>
      <c r="DJ7">
        <f t="shared" si="12"/>
        <v>-0.42926284240516355</v>
      </c>
      <c r="DK7">
        <f t="shared" si="13"/>
        <v>-0.53345655537187908</v>
      </c>
      <c r="DL7">
        <f t="shared" si="14"/>
        <v>0.10859738549399081</v>
      </c>
      <c r="DM7">
        <f t="shared" si="15"/>
        <v>-4.0777542069494133E-2</v>
      </c>
      <c r="DN7">
        <f t="shared" si="16"/>
        <v>-2.0102912472685581</v>
      </c>
      <c r="DO7">
        <f t="shared" si="17"/>
        <v>3.0584333380848903</v>
      </c>
      <c r="DP7">
        <f t="shared" si="18"/>
        <v>0.20952775476282715</v>
      </c>
      <c r="DQ7">
        <f t="shared" si="19"/>
        <v>-0.12934522991363381</v>
      </c>
      <c r="DR7">
        <f t="shared" si="20"/>
        <v>-0.24603602195705632</v>
      </c>
      <c r="DS7">
        <f t="shared" si="21"/>
        <v>1.3389417437694293</v>
      </c>
      <c r="DT7">
        <f t="shared" si="22"/>
        <v>0.51422127636098691</v>
      </c>
      <c r="DU7">
        <f t="shared" si="23"/>
        <v>1.9958352464242182</v>
      </c>
      <c r="DV7">
        <f t="shared" si="24"/>
        <v>-0.51066241561503745</v>
      </c>
      <c r="DW7">
        <f t="shared" si="25"/>
        <v>0.58577589854786893</v>
      </c>
      <c r="DX7">
        <f t="shared" si="26"/>
        <v>1.7576921990062635</v>
      </c>
      <c r="DY7">
        <f t="shared" si="27"/>
        <v>1.112136432217441</v>
      </c>
      <c r="DZ7">
        <f t="shared" si="28"/>
        <v>-0.95586218582633098</v>
      </c>
      <c r="EA7">
        <f t="shared" si="29"/>
        <v>0.25546067765594144</v>
      </c>
      <c r="EB7">
        <f t="shared" si="30"/>
        <v>-3.041206725566894</v>
      </c>
      <c r="EC7">
        <f t="shared" si="31"/>
        <v>0.7572986046690291</v>
      </c>
      <c r="ED7">
        <f t="shared" si="32"/>
        <v>0.1412762915689901</v>
      </c>
      <c r="EE7">
        <f t="shared" si="33"/>
        <v>0.41915859915406328</v>
      </c>
      <c r="EF7">
        <f t="shared" si="34"/>
        <v>-2.1640344796479911</v>
      </c>
      <c r="EG7">
        <f t="shared" si="35"/>
        <v>-0.14169421461065818</v>
      </c>
      <c r="EH7">
        <f t="shared" si="36"/>
        <v>-3.4114898357877581</v>
      </c>
      <c r="EI7">
        <f t="shared" si="37"/>
        <v>-4.7732297532026513E-2</v>
      </c>
      <c r="EJ7">
        <f t="shared" si="38"/>
        <v>-3.207209921988091</v>
      </c>
      <c r="EK7">
        <f t="shared" si="39"/>
        <v>-0.661298689843973</v>
      </c>
      <c r="EL7">
        <f t="shared" si="40"/>
        <v>-5.9301457340503738E-3</v>
      </c>
      <c r="EM7">
        <f t="shared" si="41"/>
        <v>-1.201652099274451</v>
      </c>
      <c r="EN7">
        <f t="shared" si="42"/>
        <v>-0.93735246306543907</v>
      </c>
      <c r="EO7">
        <f t="shared" si="43"/>
        <v>2.3929378820169944</v>
      </c>
      <c r="EP7">
        <f t="shared" si="44"/>
        <v>-0.4701040645858886</v>
      </c>
      <c r="EQ7">
        <f t="shared" si="45"/>
        <v>-4.24749622204682</v>
      </c>
      <c r="ER7">
        <f t="shared" si="46"/>
        <v>1.7586107724377229</v>
      </c>
      <c r="ES7">
        <f t="shared" si="47"/>
        <v>0.73714300365731866</v>
      </c>
      <c r="ET7">
        <f t="shared" si="48"/>
        <v>1.9326301868665561</v>
      </c>
      <c r="EU7">
        <f t="shared" si="49"/>
        <v>2.7783658515643239</v>
      </c>
      <c r="EV7">
        <f t="shared" si="50"/>
        <v>0.77613825493624311</v>
      </c>
      <c r="EW7">
        <f t="shared" si="51"/>
        <v>0.7094882024023097</v>
      </c>
      <c r="EX7">
        <f t="shared" si="52"/>
        <v>-0.28864969389892359</v>
      </c>
      <c r="EY7">
        <f t="shared" si="53"/>
        <v>1.5536144487482104</v>
      </c>
      <c r="EZ7">
        <f t="shared" si="54"/>
        <v>-2.5140567346497309</v>
      </c>
      <c r="FA7">
        <f t="shared" si="55"/>
        <v>-2.0095635263975615</v>
      </c>
      <c r="FB7">
        <f t="shared" si="56"/>
        <v>-1.672712143817189</v>
      </c>
      <c r="FC7">
        <f t="shared" si="57"/>
        <v>-0.2282478278633478</v>
      </c>
      <c r="FD7">
        <f t="shared" si="58"/>
        <v>-1.1834709457165462</v>
      </c>
      <c r="FE7">
        <f t="shared" si="59"/>
        <v>-0.13167826588478293</v>
      </c>
      <c r="FF7">
        <f t="shared" si="60"/>
        <v>-3.1924327617013919</v>
      </c>
      <c r="FG7">
        <f t="shared" si="61"/>
        <v>-0.427800643263956</v>
      </c>
      <c r="FH7">
        <f t="shared" si="62"/>
        <v>2.1794513551056278</v>
      </c>
      <c r="FI7">
        <f t="shared" si="63"/>
        <v>-0.49384525273693403</v>
      </c>
      <c r="FJ7">
        <f t="shared" si="64"/>
        <v>-0.58328549319691014</v>
      </c>
      <c r="FK7">
        <f t="shared" si="65"/>
        <v>1.1385620103776259</v>
      </c>
      <c r="FL7">
        <f t="shared" si="66"/>
        <v>1.385705735971805</v>
      </c>
      <c r="FM7">
        <f t="shared" si="67"/>
        <v>1.7581024165531449</v>
      </c>
      <c r="FN7">
        <f t="shared" si="68"/>
        <v>1.3608349973812741</v>
      </c>
      <c r="FO7">
        <f t="shared" si="69"/>
        <v>1.9768396649884492</v>
      </c>
      <c r="FP7">
        <f t="shared" si="70"/>
        <v>-1.9765275167831879</v>
      </c>
      <c r="FQ7">
        <f t="shared" si="71"/>
        <v>1.1762985824104479</v>
      </c>
      <c r="FR7">
        <f t="shared" si="72"/>
        <v>-1.2303536561232509</v>
      </c>
      <c r="FS7">
        <f t="shared" si="73"/>
        <v>-1.9523795576444041</v>
      </c>
      <c r="FT7">
        <f t="shared" si="74"/>
        <v>0.34710177083032479</v>
      </c>
      <c r="FU7">
        <f t="shared" si="75"/>
        <v>-0.33288457213009387</v>
      </c>
      <c r="FV7">
        <f t="shared" si="76"/>
        <v>-1.9262718662316911</v>
      </c>
      <c r="FW7">
        <f t="shared" si="77"/>
        <v>-1.086845029822145</v>
      </c>
      <c r="FX7">
        <f t="shared" si="78"/>
        <v>-1.0795863277966296</v>
      </c>
      <c r="FY7">
        <f t="shared" si="79"/>
        <v>-1.3442267670142305</v>
      </c>
      <c r="FZ7">
        <f t="shared" si="80"/>
        <v>-0.99395698695729728</v>
      </c>
      <c r="GA7">
        <f t="shared" si="81"/>
        <v>0.39346201047128104</v>
      </c>
      <c r="GB7">
        <f t="shared" si="82"/>
        <v>0.47736606752329919</v>
      </c>
      <c r="GC7">
        <f t="shared" si="83"/>
        <v>1.573718253952848</v>
      </c>
      <c r="GD7">
        <f t="shared" si="84"/>
        <v>-0.25722161062083493</v>
      </c>
      <c r="GE7">
        <f t="shared" si="85"/>
        <v>1.1128720606955982</v>
      </c>
      <c r="GF7">
        <f t="shared" si="86"/>
        <v>0.54415877775453358</v>
      </c>
      <c r="GG7">
        <f t="shared" si="87"/>
        <v>-0.49839447609297127</v>
      </c>
      <c r="GH7">
        <f t="shared" si="88"/>
        <v>-5.4420637309479519E-3</v>
      </c>
      <c r="GI7">
        <f t="shared" si="89"/>
        <v>-1.1224891917491451</v>
      </c>
      <c r="GJ7">
        <f t="shared" si="90"/>
        <v>1.168311879353775</v>
      </c>
      <c r="GK7">
        <f t="shared" si="91"/>
        <v>-0.35069947765201021</v>
      </c>
      <c r="GL7">
        <f t="shared" si="92"/>
        <v>1.0767477846436382</v>
      </c>
      <c r="GM7">
        <f t="shared" si="93"/>
        <v>1.4116641262494369</v>
      </c>
      <c r="GN7">
        <f t="shared" si="94"/>
        <v>-2.1605925426722479</v>
      </c>
      <c r="GO7">
        <f t="shared" si="95"/>
        <v>-0.28168609595547989</v>
      </c>
      <c r="GP7">
        <f t="shared" si="96"/>
        <v>1.6272311952779559</v>
      </c>
      <c r="GQ7">
        <f t="shared" si="97"/>
        <v>0.12833777618608283</v>
      </c>
      <c r="GR7">
        <f t="shared" si="98"/>
        <v>-1.0813024565387179</v>
      </c>
      <c r="GS7">
        <f t="shared" si="99"/>
        <v>-0.26266724366305849</v>
      </c>
      <c r="GX7">
        <f t="shared" si="100"/>
        <v>0.15975151814535499</v>
      </c>
      <c r="GY7">
        <f t="shared" si="101"/>
        <v>0.11029295809352302</v>
      </c>
      <c r="GZ7">
        <f t="shared" si="102"/>
        <v>0.1538498421984103</v>
      </c>
      <c r="HA7">
        <f t="shared" si="103"/>
        <v>0.3369086596238578</v>
      </c>
      <c r="HB7">
        <f t="shared" si="104"/>
        <v>0.1425717979097475</v>
      </c>
      <c r="HC7">
        <f t="shared" si="105"/>
        <v>0.1268704508262552</v>
      </c>
      <c r="HD7">
        <f t="shared" si="106"/>
        <v>0.74202882000460291</v>
      </c>
      <c r="HE7">
        <f t="shared" si="107"/>
        <v>0.29755721508746519</v>
      </c>
      <c r="HF7">
        <f t="shared" si="108"/>
        <v>0.23744488006209852</v>
      </c>
      <c r="HG7">
        <f t="shared" si="109"/>
        <v>0.70656904488210337</v>
      </c>
      <c r="HH7">
        <f t="shared" si="110"/>
        <v>1.7395225796599263E-2</v>
      </c>
      <c r="HI7">
        <f t="shared" si="111"/>
        <v>1.4609029198499115</v>
      </c>
      <c r="HJ7">
        <f t="shared" si="112"/>
        <v>0.42926284240516355</v>
      </c>
      <c r="HK7">
        <f t="shared" si="113"/>
        <v>0.53345655537187908</v>
      </c>
      <c r="HL7">
        <f t="shared" si="114"/>
        <v>0.10859738549399081</v>
      </c>
      <c r="HM7">
        <f t="shared" si="115"/>
        <v>4.0777542069494133E-2</v>
      </c>
      <c r="HN7">
        <f t="shared" si="116"/>
        <v>2.0102912472685581</v>
      </c>
      <c r="HO7">
        <f t="shared" si="117"/>
        <v>3.0584333380848903</v>
      </c>
      <c r="HP7">
        <f t="shared" si="118"/>
        <v>0.20952775476282715</v>
      </c>
      <c r="HQ7">
        <f t="shared" si="119"/>
        <v>0.12934522991363381</v>
      </c>
      <c r="HR7">
        <f t="shared" si="120"/>
        <v>0.24603602195705632</v>
      </c>
      <c r="HS7">
        <f t="shared" si="121"/>
        <v>1.3389417437694293</v>
      </c>
      <c r="HT7">
        <f t="shared" si="122"/>
        <v>0.51422127636098691</v>
      </c>
      <c r="HU7">
        <f t="shared" si="123"/>
        <v>1.9958352464242182</v>
      </c>
      <c r="HV7">
        <f t="shared" si="124"/>
        <v>0.51066241561503745</v>
      </c>
      <c r="HW7">
        <f t="shared" si="125"/>
        <v>0.58577589854786893</v>
      </c>
      <c r="HX7">
        <f t="shared" si="126"/>
        <v>1.7576921990062635</v>
      </c>
      <c r="HY7">
        <f t="shared" si="127"/>
        <v>1.112136432217441</v>
      </c>
      <c r="HZ7">
        <f t="shared" si="128"/>
        <v>0.95586218582633098</v>
      </c>
      <c r="IA7">
        <f t="shared" si="129"/>
        <v>0.25546067765594144</v>
      </c>
      <c r="IB7">
        <f t="shared" si="130"/>
        <v>3.041206725566894</v>
      </c>
      <c r="IC7">
        <f t="shared" si="131"/>
        <v>0.7572986046690291</v>
      </c>
      <c r="ID7">
        <f t="shared" si="132"/>
        <v>0.1412762915689901</v>
      </c>
      <c r="IE7">
        <f t="shared" si="133"/>
        <v>0.41915859915406328</v>
      </c>
      <c r="IF7">
        <f t="shared" si="134"/>
        <v>2.1640344796479911</v>
      </c>
      <c r="IG7">
        <f t="shared" si="135"/>
        <v>0.14169421461065818</v>
      </c>
      <c r="IH7">
        <f t="shared" si="136"/>
        <v>3.4114898357877581</v>
      </c>
      <c r="II7">
        <f t="shared" si="137"/>
        <v>4.7732297532026513E-2</v>
      </c>
      <c r="IJ7">
        <f t="shared" si="138"/>
        <v>3.207209921988091</v>
      </c>
      <c r="IK7">
        <f t="shared" si="139"/>
        <v>0.661298689843973</v>
      </c>
      <c r="IL7">
        <f t="shared" si="140"/>
        <v>5.9301457340503738E-3</v>
      </c>
      <c r="IM7">
        <f t="shared" si="141"/>
        <v>1.201652099274451</v>
      </c>
      <c r="IN7">
        <f t="shared" si="142"/>
        <v>0.93735246306543907</v>
      </c>
      <c r="IO7">
        <f t="shared" si="143"/>
        <v>2.3929378820169944</v>
      </c>
      <c r="IP7">
        <f t="shared" si="144"/>
        <v>0.4701040645858886</v>
      </c>
      <c r="IQ7">
        <f t="shared" si="145"/>
        <v>4.24749622204682</v>
      </c>
      <c r="IR7">
        <f t="shared" si="146"/>
        <v>1.7586107724377229</v>
      </c>
      <c r="IS7">
        <f t="shared" si="147"/>
        <v>0.73714300365731866</v>
      </c>
      <c r="IT7">
        <f t="shared" si="148"/>
        <v>1.9326301868665561</v>
      </c>
      <c r="IU7">
        <f t="shared" si="149"/>
        <v>2.7783658515643239</v>
      </c>
      <c r="IV7">
        <f t="shared" si="150"/>
        <v>0.77613825493624311</v>
      </c>
      <c r="IW7">
        <f t="shared" si="151"/>
        <v>0.7094882024023097</v>
      </c>
      <c r="IX7">
        <f t="shared" si="152"/>
        <v>0.28864969389892359</v>
      </c>
      <c r="IY7">
        <f t="shared" si="153"/>
        <v>1.5536144487482104</v>
      </c>
      <c r="IZ7">
        <f t="shared" si="154"/>
        <v>2.5140567346497309</v>
      </c>
      <c r="JA7">
        <f t="shared" si="155"/>
        <v>2.0095635263975615</v>
      </c>
      <c r="JB7">
        <f t="shared" si="156"/>
        <v>1.672712143817189</v>
      </c>
      <c r="JC7">
        <f t="shared" si="157"/>
        <v>0.2282478278633478</v>
      </c>
      <c r="JD7">
        <f t="shared" si="158"/>
        <v>1.1834709457165462</v>
      </c>
      <c r="JE7">
        <f t="shared" si="159"/>
        <v>0.13167826588478293</v>
      </c>
      <c r="JF7">
        <f t="shared" si="160"/>
        <v>3.1924327617013919</v>
      </c>
      <c r="JG7">
        <f t="shared" si="161"/>
        <v>0.427800643263956</v>
      </c>
      <c r="JH7">
        <f t="shared" si="162"/>
        <v>2.1794513551056278</v>
      </c>
      <c r="JI7">
        <f t="shared" si="163"/>
        <v>0.49384525273693403</v>
      </c>
      <c r="JJ7">
        <f t="shared" si="164"/>
        <v>0.58328549319691014</v>
      </c>
      <c r="JK7">
        <f t="shared" si="165"/>
        <v>1.1385620103776259</v>
      </c>
      <c r="JL7">
        <f t="shared" si="166"/>
        <v>1.385705735971805</v>
      </c>
      <c r="JM7">
        <f t="shared" si="167"/>
        <v>1.7581024165531449</v>
      </c>
      <c r="JN7">
        <f t="shared" si="168"/>
        <v>1.3608349973812741</v>
      </c>
      <c r="JO7">
        <f t="shared" si="169"/>
        <v>1.9768396649884492</v>
      </c>
      <c r="JP7">
        <f t="shared" si="170"/>
        <v>1.9765275167831879</v>
      </c>
      <c r="JQ7">
        <f t="shared" si="171"/>
        <v>1.1762985824104479</v>
      </c>
      <c r="JR7">
        <f t="shared" si="172"/>
        <v>1.2303536561232509</v>
      </c>
      <c r="JS7">
        <f t="shared" si="173"/>
        <v>1.9523795576444041</v>
      </c>
      <c r="JT7">
        <f t="shared" si="174"/>
        <v>0.34710177083032479</v>
      </c>
      <c r="JU7">
        <f t="shared" si="175"/>
        <v>0.33288457213009387</v>
      </c>
      <c r="JV7">
        <f t="shared" si="176"/>
        <v>1.9262718662316911</v>
      </c>
      <c r="JW7">
        <f t="shared" si="177"/>
        <v>1.086845029822145</v>
      </c>
      <c r="JX7">
        <f t="shared" si="178"/>
        <v>1.0795863277966296</v>
      </c>
      <c r="JY7">
        <f t="shared" si="179"/>
        <v>1.3442267670142305</v>
      </c>
      <c r="JZ7">
        <f t="shared" si="180"/>
        <v>0.99395698695729728</v>
      </c>
      <c r="KA7">
        <f t="shared" si="181"/>
        <v>0.39346201047128104</v>
      </c>
      <c r="KB7">
        <f t="shared" si="182"/>
        <v>0.47736606752329919</v>
      </c>
      <c r="KC7">
        <f t="shared" si="183"/>
        <v>1.573718253952848</v>
      </c>
      <c r="KD7">
        <f t="shared" si="184"/>
        <v>0.25722161062083493</v>
      </c>
      <c r="KE7">
        <f t="shared" si="185"/>
        <v>1.1128720606955982</v>
      </c>
      <c r="KF7">
        <f t="shared" si="186"/>
        <v>0.54415877775453358</v>
      </c>
      <c r="KG7">
        <f t="shared" si="187"/>
        <v>0.49839447609297127</v>
      </c>
      <c r="KH7">
        <f t="shared" si="188"/>
        <v>5.4420637309479519E-3</v>
      </c>
      <c r="KI7">
        <f t="shared" si="189"/>
        <v>1.1224891917491451</v>
      </c>
      <c r="KJ7">
        <f t="shared" si="190"/>
        <v>1.168311879353775</v>
      </c>
      <c r="KK7">
        <f t="shared" si="191"/>
        <v>0.35069947765201021</v>
      </c>
      <c r="KL7">
        <f t="shared" si="192"/>
        <v>1.0767477846436382</v>
      </c>
      <c r="KM7">
        <f t="shared" si="193"/>
        <v>1.4116641262494369</v>
      </c>
      <c r="KN7">
        <f t="shared" si="194"/>
        <v>2.1605925426722479</v>
      </c>
      <c r="KO7">
        <f t="shared" si="195"/>
        <v>0.28168609595547989</v>
      </c>
      <c r="KP7">
        <f t="shared" si="196"/>
        <v>1.6272311952779559</v>
      </c>
      <c r="KQ7">
        <f t="shared" si="197"/>
        <v>0.12833777618608283</v>
      </c>
      <c r="KR7">
        <f t="shared" si="198"/>
        <v>1.0813024565387179</v>
      </c>
      <c r="KS7">
        <f t="shared" si="199"/>
        <v>0.26266724366305849</v>
      </c>
    </row>
    <row r="8" spans="1:305" x14ac:dyDescent="0.25">
      <c r="A8" s="1">
        <v>-1.357093535563425</v>
      </c>
      <c r="B8" s="1">
        <v>-0.76752991247538149</v>
      </c>
      <c r="C8" s="1">
        <v>9.7360714099811729E-2</v>
      </c>
      <c r="D8" s="1">
        <v>-1.5896147084558241</v>
      </c>
      <c r="E8" s="1">
        <v>0.57408216982507621</v>
      </c>
      <c r="F8" s="1">
        <v>7.7007280294436445E-2</v>
      </c>
      <c r="G8" s="1">
        <v>0.71224373508973504</v>
      </c>
      <c r="H8" s="1">
        <v>1.684570999350085</v>
      </c>
      <c r="I8" s="1">
        <v>0.53021266135898104</v>
      </c>
      <c r="J8" s="1">
        <v>0.35550994070973391</v>
      </c>
      <c r="K8" s="1">
        <v>0.39137834384886522</v>
      </c>
      <c r="L8" s="1">
        <v>0.30225999656942071</v>
      </c>
      <c r="M8" s="1">
        <v>-0.36325240750831078</v>
      </c>
      <c r="N8" s="1">
        <v>-2.1141481077751729</v>
      </c>
      <c r="O8" s="1">
        <v>0.63098499369654415</v>
      </c>
      <c r="P8" s="1">
        <v>-1.6560639626880349</v>
      </c>
      <c r="Q8" s="1">
        <v>-2.2064464360678619</v>
      </c>
      <c r="R8" s="1">
        <v>-0.1204094475268063</v>
      </c>
      <c r="S8" s="1">
        <v>8.518936983150549E-2</v>
      </c>
      <c r="T8" s="1">
        <v>0.85083901834555486</v>
      </c>
      <c r="U8" s="1">
        <v>-0.98307882340060748</v>
      </c>
      <c r="V8" s="1">
        <v>1.356112148753799</v>
      </c>
      <c r="W8" s="1">
        <v>-0.1838032762838131</v>
      </c>
      <c r="X8" s="1">
        <v>0.2028794768263078</v>
      </c>
      <c r="Y8" s="1">
        <v>0.64117150537125189</v>
      </c>
      <c r="Z8" s="1">
        <v>0.60443832885056548</v>
      </c>
      <c r="AA8" s="1">
        <v>-0.60276428672715121</v>
      </c>
      <c r="AB8" s="1">
        <v>-1.744757033149577</v>
      </c>
      <c r="AC8" s="1">
        <v>-0.38409816741033231</v>
      </c>
      <c r="AD8" s="1">
        <v>1.1557758825536251</v>
      </c>
      <c r="AE8" s="1">
        <v>-1.801556972412655</v>
      </c>
      <c r="AF8" s="1">
        <v>-0.6356442011986364</v>
      </c>
      <c r="AG8" s="1">
        <v>0.75304253847833325</v>
      </c>
      <c r="AH8" s="1">
        <v>-0.50286030414926264</v>
      </c>
      <c r="AI8" s="1">
        <v>0.28050867019307241</v>
      </c>
      <c r="AJ8" s="1">
        <v>0.95829209589785747</v>
      </c>
      <c r="AK8" s="1">
        <v>-2.160343449642109</v>
      </c>
      <c r="AL8" s="1">
        <v>-0.1806224964336737</v>
      </c>
      <c r="AM8" s="1">
        <v>-0.72069009284976637</v>
      </c>
      <c r="AN8" s="1">
        <v>1.5214154908254129</v>
      </c>
      <c r="AO8" s="1">
        <v>0.93925311817378532</v>
      </c>
      <c r="AP8" s="1">
        <v>-0.5603774102132858</v>
      </c>
      <c r="AQ8" s="1">
        <v>0.31513513289704459</v>
      </c>
      <c r="AR8" s="1">
        <v>-2.5532624794607619</v>
      </c>
      <c r="AS8" s="1">
        <v>0.66232779131793229</v>
      </c>
      <c r="AT8" s="1">
        <v>-1.16906936105869</v>
      </c>
      <c r="AU8" s="1">
        <v>4.4882549869845674</v>
      </c>
      <c r="AV8" s="1">
        <v>-1.964940502294366</v>
      </c>
      <c r="AW8" s="1">
        <v>-1.8484089030858131</v>
      </c>
      <c r="AX8" s="1">
        <v>-0.58036916099616576</v>
      </c>
      <c r="AY8" s="1">
        <v>-2.4130113224553891</v>
      </c>
      <c r="AZ8" s="1">
        <v>1.689885964999162</v>
      </c>
      <c r="BA8" s="1">
        <v>-0.64839526368971356</v>
      </c>
      <c r="BB8" s="1">
        <v>1.5630440164495609</v>
      </c>
      <c r="BC8" s="1">
        <v>2.972241527481541</v>
      </c>
      <c r="BD8" s="1">
        <v>0.39158437895603998</v>
      </c>
      <c r="BE8" s="1">
        <v>0.16878604417081561</v>
      </c>
      <c r="BF8" s="1">
        <v>1.1639548632111389</v>
      </c>
      <c r="BG8" s="1">
        <v>0.31560290507291738</v>
      </c>
      <c r="BH8" s="1">
        <v>-0.14636455664490461</v>
      </c>
      <c r="BI8" s="1">
        <v>0.38836342888887121</v>
      </c>
      <c r="BJ8" s="1">
        <v>0.18929365601273559</v>
      </c>
      <c r="BK8" s="1">
        <v>-1.16969028154206</v>
      </c>
      <c r="BL8" s="1">
        <v>1.2568759661230551</v>
      </c>
      <c r="BM8" s="1">
        <v>0.38059401265133791</v>
      </c>
      <c r="BN8" s="1">
        <v>3.4654553859439108E-2</v>
      </c>
      <c r="BO8" s="1">
        <v>-1.508254721500875</v>
      </c>
      <c r="BP8" s="1">
        <v>1.526663364669123</v>
      </c>
      <c r="BQ8" s="1">
        <v>0.95268238024240581</v>
      </c>
      <c r="BR8" s="1">
        <v>0.26793394499865097</v>
      </c>
      <c r="BS8" s="1">
        <v>-1.0285967936259119</v>
      </c>
      <c r="BT8" s="1">
        <v>0.41370556200437653</v>
      </c>
      <c r="BU8" s="1">
        <v>1.0411405198351289</v>
      </c>
      <c r="BV8" s="1">
        <v>0.54928668288724558</v>
      </c>
      <c r="BW8" s="1">
        <v>1.044734613839934</v>
      </c>
      <c r="BX8" s="1">
        <v>1.624813194707875</v>
      </c>
      <c r="BY8" s="1">
        <v>-0.76389810466312424</v>
      </c>
      <c r="BZ8" s="1">
        <v>0.81486767858661913</v>
      </c>
      <c r="CA8" s="1">
        <v>1.240163739027057</v>
      </c>
      <c r="CB8" s="1">
        <v>1.2201767070070071</v>
      </c>
      <c r="CC8" s="1">
        <v>1.978444633779413</v>
      </c>
      <c r="CD8" s="1">
        <v>2.3085654186071801E-2</v>
      </c>
      <c r="CE8" s="1">
        <v>-0.5950527462693993</v>
      </c>
      <c r="CF8" s="1">
        <v>0.2237839768460072</v>
      </c>
      <c r="CG8" s="1">
        <v>-0.72571159995131662</v>
      </c>
      <c r="CH8" s="1">
        <v>0.68064618923742792</v>
      </c>
      <c r="CI8" s="1">
        <v>1.1742807172059531E-2</v>
      </c>
      <c r="CJ8" s="1">
        <v>-0.90395862790990766</v>
      </c>
      <c r="CK8" s="1">
        <v>1.681346912827576</v>
      </c>
      <c r="CL8" s="1">
        <v>0.30998368389436198</v>
      </c>
      <c r="CM8" s="1">
        <v>0.2179493562170309</v>
      </c>
      <c r="CN8" s="1">
        <v>-0.61749787168515557</v>
      </c>
      <c r="CO8" s="1">
        <v>-4.3859896470983588E-2</v>
      </c>
      <c r="CP8" s="1">
        <v>1.208237092843278</v>
      </c>
      <c r="CQ8" s="1">
        <v>-1.586920327553859</v>
      </c>
      <c r="CR8" s="1">
        <v>0.72016029564577599</v>
      </c>
      <c r="CS8" s="1">
        <v>-0.19061332037320469</v>
      </c>
      <c r="CT8" s="1">
        <v>-1.113631001110162</v>
      </c>
      <c r="CU8" s="1">
        <v>-1.026517238147481</v>
      </c>
      <c r="CV8" s="1">
        <v>0.27725132282434478</v>
      </c>
      <c r="CX8">
        <f t="shared" si="0"/>
        <v>-1.6508906755634252</v>
      </c>
      <c r="CY8">
        <f t="shared" si="1"/>
        <v>-0.4625975124753815</v>
      </c>
      <c r="CZ8">
        <f t="shared" si="2"/>
        <v>-4.4142815900188259E-2</v>
      </c>
      <c r="DA8">
        <f t="shared" si="3"/>
        <v>-1.4687127184558242</v>
      </c>
      <c r="DB8">
        <f t="shared" si="4"/>
        <v>1.2221714698250761</v>
      </c>
      <c r="DC8">
        <f t="shared" si="5"/>
        <v>0.4791651502944364</v>
      </c>
      <c r="DD8">
        <f t="shared" si="6"/>
        <v>0.672223805089735</v>
      </c>
      <c r="DE8">
        <f t="shared" si="7"/>
        <v>1.8749265093500851</v>
      </c>
      <c r="DF8">
        <f t="shared" si="8"/>
        <v>0.48950230935898104</v>
      </c>
      <c r="DG8">
        <f t="shared" si="9"/>
        <v>0.18597709070973389</v>
      </c>
      <c r="DH8">
        <f t="shared" si="10"/>
        <v>0.7839168038488652</v>
      </c>
      <c r="DI8">
        <f t="shared" si="11"/>
        <v>0.57096262656942076</v>
      </c>
      <c r="DJ8">
        <f t="shared" si="12"/>
        <v>0.12691099249168925</v>
      </c>
      <c r="DK8">
        <f t="shared" si="13"/>
        <v>-1.6346554777751729</v>
      </c>
      <c r="DL8">
        <f t="shared" si="14"/>
        <v>0.75246843869654412</v>
      </c>
      <c r="DM8">
        <f t="shared" si="15"/>
        <v>-2.301943262688035</v>
      </c>
      <c r="DN8">
        <f t="shared" si="16"/>
        <v>-1.720662616067862</v>
      </c>
      <c r="DO8">
        <f t="shared" si="17"/>
        <v>-0.59528531752680625</v>
      </c>
      <c r="DP8">
        <f t="shared" si="18"/>
        <v>0.97555636983150551</v>
      </c>
      <c r="DQ8">
        <f t="shared" si="19"/>
        <v>0.79663404034555485</v>
      </c>
      <c r="DR8">
        <f t="shared" si="20"/>
        <v>-0.3598346534006075</v>
      </c>
      <c r="DS8">
        <f t="shared" si="21"/>
        <v>1.647925578753799</v>
      </c>
      <c r="DT8">
        <f t="shared" si="22"/>
        <v>-1.3439387762838131</v>
      </c>
      <c r="DU8">
        <f t="shared" si="23"/>
        <v>-0.63712788317369218</v>
      </c>
      <c r="DV8">
        <f t="shared" si="24"/>
        <v>1.4413502753712519</v>
      </c>
      <c r="DW8">
        <f t="shared" si="25"/>
        <v>-0.87969137114943452</v>
      </c>
      <c r="DX8">
        <f t="shared" si="26"/>
        <v>-0.41996946672715119</v>
      </c>
      <c r="DY8">
        <f t="shared" si="27"/>
        <v>-2.3286159331495768</v>
      </c>
      <c r="DZ8">
        <f t="shared" si="28"/>
        <v>-0.27566637341033229</v>
      </c>
      <c r="EA8">
        <f t="shared" si="29"/>
        <v>0.83354235255362508</v>
      </c>
      <c r="EB8">
        <f t="shared" si="30"/>
        <v>-2.2401078024126551</v>
      </c>
      <c r="EC8">
        <f t="shared" si="31"/>
        <v>-0.46198747119863637</v>
      </c>
      <c r="ED8">
        <f t="shared" si="32"/>
        <v>0.53817118847833323</v>
      </c>
      <c r="EE8">
        <f t="shared" si="33"/>
        <v>-0.62706232414926266</v>
      </c>
      <c r="EF8">
        <f t="shared" si="34"/>
        <v>0.3461575001930724</v>
      </c>
      <c r="EG8">
        <f t="shared" si="35"/>
        <v>0.79394733589785749</v>
      </c>
      <c r="EH8">
        <f t="shared" si="36"/>
        <v>-2.0850352296421089</v>
      </c>
      <c r="EI8">
        <f t="shared" si="37"/>
        <v>-0.56502626643367371</v>
      </c>
      <c r="EJ8">
        <f t="shared" si="38"/>
        <v>-0.60478237884976638</v>
      </c>
      <c r="EK8">
        <f t="shared" si="39"/>
        <v>1.9289166208254129</v>
      </c>
      <c r="EL8">
        <f t="shared" si="40"/>
        <v>0.28410501817378531</v>
      </c>
      <c r="EM8">
        <f t="shared" si="41"/>
        <v>0.49020998978671415</v>
      </c>
      <c r="EN8">
        <f t="shared" si="42"/>
        <v>1.0009964328970447</v>
      </c>
      <c r="EO8">
        <f t="shared" si="43"/>
        <v>-0.97184227946076196</v>
      </c>
      <c r="EP8">
        <f t="shared" si="44"/>
        <v>0.9669551513179323</v>
      </c>
      <c r="EQ8">
        <f t="shared" si="45"/>
        <v>-2.0744429910586901</v>
      </c>
      <c r="ER8">
        <f t="shared" si="46"/>
        <v>4.2387895169845677</v>
      </c>
      <c r="ES8">
        <f t="shared" si="47"/>
        <v>-1.860111122294366</v>
      </c>
      <c r="ET8">
        <f t="shared" si="48"/>
        <v>-2.2546147330858131</v>
      </c>
      <c r="EU8">
        <f t="shared" si="49"/>
        <v>-0.35538934099616576</v>
      </c>
      <c r="EV8">
        <f t="shared" si="50"/>
        <v>-2.4434192854553891</v>
      </c>
      <c r="EW8">
        <f t="shared" si="51"/>
        <v>1.0625851049991621</v>
      </c>
      <c r="EX8">
        <f t="shared" si="52"/>
        <v>-0.62675784268971357</v>
      </c>
      <c r="EY8">
        <f t="shared" si="53"/>
        <v>1.938903316449561</v>
      </c>
      <c r="EZ8">
        <f t="shared" si="54"/>
        <v>3.7255385274815409</v>
      </c>
      <c r="FA8">
        <f t="shared" si="55"/>
        <v>-0.37439938104396003</v>
      </c>
      <c r="FB8">
        <f t="shared" si="56"/>
        <v>-2.7639545829184403E-2</v>
      </c>
      <c r="FC8">
        <f t="shared" si="57"/>
        <v>1.118944807211139</v>
      </c>
      <c r="FD8">
        <f t="shared" si="58"/>
        <v>0.3525186690729174</v>
      </c>
      <c r="FE8">
        <f t="shared" si="59"/>
        <v>3.1048923355095404E-2</v>
      </c>
      <c r="FF8">
        <f t="shared" si="60"/>
        <v>-1.2661171111128799E-2</v>
      </c>
      <c r="FG8">
        <f t="shared" si="61"/>
        <v>-9.177806398726443E-2</v>
      </c>
      <c r="FH8">
        <f t="shared" si="62"/>
        <v>-0.85865065154205999</v>
      </c>
      <c r="FI8">
        <f t="shared" si="63"/>
        <v>1.9205969661230551</v>
      </c>
      <c r="FJ8">
        <f t="shared" si="64"/>
        <v>5.8294126513379063E-3</v>
      </c>
      <c r="FK8">
        <f t="shared" si="65"/>
        <v>-0.56836234614056091</v>
      </c>
      <c r="FL8">
        <f t="shared" si="66"/>
        <v>-1.3006289415008749</v>
      </c>
      <c r="FM8">
        <f t="shared" si="67"/>
        <v>1.665550244669123</v>
      </c>
      <c r="FN8">
        <f t="shared" si="68"/>
        <v>0.85073827024240578</v>
      </c>
      <c r="FO8">
        <f t="shared" si="69"/>
        <v>-8.9577725001349029E-2</v>
      </c>
      <c r="FP8">
        <f t="shared" si="70"/>
        <v>-0.79988112362591191</v>
      </c>
      <c r="FQ8">
        <f t="shared" si="71"/>
        <v>-7.3441707995623495E-2</v>
      </c>
      <c r="FR8">
        <f t="shared" si="72"/>
        <v>1.0665500918351289</v>
      </c>
      <c r="FS8">
        <f t="shared" si="73"/>
        <v>0.80615841288724566</v>
      </c>
      <c r="FT8">
        <f t="shared" si="74"/>
        <v>1.3129400138399341</v>
      </c>
      <c r="FU8">
        <f t="shared" si="75"/>
        <v>1.9627760347078751</v>
      </c>
      <c r="FV8">
        <f t="shared" si="76"/>
        <v>-1.1835627046631243</v>
      </c>
      <c r="FW8">
        <f t="shared" si="77"/>
        <v>1.2081023485866191</v>
      </c>
      <c r="FX8">
        <f t="shared" si="78"/>
        <v>1.0844791790270569</v>
      </c>
      <c r="FY8">
        <f t="shared" si="79"/>
        <v>0.74372503700700709</v>
      </c>
      <c r="FZ8">
        <f t="shared" si="80"/>
        <v>2.1192554037794129</v>
      </c>
      <c r="GA8">
        <f t="shared" si="81"/>
        <v>5.1054362186071803E-2</v>
      </c>
      <c r="GB8">
        <f t="shared" si="82"/>
        <v>-1.1900735762693992</v>
      </c>
      <c r="GC8">
        <f t="shared" si="83"/>
        <v>0.44332454684600719</v>
      </c>
      <c r="GD8">
        <f t="shared" si="84"/>
        <v>-0.96733322995131665</v>
      </c>
      <c r="GE8">
        <f t="shared" si="85"/>
        <v>0.51229334923742798</v>
      </c>
      <c r="GF8">
        <f t="shared" si="86"/>
        <v>-0.20557382282794048</v>
      </c>
      <c r="GG8">
        <f t="shared" si="87"/>
        <v>-0.40981102790990764</v>
      </c>
      <c r="GH8">
        <f t="shared" si="88"/>
        <v>2.108001612827576</v>
      </c>
      <c r="GI8">
        <f t="shared" si="89"/>
        <v>0.81277148389436205</v>
      </c>
      <c r="GJ8">
        <f t="shared" si="90"/>
        <v>-1.454183782969104E-3</v>
      </c>
      <c r="GK8">
        <f t="shared" si="91"/>
        <v>-0.25227059168515559</v>
      </c>
      <c r="GL8">
        <f t="shared" si="92"/>
        <v>-0.20181542647098361</v>
      </c>
      <c r="GM8">
        <f t="shared" si="93"/>
        <v>0.75447164284327795</v>
      </c>
      <c r="GN8">
        <f t="shared" si="94"/>
        <v>-1.883016797553859</v>
      </c>
      <c r="GO8">
        <f t="shared" si="95"/>
        <v>1.5638832356457759</v>
      </c>
      <c r="GP8">
        <f t="shared" si="96"/>
        <v>2.1539219626795308E-2</v>
      </c>
      <c r="GQ8">
        <f t="shared" si="97"/>
        <v>-1.468650181110162</v>
      </c>
      <c r="GR8">
        <f t="shared" si="98"/>
        <v>-0.93532916814748102</v>
      </c>
      <c r="GS8">
        <f t="shared" si="99"/>
        <v>0.22661187982434478</v>
      </c>
      <c r="GX8">
        <f t="shared" si="100"/>
        <v>1.6508906755634252</v>
      </c>
      <c r="GY8">
        <f t="shared" si="101"/>
        <v>0.4625975124753815</v>
      </c>
      <c r="GZ8">
        <f t="shared" si="102"/>
        <v>4.4142815900188259E-2</v>
      </c>
      <c r="HA8">
        <f t="shared" si="103"/>
        <v>1.4687127184558242</v>
      </c>
      <c r="HB8">
        <f t="shared" si="104"/>
        <v>1.2221714698250761</v>
      </c>
      <c r="HC8">
        <f t="shared" si="105"/>
        <v>0.4791651502944364</v>
      </c>
      <c r="HD8">
        <f t="shared" si="106"/>
        <v>0.672223805089735</v>
      </c>
      <c r="HE8">
        <f t="shared" si="107"/>
        <v>1.8749265093500851</v>
      </c>
      <c r="HF8">
        <f t="shared" si="108"/>
        <v>0.48950230935898104</v>
      </c>
      <c r="HG8">
        <f t="shared" si="109"/>
        <v>0.18597709070973389</v>
      </c>
      <c r="HH8">
        <f t="shared" si="110"/>
        <v>0.7839168038488652</v>
      </c>
      <c r="HI8">
        <f t="shared" si="111"/>
        <v>0.57096262656942076</v>
      </c>
      <c r="HJ8">
        <f t="shared" si="112"/>
        <v>0.12691099249168925</v>
      </c>
      <c r="HK8">
        <f t="shared" si="113"/>
        <v>1.6346554777751729</v>
      </c>
      <c r="HL8">
        <f t="shared" si="114"/>
        <v>0.75246843869654412</v>
      </c>
      <c r="HM8">
        <f t="shared" si="115"/>
        <v>2.301943262688035</v>
      </c>
      <c r="HN8">
        <f t="shared" si="116"/>
        <v>1.720662616067862</v>
      </c>
      <c r="HO8">
        <f t="shared" si="117"/>
        <v>0.59528531752680625</v>
      </c>
      <c r="HP8">
        <f t="shared" si="118"/>
        <v>0.97555636983150551</v>
      </c>
      <c r="HQ8">
        <f t="shared" si="119"/>
        <v>0.79663404034555485</v>
      </c>
      <c r="HR8">
        <f t="shared" si="120"/>
        <v>0.3598346534006075</v>
      </c>
      <c r="HS8">
        <f t="shared" si="121"/>
        <v>1.647925578753799</v>
      </c>
      <c r="HT8">
        <f t="shared" si="122"/>
        <v>1.3439387762838131</v>
      </c>
      <c r="HU8">
        <f t="shared" si="123"/>
        <v>0.63712788317369218</v>
      </c>
      <c r="HV8">
        <f t="shared" si="124"/>
        <v>1.4413502753712519</v>
      </c>
      <c r="HW8">
        <f t="shared" si="125"/>
        <v>0.87969137114943452</v>
      </c>
      <c r="HX8">
        <f t="shared" si="126"/>
        <v>0.41996946672715119</v>
      </c>
      <c r="HY8">
        <f t="shared" si="127"/>
        <v>2.3286159331495768</v>
      </c>
      <c r="HZ8">
        <f t="shared" si="128"/>
        <v>0.27566637341033229</v>
      </c>
      <c r="IA8">
        <f t="shared" si="129"/>
        <v>0.83354235255362508</v>
      </c>
      <c r="IB8">
        <f t="shared" si="130"/>
        <v>2.2401078024126551</v>
      </c>
      <c r="IC8">
        <f t="shared" si="131"/>
        <v>0.46198747119863637</v>
      </c>
      <c r="ID8">
        <f t="shared" si="132"/>
        <v>0.53817118847833323</v>
      </c>
      <c r="IE8">
        <f t="shared" si="133"/>
        <v>0.62706232414926266</v>
      </c>
      <c r="IF8">
        <f t="shared" si="134"/>
        <v>0.3461575001930724</v>
      </c>
      <c r="IG8">
        <f t="shared" si="135"/>
        <v>0.79394733589785749</v>
      </c>
      <c r="IH8">
        <f t="shared" si="136"/>
        <v>2.0850352296421089</v>
      </c>
      <c r="II8">
        <f t="shared" si="137"/>
        <v>0.56502626643367371</v>
      </c>
      <c r="IJ8">
        <f t="shared" si="138"/>
        <v>0.60478237884976638</v>
      </c>
      <c r="IK8">
        <f t="shared" si="139"/>
        <v>1.9289166208254129</v>
      </c>
      <c r="IL8">
        <f t="shared" si="140"/>
        <v>0.28410501817378531</v>
      </c>
      <c r="IM8">
        <f t="shared" si="141"/>
        <v>0.49020998978671415</v>
      </c>
      <c r="IN8">
        <f t="shared" si="142"/>
        <v>1.0009964328970447</v>
      </c>
      <c r="IO8">
        <f t="shared" si="143"/>
        <v>0.97184227946076196</v>
      </c>
      <c r="IP8">
        <f t="shared" si="144"/>
        <v>0.9669551513179323</v>
      </c>
      <c r="IQ8">
        <f t="shared" si="145"/>
        <v>2.0744429910586901</v>
      </c>
      <c r="IR8">
        <f t="shared" si="146"/>
        <v>4.2387895169845677</v>
      </c>
      <c r="IS8">
        <f t="shared" si="147"/>
        <v>1.860111122294366</v>
      </c>
      <c r="IT8">
        <f t="shared" si="148"/>
        <v>2.2546147330858131</v>
      </c>
      <c r="IU8">
        <f t="shared" si="149"/>
        <v>0.35538934099616576</v>
      </c>
      <c r="IV8">
        <f t="shared" si="150"/>
        <v>2.4434192854553891</v>
      </c>
      <c r="IW8">
        <f t="shared" si="151"/>
        <v>1.0625851049991621</v>
      </c>
      <c r="IX8">
        <f t="shared" si="152"/>
        <v>0.62675784268971357</v>
      </c>
      <c r="IY8">
        <f t="shared" si="153"/>
        <v>1.938903316449561</v>
      </c>
      <c r="IZ8">
        <f t="shared" si="154"/>
        <v>3.7255385274815409</v>
      </c>
      <c r="JA8">
        <f t="shared" si="155"/>
        <v>0.37439938104396003</v>
      </c>
      <c r="JB8">
        <f t="shared" si="156"/>
        <v>2.7639545829184403E-2</v>
      </c>
      <c r="JC8">
        <f t="shared" si="157"/>
        <v>1.118944807211139</v>
      </c>
      <c r="JD8">
        <f t="shared" si="158"/>
        <v>0.3525186690729174</v>
      </c>
      <c r="JE8">
        <f t="shared" si="159"/>
        <v>3.1048923355095404E-2</v>
      </c>
      <c r="JF8">
        <f t="shared" si="160"/>
        <v>1.2661171111128799E-2</v>
      </c>
      <c r="JG8">
        <f t="shared" si="161"/>
        <v>9.177806398726443E-2</v>
      </c>
      <c r="JH8">
        <f t="shared" si="162"/>
        <v>0.85865065154205999</v>
      </c>
      <c r="JI8">
        <f t="shared" si="163"/>
        <v>1.9205969661230551</v>
      </c>
      <c r="JJ8">
        <f t="shared" si="164"/>
        <v>5.8294126513379063E-3</v>
      </c>
      <c r="JK8">
        <f t="shared" si="165"/>
        <v>0.56836234614056091</v>
      </c>
      <c r="JL8">
        <f t="shared" si="166"/>
        <v>1.3006289415008749</v>
      </c>
      <c r="JM8">
        <f t="shared" si="167"/>
        <v>1.665550244669123</v>
      </c>
      <c r="JN8">
        <f t="shared" si="168"/>
        <v>0.85073827024240578</v>
      </c>
      <c r="JO8">
        <f t="shared" si="169"/>
        <v>8.9577725001349029E-2</v>
      </c>
      <c r="JP8">
        <f t="shared" si="170"/>
        <v>0.79988112362591191</v>
      </c>
      <c r="JQ8">
        <f t="shared" si="171"/>
        <v>7.3441707995623495E-2</v>
      </c>
      <c r="JR8">
        <f t="shared" si="172"/>
        <v>1.0665500918351289</v>
      </c>
      <c r="JS8">
        <f t="shared" si="173"/>
        <v>0.80615841288724566</v>
      </c>
      <c r="JT8">
        <f t="shared" si="174"/>
        <v>1.3129400138399341</v>
      </c>
      <c r="JU8">
        <f t="shared" si="175"/>
        <v>1.9627760347078751</v>
      </c>
      <c r="JV8">
        <f t="shared" si="176"/>
        <v>1.1835627046631243</v>
      </c>
      <c r="JW8">
        <f t="shared" si="177"/>
        <v>1.2081023485866191</v>
      </c>
      <c r="JX8">
        <f t="shared" si="178"/>
        <v>1.0844791790270569</v>
      </c>
      <c r="JY8">
        <f t="shared" si="179"/>
        <v>0.74372503700700709</v>
      </c>
      <c r="JZ8">
        <f t="shared" si="180"/>
        <v>2.1192554037794129</v>
      </c>
      <c r="KA8">
        <f t="shared" si="181"/>
        <v>5.1054362186071803E-2</v>
      </c>
      <c r="KB8">
        <f t="shared" si="182"/>
        <v>1.1900735762693992</v>
      </c>
      <c r="KC8">
        <f t="shared" si="183"/>
        <v>0.44332454684600719</v>
      </c>
      <c r="KD8">
        <f t="shared" si="184"/>
        <v>0.96733322995131665</v>
      </c>
      <c r="KE8">
        <f t="shared" si="185"/>
        <v>0.51229334923742798</v>
      </c>
      <c r="KF8">
        <f t="shared" si="186"/>
        <v>0.20557382282794048</v>
      </c>
      <c r="KG8">
        <f t="shared" si="187"/>
        <v>0.40981102790990764</v>
      </c>
      <c r="KH8">
        <f t="shared" si="188"/>
        <v>2.108001612827576</v>
      </c>
      <c r="KI8">
        <f t="shared" si="189"/>
        <v>0.81277148389436205</v>
      </c>
      <c r="KJ8">
        <f t="shared" si="190"/>
        <v>1.454183782969104E-3</v>
      </c>
      <c r="KK8">
        <f t="shared" si="191"/>
        <v>0.25227059168515559</v>
      </c>
      <c r="KL8">
        <f t="shared" si="192"/>
        <v>0.20181542647098361</v>
      </c>
      <c r="KM8">
        <f t="shared" si="193"/>
        <v>0.75447164284327795</v>
      </c>
      <c r="KN8">
        <f t="shared" si="194"/>
        <v>1.883016797553859</v>
      </c>
      <c r="KO8">
        <f t="shared" si="195"/>
        <v>1.5638832356457759</v>
      </c>
      <c r="KP8">
        <f t="shared" si="196"/>
        <v>2.1539219626795308E-2</v>
      </c>
      <c r="KQ8">
        <f t="shared" si="197"/>
        <v>1.468650181110162</v>
      </c>
      <c r="KR8">
        <f t="shared" si="198"/>
        <v>0.93532916814748102</v>
      </c>
      <c r="KS8">
        <f t="shared" si="199"/>
        <v>0.22661187982434478</v>
      </c>
    </row>
    <row r="9" spans="1:305" x14ac:dyDescent="0.25">
      <c r="A9" s="1">
        <v>-1.3209847684164091</v>
      </c>
      <c r="B9" s="1">
        <v>-7.6072438292289685E-2</v>
      </c>
      <c r="C9" s="1">
        <v>2.7213598627803841</v>
      </c>
      <c r="D9" s="1">
        <v>-1.3141538433261979</v>
      </c>
      <c r="E9" s="1">
        <v>-0.27527319916697029</v>
      </c>
      <c r="F9" s="1">
        <v>0.21780342534250091</v>
      </c>
      <c r="G9" s="1">
        <v>-8.8210242919883247E-2</v>
      </c>
      <c r="H9" s="1">
        <v>-1.0206274796656369</v>
      </c>
      <c r="I9" s="1">
        <v>1.1806288102497999</v>
      </c>
      <c r="J9" s="1">
        <v>-0.72259871005813725</v>
      </c>
      <c r="K9" s="1">
        <v>-0.95155073985277161</v>
      </c>
      <c r="L9" s="1">
        <v>0.9845008487063831</v>
      </c>
      <c r="M9" s="1">
        <v>0.46701312870303707</v>
      </c>
      <c r="N9" s="1">
        <v>1.591255181121638</v>
      </c>
      <c r="O9" s="1">
        <v>-0.56256119831617091</v>
      </c>
      <c r="P9" s="1">
        <v>-1.658482923079468</v>
      </c>
      <c r="Q9" s="1">
        <v>1.3067440619876891</v>
      </c>
      <c r="R9" s="1">
        <v>2.1880198512297242</v>
      </c>
      <c r="S9" s="1">
        <v>-0.90614966869678781</v>
      </c>
      <c r="T9" s="1">
        <v>0.42437462945467941</v>
      </c>
      <c r="U9" s="1">
        <v>1.4764635755735489</v>
      </c>
      <c r="V9" s="1">
        <v>-0.29903272379480661</v>
      </c>
      <c r="W9" s="1">
        <v>-0.46725867040044439</v>
      </c>
      <c r="X9" s="1">
        <v>-0.1706862829851461</v>
      </c>
      <c r="Y9" s="1">
        <v>-9.8995299682494931E-2</v>
      </c>
      <c r="Z9" s="1">
        <v>-0.17401388193442491</v>
      </c>
      <c r="AA9" s="1">
        <v>-1.198812872797989</v>
      </c>
      <c r="AB9" s="1">
        <v>-1.0931077866026659</v>
      </c>
      <c r="AC9" s="1">
        <v>-1.055051883197099</v>
      </c>
      <c r="AD9" s="1">
        <v>-1.393004156096654</v>
      </c>
      <c r="AE9" s="1">
        <v>2.1222831796205579</v>
      </c>
      <c r="AF9" s="1">
        <v>0.30301636081502481</v>
      </c>
      <c r="AG9" s="1">
        <v>-0.39930635600005632</v>
      </c>
      <c r="AH9" s="1">
        <v>1.035000412471208</v>
      </c>
      <c r="AI9" s="1">
        <v>-1.387726374866548</v>
      </c>
      <c r="AJ9" s="1">
        <v>-0.21864163805069439</v>
      </c>
      <c r="AK9" s="1">
        <v>-2.8419099245923918</v>
      </c>
      <c r="AL9" s="1">
        <v>-1.979017063944045</v>
      </c>
      <c r="AM9" s="1">
        <v>1.4376897441266701</v>
      </c>
      <c r="AN9" s="1">
        <v>0.1490324362429534</v>
      </c>
      <c r="AO9" s="1">
        <v>4.1514695463534979E-2</v>
      </c>
      <c r="AP9" s="1">
        <v>0.26215290333481639</v>
      </c>
      <c r="AQ9" s="1">
        <v>-1.3967432747610391</v>
      </c>
      <c r="AR9" s="1">
        <v>0.41810957489982209</v>
      </c>
      <c r="AS9" s="1">
        <v>1.3272989735183041</v>
      </c>
      <c r="AT9" s="1">
        <v>2.2265325087121539</v>
      </c>
      <c r="AU9" s="1">
        <v>1.563705857543551</v>
      </c>
      <c r="AV9" s="1">
        <v>-2.6693337879132</v>
      </c>
      <c r="AW9" s="1">
        <v>-1.179198385839181</v>
      </c>
      <c r="AX9" s="1">
        <v>-3.03781492172252E-2</v>
      </c>
      <c r="AY9" s="1">
        <v>-0.86596767666191021</v>
      </c>
      <c r="AZ9" s="1">
        <v>0.46621367732309288</v>
      </c>
      <c r="BA9" s="1">
        <v>-0.90054846454194304</v>
      </c>
      <c r="BB9" s="1">
        <v>0.18634861945748729</v>
      </c>
      <c r="BC9" s="1">
        <v>-0.91152859118634311</v>
      </c>
      <c r="BD9" s="1">
        <v>-0.41576182796044692</v>
      </c>
      <c r="BE9" s="1">
        <v>-2.4880694558208969</v>
      </c>
      <c r="BF9" s="1">
        <v>-0.54632503494830231</v>
      </c>
      <c r="BG9" s="1">
        <v>-8.3242476702794554E-2</v>
      </c>
      <c r="BH9" s="1">
        <v>0.1251778126571392</v>
      </c>
      <c r="BI9" s="1">
        <v>1.3813163346373669</v>
      </c>
      <c r="BJ9" s="1">
        <v>0.39271439921400442</v>
      </c>
      <c r="BK9" s="1">
        <v>1.368551168738551</v>
      </c>
      <c r="BL9" s="1">
        <v>-1.147300931316533</v>
      </c>
      <c r="BM9" s="1">
        <v>-0.23888644632580519</v>
      </c>
      <c r="BN9" s="1">
        <v>-1.216830127488866</v>
      </c>
      <c r="BO9" s="1">
        <v>-1.422998473665358</v>
      </c>
      <c r="BP9" s="1">
        <v>2.7022828980333551</v>
      </c>
      <c r="BQ9" s="1">
        <v>0.62341178541258835</v>
      </c>
      <c r="BR9" s="1">
        <v>-0.70432200877490692</v>
      </c>
      <c r="BS9" s="1">
        <v>-0.78226239288724386</v>
      </c>
      <c r="BT9" s="1">
        <v>-3.5512157918995011</v>
      </c>
      <c r="BU9" s="1">
        <v>-0.3137799442804905</v>
      </c>
      <c r="BV9" s="1">
        <v>-2.0060465557732892</v>
      </c>
      <c r="BW9" s="1">
        <v>-1.476607008377079</v>
      </c>
      <c r="BX9" s="1">
        <v>-0.90509298125667148</v>
      </c>
      <c r="BY9" s="1">
        <v>-0.3515846667983758</v>
      </c>
      <c r="BZ9" s="1">
        <v>-2.366658591621273</v>
      </c>
      <c r="CA9" s="1">
        <v>-1.4738411266725591</v>
      </c>
      <c r="CB9" s="1">
        <v>-1.041138827077684</v>
      </c>
      <c r="CC9" s="1">
        <v>-0.79199329127269569</v>
      </c>
      <c r="CD9" s="1">
        <v>0.56619679431629066</v>
      </c>
      <c r="CE9" s="1">
        <v>-0.86969424266336159</v>
      </c>
      <c r="CF9" s="1">
        <v>2.7471578290550251</v>
      </c>
      <c r="CG9" s="1">
        <v>0.35037304375474287</v>
      </c>
      <c r="CH9" s="1">
        <v>1.948773345997042</v>
      </c>
      <c r="CI9" s="1">
        <v>0.57273603299199471</v>
      </c>
      <c r="CJ9" s="1">
        <v>1.715662091694105</v>
      </c>
      <c r="CK9" s="1">
        <v>-0.78600247144874413</v>
      </c>
      <c r="CL9" s="1">
        <v>-0.24111807551196779</v>
      </c>
      <c r="CM9" s="1">
        <v>0.90894842901235651</v>
      </c>
      <c r="CN9" s="1">
        <v>0.57568688272727342</v>
      </c>
      <c r="CO9" s="1">
        <v>-0.48286556800968988</v>
      </c>
      <c r="CP9" s="1">
        <v>3.6909453788368962E-2</v>
      </c>
      <c r="CQ9" s="1">
        <v>2.4867534632641211</v>
      </c>
      <c r="CR9" s="1">
        <v>0.16432851835213341</v>
      </c>
      <c r="CS9" s="1">
        <v>1.9583912661901699</v>
      </c>
      <c r="CT9" s="1">
        <v>-0.76088602118195026</v>
      </c>
      <c r="CU9" s="1">
        <v>0.18731477372997299</v>
      </c>
      <c r="CV9" s="1">
        <v>0.79449352937155415</v>
      </c>
      <c r="CX9">
        <f t="shared" si="0"/>
        <v>-1.463624538416409</v>
      </c>
      <c r="CY9">
        <f t="shared" si="1"/>
        <v>0.39360033170771036</v>
      </c>
      <c r="CZ9">
        <f t="shared" si="2"/>
        <v>2.5204208327803843</v>
      </c>
      <c r="DA9">
        <f t="shared" si="3"/>
        <v>-0.92350944332619789</v>
      </c>
      <c r="DB9">
        <f t="shared" si="4"/>
        <v>0.27882170083302965</v>
      </c>
      <c r="DC9">
        <f t="shared" si="5"/>
        <v>0.39630176534250094</v>
      </c>
      <c r="DD9">
        <f t="shared" si="6"/>
        <v>-0.37164553291988323</v>
      </c>
      <c r="DE9">
        <f t="shared" si="7"/>
        <v>-0.92571806466563689</v>
      </c>
      <c r="DF9">
        <f t="shared" si="8"/>
        <v>1.0699354152498</v>
      </c>
      <c r="DG9">
        <f t="shared" si="9"/>
        <v>-1.1760418500581373</v>
      </c>
      <c r="DH9">
        <f t="shared" si="10"/>
        <v>-0.84065470985277158</v>
      </c>
      <c r="DI9">
        <f t="shared" si="11"/>
        <v>0.84940933870638313</v>
      </c>
      <c r="DJ9">
        <f t="shared" si="12"/>
        <v>1.0250486787030371</v>
      </c>
      <c r="DK9">
        <f t="shared" si="13"/>
        <v>2.374824681121638</v>
      </c>
      <c r="DL9">
        <f t="shared" si="14"/>
        <v>-0.65706227831617092</v>
      </c>
      <c r="DM9">
        <f t="shared" si="15"/>
        <v>-1.923195073079468</v>
      </c>
      <c r="DN9">
        <f t="shared" si="16"/>
        <v>2.0638269619876892</v>
      </c>
      <c r="DO9">
        <f t="shared" si="17"/>
        <v>2.0362720912297241</v>
      </c>
      <c r="DP9">
        <f t="shared" si="18"/>
        <v>-0.27636221869678779</v>
      </c>
      <c r="DQ9">
        <f t="shared" si="19"/>
        <v>0.49685450345467941</v>
      </c>
      <c r="DR9">
        <f t="shared" si="20"/>
        <v>2.4594206755735488</v>
      </c>
      <c r="DS9">
        <f t="shared" si="21"/>
        <v>-0.15507195379480662</v>
      </c>
      <c r="DT9">
        <f t="shared" si="22"/>
        <v>-1.4490321704004443</v>
      </c>
      <c r="DU9">
        <f t="shared" si="23"/>
        <v>-1.076165282985146</v>
      </c>
      <c r="DV9">
        <f t="shared" si="24"/>
        <v>0.35476643031750504</v>
      </c>
      <c r="DW9">
        <f t="shared" si="25"/>
        <v>-1.3675676819344251</v>
      </c>
      <c r="DX9">
        <f t="shared" si="26"/>
        <v>-0.71401751279798897</v>
      </c>
      <c r="DY9">
        <f t="shared" si="27"/>
        <v>-1.4556212066026659</v>
      </c>
      <c r="DZ9">
        <f t="shared" si="28"/>
        <v>-0.85331764319709902</v>
      </c>
      <c r="EA9">
        <f t="shared" si="29"/>
        <v>-1.9452686560966539</v>
      </c>
      <c r="EB9">
        <f t="shared" si="30"/>
        <v>2.1817636596205578</v>
      </c>
      <c r="EC9">
        <f t="shared" si="31"/>
        <v>0.69757166081502486</v>
      </c>
      <c r="ED9">
        <f t="shared" si="32"/>
        <v>-0.68839287600005639</v>
      </c>
      <c r="EE9">
        <f t="shared" si="33"/>
        <v>1.274249192471208</v>
      </c>
      <c r="EF9">
        <f t="shared" si="34"/>
        <v>-1.2608900148665481</v>
      </c>
      <c r="EG9">
        <f t="shared" si="35"/>
        <v>-0.56759988805069439</v>
      </c>
      <c r="EH9">
        <f t="shared" si="36"/>
        <v>-2.5371282245923918</v>
      </c>
      <c r="EI9">
        <f t="shared" si="37"/>
        <v>-2.178376613944045</v>
      </c>
      <c r="EJ9">
        <f t="shared" si="38"/>
        <v>2.19218704412667</v>
      </c>
      <c r="EK9">
        <f t="shared" si="39"/>
        <v>0.10147074624295341</v>
      </c>
      <c r="EL9">
        <f t="shared" si="40"/>
        <v>-0.64549946453646512</v>
      </c>
      <c r="EM9">
        <f t="shared" si="41"/>
        <v>1.0475200033348164</v>
      </c>
      <c r="EN9">
        <f t="shared" si="42"/>
        <v>-1.0553149047610391</v>
      </c>
      <c r="EO9">
        <f t="shared" si="43"/>
        <v>2.4030916748998221</v>
      </c>
      <c r="EP9">
        <f t="shared" si="44"/>
        <v>1.3564849315183041</v>
      </c>
      <c r="EQ9">
        <f t="shared" si="45"/>
        <v>1.9462155587121539</v>
      </c>
      <c r="ER9">
        <f t="shared" si="46"/>
        <v>0.70084589754355098</v>
      </c>
      <c r="ES9">
        <f t="shared" si="47"/>
        <v>-2.2290489379132001</v>
      </c>
      <c r="ET9">
        <f t="shared" si="48"/>
        <v>-1.0761408358391811</v>
      </c>
      <c r="EU9">
        <f t="shared" si="49"/>
        <v>0.43652053078277481</v>
      </c>
      <c r="EV9">
        <f t="shared" si="50"/>
        <v>-0.22967777666191025</v>
      </c>
      <c r="EW9">
        <f t="shared" si="51"/>
        <v>-0.32631192267690717</v>
      </c>
      <c r="EX9">
        <f t="shared" si="52"/>
        <v>-0.79510303454194298</v>
      </c>
      <c r="EY9">
        <f t="shared" si="53"/>
        <v>0.18280959745748729</v>
      </c>
      <c r="EZ9">
        <f t="shared" si="54"/>
        <v>-0.86620475718634315</v>
      </c>
      <c r="FA9">
        <f t="shared" si="55"/>
        <v>-1.395346877960447</v>
      </c>
      <c r="FB9">
        <f t="shared" si="56"/>
        <v>-2.359156025820897</v>
      </c>
      <c r="FC9">
        <f t="shared" si="57"/>
        <v>-0.80145961494830231</v>
      </c>
      <c r="FD9">
        <f t="shared" si="58"/>
        <v>-0.11779491670279454</v>
      </c>
      <c r="FE9">
        <f t="shared" si="59"/>
        <v>0.22848034265713921</v>
      </c>
      <c r="FF9">
        <f t="shared" si="60"/>
        <v>0.80981507463736691</v>
      </c>
      <c r="FG9">
        <f t="shared" si="61"/>
        <v>0.18591655921400441</v>
      </c>
      <c r="FH9">
        <f t="shared" si="62"/>
        <v>1.866695438738551</v>
      </c>
      <c r="FI9">
        <f t="shared" si="63"/>
        <v>-1.026766721316533</v>
      </c>
      <c r="FJ9">
        <f t="shared" si="64"/>
        <v>-0.45201453632580518</v>
      </c>
      <c r="FK9">
        <f t="shared" si="65"/>
        <v>-1.692832197488866</v>
      </c>
      <c r="FL9">
        <f t="shared" si="66"/>
        <v>-1.0930085036653581</v>
      </c>
      <c r="FM9">
        <f t="shared" si="67"/>
        <v>3.1903243280333551</v>
      </c>
      <c r="FN9">
        <f t="shared" si="68"/>
        <v>9.8652854125883538E-3</v>
      </c>
      <c r="FO9">
        <f t="shared" si="69"/>
        <v>-0.93853125877490695</v>
      </c>
      <c r="FP9">
        <f t="shared" si="70"/>
        <v>-0.25738629288724391</v>
      </c>
      <c r="FQ9">
        <f t="shared" si="71"/>
        <v>-4.1091672918995013</v>
      </c>
      <c r="FR9">
        <f t="shared" si="72"/>
        <v>-0.19611714928049051</v>
      </c>
      <c r="FS9">
        <f t="shared" si="73"/>
        <v>-1.8122816557732893</v>
      </c>
      <c r="FT9">
        <f t="shared" si="74"/>
        <v>-1.5251092283770791</v>
      </c>
      <c r="FU9">
        <f t="shared" si="75"/>
        <v>-0.40120508125667143</v>
      </c>
      <c r="FV9">
        <f t="shared" si="76"/>
        <v>-0.56854445679837584</v>
      </c>
      <c r="FW9">
        <f t="shared" si="77"/>
        <v>-2.0349210416212729</v>
      </c>
      <c r="FX9">
        <f t="shared" si="78"/>
        <v>-1.5907003766725591</v>
      </c>
      <c r="FY9">
        <f t="shared" si="79"/>
        <v>-1.9788599570776841</v>
      </c>
      <c r="FZ9">
        <f t="shared" si="80"/>
        <v>-0.97397983127269572</v>
      </c>
      <c r="GA9">
        <f t="shared" si="81"/>
        <v>0.43258781431629068</v>
      </c>
      <c r="GB9">
        <f t="shared" si="82"/>
        <v>-1.0583318726633615</v>
      </c>
      <c r="GC9">
        <f t="shared" si="83"/>
        <v>2.945697699055025</v>
      </c>
      <c r="GD9">
        <f t="shared" si="84"/>
        <v>0.12394963375474288</v>
      </c>
      <c r="GE9">
        <f t="shared" si="85"/>
        <v>1.599893625997042</v>
      </c>
      <c r="GF9">
        <f t="shared" si="86"/>
        <v>0.30123541299199469</v>
      </c>
      <c r="GG9">
        <f t="shared" si="87"/>
        <v>2.2329312216941051</v>
      </c>
      <c r="GH9">
        <f t="shared" si="88"/>
        <v>-0.56137973144874409</v>
      </c>
      <c r="GI9">
        <f t="shared" si="89"/>
        <v>0.28181266448803216</v>
      </c>
      <c r="GJ9">
        <f t="shared" si="90"/>
        <v>0.73419232901235654</v>
      </c>
      <c r="GK9">
        <f t="shared" si="91"/>
        <v>0.86503611272727343</v>
      </c>
      <c r="GL9">
        <f t="shared" si="92"/>
        <v>-0.44975430800968985</v>
      </c>
      <c r="GM9">
        <f t="shared" si="93"/>
        <v>-0.547046046211631</v>
      </c>
      <c r="GN9">
        <f t="shared" si="94"/>
        <v>2.5871045132641211</v>
      </c>
      <c r="GO9">
        <f t="shared" si="95"/>
        <v>0.92071581835213334</v>
      </c>
      <c r="GP9">
        <f t="shared" si="96"/>
        <v>2.3596681661901697</v>
      </c>
      <c r="GQ9">
        <f t="shared" si="97"/>
        <v>-0.84435722118195022</v>
      </c>
      <c r="GR9">
        <f t="shared" si="98"/>
        <v>0.418640133729973</v>
      </c>
      <c r="GS9">
        <f t="shared" si="99"/>
        <v>0.66494640937155414</v>
      </c>
      <c r="GX9">
        <f t="shared" si="100"/>
        <v>1.463624538416409</v>
      </c>
      <c r="GY9">
        <f t="shared" si="101"/>
        <v>0.39360033170771036</v>
      </c>
      <c r="GZ9">
        <f t="shared" si="102"/>
        <v>2.5204208327803843</v>
      </c>
      <c r="HA9">
        <f t="shared" si="103"/>
        <v>0.92350944332619789</v>
      </c>
      <c r="HB9">
        <f t="shared" si="104"/>
        <v>0.27882170083302965</v>
      </c>
      <c r="HC9">
        <f t="shared" si="105"/>
        <v>0.39630176534250094</v>
      </c>
      <c r="HD9">
        <f t="shared" si="106"/>
        <v>0.37164553291988323</v>
      </c>
      <c r="HE9">
        <f t="shared" si="107"/>
        <v>0.92571806466563689</v>
      </c>
      <c r="HF9">
        <f t="shared" si="108"/>
        <v>1.0699354152498</v>
      </c>
      <c r="HG9">
        <f t="shared" si="109"/>
        <v>1.1760418500581373</v>
      </c>
      <c r="HH9">
        <f t="shared" si="110"/>
        <v>0.84065470985277158</v>
      </c>
      <c r="HI9">
        <f t="shared" si="111"/>
        <v>0.84940933870638313</v>
      </c>
      <c r="HJ9">
        <f t="shared" si="112"/>
        <v>1.0250486787030371</v>
      </c>
      <c r="HK9">
        <f t="shared" si="113"/>
        <v>2.374824681121638</v>
      </c>
      <c r="HL9">
        <f t="shared" si="114"/>
        <v>0.65706227831617092</v>
      </c>
      <c r="HM9">
        <f t="shared" si="115"/>
        <v>1.923195073079468</v>
      </c>
      <c r="HN9">
        <f t="shared" si="116"/>
        <v>2.0638269619876892</v>
      </c>
      <c r="HO9">
        <f t="shared" si="117"/>
        <v>2.0362720912297241</v>
      </c>
      <c r="HP9">
        <f t="shared" si="118"/>
        <v>0.27636221869678779</v>
      </c>
      <c r="HQ9">
        <f t="shared" si="119"/>
        <v>0.49685450345467941</v>
      </c>
      <c r="HR9">
        <f t="shared" si="120"/>
        <v>2.4594206755735488</v>
      </c>
      <c r="HS9">
        <f t="shared" si="121"/>
        <v>0.15507195379480662</v>
      </c>
      <c r="HT9">
        <f t="shared" si="122"/>
        <v>1.4490321704004443</v>
      </c>
      <c r="HU9">
        <f t="shared" si="123"/>
        <v>1.076165282985146</v>
      </c>
      <c r="HV9">
        <f t="shared" si="124"/>
        <v>0.35476643031750504</v>
      </c>
      <c r="HW9">
        <f t="shared" si="125"/>
        <v>1.3675676819344251</v>
      </c>
      <c r="HX9">
        <f t="shared" si="126"/>
        <v>0.71401751279798897</v>
      </c>
      <c r="HY9">
        <f t="shared" si="127"/>
        <v>1.4556212066026659</v>
      </c>
      <c r="HZ9">
        <f t="shared" si="128"/>
        <v>0.85331764319709902</v>
      </c>
      <c r="IA9">
        <f t="shared" si="129"/>
        <v>1.9452686560966539</v>
      </c>
      <c r="IB9">
        <f t="shared" si="130"/>
        <v>2.1817636596205578</v>
      </c>
      <c r="IC9">
        <f t="shared" si="131"/>
        <v>0.69757166081502486</v>
      </c>
      <c r="ID9">
        <f t="shared" si="132"/>
        <v>0.68839287600005639</v>
      </c>
      <c r="IE9">
        <f t="shared" si="133"/>
        <v>1.274249192471208</v>
      </c>
      <c r="IF9">
        <f t="shared" si="134"/>
        <v>1.2608900148665481</v>
      </c>
      <c r="IG9">
        <f t="shared" si="135"/>
        <v>0.56759988805069439</v>
      </c>
      <c r="IH9">
        <f t="shared" si="136"/>
        <v>2.5371282245923918</v>
      </c>
      <c r="II9">
        <f t="shared" si="137"/>
        <v>2.178376613944045</v>
      </c>
      <c r="IJ9">
        <f t="shared" si="138"/>
        <v>2.19218704412667</v>
      </c>
      <c r="IK9">
        <f t="shared" si="139"/>
        <v>0.10147074624295341</v>
      </c>
      <c r="IL9">
        <f t="shared" si="140"/>
        <v>0.64549946453646512</v>
      </c>
      <c r="IM9">
        <f t="shared" si="141"/>
        <v>1.0475200033348164</v>
      </c>
      <c r="IN9">
        <f t="shared" si="142"/>
        <v>1.0553149047610391</v>
      </c>
      <c r="IO9">
        <f t="shared" si="143"/>
        <v>2.4030916748998221</v>
      </c>
      <c r="IP9">
        <f t="shared" si="144"/>
        <v>1.3564849315183041</v>
      </c>
      <c r="IQ9">
        <f t="shared" si="145"/>
        <v>1.9462155587121539</v>
      </c>
      <c r="IR9">
        <f t="shared" si="146"/>
        <v>0.70084589754355098</v>
      </c>
      <c r="IS9">
        <f t="shared" si="147"/>
        <v>2.2290489379132001</v>
      </c>
      <c r="IT9">
        <f t="shared" si="148"/>
        <v>1.0761408358391811</v>
      </c>
      <c r="IU9">
        <f t="shared" si="149"/>
        <v>0.43652053078277481</v>
      </c>
      <c r="IV9">
        <f t="shared" si="150"/>
        <v>0.22967777666191025</v>
      </c>
      <c r="IW9">
        <f t="shared" si="151"/>
        <v>0.32631192267690717</v>
      </c>
      <c r="IX9">
        <f t="shared" si="152"/>
        <v>0.79510303454194298</v>
      </c>
      <c r="IY9">
        <f t="shared" si="153"/>
        <v>0.18280959745748729</v>
      </c>
      <c r="IZ9">
        <f t="shared" si="154"/>
        <v>0.86620475718634315</v>
      </c>
      <c r="JA9">
        <f t="shared" si="155"/>
        <v>1.395346877960447</v>
      </c>
      <c r="JB9">
        <f t="shared" si="156"/>
        <v>2.359156025820897</v>
      </c>
      <c r="JC9">
        <f t="shared" si="157"/>
        <v>0.80145961494830231</v>
      </c>
      <c r="JD9">
        <f t="shared" si="158"/>
        <v>0.11779491670279454</v>
      </c>
      <c r="JE9">
        <f t="shared" si="159"/>
        <v>0.22848034265713921</v>
      </c>
      <c r="JF9">
        <f t="shared" si="160"/>
        <v>0.80981507463736691</v>
      </c>
      <c r="JG9">
        <f t="shared" si="161"/>
        <v>0.18591655921400441</v>
      </c>
      <c r="JH9">
        <f t="shared" si="162"/>
        <v>1.866695438738551</v>
      </c>
      <c r="JI9">
        <f t="shared" si="163"/>
        <v>1.026766721316533</v>
      </c>
      <c r="JJ9">
        <f t="shared" si="164"/>
        <v>0.45201453632580518</v>
      </c>
      <c r="JK9">
        <f t="shared" si="165"/>
        <v>1.692832197488866</v>
      </c>
      <c r="JL9">
        <f t="shared" si="166"/>
        <v>1.0930085036653581</v>
      </c>
      <c r="JM9">
        <f t="shared" si="167"/>
        <v>3.1903243280333551</v>
      </c>
      <c r="JN9">
        <f t="shared" si="168"/>
        <v>9.8652854125883538E-3</v>
      </c>
      <c r="JO9">
        <f t="shared" si="169"/>
        <v>0.93853125877490695</v>
      </c>
      <c r="JP9">
        <f t="shared" si="170"/>
        <v>0.25738629288724391</v>
      </c>
      <c r="JQ9">
        <f t="shared" si="171"/>
        <v>4.1091672918995013</v>
      </c>
      <c r="JR9">
        <f t="shared" si="172"/>
        <v>0.19611714928049051</v>
      </c>
      <c r="JS9">
        <f t="shared" si="173"/>
        <v>1.8122816557732893</v>
      </c>
      <c r="JT9">
        <f t="shared" si="174"/>
        <v>1.5251092283770791</v>
      </c>
      <c r="JU9">
        <f t="shared" si="175"/>
        <v>0.40120508125667143</v>
      </c>
      <c r="JV9">
        <f t="shared" si="176"/>
        <v>0.56854445679837584</v>
      </c>
      <c r="JW9">
        <f t="shared" si="177"/>
        <v>2.0349210416212729</v>
      </c>
      <c r="JX9">
        <f t="shared" si="178"/>
        <v>1.5907003766725591</v>
      </c>
      <c r="JY9">
        <f t="shared" si="179"/>
        <v>1.9788599570776841</v>
      </c>
      <c r="JZ9">
        <f t="shared" si="180"/>
        <v>0.97397983127269572</v>
      </c>
      <c r="KA9">
        <f t="shared" si="181"/>
        <v>0.43258781431629068</v>
      </c>
      <c r="KB9">
        <f t="shared" si="182"/>
        <v>1.0583318726633615</v>
      </c>
      <c r="KC9">
        <f t="shared" si="183"/>
        <v>2.945697699055025</v>
      </c>
      <c r="KD9">
        <f t="shared" si="184"/>
        <v>0.12394963375474288</v>
      </c>
      <c r="KE9">
        <f t="shared" si="185"/>
        <v>1.599893625997042</v>
      </c>
      <c r="KF9">
        <f t="shared" si="186"/>
        <v>0.30123541299199469</v>
      </c>
      <c r="KG9">
        <f t="shared" si="187"/>
        <v>2.2329312216941051</v>
      </c>
      <c r="KH9">
        <f t="shared" si="188"/>
        <v>0.56137973144874409</v>
      </c>
      <c r="KI9">
        <f t="shared" si="189"/>
        <v>0.28181266448803216</v>
      </c>
      <c r="KJ9">
        <f t="shared" si="190"/>
        <v>0.73419232901235654</v>
      </c>
      <c r="KK9">
        <f t="shared" si="191"/>
        <v>0.86503611272727343</v>
      </c>
      <c r="KL9">
        <f t="shared" si="192"/>
        <v>0.44975430800968985</v>
      </c>
      <c r="KM9">
        <f t="shared" si="193"/>
        <v>0.547046046211631</v>
      </c>
      <c r="KN9">
        <f t="shared" si="194"/>
        <v>2.5871045132641211</v>
      </c>
      <c r="KO9">
        <f t="shared" si="195"/>
        <v>0.92071581835213334</v>
      </c>
      <c r="KP9">
        <f t="shared" si="196"/>
        <v>2.3596681661901697</v>
      </c>
      <c r="KQ9">
        <f t="shared" si="197"/>
        <v>0.84435722118195022</v>
      </c>
      <c r="KR9">
        <f t="shared" si="198"/>
        <v>0.418640133729973</v>
      </c>
      <c r="KS9">
        <f t="shared" si="199"/>
        <v>0.66494640937155414</v>
      </c>
    </row>
    <row r="10" spans="1:305" x14ac:dyDescent="0.25">
      <c r="A10" s="1">
        <v>1.1235522438474621</v>
      </c>
      <c r="B10" s="1">
        <v>0.99069278969920804</v>
      </c>
      <c r="C10" s="1">
        <v>-0.64528489169136583</v>
      </c>
      <c r="D10" s="1">
        <v>0.62550894591522055</v>
      </c>
      <c r="E10" s="1">
        <v>0.25238651194459838</v>
      </c>
      <c r="F10" s="1">
        <v>0.54620753130365152</v>
      </c>
      <c r="G10" s="1">
        <v>-0.88757334185832926</v>
      </c>
      <c r="H10" s="1">
        <v>-1.9576757493542101</v>
      </c>
      <c r="I10" s="1">
        <v>0.70349884596102874</v>
      </c>
      <c r="J10" s="1">
        <v>-0.3760376604328719</v>
      </c>
      <c r="K10" s="1">
        <v>1.0806033320789099</v>
      </c>
      <c r="L10" s="1">
        <v>0.70021765644213807</v>
      </c>
      <c r="M10" s="1">
        <v>0.19484153703548829</v>
      </c>
      <c r="N10" s="1">
        <v>-1.822465815186451</v>
      </c>
      <c r="O10" s="1">
        <v>0.60338885895181027</v>
      </c>
      <c r="P10" s="1">
        <v>-0.1745663603229233</v>
      </c>
      <c r="Q10" s="1">
        <v>-1.4232389386484769</v>
      </c>
      <c r="R10" s="1">
        <v>1.427110043246492E-2</v>
      </c>
      <c r="S10" s="1">
        <v>0.1443850987258822</v>
      </c>
      <c r="T10" s="1">
        <v>0.43364392849119038</v>
      </c>
      <c r="U10" s="1">
        <v>-2.44517438504114</v>
      </c>
      <c r="V10" s="1">
        <v>0.21357515813928341</v>
      </c>
      <c r="W10" s="1">
        <v>-0.22979445806453139</v>
      </c>
      <c r="X10" s="1">
        <v>-1.166767584195364</v>
      </c>
      <c r="Y10" s="1">
        <v>1.9271865345776831</v>
      </c>
      <c r="Z10" s="1">
        <v>-1.743039139925719</v>
      </c>
      <c r="AA10" s="1">
        <v>-0.36849242828489298</v>
      </c>
      <c r="AB10" s="1">
        <v>2.6906238727905101</v>
      </c>
      <c r="AC10" s="1">
        <v>0.29168884467484479</v>
      </c>
      <c r="AD10" s="1">
        <v>-0.27836284712347381</v>
      </c>
      <c r="AE10" s="1">
        <v>0.67129751422983364</v>
      </c>
      <c r="AF10" s="1">
        <v>-1.4993194427118219</v>
      </c>
      <c r="AG10" s="1">
        <v>0.35820262847463979</v>
      </c>
      <c r="AH10" s="1">
        <v>0.69355529849951059</v>
      </c>
      <c r="AI10" s="1">
        <v>-0.79897147808904478</v>
      </c>
      <c r="AJ10" s="1">
        <v>-1.5246362420120969</v>
      </c>
      <c r="AK10" s="1">
        <v>3.4901694735730699</v>
      </c>
      <c r="AL10" s="1">
        <v>0.82319637582161276</v>
      </c>
      <c r="AM10" s="1">
        <v>0.99679583502071079</v>
      </c>
      <c r="AN10" s="1">
        <v>2.040172943414543</v>
      </c>
      <c r="AO10" s="1">
        <v>-8.1958975265930184E-2</v>
      </c>
      <c r="AP10" s="1">
        <v>-0.32450581802038908</v>
      </c>
      <c r="AQ10" s="1">
        <v>-1.7193767024801261</v>
      </c>
      <c r="AR10" s="1">
        <v>-3.7514228691128533E-2</v>
      </c>
      <c r="AS10" s="1">
        <v>0.89432630633957688</v>
      </c>
      <c r="AT10" s="1">
        <v>-2.2556984996943221</v>
      </c>
      <c r="AU10" s="1">
        <v>-2.1445585116835248</v>
      </c>
      <c r="AV10" s="1">
        <v>3.7381953645785582</v>
      </c>
      <c r="AW10" s="1">
        <v>-0.88441374395388106</v>
      </c>
      <c r="AX10" s="1">
        <v>1.043362424762762</v>
      </c>
      <c r="AY10" s="1">
        <v>-3.2181291123419831E-2</v>
      </c>
      <c r="AZ10" s="1">
        <v>0.14054463775891229</v>
      </c>
      <c r="BA10" s="1">
        <v>-1.023292493762638</v>
      </c>
      <c r="BB10" s="1">
        <v>-1.9500049626261</v>
      </c>
      <c r="BC10" s="1">
        <v>3.1401472802273891</v>
      </c>
      <c r="BD10" s="1">
        <v>1.186982644122792</v>
      </c>
      <c r="BE10" s="1">
        <v>0.41290685158665691</v>
      </c>
      <c r="BF10" s="1">
        <v>-1.8779801080513061</v>
      </c>
      <c r="BG10" s="1">
        <v>0.38144113729247209</v>
      </c>
      <c r="BH10" s="1">
        <v>-0.1581541698532728</v>
      </c>
      <c r="BI10" s="1">
        <v>2.1258737346539678</v>
      </c>
      <c r="BJ10" s="1">
        <v>0.92029327207864819</v>
      </c>
      <c r="BK10" s="1">
        <v>2.1589967827215668</v>
      </c>
      <c r="BL10" s="1">
        <v>0.25435330645795912</v>
      </c>
      <c r="BM10" s="1">
        <v>-1.821559763628666</v>
      </c>
      <c r="BN10" s="1">
        <v>0.92830933493310375</v>
      </c>
      <c r="BO10" s="1">
        <v>-1.0771023452887969</v>
      </c>
      <c r="BP10" s="1">
        <v>2.610207416282083</v>
      </c>
      <c r="BQ10" s="1">
        <v>1.1639709422333171</v>
      </c>
      <c r="BR10" s="1">
        <v>0.82659418642406046</v>
      </c>
      <c r="BS10" s="1">
        <v>0.28817530681919068</v>
      </c>
      <c r="BT10" s="1">
        <v>-1.284179599549206</v>
      </c>
      <c r="BU10" s="1">
        <v>0.12546577281881879</v>
      </c>
      <c r="BV10" s="1">
        <v>-1.3906023466906949</v>
      </c>
      <c r="BW10" s="1">
        <v>-2.564789165330096</v>
      </c>
      <c r="BX10" s="1">
        <v>0.7112857341060177</v>
      </c>
      <c r="BY10" s="1">
        <v>1.7663600950075169</v>
      </c>
      <c r="BZ10" s="1">
        <v>0.87619784863209338</v>
      </c>
      <c r="CA10" s="1">
        <v>-1.90450704948586</v>
      </c>
      <c r="CB10" s="1">
        <v>-1.287697175930677</v>
      </c>
      <c r="CC10" s="1">
        <v>0.31246392445899712</v>
      </c>
      <c r="CD10" s="1">
        <v>0.31004790728955478</v>
      </c>
      <c r="CE10" s="1">
        <v>-0.18007199092001969</v>
      </c>
      <c r="CF10" s="1">
        <v>0.79720867915540039</v>
      </c>
      <c r="CG10" s="1">
        <v>-2.459591775787989</v>
      </c>
      <c r="CH10" s="1">
        <v>1.215609515260748</v>
      </c>
      <c r="CI10" s="1">
        <v>1.435398469505158</v>
      </c>
      <c r="CJ10" s="1">
        <v>-2.7552006107633269</v>
      </c>
      <c r="CK10" s="1">
        <v>0.91154405132145866</v>
      </c>
      <c r="CL10" s="1">
        <v>-1.02037541221078</v>
      </c>
      <c r="CM10" s="1">
        <v>-1.6590741071298181</v>
      </c>
      <c r="CN10" s="1">
        <v>1.2299688712270029</v>
      </c>
      <c r="CO10" s="1">
        <v>-1.1245966552630959</v>
      </c>
      <c r="CP10" s="1">
        <v>-1.3930357601362899</v>
      </c>
      <c r="CQ10" s="1">
        <v>-1.439877927772433</v>
      </c>
      <c r="CR10" s="1">
        <v>0.62592447501949022</v>
      </c>
      <c r="CS10" s="1">
        <v>1.2309045042432589</v>
      </c>
      <c r="CT10" s="1">
        <v>0.4843188322016706</v>
      </c>
      <c r="CU10" s="1">
        <v>0.56448177075528672</v>
      </c>
      <c r="CV10" s="1">
        <v>-6.3728670968440926E-2</v>
      </c>
      <c r="CX10">
        <f t="shared" si="0"/>
        <v>1.5730554838474622</v>
      </c>
      <c r="CY10">
        <f t="shared" si="1"/>
        <v>1.485428089699208</v>
      </c>
      <c r="CZ10">
        <f t="shared" si="2"/>
        <v>-1.0410572916913658</v>
      </c>
      <c r="DA10">
        <f t="shared" si="3"/>
        <v>0.8893787059152205</v>
      </c>
      <c r="DB10">
        <f t="shared" si="4"/>
        <v>1.0085577119445985</v>
      </c>
      <c r="DC10">
        <f t="shared" si="5"/>
        <v>0.56222745830365151</v>
      </c>
      <c r="DD10">
        <f t="shared" si="6"/>
        <v>-1.1121841418583291</v>
      </c>
      <c r="DE10">
        <f t="shared" si="7"/>
        <v>-1.75234034935421</v>
      </c>
      <c r="DF10">
        <f t="shared" si="8"/>
        <v>0.4655141259610287</v>
      </c>
      <c r="DG10">
        <f t="shared" si="9"/>
        <v>-0.64047411043287195</v>
      </c>
      <c r="DH10">
        <f t="shared" si="10"/>
        <v>1.3317471720789098</v>
      </c>
      <c r="DI10">
        <f t="shared" si="11"/>
        <v>0.87877490644213807</v>
      </c>
      <c r="DJ10">
        <f t="shared" si="12"/>
        <v>0.53594687703548827</v>
      </c>
      <c r="DK10">
        <f t="shared" si="13"/>
        <v>-1.567314755186451</v>
      </c>
      <c r="DL10">
        <f t="shared" si="14"/>
        <v>0.6662505389518103</v>
      </c>
      <c r="DM10">
        <f t="shared" si="15"/>
        <v>9.6502296770767104E-3</v>
      </c>
      <c r="DN10">
        <f t="shared" si="16"/>
        <v>-1.4322478676484769</v>
      </c>
      <c r="DO10">
        <f t="shared" si="17"/>
        <v>-0.63806406956753503</v>
      </c>
      <c r="DP10">
        <f t="shared" si="18"/>
        <v>0.82817909872588225</v>
      </c>
      <c r="DQ10">
        <f t="shared" si="19"/>
        <v>0.37508446649119037</v>
      </c>
      <c r="DR10">
        <f t="shared" si="20"/>
        <v>-2.4944563850411399</v>
      </c>
      <c r="DS10">
        <f t="shared" si="21"/>
        <v>-9.4027418607166013E-3</v>
      </c>
      <c r="DT10">
        <f t="shared" si="22"/>
        <v>-0.98968955806453141</v>
      </c>
      <c r="DU10">
        <f t="shared" si="23"/>
        <v>-2.2245543841953639</v>
      </c>
      <c r="DV10">
        <f t="shared" si="24"/>
        <v>2.2105759345776832</v>
      </c>
      <c r="DW10">
        <f t="shared" si="25"/>
        <v>-2.7351759799257191</v>
      </c>
      <c r="DX10">
        <f t="shared" si="26"/>
        <v>0.41010230171510703</v>
      </c>
      <c r="DY10">
        <f t="shared" si="27"/>
        <v>2.41054850279051</v>
      </c>
      <c r="DZ10">
        <f t="shared" si="28"/>
        <v>0.80018018467484475</v>
      </c>
      <c r="EA10">
        <f t="shared" si="29"/>
        <v>-0.59334287712347389</v>
      </c>
      <c r="EB10">
        <f t="shared" si="30"/>
        <v>0.73860668422983367</v>
      </c>
      <c r="EC10">
        <f t="shared" si="31"/>
        <v>-1.350317192711822</v>
      </c>
      <c r="ED10">
        <f t="shared" si="32"/>
        <v>0.33464569547463979</v>
      </c>
      <c r="EE10">
        <f t="shared" si="33"/>
        <v>0.5541443584995106</v>
      </c>
      <c r="EF10">
        <f t="shared" si="34"/>
        <v>-0.37322411808904477</v>
      </c>
      <c r="EG10">
        <f t="shared" si="35"/>
        <v>-1.7818296920120968</v>
      </c>
      <c r="EH10">
        <f t="shared" si="36"/>
        <v>4.1206443735730698</v>
      </c>
      <c r="EI10">
        <f t="shared" si="37"/>
        <v>0.90278928182161278</v>
      </c>
      <c r="EJ10">
        <f t="shared" si="38"/>
        <v>1.3207038050207107</v>
      </c>
      <c r="EK10">
        <f t="shared" si="39"/>
        <v>2.1312824834145432</v>
      </c>
      <c r="EL10">
        <f t="shared" si="40"/>
        <v>-0.48226081526593023</v>
      </c>
      <c r="EM10">
        <f t="shared" si="41"/>
        <v>0.16908403197961092</v>
      </c>
      <c r="EN10">
        <f t="shared" si="42"/>
        <v>-1.3520457324801261</v>
      </c>
      <c r="EO10">
        <f t="shared" si="43"/>
        <v>1.3779679713088715</v>
      </c>
      <c r="EP10">
        <f t="shared" si="44"/>
        <v>0.66970664633957688</v>
      </c>
      <c r="EQ10">
        <f t="shared" si="45"/>
        <v>-2.4424127296943223</v>
      </c>
      <c r="ER10">
        <f t="shared" si="46"/>
        <v>-3.5522910116835247</v>
      </c>
      <c r="ES10">
        <f t="shared" si="47"/>
        <v>4.3981837645785582</v>
      </c>
      <c r="ET10">
        <f t="shared" si="48"/>
        <v>-0.62840064395388107</v>
      </c>
      <c r="EU10">
        <f t="shared" si="49"/>
        <v>1.1808166947627621</v>
      </c>
      <c r="EV10">
        <f t="shared" si="50"/>
        <v>0.80028700887658022</v>
      </c>
      <c r="EW10">
        <f t="shared" si="51"/>
        <v>-0.68530086224108766</v>
      </c>
      <c r="EX10">
        <f t="shared" si="52"/>
        <v>-0.885645623762638</v>
      </c>
      <c r="EY10">
        <f t="shared" si="53"/>
        <v>-1.6965766226261001</v>
      </c>
      <c r="EZ10">
        <f t="shared" si="54"/>
        <v>3.5949714002273891</v>
      </c>
      <c r="FA10">
        <f t="shared" si="55"/>
        <v>0.79106698412279197</v>
      </c>
      <c r="FB10">
        <f t="shared" si="56"/>
        <v>0.49626408158665691</v>
      </c>
      <c r="FC10">
        <f t="shared" si="57"/>
        <v>-1.9565809780513062</v>
      </c>
      <c r="FD10">
        <f t="shared" si="58"/>
        <v>0.54123817729247214</v>
      </c>
      <c r="FE10">
        <f t="shared" si="59"/>
        <v>2.5702410146727195E-2</v>
      </c>
      <c r="FF10">
        <f t="shared" si="60"/>
        <v>1.3068033946539677</v>
      </c>
      <c r="FG10">
        <f t="shared" si="61"/>
        <v>0.58122355207864818</v>
      </c>
      <c r="FH10">
        <f t="shared" si="62"/>
        <v>2.4739561027215666</v>
      </c>
      <c r="FI10">
        <f t="shared" si="63"/>
        <v>0.75144108645795904</v>
      </c>
      <c r="FJ10">
        <f t="shared" si="64"/>
        <v>-2.1093859136286661</v>
      </c>
      <c r="FK10">
        <f t="shared" si="65"/>
        <v>0.72211348493310368</v>
      </c>
      <c r="FL10">
        <f t="shared" si="66"/>
        <v>-0.92499391528879693</v>
      </c>
      <c r="FM10">
        <f t="shared" si="67"/>
        <v>2.2655841762820828</v>
      </c>
      <c r="FN10">
        <f t="shared" si="68"/>
        <v>1.084903702233317</v>
      </c>
      <c r="FO10">
        <f t="shared" si="69"/>
        <v>0.58265585642406048</v>
      </c>
      <c r="FP10">
        <f t="shared" si="70"/>
        <v>0.77471398681919068</v>
      </c>
      <c r="FQ10">
        <f t="shared" si="71"/>
        <v>-0.65782263954920606</v>
      </c>
      <c r="FR10">
        <f t="shared" si="72"/>
        <v>-9.4904787181181199E-2</v>
      </c>
      <c r="FS10">
        <f t="shared" si="73"/>
        <v>-0.86269199669069496</v>
      </c>
      <c r="FT10">
        <f t="shared" si="74"/>
        <v>-2.230418905330096</v>
      </c>
      <c r="FU10">
        <f t="shared" si="75"/>
        <v>1.2796510741060176</v>
      </c>
      <c r="FV10">
        <f t="shared" si="76"/>
        <v>1.866427175007517</v>
      </c>
      <c r="FW10">
        <f t="shared" si="77"/>
        <v>1.4286575486320934</v>
      </c>
      <c r="FX10">
        <f t="shared" si="78"/>
        <v>-1.7374610994858601</v>
      </c>
      <c r="FY10">
        <f t="shared" si="79"/>
        <v>-1.8395870759306772</v>
      </c>
      <c r="FZ10">
        <f t="shared" si="80"/>
        <v>0.18845054445899712</v>
      </c>
      <c r="GA10">
        <f t="shared" si="81"/>
        <v>2.6295647289554802E-2</v>
      </c>
      <c r="GB10">
        <f t="shared" si="82"/>
        <v>-0.17964030428001967</v>
      </c>
      <c r="GC10">
        <f t="shared" si="83"/>
        <v>0.79809827845540038</v>
      </c>
      <c r="GD10">
        <f t="shared" si="84"/>
        <v>-2.478374409787989</v>
      </c>
      <c r="GE10">
        <f t="shared" si="85"/>
        <v>0.67838516526074799</v>
      </c>
      <c r="GF10">
        <f t="shared" si="86"/>
        <v>1.1434480695051581</v>
      </c>
      <c r="GG10">
        <f t="shared" si="87"/>
        <v>-2.5349941907633271</v>
      </c>
      <c r="GH10">
        <f t="shared" si="88"/>
        <v>1.0187671913214587</v>
      </c>
      <c r="GI10">
        <f t="shared" si="89"/>
        <v>-0.78560918221078002</v>
      </c>
      <c r="GJ10">
        <f t="shared" si="90"/>
        <v>-2.0576786071298181</v>
      </c>
      <c r="GK10">
        <f t="shared" si="91"/>
        <v>1.390997181227003</v>
      </c>
      <c r="GL10">
        <f t="shared" si="92"/>
        <v>-0.89611145526309599</v>
      </c>
      <c r="GM10">
        <f t="shared" si="93"/>
        <v>-1.5641614301362901</v>
      </c>
      <c r="GN10">
        <f t="shared" si="94"/>
        <v>-1.7262478777724328</v>
      </c>
      <c r="GO10">
        <f t="shared" si="95"/>
        <v>1.0829888950194904</v>
      </c>
      <c r="GP10">
        <f t="shared" si="96"/>
        <v>1.0065369642432589</v>
      </c>
      <c r="GQ10">
        <f t="shared" si="97"/>
        <v>0.41872115620167061</v>
      </c>
      <c r="GR10">
        <f t="shared" si="98"/>
        <v>0.65023021075528675</v>
      </c>
      <c r="GS10">
        <f t="shared" si="99"/>
        <v>-0.33137561096844093</v>
      </c>
      <c r="GX10">
        <f t="shared" si="100"/>
        <v>1.5730554838474622</v>
      </c>
      <c r="GY10">
        <f t="shared" si="101"/>
        <v>1.485428089699208</v>
      </c>
      <c r="GZ10">
        <f t="shared" si="102"/>
        <v>1.0410572916913658</v>
      </c>
      <c r="HA10">
        <f t="shared" si="103"/>
        <v>0.8893787059152205</v>
      </c>
      <c r="HB10">
        <f t="shared" si="104"/>
        <v>1.0085577119445985</v>
      </c>
      <c r="HC10">
        <f t="shared" si="105"/>
        <v>0.56222745830365151</v>
      </c>
      <c r="HD10">
        <f t="shared" si="106"/>
        <v>1.1121841418583291</v>
      </c>
      <c r="HE10">
        <f t="shared" si="107"/>
        <v>1.75234034935421</v>
      </c>
      <c r="HF10">
        <f t="shared" si="108"/>
        <v>0.4655141259610287</v>
      </c>
      <c r="HG10">
        <f t="shared" si="109"/>
        <v>0.64047411043287195</v>
      </c>
      <c r="HH10">
        <f t="shared" si="110"/>
        <v>1.3317471720789098</v>
      </c>
      <c r="HI10">
        <f t="shared" si="111"/>
        <v>0.87877490644213807</v>
      </c>
      <c r="HJ10">
        <f t="shared" si="112"/>
        <v>0.53594687703548827</v>
      </c>
      <c r="HK10">
        <f t="shared" si="113"/>
        <v>1.567314755186451</v>
      </c>
      <c r="HL10">
        <f t="shared" si="114"/>
        <v>0.6662505389518103</v>
      </c>
      <c r="HM10">
        <f t="shared" si="115"/>
        <v>9.6502296770767104E-3</v>
      </c>
      <c r="HN10">
        <f t="shared" si="116"/>
        <v>1.4322478676484769</v>
      </c>
      <c r="HO10">
        <f t="shared" si="117"/>
        <v>0.63806406956753503</v>
      </c>
      <c r="HP10">
        <f t="shared" si="118"/>
        <v>0.82817909872588225</v>
      </c>
      <c r="HQ10">
        <f t="shared" si="119"/>
        <v>0.37508446649119037</v>
      </c>
      <c r="HR10">
        <f t="shared" si="120"/>
        <v>2.4944563850411399</v>
      </c>
      <c r="HS10">
        <f t="shared" si="121"/>
        <v>9.4027418607166013E-3</v>
      </c>
      <c r="HT10">
        <f t="shared" si="122"/>
        <v>0.98968955806453141</v>
      </c>
      <c r="HU10">
        <f t="shared" si="123"/>
        <v>2.2245543841953639</v>
      </c>
      <c r="HV10">
        <f t="shared" si="124"/>
        <v>2.2105759345776832</v>
      </c>
      <c r="HW10">
        <f t="shared" si="125"/>
        <v>2.7351759799257191</v>
      </c>
      <c r="HX10">
        <f t="shared" si="126"/>
        <v>0.41010230171510703</v>
      </c>
      <c r="HY10">
        <f t="shared" si="127"/>
        <v>2.41054850279051</v>
      </c>
      <c r="HZ10">
        <f t="shared" si="128"/>
        <v>0.80018018467484475</v>
      </c>
      <c r="IA10">
        <f t="shared" si="129"/>
        <v>0.59334287712347389</v>
      </c>
      <c r="IB10">
        <f t="shared" si="130"/>
        <v>0.73860668422983367</v>
      </c>
      <c r="IC10">
        <f t="shared" si="131"/>
        <v>1.350317192711822</v>
      </c>
      <c r="ID10">
        <f t="shared" si="132"/>
        <v>0.33464569547463979</v>
      </c>
      <c r="IE10">
        <f t="shared" si="133"/>
        <v>0.5541443584995106</v>
      </c>
      <c r="IF10">
        <f t="shared" si="134"/>
        <v>0.37322411808904477</v>
      </c>
      <c r="IG10">
        <f t="shared" si="135"/>
        <v>1.7818296920120968</v>
      </c>
      <c r="IH10">
        <f t="shared" si="136"/>
        <v>4.1206443735730698</v>
      </c>
      <c r="II10">
        <f t="shared" si="137"/>
        <v>0.90278928182161278</v>
      </c>
      <c r="IJ10">
        <f t="shared" si="138"/>
        <v>1.3207038050207107</v>
      </c>
      <c r="IK10">
        <f t="shared" si="139"/>
        <v>2.1312824834145432</v>
      </c>
      <c r="IL10">
        <f t="shared" si="140"/>
        <v>0.48226081526593023</v>
      </c>
      <c r="IM10">
        <f t="shared" si="141"/>
        <v>0.16908403197961092</v>
      </c>
      <c r="IN10">
        <f t="shared" si="142"/>
        <v>1.3520457324801261</v>
      </c>
      <c r="IO10">
        <f t="shared" si="143"/>
        <v>1.3779679713088715</v>
      </c>
      <c r="IP10">
        <f t="shared" si="144"/>
        <v>0.66970664633957688</v>
      </c>
      <c r="IQ10">
        <f t="shared" si="145"/>
        <v>2.4424127296943223</v>
      </c>
      <c r="IR10">
        <f t="shared" si="146"/>
        <v>3.5522910116835247</v>
      </c>
      <c r="IS10">
        <f t="shared" si="147"/>
        <v>4.3981837645785582</v>
      </c>
      <c r="IT10">
        <f t="shared" si="148"/>
        <v>0.62840064395388107</v>
      </c>
      <c r="IU10">
        <f t="shared" si="149"/>
        <v>1.1808166947627621</v>
      </c>
      <c r="IV10">
        <f t="shared" si="150"/>
        <v>0.80028700887658022</v>
      </c>
      <c r="IW10">
        <f t="shared" si="151"/>
        <v>0.68530086224108766</v>
      </c>
      <c r="IX10">
        <f t="shared" si="152"/>
        <v>0.885645623762638</v>
      </c>
      <c r="IY10">
        <f t="shared" si="153"/>
        <v>1.6965766226261001</v>
      </c>
      <c r="IZ10">
        <f t="shared" si="154"/>
        <v>3.5949714002273891</v>
      </c>
      <c r="JA10">
        <f t="shared" si="155"/>
        <v>0.79106698412279197</v>
      </c>
      <c r="JB10">
        <f t="shared" si="156"/>
        <v>0.49626408158665691</v>
      </c>
      <c r="JC10">
        <f t="shared" si="157"/>
        <v>1.9565809780513062</v>
      </c>
      <c r="JD10">
        <f t="shared" si="158"/>
        <v>0.54123817729247214</v>
      </c>
      <c r="JE10">
        <f t="shared" si="159"/>
        <v>2.5702410146727195E-2</v>
      </c>
      <c r="JF10">
        <f t="shared" si="160"/>
        <v>1.3068033946539677</v>
      </c>
      <c r="JG10">
        <f t="shared" si="161"/>
        <v>0.58122355207864818</v>
      </c>
      <c r="JH10">
        <f t="shared" si="162"/>
        <v>2.4739561027215666</v>
      </c>
      <c r="JI10">
        <f t="shared" si="163"/>
        <v>0.75144108645795904</v>
      </c>
      <c r="JJ10">
        <f t="shared" si="164"/>
        <v>2.1093859136286661</v>
      </c>
      <c r="JK10">
        <f t="shared" si="165"/>
        <v>0.72211348493310368</v>
      </c>
      <c r="JL10">
        <f t="shared" si="166"/>
        <v>0.92499391528879693</v>
      </c>
      <c r="JM10">
        <f t="shared" si="167"/>
        <v>2.2655841762820828</v>
      </c>
      <c r="JN10">
        <f t="shared" si="168"/>
        <v>1.084903702233317</v>
      </c>
      <c r="JO10">
        <f t="shared" si="169"/>
        <v>0.58265585642406048</v>
      </c>
      <c r="JP10">
        <f t="shared" si="170"/>
        <v>0.77471398681919068</v>
      </c>
      <c r="JQ10">
        <f t="shared" si="171"/>
        <v>0.65782263954920606</v>
      </c>
      <c r="JR10">
        <f t="shared" si="172"/>
        <v>9.4904787181181199E-2</v>
      </c>
      <c r="JS10">
        <f t="shared" si="173"/>
        <v>0.86269199669069496</v>
      </c>
      <c r="JT10">
        <f t="shared" si="174"/>
        <v>2.230418905330096</v>
      </c>
      <c r="JU10">
        <f t="shared" si="175"/>
        <v>1.2796510741060176</v>
      </c>
      <c r="JV10">
        <f t="shared" si="176"/>
        <v>1.866427175007517</v>
      </c>
      <c r="JW10">
        <f t="shared" si="177"/>
        <v>1.4286575486320934</v>
      </c>
      <c r="JX10">
        <f t="shared" si="178"/>
        <v>1.7374610994858601</v>
      </c>
      <c r="JY10">
        <f t="shared" si="179"/>
        <v>1.8395870759306772</v>
      </c>
      <c r="JZ10">
        <f t="shared" si="180"/>
        <v>0.18845054445899712</v>
      </c>
      <c r="KA10">
        <f t="shared" si="181"/>
        <v>2.6295647289554802E-2</v>
      </c>
      <c r="KB10">
        <f t="shared" si="182"/>
        <v>0.17964030428001967</v>
      </c>
      <c r="KC10">
        <f t="shared" si="183"/>
        <v>0.79809827845540038</v>
      </c>
      <c r="KD10">
        <f t="shared" si="184"/>
        <v>2.478374409787989</v>
      </c>
      <c r="KE10">
        <f t="shared" si="185"/>
        <v>0.67838516526074799</v>
      </c>
      <c r="KF10">
        <f t="shared" si="186"/>
        <v>1.1434480695051581</v>
      </c>
      <c r="KG10">
        <f t="shared" si="187"/>
        <v>2.5349941907633271</v>
      </c>
      <c r="KH10">
        <f t="shared" si="188"/>
        <v>1.0187671913214587</v>
      </c>
      <c r="KI10">
        <f t="shared" si="189"/>
        <v>0.78560918221078002</v>
      </c>
      <c r="KJ10">
        <f t="shared" si="190"/>
        <v>2.0576786071298181</v>
      </c>
      <c r="KK10">
        <f t="shared" si="191"/>
        <v>1.390997181227003</v>
      </c>
      <c r="KL10">
        <f t="shared" si="192"/>
        <v>0.89611145526309599</v>
      </c>
      <c r="KM10">
        <f t="shared" si="193"/>
        <v>1.5641614301362901</v>
      </c>
      <c r="KN10">
        <f t="shared" si="194"/>
        <v>1.7262478777724328</v>
      </c>
      <c r="KO10">
        <f t="shared" si="195"/>
        <v>1.0829888950194904</v>
      </c>
      <c r="KP10">
        <f t="shared" si="196"/>
        <v>1.0065369642432589</v>
      </c>
      <c r="KQ10">
        <f t="shared" si="197"/>
        <v>0.41872115620167061</v>
      </c>
      <c r="KR10">
        <f t="shared" si="198"/>
        <v>0.65023021075528675</v>
      </c>
      <c r="KS10">
        <f t="shared" si="199"/>
        <v>0.33137561096844093</v>
      </c>
    </row>
    <row r="11" spans="1:305" x14ac:dyDescent="0.25">
      <c r="A11" s="1">
        <v>-0.29179014196895892</v>
      </c>
      <c r="B11" s="1">
        <v>0.16538584556833111</v>
      </c>
      <c r="C11" s="1">
        <v>-0.17962826355796399</v>
      </c>
      <c r="D11" s="1">
        <v>-0.35517148440269969</v>
      </c>
      <c r="E11" s="1">
        <v>0.16985403313723529</v>
      </c>
      <c r="F11" s="1">
        <v>-6.7186055201103601E-2</v>
      </c>
      <c r="G11" s="1">
        <v>1.048390591223141</v>
      </c>
      <c r="H11" s="1">
        <v>1.2407114590738699</v>
      </c>
      <c r="I11" s="1">
        <v>2.0696481637661268</v>
      </c>
      <c r="J11" s="1">
        <v>0.68223849297984518</v>
      </c>
      <c r="K11" s="1">
        <v>-2.2139084227013619</v>
      </c>
      <c r="L11" s="1">
        <v>2.310198605457273</v>
      </c>
      <c r="M11" s="1">
        <v>9.2039466101679096E-2</v>
      </c>
      <c r="N11" s="1">
        <v>-0.36990464830205622</v>
      </c>
      <c r="O11" s="1">
        <v>0.23545026893928281</v>
      </c>
      <c r="P11" s="1">
        <v>0.54872660679978091</v>
      </c>
      <c r="Q11" s="1">
        <v>-1.6248656326300679</v>
      </c>
      <c r="R11" s="1">
        <v>1.01891658921537</v>
      </c>
      <c r="S11" s="1">
        <v>-1.311611501396186</v>
      </c>
      <c r="T11" s="1">
        <v>0.36163823693619968</v>
      </c>
      <c r="U11" s="1">
        <v>-1.2809681340932439</v>
      </c>
      <c r="V11" s="1">
        <v>2.121370882581084</v>
      </c>
      <c r="W11" s="1">
        <v>1.4090740303947089</v>
      </c>
      <c r="X11" s="1">
        <v>-0.57767926233494316</v>
      </c>
      <c r="Y11" s="1">
        <v>-0.59585398595432015</v>
      </c>
      <c r="Z11" s="1">
        <v>-0.26109462421255192</v>
      </c>
      <c r="AA11" s="1">
        <v>1.326667442806575</v>
      </c>
      <c r="AB11" s="1">
        <v>-1.3948110406087759</v>
      </c>
      <c r="AC11" s="1">
        <v>0.77900090318866555</v>
      </c>
      <c r="AD11" s="1">
        <v>-0.24231466524867401</v>
      </c>
      <c r="AE11" s="1">
        <v>1.054048122378745</v>
      </c>
      <c r="AF11" s="1">
        <v>-1.060360484383259</v>
      </c>
      <c r="AG11" s="1">
        <v>0.47913219883780339</v>
      </c>
      <c r="AH11" s="1">
        <v>0.57684892965038126</v>
      </c>
      <c r="AI11" s="1">
        <v>-0.70252317490348237</v>
      </c>
      <c r="AJ11" s="1">
        <v>3.0511315743716679E-2</v>
      </c>
      <c r="AK11" s="1">
        <v>-0.41373292235917841</v>
      </c>
      <c r="AL11" s="1">
        <v>-1.0085046623447269</v>
      </c>
      <c r="AM11" s="1">
        <v>0.77194825709272996</v>
      </c>
      <c r="AN11" s="1">
        <v>-3.9062563736721102E-2</v>
      </c>
      <c r="AO11" s="1">
        <v>-0.80360248648014621</v>
      </c>
      <c r="AP11" s="1">
        <v>2.8482769875854571E-2</v>
      </c>
      <c r="AQ11" s="1">
        <v>1.5098405006642119</v>
      </c>
      <c r="AR11" s="1">
        <v>0.47654380989870893</v>
      </c>
      <c r="AS11" s="1">
        <v>0.82568656487558845</v>
      </c>
      <c r="AT11" s="1">
        <v>-1.1446070658419949</v>
      </c>
      <c r="AU11" s="1">
        <v>0.2207777389904233</v>
      </c>
      <c r="AV11" s="1">
        <v>-0.86826363011334218</v>
      </c>
      <c r="AW11" s="1">
        <v>-0.98950301579627054</v>
      </c>
      <c r="AX11" s="1">
        <v>5.4733914522199147E-2</v>
      </c>
      <c r="AY11" s="1">
        <v>-0.72027696605554259</v>
      </c>
      <c r="AZ11" s="1">
        <v>1.0506426381123199</v>
      </c>
      <c r="BA11" s="1">
        <v>1.120681662654218</v>
      </c>
      <c r="BB11" s="1">
        <v>0.83211366076409021</v>
      </c>
      <c r="BC11" s="1">
        <v>0.19343573124187191</v>
      </c>
      <c r="BD11" s="1">
        <v>-0.74316610960476859</v>
      </c>
      <c r="BE11" s="1">
        <v>-7.2256638333463963E-2</v>
      </c>
      <c r="BF11" s="1">
        <v>1.3814777163704171</v>
      </c>
      <c r="BG11" s="1">
        <v>-0.50825249814483398</v>
      </c>
      <c r="BH11" s="1">
        <v>-0.30601813605016193</v>
      </c>
      <c r="BI11" s="1">
        <v>3.032271511428271</v>
      </c>
      <c r="BJ11" s="1">
        <v>1.755221682723777</v>
      </c>
      <c r="BK11" s="1">
        <v>1.2977259263215799</v>
      </c>
      <c r="BL11" s="1">
        <v>-2.4086599899264058</v>
      </c>
      <c r="BM11" s="1">
        <v>0.15230398491594291</v>
      </c>
      <c r="BN11" s="1">
        <v>-2.4467522297289568</v>
      </c>
      <c r="BO11" s="1">
        <v>1.4307600438432171</v>
      </c>
      <c r="BP11" s="1">
        <v>2.4603084912370501</v>
      </c>
      <c r="BQ11" s="1">
        <v>-1.689243475293797</v>
      </c>
      <c r="BR11" s="1">
        <v>0.85772154920668997</v>
      </c>
      <c r="BS11" s="1">
        <v>1.506021412287172</v>
      </c>
      <c r="BT11" s="1">
        <v>0.28258063654454729</v>
      </c>
      <c r="BU11" s="1">
        <v>0.75743733812973835</v>
      </c>
      <c r="BV11" s="1">
        <v>2.4036650102969079</v>
      </c>
      <c r="BW11" s="1">
        <v>-8.5993085100345201E-2</v>
      </c>
      <c r="BX11" s="1">
        <v>-1.297807243588605</v>
      </c>
      <c r="BY11" s="1">
        <v>-0.1626304621911088</v>
      </c>
      <c r="BZ11" s="1">
        <v>-1.8805864193696049</v>
      </c>
      <c r="CA11" s="1">
        <v>1.567238912740246</v>
      </c>
      <c r="CB11" s="1">
        <v>0.67907547747226349</v>
      </c>
      <c r="CC11" s="1">
        <v>0.93655253492630175</v>
      </c>
      <c r="CD11" s="1">
        <v>-0.32065266650993068</v>
      </c>
      <c r="CE11" s="1">
        <v>1.76536496870042</v>
      </c>
      <c r="CF11" s="1">
        <v>1.3366783836446019</v>
      </c>
      <c r="CG11" s="1">
        <v>-1.4033181162214849</v>
      </c>
      <c r="CH11" s="1">
        <v>0.84722470399249794</v>
      </c>
      <c r="CI11" s="1">
        <v>0.17354794477551139</v>
      </c>
      <c r="CJ11" s="1">
        <v>-1.8980537355307521</v>
      </c>
      <c r="CK11" s="1">
        <v>-1.785883998832543</v>
      </c>
      <c r="CL11" s="1">
        <v>0.6580297490400665</v>
      </c>
      <c r="CM11" s="1">
        <v>-1.7106931067035469</v>
      </c>
      <c r="CN11" s="1">
        <v>-0.24924780516827039</v>
      </c>
      <c r="CO11" s="1">
        <v>1.3312870379030639</v>
      </c>
      <c r="CP11" s="1">
        <v>-0.42845076221299311</v>
      </c>
      <c r="CQ11" s="1">
        <v>-6.4458280080049168E-2</v>
      </c>
      <c r="CR11" s="1">
        <v>-0.40382893501094858</v>
      </c>
      <c r="CS11" s="1">
        <v>1.218613980822923</v>
      </c>
      <c r="CT11" s="1">
        <v>-1.372007357800834</v>
      </c>
      <c r="CU11" s="1">
        <v>-0.60787701092812685</v>
      </c>
      <c r="CV11" s="1">
        <v>0.26657392000902103</v>
      </c>
      <c r="CX11">
        <f t="shared" si="0"/>
        <v>0.16577468803104106</v>
      </c>
      <c r="CY11">
        <f t="shared" si="1"/>
        <v>0.32427895556833108</v>
      </c>
      <c r="CZ11">
        <f t="shared" si="2"/>
        <v>-0.63840792355796394</v>
      </c>
      <c r="DA11">
        <f t="shared" si="3"/>
        <v>-0.23564538440269969</v>
      </c>
      <c r="DB11">
        <f t="shared" si="4"/>
        <v>0.66663150313723529</v>
      </c>
      <c r="DC11">
        <f t="shared" si="5"/>
        <v>-9.8543060201103594E-2</v>
      </c>
      <c r="DD11">
        <f t="shared" si="6"/>
        <v>0.91876160122314099</v>
      </c>
      <c r="DE11">
        <f t="shared" si="7"/>
        <v>1.46828167907387</v>
      </c>
      <c r="DF11">
        <f t="shared" si="8"/>
        <v>1.6497569837661268</v>
      </c>
      <c r="DG11">
        <f t="shared" si="9"/>
        <v>0.66153117597984523</v>
      </c>
      <c r="DH11">
        <f t="shared" si="10"/>
        <v>-2.261169839701362</v>
      </c>
      <c r="DI11">
        <f t="shared" si="11"/>
        <v>2.2350776054572732</v>
      </c>
      <c r="DJ11">
        <f t="shared" si="12"/>
        <v>0.35724240610167912</v>
      </c>
      <c r="DK11">
        <f t="shared" si="13"/>
        <v>0.31579875169794375</v>
      </c>
      <c r="DL11">
        <f t="shared" si="14"/>
        <v>9.4739008939282804E-2</v>
      </c>
      <c r="DM11">
        <f t="shared" si="15"/>
        <v>0.70654831679978092</v>
      </c>
      <c r="DN11">
        <f t="shared" si="16"/>
        <v>-1.103439072630068</v>
      </c>
      <c r="DO11">
        <f t="shared" si="17"/>
        <v>0.51824298921536993</v>
      </c>
      <c r="DP11">
        <f t="shared" si="18"/>
        <v>-0.96747100139618603</v>
      </c>
      <c r="DQ11">
        <f t="shared" si="19"/>
        <v>4.8908756936199671E-2</v>
      </c>
      <c r="DR11">
        <f t="shared" si="20"/>
        <v>-0.37897688409324393</v>
      </c>
      <c r="DS11">
        <f t="shared" si="21"/>
        <v>2.0492524625810842</v>
      </c>
      <c r="DT11">
        <f t="shared" si="22"/>
        <v>0.72796436039470891</v>
      </c>
      <c r="DU11">
        <f t="shared" si="23"/>
        <v>-1.4385549623349432</v>
      </c>
      <c r="DV11">
        <f t="shared" si="24"/>
        <v>-0.6104067849543201</v>
      </c>
      <c r="DW11">
        <f t="shared" si="25"/>
        <v>-0.58343570421255198</v>
      </c>
      <c r="DX11">
        <f t="shared" si="26"/>
        <v>1.6694605228065749</v>
      </c>
      <c r="DY11">
        <f t="shared" si="27"/>
        <v>-1.496805614608776</v>
      </c>
      <c r="DZ11">
        <f t="shared" si="28"/>
        <v>1.2991273031886656</v>
      </c>
      <c r="EA11">
        <f t="shared" si="29"/>
        <v>-0.51052051524867403</v>
      </c>
      <c r="EB11">
        <f t="shared" si="30"/>
        <v>1.281150072378745</v>
      </c>
      <c r="EC11">
        <f t="shared" si="31"/>
        <v>-0.77911448438325903</v>
      </c>
      <c r="ED11">
        <f t="shared" si="32"/>
        <v>0.36591418883780341</v>
      </c>
      <c r="EE11">
        <f t="shared" si="33"/>
        <v>0.27395775965038127</v>
      </c>
      <c r="EF11">
        <f t="shared" si="34"/>
        <v>-1.5048474903482378E-2</v>
      </c>
      <c r="EG11">
        <f t="shared" si="35"/>
        <v>6.4798991743716686E-2</v>
      </c>
      <c r="EH11">
        <f t="shared" si="36"/>
        <v>4.8104157640821599E-2</v>
      </c>
      <c r="EI11">
        <f t="shared" si="37"/>
        <v>-0.94427496234472685</v>
      </c>
      <c r="EJ11">
        <f t="shared" si="38"/>
        <v>0.88681995309272998</v>
      </c>
      <c r="EK11">
        <f t="shared" si="39"/>
        <v>-0.54238880373672116</v>
      </c>
      <c r="EL11">
        <f t="shared" si="40"/>
        <v>-1.0336234264801463</v>
      </c>
      <c r="EM11">
        <f t="shared" si="41"/>
        <v>0.32962313987585456</v>
      </c>
      <c r="EN11">
        <f t="shared" si="42"/>
        <v>2.289077950664212</v>
      </c>
      <c r="EO11">
        <f t="shared" si="43"/>
        <v>1.921243309898709</v>
      </c>
      <c r="EP11">
        <f t="shared" si="44"/>
        <v>0.60672699487558845</v>
      </c>
      <c r="EQ11">
        <f t="shared" si="45"/>
        <v>-0.70600312584199487</v>
      </c>
      <c r="ER11">
        <f t="shared" si="46"/>
        <v>-0.72685146100957665</v>
      </c>
      <c r="ES11">
        <f t="shared" si="47"/>
        <v>-0.73596515011334218</v>
      </c>
      <c r="ET11">
        <f t="shared" si="48"/>
        <v>-0.68764003579627053</v>
      </c>
      <c r="EU11">
        <f t="shared" si="49"/>
        <v>-0.34532983547780083</v>
      </c>
      <c r="EV11">
        <f t="shared" si="50"/>
        <v>-0.16772206605554263</v>
      </c>
      <c r="EW11">
        <f t="shared" si="51"/>
        <v>0.2546848381123199</v>
      </c>
      <c r="EX11">
        <f t="shared" si="52"/>
        <v>1.5031210326542179</v>
      </c>
      <c r="EY11">
        <f t="shared" si="53"/>
        <v>0.97869126076409019</v>
      </c>
      <c r="EZ11">
        <f t="shared" si="54"/>
        <v>-0.17062026875812808</v>
      </c>
      <c r="FA11">
        <f t="shared" si="55"/>
        <v>-0.97799830960476863</v>
      </c>
      <c r="FB11">
        <f t="shared" si="56"/>
        <v>0.23661936166653602</v>
      </c>
      <c r="FC11">
        <f t="shared" si="57"/>
        <v>1.6101657463704171</v>
      </c>
      <c r="FD11">
        <f t="shared" si="58"/>
        <v>-0.46672965814483397</v>
      </c>
      <c r="FE11">
        <f t="shared" si="59"/>
        <v>-0.14987216605016193</v>
      </c>
      <c r="FF11">
        <f t="shared" si="60"/>
        <v>1.969324711428271</v>
      </c>
      <c r="FG11">
        <f t="shared" si="61"/>
        <v>1.401156562723777</v>
      </c>
      <c r="FH11">
        <f t="shared" si="62"/>
        <v>1.1469520163215798</v>
      </c>
      <c r="FI11">
        <f t="shared" si="63"/>
        <v>-2.3375769059264058</v>
      </c>
      <c r="FJ11">
        <f t="shared" si="64"/>
        <v>2.8364994915942909E-2</v>
      </c>
      <c r="FK11">
        <f t="shared" si="65"/>
        <v>-2.9310341597289566</v>
      </c>
      <c r="FL11">
        <f t="shared" si="66"/>
        <v>2.0871223938432171</v>
      </c>
      <c r="FM11">
        <f t="shared" si="67"/>
        <v>1.5068385912370501</v>
      </c>
      <c r="FN11">
        <f t="shared" si="68"/>
        <v>-2.0331010952937971</v>
      </c>
      <c r="FO11">
        <f t="shared" si="69"/>
        <v>0.49223772920668996</v>
      </c>
      <c r="FP11">
        <f t="shared" si="70"/>
        <v>1.870966212287172</v>
      </c>
      <c r="FQ11">
        <f t="shared" si="71"/>
        <v>0.83445789654454727</v>
      </c>
      <c r="FR11">
        <f t="shared" si="72"/>
        <v>0.33822547812973836</v>
      </c>
      <c r="FS11">
        <f t="shared" si="73"/>
        <v>3.2741156102969078</v>
      </c>
      <c r="FT11">
        <f t="shared" si="74"/>
        <v>0.38919461489965479</v>
      </c>
      <c r="FU11">
        <f t="shared" si="75"/>
        <v>-0.82908901358860498</v>
      </c>
      <c r="FV11">
        <f t="shared" si="76"/>
        <v>-0.58825412219110884</v>
      </c>
      <c r="FW11">
        <f t="shared" si="77"/>
        <v>-1.4798279693696048</v>
      </c>
      <c r="FX11">
        <f t="shared" si="78"/>
        <v>1.9006661627402459</v>
      </c>
      <c r="FY11">
        <f t="shared" si="79"/>
        <v>0.45284325747226351</v>
      </c>
      <c r="FZ11">
        <f t="shared" si="80"/>
        <v>0.6197764049263017</v>
      </c>
      <c r="GA11">
        <f t="shared" si="81"/>
        <v>-0.68359434650993067</v>
      </c>
      <c r="GB11">
        <f t="shared" si="82"/>
        <v>1.9566323287004201</v>
      </c>
      <c r="GC11">
        <f t="shared" si="83"/>
        <v>0.98300938364460189</v>
      </c>
      <c r="GD11">
        <f t="shared" si="84"/>
        <v>-1.1817415762214849</v>
      </c>
      <c r="GE11">
        <f t="shared" si="85"/>
        <v>-9.3344596007502112E-2</v>
      </c>
      <c r="GF11">
        <f t="shared" si="86"/>
        <v>-0.40406981522448859</v>
      </c>
      <c r="GG11">
        <f t="shared" si="87"/>
        <v>-1.1996190355307521</v>
      </c>
      <c r="GH11">
        <f t="shared" si="88"/>
        <v>-1.862402558832543</v>
      </c>
      <c r="GI11">
        <f t="shared" si="89"/>
        <v>1.1583907190400664</v>
      </c>
      <c r="GJ11">
        <f t="shared" si="90"/>
        <v>-1.779852566703547</v>
      </c>
      <c r="GK11">
        <f t="shared" si="91"/>
        <v>-0.31654893516827037</v>
      </c>
      <c r="GL11">
        <f t="shared" si="92"/>
        <v>1.7434933879030639</v>
      </c>
      <c r="GM11">
        <f t="shared" si="93"/>
        <v>-0.43533079221299309</v>
      </c>
      <c r="GN11">
        <f t="shared" si="94"/>
        <v>0.13856060991995084</v>
      </c>
      <c r="GO11">
        <f t="shared" si="95"/>
        <v>-0.20496271501094857</v>
      </c>
      <c r="GP11">
        <f t="shared" si="96"/>
        <v>0.83782613082292312</v>
      </c>
      <c r="GQ11">
        <f t="shared" si="97"/>
        <v>-1.6906105578008339</v>
      </c>
      <c r="GR11">
        <f t="shared" si="98"/>
        <v>-0.64744725092812683</v>
      </c>
      <c r="GS11">
        <f t="shared" si="99"/>
        <v>0.21213212500902101</v>
      </c>
      <c r="GX11">
        <f t="shared" si="100"/>
        <v>0.16577468803104106</v>
      </c>
      <c r="GY11">
        <f t="shared" si="101"/>
        <v>0.32427895556833108</v>
      </c>
      <c r="GZ11">
        <f t="shared" si="102"/>
        <v>0.63840792355796394</v>
      </c>
      <c r="HA11">
        <f t="shared" si="103"/>
        <v>0.23564538440269969</v>
      </c>
      <c r="HB11">
        <f t="shared" si="104"/>
        <v>0.66663150313723529</v>
      </c>
      <c r="HC11">
        <f t="shared" si="105"/>
        <v>9.8543060201103594E-2</v>
      </c>
      <c r="HD11">
        <f t="shared" si="106"/>
        <v>0.91876160122314099</v>
      </c>
      <c r="HE11">
        <f t="shared" si="107"/>
        <v>1.46828167907387</v>
      </c>
      <c r="HF11">
        <f t="shared" si="108"/>
        <v>1.6497569837661268</v>
      </c>
      <c r="HG11">
        <f t="shared" si="109"/>
        <v>0.66153117597984523</v>
      </c>
      <c r="HH11">
        <f t="shared" si="110"/>
        <v>2.261169839701362</v>
      </c>
      <c r="HI11">
        <f t="shared" si="111"/>
        <v>2.2350776054572732</v>
      </c>
      <c r="HJ11">
        <f t="shared" si="112"/>
        <v>0.35724240610167912</v>
      </c>
      <c r="HK11">
        <f t="shared" si="113"/>
        <v>0.31579875169794375</v>
      </c>
      <c r="HL11">
        <f t="shared" si="114"/>
        <v>9.4739008939282804E-2</v>
      </c>
      <c r="HM11">
        <f t="shared" si="115"/>
        <v>0.70654831679978092</v>
      </c>
      <c r="HN11">
        <f t="shared" si="116"/>
        <v>1.103439072630068</v>
      </c>
      <c r="HO11">
        <f t="shared" si="117"/>
        <v>0.51824298921536993</v>
      </c>
      <c r="HP11">
        <f t="shared" si="118"/>
        <v>0.96747100139618603</v>
      </c>
      <c r="HQ11">
        <f t="shared" si="119"/>
        <v>4.8908756936199671E-2</v>
      </c>
      <c r="HR11">
        <f t="shared" si="120"/>
        <v>0.37897688409324393</v>
      </c>
      <c r="HS11">
        <f t="shared" si="121"/>
        <v>2.0492524625810842</v>
      </c>
      <c r="HT11">
        <f t="shared" si="122"/>
        <v>0.72796436039470891</v>
      </c>
      <c r="HU11">
        <f t="shared" si="123"/>
        <v>1.4385549623349432</v>
      </c>
      <c r="HV11">
        <f t="shared" si="124"/>
        <v>0.6104067849543201</v>
      </c>
      <c r="HW11">
        <f t="shared" si="125"/>
        <v>0.58343570421255198</v>
      </c>
      <c r="HX11">
        <f t="shared" si="126"/>
        <v>1.6694605228065749</v>
      </c>
      <c r="HY11">
        <f t="shared" si="127"/>
        <v>1.496805614608776</v>
      </c>
      <c r="HZ11">
        <f t="shared" si="128"/>
        <v>1.2991273031886656</v>
      </c>
      <c r="IA11">
        <f t="shared" si="129"/>
        <v>0.51052051524867403</v>
      </c>
      <c r="IB11">
        <f t="shared" si="130"/>
        <v>1.281150072378745</v>
      </c>
      <c r="IC11">
        <f t="shared" si="131"/>
        <v>0.77911448438325903</v>
      </c>
      <c r="ID11">
        <f t="shared" si="132"/>
        <v>0.36591418883780341</v>
      </c>
      <c r="IE11">
        <f t="shared" si="133"/>
        <v>0.27395775965038127</v>
      </c>
      <c r="IF11">
        <f t="shared" si="134"/>
        <v>1.5048474903482378E-2</v>
      </c>
      <c r="IG11">
        <f t="shared" si="135"/>
        <v>6.4798991743716686E-2</v>
      </c>
      <c r="IH11">
        <f t="shared" si="136"/>
        <v>4.8104157640821599E-2</v>
      </c>
      <c r="II11">
        <f t="shared" si="137"/>
        <v>0.94427496234472685</v>
      </c>
      <c r="IJ11">
        <f t="shared" si="138"/>
        <v>0.88681995309272998</v>
      </c>
      <c r="IK11">
        <f t="shared" si="139"/>
        <v>0.54238880373672116</v>
      </c>
      <c r="IL11">
        <f t="shared" si="140"/>
        <v>1.0336234264801463</v>
      </c>
      <c r="IM11">
        <f t="shared" si="141"/>
        <v>0.32962313987585456</v>
      </c>
      <c r="IN11">
        <f t="shared" si="142"/>
        <v>2.289077950664212</v>
      </c>
      <c r="IO11">
        <f t="shared" si="143"/>
        <v>1.921243309898709</v>
      </c>
      <c r="IP11">
        <f t="shared" si="144"/>
        <v>0.60672699487558845</v>
      </c>
      <c r="IQ11">
        <f t="shared" si="145"/>
        <v>0.70600312584199487</v>
      </c>
      <c r="IR11">
        <f t="shared" si="146"/>
        <v>0.72685146100957665</v>
      </c>
      <c r="IS11">
        <f t="shared" si="147"/>
        <v>0.73596515011334218</v>
      </c>
      <c r="IT11">
        <f t="shared" si="148"/>
        <v>0.68764003579627053</v>
      </c>
      <c r="IU11">
        <f t="shared" si="149"/>
        <v>0.34532983547780083</v>
      </c>
      <c r="IV11">
        <f t="shared" si="150"/>
        <v>0.16772206605554263</v>
      </c>
      <c r="IW11">
        <f t="shared" si="151"/>
        <v>0.2546848381123199</v>
      </c>
      <c r="IX11">
        <f t="shared" si="152"/>
        <v>1.5031210326542179</v>
      </c>
      <c r="IY11">
        <f t="shared" si="153"/>
        <v>0.97869126076409019</v>
      </c>
      <c r="IZ11">
        <f t="shared" si="154"/>
        <v>0.17062026875812808</v>
      </c>
      <c r="JA11">
        <f t="shared" si="155"/>
        <v>0.97799830960476863</v>
      </c>
      <c r="JB11">
        <f t="shared" si="156"/>
        <v>0.23661936166653602</v>
      </c>
      <c r="JC11">
        <f t="shared" si="157"/>
        <v>1.6101657463704171</v>
      </c>
      <c r="JD11">
        <f t="shared" si="158"/>
        <v>0.46672965814483397</v>
      </c>
      <c r="JE11">
        <f t="shared" si="159"/>
        <v>0.14987216605016193</v>
      </c>
      <c r="JF11">
        <f t="shared" si="160"/>
        <v>1.969324711428271</v>
      </c>
      <c r="JG11">
        <f t="shared" si="161"/>
        <v>1.401156562723777</v>
      </c>
      <c r="JH11">
        <f t="shared" si="162"/>
        <v>1.1469520163215798</v>
      </c>
      <c r="JI11">
        <f t="shared" si="163"/>
        <v>2.3375769059264058</v>
      </c>
      <c r="JJ11">
        <f t="shared" si="164"/>
        <v>2.8364994915942909E-2</v>
      </c>
      <c r="JK11">
        <f t="shared" si="165"/>
        <v>2.9310341597289566</v>
      </c>
      <c r="JL11">
        <f t="shared" si="166"/>
        <v>2.0871223938432171</v>
      </c>
      <c r="JM11">
        <f t="shared" si="167"/>
        <v>1.5068385912370501</v>
      </c>
      <c r="JN11">
        <f t="shared" si="168"/>
        <v>2.0331010952937971</v>
      </c>
      <c r="JO11">
        <f t="shared" si="169"/>
        <v>0.49223772920668996</v>
      </c>
      <c r="JP11">
        <f t="shared" si="170"/>
        <v>1.870966212287172</v>
      </c>
      <c r="JQ11">
        <f t="shared" si="171"/>
        <v>0.83445789654454727</v>
      </c>
      <c r="JR11">
        <f t="shared" si="172"/>
        <v>0.33822547812973836</v>
      </c>
      <c r="JS11">
        <f t="shared" si="173"/>
        <v>3.2741156102969078</v>
      </c>
      <c r="JT11">
        <f t="shared" si="174"/>
        <v>0.38919461489965479</v>
      </c>
      <c r="JU11">
        <f t="shared" si="175"/>
        <v>0.82908901358860498</v>
      </c>
      <c r="JV11">
        <f t="shared" si="176"/>
        <v>0.58825412219110884</v>
      </c>
      <c r="JW11">
        <f t="shared" si="177"/>
        <v>1.4798279693696048</v>
      </c>
      <c r="JX11">
        <f t="shared" si="178"/>
        <v>1.9006661627402459</v>
      </c>
      <c r="JY11">
        <f t="shared" si="179"/>
        <v>0.45284325747226351</v>
      </c>
      <c r="JZ11">
        <f t="shared" si="180"/>
        <v>0.6197764049263017</v>
      </c>
      <c r="KA11">
        <f t="shared" si="181"/>
        <v>0.68359434650993067</v>
      </c>
      <c r="KB11">
        <f t="shared" si="182"/>
        <v>1.9566323287004201</v>
      </c>
      <c r="KC11">
        <f t="shared" si="183"/>
        <v>0.98300938364460189</v>
      </c>
      <c r="KD11">
        <f t="shared" si="184"/>
        <v>1.1817415762214849</v>
      </c>
      <c r="KE11">
        <f t="shared" si="185"/>
        <v>9.3344596007502112E-2</v>
      </c>
      <c r="KF11">
        <f t="shared" si="186"/>
        <v>0.40406981522448859</v>
      </c>
      <c r="KG11">
        <f t="shared" si="187"/>
        <v>1.1996190355307521</v>
      </c>
      <c r="KH11">
        <f t="shared" si="188"/>
        <v>1.862402558832543</v>
      </c>
      <c r="KI11">
        <f t="shared" si="189"/>
        <v>1.1583907190400664</v>
      </c>
      <c r="KJ11">
        <f t="shared" si="190"/>
        <v>1.779852566703547</v>
      </c>
      <c r="KK11">
        <f t="shared" si="191"/>
        <v>0.31654893516827037</v>
      </c>
      <c r="KL11">
        <f t="shared" si="192"/>
        <v>1.7434933879030639</v>
      </c>
      <c r="KM11">
        <f t="shared" si="193"/>
        <v>0.43533079221299309</v>
      </c>
      <c r="KN11">
        <f t="shared" si="194"/>
        <v>0.13856060991995084</v>
      </c>
      <c r="KO11">
        <f t="shared" si="195"/>
        <v>0.20496271501094857</v>
      </c>
      <c r="KP11">
        <f t="shared" si="196"/>
        <v>0.83782613082292312</v>
      </c>
      <c r="KQ11">
        <f t="shared" si="197"/>
        <v>1.6906105578008339</v>
      </c>
      <c r="KR11">
        <f t="shared" si="198"/>
        <v>0.64744725092812683</v>
      </c>
      <c r="KS11">
        <f t="shared" si="199"/>
        <v>0.21213212500902101</v>
      </c>
    </row>
    <row r="12" spans="1:305" x14ac:dyDescent="0.25">
      <c r="A12" s="1">
        <v>0.92315534217838602</v>
      </c>
      <c r="B12" s="1">
        <v>0.68225222210195935</v>
      </c>
      <c r="C12" s="1">
        <v>0.59207723159219783</v>
      </c>
      <c r="D12" s="1">
        <v>0.13645620401343969</v>
      </c>
      <c r="E12" s="1">
        <v>0.52840759279280114</v>
      </c>
      <c r="F12" s="1">
        <v>-0.61740390129382516</v>
      </c>
      <c r="G12" s="1">
        <v>6.5364657863363429E-2</v>
      </c>
      <c r="H12" s="1">
        <v>-0.93680998560417528</v>
      </c>
      <c r="I12" s="1">
        <v>-0.44181016599590078</v>
      </c>
      <c r="J12" s="1">
        <v>-0.31331814541601199</v>
      </c>
      <c r="K12" s="1">
        <v>-0.51686339432774009</v>
      </c>
      <c r="L12" s="1">
        <v>1.282012406033914</v>
      </c>
      <c r="M12" s="1">
        <v>-1.1574020546021819</v>
      </c>
      <c r="N12" s="1">
        <v>-2.0359699980361698</v>
      </c>
      <c r="O12" s="1">
        <v>-0.6501903673540852</v>
      </c>
      <c r="P12" s="1">
        <v>0.74297621815832304</v>
      </c>
      <c r="Q12" s="1">
        <v>6.0436672552455661E-2</v>
      </c>
      <c r="R12" s="1">
        <v>0.22089122628029789</v>
      </c>
      <c r="S12" s="1">
        <v>0.99816866885776601</v>
      </c>
      <c r="T12" s="1">
        <v>-1.190223236351027</v>
      </c>
      <c r="U12" s="1">
        <v>0.34262812913128898</v>
      </c>
      <c r="V12" s="1">
        <v>-9.7480728257928306E-2</v>
      </c>
      <c r="W12" s="1">
        <v>-0.59507752279675385</v>
      </c>
      <c r="X12" s="1">
        <v>-0.32871370736246691</v>
      </c>
      <c r="Y12" s="1">
        <v>-1.1863008831419131</v>
      </c>
      <c r="Z12" s="1">
        <v>-0.58265278019534528</v>
      </c>
      <c r="AA12" s="1">
        <v>0.42521161210987068</v>
      </c>
      <c r="AB12" s="1">
        <v>-0.27315355399312008</v>
      </c>
      <c r="AC12" s="1">
        <v>-0.62273577392140322</v>
      </c>
      <c r="AD12" s="1">
        <v>-0.29429464919259868</v>
      </c>
      <c r="AE12" s="1">
        <v>0.85015744824639727</v>
      </c>
      <c r="AF12" s="1">
        <v>1.6094187901261949</v>
      </c>
      <c r="AG12" s="1">
        <v>0.65083698024700465</v>
      </c>
      <c r="AH12" s="1">
        <v>0.2540980617375404</v>
      </c>
      <c r="AI12" s="1">
        <v>1.174517810206354</v>
      </c>
      <c r="AJ12" s="1">
        <v>0.67567580684650252</v>
      </c>
      <c r="AK12" s="1">
        <v>4.0879391491246597</v>
      </c>
      <c r="AL12" s="1">
        <v>-0.72127781764860643</v>
      </c>
      <c r="AM12" s="1">
        <v>-1.8747297595652841</v>
      </c>
      <c r="AN12" s="1">
        <v>-1.015614383168211</v>
      </c>
      <c r="AO12" s="1">
        <v>7.354802891985332E-2</v>
      </c>
      <c r="AP12" s="1">
        <v>-0.84493458325979831</v>
      </c>
      <c r="AQ12" s="1">
        <v>-0.37923609763807808</v>
      </c>
      <c r="AR12" s="1">
        <v>0.1001599649788471</v>
      </c>
      <c r="AS12" s="1">
        <v>-0.50432054732135712</v>
      </c>
      <c r="AT12" s="1">
        <v>-0.2958738417565584</v>
      </c>
      <c r="AU12" s="1">
        <v>0.17375365495021031</v>
      </c>
      <c r="AV12" s="1">
        <v>2.6904998174429871</v>
      </c>
      <c r="AW12" s="1">
        <v>-0.77149255896242575</v>
      </c>
      <c r="AX12" s="1">
        <v>1.810840730844282</v>
      </c>
      <c r="AY12" s="1">
        <v>-1.169781416329845</v>
      </c>
      <c r="AZ12" s="1">
        <v>-2.6004444629148981E-2</v>
      </c>
      <c r="BA12" s="1">
        <v>-8.6937618332583982E-2</v>
      </c>
      <c r="BB12" s="1">
        <v>-0.34808973759497103</v>
      </c>
      <c r="BC12" s="1">
        <v>1.3601514616911881</v>
      </c>
      <c r="BD12" s="1">
        <v>-0.95401209369385298</v>
      </c>
      <c r="BE12" s="1">
        <v>0.49087909178949202</v>
      </c>
      <c r="BF12" s="1">
        <v>-1.8360837987434631</v>
      </c>
      <c r="BG12" s="1">
        <v>-0.5041163618892448</v>
      </c>
      <c r="BH12" s="1">
        <v>-1.8948086929061521</v>
      </c>
      <c r="BI12" s="1">
        <v>2.606131904530316</v>
      </c>
      <c r="BJ12" s="1">
        <v>-0.65793290323379727</v>
      </c>
      <c r="BK12" s="1">
        <v>-1.998597951026476</v>
      </c>
      <c r="BL12" s="1">
        <v>1.2393975321006401</v>
      </c>
      <c r="BM12" s="1">
        <v>1.135638559325616</v>
      </c>
      <c r="BN12" s="1">
        <v>-0.28565363105305291</v>
      </c>
      <c r="BO12" s="1">
        <v>-1.3639644201600629</v>
      </c>
      <c r="BP12" s="1">
        <v>1.9558806938161111</v>
      </c>
      <c r="BQ12" s="1">
        <v>-1.0011297574787881</v>
      </c>
      <c r="BR12" s="1">
        <v>1.429070274249171</v>
      </c>
      <c r="BS12" s="1">
        <v>0.41595839469575069</v>
      </c>
      <c r="BT12" s="1">
        <v>1.469744877098246</v>
      </c>
      <c r="BU12" s="1">
        <v>-2.3541820568949339</v>
      </c>
      <c r="BV12" s="1">
        <v>-0.2579125083173075</v>
      </c>
      <c r="BW12" s="1">
        <v>3.1537032170218602</v>
      </c>
      <c r="BX12" s="1">
        <v>4.6510998487507497E-2</v>
      </c>
      <c r="BY12" s="1">
        <v>1.229883500682631</v>
      </c>
      <c r="BZ12" s="1">
        <v>0.61510623174412371</v>
      </c>
      <c r="CA12" s="1">
        <v>-0.95655760199574824</v>
      </c>
      <c r="CB12" s="1">
        <v>0.87527285668107213</v>
      </c>
      <c r="CC12" s="1">
        <v>-1.3600213367414959</v>
      </c>
      <c r="CD12" s="1">
        <v>-1.203092056917082</v>
      </c>
      <c r="CE12" s="1">
        <v>-0.51669886195022863</v>
      </c>
      <c r="CF12" s="1">
        <v>0.85159132739601551</v>
      </c>
      <c r="CG12" s="1">
        <v>2.773766654888334</v>
      </c>
      <c r="CH12" s="1">
        <v>0.32068420396189717</v>
      </c>
      <c r="CI12" s="1">
        <v>-0.1673796295743317</v>
      </c>
      <c r="CJ12" s="1">
        <v>-0.16701027837502541</v>
      </c>
      <c r="CK12" s="1">
        <v>-0.7553381987753891</v>
      </c>
      <c r="CL12" s="1">
        <v>-8.375525288371366E-2</v>
      </c>
      <c r="CM12" s="1">
        <v>1.931998098453124</v>
      </c>
      <c r="CN12" s="1">
        <v>-1.782212870472595</v>
      </c>
      <c r="CO12" s="1">
        <v>-1.844787426135696</v>
      </c>
      <c r="CP12" s="1">
        <v>0.59759784729992016</v>
      </c>
      <c r="CQ12" s="1">
        <v>-0.94016908264865662</v>
      </c>
      <c r="CR12" s="1">
        <v>-0.95504473601102968</v>
      </c>
      <c r="CS12" s="1">
        <v>0.1114606457697562</v>
      </c>
      <c r="CT12" s="1">
        <v>-0.66189873864782722</v>
      </c>
      <c r="CU12" s="1">
        <v>-0.44710873521069239</v>
      </c>
      <c r="CV12" s="1">
        <v>1.5762458451844019</v>
      </c>
      <c r="CX12">
        <f t="shared" si="0"/>
        <v>1.450649442178386</v>
      </c>
      <c r="CY12">
        <f t="shared" si="1"/>
        <v>0.90334401210195936</v>
      </c>
      <c r="CZ12">
        <f t="shared" si="2"/>
        <v>0.10876751159219783</v>
      </c>
      <c r="DA12">
        <f t="shared" si="3"/>
        <v>0.42266130401343971</v>
      </c>
      <c r="DB12">
        <f t="shared" si="4"/>
        <v>0.86451726279280117</v>
      </c>
      <c r="DC12">
        <f t="shared" si="5"/>
        <v>-0.6479322452938252</v>
      </c>
      <c r="DD12">
        <f t="shared" si="6"/>
        <v>-0.12614140213663658</v>
      </c>
      <c r="DE12">
        <f t="shared" si="7"/>
        <v>-0.77391134560417529</v>
      </c>
      <c r="DF12">
        <f t="shared" si="8"/>
        <v>-1.1448788959959009</v>
      </c>
      <c r="DG12">
        <f t="shared" si="9"/>
        <v>-0.64199198541601199</v>
      </c>
      <c r="DH12">
        <f t="shared" si="10"/>
        <v>-0.31559698432774008</v>
      </c>
      <c r="DI12">
        <f t="shared" si="11"/>
        <v>0.62553440603391397</v>
      </c>
      <c r="DJ12">
        <f t="shared" si="12"/>
        <v>-1.0940726646021819</v>
      </c>
      <c r="DK12">
        <f t="shared" si="13"/>
        <v>-1.5046823280361699</v>
      </c>
      <c r="DL12">
        <f t="shared" si="14"/>
        <v>-0.64870918265408517</v>
      </c>
      <c r="DM12">
        <f t="shared" si="15"/>
        <v>0.61769938815832304</v>
      </c>
      <c r="DN12">
        <f t="shared" si="16"/>
        <v>0.94002992255245565</v>
      </c>
      <c r="DO12">
        <f t="shared" si="17"/>
        <v>-0.55996087371970216</v>
      </c>
      <c r="DP12">
        <f t="shared" si="18"/>
        <v>1.4113494688577659</v>
      </c>
      <c r="DQ12">
        <f t="shared" si="19"/>
        <v>-1.6259228163510269</v>
      </c>
      <c r="DR12">
        <f t="shared" si="20"/>
        <v>1.200467629131289</v>
      </c>
      <c r="DS12">
        <f t="shared" si="21"/>
        <v>-0.71483342825792828</v>
      </c>
      <c r="DT12">
        <f t="shared" si="22"/>
        <v>-1.3668344227967539</v>
      </c>
      <c r="DU12">
        <f t="shared" si="23"/>
        <v>-1.0334351573624669</v>
      </c>
      <c r="DV12">
        <f t="shared" si="24"/>
        <v>-1.167349085141913</v>
      </c>
      <c r="DW12">
        <f t="shared" si="25"/>
        <v>-0.67203578019534527</v>
      </c>
      <c r="DX12">
        <f t="shared" si="26"/>
        <v>0.72379811210987066</v>
      </c>
      <c r="DY12">
        <f t="shared" si="27"/>
        <v>-0.3514282639931201</v>
      </c>
      <c r="DZ12">
        <f t="shared" si="28"/>
        <v>-0.2528003739214032</v>
      </c>
      <c r="EA12">
        <f t="shared" si="29"/>
        <v>-0.47038861919259867</v>
      </c>
      <c r="EB12">
        <f t="shared" si="30"/>
        <v>0.96911775824639723</v>
      </c>
      <c r="EC12">
        <f t="shared" si="31"/>
        <v>1.8900031301261948</v>
      </c>
      <c r="ED12">
        <f t="shared" si="32"/>
        <v>0.56326276624700466</v>
      </c>
      <c r="EE12">
        <f t="shared" si="33"/>
        <v>-0.16688433826245958</v>
      </c>
      <c r="EF12">
        <f t="shared" si="34"/>
        <v>1.8352567102063539</v>
      </c>
      <c r="EG12">
        <f t="shared" si="35"/>
        <v>0.61385114984650258</v>
      </c>
      <c r="EH12">
        <f t="shared" si="36"/>
        <v>4.6274061891246596</v>
      </c>
      <c r="EI12">
        <f t="shared" si="37"/>
        <v>-0.61202958164860644</v>
      </c>
      <c r="EJ12">
        <f t="shared" si="38"/>
        <v>-1.6158288195652841</v>
      </c>
      <c r="EK12">
        <f t="shared" si="39"/>
        <v>-1.3623024831682109</v>
      </c>
      <c r="EL12">
        <f t="shared" si="40"/>
        <v>3.5816178919853323E-2</v>
      </c>
      <c r="EM12">
        <f t="shared" si="41"/>
        <v>-0.5571034832597983</v>
      </c>
      <c r="EN12">
        <f t="shared" si="42"/>
        <v>8.4167202361921933E-2</v>
      </c>
      <c r="EO12">
        <f t="shared" si="43"/>
        <v>0.82872276497884712</v>
      </c>
      <c r="EP12">
        <f t="shared" si="44"/>
        <v>-0.92661674732135713</v>
      </c>
      <c r="EQ12">
        <f t="shared" si="45"/>
        <v>0.24379060824344156</v>
      </c>
      <c r="ER12">
        <f t="shared" si="46"/>
        <v>-1.0007581450497898</v>
      </c>
      <c r="ES12">
        <f t="shared" si="47"/>
        <v>2.5102293874429868</v>
      </c>
      <c r="ET12">
        <f t="shared" si="48"/>
        <v>-0.36883155896242575</v>
      </c>
      <c r="EU12">
        <f t="shared" si="49"/>
        <v>1.7542318978442819</v>
      </c>
      <c r="EV12">
        <f t="shared" si="50"/>
        <v>-0.47722321632984499</v>
      </c>
      <c r="EW12">
        <f t="shared" si="51"/>
        <v>-0.83072824462914896</v>
      </c>
      <c r="EX12">
        <f t="shared" si="52"/>
        <v>8.4445331667416024E-2</v>
      </c>
      <c r="EY12">
        <f t="shared" si="53"/>
        <v>-0.32360090259497104</v>
      </c>
      <c r="EZ12">
        <f t="shared" si="54"/>
        <v>1.160851901691188</v>
      </c>
      <c r="FA12">
        <f t="shared" si="55"/>
        <v>-0.95802401169385298</v>
      </c>
      <c r="FB12">
        <f t="shared" si="56"/>
        <v>1.0544888917894921</v>
      </c>
      <c r="FC12">
        <f t="shared" si="57"/>
        <v>-2.116822778743463</v>
      </c>
      <c r="FD12">
        <f t="shared" si="58"/>
        <v>-0.44144281188924483</v>
      </c>
      <c r="FE12">
        <f t="shared" si="59"/>
        <v>-1.771620837906152</v>
      </c>
      <c r="FF12">
        <f t="shared" si="60"/>
        <v>1.2903018045303161</v>
      </c>
      <c r="FG12">
        <f t="shared" si="61"/>
        <v>-1.3710281532337971</v>
      </c>
      <c r="FH12">
        <f t="shared" si="62"/>
        <v>-2.5666991510264761</v>
      </c>
      <c r="FI12">
        <f t="shared" si="63"/>
        <v>2.1979136321006401</v>
      </c>
      <c r="FJ12">
        <f t="shared" si="64"/>
        <v>1.2643814793256161</v>
      </c>
      <c r="FK12">
        <f t="shared" si="65"/>
        <v>-0.1881877610530529</v>
      </c>
      <c r="FL12">
        <f t="shared" si="66"/>
        <v>-1.291834410160063</v>
      </c>
      <c r="FM12">
        <f t="shared" si="67"/>
        <v>0.65489449381611098</v>
      </c>
      <c r="FN12">
        <f t="shared" si="68"/>
        <v>-1.3142148574787882</v>
      </c>
      <c r="FO12">
        <f t="shared" si="69"/>
        <v>0.98781537424917099</v>
      </c>
      <c r="FP12">
        <f t="shared" si="70"/>
        <v>0.68286993469575075</v>
      </c>
      <c r="FQ12">
        <f t="shared" si="71"/>
        <v>1.8094168470982459</v>
      </c>
      <c r="FR12">
        <f t="shared" si="72"/>
        <v>-2.3221281208949338</v>
      </c>
      <c r="FS12">
        <f t="shared" si="73"/>
        <v>0.32662129168269249</v>
      </c>
      <c r="FT12">
        <f t="shared" si="74"/>
        <v>3.5430666170218603</v>
      </c>
      <c r="FU12">
        <f t="shared" si="75"/>
        <v>0.75554645848750746</v>
      </c>
      <c r="FV12">
        <f t="shared" si="76"/>
        <v>1.219189205682631</v>
      </c>
      <c r="FW12">
        <f t="shared" si="77"/>
        <v>1.1458861317441236</v>
      </c>
      <c r="FX12">
        <f t="shared" si="78"/>
        <v>-0.78614205199574827</v>
      </c>
      <c r="FY12">
        <f t="shared" si="79"/>
        <v>0.50765763668107211</v>
      </c>
      <c r="FZ12">
        <f t="shared" si="80"/>
        <v>-1.7103221867414959</v>
      </c>
      <c r="GA12">
        <f t="shared" si="81"/>
        <v>-1.240481983917082</v>
      </c>
      <c r="GB12">
        <f t="shared" si="82"/>
        <v>-1.3764000219502286</v>
      </c>
      <c r="GC12">
        <f t="shared" si="83"/>
        <v>0.59161272739601545</v>
      </c>
      <c r="GD12">
        <f t="shared" si="84"/>
        <v>3.1668829248883341</v>
      </c>
      <c r="GE12">
        <f t="shared" si="85"/>
        <v>-0.75285929603810287</v>
      </c>
      <c r="GF12">
        <f t="shared" si="86"/>
        <v>-0.9504884595743317</v>
      </c>
      <c r="GG12">
        <f t="shared" si="87"/>
        <v>0.60113952162497464</v>
      </c>
      <c r="GH12">
        <f t="shared" si="88"/>
        <v>-0.63855550377538906</v>
      </c>
      <c r="GI12">
        <f t="shared" si="89"/>
        <v>0.33338424711628634</v>
      </c>
      <c r="GJ12">
        <f t="shared" si="90"/>
        <v>2.2505322984531242</v>
      </c>
      <c r="GK12">
        <f t="shared" si="91"/>
        <v>-1.880380070472595</v>
      </c>
      <c r="GL12">
        <f t="shared" si="92"/>
        <v>-2.0970702561356962</v>
      </c>
      <c r="GM12">
        <f t="shared" si="93"/>
        <v>0.76598215729992014</v>
      </c>
      <c r="GN12">
        <f t="shared" si="94"/>
        <v>-0.73224038264865665</v>
      </c>
      <c r="GO12">
        <f t="shared" si="95"/>
        <v>-0.64583193601102962</v>
      </c>
      <c r="GP12">
        <f t="shared" si="96"/>
        <v>-0.51093951423024375</v>
      </c>
      <c r="GQ12">
        <f t="shared" si="97"/>
        <v>-0.72137652264782726</v>
      </c>
      <c r="GR12">
        <f t="shared" si="98"/>
        <v>-0.17862590521069238</v>
      </c>
      <c r="GS12">
        <f t="shared" si="99"/>
        <v>1.3589963751844019</v>
      </c>
      <c r="GX12">
        <f t="shared" si="100"/>
        <v>1.450649442178386</v>
      </c>
      <c r="GY12">
        <f t="shared" si="101"/>
        <v>0.90334401210195936</v>
      </c>
      <c r="GZ12">
        <f t="shared" si="102"/>
        <v>0.10876751159219783</v>
      </c>
      <c r="HA12">
        <f t="shared" si="103"/>
        <v>0.42266130401343971</v>
      </c>
      <c r="HB12">
        <f t="shared" si="104"/>
        <v>0.86451726279280117</v>
      </c>
      <c r="HC12">
        <f t="shared" si="105"/>
        <v>0.6479322452938252</v>
      </c>
      <c r="HD12">
        <f t="shared" si="106"/>
        <v>0.12614140213663658</v>
      </c>
      <c r="HE12">
        <f t="shared" si="107"/>
        <v>0.77391134560417529</v>
      </c>
      <c r="HF12">
        <f t="shared" si="108"/>
        <v>1.1448788959959009</v>
      </c>
      <c r="HG12">
        <f t="shared" si="109"/>
        <v>0.64199198541601199</v>
      </c>
      <c r="HH12">
        <f t="shared" si="110"/>
        <v>0.31559698432774008</v>
      </c>
      <c r="HI12">
        <f t="shared" si="111"/>
        <v>0.62553440603391397</v>
      </c>
      <c r="HJ12">
        <f t="shared" si="112"/>
        <v>1.0940726646021819</v>
      </c>
      <c r="HK12">
        <f t="shared" si="113"/>
        <v>1.5046823280361699</v>
      </c>
      <c r="HL12">
        <f t="shared" si="114"/>
        <v>0.64870918265408517</v>
      </c>
      <c r="HM12">
        <f t="shared" si="115"/>
        <v>0.61769938815832304</v>
      </c>
      <c r="HN12">
        <f t="shared" si="116"/>
        <v>0.94002992255245565</v>
      </c>
      <c r="HO12">
        <f t="shared" si="117"/>
        <v>0.55996087371970216</v>
      </c>
      <c r="HP12">
        <f t="shared" si="118"/>
        <v>1.4113494688577659</v>
      </c>
      <c r="HQ12">
        <f t="shared" si="119"/>
        <v>1.6259228163510269</v>
      </c>
      <c r="HR12">
        <f t="shared" si="120"/>
        <v>1.200467629131289</v>
      </c>
      <c r="HS12">
        <f t="shared" si="121"/>
        <v>0.71483342825792828</v>
      </c>
      <c r="HT12">
        <f t="shared" si="122"/>
        <v>1.3668344227967539</v>
      </c>
      <c r="HU12">
        <f t="shared" si="123"/>
        <v>1.0334351573624669</v>
      </c>
      <c r="HV12">
        <f t="shared" si="124"/>
        <v>1.167349085141913</v>
      </c>
      <c r="HW12">
        <f t="shared" si="125"/>
        <v>0.67203578019534527</v>
      </c>
      <c r="HX12">
        <f t="shared" si="126"/>
        <v>0.72379811210987066</v>
      </c>
      <c r="HY12">
        <f t="shared" si="127"/>
        <v>0.3514282639931201</v>
      </c>
      <c r="HZ12">
        <f t="shared" si="128"/>
        <v>0.2528003739214032</v>
      </c>
      <c r="IA12">
        <f t="shared" si="129"/>
        <v>0.47038861919259867</v>
      </c>
      <c r="IB12">
        <f t="shared" si="130"/>
        <v>0.96911775824639723</v>
      </c>
      <c r="IC12">
        <f t="shared" si="131"/>
        <v>1.8900031301261948</v>
      </c>
      <c r="ID12">
        <f t="shared" si="132"/>
        <v>0.56326276624700466</v>
      </c>
      <c r="IE12">
        <f t="shared" si="133"/>
        <v>0.16688433826245958</v>
      </c>
      <c r="IF12">
        <f t="shared" si="134"/>
        <v>1.8352567102063539</v>
      </c>
      <c r="IG12">
        <f t="shared" si="135"/>
        <v>0.61385114984650258</v>
      </c>
      <c r="IH12">
        <f t="shared" si="136"/>
        <v>4.6274061891246596</v>
      </c>
      <c r="II12">
        <f t="shared" si="137"/>
        <v>0.61202958164860644</v>
      </c>
      <c r="IJ12">
        <f t="shared" si="138"/>
        <v>1.6158288195652841</v>
      </c>
      <c r="IK12">
        <f t="shared" si="139"/>
        <v>1.3623024831682109</v>
      </c>
      <c r="IL12">
        <f t="shared" si="140"/>
        <v>3.5816178919853323E-2</v>
      </c>
      <c r="IM12">
        <f t="shared" si="141"/>
        <v>0.5571034832597983</v>
      </c>
      <c r="IN12">
        <f t="shared" si="142"/>
        <v>8.4167202361921933E-2</v>
      </c>
      <c r="IO12">
        <f t="shared" si="143"/>
        <v>0.82872276497884712</v>
      </c>
      <c r="IP12">
        <f t="shared" si="144"/>
        <v>0.92661674732135713</v>
      </c>
      <c r="IQ12">
        <f t="shared" si="145"/>
        <v>0.24379060824344156</v>
      </c>
      <c r="IR12">
        <f t="shared" si="146"/>
        <v>1.0007581450497898</v>
      </c>
      <c r="IS12">
        <f t="shared" si="147"/>
        <v>2.5102293874429868</v>
      </c>
      <c r="IT12">
        <f t="shared" si="148"/>
        <v>0.36883155896242575</v>
      </c>
      <c r="IU12">
        <f t="shared" si="149"/>
        <v>1.7542318978442819</v>
      </c>
      <c r="IV12">
        <f t="shared" si="150"/>
        <v>0.47722321632984499</v>
      </c>
      <c r="IW12">
        <f t="shared" si="151"/>
        <v>0.83072824462914896</v>
      </c>
      <c r="IX12">
        <f t="shared" si="152"/>
        <v>8.4445331667416024E-2</v>
      </c>
      <c r="IY12">
        <f t="shared" si="153"/>
        <v>0.32360090259497104</v>
      </c>
      <c r="IZ12">
        <f t="shared" si="154"/>
        <v>1.160851901691188</v>
      </c>
      <c r="JA12">
        <f t="shared" si="155"/>
        <v>0.95802401169385298</v>
      </c>
      <c r="JB12">
        <f t="shared" si="156"/>
        <v>1.0544888917894921</v>
      </c>
      <c r="JC12">
        <f t="shared" si="157"/>
        <v>2.116822778743463</v>
      </c>
      <c r="JD12">
        <f t="shared" si="158"/>
        <v>0.44144281188924483</v>
      </c>
      <c r="JE12">
        <f t="shared" si="159"/>
        <v>1.771620837906152</v>
      </c>
      <c r="JF12">
        <f t="shared" si="160"/>
        <v>1.2903018045303161</v>
      </c>
      <c r="JG12">
        <f t="shared" si="161"/>
        <v>1.3710281532337971</v>
      </c>
      <c r="JH12">
        <f t="shared" si="162"/>
        <v>2.5666991510264761</v>
      </c>
      <c r="JI12">
        <f t="shared" si="163"/>
        <v>2.1979136321006401</v>
      </c>
      <c r="JJ12">
        <f t="shared" si="164"/>
        <v>1.2643814793256161</v>
      </c>
      <c r="JK12">
        <f t="shared" si="165"/>
        <v>0.1881877610530529</v>
      </c>
      <c r="JL12">
        <f t="shared" si="166"/>
        <v>1.291834410160063</v>
      </c>
      <c r="JM12">
        <f t="shared" si="167"/>
        <v>0.65489449381611098</v>
      </c>
      <c r="JN12">
        <f t="shared" si="168"/>
        <v>1.3142148574787882</v>
      </c>
      <c r="JO12">
        <f t="shared" si="169"/>
        <v>0.98781537424917099</v>
      </c>
      <c r="JP12">
        <f t="shared" si="170"/>
        <v>0.68286993469575075</v>
      </c>
      <c r="JQ12">
        <f t="shared" si="171"/>
        <v>1.8094168470982459</v>
      </c>
      <c r="JR12">
        <f t="shared" si="172"/>
        <v>2.3221281208949338</v>
      </c>
      <c r="JS12">
        <f t="shared" si="173"/>
        <v>0.32662129168269249</v>
      </c>
      <c r="JT12">
        <f t="shared" si="174"/>
        <v>3.5430666170218603</v>
      </c>
      <c r="JU12">
        <f t="shared" si="175"/>
        <v>0.75554645848750746</v>
      </c>
      <c r="JV12">
        <f t="shared" si="176"/>
        <v>1.219189205682631</v>
      </c>
      <c r="JW12">
        <f t="shared" si="177"/>
        <v>1.1458861317441236</v>
      </c>
      <c r="JX12">
        <f t="shared" si="178"/>
        <v>0.78614205199574827</v>
      </c>
      <c r="JY12">
        <f t="shared" si="179"/>
        <v>0.50765763668107211</v>
      </c>
      <c r="JZ12">
        <f t="shared" si="180"/>
        <v>1.7103221867414959</v>
      </c>
      <c r="KA12">
        <f t="shared" si="181"/>
        <v>1.240481983917082</v>
      </c>
      <c r="KB12">
        <f t="shared" si="182"/>
        <v>1.3764000219502286</v>
      </c>
      <c r="KC12">
        <f t="shared" si="183"/>
        <v>0.59161272739601545</v>
      </c>
      <c r="KD12">
        <f t="shared" si="184"/>
        <v>3.1668829248883341</v>
      </c>
      <c r="KE12">
        <f t="shared" si="185"/>
        <v>0.75285929603810287</v>
      </c>
      <c r="KF12">
        <f t="shared" si="186"/>
        <v>0.9504884595743317</v>
      </c>
      <c r="KG12">
        <f t="shared" si="187"/>
        <v>0.60113952162497464</v>
      </c>
      <c r="KH12">
        <f t="shared" si="188"/>
        <v>0.63855550377538906</v>
      </c>
      <c r="KI12">
        <f t="shared" si="189"/>
        <v>0.33338424711628634</v>
      </c>
      <c r="KJ12">
        <f t="shared" si="190"/>
        <v>2.2505322984531242</v>
      </c>
      <c r="KK12">
        <f t="shared" si="191"/>
        <v>1.880380070472595</v>
      </c>
      <c r="KL12">
        <f t="shared" si="192"/>
        <v>2.0970702561356962</v>
      </c>
      <c r="KM12">
        <f t="shared" si="193"/>
        <v>0.76598215729992014</v>
      </c>
      <c r="KN12">
        <f t="shared" si="194"/>
        <v>0.73224038264865665</v>
      </c>
      <c r="KO12">
        <f t="shared" si="195"/>
        <v>0.64583193601102962</v>
      </c>
      <c r="KP12">
        <f t="shared" si="196"/>
        <v>0.51093951423024375</v>
      </c>
      <c r="KQ12">
        <f t="shared" si="197"/>
        <v>0.72137652264782726</v>
      </c>
      <c r="KR12">
        <f t="shared" si="198"/>
        <v>0.17862590521069238</v>
      </c>
      <c r="KS12">
        <f t="shared" si="199"/>
        <v>1.3589963751844019</v>
      </c>
    </row>
    <row r="13" spans="1:305" x14ac:dyDescent="0.25">
      <c r="A13" s="1">
        <v>0.2120498955467969</v>
      </c>
      <c r="B13" s="1">
        <v>1.0049133259051291</v>
      </c>
      <c r="C13" s="1">
        <v>0.54244471047197573</v>
      </c>
      <c r="D13" s="1">
        <v>-0.44637037966033982</v>
      </c>
      <c r="E13" s="1">
        <v>-1.172807055455318</v>
      </c>
      <c r="F13" s="1">
        <v>1.9594279356834481E-2</v>
      </c>
      <c r="G13" s="1">
        <v>0.59840766660982225</v>
      </c>
      <c r="H13" s="1">
        <v>0.1569665078450167</v>
      </c>
      <c r="I13" s="1">
        <v>-1.8409750360513339</v>
      </c>
      <c r="J13" s="1">
        <v>0.60921377275863209</v>
      </c>
      <c r="K13" s="1">
        <v>-0.16957209340363949</v>
      </c>
      <c r="L13" s="1">
        <v>-0.93637769988535546</v>
      </c>
      <c r="M13" s="1">
        <v>-1.040408208625708</v>
      </c>
      <c r="N13" s="1">
        <v>0.26524799918527359</v>
      </c>
      <c r="O13" s="1">
        <v>-3.2873575010792462</v>
      </c>
      <c r="P13" s="1">
        <v>0.61936371559593184</v>
      </c>
      <c r="Q13" s="1">
        <v>1.100204115834204</v>
      </c>
      <c r="R13" s="1">
        <v>0.20459790779252779</v>
      </c>
      <c r="S13" s="1">
        <v>-1.433150188612714</v>
      </c>
      <c r="T13" s="1">
        <v>-0.45434325472780668</v>
      </c>
      <c r="U13" s="1">
        <v>0.84430905082390084</v>
      </c>
      <c r="V13" s="1">
        <v>0.13579268352880769</v>
      </c>
      <c r="W13" s="1">
        <v>0.58430341146952958</v>
      </c>
      <c r="X13" s="1">
        <v>-0.27207990967250523</v>
      </c>
      <c r="Y13" s="1">
        <v>-0.79849051943638161</v>
      </c>
      <c r="Z13" s="1">
        <v>1.463383756901862</v>
      </c>
      <c r="AA13" s="1">
        <v>1.137980199443414</v>
      </c>
      <c r="AB13" s="1">
        <v>-1.2925426460015399</v>
      </c>
      <c r="AC13" s="1">
        <v>0.1454488949574245</v>
      </c>
      <c r="AD13" s="1">
        <v>-1.200330555962255</v>
      </c>
      <c r="AE13" s="1">
        <v>-0.1158064605813599</v>
      </c>
      <c r="AF13" s="1">
        <v>-0.88190013919223975</v>
      </c>
      <c r="AG13" s="1">
        <v>0.26221312630975252</v>
      </c>
      <c r="AH13" s="1">
        <v>-0.14625689034995989</v>
      </c>
      <c r="AI13" s="1">
        <v>-0.46278791139220471</v>
      </c>
      <c r="AJ13" s="1">
        <v>1.4570286800928121</v>
      </c>
      <c r="AK13" s="1">
        <v>-0.49370563205700491</v>
      </c>
      <c r="AL13" s="1">
        <v>0.34594018008553129</v>
      </c>
      <c r="AM13" s="1">
        <v>-1.639178719187957</v>
      </c>
      <c r="AN13" s="1">
        <v>0.90391874875341593</v>
      </c>
      <c r="AO13" s="1">
        <v>-0.89647932805959918</v>
      </c>
      <c r="AP13" s="1">
        <v>0.81154968528343896</v>
      </c>
      <c r="AQ13" s="1">
        <v>0.2469601873178397</v>
      </c>
      <c r="AR13" s="1">
        <v>-0.64140417972778163</v>
      </c>
      <c r="AS13" s="1">
        <v>9.6094518415341723E-2</v>
      </c>
      <c r="AT13" s="1">
        <v>1.229415535628557</v>
      </c>
      <c r="AU13" s="1">
        <v>-1.568619365724905</v>
      </c>
      <c r="AV13" s="1">
        <v>-0.4608618873434327</v>
      </c>
      <c r="AW13" s="1">
        <v>1.1879452450605219</v>
      </c>
      <c r="AX13" s="1">
        <v>-1.0750137164808611</v>
      </c>
      <c r="AY13" s="1">
        <v>0.22172208768536611</v>
      </c>
      <c r="AZ13" s="1">
        <v>-0.87692075682662585</v>
      </c>
      <c r="BA13" s="1">
        <v>-1.5588244822878661</v>
      </c>
      <c r="BB13" s="1">
        <v>1.305661168450869</v>
      </c>
      <c r="BC13" s="1">
        <v>-0.11494613641296229</v>
      </c>
      <c r="BD13" s="1">
        <v>0.86746472334212277</v>
      </c>
      <c r="BE13" s="1">
        <v>0.74065340767129728</v>
      </c>
      <c r="BF13" s="1">
        <v>-0.81969927392621833</v>
      </c>
      <c r="BG13" s="1">
        <v>3.8441370844635177E-2</v>
      </c>
      <c r="BH13" s="1">
        <v>-0.94871459334114006</v>
      </c>
      <c r="BI13" s="1">
        <v>6.85330060505428E-2</v>
      </c>
      <c r="BJ13" s="1">
        <v>-2.8676391958022949</v>
      </c>
      <c r="BK13" s="1">
        <v>-1.1189698854365571</v>
      </c>
      <c r="BL13" s="1">
        <v>-3.0545854186675672</v>
      </c>
      <c r="BM13" s="1">
        <v>2.6404163225505028</v>
      </c>
      <c r="BN13" s="1">
        <v>-2.3060874039906518</v>
      </c>
      <c r="BO13" s="1">
        <v>-1.9689987206177819</v>
      </c>
      <c r="BP13" s="1">
        <v>-0.50242571636904998</v>
      </c>
      <c r="BQ13" s="1">
        <v>-0.11847377824992369</v>
      </c>
      <c r="BR13" s="1">
        <v>1.0391292567491941</v>
      </c>
      <c r="BS13" s="1">
        <v>-0.60008397437462102</v>
      </c>
      <c r="BT13" s="1">
        <v>0.65759444700800651</v>
      </c>
      <c r="BU13" s="1">
        <v>0.45802246487135562</v>
      </c>
      <c r="BV13" s="1">
        <v>1.47431205552692</v>
      </c>
      <c r="BW13" s="1">
        <v>-0.97198744757545819</v>
      </c>
      <c r="BX13" s="1">
        <v>-1.0555071337201101</v>
      </c>
      <c r="BY13" s="1">
        <v>1.573430729757666</v>
      </c>
      <c r="BZ13" s="1">
        <v>-2.8645049473082289</v>
      </c>
      <c r="CA13" s="1">
        <v>2.1747712487462421</v>
      </c>
      <c r="CB13" s="1">
        <v>9.5824301729856953E-2</v>
      </c>
      <c r="CC13" s="1">
        <v>-1.414382032533398</v>
      </c>
      <c r="CD13" s="1">
        <v>0.38933183684798173</v>
      </c>
      <c r="CE13" s="1">
        <v>-6.5194310498449806E-3</v>
      </c>
      <c r="CF13" s="1">
        <v>0.41166720479071978</v>
      </c>
      <c r="CG13" s="1">
        <v>-5.6704805800066982E-2</v>
      </c>
      <c r="CH13" s="1">
        <v>-0.1749913295192452</v>
      </c>
      <c r="CI13" s="1">
        <v>0.69127220030999081</v>
      </c>
      <c r="CJ13" s="1">
        <v>6.5396171909640879E-2</v>
      </c>
      <c r="CK13" s="1">
        <v>-1.194375784591128</v>
      </c>
      <c r="CL13" s="1">
        <v>-0.77055456411023593</v>
      </c>
      <c r="CM13" s="1">
        <v>-0.26361773752192708</v>
      </c>
      <c r="CN13" s="1">
        <v>0.15085411563171031</v>
      </c>
      <c r="CO13" s="1">
        <v>0.1197555056924211</v>
      </c>
      <c r="CP13" s="1">
        <v>-0.99153613361935977</v>
      </c>
      <c r="CQ13" s="1">
        <v>-1.681613258787549</v>
      </c>
      <c r="CR13" s="1">
        <v>-1.234496436721314</v>
      </c>
      <c r="CS13" s="1">
        <v>-0.77364792169623342</v>
      </c>
      <c r="CT13" s="1">
        <v>0.96197637612733322</v>
      </c>
      <c r="CU13" s="1">
        <v>-1.787924784291161</v>
      </c>
      <c r="CV13" s="1">
        <v>0.11637999786153411</v>
      </c>
      <c r="CX13">
        <f t="shared" si="0"/>
        <v>0.76330452554679684</v>
      </c>
      <c r="CY13">
        <f t="shared" si="1"/>
        <v>1.076182665905129</v>
      </c>
      <c r="CZ13">
        <f t="shared" si="2"/>
        <v>0.24207953047197572</v>
      </c>
      <c r="DA13">
        <f t="shared" si="3"/>
        <v>-0.16221727966033983</v>
      </c>
      <c r="DB13">
        <f t="shared" si="4"/>
        <v>-0.89775927545531808</v>
      </c>
      <c r="DC13">
        <f t="shared" si="5"/>
        <v>0.19455494935683448</v>
      </c>
      <c r="DD13">
        <f t="shared" si="6"/>
        <v>0.33903811660982225</v>
      </c>
      <c r="DE13">
        <f t="shared" si="7"/>
        <v>0.13297745984501669</v>
      </c>
      <c r="DF13">
        <f t="shared" si="8"/>
        <v>-2.6809015760513342</v>
      </c>
      <c r="DG13">
        <f t="shared" si="9"/>
        <v>0.62585310275863204</v>
      </c>
      <c r="DH13">
        <f t="shared" si="10"/>
        <v>0.54708244659636041</v>
      </c>
      <c r="DI13">
        <f t="shared" si="11"/>
        <v>-1.9798269998853555</v>
      </c>
      <c r="DJ13">
        <f t="shared" si="12"/>
        <v>-0.82466004862570808</v>
      </c>
      <c r="DK13">
        <f t="shared" si="13"/>
        <v>1.5425145991852736</v>
      </c>
      <c r="DL13">
        <f t="shared" si="14"/>
        <v>-3.1683668710792463</v>
      </c>
      <c r="DM13">
        <f t="shared" si="15"/>
        <v>0.52987401559593184</v>
      </c>
      <c r="DN13">
        <f t="shared" si="16"/>
        <v>1.3971888458342039</v>
      </c>
      <c r="DO13">
        <f t="shared" si="17"/>
        <v>-0.40565274220747222</v>
      </c>
      <c r="DP13">
        <f t="shared" si="18"/>
        <v>-1.3579781386127141</v>
      </c>
      <c r="DQ13">
        <f t="shared" si="19"/>
        <v>-0.52490701472780665</v>
      </c>
      <c r="DR13">
        <f t="shared" si="20"/>
        <v>1.0505667708239008</v>
      </c>
      <c r="DS13">
        <f t="shared" si="21"/>
        <v>-0.8494321564711923</v>
      </c>
      <c r="DT13">
        <f t="shared" si="22"/>
        <v>0.2496115914695296</v>
      </c>
      <c r="DU13">
        <f t="shared" si="23"/>
        <v>-0.53033958967250516</v>
      </c>
      <c r="DV13">
        <f t="shared" si="24"/>
        <v>-0.68538568943638156</v>
      </c>
      <c r="DW13">
        <f t="shared" si="25"/>
        <v>1.630472686901862</v>
      </c>
      <c r="DX13">
        <f t="shared" si="26"/>
        <v>1.144607908143414</v>
      </c>
      <c r="DY13">
        <f t="shared" si="27"/>
        <v>-1.36442167600154</v>
      </c>
      <c r="DZ13">
        <f t="shared" si="28"/>
        <v>0.58082094495742453</v>
      </c>
      <c r="EA13">
        <f t="shared" si="29"/>
        <v>-1.324304699962255</v>
      </c>
      <c r="EB13">
        <f t="shared" si="30"/>
        <v>-0.23655469058135992</v>
      </c>
      <c r="EC13">
        <f t="shared" si="31"/>
        <v>-0.9030349101922398</v>
      </c>
      <c r="ED13">
        <f t="shared" si="32"/>
        <v>0.10668188630975253</v>
      </c>
      <c r="EE13">
        <f t="shared" si="33"/>
        <v>-0.35711191034995993</v>
      </c>
      <c r="EF13">
        <f t="shared" si="34"/>
        <v>-0.1054790513922047</v>
      </c>
      <c r="EG13">
        <f t="shared" si="35"/>
        <v>1.3018434000928121</v>
      </c>
      <c r="EH13">
        <f t="shared" si="36"/>
        <v>-0.54054262205700487</v>
      </c>
      <c r="EI13">
        <f t="shared" si="37"/>
        <v>0.70987285008553136</v>
      </c>
      <c r="EJ13">
        <f t="shared" si="38"/>
        <v>-1.3510435491879571</v>
      </c>
      <c r="EK13">
        <f t="shared" si="39"/>
        <v>0.38169384875341594</v>
      </c>
      <c r="EL13">
        <f t="shared" si="40"/>
        <v>-1.0382244280595991</v>
      </c>
      <c r="EM13">
        <f t="shared" si="41"/>
        <v>1.0581951652834389</v>
      </c>
      <c r="EN13">
        <f t="shared" si="42"/>
        <v>0.70204054731783971</v>
      </c>
      <c r="EO13">
        <f t="shared" si="43"/>
        <v>0.26666042027221837</v>
      </c>
      <c r="EP13">
        <f t="shared" si="44"/>
        <v>-0.19106838158465828</v>
      </c>
      <c r="EQ13">
        <f t="shared" si="45"/>
        <v>1.7811312356285569</v>
      </c>
      <c r="ER13">
        <f t="shared" si="46"/>
        <v>-2.7816071657249051</v>
      </c>
      <c r="ES13">
        <f t="shared" si="47"/>
        <v>-0.46849660904343271</v>
      </c>
      <c r="ET13">
        <f t="shared" si="48"/>
        <v>1.5002576650605219</v>
      </c>
      <c r="EU13">
        <f t="shared" si="49"/>
        <v>-1.7560380164808611</v>
      </c>
      <c r="EV13">
        <f t="shared" si="50"/>
        <v>1.251098587685366</v>
      </c>
      <c r="EW13">
        <f t="shared" si="51"/>
        <v>-1.6766497568266259</v>
      </c>
      <c r="EX13">
        <f t="shared" si="52"/>
        <v>-1.2922495322878662</v>
      </c>
      <c r="EY13">
        <f t="shared" si="53"/>
        <v>1.1844140684508691</v>
      </c>
      <c r="EZ13">
        <f t="shared" si="54"/>
        <v>-0.4921104664129623</v>
      </c>
      <c r="FA13">
        <f t="shared" si="55"/>
        <v>1.0606893333421228</v>
      </c>
      <c r="FB13">
        <f t="shared" si="56"/>
        <v>1.0001214276712973</v>
      </c>
      <c r="FC13">
        <f t="shared" si="57"/>
        <v>-0.8171296152262183</v>
      </c>
      <c r="FD13">
        <f t="shared" si="58"/>
        <v>0.21735920084463517</v>
      </c>
      <c r="FE13">
        <f t="shared" si="59"/>
        <v>-0.60658485334113998</v>
      </c>
      <c r="FF13">
        <f t="shared" si="60"/>
        <v>-1.3629319939494571</v>
      </c>
      <c r="FG13">
        <f t="shared" si="61"/>
        <v>-3.3703105558022948</v>
      </c>
      <c r="FH13">
        <f t="shared" si="62"/>
        <v>-1.0795094654365571</v>
      </c>
      <c r="FI13">
        <f t="shared" si="63"/>
        <v>-2.7285972486675671</v>
      </c>
      <c r="FJ13">
        <f t="shared" si="64"/>
        <v>2.5703302025505028</v>
      </c>
      <c r="FK13">
        <f t="shared" si="65"/>
        <v>-2.004808573990652</v>
      </c>
      <c r="FL13">
        <f t="shared" si="66"/>
        <v>-1.2866894206177819</v>
      </c>
      <c r="FM13">
        <f t="shared" si="67"/>
        <v>-2.2818831163690501</v>
      </c>
      <c r="FN13">
        <f t="shared" si="68"/>
        <v>-0.37086677824992365</v>
      </c>
      <c r="FO13">
        <f t="shared" si="69"/>
        <v>0.30979245674919409</v>
      </c>
      <c r="FP13">
        <f t="shared" si="70"/>
        <v>-0.49967619437462102</v>
      </c>
      <c r="FQ13">
        <f t="shared" si="71"/>
        <v>0.72892511700800655</v>
      </c>
      <c r="FR13">
        <f t="shared" si="72"/>
        <v>0.73566653487135558</v>
      </c>
      <c r="FS13">
        <f t="shared" si="73"/>
        <v>1.67847997552692</v>
      </c>
      <c r="FT13">
        <f t="shared" si="74"/>
        <v>-1.1543028075754582</v>
      </c>
      <c r="FU13">
        <f t="shared" si="75"/>
        <v>-0.8823998337201101</v>
      </c>
      <c r="FV13">
        <f t="shared" si="76"/>
        <v>1.009244129757666</v>
      </c>
      <c r="FW13">
        <f t="shared" si="77"/>
        <v>-2.4268971273082292</v>
      </c>
      <c r="FX13">
        <f t="shared" si="78"/>
        <v>2.3992382287462419</v>
      </c>
      <c r="FY13">
        <f t="shared" si="79"/>
        <v>-9.9402158270143037E-2</v>
      </c>
      <c r="FZ13">
        <f t="shared" si="80"/>
        <v>-1.516168932533398</v>
      </c>
      <c r="GA13">
        <f t="shared" si="81"/>
        <v>0.46007885684798172</v>
      </c>
      <c r="GB13">
        <f t="shared" si="82"/>
        <v>1.8300583950155019E-2</v>
      </c>
      <c r="GC13">
        <f t="shared" si="83"/>
        <v>-0.48558213520928023</v>
      </c>
      <c r="GD13">
        <f t="shared" si="84"/>
        <v>-2.518070980006698E-2</v>
      </c>
      <c r="GE13">
        <f t="shared" si="85"/>
        <v>-1.0804094295192452</v>
      </c>
      <c r="GF13">
        <f t="shared" si="86"/>
        <v>-2.2227349690009168E-2</v>
      </c>
      <c r="GG13">
        <f t="shared" si="87"/>
        <v>0.56031007190964088</v>
      </c>
      <c r="GH13">
        <f t="shared" si="88"/>
        <v>-1.1197656245911281</v>
      </c>
      <c r="GI13">
        <f t="shared" si="89"/>
        <v>-0.18906571411023598</v>
      </c>
      <c r="GJ13">
        <f t="shared" si="90"/>
        <v>-0.39524121752192709</v>
      </c>
      <c r="GK13">
        <f t="shared" si="91"/>
        <v>0.39340709563171028</v>
      </c>
      <c r="GL13">
        <f t="shared" si="92"/>
        <v>0.45861235569242109</v>
      </c>
      <c r="GM13">
        <f t="shared" si="93"/>
        <v>-1.3048207136193597</v>
      </c>
      <c r="GN13">
        <f t="shared" si="94"/>
        <v>-1.1314242587875489</v>
      </c>
      <c r="GO13">
        <f t="shared" si="95"/>
        <v>-0.75361583672131405</v>
      </c>
      <c r="GP13">
        <f t="shared" si="96"/>
        <v>-1.0135198116962334</v>
      </c>
      <c r="GQ13">
        <f t="shared" si="97"/>
        <v>1.2151711261273332</v>
      </c>
      <c r="GR13">
        <f t="shared" si="98"/>
        <v>-1.379710284291161</v>
      </c>
      <c r="GS13">
        <f t="shared" si="99"/>
        <v>-0.44787670213846598</v>
      </c>
      <c r="GX13">
        <f t="shared" si="100"/>
        <v>0.76330452554679684</v>
      </c>
      <c r="GY13">
        <f t="shared" si="101"/>
        <v>1.076182665905129</v>
      </c>
      <c r="GZ13">
        <f t="shared" si="102"/>
        <v>0.24207953047197572</v>
      </c>
      <c r="HA13">
        <f t="shared" si="103"/>
        <v>0.16221727966033983</v>
      </c>
      <c r="HB13">
        <f t="shared" si="104"/>
        <v>0.89775927545531808</v>
      </c>
      <c r="HC13">
        <f t="shared" si="105"/>
        <v>0.19455494935683448</v>
      </c>
      <c r="HD13">
        <f t="shared" si="106"/>
        <v>0.33903811660982225</v>
      </c>
      <c r="HE13">
        <f t="shared" si="107"/>
        <v>0.13297745984501669</v>
      </c>
      <c r="HF13">
        <f t="shared" si="108"/>
        <v>2.6809015760513342</v>
      </c>
      <c r="HG13">
        <f t="shared" si="109"/>
        <v>0.62585310275863204</v>
      </c>
      <c r="HH13">
        <f t="shared" si="110"/>
        <v>0.54708244659636041</v>
      </c>
      <c r="HI13">
        <f t="shared" si="111"/>
        <v>1.9798269998853555</v>
      </c>
      <c r="HJ13">
        <f t="shared" si="112"/>
        <v>0.82466004862570808</v>
      </c>
      <c r="HK13">
        <f t="shared" si="113"/>
        <v>1.5425145991852736</v>
      </c>
      <c r="HL13">
        <f t="shared" si="114"/>
        <v>3.1683668710792463</v>
      </c>
      <c r="HM13">
        <f t="shared" si="115"/>
        <v>0.52987401559593184</v>
      </c>
      <c r="HN13">
        <f t="shared" si="116"/>
        <v>1.3971888458342039</v>
      </c>
      <c r="HO13">
        <f t="shared" si="117"/>
        <v>0.40565274220747222</v>
      </c>
      <c r="HP13">
        <f t="shared" si="118"/>
        <v>1.3579781386127141</v>
      </c>
      <c r="HQ13">
        <f t="shared" si="119"/>
        <v>0.52490701472780665</v>
      </c>
      <c r="HR13">
        <f t="shared" si="120"/>
        <v>1.0505667708239008</v>
      </c>
      <c r="HS13">
        <f t="shared" si="121"/>
        <v>0.8494321564711923</v>
      </c>
      <c r="HT13">
        <f t="shared" si="122"/>
        <v>0.2496115914695296</v>
      </c>
      <c r="HU13">
        <f t="shared" si="123"/>
        <v>0.53033958967250516</v>
      </c>
      <c r="HV13">
        <f t="shared" si="124"/>
        <v>0.68538568943638156</v>
      </c>
      <c r="HW13">
        <f t="shared" si="125"/>
        <v>1.630472686901862</v>
      </c>
      <c r="HX13">
        <f t="shared" si="126"/>
        <v>1.144607908143414</v>
      </c>
      <c r="HY13">
        <f t="shared" si="127"/>
        <v>1.36442167600154</v>
      </c>
      <c r="HZ13">
        <f t="shared" si="128"/>
        <v>0.58082094495742453</v>
      </c>
      <c r="IA13">
        <f t="shared" si="129"/>
        <v>1.324304699962255</v>
      </c>
      <c r="IB13">
        <f t="shared" si="130"/>
        <v>0.23655469058135992</v>
      </c>
      <c r="IC13">
        <f t="shared" si="131"/>
        <v>0.9030349101922398</v>
      </c>
      <c r="ID13">
        <f t="shared" si="132"/>
        <v>0.10668188630975253</v>
      </c>
      <c r="IE13">
        <f t="shared" si="133"/>
        <v>0.35711191034995993</v>
      </c>
      <c r="IF13">
        <f t="shared" si="134"/>
        <v>0.1054790513922047</v>
      </c>
      <c r="IG13">
        <f t="shared" si="135"/>
        <v>1.3018434000928121</v>
      </c>
      <c r="IH13">
        <f t="shared" si="136"/>
        <v>0.54054262205700487</v>
      </c>
      <c r="II13">
        <f t="shared" si="137"/>
        <v>0.70987285008553136</v>
      </c>
      <c r="IJ13">
        <f t="shared" si="138"/>
        <v>1.3510435491879571</v>
      </c>
      <c r="IK13">
        <f t="shared" si="139"/>
        <v>0.38169384875341594</v>
      </c>
      <c r="IL13">
        <f t="shared" si="140"/>
        <v>1.0382244280595991</v>
      </c>
      <c r="IM13">
        <f t="shared" si="141"/>
        <v>1.0581951652834389</v>
      </c>
      <c r="IN13">
        <f t="shared" si="142"/>
        <v>0.70204054731783971</v>
      </c>
      <c r="IO13">
        <f t="shared" si="143"/>
        <v>0.26666042027221837</v>
      </c>
      <c r="IP13">
        <f t="shared" si="144"/>
        <v>0.19106838158465828</v>
      </c>
      <c r="IQ13">
        <f t="shared" si="145"/>
        <v>1.7811312356285569</v>
      </c>
      <c r="IR13">
        <f t="shared" si="146"/>
        <v>2.7816071657249051</v>
      </c>
      <c r="IS13">
        <f t="shared" si="147"/>
        <v>0.46849660904343271</v>
      </c>
      <c r="IT13">
        <f t="shared" si="148"/>
        <v>1.5002576650605219</v>
      </c>
      <c r="IU13">
        <f t="shared" si="149"/>
        <v>1.7560380164808611</v>
      </c>
      <c r="IV13">
        <f t="shared" si="150"/>
        <v>1.251098587685366</v>
      </c>
      <c r="IW13">
        <f t="shared" si="151"/>
        <v>1.6766497568266259</v>
      </c>
      <c r="IX13">
        <f t="shared" si="152"/>
        <v>1.2922495322878662</v>
      </c>
      <c r="IY13">
        <f t="shared" si="153"/>
        <v>1.1844140684508691</v>
      </c>
      <c r="IZ13">
        <f t="shared" si="154"/>
        <v>0.4921104664129623</v>
      </c>
      <c r="JA13">
        <f t="shared" si="155"/>
        <v>1.0606893333421228</v>
      </c>
      <c r="JB13">
        <f t="shared" si="156"/>
        <v>1.0001214276712973</v>
      </c>
      <c r="JC13">
        <f t="shared" si="157"/>
        <v>0.8171296152262183</v>
      </c>
      <c r="JD13">
        <f t="shared" si="158"/>
        <v>0.21735920084463517</v>
      </c>
      <c r="JE13">
        <f t="shared" si="159"/>
        <v>0.60658485334113998</v>
      </c>
      <c r="JF13">
        <f t="shared" si="160"/>
        <v>1.3629319939494571</v>
      </c>
      <c r="JG13">
        <f t="shared" si="161"/>
        <v>3.3703105558022948</v>
      </c>
      <c r="JH13">
        <f t="shared" si="162"/>
        <v>1.0795094654365571</v>
      </c>
      <c r="JI13">
        <f t="shared" si="163"/>
        <v>2.7285972486675671</v>
      </c>
      <c r="JJ13">
        <f t="shared" si="164"/>
        <v>2.5703302025505028</v>
      </c>
      <c r="JK13">
        <f t="shared" si="165"/>
        <v>2.004808573990652</v>
      </c>
      <c r="JL13">
        <f t="shared" si="166"/>
        <v>1.2866894206177819</v>
      </c>
      <c r="JM13">
        <f t="shared" si="167"/>
        <v>2.2818831163690501</v>
      </c>
      <c r="JN13">
        <f t="shared" si="168"/>
        <v>0.37086677824992365</v>
      </c>
      <c r="JO13">
        <f t="shared" si="169"/>
        <v>0.30979245674919409</v>
      </c>
      <c r="JP13">
        <f t="shared" si="170"/>
        <v>0.49967619437462102</v>
      </c>
      <c r="JQ13">
        <f t="shared" si="171"/>
        <v>0.72892511700800655</v>
      </c>
      <c r="JR13">
        <f t="shared" si="172"/>
        <v>0.73566653487135558</v>
      </c>
      <c r="JS13">
        <f t="shared" si="173"/>
        <v>1.67847997552692</v>
      </c>
      <c r="JT13">
        <f t="shared" si="174"/>
        <v>1.1543028075754582</v>
      </c>
      <c r="JU13">
        <f t="shared" si="175"/>
        <v>0.8823998337201101</v>
      </c>
      <c r="JV13">
        <f t="shared" si="176"/>
        <v>1.009244129757666</v>
      </c>
      <c r="JW13">
        <f t="shared" si="177"/>
        <v>2.4268971273082292</v>
      </c>
      <c r="JX13">
        <f t="shared" si="178"/>
        <v>2.3992382287462419</v>
      </c>
      <c r="JY13">
        <f t="shared" si="179"/>
        <v>9.9402158270143037E-2</v>
      </c>
      <c r="JZ13">
        <f t="shared" si="180"/>
        <v>1.516168932533398</v>
      </c>
      <c r="KA13">
        <f t="shared" si="181"/>
        <v>0.46007885684798172</v>
      </c>
      <c r="KB13">
        <f t="shared" si="182"/>
        <v>1.8300583950155019E-2</v>
      </c>
      <c r="KC13">
        <f t="shared" si="183"/>
        <v>0.48558213520928023</v>
      </c>
      <c r="KD13">
        <f t="shared" si="184"/>
        <v>2.518070980006698E-2</v>
      </c>
      <c r="KE13">
        <f t="shared" si="185"/>
        <v>1.0804094295192452</v>
      </c>
      <c r="KF13">
        <f t="shared" si="186"/>
        <v>2.2227349690009168E-2</v>
      </c>
      <c r="KG13">
        <f t="shared" si="187"/>
        <v>0.56031007190964088</v>
      </c>
      <c r="KH13">
        <f t="shared" si="188"/>
        <v>1.1197656245911281</v>
      </c>
      <c r="KI13">
        <f t="shared" si="189"/>
        <v>0.18906571411023598</v>
      </c>
      <c r="KJ13">
        <f t="shared" si="190"/>
        <v>0.39524121752192709</v>
      </c>
      <c r="KK13">
        <f t="shared" si="191"/>
        <v>0.39340709563171028</v>
      </c>
      <c r="KL13">
        <f t="shared" si="192"/>
        <v>0.45861235569242109</v>
      </c>
      <c r="KM13">
        <f t="shared" si="193"/>
        <v>1.3048207136193597</v>
      </c>
      <c r="KN13">
        <f t="shared" si="194"/>
        <v>1.1314242587875489</v>
      </c>
      <c r="KO13">
        <f t="shared" si="195"/>
        <v>0.75361583672131405</v>
      </c>
      <c r="KP13">
        <f t="shared" si="196"/>
        <v>1.0135198116962334</v>
      </c>
      <c r="KQ13">
        <f t="shared" si="197"/>
        <v>1.2151711261273332</v>
      </c>
      <c r="KR13">
        <f t="shared" si="198"/>
        <v>1.379710284291161</v>
      </c>
      <c r="KS13">
        <f t="shared" si="199"/>
        <v>0.44787670213846598</v>
      </c>
    </row>
    <row r="14" spans="1:305" x14ac:dyDescent="0.25">
      <c r="A14" s="1">
        <v>-0.22211757714077371</v>
      </c>
      <c r="B14" s="1">
        <v>0.86008288595289972</v>
      </c>
      <c r="C14" s="1">
        <v>1.503965210657998E-2</v>
      </c>
      <c r="D14" s="1">
        <v>-0.28165763469355409</v>
      </c>
      <c r="E14" s="1">
        <v>-8.1805768217036279E-2</v>
      </c>
      <c r="F14" s="1">
        <v>0.61106708750168881</v>
      </c>
      <c r="G14" s="1">
        <v>0.49012309663578402</v>
      </c>
      <c r="H14" s="1">
        <v>0.44884711958607848</v>
      </c>
      <c r="I14" s="1">
        <v>-0.57494763707789676</v>
      </c>
      <c r="J14" s="1">
        <v>-0.35017413661879437</v>
      </c>
      <c r="K14" s="1">
        <v>-1.263972594490816</v>
      </c>
      <c r="L14" s="1">
        <v>-2.1476650399557982</v>
      </c>
      <c r="M14" s="1">
        <v>1.1790774168214111</v>
      </c>
      <c r="N14" s="1">
        <v>-1.60854706609762</v>
      </c>
      <c r="O14" s="1">
        <v>0.5617902132542818</v>
      </c>
      <c r="P14" s="1">
        <v>0.29301560516051389</v>
      </c>
      <c r="Q14" s="1">
        <v>-0.44259401912226898</v>
      </c>
      <c r="R14" s="1">
        <v>1.5261261806329101</v>
      </c>
      <c r="S14" s="1">
        <v>1.256176502640137</v>
      </c>
      <c r="T14" s="1">
        <v>1.023047925634561</v>
      </c>
      <c r="U14" s="1">
        <v>0.839946468769601</v>
      </c>
      <c r="V14" s="1">
        <v>-0.27885623096766038</v>
      </c>
      <c r="W14" s="1">
        <v>1.8974673812517551</v>
      </c>
      <c r="X14" s="1">
        <v>-0.34329515210395972</v>
      </c>
      <c r="Y14" s="1">
        <v>0.22377586664814081</v>
      </c>
      <c r="Z14" s="1">
        <v>-1.697557091836823</v>
      </c>
      <c r="AA14" s="1">
        <v>0.89826451591065493</v>
      </c>
      <c r="AB14" s="1">
        <v>-0.57347970794689407</v>
      </c>
      <c r="AC14" s="1">
        <v>-0.68575379298583516</v>
      </c>
      <c r="AD14" s="1">
        <v>-0.66834516408767308</v>
      </c>
      <c r="AE14" s="1">
        <v>-1.293445041428847</v>
      </c>
      <c r="AF14" s="1">
        <v>-0.62578928271557044</v>
      </c>
      <c r="AG14" s="1">
        <v>0.82128175126669678</v>
      </c>
      <c r="AH14" s="1">
        <v>-4.1132212959276278E-2</v>
      </c>
      <c r="AI14" s="1">
        <v>1.9953664112790761</v>
      </c>
      <c r="AJ14" s="1">
        <v>1.832521753919262</v>
      </c>
      <c r="AK14" s="1">
        <v>6.7229857157206419E-2</v>
      </c>
      <c r="AL14" s="1">
        <v>-2.2295801676205458</v>
      </c>
      <c r="AM14" s="1">
        <v>1.749199929848364</v>
      </c>
      <c r="AN14" s="1">
        <v>0.92502218000073733</v>
      </c>
      <c r="AO14" s="1">
        <v>-0.64567162239786302</v>
      </c>
      <c r="AP14" s="1">
        <v>1.309382663113805</v>
      </c>
      <c r="AQ14" s="1">
        <v>0.6680826615499349</v>
      </c>
      <c r="AR14" s="1">
        <v>-0.92978910585822649</v>
      </c>
      <c r="AS14" s="1">
        <v>-5.3357249912709348E-2</v>
      </c>
      <c r="AT14" s="1">
        <v>0.2325259566382098</v>
      </c>
      <c r="AU14" s="1">
        <v>-2.0159392017601871</v>
      </c>
      <c r="AV14" s="1">
        <v>1.993957128973622</v>
      </c>
      <c r="AW14" s="1">
        <v>-0.2006251736342762</v>
      </c>
      <c r="AX14" s="1">
        <v>-0.35976977692630241</v>
      </c>
      <c r="AY14" s="1">
        <v>0.2042388290497657</v>
      </c>
      <c r="AZ14" s="1">
        <v>1.2582946640203161</v>
      </c>
      <c r="BA14" s="1">
        <v>-5.3140539394857043E-2</v>
      </c>
      <c r="BB14" s="1">
        <v>0.27527632198277219</v>
      </c>
      <c r="BC14" s="1">
        <v>6.7160613816054149E-2</v>
      </c>
      <c r="BD14" s="1">
        <v>1.3032905390825971</v>
      </c>
      <c r="BE14" s="1">
        <v>1.4299112954482289</v>
      </c>
      <c r="BF14" s="1">
        <v>0.55136703430828016</v>
      </c>
      <c r="BG14" s="1">
        <v>-0.42175572628670432</v>
      </c>
      <c r="BH14" s="1">
        <v>1.8896492377225009</v>
      </c>
      <c r="BI14" s="1">
        <v>-1.848225256172686</v>
      </c>
      <c r="BJ14" s="1">
        <v>-6.2621011740697452E-2</v>
      </c>
      <c r="BK14" s="1">
        <v>-0.14596594333365789</v>
      </c>
      <c r="BL14" s="1">
        <v>-0.32753922396743429</v>
      </c>
      <c r="BM14" s="1">
        <v>2.7871099915247401</v>
      </c>
      <c r="BN14" s="1">
        <v>1.2353431827674659</v>
      </c>
      <c r="BO14" s="1">
        <v>1.4261866624959469</v>
      </c>
      <c r="BP14" s="1">
        <v>0.5357581978361976</v>
      </c>
      <c r="BQ14" s="1">
        <v>-2.9265036471661179</v>
      </c>
      <c r="BR14" s="1">
        <v>0.14866077437706171</v>
      </c>
      <c r="BS14" s="1">
        <v>-1.1260177536635489</v>
      </c>
      <c r="BT14" s="1">
        <v>-0.38056498505636749</v>
      </c>
      <c r="BU14" s="1">
        <v>-1.7071332856512531</v>
      </c>
      <c r="BV14" s="1">
        <v>-6.1231388691545187E-2</v>
      </c>
      <c r="BW14" s="1">
        <v>-0.77240725985211056</v>
      </c>
      <c r="BX14" s="1">
        <v>0.24827586601013571</v>
      </c>
      <c r="BY14" s="1">
        <v>-0.28237279203752269</v>
      </c>
      <c r="BZ14" s="1">
        <v>-0.483554417775233</v>
      </c>
      <c r="CA14" s="1">
        <v>-0.46880647539853437</v>
      </c>
      <c r="CB14" s="1">
        <v>-0.1212570856639114</v>
      </c>
      <c r="CC14" s="1">
        <v>-0.38921974995380548</v>
      </c>
      <c r="CD14" s="1">
        <v>-0.78978831434747743</v>
      </c>
      <c r="CE14" s="1">
        <v>-0.54487952514308324</v>
      </c>
      <c r="CF14" s="1">
        <v>-1.0533371054292879</v>
      </c>
      <c r="CG14" s="1">
        <v>2.0980055103034019</v>
      </c>
      <c r="CH14" s="1">
        <v>1.347371029754163</v>
      </c>
      <c r="CI14" s="1">
        <v>0.64430205121256701</v>
      </c>
      <c r="CJ14" s="1">
        <v>-1.3389812325732611</v>
      </c>
      <c r="CK14" s="1">
        <v>0.98289382855897212</v>
      </c>
      <c r="CL14" s="1">
        <v>9.0951200977021196E-2</v>
      </c>
      <c r="CM14" s="1">
        <v>1.1218059063772681</v>
      </c>
      <c r="CN14" s="1">
        <v>0.20957946382958009</v>
      </c>
      <c r="CO14" s="1">
        <v>-0.1030524861252313</v>
      </c>
      <c r="CP14" s="1">
        <v>-0.47676268185434612</v>
      </c>
      <c r="CQ14" s="1">
        <v>0.62707280792502706</v>
      </c>
      <c r="CR14" s="1">
        <v>2.1360971511972582</v>
      </c>
      <c r="CS14" s="1">
        <v>0.47625943789143599</v>
      </c>
      <c r="CT14" s="1">
        <v>-0.37241697708940807</v>
      </c>
      <c r="CU14" s="1">
        <v>2.363584057076483</v>
      </c>
      <c r="CV14" s="1">
        <v>0.630318170607018</v>
      </c>
      <c r="CX14">
        <f t="shared" si="0"/>
        <v>-6.8055067140773695E-2</v>
      </c>
      <c r="CY14">
        <f t="shared" si="1"/>
        <v>0.60743578595289971</v>
      </c>
      <c r="CZ14">
        <f t="shared" si="2"/>
        <v>-0.47363954789342</v>
      </c>
      <c r="DA14">
        <f t="shared" si="3"/>
        <v>0.1118224853064459</v>
      </c>
      <c r="DB14">
        <f t="shared" si="4"/>
        <v>-0.15271118821703628</v>
      </c>
      <c r="DC14">
        <f t="shared" si="5"/>
        <v>0.62954223250168884</v>
      </c>
      <c r="DD14">
        <f t="shared" si="6"/>
        <v>0.203302566635784</v>
      </c>
      <c r="DE14">
        <f t="shared" si="7"/>
        <v>0.53344878958607844</v>
      </c>
      <c r="DF14">
        <f t="shared" si="8"/>
        <v>-1.0606577170778968</v>
      </c>
      <c r="DG14">
        <f t="shared" si="9"/>
        <v>-0.58459577661879436</v>
      </c>
      <c r="DH14">
        <f t="shared" si="10"/>
        <v>-0.82936413449081603</v>
      </c>
      <c r="DI14">
        <f t="shared" si="11"/>
        <v>-2.7873505399557983</v>
      </c>
      <c r="DJ14">
        <f t="shared" si="12"/>
        <v>1.5905882168214112</v>
      </c>
      <c r="DK14">
        <f t="shared" si="13"/>
        <v>-0.85350056609762004</v>
      </c>
      <c r="DL14">
        <f t="shared" si="14"/>
        <v>1.2441874132542818</v>
      </c>
      <c r="DM14">
        <f t="shared" si="15"/>
        <v>0.33517409716051388</v>
      </c>
      <c r="DN14">
        <f t="shared" si="16"/>
        <v>2.776542087773104E-2</v>
      </c>
      <c r="DO14">
        <f t="shared" si="17"/>
        <v>0.74925448063291</v>
      </c>
      <c r="DP14">
        <f t="shared" si="18"/>
        <v>1.7074055726401371</v>
      </c>
      <c r="DQ14">
        <f t="shared" si="19"/>
        <v>0.91369024063456106</v>
      </c>
      <c r="DR14">
        <f t="shared" si="20"/>
        <v>0.91480978376960098</v>
      </c>
      <c r="DS14">
        <f t="shared" si="21"/>
        <v>-1.0274458309676604</v>
      </c>
      <c r="DT14">
        <f t="shared" si="22"/>
        <v>1.5112581612517551</v>
      </c>
      <c r="DU14">
        <f t="shared" si="23"/>
        <v>-0.27820493210395969</v>
      </c>
      <c r="DV14">
        <f t="shared" si="24"/>
        <v>0.38904449664814078</v>
      </c>
      <c r="DW14">
        <f t="shared" si="25"/>
        <v>-1.8049905618368229</v>
      </c>
      <c r="DX14">
        <f t="shared" si="26"/>
        <v>0.568610685910655</v>
      </c>
      <c r="DY14">
        <f t="shared" si="27"/>
        <v>-0.55799833994689407</v>
      </c>
      <c r="DZ14">
        <f t="shared" si="28"/>
        <v>-0.37431207298583519</v>
      </c>
      <c r="EA14">
        <f t="shared" si="29"/>
        <v>-0.37338256408767306</v>
      </c>
      <c r="EB14">
        <f t="shared" si="30"/>
        <v>-1.6322160414288469</v>
      </c>
      <c r="EC14">
        <f t="shared" si="31"/>
        <v>-0.29002156271557045</v>
      </c>
      <c r="ED14">
        <f t="shared" si="32"/>
        <v>0.52937095126669675</v>
      </c>
      <c r="EE14">
        <f t="shared" si="33"/>
        <v>-0.32143855295927626</v>
      </c>
      <c r="EF14">
        <f t="shared" si="34"/>
        <v>2.4765550112790762</v>
      </c>
      <c r="EG14">
        <f t="shared" si="35"/>
        <v>1.587302123919262</v>
      </c>
      <c r="EH14">
        <f t="shared" si="36"/>
        <v>0.51985727715720642</v>
      </c>
      <c r="EI14">
        <f t="shared" si="37"/>
        <v>-1.7796192676205458</v>
      </c>
      <c r="EJ14">
        <f t="shared" si="38"/>
        <v>2.4005701298483642</v>
      </c>
      <c r="EK14">
        <f t="shared" si="39"/>
        <v>0.49693834000073733</v>
      </c>
      <c r="EL14">
        <f t="shared" si="40"/>
        <v>-0.49639602239786301</v>
      </c>
      <c r="EM14">
        <f t="shared" si="41"/>
        <v>1.531756563113805</v>
      </c>
      <c r="EN14">
        <f t="shared" si="42"/>
        <v>1.039561341549935</v>
      </c>
      <c r="EO14">
        <f t="shared" si="43"/>
        <v>-0.73722084585822656</v>
      </c>
      <c r="EP14">
        <f t="shared" si="44"/>
        <v>-0.32797438991270933</v>
      </c>
      <c r="EQ14">
        <f t="shared" si="45"/>
        <v>0.70317680663820981</v>
      </c>
      <c r="ER14">
        <f t="shared" si="46"/>
        <v>-2.7520594017601869</v>
      </c>
      <c r="ES14">
        <f t="shared" si="47"/>
        <v>1.4874915289736221</v>
      </c>
      <c r="ET14">
        <f t="shared" si="48"/>
        <v>0.16618067636572378</v>
      </c>
      <c r="EU14">
        <f t="shared" si="49"/>
        <v>-0.6546757969263024</v>
      </c>
      <c r="EV14">
        <f t="shared" si="50"/>
        <v>0.78683962904976568</v>
      </c>
      <c r="EW14">
        <f t="shared" si="51"/>
        <v>0.71146846402031605</v>
      </c>
      <c r="EX14">
        <f t="shared" si="52"/>
        <v>0.48769430060514302</v>
      </c>
      <c r="EY14">
        <f t="shared" si="53"/>
        <v>-4.2227778017227824E-2</v>
      </c>
      <c r="EZ14">
        <f t="shared" si="54"/>
        <v>-0.22933528618394583</v>
      </c>
      <c r="FA14">
        <f t="shared" si="55"/>
        <v>1.4608535090825971</v>
      </c>
      <c r="FB14">
        <f t="shared" si="56"/>
        <v>1.6925789954482289</v>
      </c>
      <c r="FC14">
        <f t="shared" si="57"/>
        <v>1.0067015743082801</v>
      </c>
      <c r="FD14">
        <f t="shared" si="58"/>
        <v>-0.28257017628670433</v>
      </c>
      <c r="FE14">
        <f t="shared" si="59"/>
        <v>2.439536477722501</v>
      </c>
      <c r="FF14">
        <f t="shared" si="60"/>
        <v>-2.5608196561726859</v>
      </c>
      <c r="FG14">
        <f t="shared" si="61"/>
        <v>8.4607282593025523E-3</v>
      </c>
      <c r="FH14">
        <f t="shared" si="62"/>
        <v>-0.32319981333365788</v>
      </c>
      <c r="FI14">
        <f t="shared" si="63"/>
        <v>0.66894374603256568</v>
      </c>
      <c r="FJ14">
        <f t="shared" si="64"/>
        <v>2.5116995515247402</v>
      </c>
      <c r="FK14">
        <f t="shared" si="65"/>
        <v>1.8365599827674659</v>
      </c>
      <c r="FL14">
        <f t="shared" si="66"/>
        <v>2.0857338624959469</v>
      </c>
      <c r="FM14">
        <f t="shared" si="67"/>
        <v>-1.2359670021638023</v>
      </c>
      <c r="FN14">
        <f t="shared" si="68"/>
        <v>-3.0905326771661179</v>
      </c>
      <c r="FO14">
        <f t="shared" si="69"/>
        <v>-0.66099948562293831</v>
      </c>
      <c r="FP14">
        <f t="shared" si="70"/>
        <v>-0.80461380366354895</v>
      </c>
      <c r="FQ14">
        <f t="shared" si="71"/>
        <v>-0.41597337005636748</v>
      </c>
      <c r="FR14">
        <f t="shared" si="72"/>
        <v>-1.5918785106512532</v>
      </c>
      <c r="FS14">
        <f t="shared" si="73"/>
        <v>0.17248164130845481</v>
      </c>
      <c r="FT14">
        <f t="shared" si="74"/>
        <v>-0.55799188985211057</v>
      </c>
      <c r="FU14">
        <f t="shared" si="75"/>
        <v>0.45942074601013572</v>
      </c>
      <c r="FV14">
        <f t="shared" si="76"/>
        <v>-0.90596302203752277</v>
      </c>
      <c r="FW14">
        <f t="shared" si="77"/>
        <v>0.36321128222476695</v>
      </c>
      <c r="FX14">
        <f t="shared" si="78"/>
        <v>-0.52205758539853442</v>
      </c>
      <c r="FY14">
        <f t="shared" si="79"/>
        <v>-0.21956387566391139</v>
      </c>
      <c r="FZ14">
        <f t="shared" si="80"/>
        <v>-0.15854842995380547</v>
      </c>
      <c r="GA14">
        <f t="shared" si="81"/>
        <v>-0.83069786434747739</v>
      </c>
      <c r="GB14">
        <f t="shared" si="82"/>
        <v>-0.36642522514308323</v>
      </c>
      <c r="GC14">
        <f t="shared" si="83"/>
        <v>-2.2441121054292879</v>
      </c>
      <c r="GD14">
        <f t="shared" si="84"/>
        <v>2.3060442903034017</v>
      </c>
      <c r="GE14">
        <f t="shared" si="85"/>
        <v>0.67171935975416297</v>
      </c>
      <c r="GF14">
        <f t="shared" si="86"/>
        <v>0.23699481121256699</v>
      </c>
      <c r="GG14">
        <f t="shared" si="87"/>
        <v>-0.6672159625732611</v>
      </c>
      <c r="GH14">
        <f t="shared" si="88"/>
        <v>1.0925030485589722</v>
      </c>
      <c r="GI14">
        <f t="shared" si="89"/>
        <v>0.4156615009770212</v>
      </c>
      <c r="GJ14">
        <f t="shared" si="90"/>
        <v>0.977147486377268</v>
      </c>
      <c r="GK14">
        <f t="shared" si="91"/>
        <v>0.35306107382958007</v>
      </c>
      <c r="GL14">
        <f t="shared" si="92"/>
        <v>-1.6566541125231302E-2</v>
      </c>
      <c r="GM14">
        <f t="shared" si="93"/>
        <v>-0.3795897018543461</v>
      </c>
      <c r="GN14">
        <f t="shared" si="94"/>
        <v>1.3227182579250272</v>
      </c>
      <c r="GO14">
        <f t="shared" si="95"/>
        <v>2.5383177511972583</v>
      </c>
      <c r="GP14">
        <f t="shared" si="96"/>
        <v>-0.12520316210856397</v>
      </c>
      <c r="GQ14">
        <f t="shared" si="97"/>
        <v>-0.18864388708940807</v>
      </c>
      <c r="GR14">
        <f t="shared" si="98"/>
        <v>2.9879169570764832</v>
      </c>
      <c r="GS14">
        <f t="shared" si="99"/>
        <v>0.33640889060701801</v>
      </c>
      <c r="GX14">
        <f t="shared" si="100"/>
        <v>6.8055067140773695E-2</v>
      </c>
      <c r="GY14">
        <f t="shared" si="101"/>
        <v>0.60743578595289971</v>
      </c>
      <c r="GZ14">
        <f t="shared" si="102"/>
        <v>0.47363954789342</v>
      </c>
      <c r="HA14">
        <f t="shared" si="103"/>
        <v>0.1118224853064459</v>
      </c>
      <c r="HB14">
        <f t="shared" si="104"/>
        <v>0.15271118821703628</v>
      </c>
      <c r="HC14">
        <f t="shared" si="105"/>
        <v>0.62954223250168884</v>
      </c>
      <c r="HD14">
        <f t="shared" si="106"/>
        <v>0.203302566635784</v>
      </c>
      <c r="HE14">
        <f t="shared" si="107"/>
        <v>0.53344878958607844</v>
      </c>
      <c r="HF14">
        <f t="shared" si="108"/>
        <v>1.0606577170778968</v>
      </c>
      <c r="HG14">
        <f t="shared" si="109"/>
        <v>0.58459577661879436</v>
      </c>
      <c r="HH14">
        <f t="shared" si="110"/>
        <v>0.82936413449081603</v>
      </c>
      <c r="HI14">
        <f t="shared" si="111"/>
        <v>2.7873505399557983</v>
      </c>
      <c r="HJ14">
        <f t="shared" si="112"/>
        <v>1.5905882168214112</v>
      </c>
      <c r="HK14">
        <f t="shared" si="113"/>
        <v>0.85350056609762004</v>
      </c>
      <c r="HL14">
        <f t="shared" si="114"/>
        <v>1.2441874132542818</v>
      </c>
      <c r="HM14">
        <f t="shared" si="115"/>
        <v>0.33517409716051388</v>
      </c>
      <c r="HN14">
        <f t="shared" si="116"/>
        <v>2.776542087773104E-2</v>
      </c>
      <c r="HO14">
        <f t="shared" si="117"/>
        <v>0.74925448063291</v>
      </c>
      <c r="HP14">
        <f t="shared" si="118"/>
        <v>1.7074055726401371</v>
      </c>
      <c r="HQ14">
        <f t="shared" si="119"/>
        <v>0.91369024063456106</v>
      </c>
      <c r="HR14">
        <f t="shared" si="120"/>
        <v>0.91480978376960098</v>
      </c>
      <c r="HS14">
        <f t="shared" si="121"/>
        <v>1.0274458309676604</v>
      </c>
      <c r="HT14">
        <f t="shared" si="122"/>
        <v>1.5112581612517551</v>
      </c>
      <c r="HU14">
        <f t="shared" si="123"/>
        <v>0.27820493210395969</v>
      </c>
      <c r="HV14">
        <f t="shared" si="124"/>
        <v>0.38904449664814078</v>
      </c>
      <c r="HW14">
        <f t="shared" si="125"/>
        <v>1.8049905618368229</v>
      </c>
      <c r="HX14">
        <f t="shared" si="126"/>
        <v>0.568610685910655</v>
      </c>
      <c r="HY14">
        <f t="shared" si="127"/>
        <v>0.55799833994689407</v>
      </c>
      <c r="HZ14">
        <f t="shared" si="128"/>
        <v>0.37431207298583519</v>
      </c>
      <c r="IA14">
        <f t="shared" si="129"/>
        <v>0.37338256408767306</v>
      </c>
      <c r="IB14">
        <f t="shared" si="130"/>
        <v>1.6322160414288469</v>
      </c>
      <c r="IC14">
        <f t="shared" si="131"/>
        <v>0.29002156271557045</v>
      </c>
      <c r="ID14">
        <f t="shared" si="132"/>
        <v>0.52937095126669675</v>
      </c>
      <c r="IE14">
        <f t="shared" si="133"/>
        <v>0.32143855295927626</v>
      </c>
      <c r="IF14">
        <f t="shared" si="134"/>
        <v>2.4765550112790762</v>
      </c>
      <c r="IG14">
        <f t="shared" si="135"/>
        <v>1.587302123919262</v>
      </c>
      <c r="IH14">
        <f t="shared" si="136"/>
        <v>0.51985727715720642</v>
      </c>
      <c r="II14">
        <f t="shared" si="137"/>
        <v>1.7796192676205458</v>
      </c>
      <c r="IJ14">
        <f t="shared" si="138"/>
        <v>2.4005701298483642</v>
      </c>
      <c r="IK14">
        <f t="shared" si="139"/>
        <v>0.49693834000073733</v>
      </c>
      <c r="IL14">
        <f t="shared" si="140"/>
        <v>0.49639602239786301</v>
      </c>
      <c r="IM14">
        <f t="shared" si="141"/>
        <v>1.531756563113805</v>
      </c>
      <c r="IN14">
        <f t="shared" si="142"/>
        <v>1.039561341549935</v>
      </c>
      <c r="IO14">
        <f t="shared" si="143"/>
        <v>0.73722084585822656</v>
      </c>
      <c r="IP14">
        <f t="shared" si="144"/>
        <v>0.32797438991270933</v>
      </c>
      <c r="IQ14">
        <f t="shared" si="145"/>
        <v>0.70317680663820981</v>
      </c>
      <c r="IR14">
        <f t="shared" si="146"/>
        <v>2.7520594017601869</v>
      </c>
      <c r="IS14">
        <f t="shared" si="147"/>
        <v>1.4874915289736221</v>
      </c>
      <c r="IT14">
        <f t="shared" si="148"/>
        <v>0.16618067636572378</v>
      </c>
      <c r="IU14">
        <f t="shared" si="149"/>
        <v>0.6546757969263024</v>
      </c>
      <c r="IV14">
        <f t="shared" si="150"/>
        <v>0.78683962904976568</v>
      </c>
      <c r="IW14">
        <f t="shared" si="151"/>
        <v>0.71146846402031605</v>
      </c>
      <c r="IX14">
        <f t="shared" si="152"/>
        <v>0.48769430060514302</v>
      </c>
      <c r="IY14">
        <f t="shared" si="153"/>
        <v>4.2227778017227824E-2</v>
      </c>
      <c r="IZ14">
        <f t="shared" si="154"/>
        <v>0.22933528618394583</v>
      </c>
      <c r="JA14">
        <f t="shared" si="155"/>
        <v>1.4608535090825971</v>
      </c>
      <c r="JB14">
        <f t="shared" si="156"/>
        <v>1.6925789954482289</v>
      </c>
      <c r="JC14">
        <f t="shared" si="157"/>
        <v>1.0067015743082801</v>
      </c>
      <c r="JD14">
        <f t="shared" si="158"/>
        <v>0.28257017628670433</v>
      </c>
      <c r="JE14">
        <f t="shared" si="159"/>
        <v>2.439536477722501</v>
      </c>
      <c r="JF14">
        <f t="shared" si="160"/>
        <v>2.5608196561726859</v>
      </c>
      <c r="JG14">
        <f t="shared" si="161"/>
        <v>8.4607282593025523E-3</v>
      </c>
      <c r="JH14">
        <f t="shared" si="162"/>
        <v>0.32319981333365788</v>
      </c>
      <c r="JI14">
        <f t="shared" si="163"/>
        <v>0.66894374603256568</v>
      </c>
      <c r="JJ14">
        <f t="shared" si="164"/>
        <v>2.5116995515247402</v>
      </c>
      <c r="JK14">
        <f t="shared" si="165"/>
        <v>1.8365599827674659</v>
      </c>
      <c r="JL14">
        <f t="shared" si="166"/>
        <v>2.0857338624959469</v>
      </c>
      <c r="JM14">
        <f t="shared" si="167"/>
        <v>1.2359670021638023</v>
      </c>
      <c r="JN14">
        <f t="shared" si="168"/>
        <v>3.0905326771661179</v>
      </c>
      <c r="JO14">
        <f t="shared" si="169"/>
        <v>0.66099948562293831</v>
      </c>
      <c r="JP14">
        <f t="shared" si="170"/>
        <v>0.80461380366354895</v>
      </c>
      <c r="JQ14">
        <f t="shared" si="171"/>
        <v>0.41597337005636748</v>
      </c>
      <c r="JR14">
        <f t="shared" si="172"/>
        <v>1.5918785106512532</v>
      </c>
      <c r="JS14">
        <f t="shared" si="173"/>
        <v>0.17248164130845481</v>
      </c>
      <c r="JT14">
        <f t="shared" si="174"/>
        <v>0.55799188985211057</v>
      </c>
      <c r="JU14">
        <f t="shared" si="175"/>
        <v>0.45942074601013572</v>
      </c>
      <c r="JV14">
        <f t="shared" si="176"/>
        <v>0.90596302203752277</v>
      </c>
      <c r="JW14">
        <f t="shared" si="177"/>
        <v>0.36321128222476695</v>
      </c>
      <c r="JX14">
        <f t="shared" si="178"/>
        <v>0.52205758539853442</v>
      </c>
      <c r="JY14">
        <f t="shared" si="179"/>
        <v>0.21956387566391139</v>
      </c>
      <c r="JZ14">
        <f t="shared" si="180"/>
        <v>0.15854842995380547</v>
      </c>
      <c r="KA14">
        <f t="shared" si="181"/>
        <v>0.83069786434747739</v>
      </c>
      <c r="KB14">
        <f t="shared" si="182"/>
        <v>0.36642522514308323</v>
      </c>
      <c r="KC14">
        <f t="shared" si="183"/>
        <v>2.2441121054292879</v>
      </c>
      <c r="KD14">
        <f t="shared" si="184"/>
        <v>2.3060442903034017</v>
      </c>
      <c r="KE14">
        <f t="shared" si="185"/>
        <v>0.67171935975416297</v>
      </c>
      <c r="KF14">
        <f t="shared" si="186"/>
        <v>0.23699481121256699</v>
      </c>
      <c r="KG14">
        <f t="shared" si="187"/>
        <v>0.6672159625732611</v>
      </c>
      <c r="KH14">
        <f t="shared" si="188"/>
        <v>1.0925030485589722</v>
      </c>
      <c r="KI14">
        <f t="shared" si="189"/>
        <v>0.4156615009770212</v>
      </c>
      <c r="KJ14">
        <f t="shared" si="190"/>
        <v>0.977147486377268</v>
      </c>
      <c r="KK14">
        <f t="shared" si="191"/>
        <v>0.35306107382958007</v>
      </c>
      <c r="KL14">
        <f t="shared" si="192"/>
        <v>1.6566541125231302E-2</v>
      </c>
      <c r="KM14">
        <f t="shared" si="193"/>
        <v>0.3795897018543461</v>
      </c>
      <c r="KN14">
        <f t="shared" si="194"/>
        <v>1.3227182579250272</v>
      </c>
      <c r="KO14">
        <f t="shared" si="195"/>
        <v>2.5383177511972583</v>
      </c>
      <c r="KP14">
        <f t="shared" si="196"/>
        <v>0.12520316210856397</v>
      </c>
      <c r="KQ14">
        <f t="shared" si="197"/>
        <v>0.18864388708940807</v>
      </c>
      <c r="KR14">
        <f t="shared" si="198"/>
        <v>2.9879169570764832</v>
      </c>
      <c r="KS14">
        <f t="shared" si="199"/>
        <v>0.33640889060701801</v>
      </c>
    </row>
    <row r="15" spans="1:305" x14ac:dyDescent="0.25">
      <c r="A15" s="1">
        <v>-1.2076013503515131</v>
      </c>
      <c r="B15" s="1">
        <v>-0.36891466932095662</v>
      </c>
      <c r="C15" s="1">
        <v>0.28700246585078992</v>
      </c>
      <c r="D15" s="1">
        <v>-0.66805938958822553</v>
      </c>
      <c r="E15" s="1">
        <v>-0.1747339959226929</v>
      </c>
      <c r="F15" s="1">
        <v>-1.0432474674133749</v>
      </c>
      <c r="G15" s="1">
        <v>-0.33587373273399618</v>
      </c>
      <c r="H15" s="1">
        <v>0.43769955817518269</v>
      </c>
      <c r="I15" s="1">
        <v>1.3647948918207251</v>
      </c>
      <c r="J15" s="1">
        <v>1.021594204688447</v>
      </c>
      <c r="K15" s="1">
        <v>0.29262451334251949</v>
      </c>
      <c r="L15" s="1">
        <v>2.0030607430306522</v>
      </c>
      <c r="M15" s="1">
        <v>0.19034617652754249</v>
      </c>
      <c r="N15" s="1">
        <v>-6.2864843292016193E-2</v>
      </c>
      <c r="O15" s="1">
        <v>1.8158555740505249</v>
      </c>
      <c r="P15" s="1">
        <v>-0.1659645438559009</v>
      </c>
      <c r="Q15" s="1">
        <v>-0.28529270777836768</v>
      </c>
      <c r="R15" s="1">
        <v>1.6925410440521289</v>
      </c>
      <c r="S15" s="1">
        <v>-1.548084668374764</v>
      </c>
      <c r="T15" s="1">
        <v>-0.1745316842916855</v>
      </c>
      <c r="U15" s="1">
        <v>-0.47459721301463059</v>
      </c>
      <c r="V15" s="1">
        <v>-0.22672215786425959</v>
      </c>
      <c r="W15" s="1">
        <v>1.3424418699059071</v>
      </c>
      <c r="X15" s="1">
        <v>0.1348259719128086</v>
      </c>
      <c r="Y15" s="1">
        <v>0.38107082078112198</v>
      </c>
      <c r="Z15" s="1">
        <v>0.23070291394239059</v>
      </c>
      <c r="AA15" s="1">
        <v>0.47055702736780969</v>
      </c>
      <c r="AB15" s="1">
        <v>0.44467270948199977</v>
      </c>
      <c r="AC15" s="1">
        <v>-0.57228737260833085</v>
      </c>
      <c r="AD15" s="1">
        <v>2.120039752348311</v>
      </c>
      <c r="AE15" s="1">
        <v>1.188323059083112</v>
      </c>
      <c r="AF15" s="1">
        <v>-0.39893595971281293</v>
      </c>
      <c r="AG15" s="1">
        <v>0.43265744417892521</v>
      </c>
      <c r="AH15" s="1">
        <v>-2.455966081414868E-2</v>
      </c>
      <c r="AI15" s="1">
        <v>0.42873161959922851</v>
      </c>
      <c r="AJ15" s="1">
        <v>1.4724030840693549</v>
      </c>
      <c r="AK15" s="1">
        <v>0.80019925354075494</v>
      </c>
      <c r="AL15" s="1">
        <v>-0.8571025511284609</v>
      </c>
      <c r="AM15" s="1">
        <v>-0.74792325781051017</v>
      </c>
      <c r="AN15" s="1">
        <v>0.63126913888900016</v>
      </c>
      <c r="AO15" s="1">
        <v>1.302805105625116</v>
      </c>
      <c r="AP15" s="1">
        <v>0.44681397778792742</v>
      </c>
      <c r="AQ15" s="1">
        <v>-0.23054400265708919</v>
      </c>
      <c r="AR15" s="1">
        <v>-1.089435965319828</v>
      </c>
      <c r="AS15" s="1">
        <v>0.98722626792356361</v>
      </c>
      <c r="AT15" s="1">
        <v>1.1666255051567109</v>
      </c>
      <c r="AU15" s="1">
        <v>-0.34945452220472212</v>
      </c>
      <c r="AV15" s="1">
        <v>-1.844169084036817</v>
      </c>
      <c r="AW15" s="1">
        <v>0.31870573059989138</v>
      </c>
      <c r="AX15" s="1">
        <v>-0.78687720253738414</v>
      </c>
      <c r="AY15" s="1">
        <v>0.57116711216111338</v>
      </c>
      <c r="AZ15" s="1">
        <v>-1.22953521928828</v>
      </c>
      <c r="BA15" s="1">
        <v>1.0506453763635279</v>
      </c>
      <c r="BB15" s="1">
        <v>1.8683935049237881</v>
      </c>
      <c r="BC15" s="1">
        <v>0.18994593192647341</v>
      </c>
      <c r="BD15" s="1">
        <v>1.3708037188187381</v>
      </c>
      <c r="BE15" s="1">
        <v>0.95810276052408716</v>
      </c>
      <c r="BF15" s="1">
        <v>0.76108721509286203</v>
      </c>
      <c r="BG15" s="1">
        <v>0.1068251940704167</v>
      </c>
      <c r="BH15" s="1">
        <v>-2.3341627226232409</v>
      </c>
      <c r="BI15" s="1">
        <v>-0.21377036118426859</v>
      </c>
      <c r="BJ15" s="1">
        <v>0.23440285608793271</v>
      </c>
      <c r="BK15" s="1">
        <v>1.0287241078143761</v>
      </c>
      <c r="BL15" s="1">
        <v>8.0363001778286036E-2</v>
      </c>
      <c r="BM15" s="1">
        <v>0.67409897953197895</v>
      </c>
      <c r="BN15" s="1">
        <v>-1.3111335151136361</v>
      </c>
      <c r="BO15" s="1">
        <v>-0.31498080040459381</v>
      </c>
      <c r="BP15" s="1">
        <v>-1.000583647006098</v>
      </c>
      <c r="BQ15" s="1">
        <v>-1.079710268764966</v>
      </c>
      <c r="BR15" s="1">
        <v>0.64920420609368379</v>
      </c>
      <c r="BS15" s="1">
        <v>0.84706102233949676</v>
      </c>
      <c r="BT15" s="1">
        <v>-0.71493072020690662</v>
      </c>
      <c r="BU15" s="1">
        <v>2.3361027018739811</v>
      </c>
      <c r="BV15" s="1">
        <v>-0.1816615885698101</v>
      </c>
      <c r="BW15" s="1">
        <v>-1.7696054458531401</v>
      </c>
      <c r="BX15" s="1">
        <v>-1.284366335276355</v>
      </c>
      <c r="BY15" s="1">
        <v>0.21468183413471559</v>
      </c>
      <c r="BZ15" s="1">
        <v>1.7769670089603811</v>
      </c>
      <c r="CA15" s="1">
        <v>1.5591799647284961</v>
      </c>
      <c r="CB15" s="1">
        <v>-0.75703985460294376</v>
      </c>
      <c r="CC15" s="1">
        <v>-0.37481577437903918</v>
      </c>
      <c r="CD15" s="1">
        <v>-1.0518937193318341</v>
      </c>
      <c r="CE15" s="1">
        <v>-0.204825025180111</v>
      </c>
      <c r="CF15" s="1">
        <v>0.87796247052821297</v>
      </c>
      <c r="CG15" s="1">
        <v>0.46305306100959759</v>
      </c>
      <c r="CH15" s="1">
        <v>-0.44776344438589682</v>
      </c>
      <c r="CI15" s="1">
        <v>0.266987041533985</v>
      </c>
      <c r="CJ15" s="1">
        <v>-0.78822900282544606</v>
      </c>
      <c r="CK15" s="1">
        <v>-0.95687375815353848</v>
      </c>
      <c r="CL15" s="1">
        <v>0.5963430240399854</v>
      </c>
      <c r="CM15" s="1">
        <v>0.1167319059969157</v>
      </c>
      <c r="CN15" s="1">
        <v>-0.9316427820417893</v>
      </c>
      <c r="CO15" s="1">
        <v>0.57037436800655583</v>
      </c>
      <c r="CP15" s="1">
        <v>0.47632289262760552</v>
      </c>
      <c r="CQ15" s="1">
        <v>0.80539415353195332</v>
      </c>
      <c r="CR15" s="1">
        <v>0.75076126656963793</v>
      </c>
      <c r="CS15" s="1">
        <v>-1.1045852546171839</v>
      </c>
      <c r="CT15" s="1">
        <v>-0.63380722050437832</v>
      </c>
      <c r="CU15" s="1">
        <v>-3.307219463624008</v>
      </c>
      <c r="CV15" s="1">
        <v>0.3257774996534194</v>
      </c>
      <c r="CX15">
        <f t="shared" si="0"/>
        <v>-1.1717456023515131</v>
      </c>
      <c r="CY15">
        <f t="shared" si="1"/>
        <v>-0.78857466932095654</v>
      </c>
      <c r="CZ15">
        <f t="shared" si="2"/>
        <v>-0.12829283414921006</v>
      </c>
      <c r="DA15">
        <f t="shared" si="3"/>
        <v>-0.24058482958822552</v>
      </c>
      <c r="DB15">
        <f t="shared" si="4"/>
        <v>-0.2176028059226929</v>
      </c>
      <c r="DC15">
        <f t="shared" si="5"/>
        <v>-1.1940815774133748</v>
      </c>
      <c r="DD15">
        <f t="shared" si="6"/>
        <v>-0.62660686273399624</v>
      </c>
      <c r="DE15">
        <f t="shared" si="7"/>
        <v>0.53335037817518272</v>
      </c>
      <c r="DF15">
        <f t="shared" si="8"/>
        <v>0.91762929182072517</v>
      </c>
      <c r="DG15">
        <f t="shared" si="9"/>
        <v>1.131897338688447</v>
      </c>
      <c r="DH15">
        <f t="shared" si="10"/>
        <v>0.81627855334251953</v>
      </c>
      <c r="DI15">
        <f t="shared" si="11"/>
        <v>1.7650602330306522</v>
      </c>
      <c r="DJ15">
        <f t="shared" si="12"/>
        <v>0.31062610652754247</v>
      </c>
      <c r="DK15">
        <f t="shared" si="13"/>
        <v>0.91698665670798385</v>
      </c>
      <c r="DL15">
        <f t="shared" si="14"/>
        <v>2.180056774050525</v>
      </c>
      <c r="DM15">
        <f t="shared" si="15"/>
        <v>-6.1997413855900893E-2</v>
      </c>
      <c r="DN15">
        <f t="shared" si="16"/>
        <v>5.2019542221632298E-2</v>
      </c>
      <c r="DO15">
        <f t="shared" si="17"/>
        <v>0.9052505440521289</v>
      </c>
      <c r="DP15">
        <f t="shared" si="18"/>
        <v>-1.359469968374764</v>
      </c>
      <c r="DQ15">
        <f t="shared" si="19"/>
        <v>-0.35580995429168549</v>
      </c>
      <c r="DR15">
        <f t="shared" si="20"/>
        <v>-0.57214449301463055</v>
      </c>
      <c r="DS15">
        <f t="shared" si="21"/>
        <v>-0.81828579786425948</v>
      </c>
      <c r="DT15">
        <f t="shared" si="22"/>
        <v>0.88458658990590711</v>
      </c>
      <c r="DU15">
        <f t="shared" si="23"/>
        <v>0.53968009191280863</v>
      </c>
      <c r="DV15">
        <f t="shared" si="24"/>
        <v>0.23870967078112199</v>
      </c>
      <c r="DW15">
        <f t="shared" si="25"/>
        <v>0.68566379394239063</v>
      </c>
      <c r="DX15">
        <f t="shared" si="26"/>
        <v>0.11747852736780967</v>
      </c>
      <c r="DY15">
        <f t="shared" si="27"/>
        <v>0.71778460948199974</v>
      </c>
      <c r="DZ15">
        <f t="shared" si="28"/>
        <v>-0.31689363260833087</v>
      </c>
      <c r="EA15">
        <f t="shared" si="29"/>
        <v>2.567150752348311</v>
      </c>
      <c r="EB15">
        <f t="shared" si="30"/>
        <v>0.96253315908311199</v>
      </c>
      <c r="EC15">
        <f t="shared" si="31"/>
        <v>0.18998794028718702</v>
      </c>
      <c r="ED15">
        <f t="shared" si="32"/>
        <v>-3.5104015821074808E-2</v>
      </c>
      <c r="EE15">
        <f t="shared" si="33"/>
        <v>-0.23276663081414867</v>
      </c>
      <c r="EF15">
        <f t="shared" si="34"/>
        <v>0.31429522459922854</v>
      </c>
      <c r="EG15">
        <f t="shared" si="35"/>
        <v>0.95545414406935492</v>
      </c>
      <c r="EH15">
        <f t="shared" si="36"/>
        <v>0.7073106435407549</v>
      </c>
      <c r="EI15">
        <f t="shared" si="37"/>
        <v>-0.22030000112846093</v>
      </c>
      <c r="EJ15">
        <f t="shared" si="38"/>
        <v>-0.93373852781051014</v>
      </c>
      <c r="EK15">
        <f t="shared" si="39"/>
        <v>-3.5899421110999863E-2</v>
      </c>
      <c r="EL15">
        <f t="shared" si="40"/>
        <v>1.615821905625116</v>
      </c>
      <c r="EM15">
        <f t="shared" si="41"/>
        <v>0.25165397778792742</v>
      </c>
      <c r="EN15">
        <f t="shared" si="42"/>
        <v>-0.1570517586570892</v>
      </c>
      <c r="EO15">
        <f t="shared" si="43"/>
        <v>-0.70389071531982794</v>
      </c>
      <c r="EP15">
        <f t="shared" si="44"/>
        <v>0.5601930679235636</v>
      </c>
      <c r="EQ15">
        <f t="shared" si="45"/>
        <v>1.210217459156711</v>
      </c>
      <c r="ER15">
        <f t="shared" si="46"/>
        <v>-0.53200325220472211</v>
      </c>
      <c r="ES15">
        <f t="shared" si="47"/>
        <v>-2.0621847740368171</v>
      </c>
      <c r="ET15">
        <f t="shared" si="48"/>
        <v>0.9747055305998914</v>
      </c>
      <c r="EU15">
        <f t="shared" si="49"/>
        <v>-0.74822758253738408</v>
      </c>
      <c r="EV15">
        <f t="shared" si="50"/>
        <v>1.2004487521611134</v>
      </c>
      <c r="EW15">
        <f t="shared" si="51"/>
        <v>-1.65714647928828</v>
      </c>
      <c r="EX15">
        <f t="shared" si="52"/>
        <v>1.376399126363528</v>
      </c>
      <c r="EY15">
        <f t="shared" si="53"/>
        <v>1.5850167849237882</v>
      </c>
      <c r="EZ15">
        <f t="shared" si="54"/>
        <v>-0.67018520807352666</v>
      </c>
      <c r="FA15">
        <f t="shared" si="55"/>
        <v>1.2470322688187381</v>
      </c>
      <c r="FB15">
        <f t="shared" si="56"/>
        <v>0.80679460052408714</v>
      </c>
      <c r="FC15">
        <f t="shared" si="57"/>
        <v>0.92712602509286202</v>
      </c>
      <c r="FD15">
        <f t="shared" si="58"/>
        <v>0.25818448407041672</v>
      </c>
      <c r="FE15">
        <f t="shared" si="59"/>
        <v>-2.291811595623241</v>
      </c>
      <c r="FF15">
        <f t="shared" si="60"/>
        <v>-1.0904941311842686</v>
      </c>
      <c r="FG15">
        <f t="shared" si="61"/>
        <v>0.2295121794879327</v>
      </c>
      <c r="FH15">
        <f t="shared" si="62"/>
        <v>0.813446177814376</v>
      </c>
      <c r="FI15">
        <f t="shared" si="63"/>
        <v>0.37770130177828604</v>
      </c>
      <c r="FJ15">
        <f t="shared" si="64"/>
        <v>6.2855795319789465E-3</v>
      </c>
      <c r="FK15">
        <f t="shared" si="65"/>
        <v>-1.0021802151136361</v>
      </c>
      <c r="FL15">
        <f t="shared" si="66"/>
        <v>5.9994199595406195E-2</v>
      </c>
      <c r="FM15">
        <f t="shared" si="67"/>
        <v>-2.683816547006098</v>
      </c>
      <c r="FN15">
        <f t="shared" si="68"/>
        <v>-0.86636047876496602</v>
      </c>
      <c r="FO15">
        <f t="shared" si="69"/>
        <v>0.13994843609368379</v>
      </c>
      <c r="FP15">
        <f t="shared" si="70"/>
        <v>1.0507100623394967</v>
      </c>
      <c r="FQ15">
        <f t="shared" si="71"/>
        <v>-0.5476019702069066</v>
      </c>
      <c r="FR15">
        <f t="shared" si="72"/>
        <v>2.7367424018739812</v>
      </c>
      <c r="FS15">
        <f t="shared" si="73"/>
        <v>-0.31064085856981011</v>
      </c>
      <c r="FT15">
        <f t="shared" si="74"/>
        <v>-1.4351841658531401</v>
      </c>
      <c r="FU15">
        <f t="shared" si="75"/>
        <v>-1.2134878552763551</v>
      </c>
      <c r="FV15">
        <f t="shared" si="76"/>
        <v>-4.6279845865284386E-2</v>
      </c>
      <c r="FW15">
        <f t="shared" si="77"/>
        <v>2.4376101689603811</v>
      </c>
      <c r="FX15">
        <f t="shared" si="78"/>
        <v>1.4830408947284961</v>
      </c>
      <c r="FY15">
        <f t="shared" si="79"/>
        <v>-0.79742319460294375</v>
      </c>
      <c r="FZ15">
        <f t="shared" si="80"/>
        <v>-0.10926492437903917</v>
      </c>
      <c r="GA15">
        <f t="shared" si="81"/>
        <v>-0.88617565933183406</v>
      </c>
      <c r="GB15">
        <f t="shared" si="82"/>
        <v>0.17188027481988902</v>
      </c>
      <c r="GC15">
        <f t="shared" si="83"/>
        <v>3.1953810528213E-2</v>
      </c>
      <c r="GD15">
        <f t="shared" si="84"/>
        <v>0.42821625800959762</v>
      </c>
      <c r="GE15">
        <f t="shared" si="85"/>
        <v>-1.2971985943858968</v>
      </c>
      <c r="GF15">
        <f t="shared" si="86"/>
        <v>-0.18452842846601497</v>
      </c>
      <c r="GG15">
        <f t="shared" si="87"/>
        <v>3.1112997174553958E-2</v>
      </c>
      <c r="GH15">
        <f t="shared" si="88"/>
        <v>-0.76730654815353849</v>
      </c>
      <c r="GI15">
        <f t="shared" si="89"/>
        <v>0.74923218403998537</v>
      </c>
      <c r="GJ15">
        <f t="shared" si="90"/>
        <v>-2.7110764003084306E-2</v>
      </c>
      <c r="GK15">
        <f t="shared" si="91"/>
        <v>-0.8947750720417893</v>
      </c>
      <c r="GL15">
        <f t="shared" si="92"/>
        <v>0.83031734800655577</v>
      </c>
      <c r="GM15">
        <f t="shared" si="93"/>
        <v>0.85392767262760549</v>
      </c>
      <c r="GN15">
        <f t="shared" si="94"/>
        <v>1.0619033335319532</v>
      </c>
      <c r="GO15">
        <f t="shared" si="95"/>
        <v>0.56830202656963791</v>
      </c>
      <c r="GP15">
        <f t="shared" si="96"/>
        <v>-1.448164954617184</v>
      </c>
      <c r="GQ15">
        <f t="shared" si="97"/>
        <v>-0.31477127050437831</v>
      </c>
      <c r="GR15">
        <f t="shared" si="98"/>
        <v>-3.3703345436240082</v>
      </c>
      <c r="GS15">
        <f t="shared" si="99"/>
        <v>-0.22097070034658062</v>
      </c>
      <c r="GX15">
        <f t="shared" si="100"/>
        <v>1.1717456023515131</v>
      </c>
      <c r="GY15">
        <f t="shared" si="101"/>
        <v>0.78857466932095654</v>
      </c>
      <c r="GZ15">
        <f t="shared" si="102"/>
        <v>0.12829283414921006</v>
      </c>
      <c r="HA15">
        <f t="shared" si="103"/>
        <v>0.24058482958822552</v>
      </c>
      <c r="HB15">
        <f t="shared" si="104"/>
        <v>0.2176028059226929</v>
      </c>
      <c r="HC15">
        <f t="shared" si="105"/>
        <v>1.1940815774133748</v>
      </c>
      <c r="HD15">
        <f t="shared" si="106"/>
        <v>0.62660686273399624</v>
      </c>
      <c r="HE15">
        <f t="shared" si="107"/>
        <v>0.53335037817518272</v>
      </c>
      <c r="HF15">
        <f t="shared" si="108"/>
        <v>0.91762929182072517</v>
      </c>
      <c r="HG15">
        <f t="shared" si="109"/>
        <v>1.131897338688447</v>
      </c>
      <c r="HH15">
        <f t="shared" si="110"/>
        <v>0.81627855334251953</v>
      </c>
      <c r="HI15">
        <f t="shared" si="111"/>
        <v>1.7650602330306522</v>
      </c>
      <c r="HJ15">
        <f t="shared" si="112"/>
        <v>0.31062610652754247</v>
      </c>
      <c r="HK15">
        <f t="shared" si="113"/>
        <v>0.91698665670798385</v>
      </c>
      <c r="HL15">
        <f t="shared" si="114"/>
        <v>2.180056774050525</v>
      </c>
      <c r="HM15">
        <f t="shared" si="115"/>
        <v>6.1997413855900893E-2</v>
      </c>
      <c r="HN15">
        <f t="shared" si="116"/>
        <v>5.2019542221632298E-2</v>
      </c>
      <c r="HO15">
        <f t="shared" si="117"/>
        <v>0.9052505440521289</v>
      </c>
      <c r="HP15">
        <f t="shared" si="118"/>
        <v>1.359469968374764</v>
      </c>
      <c r="HQ15">
        <f t="shared" si="119"/>
        <v>0.35580995429168549</v>
      </c>
      <c r="HR15">
        <f t="shared" si="120"/>
        <v>0.57214449301463055</v>
      </c>
      <c r="HS15">
        <f t="shared" si="121"/>
        <v>0.81828579786425948</v>
      </c>
      <c r="HT15">
        <f t="shared" si="122"/>
        <v>0.88458658990590711</v>
      </c>
      <c r="HU15">
        <f t="shared" si="123"/>
        <v>0.53968009191280863</v>
      </c>
      <c r="HV15">
        <f t="shared" si="124"/>
        <v>0.23870967078112199</v>
      </c>
      <c r="HW15">
        <f t="shared" si="125"/>
        <v>0.68566379394239063</v>
      </c>
      <c r="HX15">
        <f t="shared" si="126"/>
        <v>0.11747852736780967</v>
      </c>
      <c r="HY15">
        <f t="shared" si="127"/>
        <v>0.71778460948199974</v>
      </c>
      <c r="HZ15">
        <f t="shared" si="128"/>
        <v>0.31689363260833087</v>
      </c>
      <c r="IA15">
        <f t="shared" si="129"/>
        <v>2.567150752348311</v>
      </c>
      <c r="IB15">
        <f t="shared" si="130"/>
        <v>0.96253315908311199</v>
      </c>
      <c r="IC15">
        <f t="shared" si="131"/>
        <v>0.18998794028718702</v>
      </c>
      <c r="ID15">
        <f t="shared" si="132"/>
        <v>3.5104015821074808E-2</v>
      </c>
      <c r="IE15">
        <f t="shared" si="133"/>
        <v>0.23276663081414867</v>
      </c>
      <c r="IF15">
        <f t="shared" si="134"/>
        <v>0.31429522459922854</v>
      </c>
      <c r="IG15">
        <f t="shared" si="135"/>
        <v>0.95545414406935492</v>
      </c>
      <c r="IH15">
        <f t="shared" si="136"/>
        <v>0.7073106435407549</v>
      </c>
      <c r="II15">
        <f t="shared" si="137"/>
        <v>0.22030000112846093</v>
      </c>
      <c r="IJ15">
        <f t="shared" si="138"/>
        <v>0.93373852781051014</v>
      </c>
      <c r="IK15">
        <f t="shared" si="139"/>
        <v>3.5899421110999863E-2</v>
      </c>
      <c r="IL15">
        <f t="shared" si="140"/>
        <v>1.615821905625116</v>
      </c>
      <c r="IM15">
        <f t="shared" si="141"/>
        <v>0.25165397778792742</v>
      </c>
      <c r="IN15">
        <f t="shared" si="142"/>
        <v>0.1570517586570892</v>
      </c>
      <c r="IO15">
        <f t="shared" si="143"/>
        <v>0.70389071531982794</v>
      </c>
      <c r="IP15">
        <f t="shared" si="144"/>
        <v>0.5601930679235636</v>
      </c>
      <c r="IQ15">
        <f t="shared" si="145"/>
        <v>1.210217459156711</v>
      </c>
      <c r="IR15">
        <f t="shared" si="146"/>
        <v>0.53200325220472211</v>
      </c>
      <c r="IS15">
        <f t="shared" si="147"/>
        <v>2.0621847740368171</v>
      </c>
      <c r="IT15">
        <f t="shared" si="148"/>
        <v>0.9747055305998914</v>
      </c>
      <c r="IU15">
        <f t="shared" si="149"/>
        <v>0.74822758253738408</v>
      </c>
      <c r="IV15">
        <f t="shared" si="150"/>
        <v>1.2004487521611134</v>
      </c>
      <c r="IW15">
        <f t="shared" si="151"/>
        <v>1.65714647928828</v>
      </c>
      <c r="IX15">
        <f t="shared" si="152"/>
        <v>1.376399126363528</v>
      </c>
      <c r="IY15">
        <f t="shared" si="153"/>
        <v>1.5850167849237882</v>
      </c>
      <c r="IZ15">
        <f t="shared" si="154"/>
        <v>0.67018520807352666</v>
      </c>
      <c r="JA15">
        <f t="shared" si="155"/>
        <v>1.2470322688187381</v>
      </c>
      <c r="JB15">
        <f t="shared" si="156"/>
        <v>0.80679460052408714</v>
      </c>
      <c r="JC15">
        <f t="shared" si="157"/>
        <v>0.92712602509286202</v>
      </c>
      <c r="JD15">
        <f t="shared" si="158"/>
        <v>0.25818448407041672</v>
      </c>
      <c r="JE15">
        <f t="shared" si="159"/>
        <v>2.291811595623241</v>
      </c>
      <c r="JF15">
        <f t="shared" si="160"/>
        <v>1.0904941311842686</v>
      </c>
      <c r="JG15">
        <f t="shared" si="161"/>
        <v>0.2295121794879327</v>
      </c>
      <c r="JH15">
        <f t="shared" si="162"/>
        <v>0.813446177814376</v>
      </c>
      <c r="JI15">
        <f t="shared" si="163"/>
        <v>0.37770130177828604</v>
      </c>
      <c r="JJ15">
        <f t="shared" si="164"/>
        <v>6.2855795319789465E-3</v>
      </c>
      <c r="JK15">
        <f t="shared" si="165"/>
        <v>1.0021802151136361</v>
      </c>
      <c r="JL15">
        <f t="shared" si="166"/>
        <v>5.9994199595406195E-2</v>
      </c>
      <c r="JM15">
        <f t="shared" si="167"/>
        <v>2.683816547006098</v>
      </c>
      <c r="JN15">
        <f t="shared" si="168"/>
        <v>0.86636047876496602</v>
      </c>
      <c r="JO15">
        <f t="shared" si="169"/>
        <v>0.13994843609368379</v>
      </c>
      <c r="JP15">
        <f t="shared" si="170"/>
        <v>1.0507100623394967</v>
      </c>
      <c r="JQ15">
        <f t="shared" si="171"/>
        <v>0.5476019702069066</v>
      </c>
      <c r="JR15">
        <f t="shared" si="172"/>
        <v>2.7367424018739812</v>
      </c>
      <c r="JS15">
        <f t="shared" si="173"/>
        <v>0.31064085856981011</v>
      </c>
      <c r="JT15">
        <f t="shared" si="174"/>
        <v>1.4351841658531401</v>
      </c>
      <c r="JU15">
        <f t="shared" si="175"/>
        <v>1.2134878552763551</v>
      </c>
      <c r="JV15">
        <f t="shared" si="176"/>
        <v>4.6279845865284386E-2</v>
      </c>
      <c r="JW15">
        <f t="shared" si="177"/>
        <v>2.4376101689603811</v>
      </c>
      <c r="JX15">
        <f t="shared" si="178"/>
        <v>1.4830408947284961</v>
      </c>
      <c r="JY15">
        <f t="shared" si="179"/>
        <v>0.79742319460294375</v>
      </c>
      <c r="JZ15">
        <f t="shared" si="180"/>
        <v>0.10926492437903917</v>
      </c>
      <c r="KA15">
        <f t="shared" si="181"/>
        <v>0.88617565933183406</v>
      </c>
      <c r="KB15">
        <f t="shared" si="182"/>
        <v>0.17188027481988902</v>
      </c>
      <c r="KC15">
        <f t="shared" si="183"/>
        <v>3.1953810528213E-2</v>
      </c>
      <c r="KD15">
        <f t="shared" si="184"/>
        <v>0.42821625800959762</v>
      </c>
      <c r="KE15">
        <f t="shared" si="185"/>
        <v>1.2971985943858968</v>
      </c>
      <c r="KF15">
        <f t="shared" si="186"/>
        <v>0.18452842846601497</v>
      </c>
      <c r="KG15">
        <f t="shared" si="187"/>
        <v>3.1112997174553958E-2</v>
      </c>
      <c r="KH15">
        <f t="shared" si="188"/>
        <v>0.76730654815353849</v>
      </c>
      <c r="KI15">
        <f t="shared" si="189"/>
        <v>0.74923218403998537</v>
      </c>
      <c r="KJ15">
        <f t="shared" si="190"/>
        <v>2.7110764003084306E-2</v>
      </c>
      <c r="KK15">
        <f t="shared" si="191"/>
        <v>0.8947750720417893</v>
      </c>
      <c r="KL15">
        <f t="shared" si="192"/>
        <v>0.83031734800655577</v>
      </c>
      <c r="KM15">
        <f t="shared" si="193"/>
        <v>0.85392767262760549</v>
      </c>
      <c r="KN15">
        <f t="shared" si="194"/>
        <v>1.0619033335319532</v>
      </c>
      <c r="KO15">
        <f t="shared" si="195"/>
        <v>0.56830202656963791</v>
      </c>
      <c r="KP15">
        <f t="shared" si="196"/>
        <v>1.448164954617184</v>
      </c>
      <c r="KQ15">
        <f t="shared" si="197"/>
        <v>0.31477127050437831</v>
      </c>
      <c r="KR15">
        <f t="shared" si="198"/>
        <v>3.3703345436240082</v>
      </c>
      <c r="KS15">
        <f t="shared" si="199"/>
        <v>0.22097070034658062</v>
      </c>
    </row>
    <row r="16" spans="1:305" x14ac:dyDescent="0.25">
      <c r="A16" s="1">
        <v>0.68319282102096834</v>
      </c>
      <c r="B16" s="1">
        <v>-0.29978260257771799</v>
      </c>
      <c r="C16" s="1">
        <v>1.3080248659351601</v>
      </c>
      <c r="D16" s="1">
        <v>-0.36934419857333961</v>
      </c>
      <c r="E16" s="1">
        <v>0.50407086967428028</v>
      </c>
      <c r="F16" s="1">
        <v>-1.032560090993486</v>
      </c>
      <c r="G16" s="1">
        <v>-0.52395340192009121</v>
      </c>
      <c r="H16" s="1">
        <v>-0.14293612193450231</v>
      </c>
      <c r="I16" s="1">
        <v>0.12358488824017071</v>
      </c>
      <c r="J16" s="1">
        <v>-1.189281355587877</v>
      </c>
      <c r="K16" s="1">
        <v>-0.662436186443077</v>
      </c>
      <c r="L16" s="1">
        <v>-0.39035634135275471</v>
      </c>
      <c r="M16" s="1">
        <v>1.095312827628832</v>
      </c>
      <c r="N16" s="1">
        <v>-1.467682634962751</v>
      </c>
      <c r="O16" s="1">
        <v>1.1688618237775421</v>
      </c>
      <c r="P16" s="1">
        <v>-2.0044594817467889</v>
      </c>
      <c r="Q16" s="1">
        <v>1.472299390220396</v>
      </c>
      <c r="R16" s="1">
        <v>1.417603162667546</v>
      </c>
      <c r="S16" s="1">
        <v>-0.42031120427152319</v>
      </c>
      <c r="T16" s="1">
        <v>0.85692338826624948</v>
      </c>
      <c r="U16" s="1">
        <v>-0.87758625133255985</v>
      </c>
      <c r="V16" s="1">
        <v>0.48790711979017842</v>
      </c>
      <c r="W16" s="1">
        <v>2.636703320670625</v>
      </c>
      <c r="X16" s="1">
        <v>1.439299764433611</v>
      </c>
      <c r="Y16" s="1">
        <v>1.0875060566538159</v>
      </c>
      <c r="Z16" s="1">
        <v>-2.2624030893087839</v>
      </c>
      <c r="AA16" s="1">
        <v>-2.257525291061059</v>
      </c>
      <c r="AB16" s="1">
        <v>-0.81645029327052621</v>
      </c>
      <c r="AC16" s="1">
        <v>1.567758338619736</v>
      </c>
      <c r="AD16" s="1">
        <v>-0.20691906469288671</v>
      </c>
      <c r="AE16" s="1">
        <v>-1.6301813278327499</v>
      </c>
      <c r="AF16" s="1">
        <v>-1.042000043958891</v>
      </c>
      <c r="AG16" s="1">
        <v>-0.54132480997905608</v>
      </c>
      <c r="AH16" s="1">
        <v>-0.74300344955431141</v>
      </c>
      <c r="AI16" s="1">
        <v>0.77136270429356091</v>
      </c>
      <c r="AJ16" s="1">
        <v>0.76973279208173673</v>
      </c>
      <c r="AK16" s="1">
        <v>-0.9196344294098393</v>
      </c>
      <c r="AL16" s="1">
        <v>1.653300860466282</v>
      </c>
      <c r="AM16" s="1">
        <v>-0.59744648094976494</v>
      </c>
      <c r="AN16" s="1">
        <v>-1.3058521021446989</v>
      </c>
      <c r="AO16" s="1">
        <v>0.76469147082673783</v>
      </c>
      <c r="AP16" s="1">
        <v>1.862916984803531</v>
      </c>
      <c r="AQ16" s="1">
        <v>-0.5923271442488155</v>
      </c>
      <c r="AR16" s="1">
        <v>-3.0802504476687861E-2</v>
      </c>
      <c r="AS16" s="1">
        <v>0.28533791422980248</v>
      </c>
      <c r="AT16" s="1">
        <v>-3.3537921163871789E-2</v>
      </c>
      <c r="AU16" s="1">
        <v>2.482063520203893</v>
      </c>
      <c r="AV16" s="1">
        <v>-2.0510833140382672</v>
      </c>
      <c r="AW16" s="1">
        <v>-2.5174295100882</v>
      </c>
      <c r="AX16" s="1">
        <v>-2.6757052009093989E-2</v>
      </c>
      <c r="AY16" s="1">
        <v>0.19367184460470041</v>
      </c>
      <c r="AZ16" s="1">
        <v>-0.45331361523099889</v>
      </c>
      <c r="BA16" s="1">
        <v>1.023455052823016</v>
      </c>
      <c r="BB16" s="1">
        <v>0.25304542235896482</v>
      </c>
      <c r="BC16" s="1">
        <v>1.611256931371073</v>
      </c>
      <c r="BD16" s="1">
        <v>-0.47608574604204229</v>
      </c>
      <c r="BE16" s="1">
        <v>-1.6315137403892661</v>
      </c>
      <c r="BF16" s="1">
        <v>0.2382708778393044</v>
      </c>
      <c r="BG16" s="1">
        <v>1.0808422998180021</v>
      </c>
      <c r="BH16" s="1">
        <v>-3.1150070929236242</v>
      </c>
      <c r="BI16" s="1">
        <v>0.65382476399165323</v>
      </c>
      <c r="BJ16" s="1">
        <v>0.26783336633494997</v>
      </c>
      <c r="BK16" s="1">
        <v>-1.7833733971510199</v>
      </c>
      <c r="BL16" s="1">
        <v>0.40924750973709101</v>
      </c>
      <c r="BM16" s="1">
        <v>-2.5242003182065691</v>
      </c>
      <c r="BN16" s="1">
        <v>-0.70142606221443793</v>
      </c>
      <c r="BO16" s="1">
        <v>0.46272685426700982</v>
      </c>
      <c r="BP16" s="1">
        <v>-0.16159552220998569</v>
      </c>
      <c r="BQ16" s="1">
        <v>2.15075171062314</v>
      </c>
      <c r="BR16" s="1">
        <v>0.53319455736277599</v>
      </c>
      <c r="BS16" s="1">
        <v>-0.17733702879429811</v>
      </c>
      <c r="BT16" s="1">
        <v>-0.12997459771909731</v>
      </c>
      <c r="BU16" s="1">
        <v>-2.075360545428985</v>
      </c>
      <c r="BV16" s="1">
        <v>0.65114791946851469</v>
      </c>
      <c r="BW16" s="1">
        <v>0.77355960777998312</v>
      </c>
      <c r="BX16" s="1">
        <v>5.3614611246231819E-2</v>
      </c>
      <c r="BY16" s="1">
        <v>0.1018789122350202</v>
      </c>
      <c r="BZ16" s="1">
        <v>-7.7029975328820943E-2</v>
      </c>
      <c r="CA16" s="1">
        <v>0.82852280772579356</v>
      </c>
      <c r="CB16" s="1">
        <v>0.1250850323005096</v>
      </c>
      <c r="CC16" s="1">
        <v>-1.894966950085728</v>
      </c>
      <c r="CD16" s="1">
        <v>1.109350817210091</v>
      </c>
      <c r="CE16" s="1">
        <v>-0.33081193308469242</v>
      </c>
      <c r="CF16" s="1">
        <v>-0.88149554169602373</v>
      </c>
      <c r="CG16" s="1">
        <v>-9.4388379289145341E-2</v>
      </c>
      <c r="CH16" s="1">
        <v>-1.7467733933859799</v>
      </c>
      <c r="CI16" s="1">
        <v>1.0313020700146269</v>
      </c>
      <c r="CJ16" s="1">
        <v>-0.29663002610130901</v>
      </c>
      <c r="CK16" s="1">
        <v>-0.85280802276770418</v>
      </c>
      <c r="CL16" s="1">
        <v>-0.5922354199780171</v>
      </c>
      <c r="CM16" s="1">
        <v>-0.2335767184714895</v>
      </c>
      <c r="CN16" s="1">
        <v>0.59617390456976327</v>
      </c>
      <c r="CO16" s="1">
        <v>0.2284772831529667</v>
      </c>
      <c r="CP16" s="1">
        <v>-1.2582544048880451</v>
      </c>
      <c r="CQ16" s="1">
        <v>1.0684913806227061</v>
      </c>
      <c r="CR16" s="1">
        <v>1.749207527776633</v>
      </c>
      <c r="CS16" s="1">
        <v>-0.12670600954737521</v>
      </c>
      <c r="CT16" s="1">
        <v>0.82341278505249182</v>
      </c>
      <c r="CU16" s="1">
        <v>-1.614129947960951</v>
      </c>
      <c r="CV16" s="1">
        <v>0.90246902109709748</v>
      </c>
      <c r="CX16">
        <f t="shared" si="0"/>
        <v>0.7119362300209684</v>
      </c>
      <c r="CY16">
        <f t="shared" si="1"/>
        <v>-0.74221274257771808</v>
      </c>
      <c r="CZ16">
        <f t="shared" si="2"/>
        <v>0.8912841159351601</v>
      </c>
      <c r="DA16">
        <f t="shared" si="3"/>
        <v>-4.921465857333962E-2</v>
      </c>
      <c r="DB16">
        <f t="shared" si="4"/>
        <v>0.57228690967428031</v>
      </c>
      <c r="DC16">
        <f t="shared" si="5"/>
        <v>-0.95742067099348604</v>
      </c>
      <c r="DD16">
        <f t="shared" si="6"/>
        <v>-0.70427912192009123</v>
      </c>
      <c r="DE16">
        <f t="shared" si="7"/>
        <v>0.1390298480654977</v>
      </c>
      <c r="DF16">
        <f t="shared" si="8"/>
        <v>-0.19727645175982927</v>
      </c>
      <c r="DG16">
        <f t="shared" si="9"/>
        <v>-1.370029155587877</v>
      </c>
      <c r="DH16">
        <f t="shared" si="10"/>
        <v>-0.15572968644307705</v>
      </c>
      <c r="DI16">
        <f t="shared" si="11"/>
        <v>-0.97896401135275468</v>
      </c>
      <c r="DJ16">
        <f t="shared" si="12"/>
        <v>1.040121020628832</v>
      </c>
      <c r="DK16">
        <f t="shared" si="13"/>
        <v>-0.91546568496275094</v>
      </c>
      <c r="DL16">
        <f t="shared" si="14"/>
        <v>1.2657058787775421</v>
      </c>
      <c r="DM16">
        <f t="shared" si="15"/>
        <v>-1.886335041746789</v>
      </c>
      <c r="DN16">
        <f t="shared" si="16"/>
        <v>1.643975090220396</v>
      </c>
      <c r="DO16">
        <f t="shared" si="17"/>
        <v>0.37526006266754597</v>
      </c>
      <c r="DP16">
        <f t="shared" si="18"/>
        <v>-3.7219064271523161E-2</v>
      </c>
      <c r="DQ16">
        <f t="shared" si="19"/>
        <v>0.70019174826624941</v>
      </c>
      <c r="DR16">
        <f t="shared" si="20"/>
        <v>-0.23190285133255983</v>
      </c>
      <c r="DS16">
        <f t="shared" si="21"/>
        <v>0.13279995979017845</v>
      </c>
      <c r="DT16">
        <f t="shared" si="22"/>
        <v>1.9664275706706249</v>
      </c>
      <c r="DU16">
        <f t="shared" si="23"/>
        <v>1.8500233944336109</v>
      </c>
      <c r="DV16">
        <f t="shared" si="24"/>
        <v>1.0158602366538159</v>
      </c>
      <c r="DW16">
        <f t="shared" si="25"/>
        <v>-1.8988057593087839</v>
      </c>
      <c r="DX16">
        <f t="shared" si="26"/>
        <v>-2.7729972310610589</v>
      </c>
      <c r="DY16">
        <f t="shared" si="27"/>
        <v>-0.51268216327052618</v>
      </c>
      <c r="DZ16">
        <f t="shared" si="28"/>
        <v>1.822668988619736</v>
      </c>
      <c r="EA16">
        <f t="shared" si="29"/>
        <v>0.17481786530711327</v>
      </c>
      <c r="EB16">
        <f t="shared" si="30"/>
        <v>-2.2597893678327501</v>
      </c>
      <c r="EC16">
        <f t="shared" si="31"/>
        <v>-0.50280914395889098</v>
      </c>
      <c r="ED16">
        <f t="shared" si="32"/>
        <v>-0.94877774997905606</v>
      </c>
      <c r="EE16">
        <f t="shared" si="33"/>
        <v>-1.0446013995543115</v>
      </c>
      <c r="EF16">
        <f t="shared" si="34"/>
        <v>0.64886645429356093</v>
      </c>
      <c r="EG16">
        <f t="shared" si="35"/>
        <v>0.18451412208173668</v>
      </c>
      <c r="EH16">
        <f t="shared" si="36"/>
        <v>-1.5707209994098394</v>
      </c>
      <c r="EI16">
        <f t="shared" si="37"/>
        <v>2.4436040904662821</v>
      </c>
      <c r="EJ16">
        <f t="shared" si="38"/>
        <v>-0.57110223394976489</v>
      </c>
      <c r="EK16">
        <f t="shared" si="39"/>
        <v>-1.8402022021446989</v>
      </c>
      <c r="EL16">
        <f t="shared" si="40"/>
        <v>0.76025910552673781</v>
      </c>
      <c r="EM16">
        <f t="shared" si="41"/>
        <v>1.618732984803531</v>
      </c>
      <c r="EN16">
        <f t="shared" si="42"/>
        <v>-0.51291989924881554</v>
      </c>
      <c r="EO16">
        <f t="shared" si="43"/>
        <v>0.11569930552331215</v>
      </c>
      <c r="EP16">
        <f t="shared" si="44"/>
        <v>-0.30050888577019752</v>
      </c>
      <c r="EQ16">
        <f t="shared" si="45"/>
        <v>-0.29524022116387177</v>
      </c>
      <c r="ER16">
        <f t="shared" si="46"/>
        <v>2.9142146602038927</v>
      </c>
      <c r="ES16">
        <f t="shared" si="47"/>
        <v>-2.3698398140382673</v>
      </c>
      <c r="ET16">
        <f t="shared" si="48"/>
        <v>-2.1489312700882</v>
      </c>
      <c r="EU16">
        <f t="shared" si="49"/>
        <v>1.4704757990906012E-2</v>
      </c>
      <c r="EV16">
        <f t="shared" si="50"/>
        <v>0.40847309460470038</v>
      </c>
      <c r="EW16">
        <f t="shared" si="51"/>
        <v>-0.61904480523099892</v>
      </c>
      <c r="EX16">
        <f t="shared" si="52"/>
        <v>1.0179934345230159</v>
      </c>
      <c r="EY16">
        <f t="shared" si="53"/>
        <v>-3.6481477641035154E-2</v>
      </c>
      <c r="EZ16">
        <f t="shared" si="54"/>
        <v>1.178005911371073</v>
      </c>
      <c r="FA16">
        <f t="shared" si="55"/>
        <v>-0.73673560604204225</v>
      </c>
      <c r="FB16">
        <f t="shared" si="56"/>
        <v>-1.789822980389266</v>
      </c>
      <c r="FC16">
        <f t="shared" si="57"/>
        <v>0.44420019783930442</v>
      </c>
      <c r="FD16">
        <f t="shared" si="58"/>
        <v>1.174076123818002</v>
      </c>
      <c r="FE16">
        <f t="shared" si="59"/>
        <v>-2.559149892923624</v>
      </c>
      <c r="FF16">
        <f t="shared" si="60"/>
        <v>-9.8509936008346788E-2</v>
      </c>
      <c r="FG16">
        <f t="shared" si="61"/>
        <v>0.18426750633494998</v>
      </c>
      <c r="FH16">
        <f t="shared" si="62"/>
        <v>-2.2625062571510197</v>
      </c>
      <c r="FI16">
        <f t="shared" si="63"/>
        <v>0.94802825973709104</v>
      </c>
      <c r="FJ16">
        <f t="shared" si="64"/>
        <v>-3.0272602182065693</v>
      </c>
      <c r="FK16">
        <f t="shared" si="65"/>
        <v>0.18911000778556208</v>
      </c>
      <c r="FL16">
        <f t="shared" si="66"/>
        <v>1.0112562542670098</v>
      </c>
      <c r="FM16">
        <f t="shared" si="67"/>
        <v>-1.5416936222099857</v>
      </c>
      <c r="FN16">
        <f t="shared" si="68"/>
        <v>2.7485671606231401</v>
      </c>
      <c r="FO16">
        <f t="shared" si="69"/>
        <v>-4.8984726372239829E-3</v>
      </c>
      <c r="FP16">
        <f t="shared" si="70"/>
        <v>-0.25074323379429808</v>
      </c>
      <c r="FQ16">
        <f t="shared" si="71"/>
        <v>0.24441526228090271</v>
      </c>
      <c r="FR16">
        <f t="shared" si="72"/>
        <v>-1.9752330494289849</v>
      </c>
      <c r="FS16">
        <f t="shared" si="73"/>
        <v>0.62693759646851466</v>
      </c>
      <c r="FT16">
        <f t="shared" si="74"/>
        <v>1.403894607779983</v>
      </c>
      <c r="FU16">
        <f t="shared" si="75"/>
        <v>0.52499037124623182</v>
      </c>
      <c r="FV16">
        <f t="shared" si="76"/>
        <v>-0.33146670776497977</v>
      </c>
      <c r="FW16">
        <f t="shared" si="77"/>
        <v>0.59258618467117907</v>
      </c>
      <c r="FX16">
        <f t="shared" si="78"/>
        <v>0.72757511772579353</v>
      </c>
      <c r="FY16">
        <f t="shared" si="79"/>
        <v>0.44063423230050958</v>
      </c>
      <c r="FZ16">
        <f t="shared" si="80"/>
        <v>-1.4943022500857279</v>
      </c>
      <c r="GA16">
        <f t="shared" si="81"/>
        <v>1.4162390972100911</v>
      </c>
      <c r="GB16">
        <f t="shared" si="82"/>
        <v>5.1996336915307584E-2</v>
      </c>
      <c r="GC16">
        <f t="shared" si="83"/>
        <v>-1.8683570116960238</v>
      </c>
      <c r="GD16">
        <f t="shared" si="84"/>
        <v>-0.36306157928914534</v>
      </c>
      <c r="GE16">
        <f t="shared" si="85"/>
        <v>-2.2436790433859799</v>
      </c>
      <c r="GF16">
        <f t="shared" si="86"/>
        <v>0.49719403001462692</v>
      </c>
      <c r="GG16">
        <f t="shared" si="87"/>
        <v>0.26632320389869096</v>
      </c>
      <c r="GH16">
        <f t="shared" si="88"/>
        <v>-0.44975802276770416</v>
      </c>
      <c r="GI16">
        <f t="shared" si="89"/>
        <v>-0.45459410997801708</v>
      </c>
      <c r="GJ16">
        <f t="shared" si="90"/>
        <v>-0.5813500884714895</v>
      </c>
      <c r="GK16">
        <f t="shared" si="91"/>
        <v>0.75049400456976323</v>
      </c>
      <c r="GL16">
        <f t="shared" si="92"/>
        <v>0.2128012321529667</v>
      </c>
      <c r="GM16">
        <f t="shared" si="93"/>
        <v>-1.1389904548880452</v>
      </c>
      <c r="GN16">
        <f t="shared" si="94"/>
        <v>1.0023281906227062</v>
      </c>
      <c r="GO16">
        <f t="shared" si="95"/>
        <v>1.6571610177766329</v>
      </c>
      <c r="GP16">
        <f t="shared" si="96"/>
        <v>-0.48230904954737519</v>
      </c>
      <c r="GQ16">
        <f t="shared" si="97"/>
        <v>1.1773248450524918</v>
      </c>
      <c r="GR16">
        <f t="shared" si="98"/>
        <v>-1.1625966479609509</v>
      </c>
      <c r="GS16">
        <f t="shared" si="99"/>
        <v>0.50269697109709743</v>
      </c>
      <c r="GX16">
        <f t="shared" si="100"/>
        <v>0.7119362300209684</v>
      </c>
      <c r="GY16">
        <f t="shared" si="101"/>
        <v>0.74221274257771808</v>
      </c>
      <c r="GZ16">
        <f t="shared" si="102"/>
        <v>0.8912841159351601</v>
      </c>
      <c r="HA16">
        <f t="shared" si="103"/>
        <v>4.921465857333962E-2</v>
      </c>
      <c r="HB16">
        <f t="shared" si="104"/>
        <v>0.57228690967428031</v>
      </c>
      <c r="HC16">
        <f t="shared" si="105"/>
        <v>0.95742067099348604</v>
      </c>
      <c r="HD16">
        <f t="shared" si="106"/>
        <v>0.70427912192009123</v>
      </c>
      <c r="HE16">
        <f t="shared" si="107"/>
        <v>0.1390298480654977</v>
      </c>
      <c r="HF16">
        <f t="shared" si="108"/>
        <v>0.19727645175982927</v>
      </c>
      <c r="HG16">
        <f t="shared" si="109"/>
        <v>1.370029155587877</v>
      </c>
      <c r="HH16">
        <f t="shared" si="110"/>
        <v>0.15572968644307705</v>
      </c>
      <c r="HI16">
        <f t="shared" si="111"/>
        <v>0.97896401135275468</v>
      </c>
      <c r="HJ16">
        <f t="shared" si="112"/>
        <v>1.040121020628832</v>
      </c>
      <c r="HK16">
        <f t="shared" si="113"/>
        <v>0.91546568496275094</v>
      </c>
      <c r="HL16">
        <f t="shared" si="114"/>
        <v>1.2657058787775421</v>
      </c>
      <c r="HM16">
        <f t="shared" si="115"/>
        <v>1.886335041746789</v>
      </c>
      <c r="HN16">
        <f t="shared" si="116"/>
        <v>1.643975090220396</v>
      </c>
      <c r="HO16">
        <f t="shared" si="117"/>
        <v>0.37526006266754597</v>
      </c>
      <c r="HP16">
        <f t="shared" si="118"/>
        <v>3.7219064271523161E-2</v>
      </c>
      <c r="HQ16">
        <f t="shared" si="119"/>
        <v>0.70019174826624941</v>
      </c>
      <c r="HR16">
        <f t="shared" si="120"/>
        <v>0.23190285133255983</v>
      </c>
      <c r="HS16">
        <f t="shared" si="121"/>
        <v>0.13279995979017845</v>
      </c>
      <c r="HT16">
        <f t="shared" si="122"/>
        <v>1.9664275706706249</v>
      </c>
      <c r="HU16">
        <f t="shared" si="123"/>
        <v>1.8500233944336109</v>
      </c>
      <c r="HV16">
        <f t="shared" si="124"/>
        <v>1.0158602366538159</v>
      </c>
      <c r="HW16">
        <f t="shared" si="125"/>
        <v>1.8988057593087839</v>
      </c>
      <c r="HX16">
        <f t="shared" si="126"/>
        <v>2.7729972310610589</v>
      </c>
      <c r="HY16">
        <f t="shared" si="127"/>
        <v>0.51268216327052618</v>
      </c>
      <c r="HZ16">
        <f t="shared" si="128"/>
        <v>1.822668988619736</v>
      </c>
      <c r="IA16">
        <f t="shared" si="129"/>
        <v>0.17481786530711327</v>
      </c>
      <c r="IB16">
        <f t="shared" si="130"/>
        <v>2.2597893678327501</v>
      </c>
      <c r="IC16">
        <f t="shared" si="131"/>
        <v>0.50280914395889098</v>
      </c>
      <c r="ID16">
        <f t="shared" si="132"/>
        <v>0.94877774997905606</v>
      </c>
      <c r="IE16">
        <f t="shared" si="133"/>
        <v>1.0446013995543115</v>
      </c>
      <c r="IF16">
        <f t="shared" si="134"/>
        <v>0.64886645429356093</v>
      </c>
      <c r="IG16">
        <f t="shared" si="135"/>
        <v>0.18451412208173668</v>
      </c>
      <c r="IH16">
        <f t="shared" si="136"/>
        <v>1.5707209994098394</v>
      </c>
      <c r="II16">
        <f t="shared" si="137"/>
        <v>2.4436040904662821</v>
      </c>
      <c r="IJ16">
        <f t="shared" si="138"/>
        <v>0.57110223394976489</v>
      </c>
      <c r="IK16">
        <f t="shared" si="139"/>
        <v>1.8402022021446989</v>
      </c>
      <c r="IL16">
        <f t="shared" si="140"/>
        <v>0.76025910552673781</v>
      </c>
      <c r="IM16">
        <f t="shared" si="141"/>
        <v>1.618732984803531</v>
      </c>
      <c r="IN16">
        <f t="shared" si="142"/>
        <v>0.51291989924881554</v>
      </c>
      <c r="IO16">
        <f t="shared" si="143"/>
        <v>0.11569930552331215</v>
      </c>
      <c r="IP16">
        <f t="shared" si="144"/>
        <v>0.30050888577019752</v>
      </c>
      <c r="IQ16">
        <f t="shared" si="145"/>
        <v>0.29524022116387177</v>
      </c>
      <c r="IR16">
        <f t="shared" si="146"/>
        <v>2.9142146602038927</v>
      </c>
      <c r="IS16">
        <f t="shared" si="147"/>
        <v>2.3698398140382673</v>
      </c>
      <c r="IT16">
        <f t="shared" si="148"/>
        <v>2.1489312700882</v>
      </c>
      <c r="IU16">
        <f t="shared" si="149"/>
        <v>1.4704757990906012E-2</v>
      </c>
      <c r="IV16">
        <f t="shared" si="150"/>
        <v>0.40847309460470038</v>
      </c>
      <c r="IW16">
        <f t="shared" si="151"/>
        <v>0.61904480523099892</v>
      </c>
      <c r="IX16">
        <f t="shared" si="152"/>
        <v>1.0179934345230159</v>
      </c>
      <c r="IY16">
        <f t="shared" si="153"/>
        <v>3.6481477641035154E-2</v>
      </c>
      <c r="IZ16">
        <f t="shared" si="154"/>
        <v>1.178005911371073</v>
      </c>
      <c r="JA16">
        <f t="shared" si="155"/>
        <v>0.73673560604204225</v>
      </c>
      <c r="JB16">
        <f t="shared" si="156"/>
        <v>1.789822980389266</v>
      </c>
      <c r="JC16">
        <f t="shared" si="157"/>
        <v>0.44420019783930442</v>
      </c>
      <c r="JD16">
        <f t="shared" si="158"/>
        <v>1.174076123818002</v>
      </c>
      <c r="JE16">
        <f t="shared" si="159"/>
        <v>2.559149892923624</v>
      </c>
      <c r="JF16">
        <f t="shared" si="160"/>
        <v>9.8509936008346788E-2</v>
      </c>
      <c r="JG16">
        <f t="shared" si="161"/>
        <v>0.18426750633494998</v>
      </c>
      <c r="JH16">
        <f t="shared" si="162"/>
        <v>2.2625062571510197</v>
      </c>
      <c r="JI16">
        <f t="shared" si="163"/>
        <v>0.94802825973709104</v>
      </c>
      <c r="JJ16">
        <f t="shared" si="164"/>
        <v>3.0272602182065693</v>
      </c>
      <c r="JK16">
        <f t="shared" si="165"/>
        <v>0.18911000778556208</v>
      </c>
      <c r="JL16">
        <f t="shared" si="166"/>
        <v>1.0112562542670098</v>
      </c>
      <c r="JM16">
        <f t="shared" si="167"/>
        <v>1.5416936222099857</v>
      </c>
      <c r="JN16">
        <f t="shared" si="168"/>
        <v>2.7485671606231401</v>
      </c>
      <c r="JO16">
        <f t="shared" si="169"/>
        <v>4.8984726372239829E-3</v>
      </c>
      <c r="JP16">
        <f t="shared" si="170"/>
        <v>0.25074323379429808</v>
      </c>
      <c r="JQ16">
        <f t="shared" si="171"/>
        <v>0.24441526228090271</v>
      </c>
      <c r="JR16">
        <f t="shared" si="172"/>
        <v>1.9752330494289849</v>
      </c>
      <c r="JS16">
        <f t="shared" si="173"/>
        <v>0.62693759646851466</v>
      </c>
      <c r="JT16">
        <f t="shared" si="174"/>
        <v>1.403894607779983</v>
      </c>
      <c r="JU16">
        <f t="shared" si="175"/>
        <v>0.52499037124623182</v>
      </c>
      <c r="JV16">
        <f t="shared" si="176"/>
        <v>0.33146670776497977</v>
      </c>
      <c r="JW16">
        <f t="shared" si="177"/>
        <v>0.59258618467117907</v>
      </c>
      <c r="JX16">
        <f t="shared" si="178"/>
        <v>0.72757511772579353</v>
      </c>
      <c r="JY16">
        <f t="shared" si="179"/>
        <v>0.44063423230050958</v>
      </c>
      <c r="JZ16">
        <f t="shared" si="180"/>
        <v>1.4943022500857279</v>
      </c>
      <c r="KA16">
        <f t="shared" si="181"/>
        <v>1.4162390972100911</v>
      </c>
      <c r="KB16">
        <f t="shared" si="182"/>
        <v>5.1996336915307584E-2</v>
      </c>
      <c r="KC16">
        <f t="shared" si="183"/>
        <v>1.8683570116960238</v>
      </c>
      <c r="KD16">
        <f t="shared" si="184"/>
        <v>0.36306157928914534</v>
      </c>
      <c r="KE16">
        <f t="shared" si="185"/>
        <v>2.2436790433859799</v>
      </c>
      <c r="KF16">
        <f t="shared" si="186"/>
        <v>0.49719403001462692</v>
      </c>
      <c r="KG16">
        <f t="shared" si="187"/>
        <v>0.26632320389869096</v>
      </c>
      <c r="KH16">
        <f t="shared" si="188"/>
        <v>0.44975802276770416</v>
      </c>
      <c r="KI16">
        <f t="shared" si="189"/>
        <v>0.45459410997801708</v>
      </c>
      <c r="KJ16">
        <f t="shared" si="190"/>
        <v>0.5813500884714895</v>
      </c>
      <c r="KK16">
        <f t="shared" si="191"/>
        <v>0.75049400456976323</v>
      </c>
      <c r="KL16">
        <f t="shared" si="192"/>
        <v>0.2128012321529667</v>
      </c>
      <c r="KM16">
        <f t="shared" si="193"/>
        <v>1.1389904548880452</v>
      </c>
      <c r="KN16">
        <f t="shared" si="194"/>
        <v>1.0023281906227062</v>
      </c>
      <c r="KO16">
        <f t="shared" si="195"/>
        <v>1.6571610177766329</v>
      </c>
      <c r="KP16">
        <f t="shared" si="196"/>
        <v>0.48230904954737519</v>
      </c>
      <c r="KQ16">
        <f t="shared" si="197"/>
        <v>1.1773248450524918</v>
      </c>
      <c r="KR16">
        <f t="shared" si="198"/>
        <v>1.1625966479609509</v>
      </c>
      <c r="KS16">
        <f t="shared" si="199"/>
        <v>0.50269697109709743</v>
      </c>
    </row>
    <row r="17" spans="1:305" x14ac:dyDescent="0.25">
      <c r="A17" s="1">
        <v>1.34402498197622</v>
      </c>
      <c r="B17" s="1">
        <v>0.67207943683450377</v>
      </c>
      <c r="C17" s="1">
        <v>-0.28146279822530562</v>
      </c>
      <c r="D17" s="1">
        <v>-0.11566355367638199</v>
      </c>
      <c r="E17" s="1">
        <v>0.92297290747612648</v>
      </c>
      <c r="F17" s="1">
        <v>-2.986280363717736E-2</v>
      </c>
      <c r="G17" s="1">
        <v>-1.327657070124687</v>
      </c>
      <c r="H17" s="1">
        <v>-1.5925381489967141</v>
      </c>
      <c r="I17" s="1">
        <v>-0.97135508193886522</v>
      </c>
      <c r="J17" s="1">
        <v>-0.65253221774887082</v>
      </c>
      <c r="K17" s="1">
        <v>1.9499914821867961</v>
      </c>
      <c r="L17" s="1">
        <v>2.8163738329507488</v>
      </c>
      <c r="M17" s="1">
        <v>1.8453803506051309</v>
      </c>
      <c r="N17" s="1">
        <v>-0.18958050476518259</v>
      </c>
      <c r="O17" s="1">
        <v>0.83510199624507409</v>
      </c>
      <c r="P17" s="1">
        <v>1.0523298955583531</v>
      </c>
      <c r="Q17" s="1">
        <v>0.81965094184404297</v>
      </c>
      <c r="R17" s="1">
        <v>-1.0519000597742061</v>
      </c>
      <c r="S17" s="1">
        <v>0.72931495892239029</v>
      </c>
      <c r="T17" s="1">
        <v>-0.59097576019146492</v>
      </c>
      <c r="U17" s="1">
        <v>-2.0711976630971769</v>
      </c>
      <c r="V17" s="1">
        <v>0.1719703382104211</v>
      </c>
      <c r="W17" s="1">
        <v>2.5569164692460769</v>
      </c>
      <c r="X17" s="1">
        <v>8.5656092213548474E-2</v>
      </c>
      <c r="Y17" s="1">
        <v>-1.3473226483146401</v>
      </c>
      <c r="Z17" s="1">
        <v>-0.72121512848588376</v>
      </c>
      <c r="AA17" s="1">
        <v>-0.24251065363384969</v>
      </c>
      <c r="AB17" s="1">
        <v>-0.30550365474912189</v>
      </c>
      <c r="AC17" s="1">
        <v>-0.4740696409281786</v>
      </c>
      <c r="AD17" s="1">
        <v>0.48022169722980868</v>
      </c>
      <c r="AE17" s="1">
        <v>-1.3276166643693621</v>
      </c>
      <c r="AF17" s="1">
        <v>0.5645597522475605</v>
      </c>
      <c r="AG17" s="1">
        <v>-1.1529395359230441</v>
      </c>
      <c r="AH17" s="1">
        <v>0.43107730880835599</v>
      </c>
      <c r="AI17" s="1">
        <v>-1.738675274159962</v>
      </c>
      <c r="AJ17" s="1">
        <v>0.22486715954675279</v>
      </c>
      <c r="AK17" s="1">
        <v>-1.0357040060655589</v>
      </c>
      <c r="AL17" s="1">
        <v>2.9194546386811179E-2</v>
      </c>
      <c r="AM17" s="1">
        <v>-2.4567928461912611</v>
      </c>
      <c r="AN17" s="1">
        <v>1.456143332095313</v>
      </c>
      <c r="AO17" s="1">
        <v>0.37488810876780743</v>
      </c>
      <c r="AP17" s="1">
        <v>-8.1021380626150163E-2</v>
      </c>
      <c r="AQ17" s="1">
        <v>-1.1621315997796511</v>
      </c>
      <c r="AR17" s="1">
        <v>4.2062794044507523E-2</v>
      </c>
      <c r="AS17" s="1">
        <v>-0.64437363220763366</v>
      </c>
      <c r="AT17" s="1">
        <v>-1.0580365600035999</v>
      </c>
      <c r="AU17" s="1">
        <v>-6.6125558242908569E-2</v>
      </c>
      <c r="AV17" s="1">
        <v>-1.1990419972589219</v>
      </c>
      <c r="AW17" s="1">
        <v>-0.79912039135334745</v>
      </c>
      <c r="AX17" s="1">
        <v>0.71868853372503427</v>
      </c>
      <c r="AY17" s="1">
        <v>-0.1234992224948069</v>
      </c>
      <c r="AZ17" s="1">
        <v>-3.0920431454438502</v>
      </c>
      <c r="BA17" s="1">
        <v>1.3265666829524041</v>
      </c>
      <c r="BB17" s="1">
        <v>0.98483340997998869</v>
      </c>
      <c r="BC17" s="1">
        <v>-1.11619540327734</v>
      </c>
      <c r="BD17" s="1">
        <v>-0.21700384435238329</v>
      </c>
      <c r="BE17" s="1">
        <v>-1.540029507167431</v>
      </c>
      <c r="BF17" s="1">
        <v>0.82355109489017042</v>
      </c>
      <c r="BG17" s="1">
        <v>-8.4474617552368167E-2</v>
      </c>
      <c r="BH17" s="1">
        <v>0.3817274754270128</v>
      </c>
      <c r="BI17" s="1">
        <v>1.206469656699706</v>
      </c>
      <c r="BJ17" s="1">
        <v>-0.24214548779187209</v>
      </c>
      <c r="BK17" s="1">
        <v>-2.6389628352411698</v>
      </c>
      <c r="BL17" s="1">
        <v>-2.6493818552064479</v>
      </c>
      <c r="BM17" s="1">
        <v>3.0626160223240328E-2</v>
      </c>
      <c r="BN17" s="1">
        <v>1.48915118305992</v>
      </c>
      <c r="BO17" s="1">
        <v>1.2838159280088091</v>
      </c>
      <c r="BP17" s="1">
        <v>1.064478172054441</v>
      </c>
      <c r="BQ17" s="1">
        <v>-1.2969250692381189</v>
      </c>
      <c r="BR17" s="1">
        <v>-0.43157723582598873</v>
      </c>
      <c r="BS17" s="1">
        <v>1.0198673267017</v>
      </c>
      <c r="BT17" s="1">
        <v>-0.86446895555341763</v>
      </c>
      <c r="BU17" s="1">
        <v>0.71571452778360234</v>
      </c>
      <c r="BV17" s="1">
        <v>-0.39906640430537987</v>
      </c>
      <c r="BW17" s="1">
        <v>6.8203941958911163E-3</v>
      </c>
      <c r="BX17" s="1">
        <v>8.2835686783151175E-2</v>
      </c>
      <c r="BY17" s="1">
        <v>-0.51596481073036893</v>
      </c>
      <c r="BZ17" s="1">
        <v>0.52781488782206265</v>
      </c>
      <c r="CA17" s="1">
        <v>2.2286698631472088</v>
      </c>
      <c r="CB17" s="1">
        <v>-0.25288217519019252</v>
      </c>
      <c r="CC17" s="1">
        <v>0.37751648333252719</v>
      </c>
      <c r="CD17" s="1">
        <v>-0.82569813979904394</v>
      </c>
      <c r="CE17" s="1">
        <v>-0.85014224597052412</v>
      </c>
      <c r="CF17" s="1">
        <v>1.302428179668867</v>
      </c>
      <c r="CG17" s="1">
        <v>-1.045312883798722</v>
      </c>
      <c r="CH17" s="1">
        <v>1.157166832042372</v>
      </c>
      <c r="CI17" s="1">
        <v>0.83043897045685033</v>
      </c>
      <c r="CJ17" s="1">
        <v>9.06255795907559E-2</v>
      </c>
      <c r="CK17" s="1">
        <v>-1.262974186589003E-2</v>
      </c>
      <c r="CL17" s="1">
        <v>-7.8464747646773053E-2</v>
      </c>
      <c r="CM17" s="1">
        <v>-1.6964548041370231</v>
      </c>
      <c r="CN17" s="1">
        <v>-1.699444764710333</v>
      </c>
      <c r="CO17" s="1">
        <v>0.33132564042187762</v>
      </c>
      <c r="CP17" s="1">
        <v>-1.9579960628329229</v>
      </c>
      <c r="CQ17" s="1">
        <v>0.77011766196655684</v>
      </c>
      <c r="CR17" s="1">
        <v>-1.355635621464603</v>
      </c>
      <c r="CS17" s="1">
        <v>-0.95066988847253697</v>
      </c>
      <c r="CT17" s="1">
        <v>-1.5743048435633631</v>
      </c>
      <c r="CU17" s="1">
        <v>-0.7789273314547871</v>
      </c>
      <c r="CV17" s="1">
        <v>-1.022415051616818</v>
      </c>
      <c r="CX17">
        <f t="shared" si="0"/>
        <v>1.1988332519762199</v>
      </c>
      <c r="CY17">
        <f t="shared" si="1"/>
        <v>0.2541607368345038</v>
      </c>
      <c r="CZ17">
        <f t="shared" si="2"/>
        <v>-0.58058447822530557</v>
      </c>
      <c r="DA17">
        <f t="shared" si="3"/>
        <v>6.7262456323618006E-2</v>
      </c>
      <c r="DB17">
        <f t="shared" si="4"/>
        <v>1.0191606074761266</v>
      </c>
      <c r="DC17">
        <f t="shared" si="5"/>
        <v>0.24057829636282263</v>
      </c>
      <c r="DD17">
        <f t="shared" si="6"/>
        <v>-1.4600370501246871</v>
      </c>
      <c r="DE17">
        <f t="shared" si="7"/>
        <v>-1.5385233919967141</v>
      </c>
      <c r="DF17">
        <f t="shared" si="8"/>
        <v>-1.2650021319388651</v>
      </c>
      <c r="DG17">
        <f t="shared" si="9"/>
        <v>-0.52036429774887083</v>
      </c>
      <c r="DH17">
        <f t="shared" si="10"/>
        <v>2.7100668121867963</v>
      </c>
      <c r="DI17">
        <f t="shared" si="11"/>
        <v>2.3768347829507488</v>
      </c>
      <c r="DJ17">
        <f t="shared" si="12"/>
        <v>1.796773000605131</v>
      </c>
      <c r="DK17">
        <f t="shared" si="13"/>
        <v>0.88849109523481729</v>
      </c>
      <c r="DL17">
        <f t="shared" si="14"/>
        <v>0.77926134424507409</v>
      </c>
      <c r="DM17">
        <f t="shared" si="15"/>
        <v>1.213010295558353</v>
      </c>
      <c r="DN17">
        <f t="shared" si="16"/>
        <v>0.81637469804404295</v>
      </c>
      <c r="DO17">
        <f t="shared" si="17"/>
        <v>-1.9720078997742061</v>
      </c>
      <c r="DP17">
        <f t="shared" si="18"/>
        <v>0.92415307892239029</v>
      </c>
      <c r="DQ17">
        <f t="shared" si="19"/>
        <v>-0.68678175019146492</v>
      </c>
      <c r="DR17">
        <f t="shared" si="20"/>
        <v>-1.2126075930971769</v>
      </c>
      <c r="DS17">
        <f t="shared" si="21"/>
        <v>-0.13313826178957891</v>
      </c>
      <c r="DT17">
        <f t="shared" si="22"/>
        <v>1.4201979692460769</v>
      </c>
      <c r="DU17">
        <f t="shared" si="23"/>
        <v>0.27916299221354846</v>
      </c>
      <c r="DV17">
        <f t="shared" si="24"/>
        <v>-1.5314700183146401</v>
      </c>
      <c r="DW17">
        <f t="shared" si="25"/>
        <v>0.12050817151411619</v>
      </c>
      <c r="DX17">
        <f t="shared" si="26"/>
        <v>-0.28570526063384971</v>
      </c>
      <c r="DY17">
        <f t="shared" si="27"/>
        <v>-0.31781232674912191</v>
      </c>
      <c r="DZ17">
        <f t="shared" si="28"/>
        <v>-0.52783254592817863</v>
      </c>
      <c r="EA17">
        <f t="shared" si="29"/>
        <v>0.36483144722980865</v>
      </c>
      <c r="EB17">
        <f t="shared" si="30"/>
        <v>-1.443867179369362</v>
      </c>
      <c r="EC17">
        <f t="shared" si="31"/>
        <v>1.2348784522475604</v>
      </c>
      <c r="ED17">
        <f t="shared" si="32"/>
        <v>-1.4366770759230441</v>
      </c>
      <c r="EE17">
        <f t="shared" si="33"/>
        <v>0.368222928808356</v>
      </c>
      <c r="EF17">
        <f t="shared" si="34"/>
        <v>-2.1560897341599619</v>
      </c>
      <c r="EG17">
        <f t="shared" si="35"/>
        <v>-0.53938878045324712</v>
      </c>
      <c r="EH17">
        <f t="shared" si="36"/>
        <v>-2.1455113060655586</v>
      </c>
      <c r="EI17">
        <f t="shared" si="37"/>
        <v>0.47935337638681119</v>
      </c>
      <c r="EJ17">
        <f t="shared" si="38"/>
        <v>-2.0826890661912612</v>
      </c>
      <c r="EK17">
        <f t="shared" si="39"/>
        <v>1.1398793320953131</v>
      </c>
      <c r="EL17">
        <f t="shared" si="40"/>
        <v>0.26114499876780745</v>
      </c>
      <c r="EM17">
        <f t="shared" si="41"/>
        <v>-0.66673948062615018</v>
      </c>
      <c r="EN17">
        <f t="shared" si="42"/>
        <v>-1.013512349779651</v>
      </c>
      <c r="EO17">
        <f t="shared" si="43"/>
        <v>0.37091889404450751</v>
      </c>
      <c r="EP17">
        <f t="shared" si="44"/>
        <v>-0.96125907220763374</v>
      </c>
      <c r="EQ17">
        <f t="shared" si="45"/>
        <v>-1.0330498460035999</v>
      </c>
      <c r="ER17">
        <f t="shared" si="46"/>
        <v>0.36036481175709145</v>
      </c>
      <c r="ES17">
        <f t="shared" si="47"/>
        <v>-1.559581377258922</v>
      </c>
      <c r="ET17">
        <f t="shared" si="48"/>
        <v>-9.7534191353347399E-2</v>
      </c>
      <c r="EU17">
        <f t="shared" si="49"/>
        <v>0.70454254072503431</v>
      </c>
      <c r="EV17">
        <f t="shared" si="50"/>
        <v>-4.7221382494806896E-2</v>
      </c>
      <c r="EW17">
        <f t="shared" si="51"/>
        <v>-3.2238562854438504</v>
      </c>
      <c r="EX17">
        <f t="shared" si="52"/>
        <v>1.055823852952404</v>
      </c>
      <c r="EY17">
        <f t="shared" si="53"/>
        <v>0.6592883399799887</v>
      </c>
      <c r="EZ17">
        <f t="shared" si="54"/>
        <v>-2.1219263032773403</v>
      </c>
      <c r="FA17">
        <f t="shared" si="55"/>
        <v>-0.64600904435238327</v>
      </c>
      <c r="FB17">
        <f t="shared" si="56"/>
        <v>-2.005195477167431</v>
      </c>
      <c r="FC17">
        <f t="shared" si="57"/>
        <v>0.9782814148901704</v>
      </c>
      <c r="FD17">
        <f t="shared" si="58"/>
        <v>-0.23807818755236815</v>
      </c>
      <c r="FE17">
        <f t="shared" si="59"/>
        <v>1.4016614754270127</v>
      </c>
      <c r="FF17">
        <f t="shared" si="60"/>
        <v>0.32275085669970593</v>
      </c>
      <c r="FG17">
        <f t="shared" si="61"/>
        <v>-0.3106246377918721</v>
      </c>
      <c r="FH17">
        <f t="shared" si="62"/>
        <v>-2.4137943052411699</v>
      </c>
      <c r="FI17">
        <f t="shared" si="63"/>
        <v>-2.3376189552064477</v>
      </c>
      <c r="FJ17">
        <f t="shared" si="64"/>
        <v>-0.61440803977675973</v>
      </c>
      <c r="FK17">
        <f t="shared" si="65"/>
        <v>2.3036237430599202</v>
      </c>
      <c r="FL17">
        <f t="shared" si="66"/>
        <v>1.3450258300088092</v>
      </c>
      <c r="FM17">
        <f t="shared" si="67"/>
        <v>0.13250397205444098</v>
      </c>
      <c r="FN17">
        <f t="shared" si="68"/>
        <v>-0.44809192923811891</v>
      </c>
      <c r="FO17">
        <f t="shared" si="69"/>
        <v>-1.2072807358259887</v>
      </c>
      <c r="FP17">
        <f t="shared" si="70"/>
        <v>0.88296400670169994</v>
      </c>
      <c r="FQ17">
        <f t="shared" si="71"/>
        <v>-0.9245775275534176</v>
      </c>
      <c r="FR17">
        <f t="shared" si="72"/>
        <v>1.1989330777836025</v>
      </c>
      <c r="FS17">
        <f t="shared" si="73"/>
        <v>-0.72613035430537987</v>
      </c>
      <c r="FT17">
        <f t="shared" si="74"/>
        <v>0.32744724419589111</v>
      </c>
      <c r="FU17">
        <f t="shared" si="75"/>
        <v>0.4574945667831512</v>
      </c>
      <c r="FV17">
        <f t="shared" si="76"/>
        <v>-1.0364010107303689</v>
      </c>
      <c r="FW17">
        <f t="shared" si="77"/>
        <v>0.6882675978220627</v>
      </c>
      <c r="FX17">
        <f t="shared" si="78"/>
        <v>1.8265275631472089</v>
      </c>
      <c r="FY17">
        <f t="shared" si="79"/>
        <v>-0.30199380919019253</v>
      </c>
      <c r="FZ17">
        <f t="shared" si="80"/>
        <v>1.0141088833325271</v>
      </c>
      <c r="GA17">
        <f t="shared" si="81"/>
        <v>-0.64517165979904401</v>
      </c>
      <c r="GB17">
        <f t="shared" si="82"/>
        <v>-0.63148981597052412</v>
      </c>
      <c r="GC17">
        <f t="shared" si="83"/>
        <v>0.91596367966886705</v>
      </c>
      <c r="GD17">
        <f t="shared" si="84"/>
        <v>-1.184757633798722</v>
      </c>
      <c r="GE17">
        <f t="shared" si="85"/>
        <v>1.2511558320423721</v>
      </c>
      <c r="GF17">
        <f t="shared" si="86"/>
        <v>0.30563887045685034</v>
      </c>
      <c r="GG17">
        <f t="shared" si="87"/>
        <v>1.1306681795907561</v>
      </c>
      <c r="GH17">
        <f t="shared" si="88"/>
        <v>0.40521732813410993</v>
      </c>
      <c r="GI17">
        <f t="shared" si="89"/>
        <v>4.6797602353226941E-2</v>
      </c>
      <c r="GJ17">
        <f t="shared" si="90"/>
        <v>-1.8187886041370231</v>
      </c>
      <c r="GK17">
        <f t="shared" si="91"/>
        <v>-1.5591742947103331</v>
      </c>
      <c r="GL17">
        <f t="shared" si="92"/>
        <v>0.32949990542187763</v>
      </c>
      <c r="GM17">
        <f t="shared" si="93"/>
        <v>-1.325487862832923</v>
      </c>
      <c r="GN17">
        <f t="shared" si="94"/>
        <v>0.87772404196655684</v>
      </c>
      <c r="GO17">
        <f t="shared" si="95"/>
        <v>-1.7346874214646031</v>
      </c>
      <c r="GP17">
        <f t="shared" si="96"/>
        <v>-0.87909655847253698</v>
      </c>
      <c r="GQ17">
        <f t="shared" si="97"/>
        <v>-1.553377667563363</v>
      </c>
      <c r="GR17">
        <f t="shared" si="98"/>
        <v>7.2823818545212915E-2</v>
      </c>
      <c r="GS17">
        <f t="shared" si="99"/>
        <v>-1.6551907516168181</v>
      </c>
      <c r="GX17">
        <f t="shared" si="100"/>
        <v>1.1988332519762199</v>
      </c>
      <c r="GY17">
        <f t="shared" si="101"/>
        <v>0.2541607368345038</v>
      </c>
      <c r="GZ17">
        <f t="shared" si="102"/>
        <v>0.58058447822530557</v>
      </c>
      <c r="HA17">
        <f t="shared" si="103"/>
        <v>6.7262456323618006E-2</v>
      </c>
      <c r="HB17">
        <f t="shared" si="104"/>
        <v>1.0191606074761266</v>
      </c>
      <c r="HC17">
        <f t="shared" si="105"/>
        <v>0.24057829636282263</v>
      </c>
      <c r="HD17">
        <f t="shared" si="106"/>
        <v>1.4600370501246871</v>
      </c>
      <c r="HE17">
        <f t="shared" si="107"/>
        <v>1.5385233919967141</v>
      </c>
      <c r="HF17">
        <f t="shared" si="108"/>
        <v>1.2650021319388651</v>
      </c>
      <c r="HG17">
        <f t="shared" si="109"/>
        <v>0.52036429774887083</v>
      </c>
      <c r="HH17">
        <f t="shared" si="110"/>
        <v>2.7100668121867963</v>
      </c>
      <c r="HI17">
        <f t="shared" si="111"/>
        <v>2.3768347829507488</v>
      </c>
      <c r="HJ17">
        <f t="shared" si="112"/>
        <v>1.796773000605131</v>
      </c>
      <c r="HK17">
        <f t="shared" si="113"/>
        <v>0.88849109523481729</v>
      </c>
      <c r="HL17">
        <f t="shared" si="114"/>
        <v>0.77926134424507409</v>
      </c>
      <c r="HM17">
        <f t="shared" si="115"/>
        <v>1.213010295558353</v>
      </c>
      <c r="HN17">
        <f t="shared" si="116"/>
        <v>0.81637469804404295</v>
      </c>
      <c r="HO17">
        <f t="shared" si="117"/>
        <v>1.9720078997742061</v>
      </c>
      <c r="HP17">
        <f t="shared" si="118"/>
        <v>0.92415307892239029</v>
      </c>
      <c r="HQ17">
        <f t="shared" si="119"/>
        <v>0.68678175019146492</v>
      </c>
      <c r="HR17">
        <f t="shared" si="120"/>
        <v>1.2126075930971769</v>
      </c>
      <c r="HS17">
        <f t="shared" si="121"/>
        <v>0.13313826178957891</v>
      </c>
      <c r="HT17">
        <f t="shared" si="122"/>
        <v>1.4201979692460769</v>
      </c>
      <c r="HU17">
        <f t="shared" si="123"/>
        <v>0.27916299221354846</v>
      </c>
      <c r="HV17">
        <f t="shared" si="124"/>
        <v>1.5314700183146401</v>
      </c>
      <c r="HW17">
        <f t="shared" si="125"/>
        <v>0.12050817151411619</v>
      </c>
      <c r="HX17">
        <f t="shared" si="126"/>
        <v>0.28570526063384971</v>
      </c>
      <c r="HY17">
        <f t="shared" si="127"/>
        <v>0.31781232674912191</v>
      </c>
      <c r="HZ17">
        <f t="shared" si="128"/>
        <v>0.52783254592817863</v>
      </c>
      <c r="IA17">
        <f t="shared" si="129"/>
        <v>0.36483144722980865</v>
      </c>
      <c r="IB17">
        <f t="shared" si="130"/>
        <v>1.443867179369362</v>
      </c>
      <c r="IC17">
        <f t="shared" si="131"/>
        <v>1.2348784522475604</v>
      </c>
      <c r="ID17">
        <f t="shared" si="132"/>
        <v>1.4366770759230441</v>
      </c>
      <c r="IE17">
        <f t="shared" si="133"/>
        <v>0.368222928808356</v>
      </c>
      <c r="IF17">
        <f t="shared" si="134"/>
        <v>2.1560897341599619</v>
      </c>
      <c r="IG17">
        <f t="shared" si="135"/>
        <v>0.53938878045324712</v>
      </c>
      <c r="IH17">
        <f t="shared" si="136"/>
        <v>2.1455113060655586</v>
      </c>
      <c r="II17">
        <f t="shared" si="137"/>
        <v>0.47935337638681119</v>
      </c>
      <c r="IJ17">
        <f t="shared" si="138"/>
        <v>2.0826890661912612</v>
      </c>
      <c r="IK17">
        <f t="shared" si="139"/>
        <v>1.1398793320953131</v>
      </c>
      <c r="IL17">
        <f t="shared" si="140"/>
        <v>0.26114499876780745</v>
      </c>
      <c r="IM17">
        <f t="shared" si="141"/>
        <v>0.66673948062615018</v>
      </c>
      <c r="IN17">
        <f t="shared" si="142"/>
        <v>1.013512349779651</v>
      </c>
      <c r="IO17">
        <f t="shared" si="143"/>
        <v>0.37091889404450751</v>
      </c>
      <c r="IP17">
        <f t="shared" si="144"/>
        <v>0.96125907220763374</v>
      </c>
      <c r="IQ17">
        <f t="shared" si="145"/>
        <v>1.0330498460035999</v>
      </c>
      <c r="IR17">
        <f t="shared" si="146"/>
        <v>0.36036481175709145</v>
      </c>
      <c r="IS17">
        <f t="shared" si="147"/>
        <v>1.559581377258922</v>
      </c>
      <c r="IT17">
        <f t="shared" si="148"/>
        <v>9.7534191353347399E-2</v>
      </c>
      <c r="IU17">
        <f t="shared" si="149"/>
        <v>0.70454254072503431</v>
      </c>
      <c r="IV17">
        <f t="shared" si="150"/>
        <v>4.7221382494806896E-2</v>
      </c>
      <c r="IW17">
        <f t="shared" si="151"/>
        <v>3.2238562854438504</v>
      </c>
      <c r="IX17">
        <f t="shared" si="152"/>
        <v>1.055823852952404</v>
      </c>
      <c r="IY17">
        <f t="shared" si="153"/>
        <v>0.6592883399799887</v>
      </c>
      <c r="IZ17">
        <f t="shared" si="154"/>
        <v>2.1219263032773403</v>
      </c>
      <c r="JA17">
        <f t="shared" si="155"/>
        <v>0.64600904435238327</v>
      </c>
      <c r="JB17">
        <f t="shared" si="156"/>
        <v>2.005195477167431</v>
      </c>
      <c r="JC17">
        <f t="shared" si="157"/>
        <v>0.9782814148901704</v>
      </c>
      <c r="JD17">
        <f t="shared" si="158"/>
        <v>0.23807818755236815</v>
      </c>
      <c r="JE17">
        <f t="shared" si="159"/>
        <v>1.4016614754270127</v>
      </c>
      <c r="JF17">
        <f t="shared" si="160"/>
        <v>0.32275085669970593</v>
      </c>
      <c r="JG17">
        <f t="shared" si="161"/>
        <v>0.3106246377918721</v>
      </c>
      <c r="JH17">
        <f t="shared" si="162"/>
        <v>2.4137943052411699</v>
      </c>
      <c r="JI17">
        <f t="shared" si="163"/>
        <v>2.3376189552064477</v>
      </c>
      <c r="JJ17">
        <f t="shared" si="164"/>
        <v>0.61440803977675973</v>
      </c>
      <c r="JK17">
        <f t="shared" si="165"/>
        <v>2.3036237430599202</v>
      </c>
      <c r="JL17">
        <f t="shared" si="166"/>
        <v>1.3450258300088092</v>
      </c>
      <c r="JM17">
        <f t="shared" si="167"/>
        <v>0.13250397205444098</v>
      </c>
      <c r="JN17">
        <f t="shared" si="168"/>
        <v>0.44809192923811891</v>
      </c>
      <c r="JO17">
        <f t="shared" si="169"/>
        <v>1.2072807358259887</v>
      </c>
      <c r="JP17">
        <f t="shared" si="170"/>
        <v>0.88296400670169994</v>
      </c>
      <c r="JQ17">
        <f t="shared" si="171"/>
        <v>0.9245775275534176</v>
      </c>
      <c r="JR17">
        <f t="shared" si="172"/>
        <v>1.1989330777836025</v>
      </c>
      <c r="JS17">
        <f t="shared" si="173"/>
        <v>0.72613035430537987</v>
      </c>
      <c r="JT17">
        <f t="shared" si="174"/>
        <v>0.32744724419589111</v>
      </c>
      <c r="JU17">
        <f t="shared" si="175"/>
        <v>0.4574945667831512</v>
      </c>
      <c r="JV17">
        <f t="shared" si="176"/>
        <v>1.0364010107303689</v>
      </c>
      <c r="JW17">
        <f t="shared" si="177"/>
        <v>0.6882675978220627</v>
      </c>
      <c r="JX17">
        <f t="shared" si="178"/>
        <v>1.8265275631472089</v>
      </c>
      <c r="JY17">
        <f t="shared" si="179"/>
        <v>0.30199380919019253</v>
      </c>
      <c r="JZ17">
        <f t="shared" si="180"/>
        <v>1.0141088833325271</v>
      </c>
      <c r="KA17">
        <f t="shared" si="181"/>
        <v>0.64517165979904401</v>
      </c>
      <c r="KB17">
        <f t="shared" si="182"/>
        <v>0.63148981597052412</v>
      </c>
      <c r="KC17">
        <f t="shared" si="183"/>
        <v>0.91596367966886705</v>
      </c>
      <c r="KD17">
        <f t="shared" si="184"/>
        <v>1.184757633798722</v>
      </c>
      <c r="KE17">
        <f t="shared" si="185"/>
        <v>1.2511558320423721</v>
      </c>
      <c r="KF17">
        <f t="shared" si="186"/>
        <v>0.30563887045685034</v>
      </c>
      <c r="KG17">
        <f t="shared" si="187"/>
        <v>1.1306681795907561</v>
      </c>
      <c r="KH17">
        <f t="shared" si="188"/>
        <v>0.40521732813410993</v>
      </c>
      <c r="KI17">
        <f t="shared" si="189"/>
        <v>4.6797602353226941E-2</v>
      </c>
      <c r="KJ17">
        <f t="shared" si="190"/>
        <v>1.8187886041370231</v>
      </c>
      <c r="KK17">
        <f t="shared" si="191"/>
        <v>1.5591742947103331</v>
      </c>
      <c r="KL17">
        <f t="shared" si="192"/>
        <v>0.32949990542187763</v>
      </c>
      <c r="KM17">
        <f t="shared" si="193"/>
        <v>1.325487862832923</v>
      </c>
      <c r="KN17">
        <f t="shared" si="194"/>
        <v>0.87772404196655684</v>
      </c>
      <c r="KO17">
        <f t="shared" si="195"/>
        <v>1.7346874214646031</v>
      </c>
      <c r="KP17">
        <f t="shared" si="196"/>
        <v>0.87909655847253698</v>
      </c>
      <c r="KQ17">
        <f t="shared" si="197"/>
        <v>1.553377667563363</v>
      </c>
      <c r="KR17">
        <f t="shared" si="198"/>
        <v>7.2823818545212915E-2</v>
      </c>
      <c r="KS17">
        <f t="shared" si="199"/>
        <v>1.6551907516168181</v>
      </c>
    </row>
    <row r="18" spans="1:305" x14ac:dyDescent="0.25">
      <c r="A18" s="1">
        <v>-0.82527238252059809</v>
      </c>
      <c r="B18" s="1">
        <v>0.1023848406971976</v>
      </c>
      <c r="C18" s="1">
        <v>-0.15242605333286671</v>
      </c>
      <c r="D18" s="1">
        <v>-0.34296113932005068</v>
      </c>
      <c r="E18" s="1">
        <v>0.90662997944235157</v>
      </c>
      <c r="F18" s="1">
        <v>0.12931492392460039</v>
      </c>
      <c r="G18" s="1">
        <v>1.8822520681406769</v>
      </c>
      <c r="H18" s="1">
        <v>-0.44519789296395018</v>
      </c>
      <c r="I18" s="1">
        <v>-0.66008199434917014</v>
      </c>
      <c r="J18" s="1">
        <v>-1.0715207648203151</v>
      </c>
      <c r="K18" s="1">
        <v>-1.3574180721524749</v>
      </c>
      <c r="L18" s="1">
        <v>-0.47191902408613839</v>
      </c>
      <c r="M18" s="1">
        <v>1.6112206617272651</v>
      </c>
      <c r="N18" s="1">
        <v>-0.24350498833339551</v>
      </c>
      <c r="O18" s="1">
        <v>0.1904823518924452</v>
      </c>
      <c r="P18" s="1">
        <v>-1.1091489177334619</v>
      </c>
      <c r="Q18" s="1">
        <v>0.59445636004773517</v>
      </c>
      <c r="R18" s="1">
        <v>0.91960966337667138</v>
      </c>
      <c r="S18" s="1">
        <v>0.3170490885529868</v>
      </c>
      <c r="T18" s="1">
        <v>-0.54515586133396865</v>
      </c>
      <c r="U18" s="1">
        <v>0.149387009987723</v>
      </c>
      <c r="V18" s="1">
        <v>-0.16586668738544119</v>
      </c>
      <c r="W18" s="1">
        <v>1.453706553392343</v>
      </c>
      <c r="X18" s="1">
        <v>0.74987578547312039</v>
      </c>
      <c r="Y18" s="1">
        <v>-0.34468878065617559</v>
      </c>
      <c r="Z18" s="1">
        <v>0.51007046383318766</v>
      </c>
      <c r="AA18" s="1">
        <v>0.44172282865582929</v>
      </c>
      <c r="AB18" s="1">
        <v>-1.899071489551825</v>
      </c>
      <c r="AC18" s="1">
        <v>0.47961757877131578</v>
      </c>
      <c r="AD18" s="1">
        <v>1.1334102876801939</v>
      </c>
      <c r="AE18" s="1">
        <v>1.218190859839841</v>
      </c>
      <c r="AF18" s="1">
        <v>-1.204123165893781</v>
      </c>
      <c r="AG18" s="1">
        <v>0.98962704446491923</v>
      </c>
      <c r="AH18" s="1">
        <v>-0.62064844161233157</v>
      </c>
      <c r="AI18" s="1">
        <v>-0.6766262526312069</v>
      </c>
      <c r="AJ18" s="1">
        <v>-0.51034679856905341</v>
      </c>
      <c r="AK18" s="1">
        <v>0.75272204969279088</v>
      </c>
      <c r="AL18" s="1">
        <v>0.33969065281301991</v>
      </c>
      <c r="AM18" s="1">
        <v>1.2329559901055751</v>
      </c>
      <c r="AN18" s="1">
        <v>-2.2716139347916608</v>
      </c>
      <c r="AO18" s="1">
        <v>-1.5818751035741001</v>
      </c>
      <c r="AP18" s="1">
        <v>-0.73897637027192553</v>
      </c>
      <c r="AQ18" s="1">
        <v>1.818177211284759</v>
      </c>
      <c r="AR18" s="1">
        <v>-1.242734852916441</v>
      </c>
      <c r="AS18" s="1">
        <v>4.6051883738335797E-2</v>
      </c>
      <c r="AT18" s="1">
        <v>0.1095685417840405</v>
      </c>
      <c r="AU18" s="1">
        <v>0.17759676362417129</v>
      </c>
      <c r="AV18" s="1">
        <v>3.2950393085160021</v>
      </c>
      <c r="AW18" s="1">
        <v>1.180816776424803</v>
      </c>
      <c r="AX18" s="1">
        <v>-3.4382342653808311</v>
      </c>
      <c r="AY18" s="1">
        <v>8.5342488685420173E-3</v>
      </c>
      <c r="AZ18" s="1">
        <v>0.31785072466881797</v>
      </c>
      <c r="BA18" s="1">
        <v>-0.1171711578397739</v>
      </c>
      <c r="BB18" s="1">
        <v>0.74778391814141432</v>
      </c>
      <c r="BC18" s="1">
        <v>-2.5635763024501479</v>
      </c>
      <c r="BD18" s="1">
        <v>0.54019486755958868</v>
      </c>
      <c r="BE18" s="1">
        <v>1.444722936347772</v>
      </c>
      <c r="BF18" s="1">
        <v>0.59588240904190848</v>
      </c>
      <c r="BG18" s="1">
        <v>-0.8389249257693443</v>
      </c>
      <c r="BH18" s="1">
        <v>1.8158269480543821</v>
      </c>
      <c r="BI18" s="1">
        <v>0.77384879289998754</v>
      </c>
      <c r="BJ18" s="1">
        <v>1.275296960323457</v>
      </c>
      <c r="BK18" s="1">
        <v>1.668950615564478</v>
      </c>
      <c r="BL18" s="1">
        <v>0.81813908084703391</v>
      </c>
      <c r="BM18" s="1">
        <v>-0.20554739099725311</v>
      </c>
      <c r="BN18" s="1">
        <v>-1.7795357936148699</v>
      </c>
      <c r="BO18" s="1">
        <v>0.51932804783736919</v>
      </c>
      <c r="BP18" s="1">
        <v>0.1906767193144201</v>
      </c>
      <c r="BQ18" s="1">
        <v>-1.155237667196729</v>
      </c>
      <c r="BR18" s="1">
        <v>0.59102848458126078</v>
      </c>
      <c r="BS18" s="1">
        <v>0.1638524768006773</v>
      </c>
      <c r="BT18" s="1">
        <v>-0.82421835039362934</v>
      </c>
      <c r="BU18" s="1">
        <v>-0.1321796663475179</v>
      </c>
      <c r="BV18" s="1">
        <v>1.8540032940051989</v>
      </c>
      <c r="BW18" s="1">
        <v>1.4212883318410741</v>
      </c>
      <c r="BX18" s="1">
        <v>0.43760254753484551</v>
      </c>
      <c r="BY18" s="1">
        <v>-2.0779018071662212</v>
      </c>
      <c r="BZ18" s="1">
        <v>0.54172200747674037</v>
      </c>
      <c r="CA18" s="1">
        <v>2.1235207230618589</v>
      </c>
      <c r="CB18" s="1">
        <v>-0.22107917578177191</v>
      </c>
      <c r="CC18" s="1">
        <v>-1.5717614722615949</v>
      </c>
      <c r="CD18" s="1">
        <v>-2.2908182424943579E-2</v>
      </c>
      <c r="CE18" s="1">
        <v>1.545229187447986</v>
      </c>
      <c r="CF18" s="1">
        <v>0.10198854990386109</v>
      </c>
      <c r="CG18" s="1">
        <v>1.207832512171388</v>
      </c>
      <c r="CH18" s="1">
        <v>-1.7978208012329211</v>
      </c>
      <c r="CI18" s="1">
        <v>-0.64948914375529776</v>
      </c>
      <c r="CJ18" s="1">
        <v>-1.266141860071712</v>
      </c>
      <c r="CK18" s="1">
        <v>1.092840909633932</v>
      </c>
      <c r="CL18" s="1">
        <v>-0.27042717521147069</v>
      </c>
      <c r="CM18" s="1">
        <v>-0.8748316379175809</v>
      </c>
      <c r="CN18" s="1">
        <v>-0.48916929885241572</v>
      </c>
      <c r="CO18" s="1">
        <v>0.32870177841340231</v>
      </c>
      <c r="CP18" s="1">
        <v>2.560768038079289</v>
      </c>
      <c r="CQ18" s="1">
        <v>0.89600928236001587</v>
      </c>
      <c r="CR18" s="1">
        <v>-1.507207006331033</v>
      </c>
      <c r="CS18" s="1">
        <v>0.24480200137991651</v>
      </c>
      <c r="CT18" s="1">
        <v>-0.36810605745333619</v>
      </c>
      <c r="CU18" s="1">
        <v>0.61598288476557106</v>
      </c>
      <c r="CV18" s="1">
        <v>2.9629799939355769E-2</v>
      </c>
      <c r="CX18">
        <f t="shared" si="0"/>
        <v>-0.98705676252059815</v>
      </c>
      <c r="CY18">
        <f t="shared" si="1"/>
        <v>-0.30270352930280237</v>
      </c>
      <c r="CZ18">
        <f t="shared" si="2"/>
        <v>-0.49687062333286669</v>
      </c>
      <c r="DA18">
        <f t="shared" si="3"/>
        <v>-4.6437119320050679E-2</v>
      </c>
      <c r="DB18">
        <f t="shared" si="4"/>
        <v>0.92200353744235153</v>
      </c>
      <c r="DC18">
        <f t="shared" si="5"/>
        <v>0.40769877392460041</v>
      </c>
      <c r="DD18">
        <f t="shared" si="6"/>
        <v>1.7823325481406769</v>
      </c>
      <c r="DE18">
        <f t="shared" si="7"/>
        <v>-0.45856808996395015</v>
      </c>
      <c r="DF18">
        <f t="shared" si="8"/>
        <v>-0.8353429843491702</v>
      </c>
      <c r="DG18">
        <f t="shared" si="9"/>
        <v>-0.90246836482031512</v>
      </c>
      <c r="DH18">
        <f t="shared" si="10"/>
        <v>-1.087187842152475</v>
      </c>
      <c r="DI18">
        <f t="shared" si="11"/>
        <v>-1.1494686840861386</v>
      </c>
      <c r="DJ18">
        <f t="shared" si="12"/>
        <v>1.3371704217272651</v>
      </c>
      <c r="DK18">
        <f t="shared" si="13"/>
        <v>0.50947298166660449</v>
      </c>
      <c r="DL18">
        <f t="shared" si="14"/>
        <v>0.1780840348924452</v>
      </c>
      <c r="DM18">
        <f t="shared" si="15"/>
        <v>-1.3799998777334619</v>
      </c>
      <c r="DN18">
        <f t="shared" si="16"/>
        <v>0.30108379004773517</v>
      </c>
      <c r="DO18">
        <f t="shared" si="17"/>
        <v>0.35982960337667136</v>
      </c>
      <c r="DP18">
        <f t="shared" si="18"/>
        <v>0.60057588855298683</v>
      </c>
      <c r="DQ18">
        <f t="shared" si="19"/>
        <v>-0.60047286833396862</v>
      </c>
      <c r="DR18">
        <f t="shared" si="20"/>
        <v>0.67011910998772306</v>
      </c>
      <c r="DS18">
        <f t="shared" si="21"/>
        <v>-0.61506016738544123</v>
      </c>
      <c r="DT18">
        <f t="shared" si="22"/>
        <v>-7.3982146607656896E-2</v>
      </c>
      <c r="DU18">
        <f t="shared" si="23"/>
        <v>0.76991758247312037</v>
      </c>
      <c r="DV18">
        <f t="shared" si="24"/>
        <v>-8.4172306561756116E-3</v>
      </c>
      <c r="DW18">
        <f t="shared" si="25"/>
        <v>0.97188480383318765</v>
      </c>
      <c r="DX18">
        <f t="shared" si="26"/>
        <v>0.4240505136558293</v>
      </c>
      <c r="DY18">
        <f t="shared" si="27"/>
        <v>-1.254648239551825</v>
      </c>
      <c r="DZ18">
        <f t="shared" si="28"/>
        <v>0.48154703137131577</v>
      </c>
      <c r="EA18">
        <f t="shared" si="29"/>
        <v>1.141112689980194</v>
      </c>
      <c r="EB18">
        <f t="shared" si="30"/>
        <v>1.359777959839841</v>
      </c>
      <c r="EC18">
        <f t="shared" si="31"/>
        <v>-0.93332153589378097</v>
      </c>
      <c r="ED18">
        <f t="shared" si="32"/>
        <v>0.95683905846491923</v>
      </c>
      <c r="EE18">
        <f t="shared" si="33"/>
        <v>-0.71833869161233155</v>
      </c>
      <c r="EF18">
        <f t="shared" si="34"/>
        <v>-0.83214802263120691</v>
      </c>
      <c r="EG18">
        <f t="shared" si="35"/>
        <v>-1.3886248985690535</v>
      </c>
      <c r="EH18">
        <f t="shared" si="36"/>
        <v>0.37285954969279089</v>
      </c>
      <c r="EI18">
        <f t="shared" si="37"/>
        <v>0.80382135281301992</v>
      </c>
      <c r="EJ18">
        <f t="shared" si="38"/>
        <v>1.9685247901055751</v>
      </c>
      <c r="EK18">
        <f t="shared" si="39"/>
        <v>-2.5770473847916611</v>
      </c>
      <c r="EL18">
        <f t="shared" si="40"/>
        <v>-1.7579038935741</v>
      </c>
      <c r="EM18">
        <f t="shared" si="41"/>
        <v>-1.2380346702719256</v>
      </c>
      <c r="EN18">
        <f t="shared" si="42"/>
        <v>1.8546968652847589</v>
      </c>
      <c r="EO18">
        <f t="shared" si="43"/>
        <v>-0.92257045291644102</v>
      </c>
      <c r="EP18">
        <f t="shared" si="44"/>
        <v>-5.225796126166421E-2</v>
      </c>
      <c r="EQ18">
        <f t="shared" si="45"/>
        <v>6.4994951784040494E-2</v>
      </c>
      <c r="ER18">
        <f t="shared" si="46"/>
        <v>0.1811748453241713</v>
      </c>
      <c r="ES18">
        <f t="shared" si="47"/>
        <v>3.3516598765160022</v>
      </c>
      <c r="ET18">
        <f t="shared" si="48"/>
        <v>1.5683102064248029</v>
      </c>
      <c r="EU18">
        <f t="shared" si="49"/>
        <v>-3.6611610053808312</v>
      </c>
      <c r="EV18">
        <f t="shared" si="50"/>
        <v>0.137631408868542</v>
      </c>
      <c r="EW18">
        <f t="shared" si="51"/>
        <v>0.70331592466881798</v>
      </c>
      <c r="EX18">
        <f t="shared" si="52"/>
        <v>-0.71693025783977393</v>
      </c>
      <c r="EY18">
        <f t="shared" si="53"/>
        <v>3.1126158141414284E-2</v>
      </c>
      <c r="EZ18">
        <f t="shared" si="54"/>
        <v>-2.8717914024501479</v>
      </c>
      <c r="FA18">
        <f t="shared" si="55"/>
        <v>0.23454416755958868</v>
      </c>
      <c r="FB18">
        <f t="shared" si="56"/>
        <v>1.253625196347772</v>
      </c>
      <c r="FC18">
        <f t="shared" si="57"/>
        <v>0.34486930904190849</v>
      </c>
      <c r="FD18">
        <f t="shared" si="58"/>
        <v>-0.7456649057693443</v>
      </c>
      <c r="FE18">
        <f t="shared" si="59"/>
        <v>2.4929464980543821</v>
      </c>
      <c r="FF18">
        <f t="shared" si="60"/>
        <v>-0.27863810710001236</v>
      </c>
      <c r="FG18">
        <f t="shared" si="61"/>
        <v>1.459991370323457</v>
      </c>
      <c r="FH18">
        <f t="shared" si="62"/>
        <v>2.5627128155644781</v>
      </c>
      <c r="FI18">
        <f t="shared" si="63"/>
        <v>2.0795011808470338</v>
      </c>
      <c r="FJ18">
        <f t="shared" si="64"/>
        <v>-0.92909944099725306</v>
      </c>
      <c r="FK18">
        <f t="shared" si="65"/>
        <v>-1.4598489636148699</v>
      </c>
      <c r="FL18">
        <f t="shared" si="66"/>
        <v>0.17564569783736916</v>
      </c>
      <c r="FM18">
        <f t="shared" si="67"/>
        <v>-0.38994198068557995</v>
      </c>
      <c r="FN18">
        <f t="shared" si="68"/>
        <v>-0.43692446719672906</v>
      </c>
      <c r="FO18">
        <f t="shared" si="69"/>
        <v>-5.4039015418739234E-2</v>
      </c>
      <c r="FP18">
        <f t="shared" si="70"/>
        <v>-0.10056320319932269</v>
      </c>
      <c r="FQ18">
        <f t="shared" si="71"/>
        <v>-0.74224430639362937</v>
      </c>
      <c r="FR18">
        <f t="shared" si="72"/>
        <v>6.4364403652482083E-2</v>
      </c>
      <c r="FS18">
        <f t="shared" si="73"/>
        <v>1.356349494005199</v>
      </c>
      <c r="FT18">
        <f t="shared" si="74"/>
        <v>1.473345081841074</v>
      </c>
      <c r="FU18">
        <f t="shared" si="75"/>
        <v>0.92296307753484552</v>
      </c>
      <c r="FV18">
        <f t="shared" si="76"/>
        <v>-2.3059827471662211</v>
      </c>
      <c r="FW18">
        <f t="shared" si="77"/>
        <v>0.9163522074767404</v>
      </c>
      <c r="FX18">
        <f t="shared" si="78"/>
        <v>1.1073205230618588</v>
      </c>
      <c r="FY18">
        <f t="shared" si="79"/>
        <v>-0.26921152578177193</v>
      </c>
      <c r="FZ18">
        <f t="shared" si="80"/>
        <v>-1.0112975722615949</v>
      </c>
      <c r="GA18">
        <f t="shared" si="81"/>
        <v>0.35179829757505643</v>
      </c>
      <c r="GB18">
        <f t="shared" si="82"/>
        <v>1.7462634074479859</v>
      </c>
      <c r="GC18">
        <f t="shared" si="83"/>
        <v>-0.16869769009613894</v>
      </c>
      <c r="GD18">
        <f t="shared" si="84"/>
        <v>0.68386901217138796</v>
      </c>
      <c r="GE18">
        <f t="shared" si="85"/>
        <v>-1.917922471232921</v>
      </c>
      <c r="GF18">
        <f t="shared" si="86"/>
        <v>-1.1014364737552977</v>
      </c>
      <c r="GG18">
        <f t="shared" si="87"/>
        <v>-0.627787960071712</v>
      </c>
      <c r="GH18">
        <f t="shared" si="88"/>
        <v>1.789470849633932</v>
      </c>
      <c r="GI18">
        <f t="shared" si="89"/>
        <v>-0.27782895081147069</v>
      </c>
      <c r="GJ18">
        <f t="shared" si="90"/>
        <v>-0.55879570791758093</v>
      </c>
      <c r="GK18">
        <f t="shared" si="91"/>
        <v>6.5684561147584308E-2</v>
      </c>
      <c r="GL18">
        <f t="shared" si="92"/>
        <v>0.16637281841340232</v>
      </c>
      <c r="GM18">
        <f t="shared" si="93"/>
        <v>3.2642442380792889</v>
      </c>
      <c r="GN18">
        <f t="shared" si="94"/>
        <v>0.73494951236001582</v>
      </c>
      <c r="GO18">
        <f t="shared" si="95"/>
        <v>-1.408276096331033</v>
      </c>
      <c r="GP18">
        <f t="shared" si="96"/>
        <v>0.50771335137991647</v>
      </c>
      <c r="GQ18">
        <f t="shared" si="97"/>
        <v>6.1259072546663795E-2</v>
      </c>
      <c r="GR18">
        <f t="shared" si="98"/>
        <v>1.4477637347655712</v>
      </c>
      <c r="GS18">
        <f t="shared" si="99"/>
        <v>-0.27027884006064423</v>
      </c>
      <c r="GX18">
        <f t="shared" si="100"/>
        <v>0.98705676252059815</v>
      </c>
      <c r="GY18">
        <f t="shared" si="101"/>
        <v>0.30270352930280237</v>
      </c>
      <c r="GZ18">
        <f t="shared" si="102"/>
        <v>0.49687062333286669</v>
      </c>
      <c r="HA18">
        <f t="shared" si="103"/>
        <v>4.6437119320050679E-2</v>
      </c>
      <c r="HB18">
        <f t="shared" si="104"/>
        <v>0.92200353744235153</v>
      </c>
      <c r="HC18">
        <f t="shared" si="105"/>
        <v>0.40769877392460041</v>
      </c>
      <c r="HD18">
        <f t="shared" si="106"/>
        <v>1.7823325481406769</v>
      </c>
      <c r="HE18">
        <f t="shared" si="107"/>
        <v>0.45856808996395015</v>
      </c>
      <c r="HF18">
        <f t="shared" si="108"/>
        <v>0.8353429843491702</v>
      </c>
      <c r="HG18">
        <f t="shared" si="109"/>
        <v>0.90246836482031512</v>
      </c>
      <c r="HH18">
        <f t="shared" si="110"/>
        <v>1.087187842152475</v>
      </c>
      <c r="HI18">
        <f t="shared" si="111"/>
        <v>1.1494686840861386</v>
      </c>
      <c r="HJ18">
        <f t="shared" si="112"/>
        <v>1.3371704217272651</v>
      </c>
      <c r="HK18">
        <f t="shared" si="113"/>
        <v>0.50947298166660449</v>
      </c>
      <c r="HL18">
        <f t="shared" si="114"/>
        <v>0.1780840348924452</v>
      </c>
      <c r="HM18">
        <f t="shared" si="115"/>
        <v>1.3799998777334619</v>
      </c>
      <c r="HN18">
        <f t="shared" si="116"/>
        <v>0.30108379004773517</v>
      </c>
      <c r="HO18">
        <f t="shared" si="117"/>
        <v>0.35982960337667136</v>
      </c>
      <c r="HP18">
        <f t="shared" si="118"/>
        <v>0.60057588855298683</v>
      </c>
      <c r="HQ18">
        <f t="shared" si="119"/>
        <v>0.60047286833396862</v>
      </c>
      <c r="HR18">
        <f t="shared" si="120"/>
        <v>0.67011910998772306</v>
      </c>
      <c r="HS18">
        <f t="shared" si="121"/>
        <v>0.61506016738544123</v>
      </c>
      <c r="HT18">
        <f t="shared" si="122"/>
        <v>7.3982146607656896E-2</v>
      </c>
      <c r="HU18">
        <f t="shared" si="123"/>
        <v>0.76991758247312037</v>
      </c>
      <c r="HV18">
        <f t="shared" si="124"/>
        <v>8.4172306561756116E-3</v>
      </c>
      <c r="HW18">
        <f t="shared" si="125"/>
        <v>0.97188480383318765</v>
      </c>
      <c r="HX18">
        <f t="shared" si="126"/>
        <v>0.4240505136558293</v>
      </c>
      <c r="HY18">
        <f t="shared" si="127"/>
        <v>1.254648239551825</v>
      </c>
      <c r="HZ18">
        <f t="shared" si="128"/>
        <v>0.48154703137131577</v>
      </c>
      <c r="IA18">
        <f t="shared" si="129"/>
        <v>1.141112689980194</v>
      </c>
      <c r="IB18">
        <f t="shared" si="130"/>
        <v>1.359777959839841</v>
      </c>
      <c r="IC18">
        <f t="shared" si="131"/>
        <v>0.93332153589378097</v>
      </c>
      <c r="ID18">
        <f t="shared" si="132"/>
        <v>0.95683905846491923</v>
      </c>
      <c r="IE18">
        <f t="shared" si="133"/>
        <v>0.71833869161233155</v>
      </c>
      <c r="IF18">
        <f t="shared" si="134"/>
        <v>0.83214802263120691</v>
      </c>
      <c r="IG18">
        <f t="shared" si="135"/>
        <v>1.3886248985690535</v>
      </c>
      <c r="IH18">
        <f t="shared" si="136"/>
        <v>0.37285954969279089</v>
      </c>
      <c r="II18">
        <f t="shared" si="137"/>
        <v>0.80382135281301992</v>
      </c>
      <c r="IJ18">
        <f t="shared" si="138"/>
        <v>1.9685247901055751</v>
      </c>
      <c r="IK18">
        <f t="shared" si="139"/>
        <v>2.5770473847916611</v>
      </c>
      <c r="IL18">
        <f t="shared" si="140"/>
        <v>1.7579038935741</v>
      </c>
      <c r="IM18">
        <f t="shared" si="141"/>
        <v>1.2380346702719256</v>
      </c>
      <c r="IN18">
        <f t="shared" si="142"/>
        <v>1.8546968652847589</v>
      </c>
      <c r="IO18">
        <f t="shared" si="143"/>
        <v>0.92257045291644102</v>
      </c>
      <c r="IP18">
        <f t="shared" si="144"/>
        <v>5.225796126166421E-2</v>
      </c>
      <c r="IQ18">
        <f t="shared" si="145"/>
        <v>6.4994951784040494E-2</v>
      </c>
      <c r="IR18">
        <f t="shared" si="146"/>
        <v>0.1811748453241713</v>
      </c>
      <c r="IS18">
        <f t="shared" si="147"/>
        <v>3.3516598765160022</v>
      </c>
      <c r="IT18">
        <f t="shared" si="148"/>
        <v>1.5683102064248029</v>
      </c>
      <c r="IU18">
        <f t="shared" si="149"/>
        <v>3.6611610053808312</v>
      </c>
      <c r="IV18">
        <f t="shared" si="150"/>
        <v>0.137631408868542</v>
      </c>
      <c r="IW18">
        <f t="shared" si="151"/>
        <v>0.70331592466881798</v>
      </c>
      <c r="IX18">
        <f t="shared" si="152"/>
        <v>0.71693025783977393</v>
      </c>
      <c r="IY18">
        <f t="shared" si="153"/>
        <v>3.1126158141414284E-2</v>
      </c>
      <c r="IZ18">
        <f t="shared" si="154"/>
        <v>2.8717914024501479</v>
      </c>
      <c r="JA18">
        <f t="shared" si="155"/>
        <v>0.23454416755958868</v>
      </c>
      <c r="JB18">
        <f t="shared" si="156"/>
        <v>1.253625196347772</v>
      </c>
      <c r="JC18">
        <f t="shared" si="157"/>
        <v>0.34486930904190849</v>
      </c>
      <c r="JD18">
        <f t="shared" si="158"/>
        <v>0.7456649057693443</v>
      </c>
      <c r="JE18">
        <f t="shared" si="159"/>
        <v>2.4929464980543821</v>
      </c>
      <c r="JF18">
        <f t="shared" si="160"/>
        <v>0.27863810710001236</v>
      </c>
      <c r="JG18">
        <f t="shared" si="161"/>
        <v>1.459991370323457</v>
      </c>
      <c r="JH18">
        <f t="shared" si="162"/>
        <v>2.5627128155644781</v>
      </c>
      <c r="JI18">
        <f t="shared" si="163"/>
        <v>2.0795011808470338</v>
      </c>
      <c r="JJ18">
        <f t="shared" si="164"/>
        <v>0.92909944099725306</v>
      </c>
      <c r="JK18">
        <f t="shared" si="165"/>
        <v>1.4598489636148699</v>
      </c>
      <c r="JL18">
        <f t="shared" si="166"/>
        <v>0.17564569783736916</v>
      </c>
      <c r="JM18">
        <f t="shared" si="167"/>
        <v>0.38994198068557995</v>
      </c>
      <c r="JN18">
        <f t="shared" si="168"/>
        <v>0.43692446719672906</v>
      </c>
      <c r="JO18">
        <f t="shared" si="169"/>
        <v>5.4039015418739234E-2</v>
      </c>
      <c r="JP18">
        <f t="shared" si="170"/>
        <v>0.10056320319932269</v>
      </c>
      <c r="JQ18">
        <f t="shared" si="171"/>
        <v>0.74224430639362937</v>
      </c>
      <c r="JR18">
        <f t="shared" si="172"/>
        <v>6.4364403652482083E-2</v>
      </c>
      <c r="JS18">
        <f t="shared" si="173"/>
        <v>1.356349494005199</v>
      </c>
      <c r="JT18">
        <f t="shared" si="174"/>
        <v>1.473345081841074</v>
      </c>
      <c r="JU18">
        <f t="shared" si="175"/>
        <v>0.92296307753484552</v>
      </c>
      <c r="JV18">
        <f t="shared" si="176"/>
        <v>2.3059827471662211</v>
      </c>
      <c r="JW18">
        <f t="shared" si="177"/>
        <v>0.9163522074767404</v>
      </c>
      <c r="JX18">
        <f t="shared" si="178"/>
        <v>1.1073205230618588</v>
      </c>
      <c r="JY18">
        <f t="shared" si="179"/>
        <v>0.26921152578177193</v>
      </c>
      <c r="JZ18">
        <f t="shared" si="180"/>
        <v>1.0112975722615949</v>
      </c>
      <c r="KA18">
        <f t="shared" si="181"/>
        <v>0.35179829757505643</v>
      </c>
      <c r="KB18">
        <f t="shared" si="182"/>
        <v>1.7462634074479859</v>
      </c>
      <c r="KC18">
        <f t="shared" si="183"/>
        <v>0.16869769009613894</v>
      </c>
      <c r="KD18">
        <f t="shared" si="184"/>
        <v>0.68386901217138796</v>
      </c>
      <c r="KE18">
        <f t="shared" si="185"/>
        <v>1.917922471232921</v>
      </c>
      <c r="KF18">
        <f t="shared" si="186"/>
        <v>1.1014364737552977</v>
      </c>
      <c r="KG18">
        <f t="shared" si="187"/>
        <v>0.627787960071712</v>
      </c>
      <c r="KH18">
        <f t="shared" si="188"/>
        <v>1.789470849633932</v>
      </c>
      <c r="KI18">
        <f t="shared" si="189"/>
        <v>0.27782895081147069</v>
      </c>
      <c r="KJ18">
        <f t="shared" si="190"/>
        <v>0.55879570791758093</v>
      </c>
      <c r="KK18">
        <f t="shared" si="191"/>
        <v>6.5684561147584308E-2</v>
      </c>
      <c r="KL18">
        <f t="shared" si="192"/>
        <v>0.16637281841340232</v>
      </c>
      <c r="KM18">
        <f t="shared" si="193"/>
        <v>3.2642442380792889</v>
      </c>
      <c r="KN18">
        <f t="shared" si="194"/>
        <v>0.73494951236001582</v>
      </c>
      <c r="KO18">
        <f t="shared" si="195"/>
        <v>1.408276096331033</v>
      </c>
      <c r="KP18">
        <f t="shared" si="196"/>
        <v>0.50771335137991647</v>
      </c>
      <c r="KQ18">
        <f t="shared" si="197"/>
        <v>6.1259072546663795E-2</v>
      </c>
      <c r="KR18">
        <f t="shared" si="198"/>
        <v>1.4477637347655712</v>
      </c>
      <c r="KS18">
        <f t="shared" si="199"/>
        <v>0.27027884006064423</v>
      </c>
    </row>
    <row r="19" spans="1:305" x14ac:dyDescent="0.25">
      <c r="A19" s="1">
        <v>-1.033336578134153</v>
      </c>
      <c r="B19" s="1">
        <v>0.30606231155386993</v>
      </c>
      <c r="C19" s="1">
        <v>-0.46639734577091368</v>
      </c>
      <c r="D19" s="1">
        <v>0.88322161489367401</v>
      </c>
      <c r="E19" s="1">
        <v>0.8906900986423274</v>
      </c>
      <c r="F19" s="1">
        <v>-0.98678063281845441</v>
      </c>
      <c r="G19" s="1">
        <v>-1.162821343463734</v>
      </c>
      <c r="H19" s="1">
        <v>0.14113884771410801</v>
      </c>
      <c r="I19" s="1">
        <v>-1.486379086691787</v>
      </c>
      <c r="J19" s="1">
        <v>0.28063980841709701</v>
      </c>
      <c r="K19" s="1">
        <v>-6.2747162392489231E-2</v>
      </c>
      <c r="L19" s="1">
        <v>-1.710514885582507</v>
      </c>
      <c r="M19" s="1">
        <v>1.221168925079164</v>
      </c>
      <c r="N19" s="1">
        <v>6.0134724711696931E-2</v>
      </c>
      <c r="O19" s="1">
        <v>-1.1116444533372889</v>
      </c>
      <c r="P19" s="1">
        <v>-0.85750764636408761</v>
      </c>
      <c r="Q19" s="1">
        <v>0.34287213628600899</v>
      </c>
      <c r="R19" s="1">
        <v>-0.51546648614620172</v>
      </c>
      <c r="S19" s="1">
        <v>0.52792792927877918</v>
      </c>
      <c r="T19" s="1">
        <v>0.74854175115784194</v>
      </c>
      <c r="U19" s="1">
        <v>-0.98925564407621347</v>
      </c>
      <c r="V19" s="1">
        <v>-1.298573713905373</v>
      </c>
      <c r="W19" s="1">
        <v>4.1742069052101587E-2</v>
      </c>
      <c r="X19" s="1">
        <v>-0.37941821772621209</v>
      </c>
      <c r="Y19" s="1">
        <v>-0.99850637319379565</v>
      </c>
      <c r="Z19" s="1">
        <v>0.16107049250854191</v>
      </c>
      <c r="AA19" s="1">
        <v>-1.2343056157976651</v>
      </c>
      <c r="AB19" s="1">
        <v>-0.2300204914536986</v>
      </c>
      <c r="AC19" s="1">
        <v>0.46752263719974801</v>
      </c>
      <c r="AD19" s="1">
        <v>0.32157074989402767</v>
      </c>
      <c r="AE19" s="1">
        <v>-1.5564479342799</v>
      </c>
      <c r="AF19" s="1">
        <v>-1.364865654500991</v>
      </c>
      <c r="AG19" s="1">
        <v>0.50335954284084661</v>
      </c>
      <c r="AH19" s="1">
        <v>-0.1605671752955154</v>
      </c>
      <c r="AI19" s="1">
        <v>0.63628147144518121</v>
      </c>
      <c r="AJ19" s="1">
        <v>1.589307052923415</v>
      </c>
      <c r="AK19" s="1">
        <v>0.22363503248911509</v>
      </c>
      <c r="AL19" s="1">
        <v>1.022047127165099</v>
      </c>
      <c r="AM19" s="1">
        <v>0.84914632528235523</v>
      </c>
      <c r="AN19" s="1">
        <v>0.30021138324071722</v>
      </c>
      <c r="AO19" s="1">
        <v>-0.2777040729851038</v>
      </c>
      <c r="AP19" s="1">
        <v>-0.56886635325894253</v>
      </c>
      <c r="AQ19" s="1">
        <v>0.55475977617188565</v>
      </c>
      <c r="AR19" s="1">
        <v>-0.21682131050540779</v>
      </c>
      <c r="AS19" s="1">
        <v>-2.3370993050457569</v>
      </c>
      <c r="AT19" s="1">
        <v>-0.2661368777850972</v>
      </c>
      <c r="AU19" s="1">
        <v>-0.81655972040966907</v>
      </c>
      <c r="AV19" s="1">
        <v>0.37837336908809838</v>
      </c>
      <c r="AW19" s="1">
        <v>-0.42574681374986528</v>
      </c>
      <c r="AX19" s="1">
        <v>-2.0303255271246901</v>
      </c>
      <c r="AY19" s="1">
        <v>8.7600684777952686E-2</v>
      </c>
      <c r="AZ19" s="1">
        <v>-3.8284511960262058E-2</v>
      </c>
      <c r="BA19" s="1">
        <v>-1.674109913944696</v>
      </c>
      <c r="BB19" s="1">
        <v>0.92855849360581644</v>
      </c>
      <c r="BC19" s="1">
        <v>0.48178364491339748</v>
      </c>
      <c r="BD19" s="1">
        <v>2.516902359818725</v>
      </c>
      <c r="BE19" s="1">
        <v>-2.1797370741020541</v>
      </c>
      <c r="BF19" s="1">
        <v>-1.6648899707079681</v>
      </c>
      <c r="BG19" s="1">
        <v>0.20227549904714751</v>
      </c>
      <c r="BH19" s="1">
        <v>-0.29063115557565439</v>
      </c>
      <c r="BI19" s="1">
        <v>0.8846656426959929</v>
      </c>
      <c r="BJ19" s="1">
        <v>-0.85261747130374121</v>
      </c>
      <c r="BK19" s="1">
        <v>-0.87588695667309502</v>
      </c>
      <c r="BL19" s="1">
        <v>-2.4468569278455101</v>
      </c>
      <c r="BM19" s="1">
        <v>1.060291519547313</v>
      </c>
      <c r="BN19" s="1">
        <v>-1.886184602862367</v>
      </c>
      <c r="BO19" s="1">
        <v>1.81963291577138</v>
      </c>
      <c r="BP19" s="1">
        <v>0.20696107828008289</v>
      </c>
      <c r="BQ19" s="1">
        <v>-0.91238870759218793</v>
      </c>
      <c r="BR19" s="1">
        <v>1.145070442381424</v>
      </c>
      <c r="BS19" s="1">
        <v>-1.0813708379395479</v>
      </c>
      <c r="BT19" s="1">
        <v>2.0656855229644848</v>
      </c>
      <c r="BU19" s="1">
        <v>1.0342096995732379</v>
      </c>
      <c r="BV19" s="1">
        <v>1.3806001089308739E-2</v>
      </c>
      <c r="BW19" s="1">
        <v>-4.0676011353171559E-2</v>
      </c>
      <c r="BX19" s="1">
        <v>0.83552850670056611</v>
      </c>
      <c r="BY19" s="1">
        <v>-0.61438787801239236</v>
      </c>
      <c r="BZ19" s="1">
        <v>1.8143771789047221</v>
      </c>
      <c r="CA19" s="1">
        <v>4.3620408426259036</v>
      </c>
      <c r="CB19" s="1">
        <v>1.067204084091651</v>
      </c>
      <c r="CC19" s="1">
        <v>0.14997697564740531</v>
      </c>
      <c r="CD19" s="1">
        <v>-0.86957740152941998</v>
      </c>
      <c r="CE19" s="1">
        <v>0.26418223693349269</v>
      </c>
      <c r="CF19" s="1">
        <v>1.2377549646654591</v>
      </c>
      <c r="CG19" s="1">
        <v>-4.972876066916887E-2</v>
      </c>
      <c r="CH19" s="1">
        <v>-0.33865364683058768</v>
      </c>
      <c r="CI19" s="1">
        <v>-1.0147684409573721</v>
      </c>
      <c r="CJ19" s="1">
        <v>1.194140957942057</v>
      </c>
      <c r="CK19" s="1">
        <v>1.7207351192379521</v>
      </c>
      <c r="CL19" s="1">
        <v>2.504204309755278</v>
      </c>
      <c r="CM19" s="1">
        <v>1.854205529503488</v>
      </c>
      <c r="CN19" s="1">
        <v>0.59008835035647345</v>
      </c>
      <c r="CO19" s="1">
        <v>1.1842145810582261</v>
      </c>
      <c r="CP19" s="1">
        <v>-1.519214459807503</v>
      </c>
      <c r="CQ19" s="1">
        <v>1.08477567426819E-2</v>
      </c>
      <c r="CR19" s="1">
        <v>4.9771229141061003E-2</v>
      </c>
      <c r="CS19" s="1">
        <v>0.58380425695243399</v>
      </c>
      <c r="CT19" s="1">
        <v>0.77326198079599018</v>
      </c>
      <c r="CU19" s="1">
        <v>-0.34663185282348358</v>
      </c>
      <c r="CV19" s="1">
        <v>-1.3062693065460049</v>
      </c>
      <c r="CX19">
        <f t="shared" si="0"/>
        <v>-1.2326653881341529</v>
      </c>
      <c r="CY19">
        <f t="shared" si="1"/>
        <v>-2.3864508446130084E-2</v>
      </c>
      <c r="CZ19">
        <f t="shared" si="2"/>
        <v>-0.81642466577091366</v>
      </c>
      <c r="DA19">
        <f t="shared" si="3"/>
        <v>1.1839826148936741</v>
      </c>
      <c r="DB19">
        <f t="shared" si="4"/>
        <v>0.81273482264232744</v>
      </c>
      <c r="DC19">
        <f t="shared" si="5"/>
        <v>-0.74796067281845446</v>
      </c>
      <c r="DD19">
        <f t="shared" si="6"/>
        <v>-1.209016150463734</v>
      </c>
      <c r="DE19">
        <f t="shared" si="7"/>
        <v>0.40974580771410801</v>
      </c>
      <c r="DF19">
        <f t="shared" si="8"/>
        <v>-1.1948954866917869</v>
      </c>
      <c r="DG19">
        <f t="shared" si="9"/>
        <v>0.69857395841709702</v>
      </c>
      <c r="DH19">
        <f t="shared" si="10"/>
        <v>0.12470318760751076</v>
      </c>
      <c r="DI19">
        <f t="shared" si="11"/>
        <v>-2.1229916655825072</v>
      </c>
      <c r="DJ19">
        <f t="shared" si="12"/>
        <v>0.72125684507916399</v>
      </c>
      <c r="DK19">
        <f t="shared" si="13"/>
        <v>0.79886008471169689</v>
      </c>
      <c r="DL19">
        <f t="shared" si="14"/>
        <v>-0.97978691333728896</v>
      </c>
      <c r="DM19">
        <f t="shared" si="15"/>
        <v>-0.57826518636408752</v>
      </c>
      <c r="DN19">
        <f t="shared" si="16"/>
        <v>-0.22234646371399103</v>
      </c>
      <c r="DO19">
        <f t="shared" si="17"/>
        <v>-1.3043146461462016</v>
      </c>
      <c r="DP19">
        <f t="shared" si="18"/>
        <v>0.57382193927877923</v>
      </c>
      <c r="DQ19">
        <f t="shared" si="19"/>
        <v>0.80482749115784191</v>
      </c>
      <c r="DR19">
        <f t="shared" si="20"/>
        <v>-0.90605186407621341</v>
      </c>
      <c r="DS19">
        <f t="shared" si="21"/>
        <v>-1.3362556239053731</v>
      </c>
      <c r="DT19">
        <f t="shared" si="22"/>
        <v>-1.5780514309478986</v>
      </c>
      <c r="DU19">
        <f t="shared" si="23"/>
        <v>-0.54929233772621211</v>
      </c>
      <c r="DV19">
        <f t="shared" si="24"/>
        <v>-0.76424977319379561</v>
      </c>
      <c r="DW19">
        <f t="shared" si="25"/>
        <v>0.58326163250854191</v>
      </c>
      <c r="DX19">
        <f t="shared" si="26"/>
        <v>-1.5361083157976649</v>
      </c>
      <c r="DY19">
        <f t="shared" si="27"/>
        <v>0.37877990854630139</v>
      </c>
      <c r="DZ19">
        <f t="shared" si="28"/>
        <v>0.550629437199748</v>
      </c>
      <c r="EA19">
        <f t="shared" si="29"/>
        <v>0.19496740989402767</v>
      </c>
      <c r="EB19">
        <f t="shared" si="30"/>
        <v>-1.3834392342799</v>
      </c>
      <c r="EC19">
        <f t="shared" si="31"/>
        <v>-1.0682657545009908</v>
      </c>
      <c r="ED19">
        <f t="shared" si="32"/>
        <v>0.1991352428408466</v>
      </c>
      <c r="EE19">
        <f t="shared" si="33"/>
        <v>-2.5046752955154017E-3</v>
      </c>
      <c r="EF19">
        <f t="shared" si="34"/>
        <v>0.49064835144518121</v>
      </c>
      <c r="EG19">
        <f t="shared" si="35"/>
        <v>0.79159198292341504</v>
      </c>
      <c r="EH19">
        <f t="shared" si="36"/>
        <v>-0.25911146751088493</v>
      </c>
      <c r="EI19">
        <f t="shared" si="37"/>
        <v>1.3273192271650991</v>
      </c>
      <c r="EJ19">
        <f t="shared" si="38"/>
        <v>1.3836366752823552</v>
      </c>
      <c r="EK19">
        <f t="shared" si="39"/>
        <v>0.36241983824071722</v>
      </c>
      <c r="EL19">
        <f t="shared" si="40"/>
        <v>3.4207327014896205E-2</v>
      </c>
      <c r="EM19">
        <f t="shared" si="41"/>
        <v>-0.89283032325894252</v>
      </c>
      <c r="EN19">
        <f t="shared" si="42"/>
        <v>0.47606154617188567</v>
      </c>
      <c r="EO19">
        <f t="shared" si="43"/>
        <v>0.25921085949459222</v>
      </c>
      <c r="EP19">
        <f t="shared" si="44"/>
        <v>-2.361114806045757</v>
      </c>
      <c r="EQ19">
        <f t="shared" si="45"/>
        <v>-0.55519647778509729</v>
      </c>
      <c r="ER19">
        <f t="shared" si="46"/>
        <v>-0.79926219940966903</v>
      </c>
      <c r="ES19">
        <f t="shared" si="47"/>
        <v>0.13036699908809837</v>
      </c>
      <c r="ET19">
        <f t="shared" si="48"/>
        <v>-0.1734527537498653</v>
      </c>
      <c r="EU19">
        <f t="shared" si="49"/>
        <v>-1.38278936712469</v>
      </c>
      <c r="EV19">
        <f t="shared" si="50"/>
        <v>9.486012977795269E-2</v>
      </c>
      <c r="EW19">
        <f t="shared" si="51"/>
        <v>0.70271983803973792</v>
      </c>
      <c r="EX19">
        <f t="shared" si="52"/>
        <v>-1.8127689039446959</v>
      </c>
      <c r="EY19">
        <f t="shared" si="53"/>
        <v>0.19099969360581648</v>
      </c>
      <c r="EZ19">
        <f t="shared" si="54"/>
        <v>0.57199988491339748</v>
      </c>
      <c r="FA19">
        <f t="shared" si="55"/>
        <v>2.081293669818725</v>
      </c>
      <c r="FB19">
        <f t="shared" si="56"/>
        <v>-2.4733848441020543</v>
      </c>
      <c r="FC19">
        <f t="shared" si="57"/>
        <v>-1.789687310707968</v>
      </c>
      <c r="FD19">
        <f t="shared" si="58"/>
        <v>0.35417933904714749</v>
      </c>
      <c r="FE19">
        <f t="shared" si="59"/>
        <v>3.4444504424345601E-2</v>
      </c>
      <c r="FF19">
        <f t="shared" si="60"/>
        <v>0.21356037269599293</v>
      </c>
      <c r="FG19">
        <f t="shared" si="61"/>
        <v>-0.74095539630374119</v>
      </c>
      <c r="FH19">
        <f t="shared" si="62"/>
        <v>-0.26137010667309502</v>
      </c>
      <c r="FI19">
        <f t="shared" si="63"/>
        <v>-2.1957755778455104</v>
      </c>
      <c r="FJ19">
        <f t="shared" si="64"/>
        <v>0.30546951954731305</v>
      </c>
      <c r="FK19">
        <f t="shared" si="65"/>
        <v>-1.2991849528623671</v>
      </c>
      <c r="FL19">
        <f t="shared" si="66"/>
        <v>1.7069437407713799</v>
      </c>
      <c r="FM19">
        <f t="shared" si="67"/>
        <v>-9.0667951719917123E-2</v>
      </c>
      <c r="FN19">
        <f t="shared" si="68"/>
        <v>-0.2826524075921879</v>
      </c>
      <c r="FO19">
        <f t="shared" si="69"/>
        <v>0.63958604238142402</v>
      </c>
      <c r="FP19">
        <f t="shared" si="70"/>
        <v>-1.2274994379395479</v>
      </c>
      <c r="FQ19">
        <f t="shared" si="71"/>
        <v>2.2757694829644848</v>
      </c>
      <c r="FR19">
        <f t="shared" si="72"/>
        <v>1.1190686535732379</v>
      </c>
      <c r="FS19">
        <f t="shared" si="73"/>
        <v>-0.38105095891069124</v>
      </c>
      <c r="FT19">
        <f t="shared" si="74"/>
        <v>-0.30875416135317157</v>
      </c>
      <c r="FU19">
        <f t="shared" si="75"/>
        <v>1.074502986700566</v>
      </c>
      <c r="FV19">
        <f t="shared" si="76"/>
        <v>-0.53728318801239239</v>
      </c>
      <c r="FW19">
        <f t="shared" si="77"/>
        <v>1.8178857099047221</v>
      </c>
      <c r="FX19">
        <f t="shared" si="78"/>
        <v>3.2730515426259039</v>
      </c>
      <c r="FY19">
        <f t="shared" si="79"/>
        <v>1.144681129091651</v>
      </c>
      <c r="FZ19">
        <f t="shared" si="80"/>
        <v>1.1518373756474052</v>
      </c>
      <c r="GA19">
        <f t="shared" si="81"/>
        <v>-0.54480740152941998</v>
      </c>
      <c r="GB19">
        <f t="shared" si="82"/>
        <v>0.12491894693349267</v>
      </c>
      <c r="GC19">
        <f t="shared" si="83"/>
        <v>0.89377381466545902</v>
      </c>
      <c r="GD19">
        <f t="shared" si="84"/>
        <v>-0.85658236066916882</v>
      </c>
      <c r="GE19">
        <f t="shared" si="85"/>
        <v>0.18817762316941228</v>
      </c>
      <c r="GF19">
        <f t="shared" si="86"/>
        <v>-1.4241560909573721</v>
      </c>
      <c r="GG19">
        <f t="shared" si="87"/>
        <v>1.782116997942057</v>
      </c>
      <c r="GH19">
        <f t="shared" si="88"/>
        <v>1.985482439237952</v>
      </c>
      <c r="GI19">
        <f t="shared" si="89"/>
        <v>2.6414580697552781</v>
      </c>
      <c r="GJ19">
        <f t="shared" si="90"/>
        <v>1.992475269503488</v>
      </c>
      <c r="GK19">
        <f t="shared" si="91"/>
        <v>1.0732433903564735</v>
      </c>
      <c r="GL19">
        <f t="shared" si="92"/>
        <v>1.1037784810582261</v>
      </c>
      <c r="GM19">
        <f t="shared" si="93"/>
        <v>-1.824764059807503</v>
      </c>
      <c r="GN19">
        <f t="shared" si="94"/>
        <v>-0.28591360325731807</v>
      </c>
      <c r="GO19">
        <f t="shared" si="95"/>
        <v>0.25866093914106103</v>
      </c>
      <c r="GP19">
        <f t="shared" si="96"/>
        <v>0.79687890695243402</v>
      </c>
      <c r="GQ19">
        <f t="shared" si="97"/>
        <v>0.99288824079599014</v>
      </c>
      <c r="GR19">
        <f t="shared" si="98"/>
        <v>0.16112634717651647</v>
      </c>
      <c r="GS19">
        <f t="shared" si="99"/>
        <v>-1.5020260865460049</v>
      </c>
      <c r="GX19">
        <f t="shared" si="100"/>
        <v>1.2326653881341529</v>
      </c>
      <c r="GY19">
        <f t="shared" si="101"/>
        <v>2.3864508446130084E-2</v>
      </c>
      <c r="GZ19">
        <f t="shared" si="102"/>
        <v>0.81642466577091366</v>
      </c>
      <c r="HA19">
        <f t="shared" si="103"/>
        <v>1.1839826148936741</v>
      </c>
      <c r="HB19">
        <f t="shared" si="104"/>
        <v>0.81273482264232744</v>
      </c>
      <c r="HC19">
        <f t="shared" si="105"/>
        <v>0.74796067281845446</v>
      </c>
      <c r="HD19">
        <f t="shared" si="106"/>
        <v>1.209016150463734</v>
      </c>
      <c r="HE19">
        <f t="shared" si="107"/>
        <v>0.40974580771410801</v>
      </c>
      <c r="HF19">
        <f t="shared" si="108"/>
        <v>1.1948954866917869</v>
      </c>
      <c r="HG19">
        <f t="shared" si="109"/>
        <v>0.69857395841709702</v>
      </c>
      <c r="HH19">
        <f t="shared" si="110"/>
        <v>0.12470318760751076</v>
      </c>
      <c r="HI19">
        <f t="shared" si="111"/>
        <v>2.1229916655825072</v>
      </c>
      <c r="HJ19">
        <f t="shared" si="112"/>
        <v>0.72125684507916399</v>
      </c>
      <c r="HK19">
        <f t="shared" si="113"/>
        <v>0.79886008471169689</v>
      </c>
      <c r="HL19">
        <f t="shared" si="114"/>
        <v>0.97978691333728896</v>
      </c>
      <c r="HM19">
        <f t="shared" si="115"/>
        <v>0.57826518636408752</v>
      </c>
      <c r="HN19">
        <f t="shared" si="116"/>
        <v>0.22234646371399103</v>
      </c>
      <c r="HO19">
        <f t="shared" si="117"/>
        <v>1.3043146461462016</v>
      </c>
      <c r="HP19">
        <f t="shared" si="118"/>
        <v>0.57382193927877923</v>
      </c>
      <c r="HQ19">
        <f t="shared" si="119"/>
        <v>0.80482749115784191</v>
      </c>
      <c r="HR19">
        <f t="shared" si="120"/>
        <v>0.90605186407621341</v>
      </c>
      <c r="HS19">
        <f t="shared" si="121"/>
        <v>1.3362556239053731</v>
      </c>
      <c r="HT19">
        <f t="shared" si="122"/>
        <v>1.5780514309478986</v>
      </c>
      <c r="HU19">
        <f t="shared" si="123"/>
        <v>0.54929233772621211</v>
      </c>
      <c r="HV19">
        <f t="shared" si="124"/>
        <v>0.76424977319379561</v>
      </c>
      <c r="HW19">
        <f t="shared" si="125"/>
        <v>0.58326163250854191</v>
      </c>
      <c r="HX19">
        <f t="shared" si="126"/>
        <v>1.5361083157976649</v>
      </c>
      <c r="HY19">
        <f t="shared" si="127"/>
        <v>0.37877990854630139</v>
      </c>
      <c r="HZ19">
        <f t="shared" si="128"/>
        <v>0.550629437199748</v>
      </c>
      <c r="IA19">
        <f t="shared" si="129"/>
        <v>0.19496740989402767</v>
      </c>
      <c r="IB19">
        <f t="shared" si="130"/>
        <v>1.3834392342799</v>
      </c>
      <c r="IC19">
        <f t="shared" si="131"/>
        <v>1.0682657545009908</v>
      </c>
      <c r="ID19">
        <f t="shared" si="132"/>
        <v>0.1991352428408466</v>
      </c>
      <c r="IE19">
        <f t="shared" si="133"/>
        <v>2.5046752955154017E-3</v>
      </c>
      <c r="IF19">
        <f t="shared" si="134"/>
        <v>0.49064835144518121</v>
      </c>
      <c r="IG19">
        <f t="shared" si="135"/>
        <v>0.79159198292341504</v>
      </c>
      <c r="IH19">
        <f t="shared" si="136"/>
        <v>0.25911146751088493</v>
      </c>
      <c r="II19">
        <f t="shared" si="137"/>
        <v>1.3273192271650991</v>
      </c>
      <c r="IJ19">
        <f t="shared" si="138"/>
        <v>1.3836366752823552</v>
      </c>
      <c r="IK19">
        <f t="shared" si="139"/>
        <v>0.36241983824071722</v>
      </c>
      <c r="IL19">
        <f t="shared" si="140"/>
        <v>3.4207327014896205E-2</v>
      </c>
      <c r="IM19">
        <f t="shared" si="141"/>
        <v>0.89283032325894252</v>
      </c>
      <c r="IN19">
        <f t="shared" si="142"/>
        <v>0.47606154617188567</v>
      </c>
      <c r="IO19">
        <f t="shared" si="143"/>
        <v>0.25921085949459222</v>
      </c>
      <c r="IP19">
        <f t="shared" si="144"/>
        <v>2.361114806045757</v>
      </c>
      <c r="IQ19">
        <f t="shared" si="145"/>
        <v>0.55519647778509729</v>
      </c>
      <c r="IR19">
        <f t="shared" si="146"/>
        <v>0.79926219940966903</v>
      </c>
      <c r="IS19">
        <f t="shared" si="147"/>
        <v>0.13036699908809837</v>
      </c>
      <c r="IT19">
        <f t="shared" si="148"/>
        <v>0.1734527537498653</v>
      </c>
      <c r="IU19">
        <f t="shared" si="149"/>
        <v>1.38278936712469</v>
      </c>
      <c r="IV19">
        <f t="shared" si="150"/>
        <v>9.486012977795269E-2</v>
      </c>
      <c r="IW19">
        <f t="shared" si="151"/>
        <v>0.70271983803973792</v>
      </c>
      <c r="IX19">
        <f t="shared" si="152"/>
        <v>1.8127689039446959</v>
      </c>
      <c r="IY19">
        <f t="shared" si="153"/>
        <v>0.19099969360581648</v>
      </c>
      <c r="IZ19">
        <f t="shared" si="154"/>
        <v>0.57199988491339748</v>
      </c>
      <c r="JA19">
        <f t="shared" si="155"/>
        <v>2.081293669818725</v>
      </c>
      <c r="JB19">
        <f t="shared" si="156"/>
        <v>2.4733848441020543</v>
      </c>
      <c r="JC19">
        <f t="shared" si="157"/>
        <v>1.789687310707968</v>
      </c>
      <c r="JD19">
        <f t="shared" si="158"/>
        <v>0.35417933904714749</v>
      </c>
      <c r="JE19">
        <f t="shared" si="159"/>
        <v>3.4444504424345601E-2</v>
      </c>
      <c r="JF19">
        <f t="shared" si="160"/>
        <v>0.21356037269599293</v>
      </c>
      <c r="JG19">
        <f t="shared" si="161"/>
        <v>0.74095539630374119</v>
      </c>
      <c r="JH19">
        <f t="shared" si="162"/>
        <v>0.26137010667309502</v>
      </c>
      <c r="JI19">
        <f t="shared" si="163"/>
        <v>2.1957755778455104</v>
      </c>
      <c r="JJ19">
        <f t="shared" si="164"/>
        <v>0.30546951954731305</v>
      </c>
      <c r="JK19">
        <f t="shared" si="165"/>
        <v>1.2991849528623671</v>
      </c>
      <c r="JL19">
        <f t="shared" si="166"/>
        <v>1.7069437407713799</v>
      </c>
      <c r="JM19">
        <f t="shared" si="167"/>
        <v>9.0667951719917123E-2</v>
      </c>
      <c r="JN19">
        <f t="shared" si="168"/>
        <v>0.2826524075921879</v>
      </c>
      <c r="JO19">
        <f t="shared" si="169"/>
        <v>0.63958604238142402</v>
      </c>
      <c r="JP19">
        <f t="shared" si="170"/>
        <v>1.2274994379395479</v>
      </c>
      <c r="JQ19">
        <f t="shared" si="171"/>
        <v>2.2757694829644848</v>
      </c>
      <c r="JR19">
        <f t="shared" si="172"/>
        <v>1.1190686535732379</v>
      </c>
      <c r="JS19">
        <f t="shared" si="173"/>
        <v>0.38105095891069124</v>
      </c>
      <c r="JT19">
        <f t="shared" si="174"/>
        <v>0.30875416135317157</v>
      </c>
      <c r="JU19">
        <f t="shared" si="175"/>
        <v>1.074502986700566</v>
      </c>
      <c r="JV19">
        <f t="shared" si="176"/>
        <v>0.53728318801239239</v>
      </c>
      <c r="JW19">
        <f t="shared" si="177"/>
        <v>1.8178857099047221</v>
      </c>
      <c r="JX19">
        <f t="shared" si="178"/>
        <v>3.2730515426259039</v>
      </c>
      <c r="JY19">
        <f t="shared" si="179"/>
        <v>1.144681129091651</v>
      </c>
      <c r="JZ19">
        <f t="shared" si="180"/>
        <v>1.1518373756474052</v>
      </c>
      <c r="KA19">
        <f t="shared" si="181"/>
        <v>0.54480740152941998</v>
      </c>
      <c r="KB19">
        <f t="shared" si="182"/>
        <v>0.12491894693349267</v>
      </c>
      <c r="KC19">
        <f t="shared" si="183"/>
        <v>0.89377381466545902</v>
      </c>
      <c r="KD19">
        <f t="shared" si="184"/>
        <v>0.85658236066916882</v>
      </c>
      <c r="KE19">
        <f t="shared" si="185"/>
        <v>0.18817762316941228</v>
      </c>
      <c r="KF19">
        <f t="shared" si="186"/>
        <v>1.4241560909573721</v>
      </c>
      <c r="KG19">
        <f t="shared" si="187"/>
        <v>1.782116997942057</v>
      </c>
      <c r="KH19">
        <f t="shared" si="188"/>
        <v>1.985482439237952</v>
      </c>
      <c r="KI19">
        <f t="shared" si="189"/>
        <v>2.6414580697552781</v>
      </c>
      <c r="KJ19">
        <f t="shared" si="190"/>
        <v>1.992475269503488</v>
      </c>
      <c r="KK19">
        <f t="shared" si="191"/>
        <v>1.0732433903564735</v>
      </c>
      <c r="KL19">
        <f t="shared" si="192"/>
        <v>1.1037784810582261</v>
      </c>
      <c r="KM19">
        <f t="shared" si="193"/>
        <v>1.824764059807503</v>
      </c>
      <c r="KN19">
        <f t="shared" si="194"/>
        <v>0.28591360325731807</v>
      </c>
      <c r="KO19">
        <f t="shared" si="195"/>
        <v>0.25866093914106103</v>
      </c>
      <c r="KP19">
        <f t="shared" si="196"/>
        <v>0.79687890695243402</v>
      </c>
      <c r="KQ19">
        <f t="shared" si="197"/>
        <v>0.99288824079599014</v>
      </c>
      <c r="KR19">
        <f t="shared" si="198"/>
        <v>0.16112634717651647</v>
      </c>
      <c r="KS19">
        <f t="shared" si="199"/>
        <v>1.5020260865460049</v>
      </c>
    </row>
    <row r="20" spans="1:305" x14ac:dyDescent="0.25">
      <c r="A20" s="1">
        <v>0.50125467184145689</v>
      </c>
      <c r="B20" s="1">
        <v>-4.5435185936816141E-2</v>
      </c>
      <c r="C20" s="1">
        <v>-0.88069371644983296</v>
      </c>
      <c r="D20" s="1">
        <v>-0.98631631789546181</v>
      </c>
      <c r="E20" s="1">
        <v>-0.46629044121564578</v>
      </c>
      <c r="F20" s="1">
        <v>0.90074844664755171</v>
      </c>
      <c r="G20" s="1">
        <v>0.37953863908619973</v>
      </c>
      <c r="H20" s="1">
        <v>1.195796677581624</v>
      </c>
      <c r="I20" s="1">
        <v>1.6407102575343699</v>
      </c>
      <c r="J20" s="1">
        <v>2.4780116261136511</v>
      </c>
      <c r="K20" s="1">
        <v>-0.61430174864755838</v>
      </c>
      <c r="L20" s="1">
        <v>5.7471430435788617E-2</v>
      </c>
      <c r="M20" s="1">
        <v>1.2476991859826789</v>
      </c>
      <c r="N20" s="1">
        <v>0.86717866741074401</v>
      </c>
      <c r="O20" s="1">
        <v>-0.98985725706728911</v>
      </c>
      <c r="P20" s="1">
        <v>0.6182060395036959</v>
      </c>
      <c r="Q20" s="1">
        <v>1.054108991370907</v>
      </c>
      <c r="R20" s="1">
        <v>-0.29023488217605808</v>
      </c>
      <c r="S20" s="1">
        <v>-0.47170548432334958</v>
      </c>
      <c r="T20" s="1">
        <v>0.84825559624431546</v>
      </c>
      <c r="U20" s="1">
        <v>-1.281493863522996</v>
      </c>
      <c r="V20" s="1">
        <v>1.7819315251644521</v>
      </c>
      <c r="W20" s="1">
        <v>-0.25981742205310421</v>
      </c>
      <c r="X20" s="1">
        <v>4.730565268892542E-2</v>
      </c>
      <c r="Y20" s="1">
        <v>-1.5737083099122859</v>
      </c>
      <c r="Z20" s="1">
        <v>-1.1902225851497781</v>
      </c>
      <c r="AA20" s="1">
        <v>-0.41606889352602788</v>
      </c>
      <c r="AB20" s="1">
        <v>1.7014738173636701</v>
      </c>
      <c r="AC20" s="1">
        <v>1.4763616200649119</v>
      </c>
      <c r="AD20" s="1">
        <v>-1.396027647473514</v>
      </c>
      <c r="AE20" s="1">
        <v>-0.27768052510053609</v>
      </c>
      <c r="AF20" s="1">
        <v>-0.22232340756138219</v>
      </c>
      <c r="AG20" s="1">
        <v>0.53064722837840295</v>
      </c>
      <c r="AH20" s="1">
        <v>0.83468894363985524</v>
      </c>
      <c r="AI20" s="1">
        <v>-1.8608500002839801</v>
      </c>
      <c r="AJ20" s="1">
        <v>-0.88452602794782886</v>
      </c>
      <c r="AK20" s="1">
        <v>0.60821929757257198</v>
      </c>
      <c r="AL20" s="1">
        <v>-0.14066624464531699</v>
      </c>
      <c r="AM20" s="1">
        <v>0.7962764485934668</v>
      </c>
      <c r="AN20" s="1">
        <v>-0.57965605340918724</v>
      </c>
      <c r="AO20" s="1">
        <v>3.0956619133851809E-2</v>
      </c>
      <c r="AP20" s="1">
        <v>-0.4787012074545729</v>
      </c>
      <c r="AQ20" s="1">
        <v>2.402007482025541</v>
      </c>
      <c r="AR20" s="1">
        <v>2.6070978782932421</v>
      </c>
      <c r="AS20" s="1">
        <v>0.59709118069334921</v>
      </c>
      <c r="AT20" s="1">
        <v>1.5068724642646509</v>
      </c>
      <c r="AU20" s="1">
        <v>-0.23747606336855659</v>
      </c>
      <c r="AV20" s="1">
        <v>3.5084766720750129</v>
      </c>
      <c r="AW20" s="1">
        <v>-1.5439319236921061</v>
      </c>
      <c r="AX20" s="1">
        <v>-0.81883063363859354</v>
      </c>
      <c r="AY20" s="1">
        <v>1.3666474869334131</v>
      </c>
      <c r="AZ20" s="1">
        <v>-0.16882696530007729</v>
      </c>
      <c r="BA20" s="1">
        <v>1.139440315111552</v>
      </c>
      <c r="BB20" s="1">
        <v>-0.69135663042957862</v>
      </c>
      <c r="BC20" s="1">
        <v>0.47589266683237502</v>
      </c>
      <c r="BD20" s="1">
        <v>1.1008817347225079</v>
      </c>
      <c r="BE20" s="1">
        <v>-0.61367479721060891</v>
      </c>
      <c r="BF20" s="1">
        <v>1.3745285578680531</v>
      </c>
      <c r="BG20" s="1">
        <v>0.69010463636123731</v>
      </c>
      <c r="BH20" s="1">
        <v>0.5584172848413167</v>
      </c>
      <c r="BI20" s="1">
        <v>0.68432222813675669</v>
      </c>
      <c r="BJ20" s="1">
        <v>-0.37686500997346739</v>
      </c>
      <c r="BK20" s="1">
        <v>-0.70481666583005709</v>
      </c>
      <c r="BL20" s="1">
        <v>0.92732506007847004</v>
      </c>
      <c r="BM20" s="1">
        <v>0.55475788871396581</v>
      </c>
      <c r="BN20" s="1">
        <v>0.18876387874850609</v>
      </c>
      <c r="BO20" s="1">
        <v>-0.99124054049442489</v>
      </c>
      <c r="BP20" s="1">
        <v>1.1835907485602879</v>
      </c>
      <c r="BQ20" s="1">
        <v>0.62071958651036607</v>
      </c>
      <c r="BR20" s="1">
        <v>-0.47059460443671808</v>
      </c>
      <c r="BS20" s="1">
        <v>0.42122449442192589</v>
      </c>
      <c r="BT20" s="1">
        <v>-0.64579608883401951</v>
      </c>
      <c r="BU20" s="1">
        <v>-1.4928676092262541</v>
      </c>
      <c r="BV20" s="1">
        <v>0.47476304828577293</v>
      </c>
      <c r="BW20" s="1">
        <v>-0.26393089818583221</v>
      </c>
      <c r="BX20" s="1">
        <v>0.92490221207821155</v>
      </c>
      <c r="BY20" s="1">
        <v>0.18612237380446531</v>
      </c>
      <c r="BZ20" s="1">
        <v>1.6605838984957551</v>
      </c>
      <c r="CA20" s="1">
        <v>1.8193770233410209</v>
      </c>
      <c r="CB20" s="1">
        <v>0.1188082237551053</v>
      </c>
      <c r="CC20" s="1">
        <v>-1.3428246517238449</v>
      </c>
      <c r="CD20" s="1">
        <v>0.16930466618860929</v>
      </c>
      <c r="CE20" s="1">
        <v>-0.46196366785263199</v>
      </c>
      <c r="CF20" s="1">
        <v>1.2591926042608801</v>
      </c>
      <c r="CG20" s="1">
        <v>-0.30095436613047422</v>
      </c>
      <c r="CH20" s="1">
        <v>1.7064328723876101</v>
      </c>
      <c r="CI20" s="1">
        <v>-0.78517329276886816</v>
      </c>
      <c r="CJ20" s="1">
        <v>-0.91027425371721782</v>
      </c>
      <c r="CK20" s="1">
        <v>0.1034026434361759</v>
      </c>
      <c r="CL20" s="1">
        <v>-0.58357592857857687</v>
      </c>
      <c r="CM20" s="1">
        <v>0.42614710811967682</v>
      </c>
      <c r="CN20" s="1">
        <v>-0.13252462034641971</v>
      </c>
      <c r="CO20" s="1">
        <v>-0.40401108062426122</v>
      </c>
      <c r="CP20" s="1">
        <v>0.64375781838056856</v>
      </c>
      <c r="CQ20" s="1">
        <v>-0.6756854815744201</v>
      </c>
      <c r="CR20" s="1">
        <v>-2.8668783681945968</v>
      </c>
      <c r="CS20" s="1">
        <v>-0.77200865239220928</v>
      </c>
      <c r="CT20" s="1">
        <v>-0.64884559265123842</v>
      </c>
      <c r="CU20" s="1">
        <v>8.8949955049373308E-2</v>
      </c>
      <c r="CV20" s="1">
        <v>1.6427881335596519</v>
      </c>
      <c r="CX20">
        <f t="shared" si="0"/>
        <v>0.56800589184145689</v>
      </c>
      <c r="CY20">
        <f t="shared" si="1"/>
        <v>-0.4252802859368161</v>
      </c>
      <c r="CZ20">
        <f t="shared" si="2"/>
        <v>-1.0948066264498331</v>
      </c>
      <c r="DA20">
        <f t="shared" si="3"/>
        <v>-0.80433434789546188</v>
      </c>
      <c r="DB20">
        <f t="shared" si="4"/>
        <v>-0.58987881121564578</v>
      </c>
      <c r="DC20">
        <f t="shared" si="5"/>
        <v>1.2803176766475517</v>
      </c>
      <c r="DD20">
        <f t="shared" si="6"/>
        <v>0.30738042908619972</v>
      </c>
      <c r="DE20">
        <f t="shared" si="7"/>
        <v>1.357545007581624</v>
      </c>
      <c r="DF20">
        <f t="shared" si="8"/>
        <v>2.0616452075343701</v>
      </c>
      <c r="DG20">
        <f t="shared" si="9"/>
        <v>2.5639728561136512</v>
      </c>
      <c r="DH20">
        <f t="shared" si="10"/>
        <v>-0.3007093186475584</v>
      </c>
      <c r="DI20">
        <f t="shared" si="11"/>
        <v>0.27823905043578862</v>
      </c>
      <c r="DJ20">
        <f t="shared" si="12"/>
        <v>0.33826858598267895</v>
      </c>
      <c r="DK20">
        <f t="shared" si="13"/>
        <v>1.307057217410744</v>
      </c>
      <c r="DL20">
        <f t="shared" si="14"/>
        <v>-0.95653877106728913</v>
      </c>
      <c r="DM20">
        <f t="shared" si="15"/>
        <v>1.1166352795036958</v>
      </c>
      <c r="DN20">
        <f t="shared" si="16"/>
        <v>0.661051111370907</v>
      </c>
      <c r="DO20">
        <f t="shared" si="17"/>
        <v>-0.72016601217605802</v>
      </c>
      <c r="DP20">
        <f t="shared" si="18"/>
        <v>-0.35292493432334959</v>
      </c>
      <c r="DQ20">
        <f t="shared" si="19"/>
        <v>0.74897578624431549</v>
      </c>
      <c r="DR20">
        <f t="shared" si="20"/>
        <v>-0.64827786352299599</v>
      </c>
      <c r="DS20">
        <f t="shared" si="21"/>
        <v>1.8692370411644521</v>
      </c>
      <c r="DT20">
        <f t="shared" si="22"/>
        <v>-1.7051022220531042</v>
      </c>
      <c r="DU20">
        <f t="shared" si="23"/>
        <v>-0.19211963731107459</v>
      </c>
      <c r="DV20">
        <f t="shared" si="24"/>
        <v>-1.3011156799122858</v>
      </c>
      <c r="DW20">
        <f t="shared" si="25"/>
        <v>-0.92207180514977805</v>
      </c>
      <c r="DX20">
        <f t="shared" si="26"/>
        <v>-0.1054995735260279</v>
      </c>
      <c r="DY20">
        <f t="shared" si="27"/>
        <v>2.44366351736367</v>
      </c>
      <c r="DZ20">
        <f t="shared" si="28"/>
        <v>1.3819296160649119</v>
      </c>
      <c r="EA20">
        <f t="shared" si="29"/>
        <v>-1.9334633474735141</v>
      </c>
      <c r="EB20">
        <f t="shared" si="30"/>
        <v>0.1761254748994639</v>
      </c>
      <c r="EC20">
        <f t="shared" si="31"/>
        <v>0.48486985243861785</v>
      </c>
      <c r="ED20">
        <f t="shared" si="32"/>
        <v>0.26938108837840297</v>
      </c>
      <c r="EE20">
        <f t="shared" si="33"/>
        <v>1.0036149336398552</v>
      </c>
      <c r="EF20">
        <f t="shared" si="34"/>
        <v>-2.09176370028398</v>
      </c>
      <c r="EG20">
        <f t="shared" si="35"/>
        <v>-1.899683827947829</v>
      </c>
      <c r="EH20">
        <f t="shared" si="36"/>
        <v>0.68917831757257197</v>
      </c>
      <c r="EI20">
        <f t="shared" si="37"/>
        <v>-3.4360674645316988E-2</v>
      </c>
      <c r="EJ20">
        <f t="shared" si="38"/>
        <v>0.99131917859346674</v>
      </c>
      <c r="EK20">
        <f t="shared" si="39"/>
        <v>-0.70031066340918724</v>
      </c>
      <c r="EL20">
        <f t="shared" si="40"/>
        <v>0.16905987913385181</v>
      </c>
      <c r="EM20">
        <f t="shared" si="41"/>
        <v>-0.85926166745457289</v>
      </c>
      <c r="EN20">
        <f t="shared" si="42"/>
        <v>2.1609177920255411</v>
      </c>
      <c r="EO20">
        <f t="shared" si="43"/>
        <v>3.2163791782932423</v>
      </c>
      <c r="EP20">
        <f t="shared" si="44"/>
        <v>0.88857418069334915</v>
      </c>
      <c r="EQ20">
        <f t="shared" si="45"/>
        <v>1.282385874264651</v>
      </c>
      <c r="ER20">
        <f t="shared" si="46"/>
        <v>9.8404666631443427E-2</v>
      </c>
      <c r="ES20">
        <f t="shared" si="47"/>
        <v>3.5340507550750129</v>
      </c>
      <c r="ET20">
        <f t="shared" si="48"/>
        <v>-1.5632933746921061</v>
      </c>
      <c r="EU20">
        <f t="shared" si="49"/>
        <v>0.3898576663614064</v>
      </c>
      <c r="EV20">
        <f t="shared" si="50"/>
        <v>1.2374054569334132</v>
      </c>
      <c r="EW20">
        <f t="shared" si="51"/>
        <v>0.54911938469992272</v>
      </c>
      <c r="EX20">
        <f t="shared" si="52"/>
        <v>1.233994975111552</v>
      </c>
      <c r="EY20">
        <f t="shared" si="53"/>
        <v>-1.6128391304295786</v>
      </c>
      <c r="EZ20">
        <f t="shared" si="54"/>
        <v>0.59054623683237506</v>
      </c>
      <c r="FA20">
        <f t="shared" si="55"/>
        <v>0.38969913472250794</v>
      </c>
      <c r="FB20">
        <f t="shared" si="56"/>
        <v>-0.68171966721060895</v>
      </c>
      <c r="FC20">
        <f t="shared" si="57"/>
        <v>1.323124811868053</v>
      </c>
      <c r="FD20">
        <f t="shared" si="58"/>
        <v>0.65511621036123735</v>
      </c>
      <c r="FE20">
        <f t="shared" si="59"/>
        <v>0.71691843484131668</v>
      </c>
      <c r="FF20">
        <f t="shared" si="60"/>
        <v>0.28626756813675669</v>
      </c>
      <c r="FG20">
        <f t="shared" si="61"/>
        <v>9.4554390026532598E-2</v>
      </c>
      <c r="FH20">
        <f t="shared" si="62"/>
        <v>-0.24243066583005707</v>
      </c>
      <c r="FI20">
        <f t="shared" si="63"/>
        <v>2.2329428600784702</v>
      </c>
      <c r="FJ20">
        <f t="shared" si="64"/>
        <v>0.16901525871396583</v>
      </c>
      <c r="FK20">
        <f t="shared" si="65"/>
        <v>0.98896377874850605</v>
      </c>
      <c r="FL20">
        <f t="shared" si="66"/>
        <v>-1.6669161704944249</v>
      </c>
      <c r="FM20">
        <f t="shared" si="67"/>
        <v>1.1589600735602879</v>
      </c>
      <c r="FN20">
        <f t="shared" si="68"/>
        <v>1.217516886510366</v>
      </c>
      <c r="FO20">
        <f t="shared" si="69"/>
        <v>-1.0323304744367181</v>
      </c>
      <c r="FP20">
        <f t="shared" si="70"/>
        <v>0.5842634444219259</v>
      </c>
      <c r="FQ20">
        <f t="shared" si="71"/>
        <v>-0.75092484883401955</v>
      </c>
      <c r="FR20">
        <f t="shared" si="72"/>
        <v>-1.6302148292262539</v>
      </c>
      <c r="FS20">
        <f t="shared" si="73"/>
        <v>2.2436648285772909E-2</v>
      </c>
      <c r="FT20">
        <f t="shared" si="74"/>
        <v>-1.9437888185832197E-2</v>
      </c>
      <c r="FU20">
        <f t="shared" si="75"/>
        <v>1.0613418820782115</v>
      </c>
      <c r="FV20">
        <f t="shared" si="76"/>
        <v>0.56779082380446533</v>
      </c>
      <c r="FW20">
        <f t="shared" si="77"/>
        <v>1.531353728495755</v>
      </c>
      <c r="FX20">
        <f t="shared" si="78"/>
        <v>-6.6637876658979023E-2</v>
      </c>
      <c r="FY20">
        <f t="shared" si="79"/>
        <v>8.8682437551052956E-3</v>
      </c>
      <c r="FZ20">
        <f t="shared" si="80"/>
        <v>-0.63089348172384496</v>
      </c>
      <c r="GA20">
        <f t="shared" si="81"/>
        <v>0.4713852961886093</v>
      </c>
      <c r="GB20">
        <f t="shared" si="82"/>
        <v>-0.56651238785263203</v>
      </c>
      <c r="GC20">
        <f t="shared" si="83"/>
        <v>1.1082852242608801</v>
      </c>
      <c r="GD20">
        <f t="shared" si="84"/>
        <v>-0.68543773613047421</v>
      </c>
      <c r="GE20">
        <f t="shared" si="85"/>
        <v>1.7592958893876101</v>
      </c>
      <c r="GF20">
        <f t="shared" si="86"/>
        <v>-1.0965195227688682</v>
      </c>
      <c r="GG20">
        <f t="shared" si="87"/>
        <v>-0.54558725371721783</v>
      </c>
      <c r="GH20">
        <f t="shared" si="88"/>
        <v>2.02942774361759E-2</v>
      </c>
      <c r="GI20">
        <f t="shared" si="89"/>
        <v>-0.75056647857857683</v>
      </c>
      <c r="GJ20">
        <f t="shared" si="90"/>
        <v>0.39508106311967683</v>
      </c>
      <c r="GK20">
        <f t="shared" si="91"/>
        <v>0.12337724965358027</v>
      </c>
      <c r="GL20">
        <f t="shared" si="92"/>
        <v>-0.90901538062426113</v>
      </c>
      <c r="GM20">
        <f t="shared" si="93"/>
        <v>1.3785221583805685</v>
      </c>
      <c r="GN20">
        <f t="shared" si="94"/>
        <v>-0.91750285157442013</v>
      </c>
      <c r="GO20">
        <f t="shared" si="95"/>
        <v>-2.6833810581945969</v>
      </c>
      <c r="GP20">
        <f t="shared" si="96"/>
        <v>-0.64765345239220928</v>
      </c>
      <c r="GQ20">
        <f t="shared" si="97"/>
        <v>-0.69274717065123848</v>
      </c>
      <c r="GR20">
        <f t="shared" si="98"/>
        <v>0.65176465504937331</v>
      </c>
      <c r="GS20">
        <f t="shared" si="99"/>
        <v>1.7915265435596519</v>
      </c>
      <c r="GX20">
        <f t="shared" si="100"/>
        <v>0.56800589184145689</v>
      </c>
      <c r="GY20">
        <f t="shared" si="101"/>
        <v>0.4252802859368161</v>
      </c>
      <c r="GZ20">
        <f t="shared" si="102"/>
        <v>1.0948066264498331</v>
      </c>
      <c r="HA20">
        <f t="shared" si="103"/>
        <v>0.80433434789546188</v>
      </c>
      <c r="HB20">
        <f t="shared" si="104"/>
        <v>0.58987881121564578</v>
      </c>
      <c r="HC20">
        <f t="shared" si="105"/>
        <v>1.2803176766475517</v>
      </c>
      <c r="HD20">
        <f t="shared" si="106"/>
        <v>0.30738042908619972</v>
      </c>
      <c r="HE20">
        <f t="shared" si="107"/>
        <v>1.357545007581624</v>
      </c>
      <c r="HF20">
        <f t="shared" si="108"/>
        <v>2.0616452075343701</v>
      </c>
      <c r="HG20">
        <f t="shared" si="109"/>
        <v>2.5639728561136512</v>
      </c>
      <c r="HH20">
        <f t="shared" si="110"/>
        <v>0.3007093186475584</v>
      </c>
      <c r="HI20">
        <f t="shared" si="111"/>
        <v>0.27823905043578862</v>
      </c>
      <c r="HJ20">
        <f t="shared" si="112"/>
        <v>0.33826858598267895</v>
      </c>
      <c r="HK20">
        <f t="shared" si="113"/>
        <v>1.307057217410744</v>
      </c>
      <c r="HL20">
        <f t="shared" si="114"/>
        <v>0.95653877106728913</v>
      </c>
      <c r="HM20">
        <f t="shared" si="115"/>
        <v>1.1166352795036958</v>
      </c>
      <c r="HN20">
        <f t="shared" si="116"/>
        <v>0.661051111370907</v>
      </c>
      <c r="HO20">
        <f t="shared" si="117"/>
        <v>0.72016601217605802</v>
      </c>
      <c r="HP20">
        <f t="shared" si="118"/>
        <v>0.35292493432334959</v>
      </c>
      <c r="HQ20">
        <f t="shared" si="119"/>
        <v>0.74897578624431549</v>
      </c>
      <c r="HR20">
        <f t="shared" si="120"/>
        <v>0.64827786352299599</v>
      </c>
      <c r="HS20">
        <f t="shared" si="121"/>
        <v>1.8692370411644521</v>
      </c>
      <c r="HT20">
        <f t="shared" si="122"/>
        <v>1.7051022220531042</v>
      </c>
      <c r="HU20">
        <f t="shared" si="123"/>
        <v>0.19211963731107459</v>
      </c>
      <c r="HV20">
        <f t="shared" si="124"/>
        <v>1.3011156799122858</v>
      </c>
      <c r="HW20">
        <f t="shared" si="125"/>
        <v>0.92207180514977805</v>
      </c>
      <c r="HX20">
        <f t="shared" si="126"/>
        <v>0.1054995735260279</v>
      </c>
      <c r="HY20">
        <f t="shared" si="127"/>
        <v>2.44366351736367</v>
      </c>
      <c r="HZ20">
        <f t="shared" si="128"/>
        <v>1.3819296160649119</v>
      </c>
      <c r="IA20">
        <f t="shared" si="129"/>
        <v>1.9334633474735141</v>
      </c>
      <c r="IB20">
        <f t="shared" si="130"/>
        <v>0.1761254748994639</v>
      </c>
      <c r="IC20">
        <f t="shared" si="131"/>
        <v>0.48486985243861785</v>
      </c>
      <c r="ID20">
        <f t="shared" si="132"/>
        <v>0.26938108837840297</v>
      </c>
      <c r="IE20">
        <f t="shared" si="133"/>
        <v>1.0036149336398552</v>
      </c>
      <c r="IF20">
        <f t="shared" si="134"/>
        <v>2.09176370028398</v>
      </c>
      <c r="IG20">
        <f t="shared" si="135"/>
        <v>1.899683827947829</v>
      </c>
      <c r="IH20">
        <f t="shared" si="136"/>
        <v>0.68917831757257197</v>
      </c>
      <c r="II20">
        <f t="shared" si="137"/>
        <v>3.4360674645316988E-2</v>
      </c>
      <c r="IJ20">
        <f t="shared" si="138"/>
        <v>0.99131917859346674</v>
      </c>
      <c r="IK20">
        <f t="shared" si="139"/>
        <v>0.70031066340918724</v>
      </c>
      <c r="IL20">
        <f t="shared" si="140"/>
        <v>0.16905987913385181</v>
      </c>
      <c r="IM20">
        <f t="shared" si="141"/>
        <v>0.85926166745457289</v>
      </c>
      <c r="IN20">
        <f t="shared" si="142"/>
        <v>2.1609177920255411</v>
      </c>
      <c r="IO20">
        <f t="shared" si="143"/>
        <v>3.2163791782932423</v>
      </c>
      <c r="IP20">
        <f t="shared" si="144"/>
        <v>0.88857418069334915</v>
      </c>
      <c r="IQ20">
        <f t="shared" si="145"/>
        <v>1.282385874264651</v>
      </c>
      <c r="IR20">
        <f t="shared" si="146"/>
        <v>9.8404666631443427E-2</v>
      </c>
      <c r="IS20">
        <f t="shared" si="147"/>
        <v>3.5340507550750129</v>
      </c>
      <c r="IT20">
        <f t="shared" si="148"/>
        <v>1.5632933746921061</v>
      </c>
      <c r="IU20">
        <f t="shared" si="149"/>
        <v>0.3898576663614064</v>
      </c>
      <c r="IV20">
        <f t="shared" si="150"/>
        <v>1.2374054569334132</v>
      </c>
      <c r="IW20">
        <f t="shared" si="151"/>
        <v>0.54911938469992272</v>
      </c>
      <c r="IX20">
        <f t="shared" si="152"/>
        <v>1.233994975111552</v>
      </c>
      <c r="IY20">
        <f t="shared" si="153"/>
        <v>1.6128391304295786</v>
      </c>
      <c r="IZ20">
        <f t="shared" si="154"/>
        <v>0.59054623683237506</v>
      </c>
      <c r="JA20">
        <f t="shared" si="155"/>
        <v>0.38969913472250794</v>
      </c>
      <c r="JB20">
        <f t="shared" si="156"/>
        <v>0.68171966721060895</v>
      </c>
      <c r="JC20">
        <f t="shared" si="157"/>
        <v>1.323124811868053</v>
      </c>
      <c r="JD20">
        <f t="shared" si="158"/>
        <v>0.65511621036123735</v>
      </c>
      <c r="JE20">
        <f t="shared" si="159"/>
        <v>0.71691843484131668</v>
      </c>
      <c r="JF20">
        <f t="shared" si="160"/>
        <v>0.28626756813675669</v>
      </c>
      <c r="JG20">
        <f t="shared" si="161"/>
        <v>9.4554390026532598E-2</v>
      </c>
      <c r="JH20">
        <f t="shared" si="162"/>
        <v>0.24243066583005707</v>
      </c>
      <c r="JI20">
        <f t="shared" si="163"/>
        <v>2.2329428600784702</v>
      </c>
      <c r="JJ20">
        <f t="shared" si="164"/>
        <v>0.16901525871396583</v>
      </c>
      <c r="JK20">
        <f t="shared" si="165"/>
        <v>0.98896377874850605</v>
      </c>
      <c r="JL20">
        <f t="shared" si="166"/>
        <v>1.6669161704944249</v>
      </c>
      <c r="JM20">
        <f t="shared" si="167"/>
        <v>1.1589600735602879</v>
      </c>
      <c r="JN20">
        <f t="shared" si="168"/>
        <v>1.217516886510366</v>
      </c>
      <c r="JO20">
        <f t="shared" si="169"/>
        <v>1.0323304744367181</v>
      </c>
      <c r="JP20">
        <f t="shared" si="170"/>
        <v>0.5842634444219259</v>
      </c>
      <c r="JQ20">
        <f t="shared" si="171"/>
        <v>0.75092484883401955</v>
      </c>
      <c r="JR20">
        <f t="shared" si="172"/>
        <v>1.6302148292262539</v>
      </c>
      <c r="JS20">
        <f t="shared" si="173"/>
        <v>2.2436648285772909E-2</v>
      </c>
      <c r="JT20">
        <f t="shared" si="174"/>
        <v>1.9437888185832197E-2</v>
      </c>
      <c r="JU20">
        <f t="shared" si="175"/>
        <v>1.0613418820782115</v>
      </c>
      <c r="JV20">
        <f t="shared" si="176"/>
        <v>0.56779082380446533</v>
      </c>
      <c r="JW20">
        <f t="shared" si="177"/>
        <v>1.531353728495755</v>
      </c>
      <c r="JX20">
        <f t="shared" si="178"/>
        <v>6.6637876658979023E-2</v>
      </c>
      <c r="JY20">
        <f t="shared" si="179"/>
        <v>8.8682437551052956E-3</v>
      </c>
      <c r="JZ20">
        <f t="shared" si="180"/>
        <v>0.63089348172384496</v>
      </c>
      <c r="KA20">
        <f t="shared" si="181"/>
        <v>0.4713852961886093</v>
      </c>
      <c r="KB20">
        <f t="shared" si="182"/>
        <v>0.56651238785263203</v>
      </c>
      <c r="KC20">
        <f t="shared" si="183"/>
        <v>1.1082852242608801</v>
      </c>
      <c r="KD20">
        <f t="shared" si="184"/>
        <v>0.68543773613047421</v>
      </c>
      <c r="KE20">
        <f t="shared" si="185"/>
        <v>1.7592958893876101</v>
      </c>
      <c r="KF20">
        <f t="shared" si="186"/>
        <v>1.0965195227688682</v>
      </c>
      <c r="KG20">
        <f t="shared" si="187"/>
        <v>0.54558725371721783</v>
      </c>
      <c r="KH20">
        <f t="shared" si="188"/>
        <v>2.02942774361759E-2</v>
      </c>
      <c r="KI20">
        <f t="shared" si="189"/>
        <v>0.75056647857857683</v>
      </c>
      <c r="KJ20">
        <f t="shared" si="190"/>
        <v>0.39508106311967683</v>
      </c>
      <c r="KK20">
        <f t="shared" si="191"/>
        <v>0.12337724965358027</v>
      </c>
      <c r="KL20">
        <f t="shared" si="192"/>
        <v>0.90901538062426113</v>
      </c>
      <c r="KM20">
        <f t="shared" si="193"/>
        <v>1.3785221583805685</v>
      </c>
      <c r="KN20">
        <f t="shared" si="194"/>
        <v>0.91750285157442013</v>
      </c>
      <c r="KO20">
        <f t="shared" si="195"/>
        <v>2.6833810581945969</v>
      </c>
      <c r="KP20">
        <f t="shared" si="196"/>
        <v>0.64765345239220928</v>
      </c>
      <c r="KQ20">
        <f t="shared" si="197"/>
        <v>0.69274717065123848</v>
      </c>
      <c r="KR20">
        <f t="shared" si="198"/>
        <v>0.65176465504937331</v>
      </c>
      <c r="KS20">
        <f t="shared" si="199"/>
        <v>1.7915265435596519</v>
      </c>
    </row>
    <row r="21" spans="1:305" x14ac:dyDescent="0.25">
      <c r="A21" s="1">
        <v>0.27912925490734408</v>
      </c>
      <c r="B21" s="1">
        <v>-1.7826332520940349</v>
      </c>
      <c r="C21" s="1">
        <v>-0.29743080829103202</v>
      </c>
      <c r="D21" s="1">
        <v>-0.1660337765758787</v>
      </c>
      <c r="E21" s="1">
        <v>-0.36978473007126977</v>
      </c>
      <c r="F21" s="1">
        <v>-0.49277628306697002</v>
      </c>
      <c r="G21" s="1">
        <v>0.4190866033566446</v>
      </c>
      <c r="H21" s="1">
        <v>-1.0076292821570181</v>
      </c>
      <c r="I21" s="1">
        <v>-0.22570820227975161</v>
      </c>
      <c r="J21" s="1">
        <v>0.88631888129489078</v>
      </c>
      <c r="K21" s="1">
        <v>-0.25053692347367013</v>
      </c>
      <c r="L21" s="1">
        <v>0.61877705051011467</v>
      </c>
      <c r="M21" s="1">
        <v>2.0004677260274288</v>
      </c>
      <c r="N21" s="1">
        <v>-0.26074497549450543</v>
      </c>
      <c r="O21" s="1">
        <v>-0.3260058936546959</v>
      </c>
      <c r="P21" s="1">
        <v>0.51014094857021974</v>
      </c>
      <c r="Q21" s="1">
        <v>1.880024843496809</v>
      </c>
      <c r="R21" s="1">
        <v>0.1607829505648094</v>
      </c>
      <c r="S21" s="1">
        <v>-0.1946184257570297</v>
      </c>
      <c r="T21" s="1">
        <v>-1.563584318639357</v>
      </c>
      <c r="U21" s="1">
        <v>0.14925585471051009</v>
      </c>
      <c r="V21" s="1">
        <v>-0.7508816110750014</v>
      </c>
      <c r="W21" s="1">
        <v>-4.2951719205445903E-2</v>
      </c>
      <c r="X21" s="1">
        <v>-0.10718344188993981</v>
      </c>
      <c r="Y21" s="1">
        <v>0.54366857333683904</v>
      </c>
      <c r="Z21" s="1">
        <v>-0.59605412216956077</v>
      </c>
      <c r="AA21" s="1">
        <v>-0.56150974631802431</v>
      </c>
      <c r="AB21" s="1">
        <v>0.36506284361834102</v>
      </c>
      <c r="AC21" s="1">
        <v>-0.8426522159657911</v>
      </c>
      <c r="AD21" s="1">
        <v>2.532029203587699E-2</v>
      </c>
      <c r="AE21" s="1">
        <v>-0.68964512918315179</v>
      </c>
      <c r="AF21" s="1">
        <v>0.98301471729537404</v>
      </c>
      <c r="AG21" s="1">
        <v>1.0922354773712071</v>
      </c>
      <c r="AH21" s="1">
        <v>0.62734083256263518</v>
      </c>
      <c r="AI21" s="1">
        <v>0.90341472508728127</v>
      </c>
      <c r="AJ21" s="1">
        <v>-2.689071465441121</v>
      </c>
      <c r="AK21" s="1">
        <v>2.245310068469657</v>
      </c>
      <c r="AL21" s="1">
        <v>1.4375228475249879</v>
      </c>
      <c r="AM21" s="1">
        <v>-0.41392389800938878</v>
      </c>
      <c r="AN21" s="1">
        <v>0.98806144053307199</v>
      </c>
      <c r="AO21" s="1">
        <v>-0.61486926032066558</v>
      </c>
      <c r="AP21" s="1">
        <v>0.32752914274836409</v>
      </c>
      <c r="AQ21" s="1">
        <v>2.2539337548075289</v>
      </c>
      <c r="AR21" s="1">
        <v>0.55397296353322201</v>
      </c>
      <c r="AS21" s="1">
        <v>-0.142388553213873</v>
      </c>
      <c r="AT21" s="1">
        <v>-2.60580686045909</v>
      </c>
      <c r="AU21" s="1">
        <v>0.67500712648216843</v>
      </c>
      <c r="AV21" s="1">
        <v>7.4217230408966495E-2</v>
      </c>
      <c r="AW21" s="1">
        <v>0.49967693842016841</v>
      </c>
      <c r="AX21" s="1">
        <v>2.499319798662198</v>
      </c>
      <c r="AY21" s="1">
        <v>1.1652974495331481</v>
      </c>
      <c r="AZ21" s="1">
        <v>3.2794279009316658</v>
      </c>
      <c r="BA21" s="1">
        <v>-0.25999605430008299</v>
      </c>
      <c r="BB21" s="1">
        <v>0.97760061388982677</v>
      </c>
      <c r="BC21" s="1">
        <v>-1.0270849661615811</v>
      </c>
      <c r="BD21" s="1">
        <v>9.09491472496613E-2</v>
      </c>
      <c r="BE21" s="1">
        <v>0.1966653299152947</v>
      </c>
      <c r="BF21" s="1">
        <v>-1.768627994134595</v>
      </c>
      <c r="BG21" s="1">
        <v>-2.2355893282596928</v>
      </c>
      <c r="BH21" s="1">
        <v>0.58222276308507392</v>
      </c>
      <c r="BI21" s="1">
        <v>-1.579977802018987</v>
      </c>
      <c r="BJ21" s="1">
        <v>0.50823108109532866</v>
      </c>
      <c r="BK21" s="1">
        <v>-0.49596465283208419</v>
      </c>
      <c r="BL21" s="1">
        <v>-0.65522576053223691</v>
      </c>
      <c r="BM21" s="1">
        <v>-2.1941723242227389</v>
      </c>
      <c r="BN21" s="1">
        <v>1.2138612606160919</v>
      </c>
      <c r="BO21" s="1">
        <v>-0.68021430187478638</v>
      </c>
      <c r="BP21" s="1">
        <v>8.0600987207641972E-2</v>
      </c>
      <c r="BQ21" s="1">
        <v>0.64786781500294632</v>
      </c>
      <c r="BR21" s="1">
        <v>0.29035591348532541</v>
      </c>
      <c r="BS21" s="1">
        <v>-1.326122748850987</v>
      </c>
      <c r="BT21" s="1">
        <v>-1.215282406210767</v>
      </c>
      <c r="BU21" s="1">
        <v>-1.4691272756500739</v>
      </c>
      <c r="BV21" s="1">
        <v>-1.1507519247273399</v>
      </c>
      <c r="BW21" s="1">
        <v>1.461052369982814</v>
      </c>
      <c r="BX21" s="1">
        <v>-1.503187980189993</v>
      </c>
      <c r="BY21" s="1">
        <v>-0.74515323799058375</v>
      </c>
      <c r="BZ21" s="1">
        <v>1.134122452129426</v>
      </c>
      <c r="CA21" s="1">
        <v>-1.923901552376202</v>
      </c>
      <c r="CB21" s="1">
        <v>0.46671884959136689</v>
      </c>
      <c r="CC21" s="1">
        <v>0.69855387319429829</v>
      </c>
      <c r="CD21" s="1">
        <v>0.24799925990423011</v>
      </c>
      <c r="CE21" s="1">
        <v>-0.60720740114173344</v>
      </c>
      <c r="CF21" s="1">
        <v>-0.38177398935258039</v>
      </c>
      <c r="CG21" s="1">
        <v>0.11513236471903671</v>
      </c>
      <c r="CH21" s="1">
        <v>-0.58582259406502302</v>
      </c>
      <c r="CI21" s="1">
        <v>1.2028338360422519</v>
      </c>
      <c r="CJ21" s="1">
        <v>-3.4256460592370988E-2</v>
      </c>
      <c r="CK21" s="1">
        <v>-2.389672032145429</v>
      </c>
      <c r="CL21" s="1">
        <v>-1.843390591749686</v>
      </c>
      <c r="CM21" s="1">
        <v>-0.69864831338858213</v>
      </c>
      <c r="CN21" s="1">
        <v>0.69283489128912756</v>
      </c>
      <c r="CO21" s="1">
        <v>1.6390937179086551</v>
      </c>
      <c r="CP21" s="1">
        <v>-8.7563350682009156E-2</v>
      </c>
      <c r="CQ21" s="1">
        <v>1.881507334783814</v>
      </c>
      <c r="CR21" s="1">
        <v>2.3044286614417202</v>
      </c>
      <c r="CS21" s="1">
        <v>-5.323067775756446E-2</v>
      </c>
      <c r="CT21" s="1">
        <v>1.2837279756479041</v>
      </c>
      <c r="CU21" s="1">
        <v>-0.13283185338852829</v>
      </c>
      <c r="CV21" s="1">
        <v>-0.27764057372344109</v>
      </c>
      <c r="CX21">
        <f t="shared" si="0"/>
        <v>0.42259772490734404</v>
      </c>
      <c r="CY21">
        <f t="shared" si="1"/>
        <v>-1.917376652094035</v>
      </c>
      <c r="CZ21">
        <f t="shared" si="2"/>
        <v>-0.325483891291032</v>
      </c>
      <c r="DA21">
        <f t="shared" si="3"/>
        <v>7.2197793424121304E-2</v>
      </c>
      <c r="DB21">
        <f t="shared" si="4"/>
        <v>-0.8175376800712697</v>
      </c>
      <c r="DC21">
        <f t="shared" si="5"/>
        <v>-0.36559341306697002</v>
      </c>
      <c r="DD21">
        <f t="shared" si="6"/>
        <v>0.50008824335664459</v>
      </c>
      <c r="DE21">
        <f t="shared" si="7"/>
        <v>-0.9764800661570181</v>
      </c>
      <c r="DF21">
        <f t="shared" si="8"/>
        <v>-0.12423604827975161</v>
      </c>
      <c r="DG21">
        <f t="shared" si="9"/>
        <v>0.60466608129489074</v>
      </c>
      <c r="DH21">
        <f t="shared" si="10"/>
        <v>0.16512774652632989</v>
      </c>
      <c r="DI21">
        <f t="shared" si="11"/>
        <v>0.19528280051011465</v>
      </c>
      <c r="DJ21">
        <f t="shared" si="12"/>
        <v>0.73068092602742873</v>
      </c>
      <c r="DK21">
        <f t="shared" si="13"/>
        <v>6.907992450549455E-2</v>
      </c>
      <c r="DL21">
        <f t="shared" si="14"/>
        <v>-0.52319677365469586</v>
      </c>
      <c r="DM21">
        <f t="shared" si="15"/>
        <v>0.70106800857021978</v>
      </c>
      <c r="DN21">
        <f t="shared" si="16"/>
        <v>1.2813546034968089</v>
      </c>
      <c r="DO21">
        <f t="shared" si="17"/>
        <v>-0.20932244943519057</v>
      </c>
      <c r="DP21">
        <f t="shared" si="18"/>
        <v>-0.31153585575702969</v>
      </c>
      <c r="DQ21">
        <f t="shared" si="19"/>
        <v>-1.8486899386393569</v>
      </c>
      <c r="DR21">
        <f t="shared" si="20"/>
        <v>1.03703045471051</v>
      </c>
      <c r="DS21">
        <f t="shared" si="21"/>
        <v>-0.76784491107500141</v>
      </c>
      <c r="DT21">
        <f t="shared" si="22"/>
        <v>-1.3618727192054458</v>
      </c>
      <c r="DU21">
        <f t="shared" si="23"/>
        <v>-0.30703962188993983</v>
      </c>
      <c r="DV21">
        <f t="shared" si="24"/>
        <v>0.91403270333683906</v>
      </c>
      <c r="DW21">
        <f t="shared" si="25"/>
        <v>0.21392871783043921</v>
      </c>
      <c r="DX21">
        <f t="shared" si="26"/>
        <v>-0.27192554631802429</v>
      </c>
      <c r="DY21">
        <f t="shared" si="27"/>
        <v>0.80070341361834108</v>
      </c>
      <c r="DZ21">
        <f t="shared" si="28"/>
        <v>-1.0801619859657912</v>
      </c>
      <c r="EA21">
        <f t="shared" si="29"/>
        <v>-0.13394540796412302</v>
      </c>
      <c r="EB21">
        <f t="shared" si="30"/>
        <v>-0.20585505918315178</v>
      </c>
      <c r="EC21">
        <f t="shared" si="31"/>
        <v>1.618952917295374</v>
      </c>
      <c r="ED21">
        <f t="shared" si="32"/>
        <v>0.79279822737120709</v>
      </c>
      <c r="EE21">
        <f t="shared" si="33"/>
        <v>0.59616038356263523</v>
      </c>
      <c r="EF21">
        <f t="shared" si="34"/>
        <v>1.0131722150872813</v>
      </c>
      <c r="EG21">
        <f t="shared" si="35"/>
        <v>-3.2618506654411208</v>
      </c>
      <c r="EH21">
        <f t="shared" si="36"/>
        <v>2.1767525684696571</v>
      </c>
      <c r="EI21">
        <f t="shared" si="37"/>
        <v>1.5165671575249879</v>
      </c>
      <c r="EJ21">
        <f t="shared" si="38"/>
        <v>-0.52239803800938878</v>
      </c>
      <c r="EK21">
        <f t="shared" si="39"/>
        <v>1.1507491705330719</v>
      </c>
      <c r="EL21">
        <f t="shared" si="40"/>
        <v>-0.74122857032066558</v>
      </c>
      <c r="EM21">
        <f t="shared" si="41"/>
        <v>8.5677662748364081E-2</v>
      </c>
      <c r="EN21">
        <f t="shared" si="42"/>
        <v>1.7298737548075289</v>
      </c>
      <c r="EO21">
        <f t="shared" si="43"/>
        <v>0.720497733533222</v>
      </c>
      <c r="EP21">
        <f t="shared" si="44"/>
        <v>-9.8771267213872999E-2</v>
      </c>
      <c r="EQ21">
        <f t="shared" si="45"/>
        <v>-2.9017118804590902</v>
      </c>
      <c r="ER21">
        <f t="shared" si="46"/>
        <v>0.69554310248216844</v>
      </c>
      <c r="ES21">
        <f t="shared" si="47"/>
        <v>-0.40092649959103349</v>
      </c>
      <c r="ET21">
        <f t="shared" si="48"/>
        <v>1.2150804984201684</v>
      </c>
      <c r="EU21">
        <f t="shared" si="49"/>
        <v>3.3898572386621981</v>
      </c>
      <c r="EV21">
        <f t="shared" si="50"/>
        <v>0.79811474953314809</v>
      </c>
      <c r="EW21">
        <f t="shared" si="51"/>
        <v>3.8441330009316657</v>
      </c>
      <c r="EX21">
        <f t="shared" si="52"/>
        <v>-0.83272245430008296</v>
      </c>
      <c r="EY21">
        <f t="shared" si="53"/>
        <v>0.29266105388982677</v>
      </c>
      <c r="EZ21">
        <f t="shared" si="54"/>
        <v>-0.99026833216158106</v>
      </c>
      <c r="FA21">
        <f t="shared" si="55"/>
        <v>-0.8787333527503387</v>
      </c>
      <c r="FB21">
        <f t="shared" si="56"/>
        <v>0.84210447991529469</v>
      </c>
      <c r="FC21">
        <f t="shared" si="57"/>
        <v>-2.2613831641345952</v>
      </c>
      <c r="FD21">
        <f t="shared" si="58"/>
        <v>-2.447289738259693</v>
      </c>
      <c r="FE21">
        <f t="shared" si="59"/>
        <v>0.49149908308507395</v>
      </c>
      <c r="FF21">
        <f t="shared" si="60"/>
        <v>-2.0487574820189871</v>
      </c>
      <c r="FG21">
        <f t="shared" si="61"/>
        <v>0.51084515079532866</v>
      </c>
      <c r="FH21">
        <f t="shared" si="62"/>
        <v>-0.14441368283208417</v>
      </c>
      <c r="FI21">
        <f t="shared" si="63"/>
        <v>-0.41846319053223691</v>
      </c>
      <c r="FJ21">
        <f t="shared" si="64"/>
        <v>-2.2869527342227389</v>
      </c>
      <c r="FK21">
        <f t="shared" si="65"/>
        <v>1.4965033906160918</v>
      </c>
      <c r="FL21">
        <f t="shared" si="66"/>
        <v>-1.3469474018747865</v>
      </c>
      <c r="FM21">
        <f t="shared" si="67"/>
        <v>-0.19236224279235803</v>
      </c>
      <c r="FN21">
        <f t="shared" si="68"/>
        <v>1.6155551850029464</v>
      </c>
      <c r="FO21">
        <f t="shared" si="69"/>
        <v>-3.5469956514674605E-2</v>
      </c>
      <c r="FP21">
        <f t="shared" si="70"/>
        <v>-1.3505814328509871</v>
      </c>
      <c r="FQ21">
        <f t="shared" si="71"/>
        <v>-0.95162197621076694</v>
      </c>
      <c r="FR21">
        <f t="shared" si="72"/>
        <v>-1.1754613556500739</v>
      </c>
      <c r="FS21">
        <f t="shared" si="73"/>
        <v>-1.46336338472734</v>
      </c>
      <c r="FT21">
        <f t="shared" si="74"/>
        <v>1.6473060399828139</v>
      </c>
      <c r="FU21">
        <f t="shared" si="75"/>
        <v>-1.6558404101899931</v>
      </c>
      <c r="FV21">
        <f t="shared" si="76"/>
        <v>-0.50895749799058376</v>
      </c>
      <c r="FW21">
        <f t="shared" si="77"/>
        <v>0.33749055212942602</v>
      </c>
      <c r="FX21">
        <f t="shared" si="78"/>
        <v>-3.6803129523762017</v>
      </c>
      <c r="FY21">
        <f t="shared" si="79"/>
        <v>0.39752062959136691</v>
      </c>
      <c r="FZ21">
        <f t="shared" si="80"/>
        <v>1.4891161731942983</v>
      </c>
      <c r="GA21">
        <f t="shared" si="81"/>
        <v>0.55275482990423008</v>
      </c>
      <c r="GB21">
        <f t="shared" si="82"/>
        <v>-0.30224164114173346</v>
      </c>
      <c r="GC21">
        <f t="shared" si="83"/>
        <v>-0.65032604935258043</v>
      </c>
      <c r="GD21">
        <f t="shared" si="84"/>
        <v>-0.28390403528096331</v>
      </c>
      <c r="GE21">
        <f t="shared" si="85"/>
        <v>-0.46841051406502299</v>
      </c>
      <c r="GF21">
        <f t="shared" si="86"/>
        <v>1.092219536042252</v>
      </c>
      <c r="GG21">
        <f t="shared" si="87"/>
        <v>0.48992627940762901</v>
      </c>
      <c r="GH21">
        <f t="shared" si="88"/>
        <v>-2.7258915321454289</v>
      </c>
      <c r="GI21">
        <f t="shared" si="89"/>
        <v>-2.184689261749686</v>
      </c>
      <c r="GJ21">
        <f t="shared" si="90"/>
        <v>-0.96769569338858208</v>
      </c>
      <c r="GK21">
        <f t="shared" si="91"/>
        <v>0.89995753128912759</v>
      </c>
      <c r="GL21">
        <f t="shared" si="92"/>
        <v>1.4111373079086551</v>
      </c>
      <c r="GM21">
        <f t="shared" si="93"/>
        <v>-0.16371433068200913</v>
      </c>
      <c r="GN21">
        <f t="shared" si="94"/>
        <v>1.361119804783814</v>
      </c>
      <c r="GO21">
        <f t="shared" si="95"/>
        <v>2.5734496614417202</v>
      </c>
      <c r="GP21">
        <f t="shared" si="96"/>
        <v>0.28968072224243552</v>
      </c>
      <c r="GQ21">
        <f t="shared" si="97"/>
        <v>1.597288405647904</v>
      </c>
      <c r="GR21">
        <f t="shared" si="98"/>
        <v>0.1397489766114717</v>
      </c>
      <c r="GS21">
        <f t="shared" si="99"/>
        <v>-0.69143604372344103</v>
      </c>
      <c r="GX21">
        <f t="shared" si="100"/>
        <v>0.42259772490734404</v>
      </c>
      <c r="GY21">
        <f t="shared" si="101"/>
        <v>1.917376652094035</v>
      </c>
      <c r="GZ21">
        <f t="shared" si="102"/>
        <v>0.325483891291032</v>
      </c>
      <c r="HA21">
        <f t="shared" si="103"/>
        <v>7.2197793424121304E-2</v>
      </c>
      <c r="HB21">
        <f t="shared" si="104"/>
        <v>0.8175376800712697</v>
      </c>
      <c r="HC21">
        <f t="shared" si="105"/>
        <v>0.36559341306697002</v>
      </c>
      <c r="HD21">
        <f t="shared" si="106"/>
        <v>0.50008824335664459</v>
      </c>
      <c r="HE21">
        <f t="shared" si="107"/>
        <v>0.9764800661570181</v>
      </c>
      <c r="HF21">
        <f t="shared" si="108"/>
        <v>0.12423604827975161</v>
      </c>
      <c r="HG21">
        <f t="shared" si="109"/>
        <v>0.60466608129489074</v>
      </c>
      <c r="HH21">
        <f t="shared" si="110"/>
        <v>0.16512774652632989</v>
      </c>
      <c r="HI21">
        <f t="shared" si="111"/>
        <v>0.19528280051011465</v>
      </c>
      <c r="HJ21">
        <f t="shared" si="112"/>
        <v>0.73068092602742873</v>
      </c>
      <c r="HK21">
        <f t="shared" si="113"/>
        <v>6.907992450549455E-2</v>
      </c>
      <c r="HL21">
        <f t="shared" si="114"/>
        <v>0.52319677365469586</v>
      </c>
      <c r="HM21">
        <f t="shared" si="115"/>
        <v>0.70106800857021978</v>
      </c>
      <c r="HN21">
        <f t="shared" si="116"/>
        <v>1.2813546034968089</v>
      </c>
      <c r="HO21">
        <f t="shared" si="117"/>
        <v>0.20932244943519057</v>
      </c>
      <c r="HP21">
        <f t="shared" si="118"/>
        <v>0.31153585575702969</v>
      </c>
      <c r="HQ21">
        <f t="shared" si="119"/>
        <v>1.8486899386393569</v>
      </c>
      <c r="HR21">
        <f t="shared" si="120"/>
        <v>1.03703045471051</v>
      </c>
      <c r="HS21">
        <f t="shared" si="121"/>
        <v>0.76784491107500141</v>
      </c>
      <c r="HT21">
        <f t="shared" si="122"/>
        <v>1.3618727192054458</v>
      </c>
      <c r="HU21">
        <f t="shared" si="123"/>
        <v>0.30703962188993983</v>
      </c>
      <c r="HV21">
        <f t="shared" si="124"/>
        <v>0.91403270333683906</v>
      </c>
      <c r="HW21">
        <f t="shared" si="125"/>
        <v>0.21392871783043921</v>
      </c>
      <c r="HX21">
        <f t="shared" si="126"/>
        <v>0.27192554631802429</v>
      </c>
      <c r="HY21">
        <f t="shared" si="127"/>
        <v>0.80070341361834108</v>
      </c>
      <c r="HZ21">
        <f t="shared" si="128"/>
        <v>1.0801619859657912</v>
      </c>
      <c r="IA21">
        <f t="shared" si="129"/>
        <v>0.13394540796412302</v>
      </c>
      <c r="IB21">
        <f t="shared" si="130"/>
        <v>0.20585505918315178</v>
      </c>
      <c r="IC21">
        <f t="shared" si="131"/>
        <v>1.618952917295374</v>
      </c>
      <c r="ID21">
        <f t="shared" si="132"/>
        <v>0.79279822737120709</v>
      </c>
      <c r="IE21">
        <f t="shared" si="133"/>
        <v>0.59616038356263523</v>
      </c>
      <c r="IF21">
        <f t="shared" si="134"/>
        <v>1.0131722150872813</v>
      </c>
      <c r="IG21">
        <f t="shared" si="135"/>
        <v>3.2618506654411208</v>
      </c>
      <c r="IH21">
        <f t="shared" si="136"/>
        <v>2.1767525684696571</v>
      </c>
      <c r="II21">
        <f t="shared" si="137"/>
        <v>1.5165671575249879</v>
      </c>
      <c r="IJ21">
        <f t="shared" si="138"/>
        <v>0.52239803800938878</v>
      </c>
      <c r="IK21">
        <f t="shared" si="139"/>
        <v>1.1507491705330719</v>
      </c>
      <c r="IL21">
        <f t="shared" si="140"/>
        <v>0.74122857032066558</v>
      </c>
      <c r="IM21">
        <f t="shared" si="141"/>
        <v>8.5677662748364081E-2</v>
      </c>
      <c r="IN21">
        <f t="shared" si="142"/>
        <v>1.7298737548075289</v>
      </c>
      <c r="IO21">
        <f t="shared" si="143"/>
        <v>0.720497733533222</v>
      </c>
      <c r="IP21">
        <f t="shared" si="144"/>
        <v>9.8771267213872999E-2</v>
      </c>
      <c r="IQ21">
        <f t="shared" si="145"/>
        <v>2.9017118804590902</v>
      </c>
      <c r="IR21">
        <f t="shared" si="146"/>
        <v>0.69554310248216844</v>
      </c>
      <c r="IS21">
        <f t="shared" si="147"/>
        <v>0.40092649959103349</v>
      </c>
      <c r="IT21">
        <f t="shared" si="148"/>
        <v>1.2150804984201684</v>
      </c>
      <c r="IU21">
        <f t="shared" si="149"/>
        <v>3.3898572386621981</v>
      </c>
      <c r="IV21">
        <f t="shared" si="150"/>
        <v>0.79811474953314809</v>
      </c>
      <c r="IW21">
        <f t="shared" si="151"/>
        <v>3.8441330009316657</v>
      </c>
      <c r="IX21">
        <f t="shared" si="152"/>
        <v>0.83272245430008296</v>
      </c>
      <c r="IY21">
        <f t="shared" si="153"/>
        <v>0.29266105388982677</v>
      </c>
      <c r="IZ21">
        <f t="shared" si="154"/>
        <v>0.99026833216158106</v>
      </c>
      <c r="JA21">
        <f t="shared" si="155"/>
        <v>0.8787333527503387</v>
      </c>
      <c r="JB21">
        <f t="shared" si="156"/>
        <v>0.84210447991529469</v>
      </c>
      <c r="JC21">
        <f t="shared" si="157"/>
        <v>2.2613831641345952</v>
      </c>
      <c r="JD21">
        <f t="shared" si="158"/>
        <v>2.447289738259693</v>
      </c>
      <c r="JE21">
        <f t="shared" si="159"/>
        <v>0.49149908308507395</v>
      </c>
      <c r="JF21">
        <f t="shared" si="160"/>
        <v>2.0487574820189871</v>
      </c>
      <c r="JG21">
        <f t="shared" si="161"/>
        <v>0.51084515079532866</v>
      </c>
      <c r="JH21">
        <f t="shared" si="162"/>
        <v>0.14441368283208417</v>
      </c>
      <c r="JI21">
        <f t="shared" si="163"/>
        <v>0.41846319053223691</v>
      </c>
      <c r="JJ21">
        <f t="shared" si="164"/>
        <v>2.2869527342227389</v>
      </c>
      <c r="JK21">
        <f t="shared" si="165"/>
        <v>1.4965033906160918</v>
      </c>
      <c r="JL21">
        <f t="shared" si="166"/>
        <v>1.3469474018747865</v>
      </c>
      <c r="JM21">
        <f t="shared" si="167"/>
        <v>0.19236224279235803</v>
      </c>
      <c r="JN21">
        <f t="shared" si="168"/>
        <v>1.6155551850029464</v>
      </c>
      <c r="JO21">
        <f t="shared" si="169"/>
        <v>3.5469956514674605E-2</v>
      </c>
      <c r="JP21">
        <f t="shared" si="170"/>
        <v>1.3505814328509871</v>
      </c>
      <c r="JQ21">
        <f t="shared" si="171"/>
        <v>0.95162197621076694</v>
      </c>
      <c r="JR21">
        <f t="shared" si="172"/>
        <v>1.1754613556500739</v>
      </c>
      <c r="JS21">
        <f t="shared" si="173"/>
        <v>1.46336338472734</v>
      </c>
      <c r="JT21">
        <f t="shared" si="174"/>
        <v>1.6473060399828139</v>
      </c>
      <c r="JU21">
        <f t="shared" si="175"/>
        <v>1.6558404101899931</v>
      </c>
      <c r="JV21">
        <f t="shared" si="176"/>
        <v>0.50895749799058376</v>
      </c>
      <c r="JW21">
        <f t="shared" si="177"/>
        <v>0.33749055212942602</v>
      </c>
      <c r="JX21">
        <f t="shared" si="178"/>
        <v>3.6803129523762017</v>
      </c>
      <c r="JY21">
        <f t="shared" si="179"/>
        <v>0.39752062959136691</v>
      </c>
      <c r="JZ21">
        <f t="shared" si="180"/>
        <v>1.4891161731942983</v>
      </c>
      <c r="KA21">
        <f t="shared" si="181"/>
        <v>0.55275482990423008</v>
      </c>
      <c r="KB21">
        <f t="shared" si="182"/>
        <v>0.30224164114173346</v>
      </c>
      <c r="KC21">
        <f t="shared" si="183"/>
        <v>0.65032604935258043</v>
      </c>
      <c r="KD21">
        <f t="shared" si="184"/>
        <v>0.28390403528096331</v>
      </c>
      <c r="KE21">
        <f t="shared" si="185"/>
        <v>0.46841051406502299</v>
      </c>
      <c r="KF21">
        <f t="shared" si="186"/>
        <v>1.092219536042252</v>
      </c>
      <c r="KG21">
        <f t="shared" si="187"/>
        <v>0.48992627940762901</v>
      </c>
      <c r="KH21">
        <f t="shared" si="188"/>
        <v>2.7258915321454289</v>
      </c>
      <c r="KI21">
        <f t="shared" si="189"/>
        <v>2.184689261749686</v>
      </c>
      <c r="KJ21">
        <f t="shared" si="190"/>
        <v>0.96769569338858208</v>
      </c>
      <c r="KK21">
        <f t="shared" si="191"/>
        <v>0.89995753128912759</v>
      </c>
      <c r="KL21">
        <f t="shared" si="192"/>
        <v>1.4111373079086551</v>
      </c>
      <c r="KM21">
        <f t="shared" si="193"/>
        <v>0.16371433068200913</v>
      </c>
      <c r="KN21">
        <f t="shared" si="194"/>
        <v>1.361119804783814</v>
      </c>
      <c r="KO21">
        <f t="shared" si="195"/>
        <v>2.5734496614417202</v>
      </c>
      <c r="KP21">
        <f t="shared" si="196"/>
        <v>0.28968072224243552</v>
      </c>
      <c r="KQ21">
        <f t="shared" si="197"/>
        <v>1.597288405647904</v>
      </c>
      <c r="KR21">
        <f t="shared" si="198"/>
        <v>0.1397489766114717</v>
      </c>
      <c r="KS21">
        <f t="shared" si="199"/>
        <v>0.69143604372344103</v>
      </c>
    </row>
    <row r="22" spans="1:305" x14ac:dyDescent="0.25">
      <c r="A22" s="1">
        <v>-4.3414084467242403E-2</v>
      </c>
      <c r="B22" s="1">
        <v>0.23329407879194319</v>
      </c>
      <c r="C22" s="1">
        <v>1.422964547757948</v>
      </c>
      <c r="D22" s="1">
        <v>-1.923740663330449</v>
      </c>
      <c r="E22" s="1">
        <v>-0.10520474994791761</v>
      </c>
      <c r="F22" s="1">
        <v>0.26690818267248312</v>
      </c>
      <c r="G22" s="1">
        <v>2.345309703469332</v>
      </c>
      <c r="H22" s="1">
        <v>-2.156122868566932</v>
      </c>
      <c r="I22" s="1">
        <v>0.73971363405223245</v>
      </c>
      <c r="J22" s="1">
        <v>0.26561132303492241</v>
      </c>
      <c r="K22" s="1">
        <v>-9.4909207799604101E-2</v>
      </c>
      <c r="L22" s="1">
        <v>0.23347010279753971</v>
      </c>
      <c r="M22" s="1">
        <v>0.63830261837023428</v>
      </c>
      <c r="N22" s="1">
        <v>-0.56499998744345614</v>
      </c>
      <c r="O22" s="1">
        <v>-1.115062086690058</v>
      </c>
      <c r="P22" s="1">
        <v>1.3122979227369209</v>
      </c>
      <c r="Q22" s="1">
        <v>1.009146059507108</v>
      </c>
      <c r="R22" s="1">
        <v>-0.51814914945473378</v>
      </c>
      <c r="S22" s="1">
        <v>1.5531539504763621</v>
      </c>
      <c r="T22" s="1">
        <v>0.91624391805743377</v>
      </c>
      <c r="U22" s="1">
        <v>0.58817362822563091</v>
      </c>
      <c r="V22" s="1">
        <v>0.27914389732041323</v>
      </c>
      <c r="W22" s="1">
        <v>-0.55786629354897244</v>
      </c>
      <c r="X22" s="1">
        <v>0.31033925937751239</v>
      </c>
      <c r="Y22" s="1">
        <v>-0.80798260555516355</v>
      </c>
      <c r="Z22" s="1">
        <v>1.1172623068029151</v>
      </c>
      <c r="AA22" s="1">
        <v>-1.510517986585876</v>
      </c>
      <c r="AB22" s="1">
        <v>1.677260070679542</v>
      </c>
      <c r="AC22" s="1">
        <v>-0.91548997075058858</v>
      </c>
      <c r="AD22" s="1">
        <v>-0.75169163912546688</v>
      </c>
      <c r="AE22" s="1">
        <v>-0.77290533625442714</v>
      </c>
      <c r="AF22" s="1">
        <v>1.5596632479567241</v>
      </c>
      <c r="AG22" s="1">
        <v>-0.27315850137164138</v>
      </c>
      <c r="AH22" s="1">
        <v>0.78181996632429374</v>
      </c>
      <c r="AI22" s="1">
        <v>-2.7179287003324482</v>
      </c>
      <c r="AJ22" s="1">
        <v>2.082011406221858</v>
      </c>
      <c r="AK22" s="1">
        <v>1.006653129981999</v>
      </c>
      <c r="AL22" s="1">
        <v>-0.39687853317233468</v>
      </c>
      <c r="AM22" s="1">
        <v>0.97295591349453714</v>
      </c>
      <c r="AN22" s="1">
        <v>1.5400185353825551</v>
      </c>
      <c r="AO22" s="1">
        <v>0.59144689502516368</v>
      </c>
      <c r="AP22" s="1">
        <v>-1.769116633055936</v>
      </c>
      <c r="AQ22" s="1">
        <v>3.451009864178332</v>
      </c>
      <c r="AR22" s="1">
        <v>0.45675606326756052</v>
      </c>
      <c r="AS22" s="1">
        <v>1.321670680186076</v>
      </c>
      <c r="AT22" s="1">
        <v>-2.071100766063624</v>
      </c>
      <c r="AU22" s="1">
        <v>-0.91575266949197898</v>
      </c>
      <c r="AV22" s="1">
        <v>-1.2121238499050679</v>
      </c>
      <c r="AW22" s="1">
        <v>-6.4177648585798788E-2</v>
      </c>
      <c r="AX22" s="1">
        <v>-0.39439643590592982</v>
      </c>
      <c r="AY22" s="1">
        <v>1.4062811843054861</v>
      </c>
      <c r="AZ22" s="1">
        <v>-1.6388453701392061</v>
      </c>
      <c r="BA22" s="1">
        <v>-0.10716899273809739</v>
      </c>
      <c r="BB22" s="1">
        <v>-0.26747112715200322</v>
      </c>
      <c r="BC22" s="1">
        <v>-0.25914255711282952</v>
      </c>
      <c r="BD22" s="1">
        <v>-0.20628452032323291</v>
      </c>
      <c r="BE22" s="1">
        <v>-0.75215068410332742</v>
      </c>
      <c r="BF22" s="1">
        <v>-0.28021414357765312</v>
      </c>
      <c r="BG22" s="1">
        <v>-2.2523098578355318</v>
      </c>
      <c r="BH22" s="1">
        <v>0.56567532124499809</v>
      </c>
      <c r="BI22" s="1">
        <v>-1.1789507420493259</v>
      </c>
      <c r="BJ22" s="1">
        <v>1.1555105536853389</v>
      </c>
      <c r="BK22" s="1">
        <v>-1.156016329437707</v>
      </c>
      <c r="BL22" s="1">
        <v>5.3066974215224549E-3</v>
      </c>
      <c r="BM22" s="1">
        <v>0.84759495635274507</v>
      </c>
      <c r="BN22" s="1">
        <v>-0.99583913681560288</v>
      </c>
      <c r="BO22" s="1">
        <v>-0.20671882999971311</v>
      </c>
      <c r="BP22" s="1">
        <v>0.80941999772281648</v>
      </c>
      <c r="BQ22" s="1">
        <v>-0.21209886041935491</v>
      </c>
      <c r="BR22" s="1">
        <v>-0.42649541217044079</v>
      </c>
      <c r="BS22" s="1">
        <v>1.897806345339295</v>
      </c>
      <c r="BT22" s="1">
        <v>0.50482126006163397</v>
      </c>
      <c r="BU22" s="1">
        <v>-0.8647615797533611</v>
      </c>
      <c r="BV22" s="1">
        <v>0.82625765132391105</v>
      </c>
      <c r="BW22" s="1">
        <v>-4.1697495409650537E-2</v>
      </c>
      <c r="BX22" s="1">
        <v>-1.6980573299298649</v>
      </c>
      <c r="BY22" s="1">
        <v>-0.4985912876055939</v>
      </c>
      <c r="BZ22" s="1">
        <v>0.48523816313225498</v>
      </c>
      <c r="CA22" s="1">
        <v>2.4105239772611631</v>
      </c>
      <c r="CB22" s="1">
        <v>2.11974108675944</v>
      </c>
      <c r="CC22" s="1">
        <v>0.74267502137739871</v>
      </c>
      <c r="CD22" s="1">
        <v>1.2731324651755369</v>
      </c>
      <c r="CE22" s="1">
        <v>0.29321654756426663</v>
      </c>
      <c r="CF22" s="1">
        <v>-1.3147797704933319</v>
      </c>
      <c r="CG22" s="1">
        <v>1.444584621580514</v>
      </c>
      <c r="CH22" s="1">
        <v>6.0157574010510917E-5</v>
      </c>
      <c r="CI22" s="1">
        <v>0.38683784964246931</v>
      </c>
      <c r="CJ22" s="1">
        <v>-0.66975939982340416</v>
      </c>
      <c r="CK22" s="1">
        <v>-1.1400542539097429</v>
      </c>
      <c r="CL22" s="1">
        <v>-5.4913067693402873E-3</v>
      </c>
      <c r="CM22" s="1">
        <v>0.51638860690378796</v>
      </c>
      <c r="CN22" s="1">
        <v>-0.95979564479451263</v>
      </c>
      <c r="CO22" s="1">
        <v>-1.5216317560968671</v>
      </c>
      <c r="CP22" s="1">
        <v>0.92412640568800208</v>
      </c>
      <c r="CQ22" s="1">
        <v>-0.17923153729660621</v>
      </c>
      <c r="CR22" s="1">
        <v>-3.5430780304611482</v>
      </c>
      <c r="CS22" s="1">
        <v>1.633276212428814</v>
      </c>
      <c r="CT22" s="1">
        <v>0.31302688097237291</v>
      </c>
      <c r="CU22" s="1">
        <v>-0.93331944123948762</v>
      </c>
      <c r="CV22" s="1">
        <v>2.018875151427391</v>
      </c>
      <c r="CX22">
        <f t="shared" si="0"/>
        <v>-1.0340748467242401E-2</v>
      </c>
      <c r="CY22">
        <f t="shared" si="1"/>
        <v>0.45762642879194321</v>
      </c>
      <c r="CZ22">
        <f t="shared" si="2"/>
        <v>1.510060017757948</v>
      </c>
      <c r="DA22">
        <f t="shared" si="3"/>
        <v>-1.706658843330449</v>
      </c>
      <c r="DB22">
        <f t="shared" si="4"/>
        <v>-0.51678137994791762</v>
      </c>
      <c r="DC22">
        <f t="shared" si="5"/>
        <v>0.6316000326724831</v>
      </c>
      <c r="DD22">
        <f t="shared" si="6"/>
        <v>2.4492246334693322</v>
      </c>
      <c r="DE22">
        <f t="shared" si="7"/>
        <v>-1.996513638566932</v>
      </c>
      <c r="DF22">
        <f t="shared" si="8"/>
        <v>0.63158674405223247</v>
      </c>
      <c r="DG22">
        <f t="shared" si="9"/>
        <v>-0.14518943696507758</v>
      </c>
      <c r="DH22">
        <f t="shared" si="10"/>
        <v>0.25240044220039592</v>
      </c>
      <c r="DI22">
        <f t="shared" si="11"/>
        <v>-0.43116849720246025</v>
      </c>
      <c r="DJ22">
        <f t="shared" si="12"/>
        <v>-0.65661758162976569</v>
      </c>
      <c r="DK22">
        <f t="shared" si="13"/>
        <v>-0.39439679744345613</v>
      </c>
      <c r="DL22">
        <f t="shared" si="14"/>
        <v>-1.309540326690058</v>
      </c>
      <c r="DM22">
        <f t="shared" si="15"/>
        <v>1.4801428727369208</v>
      </c>
      <c r="DN22">
        <f t="shared" si="16"/>
        <v>6.5938659507107977E-2</v>
      </c>
      <c r="DO22">
        <f t="shared" si="17"/>
        <v>-0.8660207194547338</v>
      </c>
      <c r="DP22">
        <f t="shared" si="18"/>
        <v>1.6222750954763621</v>
      </c>
      <c r="DQ22">
        <f t="shared" si="19"/>
        <v>0.95368112605743383</v>
      </c>
      <c r="DR22">
        <f t="shared" si="20"/>
        <v>1.1743174282256308</v>
      </c>
      <c r="DS22">
        <f t="shared" si="21"/>
        <v>0.15424925732041322</v>
      </c>
      <c r="DT22">
        <f t="shared" si="22"/>
        <v>-1.6086621935489724</v>
      </c>
      <c r="DU22">
        <f t="shared" si="23"/>
        <v>2.9714293775123801E-3</v>
      </c>
      <c r="DV22">
        <f t="shared" si="24"/>
        <v>-0.52911170555516351</v>
      </c>
      <c r="DW22">
        <f t="shared" si="25"/>
        <v>1.5543919268029152</v>
      </c>
      <c r="DX22">
        <f t="shared" si="26"/>
        <v>-1.0558159065858761</v>
      </c>
      <c r="DY22">
        <f t="shared" si="27"/>
        <v>1.8390559106795419</v>
      </c>
      <c r="DZ22">
        <f t="shared" si="28"/>
        <v>-1.1201793507505886</v>
      </c>
      <c r="EA22">
        <f t="shared" si="29"/>
        <v>-1.0778754991254669</v>
      </c>
      <c r="EB22">
        <f t="shared" si="30"/>
        <v>-0.5360991862544271</v>
      </c>
      <c r="EC22">
        <f t="shared" si="31"/>
        <v>1.9171002279567242</v>
      </c>
      <c r="ED22">
        <f t="shared" si="32"/>
        <v>-0.63839976137164145</v>
      </c>
      <c r="EE22">
        <f t="shared" si="33"/>
        <v>0.65607432632429374</v>
      </c>
      <c r="EF22">
        <f t="shared" si="34"/>
        <v>-2.591398170332448</v>
      </c>
      <c r="EG22">
        <f t="shared" si="35"/>
        <v>2.174402882221858</v>
      </c>
      <c r="EH22">
        <f t="shared" si="36"/>
        <v>0.63624947998199899</v>
      </c>
      <c r="EI22">
        <f t="shared" si="37"/>
        <v>-0.78204518317233473</v>
      </c>
      <c r="EJ22">
        <f t="shared" si="38"/>
        <v>1.3760215334945372</v>
      </c>
      <c r="EK22">
        <f t="shared" si="39"/>
        <v>1.565891749382555</v>
      </c>
      <c r="EL22">
        <f t="shared" si="40"/>
        <v>0.75351317502516368</v>
      </c>
      <c r="EM22">
        <f t="shared" si="41"/>
        <v>-1.874920203055936</v>
      </c>
      <c r="EN22">
        <f t="shared" si="42"/>
        <v>2.6983029241783321</v>
      </c>
      <c r="EO22">
        <f t="shared" si="43"/>
        <v>0.40578932326756051</v>
      </c>
      <c r="EP22">
        <f t="shared" si="44"/>
        <v>1.516003780186076</v>
      </c>
      <c r="EQ22">
        <f t="shared" si="45"/>
        <v>-1.9580596060636239</v>
      </c>
      <c r="ER22">
        <f t="shared" si="46"/>
        <v>-1.269388399491979</v>
      </c>
      <c r="ES22">
        <f t="shared" si="47"/>
        <v>-1.8330196499050679</v>
      </c>
      <c r="ET22">
        <f t="shared" si="48"/>
        <v>0.41698481141420124</v>
      </c>
      <c r="EU22">
        <f t="shared" si="49"/>
        <v>-0.26546792590592982</v>
      </c>
      <c r="EV22">
        <f t="shared" si="50"/>
        <v>0.90255448430548613</v>
      </c>
      <c r="EW22">
        <f t="shared" si="51"/>
        <v>-1.2189456701392061</v>
      </c>
      <c r="EX22">
        <f t="shared" si="52"/>
        <v>-0.36477901273809737</v>
      </c>
      <c r="EY22">
        <f t="shared" si="53"/>
        <v>-0.96823947715200331</v>
      </c>
      <c r="EZ22">
        <f t="shared" si="54"/>
        <v>0.1538993428871705</v>
      </c>
      <c r="FA22">
        <f t="shared" si="55"/>
        <v>-0.99097972032323289</v>
      </c>
      <c r="FB22">
        <f t="shared" si="56"/>
        <v>-0.17067328410332738</v>
      </c>
      <c r="FC22">
        <f t="shared" si="57"/>
        <v>-0.3131756315776531</v>
      </c>
      <c r="FD22">
        <f t="shared" si="58"/>
        <v>-1.9935910378355319</v>
      </c>
      <c r="FE22">
        <f t="shared" si="59"/>
        <v>0.68183743124499807</v>
      </c>
      <c r="FF22">
        <f t="shared" si="60"/>
        <v>-1.3754470420493259</v>
      </c>
      <c r="FG22">
        <f t="shared" si="61"/>
        <v>0.96017713368533897</v>
      </c>
      <c r="FH22">
        <f t="shared" si="62"/>
        <v>-0.81293145943770706</v>
      </c>
      <c r="FI22">
        <f t="shared" si="63"/>
        <v>0.35853519742152246</v>
      </c>
      <c r="FJ22">
        <f t="shared" si="64"/>
        <v>1.0879924363527451</v>
      </c>
      <c r="FK22">
        <f t="shared" si="65"/>
        <v>-0.8474894468156029</v>
      </c>
      <c r="FL22">
        <f t="shared" si="66"/>
        <v>-0.54500784999971308</v>
      </c>
      <c r="FM22">
        <f t="shared" si="67"/>
        <v>0.5766081177228165</v>
      </c>
      <c r="FN22">
        <f t="shared" si="68"/>
        <v>0.17002695958064509</v>
      </c>
      <c r="FO22">
        <f t="shared" si="69"/>
        <v>-0.65465478217044082</v>
      </c>
      <c r="FP22">
        <f t="shared" si="70"/>
        <v>1.929244695339295</v>
      </c>
      <c r="FQ22">
        <f t="shared" si="71"/>
        <v>0.96115511006163401</v>
      </c>
      <c r="FR22">
        <f t="shared" si="72"/>
        <v>-0.62802635975336107</v>
      </c>
      <c r="FS22">
        <f t="shared" si="73"/>
        <v>0.65664481132391106</v>
      </c>
      <c r="FT22">
        <f t="shared" si="74"/>
        <v>-0.28457770540965055</v>
      </c>
      <c r="FU22">
        <f t="shared" si="75"/>
        <v>-1.6731915499298649</v>
      </c>
      <c r="FV22">
        <f t="shared" si="76"/>
        <v>0.10916561239440614</v>
      </c>
      <c r="FW22">
        <f t="shared" si="77"/>
        <v>-0.64165343686774501</v>
      </c>
      <c r="FX22">
        <f t="shared" si="78"/>
        <v>0.63315217726116302</v>
      </c>
      <c r="FY22">
        <f t="shared" si="79"/>
        <v>1.9405127867594398</v>
      </c>
      <c r="FZ22">
        <f t="shared" si="80"/>
        <v>1.2897351513773987</v>
      </c>
      <c r="GA22">
        <f t="shared" si="81"/>
        <v>1.4324383251755368</v>
      </c>
      <c r="GB22">
        <f t="shared" si="82"/>
        <v>0.54173158756426665</v>
      </c>
      <c r="GC22">
        <f t="shared" si="83"/>
        <v>-1.858130230493332</v>
      </c>
      <c r="GD22">
        <f t="shared" si="84"/>
        <v>1.3827416015805141</v>
      </c>
      <c r="GE22">
        <f t="shared" si="85"/>
        <v>8.5517857574010508E-2</v>
      </c>
      <c r="GF22">
        <f t="shared" si="86"/>
        <v>0.36374523664246933</v>
      </c>
      <c r="GG22">
        <f t="shared" si="87"/>
        <v>-0.42820082982340413</v>
      </c>
      <c r="GH22">
        <f t="shared" si="88"/>
        <v>-1.131269244909743</v>
      </c>
      <c r="GI22">
        <f t="shared" si="89"/>
        <v>-0.10933206676934029</v>
      </c>
      <c r="GJ22">
        <f t="shared" si="90"/>
        <v>0.80237002690378789</v>
      </c>
      <c r="GK22">
        <f t="shared" si="91"/>
        <v>-0.7290022247945126</v>
      </c>
      <c r="GL22">
        <f t="shared" si="92"/>
        <v>-2.271484756096867</v>
      </c>
      <c r="GM22">
        <f t="shared" si="93"/>
        <v>1.083940585688002</v>
      </c>
      <c r="GN22">
        <f t="shared" si="94"/>
        <v>-0.95969813729660625</v>
      </c>
      <c r="GO22">
        <f t="shared" si="95"/>
        <v>-3.4403056104611482</v>
      </c>
      <c r="GP22">
        <f t="shared" si="96"/>
        <v>1.8956188724288141</v>
      </c>
      <c r="GQ22">
        <f t="shared" si="97"/>
        <v>0.25516286297237289</v>
      </c>
      <c r="GR22">
        <f t="shared" si="98"/>
        <v>-0.2794492712394876</v>
      </c>
      <c r="GS22">
        <f t="shared" si="99"/>
        <v>2.2110548314273912</v>
      </c>
      <c r="GX22">
        <f t="shared" si="100"/>
        <v>1.0340748467242401E-2</v>
      </c>
      <c r="GY22">
        <f t="shared" si="101"/>
        <v>0.45762642879194321</v>
      </c>
      <c r="GZ22">
        <f t="shared" si="102"/>
        <v>1.510060017757948</v>
      </c>
      <c r="HA22">
        <f t="shared" si="103"/>
        <v>1.706658843330449</v>
      </c>
      <c r="HB22">
        <f t="shared" si="104"/>
        <v>0.51678137994791762</v>
      </c>
      <c r="HC22">
        <f t="shared" si="105"/>
        <v>0.6316000326724831</v>
      </c>
      <c r="HD22">
        <f t="shared" si="106"/>
        <v>2.4492246334693322</v>
      </c>
      <c r="HE22">
        <f t="shared" si="107"/>
        <v>1.996513638566932</v>
      </c>
      <c r="HF22">
        <f t="shared" si="108"/>
        <v>0.63158674405223247</v>
      </c>
      <c r="HG22">
        <f t="shared" si="109"/>
        <v>0.14518943696507758</v>
      </c>
      <c r="HH22">
        <f t="shared" si="110"/>
        <v>0.25240044220039592</v>
      </c>
      <c r="HI22">
        <f t="shared" si="111"/>
        <v>0.43116849720246025</v>
      </c>
      <c r="HJ22">
        <f t="shared" si="112"/>
        <v>0.65661758162976569</v>
      </c>
      <c r="HK22">
        <f t="shared" si="113"/>
        <v>0.39439679744345613</v>
      </c>
      <c r="HL22">
        <f t="shared" si="114"/>
        <v>1.309540326690058</v>
      </c>
      <c r="HM22">
        <f t="shared" si="115"/>
        <v>1.4801428727369208</v>
      </c>
      <c r="HN22">
        <f t="shared" si="116"/>
        <v>6.5938659507107977E-2</v>
      </c>
      <c r="HO22">
        <f t="shared" si="117"/>
        <v>0.8660207194547338</v>
      </c>
      <c r="HP22">
        <f t="shared" si="118"/>
        <v>1.6222750954763621</v>
      </c>
      <c r="HQ22">
        <f t="shared" si="119"/>
        <v>0.95368112605743383</v>
      </c>
      <c r="HR22">
        <f t="shared" si="120"/>
        <v>1.1743174282256308</v>
      </c>
      <c r="HS22">
        <f t="shared" si="121"/>
        <v>0.15424925732041322</v>
      </c>
      <c r="HT22">
        <f t="shared" si="122"/>
        <v>1.6086621935489724</v>
      </c>
      <c r="HU22">
        <f t="shared" si="123"/>
        <v>2.9714293775123801E-3</v>
      </c>
      <c r="HV22">
        <f t="shared" si="124"/>
        <v>0.52911170555516351</v>
      </c>
      <c r="HW22">
        <f t="shared" si="125"/>
        <v>1.5543919268029152</v>
      </c>
      <c r="HX22">
        <f t="shared" si="126"/>
        <v>1.0558159065858761</v>
      </c>
      <c r="HY22">
        <f t="shared" si="127"/>
        <v>1.8390559106795419</v>
      </c>
      <c r="HZ22">
        <f t="shared" si="128"/>
        <v>1.1201793507505886</v>
      </c>
      <c r="IA22">
        <f t="shared" si="129"/>
        <v>1.0778754991254669</v>
      </c>
      <c r="IB22">
        <f t="shared" si="130"/>
        <v>0.5360991862544271</v>
      </c>
      <c r="IC22">
        <f t="shared" si="131"/>
        <v>1.9171002279567242</v>
      </c>
      <c r="ID22">
        <f t="shared" si="132"/>
        <v>0.63839976137164145</v>
      </c>
      <c r="IE22">
        <f t="shared" si="133"/>
        <v>0.65607432632429374</v>
      </c>
      <c r="IF22">
        <f t="shared" si="134"/>
        <v>2.591398170332448</v>
      </c>
      <c r="IG22">
        <f t="shared" si="135"/>
        <v>2.174402882221858</v>
      </c>
      <c r="IH22">
        <f t="shared" si="136"/>
        <v>0.63624947998199899</v>
      </c>
      <c r="II22">
        <f t="shared" si="137"/>
        <v>0.78204518317233473</v>
      </c>
      <c r="IJ22">
        <f t="shared" si="138"/>
        <v>1.3760215334945372</v>
      </c>
      <c r="IK22">
        <f t="shared" si="139"/>
        <v>1.565891749382555</v>
      </c>
      <c r="IL22">
        <f t="shared" si="140"/>
        <v>0.75351317502516368</v>
      </c>
      <c r="IM22">
        <f t="shared" si="141"/>
        <v>1.874920203055936</v>
      </c>
      <c r="IN22">
        <f t="shared" si="142"/>
        <v>2.6983029241783321</v>
      </c>
      <c r="IO22">
        <f t="shared" si="143"/>
        <v>0.40578932326756051</v>
      </c>
      <c r="IP22">
        <f t="shared" si="144"/>
        <v>1.516003780186076</v>
      </c>
      <c r="IQ22">
        <f t="shared" si="145"/>
        <v>1.9580596060636239</v>
      </c>
      <c r="IR22">
        <f t="shared" si="146"/>
        <v>1.269388399491979</v>
      </c>
      <c r="IS22">
        <f t="shared" si="147"/>
        <v>1.8330196499050679</v>
      </c>
      <c r="IT22">
        <f t="shared" si="148"/>
        <v>0.41698481141420124</v>
      </c>
      <c r="IU22">
        <f t="shared" si="149"/>
        <v>0.26546792590592982</v>
      </c>
      <c r="IV22">
        <f t="shared" si="150"/>
        <v>0.90255448430548613</v>
      </c>
      <c r="IW22">
        <f t="shared" si="151"/>
        <v>1.2189456701392061</v>
      </c>
      <c r="IX22">
        <f t="shared" si="152"/>
        <v>0.36477901273809737</v>
      </c>
      <c r="IY22">
        <f t="shared" si="153"/>
        <v>0.96823947715200331</v>
      </c>
      <c r="IZ22">
        <f t="shared" si="154"/>
        <v>0.1538993428871705</v>
      </c>
      <c r="JA22">
        <f t="shared" si="155"/>
        <v>0.99097972032323289</v>
      </c>
      <c r="JB22">
        <f t="shared" si="156"/>
        <v>0.17067328410332738</v>
      </c>
      <c r="JC22">
        <f t="shared" si="157"/>
        <v>0.3131756315776531</v>
      </c>
      <c r="JD22">
        <f t="shared" si="158"/>
        <v>1.9935910378355319</v>
      </c>
      <c r="JE22">
        <f t="shared" si="159"/>
        <v>0.68183743124499807</v>
      </c>
      <c r="JF22">
        <f t="shared" si="160"/>
        <v>1.3754470420493259</v>
      </c>
      <c r="JG22">
        <f t="shared" si="161"/>
        <v>0.96017713368533897</v>
      </c>
      <c r="JH22">
        <f t="shared" si="162"/>
        <v>0.81293145943770706</v>
      </c>
      <c r="JI22">
        <f t="shared" si="163"/>
        <v>0.35853519742152246</v>
      </c>
      <c r="JJ22">
        <f t="shared" si="164"/>
        <v>1.0879924363527451</v>
      </c>
      <c r="JK22">
        <f t="shared" si="165"/>
        <v>0.8474894468156029</v>
      </c>
      <c r="JL22">
        <f t="shared" si="166"/>
        <v>0.54500784999971308</v>
      </c>
      <c r="JM22">
        <f t="shared" si="167"/>
        <v>0.5766081177228165</v>
      </c>
      <c r="JN22">
        <f t="shared" si="168"/>
        <v>0.17002695958064509</v>
      </c>
      <c r="JO22">
        <f t="shared" si="169"/>
        <v>0.65465478217044082</v>
      </c>
      <c r="JP22">
        <f t="shared" si="170"/>
        <v>1.929244695339295</v>
      </c>
      <c r="JQ22">
        <f t="shared" si="171"/>
        <v>0.96115511006163401</v>
      </c>
      <c r="JR22">
        <f t="shared" si="172"/>
        <v>0.62802635975336107</v>
      </c>
      <c r="JS22">
        <f t="shared" si="173"/>
        <v>0.65664481132391106</v>
      </c>
      <c r="JT22">
        <f t="shared" si="174"/>
        <v>0.28457770540965055</v>
      </c>
      <c r="JU22">
        <f t="shared" si="175"/>
        <v>1.6731915499298649</v>
      </c>
      <c r="JV22">
        <f t="shared" si="176"/>
        <v>0.10916561239440614</v>
      </c>
      <c r="JW22">
        <f t="shared" si="177"/>
        <v>0.64165343686774501</v>
      </c>
      <c r="JX22">
        <f t="shared" si="178"/>
        <v>0.63315217726116302</v>
      </c>
      <c r="JY22">
        <f t="shared" si="179"/>
        <v>1.9405127867594398</v>
      </c>
      <c r="JZ22">
        <f t="shared" si="180"/>
        <v>1.2897351513773987</v>
      </c>
      <c r="KA22">
        <f t="shared" si="181"/>
        <v>1.4324383251755368</v>
      </c>
      <c r="KB22">
        <f t="shared" si="182"/>
        <v>0.54173158756426665</v>
      </c>
      <c r="KC22">
        <f t="shared" si="183"/>
        <v>1.858130230493332</v>
      </c>
      <c r="KD22">
        <f t="shared" si="184"/>
        <v>1.3827416015805141</v>
      </c>
      <c r="KE22">
        <f t="shared" si="185"/>
        <v>8.5517857574010508E-2</v>
      </c>
      <c r="KF22">
        <f t="shared" si="186"/>
        <v>0.36374523664246933</v>
      </c>
      <c r="KG22">
        <f t="shared" si="187"/>
        <v>0.42820082982340413</v>
      </c>
      <c r="KH22">
        <f t="shared" si="188"/>
        <v>1.131269244909743</v>
      </c>
      <c r="KI22">
        <f t="shared" si="189"/>
        <v>0.10933206676934029</v>
      </c>
      <c r="KJ22">
        <f t="shared" si="190"/>
        <v>0.80237002690378789</v>
      </c>
      <c r="KK22">
        <f t="shared" si="191"/>
        <v>0.7290022247945126</v>
      </c>
      <c r="KL22">
        <f t="shared" si="192"/>
        <v>2.271484756096867</v>
      </c>
      <c r="KM22">
        <f t="shared" si="193"/>
        <v>1.083940585688002</v>
      </c>
      <c r="KN22">
        <f t="shared" si="194"/>
        <v>0.95969813729660625</v>
      </c>
      <c r="KO22">
        <f t="shared" si="195"/>
        <v>3.4403056104611482</v>
      </c>
      <c r="KP22">
        <f t="shared" si="196"/>
        <v>1.8956188724288141</v>
      </c>
      <c r="KQ22">
        <f t="shared" si="197"/>
        <v>0.25516286297237289</v>
      </c>
      <c r="KR22">
        <f t="shared" si="198"/>
        <v>0.2794492712394876</v>
      </c>
      <c r="KS22">
        <f t="shared" si="199"/>
        <v>2.2110548314273912</v>
      </c>
    </row>
    <row r="23" spans="1:305" x14ac:dyDescent="0.25">
      <c r="A23" s="1">
        <v>0.3454760286658462</v>
      </c>
      <c r="B23" s="1">
        <v>-2.130957511404227</v>
      </c>
      <c r="C23" s="1">
        <v>0.74166787002493884</v>
      </c>
      <c r="D23" s="1">
        <v>0.38739416771169871</v>
      </c>
      <c r="E23" s="1">
        <v>4.3029716062610787E-3</v>
      </c>
      <c r="F23" s="1">
        <v>0.65901443186352182</v>
      </c>
      <c r="G23" s="1">
        <v>1.502429586927166</v>
      </c>
      <c r="H23" s="1">
        <v>1.8351257021447509</v>
      </c>
      <c r="I23" s="1">
        <v>-1.090626573614357</v>
      </c>
      <c r="J23" s="1">
        <v>0.787878570230648</v>
      </c>
      <c r="K23" s="1">
        <v>0.14526282728282069</v>
      </c>
      <c r="L23" s="1">
        <v>0.39699655323047173</v>
      </c>
      <c r="M23" s="1">
        <v>-0.6156415442235742</v>
      </c>
      <c r="N23" s="1">
        <v>-1.7981007936825411</v>
      </c>
      <c r="O23" s="1">
        <v>0.66662878658480051</v>
      </c>
      <c r="P23" s="1">
        <v>0.82012500518662912</v>
      </c>
      <c r="Q23" s="1">
        <v>0.29621027945350731</v>
      </c>
      <c r="R23" s="1">
        <v>1.025063384496276</v>
      </c>
      <c r="S23" s="1">
        <v>-1.1363240834783379</v>
      </c>
      <c r="T23" s="1">
        <v>-2.7828643881977531</v>
      </c>
      <c r="U23" s="1">
        <v>-1.097768959895582E-2</v>
      </c>
      <c r="V23" s="1">
        <v>0.6710706578477097</v>
      </c>
      <c r="W23" s="1">
        <v>0.41963988262934659</v>
      </c>
      <c r="X23" s="1">
        <v>-0.92029611390333677</v>
      </c>
      <c r="Y23" s="1">
        <v>-0.72036475718732496</v>
      </c>
      <c r="Z23" s="1">
        <v>-1.1038937837078531</v>
      </c>
      <c r="AA23" s="1">
        <v>1.617474085111938</v>
      </c>
      <c r="AB23" s="1">
        <v>2.0341654469295509</v>
      </c>
      <c r="AC23" s="1">
        <v>9.8756998379322558E-2</v>
      </c>
      <c r="AD23" s="1">
        <v>-1.152688278210348</v>
      </c>
      <c r="AE23" s="1">
        <v>-0.24357554581519661</v>
      </c>
      <c r="AF23" s="1">
        <v>2.5655237250421981</v>
      </c>
      <c r="AG23" s="1">
        <v>-1.2371039193183</v>
      </c>
      <c r="AH23" s="1">
        <v>-0.67481914846346724</v>
      </c>
      <c r="AI23" s="1">
        <v>0.56392441527797077</v>
      </c>
      <c r="AJ23" s="1">
        <v>-1.3236622105983</v>
      </c>
      <c r="AK23" s="1">
        <v>-0.52356624615820602</v>
      </c>
      <c r="AL23" s="1">
        <v>1.4246887709921301</v>
      </c>
      <c r="AM23" s="1">
        <v>-6.5745012648082579E-2</v>
      </c>
      <c r="AN23" s="1">
        <v>1.483087259201187</v>
      </c>
      <c r="AO23" s="1">
        <v>-0.42237965521944548</v>
      </c>
      <c r="AP23" s="1">
        <v>-2.216924073185325</v>
      </c>
      <c r="AQ23" s="1">
        <v>0.82860786298333799</v>
      </c>
      <c r="AR23" s="1">
        <v>-0.65866485348211867</v>
      </c>
      <c r="AS23" s="1">
        <v>-0.19068800087708659</v>
      </c>
      <c r="AT23" s="1">
        <v>-1.1485946733166461</v>
      </c>
      <c r="AU23" s="1">
        <v>-0.81980399766039835</v>
      </c>
      <c r="AV23" s="1">
        <v>-1.4507078161876239</v>
      </c>
      <c r="AW23" s="1">
        <v>0.35118843760756518</v>
      </c>
      <c r="AX23" s="1">
        <v>-2.1677504204137552</v>
      </c>
      <c r="AY23" s="1">
        <v>-0.38769982567075367</v>
      </c>
      <c r="AZ23" s="1">
        <v>-1.405944829765001</v>
      </c>
      <c r="BA23" s="1">
        <v>-9.7116267274135859E-2</v>
      </c>
      <c r="BB23" s="1">
        <v>0.55655033133554099</v>
      </c>
      <c r="BC23" s="1">
        <v>-3.5016238230589458</v>
      </c>
      <c r="BD23" s="1">
        <v>0.71014413757886041</v>
      </c>
      <c r="BE23" s="1">
        <v>0.71030302729576922</v>
      </c>
      <c r="BF23" s="1">
        <v>1.1660319521762821</v>
      </c>
      <c r="BG23" s="1">
        <v>2.0751776949561029</v>
      </c>
      <c r="BH23" s="1">
        <v>0.87162069043991319</v>
      </c>
      <c r="BI23" s="1">
        <v>1.4445816730586329</v>
      </c>
      <c r="BJ23" s="1">
        <v>0.46940294471669158</v>
      </c>
      <c r="BK23" s="1">
        <v>-0.43309950949791381</v>
      </c>
      <c r="BL23" s="1">
        <v>-0.36584397775548311</v>
      </c>
      <c r="BM23" s="1">
        <v>-2.8483312103187002</v>
      </c>
      <c r="BN23" s="1">
        <v>-1.4641057072275461</v>
      </c>
      <c r="BO23" s="1">
        <v>1.9751226784144691</v>
      </c>
      <c r="BP23" s="1">
        <v>-0.82003863333514915</v>
      </c>
      <c r="BQ23" s="1">
        <v>0.75423424013465323</v>
      </c>
      <c r="BR23" s="1">
        <v>-1.9265414759086059</v>
      </c>
      <c r="BS23" s="1">
        <v>-0.55474122396383674</v>
      </c>
      <c r="BT23" s="1">
        <v>-0.70778857277968044</v>
      </c>
      <c r="BU23" s="1">
        <v>0.72705896329533792</v>
      </c>
      <c r="BV23" s="1">
        <v>-0.4589659650190967</v>
      </c>
      <c r="BW23" s="1">
        <v>0.15239230239730611</v>
      </c>
      <c r="BX23" s="1">
        <v>0.38112740931835198</v>
      </c>
      <c r="BY23" s="1">
        <v>0.55471257600583812</v>
      </c>
      <c r="BZ23" s="1">
        <v>1.7190812386188741</v>
      </c>
      <c r="CA23" s="1">
        <v>5.9997398921370904E-3</v>
      </c>
      <c r="CB23" s="1">
        <v>0.86362299985192281</v>
      </c>
      <c r="CC23" s="1">
        <v>-0.34897489740825038</v>
      </c>
      <c r="CD23" s="1">
        <v>0.49862520683004502</v>
      </c>
      <c r="CE23" s="1">
        <v>1.471918013527586</v>
      </c>
      <c r="CF23" s="1">
        <v>-0.72034807153627911</v>
      </c>
      <c r="CG23" s="1">
        <v>0.71717198056810383</v>
      </c>
      <c r="CH23" s="1">
        <v>0.34739062620126798</v>
      </c>
      <c r="CI23" s="1">
        <v>0.25860694085104469</v>
      </c>
      <c r="CJ23" s="1">
        <v>-1.1366543049758711</v>
      </c>
      <c r="CK23" s="1">
        <v>2.6126021089614588</v>
      </c>
      <c r="CL23" s="1">
        <v>-0.72041029809276813</v>
      </c>
      <c r="CM23" s="1">
        <v>-0.91290637518201545</v>
      </c>
      <c r="CN23" s="1">
        <v>0.61782067808321894</v>
      </c>
      <c r="CO23" s="1">
        <v>-0.47587606944039879</v>
      </c>
      <c r="CP23" s="1">
        <v>-0.77002033155814964</v>
      </c>
      <c r="CQ23" s="1">
        <v>-0.44494652650046912</v>
      </c>
      <c r="CR23" s="1">
        <v>2.1728069175383919</v>
      </c>
      <c r="CS23" s="1">
        <v>0.32838734960942528</v>
      </c>
      <c r="CT23" s="1">
        <v>-0.56004355861256427</v>
      </c>
      <c r="CU23" s="1">
        <v>0.29040956015776009</v>
      </c>
      <c r="CV23" s="1">
        <v>0.1093825213164947</v>
      </c>
      <c r="CX23">
        <f t="shared" si="0"/>
        <v>0.13520830866584621</v>
      </c>
      <c r="CY23">
        <f t="shared" si="1"/>
        <v>-2.044947231404227</v>
      </c>
      <c r="CZ23">
        <f t="shared" si="2"/>
        <v>0.61215437002493878</v>
      </c>
      <c r="DA23">
        <f t="shared" si="3"/>
        <v>0.77201226771169873</v>
      </c>
      <c r="DB23">
        <f t="shared" si="4"/>
        <v>-0.40215927839373894</v>
      </c>
      <c r="DC23">
        <f t="shared" si="5"/>
        <v>0.7917418618635218</v>
      </c>
      <c r="DD23">
        <f t="shared" si="6"/>
        <v>1.3192631769271661</v>
      </c>
      <c r="DE23">
        <f t="shared" si="7"/>
        <v>2.317956252144751</v>
      </c>
      <c r="DF23">
        <f t="shared" si="8"/>
        <v>-0.94547779361435702</v>
      </c>
      <c r="DG23">
        <f t="shared" si="9"/>
        <v>0.498590910230648</v>
      </c>
      <c r="DH23">
        <f t="shared" si="10"/>
        <v>0.44656054728282069</v>
      </c>
      <c r="DI23">
        <f t="shared" si="11"/>
        <v>-5.1153006769528275E-2</v>
      </c>
      <c r="DJ23">
        <f t="shared" si="12"/>
        <v>-1.9774595442235743</v>
      </c>
      <c r="DK23">
        <f t="shared" si="13"/>
        <v>-1.4940357736825409</v>
      </c>
      <c r="DL23">
        <f t="shared" si="14"/>
        <v>0.92352540658480053</v>
      </c>
      <c r="DM23">
        <f t="shared" si="15"/>
        <v>0.73654819918662917</v>
      </c>
      <c r="DN23">
        <f t="shared" si="16"/>
        <v>-0.76383842054649276</v>
      </c>
      <c r="DO23">
        <f t="shared" si="17"/>
        <v>1.1212372544962759</v>
      </c>
      <c r="DP23">
        <f t="shared" si="18"/>
        <v>-1.4172799834783378</v>
      </c>
      <c r="DQ23">
        <f t="shared" si="19"/>
        <v>-2.844913248197753</v>
      </c>
      <c r="DR23">
        <f t="shared" si="20"/>
        <v>0.38098228040104415</v>
      </c>
      <c r="DS23">
        <f t="shared" si="21"/>
        <v>0.6463894278477097</v>
      </c>
      <c r="DT23">
        <f t="shared" si="22"/>
        <v>-0.37311461737065343</v>
      </c>
      <c r="DU23">
        <f t="shared" si="23"/>
        <v>-1.1867726839033368</v>
      </c>
      <c r="DV23">
        <f t="shared" si="24"/>
        <v>-0.18961060718732492</v>
      </c>
      <c r="DW23">
        <f t="shared" si="25"/>
        <v>-0.6686378737078531</v>
      </c>
      <c r="DX23">
        <f t="shared" si="26"/>
        <v>2.604597885111938</v>
      </c>
      <c r="DY23">
        <f t="shared" si="27"/>
        <v>2.1785783469295508</v>
      </c>
      <c r="DZ23">
        <f t="shared" si="28"/>
        <v>-6.3030451620677441E-2</v>
      </c>
      <c r="EA23">
        <f t="shared" si="29"/>
        <v>-1.0290770742103481</v>
      </c>
      <c r="EB23">
        <f t="shared" si="30"/>
        <v>0.33047705418480344</v>
      </c>
      <c r="EC23">
        <f t="shared" si="31"/>
        <v>2.6392558750421982</v>
      </c>
      <c r="ED23">
        <f t="shared" si="32"/>
        <v>-1.2109617393183001</v>
      </c>
      <c r="EE23">
        <f t="shared" si="33"/>
        <v>-0.92238730846346728</v>
      </c>
      <c r="EF23">
        <f t="shared" si="34"/>
        <v>1.2831278152779708</v>
      </c>
      <c r="EG23">
        <f t="shared" si="35"/>
        <v>-1.4920727105983</v>
      </c>
      <c r="EH23">
        <f t="shared" si="36"/>
        <v>-0.92241374615820604</v>
      </c>
      <c r="EI23">
        <f t="shared" si="37"/>
        <v>0.8140964009921301</v>
      </c>
      <c r="EJ23">
        <f t="shared" si="38"/>
        <v>-0.14265898764808257</v>
      </c>
      <c r="EK23">
        <f t="shared" si="39"/>
        <v>1.356279689201187</v>
      </c>
      <c r="EL23">
        <f t="shared" si="40"/>
        <v>-0.47280417121944551</v>
      </c>
      <c r="EM23">
        <f t="shared" si="41"/>
        <v>-1.9381838731853249</v>
      </c>
      <c r="EN23">
        <f t="shared" si="42"/>
        <v>-0.4555314370166621</v>
      </c>
      <c r="EO23">
        <f t="shared" si="43"/>
        <v>-0.97035360348211874</v>
      </c>
      <c r="EP23">
        <f t="shared" si="44"/>
        <v>-0.2095851468770866</v>
      </c>
      <c r="EQ23">
        <f t="shared" si="45"/>
        <v>-0.56377571331664611</v>
      </c>
      <c r="ER23">
        <f t="shared" si="46"/>
        <v>-1.0337726276603982</v>
      </c>
      <c r="ES23">
        <f t="shared" si="47"/>
        <v>-1.961448716187624</v>
      </c>
      <c r="ET23">
        <f t="shared" si="48"/>
        <v>0.82915247760756516</v>
      </c>
      <c r="EU23">
        <f t="shared" si="49"/>
        <v>-1.7445967804137552</v>
      </c>
      <c r="EV23">
        <f t="shared" si="50"/>
        <v>-1.0166480256707535</v>
      </c>
      <c r="EW23">
        <f t="shared" si="51"/>
        <v>-1.2777290797650009</v>
      </c>
      <c r="EX23">
        <f t="shared" si="52"/>
        <v>-0.20855752227413588</v>
      </c>
      <c r="EY23">
        <f t="shared" si="53"/>
        <v>9.434213133554098E-2</v>
      </c>
      <c r="EZ23">
        <f t="shared" si="54"/>
        <v>-3.1742720430589459</v>
      </c>
      <c r="FA23">
        <f t="shared" si="55"/>
        <v>0.1448852375788604</v>
      </c>
      <c r="FB23">
        <f t="shared" si="56"/>
        <v>1.8107883272957692</v>
      </c>
      <c r="FC23">
        <f t="shared" si="57"/>
        <v>1.3043733221762821</v>
      </c>
      <c r="FD23">
        <f t="shared" si="58"/>
        <v>2.691986594956103</v>
      </c>
      <c r="FE23">
        <f t="shared" si="59"/>
        <v>0.60409532043991321</v>
      </c>
      <c r="FF23">
        <f t="shared" si="60"/>
        <v>1.3996536890586329</v>
      </c>
      <c r="FG23">
        <f t="shared" si="61"/>
        <v>0.10996667471669158</v>
      </c>
      <c r="FH23">
        <f t="shared" si="62"/>
        <v>0.36059224050208621</v>
      </c>
      <c r="FI23">
        <f t="shared" si="63"/>
        <v>-8.6985197755483135E-2</v>
      </c>
      <c r="FJ23">
        <f t="shared" si="64"/>
        <v>-2.4148393803187003</v>
      </c>
      <c r="FK23">
        <f t="shared" si="65"/>
        <v>-1.0014389572275459</v>
      </c>
      <c r="FL23">
        <f t="shared" si="66"/>
        <v>1.693252578414469</v>
      </c>
      <c r="FM23">
        <f t="shared" si="67"/>
        <v>-1.285354063335149</v>
      </c>
      <c r="FN23">
        <f t="shared" si="68"/>
        <v>0.66024370013465328</v>
      </c>
      <c r="FO23">
        <f t="shared" si="69"/>
        <v>-2.114275615908606</v>
      </c>
      <c r="FP23">
        <f t="shared" si="70"/>
        <v>-0.67217036896383675</v>
      </c>
      <c r="FQ23">
        <f t="shared" si="71"/>
        <v>-0.65476283577968042</v>
      </c>
      <c r="FR23">
        <f t="shared" si="72"/>
        <v>1.074538043295338</v>
      </c>
      <c r="FS23">
        <f t="shared" si="73"/>
        <v>-0.72020076501909669</v>
      </c>
      <c r="FT23">
        <f t="shared" si="74"/>
        <v>-0.33265864760269387</v>
      </c>
      <c r="FU23">
        <f t="shared" si="75"/>
        <v>0.44429313331835196</v>
      </c>
      <c r="FV23">
        <f t="shared" si="76"/>
        <v>1.051522356005838</v>
      </c>
      <c r="FW23">
        <f t="shared" si="77"/>
        <v>0.84351503861887411</v>
      </c>
      <c r="FX23">
        <f t="shared" si="78"/>
        <v>-1.7007384601078628</v>
      </c>
      <c r="FY23">
        <f t="shared" si="79"/>
        <v>0.19319399985192276</v>
      </c>
      <c r="FZ23">
        <f t="shared" si="80"/>
        <v>3.6772742591749619E-2</v>
      </c>
      <c r="GA23">
        <f t="shared" si="81"/>
        <v>0.30686529683004504</v>
      </c>
      <c r="GB23">
        <f t="shared" si="82"/>
        <v>1.357414973527586</v>
      </c>
      <c r="GC23">
        <f t="shared" si="83"/>
        <v>-0.99040327153627916</v>
      </c>
      <c r="GD23">
        <f t="shared" si="84"/>
        <v>0.55542668056810385</v>
      </c>
      <c r="GE23">
        <f t="shared" si="85"/>
        <v>0.47500166620126799</v>
      </c>
      <c r="GF23">
        <f t="shared" si="86"/>
        <v>0.15377860085104467</v>
      </c>
      <c r="GG23">
        <f t="shared" si="87"/>
        <v>-0.81886212497587108</v>
      </c>
      <c r="GH23">
        <f t="shared" si="88"/>
        <v>2.6707585089614589</v>
      </c>
      <c r="GI23">
        <f t="shared" si="89"/>
        <v>-0.65404985409276817</v>
      </c>
      <c r="GJ23">
        <f t="shared" si="90"/>
        <v>-0.89454895718201544</v>
      </c>
      <c r="GK23">
        <f t="shared" si="91"/>
        <v>0.85773613808321891</v>
      </c>
      <c r="GL23">
        <f t="shared" si="92"/>
        <v>-0.5855371694403988</v>
      </c>
      <c r="GM23">
        <f t="shared" si="93"/>
        <v>-1.0011396115581497</v>
      </c>
      <c r="GN23">
        <f t="shared" si="94"/>
        <v>-0.96905542650046916</v>
      </c>
      <c r="GO23">
        <f t="shared" si="95"/>
        <v>3.1118633775383922</v>
      </c>
      <c r="GP23">
        <f t="shared" si="96"/>
        <v>9.3319539609425295E-2</v>
      </c>
      <c r="GQ23">
        <f t="shared" si="97"/>
        <v>-0.75243259861256429</v>
      </c>
      <c r="GR23">
        <f t="shared" si="98"/>
        <v>0.80027376015776008</v>
      </c>
      <c r="GS23">
        <f t="shared" si="99"/>
        <v>-0.46509014868350529</v>
      </c>
      <c r="GX23">
        <f t="shared" si="100"/>
        <v>0.13520830866584621</v>
      </c>
      <c r="GY23">
        <f t="shared" si="101"/>
        <v>2.044947231404227</v>
      </c>
      <c r="GZ23">
        <f t="shared" si="102"/>
        <v>0.61215437002493878</v>
      </c>
      <c r="HA23">
        <f t="shared" si="103"/>
        <v>0.77201226771169873</v>
      </c>
      <c r="HB23">
        <f t="shared" si="104"/>
        <v>0.40215927839373894</v>
      </c>
      <c r="HC23">
        <f t="shared" si="105"/>
        <v>0.7917418618635218</v>
      </c>
      <c r="HD23">
        <f t="shared" si="106"/>
        <v>1.3192631769271661</v>
      </c>
      <c r="HE23">
        <f t="shared" si="107"/>
        <v>2.317956252144751</v>
      </c>
      <c r="HF23">
        <f t="shared" si="108"/>
        <v>0.94547779361435702</v>
      </c>
      <c r="HG23">
        <f t="shared" si="109"/>
        <v>0.498590910230648</v>
      </c>
      <c r="HH23">
        <f t="shared" si="110"/>
        <v>0.44656054728282069</v>
      </c>
      <c r="HI23">
        <f t="shared" si="111"/>
        <v>5.1153006769528275E-2</v>
      </c>
      <c r="HJ23">
        <f t="shared" si="112"/>
        <v>1.9774595442235743</v>
      </c>
      <c r="HK23">
        <f t="shared" si="113"/>
        <v>1.4940357736825409</v>
      </c>
      <c r="HL23">
        <f t="shared" si="114"/>
        <v>0.92352540658480053</v>
      </c>
      <c r="HM23">
        <f t="shared" si="115"/>
        <v>0.73654819918662917</v>
      </c>
      <c r="HN23">
        <f t="shared" si="116"/>
        <v>0.76383842054649276</v>
      </c>
      <c r="HO23">
        <f t="shared" si="117"/>
        <v>1.1212372544962759</v>
      </c>
      <c r="HP23">
        <f t="shared" si="118"/>
        <v>1.4172799834783378</v>
      </c>
      <c r="HQ23">
        <f t="shared" si="119"/>
        <v>2.844913248197753</v>
      </c>
      <c r="HR23">
        <f t="shared" si="120"/>
        <v>0.38098228040104415</v>
      </c>
      <c r="HS23">
        <f t="shared" si="121"/>
        <v>0.6463894278477097</v>
      </c>
      <c r="HT23">
        <f t="shared" si="122"/>
        <v>0.37311461737065343</v>
      </c>
      <c r="HU23">
        <f t="shared" si="123"/>
        <v>1.1867726839033368</v>
      </c>
      <c r="HV23">
        <f t="shared" si="124"/>
        <v>0.18961060718732492</v>
      </c>
      <c r="HW23">
        <f t="shared" si="125"/>
        <v>0.6686378737078531</v>
      </c>
      <c r="HX23">
        <f t="shared" si="126"/>
        <v>2.604597885111938</v>
      </c>
      <c r="HY23">
        <f t="shared" si="127"/>
        <v>2.1785783469295508</v>
      </c>
      <c r="HZ23">
        <f t="shared" si="128"/>
        <v>6.3030451620677441E-2</v>
      </c>
      <c r="IA23">
        <f t="shared" si="129"/>
        <v>1.0290770742103481</v>
      </c>
      <c r="IB23">
        <f t="shared" si="130"/>
        <v>0.33047705418480344</v>
      </c>
      <c r="IC23">
        <f t="shared" si="131"/>
        <v>2.6392558750421982</v>
      </c>
      <c r="ID23">
        <f t="shared" si="132"/>
        <v>1.2109617393183001</v>
      </c>
      <c r="IE23">
        <f t="shared" si="133"/>
        <v>0.92238730846346728</v>
      </c>
      <c r="IF23">
        <f t="shared" si="134"/>
        <v>1.2831278152779708</v>
      </c>
      <c r="IG23">
        <f t="shared" si="135"/>
        <v>1.4920727105983</v>
      </c>
      <c r="IH23">
        <f t="shared" si="136"/>
        <v>0.92241374615820604</v>
      </c>
      <c r="II23">
        <f t="shared" si="137"/>
        <v>0.8140964009921301</v>
      </c>
      <c r="IJ23">
        <f t="shared" si="138"/>
        <v>0.14265898764808257</v>
      </c>
      <c r="IK23">
        <f t="shared" si="139"/>
        <v>1.356279689201187</v>
      </c>
      <c r="IL23">
        <f t="shared" si="140"/>
        <v>0.47280417121944551</v>
      </c>
      <c r="IM23">
        <f t="shared" si="141"/>
        <v>1.9381838731853249</v>
      </c>
      <c r="IN23">
        <f t="shared" si="142"/>
        <v>0.4555314370166621</v>
      </c>
      <c r="IO23">
        <f t="shared" si="143"/>
        <v>0.97035360348211874</v>
      </c>
      <c r="IP23">
        <f t="shared" si="144"/>
        <v>0.2095851468770866</v>
      </c>
      <c r="IQ23">
        <f t="shared" si="145"/>
        <v>0.56377571331664611</v>
      </c>
      <c r="IR23">
        <f t="shared" si="146"/>
        <v>1.0337726276603982</v>
      </c>
      <c r="IS23">
        <f t="shared" si="147"/>
        <v>1.961448716187624</v>
      </c>
      <c r="IT23">
        <f t="shared" si="148"/>
        <v>0.82915247760756516</v>
      </c>
      <c r="IU23">
        <f t="shared" si="149"/>
        <v>1.7445967804137552</v>
      </c>
      <c r="IV23">
        <f t="shared" si="150"/>
        <v>1.0166480256707535</v>
      </c>
      <c r="IW23">
        <f t="shared" si="151"/>
        <v>1.2777290797650009</v>
      </c>
      <c r="IX23">
        <f t="shared" si="152"/>
        <v>0.20855752227413588</v>
      </c>
      <c r="IY23">
        <f t="shared" si="153"/>
        <v>9.434213133554098E-2</v>
      </c>
      <c r="IZ23">
        <f t="shared" si="154"/>
        <v>3.1742720430589459</v>
      </c>
      <c r="JA23">
        <f t="shared" si="155"/>
        <v>0.1448852375788604</v>
      </c>
      <c r="JB23">
        <f t="shared" si="156"/>
        <v>1.8107883272957692</v>
      </c>
      <c r="JC23">
        <f t="shared" si="157"/>
        <v>1.3043733221762821</v>
      </c>
      <c r="JD23">
        <f t="shared" si="158"/>
        <v>2.691986594956103</v>
      </c>
      <c r="JE23">
        <f t="shared" si="159"/>
        <v>0.60409532043991321</v>
      </c>
      <c r="JF23">
        <f t="shared" si="160"/>
        <v>1.3996536890586329</v>
      </c>
      <c r="JG23">
        <f t="shared" si="161"/>
        <v>0.10996667471669158</v>
      </c>
      <c r="JH23">
        <f t="shared" si="162"/>
        <v>0.36059224050208621</v>
      </c>
      <c r="JI23">
        <f t="shared" si="163"/>
        <v>8.6985197755483135E-2</v>
      </c>
      <c r="JJ23">
        <f t="shared" si="164"/>
        <v>2.4148393803187003</v>
      </c>
      <c r="JK23">
        <f t="shared" si="165"/>
        <v>1.0014389572275459</v>
      </c>
      <c r="JL23">
        <f t="shared" si="166"/>
        <v>1.693252578414469</v>
      </c>
      <c r="JM23">
        <f t="shared" si="167"/>
        <v>1.285354063335149</v>
      </c>
      <c r="JN23">
        <f t="shared" si="168"/>
        <v>0.66024370013465328</v>
      </c>
      <c r="JO23">
        <f t="shared" si="169"/>
        <v>2.114275615908606</v>
      </c>
      <c r="JP23">
        <f t="shared" si="170"/>
        <v>0.67217036896383675</v>
      </c>
      <c r="JQ23">
        <f t="shared" si="171"/>
        <v>0.65476283577968042</v>
      </c>
      <c r="JR23">
        <f t="shared" si="172"/>
        <v>1.074538043295338</v>
      </c>
      <c r="JS23">
        <f t="shared" si="173"/>
        <v>0.72020076501909669</v>
      </c>
      <c r="JT23">
        <f t="shared" si="174"/>
        <v>0.33265864760269387</v>
      </c>
      <c r="JU23">
        <f t="shared" si="175"/>
        <v>0.44429313331835196</v>
      </c>
      <c r="JV23">
        <f t="shared" si="176"/>
        <v>1.051522356005838</v>
      </c>
      <c r="JW23">
        <f t="shared" si="177"/>
        <v>0.84351503861887411</v>
      </c>
      <c r="JX23">
        <f t="shared" si="178"/>
        <v>1.7007384601078628</v>
      </c>
      <c r="JY23">
        <f t="shared" si="179"/>
        <v>0.19319399985192276</v>
      </c>
      <c r="JZ23">
        <f t="shared" si="180"/>
        <v>3.6772742591749619E-2</v>
      </c>
      <c r="KA23">
        <f t="shared" si="181"/>
        <v>0.30686529683004504</v>
      </c>
      <c r="KB23">
        <f t="shared" si="182"/>
        <v>1.357414973527586</v>
      </c>
      <c r="KC23">
        <f t="shared" si="183"/>
        <v>0.99040327153627916</v>
      </c>
      <c r="KD23">
        <f t="shared" si="184"/>
        <v>0.55542668056810385</v>
      </c>
      <c r="KE23">
        <f t="shared" si="185"/>
        <v>0.47500166620126799</v>
      </c>
      <c r="KF23">
        <f t="shared" si="186"/>
        <v>0.15377860085104467</v>
      </c>
      <c r="KG23">
        <f t="shared" si="187"/>
        <v>0.81886212497587108</v>
      </c>
      <c r="KH23">
        <f t="shared" si="188"/>
        <v>2.6707585089614589</v>
      </c>
      <c r="KI23">
        <f t="shared" si="189"/>
        <v>0.65404985409276817</v>
      </c>
      <c r="KJ23">
        <f t="shared" si="190"/>
        <v>0.89454895718201544</v>
      </c>
      <c r="KK23">
        <f t="shared" si="191"/>
        <v>0.85773613808321891</v>
      </c>
      <c r="KL23">
        <f t="shared" si="192"/>
        <v>0.5855371694403988</v>
      </c>
      <c r="KM23">
        <f t="shared" si="193"/>
        <v>1.0011396115581497</v>
      </c>
      <c r="KN23">
        <f t="shared" si="194"/>
        <v>0.96905542650046916</v>
      </c>
      <c r="KO23">
        <f t="shared" si="195"/>
        <v>3.1118633775383922</v>
      </c>
      <c r="KP23">
        <f t="shared" si="196"/>
        <v>9.3319539609425295E-2</v>
      </c>
      <c r="KQ23">
        <f t="shared" si="197"/>
        <v>0.75243259861256429</v>
      </c>
      <c r="KR23">
        <f t="shared" si="198"/>
        <v>0.80027376015776008</v>
      </c>
      <c r="KS23">
        <f t="shared" si="199"/>
        <v>0.46509014868350529</v>
      </c>
    </row>
    <row r="24" spans="1:305" x14ac:dyDescent="0.25">
      <c r="A24" s="1">
        <v>-0.45308657445123218</v>
      </c>
      <c r="B24" s="1">
        <v>0.31804407660686213</v>
      </c>
      <c r="C24" s="1">
        <v>0.93173164774125461</v>
      </c>
      <c r="D24" s="1">
        <v>1.729950208311509</v>
      </c>
      <c r="E24" s="1">
        <v>0.43675819788216452</v>
      </c>
      <c r="F24" s="1">
        <v>-1.284668919326031</v>
      </c>
      <c r="G24" s="1">
        <v>1.8067506073646971</v>
      </c>
      <c r="H24" s="1">
        <v>0.42528875569354319</v>
      </c>
      <c r="I24" s="1">
        <v>-8.4202594915178286E-2</v>
      </c>
      <c r="J24" s="1">
        <v>-0.62414962564094656</v>
      </c>
      <c r="K24" s="1">
        <v>-0.28637946203366049</v>
      </c>
      <c r="L24" s="1">
        <v>-0.26745365992023912</v>
      </c>
      <c r="M24" s="1">
        <v>-1.5042386835218271</v>
      </c>
      <c r="N24" s="1">
        <v>-2.356628915940822</v>
      </c>
      <c r="O24" s="1">
        <v>0.88035412622675668</v>
      </c>
      <c r="P24" s="1">
        <v>1.0188962755094699</v>
      </c>
      <c r="Q24" s="1">
        <v>0.7709580518065845</v>
      </c>
      <c r="R24" s="1">
        <v>-0.1383773310195657</v>
      </c>
      <c r="S24" s="1">
        <v>-0.77225759263509497</v>
      </c>
      <c r="T24" s="1">
        <v>-6.7294851739754691E-2</v>
      </c>
      <c r="U24" s="1">
        <v>-0.39332084860462502</v>
      </c>
      <c r="V24" s="1">
        <v>-1.011734681640253</v>
      </c>
      <c r="W24" s="1">
        <v>1.007053474060019</v>
      </c>
      <c r="X24" s="1">
        <v>-0.66069236204203463</v>
      </c>
      <c r="Y24" s="1">
        <v>0.882132124842816</v>
      </c>
      <c r="Z24" s="1">
        <v>-0.75320016617734653</v>
      </c>
      <c r="AA24" s="1">
        <v>0.38373256061423322</v>
      </c>
      <c r="AB24" s="1">
        <v>1.8728503396067579E-2</v>
      </c>
      <c r="AC24" s="1">
        <v>-3.4244848668962533E-2</v>
      </c>
      <c r="AD24" s="1">
        <v>2.6983493089425452</v>
      </c>
      <c r="AE24" s="1">
        <v>0.86311881604442531</v>
      </c>
      <c r="AF24" s="1">
        <v>3.920516770746092</v>
      </c>
      <c r="AG24" s="1">
        <v>0.64314385236267579</v>
      </c>
      <c r="AH24" s="1">
        <v>0.14280611089168449</v>
      </c>
      <c r="AI24" s="1">
        <v>-0.18544775094792421</v>
      </c>
      <c r="AJ24" s="1">
        <v>-2.7427966854265731</v>
      </c>
      <c r="AK24" s="1">
        <v>-1.733585836182387</v>
      </c>
      <c r="AL24" s="1">
        <v>-0.1222557820553421</v>
      </c>
      <c r="AM24" s="1">
        <v>-7.8607348148272138E-2</v>
      </c>
      <c r="AN24" s="1">
        <v>-0.12907810823272731</v>
      </c>
      <c r="AO24" s="1">
        <v>-0.4803504155457512</v>
      </c>
      <c r="AP24" s="1">
        <v>2.1041892385753429</v>
      </c>
      <c r="AQ24" s="1">
        <v>-0.43213558469319518</v>
      </c>
      <c r="AR24" s="1">
        <v>0.81679748246744643</v>
      </c>
      <c r="AS24" s="1">
        <v>-1.397024624882113</v>
      </c>
      <c r="AT24" s="1">
        <v>1.922074672344974</v>
      </c>
      <c r="AU24" s="1">
        <v>0.34968534300227633</v>
      </c>
      <c r="AV24" s="1">
        <v>8.788590274180752E-2</v>
      </c>
      <c r="AW24" s="1">
        <v>-1.515331538265249</v>
      </c>
      <c r="AX24" s="1">
        <v>0.84049247003384009</v>
      </c>
      <c r="AY24" s="1">
        <v>-1.0858985122481899</v>
      </c>
      <c r="AZ24" s="1">
        <v>-1.3285039241118839</v>
      </c>
      <c r="BA24" s="1">
        <v>-1.587388025503458</v>
      </c>
      <c r="BB24" s="1">
        <v>2.9994764902082222E-2</v>
      </c>
      <c r="BC24" s="1">
        <v>2.485820782485987</v>
      </c>
      <c r="BD24" s="1">
        <v>0.25261032036317699</v>
      </c>
      <c r="BE24" s="1">
        <v>-0.65033507605010776</v>
      </c>
      <c r="BF24" s="1">
        <v>-0.1551818335503107</v>
      </c>
      <c r="BG24" s="1">
        <v>-1.6741881755530981</v>
      </c>
      <c r="BH24" s="1">
        <v>-1.3994132436298581</v>
      </c>
      <c r="BI24" s="1">
        <v>-1.178395600764172</v>
      </c>
      <c r="BJ24" s="1">
        <v>2.4712459894698768</v>
      </c>
      <c r="BK24" s="1">
        <v>1.5215586584185721</v>
      </c>
      <c r="BL24" s="1">
        <v>-0.45472383311773051</v>
      </c>
      <c r="BM24" s="1">
        <v>0.2694084660924404</v>
      </c>
      <c r="BN24" s="1">
        <v>1.0038061096020381</v>
      </c>
      <c r="BO24" s="1">
        <v>-1.005468319955432</v>
      </c>
      <c r="BP24" s="1">
        <v>-0.63661550114908261</v>
      </c>
      <c r="BQ24" s="1">
        <v>-0.54037572952477675</v>
      </c>
      <c r="BR24" s="1">
        <v>1.8036558882962921</v>
      </c>
      <c r="BS24" s="1">
        <v>0.95117743818579847</v>
      </c>
      <c r="BT24" s="1">
        <v>-0.27543743712725649</v>
      </c>
      <c r="BU24" s="1">
        <v>-0.22845518225656539</v>
      </c>
      <c r="BV24" s="1">
        <v>1.169034664306271</v>
      </c>
      <c r="BW24" s="1">
        <v>0.96899238253424347</v>
      </c>
      <c r="BX24" s="1">
        <v>0.49724552426139351</v>
      </c>
      <c r="BY24" s="1">
        <v>-1.425056021390035</v>
      </c>
      <c r="BZ24" s="1">
        <v>0.43982412872841142</v>
      </c>
      <c r="CA24" s="1">
        <v>0.23918433291505911</v>
      </c>
      <c r="CB24" s="1">
        <v>0.57556135770628902</v>
      </c>
      <c r="CC24" s="1">
        <v>-1.0503259090325201</v>
      </c>
      <c r="CD24" s="1">
        <v>1.4551443390758161</v>
      </c>
      <c r="CE24" s="1">
        <v>1.346765240595901</v>
      </c>
      <c r="CF24" s="1">
        <v>0.74086088502329039</v>
      </c>
      <c r="CG24" s="1">
        <v>1.1668206030624679</v>
      </c>
      <c r="CH24" s="1">
        <v>0.78055661234586671</v>
      </c>
      <c r="CI24" s="1">
        <v>-0.98121890804310086</v>
      </c>
      <c r="CJ24" s="1">
        <v>0.98291214441367725</v>
      </c>
      <c r="CK24" s="1">
        <v>-0.44826558915816911</v>
      </c>
      <c r="CL24" s="1">
        <v>-1.253796810001703</v>
      </c>
      <c r="CM24" s="1">
        <v>-0.67825492481697858</v>
      </c>
      <c r="CN24" s="1">
        <v>-2.1136826345560249</v>
      </c>
      <c r="CO24" s="1">
        <v>-1.156910689459407</v>
      </c>
      <c r="CP24" s="1">
        <v>-1.200333565286436</v>
      </c>
      <c r="CQ24" s="1">
        <v>0.1240971981460323</v>
      </c>
      <c r="CR24" s="1">
        <v>-3.417762739150207</v>
      </c>
      <c r="CS24" s="1">
        <v>0.88857288474920038</v>
      </c>
      <c r="CT24" s="1">
        <v>-1.460970566752283</v>
      </c>
      <c r="CU24" s="1">
        <v>0.28051452653636311</v>
      </c>
      <c r="CV24" s="1">
        <v>0.71259243566461083</v>
      </c>
      <c r="CX24">
        <f t="shared" si="0"/>
        <v>-0.53570001445123216</v>
      </c>
      <c r="CY24">
        <f t="shared" si="1"/>
        <v>0.72545851660686211</v>
      </c>
      <c r="CZ24">
        <f t="shared" si="2"/>
        <v>0.89255630774125461</v>
      </c>
      <c r="DA24">
        <f t="shared" si="3"/>
        <v>2.0398320083115089</v>
      </c>
      <c r="DB24">
        <f t="shared" si="4"/>
        <v>0.12322763788216451</v>
      </c>
      <c r="DC24">
        <f t="shared" si="5"/>
        <v>-1.401636195326031</v>
      </c>
      <c r="DD24">
        <f t="shared" si="6"/>
        <v>1.283565767364697</v>
      </c>
      <c r="DE24">
        <f t="shared" si="7"/>
        <v>0.77429765569354325</v>
      </c>
      <c r="DF24">
        <f t="shared" si="8"/>
        <v>3.9513075084821714E-2</v>
      </c>
      <c r="DG24">
        <f t="shared" si="9"/>
        <v>-1.1790333256409467</v>
      </c>
      <c r="DH24">
        <f t="shared" si="10"/>
        <v>-0.1673611160336605</v>
      </c>
      <c r="DI24">
        <f t="shared" si="11"/>
        <v>-0.79352430992023915</v>
      </c>
      <c r="DJ24">
        <f t="shared" si="12"/>
        <v>-2.6031899835218271</v>
      </c>
      <c r="DK24">
        <f t="shared" si="13"/>
        <v>-1.994801315940822</v>
      </c>
      <c r="DL24">
        <f t="shared" si="14"/>
        <v>1.1082445262267566</v>
      </c>
      <c r="DM24">
        <f t="shared" si="15"/>
        <v>0.60545431550946993</v>
      </c>
      <c r="DN24">
        <f t="shared" si="16"/>
        <v>3.4295218065845123E-3</v>
      </c>
      <c r="DO24">
        <f t="shared" si="17"/>
        <v>-0.16371952001956569</v>
      </c>
      <c r="DP24">
        <f t="shared" si="18"/>
        <v>-0.94002717263509494</v>
      </c>
      <c r="DQ24">
        <f t="shared" si="19"/>
        <v>0.32547069826024533</v>
      </c>
      <c r="DR24">
        <f t="shared" si="20"/>
        <v>-4.410004860462502E-2</v>
      </c>
      <c r="DS24">
        <f t="shared" si="21"/>
        <v>-1.0349684976402531</v>
      </c>
      <c r="DT24">
        <f t="shared" si="22"/>
        <v>0.28777120406001899</v>
      </c>
      <c r="DU24">
        <f t="shared" si="23"/>
        <v>-0.68452358204203467</v>
      </c>
      <c r="DV24">
        <f t="shared" si="24"/>
        <v>1.5573256748428159</v>
      </c>
      <c r="DW24">
        <f t="shared" si="25"/>
        <v>-0.41669460617734655</v>
      </c>
      <c r="DX24">
        <f t="shared" si="26"/>
        <v>0.5281989806142332</v>
      </c>
      <c r="DY24">
        <f t="shared" si="27"/>
        <v>-0.23312734660393242</v>
      </c>
      <c r="DZ24">
        <f t="shared" si="28"/>
        <v>-0.15717396866896255</v>
      </c>
      <c r="EA24">
        <f t="shared" si="29"/>
        <v>2.9504736789425454</v>
      </c>
      <c r="EB24">
        <f t="shared" si="30"/>
        <v>1.3791899160444254</v>
      </c>
      <c r="EC24">
        <f t="shared" si="31"/>
        <v>3.4684187907460919</v>
      </c>
      <c r="ED24">
        <f t="shared" si="32"/>
        <v>0.73173365236267585</v>
      </c>
      <c r="EE24">
        <f t="shared" si="33"/>
        <v>1.3830390891684502E-2</v>
      </c>
      <c r="EF24">
        <f t="shared" si="34"/>
        <v>0.39931894905207577</v>
      </c>
      <c r="EG24">
        <f t="shared" si="35"/>
        <v>-2.5267697554265731</v>
      </c>
      <c r="EH24">
        <f t="shared" si="36"/>
        <v>-2.2072678861823869</v>
      </c>
      <c r="EI24">
        <f t="shared" si="37"/>
        <v>-0.55836052205534203</v>
      </c>
      <c r="EJ24">
        <f t="shared" si="38"/>
        <v>1.5531141851727867E-2</v>
      </c>
      <c r="EK24">
        <f t="shared" si="39"/>
        <v>-0.63035400823272725</v>
      </c>
      <c r="EL24">
        <f t="shared" si="40"/>
        <v>-0.15790761554575122</v>
      </c>
      <c r="EM24">
        <f t="shared" si="41"/>
        <v>2.958444038575343</v>
      </c>
      <c r="EN24">
        <f t="shared" si="42"/>
        <v>-1.7612484846931951</v>
      </c>
      <c r="EO24">
        <f t="shared" si="43"/>
        <v>0.49283048246744643</v>
      </c>
      <c r="EP24">
        <f t="shared" si="44"/>
        <v>-1.156564784882113</v>
      </c>
      <c r="EQ24">
        <f t="shared" si="45"/>
        <v>2.6064116323449742</v>
      </c>
      <c r="ER24">
        <f t="shared" si="46"/>
        <v>0.6223194930022764</v>
      </c>
      <c r="ES24">
        <f t="shared" si="47"/>
        <v>-0.37819935725819248</v>
      </c>
      <c r="ET24">
        <f t="shared" si="48"/>
        <v>-1.4096927782652491</v>
      </c>
      <c r="EU24">
        <f t="shared" si="49"/>
        <v>1.95849517003384</v>
      </c>
      <c r="EV24">
        <f t="shared" si="50"/>
        <v>-1.5025162922481898</v>
      </c>
      <c r="EW24">
        <f t="shared" si="51"/>
        <v>-1.2311990741118839</v>
      </c>
      <c r="EX24">
        <f t="shared" si="52"/>
        <v>-1.5763071865034581</v>
      </c>
      <c r="EY24">
        <f t="shared" si="53"/>
        <v>-0.42873018509791783</v>
      </c>
      <c r="EZ24">
        <f t="shared" si="54"/>
        <v>3.6024085824859871</v>
      </c>
      <c r="FA24">
        <f t="shared" si="55"/>
        <v>-0.61956097963682299</v>
      </c>
      <c r="FB24">
        <f t="shared" si="56"/>
        <v>-0.27879652605010774</v>
      </c>
      <c r="FC24">
        <f t="shared" si="57"/>
        <v>-0.32759509355031069</v>
      </c>
      <c r="FD24">
        <f t="shared" si="58"/>
        <v>-1.6553324255530981</v>
      </c>
      <c r="FE24">
        <f t="shared" si="59"/>
        <v>-2.1209482136298581</v>
      </c>
      <c r="FF24">
        <f t="shared" si="60"/>
        <v>-1.735049930764172</v>
      </c>
      <c r="FG24">
        <f t="shared" si="61"/>
        <v>2.1248658194698766</v>
      </c>
      <c r="FH24">
        <f t="shared" si="62"/>
        <v>2.0384599584185721</v>
      </c>
      <c r="FI24">
        <f t="shared" si="63"/>
        <v>-8.2052733117730536E-2</v>
      </c>
      <c r="FJ24">
        <f t="shared" si="64"/>
        <v>0.4774062960924404</v>
      </c>
      <c r="FK24">
        <f t="shared" si="65"/>
        <v>1.5273605096020382</v>
      </c>
      <c r="FL24">
        <f t="shared" si="66"/>
        <v>-1.7464775599554319</v>
      </c>
      <c r="FM24">
        <f t="shared" si="67"/>
        <v>-1.0845683411490827</v>
      </c>
      <c r="FN24">
        <f t="shared" si="68"/>
        <v>-0.13631548952477673</v>
      </c>
      <c r="FO24">
        <f t="shared" si="69"/>
        <v>1.9161303982962921</v>
      </c>
      <c r="FP24">
        <f t="shared" si="70"/>
        <v>0.91202125818579849</v>
      </c>
      <c r="FQ24">
        <f t="shared" si="71"/>
        <v>1.6320202872743494E-2</v>
      </c>
      <c r="FR24">
        <f t="shared" si="72"/>
        <v>-3.3015622256565375E-2</v>
      </c>
      <c r="FS24">
        <f t="shared" si="73"/>
        <v>1.041183014306271</v>
      </c>
      <c r="FT24">
        <f t="shared" si="74"/>
        <v>0.60629943253424345</v>
      </c>
      <c r="FU24">
        <f t="shared" si="75"/>
        <v>0.56544456426139356</v>
      </c>
      <c r="FV24">
        <f t="shared" si="76"/>
        <v>-1.1116667813900349</v>
      </c>
      <c r="FW24">
        <f t="shared" si="77"/>
        <v>-0.66880477127158855</v>
      </c>
      <c r="FX24">
        <f t="shared" si="78"/>
        <v>-1.4933902670849408</v>
      </c>
      <c r="FY24">
        <f t="shared" si="79"/>
        <v>-0.14110544229371103</v>
      </c>
      <c r="FZ24">
        <f t="shared" si="80"/>
        <v>-0.74822440903252008</v>
      </c>
      <c r="GA24">
        <f t="shared" si="81"/>
        <v>1.3697557090758161</v>
      </c>
      <c r="GB24">
        <f t="shared" si="82"/>
        <v>0.81370558059590092</v>
      </c>
      <c r="GC24">
        <f t="shared" si="83"/>
        <v>0.43429315502329041</v>
      </c>
      <c r="GD24">
        <f t="shared" si="84"/>
        <v>0.86696036306246793</v>
      </c>
      <c r="GE24">
        <f t="shared" si="85"/>
        <v>0.66399858234586673</v>
      </c>
      <c r="GF24">
        <f t="shared" si="86"/>
        <v>-0.97741035004310084</v>
      </c>
      <c r="GG24">
        <f t="shared" si="87"/>
        <v>1.4309630044136772</v>
      </c>
      <c r="GH24">
        <f t="shared" si="88"/>
        <v>-0.69025713915816911</v>
      </c>
      <c r="GI24">
        <f t="shared" si="89"/>
        <v>-1.2012413760017029</v>
      </c>
      <c r="GJ24">
        <f t="shared" si="90"/>
        <v>-0.31932654481697859</v>
      </c>
      <c r="GK24">
        <f t="shared" si="91"/>
        <v>-1.8836305345560249</v>
      </c>
      <c r="GL24">
        <f t="shared" si="92"/>
        <v>-1.0769799694594071</v>
      </c>
      <c r="GM24">
        <f t="shared" si="93"/>
        <v>-0.83802826528643592</v>
      </c>
      <c r="GN24">
        <f t="shared" si="94"/>
        <v>-0.19977830185396767</v>
      </c>
      <c r="GO24">
        <f t="shared" si="95"/>
        <v>-2.7621769391502071</v>
      </c>
      <c r="GP24">
        <f t="shared" si="96"/>
        <v>0.7414149147492004</v>
      </c>
      <c r="GQ24">
        <f t="shared" si="97"/>
        <v>-1.292434126752283</v>
      </c>
      <c r="GR24">
        <f t="shared" si="98"/>
        <v>0.38837473653636312</v>
      </c>
      <c r="GS24">
        <f t="shared" si="99"/>
        <v>0.71019351266461084</v>
      </c>
      <c r="GX24">
        <f t="shared" si="100"/>
        <v>0.53570001445123216</v>
      </c>
      <c r="GY24">
        <f t="shared" si="101"/>
        <v>0.72545851660686211</v>
      </c>
      <c r="GZ24">
        <f t="shared" si="102"/>
        <v>0.89255630774125461</v>
      </c>
      <c r="HA24">
        <f t="shared" si="103"/>
        <v>2.0398320083115089</v>
      </c>
      <c r="HB24">
        <f t="shared" si="104"/>
        <v>0.12322763788216451</v>
      </c>
      <c r="HC24">
        <f t="shared" si="105"/>
        <v>1.401636195326031</v>
      </c>
      <c r="HD24">
        <f t="shared" si="106"/>
        <v>1.283565767364697</v>
      </c>
      <c r="HE24">
        <f t="shared" si="107"/>
        <v>0.77429765569354325</v>
      </c>
      <c r="HF24">
        <f t="shared" si="108"/>
        <v>3.9513075084821714E-2</v>
      </c>
      <c r="HG24">
        <f t="shared" si="109"/>
        <v>1.1790333256409467</v>
      </c>
      <c r="HH24">
        <f t="shared" si="110"/>
        <v>0.1673611160336605</v>
      </c>
      <c r="HI24">
        <f t="shared" si="111"/>
        <v>0.79352430992023915</v>
      </c>
      <c r="HJ24">
        <f t="shared" si="112"/>
        <v>2.6031899835218271</v>
      </c>
      <c r="HK24">
        <f t="shared" si="113"/>
        <v>1.994801315940822</v>
      </c>
      <c r="HL24">
        <f t="shared" si="114"/>
        <v>1.1082445262267566</v>
      </c>
      <c r="HM24">
        <f t="shared" si="115"/>
        <v>0.60545431550946993</v>
      </c>
      <c r="HN24">
        <f t="shared" si="116"/>
        <v>3.4295218065845123E-3</v>
      </c>
      <c r="HO24">
        <f t="shared" si="117"/>
        <v>0.16371952001956569</v>
      </c>
      <c r="HP24">
        <f t="shared" si="118"/>
        <v>0.94002717263509494</v>
      </c>
      <c r="HQ24">
        <f t="shared" si="119"/>
        <v>0.32547069826024533</v>
      </c>
      <c r="HR24">
        <f t="shared" si="120"/>
        <v>4.410004860462502E-2</v>
      </c>
      <c r="HS24">
        <f t="shared" si="121"/>
        <v>1.0349684976402531</v>
      </c>
      <c r="HT24">
        <f t="shared" si="122"/>
        <v>0.28777120406001899</v>
      </c>
      <c r="HU24">
        <f t="shared" si="123"/>
        <v>0.68452358204203467</v>
      </c>
      <c r="HV24">
        <f t="shared" si="124"/>
        <v>1.5573256748428159</v>
      </c>
      <c r="HW24">
        <f t="shared" si="125"/>
        <v>0.41669460617734655</v>
      </c>
      <c r="HX24">
        <f t="shared" si="126"/>
        <v>0.5281989806142332</v>
      </c>
      <c r="HY24">
        <f t="shared" si="127"/>
        <v>0.23312734660393242</v>
      </c>
      <c r="HZ24">
        <f t="shared" si="128"/>
        <v>0.15717396866896255</v>
      </c>
      <c r="IA24">
        <f t="shared" si="129"/>
        <v>2.9504736789425454</v>
      </c>
      <c r="IB24">
        <f t="shared" si="130"/>
        <v>1.3791899160444254</v>
      </c>
      <c r="IC24">
        <f t="shared" si="131"/>
        <v>3.4684187907460919</v>
      </c>
      <c r="ID24">
        <f t="shared" si="132"/>
        <v>0.73173365236267585</v>
      </c>
      <c r="IE24">
        <f t="shared" si="133"/>
        <v>1.3830390891684502E-2</v>
      </c>
      <c r="IF24">
        <f t="shared" si="134"/>
        <v>0.39931894905207577</v>
      </c>
      <c r="IG24">
        <f t="shared" si="135"/>
        <v>2.5267697554265731</v>
      </c>
      <c r="IH24">
        <f t="shared" si="136"/>
        <v>2.2072678861823869</v>
      </c>
      <c r="II24">
        <f t="shared" si="137"/>
        <v>0.55836052205534203</v>
      </c>
      <c r="IJ24">
        <f t="shared" si="138"/>
        <v>1.5531141851727867E-2</v>
      </c>
      <c r="IK24">
        <f t="shared" si="139"/>
        <v>0.63035400823272725</v>
      </c>
      <c r="IL24">
        <f t="shared" si="140"/>
        <v>0.15790761554575122</v>
      </c>
      <c r="IM24">
        <f t="shared" si="141"/>
        <v>2.958444038575343</v>
      </c>
      <c r="IN24">
        <f t="shared" si="142"/>
        <v>1.7612484846931951</v>
      </c>
      <c r="IO24">
        <f t="shared" si="143"/>
        <v>0.49283048246744643</v>
      </c>
      <c r="IP24">
        <f t="shared" si="144"/>
        <v>1.156564784882113</v>
      </c>
      <c r="IQ24">
        <f t="shared" si="145"/>
        <v>2.6064116323449742</v>
      </c>
      <c r="IR24">
        <f t="shared" si="146"/>
        <v>0.6223194930022764</v>
      </c>
      <c r="IS24">
        <f t="shared" si="147"/>
        <v>0.37819935725819248</v>
      </c>
      <c r="IT24">
        <f t="shared" si="148"/>
        <v>1.4096927782652491</v>
      </c>
      <c r="IU24">
        <f t="shared" si="149"/>
        <v>1.95849517003384</v>
      </c>
      <c r="IV24">
        <f t="shared" si="150"/>
        <v>1.5025162922481898</v>
      </c>
      <c r="IW24">
        <f t="shared" si="151"/>
        <v>1.2311990741118839</v>
      </c>
      <c r="IX24">
        <f t="shared" si="152"/>
        <v>1.5763071865034581</v>
      </c>
      <c r="IY24">
        <f t="shared" si="153"/>
        <v>0.42873018509791783</v>
      </c>
      <c r="IZ24">
        <f t="shared" si="154"/>
        <v>3.6024085824859871</v>
      </c>
      <c r="JA24">
        <f t="shared" si="155"/>
        <v>0.61956097963682299</v>
      </c>
      <c r="JB24">
        <f t="shared" si="156"/>
        <v>0.27879652605010774</v>
      </c>
      <c r="JC24">
        <f t="shared" si="157"/>
        <v>0.32759509355031069</v>
      </c>
      <c r="JD24">
        <f t="shared" si="158"/>
        <v>1.6553324255530981</v>
      </c>
      <c r="JE24">
        <f t="shared" si="159"/>
        <v>2.1209482136298581</v>
      </c>
      <c r="JF24">
        <f t="shared" si="160"/>
        <v>1.735049930764172</v>
      </c>
      <c r="JG24">
        <f t="shared" si="161"/>
        <v>2.1248658194698766</v>
      </c>
      <c r="JH24">
        <f t="shared" si="162"/>
        <v>2.0384599584185721</v>
      </c>
      <c r="JI24">
        <f t="shared" si="163"/>
        <v>8.2052733117730536E-2</v>
      </c>
      <c r="JJ24">
        <f t="shared" si="164"/>
        <v>0.4774062960924404</v>
      </c>
      <c r="JK24">
        <f t="shared" si="165"/>
        <v>1.5273605096020382</v>
      </c>
      <c r="JL24">
        <f t="shared" si="166"/>
        <v>1.7464775599554319</v>
      </c>
      <c r="JM24">
        <f t="shared" si="167"/>
        <v>1.0845683411490827</v>
      </c>
      <c r="JN24">
        <f t="shared" si="168"/>
        <v>0.13631548952477673</v>
      </c>
      <c r="JO24">
        <f t="shared" si="169"/>
        <v>1.9161303982962921</v>
      </c>
      <c r="JP24">
        <f t="shared" si="170"/>
        <v>0.91202125818579849</v>
      </c>
      <c r="JQ24">
        <f t="shared" si="171"/>
        <v>1.6320202872743494E-2</v>
      </c>
      <c r="JR24">
        <f t="shared" si="172"/>
        <v>3.3015622256565375E-2</v>
      </c>
      <c r="JS24">
        <f t="shared" si="173"/>
        <v>1.041183014306271</v>
      </c>
      <c r="JT24">
        <f t="shared" si="174"/>
        <v>0.60629943253424345</v>
      </c>
      <c r="JU24">
        <f t="shared" si="175"/>
        <v>0.56544456426139356</v>
      </c>
      <c r="JV24">
        <f t="shared" si="176"/>
        <v>1.1116667813900349</v>
      </c>
      <c r="JW24">
        <f t="shared" si="177"/>
        <v>0.66880477127158855</v>
      </c>
      <c r="JX24">
        <f t="shared" si="178"/>
        <v>1.4933902670849408</v>
      </c>
      <c r="JY24">
        <f t="shared" si="179"/>
        <v>0.14110544229371103</v>
      </c>
      <c r="JZ24">
        <f t="shared" si="180"/>
        <v>0.74822440903252008</v>
      </c>
      <c r="KA24">
        <f t="shared" si="181"/>
        <v>1.3697557090758161</v>
      </c>
      <c r="KB24">
        <f t="shared" si="182"/>
        <v>0.81370558059590092</v>
      </c>
      <c r="KC24">
        <f t="shared" si="183"/>
        <v>0.43429315502329041</v>
      </c>
      <c r="KD24">
        <f t="shared" si="184"/>
        <v>0.86696036306246793</v>
      </c>
      <c r="KE24">
        <f t="shared" si="185"/>
        <v>0.66399858234586673</v>
      </c>
      <c r="KF24">
        <f t="shared" si="186"/>
        <v>0.97741035004310084</v>
      </c>
      <c r="KG24">
        <f t="shared" si="187"/>
        <v>1.4309630044136772</v>
      </c>
      <c r="KH24">
        <f t="shared" si="188"/>
        <v>0.69025713915816911</v>
      </c>
      <c r="KI24">
        <f t="shared" si="189"/>
        <v>1.2012413760017029</v>
      </c>
      <c r="KJ24">
        <f t="shared" si="190"/>
        <v>0.31932654481697859</v>
      </c>
      <c r="KK24">
        <f t="shared" si="191"/>
        <v>1.8836305345560249</v>
      </c>
      <c r="KL24">
        <f t="shared" si="192"/>
        <v>1.0769799694594071</v>
      </c>
      <c r="KM24">
        <f t="shared" si="193"/>
        <v>0.83802826528643592</v>
      </c>
      <c r="KN24">
        <f t="shared" si="194"/>
        <v>0.19977830185396767</v>
      </c>
      <c r="KO24">
        <f t="shared" si="195"/>
        <v>2.7621769391502071</v>
      </c>
      <c r="KP24">
        <f t="shared" si="196"/>
        <v>0.7414149147492004</v>
      </c>
      <c r="KQ24">
        <f t="shared" si="197"/>
        <v>1.292434126752283</v>
      </c>
      <c r="KR24">
        <f t="shared" si="198"/>
        <v>0.38837473653636312</v>
      </c>
      <c r="KS24">
        <f t="shared" si="199"/>
        <v>0.71019351266461084</v>
      </c>
    </row>
    <row r="25" spans="1:305" x14ac:dyDescent="0.25">
      <c r="A25" s="1">
        <v>-1.449320773377982</v>
      </c>
      <c r="B25" s="1">
        <v>-0.1512858126600721</v>
      </c>
      <c r="C25" s="1">
        <v>1.0012008832005119</v>
      </c>
      <c r="D25" s="1">
        <v>1.6675567086356591</v>
      </c>
      <c r="E25" s="1">
        <v>1.1140167389309461</v>
      </c>
      <c r="F25" s="1">
        <v>-1.3571882120762639</v>
      </c>
      <c r="G25" s="1">
        <v>0.55009605253026839</v>
      </c>
      <c r="H25" s="1">
        <v>1.163713638676255</v>
      </c>
      <c r="I25" s="1">
        <v>-1.2959990379202839</v>
      </c>
      <c r="J25" s="1">
        <v>0.77332116526013972</v>
      </c>
      <c r="K25" s="1">
        <v>0.5468732088622128</v>
      </c>
      <c r="L25" s="1">
        <v>-0.81750525741648306</v>
      </c>
      <c r="M25" s="1">
        <v>1.4317382855741361</v>
      </c>
      <c r="N25" s="1">
        <v>3.287307311400419</v>
      </c>
      <c r="O25" s="1">
        <v>-0.85987746877492821</v>
      </c>
      <c r="P25" s="1">
        <v>0.18652594610801901</v>
      </c>
      <c r="Q25" s="1">
        <v>2.1952131172985352</v>
      </c>
      <c r="R25" s="1">
        <v>0.78805136171675905</v>
      </c>
      <c r="S25" s="1">
        <v>-0.24483884756769281</v>
      </c>
      <c r="T25" s="1">
        <v>-0.28496342713898332</v>
      </c>
      <c r="U25" s="1">
        <v>0.61561858207349895</v>
      </c>
      <c r="V25" s="1">
        <v>-0.27454477065310862</v>
      </c>
      <c r="W25" s="1">
        <v>0.44281138496787342</v>
      </c>
      <c r="X25" s="1">
        <v>-0.49743486730380981</v>
      </c>
      <c r="Y25" s="1">
        <v>-0.73652537241058669</v>
      </c>
      <c r="Z25" s="1">
        <v>-0.92016550708228062</v>
      </c>
      <c r="AA25" s="1">
        <v>1.131569951265009</v>
      </c>
      <c r="AB25" s="1">
        <v>-2.5336456186360001</v>
      </c>
      <c r="AC25" s="1">
        <v>1.55111773297564</v>
      </c>
      <c r="AD25" s="1">
        <v>-1.416625313535397</v>
      </c>
      <c r="AE25" s="1">
        <v>-2.5515120885571032</v>
      </c>
      <c r="AF25" s="1">
        <v>3.4045074331882308</v>
      </c>
      <c r="AG25" s="1">
        <v>-6.4312194176951776E-2</v>
      </c>
      <c r="AH25" s="1">
        <v>-2.346205483774515</v>
      </c>
      <c r="AI25" s="1">
        <v>0.16180286646647921</v>
      </c>
      <c r="AJ25" s="1">
        <v>3.7045272248656378</v>
      </c>
      <c r="AK25" s="1">
        <v>0.75715422275184041</v>
      </c>
      <c r="AL25" s="1">
        <v>-1.4184198549236919</v>
      </c>
      <c r="AM25" s="1">
        <v>1.140731131339505</v>
      </c>
      <c r="AN25" s="1">
        <v>0.32883260296694722</v>
      </c>
      <c r="AO25" s="1">
        <v>1.569536364748316</v>
      </c>
      <c r="AP25" s="1">
        <v>-0.42433665598676928</v>
      </c>
      <c r="AQ25" s="1">
        <v>-1.2680344398586381</v>
      </c>
      <c r="AR25" s="1">
        <v>-1.455203363046579</v>
      </c>
      <c r="AS25" s="1">
        <v>0.23282162220281821</v>
      </c>
      <c r="AT25" s="1">
        <v>-0.70985028232411951</v>
      </c>
      <c r="AU25" s="1">
        <v>-0.83498873766746506</v>
      </c>
      <c r="AV25" s="1">
        <v>0.78555058755344109</v>
      </c>
      <c r="AW25" s="1">
        <v>-1.2840111537926631</v>
      </c>
      <c r="AX25" s="1">
        <v>1.244779510349086</v>
      </c>
      <c r="AY25" s="1">
        <v>0.2091394188609717</v>
      </c>
      <c r="AZ25" s="1">
        <v>1.1741754594156959</v>
      </c>
      <c r="BA25" s="1">
        <v>8.3716546564818403E-2</v>
      </c>
      <c r="BB25" s="1">
        <v>-0.25852616977263659</v>
      </c>
      <c r="BC25" s="1">
        <v>-5.5198907697668416</v>
      </c>
      <c r="BD25" s="1">
        <v>0.89957130068750624</v>
      </c>
      <c r="BE25" s="1">
        <v>-0.5379136459730014</v>
      </c>
      <c r="BF25" s="1">
        <v>-0.64368534345009576</v>
      </c>
      <c r="BG25" s="1">
        <v>-2.283501793171737</v>
      </c>
      <c r="BH25" s="1">
        <v>-3.2925221286556838E-2</v>
      </c>
      <c r="BI25" s="1">
        <v>-0.541178000374401</v>
      </c>
      <c r="BJ25" s="1">
        <v>2.1248548484856649</v>
      </c>
      <c r="BK25" s="1">
        <v>1.615392740589624</v>
      </c>
      <c r="BL25" s="1">
        <v>0.44277790433712072</v>
      </c>
      <c r="BM25" s="1">
        <v>0.63970899692593841</v>
      </c>
      <c r="BN25" s="1">
        <v>-0.50224146130431557</v>
      </c>
      <c r="BO25" s="1">
        <v>-0.71157908848500684</v>
      </c>
      <c r="BP25" s="1">
        <v>1.720622615218337</v>
      </c>
      <c r="BQ25" s="1">
        <v>-0.81935421067167102</v>
      </c>
      <c r="BR25" s="1">
        <v>-3.014413198716889</v>
      </c>
      <c r="BS25" s="1">
        <v>9.376983128754604E-2</v>
      </c>
      <c r="BT25" s="1">
        <v>1.416919040092403</v>
      </c>
      <c r="BU25" s="1">
        <v>-0.26680686256433178</v>
      </c>
      <c r="BV25" s="1">
        <v>1.765077667615514</v>
      </c>
      <c r="BW25" s="1">
        <v>-0.49633609817982571</v>
      </c>
      <c r="BX25" s="1">
        <v>-0.10526935573545181</v>
      </c>
      <c r="BY25" s="1">
        <v>0.9458724482574814</v>
      </c>
      <c r="BZ25" s="1">
        <v>0.93793227366027265</v>
      </c>
      <c r="CA25" s="1">
        <v>-1.5841418061627079</v>
      </c>
      <c r="CB25" s="1">
        <v>-0.96215341281315458</v>
      </c>
      <c r="CC25" s="1">
        <v>-1.207772409011457</v>
      </c>
      <c r="CD25" s="1">
        <v>-0.63780370312267187</v>
      </c>
      <c r="CE25" s="1">
        <v>-5.5891160917391769E-2</v>
      </c>
      <c r="CF25" s="1">
        <v>-0.94818432634510885</v>
      </c>
      <c r="CG25" s="1">
        <v>0.58973347630422956</v>
      </c>
      <c r="CH25" s="1">
        <v>7.6946896805741516E-2</v>
      </c>
      <c r="CI25" s="1">
        <v>0.61223985795278302</v>
      </c>
      <c r="CJ25" s="1">
        <v>0.83044380334817502</v>
      </c>
      <c r="CK25" s="1">
        <v>9.3904073521367648E-2</v>
      </c>
      <c r="CL25" s="1">
        <v>0.2402569180592905</v>
      </c>
      <c r="CM25" s="1">
        <v>-1.454230971724692</v>
      </c>
      <c r="CN25" s="1">
        <v>-1.687720119048056</v>
      </c>
      <c r="CO25" s="1">
        <v>-0.58592674831078184</v>
      </c>
      <c r="CP25" s="1">
        <v>0.77683183286358426</v>
      </c>
      <c r="CQ25" s="1">
        <v>-0.19706073444966071</v>
      </c>
      <c r="CR25" s="1">
        <v>0.29985397489969512</v>
      </c>
      <c r="CS25" s="1">
        <v>-0.9211419698650235</v>
      </c>
      <c r="CT25" s="1">
        <v>-0.58078415730505384</v>
      </c>
      <c r="CU25" s="1">
        <v>1.162515529024867</v>
      </c>
      <c r="CV25" s="1">
        <v>-1.480778427200838</v>
      </c>
      <c r="CX25">
        <f t="shared" si="0"/>
        <v>-1.317391523377982</v>
      </c>
      <c r="CY25">
        <f t="shared" si="1"/>
        <v>0.25962145733992792</v>
      </c>
      <c r="CZ25">
        <f t="shared" si="2"/>
        <v>0.78783676320051188</v>
      </c>
      <c r="DA25">
        <f t="shared" si="3"/>
        <v>1.712525908635659</v>
      </c>
      <c r="DB25">
        <f t="shared" si="4"/>
        <v>1.0184198989309461</v>
      </c>
      <c r="DC25">
        <f t="shared" si="5"/>
        <v>-1.195872162076264</v>
      </c>
      <c r="DD25">
        <f t="shared" si="6"/>
        <v>-0.43075834746973163</v>
      </c>
      <c r="DE25">
        <f t="shared" si="7"/>
        <v>1.1907118266762551</v>
      </c>
      <c r="DF25">
        <f t="shared" si="8"/>
        <v>-1.1491665979202839</v>
      </c>
      <c r="DG25">
        <f t="shared" si="9"/>
        <v>0.59096978526013966</v>
      </c>
      <c r="DH25">
        <f t="shared" si="10"/>
        <v>0.9607570488622128</v>
      </c>
      <c r="DI25">
        <f t="shared" si="11"/>
        <v>-0.85369423241648301</v>
      </c>
      <c r="DJ25">
        <f t="shared" si="12"/>
        <v>0.82038248557413607</v>
      </c>
      <c r="DK25">
        <f t="shared" si="13"/>
        <v>3.979307341400419</v>
      </c>
      <c r="DL25">
        <f t="shared" si="14"/>
        <v>-0.65298026877492821</v>
      </c>
      <c r="DM25">
        <f t="shared" si="15"/>
        <v>-0.23827445389198101</v>
      </c>
      <c r="DN25">
        <f t="shared" si="16"/>
        <v>1.3793363172985353</v>
      </c>
      <c r="DO25">
        <f t="shared" si="17"/>
        <v>0.7655171107167591</v>
      </c>
      <c r="DP25">
        <f t="shared" si="18"/>
        <v>-0.25457075156769282</v>
      </c>
      <c r="DQ25">
        <f t="shared" si="19"/>
        <v>6.6384822861016657E-2</v>
      </c>
      <c r="DR25">
        <f t="shared" si="20"/>
        <v>1.140989982073499</v>
      </c>
      <c r="DS25">
        <f t="shared" si="21"/>
        <v>-0.33230220065310861</v>
      </c>
      <c r="DT25">
        <f t="shared" si="22"/>
        <v>7.0354714967873433E-2</v>
      </c>
      <c r="DU25">
        <f t="shared" si="23"/>
        <v>-0.39893588230380983</v>
      </c>
      <c r="DV25">
        <f t="shared" si="24"/>
        <v>-0.32240365241058666</v>
      </c>
      <c r="DW25">
        <f t="shared" si="25"/>
        <v>-0.59585150708228063</v>
      </c>
      <c r="DX25">
        <f t="shared" si="26"/>
        <v>1.159695491265009</v>
      </c>
      <c r="DY25">
        <f t="shared" si="27"/>
        <v>-3.2447646786360003</v>
      </c>
      <c r="DZ25">
        <f t="shared" si="28"/>
        <v>1.37508066297564</v>
      </c>
      <c r="EA25">
        <f t="shared" si="29"/>
        <v>-1.4181064591353969</v>
      </c>
      <c r="EB25">
        <f t="shared" si="30"/>
        <v>-2.3308777485571031</v>
      </c>
      <c r="EC25">
        <f t="shared" si="31"/>
        <v>2.4550810831882308</v>
      </c>
      <c r="ED25">
        <f t="shared" si="32"/>
        <v>-0.46266225417695178</v>
      </c>
      <c r="EE25">
        <f t="shared" si="33"/>
        <v>-2.4968545837745149</v>
      </c>
      <c r="EF25">
        <f t="shared" si="34"/>
        <v>0.53087393646647918</v>
      </c>
      <c r="EG25">
        <f t="shared" si="35"/>
        <v>4.4452369248656378</v>
      </c>
      <c r="EH25">
        <f t="shared" si="36"/>
        <v>0.29525506275184044</v>
      </c>
      <c r="EI25">
        <f t="shared" si="37"/>
        <v>-1.944952654923692</v>
      </c>
      <c r="EJ25">
        <f t="shared" si="38"/>
        <v>0.70795337133950498</v>
      </c>
      <c r="EK25">
        <f t="shared" si="39"/>
        <v>0.16886512296694722</v>
      </c>
      <c r="EL25">
        <f t="shared" si="40"/>
        <v>1.9613456147483159</v>
      </c>
      <c r="EM25">
        <f t="shared" si="41"/>
        <v>-0.13869933598676931</v>
      </c>
      <c r="EN25">
        <f t="shared" si="42"/>
        <v>-2.715343839858638</v>
      </c>
      <c r="EO25">
        <f t="shared" si="43"/>
        <v>-1.7454559930465789</v>
      </c>
      <c r="EP25">
        <f t="shared" si="44"/>
        <v>0.67648170220281822</v>
      </c>
      <c r="EQ25">
        <f t="shared" si="45"/>
        <v>-0.4600429823241195</v>
      </c>
      <c r="ER25">
        <f t="shared" si="46"/>
        <v>-0.62912383766746505</v>
      </c>
      <c r="ES25">
        <f t="shared" si="47"/>
        <v>-0.16742001244655891</v>
      </c>
      <c r="ET25">
        <f t="shared" si="48"/>
        <v>-0.93665495379266306</v>
      </c>
      <c r="EU25">
        <f t="shared" si="49"/>
        <v>1.655488180349086</v>
      </c>
      <c r="EV25">
        <f t="shared" si="50"/>
        <v>-8.4027961139028273E-2</v>
      </c>
      <c r="EW25">
        <f t="shared" si="51"/>
        <v>1.1619986324156959</v>
      </c>
      <c r="EX25">
        <f t="shared" si="52"/>
        <v>0.55554174656481836</v>
      </c>
      <c r="EY25">
        <f t="shared" si="53"/>
        <v>-0.59975542977263663</v>
      </c>
      <c r="EZ25">
        <f t="shared" si="54"/>
        <v>-5.1724147297668415</v>
      </c>
      <c r="FA25">
        <f t="shared" si="55"/>
        <v>8.3522200687506265E-2</v>
      </c>
      <c r="FB25">
        <f t="shared" si="56"/>
        <v>-0.13036408597300142</v>
      </c>
      <c r="FC25">
        <f t="shared" si="57"/>
        <v>-0.53907851345009572</v>
      </c>
      <c r="FD25">
        <f t="shared" si="58"/>
        <v>-1.543425093171737</v>
      </c>
      <c r="FE25">
        <f t="shared" si="59"/>
        <v>-0.38601530128655681</v>
      </c>
      <c r="FF25">
        <f t="shared" si="60"/>
        <v>-0.332791970374401</v>
      </c>
      <c r="FG25">
        <f t="shared" si="61"/>
        <v>1.2914258484856649</v>
      </c>
      <c r="FH25">
        <f t="shared" si="62"/>
        <v>1.6128000800896241</v>
      </c>
      <c r="FI25">
        <f t="shared" si="63"/>
        <v>0.66273892433712067</v>
      </c>
      <c r="FJ25">
        <f t="shared" si="64"/>
        <v>1.1663137969259383</v>
      </c>
      <c r="FK25">
        <f t="shared" si="65"/>
        <v>-0.20843163130431558</v>
      </c>
      <c r="FL25">
        <f t="shared" si="66"/>
        <v>-0.95895934848500686</v>
      </c>
      <c r="FM25">
        <f t="shared" si="67"/>
        <v>1.5269413452183371</v>
      </c>
      <c r="FN25">
        <f t="shared" si="68"/>
        <v>-0.767633952671671</v>
      </c>
      <c r="FO25">
        <f t="shared" si="69"/>
        <v>-3.2490135987168891</v>
      </c>
      <c r="FP25">
        <f t="shared" si="70"/>
        <v>3.1477058287546038E-2</v>
      </c>
      <c r="FQ25">
        <f t="shared" si="71"/>
        <v>1.4737512800924031</v>
      </c>
      <c r="FR25">
        <f t="shared" si="72"/>
        <v>-0.12004652256433179</v>
      </c>
      <c r="FS25">
        <f t="shared" si="73"/>
        <v>1.4396885176155139</v>
      </c>
      <c r="FT25">
        <f t="shared" si="74"/>
        <v>-1.0204842681798256</v>
      </c>
      <c r="FU25">
        <f t="shared" si="75"/>
        <v>-8.2221805735451806E-2</v>
      </c>
      <c r="FV25">
        <f t="shared" si="76"/>
        <v>1.7454777482574815</v>
      </c>
      <c r="FW25">
        <f t="shared" si="77"/>
        <v>-0.18753302633972724</v>
      </c>
      <c r="FX25">
        <f t="shared" si="78"/>
        <v>-3.0219713061627083</v>
      </c>
      <c r="FY25">
        <f t="shared" si="79"/>
        <v>-1.6663473628131547</v>
      </c>
      <c r="FZ25">
        <f t="shared" si="80"/>
        <v>-0.73781780901145699</v>
      </c>
      <c r="GA25">
        <f t="shared" si="81"/>
        <v>-1.0663102531226718</v>
      </c>
      <c r="GB25">
        <f t="shared" si="82"/>
        <v>-0.85354090091739176</v>
      </c>
      <c r="GC25">
        <f t="shared" si="83"/>
        <v>-0.96387547234510884</v>
      </c>
      <c r="GD25">
        <f t="shared" si="84"/>
        <v>-1.1771863695770435E-2</v>
      </c>
      <c r="GE25">
        <f t="shared" si="85"/>
        <v>0.11920403680574151</v>
      </c>
      <c r="GF25">
        <f t="shared" si="86"/>
        <v>0.80393040795278303</v>
      </c>
      <c r="GG25">
        <f t="shared" si="87"/>
        <v>1.1237070033481751</v>
      </c>
      <c r="GH25">
        <f t="shared" si="88"/>
        <v>-0.29020315647863237</v>
      </c>
      <c r="GI25">
        <f t="shared" si="89"/>
        <v>0.42740882805929048</v>
      </c>
      <c r="GJ25">
        <f t="shared" si="90"/>
        <v>-1.2791885517246919</v>
      </c>
      <c r="GK25">
        <f t="shared" si="91"/>
        <v>-1.411054939048056</v>
      </c>
      <c r="GL25">
        <f t="shared" si="92"/>
        <v>-0.31856124831078186</v>
      </c>
      <c r="GM25">
        <f t="shared" si="93"/>
        <v>0.92939470286358428</v>
      </c>
      <c r="GN25">
        <f t="shared" si="94"/>
        <v>-0.36087960444966072</v>
      </c>
      <c r="GO25">
        <f t="shared" si="95"/>
        <v>1.5431591748996951</v>
      </c>
      <c r="GP25">
        <f t="shared" si="96"/>
        <v>-1.4178129298650235</v>
      </c>
      <c r="GQ25">
        <f t="shared" si="97"/>
        <v>-0.46802990130505384</v>
      </c>
      <c r="GR25">
        <f t="shared" si="98"/>
        <v>1.1271688720248669</v>
      </c>
      <c r="GS25">
        <f t="shared" si="99"/>
        <v>-1.984616127200838</v>
      </c>
      <c r="GX25">
        <f t="shared" si="100"/>
        <v>1.317391523377982</v>
      </c>
      <c r="GY25">
        <f t="shared" si="101"/>
        <v>0.25962145733992792</v>
      </c>
      <c r="GZ25">
        <f t="shared" si="102"/>
        <v>0.78783676320051188</v>
      </c>
      <c r="HA25">
        <f t="shared" si="103"/>
        <v>1.712525908635659</v>
      </c>
      <c r="HB25">
        <f t="shared" si="104"/>
        <v>1.0184198989309461</v>
      </c>
      <c r="HC25">
        <f t="shared" si="105"/>
        <v>1.195872162076264</v>
      </c>
      <c r="HD25">
        <f t="shared" si="106"/>
        <v>0.43075834746973163</v>
      </c>
      <c r="HE25">
        <f t="shared" si="107"/>
        <v>1.1907118266762551</v>
      </c>
      <c r="HF25">
        <f t="shared" si="108"/>
        <v>1.1491665979202839</v>
      </c>
      <c r="HG25">
        <f t="shared" si="109"/>
        <v>0.59096978526013966</v>
      </c>
      <c r="HH25">
        <f t="shared" si="110"/>
        <v>0.9607570488622128</v>
      </c>
      <c r="HI25">
        <f t="shared" si="111"/>
        <v>0.85369423241648301</v>
      </c>
      <c r="HJ25">
        <f t="shared" si="112"/>
        <v>0.82038248557413607</v>
      </c>
      <c r="HK25">
        <f t="shared" si="113"/>
        <v>3.979307341400419</v>
      </c>
      <c r="HL25">
        <f t="shared" si="114"/>
        <v>0.65298026877492821</v>
      </c>
      <c r="HM25">
        <f t="shared" si="115"/>
        <v>0.23827445389198101</v>
      </c>
      <c r="HN25">
        <f t="shared" si="116"/>
        <v>1.3793363172985353</v>
      </c>
      <c r="HO25">
        <f t="shared" si="117"/>
        <v>0.7655171107167591</v>
      </c>
      <c r="HP25">
        <f t="shared" si="118"/>
        <v>0.25457075156769282</v>
      </c>
      <c r="HQ25">
        <f t="shared" si="119"/>
        <v>6.6384822861016657E-2</v>
      </c>
      <c r="HR25">
        <f t="shared" si="120"/>
        <v>1.140989982073499</v>
      </c>
      <c r="HS25">
        <f t="shared" si="121"/>
        <v>0.33230220065310861</v>
      </c>
      <c r="HT25">
        <f t="shared" si="122"/>
        <v>7.0354714967873433E-2</v>
      </c>
      <c r="HU25">
        <f t="shared" si="123"/>
        <v>0.39893588230380983</v>
      </c>
      <c r="HV25">
        <f t="shared" si="124"/>
        <v>0.32240365241058666</v>
      </c>
      <c r="HW25">
        <f t="shared" si="125"/>
        <v>0.59585150708228063</v>
      </c>
      <c r="HX25">
        <f t="shared" si="126"/>
        <v>1.159695491265009</v>
      </c>
      <c r="HY25">
        <f t="shared" si="127"/>
        <v>3.2447646786360003</v>
      </c>
      <c r="HZ25">
        <f t="shared" si="128"/>
        <v>1.37508066297564</v>
      </c>
      <c r="IA25">
        <f t="shared" si="129"/>
        <v>1.4181064591353969</v>
      </c>
      <c r="IB25">
        <f t="shared" si="130"/>
        <v>2.3308777485571031</v>
      </c>
      <c r="IC25">
        <f t="shared" si="131"/>
        <v>2.4550810831882308</v>
      </c>
      <c r="ID25">
        <f t="shared" si="132"/>
        <v>0.46266225417695178</v>
      </c>
      <c r="IE25">
        <f t="shared" si="133"/>
        <v>2.4968545837745149</v>
      </c>
      <c r="IF25">
        <f t="shared" si="134"/>
        <v>0.53087393646647918</v>
      </c>
      <c r="IG25">
        <f t="shared" si="135"/>
        <v>4.4452369248656378</v>
      </c>
      <c r="IH25">
        <f t="shared" si="136"/>
        <v>0.29525506275184044</v>
      </c>
      <c r="II25">
        <f t="shared" si="137"/>
        <v>1.944952654923692</v>
      </c>
      <c r="IJ25">
        <f t="shared" si="138"/>
        <v>0.70795337133950498</v>
      </c>
      <c r="IK25">
        <f t="shared" si="139"/>
        <v>0.16886512296694722</v>
      </c>
      <c r="IL25">
        <f t="shared" si="140"/>
        <v>1.9613456147483159</v>
      </c>
      <c r="IM25">
        <f t="shared" si="141"/>
        <v>0.13869933598676931</v>
      </c>
      <c r="IN25">
        <f t="shared" si="142"/>
        <v>2.715343839858638</v>
      </c>
      <c r="IO25">
        <f t="shared" si="143"/>
        <v>1.7454559930465789</v>
      </c>
      <c r="IP25">
        <f t="shared" si="144"/>
        <v>0.67648170220281822</v>
      </c>
      <c r="IQ25">
        <f t="shared" si="145"/>
        <v>0.4600429823241195</v>
      </c>
      <c r="IR25">
        <f t="shared" si="146"/>
        <v>0.62912383766746505</v>
      </c>
      <c r="IS25">
        <f t="shared" si="147"/>
        <v>0.16742001244655891</v>
      </c>
      <c r="IT25">
        <f t="shared" si="148"/>
        <v>0.93665495379266306</v>
      </c>
      <c r="IU25">
        <f t="shared" si="149"/>
        <v>1.655488180349086</v>
      </c>
      <c r="IV25">
        <f t="shared" si="150"/>
        <v>8.4027961139028273E-2</v>
      </c>
      <c r="IW25">
        <f t="shared" si="151"/>
        <v>1.1619986324156959</v>
      </c>
      <c r="IX25">
        <f t="shared" si="152"/>
        <v>0.55554174656481836</v>
      </c>
      <c r="IY25">
        <f t="shared" si="153"/>
        <v>0.59975542977263663</v>
      </c>
      <c r="IZ25">
        <f t="shared" si="154"/>
        <v>5.1724147297668415</v>
      </c>
      <c r="JA25">
        <f t="shared" si="155"/>
        <v>8.3522200687506265E-2</v>
      </c>
      <c r="JB25">
        <f t="shared" si="156"/>
        <v>0.13036408597300142</v>
      </c>
      <c r="JC25">
        <f t="shared" si="157"/>
        <v>0.53907851345009572</v>
      </c>
      <c r="JD25">
        <f t="shared" si="158"/>
        <v>1.543425093171737</v>
      </c>
      <c r="JE25">
        <f t="shared" si="159"/>
        <v>0.38601530128655681</v>
      </c>
      <c r="JF25">
        <f t="shared" si="160"/>
        <v>0.332791970374401</v>
      </c>
      <c r="JG25">
        <f t="shared" si="161"/>
        <v>1.2914258484856649</v>
      </c>
      <c r="JH25">
        <f t="shared" si="162"/>
        <v>1.6128000800896241</v>
      </c>
      <c r="JI25">
        <f t="shared" si="163"/>
        <v>0.66273892433712067</v>
      </c>
      <c r="JJ25">
        <f t="shared" si="164"/>
        <v>1.1663137969259383</v>
      </c>
      <c r="JK25">
        <f t="shared" si="165"/>
        <v>0.20843163130431558</v>
      </c>
      <c r="JL25">
        <f t="shared" si="166"/>
        <v>0.95895934848500686</v>
      </c>
      <c r="JM25">
        <f t="shared" si="167"/>
        <v>1.5269413452183371</v>
      </c>
      <c r="JN25">
        <f t="shared" si="168"/>
        <v>0.767633952671671</v>
      </c>
      <c r="JO25">
        <f t="shared" si="169"/>
        <v>3.2490135987168891</v>
      </c>
      <c r="JP25">
        <f t="shared" si="170"/>
        <v>3.1477058287546038E-2</v>
      </c>
      <c r="JQ25">
        <f t="shared" si="171"/>
        <v>1.4737512800924031</v>
      </c>
      <c r="JR25">
        <f t="shared" si="172"/>
        <v>0.12004652256433179</v>
      </c>
      <c r="JS25">
        <f t="shared" si="173"/>
        <v>1.4396885176155139</v>
      </c>
      <c r="JT25">
        <f t="shared" si="174"/>
        <v>1.0204842681798256</v>
      </c>
      <c r="JU25">
        <f t="shared" si="175"/>
        <v>8.2221805735451806E-2</v>
      </c>
      <c r="JV25">
        <f t="shared" si="176"/>
        <v>1.7454777482574815</v>
      </c>
      <c r="JW25">
        <f t="shared" si="177"/>
        <v>0.18753302633972724</v>
      </c>
      <c r="JX25">
        <f t="shared" si="178"/>
        <v>3.0219713061627083</v>
      </c>
      <c r="JY25">
        <f t="shared" si="179"/>
        <v>1.6663473628131547</v>
      </c>
      <c r="JZ25">
        <f t="shared" si="180"/>
        <v>0.73781780901145699</v>
      </c>
      <c r="KA25">
        <f t="shared" si="181"/>
        <v>1.0663102531226718</v>
      </c>
      <c r="KB25">
        <f t="shared" si="182"/>
        <v>0.85354090091739176</v>
      </c>
      <c r="KC25">
        <f t="shared" si="183"/>
        <v>0.96387547234510884</v>
      </c>
      <c r="KD25">
        <f t="shared" si="184"/>
        <v>1.1771863695770435E-2</v>
      </c>
      <c r="KE25">
        <f t="shared" si="185"/>
        <v>0.11920403680574151</v>
      </c>
      <c r="KF25">
        <f t="shared" si="186"/>
        <v>0.80393040795278303</v>
      </c>
      <c r="KG25">
        <f t="shared" si="187"/>
        <v>1.1237070033481751</v>
      </c>
      <c r="KH25">
        <f t="shared" si="188"/>
        <v>0.29020315647863237</v>
      </c>
      <c r="KI25">
        <f t="shared" si="189"/>
        <v>0.42740882805929048</v>
      </c>
      <c r="KJ25">
        <f t="shared" si="190"/>
        <v>1.2791885517246919</v>
      </c>
      <c r="KK25">
        <f t="shared" si="191"/>
        <v>1.411054939048056</v>
      </c>
      <c r="KL25">
        <f t="shared" si="192"/>
        <v>0.31856124831078186</v>
      </c>
      <c r="KM25">
        <f t="shared" si="193"/>
        <v>0.92939470286358428</v>
      </c>
      <c r="KN25">
        <f t="shared" si="194"/>
        <v>0.36087960444966072</v>
      </c>
      <c r="KO25">
        <f t="shared" si="195"/>
        <v>1.5431591748996951</v>
      </c>
      <c r="KP25">
        <f t="shared" si="196"/>
        <v>1.4178129298650235</v>
      </c>
      <c r="KQ25">
        <f t="shared" si="197"/>
        <v>0.46802990130505384</v>
      </c>
      <c r="KR25">
        <f t="shared" si="198"/>
        <v>1.1271688720248669</v>
      </c>
      <c r="KS25">
        <f t="shared" si="199"/>
        <v>1.984616127200838</v>
      </c>
    </row>
    <row r="26" spans="1:305" x14ac:dyDescent="0.25">
      <c r="A26" s="1">
        <v>3.493419813567511E-2</v>
      </c>
      <c r="B26" s="1">
        <v>1.09782130501094</v>
      </c>
      <c r="C26" s="1">
        <v>1.6982475306571081</v>
      </c>
      <c r="D26" s="1">
        <v>2.1607724051723118</v>
      </c>
      <c r="E26" s="1">
        <v>-0.96403234636761936</v>
      </c>
      <c r="F26" s="1">
        <v>0.74961025154258809</v>
      </c>
      <c r="G26" s="1">
        <v>1.6527265246045939</v>
      </c>
      <c r="H26" s="1">
        <v>-1.172580591268348</v>
      </c>
      <c r="I26" s="1">
        <v>-0.79555151241777988</v>
      </c>
      <c r="J26" s="1">
        <v>0.77689047899193453</v>
      </c>
      <c r="K26" s="1">
        <v>-1.494731772310848</v>
      </c>
      <c r="L26" s="1">
        <v>-0.42604668191507472</v>
      </c>
      <c r="M26" s="1">
        <v>-2.4694710601602399</v>
      </c>
      <c r="N26" s="1">
        <v>0.70557117923613522</v>
      </c>
      <c r="O26" s="1">
        <v>-0.50698751946879028</v>
      </c>
      <c r="P26" s="1">
        <v>0.34602635717753571</v>
      </c>
      <c r="Q26" s="1">
        <v>-0.17342096515000691</v>
      </c>
      <c r="R26" s="1">
        <v>0.69863067324771144</v>
      </c>
      <c r="S26" s="1">
        <v>2.3877187860045709E-2</v>
      </c>
      <c r="T26" s="1">
        <v>0.40047353192267859</v>
      </c>
      <c r="U26" s="1">
        <v>1.9946270909982149</v>
      </c>
      <c r="V26" s="1">
        <v>0.19376646198269751</v>
      </c>
      <c r="W26" s="1">
        <v>0.9288628512422602</v>
      </c>
      <c r="X26" s="1">
        <v>1.6317302764991739</v>
      </c>
      <c r="Y26" s="1">
        <v>-0.38962388734372178</v>
      </c>
      <c r="Z26" s="1">
        <v>5.557860378366547E-2</v>
      </c>
      <c r="AA26" s="1">
        <v>6.5869815581276775E-2</v>
      </c>
      <c r="AB26" s="1">
        <v>0.25645056339134042</v>
      </c>
      <c r="AC26" s="1">
        <v>0.33951164583186833</v>
      </c>
      <c r="AD26" s="1">
        <v>0.40060340244305892</v>
      </c>
      <c r="AE26" s="1">
        <v>-0.68284417892634064</v>
      </c>
      <c r="AF26" s="1">
        <v>-1.4916183635493989</v>
      </c>
      <c r="AG26" s="1">
        <v>-0.54748639548117073</v>
      </c>
      <c r="AH26" s="1">
        <v>1.9102026100289931</v>
      </c>
      <c r="AI26" s="1">
        <v>0.41201281509394339</v>
      </c>
      <c r="AJ26" s="1">
        <v>-3.3031432140105399</v>
      </c>
      <c r="AK26" s="1">
        <v>-1.361191364819905</v>
      </c>
      <c r="AL26" s="1">
        <v>-0.73705134356438751</v>
      </c>
      <c r="AM26" s="1">
        <v>-0.37130157134128983</v>
      </c>
      <c r="AN26" s="1">
        <v>-0.75764409900343221</v>
      </c>
      <c r="AO26" s="1">
        <v>-1.239091479310293</v>
      </c>
      <c r="AP26" s="1">
        <v>0.34769284441529108</v>
      </c>
      <c r="AQ26" s="1">
        <v>1.367661167128096</v>
      </c>
      <c r="AR26" s="1">
        <v>-0.47551498428217648</v>
      </c>
      <c r="AS26" s="1">
        <v>-0.63091458703614189</v>
      </c>
      <c r="AT26" s="1">
        <v>-1.367133283723998</v>
      </c>
      <c r="AU26" s="1">
        <v>-1.551744309711206E-2</v>
      </c>
      <c r="AV26" s="1">
        <v>-8.1414548420629743E-3</v>
      </c>
      <c r="AW26" s="1">
        <v>1.9542852334635259E-3</v>
      </c>
      <c r="AX26" s="1">
        <v>-0.90608945545595965</v>
      </c>
      <c r="AY26" s="1">
        <v>1.3951666182703679</v>
      </c>
      <c r="AZ26" s="1">
        <v>0.47909422701258297</v>
      </c>
      <c r="BA26" s="1">
        <v>0.56740473397280855</v>
      </c>
      <c r="BB26" s="1">
        <v>-3.7493210446082947E-2</v>
      </c>
      <c r="BC26" s="1">
        <v>-1.0980839275509791</v>
      </c>
      <c r="BD26" s="1">
        <v>-0.50921327570358677</v>
      </c>
      <c r="BE26" s="1">
        <v>-0.51061541379969744</v>
      </c>
      <c r="BF26" s="1">
        <v>1.0652006920720949</v>
      </c>
      <c r="BG26" s="1">
        <v>3.2242572513901169E-2</v>
      </c>
      <c r="BH26" s="1">
        <v>-0.13813916715918079</v>
      </c>
      <c r="BI26" s="1">
        <v>0.1901142082920167</v>
      </c>
      <c r="BJ26" s="1">
        <v>1.123018099245215</v>
      </c>
      <c r="BK26" s="1">
        <v>2.241178686604187</v>
      </c>
      <c r="BL26" s="1">
        <v>-0.53865790531464486</v>
      </c>
      <c r="BM26" s="1">
        <v>0.56612829801784248</v>
      </c>
      <c r="BN26" s="1">
        <v>0.84219592459686687</v>
      </c>
      <c r="BO26" s="1">
        <v>-2.2364628859997548</v>
      </c>
      <c r="BP26" s="1">
        <v>0.60892253138224228</v>
      </c>
      <c r="BQ26" s="1">
        <v>1.2049119499515719</v>
      </c>
      <c r="BR26" s="1">
        <v>-2.250118730703186</v>
      </c>
      <c r="BS26" s="1">
        <v>0.49991093280240928</v>
      </c>
      <c r="BT26" s="1">
        <v>-0.97274221926989246</v>
      </c>
      <c r="BU26" s="1">
        <v>1.043029754560473</v>
      </c>
      <c r="BV26" s="1">
        <v>1.848139852712827</v>
      </c>
      <c r="BW26" s="1">
        <v>0.24547994924137559</v>
      </c>
      <c r="BX26" s="1">
        <v>-2.4806019369388048</v>
      </c>
      <c r="BY26" s="1">
        <v>-1.4165679983401851</v>
      </c>
      <c r="BZ26" s="1">
        <v>2.1168884310269358</v>
      </c>
      <c r="CA26" s="1">
        <v>0.95331536153111684</v>
      </c>
      <c r="CB26" s="1">
        <v>-1.241110929202903</v>
      </c>
      <c r="CC26" s="1">
        <v>-0.5282809783820579</v>
      </c>
      <c r="CD26" s="1">
        <v>-0.7428021667942174</v>
      </c>
      <c r="CE26" s="1">
        <v>-1.2161669203304519</v>
      </c>
      <c r="CF26" s="1">
        <v>-2.7532387418837341</v>
      </c>
      <c r="CG26" s="1">
        <v>0.30233251556989749</v>
      </c>
      <c r="CH26" s="1">
        <v>2.2506780118308032</v>
      </c>
      <c r="CI26" s="1">
        <v>-1.007969629392012</v>
      </c>
      <c r="CJ26" s="1">
        <v>1.09783596384851</v>
      </c>
      <c r="CK26" s="1">
        <v>-2.6645187346576592E-3</v>
      </c>
      <c r="CL26" s="1">
        <v>0.89032494256132721</v>
      </c>
      <c r="CM26" s="1">
        <v>-1.2440324075780389</v>
      </c>
      <c r="CN26" s="1">
        <v>1.546964695835003</v>
      </c>
      <c r="CO26" s="1">
        <v>3.7228650906492149</v>
      </c>
      <c r="CP26" s="1">
        <v>0.25770633952415412</v>
      </c>
      <c r="CQ26" s="1">
        <v>5.0615968313567669E-2</v>
      </c>
      <c r="CR26" s="1">
        <v>-2.1284123329278488</v>
      </c>
      <c r="CS26" s="1">
        <v>-0.26420194089000693</v>
      </c>
      <c r="CT26" s="1">
        <v>-0.28583789086397188</v>
      </c>
      <c r="CU26" s="1">
        <v>0.77123861080539868</v>
      </c>
      <c r="CV26" s="1">
        <v>1.4166473842219269</v>
      </c>
      <c r="CX26">
        <f t="shared" si="0"/>
        <v>0.23144410813567512</v>
      </c>
      <c r="CY26">
        <f t="shared" si="1"/>
        <v>1.4935527250109399</v>
      </c>
      <c r="CZ26">
        <f t="shared" si="2"/>
        <v>1.3206603906571082</v>
      </c>
      <c r="DA26">
        <f t="shared" si="3"/>
        <v>1.921966555172312</v>
      </c>
      <c r="DB26">
        <f t="shared" si="4"/>
        <v>-1.0759808863676195</v>
      </c>
      <c r="DC26">
        <f t="shared" si="5"/>
        <v>1.1392471215425881</v>
      </c>
      <c r="DD26">
        <f t="shared" si="6"/>
        <v>0.76609968460459388</v>
      </c>
      <c r="DE26">
        <f t="shared" si="7"/>
        <v>-1.3376303812683481</v>
      </c>
      <c r="DF26">
        <f t="shared" si="8"/>
        <v>-0.69157401241777983</v>
      </c>
      <c r="DG26">
        <f t="shared" si="9"/>
        <v>-2.5310121008065511E-2</v>
      </c>
      <c r="DH26">
        <f t="shared" si="10"/>
        <v>-1.4340196323108481</v>
      </c>
      <c r="DI26">
        <f t="shared" si="11"/>
        <v>-0.15914938191507472</v>
      </c>
      <c r="DJ26">
        <f t="shared" si="12"/>
        <v>-3.08629640016024</v>
      </c>
      <c r="DK26">
        <f t="shared" si="13"/>
        <v>0.69619346123613524</v>
      </c>
      <c r="DL26">
        <f t="shared" si="14"/>
        <v>-7.4404989468790261E-2</v>
      </c>
      <c r="DM26">
        <f t="shared" si="15"/>
        <v>-1.2232422822464284E-2</v>
      </c>
      <c r="DN26">
        <f t="shared" si="16"/>
        <v>-1.357418565150007</v>
      </c>
      <c r="DO26">
        <f t="shared" si="17"/>
        <v>0.5768560332477114</v>
      </c>
      <c r="DP26">
        <f t="shared" si="18"/>
        <v>9.9271603600457094E-3</v>
      </c>
      <c r="DQ26">
        <f t="shared" si="19"/>
        <v>0.61456966192267859</v>
      </c>
      <c r="DR26">
        <f t="shared" si="20"/>
        <v>2.0158150369982151</v>
      </c>
      <c r="DS26">
        <f t="shared" si="21"/>
        <v>0.13025515698269752</v>
      </c>
      <c r="DT26">
        <f t="shared" si="22"/>
        <v>0.72388030124226022</v>
      </c>
      <c r="DU26">
        <f t="shared" si="23"/>
        <v>1.9575631464991738</v>
      </c>
      <c r="DV26">
        <f t="shared" si="24"/>
        <v>0.12782191265627818</v>
      </c>
      <c r="DW26">
        <f t="shared" si="25"/>
        <v>0.57102693378366554</v>
      </c>
      <c r="DX26">
        <f t="shared" si="26"/>
        <v>8.5813175812767747E-3</v>
      </c>
      <c r="DY26">
        <f t="shared" si="27"/>
        <v>-0.32538667660865961</v>
      </c>
      <c r="DZ26">
        <f t="shared" si="28"/>
        <v>0.17177804583186831</v>
      </c>
      <c r="EA26">
        <f t="shared" si="29"/>
        <v>0.73598980244305889</v>
      </c>
      <c r="EB26">
        <f t="shared" si="30"/>
        <v>7.5953321073659374E-2</v>
      </c>
      <c r="EC26">
        <f t="shared" si="31"/>
        <v>-3.0430976635493989</v>
      </c>
      <c r="ED26">
        <f t="shared" si="32"/>
        <v>-0.56322647748117072</v>
      </c>
      <c r="EE26">
        <f t="shared" si="33"/>
        <v>2.080530480028993</v>
      </c>
      <c r="EF26">
        <f t="shared" si="34"/>
        <v>0.66870704509394341</v>
      </c>
      <c r="EG26">
        <f t="shared" si="35"/>
        <v>-3.40711748901054</v>
      </c>
      <c r="EH26">
        <f t="shared" si="36"/>
        <v>-1.746595924819905</v>
      </c>
      <c r="EI26">
        <f t="shared" si="37"/>
        <v>-1.0880170435643874</v>
      </c>
      <c r="EJ26">
        <f t="shared" si="38"/>
        <v>-0.85966527134128978</v>
      </c>
      <c r="EK26">
        <f t="shared" si="39"/>
        <v>-1.3069089490034322</v>
      </c>
      <c r="EL26">
        <f t="shared" si="40"/>
        <v>-1.4500711493102929</v>
      </c>
      <c r="EM26">
        <f t="shared" si="41"/>
        <v>0.80953567441529106</v>
      </c>
      <c r="EN26">
        <f t="shared" si="42"/>
        <v>0.35523506712809594</v>
      </c>
      <c r="EO26">
        <f t="shared" si="43"/>
        <v>-0.9361270842821765</v>
      </c>
      <c r="EP26">
        <f t="shared" si="44"/>
        <v>-0.45112295703614191</v>
      </c>
      <c r="EQ26">
        <f t="shared" si="45"/>
        <v>-1.0784767237239981</v>
      </c>
      <c r="ER26">
        <f t="shared" si="46"/>
        <v>0.34717577690288792</v>
      </c>
      <c r="ES26">
        <f t="shared" si="47"/>
        <v>-0.24187926484206296</v>
      </c>
      <c r="ET26">
        <f t="shared" si="48"/>
        <v>0.67051838523346352</v>
      </c>
      <c r="EU26">
        <f t="shared" si="49"/>
        <v>-1.1150017554559597</v>
      </c>
      <c r="EV26">
        <f t="shared" si="50"/>
        <v>1.1329599482703681</v>
      </c>
      <c r="EW26">
        <f t="shared" si="51"/>
        <v>0.69561483701258298</v>
      </c>
      <c r="EX26">
        <f t="shared" si="52"/>
        <v>0.78676426397280852</v>
      </c>
      <c r="EY26">
        <f t="shared" si="53"/>
        <v>-0.26784050044608299</v>
      </c>
      <c r="EZ26">
        <f t="shared" si="54"/>
        <v>-6.554172755097909E-2</v>
      </c>
      <c r="FA26">
        <f t="shared" si="55"/>
        <v>-1.4152884757035866</v>
      </c>
      <c r="FB26">
        <f t="shared" si="56"/>
        <v>0.3075586462003026</v>
      </c>
      <c r="FC26">
        <f t="shared" si="57"/>
        <v>1.461602632072095</v>
      </c>
      <c r="FD26">
        <f t="shared" si="58"/>
        <v>0.98184792251390118</v>
      </c>
      <c r="FE26">
        <f t="shared" si="59"/>
        <v>-0.27761108715918081</v>
      </c>
      <c r="FF26">
        <f t="shared" si="60"/>
        <v>0.54900128829201678</v>
      </c>
      <c r="FG26">
        <f t="shared" si="61"/>
        <v>0.16766423924521501</v>
      </c>
      <c r="FH26">
        <f t="shared" si="62"/>
        <v>2.2466350001041868</v>
      </c>
      <c r="FI26">
        <f t="shared" si="63"/>
        <v>-0.33052455531464486</v>
      </c>
      <c r="FJ26">
        <f t="shared" si="64"/>
        <v>0.94398559801784243</v>
      </c>
      <c r="FK26">
        <f t="shared" si="65"/>
        <v>1.319602824596867</v>
      </c>
      <c r="FL26">
        <f t="shared" si="66"/>
        <v>-2.2374721378997546</v>
      </c>
      <c r="FM26">
        <f t="shared" si="67"/>
        <v>0.25910323138224228</v>
      </c>
      <c r="FN26">
        <f t="shared" si="68"/>
        <v>1.1775928169515719</v>
      </c>
      <c r="FO26">
        <f t="shared" si="69"/>
        <v>-1.960697380703186</v>
      </c>
      <c r="FP26">
        <f t="shared" si="70"/>
        <v>0.32944910280240924</v>
      </c>
      <c r="FQ26">
        <f t="shared" si="71"/>
        <v>-1.2665269592698924</v>
      </c>
      <c r="FR26">
        <f t="shared" si="72"/>
        <v>1.199308794560473</v>
      </c>
      <c r="FS26">
        <f t="shared" si="73"/>
        <v>1.522111202712827</v>
      </c>
      <c r="FT26">
        <f t="shared" si="74"/>
        <v>-2.6397610758624429E-2</v>
      </c>
      <c r="FU26">
        <f t="shared" si="75"/>
        <v>-2.4292722649388048</v>
      </c>
      <c r="FV26">
        <f t="shared" si="76"/>
        <v>-1.407030972340185</v>
      </c>
      <c r="FW26">
        <f t="shared" si="77"/>
        <v>0.92611983102693585</v>
      </c>
      <c r="FX26">
        <f t="shared" si="78"/>
        <v>-0.13517323846888318</v>
      </c>
      <c r="FY26">
        <f t="shared" si="79"/>
        <v>-1.778660629202903</v>
      </c>
      <c r="FZ26">
        <f t="shared" si="80"/>
        <v>-0.16235974838205791</v>
      </c>
      <c r="GA26">
        <f t="shared" si="81"/>
        <v>-1.0136019267942173</v>
      </c>
      <c r="GB26">
        <f t="shared" si="82"/>
        <v>-1.2984641263304519</v>
      </c>
      <c r="GC26">
        <f t="shared" si="83"/>
        <v>-2.8156952678837341</v>
      </c>
      <c r="GD26">
        <f t="shared" si="84"/>
        <v>-0.21529043443010254</v>
      </c>
      <c r="GE26">
        <f t="shared" si="85"/>
        <v>1.8716054318308033</v>
      </c>
      <c r="GF26">
        <f t="shared" si="86"/>
        <v>-0.871748269392012</v>
      </c>
      <c r="GG26">
        <f t="shared" si="87"/>
        <v>1.0796605438485101</v>
      </c>
      <c r="GH26">
        <f t="shared" si="88"/>
        <v>1.7340074265342342E-2</v>
      </c>
      <c r="GI26">
        <f t="shared" si="89"/>
        <v>1.1187632925613271</v>
      </c>
      <c r="GJ26">
        <f t="shared" si="90"/>
        <v>-0.96931358757803898</v>
      </c>
      <c r="GK26">
        <f t="shared" si="91"/>
        <v>1.983273695835003</v>
      </c>
      <c r="GL26">
        <f t="shared" si="92"/>
        <v>4.2000420906492151</v>
      </c>
      <c r="GM26">
        <f t="shared" si="93"/>
        <v>0.1839201255241541</v>
      </c>
      <c r="GN26">
        <f t="shared" si="94"/>
        <v>4.4763134913567669E-2</v>
      </c>
      <c r="GO26">
        <f t="shared" si="95"/>
        <v>-1.2198031829278488</v>
      </c>
      <c r="GP26">
        <f t="shared" si="96"/>
        <v>-0.40906002089000693</v>
      </c>
      <c r="GQ26">
        <f t="shared" si="97"/>
        <v>-0.12753430086397188</v>
      </c>
      <c r="GR26">
        <f t="shared" si="98"/>
        <v>0.63120030080539868</v>
      </c>
      <c r="GS26">
        <f t="shared" si="99"/>
        <v>1.4073725592219268</v>
      </c>
      <c r="GX26">
        <f t="shared" si="100"/>
        <v>0.23144410813567512</v>
      </c>
      <c r="GY26">
        <f t="shared" si="101"/>
        <v>1.4935527250109399</v>
      </c>
      <c r="GZ26">
        <f t="shared" si="102"/>
        <v>1.3206603906571082</v>
      </c>
      <c r="HA26">
        <f t="shared" si="103"/>
        <v>1.921966555172312</v>
      </c>
      <c r="HB26">
        <f t="shared" si="104"/>
        <v>1.0759808863676195</v>
      </c>
      <c r="HC26">
        <f t="shared" si="105"/>
        <v>1.1392471215425881</v>
      </c>
      <c r="HD26">
        <f t="shared" si="106"/>
        <v>0.76609968460459388</v>
      </c>
      <c r="HE26">
        <f t="shared" si="107"/>
        <v>1.3376303812683481</v>
      </c>
      <c r="HF26">
        <f t="shared" si="108"/>
        <v>0.69157401241777983</v>
      </c>
      <c r="HG26">
        <f t="shared" si="109"/>
        <v>2.5310121008065511E-2</v>
      </c>
      <c r="HH26">
        <f t="shared" si="110"/>
        <v>1.4340196323108481</v>
      </c>
      <c r="HI26">
        <f t="shared" si="111"/>
        <v>0.15914938191507472</v>
      </c>
      <c r="HJ26">
        <f t="shared" si="112"/>
        <v>3.08629640016024</v>
      </c>
      <c r="HK26">
        <f t="shared" si="113"/>
        <v>0.69619346123613524</v>
      </c>
      <c r="HL26">
        <f t="shared" si="114"/>
        <v>7.4404989468790261E-2</v>
      </c>
      <c r="HM26">
        <f t="shared" si="115"/>
        <v>1.2232422822464284E-2</v>
      </c>
      <c r="HN26">
        <f t="shared" si="116"/>
        <v>1.357418565150007</v>
      </c>
      <c r="HO26">
        <f t="shared" si="117"/>
        <v>0.5768560332477114</v>
      </c>
      <c r="HP26">
        <f t="shared" si="118"/>
        <v>9.9271603600457094E-3</v>
      </c>
      <c r="HQ26">
        <f t="shared" si="119"/>
        <v>0.61456966192267859</v>
      </c>
      <c r="HR26">
        <f t="shared" si="120"/>
        <v>2.0158150369982151</v>
      </c>
      <c r="HS26">
        <f t="shared" si="121"/>
        <v>0.13025515698269752</v>
      </c>
      <c r="HT26">
        <f t="shared" si="122"/>
        <v>0.72388030124226022</v>
      </c>
      <c r="HU26">
        <f t="shared" si="123"/>
        <v>1.9575631464991738</v>
      </c>
      <c r="HV26">
        <f t="shared" si="124"/>
        <v>0.12782191265627818</v>
      </c>
      <c r="HW26">
        <f t="shared" si="125"/>
        <v>0.57102693378366554</v>
      </c>
      <c r="HX26">
        <f t="shared" si="126"/>
        <v>8.5813175812767747E-3</v>
      </c>
      <c r="HY26">
        <f t="shared" si="127"/>
        <v>0.32538667660865961</v>
      </c>
      <c r="HZ26">
        <f t="shared" si="128"/>
        <v>0.17177804583186831</v>
      </c>
      <c r="IA26">
        <f t="shared" si="129"/>
        <v>0.73598980244305889</v>
      </c>
      <c r="IB26">
        <f t="shared" si="130"/>
        <v>7.5953321073659374E-2</v>
      </c>
      <c r="IC26">
        <f t="shared" si="131"/>
        <v>3.0430976635493989</v>
      </c>
      <c r="ID26">
        <f t="shared" si="132"/>
        <v>0.56322647748117072</v>
      </c>
      <c r="IE26">
        <f t="shared" si="133"/>
        <v>2.080530480028993</v>
      </c>
      <c r="IF26">
        <f t="shared" si="134"/>
        <v>0.66870704509394341</v>
      </c>
      <c r="IG26">
        <f t="shared" si="135"/>
        <v>3.40711748901054</v>
      </c>
      <c r="IH26">
        <f t="shared" si="136"/>
        <v>1.746595924819905</v>
      </c>
      <c r="II26">
        <f t="shared" si="137"/>
        <v>1.0880170435643874</v>
      </c>
      <c r="IJ26">
        <f t="shared" si="138"/>
        <v>0.85966527134128978</v>
      </c>
      <c r="IK26">
        <f t="shared" si="139"/>
        <v>1.3069089490034322</v>
      </c>
      <c r="IL26">
        <f t="shared" si="140"/>
        <v>1.4500711493102929</v>
      </c>
      <c r="IM26">
        <f t="shared" si="141"/>
        <v>0.80953567441529106</v>
      </c>
      <c r="IN26">
        <f t="shared" si="142"/>
        <v>0.35523506712809594</v>
      </c>
      <c r="IO26">
        <f t="shared" si="143"/>
        <v>0.9361270842821765</v>
      </c>
      <c r="IP26">
        <f t="shared" si="144"/>
        <v>0.45112295703614191</v>
      </c>
      <c r="IQ26">
        <f t="shared" si="145"/>
        <v>1.0784767237239981</v>
      </c>
      <c r="IR26">
        <f t="shared" si="146"/>
        <v>0.34717577690288792</v>
      </c>
      <c r="IS26">
        <f t="shared" si="147"/>
        <v>0.24187926484206296</v>
      </c>
      <c r="IT26">
        <f t="shared" si="148"/>
        <v>0.67051838523346352</v>
      </c>
      <c r="IU26">
        <f t="shared" si="149"/>
        <v>1.1150017554559597</v>
      </c>
      <c r="IV26">
        <f t="shared" si="150"/>
        <v>1.1329599482703681</v>
      </c>
      <c r="IW26">
        <f t="shared" si="151"/>
        <v>0.69561483701258298</v>
      </c>
      <c r="IX26">
        <f t="shared" si="152"/>
        <v>0.78676426397280852</v>
      </c>
      <c r="IY26">
        <f t="shared" si="153"/>
        <v>0.26784050044608299</v>
      </c>
      <c r="IZ26">
        <f t="shared" si="154"/>
        <v>6.554172755097909E-2</v>
      </c>
      <c r="JA26">
        <f t="shared" si="155"/>
        <v>1.4152884757035866</v>
      </c>
      <c r="JB26">
        <f t="shared" si="156"/>
        <v>0.3075586462003026</v>
      </c>
      <c r="JC26">
        <f t="shared" si="157"/>
        <v>1.461602632072095</v>
      </c>
      <c r="JD26">
        <f t="shared" si="158"/>
        <v>0.98184792251390118</v>
      </c>
      <c r="JE26">
        <f t="shared" si="159"/>
        <v>0.27761108715918081</v>
      </c>
      <c r="JF26">
        <f t="shared" si="160"/>
        <v>0.54900128829201678</v>
      </c>
      <c r="JG26">
        <f t="shared" si="161"/>
        <v>0.16766423924521501</v>
      </c>
      <c r="JH26">
        <f t="shared" si="162"/>
        <v>2.2466350001041868</v>
      </c>
      <c r="JI26">
        <f t="shared" si="163"/>
        <v>0.33052455531464486</v>
      </c>
      <c r="JJ26">
        <f t="shared" si="164"/>
        <v>0.94398559801784243</v>
      </c>
      <c r="JK26">
        <f t="shared" si="165"/>
        <v>1.319602824596867</v>
      </c>
      <c r="JL26">
        <f t="shared" si="166"/>
        <v>2.2374721378997546</v>
      </c>
      <c r="JM26">
        <f t="shared" si="167"/>
        <v>0.25910323138224228</v>
      </c>
      <c r="JN26">
        <f t="shared" si="168"/>
        <v>1.1775928169515719</v>
      </c>
      <c r="JO26">
        <f t="shared" si="169"/>
        <v>1.960697380703186</v>
      </c>
      <c r="JP26">
        <f t="shared" si="170"/>
        <v>0.32944910280240924</v>
      </c>
      <c r="JQ26">
        <f t="shared" si="171"/>
        <v>1.2665269592698924</v>
      </c>
      <c r="JR26">
        <f t="shared" si="172"/>
        <v>1.199308794560473</v>
      </c>
      <c r="JS26">
        <f t="shared" si="173"/>
        <v>1.522111202712827</v>
      </c>
      <c r="JT26">
        <f t="shared" si="174"/>
        <v>2.6397610758624429E-2</v>
      </c>
      <c r="JU26">
        <f t="shared" si="175"/>
        <v>2.4292722649388048</v>
      </c>
      <c r="JV26">
        <f t="shared" si="176"/>
        <v>1.407030972340185</v>
      </c>
      <c r="JW26">
        <f t="shared" si="177"/>
        <v>0.92611983102693585</v>
      </c>
      <c r="JX26">
        <f t="shared" si="178"/>
        <v>0.13517323846888318</v>
      </c>
      <c r="JY26">
        <f t="shared" si="179"/>
        <v>1.778660629202903</v>
      </c>
      <c r="JZ26">
        <f t="shared" si="180"/>
        <v>0.16235974838205791</v>
      </c>
      <c r="KA26">
        <f t="shared" si="181"/>
        <v>1.0136019267942173</v>
      </c>
      <c r="KB26">
        <f t="shared" si="182"/>
        <v>1.2984641263304519</v>
      </c>
      <c r="KC26">
        <f t="shared" si="183"/>
        <v>2.8156952678837341</v>
      </c>
      <c r="KD26">
        <f t="shared" si="184"/>
        <v>0.21529043443010254</v>
      </c>
      <c r="KE26">
        <f t="shared" si="185"/>
        <v>1.8716054318308033</v>
      </c>
      <c r="KF26">
        <f t="shared" si="186"/>
        <v>0.871748269392012</v>
      </c>
      <c r="KG26">
        <f t="shared" si="187"/>
        <v>1.0796605438485101</v>
      </c>
      <c r="KH26">
        <f t="shared" si="188"/>
        <v>1.7340074265342342E-2</v>
      </c>
      <c r="KI26">
        <f t="shared" si="189"/>
        <v>1.1187632925613271</v>
      </c>
      <c r="KJ26">
        <f t="shared" si="190"/>
        <v>0.96931358757803898</v>
      </c>
      <c r="KK26">
        <f t="shared" si="191"/>
        <v>1.983273695835003</v>
      </c>
      <c r="KL26">
        <f t="shared" si="192"/>
        <v>4.2000420906492151</v>
      </c>
      <c r="KM26">
        <f t="shared" si="193"/>
        <v>0.1839201255241541</v>
      </c>
      <c r="KN26">
        <f t="shared" si="194"/>
        <v>4.4763134913567669E-2</v>
      </c>
      <c r="KO26">
        <f t="shared" si="195"/>
        <v>1.2198031829278488</v>
      </c>
      <c r="KP26">
        <f t="shared" si="196"/>
        <v>0.40906002089000693</v>
      </c>
      <c r="KQ26">
        <f t="shared" si="197"/>
        <v>0.12753430086397188</v>
      </c>
      <c r="KR26">
        <f t="shared" si="198"/>
        <v>0.63120030080539868</v>
      </c>
      <c r="KS26">
        <f t="shared" si="199"/>
        <v>1.4073725592219268</v>
      </c>
    </row>
    <row r="27" spans="1:305" x14ac:dyDescent="0.25">
      <c r="A27" s="1">
        <v>0.40326096284759932</v>
      </c>
      <c r="B27" s="1">
        <v>-0.94042197901450275</v>
      </c>
      <c r="C27" s="1">
        <v>0.74234948414367252</v>
      </c>
      <c r="D27" s="1">
        <v>1.2102653144553139</v>
      </c>
      <c r="E27" s="1">
        <v>1.0962743398414001</v>
      </c>
      <c r="F27" s="1">
        <v>1.1328495075731571</v>
      </c>
      <c r="G27" s="1">
        <v>1.2160470935802781</v>
      </c>
      <c r="H27" s="1">
        <v>-2.3041376305465859</v>
      </c>
      <c r="I27" s="1">
        <v>0.97158975923832835</v>
      </c>
      <c r="J27" s="1">
        <v>0.97255322400441513</v>
      </c>
      <c r="K27" s="1">
        <v>-0.14799929296807249</v>
      </c>
      <c r="L27" s="1">
        <v>-1.1987565459163469</v>
      </c>
      <c r="M27" s="1">
        <v>-1.334210008717132</v>
      </c>
      <c r="N27" s="1">
        <v>2.0347367930109499</v>
      </c>
      <c r="O27" s="1">
        <v>-1.83605337980869</v>
      </c>
      <c r="P27" s="1">
        <v>1.1813969531303281</v>
      </c>
      <c r="Q27" s="1">
        <v>-1.4716099739601001</v>
      </c>
      <c r="R27" s="1">
        <v>-1.3828167193993399</v>
      </c>
      <c r="S27" s="1">
        <v>-2.0381734998531709</v>
      </c>
      <c r="T27" s="1">
        <v>-1.192343007203589</v>
      </c>
      <c r="U27" s="1">
        <v>2.561323360398065</v>
      </c>
      <c r="V27" s="1">
        <v>7.9625192149497745E-2</v>
      </c>
      <c r="W27" s="1">
        <v>-0.215172787347026</v>
      </c>
      <c r="X27" s="1">
        <v>-0.45813641008190797</v>
      </c>
      <c r="Y27" s="1">
        <v>0.61364362842896425</v>
      </c>
      <c r="Z27" s="1">
        <v>-0.67457271609842928</v>
      </c>
      <c r="AA27" s="1">
        <v>-0.5076691853329599</v>
      </c>
      <c r="AB27" s="1">
        <v>0.43205310330071223</v>
      </c>
      <c r="AC27" s="1">
        <v>-0.87827089187559793</v>
      </c>
      <c r="AD27" s="1">
        <v>-1.025047336955339</v>
      </c>
      <c r="AE27" s="1">
        <v>-1.0543078722805841</v>
      </c>
      <c r="AF27" s="1">
        <v>-1.1350482185876749</v>
      </c>
      <c r="AG27" s="1">
        <v>1.06182437974749</v>
      </c>
      <c r="AH27" s="1">
        <v>-2.8187684374969422</v>
      </c>
      <c r="AI27" s="1">
        <v>0.64548262215733176</v>
      </c>
      <c r="AJ27" s="1">
        <v>-0.46233905774630912</v>
      </c>
      <c r="AK27" s="1">
        <v>0.92889577784284849</v>
      </c>
      <c r="AL27" s="1">
        <v>0.3942575424942234</v>
      </c>
      <c r="AM27" s="1">
        <v>0.48080819768186012</v>
      </c>
      <c r="AN27" s="1">
        <v>0.76973994978737348</v>
      </c>
      <c r="AO27" s="1">
        <v>-2.5516619836203129</v>
      </c>
      <c r="AP27" s="1">
        <v>-0.36012744053143603</v>
      </c>
      <c r="AQ27" s="1">
        <v>0.26421818137257258</v>
      </c>
      <c r="AR27" s="1">
        <v>1.7873135009562171</v>
      </c>
      <c r="AS27" s="1">
        <v>-1.038888631021327</v>
      </c>
      <c r="AT27" s="1">
        <v>-0.1743082872618347</v>
      </c>
      <c r="AU27" s="1">
        <v>0.52677145454066332</v>
      </c>
      <c r="AV27" s="1">
        <v>1.9185045324296941</v>
      </c>
      <c r="AW27" s="1">
        <v>-0.20668255829571011</v>
      </c>
      <c r="AX27" s="1">
        <v>-0.77050567941051273</v>
      </c>
      <c r="AY27" s="1">
        <v>1.6541960335666861</v>
      </c>
      <c r="AZ27" s="1">
        <v>0.3786904659977901</v>
      </c>
      <c r="BA27" s="1">
        <v>-4.7399782264295996E-3</v>
      </c>
      <c r="BB27" s="1">
        <v>0.82496462694824579</v>
      </c>
      <c r="BC27" s="1">
        <v>-3.5201644241121461</v>
      </c>
      <c r="BD27" s="1">
        <v>-0.49004665597068992</v>
      </c>
      <c r="BE27" s="1">
        <v>0.40710465508681398</v>
      </c>
      <c r="BF27" s="1">
        <v>-0.57256613563667924</v>
      </c>
      <c r="BG27" s="1">
        <v>1.179044269476027</v>
      </c>
      <c r="BH27" s="1">
        <v>-0.84484506188238762</v>
      </c>
      <c r="BI27" s="1">
        <v>-0.29351627195214158</v>
      </c>
      <c r="BJ27" s="1">
        <v>-2.0213948492690368</v>
      </c>
      <c r="BK27" s="1">
        <v>0.64312150722073402</v>
      </c>
      <c r="BL27" s="1">
        <v>-0.48084888368912371</v>
      </c>
      <c r="BM27" s="1">
        <v>3.063025502325771E-2</v>
      </c>
      <c r="BN27" s="1">
        <v>0.16858104473726029</v>
      </c>
      <c r="BO27" s="1">
        <v>1.161308306750346</v>
      </c>
      <c r="BP27" s="1">
        <v>1.1882570146827409</v>
      </c>
      <c r="BQ27" s="1">
        <v>-0.40783109740905982</v>
      </c>
      <c r="BR27" s="1">
        <v>1.5680371274717531</v>
      </c>
      <c r="BS27" s="1">
        <v>0.74640556777648059</v>
      </c>
      <c r="BT27" s="1">
        <v>-1.6286384961013129</v>
      </c>
      <c r="BU27" s="1">
        <v>1.056769657492693</v>
      </c>
      <c r="BV27" s="1">
        <v>0.14641725676736589</v>
      </c>
      <c r="BW27" s="1">
        <v>-1.9990081327900879</v>
      </c>
      <c r="BX27" s="1">
        <v>0.44288239747443442</v>
      </c>
      <c r="BY27" s="1">
        <v>2.0709744195262512</v>
      </c>
      <c r="BZ27" s="1">
        <v>2.5476183529310381</v>
      </c>
      <c r="CA27" s="1">
        <v>-1.913093348362197</v>
      </c>
      <c r="CB27" s="1">
        <v>0.73291272842461563</v>
      </c>
      <c r="CC27" s="1">
        <v>1.09235975366866</v>
      </c>
      <c r="CD27" s="1">
        <v>0.4615045433187237</v>
      </c>
      <c r="CE27" s="1">
        <v>-1.8925363708640539</v>
      </c>
      <c r="CF27" s="1">
        <v>1.9321735238188049</v>
      </c>
      <c r="CG27" s="1">
        <v>0.67992180206752095</v>
      </c>
      <c r="CH27" s="1">
        <v>-0.37378339929584298</v>
      </c>
      <c r="CI27" s="1">
        <v>-0.53717408209908823</v>
      </c>
      <c r="CJ27" s="1">
        <v>-8.7377659543813074E-2</v>
      </c>
      <c r="CK27" s="1">
        <v>0.77683499085807184</v>
      </c>
      <c r="CL27" s="1">
        <v>0.89477473205466795</v>
      </c>
      <c r="CM27" s="1">
        <v>0.45095303467683528</v>
      </c>
      <c r="CN27" s="1">
        <v>1.369412101690644</v>
      </c>
      <c r="CO27" s="1">
        <v>-1.709702185331867</v>
      </c>
      <c r="CP27" s="1">
        <v>0.94608794330749535</v>
      </c>
      <c r="CQ27" s="1">
        <v>-0.4695622496895841</v>
      </c>
      <c r="CR27" s="1">
        <v>8.2485142533933686E-2</v>
      </c>
      <c r="CS27" s="1">
        <v>0.74534177137595026</v>
      </c>
      <c r="CT27" s="1">
        <v>0.42115172465216288</v>
      </c>
      <c r="CU27" s="1">
        <v>0.28355247969233111</v>
      </c>
      <c r="CV27" s="1">
        <v>-1.7739216321980049</v>
      </c>
      <c r="CX27">
        <f t="shared" si="0"/>
        <v>0.49465500284759933</v>
      </c>
      <c r="CY27">
        <f t="shared" si="1"/>
        <v>-0.59903845901450281</v>
      </c>
      <c r="CZ27">
        <f t="shared" si="2"/>
        <v>5.2795684143672528E-2</v>
      </c>
      <c r="DA27">
        <f t="shared" si="3"/>
        <v>0.78708571445531395</v>
      </c>
      <c r="DB27">
        <f t="shared" si="4"/>
        <v>1.0404407598414001</v>
      </c>
      <c r="DC27">
        <f t="shared" si="5"/>
        <v>1.1369707365731569</v>
      </c>
      <c r="DD27">
        <f t="shared" si="6"/>
        <v>-4.3363064197219359E-3</v>
      </c>
      <c r="DE27">
        <f t="shared" si="7"/>
        <v>-2.3981916905465859</v>
      </c>
      <c r="DF27">
        <f t="shared" si="8"/>
        <v>0.95582227423832833</v>
      </c>
      <c r="DG27">
        <f t="shared" si="9"/>
        <v>0.10719838400441517</v>
      </c>
      <c r="DH27">
        <f t="shared" si="10"/>
        <v>9.0565537031927518E-2</v>
      </c>
      <c r="DI27">
        <f t="shared" si="11"/>
        <v>-1.144124275916347</v>
      </c>
      <c r="DJ27">
        <f t="shared" si="12"/>
        <v>-1.383552413717132</v>
      </c>
      <c r="DK27">
        <f t="shared" si="13"/>
        <v>2.01551377501095</v>
      </c>
      <c r="DL27">
        <f t="shared" si="14"/>
        <v>-1.48042923980869</v>
      </c>
      <c r="DM27">
        <f t="shared" si="15"/>
        <v>0.56000315313032811</v>
      </c>
      <c r="DN27">
        <f t="shared" si="16"/>
        <v>-2.3752876139600998</v>
      </c>
      <c r="DO27">
        <f t="shared" si="17"/>
        <v>-1.6711987193993401</v>
      </c>
      <c r="DP27">
        <f t="shared" si="18"/>
        <v>-1.8432270898531709</v>
      </c>
      <c r="DQ27">
        <f t="shared" si="19"/>
        <v>-0.78288980720358903</v>
      </c>
      <c r="DR27">
        <f t="shared" si="20"/>
        <v>2.0626645603980651</v>
      </c>
      <c r="DS27">
        <f t="shared" si="21"/>
        <v>-6.5375577850502256E-2</v>
      </c>
      <c r="DT27">
        <f t="shared" si="22"/>
        <v>-0.55658688734702599</v>
      </c>
      <c r="DU27">
        <f t="shared" si="23"/>
        <v>-0.39435954008190799</v>
      </c>
      <c r="DV27">
        <f t="shared" si="24"/>
        <v>0.92933837842896427</v>
      </c>
      <c r="DW27">
        <f t="shared" si="25"/>
        <v>-0.19779531609842926</v>
      </c>
      <c r="DX27">
        <f t="shared" si="26"/>
        <v>-0.69066092533295986</v>
      </c>
      <c r="DY27">
        <f t="shared" si="27"/>
        <v>-0.36938153669928775</v>
      </c>
      <c r="DZ27">
        <f t="shared" si="28"/>
        <v>-1.1980390518755979</v>
      </c>
      <c r="EA27">
        <f t="shared" si="29"/>
        <v>-0.80165933695533897</v>
      </c>
      <c r="EB27">
        <f t="shared" si="30"/>
        <v>-0.58354675228058417</v>
      </c>
      <c r="EC27">
        <f t="shared" si="31"/>
        <v>-2.679293218587675</v>
      </c>
      <c r="ED27">
        <f t="shared" si="32"/>
        <v>1.19574482974749</v>
      </c>
      <c r="EE27">
        <f t="shared" si="33"/>
        <v>-3.182861677496942</v>
      </c>
      <c r="EF27">
        <f t="shared" si="34"/>
        <v>0.93979802215733177</v>
      </c>
      <c r="EG27">
        <f t="shared" si="35"/>
        <v>0.40462510225369086</v>
      </c>
      <c r="EH27">
        <f t="shared" si="36"/>
        <v>0.72603749784284854</v>
      </c>
      <c r="EI27">
        <f t="shared" si="37"/>
        <v>0.3598748194942234</v>
      </c>
      <c r="EJ27">
        <f t="shared" si="38"/>
        <v>0.21953329768186014</v>
      </c>
      <c r="EK27">
        <f t="shared" si="39"/>
        <v>0.31116314978737347</v>
      </c>
      <c r="EL27">
        <f t="shared" si="40"/>
        <v>-2.318237263620313</v>
      </c>
      <c r="EM27">
        <f t="shared" si="41"/>
        <v>-0.10887154053143605</v>
      </c>
      <c r="EN27">
        <f t="shared" si="42"/>
        <v>-1.1586909186274275</v>
      </c>
      <c r="EO27">
        <f t="shared" si="43"/>
        <v>1.3960528509562171</v>
      </c>
      <c r="EP27">
        <f t="shared" si="44"/>
        <v>-0.92446525102132704</v>
      </c>
      <c r="EQ27">
        <f t="shared" si="45"/>
        <v>0.40052057273816533</v>
      </c>
      <c r="ER27">
        <f t="shared" si="46"/>
        <v>0.73416545454066329</v>
      </c>
      <c r="ES27">
        <f t="shared" si="47"/>
        <v>1.415245132429694</v>
      </c>
      <c r="ET27">
        <f t="shared" si="48"/>
        <v>0.29534494170428982</v>
      </c>
      <c r="EU27">
        <f t="shared" si="49"/>
        <v>-0.56021761941051273</v>
      </c>
      <c r="EV27">
        <f t="shared" si="50"/>
        <v>1.0182906335666861</v>
      </c>
      <c r="EW27">
        <f t="shared" si="51"/>
        <v>0.42500843799779009</v>
      </c>
      <c r="EX27">
        <f t="shared" si="52"/>
        <v>-0.1155148982264296</v>
      </c>
      <c r="EY27">
        <f t="shared" si="53"/>
        <v>0.76536148694824579</v>
      </c>
      <c r="EZ27">
        <f t="shared" si="54"/>
        <v>-2.3179993241121464</v>
      </c>
      <c r="FA27">
        <f t="shared" si="55"/>
        <v>-0.85969162597068993</v>
      </c>
      <c r="FB27">
        <f t="shared" si="56"/>
        <v>0.76295499508681397</v>
      </c>
      <c r="FC27">
        <f t="shared" si="57"/>
        <v>-0.79961713563667924</v>
      </c>
      <c r="FD27">
        <f t="shared" si="58"/>
        <v>1.8278641694760269</v>
      </c>
      <c r="FE27">
        <f t="shared" si="59"/>
        <v>-0.97598690188238768</v>
      </c>
      <c r="FF27">
        <f t="shared" si="60"/>
        <v>-0.17554698195214158</v>
      </c>
      <c r="FG27">
        <f t="shared" si="61"/>
        <v>-3.143992449269037</v>
      </c>
      <c r="FH27">
        <f t="shared" si="62"/>
        <v>0.191579877220734</v>
      </c>
      <c r="FI27">
        <f t="shared" si="63"/>
        <v>-0.29475410368912369</v>
      </c>
      <c r="FJ27">
        <f t="shared" si="64"/>
        <v>0.4705534250232577</v>
      </c>
      <c r="FK27">
        <f t="shared" si="65"/>
        <v>-2.2870195262739701E-2</v>
      </c>
      <c r="FL27">
        <f t="shared" si="66"/>
        <v>1.6092806667503461</v>
      </c>
      <c r="FM27">
        <f t="shared" si="67"/>
        <v>0.79518628468274088</v>
      </c>
      <c r="FN27">
        <f t="shared" si="68"/>
        <v>-0.49147439740905985</v>
      </c>
      <c r="FO27">
        <f t="shared" si="69"/>
        <v>2.4069145274717529</v>
      </c>
      <c r="FP27">
        <f t="shared" si="70"/>
        <v>0.39250386777648061</v>
      </c>
      <c r="FQ27">
        <f t="shared" si="71"/>
        <v>-1.2574150961013131</v>
      </c>
      <c r="FR27">
        <f t="shared" si="72"/>
        <v>1.4217134574926931</v>
      </c>
      <c r="FS27">
        <f t="shared" si="73"/>
        <v>-0.42945144323263412</v>
      </c>
      <c r="FT27">
        <f t="shared" si="74"/>
        <v>-2.2436794727900877</v>
      </c>
      <c r="FU27">
        <f t="shared" si="75"/>
        <v>0.94832763747443449</v>
      </c>
      <c r="FV27">
        <f t="shared" si="76"/>
        <v>2.5340722195262511</v>
      </c>
      <c r="FW27">
        <f t="shared" si="77"/>
        <v>1.3524449529310381</v>
      </c>
      <c r="FX27">
        <f t="shared" si="78"/>
        <v>-2.2088695683621968</v>
      </c>
      <c r="FY27">
        <f t="shared" si="79"/>
        <v>0.54563150842461561</v>
      </c>
      <c r="FZ27">
        <f t="shared" si="80"/>
        <v>1.5869052136686599</v>
      </c>
      <c r="GA27">
        <f t="shared" si="81"/>
        <v>0.15714701331872372</v>
      </c>
      <c r="GB27">
        <f t="shared" si="82"/>
        <v>-1.8974291224640538</v>
      </c>
      <c r="GC27">
        <f t="shared" si="83"/>
        <v>2.4086032838188047</v>
      </c>
      <c r="GD27">
        <f t="shared" si="84"/>
        <v>0.104862742067521</v>
      </c>
      <c r="GE27">
        <f t="shared" si="85"/>
        <v>-0.95335159929584301</v>
      </c>
      <c r="GF27">
        <f t="shared" si="86"/>
        <v>-0.53857103989908828</v>
      </c>
      <c r="GG27">
        <f t="shared" si="87"/>
        <v>-8.2249881243813078E-2</v>
      </c>
      <c r="GH27">
        <f t="shared" si="88"/>
        <v>1.0636598108580717</v>
      </c>
      <c r="GI27">
        <f t="shared" si="89"/>
        <v>1.4037998320546681</v>
      </c>
      <c r="GJ27">
        <f t="shared" si="90"/>
        <v>1.1207650346768352</v>
      </c>
      <c r="GK27">
        <f t="shared" si="91"/>
        <v>1.7129280016906439</v>
      </c>
      <c r="GL27">
        <f t="shared" si="92"/>
        <v>-2.4451788853318668</v>
      </c>
      <c r="GM27">
        <f t="shared" si="93"/>
        <v>0.80227618330749539</v>
      </c>
      <c r="GN27">
        <f t="shared" si="94"/>
        <v>-0.50661245968958413</v>
      </c>
      <c r="GO27">
        <f t="shared" si="95"/>
        <v>1.4640960425339338</v>
      </c>
      <c r="GP27">
        <f t="shared" si="96"/>
        <v>0.81815800137595029</v>
      </c>
      <c r="GQ27">
        <f t="shared" si="97"/>
        <v>0.61712738465216288</v>
      </c>
      <c r="GR27">
        <f t="shared" si="98"/>
        <v>-9.3866503076688868E-3</v>
      </c>
      <c r="GS27">
        <f t="shared" si="99"/>
        <v>-2.5889862321980051</v>
      </c>
      <c r="GX27">
        <f t="shared" si="100"/>
        <v>0.49465500284759933</v>
      </c>
      <c r="GY27">
        <f t="shared" si="101"/>
        <v>0.59903845901450281</v>
      </c>
      <c r="GZ27">
        <f t="shared" si="102"/>
        <v>5.2795684143672528E-2</v>
      </c>
      <c r="HA27">
        <f t="shared" si="103"/>
        <v>0.78708571445531395</v>
      </c>
      <c r="HB27">
        <f t="shared" si="104"/>
        <v>1.0404407598414001</v>
      </c>
      <c r="HC27">
        <f t="shared" si="105"/>
        <v>1.1369707365731569</v>
      </c>
      <c r="HD27">
        <f t="shared" si="106"/>
        <v>4.3363064197219359E-3</v>
      </c>
      <c r="HE27">
        <f t="shared" si="107"/>
        <v>2.3981916905465859</v>
      </c>
      <c r="HF27">
        <f t="shared" si="108"/>
        <v>0.95582227423832833</v>
      </c>
      <c r="HG27">
        <f t="shared" si="109"/>
        <v>0.10719838400441517</v>
      </c>
      <c r="HH27">
        <f t="shared" si="110"/>
        <v>9.0565537031927518E-2</v>
      </c>
      <c r="HI27">
        <f t="shared" si="111"/>
        <v>1.144124275916347</v>
      </c>
      <c r="HJ27">
        <f t="shared" si="112"/>
        <v>1.383552413717132</v>
      </c>
      <c r="HK27">
        <f t="shared" si="113"/>
        <v>2.01551377501095</v>
      </c>
      <c r="HL27">
        <f t="shared" si="114"/>
        <v>1.48042923980869</v>
      </c>
      <c r="HM27">
        <f t="shared" si="115"/>
        <v>0.56000315313032811</v>
      </c>
      <c r="HN27">
        <f t="shared" si="116"/>
        <v>2.3752876139600998</v>
      </c>
      <c r="HO27">
        <f t="shared" si="117"/>
        <v>1.6711987193993401</v>
      </c>
      <c r="HP27">
        <f t="shared" si="118"/>
        <v>1.8432270898531709</v>
      </c>
      <c r="HQ27">
        <f t="shared" si="119"/>
        <v>0.78288980720358903</v>
      </c>
      <c r="HR27">
        <f t="shared" si="120"/>
        <v>2.0626645603980651</v>
      </c>
      <c r="HS27">
        <f t="shared" si="121"/>
        <v>6.5375577850502256E-2</v>
      </c>
      <c r="HT27">
        <f t="shared" si="122"/>
        <v>0.55658688734702599</v>
      </c>
      <c r="HU27">
        <f t="shared" si="123"/>
        <v>0.39435954008190799</v>
      </c>
      <c r="HV27">
        <f t="shared" si="124"/>
        <v>0.92933837842896427</v>
      </c>
      <c r="HW27">
        <f t="shared" si="125"/>
        <v>0.19779531609842926</v>
      </c>
      <c r="HX27">
        <f t="shared" si="126"/>
        <v>0.69066092533295986</v>
      </c>
      <c r="HY27">
        <f t="shared" si="127"/>
        <v>0.36938153669928775</v>
      </c>
      <c r="HZ27">
        <f t="shared" si="128"/>
        <v>1.1980390518755979</v>
      </c>
      <c r="IA27">
        <f t="shared" si="129"/>
        <v>0.80165933695533897</v>
      </c>
      <c r="IB27">
        <f t="shared" si="130"/>
        <v>0.58354675228058417</v>
      </c>
      <c r="IC27">
        <f t="shared" si="131"/>
        <v>2.679293218587675</v>
      </c>
      <c r="ID27">
        <f t="shared" si="132"/>
        <v>1.19574482974749</v>
      </c>
      <c r="IE27">
        <f t="shared" si="133"/>
        <v>3.182861677496942</v>
      </c>
      <c r="IF27">
        <f t="shared" si="134"/>
        <v>0.93979802215733177</v>
      </c>
      <c r="IG27">
        <f t="shared" si="135"/>
        <v>0.40462510225369086</v>
      </c>
      <c r="IH27">
        <f t="shared" si="136"/>
        <v>0.72603749784284854</v>
      </c>
      <c r="II27">
        <f t="shared" si="137"/>
        <v>0.3598748194942234</v>
      </c>
      <c r="IJ27">
        <f t="shared" si="138"/>
        <v>0.21953329768186014</v>
      </c>
      <c r="IK27">
        <f t="shared" si="139"/>
        <v>0.31116314978737347</v>
      </c>
      <c r="IL27">
        <f t="shared" si="140"/>
        <v>2.318237263620313</v>
      </c>
      <c r="IM27">
        <f t="shared" si="141"/>
        <v>0.10887154053143605</v>
      </c>
      <c r="IN27">
        <f t="shared" si="142"/>
        <v>1.1586909186274275</v>
      </c>
      <c r="IO27">
        <f t="shared" si="143"/>
        <v>1.3960528509562171</v>
      </c>
      <c r="IP27">
        <f t="shared" si="144"/>
        <v>0.92446525102132704</v>
      </c>
      <c r="IQ27">
        <f t="shared" si="145"/>
        <v>0.40052057273816533</v>
      </c>
      <c r="IR27">
        <f t="shared" si="146"/>
        <v>0.73416545454066329</v>
      </c>
      <c r="IS27">
        <f t="shared" si="147"/>
        <v>1.415245132429694</v>
      </c>
      <c r="IT27">
        <f t="shared" si="148"/>
        <v>0.29534494170428982</v>
      </c>
      <c r="IU27">
        <f t="shared" si="149"/>
        <v>0.56021761941051273</v>
      </c>
      <c r="IV27">
        <f t="shared" si="150"/>
        <v>1.0182906335666861</v>
      </c>
      <c r="IW27">
        <f t="shared" si="151"/>
        <v>0.42500843799779009</v>
      </c>
      <c r="IX27">
        <f t="shared" si="152"/>
        <v>0.1155148982264296</v>
      </c>
      <c r="IY27">
        <f t="shared" si="153"/>
        <v>0.76536148694824579</v>
      </c>
      <c r="IZ27">
        <f t="shared" si="154"/>
        <v>2.3179993241121464</v>
      </c>
      <c r="JA27">
        <f t="shared" si="155"/>
        <v>0.85969162597068993</v>
      </c>
      <c r="JB27">
        <f t="shared" si="156"/>
        <v>0.76295499508681397</v>
      </c>
      <c r="JC27">
        <f t="shared" si="157"/>
        <v>0.79961713563667924</v>
      </c>
      <c r="JD27">
        <f t="shared" si="158"/>
        <v>1.8278641694760269</v>
      </c>
      <c r="JE27">
        <f t="shared" si="159"/>
        <v>0.97598690188238768</v>
      </c>
      <c r="JF27">
        <f t="shared" si="160"/>
        <v>0.17554698195214158</v>
      </c>
      <c r="JG27">
        <f t="shared" si="161"/>
        <v>3.143992449269037</v>
      </c>
      <c r="JH27">
        <f t="shared" si="162"/>
        <v>0.191579877220734</v>
      </c>
      <c r="JI27">
        <f t="shared" si="163"/>
        <v>0.29475410368912369</v>
      </c>
      <c r="JJ27">
        <f t="shared" si="164"/>
        <v>0.4705534250232577</v>
      </c>
      <c r="JK27">
        <f t="shared" si="165"/>
        <v>2.2870195262739701E-2</v>
      </c>
      <c r="JL27">
        <f t="shared" si="166"/>
        <v>1.6092806667503461</v>
      </c>
      <c r="JM27">
        <f t="shared" si="167"/>
        <v>0.79518628468274088</v>
      </c>
      <c r="JN27">
        <f t="shared" si="168"/>
        <v>0.49147439740905985</v>
      </c>
      <c r="JO27">
        <f t="shared" si="169"/>
        <v>2.4069145274717529</v>
      </c>
      <c r="JP27">
        <f t="shared" si="170"/>
        <v>0.39250386777648061</v>
      </c>
      <c r="JQ27">
        <f t="shared" si="171"/>
        <v>1.2574150961013131</v>
      </c>
      <c r="JR27">
        <f t="shared" si="172"/>
        <v>1.4217134574926931</v>
      </c>
      <c r="JS27">
        <f t="shared" si="173"/>
        <v>0.42945144323263412</v>
      </c>
      <c r="JT27">
        <f t="shared" si="174"/>
        <v>2.2436794727900877</v>
      </c>
      <c r="JU27">
        <f t="shared" si="175"/>
        <v>0.94832763747443449</v>
      </c>
      <c r="JV27">
        <f t="shared" si="176"/>
        <v>2.5340722195262511</v>
      </c>
      <c r="JW27">
        <f t="shared" si="177"/>
        <v>1.3524449529310381</v>
      </c>
      <c r="JX27">
        <f t="shared" si="178"/>
        <v>2.2088695683621968</v>
      </c>
      <c r="JY27">
        <f t="shared" si="179"/>
        <v>0.54563150842461561</v>
      </c>
      <c r="JZ27">
        <f t="shared" si="180"/>
        <v>1.5869052136686599</v>
      </c>
      <c r="KA27">
        <f t="shared" si="181"/>
        <v>0.15714701331872372</v>
      </c>
      <c r="KB27">
        <f t="shared" si="182"/>
        <v>1.8974291224640538</v>
      </c>
      <c r="KC27">
        <f t="shared" si="183"/>
        <v>2.4086032838188047</v>
      </c>
      <c r="KD27">
        <f t="shared" si="184"/>
        <v>0.104862742067521</v>
      </c>
      <c r="KE27">
        <f t="shared" si="185"/>
        <v>0.95335159929584301</v>
      </c>
      <c r="KF27">
        <f t="shared" si="186"/>
        <v>0.53857103989908828</v>
      </c>
      <c r="KG27">
        <f t="shared" si="187"/>
        <v>8.2249881243813078E-2</v>
      </c>
      <c r="KH27">
        <f t="shared" si="188"/>
        <v>1.0636598108580717</v>
      </c>
      <c r="KI27">
        <f t="shared" si="189"/>
        <v>1.4037998320546681</v>
      </c>
      <c r="KJ27">
        <f t="shared" si="190"/>
        <v>1.1207650346768352</v>
      </c>
      <c r="KK27">
        <f t="shared" si="191"/>
        <v>1.7129280016906439</v>
      </c>
      <c r="KL27">
        <f t="shared" si="192"/>
        <v>2.4451788853318668</v>
      </c>
      <c r="KM27">
        <f t="shared" si="193"/>
        <v>0.80227618330749539</v>
      </c>
      <c r="KN27">
        <f t="shared" si="194"/>
        <v>0.50661245968958413</v>
      </c>
      <c r="KO27">
        <f t="shared" si="195"/>
        <v>1.4640960425339338</v>
      </c>
      <c r="KP27">
        <f t="shared" si="196"/>
        <v>0.81815800137595029</v>
      </c>
      <c r="KQ27">
        <f t="shared" si="197"/>
        <v>0.61712738465216288</v>
      </c>
      <c r="KR27">
        <f t="shared" si="198"/>
        <v>9.3866503076688868E-3</v>
      </c>
      <c r="KS27">
        <f t="shared" si="199"/>
        <v>2.5889862321980051</v>
      </c>
    </row>
    <row r="28" spans="1:305" x14ac:dyDescent="0.25">
      <c r="A28" s="1">
        <v>-0.96850453345354892</v>
      </c>
      <c r="B28" s="1">
        <v>-0.48183345705912228</v>
      </c>
      <c r="C28" s="1">
        <v>-0.14503061004977749</v>
      </c>
      <c r="D28" s="1">
        <v>0.74223729894192869</v>
      </c>
      <c r="E28" s="1">
        <v>-1.926004096758027</v>
      </c>
      <c r="F28" s="1">
        <v>1.1256435517663199</v>
      </c>
      <c r="G28" s="1">
        <v>0.74787441237066921</v>
      </c>
      <c r="H28" s="1">
        <v>1.6345761494593241</v>
      </c>
      <c r="I28" s="1">
        <v>-0.44600573123373938</v>
      </c>
      <c r="J28" s="1">
        <v>-0.28405684450883167</v>
      </c>
      <c r="K28" s="1">
        <v>1.525374405492681</v>
      </c>
      <c r="L28" s="1">
        <v>0.95572949699056386</v>
      </c>
      <c r="M28" s="1">
        <v>0.45778899630714348</v>
      </c>
      <c r="N28" s="1">
        <v>-0.53648874736628982</v>
      </c>
      <c r="O28" s="1">
        <v>0.44489138974811859</v>
      </c>
      <c r="P28" s="1">
        <v>-1.7272593422852049</v>
      </c>
      <c r="Q28" s="1">
        <v>0.63578007704911954</v>
      </c>
      <c r="R28" s="1">
        <v>-0.99501089320939351</v>
      </c>
      <c r="S28" s="1">
        <v>0.29469707046729449</v>
      </c>
      <c r="T28" s="1">
        <v>-1.995228072746932</v>
      </c>
      <c r="U28" s="1">
        <v>3.0394391387001778</v>
      </c>
      <c r="V28" s="1">
        <v>1.009984341890537</v>
      </c>
      <c r="W28" s="1">
        <v>1.217527167186</v>
      </c>
      <c r="X28" s="1">
        <v>-1.3845581644794309</v>
      </c>
      <c r="Y28" s="1">
        <v>-0.88224348330893876</v>
      </c>
      <c r="Z28" s="1">
        <v>0.53644374543253792</v>
      </c>
      <c r="AA28" s="1">
        <v>0.79334417397549195</v>
      </c>
      <c r="AB28" s="1">
        <v>0.97741848060469616</v>
      </c>
      <c r="AC28" s="1">
        <v>0.93550879999514369</v>
      </c>
      <c r="AD28" s="1">
        <v>-0.7355628227139972</v>
      </c>
      <c r="AE28" s="1">
        <v>0.51252279082861485</v>
      </c>
      <c r="AF28" s="1">
        <v>-0.58072919420236491</v>
      </c>
      <c r="AG28" s="1">
        <v>-0.48453315138271041</v>
      </c>
      <c r="AH28" s="1">
        <v>0.20223986549678721</v>
      </c>
      <c r="AI28" s="1">
        <v>0.31817285088028119</v>
      </c>
      <c r="AJ28" s="1">
        <v>-3.9426697226727838</v>
      </c>
      <c r="AK28" s="1">
        <v>-2.305785799305538</v>
      </c>
      <c r="AL28" s="1">
        <v>-1.1182853124000101</v>
      </c>
      <c r="AM28" s="1">
        <v>0.8456336459780025</v>
      </c>
      <c r="AN28" s="1">
        <v>0.28272644819914938</v>
      </c>
      <c r="AO28" s="1">
        <v>1.315925386932377</v>
      </c>
      <c r="AP28" s="1">
        <v>0.43650833648539339</v>
      </c>
      <c r="AQ28" s="1">
        <v>1.8679708887164821</v>
      </c>
      <c r="AR28" s="1">
        <v>2.176752180790984</v>
      </c>
      <c r="AS28" s="1">
        <v>2.4081496621042682</v>
      </c>
      <c r="AT28" s="1">
        <v>-0.50286380204643755</v>
      </c>
      <c r="AU28" s="1">
        <v>-1.7618749521231669</v>
      </c>
      <c r="AV28" s="1">
        <v>-0.59819916765127523</v>
      </c>
      <c r="AW28" s="1">
        <v>-2.245831806695965</v>
      </c>
      <c r="AX28" s="1">
        <v>-2.9536794097791471E-2</v>
      </c>
      <c r="AY28" s="1">
        <v>1.029875581974149</v>
      </c>
      <c r="AZ28" s="1">
        <v>1.3165258229703301E-2</v>
      </c>
      <c r="BA28" s="1">
        <v>0.64260838072302173</v>
      </c>
      <c r="BB28" s="1">
        <v>2.1323093370965869</v>
      </c>
      <c r="BC28" s="1">
        <v>0.27237395137765052</v>
      </c>
      <c r="BD28" s="1">
        <v>-0.39454584683446953</v>
      </c>
      <c r="BE28" s="1">
        <v>-0.62704287944159232</v>
      </c>
      <c r="BF28" s="1">
        <v>0.98812108738288051</v>
      </c>
      <c r="BG28" s="1">
        <v>-0.18500731784147059</v>
      </c>
      <c r="BH28" s="1">
        <v>-0.14985125315352649</v>
      </c>
      <c r="BI28" s="1">
        <v>-0.78791921279648236</v>
      </c>
      <c r="BJ28" s="1">
        <v>-0.1511332222328696</v>
      </c>
      <c r="BK28" s="1">
        <v>1.429084539821512</v>
      </c>
      <c r="BL28" s="1">
        <v>-1.1297689525077881</v>
      </c>
      <c r="BM28" s="1">
        <v>8.1056254768901853E-2</v>
      </c>
      <c r="BN28" s="1">
        <v>-0.33628052199733222</v>
      </c>
      <c r="BO28" s="1">
        <v>-4.0539385063807658E-2</v>
      </c>
      <c r="BP28" s="1">
        <v>-0.91463330618479444</v>
      </c>
      <c r="BQ28" s="1">
        <v>0.32721116254666599</v>
      </c>
      <c r="BR28" s="1">
        <v>-1.541155400776957</v>
      </c>
      <c r="BS28" s="1">
        <v>1.637379768003949</v>
      </c>
      <c r="BT28" s="1">
        <v>-0.14057725990787129</v>
      </c>
      <c r="BU28" s="1">
        <v>0.38425723060161621</v>
      </c>
      <c r="BV28" s="1">
        <v>0.87775557196811393</v>
      </c>
      <c r="BW28" s="1">
        <v>2.091756086028294</v>
      </c>
      <c r="BX28" s="1">
        <v>1.4614498942998371</v>
      </c>
      <c r="BY28" s="1">
        <v>-2.1441562546549409</v>
      </c>
      <c r="BZ28" s="1">
        <v>2.7143095006861908</v>
      </c>
      <c r="CA28" s="1">
        <v>0.41629680153678622</v>
      </c>
      <c r="CB28" s="1">
        <v>1.3300379103138931</v>
      </c>
      <c r="CC28" s="1">
        <v>-1.2055244373217571</v>
      </c>
      <c r="CD28" s="1">
        <v>-1.0315716817861511</v>
      </c>
      <c r="CE28" s="1">
        <v>1.283660367304476</v>
      </c>
      <c r="CF28" s="1">
        <v>-1.6531963060744741</v>
      </c>
      <c r="CG28" s="1">
        <v>0.13085855605515309</v>
      </c>
      <c r="CH28" s="1">
        <v>-0.28086389753461732</v>
      </c>
      <c r="CI28" s="1">
        <v>0.48308693017071008</v>
      </c>
      <c r="CJ28" s="1">
        <v>0.64127915835820237</v>
      </c>
      <c r="CK28" s="1">
        <v>0.69459395410584113</v>
      </c>
      <c r="CL28" s="1">
        <v>0.35201040870250228</v>
      </c>
      <c r="CM28" s="1">
        <v>1.2620779914810689</v>
      </c>
      <c r="CN28" s="1">
        <v>1.4403610280724071</v>
      </c>
      <c r="CO28" s="1">
        <v>-1.3972200782006781</v>
      </c>
      <c r="CP28" s="1">
        <v>-1.139670594386516</v>
      </c>
      <c r="CQ28" s="1">
        <v>-0.9604283411767871</v>
      </c>
      <c r="CR28" s="1">
        <v>-0.97034574896688908</v>
      </c>
      <c r="CS28" s="1">
        <v>-0.30870136313652941</v>
      </c>
      <c r="CT28" s="1">
        <v>-0.85463279527070057</v>
      </c>
      <c r="CU28" s="1">
        <v>0.6201362858504178</v>
      </c>
      <c r="CV28" s="1">
        <v>2.7798164413211139E-2</v>
      </c>
      <c r="CX28">
        <f t="shared" si="0"/>
        <v>-0.81282802345354899</v>
      </c>
      <c r="CY28">
        <f t="shared" si="1"/>
        <v>0.13909414294087774</v>
      </c>
      <c r="CZ28">
        <f t="shared" si="2"/>
        <v>-0.98080295004977747</v>
      </c>
      <c r="DA28">
        <f t="shared" si="3"/>
        <v>-2.3075401058071265E-2</v>
      </c>
      <c r="DB28">
        <f t="shared" si="4"/>
        <v>-1.9698262667580271</v>
      </c>
      <c r="DC28">
        <f t="shared" si="5"/>
        <v>1.0788308917663199</v>
      </c>
      <c r="DD28">
        <f t="shared" si="6"/>
        <v>-0.64393318762933072</v>
      </c>
      <c r="DE28">
        <f t="shared" si="7"/>
        <v>1.9715011194593242</v>
      </c>
      <c r="DF28">
        <f t="shared" si="8"/>
        <v>-0.1754891012337394</v>
      </c>
      <c r="DG28">
        <f t="shared" si="9"/>
        <v>-0.90681264450883159</v>
      </c>
      <c r="DH28">
        <f t="shared" si="10"/>
        <v>1.8226752054926809</v>
      </c>
      <c r="DI28">
        <f t="shared" si="11"/>
        <v>1.2031933769905638</v>
      </c>
      <c r="DJ28">
        <f t="shared" si="12"/>
        <v>0.74917416630714351</v>
      </c>
      <c r="DK28">
        <f t="shared" si="13"/>
        <v>-0.7715251373662898</v>
      </c>
      <c r="DL28">
        <f t="shared" si="14"/>
        <v>1.0374501297481187</v>
      </c>
      <c r="DM28">
        <f t="shared" si="15"/>
        <v>-2.5453127422852049</v>
      </c>
      <c r="DN28">
        <f t="shared" si="16"/>
        <v>0.12911187704911953</v>
      </c>
      <c r="DO28">
        <f t="shared" si="17"/>
        <v>-0.95302477020939347</v>
      </c>
      <c r="DP28">
        <f t="shared" si="18"/>
        <v>0.73618641046729449</v>
      </c>
      <c r="DQ28">
        <f t="shared" si="19"/>
        <v>-1.495887332746932</v>
      </c>
      <c r="DR28">
        <f t="shared" si="20"/>
        <v>1.9751878387001778</v>
      </c>
      <c r="DS28">
        <f t="shared" si="21"/>
        <v>1.1677439818905371</v>
      </c>
      <c r="DT28">
        <f t="shared" si="22"/>
        <v>0.97380271718599998</v>
      </c>
      <c r="DU28">
        <f t="shared" si="23"/>
        <v>-1.2550073344794308</v>
      </c>
      <c r="DV28">
        <f t="shared" si="24"/>
        <v>-0.81584905330893875</v>
      </c>
      <c r="DW28">
        <f t="shared" si="25"/>
        <v>0.97907570543253786</v>
      </c>
      <c r="DX28">
        <f t="shared" si="26"/>
        <v>0.89733702397549198</v>
      </c>
      <c r="DY28">
        <f t="shared" si="27"/>
        <v>0.48133001060469616</v>
      </c>
      <c r="DZ28">
        <f t="shared" si="28"/>
        <v>1.1153194699951436</v>
      </c>
      <c r="EA28">
        <f t="shared" si="29"/>
        <v>-0.46026577271399721</v>
      </c>
      <c r="EB28">
        <f t="shared" si="30"/>
        <v>1.1029380308286147</v>
      </c>
      <c r="EC28">
        <f t="shared" si="31"/>
        <v>-1.9944203942023648</v>
      </c>
      <c r="ED28">
        <f t="shared" si="32"/>
        <v>-0.69030005138271044</v>
      </c>
      <c r="EE28">
        <f t="shared" si="33"/>
        <v>0.64262266549678726</v>
      </c>
      <c r="EF28">
        <f t="shared" si="34"/>
        <v>0.26787852588028116</v>
      </c>
      <c r="EG28">
        <f t="shared" si="35"/>
        <v>-3.4941079026727837</v>
      </c>
      <c r="EH28">
        <f t="shared" si="36"/>
        <v>-2.518547229305538</v>
      </c>
      <c r="EI28">
        <f t="shared" si="37"/>
        <v>-1.16617323240001</v>
      </c>
      <c r="EJ28">
        <f t="shared" si="38"/>
        <v>0.61651979597800244</v>
      </c>
      <c r="EK28">
        <f t="shared" si="39"/>
        <v>-0.34071225180085063</v>
      </c>
      <c r="EL28">
        <f t="shared" si="40"/>
        <v>1.992894016932377</v>
      </c>
      <c r="EM28">
        <f t="shared" si="41"/>
        <v>0.73905695648539338</v>
      </c>
      <c r="EN28">
        <f t="shared" si="42"/>
        <v>1.0203117887164821</v>
      </c>
      <c r="EO28">
        <f t="shared" si="43"/>
        <v>2.0719882407909838</v>
      </c>
      <c r="EP28">
        <f t="shared" si="44"/>
        <v>2.7286551321042682</v>
      </c>
      <c r="EQ28">
        <f t="shared" si="45"/>
        <v>0.28035195795356249</v>
      </c>
      <c r="ER28">
        <f t="shared" si="46"/>
        <v>-1.634417002123167</v>
      </c>
      <c r="ES28">
        <f t="shared" si="47"/>
        <v>-0.58007289765127523</v>
      </c>
      <c r="ET28">
        <f t="shared" si="48"/>
        <v>-2.030059686695965</v>
      </c>
      <c r="EU28">
        <f t="shared" si="49"/>
        <v>0.16950480590220854</v>
      </c>
      <c r="EV28">
        <f t="shared" si="50"/>
        <v>0.34702742197414893</v>
      </c>
      <c r="EW28">
        <f t="shared" si="51"/>
        <v>-0.1045012417702967</v>
      </c>
      <c r="EX28">
        <f t="shared" si="52"/>
        <v>0.77019098072302172</v>
      </c>
      <c r="EY28">
        <f t="shared" si="53"/>
        <v>1.8810926870965869</v>
      </c>
      <c r="EZ28">
        <f t="shared" si="54"/>
        <v>2.2245482513776507</v>
      </c>
      <c r="FA28">
        <f t="shared" si="55"/>
        <v>-0.54104676683446951</v>
      </c>
      <c r="FB28">
        <f t="shared" si="56"/>
        <v>-0.4811130094415923</v>
      </c>
      <c r="FC28">
        <f t="shared" si="57"/>
        <v>1.2510388173828806</v>
      </c>
      <c r="FD28">
        <f t="shared" si="58"/>
        <v>0.22384156215852943</v>
      </c>
      <c r="FE28">
        <f t="shared" si="59"/>
        <v>-7.3650153153526493E-2</v>
      </c>
      <c r="FF28">
        <f t="shared" si="60"/>
        <v>-0.48853628279648237</v>
      </c>
      <c r="FG28">
        <f t="shared" si="61"/>
        <v>-0.93008002223286967</v>
      </c>
      <c r="FH28">
        <f t="shared" si="62"/>
        <v>0.70186429982151199</v>
      </c>
      <c r="FI28">
        <f t="shared" si="63"/>
        <v>-0.780942952507788</v>
      </c>
      <c r="FJ28">
        <f t="shared" si="64"/>
        <v>0.66264482476890185</v>
      </c>
      <c r="FK28">
        <f t="shared" si="65"/>
        <v>-0.3425520219973322</v>
      </c>
      <c r="FL28">
        <f t="shared" si="66"/>
        <v>-2.6328744063807658E-2</v>
      </c>
      <c r="FM28">
        <f t="shared" si="67"/>
        <v>-1.3099633461847944</v>
      </c>
      <c r="FN28">
        <f t="shared" si="68"/>
        <v>0.16055487254666598</v>
      </c>
      <c r="FO28">
        <f t="shared" si="69"/>
        <v>-1.101599280776957</v>
      </c>
      <c r="FP28">
        <f t="shared" si="70"/>
        <v>1.2798139180039489</v>
      </c>
      <c r="FQ28">
        <f t="shared" si="71"/>
        <v>0.45446864009212873</v>
      </c>
      <c r="FR28">
        <f t="shared" si="72"/>
        <v>0.3778623706016162</v>
      </c>
      <c r="FS28">
        <f t="shared" si="73"/>
        <v>0.3151602019681139</v>
      </c>
      <c r="FT28">
        <f t="shared" si="74"/>
        <v>2.011428121028294</v>
      </c>
      <c r="FU28">
        <f t="shared" si="75"/>
        <v>2.1405140442998372</v>
      </c>
      <c r="FV28">
        <f t="shared" si="76"/>
        <v>-2.4235840846549408</v>
      </c>
      <c r="FW28">
        <f t="shared" si="77"/>
        <v>1.3964611006861909</v>
      </c>
      <c r="FX28">
        <f t="shared" si="78"/>
        <v>0.51513814153678616</v>
      </c>
      <c r="FY28">
        <f t="shared" si="79"/>
        <v>0.78888531031389308</v>
      </c>
      <c r="FZ28">
        <f t="shared" si="80"/>
        <v>-1.1379539273217572</v>
      </c>
      <c r="GA28">
        <f t="shared" si="81"/>
        <v>-1.4291117817861512</v>
      </c>
      <c r="GB28">
        <f t="shared" si="82"/>
        <v>1.4830546873044761</v>
      </c>
      <c r="GC28">
        <f t="shared" si="83"/>
        <v>-0.9406225360744741</v>
      </c>
      <c r="GD28">
        <f t="shared" si="84"/>
        <v>-0.6007835439448469</v>
      </c>
      <c r="GE28">
        <f t="shared" si="85"/>
        <v>-0.41105495753461729</v>
      </c>
      <c r="GF28">
        <f t="shared" si="86"/>
        <v>0.44730221617071009</v>
      </c>
      <c r="GG28">
        <f t="shared" si="87"/>
        <v>0.49270812835820238</v>
      </c>
      <c r="GH28">
        <f t="shared" si="88"/>
        <v>0.85728373410584113</v>
      </c>
      <c r="GI28">
        <f t="shared" si="89"/>
        <v>0.65524453870250232</v>
      </c>
      <c r="GJ28">
        <f t="shared" si="90"/>
        <v>1.815431191481069</v>
      </c>
      <c r="GK28">
        <f t="shared" si="91"/>
        <v>1.571805168072407</v>
      </c>
      <c r="GL28">
        <f t="shared" si="92"/>
        <v>-1.0134711582006781</v>
      </c>
      <c r="GM28">
        <f t="shared" si="93"/>
        <v>-1.4751732143865159</v>
      </c>
      <c r="GN28">
        <f t="shared" si="94"/>
        <v>-1.0700713711767871</v>
      </c>
      <c r="GO28">
        <f t="shared" si="95"/>
        <v>-0.11213619896688909</v>
      </c>
      <c r="GP28">
        <f t="shared" si="96"/>
        <v>-0.7282673631365294</v>
      </c>
      <c r="GQ28">
        <f t="shared" si="97"/>
        <v>-0.82160440127070056</v>
      </c>
      <c r="GR28">
        <f t="shared" si="98"/>
        <v>0.35881190585041778</v>
      </c>
      <c r="GS28">
        <f t="shared" si="99"/>
        <v>0.12106845441321115</v>
      </c>
      <c r="GX28">
        <f t="shared" si="100"/>
        <v>0.81282802345354899</v>
      </c>
      <c r="GY28">
        <f t="shared" si="101"/>
        <v>0.13909414294087774</v>
      </c>
      <c r="GZ28">
        <f t="shared" si="102"/>
        <v>0.98080295004977747</v>
      </c>
      <c r="HA28">
        <f t="shared" si="103"/>
        <v>2.3075401058071265E-2</v>
      </c>
      <c r="HB28">
        <f t="shared" si="104"/>
        <v>1.9698262667580271</v>
      </c>
      <c r="HC28">
        <f t="shared" si="105"/>
        <v>1.0788308917663199</v>
      </c>
      <c r="HD28">
        <f t="shared" si="106"/>
        <v>0.64393318762933072</v>
      </c>
      <c r="HE28">
        <f t="shared" si="107"/>
        <v>1.9715011194593242</v>
      </c>
      <c r="HF28">
        <f t="shared" si="108"/>
        <v>0.1754891012337394</v>
      </c>
      <c r="HG28">
        <f t="shared" si="109"/>
        <v>0.90681264450883159</v>
      </c>
      <c r="HH28">
        <f t="shared" si="110"/>
        <v>1.8226752054926809</v>
      </c>
      <c r="HI28">
        <f t="shared" si="111"/>
        <v>1.2031933769905638</v>
      </c>
      <c r="HJ28">
        <f t="shared" si="112"/>
        <v>0.74917416630714351</v>
      </c>
      <c r="HK28">
        <f t="shared" si="113"/>
        <v>0.7715251373662898</v>
      </c>
      <c r="HL28">
        <f t="shared" si="114"/>
        <v>1.0374501297481187</v>
      </c>
      <c r="HM28">
        <f t="shared" si="115"/>
        <v>2.5453127422852049</v>
      </c>
      <c r="HN28">
        <f t="shared" si="116"/>
        <v>0.12911187704911953</v>
      </c>
      <c r="HO28">
        <f t="shared" si="117"/>
        <v>0.95302477020939347</v>
      </c>
      <c r="HP28">
        <f t="shared" si="118"/>
        <v>0.73618641046729449</v>
      </c>
      <c r="HQ28">
        <f t="shared" si="119"/>
        <v>1.495887332746932</v>
      </c>
      <c r="HR28">
        <f t="shared" si="120"/>
        <v>1.9751878387001778</v>
      </c>
      <c r="HS28">
        <f t="shared" si="121"/>
        <v>1.1677439818905371</v>
      </c>
      <c r="HT28">
        <f t="shared" si="122"/>
        <v>0.97380271718599998</v>
      </c>
      <c r="HU28">
        <f t="shared" si="123"/>
        <v>1.2550073344794308</v>
      </c>
      <c r="HV28">
        <f t="shared" si="124"/>
        <v>0.81584905330893875</v>
      </c>
      <c r="HW28">
        <f t="shared" si="125"/>
        <v>0.97907570543253786</v>
      </c>
      <c r="HX28">
        <f t="shared" si="126"/>
        <v>0.89733702397549198</v>
      </c>
      <c r="HY28">
        <f t="shared" si="127"/>
        <v>0.48133001060469616</v>
      </c>
      <c r="HZ28">
        <f t="shared" si="128"/>
        <v>1.1153194699951436</v>
      </c>
      <c r="IA28">
        <f t="shared" si="129"/>
        <v>0.46026577271399721</v>
      </c>
      <c r="IB28">
        <f t="shared" si="130"/>
        <v>1.1029380308286147</v>
      </c>
      <c r="IC28">
        <f t="shared" si="131"/>
        <v>1.9944203942023648</v>
      </c>
      <c r="ID28">
        <f t="shared" si="132"/>
        <v>0.69030005138271044</v>
      </c>
      <c r="IE28">
        <f t="shared" si="133"/>
        <v>0.64262266549678726</v>
      </c>
      <c r="IF28">
        <f t="shared" si="134"/>
        <v>0.26787852588028116</v>
      </c>
      <c r="IG28">
        <f t="shared" si="135"/>
        <v>3.4941079026727837</v>
      </c>
      <c r="IH28">
        <f t="shared" si="136"/>
        <v>2.518547229305538</v>
      </c>
      <c r="II28">
        <f t="shared" si="137"/>
        <v>1.16617323240001</v>
      </c>
      <c r="IJ28">
        <f t="shared" si="138"/>
        <v>0.61651979597800244</v>
      </c>
      <c r="IK28">
        <f t="shared" si="139"/>
        <v>0.34071225180085063</v>
      </c>
      <c r="IL28">
        <f t="shared" si="140"/>
        <v>1.992894016932377</v>
      </c>
      <c r="IM28">
        <f t="shared" si="141"/>
        <v>0.73905695648539338</v>
      </c>
      <c r="IN28">
        <f t="shared" si="142"/>
        <v>1.0203117887164821</v>
      </c>
      <c r="IO28">
        <f t="shared" si="143"/>
        <v>2.0719882407909838</v>
      </c>
      <c r="IP28">
        <f t="shared" si="144"/>
        <v>2.7286551321042682</v>
      </c>
      <c r="IQ28">
        <f t="shared" si="145"/>
        <v>0.28035195795356249</v>
      </c>
      <c r="IR28">
        <f t="shared" si="146"/>
        <v>1.634417002123167</v>
      </c>
      <c r="IS28">
        <f t="shared" si="147"/>
        <v>0.58007289765127523</v>
      </c>
      <c r="IT28">
        <f t="shared" si="148"/>
        <v>2.030059686695965</v>
      </c>
      <c r="IU28">
        <f t="shared" si="149"/>
        <v>0.16950480590220854</v>
      </c>
      <c r="IV28">
        <f t="shared" si="150"/>
        <v>0.34702742197414893</v>
      </c>
      <c r="IW28">
        <f t="shared" si="151"/>
        <v>0.1045012417702967</v>
      </c>
      <c r="IX28">
        <f t="shared" si="152"/>
        <v>0.77019098072302172</v>
      </c>
      <c r="IY28">
        <f t="shared" si="153"/>
        <v>1.8810926870965869</v>
      </c>
      <c r="IZ28">
        <f t="shared" si="154"/>
        <v>2.2245482513776507</v>
      </c>
      <c r="JA28">
        <f t="shared" si="155"/>
        <v>0.54104676683446951</v>
      </c>
      <c r="JB28">
        <f t="shared" si="156"/>
        <v>0.4811130094415923</v>
      </c>
      <c r="JC28">
        <f t="shared" si="157"/>
        <v>1.2510388173828806</v>
      </c>
      <c r="JD28">
        <f t="shared" si="158"/>
        <v>0.22384156215852943</v>
      </c>
      <c r="JE28">
        <f t="shared" si="159"/>
        <v>7.3650153153526493E-2</v>
      </c>
      <c r="JF28">
        <f t="shared" si="160"/>
        <v>0.48853628279648237</v>
      </c>
      <c r="JG28">
        <f t="shared" si="161"/>
        <v>0.93008002223286967</v>
      </c>
      <c r="JH28">
        <f t="shared" si="162"/>
        <v>0.70186429982151199</v>
      </c>
      <c r="JI28">
        <f t="shared" si="163"/>
        <v>0.780942952507788</v>
      </c>
      <c r="JJ28">
        <f t="shared" si="164"/>
        <v>0.66264482476890185</v>
      </c>
      <c r="JK28">
        <f t="shared" si="165"/>
        <v>0.3425520219973322</v>
      </c>
      <c r="JL28">
        <f t="shared" si="166"/>
        <v>2.6328744063807658E-2</v>
      </c>
      <c r="JM28">
        <f t="shared" si="167"/>
        <v>1.3099633461847944</v>
      </c>
      <c r="JN28">
        <f t="shared" si="168"/>
        <v>0.16055487254666598</v>
      </c>
      <c r="JO28">
        <f t="shared" si="169"/>
        <v>1.101599280776957</v>
      </c>
      <c r="JP28">
        <f t="shared" si="170"/>
        <v>1.2798139180039489</v>
      </c>
      <c r="JQ28">
        <f t="shared" si="171"/>
        <v>0.45446864009212873</v>
      </c>
      <c r="JR28">
        <f t="shared" si="172"/>
        <v>0.3778623706016162</v>
      </c>
      <c r="JS28">
        <f t="shared" si="173"/>
        <v>0.3151602019681139</v>
      </c>
      <c r="JT28">
        <f t="shared" si="174"/>
        <v>2.011428121028294</v>
      </c>
      <c r="JU28">
        <f t="shared" si="175"/>
        <v>2.1405140442998372</v>
      </c>
      <c r="JV28">
        <f t="shared" si="176"/>
        <v>2.4235840846549408</v>
      </c>
      <c r="JW28">
        <f t="shared" si="177"/>
        <v>1.3964611006861909</v>
      </c>
      <c r="JX28">
        <f t="shared" si="178"/>
        <v>0.51513814153678616</v>
      </c>
      <c r="JY28">
        <f t="shared" si="179"/>
        <v>0.78888531031389308</v>
      </c>
      <c r="JZ28">
        <f t="shared" si="180"/>
        <v>1.1379539273217572</v>
      </c>
      <c r="KA28">
        <f t="shared" si="181"/>
        <v>1.4291117817861512</v>
      </c>
      <c r="KB28">
        <f t="shared" si="182"/>
        <v>1.4830546873044761</v>
      </c>
      <c r="KC28">
        <f t="shared" si="183"/>
        <v>0.9406225360744741</v>
      </c>
      <c r="KD28">
        <f t="shared" si="184"/>
        <v>0.6007835439448469</v>
      </c>
      <c r="KE28">
        <f t="shared" si="185"/>
        <v>0.41105495753461729</v>
      </c>
      <c r="KF28">
        <f t="shared" si="186"/>
        <v>0.44730221617071009</v>
      </c>
      <c r="KG28">
        <f t="shared" si="187"/>
        <v>0.49270812835820238</v>
      </c>
      <c r="KH28">
        <f t="shared" si="188"/>
        <v>0.85728373410584113</v>
      </c>
      <c r="KI28">
        <f t="shared" si="189"/>
        <v>0.65524453870250232</v>
      </c>
      <c r="KJ28">
        <f t="shared" si="190"/>
        <v>1.815431191481069</v>
      </c>
      <c r="KK28">
        <f t="shared" si="191"/>
        <v>1.571805168072407</v>
      </c>
      <c r="KL28">
        <f t="shared" si="192"/>
        <v>1.0134711582006781</v>
      </c>
      <c r="KM28">
        <f t="shared" si="193"/>
        <v>1.4751732143865159</v>
      </c>
      <c r="KN28">
        <f t="shared" si="194"/>
        <v>1.0700713711767871</v>
      </c>
      <c r="KO28">
        <f t="shared" si="195"/>
        <v>0.11213619896688909</v>
      </c>
      <c r="KP28">
        <f t="shared" si="196"/>
        <v>0.7282673631365294</v>
      </c>
      <c r="KQ28">
        <f t="shared" si="197"/>
        <v>0.82160440127070056</v>
      </c>
      <c r="KR28">
        <f t="shared" si="198"/>
        <v>0.35881190585041778</v>
      </c>
      <c r="KS28">
        <f t="shared" si="199"/>
        <v>0.12106845441321115</v>
      </c>
    </row>
    <row r="29" spans="1:305" x14ac:dyDescent="0.25">
      <c r="A29" s="1">
        <v>-0.6390371778000673</v>
      </c>
      <c r="B29" s="1">
        <v>-2.360275972857885</v>
      </c>
      <c r="C29" s="1">
        <v>0.13743867648211361</v>
      </c>
      <c r="D29" s="1">
        <v>0.19350241826520459</v>
      </c>
      <c r="E29" s="1">
        <v>-0.82180129045703676</v>
      </c>
      <c r="F29" s="1">
        <v>-0.7754925862089852</v>
      </c>
      <c r="G29" s="1">
        <v>-0.14383096187184999</v>
      </c>
      <c r="H29" s="1">
        <v>-0.1827479591501884</v>
      </c>
      <c r="I29" s="1">
        <v>3.6796427883212003E-2</v>
      </c>
      <c r="J29" s="1">
        <v>0.17978114608540449</v>
      </c>
      <c r="K29" s="1">
        <v>-0.80025614691384428</v>
      </c>
      <c r="L29" s="1">
        <v>1.140806066474169</v>
      </c>
      <c r="M29" s="1">
        <v>-2.5099980929102399</v>
      </c>
      <c r="N29" s="1">
        <v>-0.48708001096351272</v>
      </c>
      <c r="O29" s="1">
        <v>1.2647336672378111</v>
      </c>
      <c r="P29" s="1">
        <v>-4.0283144682232077</v>
      </c>
      <c r="Q29" s="1">
        <v>-1.262105247074284</v>
      </c>
      <c r="R29" s="1">
        <v>-0.41048356363212402</v>
      </c>
      <c r="S29" s="1">
        <v>0.29942106542558528</v>
      </c>
      <c r="T29" s="1">
        <v>2.106128161338563</v>
      </c>
      <c r="U29" s="1">
        <v>3.2753994077464679</v>
      </c>
      <c r="V29" s="1">
        <v>-0.39078320661701532</v>
      </c>
      <c r="W29" s="1">
        <v>0.84401727213647937</v>
      </c>
      <c r="X29" s="1">
        <v>0.56060648850402661</v>
      </c>
      <c r="Y29" s="1">
        <v>0.38559574707998312</v>
      </c>
      <c r="Z29" s="1">
        <v>-1.8817568652923899</v>
      </c>
      <c r="AA29" s="1">
        <v>-1.5144719963966911E-2</v>
      </c>
      <c r="AB29" s="1">
        <v>0.1731629045135224</v>
      </c>
      <c r="AC29" s="1">
        <v>-1.667621744623677</v>
      </c>
      <c r="AD29" s="1">
        <v>2.3946182716644131</v>
      </c>
      <c r="AE29" s="1">
        <v>1.7116359282571201</v>
      </c>
      <c r="AF29" s="1">
        <v>-1.8520215404127089</v>
      </c>
      <c r="AG29" s="1">
        <v>0.41689181376079548</v>
      </c>
      <c r="AH29" s="1">
        <v>1.238056701406155</v>
      </c>
      <c r="AI29" s="1">
        <v>-1.1578575997448759</v>
      </c>
      <c r="AJ29" s="1">
        <v>-1.9281916444007881</v>
      </c>
      <c r="AK29" s="1">
        <v>-1.6766119571631031</v>
      </c>
      <c r="AL29" s="1">
        <v>-0.1299999552677579</v>
      </c>
      <c r="AM29" s="1">
        <v>-0.66477301164637359</v>
      </c>
      <c r="AN29" s="1">
        <v>-0.26616599747823089</v>
      </c>
      <c r="AO29" s="1">
        <v>-0.28956718570203821</v>
      </c>
      <c r="AP29" s="1">
        <v>0.60701447626762073</v>
      </c>
      <c r="AQ29" s="1">
        <v>-0.86405184588669282</v>
      </c>
      <c r="AR29" s="1">
        <v>1.506038176638272</v>
      </c>
      <c r="AS29" s="1">
        <v>-1.7118626469821561</v>
      </c>
      <c r="AT29" s="1">
        <v>1.529300460856013</v>
      </c>
      <c r="AU29" s="1">
        <v>-0.95449397070420483</v>
      </c>
      <c r="AV29" s="1">
        <v>-1.0665235402915521</v>
      </c>
      <c r="AW29" s="1">
        <v>0.1224160351199166</v>
      </c>
      <c r="AX29" s="1">
        <v>0.20168857301466811</v>
      </c>
      <c r="AY29" s="1">
        <v>0.92039356376227632</v>
      </c>
      <c r="AZ29" s="1">
        <v>0.26230769220462119</v>
      </c>
      <c r="BA29" s="1">
        <v>2.0489602902497288</v>
      </c>
      <c r="BB29" s="1">
        <v>-7.046909530908696E-2</v>
      </c>
      <c r="BC29" s="1">
        <v>-1.040193887813758</v>
      </c>
      <c r="BD29" s="1">
        <v>0.84793476360129016</v>
      </c>
      <c r="BE29" s="1">
        <v>0.13655689101357471</v>
      </c>
      <c r="BF29" s="1">
        <v>-0.77102817709023808</v>
      </c>
      <c r="BG29" s="1">
        <v>0.17908684052886559</v>
      </c>
      <c r="BH29" s="1">
        <v>1.280658641359089</v>
      </c>
      <c r="BI29" s="1">
        <v>0.63967916989390239</v>
      </c>
      <c r="BJ29" s="1">
        <v>-0.35763863396465201</v>
      </c>
      <c r="BK29" s="1">
        <v>0.90272869333460215</v>
      </c>
      <c r="BL29" s="1">
        <v>0.58420517326263544</v>
      </c>
      <c r="BM29" s="1">
        <v>0.35178657712191153</v>
      </c>
      <c r="BN29" s="1">
        <v>0.97932822794048402</v>
      </c>
      <c r="BO29" s="1">
        <v>-1.314796133737121</v>
      </c>
      <c r="BP29" s="1">
        <v>-0.4036315867229554</v>
      </c>
      <c r="BQ29" s="1">
        <v>0.81956266563911506</v>
      </c>
      <c r="BR29" s="1">
        <v>-1.3935630126741561</v>
      </c>
      <c r="BS29" s="1">
        <v>-0.78128233269644209</v>
      </c>
      <c r="BT29" s="1">
        <v>-0.63107629080494598</v>
      </c>
      <c r="BU29" s="1">
        <v>-0.79462471153843861</v>
      </c>
      <c r="BV29" s="1">
        <v>-0.99072622996402315</v>
      </c>
      <c r="BW29" s="1">
        <v>-3.3690848110436828</v>
      </c>
      <c r="BX29" s="1">
        <v>-0.63986241146971434</v>
      </c>
      <c r="BY29" s="1">
        <v>-3.065023157944351</v>
      </c>
      <c r="BZ29" s="1">
        <v>2.4319579880739282</v>
      </c>
      <c r="CA29" s="1">
        <v>-1.292378608646668</v>
      </c>
      <c r="CB29" s="1">
        <v>-1.3686982795679501</v>
      </c>
      <c r="CC29" s="1">
        <v>-0.76254962285101524</v>
      </c>
      <c r="CD29" s="1">
        <v>0.73438581937481684</v>
      </c>
      <c r="CE29" s="1">
        <v>-0.82900494417762283</v>
      </c>
      <c r="CF29" s="1">
        <v>-9.3111922598295926E-2</v>
      </c>
      <c r="CG29" s="1">
        <v>1.92698162835847</v>
      </c>
      <c r="CH29" s="1">
        <v>0.1110017971467232</v>
      </c>
      <c r="CI29" s="1">
        <v>2.3874872229629811</v>
      </c>
      <c r="CJ29" s="1">
        <v>2.9966683286063559E-2</v>
      </c>
      <c r="CK29" s="1">
        <v>0.70015104019454277</v>
      </c>
      <c r="CL29" s="1">
        <v>-0.37234430045490069</v>
      </c>
      <c r="CM29" s="1">
        <v>0.68948464601895987</v>
      </c>
      <c r="CN29" s="1">
        <v>-0.41819279622620859</v>
      </c>
      <c r="CO29" s="1">
        <v>-0.46435183961847559</v>
      </c>
      <c r="CP29" s="1">
        <v>-1.2205807069384851</v>
      </c>
      <c r="CQ29" s="1">
        <v>-2.3048640769782251E-2</v>
      </c>
      <c r="CR29" s="1">
        <v>0.46774813982514468</v>
      </c>
      <c r="CS29" s="1">
        <v>1.350283468285453</v>
      </c>
      <c r="CT29" s="1">
        <v>0.71224793550669396</v>
      </c>
      <c r="CU29" s="1">
        <v>0.7169429686956601</v>
      </c>
      <c r="CV29" s="1">
        <v>0.33363531921225981</v>
      </c>
      <c r="CX29">
        <f t="shared" si="0"/>
        <v>-0.38495932780006731</v>
      </c>
      <c r="CY29">
        <f t="shared" si="1"/>
        <v>-2.031145372857885</v>
      </c>
      <c r="CZ29">
        <f t="shared" si="2"/>
        <v>-0.81378002351788636</v>
      </c>
      <c r="DA29">
        <f t="shared" si="3"/>
        <v>-0.63054478173479533</v>
      </c>
      <c r="DB29">
        <f t="shared" si="4"/>
        <v>-0.95728225045703674</v>
      </c>
      <c r="DC29">
        <f t="shared" si="5"/>
        <v>-1.0460618462089852</v>
      </c>
      <c r="DD29">
        <f t="shared" si="6"/>
        <v>-1.61260436187185</v>
      </c>
      <c r="DE29">
        <f t="shared" si="7"/>
        <v>-2.1736889150188399E-2</v>
      </c>
      <c r="DF29">
        <f t="shared" si="8"/>
        <v>0.213750527883212</v>
      </c>
      <c r="DG29">
        <f t="shared" si="9"/>
        <v>-6.5716913914595498E-2</v>
      </c>
      <c r="DH29">
        <f t="shared" si="10"/>
        <v>-0.89364967691384423</v>
      </c>
      <c r="DI29">
        <f t="shared" si="11"/>
        <v>1.3162613664741691</v>
      </c>
      <c r="DJ29">
        <f t="shared" si="12"/>
        <v>-2.0046571629102399</v>
      </c>
      <c r="DK29">
        <f t="shared" si="13"/>
        <v>-0.53715468896351271</v>
      </c>
      <c r="DL29">
        <f t="shared" si="14"/>
        <v>1.5882971272378112</v>
      </c>
      <c r="DM29">
        <f t="shared" si="15"/>
        <v>-4.3187883482232081</v>
      </c>
      <c r="DN29">
        <f t="shared" si="16"/>
        <v>-1.8751325770742839</v>
      </c>
      <c r="DO29">
        <f t="shared" si="17"/>
        <v>-0.20020889363212402</v>
      </c>
      <c r="DP29">
        <f t="shared" si="18"/>
        <v>0.66981001542558527</v>
      </c>
      <c r="DQ29">
        <f t="shared" si="19"/>
        <v>2.7511659913385631</v>
      </c>
      <c r="DR29">
        <f t="shared" si="20"/>
        <v>1.7505178077464678</v>
      </c>
      <c r="DS29">
        <f t="shared" si="21"/>
        <v>-0.48514318661701533</v>
      </c>
      <c r="DT29">
        <f t="shared" si="22"/>
        <v>0.30865037213647939</v>
      </c>
      <c r="DU29">
        <f t="shared" si="23"/>
        <v>0.75037767850402659</v>
      </c>
      <c r="DV29">
        <f t="shared" si="24"/>
        <v>0.68910256707998307</v>
      </c>
      <c r="DW29">
        <f t="shared" si="25"/>
        <v>-1.6306204652923899</v>
      </c>
      <c r="DX29">
        <f t="shared" si="26"/>
        <v>-0.44622389996396694</v>
      </c>
      <c r="DY29">
        <f t="shared" si="27"/>
        <v>-0.18352979548647758</v>
      </c>
      <c r="DZ29">
        <f t="shared" si="28"/>
        <v>-1.7476888796236769</v>
      </c>
      <c r="EA29">
        <f t="shared" si="29"/>
        <v>2.6970892716644133</v>
      </c>
      <c r="EB29">
        <f t="shared" si="30"/>
        <v>2.2878503282571199</v>
      </c>
      <c r="EC29">
        <f t="shared" si="31"/>
        <v>-2.9733396404127088</v>
      </c>
      <c r="ED29">
        <f t="shared" si="32"/>
        <v>0.7183595937607955</v>
      </c>
      <c r="EE29">
        <f t="shared" si="33"/>
        <v>1.4817123714061551</v>
      </c>
      <c r="EF29">
        <f t="shared" si="34"/>
        <v>-1.1196253097448758</v>
      </c>
      <c r="EG29">
        <f t="shared" si="35"/>
        <v>-0.89929824440078798</v>
      </c>
      <c r="EH29">
        <f t="shared" si="36"/>
        <v>-1.289763257163103</v>
      </c>
      <c r="EI29">
        <f t="shared" si="37"/>
        <v>0.1206318847322421</v>
      </c>
      <c r="EJ29">
        <f t="shared" si="38"/>
        <v>-1.0985918616463737</v>
      </c>
      <c r="EK29">
        <f t="shared" si="39"/>
        <v>-0.76458989747823081</v>
      </c>
      <c r="EL29">
        <f t="shared" si="40"/>
        <v>-0.39865778570203819</v>
      </c>
      <c r="EM29">
        <f t="shared" si="41"/>
        <v>0.81687655626762079</v>
      </c>
      <c r="EN29">
        <f t="shared" si="42"/>
        <v>-1.7850480458866929</v>
      </c>
      <c r="EO29">
        <f t="shared" si="43"/>
        <v>1.180649476638272</v>
      </c>
      <c r="EP29">
        <f t="shared" si="44"/>
        <v>-1.996693696982156</v>
      </c>
      <c r="EQ29">
        <f t="shared" si="45"/>
        <v>1.9627106308560129</v>
      </c>
      <c r="ER29">
        <f t="shared" si="46"/>
        <v>-0.4669096707042048</v>
      </c>
      <c r="ES29">
        <f t="shared" si="47"/>
        <v>-1.124610494291552</v>
      </c>
      <c r="ET29">
        <f t="shared" si="48"/>
        <v>0.94582046511991658</v>
      </c>
      <c r="EU29">
        <f t="shared" si="49"/>
        <v>0.39088717301466813</v>
      </c>
      <c r="EV29">
        <f t="shared" si="50"/>
        <v>0.26862086376227634</v>
      </c>
      <c r="EW29">
        <f t="shared" si="51"/>
        <v>0.68285297220462127</v>
      </c>
      <c r="EX29">
        <f t="shared" si="52"/>
        <v>1.9782469862497287</v>
      </c>
      <c r="EY29">
        <f t="shared" si="53"/>
        <v>-0.49297685530908697</v>
      </c>
      <c r="EZ29">
        <f t="shared" si="54"/>
        <v>0.34363461218624192</v>
      </c>
      <c r="FA29">
        <f t="shared" si="55"/>
        <v>0.75087682360129016</v>
      </c>
      <c r="FB29">
        <f t="shared" si="56"/>
        <v>0.4124466410135747</v>
      </c>
      <c r="FC29">
        <f t="shared" si="57"/>
        <v>-1.084262597090238</v>
      </c>
      <c r="FD29">
        <f t="shared" si="58"/>
        <v>0.67896000052886563</v>
      </c>
      <c r="FE29">
        <f t="shared" si="59"/>
        <v>1.3602613213590891</v>
      </c>
      <c r="FF29">
        <f t="shared" si="60"/>
        <v>1.1410791698939025</v>
      </c>
      <c r="FG29">
        <f t="shared" si="61"/>
        <v>-0.98523993396465204</v>
      </c>
      <c r="FH29">
        <f t="shared" si="62"/>
        <v>-1.5172306665397817E-2</v>
      </c>
      <c r="FI29">
        <f t="shared" si="63"/>
        <v>1.0140059232626355</v>
      </c>
      <c r="FJ29">
        <f t="shared" si="64"/>
        <v>0.61463501712191149</v>
      </c>
      <c r="FK29">
        <f t="shared" si="65"/>
        <v>1.268898727940484</v>
      </c>
      <c r="FL29">
        <f t="shared" si="66"/>
        <v>-1.0527234837371209</v>
      </c>
      <c r="FM29">
        <f t="shared" si="67"/>
        <v>-0.75801526672295538</v>
      </c>
      <c r="FN29">
        <f t="shared" si="68"/>
        <v>0.8763470236391151</v>
      </c>
      <c r="FO29">
        <f t="shared" si="69"/>
        <v>-0.37310971267415605</v>
      </c>
      <c r="FP29">
        <f t="shared" si="70"/>
        <v>-1.5254890026964421</v>
      </c>
      <c r="FQ29">
        <f t="shared" si="71"/>
        <v>-0.47305609080494598</v>
      </c>
      <c r="FR29">
        <f t="shared" si="72"/>
        <v>-1.1859352515384387</v>
      </c>
      <c r="FS29">
        <f t="shared" si="73"/>
        <v>-1.8840556299640232</v>
      </c>
      <c r="FT29">
        <f t="shared" si="74"/>
        <v>-3.5327260210436831</v>
      </c>
      <c r="FU29">
        <f t="shared" si="75"/>
        <v>-0.35928246146971432</v>
      </c>
      <c r="FV29">
        <f t="shared" si="76"/>
        <v>-2.5982348579443508</v>
      </c>
      <c r="FW29">
        <f t="shared" si="77"/>
        <v>0.89299518807392819</v>
      </c>
      <c r="FX29">
        <f t="shared" si="78"/>
        <v>-1.3768238886466679</v>
      </c>
      <c r="FY29">
        <f t="shared" si="79"/>
        <v>-2.0693186295679502</v>
      </c>
      <c r="FZ29">
        <f t="shared" si="80"/>
        <v>-0.37437506285101524</v>
      </c>
      <c r="GA29">
        <f t="shared" si="81"/>
        <v>0.5736229393748169</v>
      </c>
      <c r="GB29">
        <f t="shared" si="82"/>
        <v>-1.3590468441776227</v>
      </c>
      <c r="GC29">
        <f t="shared" si="83"/>
        <v>0.48767340740170406</v>
      </c>
      <c r="GD29">
        <f t="shared" si="84"/>
        <v>1.1536896283584701</v>
      </c>
      <c r="GE29">
        <f t="shared" si="85"/>
        <v>-8.5356482853276794E-2</v>
      </c>
      <c r="GF29">
        <f t="shared" si="86"/>
        <v>2.5742734529629812</v>
      </c>
      <c r="GG29">
        <f t="shared" si="87"/>
        <v>-0.22246849671393643</v>
      </c>
      <c r="GH29">
        <f t="shared" si="88"/>
        <v>0.42100732019454279</v>
      </c>
      <c r="GI29">
        <f t="shared" si="89"/>
        <v>-0.41741873045490069</v>
      </c>
      <c r="GJ29">
        <f t="shared" si="90"/>
        <v>0.95854484601895984</v>
      </c>
      <c r="GK29">
        <f t="shared" si="91"/>
        <v>-0.39100823122620859</v>
      </c>
      <c r="GL29">
        <f t="shared" si="92"/>
        <v>0.40677243038152444</v>
      </c>
      <c r="GM29">
        <f t="shared" si="93"/>
        <v>-1.0216333769384851</v>
      </c>
      <c r="GN29">
        <f t="shared" si="94"/>
        <v>0.26119353923021776</v>
      </c>
      <c r="GO29">
        <f t="shared" si="95"/>
        <v>1.9149999398251447</v>
      </c>
      <c r="GP29">
        <f t="shared" si="96"/>
        <v>1.178817998285453</v>
      </c>
      <c r="GQ29">
        <f t="shared" si="97"/>
        <v>1.1734890655066939</v>
      </c>
      <c r="GR29">
        <f t="shared" si="98"/>
        <v>0.30214036869566008</v>
      </c>
      <c r="GS29">
        <f t="shared" si="99"/>
        <v>0.4080634192122598</v>
      </c>
      <c r="GX29">
        <f t="shared" si="100"/>
        <v>0.38495932780006731</v>
      </c>
      <c r="GY29">
        <f t="shared" si="101"/>
        <v>2.031145372857885</v>
      </c>
      <c r="GZ29">
        <f t="shared" si="102"/>
        <v>0.81378002351788636</v>
      </c>
      <c r="HA29">
        <f t="shared" si="103"/>
        <v>0.63054478173479533</v>
      </c>
      <c r="HB29">
        <f t="shared" si="104"/>
        <v>0.95728225045703674</v>
      </c>
      <c r="HC29">
        <f t="shared" si="105"/>
        <v>1.0460618462089852</v>
      </c>
      <c r="HD29">
        <f t="shared" si="106"/>
        <v>1.61260436187185</v>
      </c>
      <c r="HE29">
        <f t="shared" si="107"/>
        <v>2.1736889150188399E-2</v>
      </c>
      <c r="HF29">
        <f t="shared" si="108"/>
        <v>0.213750527883212</v>
      </c>
      <c r="HG29">
        <f t="shared" si="109"/>
        <v>6.5716913914595498E-2</v>
      </c>
      <c r="HH29">
        <f t="shared" si="110"/>
        <v>0.89364967691384423</v>
      </c>
      <c r="HI29">
        <f t="shared" si="111"/>
        <v>1.3162613664741691</v>
      </c>
      <c r="HJ29">
        <f t="shared" si="112"/>
        <v>2.0046571629102399</v>
      </c>
      <c r="HK29">
        <f t="shared" si="113"/>
        <v>0.53715468896351271</v>
      </c>
      <c r="HL29">
        <f t="shared" si="114"/>
        <v>1.5882971272378112</v>
      </c>
      <c r="HM29">
        <f t="shared" si="115"/>
        <v>4.3187883482232081</v>
      </c>
      <c r="HN29">
        <f t="shared" si="116"/>
        <v>1.8751325770742839</v>
      </c>
      <c r="HO29">
        <f t="shared" si="117"/>
        <v>0.20020889363212402</v>
      </c>
      <c r="HP29">
        <f t="shared" si="118"/>
        <v>0.66981001542558527</v>
      </c>
      <c r="HQ29">
        <f t="shared" si="119"/>
        <v>2.7511659913385631</v>
      </c>
      <c r="HR29">
        <f t="shared" si="120"/>
        <v>1.7505178077464678</v>
      </c>
      <c r="HS29">
        <f t="shared" si="121"/>
        <v>0.48514318661701533</v>
      </c>
      <c r="HT29">
        <f t="shared" si="122"/>
        <v>0.30865037213647939</v>
      </c>
      <c r="HU29">
        <f t="shared" si="123"/>
        <v>0.75037767850402659</v>
      </c>
      <c r="HV29">
        <f t="shared" si="124"/>
        <v>0.68910256707998307</v>
      </c>
      <c r="HW29">
        <f t="shared" si="125"/>
        <v>1.6306204652923899</v>
      </c>
      <c r="HX29">
        <f t="shared" si="126"/>
        <v>0.44622389996396694</v>
      </c>
      <c r="HY29">
        <f t="shared" si="127"/>
        <v>0.18352979548647758</v>
      </c>
      <c r="HZ29">
        <f t="shared" si="128"/>
        <v>1.7476888796236769</v>
      </c>
      <c r="IA29">
        <f t="shared" si="129"/>
        <v>2.6970892716644133</v>
      </c>
      <c r="IB29">
        <f t="shared" si="130"/>
        <v>2.2878503282571199</v>
      </c>
      <c r="IC29">
        <f t="shared" si="131"/>
        <v>2.9733396404127088</v>
      </c>
      <c r="ID29">
        <f t="shared" si="132"/>
        <v>0.7183595937607955</v>
      </c>
      <c r="IE29">
        <f t="shared" si="133"/>
        <v>1.4817123714061551</v>
      </c>
      <c r="IF29">
        <f t="shared" si="134"/>
        <v>1.1196253097448758</v>
      </c>
      <c r="IG29">
        <f t="shared" si="135"/>
        <v>0.89929824440078798</v>
      </c>
      <c r="IH29">
        <f t="shared" si="136"/>
        <v>1.289763257163103</v>
      </c>
      <c r="II29">
        <f t="shared" si="137"/>
        <v>0.1206318847322421</v>
      </c>
      <c r="IJ29">
        <f t="shared" si="138"/>
        <v>1.0985918616463737</v>
      </c>
      <c r="IK29">
        <f t="shared" si="139"/>
        <v>0.76458989747823081</v>
      </c>
      <c r="IL29">
        <f t="shared" si="140"/>
        <v>0.39865778570203819</v>
      </c>
      <c r="IM29">
        <f t="shared" si="141"/>
        <v>0.81687655626762079</v>
      </c>
      <c r="IN29">
        <f t="shared" si="142"/>
        <v>1.7850480458866929</v>
      </c>
      <c r="IO29">
        <f t="shared" si="143"/>
        <v>1.180649476638272</v>
      </c>
      <c r="IP29">
        <f t="shared" si="144"/>
        <v>1.996693696982156</v>
      </c>
      <c r="IQ29">
        <f t="shared" si="145"/>
        <v>1.9627106308560129</v>
      </c>
      <c r="IR29">
        <f t="shared" si="146"/>
        <v>0.4669096707042048</v>
      </c>
      <c r="IS29">
        <f t="shared" si="147"/>
        <v>1.124610494291552</v>
      </c>
      <c r="IT29">
        <f t="shared" si="148"/>
        <v>0.94582046511991658</v>
      </c>
      <c r="IU29">
        <f t="shared" si="149"/>
        <v>0.39088717301466813</v>
      </c>
      <c r="IV29">
        <f t="shared" si="150"/>
        <v>0.26862086376227634</v>
      </c>
      <c r="IW29">
        <f t="shared" si="151"/>
        <v>0.68285297220462127</v>
      </c>
      <c r="IX29">
        <f t="shared" si="152"/>
        <v>1.9782469862497287</v>
      </c>
      <c r="IY29">
        <f t="shared" si="153"/>
        <v>0.49297685530908697</v>
      </c>
      <c r="IZ29">
        <f t="shared" si="154"/>
        <v>0.34363461218624192</v>
      </c>
      <c r="JA29">
        <f t="shared" si="155"/>
        <v>0.75087682360129016</v>
      </c>
      <c r="JB29">
        <f t="shared" si="156"/>
        <v>0.4124466410135747</v>
      </c>
      <c r="JC29">
        <f t="shared" si="157"/>
        <v>1.084262597090238</v>
      </c>
      <c r="JD29">
        <f t="shared" si="158"/>
        <v>0.67896000052886563</v>
      </c>
      <c r="JE29">
        <f t="shared" si="159"/>
        <v>1.3602613213590891</v>
      </c>
      <c r="JF29">
        <f t="shared" si="160"/>
        <v>1.1410791698939025</v>
      </c>
      <c r="JG29">
        <f t="shared" si="161"/>
        <v>0.98523993396465204</v>
      </c>
      <c r="JH29">
        <f t="shared" si="162"/>
        <v>1.5172306665397817E-2</v>
      </c>
      <c r="JI29">
        <f t="shared" si="163"/>
        <v>1.0140059232626355</v>
      </c>
      <c r="JJ29">
        <f t="shared" si="164"/>
        <v>0.61463501712191149</v>
      </c>
      <c r="JK29">
        <f t="shared" si="165"/>
        <v>1.268898727940484</v>
      </c>
      <c r="JL29">
        <f t="shared" si="166"/>
        <v>1.0527234837371209</v>
      </c>
      <c r="JM29">
        <f t="shared" si="167"/>
        <v>0.75801526672295538</v>
      </c>
      <c r="JN29">
        <f t="shared" si="168"/>
        <v>0.8763470236391151</v>
      </c>
      <c r="JO29">
        <f t="shared" si="169"/>
        <v>0.37310971267415605</v>
      </c>
      <c r="JP29">
        <f t="shared" si="170"/>
        <v>1.5254890026964421</v>
      </c>
      <c r="JQ29">
        <f t="shared" si="171"/>
        <v>0.47305609080494598</v>
      </c>
      <c r="JR29">
        <f t="shared" si="172"/>
        <v>1.1859352515384387</v>
      </c>
      <c r="JS29">
        <f t="shared" si="173"/>
        <v>1.8840556299640232</v>
      </c>
      <c r="JT29">
        <f t="shared" si="174"/>
        <v>3.5327260210436831</v>
      </c>
      <c r="JU29">
        <f t="shared" si="175"/>
        <v>0.35928246146971432</v>
      </c>
      <c r="JV29">
        <f t="shared" si="176"/>
        <v>2.5982348579443508</v>
      </c>
      <c r="JW29">
        <f t="shared" si="177"/>
        <v>0.89299518807392819</v>
      </c>
      <c r="JX29">
        <f t="shared" si="178"/>
        <v>1.3768238886466679</v>
      </c>
      <c r="JY29">
        <f t="shared" si="179"/>
        <v>2.0693186295679502</v>
      </c>
      <c r="JZ29">
        <f t="shared" si="180"/>
        <v>0.37437506285101524</v>
      </c>
      <c r="KA29">
        <f t="shared" si="181"/>
        <v>0.5736229393748169</v>
      </c>
      <c r="KB29">
        <f t="shared" si="182"/>
        <v>1.3590468441776227</v>
      </c>
      <c r="KC29">
        <f t="shared" si="183"/>
        <v>0.48767340740170406</v>
      </c>
      <c r="KD29">
        <f t="shared" si="184"/>
        <v>1.1536896283584701</v>
      </c>
      <c r="KE29">
        <f t="shared" si="185"/>
        <v>8.5356482853276794E-2</v>
      </c>
      <c r="KF29">
        <f t="shared" si="186"/>
        <v>2.5742734529629812</v>
      </c>
      <c r="KG29">
        <f t="shared" si="187"/>
        <v>0.22246849671393643</v>
      </c>
      <c r="KH29">
        <f t="shared" si="188"/>
        <v>0.42100732019454279</v>
      </c>
      <c r="KI29">
        <f t="shared" si="189"/>
        <v>0.41741873045490069</v>
      </c>
      <c r="KJ29">
        <f t="shared" si="190"/>
        <v>0.95854484601895984</v>
      </c>
      <c r="KK29">
        <f t="shared" si="191"/>
        <v>0.39100823122620859</v>
      </c>
      <c r="KL29">
        <f t="shared" si="192"/>
        <v>0.40677243038152444</v>
      </c>
      <c r="KM29">
        <f t="shared" si="193"/>
        <v>1.0216333769384851</v>
      </c>
      <c r="KN29">
        <f t="shared" si="194"/>
        <v>0.26119353923021776</v>
      </c>
      <c r="KO29">
        <f t="shared" si="195"/>
        <v>1.9149999398251447</v>
      </c>
      <c r="KP29">
        <f t="shared" si="196"/>
        <v>1.178817998285453</v>
      </c>
      <c r="KQ29">
        <f t="shared" si="197"/>
        <v>1.1734890655066939</v>
      </c>
      <c r="KR29">
        <f t="shared" si="198"/>
        <v>0.30214036869566008</v>
      </c>
      <c r="KS29">
        <f t="shared" si="199"/>
        <v>0.4080634192122598</v>
      </c>
    </row>
    <row r="30" spans="1:305" x14ac:dyDescent="0.25">
      <c r="A30" s="1">
        <v>-0.43597984754301222</v>
      </c>
      <c r="B30" s="1">
        <v>1.3098730714967419</v>
      </c>
      <c r="C30" s="1">
        <v>0.8069272659423804</v>
      </c>
      <c r="D30" s="1">
        <v>-0.26756495209886533</v>
      </c>
      <c r="E30" s="1">
        <v>0.92678467394775965</v>
      </c>
      <c r="F30" s="1">
        <v>-1.0688641585108529</v>
      </c>
      <c r="G30" s="1">
        <v>1.0611910504796109</v>
      </c>
      <c r="H30" s="1">
        <v>0.40221654429742432</v>
      </c>
      <c r="I30" s="1">
        <v>0.18626118088287369</v>
      </c>
      <c r="J30" s="1">
        <v>1.060661485023185</v>
      </c>
      <c r="K30" s="1">
        <v>-0.97151836577415884</v>
      </c>
      <c r="L30" s="1">
        <v>0.90934713963640601</v>
      </c>
      <c r="M30" s="1">
        <v>-1.2619115117742059</v>
      </c>
      <c r="N30" s="1">
        <v>-1.9156503151711839</v>
      </c>
      <c r="O30" s="1">
        <v>-7.2520500287549639E-2</v>
      </c>
      <c r="P30" s="1">
        <v>3.2485366363159112</v>
      </c>
      <c r="Q30" s="1">
        <v>-1.733885813340712</v>
      </c>
      <c r="R30" s="1">
        <v>0.1012620535622392</v>
      </c>
      <c r="S30" s="1">
        <v>0.2251921187637009</v>
      </c>
      <c r="T30" s="1">
        <v>0.55565225135423946</v>
      </c>
      <c r="U30" s="1">
        <v>2.251268803233303</v>
      </c>
      <c r="V30" s="1">
        <v>-1.933191117348938</v>
      </c>
      <c r="W30" s="1">
        <v>0.61434078709457418</v>
      </c>
      <c r="X30" s="1">
        <v>9.8658805755829859E-2</v>
      </c>
      <c r="Y30" s="1">
        <v>-1.7240896484372481</v>
      </c>
      <c r="Z30" s="1">
        <v>-1.2127660405346929</v>
      </c>
      <c r="AA30" s="1">
        <v>2.2527041798862122</v>
      </c>
      <c r="AB30" s="1">
        <v>-0.13778064125741429</v>
      </c>
      <c r="AC30" s="1">
        <v>-0.75085269633623974</v>
      </c>
      <c r="AD30" s="1">
        <v>-0.88645878353488616</v>
      </c>
      <c r="AE30" s="1">
        <v>-0.33642919296756141</v>
      </c>
      <c r="AF30" s="1">
        <v>8.3167964545967643E-2</v>
      </c>
      <c r="AG30" s="1">
        <v>1.2021196777538341</v>
      </c>
      <c r="AH30" s="1">
        <v>1.5700627769377351</v>
      </c>
      <c r="AI30" s="1">
        <v>-0.64012276729163831</v>
      </c>
      <c r="AJ30" s="1">
        <v>5.9651418435485288</v>
      </c>
      <c r="AK30" s="1">
        <v>2.610438697234978</v>
      </c>
      <c r="AL30" s="1">
        <v>0.1871814417438791</v>
      </c>
      <c r="AM30" s="1">
        <v>0.56167149197272082</v>
      </c>
      <c r="AN30" s="1">
        <v>-1.990379271619833</v>
      </c>
      <c r="AO30" s="1">
        <v>0.73730388749908016</v>
      </c>
      <c r="AP30" s="1">
        <v>2.2316968314277572</v>
      </c>
      <c r="AQ30" s="1">
        <v>-0.81715249475002749</v>
      </c>
      <c r="AR30" s="1">
        <v>-1.4262515153799959</v>
      </c>
      <c r="AS30" s="1">
        <v>-0.42461694058511412</v>
      </c>
      <c r="AT30" s="1">
        <v>-0.29082905453325109</v>
      </c>
      <c r="AU30" s="1">
        <v>0.3735091101850404</v>
      </c>
      <c r="AV30" s="1">
        <v>-0.47930573578809682</v>
      </c>
      <c r="AW30" s="1">
        <v>1.6287133737327569E-2</v>
      </c>
      <c r="AX30" s="1">
        <v>-0.58907160010529125</v>
      </c>
      <c r="AY30" s="1">
        <v>0.99609454287584587</v>
      </c>
      <c r="AZ30" s="1">
        <v>0.65166495579605466</v>
      </c>
      <c r="BA30" s="1">
        <v>1.780390978288237</v>
      </c>
      <c r="BB30" s="1">
        <v>0.86812175763596433</v>
      </c>
      <c r="BC30" s="1">
        <v>-0.90637055052072679</v>
      </c>
      <c r="BD30" s="1">
        <v>-1.699164051583528</v>
      </c>
      <c r="BE30" s="1">
        <v>1.2623676048584691</v>
      </c>
      <c r="BF30" s="1">
        <v>0.52741037029805882</v>
      </c>
      <c r="BG30" s="1">
        <v>-0.20857738346693061</v>
      </c>
      <c r="BH30" s="1">
        <v>0.68505999376417637</v>
      </c>
      <c r="BI30" s="1">
        <v>-1.3238200986765409</v>
      </c>
      <c r="BJ30" s="1">
        <v>-0.81162691518505814</v>
      </c>
      <c r="BK30" s="1">
        <v>2.0414326937502261</v>
      </c>
      <c r="BL30" s="1">
        <v>-0.69995593058274097</v>
      </c>
      <c r="BM30" s="1">
        <v>0.6702111699414447</v>
      </c>
      <c r="BN30" s="1">
        <v>1.60031656997656</v>
      </c>
      <c r="BO30" s="1">
        <v>-0.92062683990430472</v>
      </c>
      <c r="BP30" s="1">
        <v>0.29521133673632588</v>
      </c>
      <c r="BQ30" s="1">
        <v>-0.60663555988115814</v>
      </c>
      <c r="BR30" s="1">
        <v>1.5852363226698321</v>
      </c>
      <c r="BS30" s="1">
        <v>-2.411947502010348</v>
      </c>
      <c r="BT30" s="1">
        <v>-7.1408943744212139E-2</v>
      </c>
      <c r="BU30" s="1">
        <v>-1.0262835063177971</v>
      </c>
      <c r="BV30" s="1">
        <v>1.068044394251416</v>
      </c>
      <c r="BW30" s="1">
        <v>-2.1306657560603459E-2</v>
      </c>
      <c r="BX30" s="1">
        <v>1.0304132066528759</v>
      </c>
      <c r="BY30" s="1">
        <v>2.8898724602926009</v>
      </c>
      <c r="BZ30" s="1">
        <v>1.6366834771083389</v>
      </c>
      <c r="CA30" s="1">
        <v>0.21220564581076201</v>
      </c>
      <c r="CB30" s="1">
        <v>-1.071942624320865E-2</v>
      </c>
      <c r="CC30" s="1">
        <v>-1.1802349803246679</v>
      </c>
      <c r="CD30" s="1">
        <v>-1.6911778430373601</v>
      </c>
      <c r="CE30" s="1">
        <v>7.3446436033844487E-2</v>
      </c>
      <c r="CF30" s="1">
        <v>-1.25901538473949</v>
      </c>
      <c r="CG30" s="1">
        <v>-0.45943835332332938</v>
      </c>
      <c r="CH30" s="1">
        <v>1.455772558415334</v>
      </c>
      <c r="CI30" s="1">
        <v>0.70872344238403107</v>
      </c>
      <c r="CJ30" s="1">
        <v>-0.30809878232633509</v>
      </c>
      <c r="CK30" s="1">
        <v>1.674070503620448</v>
      </c>
      <c r="CL30" s="1">
        <v>3.5358488924884378E-2</v>
      </c>
      <c r="CM30" s="1">
        <v>1.0435877129886331</v>
      </c>
      <c r="CN30" s="1">
        <v>0.96353128815000266</v>
      </c>
      <c r="CO30" s="1">
        <v>0.35127408055284909</v>
      </c>
      <c r="CP30" s="1">
        <v>-1.44265933677674</v>
      </c>
      <c r="CQ30" s="1">
        <v>3.2928309530182408E-2</v>
      </c>
      <c r="CR30" s="1">
        <v>1.0626375997162061</v>
      </c>
      <c r="CS30" s="1">
        <v>-0.16727133889766529</v>
      </c>
      <c r="CT30" s="1">
        <v>0.18409283925384559</v>
      </c>
      <c r="CU30" s="1">
        <v>1.5450922190347021</v>
      </c>
      <c r="CV30" s="1">
        <v>-4.9174589354812018E-2</v>
      </c>
      <c r="CX30">
        <f t="shared" si="0"/>
        <v>-0.10852638754301225</v>
      </c>
      <c r="CY30">
        <f t="shared" si="1"/>
        <v>2.000524771496742</v>
      </c>
      <c r="CZ30">
        <f t="shared" si="2"/>
        <v>5.5954265942380399E-2</v>
      </c>
      <c r="DA30">
        <f t="shared" si="3"/>
        <v>-1.4699227520988654</v>
      </c>
      <c r="DB30">
        <f t="shared" si="4"/>
        <v>0.95100910394775962</v>
      </c>
      <c r="DC30">
        <f t="shared" si="5"/>
        <v>-1.0058909645108529</v>
      </c>
      <c r="DD30">
        <f t="shared" si="6"/>
        <v>-6.6632049520389147E-2</v>
      </c>
      <c r="DE30">
        <f t="shared" si="7"/>
        <v>0.14268096429742433</v>
      </c>
      <c r="DF30">
        <f t="shared" si="8"/>
        <v>0.59049285088287373</v>
      </c>
      <c r="DG30">
        <f t="shared" si="9"/>
        <v>0.73835392502318498</v>
      </c>
      <c r="DH30">
        <f t="shared" si="10"/>
        <v>-0.91677225177415889</v>
      </c>
      <c r="DI30">
        <f t="shared" si="11"/>
        <v>0.95567409763640598</v>
      </c>
      <c r="DJ30">
        <f t="shared" si="12"/>
        <v>-0.2694150117742059</v>
      </c>
      <c r="DK30">
        <f t="shared" si="13"/>
        <v>-1.999354445171184</v>
      </c>
      <c r="DL30">
        <f t="shared" si="14"/>
        <v>-0.13156966328754965</v>
      </c>
      <c r="DM30">
        <f t="shared" si="15"/>
        <v>3.8539758363159109</v>
      </c>
      <c r="DN30">
        <f t="shared" si="16"/>
        <v>-1.7012016363407121</v>
      </c>
      <c r="DO30">
        <f t="shared" si="17"/>
        <v>0.2539936235622392</v>
      </c>
      <c r="DP30">
        <f t="shared" si="18"/>
        <v>0.75881306876370092</v>
      </c>
      <c r="DQ30">
        <f t="shared" si="19"/>
        <v>1.1469899513542394</v>
      </c>
      <c r="DR30">
        <f t="shared" si="20"/>
        <v>0.32254140323330294</v>
      </c>
      <c r="DS30">
        <f t="shared" si="21"/>
        <v>-2.0525439673489378</v>
      </c>
      <c r="DT30">
        <f t="shared" si="22"/>
        <v>-0.10351181290542577</v>
      </c>
      <c r="DU30">
        <f t="shared" si="23"/>
        <v>0.40524536575582987</v>
      </c>
      <c r="DV30">
        <f t="shared" si="24"/>
        <v>-1.6413405384372481</v>
      </c>
      <c r="DW30">
        <f t="shared" si="25"/>
        <v>-0.44499140053469299</v>
      </c>
      <c r="DX30">
        <f t="shared" si="26"/>
        <v>1.8771857798862122</v>
      </c>
      <c r="DY30">
        <f t="shared" si="27"/>
        <v>-0.54712674125741434</v>
      </c>
      <c r="DZ30">
        <f t="shared" si="28"/>
        <v>-0.69994379133623974</v>
      </c>
      <c r="EA30">
        <f t="shared" si="29"/>
        <v>-0.91622908353488619</v>
      </c>
      <c r="EB30">
        <f t="shared" si="30"/>
        <v>-0.11582452296756141</v>
      </c>
      <c r="EC30">
        <f t="shared" si="31"/>
        <v>-0.65876853545403236</v>
      </c>
      <c r="ED30">
        <f t="shared" si="32"/>
        <v>1.1506228027538341</v>
      </c>
      <c r="EE30">
        <f t="shared" si="33"/>
        <v>1.6889441069377351</v>
      </c>
      <c r="EF30">
        <f t="shared" si="34"/>
        <v>-0.72232713129163828</v>
      </c>
      <c r="EG30">
        <f t="shared" si="35"/>
        <v>7.1021909435485284</v>
      </c>
      <c r="EH30">
        <f t="shared" si="36"/>
        <v>3.4291965972349781</v>
      </c>
      <c r="EI30">
        <f t="shared" si="37"/>
        <v>0.4073361617438791</v>
      </c>
      <c r="EJ30">
        <f t="shared" si="38"/>
        <v>0.40826815197272082</v>
      </c>
      <c r="EK30">
        <f t="shared" si="39"/>
        <v>-2.2332459416198329</v>
      </c>
      <c r="EL30">
        <f t="shared" si="40"/>
        <v>0.86530682749908017</v>
      </c>
      <c r="EM30">
        <f t="shared" si="41"/>
        <v>2.125286387427757</v>
      </c>
      <c r="EN30">
        <f t="shared" si="42"/>
        <v>-0.95093583475002752</v>
      </c>
      <c r="EO30">
        <f t="shared" si="43"/>
        <v>-1.894099615379996</v>
      </c>
      <c r="EP30">
        <f t="shared" si="44"/>
        <v>-5.5077105851141228E-3</v>
      </c>
      <c r="EQ30">
        <f t="shared" si="45"/>
        <v>-0.31160694353325108</v>
      </c>
      <c r="ER30">
        <f t="shared" si="46"/>
        <v>0.86672139018504035</v>
      </c>
      <c r="ES30">
        <f t="shared" si="47"/>
        <v>-0.41090638078809683</v>
      </c>
      <c r="ET30">
        <f t="shared" si="48"/>
        <v>0.70880463373732761</v>
      </c>
      <c r="EU30">
        <f t="shared" si="49"/>
        <v>-0.52161649010529121</v>
      </c>
      <c r="EV30">
        <f t="shared" si="50"/>
        <v>0.41752434287584583</v>
      </c>
      <c r="EW30">
        <f t="shared" si="51"/>
        <v>0.79571993579605471</v>
      </c>
      <c r="EX30">
        <f t="shared" si="52"/>
        <v>1.3037079282882371</v>
      </c>
      <c r="EY30">
        <f t="shared" si="53"/>
        <v>0.38039465763596431</v>
      </c>
      <c r="EZ30">
        <f t="shared" si="54"/>
        <v>0.67303594947927314</v>
      </c>
      <c r="FA30">
        <f t="shared" si="55"/>
        <v>-1.8148502015835279</v>
      </c>
      <c r="FB30">
        <f t="shared" si="56"/>
        <v>1.4509685148584692</v>
      </c>
      <c r="FC30">
        <f t="shared" si="57"/>
        <v>0.39230084029805878</v>
      </c>
      <c r="FD30">
        <f t="shared" si="58"/>
        <v>-8.1866703466930618E-2</v>
      </c>
      <c r="FE30">
        <f t="shared" si="59"/>
        <v>0.61631203376417631</v>
      </c>
      <c r="FF30">
        <f t="shared" si="60"/>
        <v>-1.414906558676541</v>
      </c>
      <c r="FG30">
        <f t="shared" si="61"/>
        <v>-1.2518449451850582</v>
      </c>
      <c r="FH30">
        <f t="shared" si="62"/>
        <v>0.88469249375022607</v>
      </c>
      <c r="FI30">
        <f t="shared" si="63"/>
        <v>-0.51152291058274102</v>
      </c>
      <c r="FJ30">
        <f t="shared" si="64"/>
        <v>0.93670290994144467</v>
      </c>
      <c r="FK30">
        <f t="shared" si="65"/>
        <v>1.3501766199765601</v>
      </c>
      <c r="FL30">
        <f t="shared" si="66"/>
        <v>-0.6013277699043047</v>
      </c>
      <c r="FM30">
        <f t="shared" si="67"/>
        <v>0.15032981673632587</v>
      </c>
      <c r="FN30">
        <f t="shared" si="68"/>
        <v>-0.6460651948811581</v>
      </c>
      <c r="FO30">
        <f t="shared" si="69"/>
        <v>2.8512854226698323</v>
      </c>
      <c r="FP30">
        <f t="shared" si="70"/>
        <v>-2.7573896520103478</v>
      </c>
      <c r="FQ30">
        <f t="shared" si="71"/>
        <v>0.31533475625578788</v>
      </c>
      <c r="FR30">
        <f t="shared" si="72"/>
        <v>-1.2299519663177971</v>
      </c>
      <c r="FS30">
        <f t="shared" si="73"/>
        <v>0.45760429425141591</v>
      </c>
      <c r="FT30">
        <f t="shared" si="74"/>
        <v>0.27309996243939655</v>
      </c>
      <c r="FU30">
        <f t="shared" si="75"/>
        <v>1.1319339966528759</v>
      </c>
      <c r="FV30">
        <f t="shared" si="76"/>
        <v>3.7354289602926007</v>
      </c>
      <c r="FW30">
        <f t="shared" si="77"/>
        <v>-0.18576712289166109</v>
      </c>
      <c r="FX30">
        <f t="shared" si="78"/>
        <v>0.57415809581076194</v>
      </c>
      <c r="FY30">
        <f t="shared" si="79"/>
        <v>0.10383610375679135</v>
      </c>
      <c r="FZ30">
        <f t="shared" si="80"/>
        <v>-0.49416808032466786</v>
      </c>
      <c r="GA30">
        <f t="shared" si="81"/>
        <v>-1.8229816530373602</v>
      </c>
      <c r="GB30">
        <f t="shared" si="82"/>
        <v>0.3484189360338445</v>
      </c>
      <c r="GC30">
        <f t="shared" si="83"/>
        <v>-0.72274601473949007</v>
      </c>
      <c r="GD30">
        <f t="shared" si="84"/>
        <v>-1.2354639533233294</v>
      </c>
      <c r="GE30">
        <f t="shared" si="85"/>
        <v>0.97563502841533412</v>
      </c>
      <c r="GF30">
        <f t="shared" si="86"/>
        <v>0.66741450238403111</v>
      </c>
      <c r="GG30">
        <f t="shared" si="87"/>
        <v>-0.61560495232633516</v>
      </c>
      <c r="GH30">
        <f t="shared" si="88"/>
        <v>1.1137454036204479</v>
      </c>
      <c r="GI30">
        <f t="shared" si="89"/>
        <v>4.8934689248843789E-3</v>
      </c>
      <c r="GJ30">
        <f t="shared" si="90"/>
        <v>1.271875592988633</v>
      </c>
      <c r="GK30">
        <f t="shared" si="91"/>
        <v>0.8998354681500027</v>
      </c>
      <c r="GL30">
        <f t="shared" si="92"/>
        <v>0.99547321055284899</v>
      </c>
      <c r="GM30">
        <f t="shared" si="93"/>
        <v>-0.94331546677673994</v>
      </c>
      <c r="GN30">
        <f t="shared" si="94"/>
        <v>0.27845967953018241</v>
      </c>
      <c r="GO30">
        <f t="shared" si="95"/>
        <v>1.6617114997162061</v>
      </c>
      <c r="GP30">
        <f t="shared" si="96"/>
        <v>-0.56012805889766526</v>
      </c>
      <c r="GQ30">
        <f t="shared" si="97"/>
        <v>0.47786210925384565</v>
      </c>
      <c r="GR30">
        <f t="shared" si="98"/>
        <v>0.92422771903470202</v>
      </c>
      <c r="GS30">
        <f t="shared" si="99"/>
        <v>-8.9242224354812022E-2</v>
      </c>
      <c r="GX30">
        <f t="shared" si="100"/>
        <v>0.10852638754301225</v>
      </c>
      <c r="GY30">
        <f t="shared" si="101"/>
        <v>2.000524771496742</v>
      </c>
      <c r="GZ30">
        <f t="shared" si="102"/>
        <v>5.5954265942380399E-2</v>
      </c>
      <c r="HA30">
        <f t="shared" si="103"/>
        <v>1.4699227520988654</v>
      </c>
      <c r="HB30">
        <f t="shared" si="104"/>
        <v>0.95100910394775962</v>
      </c>
      <c r="HC30">
        <f t="shared" si="105"/>
        <v>1.0058909645108529</v>
      </c>
      <c r="HD30">
        <f t="shared" si="106"/>
        <v>6.6632049520389147E-2</v>
      </c>
      <c r="HE30">
        <f t="shared" si="107"/>
        <v>0.14268096429742433</v>
      </c>
      <c r="HF30">
        <f t="shared" si="108"/>
        <v>0.59049285088287373</v>
      </c>
      <c r="HG30">
        <f t="shared" si="109"/>
        <v>0.73835392502318498</v>
      </c>
      <c r="HH30">
        <f t="shared" si="110"/>
        <v>0.91677225177415889</v>
      </c>
      <c r="HI30">
        <f t="shared" si="111"/>
        <v>0.95567409763640598</v>
      </c>
      <c r="HJ30">
        <f t="shared" si="112"/>
        <v>0.2694150117742059</v>
      </c>
      <c r="HK30">
        <f t="shared" si="113"/>
        <v>1.999354445171184</v>
      </c>
      <c r="HL30">
        <f t="shared" si="114"/>
        <v>0.13156966328754965</v>
      </c>
      <c r="HM30">
        <f t="shared" si="115"/>
        <v>3.8539758363159109</v>
      </c>
      <c r="HN30">
        <f t="shared" si="116"/>
        <v>1.7012016363407121</v>
      </c>
      <c r="HO30">
        <f t="shared" si="117"/>
        <v>0.2539936235622392</v>
      </c>
      <c r="HP30">
        <f t="shared" si="118"/>
        <v>0.75881306876370092</v>
      </c>
      <c r="HQ30">
        <f t="shared" si="119"/>
        <v>1.1469899513542394</v>
      </c>
      <c r="HR30">
        <f t="shared" si="120"/>
        <v>0.32254140323330294</v>
      </c>
      <c r="HS30">
        <f t="shared" si="121"/>
        <v>2.0525439673489378</v>
      </c>
      <c r="HT30">
        <f t="shared" si="122"/>
        <v>0.10351181290542577</v>
      </c>
      <c r="HU30">
        <f t="shared" si="123"/>
        <v>0.40524536575582987</v>
      </c>
      <c r="HV30">
        <f t="shared" si="124"/>
        <v>1.6413405384372481</v>
      </c>
      <c r="HW30">
        <f t="shared" si="125"/>
        <v>0.44499140053469299</v>
      </c>
      <c r="HX30">
        <f t="shared" si="126"/>
        <v>1.8771857798862122</v>
      </c>
      <c r="HY30">
        <f t="shared" si="127"/>
        <v>0.54712674125741434</v>
      </c>
      <c r="HZ30">
        <f t="shared" si="128"/>
        <v>0.69994379133623974</v>
      </c>
      <c r="IA30">
        <f t="shared" si="129"/>
        <v>0.91622908353488619</v>
      </c>
      <c r="IB30">
        <f t="shared" si="130"/>
        <v>0.11582452296756141</v>
      </c>
      <c r="IC30">
        <f t="shared" si="131"/>
        <v>0.65876853545403236</v>
      </c>
      <c r="ID30">
        <f t="shared" si="132"/>
        <v>1.1506228027538341</v>
      </c>
      <c r="IE30">
        <f t="shared" si="133"/>
        <v>1.6889441069377351</v>
      </c>
      <c r="IF30">
        <f t="shared" si="134"/>
        <v>0.72232713129163828</v>
      </c>
      <c r="IG30">
        <f t="shared" si="135"/>
        <v>7.1021909435485284</v>
      </c>
      <c r="IH30">
        <f t="shared" si="136"/>
        <v>3.4291965972349781</v>
      </c>
      <c r="II30">
        <f t="shared" si="137"/>
        <v>0.4073361617438791</v>
      </c>
      <c r="IJ30">
        <f t="shared" si="138"/>
        <v>0.40826815197272082</v>
      </c>
      <c r="IK30">
        <f t="shared" si="139"/>
        <v>2.2332459416198329</v>
      </c>
      <c r="IL30">
        <f t="shared" si="140"/>
        <v>0.86530682749908017</v>
      </c>
      <c r="IM30">
        <f t="shared" si="141"/>
        <v>2.125286387427757</v>
      </c>
      <c r="IN30">
        <f t="shared" si="142"/>
        <v>0.95093583475002752</v>
      </c>
      <c r="IO30">
        <f t="shared" si="143"/>
        <v>1.894099615379996</v>
      </c>
      <c r="IP30">
        <f t="shared" si="144"/>
        <v>5.5077105851141228E-3</v>
      </c>
      <c r="IQ30">
        <f t="shared" si="145"/>
        <v>0.31160694353325108</v>
      </c>
      <c r="IR30">
        <f t="shared" si="146"/>
        <v>0.86672139018504035</v>
      </c>
      <c r="IS30">
        <f t="shared" si="147"/>
        <v>0.41090638078809683</v>
      </c>
      <c r="IT30">
        <f t="shared" si="148"/>
        <v>0.70880463373732761</v>
      </c>
      <c r="IU30">
        <f t="shared" si="149"/>
        <v>0.52161649010529121</v>
      </c>
      <c r="IV30">
        <f t="shared" si="150"/>
        <v>0.41752434287584583</v>
      </c>
      <c r="IW30">
        <f t="shared" si="151"/>
        <v>0.79571993579605471</v>
      </c>
      <c r="IX30">
        <f t="shared" si="152"/>
        <v>1.3037079282882371</v>
      </c>
      <c r="IY30">
        <f t="shared" si="153"/>
        <v>0.38039465763596431</v>
      </c>
      <c r="IZ30">
        <f t="shared" si="154"/>
        <v>0.67303594947927314</v>
      </c>
      <c r="JA30">
        <f t="shared" si="155"/>
        <v>1.8148502015835279</v>
      </c>
      <c r="JB30">
        <f t="shared" si="156"/>
        <v>1.4509685148584692</v>
      </c>
      <c r="JC30">
        <f t="shared" si="157"/>
        <v>0.39230084029805878</v>
      </c>
      <c r="JD30">
        <f t="shared" si="158"/>
        <v>8.1866703466930618E-2</v>
      </c>
      <c r="JE30">
        <f t="shared" si="159"/>
        <v>0.61631203376417631</v>
      </c>
      <c r="JF30">
        <f t="shared" si="160"/>
        <v>1.414906558676541</v>
      </c>
      <c r="JG30">
        <f t="shared" si="161"/>
        <v>1.2518449451850582</v>
      </c>
      <c r="JH30">
        <f t="shared" si="162"/>
        <v>0.88469249375022607</v>
      </c>
      <c r="JI30">
        <f t="shared" si="163"/>
        <v>0.51152291058274102</v>
      </c>
      <c r="JJ30">
        <f t="shared" si="164"/>
        <v>0.93670290994144467</v>
      </c>
      <c r="JK30">
        <f t="shared" si="165"/>
        <v>1.3501766199765601</v>
      </c>
      <c r="JL30">
        <f t="shared" si="166"/>
        <v>0.6013277699043047</v>
      </c>
      <c r="JM30">
        <f t="shared" si="167"/>
        <v>0.15032981673632587</v>
      </c>
      <c r="JN30">
        <f t="shared" si="168"/>
        <v>0.6460651948811581</v>
      </c>
      <c r="JO30">
        <f t="shared" si="169"/>
        <v>2.8512854226698323</v>
      </c>
      <c r="JP30">
        <f t="shared" si="170"/>
        <v>2.7573896520103478</v>
      </c>
      <c r="JQ30">
        <f t="shared" si="171"/>
        <v>0.31533475625578788</v>
      </c>
      <c r="JR30">
        <f t="shared" si="172"/>
        <v>1.2299519663177971</v>
      </c>
      <c r="JS30">
        <f t="shared" si="173"/>
        <v>0.45760429425141591</v>
      </c>
      <c r="JT30">
        <f t="shared" si="174"/>
        <v>0.27309996243939655</v>
      </c>
      <c r="JU30">
        <f t="shared" si="175"/>
        <v>1.1319339966528759</v>
      </c>
      <c r="JV30">
        <f t="shared" si="176"/>
        <v>3.7354289602926007</v>
      </c>
      <c r="JW30">
        <f t="shared" si="177"/>
        <v>0.18576712289166109</v>
      </c>
      <c r="JX30">
        <f t="shared" si="178"/>
        <v>0.57415809581076194</v>
      </c>
      <c r="JY30">
        <f t="shared" si="179"/>
        <v>0.10383610375679135</v>
      </c>
      <c r="JZ30">
        <f t="shared" si="180"/>
        <v>0.49416808032466786</v>
      </c>
      <c r="KA30">
        <f t="shared" si="181"/>
        <v>1.8229816530373602</v>
      </c>
      <c r="KB30">
        <f t="shared" si="182"/>
        <v>0.3484189360338445</v>
      </c>
      <c r="KC30">
        <f t="shared" si="183"/>
        <v>0.72274601473949007</v>
      </c>
      <c r="KD30">
        <f t="shared" si="184"/>
        <v>1.2354639533233294</v>
      </c>
      <c r="KE30">
        <f t="shared" si="185"/>
        <v>0.97563502841533412</v>
      </c>
      <c r="KF30">
        <f t="shared" si="186"/>
        <v>0.66741450238403111</v>
      </c>
      <c r="KG30">
        <f t="shared" si="187"/>
        <v>0.61560495232633516</v>
      </c>
      <c r="KH30">
        <f t="shared" si="188"/>
        <v>1.1137454036204479</v>
      </c>
      <c r="KI30">
        <f t="shared" si="189"/>
        <v>4.8934689248843789E-3</v>
      </c>
      <c r="KJ30">
        <f t="shared" si="190"/>
        <v>1.271875592988633</v>
      </c>
      <c r="KK30">
        <f t="shared" si="191"/>
        <v>0.8998354681500027</v>
      </c>
      <c r="KL30">
        <f t="shared" si="192"/>
        <v>0.99547321055284899</v>
      </c>
      <c r="KM30">
        <f t="shared" si="193"/>
        <v>0.94331546677673994</v>
      </c>
      <c r="KN30">
        <f t="shared" si="194"/>
        <v>0.27845967953018241</v>
      </c>
      <c r="KO30">
        <f t="shared" si="195"/>
        <v>1.6617114997162061</v>
      </c>
      <c r="KP30">
        <f t="shared" si="196"/>
        <v>0.56012805889766526</v>
      </c>
      <c r="KQ30">
        <f t="shared" si="197"/>
        <v>0.47786210925384565</v>
      </c>
      <c r="KR30">
        <f t="shared" si="198"/>
        <v>0.92422771903470202</v>
      </c>
      <c r="KS30">
        <f t="shared" si="199"/>
        <v>8.9242224354812022E-2</v>
      </c>
    </row>
    <row r="31" spans="1:305" x14ac:dyDescent="0.25">
      <c r="A31" s="1">
        <v>0.95490482440212032</v>
      </c>
      <c r="B31" s="1">
        <v>0.21990151444015171</v>
      </c>
      <c r="C31" s="1">
        <v>-0.36389423060330928</v>
      </c>
      <c r="D31" s="1">
        <v>-0.37359276190937141</v>
      </c>
      <c r="E31" s="1">
        <v>-2.0796092071167749</v>
      </c>
      <c r="F31" s="1">
        <v>-0.99023184287045818</v>
      </c>
      <c r="G31" s="1">
        <v>0.66688162094853298</v>
      </c>
      <c r="H31" s="1">
        <v>0.75450256182166853</v>
      </c>
      <c r="I31" s="1">
        <v>-0.46486063923492332</v>
      </c>
      <c r="J31" s="1">
        <v>0.35025452746252311</v>
      </c>
      <c r="K31" s="1">
        <v>-1.57250945071716</v>
      </c>
      <c r="L31" s="1">
        <v>-0.2409372894310555</v>
      </c>
      <c r="M31" s="1">
        <v>0.23205664688456279</v>
      </c>
      <c r="N31" s="1">
        <v>0.79318622245774406</v>
      </c>
      <c r="O31" s="1">
        <v>-1.6599811275972161</v>
      </c>
      <c r="P31" s="1">
        <v>-0.70769794871104197</v>
      </c>
      <c r="Q31" s="1">
        <v>1.787041640794274</v>
      </c>
      <c r="R31" s="1">
        <v>-0.76739418404154314</v>
      </c>
      <c r="S31" s="1">
        <v>0.52764136982217058</v>
      </c>
      <c r="T31" s="1">
        <v>1.611406314733602</v>
      </c>
      <c r="U31" s="1">
        <v>-2.190808725730804</v>
      </c>
      <c r="V31" s="1">
        <v>0.69875829708347559</v>
      </c>
      <c r="W31" s="1">
        <v>1.085967864531278</v>
      </c>
      <c r="X31" s="1">
        <v>0.1601734322893372</v>
      </c>
      <c r="Y31" s="1">
        <v>-1.8538095554789639E-2</v>
      </c>
      <c r="Z31" s="1">
        <v>1.6335723285359289</v>
      </c>
      <c r="AA31" s="1">
        <v>0.21810334917713389</v>
      </c>
      <c r="AB31" s="1">
        <v>9.8656076173289919E-3</v>
      </c>
      <c r="AC31" s="1">
        <v>-4.7649222811644798E-2</v>
      </c>
      <c r="AD31" s="1">
        <v>0.85901440981767319</v>
      </c>
      <c r="AE31" s="1">
        <v>-0.47936681633783651</v>
      </c>
      <c r="AF31" s="1">
        <v>0.36941419504214862</v>
      </c>
      <c r="AG31" s="1">
        <v>-0.61592070691834377</v>
      </c>
      <c r="AH31" s="1">
        <v>1.251892222870717</v>
      </c>
      <c r="AI31" s="1">
        <v>9.7474959777854309E-2</v>
      </c>
      <c r="AJ31" s="1">
        <v>-1.784464112565981</v>
      </c>
      <c r="AK31" s="1">
        <v>-2.524263685912925</v>
      </c>
      <c r="AL31" s="1">
        <v>-9.1501636794854374E-2</v>
      </c>
      <c r="AM31" s="1">
        <v>-0.32743253872639633</v>
      </c>
      <c r="AN31" s="1">
        <v>-0.68422551313189484</v>
      </c>
      <c r="AO31" s="1">
        <v>-1.397189136719333</v>
      </c>
      <c r="AP31" s="1">
        <v>0.67716728328700526</v>
      </c>
      <c r="AQ31" s="1">
        <v>-0.99739203395653842</v>
      </c>
      <c r="AR31" s="1">
        <v>0.9901170251960052</v>
      </c>
      <c r="AS31" s="1">
        <v>1.1180538445968931</v>
      </c>
      <c r="AT31" s="1">
        <v>0.70847085844298796</v>
      </c>
      <c r="AU31" s="1">
        <v>1.1780795707651071</v>
      </c>
      <c r="AV31" s="1">
        <v>0.33096791322821012</v>
      </c>
      <c r="AW31" s="1">
        <v>-5.16948721631008E-2</v>
      </c>
      <c r="AX31" s="1">
        <v>-4.282787172943163E-2</v>
      </c>
      <c r="AY31" s="1">
        <v>-0.34354220827505222</v>
      </c>
      <c r="AZ31" s="1">
        <v>0.52742156566326115</v>
      </c>
      <c r="BA31" s="1">
        <v>2.050406404942938</v>
      </c>
      <c r="BB31" s="1">
        <v>1.575019625358999</v>
      </c>
      <c r="BC31" s="1">
        <v>1.1515163968652069</v>
      </c>
      <c r="BD31" s="1">
        <v>-1.090717108719631</v>
      </c>
      <c r="BE31" s="1">
        <v>0.66686100137425264</v>
      </c>
      <c r="BF31" s="1">
        <v>0.33054513951119591</v>
      </c>
      <c r="BG31" s="1">
        <v>0.39242065778411328</v>
      </c>
      <c r="BH31" s="1">
        <v>1.7208092333628131</v>
      </c>
      <c r="BI31" s="1">
        <v>0.73721337464901571</v>
      </c>
      <c r="BJ31" s="1">
        <v>-0.67866402067229026</v>
      </c>
      <c r="BK31" s="1">
        <v>2.7605372945703608</v>
      </c>
      <c r="BL31" s="1">
        <v>0.13125928212240071</v>
      </c>
      <c r="BM31" s="1">
        <v>0.69701050005573029</v>
      </c>
      <c r="BN31" s="1">
        <v>2.0807904719336738</v>
      </c>
      <c r="BO31" s="1">
        <v>-0.95053160425224126</v>
      </c>
      <c r="BP31" s="1">
        <v>0.9320912647224765</v>
      </c>
      <c r="BQ31" s="1">
        <v>-1.4865779244710431</v>
      </c>
      <c r="BR31" s="1">
        <v>0.80749095502469426</v>
      </c>
      <c r="BS31" s="1">
        <v>0.64666026296253565</v>
      </c>
      <c r="BT31" s="1">
        <v>0.30448276000737179</v>
      </c>
      <c r="BU31" s="1">
        <v>-0.42984954754498678</v>
      </c>
      <c r="BV31" s="1">
        <v>-1.7385401231188951</v>
      </c>
      <c r="BW31" s="1">
        <v>-1.301863892155144</v>
      </c>
      <c r="BX31" s="1">
        <v>-0.98458904644855638</v>
      </c>
      <c r="BY31" s="1">
        <v>0.56317496948234447</v>
      </c>
      <c r="BZ31" s="1">
        <v>0.25995085524112982</v>
      </c>
      <c r="CA31" s="1">
        <v>-1.0465493097894201</v>
      </c>
      <c r="CB31" s="1">
        <v>-0.49561383192509417</v>
      </c>
      <c r="CC31" s="1">
        <v>-1.193553466518388</v>
      </c>
      <c r="CD31" s="1">
        <v>0.9139743966109477</v>
      </c>
      <c r="CE31" s="1">
        <v>1.0391107612877659</v>
      </c>
      <c r="CF31" s="1">
        <v>-1.7666992121910201</v>
      </c>
      <c r="CG31" s="1">
        <v>-0.21509591157212149</v>
      </c>
      <c r="CH31" s="1">
        <v>-0.89995046295456482</v>
      </c>
      <c r="CI31" s="1">
        <v>0.89548304433286219</v>
      </c>
      <c r="CJ31" s="1">
        <v>-1.519392484999933</v>
      </c>
      <c r="CK31" s="1">
        <v>1.577777949758048</v>
      </c>
      <c r="CL31" s="1">
        <v>-2.5123461155276661</v>
      </c>
      <c r="CM31" s="1">
        <v>0.682629342465362</v>
      </c>
      <c r="CN31" s="1">
        <v>0.44820520998771418</v>
      </c>
      <c r="CO31" s="1">
        <v>-1.806170467826225E-2</v>
      </c>
      <c r="CP31" s="1">
        <v>1.824473446123581</v>
      </c>
      <c r="CQ31" s="1">
        <v>-0.36691281635411382</v>
      </c>
      <c r="CR31" s="1">
        <v>-6.5880814219929973E-2</v>
      </c>
      <c r="CS31" s="1">
        <v>-1.210976482931465E-2</v>
      </c>
      <c r="CT31" s="1">
        <v>0.71753105494453839</v>
      </c>
      <c r="CU31" s="1">
        <v>0.35849533665013078</v>
      </c>
      <c r="CV31" s="1">
        <v>1.9080299958282729</v>
      </c>
      <c r="CX31">
        <f t="shared" si="0"/>
        <v>1.4149334244021203</v>
      </c>
      <c r="CY31">
        <f t="shared" si="1"/>
        <v>0.3790804544401517</v>
      </c>
      <c r="CZ31">
        <f t="shared" si="2"/>
        <v>-1.1193769606033093</v>
      </c>
      <c r="DA31">
        <f t="shared" si="3"/>
        <v>-1.5088229619093716</v>
      </c>
      <c r="DB31">
        <f t="shared" si="4"/>
        <v>-1.8538435771167749</v>
      </c>
      <c r="DC31">
        <f t="shared" si="5"/>
        <v>-0.68016547287045825</v>
      </c>
      <c r="DD31">
        <f t="shared" si="6"/>
        <v>-0.3563019790514671</v>
      </c>
      <c r="DE31">
        <f t="shared" si="7"/>
        <v>0.78348456782166853</v>
      </c>
      <c r="DF31">
        <f t="shared" si="8"/>
        <v>-0.24426963923492331</v>
      </c>
      <c r="DG31">
        <f t="shared" si="9"/>
        <v>-0.15067661253747694</v>
      </c>
      <c r="DH31">
        <f t="shared" si="10"/>
        <v>-1.3664065407171599</v>
      </c>
      <c r="DI31">
        <f t="shared" si="11"/>
        <v>-0.2760950554310555</v>
      </c>
      <c r="DJ31">
        <f t="shared" si="12"/>
        <v>1.0490107468845629</v>
      </c>
      <c r="DK31">
        <f t="shared" si="13"/>
        <v>0.83056506245774409</v>
      </c>
      <c r="DL31">
        <f t="shared" si="14"/>
        <v>-1.431474607597216</v>
      </c>
      <c r="DM31">
        <f t="shared" si="15"/>
        <v>-1.045769448711042</v>
      </c>
      <c r="DN31">
        <f t="shared" si="16"/>
        <v>2.1102714907942741</v>
      </c>
      <c r="DO31">
        <f t="shared" si="17"/>
        <v>-0.63739092404154318</v>
      </c>
      <c r="DP31">
        <f t="shared" si="18"/>
        <v>0.87203038982217063</v>
      </c>
      <c r="DQ31">
        <f t="shared" si="19"/>
        <v>1.720718324733602</v>
      </c>
      <c r="DR31">
        <f t="shared" si="20"/>
        <v>-4.1811753257308037</v>
      </c>
      <c r="DS31">
        <f t="shared" si="21"/>
        <v>0.90084374708347559</v>
      </c>
      <c r="DT31">
        <f t="shared" si="22"/>
        <v>0.32571716453127808</v>
      </c>
      <c r="DU31">
        <f t="shared" si="23"/>
        <v>0.31391226228933722</v>
      </c>
      <c r="DV31">
        <f t="shared" si="24"/>
        <v>0.24981703444521036</v>
      </c>
      <c r="DW31">
        <f t="shared" si="25"/>
        <v>2.3936163685359291</v>
      </c>
      <c r="DX31">
        <f t="shared" si="26"/>
        <v>-0.47865611082286608</v>
      </c>
      <c r="DY31">
        <f t="shared" si="27"/>
        <v>-4.8370246382671005E-2</v>
      </c>
      <c r="DZ31">
        <f t="shared" si="28"/>
        <v>5.9656757188355197E-2</v>
      </c>
      <c r="EA31">
        <f t="shared" si="29"/>
        <v>0.76330608381767318</v>
      </c>
      <c r="EB31">
        <f t="shared" si="30"/>
        <v>-0.47804165603783649</v>
      </c>
      <c r="EC31">
        <f t="shared" si="31"/>
        <v>0.46493668504214863</v>
      </c>
      <c r="ED31">
        <f t="shared" si="32"/>
        <v>-1.0256873769183437</v>
      </c>
      <c r="EE31">
        <f t="shared" si="33"/>
        <v>1.0383397328707169</v>
      </c>
      <c r="EF31">
        <f t="shared" si="34"/>
        <v>0.19015738977785429</v>
      </c>
      <c r="EG31">
        <f t="shared" si="35"/>
        <v>-1.617666992565981</v>
      </c>
      <c r="EH31">
        <f t="shared" si="36"/>
        <v>-2.1102884859129252</v>
      </c>
      <c r="EI31">
        <f t="shared" si="37"/>
        <v>0.41126861320514563</v>
      </c>
      <c r="EJ31">
        <f t="shared" si="38"/>
        <v>-0.59448833872639639</v>
      </c>
      <c r="EK31">
        <f t="shared" si="39"/>
        <v>-0.46683734313189484</v>
      </c>
      <c r="EL31">
        <f t="shared" si="40"/>
        <v>-1.534051136719333</v>
      </c>
      <c r="EM31">
        <f t="shared" si="41"/>
        <v>-0.15863264671299471</v>
      </c>
      <c r="EN31">
        <f t="shared" si="42"/>
        <v>-0.94928249095653838</v>
      </c>
      <c r="EO31">
        <f t="shared" si="43"/>
        <v>0.41995729519600522</v>
      </c>
      <c r="EP31">
        <f t="shared" si="44"/>
        <v>1.5149874445968932</v>
      </c>
      <c r="EQ31">
        <f t="shared" si="45"/>
        <v>0.56861835844298803</v>
      </c>
      <c r="ER31">
        <f t="shared" si="46"/>
        <v>1.4782730307651071</v>
      </c>
      <c r="ES31">
        <f t="shared" si="47"/>
        <v>0.14829697322821012</v>
      </c>
      <c r="ET31">
        <f t="shared" si="48"/>
        <v>0.68728902783689927</v>
      </c>
      <c r="EU31">
        <f t="shared" si="49"/>
        <v>8.0683882270568372E-2</v>
      </c>
      <c r="EV31">
        <f t="shared" si="50"/>
        <v>-1.1144352482750524</v>
      </c>
      <c r="EW31">
        <f t="shared" si="51"/>
        <v>0.37939943566326118</v>
      </c>
      <c r="EX31">
        <f t="shared" si="52"/>
        <v>1.3044435449429379</v>
      </c>
      <c r="EY31">
        <f t="shared" si="53"/>
        <v>1.1038201753589989</v>
      </c>
      <c r="EZ31">
        <f t="shared" si="54"/>
        <v>2.395197096865207</v>
      </c>
      <c r="FA31">
        <f t="shared" si="55"/>
        <v>-0.99594920271963105</v>
      </c>
      <c r="FB31">
        <f t="shared" si="56"/>
        <v>0.67203171177425269</v>
      </c>
      <c r="FC31">
        <f t="shared" si="57"/>
        <v>0.2014021995111959</v>
      </c>
      <c r="FD31">
        <f t="shared" si="58"/>
        <v>0.83922155778411334</v>
      </c>
      <c r="FE31">
        <f t="shared" si="59"/>
        <v>1.6873224873628132</v>
      </c>
      <c r="FF31">
        <f t="shared" si="60"/>
        <v>1.3161628246490156</v>
      </c>
      <c r="FG31">
        <f t="shared" si="61"/>
        <v>-0.97870710067229028</v>
      </c>
      <c r="FH31">
        <f t="shared" si="62"/>
        <v>1.2424592945703608</v>
      </c>
      <c r="FI31">
        <f t="shared" si="63"/>
        <v>0.55513145212240067</v>
      </c>
      <c r="FJ31">
        <f t="shared" si="64"/>
        <v>0.3344636700557303</v>
      </c>
      <c r="FK31">
        <f t="shared" si="65"/>
        <v>1.3955896019336738</v>
      </c>
      <c r="FL31">
        <f t="shared" si="66"/>
        <v>-1.0297364252241259E-2</v>
      </c>
      <c r="FM31">
        <f t="shared" si="67"/>
        <v>0.68821693472247647</v>
      </c>
      <c r="FN31">
        <f t="shared" si="68"/>
        <v>-1.556422140471043</v>
      </c>
      <c r="FO31">
        <f t="shared" si="69"/>
        <v>1.1460904550246942</v>
      </c>
      <c r="FP31">
        <f t="shared" si="70"/>
        <v>0.54494929296253569</v>
      </c>
      <c r="FQ31">
        <f t="shared" si="71"/>
        <v>0.55370385000737177</v>
      </c>
      <c r="FR31">
        <f t="shared" si="72"/>
        <v>-0.3881800675449868</v>
      </c>
      <c r="FS31">
        <f t="shared" si="73"/>
        <v>-2.536642223118895</v>
      </c>
      <c r="FT31">
        <f t="shared" si="74"/>
        <v>-0.87975262215514394</v>
      </c>
      <c r="FU31">
        <f t="shared" si="75"/>
        <v>-0.96524277744855635</v>
      </c>
      <c r="FV31">
        <f t="shared" si="76"/>
        <v>0.26992916948234447</v>
      </c>
      <c r="FW31">
        <f t="shared" si="77"/>
        <v>-1.6983924447588701</v>
      </c>
      <c r="FX31">
        <f t="shared" si="78"/>
        <v>-0.63799410978942006</v>
      </c>
      <c r="FY31">
        <f t="shared" si="79"/>
        <v>-0.49160261792509419</v>
      </c>
      <c r="FZ31">
        <f t="shared" si="80"/>
        <v>-0.44660216651838802</v>
      </c>
      <c r="GA31">
        <f t="shared" si="81"/>
        <v>1.1491739366109477</v>
      </c>
      <c r="GB31">
        <f t="shared" si="82"/>
        <v>1.1287557612877659</v>
      </c>
      <c r="GC31">
        <f t="shared" si="83"/>
        <v>-1.2795146921910201</v>
      </c>
      <c r="GD31">
        <f t="shared" si="84"/>
        <v>-0.89373091157212148</v>
      </c>
      <c r="GE31">
        <f t="shared" si="85"/>
        <v>-1.4144168129545647</v>
      </c>
      <c r="GF31">
        <f t="shared" si="86"/>
        <v>0.74376632433286216</v>
      </c>
      <c r="GG31">
        <f t="shared" si="87"/>
        <v>-1.933733014999933</v>
      </c>
      <c r="GH31">
        <f t="shared" si="88"/>
        <v>1.0913142197580479</v>
      </c>
      <c r="GI31">
        <f t="shared" si="89"/>
        <v>-2.6668233255276661</v>
      </c>
      <c r="GJ31">
        <f t="shared" si="90"/>
        <v>0.63141575046536202</v>
      </c>
      <c r="GK31">
        <f t="shared" si="91"/>
        <v>0.31572026998771419</v>
      </c>
      <c r="GL31">
        <f t="shared" si="92"/>
        <v>-1.147132337826225E-2</v>
      </c>
      <c r="GM31">
        <f t="shared" si="93"/>
        <v>2.4152467461235809</v>
      </c>
      <c r="GN31">
        <f t="shared" si="94"/>
        <v>-0.18817699635411383</v>
      </c>
      <c r="GO31">
        <f t="shared" si="95"/>
        <v>0.59357102578007004</v>
      </c>
      <c r="GP31">
        <f t="shared" si="96"/>
        <v>-3.049290982931465E-2</v>
      </c>
      <c r="GQ31">
        <f t="shared" si="97"/>
        <v>0.90890405494453841</v>
      </c>
      <c r="GR31">
        <f t="shared" si="98"/>
        <v>-0.46777436334986922</v>
      </c>
      <c r="GS31">
        <f t="shared" si="99"/>
        <v>2.0814210958282731</v>
      </c>
      <c r="GX31">
        <f t="shared" si="100"/>
        <v>1.4149334244021203</v>
      </c>
      <c r="GY31">
        <f t="shared" si="101"/>
        <v>0.3790804544401517</v>
      </c>
      <c r="GZ31">
        <f t="shared" si="102"/>
        <v>1.1193769606033093</v>
      </c>
      <c r="HA31">
        <f t="shared" si="103"/>
        <v>1.5088229619093716</v>
      </c>
      <c r="HB31">
        <f t="shared" si="104"/>
        <v>1.8538435771167749</v>
      </c>
      <c r="HC31">
        <f t="shared" si="105"/>
        <v>0.68016547287045825</v>
      </c>
      <c r="HD31">
        <f t="shared" si="106"/>
        <v>0.3563019790514671</v>
      </c>
      <c r="HE31">
        <f t="shared" si="107"/>
        <v>0.78348456782166853</v>
      </c>
      <c r="HF31">
        <f t="shared" si="108"/>
        <v>0.24426963923492331</v>
      </c>
      <c r="HG31">
        <f t="shared" si="109"/>
        <v>0.15067661253747694</v>
      </c>
      <c r="HH31">
        <f t="shared" si="110"/>
        <v>1.3664065407171599</v>
      </c>
      <c r="HI31">
        <f t="shared" si="111"/>
        <v>0.2760950554310555</v>
      </c>
      <c r="HJ31">
        <f t="shared" si="112"/>
        <v>1.0490107468845629</v>
      </c>
      <c r="HK31">
        <f t="shared" si="113"/>
        <v>0.83056506245774409</v>
      </c>
      <c r="HL31">
        <f t="shared" si="114"/>
        <v>1.431474607597216</v>
      </c>
      <c r="HM31">
        <f t="shared" si="115"/>
        <v>1.045769448711042</v>
      </c>
      <c r="HN31">
        <f t="shared" si="116"/>
        <v>2.1102714907942741</v>
      </c>
      <c r="HO31">
        <f t="shared" si="117"/>
        <v>0.63739092404154318</v>
      </c>
      <c r="HP31">
        <f t="shared" si="118"/>
        <v>0.87203038982217063</v>
      </c>
      <c r="HQ31">
        <f t="shared" si="119"/>
        <v>1.720718324733602</v>
      </c>
      <c r="HR31">
        <f t="shared" si="120"/>
        <v>4.1811753257308037</v>
      </c>
      <c r="HS31">
        <f t="shared" si="121"/>
        <v>0.90084374708347559</v>
      </c>
      <c r="HT31">
        <f t="shared" si="122"/>
        <v>0.32571716453127808</v>
      </c>
      <c r="HU31">
        <f t="shared" si="123"/>
        <v>0.31391226228933722</v>
      </c>
      <c r="HV31">
        <f t="shared" si="124"/>
        <v>0.24981703444521036</v>
      </c>
      <c r="HW31">
        <f t="shared" si="125"/>
        <v>2.3936163685359291</v>
      </c>
      <c r="HX31">
        <f t="shared" si="126"/>
        <v>0.47865611082286608</v>
      </c>
      <c r="HY31">
        <f t="shared" si="127"/>
        <v>4.8370246382671005E-2</v>
      </c>
      <c r="HZ31">
        <f t="shared" si="128"/>
        <v>5.9656757188355197E-2</v>
      </c>
      <c r="IA31">
        <f t="shared" si="129"/>
        <v>0.76330608381767318</v>
      </c>
      <c r="IB31">
        <f t="shared" si="130"/>
        <v>0.47804165603783649</v>
      </c>
      <c r="IC31">
        <f t="shared" si="131"/>
        <v>0.46493668504214863</v>
      </c>
      <c r="ID31">
        <f t="shared" si="132"/>
        <v>1.0256873769183437</v>
      </c>
      <c r="IE31">
        <f t="shared" si="133"/>
        <v>1.0383397328707169</v>
      </c>
      <c r="IF31">
        <f t="shared" si="134"/>
        <v>0.19015738977785429</v>
      </c>
      <c r="IG31">
        <f t="shared" si="135"/>
        <v>1.617666992565981</v>
      </c>
      <c r="IH31">
        <f t="shared" si="136"/>
        <v>2.1102884859129252</v>
      </c>
      <c r="II31">
        <f t="shared" si="137"/>
        <v>0.41126861320514563</v>
      </c>
      <c r="IJ31">
        <f t="shared" si="138"/>
        <v>0.59448833872639639</v>
      </c>
      <c r="IK31">
        <f t="shared" si="139"/>
        <v>0.46683734313189484</v>
      </c>
      <c r="IL31">
        <f t="shared" si="140"/>
        <v>1.534051136719333</v>
      </c>
      <c r="IM31">
        <f t="shared" si="141"/>
        <v>0.15863264671299471</v>
      </c>
      <c r="IN31">
        <f t="shared" si="142"/>
        <v>0.94928249095653838</v>
      </c>
      <c r="IO31">
        <f t="shared" si="143"/>
        <v>0.41995729519600522</v>
      </c>
      <c r="IP31">
        <f t="shared" si="144"/>
        <v>1.5149874445968932</v>
      </c>
      <c r="IQ31">
        <f t="shared" si="145"/>
        <v>0.56861835844298803</v>
      </c>
      <c r="IR31">
        <f t="shared" si="146"/>
        <v>1.4782730307651071</v>
      </c>
      <c r="IS31">
        <f t="shared" si="147"/>
        <v>0.14829697322821012</v>
      </c>
      <c r="IT31">
        <f t="shared" si="148"/>
        <v>0.68728902783689927</v>
      </c>
      <c r="IU31">
        <f t="shared" si="149"/>
        <v>8.0683882270568372E-2</v>
      </c>
      <c r="IV31">
        <f t="shared" si="150"/>
        <v>1.1144352482750524</v>
      </c>
      <c r="IW31">
        <f t="shared" si="151"/>
        <v>0.37939943566326118</v>
      </c>
      <c r="IX31">
        <f t="shared" si="152"/>
        <v>1.3044435449429379</v>
      </c>
      <c r="IY31">
        <f t="shared" si="153"/>
        <v>1.1038201753589989</v>
      </c>
      <c r="IZ31">
        <f t="shared" si="154"/>
        <v>2.395197096865207</v>
      </c>
      <c r="JA31">
        <f t="shared" si="155"/>
        <v>0.99594920271963105</v>
      </c>
      <c r="JB31">
        <f t="shared" si="156"/>
        <v>0.67203171177425269</v>
      </c>
      <c r="JC31">
        <f t="shared" si="157"/>
        <v>0.2014021995111959</v>
      </c>
      <c r="JD31">
        <f t="shared" si="158"/>
        <v>0.83922155778411334</v>
      </c>
      <c r="JE31">
        <f t="shared" si="159"/>
        <v>1.6873224873628132</v>
      </c>
      <c r="JF31">
        <f t="shared" si="160"/>
        <v>1.3161628246490156</v>
      </c>
      <c r="JG31">
        <f t="shared" si="161"/>
        <v>0.97870710067229028</v>
      </c>
      <c r="JH31">
        <f t="shared" si="162"/>
        <v>1.2424592945703608</v>
      </c>
      <c r="JI31">
        <f t="shared" si="163"/>
        <v>0.55513145212240067</v>
      </c>
      <c r="JJ31">
        <f t="shared" si="164"/>
        <v>0.3344636700557303</v>
      </c>
      <c r="JK31">
        <f t="shared" si="165"/>
        <v>1.3955896019336738</v>
      </c>
      <c r="JL31">
        <f t="shared" si="166"/>
        <v>1.0297364252241259E-2</v>
      </c>
      <c r="JM31">
        <f t="shared" si="167"/>
        <v>0.68821693472247647</v>
      </c>
      <c r="JN31">
        <f t="shared" si="168"/>
        <v>1.556422140471043</v>
      </c>
      <c r="JO31">
        <f t="shared" si="169"/>
        <v>1.1460904550246942</v>
      </c>
      <c r="JP31">
        <f t="shared" si="170"/>
        <v>0.54494929296253569</v>
      </c>
      <c r="JQ31">
        <f t="shared" si="171"/>
        <v>0.55370385000737177</v>
      </c>
      <c r="JR31">
        <f t="shared" si="172"/>
        <v>0.3881800675449868</v>
      </c>
      <c r="JS31">
        <f t="shared" si="173"/>
        <v>2.536642223118895</v>
      </c>
      <c r="JT31">
        <f t="shared" si="174"/>
        <v>0.87975262215514394</v>
      </c>
      <c r="JU31">
        <f t="shared" si="175"/>
        <v>0.96524277744855635</v>
      </c>
      <c r="JV31">
        <f t="shared" si="176"/>
        <v>0.26992916948234447</v>
      </c>
      <c r="JW31">
        <f t="shared" si="177"/>
        <v>1.6983924447588701</v>
      </c>
      <c r="JX31">
        <f t="shared" si="178"/>
        <v>0.63799410978942006</v>
      </c>
      <c r="JY31">
        <f t="shared" si="179"/>
        <v>0.49160261792509419</v>
      </c>
      <c r="JZ31">
        <f t="shared" si="180"/>
        <v>0.44660216651838802</v>
      </c>
      <c r="KA31">
        <f t="shared" si="181"/>
        <v>1.1491739366109477</v>
      </c>
      <c r="KB31">
        <f t="shared" si="182"/>
        <v>1.1287557612877659</v>
      </c>
      <c r="KC31">
        <f t="shared" si="183"/>
        <v>1.2795146921910201</v>
      </c>
      <c r="KD31">
        <f t="shared" si="184"/>
        <v>0.89373091157212148</v>
      </c>
      <c r="KE31">
        <f t="shared" si="185"/>
        <v>1.4144168129545647</v>
      </c>
      <c r="KF31">
        <f t="shared" si="186"/>
        <v>0.74376632433286216</v>
      </c>
      <c r="KG31">
        <f t="shared" si="187"/>
        <v>1.933733014999933</v>
      </c>
      <c r="KH31">
        <f t="shared" si="188"/>
        <v>1.0913142197580479</v>
      </c>
      <c r="KI31">
        <f t="shared" si="189"/>
        <v>2.6668233255276661</v>
      </c>
      <c r="KJ31">
        <f t="shared" si="190"/>
        <v>0.63141575046536202</v>
      </c>
      <c r="KK31">
        <f t="shared" si="191"/>
        <v>0.31572026998771419</v>
      </c>
      <c r="KL31">
        <f t="shared" si="192"/>
        <v>1.147132337826225E-2</v>
      </c>
      <c r="KM31">
        <f t="shared" si="193"/>
        <v>2.4152467461235809</v>
      </c>
      <c r="KN31">
        <f t="shared" si="194"/>
        <v>0.18817699635411383</v>
      </c>
      <c r="KO31">
        <f t="shared" si="195"/>
        <v>0.59357102578007004</v>
      </c>
      <c r="KP31">
        <f t="shared" si="196"/>
        <v>3.049290982931465E-2</v>
      </c>
      <c r="KQ31">
        <f t="shared" si="197"/>
        <v>0.90890405494453841</v>
      </c>
      <c r="KR31">
        <f t="shared" si="198"/>
        <v>0.46777436334986922</v>
      </c>
      <c r="KS31">
        <f t="shared" si="199"/>
        <v>2.0814210958282731</v>
      </c>
    </row>
    <row r="32" spans="1:305" x14ac:dyDescent="0.25">
      <c r="A32" s="1">
        <v>-1.1171241124545721</v>
      </c>
      <c r="B32" s="1">
        <v>0.47794529401000291</v>
      </c>
      <c r="C32" s="1">
        <v>0.45697180069021098</v>
      </c>
      <c r="D32" s="1">
        <v>0.36420943593134808</v>
      </c>
      <c r="E32" s="1">
        <v>-0.14012683705329729</v>
      </c>
      <c r="F32" s="1">
        <v>-0.46882666181713573</v>
      </c>
      <c r="G32" s="1">
        <v>-0.1103452429035346</v>
      </c>
      <c r="H32" s="1">
        <v>1.9445679328932839</v>
      </c>
      <c r="I32" s="1">
        <v>8.477511337931895E-2</v>
      </c>
      <c r="J32" s="1">
        <v>1.6073977531765169</v>
      </c>
      <c r="K32" s="1">
        <v>1.073139779079864</v>
      </c>
      <c r="L32" s="1">
        <v>9.0388657970314479E-2</v>
      </c>
      <c r="M32" s="1">
        <v>0.39499205193402459</v>
      </c>
      <c r="N32" s="1">
        <v>0.2015231439178444</v>
      </c>
      <c r="O32" s="1">
        <v>0.45180147264041709</v>
      </c>
      <c r="P32" s="1">
        <v>1.5069603287083559</v>
      </c>
      <c r="Q32" s="1">
        <v>-1.249160060122311</v>
      </c>
      <c r="R32" s="1">
        <v>0.74818447739299532</v>
      </c>
      <c r="S32" s="1">
        <v>0.2033568626592854</v>
      </c>
      <c r="T32" s="1">
        <v>-1.1617182771588941</v>
      </c>
      <c r="U32" s="1">
        <v>-0.72440329878098131</v>
      </c>
      <c r="V32" s="1">
        <v>-0.78488217279890371</v>
      </c>
      <c r="W32" s="1">
        <v>2.2788443040751729</v>
      </c>
      <c r="X32" s="1">
        <v>1.075492752140627</v>
      </c>
      <c r="Y32" s="1">
        <v>1.0605578897970429</v>
      </c>
      <c r="Z32" s="1">
        <v>0.1021018059062002</v>
      </c>
      <c r="AA32" s="1">
        <v>-1.5437955265441159</v>
      </c>
      <c r="AB32" s="1">
        <v>0.24312693290234719</v>
      </c>
      <c r="AC32" s="1">
        <v>1.1812811143401341</v>
      </c>
      <c r="AD32" s="1">
        <v>-0.19067214341157149</v>
      </c>
      <c r="AE32" s="1">
        <v>-1.683415635674234</v>
      </c>
      <c r="AF32" s="1">
        <v>-0.2810433592221856</v>
      </c>
      <c r="AG32" s="1">
        <v>-0.50717707893815756</v>
      </c>
      <c r="AH32" s="1">
        <v>2.0395270471235052</v>
      </c>
      <c r="AI32" s="1">
        <v>-3.0356084346009049</v>
      </c>
      <c r="AJ32" s="1">
        <v>-2.8613178304718412</v>
      </c>
      <c r="AK32" s="1">
        <v>-3.6881029130580001</v>
      </c>
      <c r="AL32" s="1">
        <v>-2.2839409030137312</v>
      </c>
      <c r="AM32" s="1">
        <v>4.5299461976890408E-2</v>
      </c>
      <c r="AN32" s="1">
        <v>-0.52856752523086903</v>
      </c>
      <c r="AO32" s="1">
        <v>-0.71281661166840893</v>
      </c>
      <c r="AP32" s="1">
        <v>4.9513940143618707E-2</v>
      </c>
      <c r="AQ32" s="1">
        <v>1.882207460501742</v>
      </c>
      <c r="AR32" s="1">
        <v>-1.2393179763136939</v>
      </c>
      <c r="AS32" s="1">
        <v>-0.35957660600489411</v>
      </c>
      <c r="AT32" s="1">
        <v>-0.99582212335196851</v>
      </c>
      <c r="AU32" s="1">
        <v>-0.35903191322845879</v>
      </c>
      <c r="AV32" s="1">
        <v>0.25217599161252391</v>
      </c>
      <c r="AW32" s="1">
        <v>-0.82568244300189919</v>
      </c>
      <c r="AX32" s="1">
        <v>-0.81031457854208055</v>
      </c>
      <c r="AY32" s="1">
        <v>-0.61515489937686485</v>
      </c>
      <c r="AZ32" s="1">
        <v>0.56033560682158357</v>
      </c>
      <c r="BA32" s="1">
        <v>3.0834331900024119</v>
      </c>
      <c r="BB32" s="1">
        <v>1.051964535390074</v>
      </c>
      <c r="BC32" s="1">
        <v>-0.59968767392866573</v>
      </c>
      <c r="BD32" s="1">
        <v>0.67738802030321121</v>
      </c>
      <c r="BE32" s="1">
        <v>1.1849871263799949</v>
      </c>
      <c r="BF32" s="1">
        <v>-0.6589421783906152</v>
      </c>
      <c r="BG32" s="1">
        <v>0.79787105078966458</v>
      </c>
      <c r="BH32" s="1">
        <v>1.9163969177851321</v>
      </c>
      <c r="BI32" s="1">
        <v>-0.5592569359367896</v>
      </c>
      <c r="BJ32" s="1">
        <v>1.4102549047489741</v>
      </c>
      <c r="BK32" s="1">
        <v>3.711323063723825</v>
      </c>
      <c r="BL32" s="1">
        <v>-2.397027971057768</v>
      </c>
      <c r="BM32" s="1">
        <v>2.756477398339106</v>
      </c>
      <c r="BN32" s="1">
        <v>-1.13637456247105</v>
      </c>
      <c r="BO32" s="1">
        <v>0.88381321410195735</v>
      </c>
      <c r="BP32" s="1">
        <v>0.6982690248007295</v>
      </c>
      <c r="BQ32" s="1">
        <v>-0.46748428953486382</v>
      </c>
      <c r="BR32" s="1">
        <v>2.8827263960646108</v>
      </c>
      <c r="BS32" s="1">
        <v>0.68276228724305965</v>
      </c>
      <c r="BT32" s="1">
        <v>0.80348585418090235</v>
      </c>
      <c r="BU32" s="1">
        <v>0.63742737568579189</v>
      </c>
      <c r="BV32" s="1">
        <v>0.35265825770493547</v>
      </c>
      <c r="BW32" s="1">
        <v>0.1229539963590854</v>
      </c>
      <c r="BX32" s="1">
        <v>-1.399006608138889</v>
      </c>
      <c r="BY32" s="1">
        <v>-1.065799550983161</v>
      </c>
      <c r="BZ32" s="1">
        <v>0.52374979425722523</v>
      </c>
      <c r="CA32" s="1">
        <v>-1.192833052352454</v>
      </c>
      <c r="CB32" s="1">
        <v>2.1416072874785992</v>
      </c>
      <c r="CC32" s="1">
        <v>3.2861617623627279</v>
      </c>
      <c r="CD32" s="1">
        <v>-2.3646831628825602</v>
      </c>
      <c r="CE32" s="1">
        <v>-0.73201289088967281</v>
      </c>
      <c r="CF32" s="1">
        <v>0.73762467265307174</v>
      </c>
      <c r="CG32" s="1">
        <v>2.3102562170135639</v>
      </c>
      <c r="CH32" s="1">
        <v>-1.138567155006851</v>
      </c>
      <c r="CI32" s="1">
        <v>-0.36660617935682438</v>
      </c>
      <c r="CJ32" s="1">
        <v>1.10873291552566</v>
      </c>
      <c r="CK32" s="1">
        <v>2.0774999298568</v>
      </c>
      <c r="CL32" s="1">
        <v>1.0366658625024081</v>
      </c>
      <c r="CM32" s="1">
        <v>-2.016959067812361</v>
      </c>
      <c r="CN32" s="1">
        <v>0.20351797506155039</v>
      </c>
      <c r="CO32" s="1">
        <v>0.31514325582885161</v>
      </c>
      <c r="CP32" s="1">
        <v>-0.3185983071600002</v>
      </c>
      <c r="CQ32" s="1">
        <v>-1.2403922635910281</v>
      </c>
      <c r="CR32" s="1">
        <v>-0.15350327884814599</v>
      </c>
      <c r="CS32" s="1">
        <v>-1.518619303856968</v>
      </c>
      <c r="CT32" s="1">
        <v>1.223262129149457</v>
      </c>
      <c r="CU32" s="1">
        <v>-0.8452114236921886</v>
      </c>
      <c r="CV32" s="1">
        <v>-2.651058321609738E-2</v>
      </c>
      <c r="CX32">
        <f t="shared" si="0"/>
        <v>-0.77437955245457213</v>
      </c>
      <c r="CY32">
        <f t="shared" si="1"/>
        <v>0.58622217401000287</v>
      </c>
      <c r="CZ32">
        <f t="shared" si="2"/>
        <v>-0.12834395930978898</v>
      </c>
      <c r="DA32">
        <f t="shared" si="3"/>
        <v>-0.47661719406865194</v>
      </c>
      <c r="DB32">
        <f t="shared" si="4"/>
        <v>7.0483429467027015E-3</v>
      </c>
      <c r="DC32">
        <f t="shared" si="5"/>
        <v>-0.20905336181713574</v>
      </c>
      <c r="DD32">
        <f t="shared" si="6"/>
        <v>-0.96454620290353466</v>
      </c>
      <c r="DE32">
        <f t="shared" si="7"/>
        <v>1.9595608218932838</v>
      </c>
      <c r="DF32">
        <f t="shared" si="8"/>
        <v>0.23592218337931894</v>
      </c>
      <c r="DG32">
        <f t="shared" si="9"/>
        <v>1.118404403176517</v>
      </c>
      <c r="DH32">
        <f t="shared" si="10"/>
        <v>1.400513279079864</v>
      </c>
      <c r="DI32">
        <f t="shared" si="11"/>
        <v>-0.11037617202968553</v>
      </c>
      <c r="DJ32">
        <f t="shared" si="12"/>
        <v>1.1955645519340246</v>
      </c>
      <c r="DK32">
        <f t="shared" si="13"/>
        <v>-0.39752565608215562</v>
      </c>
      <c r="DL32">
        <f t="shared" si="14"/>
        <v>1.036722972640417</v>
      </c>
      <c r="DM32">
        <f t="shared" si="15"/>
        <v>2.0514578287083558</v>
      </c>
      <c r="DN32">
        <f t="shared" si="16"/>
        <v>-1.468033550122311</v>
      </c>
      <c r="DO32">
        <f t="shared" si="17"/>
        <v>1.1459548773929953</v>
      </c>
      <c r="DP32">
        <f t="shared" si="18"/>
        <v>0.36163378265928536</v>
      </c>
      <c r="DQ32">
        <f t="shared" si="19"/>
        <v>-1.284174827158894</v>
      </c>
      <c r="DR32">
        <f t="shared" si="20"/>
        <v>-2.1061867987809815</v>
      </c>
      <c r="DS32">
        <f t="shared" si="21"/>
        <v>-0.62904040279890372</v>
      </c>
      <c r="DT32">
        <f t="shared" si="22"/>
        <v>1.5254292040751729</v>
      </c>
      <c r="DU32">
        <f t="shared" si="23"/>
        <v>1.1120898181406269</v>
      </c>
      <c r="DV32">
        <f t="shared" si="24"/>
        <v>1.387926989797043</v>
      </c>
      <c r="DW32">
        <f t="shared" si="25"/>
        <v>0.46370694590620021</v>
      </c>
      <c r="DX32">
        <f t="shared" si="26"/>
        <v>-1.9506989765441158</v>
      </c>
      <c r="DY32">
        <f t="shared" si="27"/>
        <v>0.25301843590234718</v>
      </c>
      <c r="DZ32">
        <f t="shared" si="28"/>
        <v>1.134719204340134</v>
      </c>
      <c r="EA32">
        <f t="shared" si="29"/>
        <v>-6.9677573411571492E-2</v>
      </c>
      <c r="EB32">
        <f t="shared" si="30"/>
        <v>-1.4629671856742341</v>
      </c>
      <c r="EC32">
        <f t="shared" si="31"/>
        <v>2.8429590777814429E-2</v>
      </c>
      <c r="ED32">
        <f t="shared" si="32"/>
        <v>-0.50840393623815761</v>
      </c>
      <c r="EE32">
        <f t="shared" si="33"/>
        <v>1.6856066771235052</v>
      </c>
      <c r="EF32">
        <f t="shared" si="34"/>
        <v>-3.0626967586009051</v>
      </c>
      <c r="EG32">
        <f t="shared" si="35"/>
        <v>-2.8374303754718411</v>
      </c>
      <c r="EH32">
        <f t="shared" si="36"/>
        <v>-3.270748273058</v>
      </c>
      <c r="EI32">
        <f t="shared" si="37"/>
        <v>-1.8086422630137311</v>
      </c>
      <c r="EJ32">
        <f t="shared" si="38"/>
        <v>-0.1408801180231096</v>
      </c>
      <c r="EK32">
        <f t="shared" si="39"/>
        <v>-0.17678886523086901</v>
      </c>
      <c r="EL32">
        <f t="shared" si="40"/>
        <v>-0.14415601166840897</v>
      </c>
      <c r="EM32">
        <f t="shared" si="41"/>
        <v>-0.44114785985638127</v>
      </c>
      <c r="EN32">
        <f t="shared" si="42"/>
        <v>1.9908284765017421</v>
      </c>
      <c r="EO32">
        <f t="shared" si="43"/>
        <v>-1.6350911763136939</v>
      </c>
      <c r="EP32">
        <f t="shared" si="44"/>
        <v>-0.50760885600489414</v>
      </c>
      <c r="EQ32">
        <f t="shared" si="45"/>
        <v>-0.94100522335196857</v>
      </c>
      <c r="ER32">
        <f t="shared" si="46"/>
        <v>-0.16890719322845879</v>
      </c>
      <c r="ES32">
        <f t="shared" si="47"/>
        <v>0.15497351161252393</v>
      </c>
      <c r="ET32">
        <f t="shared" si="48"/>
        <v>-0.31324098300189918</v>
      </c>
      <c r="EU32">
        <f t="shared" si="49"/>
        <v>-0.72813817854208052</v>
      </c>
      <c r="EV32">
        <f t="shared" si="50"/>
        <v>-1.384727499376865</v>
      </c>
      <c r="EW32">
        <f t="shared" si="51"/>
        <v>5.0613846821583541E-2</v>
      </c>
      <c r="EX32">
        <f t="shared" si="52"/>
        <v>1.8743739900024119</v>
      </c>
      <c r="EY32">
        <f t="shared" si="53"/>
        <v>0.3534167353900739</v>
      </c>
      <c r="EZ32">
        <f t="shared" si="54"/>
        <v>0.70683742607133426</v>
      </c>
      <c r="FA32">
        <f t="shared" si="55"/>
        <v>0.94681508030321115</v>
      </c>
      <c r="FB32">
        <f t="shared" si="56"/>
        <v>1.0708196763799949</v>
      </c>
      <c r="FC32">
        <f t="shared" si="57"/>
        <v>-0.82363885839061524</v>
      </c>
      <c r="FD32">
        <f t="shared" si="58"/>
        <v>0.82743396378966461</v>
      </c>
      <c r="FE32">
        <f t="shared" si="59"/>
        <v>1.4293180977851321</v>
      </c>
      <c r="FF32">
        <f t="shared" si="60"/>
        <v>-0.51451174393678956</v>
      </c>
      <c r="FG32">
        <f t="shared" si="61"/>
        <v>1.5915368047489742</v>
      </c>
      <c r="FH32">
        <f t="shared" si="62"/>
        <v>2.0045149637238251</v>
      </c>
      <c r="FI32">
        <f t="shared" si="63"/>
        <v>-2.2502389010577679</v>
      </c>
      <c r="FJ32">
        <f t="shared" si="64"/>
        <v>2.3371057983391061</v>
      </c>
      <c r="FK32">
        <f t="shared" si="65"/>
        <v>-2.0151326624710499</v>
      </c>
      <c r="FL32">
        <f t="shared" si="66"/>
        <v>1.7857976641019575</v>
      </c>
      <c r="FM32">
        <f t="shared" si="67"/>
        <v>0.2379639848007295</v>
      </c>
      <c r="FN32">
        <f t="shared" si="68"/>
        <v>-0.45791901053486384</v>
      </c>
      <c r="FO32">
        <f t="shared" si="69"/>
        <v>3.3946792960646111</v>
      </c>
      <c r="FP32">
        <f t="shared" si="70"/>
        <v>0.5826369472430597</v>
      </c>
      <c r="FQ32">
        <f t="shared" si="71"/>
        <v>0.96120668418090238</v>
      </c>
      <c r="FR32">
        <f t="shared" si="72"/>
        <v>0.58792537568579184</v>
      </c>
      <c r="FS32">
        <f t="shared" si="73"/>
        <v>-6.4573962295064513E-2</v>
      </c>
      <c r="FT32">
        <f t="shared" si="74"/>
        <v>0.91221706635908539</v>
      </c>
      <c r="FU32">
        <f t="shared" si="75"/>
        <v>-1.213064898138889</v>
      </c>
      <c r="FV32">
        <f t="shared" si="76"/>
        <v>-1.4304326909831611</v>
      </c>
      <c r="FW32">
        <f t="shared" si="77"/>
        <v>-1.3003382057427748</v>
      </c>
      <c r="FX32">
        <f t="shared" si="78"/>
        <v>-0.62789939235245396</v>
      </c>
      <c r="FY32">
        <f t="shared" si="79"/>
        <v>2.4544120474785993</v>
      </c>
      <c r="FZ32">
        <f t="shared" si="80"/>
        <v>4.0515471623627279</v>
      </c>
      <c r="GA32">
        <f t="shared" si="81"/>
        <v>-2.1221428828825601</v>
      </c>
      <c r="GB32">
        <f t="shared" si="82"/>
        <v>-0.8437917758896728</v>
      </c>
      <c r="GC32">
        <f t="shared" si="83"/>
        <v>1.5657835726530718</v>
      </c>
      <c r="GD32">
        <f t="shared" si="84"/>
        <v>1.8274022370135639</v>
      </c>
      <c r="GE32">
        <f t="shared" si="85"/>
        <v>-1.1863245420068511</v>
      </c>
      <c r="GF32">
        <f t="shared" si="86"/>
        <v>-0.80054217935682437</v>
      </c>
      <c r="GG32">
        <f t="shared" si="87"/>
        <v>1.0714967915256599</v>
      </c>
      <c r="GH32">
        <f t="shared" si="88"/>
        <v>1.3083906298568</v>
      </c>
      <c r="GI32">
        <f t="shared" si="89"/>
        <v>1.022082483502408</v>
      </c>
      <c r="GJ32">
        <f t="shared" si="90"/>
        <v>-2.3171525878123611</v>
      </c>
      <c r="GK32">
        <f t="shared" si="91"/>
        <v>-0.41762092493844966</v>
      </c>
      <c r="GL32">
        <f t="shared" si="92"/>
        <v>0.53149112582885161</v>
      </c>
      <c r="GM32">
        <f t="shared" si="93"/>
        <v>-0.68322775716000028</v>
      </c>
      <c r="GN32">
        <f t="shared" si="94"/>
        <v>-0.92499023359102805</v>
      </c>
      <c r="GO32">
        <f t="shared" si="95"/>
        <v>0.19915172115185401</v>
      </c>
      <c r="GP32">
        <f t="shared" si="96"/>
        <v>-1.3946882838569681</v>
      </c>
      <c r="GQ32">
        <f t="shared" si="97"/>
        <v>1.1155013991494569</v>
      </c>
      <c r="GR32">
        <f t="shared" si="98"/>
        <v>-1.6098643236921886</v>
      </c>
      <c r="GS32">
        <f t="shared" si="99"/>
        <v>-0.38906215321609738</v>
      </c>
      <c r="GX32">
        <f t="shared" si="100"/>
        <v>0.77437955245457213</v>
      </c>
      <c r="GY32">
        <f t="shared" si="101"/>
        <v>0.58622217401000287</v>
      </c>
      <c r="GZ32">
        <f t="shared" si="102"/>
        <v>0.12834395930978898</v>
      </c>
      <c r="HA32">
        <f t="shared" si="103"/>
        <v>0.47661719406865194</v>
      </c>
      <c r="HB32">
        <f t="shared" si="104"/>
        <v>7.0483429467027015E-3</v>
      </c>
      <c r="HC32">
        <f t="shared" si="105"/>
        <v>0.20905336181713574</v>
      </c>
      <c r="HD32">
        <f t="shared" si="106"/>
        <v>0.96454620290353466</v>
      </c>
      <c r="HE32">
        <f t="shared" si="107"/>
        <v>1.9595608218932838</v>
      </c>
      <c r="HF32">
        <f t="shared" si="108"/>
        <v>0.23592218337931894</v>
      </c>
      <c r="HG32">
        <f t="shared" si="109"/>
        <v>1.118404403176517</v>
      </c>
      <c r="HH32">
        <f t="shared" si="110"/>
        <v>1.400513279079864</v>
      </c>
      <c r="HI32">
        <f t="shared" si="111"/>
        <v>0.11037617202968553</v>
      </c>
      <c r="HJ32">
        <f t="shared" si="112"/>
        <v>1.1955645519340246</v>
      </c>
      <c r="HK32">
        <f t="shared" si="113"/>
        <v>0.39752565608215562</v>
      </c>
      <c r="HL32">
        <f t="shared" si="114"/>
        <v>1.036722972640417</v>
      </c>
      <c r="HM32">
        <f t="shared" si="115"/>
        <v>2.0514578287083558</v>
      </c>
      <c r="HN32">
        <f t="shared" si="116"/>
        <v>1.468033550122311</v>
      </c>
      <c r="HO32">
        <f t="shared" si="117"/>
        <v>1.1459548773929953</v>
      </c>
      <c r="HP32">
        <f t="shared" si="118"/>
        <v>0.36163378265928536</v>
      </c>
      <c r="HQ32">
        <f t="shared" si="119"/>
        <v>1.284174827158894</v>
      </c>
      <c r="HR32">
        <f t="shared" si="120"/>
        <v>2.1061867987809815</v>
      </c>
      <c r="HS32">
        <f t="shared" si="121"/>
        <v>0.62904040279890372</v>
      </c>
      <c r="HT32">
        <f t="shared" si="122"/>
        <v>1.5254292040751729</v>
      </c>
      <c r="HU32">
        <f t="shared" si="123"/>
        <v>1.1120898181406269</v>
      </c>
      <c r="HV32">
        <f t="shared" si="124"/>
        <v>1.387926989797043</v>
      </c>
      <c r="HW32">
        <f t="shared" si="125"/>
        <v>0.46370694590620021</v>
      </c>
      <c r="HX32">
        <f t="shared" si="126"/>
        <v>1.9506989765441158</v>
      </c>
      <c r="HY32">
        <f t="shared" si="127"/>
        <v>0.25301843590234718</v>
      </c>
      <c r="HZ32">
        <f t="shared" si="128"/>
        <v>1.134719204340134</v>
      </c>
      <c r="IA32">
        <f t="shared" si="129"/>
        <v>6.9677573411571492E-2</v>
      </c>
      <c r="IB32">
        <f t="shared" si="130"/>
        <v>1.4629671856742341</v>
      </c>
      <c r="IC32">
        <f t="shared" si="131"/>
        <v>2.8429590777814429E-2</v>
      </c>
      <c r="ID32">
        <f t="shared" si="132"/>
        <v>0.50840393623815761</v>
      </c>
      <c r="IE32">
        <f t="shared" si="133"/>
        <v>1.6856066771235052</v>
      </c>
      <c r="IF32">
        <f t="shared" si="134"/>
        <v>3.0626967586009051</v>
      </c>
      <c r="IG32">
        <f t="shared" si="135"/>
        <v>2.8374303754718411</v>
      </c>
      <c r="IH32">
        <f t="shared" si="136"/>
        <v>3.270748273058</v>
      </c>
      <c r="II32">
        <f t="shared" si="137"/>
        <v>1.8086422630137311</v>
      </c>
      <c r="IJ32">
        <f t="shared" si="138"/>
        <v>0.1408801180231096</v>
      </c>
      <c r="IK32">
        <f t="shared" si="139"/>
        <v>0.17678886523086901</v>
      </c>
      <c r="IL32">
        <f t="shared" si="140"/>
        <v>0.14415601166840897</v>
      </c>
      <c r="IM32">
        <f t="shared" si="141"/>
        <v>0.44114785985638127</v>
      </c>
      <c r="IN32">
        <f t="shared" si="142"/>
        <v>1.9908284765017421</v>
      </c>
      <c r="IO32">
        <f t="shared" si="143"/>
        <v>1.6350911763136939</v>
      </c>
      <c r="IP32">
        <f t="shared" si="144"/>
        <v>0.50760885600489414</v>
      </c>
      <c r="IQ32">
        <f t="shared" si="145"/>
        <v>0.94100522335196857</v>
      </c>
      <c r="IR32">
        <f t="shared" si="146"/>
        <v>0.16890719322845879</v>
      </c>
      <c r="IS32">
        <f t="shared" si="147"/>
        <v>0.15497351161252393</v>
      </c>
      <c r="IT32">
        <f t="shared" si="148"/>
        <v>0.31324098300189918</v>
      </c>
      <c r="IU32">
        <f t="shared" si="149"/>
        <v>0.72813817854208052</v>
      </c>
      <c r="IV32">
        <f t="shared" si="150"/>
        <v>1.384727499376865</v>
      </c>
      <c r="IW32">
        <f t="shared" si="151"/>
        <v>5.0613846821583541E-2</v>
      </c>
      <c r="IX32">
        <f t="shared" si="152"/>
        <v>1.8743739900024119</v>
      </c>
      <c r="IY32">
        <f t="shared" si="153"/>
        <v>0.3534167353900739</v>
      </c>
      <c r="IZ32">
        <f t="shared" si="154"/>
        <v>0.70683742607133426</v>
      </c>
      <c r="JA32">
        <f t="shared" si="155"/>
        <v>0.94681508030321115</v>
      </c>
      <c r="JB32">
        <f t="shared" si="156"/>
        <v>1.0708196763799949</v>
      </c>
      <c r="JC32">
        <f t="shared" si="157"/>
        <v>0.82363885839061524</v>
      </c>
      <c r="JD32">
        <f t="shared" si="158"/>
        <v>0.82743396378966461</v>
      </c>
      <c r="JE32">
        <f t="shared" si="159"/>
        <v>1.4293180977851321</v>
      </c>
      <c r="JF32">
        <f t="shared" si="160"/>
        <v>0.51451174393678956</v>
      </c>
      <c r="JG32">
        <f t="shared" si="161"/>
        <v>1.5915368047489742</v>
      </c>
      <c r="JH32">
        <f t="shared" si="162"/>
        <v>2.0045149637238251</v>
      </c>
      <c r="JI32">
        <f t="shared" si="163"/>
        <v>2.2502389010577679</v>
      </c>
      <c r="JJ32">
        <f t="shared" si="164"/>
        <v>2.3371057983391061</v>
      </c>
      <c r="JK32">
        <f t="shared" si="165"/>
        <v>2.0151326624710499</v>
      </c>
      <c r="JL32">
        <f t="shared" si="166"/>
        <v>1.7857976641019575</v>
      </c>
      <c r="JM32">
        <f t="shared" si="167"/>
        <v>0.2379639848007295</v>
      </c>
      <c r="JN32">
        <f t="shared" si="168"/>
        <v>0.45791901053486384</v>
      </c>
      <c r="JO32">
        <f t="shared" si="169"/>
        <v>3.3946792960646111</v>
      </c>
      <c r="JP32">
        <f t="shared" si="170"/>
        <v>0.5826369472430597</v>
      </c>
      <c r="JQ32">
        <f t="shared" si="171"/>
        <v>0.96120668418090238</v>
      </c>
      <c r="JR32">
        <f t="shared" si="172"/>
        <v>0.58792537568579184</v>
      </c>
      <c r="JS32">
        <f t="shared" si="173"/>
        <v>6.4573962295064513E-2</v>
      </c>
      <c r="JT32">
        <f t="shared" si="174"/>
        <v>0.91221706635908539</v>
      </c>
      <c r="JU32">
        <f t="shared" si="175"/>
        <v>1.213064898138889</v>
      </c>
      <c r="JV32">
        <f t="shared" si="176"/>
        <v>1.4304326909831611</v>
      </c>
      <c r="JW32">
        <f t="shared" si="177"/>
        <v>1.3003382057427748</v>
      </c>
      <c r="JX32">
        <f t="shared" si="178"/>
        <v>0.62789939235245396</v>
      </c>
      <c r="JY32">
        <f t="shared" si="179"/>
        <v>2.4544120474785993</v>
      </c>
      <c r="JZ32">
        <f t="shared" si="180"/>
        <v>4.0515471623627279</v>
      </c>
      <c r="KA32">
        <f t="shared" si="181"/>
        <v>2.1221428828825601</v>
      </c>
      <c r="KB32">
        <f t="shared" si="182"/>
        <v>0.8437917758896728</v>
      </c>
      <c r="KC32">
        <f t="shared" si="183"/>
        <v>1.5657835726530718</v>
      </c>
      <c r="KD32">
        <f t="shared" si="184"/>
        <v>1.8274022370135639</v>
      </c>
      <c r="KE32">
        <f t="shared" si="185"/>
        <v>1.1863245420068511</v>
      </c>
      <c r="KF32">
        <f t="shared" si="186"/>
        <v>0.80054217935682437</v>
      </c>
      <c r="KG32">
        <f t="shared" si="187"/>
        <v>1.0714967915256599</v>
      </c>
      <c r="KH32">
        <f t="shared" si="188"/>
        <v>1.3083906298568</v>
      </c>
      <c r="KI32">
        <f t="shared" si="189"/>
        <v>1.022082483502408</v>
      </c>
      <c r="KJ32">
        <f t="shared" si="190"/>
        <v>2.3171525878123611</v>
      </c>
      <c r="KK32">
        <f t="shared" si="191"/>
        <v>0.41762092493844966</v>
      </c>
      <c r="KL32">
        <f t="shared" si="192"/>
        <v>0.53149112582885161</v>
      </c>
      <c r="KM32">
        <f t="shared" si="193"/>
        <v>0.68322775716000028</v>
      </c>
      <c r="KN32">
        <f t="shared" si="194"/>
        <v>0.92499023359102805</v>
      </c>
      <c r="KO32">
        <f t="shared" si="195"/>
        <v>0.19915172115185401</v>
      </c>
      <c r="KP32">
        <f t="shared" si="196"/>
        <v>1.3946882838569681</v>
      </c>
      <c r="KQ32">
        <f t="shared" si="197"/>
        <v>1.1155013991494569</v>
      </c>
      <c r="KR32">
        <f t="shared" si="198"/>
        <v>1.6098643236921886</v>
      </c>
      <c r="KS32">
        <f t="shared" si="199"/>
        <v>0.38906215321609738</v>
      </c>
    </row>
    <row r="33" spans="1:305" x14ac:dyDescent="0.25">
      <c r="A33" s="1">
        <v>-1.601836245200742</v>
      </c>
      <c r="B33" s="1">
        <v>-0.75548528575140517</v>
      </c>
      <c r="C33" s="1">
        <v>0.57775687922145935</v>
      </c>
      <c r="D33" s="1">
        <v>-1.945981309680918</v>
      </c>
      <c r="E33" s="1">
        <v>-1.4560948014716011</v>
      </c>
      <c r="F33" s="1">
        <v>1.193011018591134</v>
      </c>
      <c r="G33" s="1">
        <v>-0.50078254079807694</v>
      </c>
      <c r="H33" s="1">
        <v>1.5758952979905529</v>
      </c>
      <c r="I33" s="1">
        <v>-1.0492007960100309E-2</v>
      </c>
      <c r="J33" s="1">
        <v>1.532836246325747</v>
      </c>
      <c r="K33" s="1">
        <v>1.2108682606192149</v>
      </c>
      <c r="L33" s="1">
        <v>-0.24247231573313979</v>
      </c>
      <c r="M33" s="1">
        <v>0.97439414667388147</v>
      </c>
      <c r="N33" s="1">
        <v>-0.36115552989833161</v>
      </c>
      <c r="O33" s="1">
        <v>-0.84670529387633131</v>
      </c>
      <c r="P33" s="1">
        <v>-0.82762054290699849</v>
      </c>
      <c r="Q33" s="1">
        <v>-1.042950764530417</v>
      </c>
      <c r="R33" s="1">
        <v>-0.30711912225808169</v>
      </c>
      <c r="S33" s="1">
        <v>-0.6920790111546391</v>
      </c>
      <c r="T33" s="1">
        <v>-1.4549384015437949</v>
      </c>
      <c r="U33" s="1">
        <v>1.0747013020735541</v>
      </c>
      <c r="V33" s="1">
        <v>0.67365528735354796</v>
      </c>
      <c r="W33" s="1">
        <v>0.27320950616781242</v>
      </c>
      <c r="X33" s="1">
        <v>-0.36146116667440759</v>
      </c>
      <c r="Y33" s="1">
        <v>-3.2947252066597821E-2</v>
      </c>
      <c r="Z33" s="1">
        <v>0.61827319113517687</v>
      </c>
      <c r="AA33" s="1">
        <v>0.20195454941827601</v>
      </c>
      <c r="AB33" s="1">
        <v>4.8533668685320453E-3</v>
      </c>
      <c r="AC33" s="1">
        <v>0.49004799274081112</v>
      </c>
      <c r="AD33" s="1">
        <v>-0.32717373759894108</v>
      </c>
      <c r="AE33" s="1">
        <v>0.39052022503763778</v>
      </c>
      <c r="AF33" s="1">
        <v>-0.30844660680052283</v>
      </c>
      <c r="AG33" s="1">
        <v>0.24036757444206949</v>
      </c>
      <c r="AH33" s="1">
        <v>-0.1001567906530316</v>
      </c>
      <c r="AI33" s="1">
        <v>2.8023514492313991E-2</v>
      </c>
      <c r="AJ33" s="1">
        <v>-0.80669181596031481</v>
      </c>
      <c r="AK33" s="1">
        <v>1.649163952243621</v>
      </c>
      <c r="AL33" s="1">
        <v>0.65694373548625518</v>
      </c>
      <c r="AM33" s="1">
        <v>1.323643406222113</v>
      </c>
      <c r="AN33" s="1">
        <v>0.92611151838576056</v>
      </c>
      <c r="AO33" s="1">
        <v>-1.9315443170390829</v>
      </c>
      <c r="AP33" s="1">
        <v>0.61586182155272684</v>
      </c>
      <c r="AQ33" s="1">
        <v>0.98932324137618322</v>
      </c>
      <c r="AR33" s="1">
        <v>0.58611626585352472</v>
      </c>
      <c r="AS33" s="1">
        <v>0.9723252647359536</v>
      </c>
      <c r="AT33" s="1">
        <v>0.78705134352198791</v>
      </c>
      <c r="AU33" s="1">
        <v>-0.27777305206001962</v>
      </c>
      <c r="AV33" s="1">
        <v>1.285054320170292</v>
      </c>
      <c r="AW33" s="1">
        <v>1.0845530159367871</v>
      </c>
      <c r="AX33" s="1">
        <v>-0.45914698697937278</v>
      </c>
      <c r="AY33" s="1">
        <v>0.83000316576121724</v>
      </c>
      <c r="AZ33" s="1">
        <v>0.59851979127835842</v>
      </c>
      <c r="BA33" s="1">
        <v>1.546470694181437</v>
      </c>
      <c r="BB33" s="1">
        <v>0.83477921671967559</v>
      </c>
      <c r="BC33" s="1">
        <v>-0.72476030952785919</v>
      </c>
      <c r="BD33" s="1">
        <v>-1.2606697450449471</v>
      </c>
      <c r="BE33" s="1">
        <v>0.1038947930444446</v>
      </c>
      <c r="BF33" s="1">
        <v>-2.7656867733813841E-2</v>
      </c>
      <c r="BG33" s="1">
        <v>-0.25695110197549809</v>
      </c>
      <c r="BH33" s="1">
        <v>3.6000901298313401</v>
      </c>
      <c r="BI33" s="1">
        <v>-0.86169520343146921</v>
      </c>
      <c r="BJ33" s="1">
        <v>6.8584664374830573E-3</v>
      </c>
      <c r="BK33" s="1">
        <v>1.537501405496779</v>
      </c>
      <c r="BL33" s="1">
        <v>2.4910244271114181E-2</v>
      </c>
      <c r="BM33" s="1">
        <v>1.1165717101185479</v>
      </c>
      <c r="BN33" s="1">
        <v>-2.1561736913035832</v>
      </c>
      <c r="BO33" s="1">
        <v>1.02303995122434</v>
      </c>
      <c r="BP33" s="1">
        <v>-0.86343051972357943</v>
      </c>
      <c r="BQ33" s="1">
        <v>0.83805427586516112</v>
      </c>
      <c r="BR33" s="1">
        <v>0.72538652178268981</v>
      </c>
      <c r="BS33" s="1">
        <v>-0.34270482359075821</v>
      </c>
      <c r="BT33" s="1">
        <v>1.5251961461180661</v>
      </c>
      <c r="BU33" s="1">
        <v>-2.2738237595609538</v>
      </c>
      <c r="BV33" s="1">
        <v>0.81845519713582959</v>
      </c>
      <c r="BW33" s="1">
        <v>-1.135299655005289</v>
      </c>
      <c r="BX33" s="1">
        <v>1.742258968279307</v>
      </c>
      <c r="BY33" s="1">
        <v>-0.18953204050466679</v>
      </c>
      <c r="BZ33" s="1">
        <v>0.55567966418277548</v>
      </c>
      <c r="CA33" s="1">
        <v>-1.946683986869074</v>
      </c>
      <c r="CB33" s="1">
        <v>-1.438832634679293</v>
      </c>
      <c r="CC33" s="1">
        <v>-1.6810328324078541</v>
      </c>
      <c r="CD33" s="1">
        <v>7.5248738733311171E-3</v>
      </c>
      <c r="CE33" s="1">
        <v>-0.554844328770419</v>
      </c>
      <c r="CF33" s="1">
        <v>1.477936384961037</v>
      </c>
      <c r="CG33" s="1">
        <v>0.82955003151896567</v>
      </c>
      <c r="CH33" s="1">
        <v>-0.94049713876474006</v>
      </c>
      <c r="CI33" s="1">
        <v>-0.34915654233318089</v>
      </c>
      <c r="CJ33" s="1">
        <v>-1.4411793026572319</v>
      </c>
      <c r="CK33" s="1">
        <v>1.6687815591898709</v>
      </c>
      <c r="CL33" s="1">
        <v>-3.610215116096668</v>
      </c>
      <c r="CM33" s="1">
        <v>-1.2927743525355331</v>
      </c>
      <c r="CN33" s="1">
        <v>0.85375626740443467</v>
      </c>
      <c r="CO33" s="1">
        <v>2.02047598077344</v>
      </c>
      <c r="CP33" s="1">
        <v>0.24918532845003249</v>
      </c>
      <c r="CQ33" s="1">
        <v>-0.28499058311072828</v>
      </c>
      <c r="CR33" s="1">
        <v>0.13884335370235121</v>
      </c>
      <c r="CS33" s="1">
        <v>-0.63266085285352447</v>
      </c>
      <c r="CT33" s="1">
        <v>-0.70300378149403664</v>
      </c>
      <c r="CU33" s="1">
        <v>0.43499865107634172</v>
      </c>
      <c r="CV33" s="1">
        <v>0.76374029755438033</v>
      </c>
      <c r="CX33">
        <f t="shared" si="0"/>
        <v>-1.4186655252007419</v>
      </c>
      <c r="CY33">
        <f t="shared" si="1"/>
        <v>-0.70488219575140521</v>
      </c>
      <c r="CZ33">
        <f t="shared" si="2"/>
        <v>0.11587183922145933</v>
      </c>
      <c r="DA33">
        <f t="shared" si="3"/>
        <v>-2.523609269680918</v>
      </c>
      <c r="DB33">
        <f t="shared" si="4"/>
        <v>-0.71680620147160112</v>
      </c>
      <c r="DC33">
        <f t="shared" si="5"/>
        <v>1.3230993285911341</v>
      </c>
      <c r="DD33">
        <f t="shared" si="6"/>
        <v>-1.2985364707980769</v>
      </c>
      <c r="DE33">
        <f t="shared" si="7"/>
        <v>1.4894944179905529</v>
      </c>
      <c r="DF33">
        <f t="shared" si="8"/>
        <v>5.6577542039899696E-2</v>
      </c>
      <c r="DG33">
        <f t="shared" si="9"/>
        <v>0.77033164632574702</v>
      </c>
      <c r="DH33">
        <f t="shared" si="10"/>
        <v>1.4886128806192149</v>
      </c>
      <c r="DI33">
        <f t="shared" si="11"/>
        <v>-0.64323904573313984</v>
      </c>
      <c r="DJ33">
        <f t="shared" si="12"/>
        <v>1.9408344066738814</v>
      </c>
      <c r="DK33">
        <f t="shared" si="13"/>
        <v>-0.51334232989833162</v>
      </c>
      <c r="DL33">
        <f t="shared" si="14"/>
        <v>-0.56076079387633126</v>
      </c>
      <c r="DM33">
        <f t="shared" si="15"/>
        <v>-1.0326772729069984</v>
      </c>
      <c r="DN33">
        <f t="shared" si="16"/>
        <v>-0.31766616453041707</v>
      </c>
      <c r="DO33">
        <f t="shared" si="17"/>
        <v>-8.6895252258081701E-2</v>
      </c>
      <c r="DP33">
        <f t="shared" si="18"/>
        <v>-0.59770757115463913</v>
      </c>
      <c r="DQ33">
        <f t="shared" si="19"/>
        <v>-1.6209631315437949</v>
      </c>
      <c r="DR33">
        <f t="shared" si="20"/>
        <v>-2.9099697926445955E-2</v>
      </c>
      <c r="DS33">
        <f t="shared" si="21"/>
        <v>0.70842376435354792</v>
      </c>
      <c r="DT33">
        <f t="shared" si="22"/>
        <v>-0.77836379383218768</v>
      </c>
      <c r="DU33">
        <f t="shared" si="23"/>
        <v>-0.54244189667440756</v>
      </c>
      <c r="DV33">
        <f t="shared" si="24"/>
        <v>8.180763293340218E-2</v>
      </c>
      <c r="DW33">
        <f t="shared" si="25"/>
        <v>0.73284594113517687</v>
      </c>
      <c r="DX33">
        <f t="shared" si="26"/>
        <v>0.18316691241827601</v>
      </c>
      <c r="DY33">
        <f t="shared" si="27"/>
        <v>-0.34328363313146792</v>
      </c>
      <c r="DZ33">
        <f t="shared" si="28"/>
        <v>0.70970061274081109</v>
      </c>
      <c r="EA33">
        <f t="shared" si="29"/>
        <v>-0.46083649759894108</v>
      </c>
      <c r="EB33">
        <f t="shared" si="30"/>
        <v>0.6628414750376378</v>
      </c>
      <c r="EC33">
        <f t="shared" si="31"/>
        <v>0.42739279319947721</v>
      </c>
      <c r="ED33">
        <f t="shared" si="32"/>
        <v>0.31710953444206946</v>
      </c>
      <c r="EE33">
        <f t="shared" si="33"/>
        <v>-1.0691661306530316</v>
      </c>
      <c r="EF33">
        <f t="shared" si="34"/>
        <v>0.54400417449231397</v>
      </c>
      <c r="EG33">
        <f t="shared" si="35"/>
        <v>0.24798158403968518</v>
      </c>
      <c r="EH33">
        <f t="shared" si="36"/>
        <v>2.6199994522436212</v>
      </c>
      <c r="EI33">
        <f t="shared" si="37"/>
        <v>1.1359882954862552</v>
      </c>
      <c r="EJ33">
        <f t="shared" si="38"/>
        <v>1.3331452512221129</v>
      </c>
      <c r="EK33">
        <f t="shared" si="39"/>
        <v>1.3563186783857606</v>
      </c>
      <c r="EL33">
        <f t="shared" si="40"/>
        <v>-1.3983247170390829</v>
      </c>
      <c r="EM33">
        <f t="shared" si="41"/>
        <v>5.0242821552726857E-2</v>
      </c>
      <c r="EN33">
        <f t="shared" si="42"/>
        <v>0.57142456137618325</v>
      </c>
      <c r="EO33">
        <f t="shared" si="43"/>
        <v>-5.7313374146475304E-2</v>
      </c>
      <c r="EP33">
        <f t="shared" si="44"/>
        <v>1.2215184847359537</v>
      </c>
      <c r="EQ33">
        <f t="shared" si="45"/>
        <v>0.92116721352198794</v>
      </c>
      <c r="ER33">
        <f t="shared" si="46"/>
        <v>-0.13649210206001963</v>
      </c>
      <c r="ES33">
        <f t="shared" si="47"/>
        <v>1.265196636170292</v>
      </c>
      <c r="ET33">
        <f t="shared" si="48"/>
        <v>1.5657285559367871</v>
      </c>
      <c r="EU33">
        <f t="shared" si="49"/>
        <v>2.7162453020627197E-2</v>
      </c>
      <c r="EV33">
        <f t="shared" si="50"/>
        <v>0.17873916576121729</v>
      </c>
      <c r="EW33">
        <f t="shared" si="51"/>
        <v>0.2126295912783584</v>
      </c>
      <c r="EX33">
        <f t="shared" si="52"/>
        <v>-0.14118080581856307</v>
      </c>
      <c r="EY33">
        <f t="shared" si="53"/>
        <v>-5.9843683280324411E-2</v>
      </c>
      <c r="EZ33">
        <f t="shared" si="54"/>
        <v>4.8638390472140802E-2</v>
      </c>
      <c r="FA33">
        <f t="shared" si="55"/>
        <v>-0.77330190504494711</v>
      </c>
      <c r="FB33">
        <f t="shared" si="56"/>
        <v>-0.2902386569555554</v>
      </c>
      <c r="FC33">
        <f t="shared" si="57"/>
        <v>-0.13034154773381385</v>
      </c>
      <c r="FD33">
        <f t="shared" si="58"/>
        <v>-0.65672208197549808</v>
      </c>
      <c r="FE33">
        <f t="shared" si="59"/>
        <v>2.81688702983134</v>
      </c>
      <c r="FF33">
        <f t="shared" si="60"/>
        <v>-0.52878850343146921</v>
      </c>
      <c r="FG33">
        <f t="shared" si="61"/>
        <v>4.4865189437483056E-2</v>
      </c>
      <c r="FH33">
        <f t="shared" si="62"/>
        <v>-0.4886235945032209</v>
      </c>
      <c r="FI33">
        <f t="shared" si="63"/>
        <v>0.82723310427111418</v>
      </c>
      <c r="FJ33">
        <f t="shared" si="64"/>
        <v>0.38341591011854792</v>
      </c>
      <c r="FK33">
        <f t="shared" si="65"/>
        <v>-2.6985742313035832</v>
      </c>
      <c r="FL33">
        <f t="shared" si="66"/>
        <v>1.30329479122434</v>
      </c>
      <c r="FM33">
        <f t="shared" si="67"/>
        <v>-1.1811909897235795</v>
      </c>
      <c r="FN33">
        <f t="shared" si="68"/>
        <v>0.84131500756516109</v>
      </c>
      <c r="FO33">
        <f t="shared" si="69"/>
        <v>0.34019502178268979</v>
      </c>
      <c r="FP33">
        <f t="shared" si="70"/>
        <v>-0.52999670359075823</v>
      </c>
      <c r="FQ33">
        <f t="shared" si="71"/>
        <v>1.764912526118066</v>
      </c>
      <c r="FR33">
        <f t="shared" si="72"/>
        <v>-2.4289368295609539</v>
      </c>
      <c r="FS33">
        <f t="shared" si="73"/>
        <v>0.60713092713582961</v>
      </c>
      <c r="FT33">
        <f t="shared" si="74"/>
        <v>-0.50997185500528897</v>
      </c>
      <c r="FU33">
        <f t="shared" si="75"/>
        <v>2.0692643282793073</v>
      </c>
      <c r="FV33">
        <f t="shared" si="76"/>
        <v>0.45651555949533329</v>
      </c>
      <c r="FW33">
        <f t="shared" si="77"/>
        <v>-1.2189156358172246</v>
      </c>
      <c r="FX33">
        <f t="shared" si="78"/>
        <v>-1.4944703468690741</v>
      </c>
      <c r="FY33">
        <f t="shared" si="79"/>
        <v>-1.864791594679293</v>
      </c>
      <c r="FZ33">
        <f t="shared" si="80"/>
        <v>-1.6546351164078541</v>
      </c>
      <c r="GA33">
        <f t="shared" si="81"/>
        <v>0.57497587387333116</v>
      </c>
      <c r="GB33">
        <f t="shared" si="82"/>
        <v>0.18911653122958094</v>
      </c>
      <c r="GC33">
        <f t="shared" si="83"/>
        <v>2.3922951249610369</v>
      </c>
      <c r="GD33">
        <f t="shared" si="84"/>
        <v>0.18557537151896564</v>
      </c>
      <c r="GE33">
        <f t="shared" si="85"/>
        <v>-0.7844142287647401</v>
      </c>
      <c r="GF33">
        <f t="shared" si="86"/>
        <v>-0.74585871233318091</v>
      </c>
      <c r="GG33">
        <f t="shared" si="87"/>
        <v>-1.555656542657232</v>
      </c>
      <c r="GH33">
        <f t="shared" si="88"/>
        <v>0.61520755918987091</v>
      </c>
      <c r="GI33">
        <f t="shared" si="89"/>
        <v>-3.6294590310966681</v>
      </c>
      <c r="GJ33">
        <f t="shared" si="90"/>
        <v>-1.192322472535533</v>
      </c>
      <c r="GK33">
        <f t="shared" si="91"/>
        <v>6.9642667404434699E-2</v>
      </c>
      <c r="GL33">
        <f t="shared" si="92"/>
        <v>1.93472621077344</v>
      </c>
      <c r="GM33">
        <f t="shared" si="93"/>
        <v>0.52863919845003249</v>
      </c>
      <c r="GN33">
        <f t="shared" si="94"/>
        <v>0.13184471688927174</v>
      </c>
      <c r="GO33">
        <f t="shared" si="95"/>
        <v>0.56447988370235125</v>
      </c>
      <c r="GP33">
        <f t="shared" si="96"/>
        <v>-0.53761826285352443</v>
      </c>
      <c r="GQ33">
        <f t="shared" si="97"/>
        <v>-1.0774563114940365</v>
      </c>
      <c r="GR33">
        <f t="shared" si="98"/>
        <v>-5.7805648923658248E-2</v>
      </c>
      <c r="GS33">
        <f t="shared" si="99"/>
        <v>0.76995250225438028</v>
      </c>
      <c r="GX33">
        <f t="shared" si="100"/>
        <v>1.4186655252007419</v>
      </c>
      <c r="GY33">
        <f t="shared" si="101"/>
        <v>0.70488219575140521</v>
      </c>
      <c r="GZ33">
        <f t="shared" si="102"/>
        <v>0.11587183922145933</v>
      </c>
      <c r="HA33">
        <f t="shared" si="103"/>
        <v>2.523609269680918</v>
      </c>
      <c r="HB33">
        <f t="shared" si="104"/>
        <v>0.71680620147160112</v>
      </c>
      <c r="HC33">
        <f t="shared" si="105"/>
        <v>1.3230993285911341</v>
      </c>
      <c r="HD33">
        <f t="shared" si="106"/>
        <v>1.2985364707980769</v>
      </c>
      <c r="HE33">
        <f t="shared" si="107"/>
        <v>1.4894944179905529</v>
      </c>
      <c r="HF33">
        <f t="shared" si="108"/>
        <v>5.6577542039899696E-2</v>
      </c>
      <c r="HG33">
        <f t="shared" si="109"/>
        <v>0.77033164632574702</v>
      </c>
      <c r="HH33">
        <f t="shared" si="110"/>
        <v>1.4886128806192149</v>
      </c>
      <c r="HI33">
        <f t="shared" si="111"/>
        <v>0.64323904573313984</v>
      </c>
      <c r="HJ33">
        <f t="shared" si="112"/>
        <v>1.9408344066738814</v>
      </c>
      <c r="HK33">
        <f t="shared" si="113"/>
        <v>0.51334232989833162</v>
      </c>
      <c r="HL33">
        <f t="shared" si="114"/>
        <v>0.56076079387633126</v>
      </c>
      <c r="HM33">
        <f t="shared" si="115"/>
        <v>1.0326772729069984</v>
      </c>
      <c r="HN33">
        <f t="shared" si="116"/>
        <v>0.31766616453041707</v>
      </c>
      <c r="HO33">
        <f t="shared" si="117"/>
        <v>8.6895252258081701E-2</v>
      </c>
      <c r="HP33">
        <f t="shared" si="118"/>
        <v>0.59770757115463913</v>
      </c>
      <c r="HQ33">
        <f t="shared" si="119"/>
        <v>1.6209631315437949</v>
      </c>
      <c r="HR33">
        <f t="shared" si="120"/>
        <v>2.9099697926445955E-2</v>
      </c>
      <c r="HS33">
        <f t="shared" si="121"/>
        <v>0.70842376435354792</v>
      </c>
      <c r="HT33">
        <f t="shared" si="122"/>
        <v>0.77836379383218768</v>
      </c>
      <c r="HU33">
        <f t="shared" si="123"/>
        <v>0.54244189667440756</v>
      </c>
      <c r="HV33">
        <f t="shared" si="124"/>
        <v>8.180763293340218E-2</v>
      </c>
      <c r="HW33">
        <f t="shared" si="125"/>
        <v>0.73284594113517687</v>
      </c>
      <c r="HX33">
        <f t="shared" si="126"/>
        <v>0.18316691241827601</v>
      </c>
      <c r="HY33">
        <f t="shared" si="127"/>
        <v>0.34328363313146792</v>
      </c>
      <c r="HZ33">
        <f t="shared" si="128"/>
        <v>0.70970061274081109</v>
      </c>
      <c r="IA33">
        <f t="shared" si="129"/>
        <v>0.46083649759894108</v>
      </c>
      <c r="IB33">
        <f t="shared" si="130"/>
        <v>0.6628414750376378</v>
      </c>
      <c r="IC33">
        <f t="shared" si="131"/>
        <v>0.42739279319947721</v>
      </c>
      <c r="ID33">
        <f t="shared" si="132"/>
        <v>0.31710953444206946</v>
      </c>
      <c r="IE33">
        <f t="shared" si="133"/>
        <v>1.0691661306530316</v>
      </c>
      <c r="IF33">
        <f t="shared" si="134"/>
        <v>0.54400417449231397</v>
      </c>
      <c r="IG33">
        <f t="shared" si="135"/>
        <v>0.24798158403968518</v>
      </c>
      <c r="IH33">
        <f t="shared" si="136"/>
        <v>2.6199994522436212</v>
      </c>
      <c r="II33">
        <f t="shared" si="137"/>
        <v>1.1359882954862552</v>
      </c>
      <c r="IJ33">
        <f t="shared" si="138"/>
        <v>1.3331452512221129</v>
      </c>
      <c r="IK33">
        <f t="shared" si="139"/>
        <v>1.3563186783857606</v>
      </c>
      <c r="IL33">
        <f t="shared" si="140"/>
        <v>1.3983247170390829</v>
      </c>
      <c r="IM33">
        <f t="shared" si="141"/>
        <v>5.0242821552726857E-2</v>
      </c>
      <c r="IN33">
        <f t="shared" si="142"/>
        <v>0.57142456137618325</v>
      </c>
      <c r="IO33">
        <f t="shared" si="143"/>
        <v>5.7313374146475304E-2</v>
      </c>
      <c r="IP33">
        <f t="shared" si="144"/>
        <v>1.2215184847359537</v>
      </c>
      <c r="IQ33">
        <f t="shared" si="145"/>
        <v>0.92116721352198794</v>
      </c>
      <c r="IR33">
        <f t="shared" si="146"/>
        <v>0.13649210206001963</v>
      </c>
      <c r="IS33">
        <f t="shared" si="147"/>
        <v>1.265196636170292</v>
      </c>
      <c r="IT33">
        <f t="shared" si="148"/>
        <v>1.5657285559367871</v>
      </c>
      <c r="IU33">
        <f t="shared" si="149"/>
        <v>2.7162453020627197E-2</v>
      </c>
      <c r="IV33">
        <f t="shared" si="150"/>
        <v>0.17873916576121729</v>
      </c>
      <c r="IW33">
        <f t="shared" si="151"/>
        <v>0.2126295912783584</v>
      </c>
      <c r="IX33">
        <f t="shared" si="152"/>
        <v>0.14118080581856307</v>
      </c>
      <c r="IY33">
        <f t="shared" si="153"/>
        <v>5.9843683280324411E-2</v>
      </c>
      <c r="IZ33">
        <f t="shared" si="154"/>
        <v>4.8638390472140802E-2</v>
      </c>
      <c r="JA33">
        <f t="shared" si="155"/>
        <v>0.77330190504494711</v>
      </c>
      <c r="JB33">
        <f t="shared" si="156"/>
        <v>0.2902386569555554</v>
      </c>
      <c r="JC33">
        <f t="shared" si="157"/>
        <v>0.13034154773381385</v>
      </c>
      <c r="JD33">
        <f t="shared" si="158"/>
        <v>0.65672208197549808</v>
      </c>
      <c r="JE33">
        <f t="shared" si="159"/>
        <v>2.81688702983134</v>
      </c>
      <c r="JF33">
        <f t="shared" si="160"/>
        <v>0.52878850343146921</v>
      </c>
      <c r="JG33">
        <f t="shared" si="161"/>
        <v>4.4865189437483056E-2</v>
      </c>
      <c r="JH33">
        <f t="shared" si="162"/>
        <v>0.4886235945032209</v>
      </c>
      <c r="JI33">
        <f t="shared" si="163"/>
        <v>0.82723310427111418</v>
      </c>
      <c r="JJ33">
        <f t="shared" si="164"/>
        <v>0.38341591011854792</v>
      </c>
      <c r="JK33">
        <f t="shared" si="165"/>
        <v>2.6985742313035832</v>
      </c>
      <c r="JL33">
        <f t="shared" si="166"/>
        <v>1.30329479122434</v>
      </c>
      <c r="JM33">
        <f t="shared" si="167"/>
        <v>1.1811909897235795</v>
      </c>
      <c r="JN33">
        <f t="shared" si="168"/>
        <v>0.84131500756516109</v>
      </c>
      <c r="JO33">
        <f t="shared" si="169"/>
        <v>0.34019502178268979</v>
      </c>
      <c r="JP33">
        <f t="shared" si="170"/>
        <v>0.52999670359075823</v>
      </c>
      <c r="JQ33">
        <f t="shared" si="171"/>
        <v>1.764912526118066</v>
      </c>
      <c r="JR33">
        <f t="shared" si="172"/>
        <v>2.4289368295609539</v>
      </c>
      <c r="JS33">
        <f t="shared" si="173"/>
        <v>0.60713092713582961</v>
      </c>
      <c r="JT33">
        <f t="shared" si="174"/>
        <v>0.50997185500528897</v>
      </c>
      <c r="JU33">
        <f t="shared" si="175"/>
        <v>2.0692643282793073</v>
      </c>
      <c r="JV33">
        <f t="shared" si="176"/>
        <v>0.45651555949533329</v>
      </c>
      <c r="JW33">
        <f t="shared" si="177"/>
        <v>1.2189156358172246</v>
      </c>
      <c r="JX33">
        <f t="shared" si="178"/>
        <v>1.4944703468690741</v>
      </c>
      <c r="JY33">
        <f t="shared" si="179"/>
        <v>1.864791594679293</v>
      </c>
      <c r="JZ33">
        <f t="shared" si="180"/>
        <v>1.6546351164078541</v>
      </c>
      <c r="KA33">
        <f t="shared" si="181"/>
        <v>0.57497587387333116</v>
      </c>
      <c r="KB33">
        <f t="shared" si="182"/>
        <v>0.18911653122958094</v>
      </c>
      <c r="KC33">
        <f t="shared" si="183"/>
        <v>2.3922951249610369</v>
      </c>
      <c r="KD33">
        <f t="shared" si="184"/>
        <v>0.18557537151896564</v>
      </c>
      <c r="KE33">
        <f t="shared" si="185"/>
        <v>0.7844142287647401</v>
      </c>
      <c r="KF33">
        <f t="shared" si="186"/>
        <v>0.74585871233318091</v>
      </c>
      <c r="KG33">
        <f t="shared" si="187"/>
        <v>1.555656542657232</v>
      </c>
      <c r="KH33">
        <f t="shared" si="188"/>
        <v>0.61520755918987091</v>
      </c>
      <c r="KI33">
        <f t="shared" si="189"/>
        <v>3.6294590310966681</v>
      </c>
      <c r="KJ33">
        <f t="shared" si="190"/>
        <v>1.192322472535533</v>
      </c>
      <c r="KK33">
        <f t="shared" si="191"/>
        <v>6.9642667404434699E-2</v>
      </c>
      <c r="KL33">
        <f t="shared" si="192"/>
        <v>1.93472621077344</v>
      </c>
      <c r="KM33">
        <f t="shared" si="193"/>
        <v>0.52863919845003249</v>
      </c>
      <c r="KN33">
        <f t="shared" si="194"/>
        <v>0.13184471688927174</v>
      </c>
      <c r="KO33">
        <f t="shared" si="195"/>
        <v>0.56447988370235125</v>
      </c>
      <c r="KP33">
        <f t="shared" si="196"/>
        <v>0.53761826285352443</v>
      </c>
      <c r="KQ33">
        <f t="shared" si="197"/>
        <v>1.0774563114940365</v>
      </c>
      <c r="KR33">
        <f t="shared" si="198"/>
        <v>5.7805648923658248E-2</v>
      </c>
      <c r="KS33">
        <f t="shared" si="199"/>
        <v>0.76995250225438028</v>
      </c>
    </row>
    <row r="34" spans="1:305" x14ac:dyDescent="0.25">
      <c r="A34" s="1">
        <v>1.0459409212469539</v>
      </c>
      <c r="B34" s="1">
        <v>0.61808365165098345</v>
      </c>
      <c r="C34" s="1">
        <v>-0.25312302647080381</v>
      </c>
      <c r="D34" s="1">
        <v>1.098190802028453</v>
      </c>
      <c r="E34" s="1">
        <v>-0.94596062403426695</v>
      </c>
      <c r="F34" s="1">
        <v>0.71316278321073989</v>
      </c>
      <c r="G34" s="1">
        <v>1.491004334403341</v>
      </c>
      <c r="H34" s="1">
        <v>1.919747357840023</v>
      </c>
      <c r="I34" s="1">
        <v>-0.16586197796858529</v>
      </c>
      <c r="J34" s="1">
        <v>1.165388666393504</v>
      </c>
      <c r="K34" s="1">
        <v>1.845990923627886</v>
      </c>
      <c r="L34" s="1">
        <v>0.29527551162051352</v>
      </c>
      <c r="M34" s="1">
        <v>1.8115179512645569</v>
      </c>
      <c r="N34" s="1">
        <v>-1.2605272823033009</v>
      </c>
      <c r="O34" s="1">
        <v>1.2324885664905571E-2</v>
      </c>
      <c r="P34" s="1">
        <v>-3.9540918207938917E-2</v>
      </c>
      <c r="Q34" s="1">
        <v>-7.2020471016178145E-2</v>
      </c>
      <c r="R34" s="1">
        <v>-0.48045023693985178</v>
      </c>
      <c r="S34" s="1">
        <v>1.232375899283721</v>
      </c>
      <c r="T34" s="1">
        <v>0.91083663449685837</v>
      </c>
      <c r="U34" s="1">
        <v>0.14676798409504921</v>
      </c>
      <c r="V34" s="1">
        <v>-1.003237035310595</v>
      </c>
      <c r="W34" s="1">
        <v>-0.7967126669083997</v>
      </c>
      <c r="X34" s="1">
        <v>-9.3168948239585492E-2</v>
      </c>
      <c r="Y34" s="1">
        <v>0.49714364822153251</v>
      </c>
      <c r="Z34" s="1">
        <v>1.0899591816600771</v>
      </c>
      <c r="AA34" s="1">
        <v>-0.2328719075958563</v>
      </c>
      <c r="AB34" s="1">
        <v>-1.3144054341611699</v>
      </c>
      <c r="AC34" s="1">
        <v>-0.445286483861004</v>
      </c>
      <c r="AD34" s="1">
        <v>-6.1053758013408718E-2</v>
      </c>
      <c r="AE34" s="1">
        <v>0.2004603797332252</v>
      </c>
      <c r="AF34" s="1">
        <v>-0.1435085637498974</v>
      </c>
      <c r="AG34" s="1">
        <v>0.51604340591627096</v>
      </c>
      <c r="AH34" s="1">
        <v>-2.4083069917228168</v>
      </c>
      <c r="AI34" s="1">
        <v>-1.6257868227950181</v>
      </c>
      <c r="AJ34" s="1">
        <v>-0.76728569122218837</v>
      </c>
      <c r="AK34" s="1">
        <v>-0.92938138035230566</v>
      </c>
      <c r="AL34" s="1">
        <v>-1.7463843725172929</v>
      </c>
      <c r="AM34" s="1">
        <v>-1.290554831361419</v>
      </c>
      <c r="AN34" s="1">
        <v>-0.86000313241680204</v>
      </c>
      <c r="AO34" s="1">
        <v>4.1290087895034737E-2</v>
      </c>
      <c r="AP34" s="1">
        <v>-0.8031362328719458</v>
      </c>
      <c r="AQ34" s="1">
        <v>2.8331174240823072</v>
      </c>
      <c r="AR34" s="1">
        <v>-0.7734757376495639</v>
      </c>
      <c r="AS34" s="1">
        <v>-0.99514811104574852</v>
      </c>
      <c r="AT34" s="1">
        <v>-0.56249233384654407</v>
      </c>
      <c r="AU34" s="1">
        <v>0.77722946954631489</v>
      </c>
      <c r="AV34" s="1">
        <v>-0.14530413719150509</v>
      </c>
      <c r="AW34" s="1">
        <v>-1.5333137906417551</v>
      </c>
      <c r="AX34" s="1">
        <v>0.34011367062243869</v>
      </c>
      <c r="AY34" s="1">
        <v>0.26599293573265198</v>
      </c>
      <c r="AZ34" s="1">
        <v>-1.51042973709297</v>
      </c>
      <c r="BA34" s="1">
        <v>-1.8866718055003291</v>
      </c>
      <c r="BB34" s="1">
        <v>0.48427548030163092</v>
      </c>
      <c r="BC34" s="1">
        <v>0.69665378576591497</v>
      </c>
      <c r="BD34" s="1">
        <v>0.38698588810554058</v>
      </c>
      <c r="BE34" s="1">
        <v>0.87077580570620139</v>
      </c>
      <c r="BF34" s="1">
        <v>0.56841973082250152</v>
      </c>
      <c r="BG34" s="1">
        <v>-1.690157529025677</v>
      </c>
      <c r="BH34" s="1">
        <v>0.48404249798123278</v>
      </c>
      <c r="BI34" s="1">
        <v>1.2636758417428899</v>
      </c>
      <c r="BJ34" s="1">
        <v>-0.27766683105153189</v>
      </c>
      <c r="BK34" s="1">
        <v>-1.940835195850261</v>
      </c>
      <c r="BL34" s="1">
        <v>-0.26215288047942498</v>
      </c>
      <c r="BM34" s="1">
        <v>0.66788394829008113</v>
      </c>
      <c r="BN34" s="1">
        <v>0.26502323035207009</v>
      </c>
      <c r="BO34" s="1">
        <v>-0.64228715077203835</v>
      </c>
      <c r="BP34" s="1">
        <v>-0.94906926241559064</v>
      </c>
      <c r="BQ34" s="1">
        <v>-1.348363323157004</v>
      </c>
      <c r="BR34" s="1">
        <v>0.35198102192647368</v>
      </c>
      <c r="BS34" s="1">
        <v>0.55482785670650792</v>
      </c>
      <c r="BT34" s="1">
        <v>3.7096397311096241</v>
      </c>
      <c r="BU34" s="1">
        <v>-0.65972613333953867</v>
      </c>
      <c r="BV34" s="1">
        <v>0.39395678623090152</v>
      </c>
      <c r="BW34" s="1">
        <v>0.110203915384554</v>
      </c>
      <c r="BX34" s="1">
        <v>-0.52295484479948595</v>
      </c>
      <c r="BY34" s="1">
        <v>1.0544130231821109</v>
      </c>
      <c r="BZ34" s="1">
        <v>0.37499358331583288</v>
      </c>
      <c r="CA34" s="1">
        <v>1.8309498232487269</v>
      </c>
      <c r="CB34" s="1">
        <v>-2.7240571700896159</v>
      </c>
      <c r="CC34" s="1">
        <v>0.69275973589287609</v>
      </c>
      <c r="CD34" s="1">
        <v>-1.101617799621643</v>
      </c>
      <c r="CE34" s="1">
        <v>-2.3790898077200748</v>
      </c>
      <c r="CF34" s="1">
        <v>-0.68913860917048086</v>
      </c>
      <c r="CG34" s="1">
        <v>1.6081362027862449</v>
      </c>
      <c r="CH34" s="1">
        <v>0.8725768599553515</v>
      </c>
      <c r="CI34" s="1">
        <v>-1.0512922300897629</v>
      </c>
      <c r="CJ34" s="1">
        <v>-0.94026328558155736</v>
      </c>
      <c r="CK34" s="1">
        <v>-1.2766986390838411</v>
      </c>
      <c r="CL34" s="1">
        <v>-0.99608779781126611</v>
      </c>
      <c r="CM34" s="1">
        <v>0.23079365908316701</v>
      </c>
      <c r="CN34" s="1">
        <v>2.264082962184705</v>
      </c>
      <c r="CO34" s="1">
        <v>0.69577142473685916</v>
      </c>
      <c r="CP34" s="1">
        <v>0.6058085531527293</v>
      </c>
      <c r="CQ34" s="1">
        <v>1.233443544315141</v>
      </c>
      <c r="CR34" s="1">
        <v>-1.6364865207271231E-2</v>
      </c>
      <c r="CS34" s="1">
        <v>-1.154514623228734</v>
      </c>
      <c r="CT34" s="1">
        <v>-2.686652985234474</v>
      </c>
      <c r="CU34" s="1">
        <v>1.0289769781638609</v>
      </c>
      <c r="CV34" s="1">
        <v>-1.5196787236703559</v>
      </c>
      <c r="CX34">
        <f t="shared" ref="CX34:CX65" si="200">A34-A90</f>
        <v>1.445963371246954</v>
      </c>
      <c r="CY34">
        <f t="shared" ref="CY34:CY65" si="201">B34-B90</f>
        <v>1.1211058516509835</v>
      </c>
      <c r="CZ34">
        <f t="shared" ref="CZ34:CZ65" si="202">C34-C90</f>
        <v>-0.58850864647080381</v>
      </c>
      <c r="DA34">
        <f t="shared" ref="DA34:DA65" si="203">D34-D90</f>
        <v>1.0390007370284531</v>
      </c>
      <c r="DB34">
        <f t="shared" ref="DB34:DB65" si="204">E34-E90</f>
        <v>-0.47169946403426694</v>
      </c>
      <c r="DC34">
        <f t="shared" ref="DC34:DC65" si="205">F34-F90</f>
        <v>0.59650738921073987</v>
      </c>
      <c r="DD34">
        <f t="shared" ref="DD34:DD65" si="206">G34-G90</f>
        <v>0.99655677440334101</v>
      </c>
      <c r="DE34">
        <f t="shared" ref="DE34:DE65" si="207">H34-H90</f>
        <v>1.440870437840023</v>
      </c>
      <c r="DF34">
        <f t="shared" ref="DF34:DF65" si="208">I34-I90</f>
        <v>-0.26713856796858526</v>
      </c>
      <c r="DG34">
        <f t="shared" ref="DG34:DG65" si="209">J34-J90</f>
        <v>0.28889652639350405</v>
      </c>
      <c r="DH34">
        <f t="shared" ref="DH34:DH65" si="210">K34-K90</f>
        <v>1.7504410496278859</v>
      </c>
      <c r="DI34">
        <f t="shared" ref="DI34:DI65" si="211">L34-L90</f>
        <v>8.7903191620513521E-2</v>
      </c>
      <c r="DJ34">
        <f t="shared" ref="DJ34:DJ65" si="212">M34-M90</f>
        <v>2.2873584912645568</v>
      </c>
      <c r="DK34">
        <f t="shared" ref="DK34:DK65" si="213">N34-N90</f>
        <v>-1.2079627653033009</v>
      </c>
      <c r="DL34">
        <f t="shared" ref="DL34:DL65" si="214">O34-O90</f>
        <v>0.36877836566490557</v>
      </c>
      <c r="DM34">
        <f t="shared" ref="DM34:DM65" si="215">P34-P90</f>
        <v>0.5363454817920611</v>
      </c>
      <c r="DN34">
        <f t="shared" ref="DN34:DN65" si="216">Q34-Q90</f>
        <v>0.75768452898382188</v>
      </c>
      <c r="DO34">
        <f t="shared" ref="DO34:DO65" si="217">R34-R90</f>
        <v>-0.10803975693985179</v>
      </c>
      <c r="DP34">
        <f t="shared" ref="DP34:DP65" si="218">S34-S90</f>
        <v>1.346242169283721</v>
      </c>
      <c r="DQ34">
        <f t="shared" ref="DQ34:DQ65" si="219">T34-T90</f>
        <v>0.97793298449685839</v>
      </c>
      <c r="DR34">
        <f t="shared" ref="DR34:DR65" si="220">U34-U90</f>
        <v>-0.45884071590495079</v>
      </c>
      <c r="DS34">
        <f t="shared" ref="DS34:DS65" si="221">V34-V90</f>
        <v>-0.83571904531059504</v>
      </c>
      <c r="DT34">
        <f t="shared" ref="DT34:DT65" si="222">W34-W90</f>
        <v>-1.6285327669083998</v>
      </c>
      <c r="DU34">
        <f t="shared" ref="DU34:DU65" si="223">X34-X90</f>
        <v>7.6691717604145115E-3</v>
      </c>
      <c r="DV34">
        <f t="shared" ref="DV34:DV65" si="224">Y34-Y90</f>
        <v>0.47451499822153254</v>
      </c>
      <c r="DW34">
        <f t="shared" ref="DW34:DW65" si="225">Z34-Z90</f>
        <v>1.1983929016600772</v>
      </c>
      <c r="DX34">
        <f t="shared" ref="DX34:DX65" si="226">AA34-AA90</f>
        <v>-0.55771733759585629</v>
      </c>
      <c r="DY34">
        <f t="shared" ref="DY34:DY65" si="227">AB34-AB90</f>
        <v>-1.6044219641611699</v>
      </c>
      <c r="DZ34">
        <f t="shared" ref="DZ34:DZ65" si="228">AC34-AC90</f>
        <v>-0.26678209386100399</v>
      </c>
      <c r="EA34">
        <f t="shared" ref="EA34:EA65" si="229">AD34-AD90</f>
        <v>-7.643669051340872E-2</v>
      </c>
      <c r="EB34">
        <f t="shared" ref="EB34:EB65" si="230">AE34-AE90</f>
        <v>0.34294647973322523</v>
      </c>
      <c r="EC34">
        <f t="shared" ref="EC34:EC65" si="231">AF34-AF90</f>
        <v>0.44809843625010259</v>
      </c>
      <c r="ED34">
        <f t="shared" ref="ED34:ED65" si="232">AG34-AG90</f>
        <v>0.26054344591627093</v>
      </c>
      <c r="EE34">
        <f t="shared" ref="EE34:EE65" si="233">AH34-AH90</f>
        <v>-2.6774702417228169</v>
      </c>
      <c r="EF34">
        <f t="shared" ref="EF34:EF65" si="234">AI34-AI90</f>
        <v>-1.1910939227950181</v>
      </c>
      <c r="EG34">
        <f t="shared" ref="EG34:EG65" si="235">AJ34-AJ90</f>
        <v>-0.27087484122218836</v>
      </c>
      <c r="EH34">
        <f t="shared" ref="EH34:EH65" si="236">AK34-AK90</f>
        <v>-0.22504448035230562</v>
      </c>
      <c r="EI34">
        <f t="shared" ref="EI34:EI65" si="237">AL34-AL90</f>
        <v>-1.2793884525172929</v>
      </c>
      <c r="EJ34">
        <f t="shared" ref="EJ34:EJ65" si="238">AM34-AM90</f>
        <v>-1.6565239313614191</v>
      </c>
      <c r="EK34">
        <f t="shared" ref="EK34:EK65" si="239">AN34-AN90</f>
        <v>-0.72609405241680203</v>
      </c>
      <c r="EL34">
        <f t="shared" ref="EL34:EL65" si="240">AO34-AO90</f>
        <v>0.97440188789503479</v>
      </c>
      <c r="EM34">
        <f t="shared" ref="EM34:EM65" si="241">AP34-AP90</f>
        <v>-1.3936996328719458</v>
      </c>
      <c r="EN34">
        <f t="shared" ref="EN34:EN65" si="242">AQ34-AQ90</f>
        <v>2.4378636440823072</v>
      </c>
      <c r="EO34">
        <f t="shared" ref="EO34:EO65" si="243">AR34-AR90</f>
        <v>-1.446505637649564</v>
      </c>
      <c r="EP34">
        <f t="shared" ref="EP34:EP65" si="244">AS34-AS90</f>
        <v>-1.2674096110457485</v>
      </c>
      <c r="EQ34">
        <f t="shared" ref="EQ34:EQ65" si="245">AT34-AT90</f>
        <v>-0.769903803846544</v>
      </c>
      <c r="ER34">
        <f t="shared" ref="ER34:ER65" si="246">AU34-AU90</f>
        <v>0.89285010954631483</v>
      </c>
      <c r="ES34">
        <f t="shared" ref="ES34:ES65" si="247">AV34-AV90</f>
        <v>-0.32685326719150509</v>
      </c>
      <c r="ET34">
        <f t="shared" ref="ET34:ET65" si="248">AW34-AW90</f>
        <v>-1.2096857506417551</v>
      </c>
      <c r="EU34">
        <f t="shared" ref="EU34:EU65" si="249">AX34-AX90</f>
        <v>0.75537869062243868</v>
      </c>
      <c r="EV34">
        <f t="shared" ref="EV34:EV65" si="250">AY34-AY90</f>
        <v>-0.41477650426734797</v>
      </c>
      <c r="EW34">
        <f t="shared" ref="EW34:EW65" si="251">AZ34-AZ90</f>
        <v>-1.91183536709297</v>
      </c>
      <c r="EX34">
        <f t="shared" ref="EX34:EX65" si="252">BA34-BA90</f>
        <v>-3.463961505500329</v>
      </c>
      <c r="EY34">
        <f t="shared" ref="EY34:EY65" si="253">BB34-BB90</f>
        <v>-0.55496321969836915</v>
      </c>
      <c r="EZ34">
        <f t="shared" ref="EZ34:EZ65" si="254">BC34-BC90</f>
        <v>1.4676533857659151</v>
      </c>
      <c r="FA34">
        <f t="shared" ref="FA34:FA65" si="255">BD34-BD90</f>
        <v>0.80160452810554061</v>
      </c>
      <c r="FB34">
        <f t="shared" ref="FB34:FB65" si="256">BE34-BE90</f>
        <v>0.4434198557062014</v>
      </c>
      <c r="FC34">
        <f t="shared" ref="FC34:FC65" si="257">BF34-BF90</f>
        <v>0.58986200282250156</v>
      </c>
      <c r="FD34">
        <f t="shared" ref="FD34:FD65" si="258">BG34-BG90</f>
        <v>-1.901411889025677</v>
      </c>
      <c r="FE34">
        <f t="shared" ref="FE34:FE65" si="259">BH34-BH90</f>
        <v>-0.89528090201876731</v>
      </c>
      <c r="FF34">
        <f t="shared" ref="FF34:FF65" si="260">BI34-BI90</f>
        <v>1.73695651174289</v>
      </c>
      <c r="FG34">
        <f t="shared" ref="FG34:FG65" si="261">BJ34-BJ90</f>
        <v>-8.0588710515319129E-3</v>
      </c>
      <c r="FH34">
        <f t="shared" ref="FH34:FH65" si="262">BK34-BK90</f>
        <v>-3.8163171958502611</v>
      </c>
      <c r="FI34">
        <f t="shared" ref="FI34:FI65" si="263">BL34-BL90</f>
        <v>0.15856858952057501</v>
      </c>
      <c r="FJ34">
        <f t="shared" ref="FJ34:FJ65" si="264">BM34-BM90</f>
        <v>-3.2354751709918861E-2</v>
      </c>
      <c r="FK34">
        <f t="shared" ref="FK34:FK65" si="265">BN34-BN90</f>
        <v>0.12420919035207009</v>
      </c>
      <c r="FL34">
        <f t="shared" ref="FL34:FL65" si="266">BO34-BO90</f>
        <v>-0.79084404077203829</v>
      </c>
      <c r="FM34">
        <f t="shared" ref="FM34:FM65" si="267">BP34-BP90</f>
        <v>-1.1441767124155906</v>
      </c>
      <c r="FN34">
        <f t="shared" ref="FN34:FN65" si="268">BQ34-BQ90</f>
        <v>-1.0376270231570039</v>
      </c>
      <c r="FO34">
        <f t="shared" ref="FO34:FO65" si="269">BR34-BR90</f>
        <v>-0.13779272807352633</v>
      </c>
      <c r="FP34">
        <f t="shared" ref="FP34:FP65" si="270">BS34-BS90</f>
        <v>0.55126541930650796</v>
      </c>
      <c r="FQ34">
        <f t="shared" ref="FQ34:FQ65" si="271">BT34-BT90</f>
        <v>3.568400801109624</v>
      </c>
      <c r="FR34">
        <f t="shared" ref="FR34:FR65" si="272">BU34-BU90</f>
        <v>-0.20830576333953865</v>
      </c>
      <c r="FS34">
        <f t="shared" ref="FS34:FS65" si="273">BV34-BV90</f>
        <v>0.38547383123090151</v>
      </c>
      <c r="FT34">
        <f t="shared" ref="FT34:FT65" si="274">BW34-BW90</f>
        <v>1.041087265384554</v>
      </c>
      <c r="FU34">
        <f t="shared" ref="FU34:FU65" si="275">BX34-BX90</f>
        <v>-0.69987740479948601</v>
      </c>
      <c r="FV34">
        <f t="shared" ref="FV34:FV65" si="276">BY34-BY90</f>
        <v>1.087137456182111</v>
      </c>
      <c r="FW34">
        <f t="shared" ref="FW34:FW65" si="277">BZ34-BZ90</f>
        <v>-1.1828090166841672</v>
      </c>
      <c r="FX34">
        <f t="shared" ref="FX34:FX65" si="278">CA34-CA90</f>
        <v>2.6613157232487268</v>
      </c>
      <c r="FY34">
        <f t="shared" ref="FY34:FY65" si="279">CB34-CB90</f>
        <v>-2.750084037089616</v>
      </c>
      <c r="FZ34">
        <f t="shared" ref="FZ34:FZ65" si="280">CC34-CC90</f>
        <v>0.9863666358928761</v>
      </c>
      <c r="GA34">
        <f t="shared" ref="GA34:GA65" si="281">CD34-CD90</f>
        <v>-0.71079004962164305</v>
      </c>
      <c r="GB34">
        <f t="shared" ref="GB34:GB65" si="282">CE34-CE90</f>
        <v>-1.7372971577200749</v>
      </c>
      <c r="GC34">
        <f t="shared" ref="GC34:GC65" si="283">CF34-CF90</f>
        <v>-0.38655258917048085</v>
      </c>
      <c r="GD34">
        <f t="shared" ref="GD34:GD65" si="284">CG34-CG90</f>
        <v>0.84181037278624493</v>
      </c>
      <c r="GE34">
        <f t="shared" ref="GE34:GE65" si="285">CH34-CH90</f>
        <v>1.3610690599553514</v>
      </c>
      <c r="GF34">
        <f t="shared" ref="GF34:GF65" si="286">CI34-CI90</f>
        <v>-1.5654482700897629</v>
      </c>
      <c r="GG34">
        <f t="shared" ref="GG34:GG65" si="287">CJ34-CJ90</f>
        <v>-0.63197708558155741</v>
      </c>
      <c r="GH34">
        <f t="shared" ref="GH34:GH65" si="288">CK34-CK90</f>
        <v>-2.555742039083841</v>
      </c>
      <c r="GI34">
        <f t="shared" ref="GI34:GI65" si="289">CL34-CL90</f>
        <v>-0.5113217578112661</v>
      </c>
      <c r="GJ34">
        <f t="shared" ref="GJ34:GJ65" si="290">CM34-CM90</f>
        <v>0.31099488908316703</v>
      </c>
      <c r="GK34">
        <f t="shared" ref="GK34:GK65" si="291">CN34-CN90</f>
        <v>1.5372961121847051</v>
      </c>
      <c r="GL34">
        <f t="shared" ref="GL34:GL65" si="292">CO34-CO90</f>
        <v>0.45360448473685916</v>
      </c>
      <c r="GM34">
        <f t="shared" ref="GM34:GM65" si="293">CP34-CP90</f>
        <v>0.61006468245272927</v>
      </c>
      <c r="GN34">
        <f t="shared" ref="GN34:GN65" si="294">CQ34-CQ90</f>
        <v>1.6874567143151411</v>
      </c>
      <c r="GO34">
        <f t="shared" ref="GO34:GO65" si="295">CR34-CR90</f>
        <v>5.2426527927287685E-3</v>
      </c>
      <c r="GP34">
        <f t="shared" ref="GP34:GP65" si="296">CS34-CS90</f>
        <v>-0.92708475322873396</v>
      </c>
      <c r="GQ34">
        <f t="shared" ref="GQ34:GQ65" si="297">CT34-CT90</f>
        <v>-2.892527295234474</v>
      </c>
      <c r="GR34">
        <f t="shared" ref="GR34:GR65" si="298">CU34-CU90</f>
        <v>0.59465077816386092</v>
      </c>
      <c r="GS34">
        <f t="shared" ref="GS34:GS65" si="299">CV34-CV90</f>
        <v>-1.8544370036703559</v>
      </c>
      <c r="GX34">
        <f t="shared" ref="GX34:GX51" si="300">ABS(CX34)</f>
        <v>1.445963371246954</v>
      </c>
      <c r="GY34">
        <f t="shared" ref="GY34:GY51" si="301">ABS(CY34)</f>
        <v>1.1211058516509835</v>
      </c>
      <c r="GZ34">
        <f t="shared" ref="GZ34:GZ51" si="302">ABS(CZ34)</f>
        <v>0.58850864647080381</v>
      </c>
      <c r="HA34">
        <f t="shared" ref="HA34:HA51" si="303">ABS(DA34)</f>
        <v>1.0390007370284531</v>
      </c>
      <c r="HB34">
        <f t="shared" ref="HB34:HB51" si="304">ABS(DB34)</f>
        <v>0.47169946403426694</v>
      </c>
      <c r="HC34">
        <f t="shared" ref="HC34:HC51" si="305">ABS(DC34)</f>
        <v>0.59650738921073987</v>
      </c>
      <c r="HD34">
        <f t="shared" ref="HD34:HD51" si="306">ABS(DD34)</f>
        <v>0.99655677440334101</v>
      </c>
      <c r="HE34">
        <f t="shared" ref="HE34:HE51" si="307">ABS(DE34)</f>
        <v>1.440870437840023</v>
      </c>
      <c r="HF34">
        <f t="shared" ref="HF34:HF51" si="308">ABS(DF34)</f>
        <v>0.26713856796858526</v>
      </c>
      <c r="HG34">
        <f t="shared" ref="HG34:HG51" si="309">ABS(DG34)</f>
        <v>0.28889652639350405</v>
      </c>
      <c r="HH34">
        <f t="shared" ref="HH34:HH51" si="310">ABS(DH34)</f>
        <v>1.7504410496278859</v>
      </c>
      <c r="HI34">
        <f t="shared" ref="HI34:HI51" si="311">ABS(DI34)</f>
        <v>8.7903191620513521E-2</v>
      </c>
      <c r="HJ34">
        <f t="shared" ref="HJ34:HJ51" si="312">ABS(DJ34)</f>
        <v>2.2873584912645568</v>
      </c>
      <c r="HK34">
        <f t="shared" ref="HK34:HK51" si="313">ABS(DK34)</f>
        <v>1.2079627653033009</v>
      </c>
      <c r="HL34">
        <f t="shared" ref="HL34:HL51" si="314">ABS(DL34)</f>
        <v>0.36877836566490557</v>
      </c>
      <c r="HM34">
        <f t="shared" ref="HM34:HM51" si="315">ABS(DM34)</f>
        <v>0.5363454817920611</v>
      </c>
      <c r="HN34">
        <f t="shared" ref="HN34:HN51" si="316">ABS(DN34)</f>
        <v>0.75768452898382188</v>
      </c>
      <c r="HO34">
        <f t="shared" ref="HO34:HO51" si="317">ABS(DO34)</f>
        <v>0.10803975693985179</v>
      </c>
      <c r="HP34">
        <f t="shared" ref="HP34:HP51" si="318">ABS(DP34)</f>
        <v>1.346242169283721</v>
      </c>
      <c r="HQ34">
        <f t="shared" ref="HQ34:HQ51" si="319">ABS(DQ34)</f>
        <v>0.97793298449685839</v>
      </c>
      <c r="HR34">
        <f t="shared" ref="HR34:HR51" si="320">ABS(DR34)</f>
        <v>0.45884071590495079</v>
      </c>
      <c r="HS34">
        <f t="shared" ref="HS34:HS51" si="321">ABS(DS34)</f>
        <v>0.83571904531059504</v>
      </c>
      <c r="HT34">
        <f t="shared" ref="HT34:HT51" si="322">ABS(DT34)</f>
        <v>1.6285327669083998</v>
      </c>
      <c r="HU34">
        <f t="shared" ref="HU34:HU51" si="323">ABS(DU34)</f>
        <v>7.6691717604145115E-3</v>
      </c>
      <c r="HV34">
        <f t="shared" ref="HV34:HV51" si="324">ABS(DV34)</f>
        <v>0.47451499822153254</v>
      </c>
      <c r="HW34">
        <f t="shared" ref="HW34:HW51" si="325">ABS(DW34)</f>
        <v>1.1983929016600772</v>
      </c>
      <c r="HX34">
        <f t="shared" ref="HX34:HX51" si="326">ABS(DX34)</f>
        <v>0.55771733759585629</v>
      </c>
      <c r="HY34">
        <f t="shared" ref="HY34:HY51" si="327">ABS(DY34)</f>
        <v>1.6044219641611699</v>
      </c>
      <c r="HZ34">
        <f t="shared" ref="HZ34:HZ51" si="328">ABS(DZ34)</f>
        <v>0.26678209386100399</v>
      </c>
      <c r="IA34">
        <f t="shared" ref="IA34:IA51" si="329">ABS(EA34)</f>
        <v>7.643669051340872E-2</v>
      </c>
      <c r="IB34">
        <f t="shared" ref="IB34:IB51" si="330">ABS(EB34)</f>
        <v>0.34294647973322523</v>
      </c>
      <c r="IC34">
        <f t="shared" ref="IC34:IC51" si="331">ABS(EC34)</f>
        <v>0.44809843625010259</v>
      </c>
      <c r="ID34">
        <f t="shared" ref="ID34:ID51" si="332">ABS(ED34)</f>
        <v>0.26054344591627093</v>
      </c>
      <c r="IE34">
        <f t="shared" ref="IE34:IE51" si="333">ABS(EE34)</f>
        <v>2.6774702417228169</v>
      </c>
      <c r="IF34">
        <f t="shared" ref="IF34:IF51" si="334">ABS(EF34)</f>
        <v>1.1910939227950181</v>
      </c>
      <c r="IG34">
        <f t="shared" ref="IG34:IG51" si="335">ABS(EG34)</f>
        <v>0.27087484122218836</v>
      </c>
      <c r="IH34">
        <f t="shared" ref="IH34:IH51" si="336">ABS(EH34)</f>
        <v>0.22504448035230562</v>
      </c>
      <c r="II34">
        <f t="shared" ref="II34:II51" si="337">ABS(EI34)</f>
        <v>1.2793884525172929</v>
      </c>
      <c r="IJ34">
        <f t="shared" ref="IJ34:IJ51" si="338">ABS(EJ34)</f>
        <v>1.6565239313614191</v>
      </c>
      <c r="IK34">
        <f t="shared" ref="IK34:IK51" si="339">ABS(EK34)</f>
        <v>0.72609405241680203</v>
      </c>
      <c r="IL34">
        <f t="shared" ref="IL34:IL51" si="340">ABS(EL34)</f>
        <v>0.97440188789503479</v>
      </c>
      <c r="IM34">
        <f t="shared" ref="IM34:IM51" si="341">ABS(EM34)</f>
        <v>1.3936996328719458</v>
      </c>
      <c r="IN34">
        <f t="shared" ref="IN34:IN51" si="342">ABS(EN34)</f>
        <v>2.4378636440823072</v>
      </c>
      <c r="IO34">
        <f t="shared" ref="IO34:IO51" si="343">ABS(EO34)</f>
        <v>1.446505637649564</v>
      </c>
      <c r="IP34">
        <f t="shared" ref="IP34:IP51" si="344">ABS(EP34)</f>
        <v>1.2674096110457485</v>
      </c>
      <c r="IQ34">
        <f t="shared" ref="IQ34:IQ51" si="345">ABS(EQ34)</f>
        <v>0.769903803846544</v>
      </c>
      <c r="IR34">
        <f t="shared" ref="IR34:IR51" si="346">ABS(ER34)</f>
        <v>0.89285010954631483</v>
      </c>
      <c r="IS34">
        <f t="shared" ref="IS34:IS51" si="347">ABS(ES34)</f>
        <v>0.32685326719150509</v>
      </c>
      <c r="IT34">
        <f t="shared" ref="IT34:IT51" si="348">ABS(ET34)</f>
        <v>1.2096857506417551</v>
      </c>
      <c r="IU34">
        <f t="shared" ref="IU34:IU51" si="349">ABS(EU34)</f>
        <v>0.75537869062243868</v>
      </c>
      <c r="IV34">
        <f t="shared" ref="IV34:IV51" si="350">ABS(EV34)</f>
        <v>0.41477650426734797</v>
      </c>
      <c r="IW34">
        <f t="shared" ref="IW34:IW51" si="351">ABS(EW34)</f>
        <v>1.91183536709297</v>
      </c>
      <c r="IX34">
        <f t="shared" ref="IX34:IX51" si="352">ABS(EX34)</f>
        <v>3.463961505500329</v>
      </c>
      <c r="IY34">
        <f t="shared" ref="IY34:IY51" si="353">ABS(EY34)</f>
        <v>0.55496321969836915</v>
      </c>
      <c r="IZ34">
        <f t="shared" ref="IZ34:IZ51" si="354">ABS(EZ34)</f>
        <v>1.4676533857659151</v>
      </c>
      <c r="JA34">
        <f t="shared" ref="JA34:JA51" si="355">ABS(FA34)</f>
        <v>0.80160452810554061</v>
      </c>
      <c r="JB34">
        <f t="shared" ref="JB34:JB51" si="356">ABS(FB34)</f>
        <v>0.4434198557062014</v>
      </c>
      <c r="JC34">
        <f t="shared" ref="JC34:JC51" si="357">ABS(FC34)</f>
        <v>0.58986200282250156</v>
      </c>
      <c r="JD34">
        <f t="shared" ref="JD34:JD51" si="358">ABS(FD34)</f>
        <v>1.901411889025677</v>
      </c>
      <c r="JE34">
        <f t="shared" ref="JE34:JE51" si="359">ABS(FE34)</f>
        <v>0.89528090201876731</v>
      </c>
      <c r="JF34">
        <f t="shared" ref="JF34:JF51" si="360">ABS(FF34)</f>
        <v>1.73695651174289</v>
      </c>
      <c r="JG34">
        <f t="shared" ref="JG34:JG51" si="361">ABS(FG34)</f>
        <v>8.0588710515319129E-3</v>
      </c>
      <c r="JH34">
        <f t="shared" ref="JH34:JH51" si="362">ABS(FH34)</f>
        <v>3.8163171958502611</v>
      </c>
      <c r="JI34">
        <f t="shared" ref="JI34:JI51" si="363">ABS(FI34)</f>
        <v>0.15856858952057501</v>
      </c>
      <c r="JJ34">
        <f t="shared" ref="JJ34:JJ51" si="364">ABS(FJ34)</f>
        <v>3.2354751709918861E-2</v>
      </c>
      <c r="JK34">
        <f t="shared" ref="JK34:JK51" si="365">ABS(FK34)</f>
        <v>0.12420919035207009</v>
      </c>
      <c r="JL34">
        <f t="shared" ref="JL34:JL51" si="366">ABS(FL34)</f>
        <v>0.79084404077203829</v>
      </c>
      <c r="JM34">
        <f t="shared" ref="JM34:JM51" si="367">ABS(FM34)</f>
        <v>1.1441767124155906</v>
      </c>
      <c r="JN34">
        <f t="shared" ref="JN34:JN51" si="368">ABS(FN34)</f>
        <v>1.0376270231570039</v>
      </c>
      <c r="JO34">
        <f t="shared" ref="JO34:JO51" si="369">ABS(FO34)</f>
        <v>0.13779272807352633</v>
      </c>
      <c r="JP34">
        <f t="shared" ref="JP34:JP51" si="370">ABS(FP34)</f>
        <v>0.55126541930650796</v>
      </c>
      <c r="JQ34">
        <f t="shared" ref="JQ34:JQ51" si="371">ABS(FQ34)</f>
        <v>3.568400801109624</v>
      </c>
      <c r="JR34">
        <f t="shared" ref="JR34:JR51" si="372">ABS(FR34)</f>
        <v>0.20830576333953865</v>
      </c>
      <c r="JS34">
        <f t="shared" ref="JS34:JS51" si="373">ABS(FS34)</f>
        <v>0.38547383123090151</v>
      </c>
      <c r="JT34">
        <f t="shared" ref="JT34:JT51" si="374">ABS(FT34)</f>
        <v>1.041087265384554</v>
      </c>
      <c r="JU34">
        <f t="shared" ref="JU34:JU51" si="375">ABS(FU34)</f>
        <v>0.69987740479948601</v>
      </c>
      <c r="JV34">
        <f t="shared" ref="JV34:JV51" si="376">ABS(FV34)</f>
        <v>1.087137456182111</v>
      </c>
      <c r="JW34">
        <f t="shared" ref="JW34:JW51" si="377">ABS(FW34)</f>
        <v>1.1828090166841672</v>
      </c>
      <c r="JX34">
        <f t="shared" ref="JX34:JX51" si="378">ABS(FX34)</f>
        <v>2.6613157232487268</v>
      </c>
      <c r="JY34">
        <f t="shared" ref="JY34:JY51" si="379">ABS(FY34)</f>
        <v>2.750084037089616</v>
      </c>
      <c r="JZ34">
        <f t="shared" ref="JZ34:JZ51" si="380">ABS(FZ34)</f>
        <v>0.9863666358928761</v>
      </c>
      <c r="KA34">
        <f t="shared" ref="KA34:KA51" si="381">ABS(GA34)</f>
        <v>0.71079004962164305</v>
      </c>
      <c r="KB34">
        <f t="shared" ref="KB34:KB51" si="382">ABS(GB34)</f>
        <v>1.7372971577200749</v>
      </c>
      <c r="KC34">
        <f t="shared" ref="KC34:KC51" si="383">ABS(GC34)</f>
        <v>0.38655258917048085</v>
      </c>
      <c r="KD34">
        <f t="shared" ref="KD34:KD51" si="384">ABS(GD34)</f>
        <v>0.84181037278624493</v>
      </c>
      <c r="KE34">
        <f t="shared" ref="KE34:KE51" si="385">ABS(GE34)</f>
        <v>1.3610690599553514</v>
      </c>
      <c r="KF34">
        <f t="shared" ref="KF34:KF51" si="386">ABS(GF34)</f>
        <v>1.5654482700897629</v>
      </c>
      <c r="KG34">
        <f t="shared" ref="KG34:KG51" si="387">ABS(GG34)</f>
        <v>0.63197708558155741</v>
      </c>
      <c r="KH34">
        <f t="shared" ref="KH34:KH51" si="388">ABS(GH34)</f>
        <v>2.555742039083841</v>
      </c>
      <c r="KI34">
        <f t="shared" ref="KI34:KI51" si="389">ABS(GI34)</f>
        <v>0.5113217578112661</v>
      </c>
      <c r="KJ34">
        <f t="shared" ref="KJ34:KJ51" si="390">ABS(GJ34)</f>
        <v>0.31099488908316703</v>
      </c>
      <c r="KK34">
        <f t="shared" ref="KK34:KK51" si="391">ABS(GK34)</f>
        <v>1.5372961121847051</v>
      </c>
      <c r="KL34">
        <f t="shared" ref="KL34:KL51" si="392">ABS(GL34)</f>
        <v>0.45360448473685916</v>
      </c>
      <c r="KM34">
        <f t="shared" ref="KM34:KM51" si="393">ABS(GM34)</f>
        <v>0.61006468245272927</v>
      </c>
      <c r="KN34">
        <f t="shared" ref="KN34:KN51" si="394">ABS(GN34)</f>
        <v>1.6874567143151411</v>
      </c>
      <c r="KO34">
        <f t="shared" ref="KO34:KO51" si="395">ABS(GO34)</f>
        <v>5.2426527927287685E-3</v>
      </c>
      <c r="KP34">
        <f t="shared" ref="KP34:KP51" si="396">ABS(GP34)</f>
        <v>0.92708475322873396</v>
      </c>
      <c r="KQ34">
        <f t="shared" ref="KQ34:KQ51" si="397">ABS(GQ34)</f>
        <v>2.892527295234474</v>
      </c>
      <c r="KR34">
        <f t="shared" ref="KR34:KR51" si="398">ABS(GR34)</f>
        <v>0.59465077816386092</v>
      </c>
      <c r="KS34">
        <f t="shared" ref="KS34:KS51" si="399">ABS(GS34)</f>
        <v>1.8544370036703559</v>
      </c>
    </row>
    <row r="35" spans="1:305" x14ac:dyDescent="0.25">
      <c r="A35" s="1">
        <v>-1.8639300819445841</v>
      </c>
      <c r="B35" s="1">
        <v>1.569703436971597</v>
      </c>
      <c r="C35" s="1">
        <v>0.49227245676437542</v>
      </c>
      <c r="D35" s="1">
        <v>-1.2910501648300481</v>
      </c>
      <c r="E35" s="1">
        <v>0.47400811277037702</v>
      </c>
      <c r="F35" s="1">
        <v>1.2105573776630849</v>
      </c>
      <c r="G35" s="1">
        <v>-0.72913124518089389</v>
      </c>
      <c r="H35" s="1">
        <v>1.5054722511934311</v>
      </c>
      <c r="I35" s="1">
        <v>-0.36452176591371888</v>
      </c>
      <c r="J35" s="1">
        <v>1.578587779842815E-2</v>
      </c>
      <c r="K35" s="1">
        <v>0.56797935528548493</v>
      </c>
      <c r="L35" s="1">
        <v>2.0055809253184602</v>
      </c>
      <c r="M35" s="1">
        <v>1.2601197688486769</v>
      </c>
      <c r="N35" s="1">
        <v>0.58992240292691078</v>
      </c>
      <c r="O35" s="1">
        <v>0.1149211002561108</v>
      </c>
      <c r="P35" s="1">
        <v>-2.2129150240120699</v>
      </c>
      <c r="Q35" s="1">
        <v>-1.1422116776740141</v>
      </c>
      <c r="R35" s="1">
        <v>-0.13166963318725641</v>
      </c>
      <c r="S35" s="1">
        <v>-1.2752454595692559</v>
      </c>
      <c r="T35" s="1">
        <v>0.94538312235329858</v>
      </c>
      <c r="U35" s="1">
        <v>-1.6126205000825311</v>
      </c>
      <c r="V35" s="1">
        <v>-0.11799258342975689</v>
      </c>
      <c r="W35" s="1">
        <v>0.42438415584783168</v>
      </c>
      <c r="X35" s="1">
        <v>0.12745446220771589</v>
      </c>
      <c r="Y35" s="1">
        <v>0.48655862711226999</v>
      </c>
      <c r="Z35" s="1">
        <v>0.63706325130206132</v>
      </c>
      <c r="AA35" s="1">
        <v>1.308245782097628E-2</v>
      </c>
      <c r="AB35" s="1">
        <v>-0.73170558888715109</v>
      </c>
      <c r="AC35" s="1">
        <v>-0.66985513191583457</v>
      </c>
      <c r="AD35" s="1">
        <v>0.25717268603976501</v>
      </c>
      <c r="AE35" s="1">
        <v>-0.96216183091829433</v>
      </c>
      <c r="AF35" s="1">
        <v>1.057904593837951</v>
      </c>
      <c r="AG35" s="1">
        <v>1.1019575314186429</v>
      </c>
      <c r="AH35" s="1">
        <v>4.7154254847571297E-2</v>
      </c>
      <c r="AI35" s="1">
        <v>0.187084410867597</v>
      </c>
      <c r="AJ35" s="1">
        <v>0.8067619787278506</v>
      </c>
      <c r="AK35" s="1">
        <v>-1.786888487498403</v>
      </c>
      <c r="AL35" s="1">
        <v>-0.95408602873812365</v>
      </c>
      <c r="AM35" s="1">
        <v>-2.3849994413835129</v>
      </c>
      <c r="AN35" s="1">
        <v>-0.62715407861312977</v>
      </c>
      <c r="AO35" s="1">
        <v>1.4194425843940299</v>
      </c>
      <c r="AP35" s="1">
        <v>-0.7583884789985067</v>
      </c>
      <c r="AQ35" s="1">
        <v>-3.9499100040209068E-2</v>
      </c>
      <c r="AR35" s="1">
        <v>0.17348480219716431</v>
      </c>
      <c r="AS35" s="1">
        <v>-1.1939367625897279</v>
      </c>
      <c r="AT35" s="1">
        <v>-1.227227601868492</v>
      </c>
      <c r="AU35" s="1">
        <v>-0.91130381164014407</v>
      </c>
      <c r="AV35" s="1">
        <v>-0.37327545972557269</v>
      </c>
      <c r="AW35" s="1">
        <v>-1.676221819880134</v>
      </c>
      <c r="AX35" s="1">
        <v>0.67961824309789443</v>
      </c>
      <c r="AY35" s="1">
        <v>0.40313690409613079</v>
      </c>
      <c r="AZ35" s="1">
        <v>-0.2497825413659189</v>
      </c>
      <c r="BA35" s="1">
        <v>0.56133833268783295</v>
      </c>
      <c r="BB35" s="1">
        <v>0.1072653781794535</v>
      </c>
      <c r="BC35" s="1">
        <v>0.59212936579163056</v>
      </c>
      <c r="BD35" s="1">
        <v>0.35066148141008191</v>
      </c>
      <c r="BE35" s="1">
        <v>0.49600750761430051</v>
      </c>
      <c r="BF35" s="1">
        <v>-7.8828433812165068E-4</v>
      </c>
      <c r="BG35" s="1">
        <v>1.08420723562815</v>
      </c>
      <c r="BH35" s="1">
        <v>-4.3122453331048298</v>
      </c>
      <c r="BI35" s="1">
        <v>-0.37627070841825327</v>
      </c>
      <c r="BJ35" s="1">
        <v>1.312687886381277</v>
      </c>
      <c r="BK35" s="1">
        <v>-0.68146761776772857</v>
      </c>
      <c r="BL35" s="1">
        <v>2.30739690703086</v>
      </c>
      <c r="BM35" s="1">
        <v>0.65523199971148061</v>
      </c>
      <c r="BN35" s="1">
        <v>-1.3261162466000851</v>
      </c>
      <c r="BO35" s="1">
        <v>-2.0244218859130521</v>
      </c>
      <c r="BP35" s="1">
        <v>-0.40975801983640181</v>
      </c>
      <c r="BQ35" s="1">
        <v>-1.867303423397052</v>
      </c>
      <c r="BR35" s="1">
        <v>0.6760614463245046</v>
      </c>
      <c r="BS35" s="1">
        <v>-1.386015002421211</v>
      </c>
      <c r="BT35" s="1">
        <v>2.271366565884966</v>
      </c>
      <c r="BU35" s="1">
        <v>-1.24222898175448</v>
      </c>
      <c r="BV35" s="1">
        <v>0.2379785246669899</v>
      </c>
      <c r="BW35" s="1">
        <v>0.93516055910914975</v>
      </c>
      <c r="BX35" s="1">
        <v>-0.32202726023642492</v>
      </c>
      <c r="BY35" s="1">
        <v>-0.1195202916505948</v>
      </c>
      <c r="BZ35" s="1">
        <v>0.65204791449529598</v>
      </c>
      <c r="CA35" s="1">
        <v>1.4996189789442831</v>
      </c>
      <c r="CB35" s="1">
        <v>0.30958360685304398</v>
      </c>
      <c r="CC35" s="1">
        <v>-1.855623507635815</v>
      </c>
      <c r="CD35" s="1">
        <v>1.441933715902044</v>
      </c>
      <c r="CE35" s="1">
        <v>2.8967299449583388</v>
      </c>
      <c r="CF35" s="1">
        <v>-1.34909288603969</v>
      </c>
      <c r="CG35" s="1">
        <v>-0.66000265241483369</v>
      </c>
      <c r="CH35" s="1">
        <v>-0.36664507260417317</v>
      </c>
      <c r="CI35" s="1">
        <v>-1.4696588539318789E-2</v>
      </c>
      <c r="CJ35" s="1">
        <v>0.27872543856999588</v>
      </c>
      <c r="CK35" s="1">
        <v>-2.3161788959673228</v>
      </c>
      <c r="CL35" s="1">
        <v>0.43536200555493049</v>
      </c>
      <c r="CM35" s="1">
        <v>-2.1680712969811768</v>
      </c>
      <c r="CN35" s="1">
        <v>1.3317564806616939</v>
      </c>
      <c r="CO35" s="1">
        <v>2.2955526981906198</v>
      </c>
      <c r="CP35" s="1">
        <v>-0.3627578446346223</v>
      </c>
      <c r="CQ35" s="1">
        <v>0.32840734990379028</v>
      </c>
      <c r="CR35" s="1">
        <v>-0.92462301936769031</v>
      </c>
      <c r="CS35" s="1">
        <v>-0.70585830854171328</v>
      </c>
      <c r="CT35" s="1">
        <v>0.40824177340925438</v>
      </c>
      <c r="CU35" s="1">
        <v>0.1397896856816106</v>
      </c>
      <c r="CV35" s="1">
        <v>-0.90947431511620147</v>
      </c>
      <c r="CX35">
        <f t="shared" si="200"/>
        <v>-1.4173228519445842</v>
      </c>
      <c r="CY35">
        <f t="shared" si="201"/>
        <v>1.6850073169715969</v>
      </c>
      <c r="CZ35">
        <f t="shared" si="202"/>
        <v>0.31515419676437539</v>
      </c>
      <c r="DA35">
        <f t="shared" si="203"/>
        <v>-1.2739581698300482</v>
      </c>
      <c r="DB35">
        <f t="shared" si="204"/>
        <v>1.3724937127703769</v>
      </c>
      <c r="DC35">
        <f t="shared" si="205"/>
        <v>1.1756785376630849</v>
      </c>
      <c r="DD35">
        <f t="shared" si="206"/>
        <v>-1.136018545180894</v>
      </c>
      <c r="DE35">
        <f t="shared" si="207"/>
        <v>0.39347555119343114</v>
      </c>
      <c r="DF35">
        <f t="shared" si="208"/>
        <v>-0.28729360591371889</v>
      </c>
      <c r="DG35">
        <f t="shared" si="209"/>
        <v>-0.87393766220157187</v>
      </c>
      <c r="DH35">
        <f t="shared" si="210"/>
        <v>0.17285950528548494</v>
      </c>
      <c r="DI35">
        <f t="shared" si="211"/>
        <v>1.4535982853184604</v>
      </c>
      <c r="DJ35">
        <f t="shared" si="212"/>
        <v>1.296655292848677</v>
      </c>
      <c r="DK35">
        <f t="shared" si="213"/>
        <v>1.1998877029269108</v>
      </c>
      <c r="DL35">
        <f t="shared" si="214"/>
        <v>0.3003445302561108</v>
      </c>
      <c r="DM35">
        <f t="shared" si="215"/>
        <v>-1.8962948840120699</v>
      </c>
      <c r="DN35">
        <f t="shared" si="216"/>
        <v>-0.8866330976740141</v>
      </c>
      <c r="DO35">
        <f t="shared" si="217"/>
        <v>0.22194486681274359</v>
      </c>
      <c r="DP35">
        <f t="shared" si="218"/>
        <v>-1.5646063095692559</v>
      </c>
      <c r="DQ35">
        <f t="shared" si="219"/>
        <v>0.9156321343532986</v>
      </c>
      <c r="DR35">
        <f t="shared" si="220"/>
        <v>-1.9648914600825311</v>
      </c>
      <c r="DS35">
        <f t="shared" si="221"/>
        <v>-8.3777334297568951E-3</v>
      </c>
      <c r="DT35">
        <f t="shared" si="222"/>
        <v>-0.31399014415216836</v>
      </c>
      <c r="DU35">
        <f t="shared" si="223"/>
        <v>0.21374501220771588</v>
      </c>
      <c r="DV35">
        <f t="shared" si="224"/>
        <v>0.54539814711226997</v>
      </c>
      <c r="DW35">
        <f t="shared" si="225"/>
        <v>0.50592245130206126</v>
      </c>
      <c r="DX35">
        <f t="shared" si="226"/>
        <v>-4.6007992179023724E-2</v>
      </c>
      <c r="DY35">
        <f t="shared" si="227"/>
        <v>-0.78357536088715107</v>
      </c>
      <c r="DZ35">
        <f t="shared" si="228"/>
        <v>-0.62360236191583462</v>
      </c>
      <c r="EA35">
        <f t="shared" si="229"/>
        <v>-1.6986983960235014E-2</v>
      </c>
      <c r="EB35">
        <f t="shared" si="230"/>
        <v>-1.0587776909182942</v>
      </c>
      <c r="EC35">
        <f t="shared" si="231"/>
        <v>1.498277213837951</v>
      </c>
      <c r="ED35">
        <f t="shared" si="232"/>
        <v>0.92135026141864296</v>
      </c>
      <c r="EE35">
        <f t="shared" si="233"/>
        <v>-0.4205595751524287</v>
      </c>
      <c r="EF35">
        <f t="shared" si="234"/>
        <v>1.1163210608675971</v>
      </c>
      <c r="EG35">
        <f t="shared" si="235"/>
        <v>1.3714972787278508</v>
      </c>
      <c r="EH35">
        <f t="shared" si="236"/>
        <v>-0.74796978749840304</v>
      </c>
      <c r="EI35">
        <f t="shared" si="237"/>
        <v>-0.3483806287381237</v>
      </c>
      <c r="EJ35">
        <f t="shared" si="238"/>
        <v>-2.4228144533835128</v>
      </c>
      <c r="EK35">
        <f t="shared" si="239"/>
        <v>-0.16073780861312975</v>
      </c>
      <c r="EL35">
        <f t="shared" si="240"/>
        <v>1.52356271939403</v>
      </c>
      <c r="EM35">
        <f t="shared" si="241"/>
        <v>-1.2398131089985067</v>
      </c>
      <c r="EN35">
        <f t="shared" si="242"/>
        <v>-0.77453420004020912</v>
      </c>
      <c r="EO35">
        <f t="shared" si="243"/>
        <v>-0.22969555780283571</v>
      </c>
      <c r="EP35">
        <f t="shared" si="244"/>
        <v>-1.211697769589728</v>
      </c>
      <c r="EQ35">
        <f t="shared" si="245"/>
        <v>-1.343709561868492</v>
      </c>
      <c r="ER35">
        <f t="shared" si="246"/>
        <v>-0.79624357164014403</v>
      </c>
      <c r="ES35">
        <f t="shared" si="247"/>
        <v>-0.41932529672557267</v>
      </c>
      <c r="ET35">
        <f t="shared" si="248"/>
        <v>-1.0472618698801339</v>
      </c>
      <c r="EU35">
        <f t="shared" si="249"/>
        <v>0.78704255309789439</v>
      </c>
      <c r="EV35">
        <f t="shared" si="250"/>
        <v>8.7021824096130795E-2</v>
      </c>
      <c r="EW35">
        <f t="shared" si="251"/>
        <v>-0.4388530613659189</v>
      </c>
      <c r="EX35">
        <f t="shared" si="252"/>
        <v>-0.63930666731216701</v>
      </c>
      <c r="EY35">
        <f t="shared" si="253"/>
        <v>-0.92893682182054649</v>
      </c>
      <c r="EZ35">
        <f t="shared" si="254"/>
        <v>0.67819160579163051</v>
      </c>
      <c r="FA35">
        <f t="shared" si="255"/>
        <v>0.80520415141008184</v>
      </c>
      <c r="FB35">
        <f t="shared" si="256"/>
        <v>2.2875907614300528E-2</v>
      </c>
      <c r="FC35">
        <f t="shared" si="257"/>
        <v>-0.19657604433812165</v>
      </c>
      <c r="FD35">
        <f t="shared" si="258"/>
        <v>1.29104941562815</v>
      </c>
      <c r="FE35">
        <f t="shared" si="259"/>
        <v>-5.6085933331048299</v>
      </c>
      <c r="FF35">
        <f t="shared" si="260"/>
        <v>-0.44419818841825326</v>
      </c>
      <c r="FG35">
        <f t="shared" si="261"/>
        <v>1.484048496381277</v>
      </c>
      <c r="FH35">
        <f t="shared" si="262"/>
        <v>-1.9685946177677285</v>
      </c>
      <c r="FI35">
        <f t="shared" si="263"/>
        <v>2.6790140070308599</v>
      </c>
      <c r="FJ35">
        <f t="shared" si="264"/>
        <v>-0.21310770028851944</v>
      </c>
      <c r="FK35">
        <f t="shared" si="265"/>
        <v>-1.4280655166000851</v>
      </c>
      <c r="FL35">
        <f t="shared" si="266"/>
        <v>-1.636129955913052</v>
      </c>
      <c r="FM35">
        <f t="shared" si="267"/>
        <v>-0.29457238983640183</v>
      </c>
      <c r="FN35">
        <f t="shared" si="268"/>
        <v>-1.7143588233970521</v>
      </c>
      <c r="FO35">
        <f t="shared" si="269"/>
        <v>0.46706529632450461</v>
      </c>
      <c r="FP35">
        <f t="shared" si="270"/>
        <v>-1.4161794134212109</v>
      </c>
      <c r="FQ35">
        <f t="shared" si="271"/>
        <v>1.3028041658849658</v>
      </c>
      <c r="FR35">
        <f t="shared" si="272"/>
        <v>-0.91291776175448003</v>
      </c>
      <c r="FS35">
        <f t="shared" si="273"/>
        <v>0.1786979576669899</v>
      </c>
      <c r="FT35">
        <f t="shared" si="274"/>
        <v>1.4671642591091496</v>
      </c>
      <c r="FU35">
        <f t="shared" si="275"/>
        <v>-0.42064131023642493</v>
      </c>
      <c r="FV35">
        <f t="shared" si="276"/>
        <v>-0.29799489165059478</v>
      </c>
      <c r="FW35">
        <f t="shared" si="277"/>
        <v>-0.5974452855047041</v>
      </c>
      <c r="FX35">
        <f t="shared" si="278"/>
        <v>1.8790657789442831</v>
      </c>
      <c r="FY35">
        <f t="shared" si="279"/>
        <v>0.78528088685304398</v>
      </c>
      <c r="FZ35">
        <f t="shared" si="280"/>
        <v>-1.6279508876358149</v>
      </c>
      <c r="GA35">
        <f t="shared" si="281"/>
        <v>2.0611362159020441</v>
      </c>
      <c r="GB35">
        <f t="shared" si="282"/>
        <v>3.273700504958339</v>
      </c>
      <c r="GC35">
        <f t="shared" si="283"/>
        <v>-1.01649530603969</v>
      </c>
      <c r="GD35">
        <f t="shared" si="284"/>
        <v>-1.5256464524148337</v>
      </c>
      <c r="GE35">
        <f t="shared" si="285"/>
        <v>-0.18608365260417317</v>
      </c>
      <c r="GF35">
        <f t="shared" si="286"/>
        <v>-0.49438046853931877</v>
      </c>
      <c r="GG35">
        <f t="shared" si="287"/>
        <v>0.6830424585699959</v>
      </c>
      <c r="GH35">
        <f t="shared" si="288"/>
        <v>-3.4764761959673232</v>
      </c>
      <c r="GI35">
        <f t="shared" si="289"/>
        <v>1.1934230555549306</v>
      </c>
      <c r="GJ35">
        <f t="shared" si="290"/>
        <v>-2.4948821969811767</v>
      </c>
      <c r="GK35">
        <f t="shared" si="291"/>
        <v>0.54384228066169393</v>
      </c>
      <c r="GL35">
        <f t="shared" si="292"/>
        <v>1.9119381581906199</v>
      </c>
      <c r="GM35">
        <f t="shared" si="293"/>
        <v>-0.41108977463462232</v>
      </c>
      <c r="GN35">
        <f t="shared" si="294"/>
        <v>0.45063525990379028</v>
      </c>
      <c r="GO35">
        <f t="shared" si="295"/>
        <v>-0.86806474536769029</v>
      </c>
      <c r="GP35">
        <f t="shared" si="296"/>
        <v>-0.25299500854171325</v>
      </c>
      <c r="GQ35">
        <f t="shared" si="297"/>
        <v>0.64544018340925435</v>
      </c>
      <c r="GR35">
        <f t="shared" si="298"/>
        <v>-0.49289101431838939</v>
      </c>
      <c r="GS35">
        <f t="shared" si="299"/>
        <v>-0.98887047511620141</v>
      </c>
      <c r="GX35">
        <f t="shared" si="300"/>
        <v>1.4173228519445842</v>
      </c>
      <c r="GY35">
        <f t="shared" si="301"/>
        <v>1.6850073169715969</v>
      </c>
      <c r="GZ35">
        <f t="shared" si="302"/>
        <v>0.31515419676437539</v>
      </c>
      <c r="HA35">
        <f t="shared" si="303"/>
        <v>1.2739581698300482</v>
      </c>
      <c r="HB35">
        <f t="shared" si="304"/>
        <v>1.3724937127703769</v>
      </c>
      <c r="HC35">
        <f t="shared" si="305"/>
        <v>1.1756785376630849</v>
      </c>
      <c r="HD35">
        <f t="shared" si="306"/>
        <v>1.136018545180894</v>
      </c>
      <c r="HE35">
        <f t="shared" si="307"/>
        <v>0.39347555119343114</v>
      </c>
      <c r="HF35">
        <f t="shared" si="308"/>
        <v>0.28729360591371889</v>
      </c>
      <c r="HG35">
        <f t="shared" si="309"/>
        <v>0.87393766220157187</v>
      </c>
      <c r="HH35">
        <f t="shared" si="310"/>
        <v>0.17285950528548494</v>
      </c>
      <c r="HI35">
        <f t="shared" si="311"/>
        <v>1.4535982853184604</v>
      </c>
      <c r="HJ35">
        <f t="shared" si="312"/>
        <v>1.296655292848677</v>
      </c>
      <c r="HK35">
        <f t="shared" si="313"/>
        <v>1.1998877029269108</v>
      </c>
      <c r="HL35">
        <f t="shared" si="314"/>
        <v>0.3003445302561108</v>
      </c>
      <c r="HM35">
        <f t="shared" si="315"/>
        <v>1.8962948840120699</v>
      </c>
      <c r="HN35">
        <f t="shared" si="316"/>
        <v>0.8866330976740141</v>
      </c>
      <c r="HO35">
        <f t="shared" si="317"/>
        <v>0.22194486681274359</v>
      </c>
      <c r="HP35">
        <f t="shared" si="318"/>
        <v>1.5646063095692559</v>
      </c>
      <c r="HQ35">
        <f t="shared" si="319"/>
        <v>0.9156321343532986</v>
      </c>
      <c r="HR35">
        <f t="shared" si="320"/>
        <v>1.9648914600825311</v>
      </c>
      <c r="HS35">
        <f t="shared" si="321"/>
        <v>8.3777334297568951E-3</v>
      </c>
      <c r="HT35">
        <f t="shared" si="322"/>
        <v>0.31399014415216836</v>
      </c>
      <c r="HU35">
        <f t="shared" si="323"/>
        <v>0.21374501220771588</v>
      </c>
      <c r="HV35">
        <f t="shared" si="324"/>
        <v>0.54539814711226997</v>
      </c>
      <c r="HW35">
        <f t="shared" si="325"/>
        <v>0.50592245130206126</v>
      </c>
      <c r="HX35">
        <f t="shared" si="326"/>
        <v>4.6007992179023724E-2</v>
      </c>
      <c r="HY35">
        <f t="shared" si="327"/>
        <v>0.78357536088715107</v>
      </c>
      <c r="HZ35">
        <f t="shared" si="328"/>
        <v>0.62360236191583462</v>
      </c>
      <c r="IA35">
        <f t="shared" si="329"/>
        <v>1.6986983960235014E-2</v>
      </c>
      <c r="IB35">
        <f t="shared" si="330"/>
        <v>1.0587776909182942</v>
      </c>
      <c r="IC35">
        <f t="shared" si="331"/>
        <v>1.498277213837951</v>
      </c>
      <c r="ID35">
        <f t="shared" si="332"/>
        <v>0.92135026141864296</v>
      </c>
      <c r="IE35">
        <f t="shared" si="333"/>
        <v>0.4205595751524287</v>
      </c>
      <c r="IF35">
        <f t="shared" si="334"/>
        <v>1.1163210608675971</v>
      </c>
      <c r="IG35">
        <f t="shared" si="335"/>
        <v>1.3714972787278508</v>
      </c>
      <c r="IH35">
        <f t="shared" si="336"/>
        <v>0.74796978749840304</v>
      </c>
      <c r="II35">
        <f t="shared" si="337"/>
        <v>0.3483806287381237</v>
      </c>
      <c r="IJ35">
        <f t="shared" si="338"/>
        <v>2.4228144533835128</v>
      </c>
      <c r="IK35">
        <f t="shared" si="339"/>
        <v>0.16073780861312975</v>
      </c>
      <c r="IL35">
        <f t="shared" si="340"/>
        <v>1.52356271939403</v>
      </c>
      <c r="IM35">
        <f t="shared" si="341"/>
        <v>1.2398131089985067</v>
      </c>
      <c r="IN35">
        <f t="shared" si="342"/>
        <v>0.77453420004020912</v>
      </c>
      <c r="IO35">
        <f t="shared" si="343"/>
        <v>0.22969555780283571</v>
      </c>
      <c r="IP35">
        <f t="shared" si="344"/>
        <v>1.211697769589728</v>
      </c>
      <c r="IQ35">
        <f t="shared" si="345"/>
        <v>1.343709561868492</v>
      </c>
      <c r="IR35">
        <f t="shared" si="346"/>
        <v>0.79624357164014403</v>
      </c>
      <c r="IS35">
        <f t="shared" si="347"/>
        <v>0.41932529672557267</v>
      </c>
      <c r="IT35">
        <f t="shared" si="348"/>
        <v>1.0472618698801339</v>
      </c>
      <c r="IU35">
        <f t="shared" si="349"/>
        <v>0.78704255309789439</v>
      </c>
      <c r="IV35">
        <f t="shared" si="350"/>
        <v>8.7021824096130795E-2</v>
      </c>
      <c r="IW35">
        <f t="shared" si="351"/>
        <v>0.4388530613659189</v>
      </c>
      <c r="IX35">
        <f t="shared" si="352"/>
        <v>0.63930666731216701</v>
      </c>
      <c r="IY35">
        <f t="shared" si="353"/>
        <v>0.92893682182054649</v>
      </c>
      <c r="IZ35">
        <f t="shared" si="354"/>
        <v>0.67819160579163051</v>
      </c>
      <c r="JA35">
        <f t="shared" si="355"/>
        <v>0.80520415141008184</v>
      </c>
      <c r="JB35">
        <f t="shared" si="356"/>
        <v>2.2875907614300528E-2</v>
      </c>
      <c r="JC35">
        <f t="shared" si="357"/>
        <v>0.19657604433812165</v>
      </c>
      <c r="JD35">
        <f t="shared" si="358"/>
        <v>1.29104941562815</v>
      </c>
      <c r="JE35">
        <f t="shared" si="359"/>
        <v>5.6085933331048299</v>
      </c>
      <c r="JF35">
        <f t="shared" si="360"/>
        <v>0.44419818841825326</v>
      </c>
      <c r="JG35">
        <f t="shared" si="361"/>
        <v>1.484048496381277</v>
      </c>
      <c r="JH35">
        <f t="shared" si="362"/>
        <v>1.9685946177677285</v>
      </c>
      <c r="JI35">
        <f t="shared" si="363"/>
        <v>2.6790140070308599</v>
      </c>
      <c r="JJ35">
        <f t="shared" si="364"/>
        <v>0.21310770028851944</v>
      </c>
      <c r="JK35">
        <f t="shared" si="365"/>
        <v>1.4280655166000851</v>
      </c>
      <c r="JL35">
        <f t="shared" si="366"/>
        <v>1.636129955913052</v>
      </c>
      <c r="JM35">
        <f t="shared" si="367"/>
        <v>0.29457238983640183</v>
      </c>
      <c r="JN35">
        <f t="shared" si="368"/>
        <v>1.7143588233970521</v>
      </c>
      <c r="JO35">
        <f t="shared" si="369"/>
        <v>0.46706529632450461</v>
      </c>
      <c r="JP35">
        <f t="shared" si="370"/>
        <v>1.4161794134212109</v>
      </c>
      <c r="JQ35">
        <f t="shared" si="371"/>
        <v>1.3028041658849658</v>
      </c>
      <c r="JR35">
        <f t="shared" si="372"/>
        <v>0.91291776175448003</v>
      </c>
      <c r="JS35">
        <f t="shared" si="373"/>
        <v>0.1786979576669899</v>
      </c>
      <c r="JT35">
        <f t="shared" si="374"/>
        <v>1.4671642591091496</v>
      </c>
      <c r="JU35">
        <f t="shared" si="375"/>
        <v>0.42064131023642493</v>
      </c>
      <c r="JV35">
        <f t="shared" si="376"/>
        <v>0.29799489165059478</v>
      </c>
      <c r="JW35">
        <f t="shared" si="377"/>
        <v>0.5974452855047041</v>
      </c>
      <c r="JX35">
        <f t="shared" si="378"/>
        <v>1.8790657789442831</v>
      </c>
      <c r="JY35">
        <f t="shared" si="379"/>
        <v>0.78528088685304398</v>
      </c>
      <c r="JZ35">
        <f t="shared" si="380"/>
        <v>1.6279508876358149</v>
      </c>
      <c r="KA35">
        <f t="shared" si="381"/>
        <v>2.0611362159020441</v>
      </c>
      <c r="KB35">
        <f t="shared" si="382"/>
        <v>3.273700504958339</v>
      </c>
      <c r="KC35">
        <f t="shared" si="383"/>
        <v>1.01649530603969</v>
      </c>
      <c r="KD35">
        <f t="shared" si="384"/>
        <v>1.5256464524148337</v>
      </c>
      <c r="KE35">
        <f t="shared" si="385"/>
        <v>0.18608365260417317</v>
      </c>
      <c r="KF35">
        <f t="shared" si="386"/>
        <v>0.49438046853931877</v>
      </c>
      <c r="KG35">
        <f t="shared" si="387"/>
        <v>0.6830424585699959</v>
      </c>
      <c r="KH35">
        <f t="shared" si="388"/>
        <v>3.4764761959673232</v>
      </c>
      <c r="KI35">
        <f t="shared" si="389"/>
        <v>1.1934230555549306</v>
      </c>
      <c r="KJ35">
        <f t="shared" si="390"/>
        <v>2.4948821969811767</v>
      </c>
      <c r="KK35">
        <f t="shared" si="391"/>
        <v>0.54384228066169393</v>
      </c>
      <c r="KL35">
        <f t="shared" si="392"/>
        <v>1.9119381581906199</v>
      </c>
      <c r="KM35">
        <f t="shared" si="393"/>
        <v>0.41108977463462232</v>
      </c>
      <c r="KN35">
        <f t="shared" si="394"/>
        <v>0.45063525990379028</v>
      </c>
      <c r="KO35">
        <f t="shared" si="395"/>
        <v>0.86806474536769029</v>
      </c>
      <c r="KP35">
        <f t="shared" si="396"/>
        <v>0.25299500854171325</v>
      </c>
      <c r="KQ35">
        <f t="shared" si="397"/>
        <v>0.64544018340925435</v>
      </c>
      <c r="KR35">
        <f t="shared" si="398"/>
        <v>0.49289101431838939</v>
      </c>
      <c r="KS35">
        <f t="shared" si="399"/>
        <v>0.98887047511620141</v>
      </c>
    </row>
    <row r="36" spans="1:305" x14ac:dyDescent="0.25">
      <c r="A36" s="1">
        <v>-0.7798492132468039</v>
      </c>
      <c r="B36" s="1">
        <v>1.381981310370672</v>
      </c>
      <c r="C36" s="1">
        <v>2.0377648334249781</v>
      </c>
      <c r="D36" s="1">
        <v>1.041387541821043</v>
      </c>
      <c r="E36" s="1">
        <v>-0.670268644224708</v>
      </c>
      <c r="F36" s="1">
        <v>-0.20542832265963801</v>
      </c>
      <c r="G36" s="1">
        <v>-1.4964941663130249</v>
      </c>
      <c r="H36" s="1">
        <v>0.83442246241744544</v>
      </c>
      <c r="I36" s="1">
        <v>2.252655855423777</v>
      </c>
      <c r="J36" s="1">
        <v>1.006449708900093</v>
      </c>
      <c r="K36" s="1">
        <v>1.3490282990813649</v>
      </c>
      <c r="L36" s="1">
        <v>0.57747939229561474</v>
      </c>
      <c r="M36" s="1">
        <v>0.47668622600703331</v>
      </c>
      <c r="N36" s="1">
        <v>-0.92461125069397532</v>
      </c>
      <c r="O36" s="1">
        <v>-1.214906749568978</v>
      </c>
      <c r="P36" s="1">
        <v>1.2518163878743409</v>
      </c>
      <c r="Q36" s="1">
        <v>-1.6826139533054301</v>
      </c>
      <c r="R36" s="1">
        <v>2.36860361656497</v>
      </c>
      <c r="S36" s="1">
        <v>0.61626955198197997</v>
      </c>
      <c r="T36" s="1">
        <v>1.07462202658824</v>
      </c>
      <c r="U36" s="1">
        <v>1.632153353876364</v>
      </c>
      <c r="V36" s="1">
        <v>3.2711595393334472E-2</v>
      </c>
      <c r="W36" s="1">
        <v>-0.24493011600418699</v>
      </c>
      <c r="X36" s="1">
        <v>-0.18140598604440131</v>
      </c>
      <c r="Y36" s="1">
        <v>0.42706343449714917</v>
      </c>
      <c r="Z36" s="1">
        <v>0.17510085481075</v>
      </c>
      <c r="AA36" s="1">
        <v>-1.353577741718174</v>
      </c>
      <c r="AB36" s="1">
        <v>-3.0826395195255869E-3</v>
      </c>
      <c r="AC36" s="1">
        <v>-1.0079201714486741</v>
      </c>
      <c r="AD36" s="1">
        <v>-1.082829788201396</v>
      </c>
      <c r="AE36" s="1">
        <v>-0.41136980271259632</v>
      </c>
      <c r="AF36" s="1">
        <v>-0.1226043197811459</v>
      </c>
      <c r="AG36" s="1">
        <v>-0.50501084693090792</v>
      </c>
      <c r="AH36" s="1">
        <v>1.342058065176271</v>
      </c>
      <c r="AI36" s="1">
        <v>0.97976061642513645</v>
      </c>
      <c r="AJ36" s="1">
        <v>-1.2073305779286869</v>
      </c>
      <c r="AK36" s="1">
        <v>-2.161883596733023</v>
      </c>
      <c r="AL36" s="1">
        <v>-0.46361863339078069</v>
      </c>
      <c r="AM36" s="1">
        <v>0.23937904695364609</v>
      </c>
      <c r="AN36" s="1">
        <v>-2.0902089175763661</v>
      </c>
      <c r="AO36" s="1">
        <v>1.1703056199095809</v>
      </c>
      <c r="AP36" s="1">
        <v>-0.50222071025345016</v>
      </c>
      <c r="AQ36" s="1">
        <v>-0.48548788220846761</v>
      </c>
      <c r="AR36" s="1">
        <v>0.40344541003416562</v>
      </c>
      <c r="AS36" s="1">
        <v>0.44596522391857402</v>
      </c>
      <c r="AT36" s="1">
        <v>0.32719239802743127</v>
      </c>
      <c r="AU36" s="1">
        <v>-0.20324851423333939</v>
      </c>
      <c r="AV36" s="1">
        <v>-0.4075208184029927</v>
      </c>
      <c r="AW36" s="1">
        <v>0.17100242247768249</v>
      </c>
      <c r="AX36" s="1">
        <v>2.1310062603378399</v>
      </c>
      <c r="AY36" s="1">
        <v>1.322481231831</v>
      </c>
      <c r="AZ36" s="1">
        <v>0.61167173646110229</v>
      </c>
      <c r="BA36" s="1">
        <v>-4.811769770721519E-2</v>
      </c>
      <c r="BB36" s="1">
        <v>-2.7811410859626688</v>
      </c>
      <c r="BC36" s="1">
        <v>0.42141979971623073</v>
      </c>
      <c r="BD36" s="1">
        <v>2.5013721184533679E-2</v>
      </c>
      <c r="BE36" s="1">
        <v>0.32414438136291263</v>
      </c>
      <c r="BF36" s="1">
        <v>0.43310613225012012</v>
      </c>
      <c r="BG36" s="1">
        <v>0.22683566457583951</v>
      </c>
      <c r="BH36" s="1">
        <v>2.085549168953178</v>
      </c>
      <c r="BI36" s="1">
        <v>0.44284704079378268</v>
      </c>
      <c r="BJ36" s="1">
        <v>0.15095339892004289</v>
      </c>
      <c r="BK36" s="1">
        <v>-0.60357292720116706</v>
      </c>
      <c r="BL36" s="1">
        <v>0.41550164074924162</v>
      </c>
      <c r="BM36" s="1">
        <v>-1.1954977550622821</v>
      </c>
      <c r="BN36" s="1">
        <v>-1.67953397455028</v>
      </c>
      <c r="BO36" s="1">
        <v>0.74557920132315758</v>
      </c>
      <c r="BP36" s="1">
        <v>1.3681761364275149</v>
      </c>
      <c r="BQ36" s="1">
        <v>1.357437943762356</v>
      </c>
      <c r="BR36" s="1">
        <v>0.56517911576330215</v>
      </c>
      <c r="BS36" s="1">
        <v>-0.35133276958813009</v>
      </c>
      <c r="BT36" s="1">
        <v>-3.152936106136349</v>
      </c>
      <c r="BU36" s="1">
        <v>0.43830719572722321</v>
      </c>
      <c r="BV36" s="1">
        <v>1.5557071692777411</v>
      </c>
      <c r="BW36" s="1">
        <v>0.61096865893056451</v>
      </c>
      <c r="BX36" s="1">
        <v>0.60857406309636486</v>
      </c>
      <c r="BY36" s="1">
        <v>0.29711028818752933</v>
      </c>
      <c r="BZ36" s="1">
        <v>1.4806202688344869</v>
      </c>
      <c r="CA36" s="1">
        <v>0.34309817670533738</v>
      </c>
      <c r="CB36" s="1">
        <v>4.5162040360276814</v>
      </c>
      <c r="CC36" s="1">
        <v>-0.76023415848062159</v>
      </c>
      <c r="CD36" s="1">
        <v>-0.78360039731295439</v>
      </c>
      <c r="CE36" s="1">
        <v>-0.7268669772862526</v>
      </c>
      <c r="CF36" s="1">
        <v>-0.4725086246763302</v>
      </c>
      <c r="CG36" s="1">
        <v>-0.76307165796047871</v>
      </c>
      <c r="CH36" s="1">
        <v>-8.723762011810729E-2</v>
      </c>
      <c r="CI36" s="1">
        <v>1.011025253259882</v>
      </c>
      <c r="CJ36" s="1">
        <v>0.29615118516067951</v>
      </c>
      <c r="CK36" s="1">
        <v>0.34707192845840412</v>
      </c>
      <c r="CL36" s="1">
        <v>0.18798881224153649</v>
      </c>
      <c r="CM36" s="1">
        <v>-1.0743923765314629</v>
      </c>
      <c r="CN36" s="1">
        <v>0.64530505320756526</v>
      </c>
      <c r="CO36" s="1">
        <v>-2.9968763286992939E-2</v>
      </c>
      <c r="CP36" s="1">
        <v>-0.55239048403441737</v>
      </c>
      <c r="CQ36" s="1">
        <v>-0.73845968605213752</v>
      </c>
      <c r="CR36" s="1">
        <v>-1.1613524671228821</v>
      </c>
      <c r="CS36" s="1">
        <v>0.99931425329251045</v>
      </c>
      <c r="CT36" s="1">
        <v>0.80561281666388906</v>
      </c>
      <c r="CU36" s="1">
        <v>-1.327821257710379</v>
      </c>
      <c r="CV36" s="1">
        <v>-0.89101477968022702</v>
      </c>
      <c r="CX36">
        <f t="shared" si="200"/>
        <v>-0.35820038324680392</v>
      </c>
      <c r="CY36">
        <f t="shared" si="201"/>
        <v>1.214702170370672</v>
      </c>
      <c r="CZ36">
        <f t="shared" si="202"/>
        <v>1.750710053424978</v>
      </c>
      <c r="DA36">
        <f t="shared" si="203"/>
        <v>1.328788941821043</v>
      </c>
      <c r="DB36">
        <f t="shared" si="204"/>
        <v>8.8924855775291967E-2</v>
      </c>
      <c r="DC36">
        <f t="shared" si="205"/>
        <v>-0.27581649865963798</v>
      </c>
      <c r="DD36">
        <f t="shared" si="206"/>
        <v>-1.8414200663130249</v>
      </c>
      <c r="DE36">
        <f t="shared" si="207"/>
        <v>-0.26532033758255458</v>
      </c>
      <c r="DF36">
        <f t="shared" si="208"/>
        <v>2.3219847854237772</v>
      </c>
      <c r="DG36">
        <f t="shared" si="209"/>
        <v>0.30200610890009305</v>
      </c>
      <c r="DH36">
        <f t="shared" si="210"/>
        <v>1.227123299081365</v>
      </c>
      <c r="DI36">
        <f t="shared" si="211"/>
        <v>3.0143092295614737E-2</v>
      </c>
      <c r="DJ36">
        <f t="shared" si="212"/>
        <v>0.37889006200703329</v>
      </c>
      <c r="DK36">
        <f t="shared" si="213"/>
        <v>-0.6182123506939754</v>
      </c>
      <c r="DL36">
        <f t="shared" si="214"/>
        <v>-1.0073419195689781</v>
      </c>
      <c r="DM36">
        <f t="shared" si="215"/>
        <v>2.0954047878743411</v>
      </c>
      <c r="DN36">
        <f t="shared" si="216"/>
        <v>-0.79322095330543008</v>
      </c>
      <c r="DO36">
        <f t="shared" si="217"/>
        <v>2.49919451656497</v>
      </c>
      <c r="DP36">
        <f t="shared" si="218"/>
        <v>0.57501941998197992</v>
      </c>
      <c r="DQ36">
        <f t="shared" si="219"/>
        <v>0.60425676658824001</v>
      </c>
      <c r="DR36">
        <f t="shared" si="220"/>
        <v>1.6609904978763639</v>
      </c>
      <c r="DS36">
        <f t="shared" si="221"/>
        <v>0.50397239539333449</v>
      </c>
      <c r="DT36">
        <f t="shared" si="222"/>
        <v>-0.99560891600418699</v>
      </c>
      <c r="DU36">
        <f t="shared" si="223"/>
        <v>-0.35979544604440128</v>
      </c>
      <c r="DV36">
        <f t="shared" si="224"/>
        <v>0.27603849449714918</v>
      </c>
      <c r="DW36">
        <f t="shared" si="225"/>
        <v>-1.0911235189249996E-2</v>
      </c>
      <c r="DX36">
        <f t="shared" si="226"/>
        <v>-1.4924564017181741</v>
      </c>
      <c r="DY36">
        <f t="shared" si="227"/>
        <v>0.19498635048047441</v>
      </c>
      <c r="DZ36">
        <f t="shared" si="228"/>
        <v>-0.72882887144867414</v>
      </c>
      <c r="EA36">
        <f t="shared" si="229"/>
        <v>-1.6392596882013959</v>
      </c>
      <c r="EB36">
        <f t="shared" si="230"/>
        <v>-0.28708907271259632</v>
      </c>
      <c r="EC36">
        <f t="shared" si="231"/>
        <v>1.1348000218854112E-2</v>
      </c>
      <c r="ED36">
        <f t="shared" si="232"/>
        <v>-0.92935440693090787</v>
      </c>
      <c r="EE36">
        <f t="shared" si="233"/>
        <v>1.010431385176271</v>
      </c>
      <c r="EF36">
        <f t="shared" si="234"/>
        <v>1.7654914164251365</v>
      </c>
      <c r="EG36">
        <f t="shared" si="235"/>
        <v>-1.144706747928687</v>
      </c>
      <c r="EH36">
        <f t="shared" si="236"/>
        <v>-1.1511147967330231</v>
      </c>
      <c r="EI36">
        <f t="shared" si="237"/>
        <v>0.26266206660921931</v>
      </c>
      <c r="EJ36">
        <f t="shared" si="238"/>
        <v>0.6722348469536461</v>
      </c>
      <c r="EK36">
        <f t="shared" si="239"/>
        <v>-1.5369043175763659</v>
      </c>
      <c r="EL36">
        <f t="shared" si="240"/>
        <v>1.2503087799095809</v>
      </c>
      <c r="EM36">
        <f t="shared" si="241"/>
        <v>-0.80926867025345017</v>
      </c>
      <c r="EN36">
        <f t="shared" si="242"/>
        <v>-0.8652438822084676</v>
      </c>
      <c r="EO36">
        <f t="shared" si="243"/>
        <v>0.43736542003416562</v>
      </c>
      <c r="EP36">
        <f t="shared" si="244"/>
        <v>0.90198254391857402</v>
      </c>
      <c r="EQ36">
        <f t="shared" si="245"/>
        <v>0.28479808002743129</v>
      </c>
      <c r="ER36">
        <f t="shared" si="246"/>
        <v>-0.19507525723333941</v>
      </c>
      <c r="ES36">
        <f t="shared" si="247"/>
        <v>-0.46033279140299271</v>
      </c>
      <c r="ET36">
        <f t="shared" si="248"/>
        <v>0.6886721224776825</v>
      </c>
      <c r="EU36">
        <f t="shared" si="249"/>
        <v>2.1089095743378401</v>
      </c>
      <c r="EV36">
        <f t="shared" si="250"/>
        <v>0.95129073183099999</v>
      </c>
      <c r="EW36">
        <f t="shared" si="251"/>
        <v>0.36899850646110233</v>
      </c>
      <c r="EX36">
        <f t="shared" si="252"/>
        <v>-1.2014862977072154</v>
      </c>
      <c r="EY36">
        <f t="shared" si="253"/>
        <v>-3.5189996159626689</v>
      </c>
      <c r="EZ36">
        <f t="shared" si="254"/>
        <v>0.46671128271623075</v>
      </c>
      <c r="FA36">
        <f t="shared" si="255"/>
        <v>0.35252247118453367</v>
      </c>
      <c r="FB36">
        <f t="shared" si="256"/>
        <v>-0.30827451863708738</v>
      </c>
      <c r="FC36">
        <f t="shared" si="257"/>
        <v>0.4331989413401201</v>
      </c>
      <c r="FD36">
        <f t="shared" si="258"/>
        <v>1.4479154575839509E-2</v>
      </c>
      <c r="FE36">
        <f t="shared" si="259"/>
        <v>1.3764215089531779</v>
      </c>
      <c r="FF36">
        <f t="shared" si="260"/>
        <v>0.6525603907937827</v>
      </c>
      <c r="FG36">
        <f t="shared" si="261"/>
        <v>-6.9371531079957111E-2</v>
      </c>
      <c r="FH36">
        <f t="shared" si="262"/>
        <v>-1.612927627201167</v>
      </c>
      <c r="FI36">
        <f t="shared" si="263"/>
        <v>0.24905151074924162</v>
      </c>
      <c r="FJ36">
        <f t="shared" si="264"/>
        <v>-2.2112079550622821</v>
      </c>
      <c r="FK36">
        <f t="shared" si="265"/>
        <v>-1.66859305055028</v>
      </c>
      <c r="FL36">
        <f t="shared" si="266"/>
        <v>1.2390649213231577</v>
      </c>
      <c r="FM36">
        <f t="shared" si="267"/>
        <v>1.4442365064275149</v>
      </c>
      <c r="FN36">
        <f t="shared" si="268"/>
        <v>1.8003435437623561</v>
      </c>
      <c r="FO36">
        <f t="shared" si="269"/>
        <v>-1.5982284236697897E-2</v>
      </c>
      <c r="FP36">
        <f t="shared" si="270"/>
        <v>0.13874237041186993</v>
      </c>
      <c r="FQ36">
        <f t="shared" si="271"/>
        <v>-4.432212006136349</v>
      </c>
      <c r="FR36">
        <f t="shared" si="272"/>
        <v>1.2068271957272232</v>
      </c>
      <c r="FS36">
        <f t="shared" si="273"/>
        <v>1.5758322542777412</v>
      </c>
      <c r="FT36">
        <f t="shared" si="274"/>
        <v>1.2571367089305645</v>
      </c>
      <c r="FU36">
        <f t="shared" si="275"/>
        <v>0.75938254309636488</v>
      </c>
      <c r="FV36">
        <f t="shared" si="276"/>
        <v>0.27307141418752934</v>
      </c>
      <c r="FW36">
        <f t="shared" si="277"/>
        <v>0.505941868834487</v>
      </c>
      <c r="FX36">
        <f t="shared" si="278"/>
        <v>0.57934133670533738</v>
      </c>
      <c r="FY36">
        <f t="shared" si="279"/>
        <v>4.7663229360276818</v>
      </c>
      <c r="FZ36">
        <f t="shared" si="280"/>
        <v>-0.27782155848062157</v>
      </c>
      <c r="GA36">
        <f t="shared" si="281"/>
        <v>-0.54956368731295435</v>
      </c>
      <c r="GB36">
        <f t="shared" si="282"/>
        <v>-1.2088558272862526</v>
      </c>
      <c r="GC36">
        <f t="shared" si="283"/>
        <v>-0.13360516467633021</v>
      </c>
      <c r="GD36">
        <f t="shared" si="284"/>
        <v>-1.5825220579604786</v>
      </c>
      <c r="GE36">
        <f t="shared" si="285"/>
        <v>-0.10179696311810729</v>
      </c>
      <c r="GF36">
        <f t="shared" si="286"/>
        <v>0.61640173325988201</v>
      </c>
      <c r="GG36">
        <f t="shared" si="287"/>
        <v>0.70614700516067952</v>
      </c>
      <c r="GH36">
        <f t="shared" si="288"/>
        <v>-0.48503867154159591</v>
      </c>
      <c r="GI36">
        <f t="shared" si="289"/>
        <v>1.0878528122415365</v>
      </c>
      <c r="GJ36">
        <f t="shared" si="290"/>
        <v>-0.46768337653146286</v>
      </c>
      <c r="GK36">
        <f t="shared" si="291"/>
        <v>-0.14013964679243474</v>
      </c>
      <c r="GL36">
        <f t="shared" si="292"/>
        <v>-1.069587763286993</v>
      </c>
      <c r="GM36">
        <f t="shared" si="293"/>
        <v>-0.25854758403441735</v>
      </c>
      <c r="GN36">
        <f t="shared" si="294"/>
        <v>-0.7347205749521375</v>
      </c>
      <c r="GO36">
        <f t="shared" si="295"/>
        <v>-1.2081741671228821</v>
      </c>
      <c r="GP36">
        <f t="shared" si="296"/>
        <v>1.6159337232925104</v>
      </c>
      <c r="GQ36">
        <f t="shared" si="297"/>
        <v>0.68453284666388903</v>
      </c>
      <c r="GR36">
        <f t="shared" si="298"/>
        <v>-1.730963557710379</v>
      </c>
      <c r="GS36">
        <f t="shared" si="299"/>
        <v>-0.79939155968022702</v>
      </c>
      <c r="GX36">
        <f t="shared" si="300"/>
        <v>0.35820038324680392</v>
      </c>
      <c r="GY36">
        <f t="shared" si="301"/>
        <v>1.214702170370672</v>
      </c>
      <c r="GZ36">
        <f t="shared" si="302"/>
        <v>1.750710053424978</v>
      </c>
      <c r="HA36">
        <f t="shared" si="303"/>
        <v>1.328788941821043</v>
      </c>
      <c r="HB36">
        <f t="shared" si="304"/>
        <v>8.8924855775291967E-2</v>
      </c>
      <c r="HC36">
        <f t="shared" si="305"/>
        <v>0.27581649865963798</v>
      </c>
      <c r="HD36">
        <f t="shared" si="306"/>
        <v>1.8414200663130249</v>
      </c>
      <c r="HE36">
        <f t="shared" si="307"/>
        <v>0.26532033758255458</v>
      </c>
      <c r="HF36">
        <f t="shared" si="308"/>
        <v>2.3219847854237772</v>
      </c>
      <c r="HG36">
        <f t="shared" si="309"/>
        <v>0.30200610890009305</v>
      </c>
      <c r="HH36">
        <f t="shared" si="310"/>
        <v>1.227123299081365</v>
      </c>
      <c r="HI36">
        <f t="shared" si="311"/>
        <v>3.0143092295614737E-2</v>
      </c>
      <c r="HJ36">
        <f t="shared" si="312"/>
        <v>0.37889006200703329</v>
      </c>
      <c r="HK36">
        <f t="shared" si="313"/>
        <v>0.6182123506939754</v>
      </c>
      <c r="HL36">
        <f t="shared" si="314"/>
        <v>1.0073419195689781</v>
      </c>
      <c r="HM36">
        <f t="shared" si="315"/>
        <v>2.0954047878743411</v>
      </c>
      <c r="HN36">
        <f t="shared" si="316"/>
        <v>0.79322095330543008</v>
      </c>
      <c r="HO36">
        <f t="shared" si="317"/>
        <v>2.49919451656497</v>
      </c>
      <c r="HP36">
        <f t="shared" si="318"/>
        <v>0.57501941998197992</v>
      </c>
      <c r="HQ36">
        <f t="shared" si="319"/>
        <v>0.60425676658824001</v>
      </c>
      <c r="HR36">
        <f t="shared" si="320"/>
        <v>1.6609904978763639</v>
      </c>
      <c r="HS36">
        <f t="shared" si="321"/>
        <v>0.50397239539333449</v>
      </c>
      <c r="HT36">
        <f t="shared" si="322"/>
        <v>0.99560891600418699</v>
      </c>
      <c r="HU36">
        <f t="shared" si="323"/>
        <v>0.35979544604440128</v>
      </c>
      <c r="HV36">
        <f t="shared" si="324"/>
        <v>0.27603849449714918</v>
      </c>
      <c r="HW36">
        <f t="shared" si="325"/>
        <v>1.0911235189249996E-2</v>
      </c>
      <c r="HX36">
        <f t="shared" si="326"/>
        <v>1.4924564017181741</v>
      </c>
      <c r="HY36">
        <f t="shared" si="327"/>
        <v>0.19498635048047441</v>
      </c>
      <c r="HZ36">
        <f t="shared" si="328"/>
        <v>0.72882887144867414</v>
      </c>
      <c r="IA36">
        <f t="shared" si="329"/>
        <v>1.6392596882013959</v>
      </c>
      <c r="IB36">
        <f t="shared" si="330"/>
        <v>0.28708907271259632</v>
      </c>
      <c r="IC36">
        <f t="shared" si="331"/>
        <v>1.1348000218854112E-2</v>
      </c>
      <c r="ID36">
        <f t="shared" si="332"/>
        <v>0.92935440693090787</v>
      </c>
      <c r="IE36">
        <f t="shared" si="333"/>
        <v>1.010431385176271</v>
      </c>
      <c r="IF36">
        <f t="shared" si="334"/>
        <v>1.7654914164251365</v>
      </c>
      <c r="IG36">
        <f t="shared" si="335"/>
        <v>1.144706747928687</v>
      </c>
      <c r="IH36">
        <f t="shared" si="336"/>
        <v>1.1511147967330231</v>
      </c>
      <c r="II36">
        <f t="shared" si="337"/>
        <v>0.26266206660921931</v>
      </c>
      <c r="IJ36">
        <f t="shared" si="338"/>
        <v>0.6722348469536461</v>
      </c>
      <c r="IK36">
        <f t="shared" si="339"/>
        <v>1.5369043175763659</v>
      </c>
      <c r="IL36">
        <f t="shared" si="340"/>
        <v>1.2503087799095809</v>
      </c>
      <c r="IM36">
        <f t="shared" si="341"/>
        <v>0.80926867025345017</v>
      </c>
      <c r="IN36">
        <f t="shared" si="342"/>
        <v>0.8652438822084676</v>
      </c>
      <c r="IO36">
        <f t="shared" si="343"/>
        <v>0.43736542003416562</v>
      </c>
      <c r="IP36">
        <f t="shared" si="344"/>
        <v>0.90198254391857402</v>
      </c>
      <c r="IQ36">
        <f t="shared" si="345"/>
        <v>0.28479808002743129</v>
      </c>
      <c r="IR36">
        <f t="shared" si="346"/>
        <v>0.19507525723333941</v>
      </c>
      <c r="IS36">
        <f t="shared" si="347"/>
        <v>0.46033279140299271</v>
      </c>
      <c r="IT36">
        <f t="shared" si="348"/>
        <v>0.6886721224776825</v>
      </c>
      <c r="IU36">
        <f t="shared" si="349"/>
        <v>2.1089095743378401</v>
      </c>
      <c r="IV36">
        <f t="shared" si="350"/>
        <v>0.95129073183099999</v>
      </c>
      <c r="IW36">
        <f t="shared" si="351"/>
        <v>0.36899850646110233</v>
      </c>
      <c r="IX36">
        <f t="shared" si="352"/>
        <v>1.2014862977072154</v>
      </c>
      <c r="IY36">
        <f t="shared" si="353"/>
        <v>3.5189996159626689</v>
      </c>
      <c r="IZ36">
        <f t="shared" si="354"/>
        <v>0.46671128271623075</v>
      </c>
      <c r="JA36">
        <f t="shared" si="355"/>
        <v>0.35252247118453367</v>
      </c>
      <c r="JB36">
        <f t="shared" si="356"/>
        <v>0.30827451863708738</v>
      </c>
      <c r="JC36">
        <f t="shared" si="357"/>
        <v>0.4331989413401201</v>
      </c>
      <c r="JD36">
        <f t="shared" si="358"/>
        <v>1.4479154575839509E-2</v>
      </c>
      <c r="JE36">
        <f t="shared" si="359"/>
        <v>1.3764215089531779</v>
      </c>
      <c r="JF36">
        <f t="shared" si="360"/>
        <v>0.6525603907937827</v>
      </c>
      <c r="JG36">
        <f t="shared" si="361"/>
        <v>6.9371531079957111E-2</v>
      </c>
      <c r="JH36">
        <f t="shared" si="362"/>
        <v>1.612927627201167</v>
      </c>
      <c r="JI36">
        <f t="shared" si="363"/>
        <v>0.24905151074924162</v>
      </c>
      <c r="JJ36">
        <f t="shared" si="364"/>
        <v>2.2112079550622821</v>
      </c>
      <c r="JK36">
        <f t="shared" si="365"/>
        <v>1.66859305055028</v>
      </c>
      <c r="JL36">
        <f t="shared" si="366"/>
        <v>1.2390649213231577</v>
      </c>
      <c r="JM36">
        <f t="shared" si="367"/>
        <v>1.4442365064275149</v>
      </c>
      <c r="JN36">
        <f t="shared" si="368"/>
        <v>1.8003435437623561</v>
      </c>
      <c r="JO36">
        <f t="shared" si="369"/>
        <v>1.5982284236697897E-2</v>
      </c>
      <c r="JP36">
        <f t="shared" si="370"/>
        <v>0.13874237041186993</v>
      </c>
      <c r="JQ36">
        <f t="shared" si="371"/>
        <v>4.432212006136349</v>
      </c>
      <c r="JR36">
        <f t="shared" si="372"/>
        <v>1.2068271957272232</v>
      </c>
      <c r="JS36">
        <f t="shared" si="373"/>
        <v>1.5758322542777412</v>
      </c>
      <c r="JT36">
        <f t="shared" si="374"/>
        <v>1.2571367089305645</v>
      </c>
      <c r="JU36">
        <f t="shared" si="375"/>
        <v>0.75938254309636488</v>
      </c>
      <c r="JV36">
        <f t="shared" si="376"/>
        <v>0.27307141418752934</v>
      </c>
      <c r="JW36">
        <f t="shared" si="377"/>
        <v>0.505941868834487</v>
      </c>
      <c r="JX36">
        <f t="shared" si="378"/>
        <v>0.57934133670533738</v>
      </c>
      <c r="JY36">
        <f t="shared" si="379"/>
        <v>4.7663229360276818</v>
      </c>
      <c r="JZ36">
        <f t="shared" si="380"/>
        <v>0.27782155848062157</v>
      </c>
      <c r="KA36">
        <f t="shared" si="381"/>
        <v>0.54956368731295435</v>
      </c>
      <c r="KB36">
        <f t="shared" si="382"/>
        <v>1.2088558272862526</v>
      </c>
      <c r="KC36">
        <f t="shared" si="383"/>
        <v>0.13360516467633021</v>
      </c>
      <c r="KD36">
        <f t="shared" si="384"/>
        <v>1.5825220579604786</v>
      </c>
      <c r="KE36">
        <f t="shared" si="385"/>
        <v>0.10179696311810729</v>
      </c>
      <c r="KF36">
        <f t="shared" si="386"/>
        <v>0.61640173325988201</v>
      </c>
      <c r="KG36">
        <f t="shared" si="387"/>
        <v>0.70614700516067952</v>
      </c>
      <c r="KH36">
        <f t="shared" si="388"/>
        <v>0.48503867154159591</v>
      </c>
      <c r="KI36">
        <f t="shared" si="389"/>
        <v>1.0878528122415365</v>
      </c>
      <c r="KJ36">
        <f t="shared" si="390"/>
        <v>0.46768337653146286</v>
      </c>
      <c r="KK36">
        <f t="shared" si="391"/>
        <v>0.14013964679243474</v>
      </c>
      <c r="KL36">
        <f t="shared" si="392"/>
        <v>1.069587763286993</v>
      </c>
      <c r="KM36">
        <f t="shared" si="393"/>
        <v>0.25854758403441735</v>
      </c>
      <c r="KN36">
        <f t="shared" si="394"/>
        <v>0.7347205749521375</v>
      </c>
      <c r="KO36">
        <f t="shared" si="395"/>
        <v>1.2081741671228821</v>
      </c>
      <c r="KP36">
        <f t="shared" si="396"/>
        <v>1.6159337232925104</v>
      </c>
      <c r="KQ36">
        <f t="shared" si="397"/>
        <v>0.68453284666388903</v>
      </c>
      <c r="KR36">
        <f t="shared" si="398"/>
        <v>1.730963557710379</v>
      </c>
      <c r="KS36">
        <f t="shared" si="399"/>
        <v>0.79939155968022702</v>
      </c>
    </row>
    <row r="37" spans="1:305" x14ac:dyDescent="0.25">
      <c r="A37" s="1">
        <v>-0.46114801282851448</v>
      </c>
      <c r="B37" s="1">
        <v>2.0747738227831012</v>
      </c>
      <c r="C37" s="1">
        <v>-0.70434602371567623</v>
      </c>
      <c r="D37" s="1">
        <v>-0.28099582046842092</v>
      </c>
      <c r="E37" s="1">
        <v>0.64340608113901054</v>
      </c>
      <c r="F37" s="1">
        <v>1.6549566472716251</v>
      </c>
      <c r="G37" s="1">
        <v>0.47958288046217878</v>
      </c>
      <c r="H37" s="1">
        <v>0.58693067023966561</v>
      </c>
      <c r="I37" s="1">
        <v>3.6173462132573109E-2</v>
      </c>
      <c r="J37" s="1">
        <v>-7.5034801008451182E-2</v>
      </c>
      <c r="K37" s="1">
        <v>-1.7170315188969829</v>
      </c>
      <c r="L37" s="1">
        <v>0.87027669384090189</v>
      </c>
      <c r="M37" s="1">
        <v>-0.4280404724322911</v>
      </c>
      <c r="N37" s="1">
        <v>-0.21201621793766059</v>
      </c>
      <c r="O37" s="1">
        <v>-0.75919423800178099</v>
      </c>
      <c r="P37" s="1">
        <v>-3.6496757653869931</v>
      </c>
      <c r="Q37" s="1">
        <v>-0.12993768249694801</v>
      </c>
      <c r="R37" s="1">
        <v>-1.112121197707528</v>
      </c>
      <c r="S37" s="1">
        <v>-1.854294526384731</v>
      </c>
      <c r="T37" s="1">
        <v>0.28690349194222969</v>
      </c>
      <c r="U37" s="1">
        <v>-1.4456844278020771</v>
      </c>
      <c r="V37" s="1">
        <v>-0.13594280918698329</v>
      </c>
      <c r="W37" s="1">
        <v>-0.27962930974926808</v>
      </c>
      <c r="X37" s="1">
        <v>-1.152273844270121</v>
      </c>
      <c r="Y37" s="1">
        <v>0.90373826814399483</v>
      </c>
      <c r="Z37" s="1">
        <v>1.951913064018578</v>
      </c>
      <c r="AA37" s="1">
        <v>-1.0722740030283331</v>
      </c>
      <c r="AB37" s="1">
        <v>-0.41028450023202673</v>
      </c>
      <c r="AC37" s="1">
        <v>8.1794991963250463E-3</v>
      </c>
      <c r="AD37" s="1">
        <v>9.7144418977066105E-2</v>
      </c>
      <c r="AE37" s="1">
        <v>0.53953846382174608</v>
      </c>
      <c r="AF37" s="1">
        <v>-0.49209279537888051</v>
      </c>
      <c r="AG37" s="1">
        <v>-1.3089283034278261</v>
      </c>
      <c r="AH37" s="1">
        <v>-0.53190290457506884</v>
      </c>
      <c r="AI37" s="1">
        <v>0.51136413908332112</v>
      </c>
      <c r="AJ37" s="1">
        <v>0.40229552019393072</v>
      </c>
      <c r="AK37" s="1">
        <v>1.1294577789189619</v>
      </c>
      <c r="AL37" s="1">
        <v>0.1014021463648398</v>
      </c>
      <c r="AM37" s="1">
        <v>1.8706407816192689</v>
      </c>
      <c r="AN37" s="1">
        <v>2.1248151187723519</v>
      </c>
      <c r="AO37" s="1">
        <v>1.0279562637037349</v>
      </c>
      <c r="AP37" s="1">
        <v>0.27662737762611189</v>
      </c>
      <c r="AQ37" s="1">
        <v>-1.01814484838883</v>
      </c>
      <c r="AR37" s="1">
        <v>-2.0809179257790591</v>
      </c>
      <c r="AS37" s="1">
        <v>-1.52353172059762E-2</v>
      </c>
      <c r="AT37" s="1">
        <v>-0.83026004247809559</v>
      </c>
      <c r="AU37" s="1">
        <v>-0.49188464598705078</v>
      </c>
      <c r="AV37" s="1">
        <v>1.6467939826269911</v>
      </c>
      <c r="AW37" s="1">
        <v>-9.9622586862132878E-2</v>
      </c>
      <c r="AX37" s="1">
        <v>2.4170453913276151</v>
      </c>
      <c r="AY37" s="1">
        <v>0.93555823741523936</v>
      </c>
      <c r="AZ37" s="1">
        <v>2.0753065947437901</v>
      </c>
      <c r="BA37" s="1">
        <v>0.36354246067381218</v>
      </c>
      <c r="BB37" s="1">
        <v>-0.2106489238167229</v>
      </c>
      <c r="BC37" s="1">
        <v>0.25241297098643972</v>
      </c>
      <c r="BD37" s="1">
        <v>0.34205117115903028</v>
      </c>
      <c r="BE37" s="1">
        <v>1.317486779552117</v>
      </c>
      <c r="BF37" s="1">
        <v>0.75985687701925531</v>
      </c>
      <c r="BG37" s="1">
        <v>2.3380266842336468</v>
      </c>
      <c r="BH37" s="1">
        <v>-5.5761458632612158</v>
      </c>
      <c r="BI37" s="1">
        <v>1.7772973760226101</v>
      </c>
      <c r="BJ37" s="1">
        <v>-0.69994023385436832</v>
      </c>
      <c r="BK37" s="1">
        <v>0.23997675324941589</v>
      </c>
      <c r="BL37" s="1">
        <v>0.95254409978265464</v>
      </c>
      <c r="BM37" s="1">
        <v>-0.94887597197495333</v>
      </c>
      <c r="BN37" s="1">
        <v>-0.1066245509407584</v>
      </c>
      <c r="BO37" s="1">
        <v>1.1924568001152469</v>
      </c>
      <c r="BP37" s="1">
        <v>0.21159210679944701</v>
      </c>
      <c r="BQ37" s="1">
        <v>-1.030812492013329</v>
      </c>
      <c r="BR37" s="1">
        <v>-2.541397372003959E-2</v>
      </c>
      <c r="BS37" s="1">
        <v>-0.50857186441469548</v>
      </c>
      <c r="BT37" s="1">
        <v>-2.432380182968362</v>
      </c>
      <c r="BU37" s="1">
        <v>-0.80103338841647598</v>
      </c>
      <c r="BV37" s="1">
        <v>1.856991290315781</v>
      </c>
      <c r="BW37" s="1">
        <v>0.42089895836636088</v>
      </c>
      <c r="BX37" s="1">
        <v>0.45919137700531121</v>
      </c>
      <c r="BY37" s="1">
        <v>-1.6336799332323051</v>
      </c>
      <c r="BZ37" s="1">
        <v>-1.33384231440386</v>
      </c>
      <c r="CA37" s="1">
        <v>-2.7708466767588442</v>
      </c>
      <c r="CB37" s="1">
        <v>0.66149637361331703</v>
      </c>
      <c r="CC37" s="1">
        <v>0.54174621823350133</v>
      </c>
      <c r="CD37" s="1">
        <v>2.169173848269681</v>
      </c>
      <c r="CE37" s="1">
        <v>4.4428480869706819</v>
      </c>
      <c r="CF37" s="1">
        <v>1.0325357073084229</v>
      </c>
      <c r="CG37" s="1">
        <v>-0.20002668547494429</v>
      </c>
      <c r="CH37" s="1">
        <v>-0.92924805244513753</v>
      </c>
      <c r="CI37" s="1">
        <v>7.2058153864179436E-2</v>
      </c>
      <c r="CJ37" s="1">
        <v>0.78620315390793727</v>
      </c>
      <c r="CK37" s="1">
        <v>0.13069845757254281</v>
      </c>
      <c r="CL37" s="1">
        <v>0.19451179336782021</v>
      </c>
      <c r="CM37" s="1">
        <v>1.597352320681563</v>
      </c>
      <c r="CN37" s="1">
        <v>0.32704515902624309</v>
      </c>
      <c r="CO37" s="1">
        <v>-0.21378347421873631</v>
      </c>
      <c r="CP37" s="1">
        <v>2.1387019623523722</v>
      </c>
      <c r="CQ37" s="1">
        <v>1.493006382420561E-2</v>
      </c>
      <c r="CR37" s="1">
        <v>9.2419139195561328E-2</v>
      </c>
      <c r="CS37" s="1">
        <v>0.81050672515908317</v>
      </c>
      <c r="CT37" s="1">
        <v>-0.2417868289524972</v>
      </c>
      <c r="CU37" s="1">
        <v>-1.9335379417483669</v>
      </c>
      <c r="CV37" s="1">
        <v>-0.41076578777028511</v>
      </c>
      <c r="CX37">
        <f t="shared" si="200"/>
        <v>-3.5086682828514459E-2</v>
      </c>
      <c r="CY37">
        <f t="shared" si="201"/>
        <v>1.3754051227831012</v>
      </c>
      <c r="CZ37">
        <f t="shared" si="202"/>
        <v>-1.2757590237156762</v>
      </c>
      <c r="DA37">
        <f t="shared" si="203"/>
        <v>-9.5349090468420911E-2</v>
      </c>
      <c r="DB37">
        <f t="shared" si="204"/>
        <v>1.1290573611390107</v>
      </c>
      <c r="DC37">
        <f t="shared" si="205"/>
        <v>1.6394510722716251</v>
      </c>
      <c r="DD37">
        <f t="shared" si="206"/>
        <v>0.29366392046217882</v>
      </c>
      <c r="DE37">
        <f t="shared" si="207"/>
        <v>-0.70460012976033448</v>
      </c>
      <c r="DF37">
        <f t="shared" si="208"/>
        <v>-0.1700670178674269</v>
      </c>
      <c r="DG37">
        <f t="shared" si="209"/>
        <v>-1.1047953010084512</v>
      </c>
      <c r="DH37">
        <f t="shared" si="210"/>
        <v>-2.2316480688969831</v>
      </c>
      <c r="DI37">
        <f t="shared" si="211"/>
        <v>0.25340855384090188</v>
      </c>
      <c r="DJ37">
        <f t="shared" si="212"/>
        <v>-1.1404140724322911</v>
      </c>
      <c r="DK37">
        <f t="shared" si="213"/>
        <v>0.28032050206233938</v>
      </c>
      <c r="DL37">
        <f t="shared" si="214"/>
        <v>-0.24350123800178103</v>
      </c>
      <c r="DM37">
        <f t="shared" si="215"/>
        <v>-4.1273125453869932</v>
      </c>
      <c r="DN37">
        <f t="shared" si="216"/>
        <v>0.77094891750305194</v>
      </c>
      <c r="DO37">
        <f t="shared" si="217"/>
        <v>-1.427726297707528</v>
      </c>
      <c r="DP37">
        <f t="shared" si="218"/>
        <v>-1.9456449623847309</v>
      </c>
      <c r="DQ37">
        <f t="shared" si="219"/>
        <v>-2.669820805777029E-2</v>
      </c>
      <c r="DR37">
        <f t="shared" si="220"/>
        <v>-1.8866435878020771</v>
      </c>
      <c r="DS37">
        <f t="shared" si="221"/>
        <v>0.28247446081301675</v>
      </c>
      <c r="DT37">
        <f t="shared" si="222"/>
        <v>-0.7682866097492681</v>
      </c>
      <c r="DU37">
        <f t="shared" si="223"/>
        <v>-1.2860949442701211</v>
      </c>
      <c r="DV37">
        <f t="shared" si="224"/>
        <v>0.73646909814399486</v>
      </c>
      <c r="DW37">
        <f t="shared" si="225"/>
        <v>1.5749543040185781</v>
      </c>
      <c r="DX37">
        <f t="shared" si="226"/>
        <v>-0.8333129130283331</v>
      </c>
      <c r="DY37">
        <f t="shared" si="227"/>
        <v>-9.2555300232026738E-2</v>
      </c>
      <c r="DZ37">
        <f t="shared" si="228"/>
        <v>0.24567880919632504</v>
      </c>
      <c r="EA37">
        <f t="shared" si="229"/>
        <v>0.35709085897706611</v>
      </c>
      <c r="EB37">
        <f t="shared" si="230"/>
        <v>0.95257260382174613</v>
      </c>
      <c r="EC37">
        <f t="shared" si="231"/>
        <v>-0.52996947237888048</v>
      </c>
      <c r="ED37">
        <f t="shared" si="232"/>
        <v>-1.3687160984278262</v>
      </c>
      <c r="EE37">
        <f t="shared" si="233"/>
        <v>-1.2277481045750689</v>
      </c>
      <c r="EF37">
        <f t="shared" si="234"/>
        <v>0.97864553908332108</v>
      </c>
      <c r="EG37">
        <f t="shared" si="235"/>
        <v>0.30670850519393072</v>
      </c>
      <c r="EH37">
        <f t="shared" si="236"/>
        <v>2.096036778918962</v>
      </c>
      <c r="EI37">
        <f t="shared" si="237"/>
        <v>0.77181134636483983</v>
      </c>
      <c r="EJ37">
        <f t="shared" si="238"/>
        <v>2.1519555416192691</v>
      </c>
      <c r="EK37">
        <f t="shared" si="239"/>
        <v>2.9474004187723519</v>
      </c>
      <c r="EL37">
        <f t="shared" si="240"/>
        <v>0.88291341370373488</v>
      </c>
      <c r="EM37">
        <f t="shared" si="241"/>
        <v>6.0103397626111887E-2</v>
      </c>
      <c r="EN37">
        <f t="shared" si="242"/>
        <v>-1.4110655483888301</v>
      </c>
      <c r="EO37">
        <f t="shared" si="243"/>
        <v>-1.8569544257790591</v>
      </c>
      <c r="EP37">
        <f t="shared" si="244"/>
        <v>-5.1783563205976199E-2</v>
      </c>
      <c r="EQ37">
        <f t="shared" si="245"/>
        <v>-0.70240325247809565</v>
      </c>
      <c r="ER37">
        <f t="shared" si="246"/>
        <v>-0.58580186598705075</v>
      </c>
      <c r="ES37">
        <f t="shared" si="247"/>
        <v>1.5525332426269911</v>
      </c>
      <c r="ET37">
        <f t="shared" si="248"/>
        <v>0.29741435313786713</v>
      </c>
      <c r="EU37">
        <f t="shared" si="249"/>
        <v>2.005381691327615</v>
      </c>
      <c r="EV37">
        <f t="shared" si="250"/>
        <v>0.48312166741523938</v>
      </c>
      <c r="EW37">
        <f t="shared" si="251"/>
        <v>1.9924945447437901</v>
      </c>
      <c r="EX37">
        <f t="shared" si="252"/>
        <v>-0.50756719932618788</v>
      </c>
      <c r="EY37">
        <f t="shared" si="253"/>
        <v>-0.65790549381672292</v>
      </c>
      <c r="EZ37">
        <f t="shared" si="254"/>
        <v>0.11566086098643971</v>
      </c>
      <c r="FA37">
        <f t="shared" si="255"/>
        <v>0.74174549115903021</v>
      </c>
      <c r="FB37">
        <f t="shared" si="256"/>
        <v>0.58352012955211696</v>
      </c>
      <c r="FC37">
        <f t="shared" si="257"/>
        <v>0.55502023701925529</v>
      </c>
      <c r="FD37">
        <f t="shared" si="258"/>
        <v>2.3010277682336469</v>
      </c>
      <c r="FE37">
        <f t="shared" si="259"/>
        <v>-6.7817989632612159</v>
      </c>
      <c r="FF37">
        <f t="shared" si="260"/>
        <v>1.71157087602261</v>
      </c>
      <c r="FG37">
        <f t="shared" si="261"/>
        <v>-0.88814590385436831</v>
      </c>
      <c r="FH37">
        <f t="shared" si="262"/>
        <v>-0.61678084675058409</v>
      </c>
      <c r="FI37">
        <f t="shared" si="263"/>
        <v>0.79974700978265467</v>
      </c>
      <c r="FJ37">
        <f t="shared" si="264"/>
        <v>-1.8735434719749533</v>
      </c>
      <c r="FK37">
        <f t="shared" si="265"/>
        <v>0.27142394905924161</v>
      </c>
      <c r="FL37">
        <f t="shared" si="266"/>
        <v>1.2838166701152469</v>
      </c>
      <c r="FM37">
        <f t="shared" si="267"/>
        <v>7.3903846799447004E-2</v>
      </c>
      <c r="FN37">
        <f t="shared" si="268"/>
        <v>-0.27449829201332898</v>
      </c>
      <c r="FO37">
        <f t="shared" si="269"/>
        <v>-1.0976997737200396</v>
      </c>
      <c r="FP37">
        <f t="shared" si="270"/>
        <v>-0.24712389441469551</v>
      </c>
      <c r="FQ37">
        <f t="shared" si="271"/>
        <v>-2.6553859529683619</v>
      </c>
      <c r="FR37">
        <f t="shared" si="272"/>
        <v>-0.15661103841647595</v>
      </c>
      <c r="FS37">
        <f t="shared" si="273"/>
        <v>1.533779470315781</v>
      </c>
      <c r="FT37">
        <f t="shared" si="274"/>
        <v>0.51079600836636085</v>
      </c>
      <c r="FU37">
        <f t="shared" si="275"/>
        <v>0.46039442220531118</v>
      </c>
      <c r="FV37">
        <f t="shared" si="276"/>
        <v>-2.0612733332323052</v>
      </c>
      <c r="FW37">
        <f t="shared" si="277"/>
        <v>-2.10110931440386</v>
      </c>
      <c r="FX37">
        <f t="shared" si="278"/>
        <v>-2.7286827367588442</v>
      </c>
      <c r="FY37">
        <f t="shared" si="279"/>
        <v>-0.16941262638668297</v>
      </c>
      <c r="FZ37">
        <f t="shared" si="280"/>
        <v>1.1413836682335012</v>
      </c>
      <c r="GA37">
        <f t="shared" si="281"/>
        <v>2.593404948269681</v>
      </c>
      <c r="GB37">
        <f t="shared" si="282"/>
        <v>4.992904886970682</v>
      </c>
      <c r="GC37">
        <f t="shared" si="283"/>
        <v>1.3534602873084229</v>
      </c>
      <c r="GD37">
        <f t="shared" si="284"/>
        <v>-0.66140663547494427</v>
      </c>
      <c r="GE37">
        <f t="shared" si="285"/>
        <v>-0.90684192144513753</v>
      </c>
      <c r="GF37">
        <f t="shared" si="286"/>
        <v>3.8483408864179433E-2</v>
      </c>
      <c r="GG37">
        <f t="shared" si="287"/>
        <v>1.1565966139079373</v>
      </c>
      <c r="GH37">
        <f t="shared" si="288"/>
        <v>-0.40632169242745719</v>
      </c>
      <c r="GI37">
        <f t="shared" si="289"/>
        <v>1.01208772336782</v>
      </c>
      <c r="GJ37">
        <f t="shared" si="290"/>
        <v>2.262549620681563</v>
      </c>
      <c r="GK37">
        <f t="shared" si="291"/>
        <v>-0.6110581009737569</v>
      </c>
      <c r="GL37">
        <f t="shared" si="292"/>
        <v>-0.83724233421873628</v>
      </c>
      <c r="GM37">
        <f t="shared" si="293"/>
        <v>2.3423110423523723</v>
      </c>
      <c r="GN37">
        <f t="shared" si="294"/>
        <v>0.19216893382420561</v>
      </c>
      <c r="GO37">
        <f t="shared" si="295"/>
        <v>0.3159573291955613</v>
      </c>
      <c r="GP37">
        <f t="shared" si="296"/>
        <v>1.1188976751590831</v>
      </c>
      <c r="GQ37">
        <f t="shared" si="297"/>
        <v>-0.37053782895249721</v>
      </c>
      <c r="GR37">
        <f t="shared" si="298"/>
        <v>-2.1185894717483671</v>
      </c>
      <c r="GS37">
        <f t="shared" si="299"/>
        <v>-0.12799050777028509</v>
      </c>
      <c r="GX37">
        <f t="shared" si="300"/>
        <v>3.5086682828514459E-2</v>
      </c>
      <c r="GY37">
        <f t="shared" si="301"/>
        <v>1.3754051227831012</v>
      </c>
      <c r="GZ37">
        <f t="shared" si="302"/>
        <v>1.2757590237156762</v>
      </c>
      <c r="HA37">
        <f t="shared" si="303"/>
        <v>9.5349090468420911E-2</v>
      </c>
      <c r="HB37">
        <f t="shared" si="304"/>
        <v>1.1290573611390107</v>
      </c>
      <c r="HC37">
        <f t="shared" si="305"/>
        <v>1.6394510722716251</v>
      </c>
      <c r="HD37">
        <f t="shared" si="306"/>
        <v>0.29366392046217882</v>
      </c>
      <c r="HE37">
        <f t="shared" si="307"/>
        <v>0.70460012976033448</v>
      </c>
      <c r="HF37">
        <f t="shared" si="308"/>
        <v>0.1700670178674269</v>
      </c>
      <c r="HG37">
        <f t="shared" si="309"/>
        <v>1.1047953010084512</v>
      </c>
      <c r="HH37">
        <f t="shared" si="310"/>
        <v>2.2316480688969831</v>
      </c>
      <c r="HI37">
        <f t="shared" si="311"/>
        <v>0.25340855384090188</v>
      </c>
      <c r="HJ37">
        <f t="shared" si="312"/>
        <v>1.1404140724322911</v>
      </c>
      <c r="HK37">
        <f t="shared" si="313"/>
        <v>0.28032050206233938</v>
      </c>
      <c r="HL37">
        <f t="shared" si="314"/>
        <v>0.24350123800178103</v>
      </c>
      <c r="HM37">
        <f t="shared" si="315"/>
        <v>4.1273125453869932</v>
      </c>
      <c r="HN37">
        <f t="shared" si="316"/>
        <v>0.77094891750305194</v>
      </c>
      <c r="HO37">
        <f t="shared" si="317"/>
        <v>1.427726297707528</v>
      </c>
      <c r="HP37">
        <f t="shared" si="318"/>
        <v>1.9456449623847309</v>
      </c>
      <c r="HQ37">
        <f t="shared" si="319"/>
        <v>2.669820805777029E-2</v>
      </c>
      <c r="HR37">
        <f t="shared" si="320"/>
        <v>1.8866435878020771</v>
      </c>
      <c r="HS37">
        <f t="shared" si="321"/>
        <v>0.28247446081301675</v>
      </c>
      <c r="HT37">
        <f t="shared" si="322"/>
        <v>0.7682866097492681</v>
      </c>
      <c r="HU37">
        <f t="shared" si="323"/>
        <v>1.2860949442701211</v>
      </c>
      <c r="HV37">
        <f t="shared" si="324"/>
        <v>0.73646909814399486</v>
      </c>
      <c r="HW37">
        <f t="shared" si="325"/>
        <v>1.5749543040185781</v>
      </c>
      <c r="HX37">
        <f t="shared" si="326"/>
        <v>0.8333129130283331</v>
      </c>
      <c r="HY37">
        <f t="shared" si="327"/>
        <v>9.2555300232026738E-2</v>
      </c>
      <c r="HZ37">
        <f t="shared" si="328"/>
        <v>0.24567880919632504</v>
      </c>
      <c r="IA37">
        <f t="shared" si="329"/>
        <v>0.35709085897706611</v>
      </c>
      <c r="IB37">
        <f t="shared" si="330"/>
        <v>0.95257260382174613</v>
      </c>
      <c r="IC37">
        <f t="shared" si="331"/>
        <v>0.52996947237888048</v>
      </c>
      <c r="ID37">
        <f t="shared" si="332"/>
        <v>1.3687160984278262</v>
      </c>
      <c r="IE37">
        <f t="shared" si="333"/>
        <v>1.2277481045750689</v>
      </c>
      <c r="IF37">
        <f t="shared" si="334"/>
        <v>0.97864553908332108</v>
      </c>
      <c r="IG37">
        <f t="shared" si="335"/>
        <v>0.30670850519393072</v>
      </c>
      <c r="IH37">
        <f t="shared" si="336"/>
        <v>2.096036778918962</v>
      </c>
      <c r="II37">
        <f t="shared" si="337"/>
        <v>0.77181134636483983</v>
      </c>
      <c r="IJ37">
        <f t="shared" si="338"/>
        <v>2.1519555416192691</v>
      </c>
      <c r="IK37">
        <f t="shared" si="339"/>
        <v>2.9474004187723519</v>
      </c>
      <c r="IL37">
        <f t="shared" si="340"/>
        <v>0.88291341370373488</v>
      </c>
      <c r="IM37">
        <f t="shared" si="341"/>
        <v>6.0103397626111887E-2</v>
      </c>
      <c r="IN37">
        <f t="shared" si="342"/>
        <v>1.4110655483888301</v>
      </c>
      <c r="IO37">
        <f t="shared" si="343"/>
        <v>1.8569544257790591</v>
      </c>
      <c r="IP37">
        <f t="shared" si="344"/>
        <v>5.1783563205976199E-2</v>
      </c>
      <c r="IQ37">
        <f t="shared" si="345"/>
        <v>0.70240325247809565</v>
      </c>
      <c r="IR37">
        <f t="shared" si="346"/>
        <v>0.58580186598705075</v>
      </c>
      <c r="IS37">
        <f t="shared" si="347"/>
        <v>1.5525332426269911</v>
      </c>
      <c r="IT37">
        <f t="shared" si="348"/>
        <v>0.29741435313786713</v>
      </c>
      <c r="IU37">
        <f t="shared" si="349"/>
        <v>2.005381691327615</v>
      </c>
      <c r="IV37">
        <f t="shared" si="350"/>
        <v>0.48312166741523938</v>
      </c>
      <c r="IW37">
        <f t="shared" si="351"/>
        <v>1.9924945447437901</v>
      </c>
      <c r="IX37">
        <f t="shared" si="352"/>
        <v>0.50756719932618788</v>
      </c>
      <c r="IY37">
        <f t="shared" si="353"/>
        <v>0.65790549381672292</v>
      </c>
      <c r="IZ37">
        <f t="shared" si="354"/>
        <v>0.11566086098643971</v>
      </c>
      <c r="JA37">
        <f t="shared" si="355"/>
        <v>0.74174549115903021</v>
      </c>
      <c r="JB37">
        <f t="shared" si="356"/>
        <v>0.58352012955211696</v>
      </c>
      <c r="JC37">
        <f t="shared" si="357"/>
        <v>0.55502023701925529</v>
      </c>
      <c r="JD37">
        <f t="shared" si="358"/>
        <v>2.3010277682336469</v>
      </c>
      <c r="JE37">
        <f t="shared" si="359"/>
        <v>6.7817989632612159</v>
      </c>
      <c r="JF37">
        <f t="shared" si="360"/>
        <v>1.71157087602261</v>
      </c>
      <c r="JG37">
        <f t="shared" si="361"/>
        <v>0.88814590385436831</v>
      </c>
      <c r="JH37">
        <f t="shared" si="362"/>
        <v>0.61678084675058409</v>
      </c>
      <c r="JI37">
        <f t="shared" si="363"/>
        <v>0.79974700978265467</v>
      </c>
      <c r="JJ37">
        <f t="shared" si="364"/>
        <v>1.8735434719749533</v>
      </c>
      <c r="JK37">
        <f t="shared" si="365"/>
        <v>0.27142394905924161</v>
      </c>
      <c r="JL37">
        <f t="shared" si="366"/>
        <v>1.2838166701152469</v>
      </c>
      <c r="JM37">
        <f t="shared" si="367"/>
        <v>7.3903846799447004E-2</v>
      </c>
      <c r="JN37">
        <f t="shared" si="368"/>
        <v>0.27449829201332898</v>
      </c>
      <c r="JO37">
        <f t="shared" si="369"/>
        <v>1.0976997737200396</v>
      </c>
      <c r="JP37">
        <f t="shared" si="370"/>
        <v>0.24712389441469551</v>
      </c>
      <c r="JQ37">
        <f t="shared" si="371"/>
        <v>2.6553859529683619</v>
      </c>
      <c r="JR37">
        <f t="shared" si="372"/>
        <v>0.15661103841647595</v>
      </c>
      <c r="JS37">
        <f t="shared" si="373"/>
        <v>1.533779470315781</v>
      </c>
      <c r="JT37">
        <f t="shared" si="374"/>
        <v>0.51079600836636085</v>
      </c>
      <c r="JU37">
        <f t="shared" si="375"/>
        <v>0.46039442220531118</v>
      </c>
      <c r="JV37">
        <f t="shared" si="376"/>
        <v>2.0612733332323052</v>
      </c>
      <c r="JW37">
        <f t="shared" si="377"/>
        <v>2.10110931440386</v>
      </c>
      <c r="JX37">
        <f t="shared" si="378"/>
        <v>2.7286827367588442</v>
      </c>
      <c r="JY37">
        <f t="shared" si="379"/>
        <v>0.16941262638668297</v>
      </c>
      <c r="JZ37">
        <f t="shared" si="380"/>
        <v>1.1413836682335012</v>
      </c>
      <c r="KA37">
        <f t="shared" si="381"/>
        <v>2.593404948269681</v>
      </c>
      <c r="KB37">
        <f t="shared" si="382"/>
        <v>4.992904886970682</v>
      </c>
      <c r="KC37">
        <f t="shared" si="383"/>
        <v>1.3534602873084229</v>
      </c>
      <c r="KD37">
        <f t="shared" si="384"/>
        <v>0.66140663547494427</v>
      </c>
      <c r="KE37">
        <f t="shared" si="385"/>
        <v>0.90684192144513753</v>
      </c>
      <c r="KF37">
        <f t="shared" si="386"/>
        <v>3.8483408864179433E-2</v>
      </c>
      <c r="KG37">
        <f t="shared" si="387"/>
        <v>1.1565966139079373</v>
      </c>
      <c r="KH37">
        <f t="shared" si="388"/>
        <v>0.40632169242745719</v>
      </c>
      <c r="KI37">
        <f t="shared" si="389"/>
        <v>1.01208772336782</v>
      </c>
      <c r="KJ37">
        <f t="shared" si="390"/>
        <v>2.262549620681563</v>
      </c>
      <c r="KK37">
        <f t="shared" si="391"/>
        <v>0.6110581009737569</v>
      </c>
      <c r="KL37">
        <f t="shared" si="392"/>
        <v>0.83724233421873628</v>
      </c>
      <c r="KM37">
        <f t="shared" si="393"/>
        <v>2.3423110423523723</v>
      </c>
      <c r="KN37">
        <f t="shared" si="394"/>
        <v>0.19216893382420561</v>
      </c>
      <c r="KO37">
        <f t="shared" si="395"/>
        <v>0.3159573291955613</v>
      </c>
      <c r="KP37">
        <f t="shared" si="396"/>
        <v>1.1188976751590831</v>
      </c>
      <c r="KQ37">
        <f t="shared" si="397"/>
        <v>0.37053782895249721</v>
      </c>
      <c r="KR37">
        <f t="shared" si="398"/>
        <v>2.1185894717483671</v>
      </c>
      <c r="KS37">
        <f t="shared" si="399"/>
        <v>0.12799050777028509</v>
      </c>
    </row>
    <row r="38" spans="1:305" x14ac:dyDescent="0.25">
      <c r="A38" s="1">
        <v>-0.23013897239153841</v>
      </c>
      <c r="B38" s="1">
        <v>1.649796465769042</v>
      </c>
      <c r="C38" s="1">
        <v>-1.089897544852404</v>
      </c>
      <c r="D38" s="1">
        <v>1.788437232710417</v>
      </c>
      <c r="E38" s="1">
        <v>-1.9312792980957181</v>
      </c>
      <c r="F38" s="1">
        <v>-1.251977475529521</v>
      </c>
      <c r="G38" s="1">
        <v>-0.5591761430233253</v>
      </c>
      <c r="H38" s="1">
        <v>-1.2809488393507491</v>
      </c>
      <c r="I38" s="1">
        <v>1.151821188429917</v>
      </c>
      <c r="J38" s="1">
        <v>-1.250863038261723</v>
      </c>
      <c r="K38" s="1">
        <v>-1.197928737376813</v>
      </c>
      <c r="L38" s="1">
        <v>4.4930318330472563E-2</v>
      </c>
      <c r="M38" s="1">
        <v>-2.4176823684735229</v>
      </c>
      <c r="N38" s="1">
        <v>0.54102790860457928</v>
      </c>
      <c r="O38" s="1">
        <v>0.20139591253118519</v>
      </c>
      <c r="P38" s="1">
        <v>-1.983082910333267</v>
      </c>
      <c r="Q38" s="1">
        <v>0.64200242100597871</v>
      </c>
      <c r="R38" s="1">
        <v>-0.36957656790404858</v>
      </c>
      <c r="S38" s="1">
        <v>0.88049082889527308</v>
      </c>
      <c r="T38" s="1">
        <v>-0.44595209171698807</v>
      </c>
      <c r="U38" s="1">
        <v>0.58579886126857605</v>
      </c>
      <c r="V38" s="1">
        <v>0.1176819267844559</v>
      </c>
      <c r="W38" s="1">
        <v>-2.3349778292395218</v>
      </c>
      <c r="X38" s="1">
        <v>0.43351615594875459</v>
      </c>
      <c r="Y38" s="1">
        <v>-0.71765322026785749</v>
      </c>
      <c r="Z38" s="1">
        <v>0.70225705720012899</v>
      </c>
      <c r="AA38" s="1">
        <v>-0.97303509706316715</v>
      </c>
      <c r="AB38" s="1">
        <v>0.2052407850665445</v>
      </c>
      <c r="AC38" s="1">
        <v>-1.7188823845206651</v>
      </c>
      <c r="AD38" s="1">
        <v>-0.1478925163530036</v>
      </c>
      <c r="AE38" s="1">
        <v>1.199185021163595</v>
      </c>
      <c r="AF38" s="1">
        <v>0.89216858014794598</v>
      </c>
      <c r="AG38" s="1">
        <v>0.15753712350529031</v>
      </c>
      <c r="AH38" s="1">
        <v>-2.9497558170547702</v>
      </c>
      <c r="AI38" s="1">
        <v>-0.21642652086885841</v>
      </c>
      <c r="AJ38" s="1">
        <v>-0.75876254654899966</v>
      </c>
      <c r="AK38" s="1">
        <v>0.95167340036837655</v>
      </c>
      <c r="AL38" s="1">
        <v>1.7622001029587979</v>
      </c>
      <c r="AM38" s="1">
        <v>1.4760679448503451</v>
      </c>
      <c r="AN38" s="1">
        <v>-1.3936000181997761</v>
      </c>
      <c r="AO38" s="1">
        <v>-0.95041387658878362</v>
      </c>
      <c r="AP38" s="1">
        <v>-1.3741112297573279</v>
      </c>
      <c r="AQ38" s="1">
        <v>0.51733082770807182</v>
      </c>
      <c r="AR38" s="1">
        <v>-0.87369671017059747</v>
      </c>
      <c r="AS38" s="1">
        <v>-0.1195005496656831</v>
      </c>
      <c r="AT38" s="1">
        <v>9.6043289947914112E-2</v>
      </c>
      <c r="AU38" s="1">
        <v>-0.33570594192092817</v>
      </c>
      <c r="AV38" s="1">
        <v>-0.43094894620125068</v>
      </c>
      <c r="AW38" s="1">
        <v>0.1882680750281929</v>
      </c>
      <c r="AX38" s="1">
        <v>1.8394740648070551</v>
      </c>
      <c r="AY38" s="1">
        <v>0.92166818090733016</v>
      </c>
      <c r="AZ38" s="1">
        <v>1.2119628777725731</v>
      </c>
      <c r="BA38" s="1">
        <v>0.58154546832153375</v>
      </c>
      <c r="BB38" s="1">
        <v>-1.0767196506878449</v>
      </c>
      <c r="BC38" s="1">
        <v>-7.0494773529079208E-2</v>
      </c>
      <c r="BD38" s="1">
        <v>-0.65399101109664626</v>
      </c>
      <c r="BE38" s="1">
        <v>1.3507521915045799</v>
      </c>
      <c r="BF38" s="1">
        <v>0.21315647928937179</v>
      </c>
      <c r="BG38" s="1">
        <v>-1.6765134246727389</v>
      </c>
      <c r="BH38" s="1">
        <v>-1.905393189005788</v>
      </c>
      <c r="BI38" s="1">
        <v>-1.171479714734595</v>
      </c>
      <c r="BJ38" s="1">
        <v>-1.0196848195816159</v>
      </c>
      <c r="BK38" s="1">
        <v>-2.3148929551999209</v>
      </c>
      <c r="BL38" s="1">
        <v>-0.9439930957904038</v>
      </c>
      <c r="BM38" s="1">
        <v>-0.48552459444585783</v>
      </c>
      <c r="BN38" s="1">
        <v>0.8794042124124033</v>
      </c>
      <c r="BO38" s="1">
        <v>0.46993980262863788</v>
      </c>
      <c r="BP38" s="1">
        <v>0.28644307369263772</v>
      </c>
      <c r="BQ38" s="1">
        <v>0.82693091057576096</v>
      </c>
      <c r="BR38" s="1">
        <v>-0.95007839052458942</v>
      </c>
      <c r="BS38" s="1">
        <v>-1.1300265659328841</v>
      </c>
      <c r="BT38" s="1">
        <v>0.17339293417547871</v>
      </c>
      <c r="BU38" s="1">
        <v>0.66674174961533339</v>
      </c>
      <c r="BV38" s="1">
        <v>0.95783413059319855</v>
      </c>
      <c r="BW38" s="1">
        <v>0.50042456131205559</v>
      </c>
      <c r="BX38" s="1">
        <v>1.0192932510919539</v>
      </c>
      <c r="BY38" s="1">
        <v>0.41075176375602412</v>
      </c>
      <c r="BZ38" s="1">
        <v>-0.92734979618950297</v>
      </c>
      <c r="CA38" s="1">
        <v>2.3297472311914729</v>
      </c>
      <c r="CB38" s="1">
        <v>-0.38268051941277947</v>
      </c>
      <c r="CC38" s="1">
        <v>-0.1656866448202628</v>
      </c>
      <c r="CD38" s="1">
        <v>-2.216835927802753</v>
      </c>
      <c r="CE38" s="1">
        <v>9.9628555291849802E-2</v>
      </c>
      <c r="CF38" s="1">
        <v>1.7645860748334139</v>
      </c>
      <c r="CG38" s="1">
        <v>-0.16905427759485489</v>
      </c>
      <c r="CH38" s="1">
        <v>0.48006526112362458</v>
      </c>
      <c r="CI38" s="1">
        <v>-1.599887079043711</v>
      </c>
      <c r="CJ38" s="1">
        <v>-0.29733972205022008</v>
      </c>
      <c r="CK38" s="1">
        <v>-7.795405549191857E-2</v>
      </c>
      <c r="CL38" s="1">
        <v>1.752025782896073</v>
      </c>
      <c r="CM38" s="1">
        <v>-1.3693143820929949</v>
      </c>
      <c r="CN38" s="1">
        <v>1.2664710304766931</v>
      </c>
      <c r="CO38" s="1">
        <v>-0.36613574343768862</v>
      </c>
      <c r="CP38" s="1">
        <v>-0.82995746540725157</v>
      </c>
      <c r="CQ38" s="1">
        <v>1.233039174916672</v>
      </c>
      <c r="CR38" s="1">
        <v>0.15222403601902501</v>
      </c>
      <c r="CS38" s="1">
        <v>1.012431100092684</v>
      </c>
      <c r="CT38" s="1">
        <v>-0.1181936893038588</v>
      </c>
      <c r="CU38" s="1">
        <v>1.2746257847653299</v>
      </c>
      <c r="CV38" s="1">
        <v>1.6964523218439189</v>
      </c>
      <c r="CX38">
        <f t="shared" si="200"/>
        <v>0.22646699760846162</v>
      </c>
      <c r="CY38">
        <f t="shared" si="201"/>
        <v>0.84270600576904209</v>
      </c>
      <c r="CZ38">
        <f t="shared" si="202"/>
        <v>-1.430886644852404</v>
      </c>
      <c r="DA38">
        <f t="shared" si="203"/>
        <v>1.962766362710417</v>
      </c>
      <c r="DB38">
        <f t="shared" si="204"/>
        <v>-1.1656322980957181</v>
      </c>
      <c r="DC38">
        <f t="shared" si="205"/>
        <v>-1.789291415529521</v>
      </c>
      <c r="DD38">
        <f t="shared" si="206"/>
        <v>-0.52039677302332532</v>
      </c>
      <c r="DE38">
        <f t="shared" si="207"/>
        <v>-2.6270692393507491</v>
      </c>
      <c r="DF38">
        <f t="shared" si="208"/>
        <v>0.84533153842991693</v>
      </c>
      <c r="DG38">
        <f t="shared" si="209"/>
        <v>-1.912424738261723</v>
      </c>
      <c r="DH38">
        <f t="shared" si="210"/>
        <v>-1.6689488373768131</v>
      </c>
      <c r="DI38">
        <f t="shared" si="211"/>
        <v>-0.45468994166952742</v>
      </c>
      <c r="DJ38">
        <f t="shared" si="212"/>
        <v>-3.061336668473523</v>
      </c>
      <c r="DK38">
        <f t="shared" si="213"/>
        <v>0.68367362860457925</v>
      </c>
      <c r="DL38">
        <f t="shared" si="214"/>
        <v>0.78853801253118516</v>
      </c>
      <c r="DM38">
        <f t="shared" si="215"/>
        <v>-1.0282935103332669</v>
      </c>
      <c r="DN38">
        <f t="shared" si="216"/>
        <v>0.99630954100597868</v>
      </c>
      <c r="DO38">
        <f t="shared" si="217"/>
        <v>-0.2680945079040486</v>
      </c>
      <c r="DP38">
        <f t="shared" si="218"/>
        <v>1.0876911888952732</v>
      </c>
      <c r="DQ38">
        <f t="shared" si="219"/>
        <v>-0.86832556171698805</v>
      </c>
      <c r="DR38">
        <f t="shared" si="220"/>
        <v>1.3644685212685761</v>
      </c>
      <c r="DS38">
        <f t="shared" si="221"/>
        <v>0.14016312978445589</v>
      </c>
      <c r="DT38">
        <f t="shared" si="222"/>
        <v>-2.7028757592395216</v>
      </c>
      <c r="DU38">
        <f t="shared" si="223"/>
        <v>0.42027575494875458</v>
      </c>
      <c r="DV38">
        <f t="shared" si="224"/>
        <v>-1.2021404602678576</v>
      </c>
      <c r="DW38">
        <f t="shared" si="225"/>
        <v>-0.17898674279987103</v>
      </c>
      <c r="DX38">
        <f t="shared" si="226"/>
        <v>-0.30244359706316715</v>
      </c>
      <c r="DY38">
        <f t="shared" si="227"/>
        <v>0.41713368506654447</v>
      </c>
      <c r="DZ38">
        <f t="shared" si="228"/>
        <v>-1.7081482475206651</v>
      </c>
      <c r="EA38">
        <f t="shared" si="229"/>
        <v>-0.1283408663530036</v>
      </c>
      <c r="EB38">
        <f t="shared" si="230"/>
        <v>1.552980071163595</v>
      </c>
      <c r="EC38">
        <f t="shared" si="231"/>
        <v>0.88112143664794595</v>
      </c>
      <c r="ED38">
        <f t="shared" si="232"/>
        <v>0.43678722350529031</v>
      </c>
      <c r="EE38">
        <f t="shared" si="233"/>
        <v>-3.02038678705477</v>
      </c>
      <c r="EF38">
        <f t="shared" si="234"/>
        <v>9.3365819131141586E-2</v>
      </c>
      <c r="EG38">
        <f t="shared" si="235"/>
        <v>6.9658853451000313E-2</v>
      </c>
      <c r="EH38">
        <f t="shared" si="236"/>
        <v>2.1619196003683765</v>
      </c>
      <c r="EI38">
        <f t="shared" si="237"/>
        <v>2.5663556029587982</v>
      </c>
      <c r="EJ38">
        <f t="shared" si="238"/>
        <v>1.4630235278503452</v>
      </c>
      <c r="EK38">
        <f t="shared" si="239"/>
        <v>-1.2767757641997761</v>
      </c>
      <c r="EL38">
        <f t="shared" si="240"/>
        <v>-1.1403139365887835</v>
      </c>
      <c r="EM38">
        <f t="shared" si="241"/>
        <v>-1.3422945457573279</v>
      </c>
      <c r="EN38">
        <f t="shared" si="242"/>
        <v>0.13661080770807182</v>
      </c>
      <c r="EO38">
        <f t="shared" si="243"/>
        <v>-0.72633416017059749</v>
      </c>
      <c r="EP38">
        <f t="shared" si="244"/>
        <v>-9.4557221665683103E-2</v>
      </c>
      <c r="EQ38">
        <f t="shared" si="245"/>
        <v>0.32993594994791409</v>
      </c>
      <c r="ER38">
        <f t="shared" si="246"/>
        <v>-0.32071415742092818</v>
      </c>
      <c r="ES38">
        <f t="shared" si="247"/>
        <v>-0.76859891620125076</v>
      </c>
      <c r="ET38">
        <f t="shared" si="248"/>
        <v>0.55595887502819286</v>
      </c>
      <c r="EU38">
        <f t="shared" si="249"/>
        <v>0.95909186480705511</v>
      </c>
      <c r="EV38">
        <f t="shared" si="250"/>
        <v>0.48571206090733016</v>
      </c>
      <c r="EW38">
        <f t="shared" si="251"/>
        <v>0.96495204777257304</v>
      </c>
      <c r="EX38">
        <f t="shared" si="252"/>
        <v>-0.11096703167846622</v>
      </c>
      <c r="EY38">
        <f t="shared" si="253"/>
        <v>-1.2386944406878448</v>
      </c>
      <c r="EZ38">
        <f t="shared" si="254"/>
        <v>-0.30953252352907923</v>
      </c>
      <c r="FA38">
        <f t="shared" si="255"/>
        <v>-0.52221268109664631</v>
      </c>
      <c r="FB38">
        <f t="shared" si="256"/>
        <v>0.6119487415045799</v>
      </c>
      <c r="FC38">
        <f t="shared" si="257"/>
        <v>-4.4762350710628201E-2</v>
      </c>
      <c r="FD38">
        <f t="shared" si="258"/>
        <v>-2.3511859246727389</v>
      </c>
      <c r="FE38">
        <f t="shared" si="259"/>
        <v>-1.793635839005788</v>
      </c>
      <c r="FF38">
        <f t="shared" si="260"/>
        <v>-1.7135414147345949</v>
      </c>
      <c r="FG38">
        <f t="shared" si="261"/>
        <v>-1.1724335795816159</v>
      </c>
      <c r="FH38">
        <f t="shared" si="262"/>
        <v>-3.1492053551999208</v>
      </c>
      <c r="FI38">
        <f t="shared" si="263"/>
        <v>-1.3211822557904038</v>
      </c>
      <c r="FJ38">
        <f t="shared" si="264"/>
        <v>-1.1732058944458579</v>
      </c>
      <c r="FK38">
        <f t="shared" si="265"/>
        <v>1.3824635124124032</v>
      </c>
      <c r="FL38">
        <f t="shared" si="266"/>
        <v>0.24136578262863789</v>
      </c>
      <c r="FM38">
        <f t="shared" si="267"/>
        <v>0.16619204369263774</v>
      </c>
      <c r="FN38">
        <f t="shared" si="268"/>
        <v>1.3005439605757609</v>
      </c>
      <c r="FO38">
        <f t="shared" si="269"/>
        <v>-1.8419953905245894</v>
      </c>
      <c r="FP38">
        <f t="shared" si="270"/>
        <v>-1.022880765932884</v>
      </c>
      <c r="FQ38">
        <f t="shared" si="271"/>
        <v>0.19805194217547872</v>
      </c>
      <c r="FR38">
        <f t="shared" si="272"/>
        <v>1.0481293996153334</v>
      </c>
      <c r="FS38">
        <f t="shared" si="273"/>
        <v>0.52624307059319853</v>
      </c>
      <c r="FT38">
        <f t="shared" si="274"/>
        <v>0.54361500731205559</v>
      </c>
      <c r="FU38">
        <f t="shared" si="275"/>
        <v>1.1012164210919539</v>
      </c>
      <c r="FV38">
        <f t="shared" si="276"/>
        <v>0.67994940375602408</v>
      </c>
      <c r="FW38">
        <f t="shared" si="277"/>
        <v>-1.2923648261895031</v>
      </c>
      <c r="FX38">
        <f t="shared" si="278"/>
        <v>2.6244507111914728</v>
      </c>
      <c r="FY38">
        <f t="shared" si="279"/>
        <v>-1.0921303194127794</v>
      </c>
      <c r="FZ38">
        <f t="shared" si="280"/>
        <v>-0.1239389408202628</v>
      </c>
      <c r="GA38">
        <f t="shared" si="281"/>
        <v>-2.3281735878027527</v>
      </c>
      <c r="GB38">
        <f t="shared" si="282"/>
        <v>-1.2423302447081501</v>
      </c>
      <c r="GC38">
        <f t="shared" si="283"/>
        <v>2.0833464948334139</v>
      </c>
      <c r="GD38">
        <f t="shared" si="284"/>
        <v>-0.66248381759485486</v>
      </c>
      <c r="GE38">
        <f t="shared" si="285"/>
        <v>1.0890867611236246</v>
      </c>
      <c r="GF38">
        <f t="shared" si="286"/>
        <v>-1.6483099450437109</v>
      </c>
      <c r="GG38">
        <f t="shared" si="287"/>
        <v>-6.5807722050220091E-2</v>
      </c>
      <c r="GH38">
        <f t="shared" si="288"/>
        <v>-0.40004045549191858</v>
      </c>
      <c r="GI38">
        <f t="shared" si="289"/>
        <v>2.554572082896073</v>
      </c>
      <c r="GJ38">
        <f t="shared" si="290"/>
        <v>-0.82607282209299493</v>
      </c>
      <c r="GK38">
        <f t="shared" si="291"/>
        <v>0.40407313047669302</v>
      </c>
      <c r="GL38">
        <f t="shared" si="292"/>
        <v>-0.89892008343768859</v>
      </c>
      <c r="GM38">
        <f t="shared" si="293"/>
        <v>-1.6558017654072517</v>
      </c>
      <c r="GN38">
        <f t="shared" si="294"/>
        <v>1.379703704916672</v>
      </c>
      <c r="GO38">
        <f t="shared" si="295"/>
        <v>0.46422386601902499</v>
      </c>
      <c r="GP38">
        <f t="shared" si="296"/>
        <v>1.1762573100926841</v>
      </c>
      <c r="GQ38">
        <f t="shared" si="297"/>
        <v>-6.3978094303858812E-2</v>
      </c>
      <c r="GR38">
        <f t="shared" si="298"/>
        <v>1.59822440476533</v>
      </c>
      <c r="GS38">
        <f t="shared" si="299"/>
        <v>2.0821422218439189</v>
      </c>
      <c r="GX38">
        <f t="shared" si="300"/>
        <v>0.22646699760846162</v>
      </c>
      <c r="GY38">
        <f t="shared" si="301"/>
        <v>0.84270600576904209</v>
      </c>
      <c r="GZ38">
        <f t="shared" si="302"/>
        <v>1.430886644852404</v>
      </c>
      <c r="HA38">
        <f t="shared" si="303"/>
        <v>1.962766362710417</v>
      </c>
      <c r="HB38">
        <f t="shared" si="304"/>
        <v>1.1656322980957181</v>
      </c>
      <c r="HC38">
        <f t="shared" si="305"/>
        <v>1.789291415529521</v>
      </c>
      <c r="HD38">
        <f t="shared" si="306"/>
        <v>0.52039677302332532</v>
      </c>
      <c r="HE38">
        <f t="shared" si="307"/>
        <v>2.6270692393507491</v>
      </c>
      <c r="HF38">
        <f t="shared" si="308"/>
        <v>0.84533153842991693</v>
      </c>
      <c r="HG38">
        <f t="shared" si="309"/>
        <v>1.912424738261723</v>
      </c>
      <c r="HH38">
        <f t="shared" si="310"/>
        <v>1.6689488373768131</v>
      </c>
      <c r="HI38">
        <f t="shared" si="311"/>
        <v>0.45468994166952742</v>
      </c>
      <c r="HJ38">
        <f t="shared" si="312"/>
        <v>3.061336668473523</v>
      </c>
      <c r="HK38">
        <f t="shared" si="313"/>
        <v>0.68367362860457925</v>
      </c>
      <c r="HL38">
        <f t="shared" si="314"/>
        <v>0.78853801253118516</v>
      </c>
      <c r="HM38">
        <f t="shared" si="315"/>
        <v>1.0282935103332669</v>
      </c>
      <c r="HN38">
        <f t="shared" si="316"/>
        <v>0.99630954100597868</v>
      </c>
      <c r="HO38">
        <f t="shared" si="317"/>
        <v>0.2680945079040486</v>
      </c>
      <c r="HP38">
        <f t="shared" si="318"/>
        <v>1.0876911888952732</v>
      </c>
      <c r="HQ38">
        <f t="shared" si="319"/>
        <v>0.86832556171698805</v>
      </c>
      <c r="HR38">
        <f t="shared" si="320"/>
        <v>1.3644685212685761</v>
      </c>
      <c r="HS38">
        <f t="shared" si="321"/>
        <v>0.14016312978445589</v>
      </c>
      <c r="HT38">
        <f t="shared" si="322"/>
        <v>2.7028757592395216</v>
      </c>
      <c r="HU38">
        <f t="shared" si="323"/>
        <v>0.42027575494875458</v>
      </c>
      <c r="HV38">
        <f t="shared" si="324"/>
        <v>1.2021404602678576</v>
      </c>
      <c r="HW38">
        <f t="shared" si="325"/>
        <v>0.17898674279987103</v>
      </c>
      <c r="HX38">
        <f t="shared" si="326"/>
        <v>0.30244359706316715</v>
      </c>
      <c r="HY38">
        <f t="shared" si="327"/>
        <v>0.41713368506654447</v>
      </c>
      <c r="HZ38">
        <f t="shared" si="328"/>
        <v>1.7081482475206651</v>
      </c>
      <c r="IA38">
        <f t="shared" si="329"/>
        <v>0.1283408663530036</v>
      </c>
      <c r="IB38">
        <f t="shared" si="330"/>
        <v>1.552980071163595</v>
      </c>
      <c r="IC38">
        <f t="shared" si="331"/>
        <v>0.88112143664794595</v>
      </c>
      <c r="ID38">
        <f t="shared" si="332"/>
        <v>0.43678722350529031</v>
      </c>
      <c r="IE38">
        <f t="shared" si="333"/>
        <v>3.02038678705477</v>
      </c>
      <c r="IF38">
        <f t="shared" si="334"/>
        <v>9.3365819131141586E-2</v>
      </c>
      <c r="IG38">
        <f t="shared" si="335"/>
        <v>6.9658853451000313E-2</v>
      </c>
      <c r="IH38">
        <f t="shared" si="336"/>
        <v>2.1619196003683765</v>
      </c>
      <c r="II38">
        <f t="shared" si="337"/>
        <v>2.5663556029587982</v>
      </c>
      <c r="IJ38">
        <f t="shared" si="338"/>
        <v>1.4630235278503452</v>
      </c>
      <c r="IK38">
        <f t="shared" si="339"/>
        <v>1.2767757641997761</v>
      </c>
      <c r="IL38">
        <f t="shared" si="340"/>
        <v>1.1403139365887835</v>
      </c>
      <c r="IM38">
        <f t="shared" si="341"/>
        <v>1.3422945457573279</v>
      </c>
      <c r="IN38">
        <f t="shared" si="342"/>
        <v>0.13661080770807182</v>
      </c>
      <c r="IO38">
        <f t="shared" si="343"/>
        <v>0.72633416017059749</v>
      </c>
      <c r="IP38">
        <f t="shared" si="344"/>
        <v>9.4557221665683103E-2</v>
      </c>
      <c r="IQ38">
        <f t="shared" si="345"/>
        <v>0.32993594994791409</v>
      </c>
      <c r="IR38">
        <f t="shared" si="346"/>
        <v>0.32071415742092818</v>
      </c>
      <c r="IS38">
        <f t="shared" si="347"/>
        <v>0.76859891620125076</v>
      </c>
      <c r="IT38">
        <f t="shared" si="348"/>
        <v>0.55595887502819286</v>
      </c>
      <c r="IU38">
        <f t="shared" si="349"/>
        <v>0.95909186480705511</v>
      </c>
      <c r="IV38">
        <f t="shared" si="350"/>
        <v>0.48571206090733016</v>
      </c>
      <c r="IW38">
        <f t="shared" si="351"/>
        <v>0.96495204777257304</v>
      </c>
      <c r="IX38">
        <f t="shared" si="352"/>
        <v>0.11096703167846622</v>
      </c>
      <c r="IY38">
        <f t="shared" si="353"/>
        <v>1.2386944406878448</v>
      </c>
      <c r="IZ38">
        <f t="shared" si="354"/>
        <v>0.30953252352907923</v>
      </c>
      <c r="JA38">
        <f t="shared" si="355"/>
        <v>0.52221268109664631</v>
      </c>
      <c r="JB38">
        <f t="shared" si="356"/>
        <v>0.6119487415045799</v>
      </c>
      <c r="JC38">
        <f t="shared" si="357"/>
        <v>4.4762350710628201E-2</v>
      </c>
      <c r="JD38">
        <f t="shared" si="358"/>
        <v>2.3511859246727389</v>
      </c>
      <c r="JE38">
        <f t="shared" si="359"/>
        <v>1.793635839005788</v>
      </c>
      <c r="JF38">
        <f t="shared" si="360"/>
        <v>1.7135414147345949</v>
      </c>
      <c r="JG38">
        <f t="shared" si="361"/>
        <v>1.1724335795816159</v>
      </c>
      <c r="JH38">
        <f t="shared" si="362"/>
        <v>3.1492053551999208</v>
      </c>
      <c r="JI38">
        <f t="shared" si="363"/>
        <v>1.3211822557904038</v>
      </c>
      <c r="JJ38">
        <f t="shared" si="364"/>
        <v>1.1732058944458579</v>
      </c>
      <c r="JK38">
        <f t="shared" si="365"/>
        <v>1.3824635124124032</v>
      </c>
      <c r="JL38">
        <f t="shared" si="366"/>
        <v>0.24136578262863789</v>
      </c>
      <c r="JM38">
        <f t="shared" si="367"/>
        <v>0.16619204369263774</v>
      </c>
      <c r="JN38">
        <f t="shared" si="368"/>
        <v>1.3005439605757609</v>
      </c>
      <c r="JO38">
        <f t="shared" si="369"/>
        <v>1.8419953905245894</v>
      </c>
      <c r="JP38">
        <f t="shared" si="370"/>
        <v>1.022880765932884</v>
      </c>
      <c r="JQ38">
        <f t="shared" si="371"/>
        <v>0.19805194217547872</v>
      </c>
      <c r="JR38">
        <f t="shared" si="372"/>
        <v>1.0481293996153334</v>
      </c>
      <c r="JS38">
        <f t="shared" si="373"/>
        <v>0.52624307059319853</v>
      </c>
      <c r="JT38">
        <f t="shared" si="374"/>
        <v>0.54361500731205559</v>
      </c>
      <c r="JU38">
        <f t="shared" si="375"/>
        <v>1.1012164210919539</v>
      </c>
      <c r="JV38">
        <f t="shared" si="376"/>
        <v>0.67994940375602408</v>
      </c>
      <c r="JW38">
        <f t="shared" si="377"/>
        <v>1.2923648261895031</v>
      </c>
      <c r="JX38">
        <f t="shared" si="378"/>
        <v>2.6244507111914728</v>
      </c>
      <c r="JY38">
        <f t="shared" si="379"/>
        <v>1.0921303194127794</v>
      </c>
      <c r="JZ38">
        <f t="shared" si="380"/>
        <v>0.1239389408202628</v>
      </c>
      <c r="KA38">
        <f t="shared" si="381"/>
        <v>2.3281735878027527</v>
      </c>
      <c r="KB38">
        <f t="shared" si="382"/>
        <v>1.2423302447081501</v>
      </c>
      <c r="KC38">
        <f t="shared" si="383"/>
        <v>2.0833464948334139</v>
      </c>
      <c r="KD38">
        <f t="shared" si="384"/>
        <v>0.66248381759485486</v>
      </c>
      <c r="KE38">
        <f t="shared" si="385"/>
        <v>1.0890867611236246</v>
      </c>
      <c r="KF38">
        <f t="shared" si="386"/>
        <v>1.6483099450437109</v>
      </c>
      <c r="KG38">
        <f t="shared" si="387"/>
        <v>6.5807722050220091E-2</v>
      </c>
      <c r="KH38">
        <f t="shared" si="388"/>
        <v>0.40004045549191858</v>
      </c>
      <c r="KI38">
        <f t="shared" si="389"/>
        <v>2.554572082896073</v>
      </c>
      <c r="KJ38">
        <f t="shared" si="390"/>
        <v>0.82607282209299493</v>
      </c>
      <c r="KK38">
        <f t="shared" si="391"/>
        <v>0.40407313047669302</v>
      </c>
      <c r="KL38">
        <f t="shared" si="392"/>
        <v>0.89892008343768859</v>
      </c>
      <c r="KM38">
        <f t="shared" si="393"/>
        <v>1.6558017654072517</v>
      </c>
      <c r="KN38">
        <f t="shared" si="394"/>
        <v>1.379703704916672</v>
      </c>
      <c r="KO38">
        <f t="shared" si="395"/>
        <v>0.46422386601902499</v>
      </c>
      <c r="KP38">
        <f t="shared" si="396"/>
        <v>1.1762573100926841</v>
      </c>
      <c r="KQ38">
        <f t="shared" si="397"/>
        <v>6.3978094303858812E-2</v>
      </c>
      <c r="KR38">
        <f t="shared" si="398"/>
        <v>1.59822440476533</v>
      </c>
      <c r="KS38">
        <f t="shared" si="399"/>
        <v>2.0821422218439189</v>
      </c>
    </row>
    <row r="39" spans="1:305" x14ac:dyDescent="0.25">
      <c r="A39" s="1">
        <v>0.1238908074881603</v>
      </c>
      <c r="B39" s="1">
        <v>0.79324473897354186</v>
      </c>
      <c r="C39" s="1">
        <v>0.40397714391873579</v>
      </c>
      <c r="D39" s="1">
        <v>0.69944671290669791</v>
      </c>
      <c r="E39" s="1">
        <v>-0.945805206166482</v>
      </c>
      <c r="F39" s="1">
        <v>-0.7957651750269219</v>
      </c>
      <c r="G39" s="1">
        <v>-1.272351157493897</v>
      </c>
      <c r="H39" s="1">
        <v>-0.58184257079721469</v>
      </c>
      <c r="I39" s="1">
        <v>-1.053937810295583</v>
      </c>
      <c r="J39" s="1">
        <v>-5.1858548154737123E-2</v>
      </c>
      <c r="K39" s="1">
        <v>0.92837137876666564</v>
      </c>
      <c r="L39" s="1">
        <v>0.1230757069299471</v>
      </c>
      <c r="M39" s="1">
        <v>1.314637772178288</v>
      </c>
      <c r="N39" s="1">
        <v>-0.84016261465542996</v>
      </c>
      <c r="O39" s="1">
        <v>-0.28887214549039641</v>
      </c>
      <c r="P39" s="1">
        <v>1.178234809638345</v>
      </c>
      <c r="Q39" s="1">
        <v>8.5994519823625104E-2</v>
      </c>
      <c r="R39" s="1">
        <v>0.61353491050430964</v>
      </c>
      <c r="S39" s="1">
        <v>-2.1847900934487421</v>
      </c>
      <c r="T39" s="1">
        <v>-0.28609574105847158</v>
      </c>
      <c r="U39" s="1">
        <v>-1.203794730730309</v>
      </c>
      <c r="V39" s="1">
        <v>0.32219434346698289</v>
      </c>
      <c r="W39" s="1">
        <v>2.4727269084015542</v>
      </c>
      <c r="X39" s="1">
        <v>0.38174492651499342</v>
      </c>
      <c r="Y39" s="1">
        <v>0.27994889432867881</v>
      </c>
      <c r="Z39" s="1">
        <v>-0.23107575815509199</v>
      </c>
      <c r="AA39" s="1">
        <v>0.4284067704197414</v>
      </c>
      <c r="AB39" s="1">
        <v>-2.256436400942061E-2</v>
      </c>
      <c r="AC39" s="1">
        <v>-2.700177193454207E-2</v>
      </c>
      <c r="AD39" s="1">
        <v>1.7979923171181891</v>
      </c>
      <c r="AE39" s="1">
        <v>-1.7948573641957739</v>
      </c>
      <c r="AF39" s="1">
        <v>0.75003595608723184</v>
      </c>
      <c r="AG39" s="1">
        <v>1.0319772462290331</v>
      </c>
      <c r="AH39" s="1">
        <v>1.2807251705395191</v>
      </c>
      <c r="AI39" s="1">
        <v>-0.52813688452410357</v>
      </c>
      <c r="AJ39" s="1">
        <v>-1.280071067355619</v>
      </c>
      <c r="AK39" s="1">
        <v>1.800090831520911</v>
      </c>
      <c r="AL39" s="1">
        <v>0.1062834011107535</v>
      </c>
      <c r="AM39" s="1">
        <v>1.8604017255999279</v>
      </c>
      <c r="AN39" s="1">
        <v>-0.36166596289210828</v>
      </c>
      <c r="AO39" s="1">
        <v>-2.486328080245809</v>
      </c>
      <c r="AP39" s="1">
        <v>-0.77554346688862297</v>
      </c>
      <c r="AQ39" s="1">
        <v>-5.1019800844989943E-2</v>
      </c>
      <c r="AR39" s="1">
        <v>1.2144958247020869</v>
      </c>
      <c r="AS39" s="1">
        <v>-8.2376626983659926E-2</v>
      </c>
      <c r="AT39" s="1">
        <v>0.27059921770296891</v>
      </c>
      <c r="AU39" s="1">
        <v>-0.56503873917733327</v>
      </c>
      <c r="AV39" s="1">
        <v>0.44424107990868389</v>
      </c>
      <c r="AW39" s="1">
        <v>-1.245624178160037</v>
      </c>
      <c r="AX39" s="1">
        <v>1.749278062358627</v>
      </c>
      <c r="AY39" s="1">
        <v>-1.3929397067730611E-2</v>
      </c>
      <c r="AZ39" s="1">
        <v>-9.2690031945521112E-2</v>
      </c>
      <c r="BA39" s="1">
        <v>-1.549364179149771</v>
      </c>
      <c r="BB39" s="1">
        <v>0.39114190246141639</v>
      </c>
      <c r="BC39" s="1">
        <v>0.38899257262306908</v>
      </c>
      <c r="BD39" s="1">
        <v>1.641624650552663</v>
      </c>
      <c r="BE39" s="1">
        <v>7.0654998155827875E-2</v>
      </c>
      <c r="BF39" s="1">
        <v>0.35038719294197701</v>
      </c>
      <c r="BG39" s="1">
        <v>-2.9553456042704989</v>
      </c>
      <c r="BH39" s="1">
        <v>8.2854545071481027</v>
      </c>
      <c r="BI39" s="1">
        <v>-1.968453646192748</v>
      </c>
      <c r="BJ39" s="1">
        <v>0.40142193589338743</v>
      </c>
      <c r="BK39" s="1">
        <v>-1.1151491547529451</v>
      </c>
      <c r="BL39" s="1">
        <v>-1.225654578105847</v>
      </c>
      <c r="BM39" s="1">
        <v>-1.638180710234578</v>
      </c>
      <c r="BN39" s="1">
        <v>0.38767175020733757</v>
      </c>
      <c r="BO39" s="1">
        <v>-1.6974414192311129</v>
      </c>
      <c r="BP39" s="1">
        <v>-2.0131892314676159</v>
      </c>
      <c r="BQ39" s="1">
        <v>-0.17870453674307299</v>
      </c>
      <c r="BR39" s="1">
        <v>-0.1143821487939036</v>
      </c>
      <c r="BS39" s="1">
        <v>-0.27619896930340582</v>
      </c>
      <c r="BT39" s="1">
        <v>0.7549478954732225</v>
      </c>
      <c r="BU39" s="1">
        <v>-2.4730900966896532</v>
      </c>
      <c r="BV39" s="1">
        <v>-2.12868143798313</v>
      </c>
      <c r="BW39" s="1">
        <v>0.23932194908109861</v>
      </c>
      <c r="BX39" s="1">
        <v>2.150498596998498</v>
      </c>
      <c r="BY39" s="1">
        <v>-1.023877094386328</v>
      </c>
      <c r="BZ39" s="1">
        <v>0.70112230821244848</v>
      </c>
      <c r="CA39" s="1">
        <v>-4.3850141170162589</v>
      </c>
      <c r="CB39" s="1">
        <v>-0.62366355461730683</v>
      </c>
      <c r="CC39" s="1">
        <v>1.328080018878754</v>
      </c>
      <c r="CD39" s="1">
        <v>-1.6390868401013581</v>
      </c>
      <c r="CE39" s="1">
        <v>-0.5245386990094234</v>
      </c>
      <c r="CF39" s="1">
        <v>0.43107747179533379</v>
      </c>
      <c r="CG39" s="1">
        <v>1.3004955321735161</v>
      </c>
      <c r="CH39" s="1">
        <v>0.79155904202266991</v>
      </c>
      <c r="CI39" s="1">
        <v>0.86513227756286837</v>
      </c>
      <c r="CJ39" s="1">
        <v>0.37273571819732021</v>
      </c>
      <c r="CK39" s="1">
        <v>-1.1409802850652571</v>
      </c>
      <c r="CL39" s="1">
        <v>0.13690745777324981</v>
      </c>
      <c r="CM39" s="1">
        <v>-0.47427704767566708</v>
      </c>
      <c r="CN39" s="1">
        <v>1.928618681292678</v>
      </c>
      <c r="CO39" s="1">
        <v>-0.82575855551394572</v>
      </c>
      <c r="CP39" s="1">
        <v>-2.6166296547681739E-2</v>
      </c>
      <c r="CQ39" s="1">
        <v>0.74863291903525375</v>
      </c>
      <c r="CR39" s="1">
        <v>1.409949946728011</v>
      </c>
      <c r="CS39" s="1">
        <v>0.13734098549334789</v>
      </c>
      <c r="CT39" s="1">
        <v>4.538835011431748E-2</v>
      </c>
      <c r="CU39" s="1">
        <v>1.61222228031246</v>
      </c>
      <c r="CV39" s="1">
        <v>0.25724023316999722</v>
      </c>
      <c r="CX39">
        <f t="shared" si="200"/>
        <v>0.8650553774881603</v>
      </c>
      <c r="CY39">
        <f t="shared" si="201"/>
        <v>-0.22534376102645803</v>
      </c>
      <c r="CZ39">
        <f t="shared" si="202"/>
        <v>0.14106910391873578</v>
      </c>
      <c r="DA39">
        <f t="shared" si="203"/>
        <v>0.57628813290669789</v>
      </c>
      <c r="DB39">
        <f t="shared" si="204"/>
        <v>-0.52984885616648203</v>
      </c>
      <c r="DC39">
        <f t="shared" si="205"/>
        <v>-1.145509575026922</v>
      </c>
      <c r="DD39">
        <f t="shared" si="206"/>
        <v>-1.136363607493897</v>
      </c>
      <c r="DE39">
        <f t="shared" si="207"/>
        <v>-1.7056615707972145</v>
      </c>
      <c r="DF39">
        <f t="shared" si="208"/>
        <v>-1.4586867902955829</v>
      </c>
      <c r="DG39">
        <f t="shared" si="209"/>
        <v>-0.44344163815473714</v>
      </c>
      <c r="DH39">
        <f t="shared" si="210"/>
        <v>0.38920683876666562</v>
      </c>
      <c r="DI39">
        <f t="shared" si="211"/>
        <v>-0.36589624307005286</v>
      </c>
      <c r="DJ39">
        <f t="shared" si="212"/>
        <v>1.076183342178288</v>
      </c>
      <c r="DK39">
        <f t="shared" si="213"/>
        <v>-0.66900172465542995</v>
      </c>
      <c r="DL39">
        <f t="shared" si="214"/>
        <v>-3.8739654903964249E-3</v>
      </c>
      <c r="DM39">
        <f t="shared" si="215"/>
        <v>2.3553840096383452</v>
      </c>
      <c r="DN39">
        <f t="shared" si="216"/>
        <v>0.63342187982362508</v>
      </c>
      <c r="DO39">
        <f t="shared" si="217"/>
        <v>0.63129094750430959</v>
      </c>
      <c r="DP39">
        <f t="shared" si="218"/>
        <v>-2.025097563448742</v>
      </c>
      <c r="DQ39">
        <f t="shared" si="219"/>
        <v>-0.43346434105847154</v>
      </c>
      <c r="DR39">
        <f t="shared" si="220"/>
        <v>-1.3457859307303091</v>
      </c>
      <c r="DS39">
        <f t="shared" si="221"/>
        <v>0.53955829346698292</v>
      </c>
      <c r="DT39">
        <f t="shared" si="222"/>
        <v>2.6290954084015543</v>
      </c>
      <c r="DU39">
        <f t="shared" si="223"/>
        <v>0.44524587651499342</v>
      </c>
      <c r="DV39">
        <f t="shared" si="224"/>
        <v>-8.402925567132119E-2</v>
      </c>
      <c r="DW39">
        <f t="shared" si="225"/>
        <v>-1.0504705281550921</v>
      </c>
      <c r="DX39">
        <f t="shared" si="226"/>
        <v>1.2501839704197413</v>
      </c>
      <c r="DY39">
        <f t="shared" si="227"/>
        <v>0.34563671599057938</v>
      </c>
      <c r="DZ39">
        <f t="shared" si="228"/>
        <v>0.35885402806545796</v>
      </c>
      <c r="EA39">
        <f t="shared" si="229"/>
        <v>1.9328859171181891</v>
      </c>
      <c r="EB39">
        <f t="shared" si="230"/>
        <v>-1.6806618091957739</v>
      </c>
      <c r="EC39">
        <f t="shared" si="231"/>
        <v>0.65130301608723185</v>
      </c>
      <c r="ED39">
        <f t="shared" si="232"/>
        <v>1.0033085562290331</v>
      </c>
      <c r="EE39">
        <f t="shared" si="233"/>
        <v>1.7566478105395191</v>
      </c>
      <c r="EF39">
        <f t="shared" si="234"/>
        <v>-0.17794718452410357</v>
      </c>
      <c r="EG39">
        <f t="shared" si="235"/>
        <v>-0.66239966735561906</v>
      </c>
      <c r="EH39">
        <f t="shared" si="236"/>
        <v>2.507128831520911</v>
      </c>
      <c r="EI39">
        <f t="shared" si="237"/>
        <v>0.70319640111075354</v>
      </c>
      <c r="EJ39">
        <f t="shared" si="238"/>
        <v>1.626186005599928</v>
      </c>
      <c r="EK39">
        <f t="shared" si="239"/>
        <v>-2.8823762892108307E-2</v>
      </c>
      <c r="EL39">
        <f t="shared" si="240"/>
        <v>-2.229459810245809</v>
      </c>
      <c r="EM39">
        <f t="shared" si="241"/>
        <v>-0.37591214688862296</v>
      </c>
      <c r="EN39">
        <f t="shared" si="242"/>
        <v>-0.84878740084498994</v>
      </c>
      <c r="EO39">
        <f t="shared" si="243"/>
        <v>1.7004891847020869</v>
      </c>
      <c r="EP39">
        <f t="shared" si="244"/>
        <v>9.717367301634007E-2</v>
      </c>
      <c r="EQ39">
        <f t="shared" si="245"/>
        <v>0.5660846577029689</v>
      </c>
      <c r="ER39">
        <f t="shared" si="246"/>
        <v>-0.33558836917733326</v>
      </c>
      <c r="ES39">
        <f t="shared" si="247"/>
        <v>0.16040459990868389</v>
      </c>
      <c r="ET39">
        <f t="shared" si="248"/>
        <v>-0.86562927816003699</v>
      </c>
      <c r="EU39">
        <f t="shared" si="249"/>
        <v>0.63501906235862693</v>
      </c>
      <c r="EV39">
        <f t="shared" si="250"/>
        <v>-0.6241703970677307</v>
      </c>
      <c r="EW39">
        <f t="shared" si="251"/>
        <v>-0.43678297194552113</v>
      </c>
      <c r="EX39">
        <f t="shared" si="252"/>
        <v>-2.1563772791497708</v>
      </c>
      <c r="EY39">
        <f t="shared" si="253"/>
        <v>0.53858099246141644</v>
      </c>
      <c r="EZ39">
        <f t="shared" si="254"/>
        <v>0.39314648732306906</v>
      </c>
      <c r="FA39">
        <f t="shared" si="255"/>
        <v>1.624625249552663</v>
      </c>
      <c r="FB39">
        <f t="shared" si="256"/>
        <v>-0.75759610184417214</v>
      </c>
      <c r="FC39">
        <f t="shared" si="257"/>
        <v>0.15908549294197702</v>
      </c>
      <c r="FD39">
        <f t="shared" si="258"/>
        <v>-2.9171921422704989</v>
      </c>
      <c r="FE39">
        <f t="shared" si="259"/>
        <v>8.9054021071481024</v>
      </c>
      <c r="FF39">
        <f t="shared" si="260"/>
        <v>-1.8623810561927481</v>
      </c>
      <c r="FG39">
        <f t="shared" si="261"/>
        <v>0.2754452958933874</v>
      </c>
      <c r="FH39">
        <f t="shared" si="262"/>
        <v>-0.955450634752945</v>
      </c>
      <c r="FI39">
        <f t="shared" si="263"/>
        <v>-0.97174904810584706</v>
      </c>
      <c r="FJ39">
        <f t="shared" si="264"/>
        <v>-2.1251484802345781</v>
      </c>
      <c r="FK39">
        <f t="shared" si="265"/>
        <v>0.92061235020733756</v>
      </c>
      <c r="FL39">
        <f t="shared" si="266"/>
        <v>-1.9397455792311129</v>
      </c>
      <c r="FM39">
        <f t="shared" si="267"/>
        <v>-2.0327191324676157</v>
      </c>
      <c r="FN39">
        <f t="shared" si="268"/>
        <v>0.30721886325692704</v>
      </c>
      <c r="FO39">
        <f t="shared" si="269"/>
        <v>-0.78797694879390368</v>
      </c>
      <c r="FP39">
        <f t="shared" si="270"/>
        <v>6.9649680696594163E-2</v>
      </c>
      <c r="FQ39">
        <f t="shared" si="271"/>
        <v>0.11556743547322246</v>
      </c>
      <c r="FR39">
        <f t="shared" si="272"/>
        <v>-2.0202808566896531</v>
      </c>
      <c r="FS39">
        <f t="shared" si="273"/>
        <v>-3.0021159379831301</v>
      </c>
      <c r="FT39">
        <f t="shared" si="274"/>
        <v>3.0285289081098593E-2</v>
      </c>
      <c r="FU39">
        <f t="shared" si="275"/>
        <v>1.9679854769984979</v>
      </c>
      <c r="FV39">
        <f t="shared" si="276"/>
        <v>-1.055126334386328</v>
      </c>
      <c r="FW39">
        <f t="shared" si="277"/>
        <v>0.48883183821244847</v>
      </c>
      <c r="FX39">
        <f t="shared" si="278"/>
        <v>-4.4496660370162591</v>
      </c>
      <c r="FY39">
        <f t="shared" si="279"/>
        <v>-0.86299167461730686</v>
      </c>
      <c r="FZ39">
        <f t="shared" si="280"/>
        <v>1.421743688878754</v>
      </c>
      <c r="GA39">
        <f t="shared" si="281"/>
        <v>-1.206880940101358</v>
      </c>
      <c r="GB39">
        <f t="shared" si="282"/>
        <v>-0.12678199900942339</v>
      </c>
      <c r="GC39">
        <f t="shared" si="283"/>
        <v>0.24480945179533378</v>
      </c>
      <c r="GD39">
        <f t="shared" si="284"/>
        <v>0.78099438217351613</v>
      </c>
      <c r="GE39">
        <f t="shared" si="285"/>
        <v>1.1433491720226698</v>
      </c>
      <c r="GF39">
        <f t="shared" si="286"/>
        <v>1.1535110275628684</v>
      </c>
      <c r="GG39">
        <f t="shared" si="287"/>
        <v>0.40736074519732024</v>
      </c>
      <c r="GH39">
        <f t="shared" si="288"/>
        <v>-1.2123012810652571</v>
      </c>
      <c r="GI39">
        <f t="shared" si="289"/>
        <v>0.35448723777324981</v>
      </c>
      <c r="GJ39">
        <f t="shared" si="290"/>
        <v>0.46259765232433286</v>
      </c>
      <c r="GK39">
        <f t="shared" si="291"/>
        <v>0.93883058129267805</v>
      </c>
      <c r="GL39">
        <f t="shared" si="292"/>
        <v>-1.3071691155139458</v>
      </c>
      <c r="GM39">
        <f t="shared" si="293"/>
        <v>6.3240914523182631E-3</v>
      </c>
      <c r="GN39">
        <f t="shared" si="294"/>
        <v>0.56342954903525377</v>
      </c>
      <c r="GO39">
        <f t="shared" si="295"/>
        <v>1.6905026467280111</v>
      </c>
      <c r="GP39">
        <f t="shared" si="296"/>
        <v>0.14034035079334789</v>
      </c>
      <c r="GQ39">
        <f t="shared" si="297"/>
        <v>0.11555702411431748</v>
      </c>
      <c r="GR39">
        <f t="shared" si="298"/>
        <v>1.64342468631246</v>
      </c>
      <c r="GS39">
        <f t="shared" si="299"/>
        <v>0.17807344816999721</v>
      </c>
      <c r="GX39">
        <f t="shared" si="300"/>
        <v>0.8650553774881603</v>
      </c>
      <c r="GY39">
        <f t="shared" si="301"/>
        <v>0.22534376102645803</v>
      </c>
      <c r="GZ39">
        <f t="shared" si="302"/>
        <v>0.14106910391873578</v>
      </c>
      <c r="HA39">
        <f t="shared" si="303"/>
        <v>0.57628813290669789</v>
      </c>
      <c r="HB39">
        <f t="shared" si="304"/>
        <v>0.52984885616648203</v>
      </c>
      <c r="HC39">
        <f t="shared" si="305"/>
        <v>1.145509575026922</v>
      </c>
      <c r="HD39">
        <f t="shared" si="306"/>
        <v>1.136363607493897</v>
      </c>
      <c r="HE39">
        <f t="shared" si="307"/>
        <v>1.7056615707972145</v>
      </c>
      <c r="HF39">
        <f t="shared" si="308"/>
        <v>1.4586867902955829</v>
      </c>
      <c r="HG39">
        <f t="shared" si="309"/>
        <v>0.44344163815473714</v>
      </c>
      <c r="HH39">
        <f t="shared" si="310"/>
        <v>0.38920683876666562</v>
      </c>
      <c r="HI39">
        <f t="shared" si="311"/>
        <v>0.36589624307005286</v>
      </c>
      <c r="HJ39">
        <f t="shared" si="312"/>
        <v>1.076183342178288</v>
      </c>
      <c r="HK39">
        <f t="shared" si="313"/>
        <v>0.66900172465542995</v>
      </c>
      <c r="HL39">
        <f t="shared" si="314"/>
        <v>3.8739654903964249E-3</v>
      </c>
      <c r="HM39">
        <f t="shared" si="315"/>
        <v>2.3553840096383452</v>
      </c>
      <c r="HN39">
        <f t="shared" si="316"/>
        <v>0.63342187982362508</v>
      </c>
      <c r="HO39">
        <f t="shared" si="317"/>
        <v>0.63129094750430959</v>
      </c>
      <c r="HP39">
        <f t="shared" si="318"/>
        <v>2.025097563448742</v>
      </c>
      <c r="HQ39">
        <f t="shared" si="319"/>
        <v>0.43346434105847154</v>
      </c>
      <c r="HR39">
        <f t="shared" si="320"/>
        <v>1.3457859307303091</v>
      </c>
      <c r="HS39">
        <f t="shared" si="321"/>
        <v>0.53955829346698292</v>
      </c>
      <c r="HT39">
        <f t="shared" si="322"/>
        <v>2.6290954084015543</v>
      </c>
      <c r="HU39">
        <f t="shared" si="323"/>
        <v>0.44524587651499342</v>
      </c>
      <c r="HV39">
        <f t="shared" si="324"/>
        <v>8.402925567132119E-2</v>
      </c>
      <c r="HW39">
        <f t="shared" si="325"/>
        <v>1.0504705281550921</v>
      </c>
      <c r="HX39">
        <f t="shared" si="326"/>
        <v>1.2501839704197413</v>
      </c>
      <c r="HY39">
        <f t="shared" si="327"/>
        <v>0.34563671599057938</v>
      </c>
      <c r="HZ39">
        <f t="shared" si="328"/>
        <v>0.35885402806545796</v>
      </c>
      <c r="IA39">
        <f t="shared" si="329"/>
        <v>1.9328859171181891</v>
      </c>
      <c r="IB39">
        <f t="shared" si="330"/>
        <v>1.6806618091957739</v>
      </c>
      <c r="IC39">
        <f t="shared" si="331"/>
        <v>0.65130301608723185</v>
      </c>
      <c r="ID39">
        <f t="shared" si="332"/>
        <v>1.0033085562290331</v>
      </c>
      <c r="IE39">
        <f t="shared" si="333"/>
        <v>1.7566478105395191</v>
      </c>
      <c r="IF39">
        <f t="shared" si="334"/>
        <v>0.17794718452410357</v>
      </c>
      <c r="IG39">
        <f t="shared" si="335"/>
        <v>0.66239966735561906</v>
      </c>
      <c r="IH39">
        <f t="shared" si="336"/>
        <v>2.507128831520911</v>
      </c>
      <c r="II39">
        <f t="shared" si="337"/>
        <v>0.70319640111075354</v>
      </c>
      <c r="IJ39">
        <f t="shared" si="338"/>
        <v>1.626186005599928</v>
      </c>
      <c r="IK39">
        <f t="shared" si="339"/>
        <v>2.8823762892108307E-2</v>
      </c>
      <c r="IL39">
        <f t="shared" si="340"/>
        <v>2.229459810245809</v>
      </c>
      <c r="IM39">
        <f t="shared" si="341"/>
        <v>0.37591214688862296</v>
      </c>
      <c r="IN39">
        <f t="shared" si="342"/>
        <v>0.84878740084498994</v>
      </c>
      <c r="IO39">
        <f t="shared" si="343"/>
        <v>1.7004891847020869</v>
      </c>
      <c r="IP39">
        <f t="shared" si="344"/>
        <v>9.717367301634007E-2</v>
      </c>
      <c r="IQ39">
        <f t="shared" si="345"/>
        <v>0.5660846577029689</v>
      </c>
      <c r="IR39">
        <f t="shared" si="346"/>
        <v>0.33558836917733326</v>
      </c>
      <c r="IS39">
        <f t="shared" si="347"/>
        <v>0.16040459990868389</v>
      </c>
      <c r="IT39">
        <f t="shared" si="348"/>
        <v>0.86562927816003699</v>
      </c>
      <c r="IU39">
        <f t="shared" si="349"/>
        <v>0.63501906235862693</v>
      </c>
      <c r="IV39">
        <f t="shared" si="350"/>
        <v>0.6241703970677307</v>
      </c>
      <c r="IW39">
        <f t="shared" si="351"/>
        <v>0.43678297194552113</v>
      </c>
      <c r="IX39">
        <f t="shared" si="352"/>
        <v>2.1563772791497708</v>
      </c>
      <c r="IY39">
        <f t="shared" si="353"/>
        <v>0.53858099246141644</v>
      </c>
      <c r="IZ39">
        <f t="shared" si="354"/>
        <v>0.39314648732306906</v>
      </c>
      <c r="JA39">
        <f t="shared" si="355"/>
        <v>1.624625249552663</v>
      </c>
      <c r="JB39">
        <f t="shared" si="356"/>
        <v>0.75759610184417214</v>
      </c>
      <c r="JC39">
        <f t="shared" si="357"/>
        <v>0.15908549294197702</v>
      </c>
      <c r="JD39">
        <f t="shared" si="358"/>
        <v>2.9171921422704989</v>
      </c>
      <c r="JE39">
        <f t="shared" si="359"/>
        <v>8.9054021071481024</v>
      </c>
      <c r="JF39">
        <f t="shared" si="360"/>
        <v>1.8623810561927481</v>
      </c>
      <c r="JG39">
        <f t="shared" si="361"/>
        <v>0.2754452958933874</v>
      </c>
      <c r="JH39">
        <f t="shared" si="362"/>
        <v>0.955450634752945</v>
      </c>
      <c r="JI39">
        <f t="shared" si="363"/>
        <v>0.97174904810584706</v>
      </c>
      <c r="JJ39">
        <f t="shared" si="364"/>
        <v>2.1251484802345781</v>
      </c>
      <c r="JK39">
        <f t="shared" si="365"/>
        <v>0.92061235020733756</v>
      </c>
      <c r="JL39">
        <f t="shared" si="366"/>
        <v>1.9397455792311129</v>
      </c>
      <c r="JM39">
        <f t="shared" si="367"/>
        <v>2.0327191324676157</v>
      </c>
      <c r="JN39">
        <f t="shared" si="368"/>
        <v>0.30721886325692704</v>
      </c>
      <c r="JO39">
        <f t="shared" si="369"/>
        <v>0.78797694879390368</v>
      </c>
      <c r="JP39">
        <f t="shared" si="370"/>
        <v>6.9649680696594163E-2</v>
      </c>
      <c r="JQ39">
        <f t="shared" si="371"/>
        <v>0.11556743547322246</v>
      </c>
      <c r="JR39">
        <f t="shared" si="372"/>
        <v>2.0202808566896531</v>
      </c>
      <c r="JS39">
        <f t="shared" si="373"/>
        <v>3.0021159379831301</v>
      </c>
      <c r="JT39">
        <f t="shared" si="374"/>
        <v>3.0285289081098593E-2</v>
      </c>
      <c r="JU39">
        <f t="shared" si="375"/>
        <v>1.9679854769984979</v>
      </c>
      <c r="JV39">
        <f t="shared" si="376"/>
        <v>1.055126334386328</v>
      </c>
      <c r="JW39">
        <f t="shared" si="377"/>
        <v>0.48883183821244847</v>
      </c>
      <c r="JX39">
        <f t="shared" si="378"/>
        <v>4.4496660370162591</v>
      </c>
      <c r="JY39">
        <f t="shared" si="379"/>
        <v>0.86299167461730686</v>
      </c>
      <c r="JZ39">
        <f t="shared" si="380"/>
        <v>1.421743688878754</v>
      </c>
      <c r="KA39">
        <f t="shared" si="381"/>
        <v>1.206880940101358</v>
      </c>
      <c r="KB39">
        <f t="shared" si="382"/>
        <v>0.12678199900942339</v>
      </c>
      <c r="KC39">
        <f t="shared" si="383"/>
        <v>0.24480945179533378</v>
      </c>
      <c r="KD39">
        <f t="shared" si="384"/>
        <v>0.78099438217351613</v>
      </c>
      <c r="KE39">
        <f t="shared" si="385"/>
        <v>1.1433491720226698</v>
      </c>
      <c r="KF39">
        <f t="shared" si="386"/>
        <v>1.1535110275628684</v>
      </c>
      <c r="KG39">
        <f t="shared" si="387"/>
        <v>0.40736074519732024</v>
      </c>
      <c r="KH39">
        <f t="shared" si="388"/>
        <v>1.2123012810652571</v>
      </c>
      <c r="KI39">
        <f t="shared" si="389"/>
        <v>0.35448723777324981</v>
      </c>
      <c r="KJ39">
        <f t="shared" si="390"/>
        <v>0.46259765232433286</v>
      </c>
      <c r="KK39">
        <f t="shared" si="391"/>
        <v>0.93883058129267805</v>
      </c>
      <c r="KL39">
        <f t="shared" si="392"/>
        <v>1.3071691155139458</v>
      </c>
      <c r="KM39">
        <f t="shared" si="393"/>
        <v>6.3240914523182631E-3</v>
      </c>
      <c r="KN39">
        <f t="shared" si="394"/>
        <v>0.56342954903525377</v>
      </c>
      <c r="KO39">
        <f t="shared" si="395"/>
        <v>1.6905026467280111</v>
      </c>
      <c r="KP39">
        <f t="shared" si="396"/>
        <v>0.14034035079334789</v>
      </c>
      <c r="KQ39">
        <f t="shared" si="397"/>
        <v>0.11555702411431748</v>
      </c>
      <c r="KR39">
        <f t="shared" si="398"/>
        <v>1.64342468631246</v>
      </c>
      <c r="KS39">
        <f t="shared" si="399"/>
        <v>0.17807344816999721</v>
      </c>
    </row>
    <row r="40" spans="1:305" x14ac:dyDescent="0.25">
      <c r="A40" s="1">
        <v>1.1097316831080219</v>
      </c>
      <c r="B40" s="1">
        <v>0.2187462634748637</v>
      </c>
      <c r="C40" s="1">
        <v>-1.504746652861245</v>
      </c>
      <c r="D40" s="1">
        <v>0.5723575998710928</v>
      </c>
      <c r="E40" s="1">
        <v>1.5787349652372269</v>
      </c>
      <c r="F40" s="1">
        <v>-2.2295663949077742</v>
      </c>
      <c r="G40" s="1">
        <v>-0.51167111880178828</v>
      </c>
      <c r="H40" s="1">
        <v>-0.5817408726844302</v>
      </c>
      <c r="I40" s="1">
        <v>4.110719996510348E-2</v>
      </c>
      <c r="J40" s="1">
        <v>2.3963843618792651</v>
      </c>
      <c r="K40" s="1">
        <v>-0.76213366601305865</v>
      </c>
      <c r="L40" s="1">
        <v>0.54426625935511919</v>
      </c>
      <c r="M40" s="1">
        <v>-1.336726531786401</v>
      </c>
      <c r="N40" s="1">
        <v>-0.49026521533438161</v>
      </c>
      <c r="O40" s="1">
        <v>0.1032620821632404</v>
      </c>
      <c r="P40" s="1">
        <v>0.43853348206671189</v>
      </c>
      <c r="Q40" s="1">
        <v>1.541160814007474</v>
      </c>
      <c r="R40" s="1">
        <v>-0.55715756557605767</v>
      </c>
      <c r="S40" s="1">
        <v>2.4500531186936011E-2</v>
      </c>
      <c r="T40" s="1">
        <v>-0.14614837828745211</v>
      </c>
      <c r="U40" s="1">
        <v>-0.85649678607729784</v>
      </c>
      <c r="V40" s="1">
        <v>-1.6475179094889401</v>
      </c>
      <c r="W40" s="1">
        <v>-1.393590243270556</v>
      </c>
      <c r="X40" s="1">
        <v>0.27084488649979888</v>
      </c>
      <c r="Y40" s="1">
        <v>-0.6813686511033602</v>
      </c>
      <c r="Z40" s="1">
        <v>-2.290867897787864</v>
      </c>
      <c r="AA40" s="1">
        <v>2.1571026824050601</v>
      </c>
      <c r="AB40" s="1">
        <v>-1.1479643732270011</v>
      </c>
      <c r="AC40" s="1">
        <v>-1.0610740528345219</v>
      </c>
      <c r="AD40" s="1">
        <v>0.78017172274469382</v>
      </c>
      <c r="AE40" s="1">
        <v>-2.4151275672860231</v>
      </c>
      <c r="AF40" s="1">
        <v>0.16556652001601591</v>
      </c>
      <c r="AG40" s="1">
        <v>0.7771405671337942</v>
      </c>
      <c r="AH40" s="1">
        <v>-1.1413016415570461</v>
      </c>
      <c r="AI40" s="1">
        <v>-0.28989316604844168</v>
      </c>
      <c r="AJ40" s="1">
        <v>-0.46247137672009292</v>
      </c>
      <c r="AK40" s="1">
        <v>-0.77820027480823506</v>
      </c>
      <c r="AL40" s="1">
        <v>2.1948029335877748</v>
      </c>
      <c r="AM40" s="1">
        <v>1.1296964837635131</v>
      </c>
      <c r="AN40" s="1">
        <v>0.34187642886245928</v>
      </c>
      <c r="AO40" s="1">
        <v>2.0564940471926572</v>
      </c>
      <c r="AP40" s="1">
        <v>2.061913779076058</v>
      </c>
      <c r="AQ40" s="1">
        <v>-3.5387006136873539E-2</v>
      </c>
      <c r="AR40" s="1">
        <v>0.67985850896094857</v>
      </c>
      <c r="AS40" s="1">
        <v>0.42769047173119068</v>
      </c>
      <c r="AT40" s="1">
        <v>-0.61295726090472102</v>
      </c>
      <c r="AU40" s="1">
        <v>-0.39976674621210051</v>
      </c>
      <c r="AV40" s="1">
        <v>0.2451706740238298</v>
      </c>
      <c r="AW40" s="1">
        <v>1.284827359362035</v>
      </c>
      <c r="AX40" s="1">
        <v>2.479511672387567</v>
      </c>
      <c r="AY40" s="1">
        <v>-0.87379341113427522</v>
      </c>
      <c r="AZ40" s="1">
        <v>-0.13170752897554691</v>
      </c>
      <c r="BA40" s="1">
        <v>-1.095149483157456</v>
      </c>
      <c r="BB40" s="1">
        <v>0.1968391987842166</v>
      </c>
      <c r="BC40" s="1">
        <v>-1.0516134638458181</v>
      </c>
      <c r="BD40" s="1">
        <v>-0.85488102391971188</v>
      </c>
      <c r="BE40" s="1">
        <v>-0.57265790822939044</v>
      </c>
      <c r="BF40" s="1">
        <v>0.4516016377637061</v>
      </c>
      <c r="BG40" s="1">
        <v>1.0023007860009341</v>
      </c>
      <c r="BH40" s="1">
        <v>-2.7912049562848402</v>
      </c>
      <c r="BI40" s="1">
        <v>-1.198960940520813</v>
      </c>
      <c r="BJ40" s="1">
        <v>0.59676420432767729</v>
      </c>
      <c r="BK40" s="1">
        <v>1.245230745637242</v>
      </c>
      <c r="BL40" s="1">
        <v>-1.142121035032692</v>
      </c>
      <c r="BM40" s="1">
        <v>-0.37655177046743299</v>
      </c>
      <c r="BN40" s="1">
        <v>0.76819695208222327</v>
      </c>
      <c r="BO40" s="1">
        <v>-1.002501506265236</v>
      </c>
      <c r="BP40" s="1">
        <v>1.0970907712253259</v>
      </c>
      <c r="BQ40" s="1">
        <v>-0.17340063758882421</v>
      </c>
      <c r="BR40" s="1">
        <v>0.7876488196329996</v>
      </c>
      <c r="BS40" s="1">
        <v>0.4566021725828221</v>
      </c>
      <c r="BT40" s="1">
        <v>0.72953056162467822</v>
      </c>
      <c r="BU40" s="1">
        <v>-1.661849513616406</v>
      </c>
      <c r="BV40" s="1">
        <v>-3.008847403106352E-2</v>
      </c>
      <c r="BW40" s="1">
        <v>-0.84282584690308981</v>
      </c>
      <c r="BX40" s="1">
        <v>1.709645813048901</v>
      </c>
      <c r="BY40" s="1">
        <v>1.113555633113972</v>
      </c>
      <c r="BZ40" s="1">
        <v>-1.4075174470952021</v>
      </c>
      <c r="CA40" s="1">
        <v>0.73681914935908877</v>
      </c>
      <c r="CB40" s="1">
        <v>-1.062195158804123</v>
      </c>
      <c r="CC40" s="1">
        <v>1.302015089166225</v>
      </c>
      <c r="CD40" s="1">
        <v>-0.39725049397586593</v>
      </c>
      <c r="CE40" s="1">
        <v>-1.015932722631756</v>
      </c>
      <c r="CF40" s="1">
        <v>-1.3228540158013189</v>
      </c>
      <c r="CG40" s="1">
        <v>1.299614554606122</v>
      </c>
      <c r="CH40" s="1">
        <v>-0.61796553073009786</v>
      </c>
      <c r="CI40" s="1">
        <v>-1.8443185978356791</v>
      </c>
      <c r="CJ40" s="1">
        <v>1.6407987231665111</v>
      </c>
      <c r="CK40" s="1">
        <v>0.4537461535793641</v>
      </c>
      <c r="CL40" s="1">
        <v>0.94777802481124962</v>
      </c>
      <c r="CM40" s="1">
        <v>-0.17324614948719511</v>
      </c>
      <c r="CN40" s="1">
        <v>1.376836204879768</v>
      </c>
      <c r="CO40" s="1">
        <v>8.8523917101346411E-2</v>
      </c>
      <c r="CP40" s="1">
        <v>1.8238762579214489</v>
      </c>
      <c r="CQ40" s="1">
        <v>-0.62937006876773849</v>
      </c>
      <c r="CR40" s="1">
        <v>0.35339442798247211</v>
      </c>
      <c r="CS40" s="1">
        <v>-2.0097405131411139</v>
      </c>
      <c r="CT40" s="1">
        <v>1.510569859503597</v>
      </c>
      <c r="CU40" s="1">
        <v>1.888112182643793</v>
      </c>
      <c r="CV40" s="1">
        <v>-0.26612109252897459</v>
      </c>
      <c r="CX40">
        <f t="shared" si="200"/>
        <v>1.6875260831080219</v>
      </c>
      <c r="CY40">
        <f t="shared" si="201"/>
        <v>-0.72136443652513627</v>
      </c>
      <c r="CZ40">
        <f t="shared" si="202"/>
        <v>-1.758733932861245</v>
      </c>
      <c r="DA40">
        <f t="shared" si="203"/>
        <v>0.37471929987109281</v>
      </c>
      <c r="DB40">
        <f t="shared" si="204"/>
        <v>2.1965383052372269</v>
      </c>
      <c r="DC40">
        <f t="shared" si="205"/>
        <v>-2.5122444349077742</v>
      </c>
      <c r="DD40">
        <f t="shared" si="206"/>
        <v>-0.25745575880178828</v>
      </c>
      <c r="DE40">
        <f t="shared" si="207"/>
        <v>-1.3231796226844303</v>
      </c>
      <c r="DF40">
        <f t="shared" si="208"/>
        <v>-0.34945980003489652</v>
      </c>
      <c r="DG40">
        <f t="shared" si="209"/>
        <v>2.1679777218792653</v>
      </c>
      <c r="DH40">
        <f t="shared" si="210"/>
        <v>-1.1561082360130586</v>
      </c>
      <c r="DI40">
        <f t="shared" si="211"/>
        <v>2.4779759355119224E-2</v>
      </c>
      <c r="DJ40">
        <f t="shared" si="212"/>
        <v>-1.7504673117864009</v>
      </c>
      <c r="DK40">
        <f t="shared" si="213"/>
        <v>-6.1962685334381595E-2</v>
      </c>
      <c r="DL40">
        <f t="shared" si="214"/>
        <v>0.56557040216324039</v>
      </c>
      <c r="DM40">
        <f t="shared" si="215"/>
        <v>1.109049382066712</v>
      </c>
      <c r="DN40">
        <f t="shared" si="216"/>
        <v>1.912861784007474</v>
      </c>
      <c r="DO40">
        <f t="shared" si="217"/>
        <v>-0.71786396557605769</v>
      </c>
      <c r="DP40">
        <f t="shared" si="218"/>
        <v>0.51487471118693595</v>
      </c>
      <c r="DQ40">
        <f t="shared" si="219"/>
        <v>-0.4057418082874521</v>
      </c>
      <c r="DR40">
        <f t="shared" si="220"/>
        <v>-0.47535822607729783</v>
      </c>
      <c r="DS40">
        <f t="shared" si="221"/>
        <v>-1.59275091148894</v>
      </c>
      <c r="DT40">
        <f t="shared" si="222"/>
        <v>-1.492412978270556</v>
      </c>
      <c r="DU40">
        <f t="shared" si="223"/>
        <v>0.42247910649979886</v>
      </c>
      <c r="DV40">
        <f t="shared" si="224"/>
        <v>-0.99872738110336012</v>
      </c>
      <c r="DW40">
        <f t="shared" si="225"/>
        <v>-2.9355331377878642</v>
      </c>
      <c r="DX40">
        <f t="shared" si="226"/>
        <v>2.4999175424050599</v>
      </c>
      <c r="DY40">
        <f t="shared" si="227"/>
        <v>-0.77152390322700104</v>
      </c>
      <c r="DZ40">
        <f t="shared" si="228"/>
        <v>-0.52548751283452189</v>
      </c>
      <c r="EA40">
        <f t="shared" si="229"/>
        <v>0.7810511147446938</v>
      </c>
      <c r="EB40">
        <f t="shared" si="230"/>
        <v>-2.2958366272860231</v>
      </c>
      <c r="EC40">
        <f t="shared" si="231"/>
        <v>-6.0859979983984097E-2</v>
      </c>
      <c r="ED40">
        <f t="shared" si="232"/>
        <v>0.4970160671337942</v>
      </c>
      <c r="EE40">
        <f t="shared" si="233"/>
        <v>-0.88024590155704607</v>
      </c>
      <c r="EF40">
        <f t="shared" si="234"/>
        <v>-0.13491483604844168</v>
      </c>
      <c r="EG40">
        <f t="shared" si="235"/>
        <v>8.240496327990704E-2</v>
      </c>
      <c r="EH40">
        <f t="shared" si="236"/>
        <v>-0.86219096480823509</v>
      </c>
      <c r="EI40">
        <f t="shared" si="237"/>
        <v>2.2595940235877747</v>
      </c>
      <c r="EJ40">
        <f t="shared" si="238"/>
        <v>0.63309546376351311</v>
      </c>
      <c r="EK40">
        <f t="shared" si="239"/>
        <v>0.62616422886245926</v>
      </c>
      <c r="EL40">
        <f t="shared" si="240"/>
        <v>2.6043469771926571</v>
      </c>
      <c r="EM40">
        <f t="shared" si="241"/>
        <v>2.5202676290760579</v>
      </c>
      <c r="EN40">
        <f t="shared" si="242"/>
        <v>-0.39168560613687353</v>
      </c>
      <c r="EO40">
        <f t="shared" si="243"/>
        <v>0.9183299589609486</v>
      </c>
      <c r="EP40">
        <f t="shared" si="244"/>
        <v>0.57287962173119067</v>
      </c>
      <c r="EQ40">
        <f t="shared" si="245"/>
        <v>-0.49616236090472104</v>
      </c>
      <c r="ER40">
        <f t="shared" si="246"/>
        <v>-0.12560182621210053</v>
      </c>
      <c r="ES40">
        <f t="shared" si="247"/>
        <v>-2.5404625976170214E-2</v>
      </c>
      <c r="ET40">
        <f t="shared" si="248"/>
        <v>1.8544410593620348</v>
      </c>
      <c r="EU40">
        <f t="shared" si="249"/>
        <v>1.0716091723875669</v>
      </c>
      <c r="EV40">
        <f t="shared" si="250"/>
        <v>-1.4936958411342753</v>
      </c>
      <c r="EW40">
        <f t="shared" si="251"/>
        <v>-0.70678082897554695</v>
      </c>
      <c r="EX40">
        <f t="shared" si="252"/>
        <v>-0.92810366315745596</v>
      </c>
      <c r="EY40">
        <f t="shared" si="253"/>
        <v>0.55749579878421662</v>
      </c>
      <c r="EZ40">
        <f t="shared" si="254"/>
        <v>-1.2991617938458182</v>
      </c>
      <c r="FA40">
        <f t="shared" si="255"/>
        <v>-0.85420819178971186</v>
      </c>
      <c r="FB40">
        <f t="shared" si="256"/>
        <v>-1.2668433482293904</v>
      </c>
      <c r="FC40">
        <f t="shared" si="257"/>
        <v>0.11825881776370611</v>
      </c>
      <c r="FD40">
        <f t="shared" si="258"/>
        <v>1.591047156000934</v>
      </c>
      <c r="FE40">
        <f t="shared" si="259"/>
        <v>-3.84734515628484</v>
      </c>
      <c r="FF40">
        <f t="shared" si="260"/>
        <v>-0.88576276052081304</v>
      </c>
      <c r="FG40">
        <f t="shared" si="261"/>
        <v>0.52774832932767723</v>
      </c>
      <c r="FH40">
        <f t="shared" si="262"/>
        <v>1.9217443456372421</v>
      </c>
      <c r="FI40">
        <f t="shared" si="263"/>
        <v>-1.1292467600326921</v>
      </c>
      <c r="FJ40">
        <f t="shared" si="264"/>
        <v>-0.287689130467433</v>
      </c>
      <c r="FK40">
        <f t="shared" si="265"/>
        <v>1.1313934520822233</v>
      </c>
      <c r="FL40">
        <f t="shared" si="266"/>
        <v>-0.91513472626523606</v>
      </c>
      <c r="FM40">
        <f t="shared" si="267"/>
        <v>1.3506739012253259</v>
      </c>
      <c r="FN40">
        <f t="shared" si="268"/>
        <v>-5.3234991588824207E-2</v>
      </c>
      <c r="FO40">
        <f t="shared" si="269"/>
        <v>0.64492194963299965</v>
      </c>
      <c r="FP40">
        <f t="shared" si="270"/>
        <v>0.92246880258282205</v>
      </c>
      <c r="FQ40">
        <f t="shared" si="271"/>
        <v>8.5581161624678215E-2</v>
      </c>
      <c r="FR40">
        <f t="shared" si="272"/>
        <v>-0.63123551361640606</v>
      </c>
      <c r="FS40">
        <f t="shared" si="273"/>
        <v>-0.54127447403106355</v>
      </c>
      <c r="FT40">
        <f t="shared" si="274"/>
        <v>-1.0311062469030898</v>
      </c>
      <c r="FU40">
        <f t="shared" si="275"/>
        <v>1.0250292130489009</v>
      </c>
      <c r="FV40">
        <f t="shared" si="276"/>
        <v>1.417021633113972</v>
      </c>
      <c r="FW40">
        <f t="shared" si="277"/>
        <v>-1.6061443070952022</v>
      </c>
      <c r="FX40">
        <f t="shared" si="278"/>
        <v>0.88190951935908879</v>
      </c>
      <c r="FY40">
        <f t="shared" si="279"/>
        <v>-0.94034870880412291</v>
      </c>
      <c r="FZ40">
        <f t="shared" si="280"/>
        <v>1.5518350191662249</v>
      </c>
      <c r="GA40">
        <f t="shared" si="281"/>
        <v>-0.10116879397586592</v>
      </c>
      <c r="GB40">
        <f t="shared" si="282"/>
        <v>-0.79506538263175608</v>
      </c>
      <c r="GC40">
        <f t="shared" si="283"/>
        <v>-1.722720085801319</v>
      </c>
      <c r="GD40">
        <f t="shared" si="284"/>
        <v>1.0442046546061219</v>
      </c>
      <c r="GE40">
        <f t="shared" si="285"/>
        <v>-0.5418628107300979</v>
      </c>
      <c r="GF40">
        <f t="shared" si="286"/>
        <v>-1.5873882178356791</v>
      </c>
      <c r="GG40">
        <f t="shared" si="287"/>
        <v>1.7822512231665111</v>
      </c>
      <c r="GH40">
        <f t="shared" si="288"/>
        <v>0.72088323357936412</v>
      </c>
      <c r="GI40">
        <f t="shared" si="289"/>
        <v>1.2188361948112496</v>
      </c>
      <c r="GJ40">
        <f t="shared" si="290"/>
        <v>0.24509805051280489</v>
      </c>
      <c r="GK40">
        <f t="shared" si="291"/>
        <v>0.17169380487976804</v>
      </c>
      <c r="GL40">
        <f t="shared" si="292"/>
        <v>-0.22148108289865356</v>
      </c>
      <c r="GM40">
        <f t="shared" si="293"/>
        <v>1.794605385921449</v>
      </c>
      <c r="GN40">
        <f t="shared" si="294"/>
        <v>-1.0351462087677386</v>
      </c>
      <c r="GO40">
        <f t="shared" si="295"/>
        <v>0.37516117998247211</v>
      </c>
      <c r="GP40">
        <f t="shared" si="296"/>
        <v>-1.9852346371411138</v>
      </c>
      <c r="GQ40">
        <f t="shared" si="297"/>
        <v>1.763356409503597</v>
      </c>
      <c r="GR40">
        <f t="shared" si="298"/>
        <v>1.5557287026437929</v>
      </c>
      <c r="GS40">
        <f t="shared" si="299"/>
        <v>-0.24708643852897458</v>
      </c>
      <c r="GX40">
        <f t="shared" si="300"/>
        <v>1.6875260831080219</v>
      </c>
      <c r="GY40">
        <f t="shared" si="301"/>
        <v>0.72136443652513627</v>
      </c>
      <c r="GZ40">
        <f t="shared" si="302"/>
        <v>1.758733932861245</v>
      </c>
      <c r="HA40">
        <f t="shared" si="303"/>
        <v>0.37471929987109281</v>
      </c>
      <c r="HB40">
        <f t="shared" si="304"/>
        <v>2.1965383052372269</v>
      </c>
      <c r="HC40">
        <f t="shared" si="305"/>
        <v>2.5122444349077742</v>
      </c>
      <c r="HD40">
        <f t="shared" si="306"/>
        <v>0.25745575880178828</v>
      </c>
      <c r="HE40">
        <f t="shared" si="307"/>
        <v>1.3231796226844303</v>
      </c>
      <c r="HF40">
        <f t="shared" si="308"/>
        <v>0.34945980003489652</v>
      </c>
      <c r="HG40">
        <f t="shared" si="309"/>
        <v>2.1679777218792653</v>
      </c>
      <c r="HH40">
        <f t="shared" si="310"/>
        <v>1.1561082360130586</v>
      </c>
      <c r="HI40">
        <f t="shared" si="311"/>
        <v>2.4779759355119224E-2</v>
      </c>
      <c r="HJ40">
        <f t="shared" si="312"/>
        <v>1.7504673117864009</v>
      </c>
      <c r="HK40">
        <f t="shared" si="313"/>
        <v>6.1962685334381595E-2</v>
      </c>
      <c r="HL40">
        <f t="shared" si="314"/>
        <v>0.56557040216324039</v>
      </c>
      <c r="HM40">
        <f t="shared" si="315"/>
        <v>1.109049382066712</v>
      </c>
      <c r="HN40">
        <f t="shared" si="316"/>
        <v>1.912861784007474</v>
      </c>
      <c r="HO40">
        <f t="shared" si="317"/>
        <v>0.71786396557605769</v>
      </c>
      <c r="HP40">
        <f t="shared" si="318"/>
        <v>0.51487471118693595</v>
      </c>
      <c r="HQ40">
        <f t="shared" si="319"/>
        <v>0.4057418082874521</v>
      </c>
      <c r="HR40">
        <f t="shared" si="320"/>
        <v>0.47535822607729783</v>
      </c>
      <c r="HS40">
        <f t="shared" si="321"/>
        <v>1.59275091148894</v>
      </c>
      <c r="HT40">
        <f t="shared" si="322"/>
        <v>1.492412978270556</v>
      </c>
      <c r="HU40">
        <f t="shared" si="323"/>
        <v>0.42247910649979886</v>
      </c>
      <c r="HV40">
        <f t="shared" si="324"/>
        <v>0.99872738110336012</v>
      </c>
      <c r="HW40">
        <f t="shared" si="325"/>
        <v>2.9355331377878642</v>
      </c>
      <c r="HX40">
        <f t="shared" si="326"/>
        <v>2.4999175424050599</v>
      </c>
      <c r="HY40">
        <f t="shared" si="327"/>
        <v>0.77152390322700104</v>
      </c>
      <c r="HZ40">
        <f t="shared" si="328"/>
        <v>0.52548751283452189</v>
      </c>
      <c r="IA40">
        <f t="shared" si="329"/>
        <v>0.7810511147446938</v>
      </c>
      <c r="IB40">
        <f t="shared" si="330"/>
        <v>2.2958366272860231</v>
      </c>
      <c r="IC40">
        <f t="shared" si="331"/>
        <v>6.0859979983984097E-2</v>
      </c>
      <c r="ID40">
        <f t="shared" si="332"/>
        <v>0.4970160671337942</v>
      </c>
      <c r="IE40">
        <f t="shared" si="333"/>
        <v>0.88024590155704607</v>
      </c>
      <c r="IF40">
        <f t="shared" si="334"/>
        <v>0.13491483604844168</v>
      </c>
      <c r="IG40">
        <f t="shared" si="335"/>
        <v>8.240496327990704E-2</v>
      </c>
      <c r="IH40">
        <f t="shared" si="336"/>
        <v>0.86219096480823509</v>
      </c>
      <c r="II40">
        <f t="shared" si="337"/>
        <v>2.2595940235877747</v>
      </c>
      <c r="IJ40">
        <f t="shared" si="338"/>
        <v>0.63309546376351311</v>
      </c>
      <c r="IK40">
        <f t="shared" si="339"/>
        <v>0.62616422886245926</v>
      </c>
      <c r="IL40">
        <f t="shared" si="340"/>
        <v>2.6043469771926571</v>
      </c>
      <c r="IM40">
        <f t="shared" si="341"/>
        <v>2.5202676290760579</v>
      </c>
      <c r="IN40">
        <f t="shared" si="342"/>
        <v>0.39168560613687353</v>
      </c>
      <c r="IO40">
        <f t="shared" si="343"/>
        <v>0.9183299589609486</v>
      </c>
      <c r="IP40">
        <f t="shared" si="344"/>
        <v>0.57287962173119067</v>
      </c>
      <c r="IQ40">
        <f t="shared" si="345"/>
        <v>0.49616236090472104</v>
      </c>
      <c r="IR40">
        <f t="shared" si="346"/>
        <v>0.12560182621210053</v>
      </c>
      <c r="IS40">
        <f t="shared" si="347"/>
        <v>2.5404625976170214E-2</v>
      </c>
      <c r="IT40">
        <f t="shared" si="348"/>
        <v>1.8544410593620348</v>
      </c>
      <c r="IU40">
        <f t="shared" si="349"/>
        <v>1.0716091723875669</v>
      </c>
      <c r="IV40">
        <f t="shared" si="350"/>
        <v>1.4936958411342753</v>
      </c>
      <c r="IW40">
        <f t="shared" si="351"/>
        <v>0.70678082897554695</v>
      </c>
      <c r="IX40">
        <f t="shared" si="352"/>
        <v>0.92810366315745596</v>
      </c>
      <c r="IY40">
        <f t="shared" si="353"/>
        <v>0.55749579878421662</v>
      </c>
      <c r="IZ40">
        <f t="shared" si="354"/>
        <v>1.2991617938458182</v>
      </c>
      <c r="JA40">
        <f t="shared" si="355"/>
        <v>0.85420819178971186</v>
      </c>
      <c r="JB40">
        <f t="shared" si="356"/>
        <v>1.2668433482293904</v>
      </c>
      <c r="JC40">
        <f t="shared" si="357"/>
        <v>0.11825881776370611</v>
      </c>
      <c r="JD40">
        <f t="shared" si="358"/>
        <v>1.591047156000934</v>
      </c>
      <c r="JE40">
        <f t="shared" si="359"/>
        <v>3.84734515628484</v>
      </c>
      <c r="JF40">
        <f t="shared" si="360"/>
        <v>0.88576276052081304</v>
      </c>
      <c r="JG40">
        <f t="shared" si="361"/>
        <v>0.52774832932767723</v>
      </c>
      <c r="JH40">
        <f t="shared" si="362"/>
        <v>1.9217443456372421</v>
      </c>
      <c r="JI40">
        <f t="shared" si="363"/>
        <v>1.1292467600326921</v>
      </c>
      <c r="JJ40">
        <f t="shared" si="364"/>
        <v>0.287689130467433</v>
      </c>
      <c r="JK40">
        <f t="shared" si="365"/>
        <v>1.1313934520822233</v>
      </c>
      <c r="JL40">
        <f t="shared" si="366"/>
        <v>0.91513472626523606</v>
      </c>
      <c r="JM40">
        <f t="shared" si="367"/>
        <v>1.3506739012253259</v>
      </c>
      <c r="JN40">
        <f t="shared" si="368"/>
        <v>5.3234991588824207E-2</v>
      </c>
      <c r="JO40">
        <f t="shared" si="369"/>
        <v>0.64492194963299965</v>
      </c>
      <c r="JP40">
        <f t="shared" si="370"/>
        <v>0.92246880258282205</v>
      </c>
      <c r="JQ40">
        <f t="shared" si="371"/>
        <v>8.5581161624678215E-2</v>
      </c>
      <c r="JR40">
        <f t="shared" si="372"/>
        <v>0.63123551361640606</v>
      </c>
      <c r="JS40">
        <f t="shared" si="373"/>
        <v>0.54127447403106355</v>
      </c>
      <c r="JT40">
        <f t="shared" si="374"/>
        <v>1.0311062469030898</v>
      </c>
      <c r="JU40">
        <f t="shared" si="375"/>
        <v>1.0250292130489009</v>
      </c>
      <c r="JV40">
        <f t="shared" si="376"/>
        <v>1.417021633113972</v>
      </c>
      <c r="JW40">
        <f t="shared" si="377"/>
        <v>1.6061443070952022</v>
      </c>
      <c r="JX40">
        <f t="shared" si="378"/>
        <v>0.88190951935908879</v>
      </c>
      <c r="JY40">
        <f t="shared" si="379"/>
        <v>0.94034870880412291</v>
      </c>
      <c r="JZ40">
        <f t="shared" si="380"/>
        <v>1.5518350191662249</v>
      </c>
      <c r="KA40">
        <f t="shared" si="381"/>
        <v>0.10116879397586592</v>
      </c>
      <c r="KB40">
        <f t="shared" si="382"/>
        <v>0.79506538263175608</v>
      </c>
      <c r="KC40">
        <f t="shared" si="383"/>
        <v>1.722720085801319</v>
      </c>
      <c r="KD40">
        <f t="shared" si="384"/>
        <v>1.0442046546061219</v>
      </c>
      <c r="KE40">
        <f t="shared" si="385"/>
        <v>0.5418628107300979</v>
      </c>
      <c r="KF40">
        <f t="shared" si="386"/>
        <v>1.5873882178356791</v>
      </c>
      <c r="KG40">
        <f t="shared" si="387"/>
        <v>1.7822512231665111</v>
      </c>
      <c r="KH40">
        <f t="shared" si="388"/>
        <v>0.72088323357936412</v>
      </c>
      <c r="KI40">
        <f t="shared" si="389"/>
        <v>1.2188361948112496</v>
      </c>
      <c r="KJ40">
        <f t="shared" si="390"/>
        <v>0.24509805051280489</v>
      </c>
      <c r="KK40">
        <f t="shared" si="391"/>
        <v>0.17169380487976804</v>
      </c>
      <c r="KL40">
        <f t="shared" si="392"/>
        <v>0.22148108289865356</v>
      </c>
      <c r="KM40">
        <f t="shared" si="393"/>
        <v>1.794605385921449</v>
      </c>
      <c r="KN40">
        <f t="shared" si="394"/>
        <v>1.0351462087677386</v>
      </c>
      <c r="KO40">
        <f t="shared" si="395"/>
        <v>0.37516117998247211</v>
      </c>
      <c r="KP40">
        <f t="shared" si="396"/>
        <v>1.9852346371411138</v>
      </c>
      <c r="KQ40">
        <f t="shared" si="397"/>
        <v>1.763356409503597</v>
      </c>
      <c r="KR40">
        <f t="shared" si="398"/>
        <v>1.5557287026437929</v>
      </c>
      <c r="KS40">
        <f t="shared" si="399"/>
        <v>0.24708643852897458</v>
      </c>
    </row>
    <row r="41" spans="1:305" x14ac:dyDescent="0.25">
      <c r="A41" s="1">
        <v>-0.39942926423210162</v>
      </c>
      <c r="B41" s="1">
        <v>0.60286988643793737</v>
      </c>
      <c r="C41" s="1">
        <v>0.66684797642322002</v>
      </c>
      <c r="D41" s="1">
        <v>0.30670746617459549</v>
      </c>
      <c r="E41" s="1">
        <v>-0.3548335718240615</v>
      </c>
      <c r="F41" s="1">
        <v>1.581099562810623</v>
      </c>
      <c r="G41" s="1">
        <v>1.275560704143339</v>
      </c>
      <c r="H41" s="1">
        <v>-7.1762853777399882E-2</v>
      </c>
      <c r="I41" s="1">
        <v>-1.356619457666103</v>
      </c>
      <c r="J41" s="1">
        <v>-3.4559815096088478E-2</v>
      </c>
      <c r="K41" s="1">
        <v>0.29225626161160623</v>
      </c>
      <c r="L41" s="1">
        <v>-0.32727437271013771</v>
      </c>
      <c r="M41" s="1">
        <v>-0.96970061217046843</v>
      </c>
      <c r="N41" s="1">
        <v>-0.82135416250935811</v>
      </c>
      <c r="O41" s="1">
        <v>-1.2608731567831851E-2</v>
      </c>
      <c r="P41" s="1">
        <v>2.4546790266121299</v>
      </c>
      <c r="Q41" s="1">
        <v>0.59759910845679942</v>
      </c>
      <c r="R41" s="1">
        <v>-2.0850834171542361</v>
      </c>
      <c r="S41" s="1">
        <v>-0.84927586543950284</v>
      </c>
      <c r="T41" s="1">
        <v>-0.69223943571080415</v>
      </c>
      <c r="U41" s="1">
        <v>-9.1539186081922963E-2</v>
      </c>
      <c r="V41" s="1">
        <v>-0.60665138458240819</v>
      </c>
      <c r="W41" s="1">
        <v>2.0050847070001852</v>
      </c>
      <c r="X41" s="1">
        <v>0.22766687544683861</v>
      </c>
      <c r="Y41" s="1">
        <v>-1.0871905395846679</v>
      </c>
      <c r="Z41" s="1">
        <v>-0.1474105782118125</v>
      </c>
      <c r="AA41" s="1">
        <v>-1.8664718153530411</v>
      </c>
      <c r="AB41" s="1">
        <v>2.0881899638675741</v>
      </c>
      <c r="AC41" s="1">
        <v>0.16399836217518099</v>
      </c>
      <c r="AD41" s="1">
        <v>1.035017264884009</v>
      </c>
      <c r="AE41" s="1">
        <v>1.317202681518767</v>
      </c>
      <c r="AF41" s="1">
        <v>-0.17554572098987881</v>
      </c>
      <c r="AG41" s="1">
        <v>0.67441618660836544</v>
      </c>
      <c r="AH41" s="1">
        <v>-0.2152947514218822</v>
      </c>
      <c r="AI41" s="1">
        <v>0.69177805029492079</v>
      </c>
      <c r="AJ41" s="1">
        <v>-0.2794987519172577</v>
      </c>
      <c r="AK41" s="1">
        <v>-1.71918194547069</v>
      </c>
      <c r="AL41" s="1">
        <v>1.4246212354774901</v>
      </c>
      <c r="AM41" s="1">
        <v>0.87495751027010404</v>
      </c>
      <c r="AN41" s="1">
        <v>-0.42081697969408038</v>
      </c>
      <c r="AO41" s="1">
        <v>-0.53079867992720886</v>
      </c>
      <c r="AP41" s="1">
        <v>-0.86730803160984371</v>
      </c>
      <c r="AQ41" s="1">
        <v>0.82656284569471294</v>
      </c>
      <c r="AR41" s="1">
        <v>1.088276967469973</v>
      </c>
      <c r="AS41" s="1">
        <v>4.564415944964946E-2</v>
      </c>
      <c r="AT41" s="1">
        <v>-0.32354076096744749</v>
      </c>
      <c r="AU41" s="1">
        <v>-0.69441475456499002</v>
      </c>
      <c r="AV41" s="1">
        <v>-0.66224482906234405</v>
      </c>
      <c r="AW41" s="1">
        <v>-1.056853522531628</v>
      </c>
      <c r="AX41" s="1">
        <v>0.48861086129881431</v>
      </c>
      <c r="AY41" s="1">
        <v>0.60763303271806435</v>
      </c>
      <c r="AZ41" s="1">
        <v>0.71894620806166964</v>
      </c>
      <c r="BA41" s="1">
        <v>1.5229331623994651</v>
      </c>
      <c r="BB41" s="1">
        <v>-0.57975488276988651</v>
      </c>
      <c r="BC41" s="1">
        <v>0.36781284479111542</v>
      </c>
      <c r="BD41" s="1">
        <v>0.96609790536260332</v>
      </c>
      <c r="BE41" s="1">
        <v>-0.1005504734631847</v>
      </c>
      <c r="BF41" s="1">
        <v>-1.745837502522728</v>
      </c>
      <c r="BG41" s="1">
        <v>-0.86081198394880287</v>
      </c>
      <c r="BH41" s="1">
        <v>-2.6456107462792939</v>
      </c>
      <c r="BI41" s="1">
        <v>4.887366061359022E-2</v>
      </c>
      <c r="BJ41" s="1">
        <v>0.13176018705856279</v>
      </c>
      <c r="BK41" s="1">
        <v>-1.972978338509993</v>
      </c>
      <c r="BL41" s="1">
        <v>2.736601645623296</v>
      </c>
      <c r="BM41" s="1">
        <v>-0.50753683345573897</v>
      </c>
      <c r="BN41" s="1">
        <v>-0.46452337935126309</v>
      </c>
      <c r="BO41" s="1">
        <v>1.940924103765846</v>
      </c>
      <c r="BP41" s="1">
        <v>-0.9795085646182855</v>
      </c>
      <c r="BQ41" s="1">
        <v>0.62279934920416113</v>
      </c>
      <c r="BR41" s="1">
        <v>-0.8869108325251972</v>
      </c>
      <c r="BS41" s="1">
        <v>0.49555112925832262</v>
      </c>
      <c r="BT41" s="1">
        <v>-0.20592607558142581</v>
      </c>
      <c r="BU41" s="1">
        <v>2.027079703509385</v>
      </c>
      <c r="BV41" s="1">
        <v>-0.24035751934940941</v>
      </c>
      <c r="BW41" s="1">
        <v>0.46864928578608089</v>
      </c>
      <c r="BX41" s="1">
        <v>5.5747166299229822E-2</v>
      </c>
      <c r="BY41" s="1">
        <v>-0.75038267530833125</v>
      </c>
      <c r="BZ41" s="1">
        <v>-1.1898936734140351</v>
      </c>
      <c r="CA41" s="1">
        <v>-1.2680605324744909</v>
      </c>
      <c r="CB41" s="1">
        <v>1.4799016790614259</v>
      </c>
      <c r="CC41" s="1">
        <v>1.8469237875244839</v>
      </c>
      <c r="CD41" s="1">
        <v>-1.496177607753246</v>
      </c>
      <c r="CE41" s="1">
        <v>2.2112887095853999</v>
      </c>
      <c r="CF41" s="1">
        <v>-0.79023107994581954</v>
      </c>
      <c r="CG41" s="1">
        <v>0.89985010503779117</v>
      </c>
      <c r="CH41" s="1">
        <v>-0.7339346624567451</v>
      </c>
      <c r="CI41" s="1">
        <v>-1.251025674899702</v>
      </c>
      <c r="CJ41" s="1">
        <v>1.081585606262379</v>
      </c>
      <c r="CK41" s="1">
        <v>8.3695100168247438E-2</v>
      </c>
      <c r="CL41" s="1">
        <v>-1.151054854753738</v>
      </c>
      <c r="CM41" s="1">
        <v>-1.0905608722379621</v>
      </c>
      <c r="CN41" s="1">
        <v>0.74818811373970195</v>
      </c>
      <c r="CO41" s="1">
        <v>-0.93902050322116026</v>
      </c>
      <c r="CP41" s="1">
        <v>1.0559483638659699</v>
      </c>
      <c r="CQ41" s="1">
        <v>0.2483730158263058</v>
      </c>
      <c r="CR41" s="1">
        <v>0.62228337807077128</v>
      </c>
      <c r="CS41" s="1">
        <v>-0.28559140582612552</v>
      </c>
      <c r="CT41" s="1">
        <v>-1.058819411794925</v>
      </c>
      <c r="CU41" s="1">
        <v>0.54814994480789581</v>
      </c>
      <c r="CV41" s="1">
        <v>0.94026729447220037</v>
      </c>
      <c r="CX41">
        <f t="shared" si="200"/>
        <v>-0.19516823423210161</v>
      </c>
      <c r="CY41">
        <f t="shared" si="201"/>
        <v>-0.57113251356206263</v>
      </c>
      <c r="CZ41">
        <f t="shared" si="202"/>
        <v>0.70454793242322</v>
      </c>
      <c r="DA41">
        <f t="shared" si="203"/>
        <v>-0.25500693382540446</v>
      </c>
      <c r="DB41">
        <f t="shared" si="204"/>
        <v>0.10236152817593852</v>
      </c>
      <c r="DC41">
        <f t="shared" si="205"/>
        <v>1.7772411928106231</v>
      </c>
      <c r="DD41">
        <f t="shared" si="206"/>
        <v>1.5816098741433389</v>
      </c>
      <c r="DE41">
        <f t="shared" si="207"/>
        <v>-0.50187158377739993</v>
      </c>
      <c r="DF41">
        <f t="shared" si="208"/>
        <v>-1.772831717666103</v>
      </c>
      <c r="DG41">
        <f t="shared" si="209"/>
        <v>-0.67511555509608856</v>
      </c>
      <c r="DH41">
        <f t="shared" si="210"/>
        <v>0.17201994661160624</v>
      </c>
      <c r="DI41">
        <f t="shared" si="211"/>
        <v>-1.1367440727101377</v>
      </c>
      <c r="DJ41">
        <f t="shared" si="212"/>
        <v>-1.0084614791704685</v>
      </c>
      <c r="DK41">
        <f t="shared" si="213"/>
        <v>-0.46091134250935811</v>
      </c>
      <c r="DL41">
        <f t="shared" si="214"/>
        <v>0.25065496843216811</v>
      </c>
      <c r="DM41">
        <f t="shared" si="215"/>
        <v>2.9935253266121298</v>
      </c>
      <c r="DN41">
        <f t="shared" si="216"/>
        <v>0.55131508145679942</v>
      </c>
      <c r="DO41">
        <f t="shared" si="217"/>
        <v>-1.9776139571542362</v>
      </c>
      <c r="DP41">
        <f t="shared" si="218"/>
        <v>-0.44757113543950283</v>
      </c>
      <c r="DQ41">
        <f t="shared" si="219"/>
        <v>-1.0924141757108041</v>
      </c>
      <c r="DR41">
        <f t="shared" si="220"/>
        <v>0.69032201391807702</v>
      </c>
      <c r="DS41">
        <f t="shared" si="221"/>
        <v>-0.34912608458240818</v>
      </c>
      <c r="DT41">
        <f t="shared" si="222"/>
        <v>2.3727990570001851</v>
      </c>
      <c r="DU41">
        <f t="shared" si="223"/>
        <v>0.29185116544683865</v>
      </c>
      <c r="DV41">
        <f t="shared" si="224"/>
        <v>-1.249458729584668</v>
      </c>
      <c r="DW41">
        <f t="shared" si="225"/>
        <v>-0.30051713821181247</v>
      </c>
      <c r="DX41">
        <f t="shared" si="226"/>
        <v>-1.8653062912530411</v>
      </c>
      <c r="DY41">
        <f t="shared" si="227"/>
        <v>2.5318249838675739</v>
      </c>
      <c r="DZ41">
        <f t="shared" si="228"/>
        <v>0.8859816121751809</v>
      </c>
      <c r="EA41">
        <f t="shared" si="229"/>
        <v>0.83471698488400903</v>
      </c>
      <c r="EB41">
        <f t="shared" si="230"/>
        <v>1.819237381518767</v>
      </c>
      <c r="EC41">
        <f t="shared" si="231"/>
        <v>-0.35932395098987879</v>
      </c>
      <c r="ED41">
        <f t="shared" si="232"/>
        <v>0.32888954660836545</v>
      </c>
      <c r="EE41">
        <f t="shared" si="233"/>
        <v>0.61105730857811791</v>
      </c>
      <c r="EF41">
        <f t="shared" si="234"/>
        <v>0.87605438029492078</v>
      </c>
      <c r="EG41">
        <f t="shared" si="235"/>
        <v>0.10388749808274228</v>
      </c>
      <c r="EH41">
        <f t="shared" si="236"/>
        <v>-1.2985228454706901</v>
      </c>
      <c r="EI41">
        <f t="shared" si="237"/>
        <v>1.46271635247749</v>
      </c>
      <c r="EJ41">
        <f t="shared" si="238"/>
        <v>0.48966711027010407</v>
      </c>
      <c r="EK41">
        <f t="shared" si="239"/>
        <v>-7.6051579694080385E-2</v>
      </c>
      <c r="EL41">
        <f t="shared" si="240"/>
        <v>-1.1650454799272087</v>
      </c>
      <c r="EM41">
        <f t="shared" si="241"/>
        <v>-0.76030443160984373</v>
      </c>
      <c r="EN41">
        <f t="shared" si="242"/>
        <v>0.56140654569471293</v>
      </c>
      <c r="EO41">
        <f t="shared" si="243"/>
        <v>1.316359177469973</v>
      </c>
      <c r="EP41">
        <f t="shared" si="244"/>
        <v>0.19289832944964946</v>
      </c>
      <c r="EQ41">
        <f t="shared" si="245"/>
        <v>2.5596739032552496E-2</v>
      </c>
      <c r="ER41">
        <f t="shared" si="246"/>
        <v>-0.41835215456499003</v>
      </c>
      <c r="ES41">
        <f t="shared" si="247"/>
        <v>-0.79796306906234404</v>
      </c>
      <c r="ET41">
        <f t="shared" si="248"/>
        <v>-0.61683776253162803</v>
      </c>
      <c r="EU41">
        <f t="shared" si="249"/>
        <v>-1.3404321387011857</v>
      </c>
      <c r="EV41">
        <f t="shared" si="250"/>
        <v>0.23748068271806433</v>
      </c>
      <c r="EW41">
        <f t="shared" si="251"/>
        <v>0.22870350806166967</v>
      </c>
      <c r="EX41">
        <f t="shared" si="252"/>
        <v>2.0632797223994652</v>
      </c>
      <c r="EY41">
        <f t="shared" si="253"/>
        <v>-0.12839060276988651</v>
      </c>
      <c r="EZ41">
        <f t="shared" si="254"/>
        <v>0.19947272479111541</v>
      </c>
      <c r="FA41">
        <f t="shared" si="255"/>
        <v>0.74041594536260336</v>
      </c>
      <c r="FB41">
        <f t="shared" si="256"/>
        <v>-0.74554091346318474</v>
      </c>
      <c r="FC41">
        <f t="shared" si="257"/>
        <v>-2.1514715825227277</v>
      </c>
      <c r="FD41">
        <f t="shared" si="258"/>
        <v>-0.86629625194880289</v>
      </c>
      <c r="FE41">
        <f t="shared" si="259"/>
        <v>-1.9595239462792939</v>
      </c>
      <c r="FF41">
        <f t="shared" si="260"/>
        <v>0.4314757906135902</v>
      </c>
      <c r="FG41">
        <f t="shared" si="261"/>
        <v>-3.0076822941437209E-2</v>
      </c>
      <c r="FH41">
        <f t="shared" si="262"/>
        <v>-1.3082820385099931</v>
      </c>
      <c r="FI41">
        <f t="shared" si="263"/>
        <v>2.9246466656232961</v>
      </c>
      <c r="FJ41">
        <f t="shared" si="264"/>
        <v>0.10606151654426099</v>
      </c>
      <c r="FK41">
        <f t="shared" si="265"/>
        <v>-0.50516367435126308</v>
      </c>
      <c r="FL41">
        <f t="shared" si="266"/>
        <v>2.4482770037658459</v>
      </c>
      <c r="FM41">
        <f t="shared" si="267"/>
        <v>-0.89610756961828553</v>
      </c>
      <c r="FN41">
        <f t="shared" si="268"/>
        <v>0.97838641920416114</v>
      </c>
      <c r="FO41">
        <f t="shared" si="269"/>
        <v>-1.1080414725251972</v>
      </c>
      <c r="FP41">
        <f t="shared" si="270"/>
        <v>0.8810278992583227</v>
      </c>
      <c r="FQ41">
        <f t="shared" si="271"/>
        <v>-0.71921257558142582</v>
      </c>
      <c r="FR41">
        <f t="shared" si="272"/>
        <v>2.8935882035093852</v>
      </c>
      <c r="FS41">
        <f t="shared" si="273"/>
        <v>-0.6267775193494094</v>
      </c>
      <c r="FT41">
        <f t="shared" si="274"/>
        <v>0.16883425578608091</v>
      </c>
      <c r="FU41">
        <f t="shared" si="275"/>
        <v>-0.62574263370077021</v>
      </c>
      <c r="FV41">
        <f t="shared" si="276"/>
        <v>-1.0247483353083313</v>
      </c>
      <c r="FW41">
        <f t="shared" si="277"/>
        <v>-1.155322040414035</v>
      </c>
      <c r="FX41">
        <f t="shared" si="278"/>
        <v>-1.230171595474491</v>
      </c>
      <c r="FY41">
        <f t="shared" si="279"/>
        <v>1.5621849290614258</v>
      </c>
      <c r="FZ41">
        <f t="shared" si="280"/>
        <v>1.6683759575244839</v>
      </c>
      <c r="GA41">
        <f t="shared" si="281"/>
        <v>-1.2354951477532461</v>
      </c>
      <c r="GB41">
        <f t="shared" si="282"/>
        <v>2.2926178795854</v>
      </c>
      <c r="GC41">
        <f t="shared" si="283"/>
        <v>-0.7577089459458195</v>
      </c>
      <c r="GD41">
        <f t="shared" si="284"/>
        <v>0.57864514503779119</v>
      </c>
      <c r="GE41">
        <f t="shared" si="285"/>
        <v>-0.57755551245674508</v>
      </c>
      <c r="GF41">
        <f t="shared" si="286"/>
        <v>-0.94879245489970199</v>
      </c>
      <c r="GG41">
        <f t="shared" si="287"/>
        <v>0.80477385626237896</v>
      </c>
      <c r="GH41">
        <f t="shared" si="288"/>
        <v>0.67743870016824748</v>
      </c>
      <c r="GI41">
        <f t="shared" si="289"/>
        <v>-1.4995864847537379</v>
      </c>
      <c r="GJ41">
        <f t="shared" si="290"/>
        <v>-0.77593357223796211</v>
      </c>
      <c r="GK41">
        <f t="shared" si="291"/>
        <v>-0.61154308626029796</v>
      </c>
      <c r="GL41">
        <f t="shared" si="292"/>
        <v>-0.94266823302116032</v>
      </c>
      <c r="GM41">
        <f t="shared" si="293"/>
        <v>0.33638096386596994</v>
      </c>
      <c r="GN41">
        <f t="shared" si="294"/>
        <v>-6.3272964173694185E-2</v>
      </c>
      <c r="GO41">
        <f t="shared" si="295"/>
        <v>0.69717869807077126</v>
      </c>
      <c r="GP41">
        <f t="shared" si="296"/>
        <v>-4.3164385826125529E-2</v>
      </c>
      <c r="GQ41">
        <f t="shared" si="297"/>
        <v>-1.153563651794925</v>
      </c>
      <c r="GR41">
        <f t="shared" si="298"/>
        <v>-6.1949551921042234E-3</v>
      </c>
      <c r="GS41">
        <f t="shared" si="299"/>
        <v>1.3127927444722003</v>
      </c>
      <c r="GX41">
        <f t="shared" si="300"/>
        <v>0.19516823423210161</v>
      </c>
      <c r="GY41">
        <f t="shared" si="301"/>
        <v>0.57113251356206263</v>
      </c>
      <c r="GZ41">
        <f t="shared" si="302"/>
        <v>0.70454793242322</v>
      </c>
      <c r="HA41">
        <f t="shared" si="303"/>
        <v>0.25500693382540446</v>
      </c>
      <c r="HB41">
        <f t="shared" si="304"/>
        <v>0.10236152817593852</v>
      </c>
      <c r="HC41">
        <f t="shared" si="305"/>
        <v>1.7772411928106231</v>
      </c>
      <c r="HD41">
        <f t="shared" si="306"/>
        <v>1.5816098741433389</v>
      </c>
      <c r="HE41">
        <f t="shared" si="307"/>
        <v>0.50187158377739993</v>
      </c>
      <c r="HF41">
        <f t="shared" si="308"/>
        <v>1.772831717666103</v>
      </c>
      <c r="HG41">
        <f t="shared" si="309"/>
        <v>0.67511555509608856</v>
      </c>
      <c r="HH41">
        <f t="shared" si="310"/>
        <v>0.17201994661160624</v>
      </c>
      <c r="HI41">
        <f t="shared" si="311"/>
        <v>1.1367440727101377</v>
      </c>
      <c r="HJ41">
        <f t="shared" si="312"/>
        <v>1.0084614791704685</v>
      </c>
      <c r="HK41">
        <f t="shared" si="313"/>
        <v>0.46091134250935811</v>
      </c>
      <c r="HL41">
        <f t="shared" si="314"/>
        <v>0.25065496843216811</v>
      </c>
      <c r="HM41">
        <f t="shared" si="315"/>
        <v>2.9935253266121298</v>
      </c>
      <c r="HN41">
        <f t="shared" si="316"/>
        <v>0.55131508145679942</v>
      </c>
      <c r="HO41">
        <f t="shared" si="317"/>
        <v>1.9776139571542362</v>
      </c>
      <c r="HP41">
        <f t="shared" si="318"/>
        <v>0.44757113543950283</v>
      </c>
      <c r="HQ41">
        <f t="shared" si="319"/>
        <v>1.0924141757108041</v>
      </c>
      <c r="HR41">
        <f t="shared" si="320"/>
        <v>0.69032201391807702</v>
      </c>
      <c r="HS41">
        <f t="shared" si="321"/>
        <v>0.34912608458240818</v>
      </c>
      <c r="HT41">
        <f t="shared" si="322"/>
        <v>2.3727990570001851</v>
      </c>
      <c r="HU41">
        <f t="shared" si="323"/>
        <v>0.29185116544683865</v>
      </c>
      <c r="HV41">
        <f t="shared" si="324"/>
        <v>1.249458729584668</v>
      </c>
      <c r="HW41">
        <f t="shared" si="325"/>
        <v>0.30051713821181247</v>
      </c>
      <c r="HX41">
        <f t="shared" si="326"/>
        <v>1.8653062912530411</v>
      </c>
      <c r="HY41">
        <f t="shared" si="327"/>
        <v>2.5318249838675739</v>
      </c>
      <c r="HZ41">
        <f t="shared" si="328"/>
        <v>0.8859816121751809</v>
      </c>
      <c r="IA41">
        <f t="shared" si="329"/>
        <v>0.83471698488400903</v>
      </c>
      <c r="IB41">
        <f t="shared" si="330"/>
        <v>1.819237381518767</v>
      </c>
      <c r="IC41">
        <f t="shared" si="331"/>
        <v>0.35932395098987879</v>
      </c>
      <c r="ID41">
        <f t="shared" si="332"/>
        <v>0.32888954660836545</v>
      </c>
      <c r="IE41">
        <f t="shared" si="333"/>
        <v>0.61105730857811791</v>
      </c>
      <c r="IF41">
        <f t="shared" si="334"/>
        <v>0.87605438029492078</v>
      </c>
      <c r="IG41">
        <f t="shared" si="335"/>
        <v>0.10388749808274228</v>
      </c>
      <c r="IH41">
        <f t="shared" si="336"/>
        <v>1.2985228454706901</v>
      </c>
      <c r="II41">
        <f t="shared" si="337"/>
        <v>1.46271635247749</v>
      </c>
      <c r="IJ41">
        <f t="shared" si="338"/>
        <v>0.48966711027010407</v>
      </c>
      <c r="IK41">
        <f t="shared" si="339"/>
        <v>7.6051579694080385E-2</v>
      </c>
      <c r="IL41">
        <f t="shared" si="340"/>
        <v>1.1650454799272087</v>
      </c>
      <c r="IM41">
        <f t="shared" si="341"/>
        <v>0.76030443160984373</v>
      </c>
      <c r="IN41">
        <f t="shared" si="342"/>
        <v>0.56140654569471293</v>
      </c>
      <c r="IO41">
        <f t="shared" si="343"/>
        <v>1.316359177469973</v>
      </c>
      <c r="IP41">
        <f t="shared" si="344"/>
        <v>0.19289832944964946</v>
      </c>
      <c r="IQ41">
        <f t="shared" si="345"/>
        <v>2.5596739032552496E-2</v>
      </c>
      <c r="IR41">
        <f t="shared" si="346"/>
        <v>0.41835215456499003</v>
      </c>
      <c r="IS41">
        <f t="shared" si="347"/>
        <v>0.79796306906234404</v>
      </c>
      <c r="IT41">
        <f t="shared" si="348"/>
        <v>0.61683776253162803</v>
      </c>
      <c r="IU41">
        <f t="shared" si="349"/>
        <v>1.3404321387011857</v>
      </c>
      <c r="IV41">
        <f t="shared" si="350"/>
        <v>0.23748068271806433</v>
      </c>
      <c r="IW41">
        <f t="shared" si="351"/>
        <v>0.22870350806166967</v>
      </c>
      <c r="IX41">
        <f t="shared" si="352"/>
        <v>2.0632797223994652</v>
      </c>
      <c r="IY41">
        <f t="shared" si="353"/>
        <v>0.12839060276988651</v>
      </c>
      <c r="IZ41">
        <f t="shared" si="354"/>
        <v>0.19947272479111541</v>
      </c>
      <c r="JA41">
        <f t="shared" si="355"/>
        <v>0.74041594536260336</v>
      </c>
      <c r="JB41">
        <f t="shared" si="356"/>
        <v>0.74554091346318474</v>
      </c>
      <c r="JC41">
        <f t="shared" si="357"/>
        <v>2.1514715825227277</v>
      </c>
      <c r="JD41">
        <f t="shared" si="358"/>
        <v>0.86629625194880289</v>
      </c>
      <c r="JE41">
        <f t="shared" si="359"/>
        <v>1.9595239462792939</v>
      </c>
      <c r="JF41">
        <f t="shared" si="360"/>
        <v>0.4314757906135902</v>
      </c>
      <c r="JG41">
        <f t="shared" si="361"/>
        <v>3.0076822941437209E-2</v>
      </c>
      <c r="JH41">
        <f t="shared" si="362"/>
        <v>1.3082820385099931</v>
      </c>
      <c r="JI41">
        <f t="shared" si="363"/>
        <v>2.9246466656232961</v>
      </c>
      <c r="JJ41">
        <f t="shared" si="364"/>
        <v>0.10606151654426099</v>
      </c>
      <c r="JK41">
        <f t="shared" si="365"/>
        <v>0.50516367435126308</v>
      </c>
      <c r="JL41">
        <f t="shared" si="366"/>
        <v>2.4482770037658459</v>
      </c>
      <c r="JM41">
        <f t="shared" si="367"/>
        <v>0.89610756961828553</v>
      </c>
      <c r="JN41">
        <f t="shared" si="368"/>
        <v>0.97838641920416114</v>
      </c>
      <c r="JO41">
        <f t="shared" si="369"/>
        <v>1.1080414725251972</v>
      </c>
      <c r="JP41">
        <f t="shared" si="370"/>
        <v>0.8810278992583227</v>
      </c>
      <c r="JQ41">
        <f t="shared" si="371"/>
        <v>0.71921257558142582</v>
      </c>
      <c r="JR41">
        <f t="shared" si="372"/>
        <v>2.8935882035093852</v>
      </c>
      <c r="JS41">
        <f t="shared" si="373"/>
        <v>0.6267775193494094</v>
      </c>
      <c r="JT41">
        <f t="shared" si="374"/>
        <v>0.16883425578608091</v>
      </c>
      <c r="JU41">
        <f t="shared" si="375"/>
        <v>0.62574263370077021</v>
      </c>
      <c r="JV41">
        <f t="shared" si="376"/>
        <v>1.0247483353083313</v>
      </c>
      <c r="JW41">
        <f t="shared" si="377"/>
        <v>1.155322040414035</v>
      </c>
      <c r="JX41">
        <f t="shared" si="378"/>
        <v>1.230171595474491</v>
      </c>
      <c r="JY41">
        <f t="shared" si="379"/>
        <v>1.5621849290614258</v>
      </c>
      <c r="JZ41">
        <f t="shared" si="380"/>
        <v>1.6683759575244839</v>
      </c>
      <c r="KA41">
        <f t="shared" si="381"/>
        <v>1.2354951477532461</v>
      </c>
      <c r="KB41">
        <f t="shared" si="382"/>
        <v>2.2926178795854</v>
      </c>
      <c r="KC41">
        <f t="shared" si="383"/>
        <v>0.7577089459458195</v>
      </c>
      <c r="KD41">
        <f t="shared" si="384"/>
        <v>0.57864514503779119</v>
      </c>
      <c r="KE41">
        <f t="shared" si="385"/>
        <v>0.57755551245674508</v>
      </c>
      <c r="KF41">
        <f t="shared" si="386"/>
        <v>0.94879245489970199</v>
      </c>
      <c r="KG41">
        <f t="shared" si="387"/>
        <v>0.80477385626237896</v>
      </c>
      <c r="KH41">
        <f t="shared" si="388"/>
        <v>0.67743870016824748</v>
      </c>
      <c r="KI41">
        <f t="shared" si="389"/>
        <v>1.4995864847537379</v>
      </c>
      <c r="KJ41">
        <f t="shared" si="390"/>
        <v>0.77593357223796211</v>
      </c>
      <c r="KK41">
        <f t="shared" si="391"/>
        <v>0.61154308626029796</v>
      </c>
      <c r="KL41">
        <f t="shared" si="392"/>
        <v>0.94266823302116032</v>
      </c>
      <c r="KM41">
        <f t="shared" si="393"/>
        <v>0.33638096386596994</v>
      </c>
      <c r="KN41">
        <f t="shared" si="394"/>
        <v>6.3272964173694185E-2</v>
      </c>
      <c r="KO41">
        <f t="shared" si="395"/>
        <v>0.69717869807077126</v>
      </c>
      <c r="KP41">
        <f t="shared" si="396"/>
        <v>4.3164385826125529E-2</v>
      </c>
      <c r="KQ41">
        <f t="shared" si="397"/>
        <v>1.153563651794925</v>
      </c>
      <c r="KR41">
        <f t="shared" si="398"/>
        <v>6.1949551921042234E-3</v>
      </c>
      <c r="KS41">
        <f t="shared" si="399"/>
        <v>1.3127927444722003</v>
      </c>
    </row>
    <row r="42" spans="1:305" x14ac:dyDescent="0.25">
      <c r="A42" s="1">
        <v>-7.7130772785051038E-2</v>
      </c>
      <c r="B42" s="1">
        <v>-0.7526175001244414</v>
      </c>
      <c r="C42" s="1">
        <v>-0.30221660694148428</v>
      </c>
      <c r="D42" s="1">
        <v>-0.1132725559071666</v>
      </c>
      <c r="E42" s="1">
        <v>1.1994825859942511</v>
      </c>
      <c r="F42" s="1">
        <v>-0.86124306957572394</v>
      </c>
      <c r="G42" s="1">
        <v>-1.5643096710967861</v>
      </c>
      <c r="H42" s="1">
        <v>0.96575744225909854</v>
      </c>
      <c r="I42" s="1">
        <v>0.1192152442300827</v>
      </c>
      <c r="J42" s="1">
        <v>-0.58848047255738478</v>
      </c>
      <c r="K42" s="1">
        <v>0.42467942879732551</v>
      </c>
      <c r="L42" s="1">
        <v>-1.1565639733563839</v>
      </c>
      <c r="M42" s="1">
        <v>-0.77496956529798322</v>
      </c>
      <c r="N42" s="1">
        <v>-0.73448821465235437</v>
      </c>
      <c r="O42" s="1">
        <v>-1.422784863223076</v>
      </c>
      <c r="P42" s="1">
        <v>-0.63020908868414149</v>
      </c>
      <c r="Q42" s="1">
        <v>0.16827666352740331</v>
      </c>
      <c r="R42" s="1">
        <v>0.48743348848841661</v>
      </c>
      <c r="S42" s="1">
        <v>-0.40711304521434161</v>
      </c>
      <c r="T42" s="1">
        <v>-0.2232870784300742</v>
      </c>
      <c r="U42" s="1">
        <v>4.6547279572650452E-2</v>
      </c>
      <c r="V42" s="1">
        <v>1.0504739399792991</v>
      </c>
      <c r="W42" s="1">
        <v>1.750148575176032</v>
      </c>
      <c r="X42" s="1">
        <v>-0.20157687990557899</v>
      </c>
      <c r="Y42" s="1">
        <v>1.02491583887326</v>
      </c>
      <c r="Z42" s="1">
        <v>0.30327813650869229</v>
      </c>
      <c r="AA42" s="1">
        <v>-2.6577991516349182</v>
      </c>
      <c r="AB42" s="1">
        <v>-1.717967886322195</v>
      </c>
      <c r="AC42" s="1">
        <v>0.49553280591955179</v>
      </c>
      <c r="AD42" s="1">
        <v>-0.23890142772776321</v>
      </c>
      <c r="AE42" s="1">
        <v>-1.22097450969776</v>
      </c>
      <c r="AF42" s="1">
        <v>-4.6326177279850993E-2</v>
      </c>
      <c r="AG42" s="1">
        <v>-0.79026252226863569</v>
      </c>
      <c r="AH42" s="1">
        <v>-0.790828403844829</v>
      </c>
      <c r="AI42" s="1">
        <v>1.427138657163092</v>
      </c>
      <c r="AJ42" s="1">
        <v>-0.73222916809483496</v>
      </c>
      <c r="AK42" s="1">
        <v>-0.47764837355528861</v>
      </c>
      <c r="AL42" s="1">
        <v>2.5283063870881262</v>
      </c>
      <c r="AM42" s="1">
        <v>-1.0040444582690551</v>
      </c>
      <c r="AN42" s="1">
        <v>1.0174247193743371</v>
      </c>
      <c r="AO42" s="1">
        <v>2.3260308668724878</v>
      </c>
      <c r="AP42" s="1">
        <v>-0.36724672584761092</v>
      </c>
      <c r="AQ42" s="1">
        <v>1.510914460408721</v>
      </c>
      <c r="AR42" s="1">
        <v>-2.4151690170448559</v>
      </c>
      <c r="AS42" s="1">
        <v>-0.40849548313991241</v>
      </c>
      <c r="AT42" s="1">
        <v>1.0721545974247799</v>
      </c>
      <c r="AU42" s="1">
        <v>-1.478971756082631</v>
      </c>
      <c r="AV42" s="1">
        <v>-1.0234722689610329</v>
      </c>
      <c r="AW42" s="1">
        <v>-0.57223533048379116</v>
      </c>
      <c r="AX42" s="1">
        <v>0.78187639371692319</v>
      </c>
      <c r="AY42" s="1">
        <v>-0.32893497301565</v>
      </c>
      <c r="AZ42" s="1">
        <v>0.81391211661856422</v>
      </c>
      <c r="BA42" s="1">
        <v>-5.7116813830295432E-2</v>
      </c>
      <c r="BB42" s="1">
        <v>-9.7773545225855074E-2</v>
      </c>
      <c r="BC42" s="1">
        <v>3.1627480662543672E-2</v>
      </c>
      <c r="BD42" s="1">
        <v>-1.507996502036228</v>
      </c>
      <c r="BE42" s="1">
        <v>-1.407246098854825</v>
      </c>
      <c r="BF42" s="1">
        <v>-2.2910207339800381</v>
      </c>
      <c r="BG42" s="1">
        <v>0.82564685053074749</v>
      </c>
      <c r="BH42" s="1">
        <v>2.7237057994529361</v>
      </c>
      <c r="BI42" s="1">
        <v>-0.42134881173126693</v>
      </c>
      <c r="BJ42" s="1">
        <v>-0.1231360908990312</v>
      </c>
      <c r="BK42" s="1">
        <v>-2.170979390766103</v>
      </c>
      <c r="BL42" s="1">
        <v>-1.3595845013019501</v>
      </c>
      <c r="BM42" s="1">
        <v>-0.56519638091452395</v>
      </c>
      <c r="BN42" s="1">
        <v>-1.5290081394126991</v>
      </c>
      <c r="BO42" s="1">
        <v>-1.8456457803350419</v>
      </c>
      <c r="BP42" s="1">
        <v>-0.75236861346272677</v>
      </c>
      <c r="BQ42" s="1">
        <v>1.122834589952117</v>
      </c>
      <c r="BR42" s="1">
        <v>-0.65585446895014177</v>
      </c>
      <c r="BS42" s="1">
        <v>0.36050531715088419</v>
      </c>
      <c r="BT42" s="1">
        <v>-0.26620900572951162</v>
      </c>
      <c r="BU42" s="1">
        <v>0.64952680682895847</v>
      </c>
      <c r="BV42" s="1">
        <v>-0.42504715263052678</v>
      </c>
      <c r="BW42" s="1">
        <v>-2.0042374486141248</v>
      </c>
      <c r="BX42" s="1">
        <v>7.9341284125889699E-2</v>
      </c>
      <c r="BY42" s="1">
        <v>2.414106261633834E-3</v>
      </c>
      <c r="BZ42" s="1">
        <v>1.849179541625378</v>
      </c>
      <c r="CA42" s="1">
        <v>0.75284442766610637</v>
      </c>
      <c r="CB42" s="1">
        <v>-2.7842712060767418</v>
      </c>
      <c r="CC42" s="1">
        <v>-9.7048103821740006E-2</v>
      </c>
      <c r="CD42" s="1">
        <v>0.16940539719367681</v>
      </c>
      <c r="CE42" s="1">
        <v>-0.32464275125528941</v>
      </c>
      <c r="CF42" s="1">
        <v>0.60088450695822848</v>
      </c>
      <c r="CG42" s="1">
        <v>0.82416430896835591</v>
      </c>
      <c r="CH42" s="1">
        <v>0.77811902746359551</v>
      </c>
      <c r="CI42" s="1">
        <v>-1.0227161679889101</v>
      </c>
      <c r="CJ42" s="1">
        <v>-0.25950916879950892</v>
      </c>
      <c r="CK42" s="1">
        <v>-0.70638509275057038</v>
      </c>
      <c r="CL42" s="1">
        <v>0.46116783970094299</v>
      </c>
      <c r="CM42" s="1">
        <v>0.17503386177406971</v>
      </c>
      <c r="CN42" s="1">
        <v>-0.42251346965110381</v>
      </c>
      <c r="CO42" s="1">
        <v>-0.48492982994741368</v>
      </c>
      <c r="CP42" s="1">
        <v>1.0539084527154889</v>
      </c>
      <c r="CQ42" s="1">
        <v>-1.2639803200787301</v>
      </c>
      <c r="CR42" s="1">
        <v>0.82094369911641651</v>
      </c>
      <c r="CS42" s="1">
        <v>-0.19716748066280301</v>
      </c>
      <c r="CT42" s="1">
        <v>1.2949623123179601E-3</v>
      </c>
      <c r="CU42" s="1">
        <v>0.25472546101688032</v>
      </c>
      <c r="CV42" s="1">
        <v>-0.29220564269766852</v>
      </c>
      <c r="CX42">
        <f t="shared" si="200"/>
        <v>0.19418050721494895</v>
      </c>
      <c r="CY42">
        <f t="shared" si="201"/>
        <v>-1.9185579001244415</v>
      </c>
      <c r="CZ42">
        <f t="shared" si="202"/>
        <v>-0.41659443694148429</v>
      </c>
      <c r="DA42">
        <f t="shared" si="203"/>
        <v>-0.49679225590716664</v>
      </c>
      <c r="DB42">
        <f t="shared" si="204"/>
        <v>1.279150135994251</v>
      </c>
      <c r="DC42">
        <f t="shared" si="205"/>
        <v>-0.98864903957572392</v>
      </c>
      <c r="DD42">
        <f t="shared" si="206"/>
        <v>-1.0897372710967861</v>
      </c>
      <c r="DE42">
        <f t="shared" si="207"/>
        <v>0.84585179225909857</v>
      </c>
      <c r="DF42">
        <f t="shared" si="208"/>
        <v>-0.14269891576991731</v>
      </c>
      <c r="DG42">
        <f t="shared" si="209"/>
        <v>-0.80935834255738481</v>
      </c>
      <c r="DH42">
        <f t="shared" si="210"/>
        <v>0.54408956879732551</v>
      </c>
      <c r="DI42">
        <f t="shared" si="211"/>
        <v>-1.6601032733563841</v>
      </c>
      <c r="DJ42">
        <f t="shared" si="212"/>
        <v>-0.50644342529798325</v>
      </c>
      <c r="DK42">
        <f t="shared" si="213"/>
        <v>-0.38148083465235438</v>
      </c>
      <c r="DL42">
        <f t="shared" si="214"/>
        <v>-1.135029193223076</v>
      </c>
      <c r="DM42">
        <f t="shared" si="215"/>
        <v>-0.5550520126841415</v>
      </c>
      <c r="DN42">
        <f t="shared" si="216"/>
        <v>4.3242033527403301E-2</v>
      </c>
      <c r="DO42">
        <f t="shared" si="217"/>
        <v>0.83473884848841662</v>
      </c>
      <c r="DP42">
        <f t="shared" si="218"/>
        <v>9.8672894785658383E-2</v>
      </c>
      <c r="DQ42">
        <f t="shared" si="219"/>
        <v>-0.37172267843007423</v>
      </c>
      <c r="DR42">
        <f t="shared" si="220"/>
        <v>0.38380480957265051</v>
      </c>
      <c r="DS42">
        <f t="shared" si="221"/>
        <v>1.249450099979299</v>
      </c>
      <c r="DT42">
        <f t="shared" si="222"/>
        <v>1.4678349551760319</v>
      </c>
      <c r="DU42">
        <f t="shared" si="223"/>
        <v>-0.18314203490557898</v>
      </c>
      <c r="DV42">
        <f t="shared" si="224"/>
        <v>1.0801114048732601</v>
      </c>
      <c r="DW42">
        <f t="shared" si="225"/>
        <v>0.1587510865086923</v>
      </c>
      <c r="DX42">
        <f t="shared" si="226"/>
        <v>-2.0581090116349183</v>
      </c>
      <c r="DY42">
        <f t="shared" si="227"/>
        <v>-1.5302118963221949</v>
      </c>
      <c r="DZ42">
        <f t="shared" si="228"/>
        <v>1.1731167359195518</v>
      </c>
      <c r="EA42">
        <f t="shared" si="229"/>
        <v>-0.58484252772776324</v>
      </c>
      <c r="EB42">
        <f t="shared" si="230"/>
        <v>-0.84381052969776005</v>
      </c>
      <c r="EC42">
        <f t="shared" si="231"/>
        <v>-0.32047735727985099</v>
      </c>
      <c r="ED42">
        <f t="shared" si="232"/>
        <v>-1.1523937022686357</v>
      </c>
      <c r="EE42">
        <f t="shared" si="233"/>
        <v>-0.55180758384482897</v>
      </c>
      <c r="EF42">
        <f t="shared" si="234"/>
        <v>1.193793987163092</v>
      </c>
      <c r="EG42">
        <f t="shared" si="235"/>
        <v>-0.38891541809483499</v>
      </c>
      <c r="EH42">
        <f t="shared" si="236"/>
        <v>-0.15343477355528862</v>
      </c>
      <c r="EI42">
        <f t="shared" si="237"/>
        <v>2.064746887088126</v>
      </c>
      <c r="EJ42">
        <f t="shared" si="238"/>
        <v>-1.5863025082690552</v>
      </c>
      <c r="EK42">
        <f t="shared" si="239"/>
        <v>1.3316723193743372</v>
      </c>
      <c r="EL42">
        <f t="shared" si="240"/>
        <v>2.349444554872488</v>
      </c>
      <c r="EM42">
        <f t="shared" si="241"/>
        <v>-0.10749826584761091</v>
      </c>
      <c r="EN42">
        <f t="shared" si="242"/>
        <v>1.538173976408721</v>
      </c>
      <c r="EO42">
        <f t="shared" si="243"/>
        <v>-2.4497568570448558</v>
      </c>
      <c r="EP42">
        <f t="shared" si="244"/>
        <v>-0.35457154813991243</v>
      </c>
      <c r="EQ42">
        <f t="shared" si="245"/>
        <v>1.3292122674247799</v>
      </c>
      <c r="ER42">
        <f t="shared" si="246"/>
        <v>-0.964187896082631</v>
      </c>
      <c r="ES42">
        <f t="shared" si="247"/>
        <v>-1.0678099219610329</v>
      </c>
      <c r="ET42">
        <f t="shared" si="248"/>
        <v>-0.10978161048379115</v>
      </c>
      <c r="EU42">
        <f t="shared" si="249"/>
        <v>-0.80003900628307678</v>
      </c>
      <c r="EV42">
        <f t="shared" si="250"/>
        <v>-0.83559537301565001</v>
      </c>
      <c r="EW42">
        <f t="shared" si="251"/>
        <v>0.23566441661856419</v>
      </c>
      <c r="EX42">
        <f t="shared" si="252"/>
        <v>-0.32962291383029541</v>
      </c>
      <c r="EY42">
        <f t="shared" si="253"/>
        <v>0.46216075477414492</v>
      </c>
      <c r="EZ42">
        <f t="shared" si="254"/>
        <v>-0.13372181933745633</v>
      </c>
      <c r="FA42">
        <f t="shared" si="255"/>
        <v>-1.681493152036228</v>
      </c>
      <c r="FB42">
        <f t="shared" si="256"/>
        <v>-1.853169398854825</v>
      </c>
      <c r="FC42">
        <f t="shared" si="257"/>
        <v>-2.3441841139800381</v>
      </c>
      <c r="FD42">
        <f t="shared" si="258"/>
        <v>1.0805420005307476</v>
      </c>
      <c r="FE42">
        <f t="shared" si="259"/>
        <v>3.766756699452936</v>
      </c>
      <c r="FF42">
        <f t="shared" si="260"/>
        <v>-0.27975200173126691</v>
      </c>
      <c r="FG42">
        <f t="shared" si="261"/>
        <v>-0.2790783808990312</v>
      </c>
      <c r="FH42">
        <f t="shared" si="262"/>
        <v>-1.321096250766103</v>
      </c>
      <c r="FI42">
        <f t="shared" si="263"/>
        <v>-2.04752710130195</v>
      </c>
      <c r="FJ42">
        <f t="shared" si="264"/>
        <v>0.18457985908547603</v>
      </c>
      <c r="FK42">
        <f t="shared" si="265"/>
        <v>-1.1927874394126992</v>
      </c>
      <c r="FL42">
        <f t="shared" si="266"/>
        <v>-2.0656000303350419</v>
      </c>
      <c r="FM42">
        <f t="shared" si="267"/>
        <v>-0.75648606506272675</v>
      </c>
      <c r="FN42">
        <f t="shared" si="268"/>
        <v>1.3894987899521172</v>
      </c>
      <c r="FO42">
        <f t="shared" si="269"/>
        <v>-0.69088305695014174</v>
      </c>
      <c r="FP42">
        <f t="shared" si="270"/>
        <v>0.75475633715088419</v>
      </c>
      <c r="FQ42">
        <f t="shared" si="271"/>
        <v>-0.2032368757295116</v>
      </c>
      <c r="FR42">
        <f t="shared" si="272"/>
        <v>1.0841018268289584</v>
      </c>
      <c r="FS42">
        <f t="shared" si="273"/>
        <v>-0.71771838263052679</v>
      </c>
      <c r="FT42">
        <f t="shared" si="274"/>
        <v>-2.3222856886141248</v>
      </c>
      <c r="FU42">
        <f t="shared" si="275"/>
        <v>-0.74909661587411025</v>
      </c>
      <c r="FV42">
        <f t="shared" si="276"/>
        <v>0.39725902626163384</v>
      </c>
      <c r="FW42">
        <f t="shared" si="277"/>
        <v>2.1051861416253779</v>
      </c>
      <c r="FX42">
        <f t="shared" si="278"/>
        <v>1.2223517076661063</v>
      </c>
      <c r="FY42">
        <f t="shared" si="279"/>
        <v>-3.7798405060767419</v>
      </c>
      <c r="FZ42">
        <f t="shared" si="280"/>
        <v>-0.44135055382173999</v>
      </c>
      <c r="GA42">
        <f t="shared" si="281"/>
        <v>0.55478533719367684</v>
      </c>
      <c r="GB42">
        <f t="shared" si="282"/>
        <v>-1.8377041512552894</v>
      </c>
      <c r="GC42">
        <f t="shared" si="283"/>
        <v>0.62941234095822851</v>
      </c>
      <c r="GD42">
        <f t="shared" si="284"/>
        <v>0.59710655896835596</v>
      </c>
      <c r="GE42">
        <f t="shared" si="285"/>
        <v>1.1392847274635955</v>
      </c>
      <c r="GF42">
        <f t="shared" si="286"/>
        <v>-0.69614163798891004</v>
      </c>
      <c r="GG42">
        <f t="shared" si="287"/>
        <v>-0.84326976879950888</v>
      </c>
      <c r="GH42">
        <f t="shared" si="288"/>
        <v>-0.27942709275057037</v>
      </c>
      <c r="GI42">
        <f t="shared" si="289"/>
        <v>3.6991059700943019E-2</v>
      </c>
      <c r="GJ42">
        <f t="shared" si="290"/>
        <v>0.90947666177406972</v>
      </c>
      <c r="GK42">
        <f t="shared" si="291"/>
        <v>-1.4834785696511039</v>
      </c>
      <c r="GL42">
        <f t="shared" si="292"/>
        <v>-0.2852692599474137</v>
      </c>
      <c r="GM42">
        <f t="shared" si="293"/>
        <v>0.38029765271548899</v>
      </c>
      <c r="GN42">
        <f t="shared" si="294"/>
        <v>-1.4247598900787302</v>
      </c>
      <c r="GO42">
        <f t="shared" si="295"/>
        <v>0.78073542611641655</v>
      </c>
      <c r="GP42">
        <f t="shared" si="296"/>
        <v>9.965251933719696E-2</v>
      </c>
      <c r="GQ42">
        <f t="shared" si="297"/>
        <v>-0.18021797768768205</v>
      </c>
      <c r="GR42">
        <f t="shared" si="298"/>
        <v>-0.14880715898311969</v>
      </c>
      <c r="GS42">
        <f t="shared" si="299"/>
        <v>-0.54495654269766858</v>
      </c>
      <c r="GX42">
        <f t="shared" si="300"/>
        <v>0.19418050721494895</v>
      </c>
      <c r="GY42">
        <f t="shared" si="301"/>
        <v>1.9185579001244415</v>
      </c>
      <c r="GZ42">
        <f t="shared" si="302"/>
        <v>0.41659443694148429</v>
      </c>
      <c r="HA42">
        <f t="shared" si="303"/>
        <v>0.49679225590716664</v>
      </c>
      <c r="HB42">
        <f t="shared" si="304"/>
        <v>1.279150135994251</v>
      </c>
      <c r="HC42">
        <f t="shared" si="305"/>
        <v>0.98864903957572392</v>
      </c>
      <c r="HD42">
        <f t="shared" si="306"/>
        <v>1.0897372710967861</v>
      </c>
      <c r="HE42">
        <f t="shared" si="307"/>
        <v>0.84585179225909857</v>
      </c>
      <c r="HF42">
        <f t="shared" si="308"/>
        <v>0.14269891576991731</v>
      </c>
      <c r="HG42">
        <f t="shared" si="309"/>
        <v>0.80935834255738481</v>
      </c>
      <c r="HH42">
        <f t="shared" si="310"/>
        <v>0.54408956879732551</v>
      </c>
      <c r="HI42">
        <f t="shared" si="311"/>
        <v>1.6601032733563841</v>
      </c>
      <c r="HJ42">
        <f t="shared" si="312"/>
        <v>0.50644342529798325</v>
      </c>
      <c r="HK42">
        <f t="shared" si="313"/>
        <v>0.38148083465235438</v>
      </c>
      <c r="HL42">
        <f t="shared" si="314"/>
        <v>1.135029193223076</v>
      </c>
      <c r="HM42">
        <f t="shared" si="315"/>
        <v>0.5550520126841415</v>
      </c>
      <c r="HN42">
        <f t="shared" si="316"/>
        <v>4.3242033527403301E-2</v>
      </c>
      <c r="HO42">
        <f t="shared" si="317"/>
        <v>0.83473884848841662</v>
      </c>
      <c r="HP42">
        <f t="shared" si="318"/>
        <v>9.8672894785658383E-2</v>
      </c>
      <c r="HQ42">
        <f t="shared" si="319"/>
        <v>0.37172267843007423</v>
      </c>
      <c r="HR42">
        <f t="shared" si="320"/>
        <v>0.38380480957265051</v>
      </c>
      <c r="HS42">
        <f t="shared" si="321"/>
        <v>1.249450099979299</v>
      </c>
      <c r="HT42">
        <f t="shared" si="322"/>
        <v>1.4678349551760319</v>
      </c>
      <c r="HU42">
        <f t="shared" si="323"/>
        <v>0.18314203490557898</v>
      </c>
      <c r="HV42">
        <f t="shared" si="324"/>
        <v>1.0801114048732601</v>
      </c>
      <c r="HW42">
        <f t="shared" si="325"/>
        <v>0.1587510865086923</v>
      </c>
      <c r="HX42">
        <f t="shared" si="326"/>
        <v>2.0581090116349183</v>
      </c>
      <c r="HY42">
        <f t="shared" si="327"/>
        <v>1.5302118963221949</v>
      </c>
      <c r="HZ42">
        <f t="shared" si="328"/>
        <v>1.1731167359195518</v>
      </c>
      <c r="IA42">
        <f t="shared" si="329"/>
        <v>0.58484252772776324</v>
      </c>
      <c r="IB42">
        <f t="shared" si="330"/>
        <v>0.84381052969776005</v>
      </c>
      <c r="IC42">
        <f t="shared" si="331"/>
        <v>0.32047735727985099</v>
      </c>
      <c r="ID42">
        <f t="shared" si="332"/>
        <v>1.1523937022686357</v>
      </c>
      <c r="IE42">
        <f t="shared" si="333"/>
        <v>0.55180758384482897</v>
      </c>
      <c r="IF42">
        <f t="shared" si="334"/>
        <v>1.193793987163092</v>
      </c>
      <c r="IG42">
        <f t="shared" si="335"/>
        <v>0.38891541809483499</v>
      </c>
      <c r="IH42">
        <f t="shared" si="336"/>
        <v>0.15343477355528862</v>
      </c>
      <c r="II42">
        <f t="shared" si="337"/>
        <v>2.064746887088126</v>
      </c>
      <c r="IJ42">
        <f t="shared" si="338"/>
        <v>1.5863025082690552</v>
      </c>
      <c r="IK42">
        <f t="shared" si="339"/>
        <v>1.3316723193743372</v>
      </c>
      <c r="IL42">
        <f t="shared" si="340"/>
        <v>2.349444554872488</v>
      </c>
      <c r="IM42">
        <f t="shared" si="341"/>
        <v>0.10749826584761091</v>
      </c>
      <c r="IN42">
        <f t="shared" si="342"/>
        <v>1.538173976408721</v>
      </c>
      <c r="IO42">
        <f t="shared" si="343"/>
        <v>2.4497568570448558</v>
      </c>
      <c r="IP42">
        <f t="shared" si="344"/>
        <v>0.35457154813991243</v>
      </c>
      <c r="IQ42">
        <f t="shared" si="345"/>
        <v>1.3292122674247799</v>
      </c>
      <c r="IR42">
        <f t="shared" si="346"/>
        <v>0.964187896082631</v>
      </c>
      <c r="IS42">
        <f t="shared" si="347"/>
        <v>1.0678099219610329</v>
      </c>
      <c r="IT42">
        <f t="shared" si="348"/>
        <v>0.10978161048379115</v>
      </c>
      <c r="IU42">
        <f t="shared" si="349"/>
        <v>0.80003900628307678</v>
      </c>
      <c r="IV42">
        <f t="shared" si="350"/>
        <v>0.83559537301565001</v>
      </c>
      <c r="IW42">
        <f t="shared" si="351"/>
        <v>0.23566441661856419</v>
      </c>
      <c r="IX42">
        <f t="shared" si="352"/>
        <v>0.32962291383029541</v>
      </c>
      <c r="IY42">
        <f t="shared" si="353"/>
        <v>0.46216075477414492</v>
      </c>
      <c r="IZ42">
        <f t="shared" si="354"/>
        <v>0.13372181933745633</v>
      </c>
      <c r="JA42">
        <f t="shared" si="355"/>
        <v>1.681493152036228</v>
      </c>
      <c r="JB42">
        <f t="shared" si="356"/>
        <v>1.853169398854825</v>
      </c>
      <c r="JC42">
        <f t="shared" si="357"/>
        <v>2.3441841139800381</v>
      </c>
      <c r="JD42">
        <f t="shared" si="358"/>
        <v>1.0805420005307476</v>
      </c>
      <c r="JE42">
        <f t="shared" si="359"/>
        <v>3.766756699452936</v>
      </c>
      <c r="JF42">
        <f t="shared" si="360"/>
        <v>0.27975200173126691</v>
      </c>
      <c r="JG42">
        <f t="shared" si="361"/>
        <v>0.2790783808990312</v>
      </c>
      <c r="JH42">
        <f t="shared" si="362"/>
        <v>1.321096250766103</v>
      </c>
      <c r="JI42">
        <f t="shared" si="363"/>
        <v>2.04752710130195</v>
      </c>
      <c r="JJ42">
        <f t="shared" si="364"/>
        <v>0.18457985908547603</v>
      </c>
      <c r="JK42">
        <f t="shared" si="365"/>
        <v>1.1927874394126992</v>
      </c>
      <c r="JL42">
        <f t="shared" si="366"/>
        <v>2.0656000303350419</v>
      </c>
      <c r="JM42">
        <f t="shared" si="367"/>
        <v>0.75648606506272675</v>
      </c>
      <c r="JN42">
        <f t="shared" si="368"/>
        <v>1.3894987899521172</v>
      </c>
      <c r="JO42">
        <f t="shared" si="369"/>
        <v>0.69088305695014174</v>
      </c>
      <c r="JP42">
        <f t="shared" si="370"/>
        <v>0.75475633715088419</v>
      </c>
      <c r="JQ42">
        <f t="shared" si="371"/>
        <v>0.2032368757295116</v>
      </c>
      <c r="JR42">
        <f t="shared" si="372"/>
        <v>1.0841018268289584</v>
      </c>
      <c r="JS42">
        <f t="shared" si="373"/>
        <v>0.71771838263052679</v>
      </c>
      <c r="JT42">
        <f t="shared" si="374"/>
        <v>2.3222856886141248</v>
      </c>
      <c r="JU42">
        <f t="shared" si="375"/>
        <v>0.74909661587411025</v>
      </c>
      <c r="JV42">
        <f t="shared" si="376"/>
        <v>0.39725902626163384</v>
      </c>
      <c r="JW42">
        <f t="shared" si="377"/>
        <v>2.1051861416253779</v>
      </c>
      <c r="JX42">
        <f t="shared" si="378"/>
        <v>1.2223517076661063</v>
      </c>
      <c r="JY42">
        <f t="shared" si="379"/>
        <v>3.7798405060767419</v>
      </c>
      <c r="JZ42">
        <f t="shared" si="380"/>
        <v>0.44135055382173999</v>
      </c>
      <c r="KA42">
        <f t="shared" si="381"/>
        <v>0.55478533719367684</v>
      </c>
      <c r="KB42">
        <f t="shared" si="382"/>
        <v>1.8377041512552894</v>
      </c>
      <c r="KC42">
        <f t="shared" si="383"/>
        <v>0.62941234095822851</v>
      </c>
      <c r="KD42">
        <f t="shared" si="384"/>
        <v>0.59710655896835596</v>
      </c>
      <c r="KE42">
        <f t="shared" si="385"/>
        <v>1.1392847274635955</v>
      </c>
      <c r="KF42">
        <f t="shared" si="386"/>
        <v>0.69614163798891004</v>
      </c>
      <c r="KG42">
        <f t="shared" si="387"/>
        <v>0.84326976879950888</v>
      </c>
      <c r="KH42">
        <f t="shared" si="388"/>
        <v>0.27942709275057037</v>
      </c>
      <c r="KI42">
        <f t="shared" si="389"/>
        <v>3.6991059700943019E-2</v>
      </c>
      <c r="KJ42">
        <f t="shared" si="390"/>
        <v>0.90947666177406972</v>
      </c>
      <c r="KK42">
        <f t="shared" si="391"/>
        <v>1.4834785696511039</v>
      </c>
      <c r="KL42">
        <f t="shared" si="392"/>
        <v>0.2852692599474137</v>
      </c>
      <c r="KM42">
        <f t="shared" si="393"/>
        <v>0.38029765271548899</v>
      </c>
      <c r="KN42">
        <f t="shared" si="394"/>
        <v>1.4247598900787302</v>
      </c>
      <c r="KO42">
        <f t="shared" si="395"/>
        <v>0.78073542611641655</v>
      </c>
      <c r="KP42">
        <f t="shared" si="396"/>
        <v>9.965251933719696E-2</v>
      </c>
      <c r="KQ42">
        <f t="shared" si="397"/>
        <v>0.18021797768768205</v>
      </c>
      <c r="KR42">
        <f t="shared" si="398"/>
        <v>0.14880715898311969</v>
      </c>
      <c r="KS42">
        <f t="shared" si="399"/>
        <v>0.54495654269766858</v>
      </c>
    </row>
    <row r="43" spans="1:305" x14ac:dyDescent="0.25">
      <c r="A43" s="1">
        <v>-0.19995841394802871</v>
      </c>
      <c r="B43" s="1">
        <v>1.6020180299468201</v>
      </c>
      <c r="C43" s="1">
        <v>1.224413073294472</v>
      </c>
      <c r="D43" s="1">
        <v>-5.7841884703043057E-2</v>
      </c>
      <c r="E43" s="1">
        <v>-0.67465884565706002</v>
      </c>
      <c r="F43" s="1">
        <v>-0.73851579863808214</v>
      </c>
      <c r="G43" s="1">
        <v>-0.79523071961879754</v>
      </c>
      <c r="H43" s="1">
        <v>0.20878053666578261</v>
      </c>
      <c r="I43" s="1">
        <v>-0.45678273372408262</v>
      </c>
      <c r="J43" s="1">
        <v>0.30109259899572832</v>
      </c>
      <c r="K43" s="1">
        <v>-0.51870094000346967</v>
      </c>
      <c r="L43" s="1">
        <v>-7.0035265062374813E-2</v>
      </c>
      <c r="M43" s="1">
        <v>0.30969339876765251</v>
      </c>
      <c r="N43" s="1">
        <v>0.51578067786422477</v>
      </c>
      <c r="O43" s="1">
        <v>-0.6875124240913969</v>
      </c>
      <c r="P43" s="1">
        <v>-3.6409429929799639</v>
      </c>
      <c r="Q43" s="1">
        <v>-0.53460909699675718</v>
      </c>
      <c r="R43" s="1">
        <v>-1.6108330743841619</v>
      </c>
      <c r="S43" s="1">
        <v>0.81188014712179335</v>
      </c>
      <c r="T43" s="1">
        <v>0.84259013844482511</v>
      </c>
      <c r="U43" s="1">
        <v>-0.36674048525551328</v>
      </c>
      <c r="V43" s="1">
        <v>0.5984537928918281</v>
      </c>
      <c r="W43" s="1">
        <v>1.391781195546157</v>
      </c>
      <c r="X43" s="1">
        <v>-1.8709665125839989</v>
      </c>
      <c r="Y43" s="1">
        <v>-2.1762933422898092</v>
      </c>
      <c r="Z43" s="1">
        <v>-1.7585901362941851E-2</v>
      </c>
      <c r="AA43" s="1">
        <v>-0.2433848801859802</v>
      </c>
      <c r="AB43" s="1">
        <v>-0.92272086072871007</v>
      </c>
      <c r="AC43" s="1">
        <v>-0.45212867753802388</v>
      </c>
      <c r="AD43" s="1">
        <v>1.297909770953926</v>
      </c>
      <c r="AE43" s="1">
        <v>-0.61242729779592431</v>
      </c>
      <c r="AF43" s="1">
        <v>-1.689160299213073</v>
      </c>
      <c r="AG43" s="1">
        <v>-0.66545364316636424</v>
      </c>
      <c r="AH43" s="1">
        <v>0.48636540811856049</v>
      </c>
      <c r="AI43" s="1">
        <v>0.38724708928668411</v>
      </c>
      <c r="AJ43" s="1">
        <v>1.0403487805678311</v>
      </c>
      <c r="AK43" s="1">
        <v>-0.7074777316844707</v>
      </c>
      <c r="AL43" s="1">
        <v>0.59037499158279749</v>
      </c>
      <c r="AM43" s="1">
        <v>-0.82658232783569996</v>
      </c>
      <c r="AN43" s="1">
        <v>-1.1333891064687609</v>
      </c>
      <c r="AO43" s="1">
        <v>0.41311653834635148</v>
      </c>
      <c r="AP43" s="1">
        <v>1.138004746533384</v>
      </c>
      <c r="AQ43" s="1">
        <v>1.2516722891342651</v>
      </c>
      <c r="AR43" s="1">
        <v>-3.1568162457514131</v>
      </c>
      <c r="AS43" s="1">
        <v>0.60403019392072299</v>
      </c>
      <c r="AT43" s="1">
        <v>-0.69335040532805081</v>
      </c>
      <c r="AU43" s="1">
        <v>0.66916398441162217</v>
      </c>
      <c r="AV43" s="1">
        <v>1.4751847322506519</v>
      </c>
      <c r="AW43" s="1">
        <v>0.48578837256361912</v>
      </c>
      <c r="AX43" s="1">
        <v>1.0753089661517301</v>
      </c>
      <c r="AY43" s="1">
        <v>-1.242982013270274</v>
      </c>
      <c r="AZ43" s="1">
        <v>-1.201829319824387</v>
      </c>
      <c r="BA43" s="1">
        <v>1.771519091113043</v>
      </c>
      <c r="BB43" s="1">
        <v>1.2215719188215</v>
      </c>
      <c r="BC43" s="1">
        <v>-0.15228679158458691</v>
      </c>
      <c r="BD43" s="1">
        <v>0.44532400065149269</v>
      </c>
      <c r="BE43" s="1">
        <v>-0.18743122765855949</v>
      </c>
      <c r="BF43" s="1">
        <v>1.212716675888186</v>
      </c>
      <c r="BG43" s="1">
        <v>-0.75956802616575403</v>
      </c>
      <c r="BH43" s="1">
        <v>0.85729237907301403</v>
      </c>
      <c r="BI43" s="1">
        <v>-0.44620259075668262</v>
      </c>
      <c r="BJ43" s="1">
        <v>0.80739186769689864</v>
      </c>
      <c r="BK43" s="1">
        <v>1.5301311758338709</v>
      </c>
      <c r="BL43" s="1">
        <v>-1.8265661670670501</v>
      </c>
      <c r="BM43" s="1">
        <v>-1.043724298116254</v>
      </c>
      <c r="BN43" s="1">
        <v>0.87485753011912115</v>
      </c>
      <c r="BO43" s="1">
        <v>-0.43699024777723938</v>
      </c>
      <c r="BP43" s="1">
        <v>1.9161097178608739</v>
      </c>
      <c r="BQ43" s="1">
        <v>-1.2876063599436069</v>
      </c>
      <c r="BR43" s="1">
        <v>-0.62831211565122191</v>
      </c>
      <c r="BS43" s="1">
        <v>1.2979274264813569</v>
      </c>
      <c r="BT43" s="1">
        <v>-0.95705456952391144</v>
      </c>
      <c r="BU43" s="1">
        <v>1.0870907512628361</v>
      </c>
      <c r="BV43" s="1">
        <v>-0.1525715218683471</v>
      </c>
      <c r="BW43" s="1">
        <v>-0.2513804547405194</v>
      </c>
      <c r="BX43" s="1">
        <v>0.87289466090040713</v>
      </c>
      <c r="BY43" s="1">
        <v>-0.21661105091556071</v>
      </c>
      <c r="BZ43" s="1">
        <v>1.104246027519642</v>
      </c>
      <c r="CA43" s="1">
        <v>-1.3559296565012791</v>
      </c>
      <c r="CB43" s="1">
        <v>-2.3935500893401711</v>
      </c>
      <c r="CC43" s="1">
        <v>-1.5254295225468519</v>
      </c>
      <c r="CD43" s="1">
        <v>0.49676258502020493</v>
      </c>
      <c r="CE43" s="1">
        <v>1.499213906461397</v>
      </c>
      <c r="CF43" s="1">
        <v>0.48525913416210181</v>
      </c>
      <c r="CG43" s="1">
        <v>1.6739727124781369</v>
      </c>
      <c r="CH43" s="1">
        <v>-1.8333901361156839</v>
      </c>
      <c r="CI43" s="1">
        <v>2.1967264534198092</v>
      </c>
      <c r="CJ43" s="1">
        <v>1.534320229644395</v>
      </c>
      <c r="CK43" s="1">
        <v>-2.2331788442600802</v>
      </c>
      <c r="CL43" s="1">
        <v>-1.202999239922224</v>
      </c>
      <c r="CM43" s="1">
        <v>0.62187637984575472</v>
      </c>
      <c r="CN43" s="1">
        <v>0.76644132118241304</v>
      </c>
      <c r="CO43" s="1">
        <v>-0.10616111191552099</v>
      </c>
      <c r="CP43" s="1">
        <v>-3.1157274261483692</v>
      </c>
      <c r="CQ43" s="1">
        <v>-1.2739406469107419</v>
      </c>
      <c r="CR43" s="1">
        <v>-0.26974339765039151</v>
      </c>
      <c r="CS43" s="1">
        <v>0.3845494544959534</v>
      </c>
      <c r="CT43" s="1">
        <v>-1.393467134730243</v>
      </c>
      <c r="CU43" s="1">
        <v>1.5225469699565319</v>
      </c>
      <c r="CV43" s="1">
        <v>-1.254972261890527</v>
      </c>
      <c r="CX43">
        <f t="shared" si="200"/>
        <v>-0.14874218794802871</v>
      </c>
      <c r="CY43">
        <f t="shared" si="201"/>
        <v>0.73507312994682006</v>
      </c>
      <c r="CZ43">
        <f t="shared" si="202"/>
        <v>1.3964770632944721</v>
      </c>
      <c r="DA43">
        <f t="shared" si="203"/>
        <v>-0.67507058470304304</v>
      </c>
      <c r="DB43">
        <f t="shared" si="204"/>
        <v>-0.39094134565706001</v>
      </c>
      <c r="DC43">
        <f t="shared" si="205"/>
        <v>-0.32970842863808214</v>
      </c>
      <c r="DD43">
        <f t="shared" si="206"/>
        <v>-0.38062651961879757</v>
      </c>
      <c r="DE43">
        <f t="shared" si="207"/>
        <v>0.26435848166578263</v>
      </c>
      <c r="DF43">
        <f t="shared" si="208"/>
        <v>-0.70542237372408256</v>
      </c>
      <c r="DG43">
        <f t="shared" si="209"/>
        <v>0.30032448883572832</v>
      </c>
      <c r="DH43">
        <f t="shared" si="210"/>
        <v>-0.40691965000346964</v>
      </c>
      <c r="DI43">
        <f t="shared" si="211"/>
        <v>-0.11491163906237481</v>
      </c>
      <c r="DJ43">
        <f t="shared" si="212"/>
        <v>0.72034621876765248</v>
      </c>
      <c r="DK43">
        <f t="shared" si="213"/>
        <v>1.0370485778642249</v>
      </c>
      <c r="DL43">
        <f t="shared" si="214"/>
        <v>-9.817592409139686E-2</v>
      </c>
      <c r="DM43">
        <f t="shared" si="215"/>
        <v>-3.1484160429799637</v>
      </c>
      <c r="DN43">
        <f t="shared" si="216"/>
        <v>-0.77974598699675712</v>
      </c>
      <c r="DO43">
        <f t="shared" si="217"/>
        <v>-1.6280138373841619</v>
      </c>
      <c r="DP43">
        <f t="shared" si="218"/>
        <v>1.3295513171217932</v>
      </c>
      <c r="DQ43">
        <f t="shared" si="219"/>
        <v>0.82283514044482509</v>
      </c>
      <c r="DR43">
        <f t="shared" si="220"/>
        <v>-0.22118774525551327</v>
      </c>
      <c r="DS43">
        <f t="shared" si="221"/>
        <v>0.77315350289182816</v>
      </c>
      <c r="DT43">
        <f t="shared" si="222"/>
        <v>0.91346757554615698</v>
      </c>
      <c r="DU43">
        <f t="shared" si="223"/>
        <v>-1.7764846865839989</v>
      </c>
      <c r="DV43">
        <f t="shared" si="224"/>
        <v>-2.2182855622898092</v>
      </c>
      <c r="DW43">
        <f t="shared" si="225"/>
        <v>-0.21109676136294186</v>
      </c>
      <c r="DX43">
        <f t="shared" si="226"/>
        <v>0.7490524798140199</v>
      </c>
      <c r="DY43">
        <f t="shared" si="227"/>
        <v>-0.8825784587287101</v>
      </c>
      <c r="DZ43">
        <f t="shared" si="228"/>
        <v>6.9064422461976083E-2</v>
      </c>
      <c r="EA43">
        <f t="shared" si="229"/>
        <v>1.061929320953926</v>
      </c>
      <c r="EB43">
        <f t="shared" si="230"/>
        <v>-0.34621417779592428</v>
      </c>
      <c r="EC43">
        <f t="shared" si="231"/>
        <v>-1.753730559213073</v>
      </c>
      <c r="ED43">
        <f t="shared" si="232"/>
        <v>-0.49918046316636422</v>
      </c>
      <c r="EE43">
        <f t="shared" si="233"/>
        <v>1.0659883081185606</v>
      </c>
      <c r="EF43">
        <f t="shared" si="234"/>
        <v>-3.9803950713315883E-2</v>
      </c>
      <c r="EG43">
        <f t="shared" si="235"/>
        <v>1.5948058505678311</v>
      </c>
      <c r="EH43">
        <f t="shared" si="236"/>
        <v>-0.39420201168447072</v>
      </c>
      <c r="EI43">
        <f t="shared" si="237"/>
        <v>-0.35514610841720251</v>
      </c>
      <c r="EJ43">
        <f t="shared" si="238"/>
        <v>-1.7043919278357</v>
      </c>
      <c r="EK43">
        <f t="shared" si="239"/>
        <v>-1.1113777894687609</v>
      </c>
      <c r="EL43">
        <f t="shared" si="240"/>
        <v>-0.29172746165364855</v>
      </c>
      <c r="EM43">
        <f t="shared" si="241"/>
        <v>1.3563570465333841</v>
      </c>
      <c r="EN43">
        <f t="shared" si="242"/>
        <v>1.050514349134265</v>
      </c>
      <c r="EO43">
        <f t="shared" si="243"/>
        <v>-3.0313574557514129</v>
      </c>
      <c r="EP43">
        <f t="shared" si="244"/>
        <v>0.57357512592072302</v>
      </c>
      <c r="EQ43">
        <f t="shared" si="245"/>
        <v>-0.73846932232805085</v>
      </c>
      <c r="ER43">
        <f t="shared" si="246"/>
        <v>1.2553401444116221</v>
      </c>
      <c r="ES43">
        <f t="shared" si="247"/>
        <v>1.5502746522506519</v>
      </c>
      <c r="ET43">
        <f t="shared" si="248"/>
        <v>0.70130984256361906</v>
      </c>
      <c r="EU43">
        <f t="shared" si="249"/>
        <v>-0.52421823384826993</v>
      </c>
      <c r="EV43">
        <f t="shared" si="250"/>
        <v>-1.5215583832702739</v>
      </c>
      <c r="EW43">
        <f t="shared" si="251"/>
        <v>-1.9632371698243869</v>
      </c>
      <c r="EX43">
        <f t="shared" si="252"/>
        <v>1.8103341091130429</v>
      </c>
      <c r="EY43">
        <f t="shared" si="253"/>
        <v>1.8528159188214999</v>
      </c>
      <c r="EZ43">
        <f t="shared" si="254"/>
        <v>-0.18202960458458692</v>
      </c>
      <c r="FA43">
        <f t="shared" si="255"/>
        <v>0.38298262065149269</v>
      </c>
      <c r="FB43">
        <f t="shared" si="256"/>
        <v>-0.47099622765855953</v>
      </c>
      <c r="FC43">
        <f t="shared" si="257"/>
        <v>1.4728381058881861</v>
      </c>
      <c r="FD43">
        <f t="shared" si="258"/>
        <v>-0.79426982016575398</v>
      </c>
      <c r="FE43">
        <f t="shared" si="259"/>
        <v>0.22735663907301407</v>
      </c>
      <c r="FF43">
        <f t="shared" si="260"/>
        <v>-0.18176286075668263</v>
      </c>
      <c r="FG43">
        <f t="shared" si="261"/>
        <v>0.89052436769689858</v>
      </c>
      <c r="FH43">
        <f t="shared" si="262"/>
        <v>2.5746399758338709</v>
      </c>
      <c r="FI43">
        <f t="shared" si="263"/>
        <v>-1.5001321170670501</v>
      </c>
      <c r="FJ43">
        <f t="shared" si="264"/>
        <v>-0.18570583811625396</v>
      </c>
      <c r="FK43">
        <f t="shared" si="265"/>
        <v>1.1594624101191211</v>
      </c>
      <c r="FL43">
        <f t="shared" si="266"/>
        <v>-0.48814888777723936</v>
      </c>
      <c r="FM43">
        <f t="shared" si="267"/>
        <v>1.976423077860874</v>
      </c>
      <c r="FN43">
        <f t="shared" si="268"/>
        <v>-1.4835111599436068</v>
      </c>
      <c r="FO43">
        <f t="shared" si="269"/>
        <v>-0.4370722056512219</v>
      </c>
      <c r="FP43">
        <f t="shared" si="270"/>
        <v>1.437884216481357</v>
      </c>
      <c r="FQ43">
        <f t="shared" si="271"/>
        <v>-0.46044112952391142</v>
      </c>
      <c r="FR43">
        <f t="shared" si="272"/>
        <v>1.1849147212628361</v>
      </c>
      <c r="FS43">
        <f t="shared" si="273"/>
        <v>-0.35169523186834711</v>
      </c>
      <c r="FT43">
        <f t="shared" si="274"/>
        <v>-0.19051300474051941</v>
      </c>
      <c r="FU43">
        <f t="shared" si="275"/>
        <v>-3.1101689099592877E-2</v>
      </c>
      <c r="FV43">
        <f t="shared" si="276"/>
        <v>-0.14880194591556073</v>
      </c>
      <c r="FW43">
        <f t="shared" si="277"/>
        <v>1.2621961175196419</v>
      </c>
      <c r="FX43">
        <f t="shared" si="278"/>
        <v>-0.774050056501279</v>
      </c>
      <c r="FY43">
        <f t="shared" si="279"/>
        <v>-2.5000766693401713</v>
      </c>
      <c r="FZ43">
        <f t="shared" si="280"/>
        <v>-2.0052356725468519</v>
      </c>
      <c r="GA43">
        <f t="shared" si="281"/>
        <v>1.061035685020205</v>
      </c>
      <c r="GB43">
        <f t="shared" si="282"/>
        <v>1.441751452461397</v>
      </c>
      <c r="GC43">
        <f t="shared" si="283"/>
        <v>0.39020758416210183</v>
      </c>
      <c r="GD43">
        <f t="shared" si="284"/>
        <v>1.2271612424781368</v>
      </c>
      <c r="GE43">
        <f t="shared" si="285"/>
        <v>-1.738823776115684</v>
      </c>
      <c r="GF43">
        <f t="shared" si="286"/>
        <v>2.6596385334198094</v>
      </c>
      <c r="GG43">
        <f t="shared" si="287"/>
        <v>1.0803067296443949</v>
      </c>
      <c r="GH43">
        <f t="shared" si="288"/>
        <v>-2.1690732442600802</v>
      </c>
      <c r="GI43">
        <f t="shared" si="289"/>
        <v>-1.5974698699222241</v>
      </c>
      <c r="GJ43">
        <f t="shared" si="290"/>
        <v>0.88879537984575474</v>
      </c>
      <c r="GK43">
        <f t="shared" si="291"/>
        <v>-6.4029978817586986E-2</v>
      </c>
      <c r="GL43">
        <f t="shared" si="292"/>
        <v>0.38838488808447902</v>
      </c>
      <c r="GM43">
        <f t="shared" si="293"/>
        <v>-3.9275148261483692</v>
      </c>
      <c r="GN43">
        <f t="shared" si="294"/>
        <v>-1.2304151469107418</v>
      </c>
      <c r="GO43">
        <f t="shared" si="295"/>
        <v>-0.56429572765039149</v>
      </c>
      <c r="GP43">
        <f t="shared" si="296"/>
        <v>0.58824615449595341</v>
      </c>
      <c r="GQ43">
        <f t="shared" si="297"/>
        <v>-1.550178134730243</v>
      </c>
      <c r="GR43">
        <f t="shared" si="298"/>
        <v>1.2555476099565319</v>
      </c>
      <c r="GS43">
        <f t="shared" si="299"/>
        <v>-1.2191596318905271</v>
      </c>
      <c r="GX43">
        <f t="shared" si="300"/>
        <v>0.14874218794802871</v>
      </c>
      <c r="GY43">
        <f t="shared" si="301"/>
        <v>0.73507312994682006</v>
      </c>
      <c r="GZ43">
        <f t="shared" si="302"/>
        <v>1.3964770632944721</v>
      </c>
      <c r="HA43">
        <f t="shared" si="303"/>
        <v>0.67507058470304304</v>
      </c>
      <c r="HB43">
        <f t="shared" si="304"/>
        <v>0.39094134565706001</v>
      </c>
      <c r="HC43">
        <f t="shared" si="305"/>
        <v>0.32970842863808214</v>
      </c>
      <c r="HD43">
        <f t="shared" si="306"/>
        <v>0.38062651961879757</v>
      </c>
      <c r="HE43">
        <f t="shared" si="307"/>
        <v>0.26435848166578263</v>
      </c>
      <c r="HF43">
        <f t="shared" si="308"/>
        <v>0.70542237372408256</v>
      </c>
      <c r="HG43">
        <f t="shared" si="309"/>
        <v>0.30032448883572832</v>
      </c>
      <c r="HH43">
        <f t="shared" si="310"/>
        <v>0.40691965000346964</v>
      </c>
      <c r="HI43">
        <f t="shared" si="311"/>
        <v>0.11491163906237481</v>
      </c>
      <c r="HJ43">
        <f t="shared" si="312"/>
        <v>0.72034621876765248</v>
      </c>
      <c r="HK43">
        <f t="shared" si="313"/>
        <v>1.0370485778642249</v>
      </c>
      <c r="HL43">
        <f t="shared" si="314"/>
        <v>9.817592409139686E-2</v>
      </c>
      <c r="HM43">
        <f t="shared" si="315"/>
        <v>3.1484160429799637</v>
      </c>
      <c r="HN43">
        <f t="shared" si="316"/>
        <v>0.77974598699675712</v>
      </c>
      <c r="HO43">
        <f t="shared" si="317"/>
        <v>1.6280138373841619</v>
      </c>
      <c r="HP43">
        <f t="shared" si="318"/>
        <v>1.3295513171217932</v>
      </c>
      <c r="HQ43">
        <f t="shared" si="319"/>
        <v>0.82283514044482509</v>
      </c>
      <c r="HR43">
        <f t="shared" si="320"/>
        <v>0.22118774525551327</v>
      </c>
      <c r="HS43">
        <f t="shared" si="321"/>
        <v>0.77315350289182816</v>
      </c>
      <c r="HT43">
        <f t="shared" si="322"/>
        <v>0.91346757554615698</v>
      </c>
      <c r="HU43">
        <f t="shared" si="323"/>
        <v>1.7764846865839989</v>
      </c>
      <c r="HV43">
        <f t="shared" si="324"/>
        <v>2.2182855622898092</v>
      </c>
      <c r="HW43">
        <f t="shared" si="325"/>
        <v>0.21109676136294186</v>
      </c>
      <c r="HX43">
        <f t="shared" si="326"/>
        <v>0.7490524798140199</v>
      </c>
      <c r="HY43">
        <f t="shared" si="327"/>
        <v>0.8825784587287101</v>
      </c>
      <c r="HZ43">
        <f t="shared" si="328"/>
        <v>6.9064422461976083E-2</v>
      </c>
      <c r="IA43">
        <f t="shared" si="329"/>
        <v>1.061929320953926</v>
      </c>
      <c r="IB43">
        <f t="shared" si="330"/>
        <v>0.34621417779592428</v>
      </c>
      <c r="IC43">
        <f t="shared" si="331"/>
        <v>1.753730559213073</v>
      </c>
      <c r="ID43">
        <f t="shared" si="332"/>
        <v>0.49918046316636422</v>
      </c>
      <c r="IE43">
        <f t="shared" si="333"/>
        <v>1.0659883081185606</v>
      </c>
      <c r="IF43">
        <f t="shared" si="334"/>
        <v>3.9803950713315883E-2</v>
      </c>
      <c r="IG43">
        <f t="shared" si="335"/>
        <v>1.5948058505678311</v>
      </c>
      <c r="IH43">
        <f t="shared" si="336"/>
        <v>0.39420201168447072</v>
      </c>
      <c r="II43">
        <f t="shared" si="337"/>
        <v>0.35514610841720251</v>
      </c>
      <c r="IJ43">
        <f t="shared" si="338"/>
        <v>1.7043919278357</v>
      </c>
      <c r="IK43">
        <f t="shared" si="339"/>
        <v>1.1113777894687609</v>
      </c>
      <c r="IL43">
        <f t="shared" si="340"/>
        <v>0.29172746165364855</v>
      </c>
      <c r="IM43">
        <f t="shared" si="341"/>
        <v>1.3563570465333841</v>
      </c>
      <c r="IN43">
        <f t="shared" si="342"/>
        <v>1.050514349134265</v>
      </c>
      <c r="IO43">
        <f t="shared" si="343"/>
        <v>3.0313574557514129</v>
      </c>
      <c r="IP43">
        <f t="shared" si="344"/>
        <v>0.57357512592072302</v>
      </c>
      <c r="IQ43">
        <f t="shared" si="345"/>
        <v>0.73846932232805085</v>
      </c>
      <c r="IR43">
        <f t="shared" si="346"/>
        <v>1.2553401444116221</v>
      </c>
      <c r="IS43">
        <f t="shared" si="347"/>
        <v>1.5502746522506519</v>
      </c>
      <c r="IT43">
        <f t="shared" si="348"/>
        <v>0.70130984256361906</v>
      </c>
      <c r="IU43">
        <f t="shared" si="349"/>
        <v>0.52421823384826993</v>
      </c>
      <c r="IV43">
        <f t="shared" si="350"/>
        <v>1.5215583832702739</v>
      </c>
      <c r="IW43">
        <f t="shared" si="351"/>
        <v>1.9632371698243869</v>
      </c>
      <c r="IX43">
        <f t="shared" si="352"/>
        <v>1.8103341091130429</v>
      </c>
      <c r="IY43">
        <f t="shared" si="353"/>
        <v>1.8528159188214999</v>
      </c>
      <c r="IZ43">
        <f t="shared" si="354"/>
        <v>0.18202960458458692</v>
      </c>
      <c r="JA43">
        <f t="shared" si="355"/>
        <v>0.38298262065149269</v>
      </c>
      <c r="JB43">
        <f t="shared" si="356"/>
        <v>0.47099622765855953</v>
      </c>
      <c r="JC43">
        <f t="shared" si="357"/>
        <v>1.4728381058881861</v>
      </c>
      <c r="JD43">
        <f t="shared" si="358"/>
        <v>0.79426982016575398</v>
      </c>
      <c r="JE43">
        <f t="shared" si="359"/>
        <v>0.22735663907301407</v>
      </c>
      <c r="JF43">
        <f t="shared" si="360"/>
        <v>0.18176286075668263</v>
      </c>
      <c r="JG43">
        <f t="shared" si="361"/>
        <v>0.89052436769689858</v>
      </c>
      <c r="JH43">
        <f t="shared" si="362"/>
        <v>2.5746399758338709</v>
      </c>
      <c r="JI43">
        <f t="shared" si="363"/>
        <v>1.5001321170670501</v>
      </c>
      <c r="JJ43">
        <f t="shared" si="364"/>
        <v>0.18570583811625396</v>
      </c>
      <c r="JK43">
        <f t="shared" si="365"/>
        <v>1.1594624101191211</v>
      </c>
      <c r="JL43">
        <f t="shared" si="366"/>
        <v>0.48814888777723936</v>
      </c>
      <c r="JM43">
        <f t="shared" si="367"/>
        <v>1.976423077860874</v>
      </c>
      <c r="JN43">
        <f t="shared" si="368"/>
        <v>1.4835111599436068</v>
      </c>
      <c r="JO43">
        <f t="shared" si="369"/>
        <v>0.4370722056512219</v>
      </c>
      <c r="JP43">
        <f t="shared" si="370"/>
        <v>1.437884216481357</v>
      </c>
      <c r="JQ43">
        <f t="shared" si="371"/>
        <v>0.46044112952391142</v>
      </c>
      <c r="JR43">
        <f t="shared" si="372"/>
        <v>1.1849147212628361</v>
      </c>
      <c r="JS43">
        <f t="shared" si="373"/>
        <v>0.35169523186834711</v>
      </c>
      <c r="JT43">
        <f t="shared" si="374"/>
        <v>0.19051300474051941</v>
      </c>
      <c r="JU43">
        <f t="shared" si="375"/>
        <v>3.1101689099592877E-2</v>
      </c>
      <c r="JV43">
        <f t="shared" si="376"/>
        <v>0.14880194591556073</v>
      </c>
      <c r="JW43">
        <f t="shared" si="377"/>
        <v>1.2621961175196419</v>
      </c>
      <c r="JX43">
        <f t="shared" si="378"/>
        <v>0.774050056501279</v>
      </c>
      <c r="JY43">
        <f t="shared" si="379"/>
        <v>2.5000766693401713</v>
      </c>
      <c r="JZ43">
        <f t="shared" si="380"/>
        <v>2.0052356725468519</v>
      </c>
      <c r="KA43">
        <f t="shared" si="381"/>
        <v>1.061035685020205</v>
      </c>
      <c r="KB43">
        <f t="shared" si="382"/>
        <v>1.441751452461397</v>
      </c>
      <c r="KC43">
        <f t="shared" si="383"/>
        <v>0.39020758416210183</v>
      </c>
      <c r="KD43">
        <f t="shared" si="384"/>
        <v>1.2271612424781368</v>
      </c>
      <c r="KE43">
        <f t="shared" si="385"/>
        <v>1.738823776115684</v>
      </c>
      <c r="KF43">
        <f t="shared" si="386"/>
        <v>2.6596385334198094</v>
      </c>
      <c r="KG43">
        <f t="shared" si="387"/>
        <v>1.0803067296443949</v>
      </c>
      <c r="KH43">
        <f t="shared" si="388"/>
        <v>2.1690732442600802</v>
      </c>
      <c r="KI43">
        <f t="shared" si="389"/>
        <v>1.5974698699222241</v>
      </c>
      <c r="KJ43">
        <f t="shared" si="390"/>
        <v>0.88879537984575474</v>
      </c>
      <c r="KK43">
        <f t="shared" si="391"/>
        <v>6.4029978817586986E-2</v>
      </c>
      <c r="KL43">
        <f t="shared" si="392"/>
        <v>0.38838488808447902</v>
      </c>
      <c r="KM43">
        <f t="shared" si="393"/>
        <v>3.9275148261483692</v>
      </c>
      <c r="KN43">
        <f t="shared" si="394"/>
        <v>1.2304151469107418</v>
      </c>
      <c r="KO43">
        <f t="shared" si="395"/>
        <v>0.56429572765039149</v>
      </c>
      <c r="KP43">
        <f t="shared" si="396"/>
        <v>0.58824615449595341</v>
      </c>
      <c r="KQ43">
        <f t="shared" si="397"/>
        <v>1.550178134730243</v>
      </c>
      <c r="KR43">
        <f t="shared" si="398"/>
        <v>1.2555476099565319</v>
      </c>
      <c r="KS43">
        <f t="shared" si="399"/>
        <v>1.2191596318905271</v>
      </c>
    </row>
    <row r="44" spans="1:305" x14ac:dyDescent="0.25">
      <c r="A44" s="1">
        <v>0.96911647218230446</v>
      </c>
      <c r="B44" s="1">
        <v>-0.88534715475929859</v>
      </c>
      <c r="C44" s="1">
        <v>0.46967961461983382</v>
      </c>
      <c r="D44" s="1">
        <v>1.444755855992933</v>
      </c>
      <c r="E44" s="1">
        <v>-1.2337864893567889</v>
      </c>
      <c r="F44" s="1">
        <v>0.48689974474979719</v>
      </c>
      <c r="G44" s="1">
        <v>0.37204907830865541</v>
      </c>
      <c r="H44" s="1">
        <v>0.49164398075188059</v>
      </c>
      <c r="I44" s="1">
        <v>-0.48872916109229148</v>
      </c>
      <c r="J44" s="1">
        <v>-0.138451042469042</v>
      </c>
      <c r="K44" s="1">
        <v>3.3581210823384749E-2</v>
      </c>
      <c r="L44" s="1">
        <v>-0.17464564158961299</v>
      </c>
      <c r="M44" s="1">
        <v>2.2740009363390832</v>
      </c>
      <c r="N44" s="1">
        <v>-0.45568020604520348</v>
      </c>
      <c r="O44" s="1">
        <v>1.2670197253665429</v>
      </c>
      <c r="P44" s="1">
        <v>0.15900957560308329</v>
      </c>
      <c r="Q44" s="1">
        <v>-0.82990435643209515</v>
      </c>
      <c r="R44" s="1">
        <v>-0.44758861068125722</v>
      </c>
      <c r="S44" s="1">
        <v>8.7723580758033992E-4</v>
      </c>
      <c r="T44" s="1">
        <v>-2.7440540618599281</v>
      </c>
      <c r="U44" s="1">
        <v>-0.77285304956145506</v>
      </c>
      <c r="V44" s="1">
        <v>-0.81836912519124838</v>
      </c>
      <c r="W44" s="1">
        <v>0.81473015316037101</v>
      </c>
      <c r="X44" s="1">
        <v>1.21195975005955</v>
      </c>
      <c r="Y44" s="1">
        <v>-1.052105787233472</v>
      </c>
      <c r="Z44" s="1">
        <v>0.13649203228182269</v>
      </c>
      <c r="AA44" s="1">
        <v>-1.1754511644548229</v>
      </c>
      <c r="AB44" s="1">
        <v>1.412081937360292</v>
      </c>
      <c r="AC44" s="1">
        <v>-1.323905336474035</v>
      </c>
      <c r="AD44" s="1">
        <v>-1.0129351099477919</v>
      </c>
      <c r="AE44" s="1">
        <v>-1.218077501345157</v>
      </c>
      <c r="AF44" s="1">
        <v>0.1025364863602234</v>
      </c>
      <c r="AG44" s="1">
        <v>1.424762519085127</v>
      </c>
      <c r="AH44" s="1">
        <v>2.7923261729185859E-2</v>
      </c>
      <c r="AI44" s="1">
        <v>-1.266393618146894</v>
      </c>
      <c r="AJ44" s="1">
        <v>1.109734474023391</v>
      </c>
      <c r="AK44" s="1">
        <v>0.92516110990851819</v>
      </c>
      <c r="AL44" s="1">
        <v>0.2000224450189734</v>
      </c>
      <c r="AM44" s="1">
        <v>-0.92909951489147002</v>
      </c>
      <c r="AN44" s="1">
        <v>0.75670893901095504</v>
      </c>
      <c r="AO44" s="1">
        <v>1.3580046922407381</v>
      </c>
      <c r="AP44" s="1">
        <v>-1.6865586931605741</v>
      </c>
      <c r="AQ44" s="1">
        <v>0.69494725605412067</v>
      </c>
      <c r="AR44" s="1">
        <v>2.7013345237411119</v>
      </c>
      <c r="AS44" s="1">
        <v>-0.38084110486139522</v>
      </c>
      <c r="AT44" s="1">
        <v>-0.1956532000161649</v>
      </c>
      <c r="AU44" s="1">
        <v>1.164897143457716</v>
      </c>
      <c r="AV44" s="1">
        <v>-0.55574047294385032</v>
      </c>
      <c r="AW44" s="1">
        <v>-0.16899170937311961</v>
      </c>
      <c r="AX44" s="1">
        <v>1.499490037816436</v>
      </c>
      <c r="AY44" s="1">
        <v>-0.87568542586190601</v>
      </c>
      <c r="AZ44" s="1">
        <v>1.2820921964869969</v>
      </c>
      <c r="BA44" s="1">
        <v>-0.2389136591557792</v>
      </c>
      <c r="BB44" s="1">
        <v>-6.7173964068217004E-2</v>
      </c>
      <c r="BC44" s="1">
        <v>-0.1390224949509612</v>
      </c>
      <c r="BD44" s="1">
        <v>-1.260536033943781</v>
      </c>
      <c r="BE44" s="1">
        <v>2.671204039727249</v>
      </c>
      <c r="BF44" s="1">
        <v>1.4112666502069131</v>
      </c>
      <c r="BG44" s="1">
        <v>-1.1627792582865</v>
      </c>
      <c r="BH44" s="1">
        <v>3.1704312951209839</v>
      </c>
      <c r="BI44" s="1">
        <v>0.40801777980739468</v>
      </c>
      <c r="BJ44" s="1">
        <v>-0.24439897852548939</v>
      </c>
      <c r="BK44" s="1">
        <v>-0.46115552082250533</v>
      </c>
      <c r="BL44" s="1">
        <v>0.89649065329749233</v>
      </c>
      <c r="BM44" s="1">
        <v>1.2401361623635609</v>
      </c>
      <c r="BN44" s="1">
        <v>-0.54342673361668759</v>
      </c>
      <c r="BO44" s="1">
        <v>-1.0982521198963151</v>
      </c>
      <c r="BP44" s="1">
        <v>-0.11288372084640109</v>
      </c>
      <c r="BQ44" s="1">
        <v>-1.7131583587308441</v>
      </c>
      <c r="BR44" s="1">
        <v>-1.0955119804504241</v>
      </c>
      <c r="BS44" s="1">
        <v>-0.25649350287227951</v>
      </c>
      <c r="BT44" s="1">
        <v>0.21481852020753051</v>
      </c>
      <c r="BU44" s="1">
        <v>0.50569713852713716</v>
      </c>
      <c r="BV44" s="1">
        <v>-1.6126462985981951</v>
      </c>
      <c r="BW44" s="1">
        <v>-0.91555711958966746</v>
      </c>
      <c r="BX44" s="1">
        <v>0.58598961351698975</v>
      </c>
      <c r="BY44" s="1">
        <v>-1.2277051755652859</v>
      </c>
      <c r="BZ44" s="1">
        <v>1.175740707385974</v>
      </c>
      <c r="CA44" s="1">
        <v>-1.641439038990848</v>
      </c>
      <c r="CB44" s="1">
        <v>0.75247100671473355</v>
      </c>
      <c r="CC44" s="1">
        <v>0.97115053329133072</v>
      </c>
      <c r="CD44" s="1">
        <v>0.3512756770480478</v>
      </c>
      <c r="CE44" s="1">
        <v>0.44590270587837072</v>
      </c>
      <c r="CF44" s="1">
        <v>1.286471611570851</v>
      </c>
      <c r="CG44" s="1">
        <v>-0.21476382800494059</v>
      </c>
      <c r="CH44" s="1">
        <v>-1.727105518018236</v>
      </c>
      <c r="CI44" s="1">
        <v>-1.431152966316368</v>
      </c>
      <c r="CJ44" s="1">
        <v>-3.609624689723534E-2</v>
      </c>
      <c r="CK44" s="1">
        <v>0.52126338395654614</v>
      </c>
      <c r="CL44" s="1">
        <v>1.112950558117983</v>
      </c>
      <c r="CM44" s="1">
        <v>1.420175288490219</v>
      </c>
      <c r="CN44" s="1">
        <v>0.77679486432746647</v>
      </c>
      <c r="CO44" s="1">
        <v>-5.435136531741451E-2</v>
      </c>
      <c r="CP44" s="1">
        <v>-1.8266359383053601</v>
      </c>
      <c r="CQ44" s="1">
        <v>2.4220337391836901</v>
      </c>
      <c r="CR44" s="1">
        <v>-0.17152698893561549</v>
      </c>
      <c r="CS44" s="1">
        <v>-1.4505842454344979</v>
      </c>
      <c r="CT44" s="1">
        <v>0.38336691542958728</v>
      </c>
      <c r="CU44" s="1">
        <v>-0.32778266198349282</v>
      </c>
      <c r="CV44" s="1">
        <v>1.9761634112693469</v>
      </c>
      <c r="CX44">
        <f t="shared" si="200"/>
        <v>0.93811973818230443</v>
      </c>
      <c r="CY44">
        <f t="shared" si="201"/>
        <v>-1.7862468047592985</v>
      </c>
      <c r="CZ44">
        <f t="shared" si="202"/>
        <v>0.61973061461983381</v>
      </c>
      <c r="DA44">
        <f t="shared" si="203"/>
        <v>0.99897115599293307</v>
      </c>
      <c r="DB44">
        <f t="shared" si="204"/>
        <v>-1.2839001293567889</v>
      </c>
      <c r="DC44">
        <f t="shared" si="205"/>
        <v>0.89824494474979721</v>
      </c>
      <c r="DD44">
        <f t="shared" si="206"/>
        <v>0.72319747830865544</v>
      </c>
      <c r="DE44">
        <f t="shared" si="207"/>
        <v>0.62570465075188064</v>
      </c>
      <c r="DF44">
        <f t="shared" si="208"/>
        <v>-0.39513815109229145</v>
      </c>
      <c r="DG44">
        <f t="shared" si="209"/>
        <v>-0.36816186246904203</v>
      </c>
      <c r="DH44">
        <f t="shared" si="210"/>
        <v>0.64191851082338469</v>
      </c>
      <c r="DI44">
        <f t="shared" si="211"/>
        <v>-0.34708755158961302</v>
      </c>
      <c r="DJ44">
        <f t="shared" si="212"/>
        <v>2.9161986363390833</v>
      </c>
      <c r="DK44">
        <f t="shared" si="213"/>
        <v>-0.19710490604520348</v>
      </c>
      <c r="DL44">
        <f t="shared" si="214"/>
        <v>1.693686255366543</v>
      </c>
      <c r="DM44">
        <f t="shared" si="215"/>
        <v>1.4119389756030833</v>
      </c>
      <c r="DN44">
        <f t="shared" si="216"/>
        <v>-1.0863829364320952</v>
      </c>
      <c r="DO44">
        <f t="shared" si="217"/>
        <v>0.37455018931874273</v>
      </c>
      <c r="DP44">
        <f t="shared" si="218"/>
        <v>0.5420451358075804</v>
      </c>
      <c r="DQ44">
        <f t="shared" si="219"/>
        <v>-2.6354501718599281</v>
      </c>
      <c r="DR44">
        <f t="shared" si="220"/>
        <v>-0.29120102956145505</v>
      </c>
      <c r="DS44">
        <f t="shared" si="221"/>
        <v>-0.71117987519124837</v>
      </c>
      <c r="DT44">
        <f t="shared" si="222"/>
        <v>0.10068655316037101</v>
      </c>
      <c r="DU44">
        <f t="shared" si="223"/>
        <v>1.4009513500595501</v>
      </c>
      <c r="DV44">
        <f t="shared" si="224"/>
        <v>-0.70267358723347195</v>
      </c>
      <c r="DW44">
        <f t="shared" si="225"/>
        <v>-5.3627767718177316E-2</v>
      </c>
      <c r="DX44">
        <f t="shared" si="226"/>
        <v>-0.82488650445482292</v>
      </c>
      <c r="DY44">
        <f t="shared" si="227"/>
        <v>1.5381033473602921</v>
      </c>
      <c r="DZ44">
        <f t="shared" si="228"/>
        <v>-1.034395336474035</v>
      </c>
      <c r="EA44">
        <f t="shared" si="229"/>
        <v>-1.6265309499477918</v>
      </c>
      <c r="EB44">
        <f t="shared" si="230"/>
        <v>-1.0401205013451571</v>
      </c>
      <c r="EC44">
        <f t="shared" si="231"/>
        <v>0.15501690636022342</v>
      </c>
      <c r="ED44">
        <f t="shared" si="232"/>
        <v>1.6202080290851271</v>
      </c>
      <c r="EE44">
        <f t="shared" si="233"/>
        <v>0.42226762172918586</v>
      </c>
      <c r="EF44">
        <f t="shared" si="234"/>
        <v>-1.601345818146894</v>
      </c>
      <c r="EG44">
        <f t="shared" si="235"/>
        <v>1.3602599740233909</v>
      </c>
      <c r="EH44">
        <f t="shared" si="236"/>
        <v>0.86312682990851819</v>
      </c>
      <c r="EI44">
        <f t="shared" si="237"/>
        <v>-1.0273664549810266</v>
      </c>
      <c r="EJ44">
        <f t="shared" si="238"/>
        <v>-1.6385383148914701</v>
      </c>
      <c r="EK44">
        <f t="shared" si="239"/>
        <v>0.71222113501095508</v>
      </c>
      <c r="EL44">
        <f t="shared" si="240"/>
        <v>0.83021283224073805</v>
      </c>
      <c r="EM44">
        <f t="shared" si="241"/>
        <v>-1.8124087931605741</v>
      </c>
      <c r="EN44">
        <f t="shared" si="242"/>
        <v>0.24544195605412067</v>
      </c>
      <c r="EO44">
        <f t="shared" si="243"/>
        <v>3.2568405237411122</v>
      </c>
      <c r="EP44">
        <f t="shared" si="244"/>
        <v>-0.49100560486139522</v>
      </c>
      <c r="EQ44">
        <f t="shared" si="245"/>
        <v>-6.7734420016164892E-2</v>
      </c>
      <c r="ER44">
        <f t="shared" si="246"/>
        <v>1.623753343457716</v>
      </c>
      <c r="ES44">
        <f t="shared" si="247"/>
        <v>-0.75065131294385035</v>
      </c>
      <c r="ET44">
        <f t="shared" si="248"/>
        <v>-1.913150937311961E-2</v>
      </c>
      <c r="EU44">
        <f t="shared" si="249"/>
        <v>7.0019537816435884E-2</v>
      </c>
      <c r="EV44">
        <f t="shared" si="250"/>
        <v>-0.81657824186190597</v>
      </c>
      <c r="EW44">
        <f t="shared" si="251"/>
        <v>0.73820362648699689</v>
      </c>
      <c r="EX44">
        <f t="shared" si="252"/>
        <v>-0.71528732915577919</v>
      </c>
      <c r="EY44">
        <f t="shared" si="253"/>
        <v>-3.8778380068217003E-2</v>
      </c>
      <c r="EZ44">
        <f t="shared" si="254"/>
        <v>-3.9385534950961198E-2</v>
      </c>
      <c r="FA44">
        <f t="shared" si="255"/>
        <v>-1.315339023943781</v>
      </c>
      <c r="FB44">
        <f t="shared" si="256"/>
        <v>2.7703074897272488</v>
      </c>
      <c r="FC44">
        <f t="shared" si="257"/>
        <v>1.410056720606913</v>
      </c>
      <c r="FD44">
        <f t="shared" si="258"/>
        <v>-0.72461335828649998</v>
      </c>
      <c r="FE44">
        <f t="shared" si="259"/>
        <v>2.7357313951209838</v>
      </c>
      <c r="FF44">
        <f t="shared" si="260"/>
        <v>0.74982460980739463</v>
      </c>
      <c r="FG44">
        <f t="shared" si="261"/>
        <v>-0.35276579852548939</v>
      </c>
      <c r="FH44">
        <f t="shared" si="262"/>
        <v>9.1246679177494627E-2</v>
      </c>
      <c r="FI44">
        <f t="shared" si="263"/>
        <v>1.5488950532974923</v>
      </c>
      <c r="FJ44">
        <f t="shared" si="264"/>
        <v>2.0134776623635608</v>
      </c>
      <c r="FK44">
        <f t="shared" si="265"/>
        <v>-0.79618359361668767</v>
      </c>
      <c r="FL44">
        <f t="shared" si="266"/>
        <v>-0.60458301989631513</v>
      </c>
      <c r="FM44">
        <f t="shared" si="267"/>
        <v>-5.9413563846401098E-2</v>
      </c>
      <c r="FN44">
        <f t="shared" si="268"/>
        <v>-1.8061182847308441</v>
      </c>
      <c r="FO44">
        <f t="shared" si="269"/>
        <v>-0.70282573045042407</v>
      </c>
      <c r="FP44">
        <f t="shared" si="270"/>
        <v>-0.34537369887227953</v>
      </c>
      <c r="FQ44">
        <f t="shared" si="271"/>
        <v>0.62562839020753058</v>
      </c>
      <c r="FR44">
        <f t="shared" si="272"/>
        <v>0.54196432852713716</v>
      </c>
      <c r="FS44">
        <f t="shared" si="273"/>
        <v>-1.6152226944981951</v>
      </c>
      <c r="FT44">
        <f t="shared" si="274"/>
        <v>-0.6447283695896675</v>
      </c>
      <c r="FU44">
        <f t="shared" si="275"/>
        <v>-0.35027308648301025</v>
      </c>
      <c r="FV44">
        <f t="shared" si="276"/>
        <v>-1.0340364955652859</v>
      </c>
      <c r="FW44">
        <f t="shared" si="277"/>
        <v>1.3852228673859741</v>
      </c>
      <c r="FX44">
        <f t="shared" si="278"/>
        <v>-0.79209478899084795</v>
      </c>
      <c r="FY44">
        <f t="shared" si="279"/>
        <v>1.5980517067147335</v>
      </c>
      <c r="FZ44">
        <f t="shared" si="280"/>
        <v>0.52451278329133078</v>
      </c>
      <c r="GA44">
        <f t="shared" si="281"/>
        <v>0.72855489704804777</v>
      </c>
      <c r="GB44">
        <f t="shared" si="282"/>
        <v>-0.7196641941216293</v>
      </c>
      <c r="GC44">
        <f t="shared" si="283"/>
        <v>0.93620991157085098</v>
      </c>
      <c r="GD44">
        <f t="shared" si="284"/>
        <v>-0.99811142800494057</v>
      </c>
      <c r="GE44">
        <f t="shared" si="285"/>
        <v>-1.1712432180182359</v>
      </c>
      <c r="GF44">
        <f t="shared" si="286"/>
        <v>-0.89639773631636799</v>
      </c>
      <c r="GG44">
        <f t="shared" si="287"/>
        <v>-0.70815929689723534</v>
      </c>
      <c r="GH44">
        <f t="shared" si="288"/>
        <v>0.87593525395654614</v>
      </c>
      <c r="GI44">
        <f t="shared" si="289"/>
        <v>0.87928896811798307</v>
      </c>
      <c r="GJ44">
        <f t="shared" si="290"/>
        <v>1.470764436490219</v>
      </c>
      <c r="GK44">
        <f t="shared" si="291"/>
        <v>-0.1363196856725335</v>
      </c>
      <c r="GL44">
        <f t="shared" si="292"/>
        <v>0.26684650468258547</v>
      </c>
      <c r="GM44">
        <f t="shared" si="293"/>
        <v>-1.8500732893053602</v>
      </c>
      <c r="GN44">
        <f t="shared" si="294"/>
        <v>2.5338747551836902</v>
      </c>
      <c r="GO44">
        <f t="shared" si="295"/>
        <v>-0.56153364893561553</v>
      </c>
      <c r="GP44">
        <f t="shared" si="296"/>
        <v>-1.5076853724344979</v>
      </c>
      <c r="GQ44">
        <f t="shared" si="297"/>
        <v>0.58901575542958728</v>
      </c>
      <c r="GR44">
        <f t="shared" si="298"/>
        <v>-1.2008429619834928</v>
      </c>
      <c r="GS44">
        <f t="shared" si="299"/>
        <v>1.9888175892693469</v>
      </c>
      <c r="GX44">
        <f t="shared" si="300"/>
        <v>0.93811973818230443</v>
      </c>
      <c r="GY44">
        <f t="shared" si="301"/>
        <v>1.7862468047592985</v>
      </c>
      <c r="GZ44">
        <f t="shared" si="302"/>
        <v>0.61973061461983381</v>
      </c>
      <c r="HA44">
        <f t="shared" si="303"/>
        <v>0.99897115599293307</v>
      </c>
      <c r="HB44">
        <f t="shared" si="304"/>
        <v>1.2839001293567889</v>
      </c>
      <c r="HC44">
        <f t="shared" si="305"/>
        <v>0.89824494474979721</v>
      </c>
      <c r="HD44">
        <f t="shared" si="306"/>
        <v>0.72319747830865544</v>
      </c>
      <c r="HE44">
        <f t="shared" si="307"/>
        <v>0.62570465075188064</v>
      </c>
      <c r="HF44">
        <f t="shared" si="308"/>
        <v>0.39513815109229145</v>
      </c>
      <c r="HG44">
        <f t="shared" si="309"/>
        <v>0.36816186246904203</v>
      </c>
      <c r="HH44">
        <f t="shared" si="310"/>
        <v>0.64191851082338469</v>
      </c>
      <c r="HI44">
        <f t="shared" si="311"/>
        <v>0.34708755158961302</v>
      </c>
      <c r="HJ44">
        <f t="shared" si="312"/>
        <v>2.9161986363390833</v>
      </c>
      <c r="HK44">
        <f t="shared" si="313"/>
        <v>0.19710490604520348</v>
      </c>
      <c r="HL44">
        <f t="shared" si="314"/>
        <v>1.693686255366543</v>
      </c>
      <c r="HM44">
        <f t="shared" si="315"/>
        <v>1.4119389756030833</v>
      </c>
      <c r="HN44">
        <f t="shared" si="316"/>
        <v>1.0863829364320952</v>
      </c>
      <c r="HO44">
        <f t="shared" si="317"/>
        <v>0.37455018931874273</v>
      </c>
      <c r="HP44">
        <f t="shared" si="318"/>
        <v>0.5420451358075804</v>
      </c>
      <c r="HQ44">
        <f t="shared" si="319"/>
        <v>2.6354501718599281</v>
      </c>
      <c r="HR44">
        <f t="shared" si="320"/>
        <v>0.29120102956145505</v>
      </c>
      <c r="HS44">
        <f t="shared" si="321"/>
        <v>0.71117987519124837</v>
      </c>
      <c r="HT44">
        <f t="shared" si="322"/>
        <v>0.10068655316037101</v>
      </c>
      <c r="HU44">
        <f t="shared" si="323"/>
        <v>1.4009513500595501</v>
      </c>
      <c r="HV44">
        <f t="shared" si="324"/>
        <v>0.70267358723347195</v>
      </c>
      <c r="HW44">
        <f t="shared" si="325"/>
        <v>5.3627767718177316E-2</v>
      </c>
      <c r="HX44">
        <f t="shared" si="326"/>
        <v>0.82488650445482292</v>
      </c>
      <c r="HY44">
        <f t="shared" si="327"/>
        <v>1.5381033473602921</v>
      </c>
      <c r="HZ44">
        <f t="shared" si="328"/>
        <v>1.034395336474035</v>
      </c>
      <c r="IA44">
        <f t="shared" si="329"/>
        <v>1.6265309499477918</v>
      </c>
      <c r="IB44">
        <f t="shared" si="330"/>
        <v>1.0401205013451571</v>
      </c>
      <c r="IC44">
        <f t="shared" si="331"/>
        <v>0.15501690636022342</v>
      </c>
      <c r="ID44">
        <f t="shared" si="332"/>
        <v>1.6202080290851271</v>
      </c>
      <c r="IE44">
        <f t="shared" si="333"/>
        <v>0.42226762172918586</v>
      </c>
      <c r="IF44">
        <f t="shared" si="334"/>
        <v>1.601345818146894</v>
      </c>
      <c r="IG44">
        <f t="shared" si="335"/>
        <v>1.3602599740233909</v>
      </c>
      <c r="IH44">
        <f t="shared" si="336"/>
        <v>0.86312682990851819</v>
      </c>
      <c r="II44">
        <f t="shared" si="337"/>
        <v>1.0273664549810266</v>
      </c>
      <c r="IJ44">
        <f t="shared" si="338"/>
        <v>1.6385383148914701</v>
      </c>
      <c r="IK44">
        <f t="shared" si="339"/>
        <v>0.71222113501095508</v>
      </c>
      <c r="IL44">
        <f t="shared" si="340"/>
        <v>0.83021283224073805</v>
      </c>
      <c r="IM44">
        <f t="shared" si="341"/>
        <v>1.8124087931605741</v>
      </c>
      <c r="IN44">
        <f t="shared" si="342"/>
        <v>0.24544195605412067</v>
      </c>
      <c r="IO44">
        <f t="shared" si="343"/>
        <v>3.2568405237411122</v>
      </c>
      <c r="IP44">
        <f t="shared" si="344"/>
        <v>0.49100560486139522</v>
      </c>
      <c r="IQ44">
        <f t="shared" si="345"/>
        <v>6.7734420016164892E-2</v>
      </c>
      <c r="IR44">
        <f t="shared" si="346"/>
        <v>1.623753343457716</v>
      </c>
      <c r="IS44">
        <f t="shared" si="347"/>
        <v>0.75065131294385035</v>
      </c>
      <c r="IT44">
        <f t="shared" si="348"/>
        <v>1.913150937311961E-2</v>
      </c>
      <c r="IU44">
        <f t="shared" si="349"/>
        <v>7.0019537816435884E-2</v>
      </c>
      <c r="IV44">
        <f t="shared" si="350"/>
        <v>0.81657824186190597</v>
      </c>
      <c r="IW44">
        <f t="shared" si="351"/>
        <v>0.73820362648699689</v>
      </c>
      <c r="IX44">
        <f t="shared" si="352"/>
        <v>0.71528732915577919</v>
      </c>
      <c r="IY44">
        <f t="shared" si="353"/>
        <v>3.8778380068217003E-2</v>
      </c>
      <c r="IZ44">
        <f t="shared" si="354"/>
        <v>3.9385534950961198E-2</v>
      </c>
      <c r="JA44">
        <f t="shared" si="355"/>
        <v>1.315339023943781</v>
      </c>
      <c r="JB44">
        <f t="shared" si="356"/>
        <v>2.7703074897272488</v>
      </c>
      <c r="JC44">
        <f t="shared" si="357"/>
        <v>1.410056720606913</v>
      </c>
      <c r="JD44">
        <f t="shared" si="358"/>
        <v>0.72461335828649998</v>
      </c>
      <c r="JE44">
        <f t="shared" si="359"/>
        <v>2.7357313951209838</v>
      </c>
      <c r="JF44">
        <f t="shared" si="360"/>
        <v>0.74982460980739463</v>
      </c>
      <c r="JG44">
        <f t="shared" si="361"/>
        <v>0.35276579852548939</v>
      </c>
      <c r="JH44">
        <f t="shared" si="362"/>
        <v>9.1246679177494627E-2</v>
      </c>
      <c r="JI44">
        <f t="shared" si="363"/>
        <v>1.5488950532974923</v>
      </c>
      <c r="JJ44">
        <f t="shared" si="364"/>
        <v>2.0134776623635608</v>
      </c>
      <c r="JK44">
        <f t="shared" si="365"/>
        <v>0.79618359361668767</v>
      </c>
      <c r="JL44">
        <f t="shared" si="366"/>
        <v>0.60458301989631513</v>
      </c>
      <c r="JM44">
        <f t="shared" si="367"/>
        <v>5.9413563846401098E-2</v>
      </c>
      <c r="JN44">
        <f t="shared" si="368"/>
        <v>1.8061182847308441</v>
      </c>
      <c r="JO44">
        <f t="shared" si="369"/>
        <v>0.70282573045042407</v>
      </c>
      <c r="JP44">
        <f t="shared" si="370"/>
        <v>0.34537369887227953</v>
      </c>
      <c r="JQ44">
        <f t="shared" si="371"/>
        <v>0.62562839020753058</v>
      </c>
      <c r="JR44">
        <f t="shared" si="372"/>
        <v>0.54196432852713716</v>
      </c>
      <c r="JS44">
        <f t="shared" si="373"/>
        <v>1.6152226944981951</v>
      </c>
      <c r="JT44">
        <f t="shared" si="374"/>
        <v>0.6447283695896675</v>
      </c>
      <c r="JU44">
        <f t="shared" si="375"/>
        <v>0.35027308648301025</v>
      </c>
      <c r="JV44">
        <f t="shared" si="376"/>
        <v>1.0340364955652859</v>
      </c>
      <c r="JW44">
        <f t="shared" si="377"/>
        <v>1.3852228673859741</v>
      </c>
      <c r="JX44">
        <f t="shared" si="378"/>
        <v>0.79209478899084795</v>
      </c>
      <c r="JY44">
        <f t="shared" si="379"/>
        <v>1.5980517067147335</v>
      </c>
      <c r="JZ44">
        <f t="shared" si="380"/>
        <v>0.52451278329133078</v>
      </c>
      <c r="KA44">
        <f t="shared" si="381"/>
        <v>0.72855489704804777</v>
      </c>
      <c r="KB44">
        <f t="shared" si="382"/>
        <v>0.7196641941216293</v>
      </c>
      <c r="KC44">
        <f t="shared" si="383"/>
        <v>0.93620991157085098</v>
      </c>
      <c r="KD44">
        <f t="shared" si="384"/>
        <v>0.99811142800494057</v>
      </c>
      <c r="KE44">
        <f t="shared" si="385"/>
        <v>1.1712432180182359</v>
      </c>
      <c r="KF44">
        <f t="shared" si="386"/>
        <v>0.89639773631636799</v>
      </c>
      <c r="KG44">
        <f t="shared" si="387"/>
        <v>0.70815929689723534</v>
      </c>
      <c r="KH44">
        <f t="shared" si="388"/>
        <v>0.87593525395654614</v>
      </c>
      <c r="KI44">
        <f t="shared" si="389"/>
        <v>0.87928896811798307</v>
      </c>
      <c r="KJ44">
        <f t="shared" si="390"/>
        <v>1.470764436490219</v>
      </c>
      <c r="KK44">
        <f t="shared" si="391"/>
        <v>0.1363196856725335</v>
      </c>
      <c r="KL44">
        <f t="shared" si="392"/>
        <v>0.26684650468258547</v>
      </c>
      <c r="KM44">
        <f t="shared" si="393"/>
        <v>1.8500732893053602</v>
      </c>
      <c r="KN44">
        <f t="shared" si="394"/>
        <v>2.5338747551836902</v>
      </c>
      <c r="KO44">
        <f t="shared" si="395"/>
        <v>0.56153364893561553</v>
      </c>
      <c r="KP44">
        <f t="shared" si="396"/>
        <v>1.5076853724344979</v>
      </c>
      <c r="KQ44">
        <f t="shared" si="397"/>
        <v>0.58901575542958728</v>
      </c>
      <c r="KR44">
        <f t="shared" si="398"/>
        <v>1.2008429619834928</v>
      </c>
      <c r="KS44">
        <f t="shared" si="399"/>
        <v>1.9888175892693469</v>
      </c>
    </row>
    <row r="45" spans="1:305" x14ac:dyDescent="0.25">
      <c r="A45" s="1">
        <v>-0.47705379285287519</v>
      </c>
      <c r="B45" s="1">
        <v>-0.1030393632769496</v>
      </c>
      <c r="C45" s="1">
        <v>1.1733520871177261</v>
      </c>
      <c r="D45" s="1">
        <v>-1.098023045836612</v>
      </c>
      <c r="E45" s="1">
        <v>0.10439957553694031</v>
      </c>
      <c r="F45" s="1">
        <v>-0.56003803580019473</v>
      </c>
      <c r="G45" s="1">
        <v>-0.98133522273619134</v>
      </c>
      <c r="H45" s="1">
        <v>1.6214638034280879</v>
      </c>
      <c r="I45" s="1">
        <v>-0.33181511572622918</v>
      </c>
      <c r="J45" s="1">
        <v>-0.52992448299095574</v>
      </c>
      <c r="K45" s="1">
        <v>1.349556487291496</v>
      </c>
      <c r="L45" s="1">
        <v>-0.89298378022721014</v>
      </c>
      <c r="M45" s="1">
        <v>-0.45207620121176428</v>
      </c>
      <c r="N45" s="1">
        <v>0.43266823513772817</v>
      </c>
      <c r="O45" s="1">
        <v>1.64993389352981</v>
      </c>
      <c r="P45" s="1">
        <v>1.8938112535674221</v>
      </c>
      <c r="Q45" s="1">
        <v>0.42824352100201662</v>
      </c>
      <c r="R45" s="1">
        <v>-2.008416740329571</v>
      </c>
      <c r="S45" s="1">
        <v>-0.46080396502383741</v>
      </c>
      <c r="T45" s="1">
        <v>-1.3123740172988461</v>
      </c>
      <c r="U45" s="1">
        <v>5.809076665649654E-2</v>
      </c>
      <c r="V45" s="1">
        <v>-0.75136104375609236</v>
      </c>
      <c r="W45" s="1">
        <v>-8.7495346417233444E-2</v>
      </c>
      <c r="X45" s="1">
        <v>-2.0738969197859181</v>
      </c>
      <c r="Y45" s="1">
        <v>-0.4540579145207661</v>
      </c>
      <c r="Z45" s="1">
        <v>-0.1047850701386029</v>
      </c>
      <c r="AA45" s="1">
        <v>1.000332913944022</v>
      </c>
      <c r="AB45" s="1">
        <v>-0.89359709199051329</v>
      </c>
      <c r="AC45" s="1">
        <v>0.80839349527494786</v>
      </c>
      <c r="AD45" s="1">
        <v>-0.91652829759546772</v>
      </c>
      <c r="AE45" s="1">
        <v>1.158155342609005</v>
      </c>
      <c r="AF45" s="1">
        <v>8.6068564936965561E-2</v>
      </c>
      <c r="AG45" s="1">
        <v>-1.612273172025221</v>
      </c>
      <c r="AH45" s="1">
        <v>0.96827369927428486</v>
      </c>
      <c r="AI45" s="1">
        <v>0.4261529062031727</v>
      </c>
      <c r="AJ45" s="1">
        <v>1.83006481450092</v>
      </c>
      <c r="AK45" s="1">
        <v>-1.2649304650245621</v>
      </c>
      <c r="AL45" s="1">
        <v>0.50034987299333855</v>
      </c>
      <c r="AM45" s="1">
        <v>1.285175810474634</v>
      </c>
      <c r="AN45" s="1">
        <v>0.14348608097125551</v>
      </c>
      <c r="AO45" s="1">
        <v>-0.84715700129934923</v>
      </c>
      <c r="AP45" s="1">
        <v>-1.9120111354782321</v>
      </c>
      <c r="AQ45" s="1">
        <v>0.18194425610668091</v>
      </c>
      <c r="AR45" s="1">
        <v>-2.5557522472392429</v>
      </c>
      <c r="AS45" s="1">
        <v>1.431697866631819</v>
      </c>
      <c r="AT45" s="1">
        <v>0.82677427979925888</v>
      </c>
      <c r="AU45" s="1">
        <v>0.82307092209377974</v>
      </c>
      <c r="AV45" s="1">
        <v>-0.19212001750342911</v>
      </c>
      <c r="AW45" s="1">
        <v>-1.1901595940388241</v>
      </c>
      <c r="AX45" s="1">
        <v>0.78433691239712688</v>
      </c>
      <c r="AY45" s="1">
        <v>0.26656788924924157</v>
      </c>
      <c r="AZ45" s="1">
        <v>-0.94893096682283384</v>
      </c>
      <c r="BA45" s="1">
        <v>-1.4048952273137361</v>
      </c>
      <c r="BB45" s="1">
        <v>0.25933399609204388</v>
      </c>
      <c r="BC45" s="1">
        <v>-0.54408794272603322</v>
      </c>
      <c r="BD45" s="1">
        <v>-0.53329547162167512</v>
      </c>
      <c r="BE45" s="1">
        <v>0.49875614122768369</v>
      </c>
      <c r="BF45" s="1">
        <v>0.39997683257328331</v>
      </c>
      <c r="BG45" s="1">
        <v>-0.70500826603339239</v>
      </c>
      <c r="BH45" s="1">
        <v>-1.3339228821430651</v>
      </c>
      <c r="BI45" s="1">
        <v>-1.1364601415298481</v>
      </c>
      <c r="BJ45" s="1">
        <v>0.71557101687422398</v>
      </c>
      <c r="BK45" s="1">
        <v>-1.5068370333258869</v>
      </c>
      <c r="BL45" s="1">
        <v>0.85042045217996209</v>
      </c>
      <c r="BM45" s="1">
        <v>-2.412392692955807</v>
      </c>
      <c r="BN45" s="1">
        <v>0.31490628299525869</v>
      </c>
      <c r="BO45" s="1">
        <v>1.3027941582733651</v>
      </c>
      <c r="BP45" s="1">
        <v>0.13850209656064519</v>
      </c>
      <c r="BQ45" s="1">
        <v>-0.160297906234455</v>
      </c>
      <c r="BR45" s="1">
        <v>1.551193584403729</v>
      </c>
      <c r="BS45" s="1">
        <v>0.2836291156735532</v>
      </c>
      <c r="BT45" s="1">
        <v>-1.450277990524502</v>
      </c>
      <c r="BU45" s="1">
        <v>1.4554936043239859</v>
      </c>
      <c r="BV45" s="1">
        <v>-0.34594460130915872</v>
      </c>
      <c r="BW45" s="1">
        <v>-3.109534400097148E-2</v>
      </c>
      <c r="BX45" s="1">
        <v>0.19224504061142919</v>
      </c>
      <c r="BY45" s="1">
        <v>-0.81478431948967089</v>
      </c>
      <c r="BZ45" s="1">
        <v>-1.4627125170661439</v>
      </c>
      <c r="CA45" s="1">
        <v>-0.34073256482646558</v>
      </c>
      <c r="CB45" s="1">
        <v>0.80929732054643844</v>
      </c>
      <c r="CC45" s="1">
        <v>-1.1358470778048551</v>
      </c>
      <c r="CD45" s="1">
        <v>-0.20976356135802079</v>
      </c>
      <c r="CE45" s="1">
        <v>3.053707546860509</v>
      </c>
      <c r="CF45" s="1">
        <v>0.79327208012734429</v>
      </c>
      <c r="CG45" s="1">
        <v>-0.66144285334960351</v>
      </c>
      <c r="CH45" s="1">
        <v>-0.26286371865971869</v>
      </c>
      <c r="CI45" s="1">
        <v>-0.28595207275899609</v>
      </c>
      <c r="CJ45" s="1">
        <v>0.93241060982199087</v>
      </c>
      <c r="CK45" s="1">
        <v>0.25180530035040227</v>
      </c>
      <c r="CL45" s="1">
        <v>-1.3577042986947909</v>
      </c>
      <c r="CM45" s="1">
        <v>0.41567558727806159</v>
      </c>
      <c r="CN45" s="1">
        <v>-0.44090975875344962</v>
      </c>
      <c r="CO45" s="1">
        <v>-1.2457271323763239</v>
      </c>
      <c r="CP45" s="1">
        <v>-1.459056985815274</v>
      </c>
      <c r="CQ45" s="1">
        <v>-1.4956649817458449</v>
      </c>
      <c r="CR45" s="1">
        <v>-0.32505175482705378</v>
      </c>
      <c r="CS45" s="1">
        <v>-0.54556540076412574</v>
      </c>
      <c r="CT45" s="1">
        <v>-2.0939786115923531</v>
      </c>
      <c r="CU45" s="1">
        <v>-1.847378383528298</v>
      </c>
      <c r="CV45" s="1">
        <v>-1.7552202678168041</v>
      </c>
      <c r="CX45">
        <f t="shared" si="200"/>
        <v>-0.63151774285287521</v>
      </c>
      <c r="CY45">
        <f t="shared" si="201"/>
        <v>-0.53671646327694955</v>
      </c>
      <c r="CZ45">
        <f t="shared" si="202"/>
        <v>1.1598407551177261</v>
      </c>
      <c r="DA45">
        <f t="shared" si="203"/>
        <v>-1.768820215836612</v>
      </c>
      <c r="DB45">
        <f t="shared" si="204"/>
        <v>0.27713869553694032</v>
      </c>
      <c r="DC45">
        <f t="shared" si="205"/>
        <v>-0.11110646580019473</v>
      </c>
      <c r="DD45">
        <f t="shared" si="206"/>
        <v>-0.49321992273619136</v>
      </c>
      <c r="DE45">
        <f t="shared" si="207"/>
        <v>1.7778563634280879</v>
      </c>
      <c r="DF45">
        <f t="shared" si="208"/>
        <v>-0.15644877572622917</v>
      </c>
      <c r="DG45">
        <f t="shared" si="209"/>
        <v>-0.61492397699095569</v>
      </c>
      <c r="DH45">
        <f t="shared" si="210"/>
        <v>1.5227801872914961</v>
      </c>
      <c r="DI45">
        <f t="shared" si="211"/>
        <v>-0.8804277932272101</v>
      </c>
      <c r="DJ45">
        <f t="shared" si="212"/>
        <v>-0.16301802121176429</v>
      </c>
      <c r="DK45">
        <f t="shared" si="213"/>
        <v>0.75740730513772814</v>
      </c>
      <c r="DL45">
        <f t="shared" si="214"/>
        <v>1.70852625352981</v>
      </c>
      <c r="DM45">
        <f t="shared" si="215"/>
        <v>2.0883024935674221</v>
      </c>
      <c r="DN45">
        <f t="shared" si="216"/>
        <v>0.27513683100201664</v>
      </c>
      <c r="DO45">
        <f t="shared" si="217"/>
        <v>-1.536755170329571</v>
      </c>
      <c r="DP45">
        <f t="shared" si="218"/>
        <v>-0.1925332350238374</v>
      </c>
      <c r="DQ45">
        <f t="shared" si="219"/>
        <v>-0.79090168729884602</v>
      </c>
      <c r="DR45">
        <f t="shared" si="220"/>
        <v>0.58881176665649648</v>
      </c>
      <c r="DS45">
        <f t="shared" si="221"/>
        <v>-0.72010690075609241</v>
      </c>
      <c r="DT45">
        <f t="shared" si="222"/>
        <v>-1.0785128064172333</v>
      </c>
      <c r="DU45">
        <f t="shared" si="223"/>
        <v>-2.0877409292859181</v>
      </c>
      <c r="DV45">
        <f t="shared" si="224"/>
        <v>0.22394694547923394</v>
      </c>
      <c r="DW45">
        <f t="shared" si="225"/>
        <v>7.8312529861397098E-2</v>
      </c>
      <c r="DX45">
        <f t="shared" si="226"/>
        <v>1.8839064439440221</v>
      </c>
      <c r="DY45">
        <f t="shared" si="227"/>
        <v>-0.66514899199051336</v>
      </c>
      <c r="DZ45">
        <f t="shared" si="228"/>
        <v>1.4440774452749479</v>
      </c>
      <c r="EA45">
        <f t="shared" si="229"/>
        <v>-1.3446930175954677</v>
      </c>
      <c r="EB45">
        <f t="shared" si="230"/>
        <v>1.650325742609005</v>
      </c>
      <c r="EC45">
        <f t="shared" si="231"/>
        <v>0.18699713493696557</v>
      </c>
      <c r="ED45">
        <f t="shared" si="232"/>
        <v>-2.094521832025221</v>
      </c>
      <c r="EE45">
        <f t="shared" si="233"/>
        <v>1.3139375492742849</v>
      </c>
      <c r="EF45">
        <f t="shared" si="234"/>
        <v>0.43329982160317271</v>
      </c>
      <c r="EG45">
        <f t="shared" si="235"/>
        <v>1.97404506450092</v>
      </c>
      <c r="EH45">
        <f t="shared" si="236"/>
        <v>-1.2701114800245621</v>
      </c>
      <c r="EI45">
        <f t="shared" si="237"/>
        <v>-0.81146972700666142</v>
      </c>
      <c r="EJ45">
        <f t="shared" si="238"/>
        <v>0.96742103047463401</v>
      </c>
      <c r="EK45">
        <f t="shared" si="239"/>
        <v>0.24631792097125549</v>
      </c>
      <c r="EL45">
        <f t="shared" si="240"/>
        <v>-1.4731807712993492</v>
      </c>
      <c r="EM45">
        <f t="shared" si="241"/>
        <v>-1.557174135478232</v>
      </c>
      <c r="EN45">
        <f t="shared" si="242"/>
        <v>-0.55592354389331899</v>
      </c>
      <c r="EO45">
        <f t="shared" si="243"/>
        <v>-2.3614967572392427</v>
      </c>
      <c r="EP45">
        <f t="shared" si="244"/>
        <v>1.447506620631819</v>
      </c>
      <c r="EQ45">
        <f t="shared" si="245"/>
        <v>0.8304603501992589</v>
      </c>
      <c r="ER45">
        <f t="shared" si="246"/>
        <v>1.0387896120937796</v>
      </c>
      <c r="ES45">
        <f t="shared" si="247"/>
        <v>-0.19659303320342911</v>
      </c>
      <c r="ET45">
        <f t="shared" si="248"/>
        <v>-1.2064006380388241</v>
      </c>
      <c r="EU45">
        <f t="shared" si="249"/>
        <v>-0.67534588760287306</v>
      </c>
      <c r="EV45">
        <f t="shared" si="250"/>
        <v>0.61181205924924154</v>
      </c>
      <c r="EW45">
        <f t="shared" si="251"/>
        <v>-1.2154787368228339</v>
      </c>
      <c r="EX45">
        <f t="shared" si="252"/>
        <v>-1.439466517313736</v>
      </c>
      <c r="EY45">
        <f t="shared" si="253"/>
        <v>0.25380260779204389</v>
      </c>
      <c r="EZ45">
        <f t="shared" si="254"/>
        <v>-0.41760477272603325</v>
      </c>
      <c r="FA45">
        <f t="shared" si="255"/>
        <v>-0.44854440162167514</v>
      </c>
      <c r="FB45">
        <f t="shared" si="256"/>
        <v>0.11492294122768371</v>
      </c>
      <c r="FC45">
        <f t="shared" si="257"/>
        <v>0.29410684257328334</v>
      </c>
      <c r="FD45">
        <f t="shared" si="258"/>
        <v>0.19916173396660763</v>
      </c>
      <c r="FE45">
        <f t="shared" si="259"/>
        <v>-2.9513853821430649</v>
      </c>
      <c r="FF45">
        <f t="shared" si="260"/>
        <v>-0.6182411415298481</v>
      </c>
      <c r="FG45">
        <f t="shared" si="261"/>
        <v>0.69279016687422401</v>
      </c>
      <c r="FH45">
        <f t="shared" si="262"/>
        <v>-0.93881963332588692</v>
      </c>
      <c r="FI45">
        <f t="shared" si="263"/>
        <v>1.0189431221799621</v>
      </c>
      <c r="FJ45">
        <f t="shared" si="264"/>
        <v>-1.9222649529558071</v>
      </c>
      <c r="FK45">
        <f t="shared" si="265"/>
        <v>0.3203626485952587</v>
      </c>
      <c r="FL45">
        <f t="shared" si="266"/>
        <v>1.917175588273365</v>
      </c>
      <c r="FM45">
        <f t="shared" si="267"/>
        <v>0.23533985656064518</v>
      </c>
      <c r="FN45">
        <f t="shared" si="268"/>
        <v>-0.19237662623445501</v>
      </c>
      <c r="FO45">
        <f t="shared" si="269"/>
        <v>2.035862404403729</v>
      </c>
      <c r="FP45">
        <f t="shared" si="270"/>
        <v>0.19717065567355319</v>
      </c>
      <c r="FQ45">
        <f t="shared" si="271"/>
        <v>-1.5658990805245021</v>
      </c>
      <c r="FR45">
        <f t="shared" si="272"/>
        <v>1.1463854043239858</v>
      </c>
      <c r="FS45">
        <f t="shared" si="273"/>
        <v>0.20966899869084132</v>
      </c>
      <c r="FT45">
        <f t="shared" si="274"/>
        <v>0.38366861599902852</v>
      </c>
      <c r="FU45">
        <f t="shared" si="275"/>
        <v>-0.72475155938857083</v>
      </c>
      <c r="FV45">
        <f t="shared" si="276"/>
        <v>-0.47491761948967087</v>
      </c>
      <c r="FW45">
        <f t="shared" si="277"/>
        <v>-1.614988337066144</v>
      </c>
      <c r="FX45">
        <f t="shared" si="278"/>
        <v>0.21119887517353447</v>
      </c>
      <c r="FY45">
        <f t="shared" si="279"/>
        <v>1.2338117905464383</v>
      </c>
      <c r="FZ45">
        <f t="shared" si="280"/>
        <v>-1.7210423178048551</v>
      </c>
      <c r="GA45">
        <f t="shared" si="281"/>
        <v>0.42749083864197923</v>
      </c>
      <c r="GB45">
        <f t="shared" si="282"/>
        <v>2.7425503768605091</v>
      </c>
      <c r="GC45">
        <f t="shared" si="283"/>
        <v>0.59047097012734429</v>
      </c>
      <c r="GD45">
        <f t="shared" si="284"/>
        <v>-1.4930525233496035</v>
      </c>
      <c r="GE45">
        <f t="shared" si="285"/>
        <v>0.43072925134028128</v>
      </c>
      <c r="GF45">
        <f t="shared" si="286"/>
        <v>0.21443916724100393</v>
      </c>
      <c r="GG45">
        <f t="shared" si="287"/>
        <v>0.41186154982199086</v>
      </c>
      <c r="GH45">
        <f t="shared" si="288"/>
        <v>0.73164060035040235</v>
      </c>
      <c r="GI45">
        <f t="shared" si="289"/>
        <v>-1.6356352186947909</v>
      </c>
      <c r="GJ45">
        <f t="shared" si="290"/>
        <v>0.5214695672780616</v>
      </c>
      <c r="GK45">
        <f t="shared" si="291"/>
        <v>-1.4019760087534496</v>
      </c>
      <c r="GL45">
        <f t="shared" si="292"/>
        <v>-0.95425177237632397</v>
      </c>
      <c r="GM45">
        <f t="shared" si="293"/>
        <v>-0.880328085815274</v>
      </c>
      <c r="GN45">
        <f t="shared" si="294"/>
        <v>-1.8846873817458449</v>
      </c>
      <c r="GO45">
        <f t="shared" si="295"/>
        <v>-0.68851363482705374</v>
      </c>
      <c r="GP45">
        <f t="shared" si="296"/>
        <v>-7.3614780764125753E-2</v>
      </c>
      <c r="GQ45">
        <f t="shared" si="297"/>
        <v>-2.110261974592353</v>
      </c>
      <c r="GR45">
        <f t="shared" si="298"/>
        <v>-2.801816113528298</v>
      </c>
      <c r="GS45">
        <f t="shared" si="299"/>
        <v>-2.4589427678168043</v>
      </c>
      <c r="GX45">
        <f t="shared" si="300"/>
        <v>0.63151774285287521</v>
      </c>
      <c r="GY45">
        <f t="shared" si="301"/>
        <v>0.53671646327694955</v>
      </c>
      <c r="GZ45">
        <f t="shared" si="302"/>
        <v>1.1598407551177261</v>
      </c>
      <c r="HA45">
        <f t="shared" si="303"/>
        <v>1.768820215836612</v>
      </c>
      <c r="HB45">
        <f t="shared" si="304"/>
        <v>0.27713869553694032</v>
      </c>
      <c r="HC45">
        <f t="shared" si="305"/>
        <v>0.11110646580019473</v>
      </c>
      <c r="HD45">
        <f t="shared" si="306"/>
        <v>0.49321992273619136</v>
      </c>
      <c r="HE45">
        <f t="shared" si="307"/>
        <v>1.7778563634280879</v>
      </c>
      <c r="HF45">
        <f t="shared" si="308"/>
        <v>0.15644877572622917</v>
      </c>
      <c r="HG45">
        <f t="shared" si="309"/>
        <v>0.61492397699095569</v>
      </c>
      <c r="HH45">
        <f t="shared" si="310"/>
        <v>1.5227801872914961</v>
      </c>
      <c r="HI45">
        <f t="shared" si="311"/>
        <v>0.8804277932272101</v>
      </c>
      <c r="HJ45">
        <f t="shared" si="312"/>
        <v>0.16301802121176429</v>
      </c>
      <c r="HK45">
        <f t="shared" si="313"/>
        <v>0.75740730513772814</v>
      </c>
      <c r="HL45">
        <f t="shared" si="314"/>
        <v>1.70852625352981</v>
      </c>
      <c r="HM45">
        <f t="shared" si="315"/>
        <v>2.0883024935674221</v>
      </c>
      <c r="HN45">
        <f t="shared" si="316"/>
        <v>0.27513683100201664</v>
      </c>
      <c r="HO45">
        <f t="shared" si="317"/>
        <v>1.536755170329571</v>
      </c>
      <c r="HP45">
        <f t="shared" si="318"/>
        <v>0.1925332350238374</v>
      </c>
      <c r="HQ45">
        <f t="shared" si="319"/>
        <v>0.79090168729884602</v>
      </c>
      <c r="HR45">
        <f t="shared" si="320"/>
        <v>0.58881176665649648</v>
      </c>
      <c r="HS45">
        <f t="shared" si="321"/>
        <v>0.72010690075609241</v>
      </c>
      <c r="HT45">
        <f t="shared" si="322"/>
        <v>1.0785128064172333</v>
      </c>
      <c r="HU45">
        <f t="shared" si="323"/>
        <v>2.0877409292859181</v>
      </c>
      <c r="HV45">
        <f t="shared" si="324"/>
        <v>0.22394694547923394</v>
      </c>
      <c r="HW45">
        <f t="shared" si="325"/>
        <v>7.8312529861397098E-2</v>
      </c>
      <c r="HX45">
        <f t="shared" si="326"/>
        <v>1.8839064439440221</v>
      </c>
      <c r="HY45">
        <f t="shared" si="327"/>
        <v>0.66514899199051336</v>
      </c>
      <c r="HZ45">
        <f t="shared" si="328"/>
        <v>1.4440774452749479</v>
      </c>
      <c r="IA45">
        <f t="shared" si="329"/>
        <v>1.3446930175954677</v>
      </c>
      <c r="IB45">
        <f t="shared" si="330"/>
        <v>1.650325742609005</v>
      </c>
      <c r="IC45">
        <f t="shared" si="331"/>
        <v>0.18699713493696557</v>
      </c>
      <c r="ID45">
        <f t="shared" si="332"/>
        <v>2.094521832025221</v>
      </c>
      <c r="IE45">
        <f t="shared" si="333"/>
        <v>1.3139375492742849</v>
      </c>
      <c r="IF45">
        <f t="shared" si="334"/>
        <v>0.43329982160317271</v>
      </c>
      <c r="IG45">
        <f t="shared" si="335"/>
        <v>1.97404506450092</v>
      </c>
      <c r="IH45">
        <f t="shared" si="336"/>
        <v>1.2701114800245621</v>
      </c>
      <c r="II45">
        <f t="shared" si="337"/>
        <v>0.81146972700666142</v>
      </c>
      <c r="IJ45">
        <f t="shared" si="338"/>
        <v>0.96742103047463401</v>
      </c>
      <c r="IK45">
        <f t="shared" si="339"/>
        <v>0.24631792097125549</v>
      </c>
      <c r="IL45">
        <f t="shared" si="340"/>
        <v>1.4731807712993492</v>
      </c>
      <c r="IM45">
        <f t="shared" si="341"/>
        <v>1.557174135478232</v>
      </c>
      <c r="IN45">
        <f t="shared" si="342"/>
        <v>0.55592354389331899</v>
      </c>
      <c r="IO45">
        <f t="shared" si="343"/>
        <v>2.3614967572392427</v>
      </c>
      <c r="IP45">
        <f t="shared" si="344"/>
        <v>1.447506620631819</v>
      </c>
      <c r="IQ45">
        <f t="shared" si="345"/>
        <v>0.8304603501992589</v>
      </c>
      <c r="IR45">
        <f t="shared" si="346"/>
        <v>1.0387896120937796</v>
      </c>
      <c r="IS45">
        <f t="shared" si="347"/>
        <v>0.19659303320342911</v>
      </c>
      <c r="IT45">
        <f t="shared" si="348"/>
        <v>1.2064006380388241</v>
      </c>
      <c r="IU45">
        <f t="shared" si="349"/>
        <v>0.67534588760287306</v>
      </c>
      <c r="IV45">
        <f t="shared" si="350"/>
        <v>0.61181205924924154</v>
      </c>
      <c r="IW45">
        <f t="shared" si="351"/>
        <v>1.2154787368228339</v>
      </c>
      <c r="IX45">
        <f t="shared" si="352"/>
        <v>1.439466517313736</v>
      </c>
      <c r="IY45">
        <f t="shared" si="353"/>
        <v>0.25380260779204389</v>
      </c>
      <c r="IZ45">
        <f t="shared" si="354"/>
        <v>0.41760477272603325</v>
      </c>
      <c r="JA45">
        <f t="shared" si="355"/>
        <v>0.44854440162167514</v>
      </c>
      <c r="JB45">
        <f t="shared" si="356"/>
        <v>0.11492294122768371</v>
      </c>
      <c r="JC45">
        <f t="shared" si="357"/>
        <v>0.29410684257328334</v>
      </c>
      <c r="JD45">
        <f t="shared" si="358"/>
        <v>0.19916173396660763</v>
      </c>
      <c r="JE45">
        <f t="shared" si="359"/>
        <v>2.9513853821430649</v>
      </c>
      <c r="JF45">
        <f t="shared" si="360"/>
        <v>0.6182411415298481</v>
      </c>
      <c r="JG45">
        <f t="shared" si="361"/>
        <v>0.69279016687422401</v>
      </c>
      <c r="JH45">
        <f t="shared" si="362"/>
        <v>0.93881963332588692</v>
      </c>
      <c r="JI45">
        <f t="shared" si="363"/>
        <v>1.0189431221799621</v>
      </c>
      <c r="JJ45">
        <f t="shared" si="364"/>
        <v>1.9222649529558071</v>
      </c>
      <c r="JK45">
        <f t="shared" si="365"/>
        <v>0.3203626485952587</v>
      </c>
      <c r="JL45">
        <f t="shared" si="366"/>
        <v>1.917175588273365</v>
      </c>
      <c r="JM45">
        <f t="shared" si="367"/>
        <v>0.23533985656064518</v>
      </c>
      <c r="JN45">
        <f t="shared" si="368"/>
        <v>0.19237662623445501</v>
      </c>
      <c r="JO45">
        <f t="shared" si="369"/>
        <v>2.035862404403729</v>
      </c>
      <c r="JP45">
        <f t="shared" si="370"/>
        <v>0.19717065567355319</v>
      </c>
      <c r="JQ45">
        <f t="shared" si="371"/>
        <v>1.5658990805245021</v>
      </c>
      <c r="JR45">
        <f t="shared" si="372"/>
        <v>1.1463854043239858</v>
      </c>
      <c r="JS45">
        <f t="shared" si="373"/>
        <v>0.20966899869084132</v>
      </c>
      <c r="JT45">
        <f t="shared" si="374"/>
        <v>0.38366861599902852</v>
      </c>
      <c r="JU45">
        <f t="shared" si="375"/>
        <v>0.72475155938857083</v>
      </c>
      <c r="JV45">
        <f t="shared" si="376"/>
        <v>0.47491761948967087</v>
      </c>
      <c r="JW45">
        <f t="shared" si="377"/>
        <v>1.614988337066144</v>
      </c>
      <c r="JX45">
        <f t="shared" si="378"/>
        <v>0.21119887517353447</v>
      </c>
      <c r="JY45">
        <f t="shared" si="379"/>
        <v>1.2338117905464383</v>
      </c>
      <c r="JZ45">
        <f t="shared" si="380"/>
        <v>1.7210423178048551</v>
      </c>
      <c r="KA45">
        <f t="shared" si="381"/>
        <v>0.42749083864197923</v>
      </c>
      <c r="KB45">
        <f t="shared" si="382"/>
        <v>2.7425503768605091</v>
      </c>
      <c r="KC45">
        <f t="shared" si="383"/>
        <v>0.59047097012734429</v>
      </c>
      <c r="KD45">
        <f t="shared" si="384"/>
        <v>1.4930525233496035</v>
      </c>
      <c r="KE45">
        <f t="shared" si="385"/>
        <v>0.43072925134028128</v>
      </c>
      <c r="KF45">
        <f t="shared" si="386"/>
        <v>0.21443916724100393</v>
      </c>
      <c r="KG45">
        <f t="shared" si="387"/>
        <v>0.41186154982199086</v>
      </c>
      <c r="KH45">
        <f t="shared" si="388"/>
        <v>0.73164060035040235</v>
      </c>
      <c r="KI45">
        <f t="shared" si="389"/>
        <v>1.6356352186947909</v>
      </c>
      <c r="KJ45">
        <f t="shared" si="390"/>
        <v>0.5214695672780616</v>
      </c>
      <c r="KK45">
        <f t="shared" si="391"/>
        <v>1.4019760087534496</v>
      </c>
      <c r="KL45">
        <f t="shared" si="392"/>
        <v>0.95425177237632397</v>
      </c>
      <c r="KM45">
        <f t="shared" si="393"/>
        <v>0.880328085815274</v>
      </c>
      <c r="KN45">
        <f t="shared" si="394"/>
        <v>1.8846873817458449</v>
      </c>
      <c r="KO45">
        <f t="shared" si="395"/>
        <v>0.68851363482705374</v>
      </c>
      <c r="KP45">
        <f t="shared" si="396"/>
        <v>7.3614780764125753E-2</v>
      </c>
      <c r="KQ45">
        <f t="shared" si="397"/>
        <v>2.110261974592353</v>
      </c>
      <c r="KR45">
        <f t="shared" si="398"/>
        <v>2.801816113528298</v>
      </c>
      <c r="KS45">
        <f t="shared" si="399"/>
        <v>2.4589427678168043</v>
      </c>
    </row>
    <row r="46" spans="1:305" x14ac:dyDescent="0.25">
      <c r="A46" s="1">
        <v>0.45608353310886279</v>
      </c>
      <c r="B46" s="1">
        <v>-0.29663602204629252</v>
      </c>
      <c r="C46" s="1">
        <v>0.50234533106513424</v>
      </c>
      <c r="D46" s="1">
        <v>-0.62832648827080484</v>
      </c>
      <c r="E46" s="1">
        <v>0.51395838294914253</v>
      </c>
      <c r="F46" s="1">
        <v>-0.3486140121829957</v>
      </c>
      <c r="G46" s="1">
        <v>9.8385089691715527E-2</v>
      </c>
      <c r="H46" s="1">
        <v>0.80112905613511265</v>
      </c>
      <c r="I46" s="1">
        <v>0.4048838597435564</v>
      </c>
      <c r="J46" s="1">
        <v>0.31763088706109838</v>
      </c>
      <c r="K46" s="1">
        <v>1.3279795276828099</v>
      </c>
      <c r="L46" s="1">
        <v>-0.2097784986190018</v>
      </c>
      <c r="M46" s="1">
        <v>-0.93842167189214098</v>
      </c>
      <c r="N46" s="1">
        <v>-0.28627935831769552</v>
      </c>
      <c r="O46" s="1">
        <v>2.7081755033273982</v>
      </c>
      <c r="P46" s="1">
        <v>0.19023865854218419</v>
      </c>
      <c r="Q46" s="1">
        <v>0.21120516834075259</v>
      </c>
      <c r="R46" s="1">
        <v>1.138710019938842</v>
      </c>
      <c r="S46" s="1">
        <v>0.34971669366772862</v>
      </c>
      <c r="T46" s="1">
        <v>-1.2879465099530329</v>
      </c>
      <c r="U46" s="1">
        <v>1.1096665343508469</v>
      </c>
      <c r="V46" s="1">
        <v>0.21242950242063829</v>
      </c>
      <c r="W46" s="1">
        <v>-2.4734027339319899</v>
      </c>
      <c r="X46" s="1">
        <v>-0.62400589362763137</v>
      </c>
      <c r="Y46" s="1">
        <v>1.1759941306593431</v>
      </c>
      <c r="Z46" s="1">
        <v>0.80062160525249859</v>
      </c>
      <c r="AA46" s="1">
        <v>-1.640452872216805</v>
      </c>
      <c r="AB46" s="1">
        <v>-0.65639746781339348</v>
      </c>
      <c r="AC46" s="1">
        <v>1.0464510295004801</v>
      </c>
      <c r="AD46" s="1">
        <v>0.22295203481088921</v>
      </c>
      <c r="AE46" s="1">
        <v>0.2374757714727285</v>
      </c>
      <c r="AF46" s="1">
        <v>-0.16100681129527991</v>
      </c>
      <c r="AG46" s="1">
        <v>-1.8047169345082059</v>
      </c>
      <c r="AH46" s="1">
        <v>-0.94822424427146179</v>
      </c>
      <c r="AI46" s="1">
        <v>-0.81143838954177883</v>
      </c>
      <c r="AJ46" s="1">
        <v>-0.63112279254153092</v>
      </c>
      <c r="AK46" s="1">
        <v>1.667667820538147</v>
      </c>
      <c r="AL46" s="1">
        <v>-0.94114687093936156</v>
      </c>
      <c r="AM46" s="1">
        <v>0.2258668618290425</v>
      </c>
      <c r="AN46" s="1">
        <v>0.81903149635352435</v>
      </c>
      <c r="AO46" s="1">
        <v>1.357521214515078E-2</v>
      </c>
      <c r="AP46" s="1">
        <v>-8.944462025213662E-2</v>
      </c>
      <c r="AQ46" s="1">
        <v>-0.92047782625927899</v>
      </c>
      <c r="AR46" s="1">
        <v>-2.3578427082687381</v>
      </c>
      <c r="AS46" s="1">
        <v>0.13902588310561201</v>
      </c>
      <c r="AT46" s="1">
        <v>-2.0961967529847052</v>
      </c>
      <c r="AU46" s="1">
        <v>1.091817018298413</v>
      </c>
      <c r="AV46" s="1">
        <v>1.8945939379525509</v>
      </c>
      <c r="AW46" s="1">
        <v>1.8140699949915351</v>
      </c>
      <c r="AX46" s="1">
        <v>-0.97762016058001666</v>
      </c>
      <c r="AY46" s="1">
        <v>0.90381301598657537</v>
      </c>
      <c r="AZ46" s="1">
        <v>-0.59836433582226234</v>
      </c>
      <c r="BA46" s="1">
        <v>1.7277933027536001</v>
      </c>
      <c r="BB46" s="1">
        <v>1.741655535824304</v>
      </c>
      <c r="BC46" s="1">
        <v>0.13507178394825431</v>
      </c>
      <c r="BD46" s="1">
        <v>-0.60998373376234627</v>
      </c>
      <c r="BE46" s="1">
        <v>2.312187123899542</v>
      </c>
      <c r="BF46" s="1">
        <v>-0.15317291480637951</v>
      </c>
      <c r="BG46" s="1">
        <v>-0.50479541420916474</v>
      </c>
      <c r="BH46" s="1">
        <v>-1.392246131818625</v>
      </c>
      <c r="BI46" s="1">
        <v>1.014723169963142</v>
      </c>
      <c r="BJ46" s="1">
        <v>-0.75275805039420307</v>
      </c>
      <c r="BK46" s="1">
        <v>1.5978082288236559</v>
      </c>
      <c r="BL46" s="1">
        <v>-0.65497183632716616</v>
      </c>
      <c r="BM46" s="1">
        <v>-0.31286844156796212</v>
      </c>
      <c r="BN46" s="1">
        <v>0.30915484744976929</v>
      </c>
      <c r="BO46" s="1">
        <v>0.61989424020150441</v>
      </c>
      <c r="BP46" s="1">
        <v>0.42650487355029582</v>
      </c>
      <c r="BQ46" s="1">
        <v>-1.3743400319649179</v>
      </c>
      <c r="BR46" s="1">
        <v>-0.91394800893920547</v>
      </c>
      <c r="BS46" s="1">
        <v>0.64702856306967516</v>
      </c>
      <c r="BT46" s="1">
        <v>0.472367412021928</v>
      </c>
      <c r="BU46" s="1">
        <v>-0.33763705668060312</v>
      </c>
      <c r="BV46" s="1">
        <v>1.9585301128991279</v>
      </c>
      <c r="BW46" s="1">
        <v>-0.75828143176861418</v>
      </c>
      <c r="BX46" s="1">
        <v>-0.83972643216383291</v>
      </c>
      <c r="BY46" s="1">
        <v>0.19679406962099241</v>
      </c>
      <c r="BZ46" s="1">
        <v>-0.79806293445651666</v>
      </c>
      <c r="CA46" s="1">
        <v>0.43170237201294198</v>
      </c>
      <c r="CB46" s="1">
        <v>-1.648484338704489</v>
      </c>
      <c r="CC46" s="1">
        <v>-2.687785833336291</v>
      </c>
      <c r="CD46" s="1">
        <v>-0.28717855033644479</v>
      </c>
      <c r="CE46" s="1">
        <v>-6.9787841010512497E-2</v>
      </c>
      <c r="CF46" s="1">
        <v>-1.9754561779685209</v>
      </c>
      <c r="CG46" s="1">
        <v>0.1508279002563718</v>
      </c>
      <c r="CH46" s="1">
        <v>2.8408349912053108</v>
      </c>
      <c r="CI46" s="1">
        <v>0.92287551110577093</v>
      </c>
      <c r="CJ46" s="1">
        <v>-4.4362297612826007E-2</v>
      </c>
      <c r="CK46" s="1">
        <v>0.18912328385739571</v>
      </c>
      <c r="CL46" s="1">
        <v>0.28029711690071241</v>
      </c>
      <c r="CM46" s="1">
        <v>0.2012952966224876</v>
      </c>
      <c r="CN46" s="1">
        <v>0.26445072885255971</v>
      </c>
      <c r="CO46" s="1">
        <v>1.8500425651334931</v>
      </c>
      <c r="CP46" s="1">
        <v>1.941404555663814</v>
      </c>
      <c r="CQ46" s="1">
        <v>1.4282747446785731</v>
      </c>
      <c r="CR46" s="1">
        <v>0.32649902391639801</v>
      </c>
      <c r="CS46" s="1">
        <v>-0.70658548432136636</v>
      </c>
      <c r="CT46" s="1">
        <v>0.64472580674048929</v>
      </c>
      <c r="CU46" s="1">
        <v>0.27534741225725512</v>
      </c>
      <c r="CV46" s="1">
        <v>0.13038385705419989</v>
      </c>
      <c r="CX46">
        <f t="shared" si="200"/>
        <v>0.24796903310886279</v>
      </c>
      <c r="CY46">
        <f t="shared" si="201"/>
        <v>-0.42928682204629254</v>
      </c>
      <c r="CZ46">
        <f t="shared" si="202"/>
        <v>0.16790227106513422</v>
      </c>
      <c r="DA46">
        <f t="shared" si="203"/>
        <v>-0.93137706827080491</v>
      </c>
      <c r="DB46">
        <f t="shared" si="204"/>
        <v>0.64756559294914251</v>
      </c>
      <c r="DC46">
        <f t="shared" si="205"/>
        <v>6.7329247817004279E-2</v>
      </c>
      <c r="DD46">
        <f t="shared" si="206"/>
        <v>0.51689832969171556</v>
      </c>
      <c r="DE46">
        <f t="shared" si="207"/>
        <v>0.54043495613511272</v>
      </c>
      <c r="DF46">
        <f t="shared" si="208"/>
        <v>0.91770070974355633</v>
      </c>
      <c r="DG46">
        <f t="shared" si="209"/>
        <v>0.2960087950610984</v>
      </c>
      <c r="DH46">
        <f t="shared" si="210"/>
        <v>1.0293466676828098</v>
      </c>
      <c r="DI46">
        <f t="shared" si="211"/>
        <v>0.11289244138099822</v>
      </c>
      <c r="DJ46">
        <f t="shared" si="212"/>
        <v>-1.058954881892141</v>
      </c>
      <c r="DK46">
        <f t="shared" si="213"/>
        <v>2.4321281682304463E-2</v>
      </c>
      <c r="DL46">
        <f t="shared" si="214"/>
        <v>2.5502138033273982</v>
      </c>
      <c r="DM46">
        <f t="shared" si="215"/>
        <v>-0.29362184145781584</v>
      </c>
      <c r="DN46">
        <f t="shared" si="216"/>
        <v>-9.713121165924743E-2</v>
      </c>
      <c r="DO46">
        <f t="shared" si="217"/>
        <v>2.1063369199388422</v>
      </c>
      <c r="DP46">
        <f t="shared" si="218"/>
        <v>0.70355484366772858</v>
      </c>
      <c r="DQ46">
        <f t="shared" si="219"/>
        <v>-0.75887505995303295</v>
      </c>
      <c r="DR46">
        <f t="shared" si="220"/>
        <v>1.4541418943508471</v>
      </c>
      <c r="DS46">
        <f t="shared" si="221"/>
        <v>0.34119310242063827</v>
      </c>
      <c r="DT46">
        <f t="shared" si="222"/>
        <v>-3.3888282739319902</v>
      </c>
      <c r="DU46">
        <f t="shared" si="223"/>
        <v>-0.44629193362763137</v>
      </c>
      <c r="DV46">
        <f t="shared" si="224"/>
        <v>1.641411870659343</v>
      </c>
      <c r="DW46">
        <f t="shared" si="225"/>
        <v>1.0819418052524985</v>
      </c>
      <c r="DX46">
        <f t="shared" si="226"/>
        <v>-1.518845982216805</v>
      </c>
      <c r="DY46">
        <f t="shared" si="227"/>
        <v>-0.66217937181339348</v>
      </c>
      <c r="DZ46">
        <f t="shared" si="228"/>
        <v>1.31642364950048</v>
      </c>
      <c r="EA46">
        <f t="shared" si="229"/>
        <v>-9.8698765189110804E-2</v>
      </c>
      <c r="EB46">
        <f t="shared" si="230"/>
        <v>0.93732417147272851</v>
      </c>
      <c r="EC46">
        <f t="shared" si="231"/>
        <v>1.9572168704720089E-2</v>
      </c>
      <c r="ED46">
        <f t="shared" si="232"/>
        <v>-1.761354614508206</v>
      </c>
      <c r="EE46">
        <f t="shared" si="233"/>
        <v>-1.1481589942714618</v>
      </c>
      <c r="EF46">
        <f t="shared" si="234"/>
        <v>-1.0021608595417788</v>
      </c>
      <c r="EG46">
        <f t="shared" si="235"/>
        <v>-0.86978998254153095</v>
      </c>
      <c r="EH46">
        <f t="shared" si="236"/>
        <v>1.948207390538147</v>
      </c>
      <c r="EI46">
        <f t="shared" si="237"/>
        <v>-2.0214905709393616</v>
      </c>
      <c r="EJ46">
        <f t="shared" si="238"/>
        <v>-0.16184683817095749</v>
      </c>
      <c r="EK46">
        <f t="shared" si="239"/>
        <v>0.75348169635352436</v>
      </c>
      <c r="EL46">
        <f t="shared" si="240"/>
        <v>4.4957445145150779E-2</v>
      </c>
      <c r="EM46">
        <f t="shared" si="241"/>
        <v>0.34374619974786336</v>
      </c>
      <c r="EN46">
        <f t="shared" si="242"/>
        <v>-1.4788890662592791</v>
      </c>
      <c r="EO46">
        <f t="shared" si="243"/>
        <v>-2.2708390582687379</v>
      </c>
      <c r="EP46">
        <f t="shared" si="244"/>
        <v>-0.18495011689438798</v>
      </c>
      <c r="EQ46">
        <f t="shared" si="245"/>
        <v>-2.1907454729847053</v>
      </c>
      <c r="ER46">
        <f t="shared" si="246"/>
        <v>1.130273972298413</v>
      </c>
      <c r="ES46">
        <f t="shared" si="247"/>
        <v>1.804041041952551</v>
      </c>
      <c r="ET46">
        <f t="shared" si="248"/>
        <v>2.278814194991535</v>
      </c>
      <c r="EU46">
        <f t="shared" si="249"/>
        <v>-2.1411461605800168</v>
      </c>
      <c r="EV46">
        <f t="shared" si="250"/>
        <v>1.2171729959865754</v>
      </c>
      <c r="EW46">
        <f t="shared" si="251"/>
        <v>-0.71374839582226235</v>
      </c>
      <c r="EX46">
        <f t="shared" si="252"/>
        <v>1.9937571027536001</v>
      </c>
      <c r="EY46">
        <f t="shared" si="253"/>
        <v>1.551858935824304</v>
      </c>
      <c r="EZ46">
        <f t="shared" si="254"/>
        <v>0.31964357394825432</v>
      </c>
      <c r="FA46">
        <f t="shared" si="255"/>
        <v>-0.69108661376234626</v>
      </c>
      <c r="FB46">
        <f t="shared" si="256"/>
        <v>2.3751550038995419</v>
      </c>
      <c r="FC46">
        <f t="shared" si="257"/>
        <v>-0.19214904480637951</v>
      </c>
      <c r="FD46">
        <f t="shared" si="258"/>
        <v>0.27008008579083531</v>
      </c>
      <c r="FE46">
        <f t="shared" si="259"/>
        <v>-2.4029535318186248</v>
      </c>
      <c r="FF46">
        <f t="shared" si="260"/>
        <v>1.8482573699631422</v>
      </c>
      <c r="FG46">
        <f t="shared" si="261"/>
        <v>-1.1344102003942031</v>
      </c>
      <c r="FH46">
        <f t="shared" si="262"/>
        <v>2.3032244888236559</v>
      </c>
      <c r="FI46">
        <f t="shared" si="263"/>
        <v>-0.75128120032716617</v>
      </c>
      <c r="FJ46">
        <f t="shared" si="264"/>
        <v>0.3122749584320379</v>
      </c>
      <c r="FK46">
        <f t="shared" si="265"/>
        <v>0.27297117744976929</v>
      </c>
      <c r="FL46">
        <f t="shared" si="266"/>
        <v>0.77139014020150443</v>
      </c>
      <c r="FM46">
        <f t="shared" si="267"/>
        <v>0.56884973355029578</v>
      </c>
      <c r="FN46">
        <f t="shared" si="268"/>
        <v>-1.1457331119649179</v>
      </c>
      <c r="FO46">
        <f t="shared" si="269"/>
        <v>-0.84711621893920541</v>
      </c>
      <c r="FP46">
        <f t="shared" si="270"/>
        <v>0.27068039306967517</v>
      </c>
      <c r="FQ46">
        <f t="shared" si="271"/>
        <v>0.83418871202192801</v>
      </c>
      <c r="FR46">
        <f t="shared" si="272"/>
        <v>-0.59633533668060312</v>
      </c>
      <c r="FS46">
        <f t="shared" si="273"/>
        <v>2.7163969128991279</v>
      </c>
      <c r="FT46">
        <f t="shared" si="274"/>
        <v>-0.27734613176861417</v>
      </c>
      <c r="FU46">
        <f t="shared" si="275"/>
        <v>-1.6784751321638329</v>
      </c>
      <c r="FV46">
        <f t="shared" si="276"/>
        <v>0.73420526962099242</v>
      </c>
      <c r="FW46">
        <f t="shared" si="277"/>
        <v>-0.93129448445651664</v>
      </c>
      <c r="FX46">
        <f t="shared" si="278"/>
        <v>1.4991025720129421</v>
      </c>
      <c r="FY46">
        <f t="shared" si="279"/>
        <v>-1.4044077287044889</v>
      </c>
      <c r="FZ46">
        <f t="shared" si="280"/>
        <v>-3.0238664333362908</v>
      </c>
      <c r="GA46">
        <f t="shared" si="281"/>
        <v>8.2175909663555202E-2</v>
      </c>
      <c r="GB46">
        <f t="shared" si="282"/>
        <v>-1.3193136410105124</v>
      </c>
      <c r="GC46">
        <f t="shared" si="283"/>
        <v>-2.0753246279685209</v>
      </c>
      <c r="GD46">
        <f t="shared" si="284"/>
        <v>-0.64599019974362815</v>
      </c>
      <c r="GE46">
        <f t="shared" si="285"/>
        <v>3.3106060912053108</v>
      </c>
      <c r="GF46">
        <f t="shared" si="286"/>
        <v>1.2863737511057709</v>
      </c>
      <c r="GG46">
        <f t="shared" si="287"/>
        <v>-0.85320823761282605</v>
      </c>
      <c r="GH46">
        <f t="shared" si="288"/>
        <v>0.63907481385739573</v>
      </c>
      <c r="GI46">
        <f t="shared" si="289"/>
        <v>0.3568119169007124</v>
      </c>
      <c r="GJ46">
        <f t="shared" si="290"/>
        <v>-1.6003153377512402E-2</v>
      </c>
      <c r="GK46">
        <f t="shared" si="291"/>
        <v>-0.39478527114744033</v>
      </c>
      <c r="GL46">
        <f t="shared" si="292"/>
        <v>2.4384570651334929</v>
      </c>
      <c r="GM46">
        <f t="shared" si="293"/>
        <v>2.6358672556638139</v>
      </c>
      <c r="GN46">
        <f t="shared" si="294"/>
        <v>1.6100877046785731</v>
      </c>
      <c r="GO46">
        <f t="shared" si="295"/>
        <v>1.6036253916398013E-2</v>
      </c>
      <c r="GP46">
        <f t="shared" si="296"/>
        <v>-1.2366734321366368E-2</v>
      </c>
      <c r="GQ46">
        <f t="shared" si="297"/>
        <v>1.0511907367404894</v>
      </c>
      <c r="GR46">
        <f t="shared" si="298"/>
        <v>-0.25297253774274486</v>
      </c>
      <c r="GS46">
        <f t="shared" si="299"/>
        <v>0.34182698705419989</v>
      </c>
      <c r="GX46">
        <f t="shared" si="300"/>
        <v>0.24796903310886279</v>
      </c>
      <c r="GY46">
        <f t="shared" si="301"/>
        <v>0.42928682204629254</v>
      </c>
      <c r="GZ46">
        <f t="shared" si="302"/>
        <v>0.16790227106513422</v>
      </c>
      <c r="HA46">
        <f t="shared" si="303"/>
        <v>0.93137706827080491</v>
      </c>
      <c r="HB46">
        <f t="shared" si="304"/>
        <v>0.64756559294914251</v>
      </c>
      <c r="HC46">
        <f t="shared" si="305"/>
        <v>6.7329247817004279E-2</v>
      </c>
      <c r="HD46">
        <f t="shared" si="306"/>
        <v>0.51689832969171556</v>
      </c>
      <c r="HE46">
        <f t="shared" si="307"/>
        <v>0.54043495613511272</v>
      </c>
      <c r="HF46">
        <f t="shared" si="308"/>
        <v>0.91770070974355633</v>
      </c>
      <c r="HG46">
        <f t="shared" si="309"/>
        <v>0.2960087950610984</v>
      </c>
      <c r="HH46">
        <f t="shared" si="310"/>
        <v>1.0293466676828098</v>
      </c>
      <c r="HI46">
        <f t="shared" si="311"/>
        <v>0.11289244138099822</v>
      </c>
      <c r="HJ46">
        <f t="shared" si="312"/>
        <v>1.058954881892141</v>
      </c>
      <c r="HK46">
        <f t="shared" si="313"/>
        <v>2.4321281682304463E-2</v>
      </c>
      <c r="HL46">
        <f t="shared" si="314"/>
        <v>2.5502138033273982</v>
      </c>
      <c r="HM46">
        <f t="shared" si="315"/>
        <v>0.29362184145781584</v>
      </c>
      <c r="HN46">
        <f t="shared" si="316"/>
        <v>9.713121165924743E-2</v>
      </c>
      <c r="HO46">
        <f t="shared" si="317"/>
        <v>2.1063369199388422</v>
      </c>
      <c r="HP46">
        <f t="shared" si="318"/>
        <v>0.70355484366772858</v>
      </c>
      <c r="HQ46">
        <f t="shared" si="319"/>
        <v>0.75887505995303295</v>
      </c>
      <c r="HR46">
        <f t="shared" si="320"/>
        <v>1.4541418943508471</v>
      </c>
      <c r="HS46">
        <f t="shared" si="321"/>
        <v>0.34119310242063827</v>
      </c>
      <c r="HT46">
        <f t="shared" si="322"/>
        <v>3.3888282739319902</v>
      </c>
      <c r="HU46">
        <f t="shared" si="323"/>
        <v>0.44629193362763137</v>
      </c>
      <c r="HV46">
        <f t="shared" si="324"/>
        <v>1.641411870659343</v>
      </c>
      <c r="HW46">
        <f t="shared" si="325"/>
        <v>1.0819418052524985</v>
      </c>
      <c r="HX46">
        <f t="shared" si="326"/>
        <v>1.518845982216805</v>
      </c>
      <c r="HY46">
        <f t="shared" si="327"/>
        <v>0.66217937181339348</v>
      </c>
      <c r="HZ46">
        <f t="shared" si="328"/>
        <v>1.31642364950048</v>
      </c>
      <c r="IA46">
        <f t="shared" si="329"/>
        <v>9.8698765189110804E-2</v>
      </c>
      <c r="IB46">
        <f t="shared" si="330"/>
        <v>0.93732417147272851</v>
      </c>
      <c r="IC46">
        <f t="shared" si="331"/>
        <v>1.9572168704720089E-2</v>
      </c>
      <c r="ID46">
        <f t="shared" si="332"/>
        <v>1.761354614508206</v>
      </c>
      <c r="IE46">
        <f t="shared" si="333"/>
        <v>1.1481589942714618</v>
      </c>
      <c r="IF46">
        <f t="shared" si="334"/>
        <v>1.0021608595417788</v>
      </c>
      <c r="IG46">
        <f t="shared" si="335"/>
        <v>0.86978998254153095</v>
      </c>
      <c r="IH46">
        <f t="shared" si="336"/>
        <v>1.948207390538147</v>
      </c>
      <c r="II46">
        <f t="shared" si="337"/>
        <v>2.0214905709393616</v>
      </c>
      <c r="IJ46">
        <f t="shared" si="338"/>
        <v>0.16184683817095749</v>
      </c>
      <c r="IK46">
        <f t="shared" si="339"/>
        <v>0.75348169635352436</v>
      </c>
      <c r="IL46">
        <f t="shared" si="340"/>
        <v>4.4957445145150779E-2</v>
      </c>
      <c r="IM46">
        <f t="shared" si="341"/>
        <v>0.34374619974786336</v>
      </c>
      <c r="IN46">
        <f t="shared" si="342"/>
        <v>1.4788890662592791</v>
      </c>
      <c r="IO46">
        <f t="shared" si="343"/>
        <v>2.2708390582687379</v>
      </c>
      <c r="IP46">
        <f t="shared" si="344"/>
        <v>0.18495011689438798</v>
      </c>
      <c r="IQ46">
        <f t="shared" si="345"/>
        <v>2.1907454729847053</v>
      </c>
      <c r="IR46">
        <f t="shared" si="346"/>
        <v>1.130273972298413</v>
      </c>
      <c r="IS46">
        <f t="shared" si="347"/>
        <v>1.804041041952551</v>
      </c>
      <c r="IT46">
        <f t="shared" si="348"/>
        <v>2.278814194991535</v>
      </c>
      <c r="IU46">
        <f t="shared" si="349"/>
        <v>2.1411461605800168</v>
      </c>
      <c r="IV46">
        <f t="shared" si="350"/>
        <v>1.2171729959865754</v>
      </c>
      <c r="IW46">
        <f t="shared" si="351"/>
        <v>0.71374839582226235</v>
      </c>
      <c r="IX46">
        <f t="shared" si="352"/>
        <v>1.9937571027536001</v>
      </c>
      <c r="IY46">
        <f t="shared" si="353"/>
        <v>1.551858935824304</v>
      </c>
      <c r="IZ46">
        <f t="shared" si="354"/>
        <v>0.31964357394825432</v>
      </c>
      <c r="JA46">
        <f t="shared" si="355"/>
        <v>0.69108661376234626</v>
      </c>
      <c r="JB46">
        <f t="shared" si="356"/>
        <v>2.3751550038995419</v>
      </c>
      <c r="JC46">
        <f t="shared" si="357"/>
        <v>0.19214904480637951</v>
      </c>
      <c r="JD46">
        <f t="shared" si="358"/>
        <v>0.27008008579083531</v>
      </c>
      <c r="JE46">
        <f t="shared" si="359"/>
        <v>2.4029535318186248</v>
      </c>
      <c r="JF46">
        <f t="shared" si="360"/>
        <v>1.8482573699631422</v>
      </c>
      <c r="JG46">
        <f t="shared" si="361"/>
        <v>1.1344102003942031</v>
      </c>
      <c r="JH46">
        <f t="shared" si="362"/>
        <v>2.3032244888236559</v>
      </c>
      <c r="JI46">
        <f t="shared" si="363"/>
        <v>0.75128120032716617</v>
      </c>
      <c r="JJ46">
        <f t="shared" si="364"/>
        <v>0.3122749584320379</v>
      </c>
      <c r="JK46">
        <f t="shared" si="365"/>
        <v>0.27297117744976929</v>
      </c>
      <c r="JL46">
        <f t="shared" si="366"/>
        <v>0.77139014020150443</v>
      </c>
      <c r="JM46">
        <f t="shared" si="367"/>
        <v>0.56884973355029578</v>
      </c>
      <c r="JN46">
        <f t="shared" si="368"/>
        <v>1.1457331119649179</v>
      </c>
      <c r="JO46">
        <f t="shared" si="369"/>
        <v>0.84711621893920541</v>
      </c>
      <c r="JP46">
        <f t="shared" si="370"/>
        <v>0.27068039306967517</v>
      </c>
      <c r="JQ46">
        <f t="shared" si="371"/>
        <v>0.83418871202192801</v>
      </c>
      <c r="JR46">
        <f t="shared" si="372"/>
        <v>0.59633533668060312</v>
      </c>
      <c r="JS46">
        <f t="shared" si="373"/>
        <v>2.7163969128991279</v>
      </c>
      <c r="JT46">
        <f t="shared" si="374"/>
        <v>0.27734613176861417</v>
      </c>
      <c r="JU46">
        <f t="shared" si="375"/>
        <v>1.6784751321638329</v>
      </c>
      <c r="JV46">
        <f t="shared" si="376"/>
        <v>0.73420526962099242</v>
      </c>
      <c r="JW46">
        <f t="shared" si="377"/>
        <v>0.93129448445651664</v>
      </c>
      <c r="JX46">
        <f t="shared" si="378"/>
        <v>1.4991025720129421</v>
      </c>
      <c r="JY46">
        <f t="shared" si="379"/>
        <v>1.4044077287044889</v>
      </c>
      <c r="JZ46">
        <f t="shared" si="380"/>
        <v>3.0238664333362908</v>
      </c>
      <c r="KA46">
        <f t="shared" si="381"/>
        <v>8.2175909663555202E-2</v>
      </c>
      <c r="KB46">
        <f t="shared" si="382"/>
        <v>1.3193136410105124</v>
      </c>
      <c r="KC46">
        <f t="shared" si="383"/>
        <v>2.0753246279685209</v>
      </c>
      <c r="KD46">
        <f t="shared" si="384"/>
        <v>0.64599019974362815</v>
      </c>
      <c r="KE46">
        <f t="shared" si="385"/>
        <v>3.3106060912053108</v>
      </c>
      <c r="KF46">
        <f t="shared" si="386"/>
        <v>1.2863737511057709</v>
      </c>
      <c r="KG46">
        <f t="shared" si="387"/>
        <v>0.85320823761282605</v>
      </c>
      <c r="KH46">
        <f t="shared" si="388"/>
        <v>0.63907481385739573</v>
      </c>
      <c r="KI46">
        <f t="shared" si="389"/>
        <v>0.3568119169007124</v>
      </c>
      <c r="KJ46">
        <f t="shared" si="390"/>
        <v>1.6003153377512402E-2</v>
      </c>
      <c r="KK46">
        <f t="shared" si="391"/>
        <v>0.39478527114744033</v>
      </c>
      <c r="KL46">
        <f t="shared" si="392"/>
        <v>2.4384570651334929</v>
      </c>
      <c r="KM46">
        <f t="shared" si="393"/>
        <v>2.6358672556638139</v>
      </c>
      <c r="KN46">
        <f t="shared" si="394"/>
        <v>1.6100877046785731</v>
      </c>
      <c r="KO46">
        <f t="shared" si="395"/>
        <v>1.6036253916398013E-2</v>
      </c>
      <c r="KP46">
        <f t="shared" si="396"/>
        <v>1.2366734321366368E-2</v>
      </c>
      <c r="KQ46">
        <f t="shared" si="397"/>
        <v>1.0511907367404894</v>
      </c>
      <c r="KR46">
        <f t="shared" si="398"/>
        <v>0.25297253774274486</v>
      </c>
      <c r="KS46">
        <f t="shared" si="399"/>
        <v>0.34182698705419989</v>
      </c>
    </row>
    <row r="47" spans="1:305" x14ac:dyDescent="0.25">
      <c r="A47" s="1">
        <v>-0.25046626227355823</v>
      </c>
      <c r="B47" s="1">
        <v>3.2188942532936367E-2</v>
      </c>
      <c r="C47" s="1">
        <v>-0.96466545462276043</v>
      </c>
      <c r="D47" s="1">
        <v>0.49477692968075693</v>
      </c>
      <c r="E47" s="1">
        <v>-0.802760899410351</v>
      </c>
      <c r="F47" s="1">
        <v>1.742660951616781</v>
      </c>
      <c r="G47" s="1">
        <v>-0.42124964411002241</v>
      </c>
      <c r="H47" s="1">
        <v>0.32137438944113539</v>
      </c>
      <c r="I47" s="1">
        <v>2.4167793072566548</v>
      </c>
      <c r="J47" s="1">
        <v>-0.55064524664442183</v>
      </c>
      <c r="K47" s="1">
        <v>1.4252079352806031</v>
      </c>
      <c r="L47" s="1">
        <v>2.648823725503112</v>
      </c>
      <c r="M47" s="1">
        <v>0.6307859123207783</v>
      </c>
      <c r="N47" s="1">
        <v>-0.63811733488053557</v>
      </c>
      <c r="O47" s="1">
        <v>0.34194367403682602</v>
      </c>
      <c r="P47" s="1">
        <v>1.5406400277848249</v>
      </c>
      <c r="Q47" s="1">
        <v>-1.0909473177367</v>
      </c>
      <c r="R47" s="1">
        <v>-1.0876207266327831</v>
      </c>
      <c r="S47" s="1">
        <v>-0.29492655549543328</v>
      </c>
      <c r="T47" s="1">
        <v>0.45687795629752059</v>
      </c>
      <c r="U47" s="1">
        <v>0.84672550611503183</v>
      </c>
      <c r="V47" s="1">
        <v>0.47146412373852548</v>
      </c>
      <c r="W47" s="1">
        <v>-1.288604306617531</v>
      </c>
      <c r="X47" s="1">
        <v>-0.25377458777861051</v>
      </c>
      <c r="Y47" s="1">
        <v>0.89699779193347473</v>
      </c>
      <c r="Z47" s="1">
        <v>-0.29883110884435382</v>
      </c>
      <c r="AA47" s="1">
        <v>0.1097269896186802</v>
      </c>
      <c r="AB47" s="1">
        <v>1.54396083570655</v>
      </c>
      <c r="AC47" s="1">
        <v>2.4567191014942291</v>
      </c>
      <c r="AD47" s="1">
        <v>-1.0327786215741239</v>
      </c>
      <c r="AE47" s="1">
        <v>0.9645725785152226</v>
      </c>
      <c r="AF47" s="1">
        <v>-1.867591843338358</v>
      </c>
      <c r="AG47" s="1">
        <v>-1.415271265160623</v>
      </c>
      <c r="AH47" s="1">
        <v>-2.013075198322035</v>
      </c>
      <c r="AI47" s="1">
        <v>1.6918478695451351</v>
      </c>
      <c r="AJ47" s="1">
        <v>-1.7519035129890379</v>
      </c>
      <c r="AK47" s="1">
        <v>-0.95520028206825991</v>
      </c>
      <c r="AL47" s="1">
        <v>-1.429932380456955</v>
      </c>
      <c r="AM47" s="1">
        <v>0.72898205830787699</v>
      </c>
      <c r="AN47" s="1">
        <v>0.60275425767571367</v>
      </c>
      <c r="AO47" s="1">
        <v>0.48527784439788252</v>
      </c>
      <c r="AP47" s="1">
        <v>1.442451185684436</v>
      </c>
      <c r="AQ47" s="1">
        <v>-1.080039978659912</v>
      </c>
      <c r="AR47" s="1">
        <v>-0.1119739833534545</v>
      </c>
      <c r="AS47" s="1">
        <v>1.8071238033877719</v>
      </c>
      <c r="AT47" s="1">
        <v>-0.69831241153507295</v>
      </c>
      <c r="AU47" s="1">
        <v>0.37297526542569881</v>
      </c>
      <c r="AV47" s="1">
        <v>-1.209238837147786E-2</v>
      </c>
      <c r="AW47" s="1">
        <v>0.38356202120664018</v>
      </c>
      <c r="AX47" s="1">
        <v>-1.5953524014024121</v>
      </c>
      <c r="AY47" s="1">
        <v>1.7004982605907049E-2</v>
      </c>
      <c r="AZ47" s="1">
        <v>1.617826508661983</v>
      </c>
      <c r="BA47" s="1">
        <v>-0.59375485835915565</v>
      </c>
      <c r="BB47" s="1">
        <v>1.0603300452341431</v>
      </c>
      <c r="BC47" s="1">
        <v>-1.212988223345697</v>
      </c>
      <c r="BD47" s="1">
        <v>0.1298104951415418</v>
      </c>
      <c r="BE47" s="1">
        <v>0.40895761760896948</v>
      </c>
      <c r="BF47" s="1">
        <v>0.26798817580607182</v>
      </c>
      <c r="BG47" s="1">
        <v>-0.86389607991375106</v>
      </c>
      <c r="BH47" s="1">
        <v>-0.99141144819461291</v>
      </c>
      <c r="BI47" s="1">
        <v>0.40406574619364699</v>
      </c>
      <c r="BJ47" s="1">
        <v>-1.018468739040681</v>
      </c>
      <c r="BK47" s="1">
        <v>-0.63140907005230862</v>
      </c>
      <c r="BL47" s="1">
        <v>-1.684370763846657</v>
      </c>
      <c r="BM47" s="1">
        <v>-2.2411415589491419</v>
      </c>
      <c r="BN47" s="1">
        <v>-8.7564182965180967E-2</v>
      </c>
      <c r="BO47" s="1">
        <v>1.3998627934600869</v>
      </c>
      <c r="BP47" s="1">
        <v>1.975606500715605</v>
      </c>
      <c r="BQ47" s="1">
        <v>1.250722780684671</v>
      </c>
      <c r="BR47" s="1">
        <v>0.73032429875298299</v>
      </c>
      <c r="BS47" s="1">
        <v>1.624929278544144</v>
      </c>
      <c r="BT47" s="1">
        <v>-0.83871888120460525</v>
      </c>
      <c r="BU47" s="1">
        <v>-0.1361585975629637</v>
      </c>
      <c r="BV47" s="1">
        <v>-0.21597578090960609</v>
      </c>
      <c r="BW47" s="1">
        <v>4.4570147171186382E-2</v>
      </c>
      <c r="BX47" s="1">
        <v>-0.35509787955049882</v>
      </c>
      <c r="BY47" s="1">
        <v>1.846619416492312</v>
      </c>
      <c r="BZ47" s="1">
        <v>-0.41819311545640903</v>
      </c>
      <c r="CA47" s="1">
        <v>-1.1684942418178981</v>
      </c>
      <c r="CB47" s="1">
        <v>-0.97013797809533286</v>
      </c>
      <c r="CC47" s="1">
        <v>1.689521275274265</v>
      </c>
      <c r="CD47" s="1">
        <v>-0.47103178553669711</v>
      </c>
      <c r="CE47" s="1">
        <v>-1.0891965763343661</v>
      </c>
      <c r="CF47" s="1">
        <v>-2.078920695210869</v>
      </c>
      <c r="CG47" s="1">
        <v>-0.89140895668313958</v>
      </c>
      <c r="CH47" s="1">
        <v>-1.099314505729253</v>
      </c>
      <c r="CI47" s="1">
        <v>-2.023691217029516</v>
      </c>
      <c r="CJ47" s="1">
        <v>-0.69621507766621971</v>
      </c>
      <c r="CK47" s="1">
        <v>-0.55880933727435267</v>
      </c>
      <c r="CL47" s="1">
        <v>1.6783927451364209</v>
      </c>
      <c r="CM47" s="1">
        <v>1.047057689254369</v>
      </c>
      <c r="CN47" s="1">
        <v>0.63626851414898611</v>
      </c>
      <c r="CO47" s="1">
        <v>-1.3767025412848271</v>
      </c>
      <c r="CP47" s="1">
        <v>0.65940133424076608</v>
      </c>
      <c r="CQ47" s="1">
        <v>-2.202163997470433</v>
      </c>
      <c r="CR47" s="1">
        <v>1.4150816380233671</v>
      </c>
      <c r="CS47" s="1">
        <v>1.832734370869546</v>
      </c>
      <c r="CT47" s="1">
        <v>-0.74844354598287843</v>
      </c>
      <c r="CU47" s="1">
        <v>1.405877485651974</v>
      </c>
      <c r="CV47" s="1">
        <v>-1.131771897919863</v>
      </c>
      <c r="CX47">
        <f t="shared" si="200"/>
        <v>-0.44107205227355822</v>
      </c>
      <c r="CY47">
        <f t="shared" si="201"/>
        <v>3.7950055532936365E-2</v>
      </c>
      <c r="CZ47">
        <f t="shared" si="202"/>
        <v>-1.3062980846227603</v>
      </c>
      <c r="DA47">
        <f t="shared" si="203"/>
        <v>0.39346241468075693</v>
      </c>
      <c r="DB47">
        <f t="shared" si="204"/>
        <v>-0.81600810641035104</v>
      </c>
      <c r="DC47">
        <f t="shared" si="205"/>
        <v>2.0858752816167812</v>
      </c>
      <c r="DD47">
        <f t="shared" si="206"/>
        <v>-0.12331324411002242</v>
      </c>
      <c r="DE47">
        <f t="shared" si="207"/>
        <v>-0.14311051055886459</v>
      </c>
      <c r="DF47">
        <f t="shared" si="208"/>
        <v>2.7244288072566549</v>
      </c>
      <c r="DG47">
        <f t="shared" si="209"/>
        <v>-0.91619868664442183</v>
      </c>
      <c r="DH47">
        <f t="shared" si="210"/>
        <v>1.0724476752806031</v>
      </c>
      <c r="DI47">
        <f t="shared" si="211"/>
        <v>2.9114926655031121</v>
      </c>
      <c r="DJ47">
        <f t="shared" si="212"/>
        <v>0.90315071232077826</v>
      </c>
      <c r="DK47">
        <f t="shared" si="213"/>
        <v>-0.39232865488053559</v>
      </c>
      <c r="DL47">
        <f t="shared" si="214"/>
        <v>-0.27361196596317394</v>
      </c>
      <c r="DM47">
        <f t="shared" si="215"/>
        <v>1.4526171077848249</v>
      </c>
      <c r="DN47">
        <f t="shared" si="216"/>
        <v>-1.3782982377366999</v>
      </c>
      <c r="DO47">
        <f t="shared" si="217"/>
        <v>-0.46586532663278313</v>
      </c>
      <c r="DP47">
        <f t="shared" si="218"/>
        <v>-0.20225265049543328</v>
      </c>
      <c r="DQ47">
        <f t="shared" si="219"/>
        <v>1.1097716162975206</v>
      </c>
      <c r="DR47">
        <f t="shared" si="220"/>
        <v>0.79863581611503187</v>
      </c>
      <c r="DS47">
        <f t="shared" si="221"/>
        <v>0.82225388373852548</v>
      </c>
      <c r="DT47">
        <f t="shared" si="222"/>
        <v>-1.475065276617531</v>
      </c>
      <c r="DU47">
        <f t="shared" si="223"/>
        <v>0.32303231222138951</v>
      </c>
      <c r="DV47">
        <f t="shared" si="224"/>
        <v>1.3368242219334747</v>
      </c>
      <c r="DW47">
        <f t="shared" si="225"/>
        <v>-0.10601057884435383</v>
      </c>
      <c r="DX47">
        <f t="shared" si="226"/>
        <v>1.0394470296186802</v>
      </c>
      <c r="DY47">
        <f t="shared" si="227"/>
        <v>1.55997302770655</v>
      </c>
      <c r="DZ47">
        <f t="shared" si="228"/>
        <v>2.584116221494229</v>
      </c>
      <c r="EA47">
        <f t="shared" si="229"/>
        <v>-1.4040978515741238</v>
      </c>
      <c r="EB47">
        <f t="shared" si="230"/>
        <v>1.3682641385152225</v>
      </c>
      <c r="EC47">
        <f t="shared" si="231"/>
        <v>-1.544242643338358</v>
      </c>
      <c r="ED47">
        <f t="shared" si="232"/>
        <v>-0.93986783516062289</v>
      </c>
      <c r="EE47">
        <f t="shared" si="233"/>
        <v>-1.7137607583220349</v>
      </c>
      <c r="EF47">
        <f t="shared" si="234"/>
        <v>1.6566939965451351</v>
      </c>
      <c r="EG47">
        <f t="shared" si="235"/>
        <v>-1.9609411929890379</v>
      </c>
      <c r="EH47">
        <f t="shared" si="236"/>
        <v>-0.60834893206825991</v>
      </c>
      <c r="EI47">
        <f t="shared" si="237"/>
        <v>-2.4781827804569549</v>
      </c>
      <c r="EJ47">
        <f t="shared" si="238"/>
        <v>0.70250376030787698</v>
      </c>
      <c r="EK47">
        <f t="shared" si="239"/>
        <v>0.33765125767571369</v>
      </c>
      <c r="EL47">
        <f t="shared" si="240"/>
        <v>-2.3330056021174661E-3</v>
      </c>
      <c r="EM47">
        <f t="shared" si="241"/>
        <v>1.722060285684436</v>
      </c>
      <c r="EN47">
        <f t="shared" si="242"/>
        <v>-1.508735718659912</v>
      </c>
      <c r="EO47">
        <f t="shared" si="243"/>
        <v>0.48154311664654553</v>
      </c>
      <c r="EP47">
        <f t="shared" si="244"/>
        <v>1.6226226633877718</v>
      </c>
      <c r="EQ47">
        <f t="shared" si="245"/>
        <v>-0.45033614153507295</v>
      </c>
      <c r="ER47">
        <f t="shared" si="246"/>
        <v>0.1730073154256988</v>
      </c>
      <c r="ES47">
        <f t="shared" si="247"/>
        <v>-0.13540831837147788</v>
      </c>
      <c r="ET47">
        <f t="shared" si="248"/>
        <v>0.32348620920664017</v>
      </c>
      <c r="EU47">
        <f t="shared" si="249"/>
        <v>-2.3443773014024121</v>
      </c>
      <c r="EV47">
        <f t="shared" si="250"/>
        <v>0.18399848260590704</v>
      </c>
      <c r="EW47">
        <f t="shared" si="251"/>
        <v>1.5147503036619829</v>
      </c>
      <c r="EX47">
        <f t="shared" si="252"/>
        <v>-1.1795760083591555</v>
      </c>
      <c r="EY47">
        <f t="shared" si="253"/>
        <v>0.68495876523414312</v>
      </c>
      <c r="EZ47">
        <f t="shared" si="254"/>
        <v>-1.055633063345697</v>
      </c>
      <c r="FA47">
        <f t="shared" si="255"/>
        <v>0.30894772514154178</v>
      </c>
      <c r="FB47">
        <f t="shared" si="256"/>
        <v>-0.13623988239103052</v>
      </c>
      <c r="FC47">
        <f t="shared" si="257"/>
        <v>0.37249297580607182</v>
      </c>
      <c r="FD47">
        <f t="shared" si="258"/>
        <v>-0.49005957991375104</v>
      </c>
      <c r="FE47">
        <f t="shared" si="259"/>
        <v>-0.69881379819461298</v>
      </c>
      <c r="FF47">
        <f t="shared" si="260"/>
        <v>0.49030508619364699</v>
      </c>
      <c r="FG47">
        <f t="shared" si="261"/>
        <v>-1.1655137090406811</v>
      </c>
      <c r="FH47">
        <f t="shared" si="262"/>
        <v>-0.48196145005230862</v>
      </c>
      <c r="FI47">
        <f t="shared" si="263"/>
        <v>-1.412499763846657</v>
      </c>
      <c r="FJ47">
        <f t="shared" si="264"/>
        <v>-1.523802998949142</v>
      </c>
      <c r="FK47">
        <f t="shared" si="265"/>
        <v>-0.11350312596518097</v>
      </c>
      <c r="FL47">
        <f t="shared" si="266"/>
        <v>1.327294603460087</v>
      </c>
      <c r="FM47">
        <f t="shared" si="267"/>
        <v>1.758558030715605</v>
      </c>
      <c r="FN47">
        <f t="shared" si="268"/>
        <v>1.5467274806846709</v>
      </c>
      <c r="FO47">
        <f t="shared" si="269"/>
        <v>1.013569918752983</v>
      </c>
      <c r="FP47">
        <f t="shared" si="270"/>
        <v>1.139339148544144</v>
      </c>
      <c r="FQ47">
        <f t="shared" si="271"/>
        <v>-0.70970990120460531</v>
      </c>
      <c r="FR47">
        <f t="shared" si="272"/>
        <v>-0.60828679756296367</v>
      </c>
      <c r="FS47">
        <f t="shared" si="273"/>
        <v>-4.733307090960609E-2</v>
      </c>
      <c r="FT47">
        <f t="shared" si="274"/>
        <v>0.7227810471711863</v>
      </c>
      <c r="FU47">
        <f t="shared" si="275"/>
        <v>-0.78886540955049878</v>
      </c>
      <c r="FV47">
        <f t="shared" si="276"/>
        <v>1.9165029264923119</v>
      </c>
      <c r="FW47">
        <f t="shared" si="277"/>
        <v>-0.34580143545640901</v>
      </c>
      <c r="FX47">
        <f t="shared" si="278"/>
        <v>-0.80239144181789812</v>
      </c>
      <c r="FY47">
        <f t="shared" si="279"/>
        <v>-0.11072172809533287</v>
      </c>
      <c r="FZ47">
        <f t="shared" si="280"/>
        <v>1.8900979252742649</v>
      </c>
      <c r="GA47">
        <f t="shared" si="281"/>
        <v>-0.31986102553669715</v>
      </c>
      <c r="GB47">
        <f t="shared" si="282"/>
        <v>-1.5874629163343661</v>
      </c>
      <c r="GC47">
        <f t="shared" si="283"/>
        <v>-1.999624065210869</v>
      </c>
      <c r="GD47">
        <f t="shared" si="284"/>
        <v>-1.5046561166831396</v>
      </c>
      <c r="GE47">
        <f t="shared" si="285"/>
        <v>-0.7556007757292531</v>
      </c>
      <c r="GF47">
        <f t="shared" si="286"/>
        <v>-1.479499917029516</v>
      </c>
      <c r="GG47">
        <f t="shared" si="287"/>
        <v>-1.3245222776662198</v>
      </c>
      <c r="GH47">
        <f t="shared" si="288"/>
        <v>-0.28541163727435265</v>
      </c>
      <c r="GI47">
        <f t="shared" si="289"/>
        <v>1.8024863301364209</v>
      </c>
      <c r="GJ47">
        <f t="shared" si="290"/>
        <v>0.67348080925436904</v>
      </c>
      <c r="GK47">
        <f t="shared" si="291"/>
        <v>0.19132615414898613</v>
      </c>
      <c r="GL47">
        <f t="shared" si="292"/>
        <v>-1.554403161284827</v>
      </c>
      <c r="GM47">
        <f t="shared" si="293"/>
        <v>0.22110150424076608</v>
      </c>
      <c r="GN47">
        <f t="shared" si="294"/>
        <v>-2.2767523074704332</v>
      </c>
      <c r="GO47">
        <f t="shared" si="295"/>
        <v>1.2649787580233671</v>
      </c>
      <c r="GP47">
        <f t="shared" si="296"/>
        <v>2.6786501008695458</v>
      </c>
      <c r="GQ47">
        <f t="shared" si="297"/>
        <v>-0.60023524598287847</v>
      </c>
      <c r="GR47">
        <f t="shared" si="298"/>
        <v>1.1159376056519741</v>
      </c>
      <c r="GS47">
        <f t="shared" si="299"/>
        <v>-1.098619093919863</v>
      </c>
      <c r="GX47">
        <f t="shared" si="300"/>
        <v>0.44107205227355822</v>
      </c>
      <c r="GY47">
        <f t="shared" si="301"/>
        <v>3.7950055532936365E-2</v>
      </c>
      <c r="GZ47">
        <f t="shared" si="302"/>
        <v>1.3062980846227603</v>
      </c>
      <c r="HA47">
        <f t="shared" si="303"/>
        <v>0.39346241468075693</v>
      </c>
      <c r="HB47">
        <f t="shared" si="304"/>
        <v>0.81600810641035104</v>
      </c>
      <c r="HC47">
        <f t="shared" si="305"/>
        <v>2.0858752816167812</v>
      </c>
      <c r="HD47">
        <f t="shared" si="306"/>
        <v>0.12331324411002242</v>
      </c>
      <c r="HE47">
        <f t="shared" si="307"/>
        <v>0.14311051055886459</v>
      </c>
      <c r="HF47">
        <f t="shared" si="308"/>
        <v>2.7244288072566549</v>
      </c>
      <c r="HG47">
        <f t="shared" si="309"/>
        <v>0.91619868664442183</v>
      </c>
      <c r="HH47">
        <f t="shared" si="310"/>
        <v>1.0724476752806031</v>
      </c>
      <c r="HI47">
        <f t="shared" si="311"/>
        <v>2.9114926655031121</v>
      </c>
      <c r="HJ47">
        <f t="shared" si="312"/>
        <v>0.90315071232077826</v>
      </c>
      <c r="HK47">
        <f t="shared" si="313"/>
        <v>0.39232865488053559</v>
      </c>
      <c r="HL47">
        <f t="shared" si="314"/>
        <v>0.27361196596317394</v>
      </c>
      <c r="HM47">
        <f t="shared" si="315"/>
        <v>1.4526171077848249</v>
      </c>
      <c r="HN47">
        <f t="shared" si="316"/>
        <v>1.3782982377366999</v>
      </c>
      <c r="HO47">
        <f t="shared" si="317"/>
        <v>0.46586532663278313</v>
      </c>
      <c r="HP47">
        <f t="shared" si="318"/>
        <v>0.20225265049543328</v>
      </c>
      <c r="HQ47">
        <f t="shared" si="319"/>
        <v>1.1097716162975206</v>
      </c>
      <c r="HR47">
        <f t="shared" si="320"/>
        <v>0.79863581611503187</v>
      </c>
      <c r="HS47">
        <f t="shared" si="321"/>
        <v>0.82225388373852548</v>
      </c>
      <c r="HT47">
        <f t="shared" si="322"/>
        <v>1.475065276617531</v>
      </c>
      <c r="HU47">
        <f t="shared" si="323"/>
        <v>0.32303231222138951</v>
      </c>
      <c r="HV47">
        <f t="shared" si="324"/>
        <v>1.3368242219334747</v>
      </c>
      <c r="HW47">
        <f t="shared" si="325"/>
        <v>0.10601057884435383</v>
      </c>
      <c r="HX47">
        <f t="shared" si="326"/>
        <v>1.0394470296186802</v>
      </c>
      <c r="HY47">
        <f t="shared" si="327"/>
        <v>1.55997302770655</v>
      </c>
      <c r="HZ47">
        <f t="shared" si="328"/>
        <v>2.584116221494229</v>
      </c>
      <c r="IA47">
        <f t="shared" si="329"/>
        <v>1.4040978515741238</v>
      </c>
      <c r="IB47">
        <f t="shared" si="330"/>
        <v>1.3682641385152225</v>
      </c>
      <c r="IC47">
        <f t="shared" si="331"/>
        <v>1.544242643338358</v>
      </c>
      <c r="ID47">
        <f t="shared" si="332"/>
        <v>0.93986783516062289</v>
      </c>
      <c r="IE47">
        <f t="shared" si="333"/>
        <v>1.7137607583220349</v>
      </c>
      <c r="IF47">
        <f t="shared" si="334"/>
        <v>1.6566939965451351</v>
      </c>
      <c r="IG47">
        <f t="shared" si="335"/>
        <v>1.9609411929890379</v>
      </c>
      <c r="IH47">
        <f t="shared" si="336"/>
        <v>0.60834893206825991</v>
      </c>
      <c r="II47">
        <f t="shared" si="337"/>
        <v>2.4781827804569549</v>
      </c>
      <c r="IJ47">
        <f t="shared" si="338"/>
        <v>0.70250376030787698</v>
      </c>
      <c r="IK47">
        <f t="shared" si="339"/>
        <v>0.33765125767571369</v>
      </c>
      <c r="IL47">
        <f t="shared" si="340"/>
        <v>2.3330056021174661E-3</v>
      </c>
      <c r="IM47">
        <f t="shared" si="341"/>
        <v>1.722060285684436</v>
      </c>
      <c r="IN47">
        <f t="shared" si="342"/>
        <v>1.508735718659912</v>
      </c>
      <c r="IO47">
        <f t="shared" si="343"/>
        <v>0.48154311664654553</v>
      </c>
      <c r="IP47">
        <f t="shared" si="344"/>
        <v>1.6226226633877718</v>
      </c>
      <c r="IQ47">
        <f t="shared" si="345"/>
        <v>0.45033614153507295</v>
      </c>
      <c r="IR47">
        <f t="shared" si="346"/>
        <v>0.1730073154256988</v>
      </c>
      <c r="IS47">
        <f t="shared" si="347"/>
        <v>0.13540831837147788</v>
      </c>
      <c r="IT47">
        <f t="shared" si="348"/>
        <v>0.32348620920664017</v>
      </c>
      <c r="IU47">
        <f t="shared" si="349"/>
        <v>2.3443773014024121</v>
      </c>
      <c r="IV47">
        <f t="shared" si="350"/>
        <v>0.18399848260590704</v>
      </c>
      <c r="IW47">
        <f t="shared" si="351"/>
        <v>1.5147503036619829</v>
      </c>
      <c r="IX47">
        <f t="shared" si="352"/>
        <v>1.1795760083591555</v>
      </c>
      <c r="IY47">
        <f t="shared" si="353"/>
        <v>0.68495876523414312</v>
      </c>
      <c r="IZ47">
        <f t="shared" si="354"/>
        <v>1.055633063345697</v>
      </c>
      <c r="JA47">
        <f t="shared" si="355"/>
        <v>0.30894772514154178</v>
      </c>
      <c r="JB47">
        <f t="shared" si="356"/>
        <v>0.13623988239103052</v>
      </c>
      <c r="JC47">
        <f t="shared" si="357"/>
        <v>0.37249297580607182</v>
      </c>
      <c r="JD47">
        <f t="shared" si="358"/>
        <v>0.49005957991375104</v>
      </c>
      <c r="JE47">
        <f t="shared" si="359"/>
        <v>0.69881379819461298</v>
      </c>
      <c r="JF47">
        <f t="shared" si="360"/>
        <v>0.49030508619364699</v>
      </c>
      <c r="JG47">
        <f t="shared" si="361"/>
        <v>1.1655137090406811</v>
      </c>
      <c r="JH47">
        <f t="shared" si="362"/>
        <v>0.48196145005230862</v>
      </c>
      <c r="JI47">
        <f t="shared" si="363"/>
        <v>1.412499763846657</v>
      </c>
      <c r="JJ47">
        <f t="shared" si="364"/>
        <v>1.523802998949142</v>
      </c>
      <c r="JK47">
        <f t="shared" si="365"/>
        <v>0.11350312596518097</v>
      </c>
      <c r="JL47">
        <f t="shared" si="366"/>
        <v>1.327294603460087</v>
      </c>
      <c r="JM47">
        <f t="shared" si="367"/>
        <v>1.758558030715605</v>
      </c>
      <c r="JN47">
        <f t="shared" si="368"/>
        <v>1.5467274806846709</v>
      </c>
      <c r="JO47">
        <f t="shared" si="369"/>
        <v>1.013569918752983</v>
      </c>
      <c r="JP47">
        <f t="shared" si="370"/>
        <v>1.139339148544144</v>
      </c>
      <c r="JQ47">
        <f t="shared" si="371"/>
        <v>0.70970990120460531</v>
      </c>
      <c r="JR47">
        <f t="shared" si="372"/>
        <v>0.60828679756296367</v>
      </c>
      <c r="JS47">
        <f t="shared" si="373"/>
        <v>4.733307090960609E-2</v>
      </c>
      <c r="JT47">
        <f t="shared" si="374"/>
        <v>0.7227810471711863</v>
      </c>
      <c r="JU47">
        <f t="shared" si="375"/>
        <v>0.78886540955049878</v>
      </c>
      <c r="JV47">
        <f t="shared" si="376"/>
        <v>1.9165029264923119</v>
      </c>
      <c r="JW47">
        <f t="shared" si="377"/>
        <v>0.34580143545640901</v>
      </c>
      <c r="JX47">
        <f t="shared" si="378"/>
        <v>0.80239144181789812</v>
      </c>
      <c r="JY47">
        <f t="shared" si="379"/>
        <v>0.11072172809533287</v>
      </c>
      <c r="JZ47">
        <f t="shared" si="380"/>
        <v>1.8900979252742649</v>
      </c>
      <c r="KA47">
        <f t="shared" si="381"/>
        <v>0.31986102553669715</v>
      </c>
      <c r="KB47">
        <f t="shared" si="382"/>
        <v>1.5874629163343661</v>
      </c>
      <c r="KC47">
        <f t="shared" si="383"/>
        <v>1.999624065210869</v>
      </c>
      <c r="KD47">
        <f t="shared" si="384"/>
        <v>1.5046561166831396</v>
      </c>
      <c r="KE47">
        <f t="shared" si="385"/>
        <v>0.7556007757292531</v>
      </c>
      <c r="KF47">
        <f t="shared" si="386"/>
        <v>1.479499917029516</v>
      </c>
      <c r="KG47">
        <f t="shared" si="387"/>
        <v>1.3245222776662198</v>
      </c>
      <c r="KH47">
        <f t="shared" si="388"/>
        <v>0.28541163727435265</v>
      </c>
      <c r="KI47">
        <f t="shared" si="389"/>
        <v>1.8024863301364209</v>
      </c>
      <c r="KJ47">
        <f t="shared" si="390"/>
        <v>0.67348080925436904</v>
      </c>
      <c r="KK47">
        <f t="shared" si="391"/>
        <v>0.19132615414898613</v>
      </c>
      <c r="KL47">
        <f t="shared" si="392"/>
        <v>1.554403161284827</v>
      </c>
      <c r="KM47">
        <f t="shared" si="393"/>
        <v>0.22110150424076608</v>
      </c>
      <c r="KN47">
        <f t="shared" si="394"/>
        <v>2.2767523074704332</v>
      </c>
      <c r="KO47">
        <f t="shared" si="395"/>
        <v>1.2649787580233671</v>
      </c>
      <c r="KP47">
        <f t="shared" si="396"/>
        <v>2.6786501008695458</v>
      </c>
      <c r="KQ47">
        <f t="shared" si="397"/>
        <v>0.60023524598287847</v>
      </c>
      <c r="KR47">
        <f t="shared" si="398"/>
        <v>1.1159376056519741</v>
      </c>
      <c r="KS47">
        <f t="shared" si="399"/>
        <v>1.098619093919863</v>
      </c>
    </row>
    <row r="48" spans="1:305" x14ac:dyDescent="0.25">
      <c r="A48" s="1">
        <v>6.5558295092475377E-2</v>
      </c>
      <c r="B48" s="1">
        <v>0.82643001916121006</v>
      </c>
      <c r="C48" s="1">
        <v>0.74307286206264578</v>
      </c>
      <c r="D48" s="1">
        <v>0.1091649004803097</v>
      </c>
      <c r="E48" s="1">
        <v>-1.141990963225308</v>
      </c>
      <c r="F48" s="1">
        <v>1.172077694561027</v>
      </c>
      <c r="G48" s="1">
        <v>1.896098833333987</v>
      </c>
      <c r="H48" s="1">
        <v>-0.76319275000495967</v>
      </c>
      <c r="I48" s="1">
        <v>-9.2285270720169343E-3</v>
      </c>
      <c r="J48" s="1">
        <v>0.1172471755715921</v>
      </c>
      <c r="K48" s="1">
        <v>-0.49648218172553099</v>
      </c>
      <c r="L48" s="1">
        <v>-0.67906246288806682</v>
      </c>
      <c r="M48" s="1">
        <v>-1.5784279829232399</v>
      </c>
      <c r="N48" s="1">
        <v>1.0991089558907641</v>
      </c>
      <c r="O48" s="1">
        <v>-1.559590650989839</v>
      </c>
      <c r="P48" s="1">
        <v>-0.13548134140528989</v>
      </c>
      <c r="Q48" s="1">
        <v>-0.42007267382324731</v>
      </c>
      <c r="R48" s="1">
        <v>-1.369617576134081</v>
      </c>
      <c r="S48" s="1">
        <v>0.41254476004291579</v>
      </c>
      <c r="T48" s="1">
        <v>-0.51486299750062425</v>
      </c>
      <c r="U48" s="1">
        <v>0.59248531471075772</v>
      </c>
      <c r="V48" s="1">
        <v>0.18997921591598671</v>
      </c>
      <c r="W48" s="1">
        <v>3.6831625066749578</v>
      </c>
      <c r="X48" s="1">
        <v>1.113339801601738</v>
      </c>
      <c r="Y48" s="1">
        <v>1.2885788241445411</v>
      </c>
      <c r="Z48" s="1">
        <v>-0.1141809518298221</v>
      </c>
      <c r="AA48" s="1">
        <v>1.119991199015768E-2</v>
      </c>
      <c r="AB48" s="1">
        <v>-0.84652291174407035</v>
      </c>
      <c r="AC48" s="1">
        <v>-0.27732758396114621</v>
      </c>
      <c r="AD48" s="1">
        <v>-0.11409537147371419</v>
      </c>
      <c r="AE48" s="1">
        <v>0.46913198079333102</v>
      </c>
      <c r="AF48" s="1">
        <v>-3.734777914798923E-2</v>
      </c>
      <c r="AG48" s="1">
        <v>2.7334349694089548</v>
      </c>
      <c r="AH48" s="1">
        <v>1.813047416419078</v>
      </c>
      <c r="AI48" s="1">
        <v>-1.0117644318993999</v>
      </c>
      <c r="AJ48" s="1">
        <v>-1.2782558169810789</v>
      </c>
      <c r="AK48" s="1">
        <v>0.99596308523444854</v>
      </c>
      <c r="AL48" s="1">
        <v>2.111503467623185</v>
      </c>
      <c r="AM48" s="1">
        <v>-1.2447182629749329</v>
      </c>
      <c r="AN48" s="1">
        <v>-1.6447278503983509</v>
      </c>
      <c r="AO48" s="1">
        <v>0.66407857306678775</v>
      </c>
      <c r="AP48" s="1">
        <v>-1.0525677826579301</v>
      </c>
      <c r="AQ48" s="1">
        <v>0.85359105090473453</v>
      </c>
      <c r="AR48" s="1">
        <v>-6.1584719016378159E-2</v>
      </c>
      <c r="AS48" s="1">
        <v>1.8051327069393519</v>
      </c>
      <c r="AT48" s="1">
        <v>1.0809995767387199</v>
      </c>
      <c r="AU48" s="1">
        <v>0.57558369477208338</v>
      </c>
      <c r="AV48" s="1">
        <v>2.9504636864463651</v>
      </c>
      <c r="AW48" s="1">
        <v>0.97379782026860107</v>
      </c>
      <c r="AX48" s="1">
        <v>1.392348706276167</v>
      </c>
      <c r="AY48" s="1">
        <v>1.2448836701313071</v>
      </c>
      <c r="AZ48" s="1">
        <v>-1.0015189848813499</v>
      </c>
      <c r="BA48" s="1">
        <v>-0.20615632850105059</v>
      </c>
      <c r="BB48" s="1">
        <v>0.19084068589688211</v>
      </c>
      <c r="BC48" s="1">
        <v>0.27903748375935872</v>
      </c>
      <c r="BD48" s="1">
        <v>0.74925183905169168</v>
      </c>
      <c r="BE48" s="1">
        <v>-1.066014256541153E-3</v>
      </c>
      <c r="BF48" s="1">
        <v>-0.18348509226082871</v>
      </c>
      <c r="BG48" s="1">
        <v>-4.3628911864455562E-2</v>
      </c>
      <c r="BH48" s="1">
        <v>0.14877167969387639</v>
      </c>
      <c r="BI48" s="1">
        <v>1.157320277683507</v>
      </c>
      <c r="BJ48" s="1">
        <v>0.98038742294389858</v>
      </c>
      <c r="BK48" s="1">
        <v>0.35642857366596881</v>
      </c>
      <c r="BL48" s="1">
        <v>-0.15842519065402261</v>
      </c>
      <c r="BM48" s="1">
        <v>1.12891761214518</v>
      </c>
      <c r="BN48" s="1">
        <v>1.6065613759971999</v>
      </c>
      <c r="BO48" s="1">
        <v>-0.41528396807565038</v>
      </c>
      <c r="BP48" s="1">
        <v>-0.45253057753996861</v>
      </c>
      <c r="BQ48" s="1">
        <v>-0.91903513426612371</v>
      </c>
      <c r="BR48" s="1">
        <v>-1.4066501795252719</v>
      </c>
      <c r="BS48" s="1">
        <v>0.47356006437632769</v>
      </c>
      <c r="BT48" s="1">
        <v>-1.5438064792162749</v>
      </c>
      <c r="BU48" s="1">
        <v>0.51388096623552149</v>
      </c>
      <c r="BV48" s="1">
        <v>0.1332332901076069</v>
      </c>
      <c r="BW48" s="1">
        <v>0.54017802134014881</v>
      </c>
      <c r="BX48" s="1">
        <v>0.24983149182220279</v>
      </c>
      <c r="BY48" s="1">
        <v>1.5760785868516221</v>
      </c>
      <c r="BZ48" s="1">
        <v>-0.9605686934895078</v>
      </c>
      <c r="CA48" s="1">
        <v>-0.87518380968722909</v>
      </c>
      <c r="CB48" s="1">
        <v>1.5980431018129559</v>
      </c>
      <c r="CC48" s="1">
        <v>-0.35003518709909021</v>
      </c>
      <c r="CD48" s="1">
        <v>0.51456129771239634</v>
      </c>
      <c r="CE48" s="1">
        <v>-2.2436020075973091</v>
      </c>
      <c r="CF48" s="1">
        <v>2.1274257520628921</v>
      </c>
      <c r="CG48" s="1">
        <v>1.4520069746723909</v>
      </c>
      <c r="CH48" s="1">
        <v>-0.13635262125752079</v>
      </c>
      <c r="CI48" s="1">
        <v>-0.45843811517848521</v>
      </c>
      <c r="CJ48" s="1">
        <v>-0.95278430044431772</v>
      </c>
      <c r="CK48" s="1">
        <v>-1.8672060231420069</v>
      </c>
      <c r="CL48" s="1">
        <v>1.454800985794156</v>
      </c>
      <c r="CM48" s="1">
        <v>0.34571692033148088</v>
      </c>
      <c r="CN48" s="1">
        <v>0.76140511460539062</v>
      </c>
      <c r="CO48" s="1">
        <v>1.777565295439127</v>
      </c>
      <c r="CP48" s="1">
        <v>2.2142244500403869</v>
      </c>
      <c r="CQ48" s="1">
        <v>-0.39830321205355662</v>
      </c>
      <c r="CR48" s="1">
        <v>0.18620478275400909</v>
      </c>
      <c r="CS48" s="1">
        <v>-0.75027434390388714</v>
      </c>
      <c r="CT48" s="1">
        <v>0.5910385298234746</v>
      </c>
      <c r="CU48" s="1">
        <v>-0.77269781991411679</v>
      </c>
      <c r="CV48" s="1">
        <v>-1.6589817233803601</v>
      </c>
      <c r="CX48">
        <f t="shared" si="200"/>
        <v>1.8449625092475379E-2</v>
      </c>
      <c r="CY48">
        <f t="shared" si="201"/>
        <v>0.69832988916121008</v>
      </c>
      <c r="CZ48">
        <f t="shared" si="202"/>
        <v>0.3184906820626458</v>
      </c>
      <c r="DA48">
        <f t="shared" si="203"/>
        <v>3.7837730480309709E-2</v>
      </c>
      <c r="DB48">
        <f t="shared" si="204"/>
        <v>-1.0701674732253079</v>
      </c>
      <c r="DC48">
        <f t="shared" si="205"/>
        <v>0.87664021456102703</v>
      </c>
      <c r="DD48">
        <f t="shared" si="206"/>
        <v>2.1302688533339871</v>
      </c>
      <c r="DE48">
        <f t="shared" si="207"/>
        <v>-1.4006377500049596</v>
      </c>
      <c r="DF48">
        <f t="shared" si="208"/>
        <v>-3.7035800072016935E-2</v>
      </c>
      <c r="DG48">
        <f t="shared" si="209"/>
        <v>0.37023507557159208</v>
      </c>
      <c r="DH48">
        <f t="shared" si="210"/>
        <v>-1.150842581725531</v>
      </c>
      <c r="DI48">
        <f t="shared" si="211"/>
        <v>-0.6234043228880668</v>
      </c>
      <c r="DJ48">
        <f t="shared" si="212"/>
        <v>-1.59160562492324</v>
      </c>
      <c r="DK48">
        <f t="shared" si="213"/>
        <v>1.4329186858907641</v>
      </c>
      <c r="DL48">
        <f t="shared" si="214"/>
        <v>-2.0198876109898389</v>
      </c>
      <c r="DM48">
        <f t="shared" si="215"/>
        <v>-0.61003528140528984</v>
      </c>
      <c r="DN48">
        <f t="shared" si="216"/>
        <v>-0.17491489382324732</v>
      </c>
      <c r="DO48">
        <f t="shared" si="217"/>
        <v>-0.51039357613408098</v>
      </c>
      <c r="DP48">
        <f t="shared" si="218"/>
        <v>0.47291749004291578</v>
      </c>
      <c r="DQ48">
        <f t="shared" si="219"/>
        <v>0.23467137249937575</v>
      </c>
      <c r="DR48">
        <f t="shared" si="220"/>
        <v>0.32299471471075769</v>
      </c>
      <c r="DS48">
        <f t="shared" si="221"/>
        <v>0.2234662079159867</v>
      </c>
      <c r="DT48">
        <f t="shared" si="222"/>
        <v>3.4615223966749578</v>
      </c>
      <c r="DU48">
        <f t="shared" si="223"/>
        <v>1.688705941601738</v>
      </c>
      <c r="DV48">
        <f t="shared" si="224"/>
        <v>1.4813643541445412</v>
      </c>
      <c r="DW48">
        <f t="shared" si="225"/>
        <v>-0.1776810718298221</v>
      </c>
      <c r="DX48">
        <f t="shared" si="226"/>
        <v>0.77851548199015763</v>
      </c>
      <c r="DY48">
        <f t="shared" si="227"/>
        <v>-0.74527648774407029</v>
      </c>
      <c r="DZ48">
        <f t="shared" si="228"/>
        <v>-0.62683974396114617</v>
      </c>
      <c r="EA48">
        <f t="shared" si="229"/>
        <v>4.062290852628582E-2</v>
      </c>
      <c r="EB48">
        <f t="shared" si="230"/>
        <v>0.39487246079333105</v>
      </c>
      <c r="EC48">
        <f t="shared" si="231"/>
        <v>0.49192642085201077</v>
      </c>
      <c r="ED48">
        <f t="shared" si="232"/>
        <v>3.5655605094089546</v>
      </c>
      <c r="EE48">
        <f t="shared" si="233"/>
        <v>2.2201743764190778</v>
      </c>
      <c r="EF48">
        <f t="shared" si="234"/>
        <v>-1.4597308018994</v>
      </c>
      <c r="EG48">
        <f t="shared" si="235"/>
        <v>-1.2878655309810789</v>
      </c>
      <c r="EH48">
        <f t="shared" si="236"/>
        <v>1.3965792852344485</v>
      </c>
      <c r="EI48">
        <f t="shared" si="237"/>
        <v>1.5892810076231849</v>
      </c>
      <c r="EJ48">
        <f t="shared" si="238"/>
        <v>-1.319115332974933</v>
      </c>
      <c r="EK48">
        <f t="shared" si="239"/>
        <v>-1.9291232803983509</v>
      </c>
      <c r="EL48">
        <f t="shared" si="240"/>
        <v>5.8691843066787763E-2</v>
      </c>
      <c r="EM48">
        <f t="shared" si="241"/>
        <v>-0.8717397026579301</v>
      </c>
      <c r="EN48">
        <f t="shared" si="242"/>
        <v>0.57042695090473461</v>
      </c>
      <c r="EO48">
        <f t="shared" si="243"/>
        <v>0.98026478098362191</v>
      </c>
      <c r="EP48">
        <f t="shared" si="244"/>
        <v>1.2285185069393521</v>
      </c>
      <c r="EQ48">
        <f t="shared" si="245"/>
        <v>1.3423879367387199</v>
      </c>
      <c r="ER48">
        <f t="shared" si="246"/>
        <v>0.1915653947720834</v>
      </c>
      <c r="ES48">
        <f t="shared" si="247"/>
        <v>2.656292356446365</v>
      </c>
      <c r="ET48">
        <f t="shared" si="248"/>
        <v>0.98680876526860106</v>
      </c>
      <c r="EU48">
        <f t="shared" si="249"/>
        <v>1.225655706276167</v>
      </c>
      <c r="EV48">
        <f t="shared" si="250"/>
        <v>1.305916660131307</v>
      </c>
      <c r="EW48">
        <f t="shared" si="251"/>
        <v>-1.10866657488135</v>
      </c>
      <c r="EX48">
        <f t="shared" si="252"/>
        <v>-0.49401742850105057</v>
      </c>
      <c r="EY48">
        <f t="shared" si="253"/>
        <v>-0.28988728410311793</v>
      </c>
      <c r="EZ48">
        <f t="shared" si="254"/>
        <v>0.50317914375935868</v>
      </c>
      <c r="FA48">
        <f t="shared" si="255"/>
        <v>1.1398932390516916</v>
      </c>
      <c r="FB48">
        <f t="shared" si="256"/>
        <v>-0.21973081425654115</v>
      </c>
      <c r="FC48">
        <f t="shared" si="257"/>
        <v>-0.1178553522608287</v>
      </c>
      <c r="FD48">
        <f t="shared" si="258"/>
        <v>0.57744998813554438</v>
      </c>
      <c r="FE48">
        <f t="shared" si="259"/>
        <v>0.15716582769387638</v>
      </c>
      <c r="FF48">
        <f t="shared" si="260"/>
        <v>1.049095527683507</v>
      </c>
      <c r="FG48">
        <f t="shared" si="261"/>
        <v>1.0544557929438985</v>
      </c>
      <c r="FH48">
        <f t="shared" si="262"/>
        <v>0.6952202436659688</v>
      </c>
      <c r="FI48">
        <f t="shared" si="263"/>
        <v>0.26301826934597738</v>
      </c>
      <c r="FJ48">
        <f t="shared" si="264"/>
        <v>1.8290029121451801</v>
      </c>
      <c r="FK48">
        <f t="shared" si="265"/>
        <v>1.8033802959971998</v>
      </c>
      <c r="FL48">
        <f t="shared" si="266"/>
        <v>-0.89173798807565041</v>
      </c>
      <c r="FM48">
        <f t="shared" si="267"/>
        <v>-0.80476672753996858</v>
      </c>
      <c r="FN48">
        <f t="shared" si="268"/>
        <v>-0.44724678426612369</v>
      </c>
      <c r="FO48">
        <f t="shared" si="269"/>
        <v>-1.196929229525272</v>
      </c>
      <c r="FP48">
        <f t="shared" si="270"/>
        <v>-0.15503803562367235</v>
      </c>
      <c r="FQ48">
        <f t="shared" si="271"/>
        <v>-1.051251009216275</v>
      </c>
      <c r="FR48">
        <f t="shared" si="272"/>
        <v>-0.17909993376447852</v>
      </c>
      <c r="FS48">
        <f t="shared" si="273"/>
        <v>0.26080630010760686</v>
      </c>
      <c r="FT48">
        <f t="shared" si="274"/>
        <v>1.0351735513401488</v>
      </c>
      <c r="FU48">
        <f t="shared" si="275"/>
        <v>0.15372108182220279</v>
      </c>
      <c r="FV48">
        <f t="shared" si="276"/>
        <v>1.4352168968516221</v>
      </c>
      <c r="FW48">
        <f t="shared" si="277"/>
        <v>-1.0740029434895078</v>
      </c>
      <c r="FX48">
        <f t="shared" si="278"/>
        <v>-0.27306644968722904</v>
      </c>
      <c r="FY48">
        <f t="shared" si="279"/>
        <v>2.282196201812956</v>
      </c>
      <c r="FZ48">
        <f t="shared" si="280"/>
        <v>-0.27038606709909019</v>
      </c>
      <c r="GA48">
        <f t="shared" si="281"/>
        <v>0.70878663771239636</v>
      </c>
      <c r="GB48">
        <f t="shared" si="282"/>
        <v>-2.9301705675973091</v>
      </c>
      <c r="GC48">
        <f t="shared" si="283"/>
        <v>2.2719764820628923</v>
      </c>
      <c r="GD48">
        <f t="shared" si="284"/>
        <v>1.0898549746723909</v>
      </c>
      <c r="GE48">
        <f t="shared" si="285"/>
        <v>0.23022577874247924</v>
      </c>
      <c r="GF48">
        <f t="shared" si="286"/>
        <v>-0.12734021517848521</v>
      </c>
      <c r="GG48">
        <f t="shared" si="287"/>
        <v>-1.2596556804443177</v>
      </c>
      <c r="GH48">
        <f t="shared" si="288"/>
        <v>-1.5603822231420068</v>
      </c>
      <c r="GI48">
        <f t="shared" si="289"/>
        <v>1.5356109817941559</v>
      </c>
      <c r="GJ48">
        <f t="shared" si="290"/>
        <v>-8.6149179668519094E-2</v>
      </c>
      <c r="GK48">
        <f t="shared" si="291"/>
        <v>0.43784255460539062</v>
      </c>
      <c r="GL48">
        <f t="shared" si="292"/>
        <v>2.315544295439127</v>
      </c>
      <c r="GM48">
        <f t="shared" si="293"/>
        <v>2.1346287200403871</v>
      </c>
      <c r="GN48">
        <f t="shared" si="294"/>
        <v>-0.10086456205355659</v>
      </c>
      <c r="GO48">
        <f t="shared" si="295"/>
        <v>-0.17564711724599091</v>
      </c>
      <c r="GP48">
        <f t="shared" si="296"/>
        <v>-0.80009518390388712</v>
      </c>
      <c r="GQ48">
        <f t="shared" si="297"/>
        <v>1.1706801698234746</v>
      </c>
      <c r="GR48">
        <f t="shared" si="298"/>
        <v>-1.1679243599141169</v>
      </c>
      <c r="GS48">
        <f t="shared" si="299"/>
        <v>-1.2311550833803602</v>
      </c>
      <c r="GX48">
        <f t="shared" si="300"/>
        <v>1.8449625092475379E-2</v>
      </c>
      <c r="GY48">
        <f t="shared" si="301"/>
        <v>0.69832988916121008</v>
      </c>
      <c r="GZ48">
        <f t="shared" si="302"/>
        <v>0.3184906820626458</v>
      </c>
      <c r="HA48">
        <f t="shared" si="303"/>
        <v>3.7837730480309709E-2</v>
      </c>
      <c r="HB48">
        <f t="shared" si="304"/>
        <v>1.0701674732253079</v>
      </c>
      <c r="HC48">
        <f t="shared" si="305"/>
        <v>0.87664021456102703</v>
      </c>
      <c r="HD48">
        <f t="shared" si="306"/>
        <v>2.1302688533339871</v>
      </c>
      <c r="HE48">
        <f t="shared" si="307"/>
        <v>1.4006377500049596</v>
      </c>
      <c r="HF48">
        <f t="shared" si="308"/>
        <v>3.7035800072016935E-2</v>
      </c>
      <c r="HG48">
        <f t="shared" si="309"/>
        <v>0.37023507557159208</v>
      </c>
      <c r="HH48">
        <f t="shared" si="310"/>
        <v>1.150842581725531</v>
      </c>
      <c r="HI48">
        <f t="shared" si="311"/>
        <v>0.6234043228880668</v>
      </c>
      <c r="HJ48">
        <f t="shared" si="312"/>
        <v>1.59160562492324</v>
      </c>
      <c r="HK48">
        <f t="shared" si="313"/>
        <v>1.4329186858907641</v>
      </c>
      <c r="HL48">
        <f t="shared" si="314"/>
        <v>2.0198876109898389</v>
      </c>
      <c r="HM48">
        <f t="shared" si="315"/>
        <v>0.61003528140528984</v>
      </c>
      <c r="HN48">
        <f t="shared" si="316"/>
        <v>0.17491489382324732</v>
      </c>
      <c r="HO48">
        <f t="shared" si="317"/>
        <v>0.51039357613408098</v>
      </c>
      <c r="HP48">
        <f t="shared" si="318"/>
        <v>0.47291749004291578</v>
      </c>
      <c r="HQ48">
        <f t="shared" si="319"/>
        <v>0.23467137249937575</v>
      </c>
      <c r="HR48">
        <f t="shared" si="320"/>
        <v>0.32299471471075769</v>
      </c>
      <c r="HS48">
        <f t="shared" si="321"/>
        <v>0.2234662079159867</v>
      </c>
      <c r="HT48">
        <f t="shared" si="322"/>
        <v>3.4615223966749578</v>
      </c>
      <c r="HU48">
        <f t="shared" si="323"/>
        <v>1.688705941601738</v>
      </c>
      <c r="HV48">
        <f t="shared" si="324"/>
        <v>1.4813643541445412</v>
      </c>
      <c r="HW48">
        <f t="shared" si="325"/>
        <v>0.1776810718298221</v>
      </c>
      <c r="HX48">
        <f t="shared" si="326"/>
        <v>0.77851548199015763</v>
      </c>
      <c r="HY48">
        <f t="shared" si="327"/>
        <v>0.74527648774407029</v>
      </c>
      <c r="HZ48">
        <f t="shared" si="328"/>
        <v>0.62683974396114617</v>
      </c>
      <c r="IA48">
        <f t="shared" si="329"/>
        <v>4.062290852628582E-2</v>
      </c>
      <c r="IB48">
        <f t="shared" si="330"/>
        <v>0.39487246079333105</v>
      </c>
      <c r="IC48">
        <f t="shared" si="331"/>
        <v>0.49192642085201077</v>
      </c>
      <c r="ID48">
        <f t="shared" si="332"/>
        <v>3.5655605094089546</v>
      </c>
      <c r="IE48">
        <f t="shared" si="333"/>
        <v>2.2201743764190778</v>
      </c>
      <c r="IF48">
        <f t="shared" si="334"/>
        <v>1.4597308018994</v>
      </c>
      <c r="IG48">
        <f t="shared" si="335"/>
        <v>1.2878655309810789</v>
      </c>
      <c r="IH48">
        <f t="shared" si="336"/>
        <v>1.3965792852344485</v>
      </c>
      <c r="II48">
        <f t="shared" si="337"/>
        <v>1.5892810076231849</v>
      </c>
      <c r="IJ48">
        <f t="shared" si="338"/>
        <v>1.319115332974933</v>
      </c>
      <c r="IK48">
        <f t="shared" si="339"/>
        <v>1.9291232803983509</v>
      </c>
      <c r="IL48">
        <f t="shared" si="340"/>
        <v>5.8691843066787763E-2</v>
      </c>
      <c r="IM48">
        <f t="shared" si="341"/>
        <v>0.8717397026579301</v>
      </c>
      <c r="IN48">
        <f t="shared" si="342"/>
        <v>0.57042695090473461</v>
      </c>
      <c r="IO48">
        <f t="shared" si="343"/>
        <v>0.98026478098362191</v>
      </c>
      <c r="IP48">
        <f t="shared" si="344"/>
        <v>1.2285185069393521</v>
      </c>
      <c r="IQ48">
        <f t="shared" si="345"/>
        <v>1.3423879367387199</v>
      </c>
      <c r="IR48">
        <f t="shared" si="346"/>
        <v>0.1915653947720834</v>
      </c>
      <c r="IS48">
        <f t="shared" si="347"/>
        <v>2.656292356446365</v>
      </c>
      <c r="IT48">
        <f t="shared" si="348"/>
        <v>0.98680876526860106</v>
      </c>
      <c r="IU48">
        <f t="shared" si="349"/>
        <v>1.225655706276167</v>
      </c>
      <c r="IV48">
        <f t="shared" si="350"/>
        <v>1.305916660131307</v>
      </c>
      <c r="IW48">
        <f t="shared" si="351"/>
        <v>1.10866657488135</v>
      </c>
      <c r="IX48">
        <f t="shared" si="352"/>
        <v>0.49401742850105057</v>
      </c>
      <c r="IY48">
        <f t="shared" si="353"/>
        <v>0.28988728410311793</v>
      </c>
      <c r="IZ48">
        <f t="shared" si="354"/>
        <v>0.50317914375935868</v>
      </c>
      <c r="JA48">
        <f t="shared" si="355"/>
        <v>1.1398932390516916</v>
      </c>
      <c r="JB48">
        <f t="shared" si="356"/>
        <v>0.21973081425654115</v>
      </c>
      <c r="JC48">
        <f t="shared" si="357"/>
        <v>0.1178553522608287</v>
      </c>
      <c r="JD48">
        <f t="shared" si="358"/>
        <v>0.57744998813554438</v>
      </c>
      <c r="JE48">
        <f t="shared" si="359"/>
        <v>0.15716582769387638</v>
      </c>
      <c r="JF48">
        <f t="shared" si="360"/>
        <v>1.049095527683507</v>
      </c>
      <c r="JG48">
        <f t="shared" si="361"/>
        <v>1.0544557929438985</v>
      </c>
      <c r="JH48">
        <f t="shared" si="362"/>
        <v>0.6952202436659688</v>
      </c>
      <c r="JI48">
        <f t="shared" si="363"/>
        <v>0.26301826934597738</v>
      </c>
      <c r="JJ48">
        <f t="shared" si="364"/>
        <v>1.8290029121451801</v>
      </c>
      <c r="JK48">
        <f t="shared" si="365"/>
        <v>1.8033802959971998</v>
      </c>
      <c r="JL48">
        <f t="shared" si="366"/>
        <v>0.89173798807565041</v>
      </c>
      <c r="JM48">
        <f t="shared" si="367"/>
        <v>0.80476672753996858</v>
      </c>
      <c r="JN48">
        <f t="shared" si="368"/>
        <v>0.44724678426612369</v>
      </c>
      <c r="JO48">
        <f t="shared" si="369"/>
        <v>1.196929229525272</v>
      </c>
      <c r="JP48">
        <f t="shared" si="370"/>
        <v>0.15503803562367235</v>
      </c>
      <c r="JQ48">
        <f t="shared" si="371"/>
        <v>1.051251009216275</v>
      </c>
      <c r="JR48">
        <f t="shared" si="372"/>
        <v>0.17909993376447852</v>
      </c>
      <c r="JS48">
        <f t="shared" si="373"/>
        <v>0.26080630010760686</v>
      </c>
      <c r="JT48">
        <f t="shared" si="374"/>
        <v>1.0351735513401488</v>
      </c>
      <c r="JU48">
        <f t="shared" si="375"/>
        <v>0.15372108182220279</v>
      </c>
      <c r="JV48">
        <f t="shared" si="376"/>
        <v>1.4352168968516221</v>
      </c>
      <c r="JW48">
        <f t="shared" si="377"/>
        <v>1.0740029434895078</v>
      </c>
      <c r="JX48">
        <f t="shared" si="378"/>
        <v>0.27306644968722904</v>
      </c>
      <c r="JY48">
        <f t="shared" si="379"/>
        <v>2.282196201812956</v>
      </c>
      <c r="JZ48">
        <f t="shared" si="380"/>
        <v>0.27038606709909019</v>
      </c>
      <c r="KA48">
        <f t="shared" si="381"/>
        <v>0.70878663771239636</v>
      </c>
      <c r="KB48">
        <f t="shared" si="382"/>
        <v>2.9301705675973091</v>
      </c>
      <c r="KC48">
        <f t="shared" si="383"/>
        <v>2.2719764820628923</v>
      </c>
      <c r="KD48">
        <f t="shared" si="384"/>
        <v>1.0898549746723909</v>
      </c>
      <c r="KE48">
        <f t="shared" si="385"/>
        <v>0.23022577874247924</v>
      </c>
      <c r="KF48">
        <f t="shared" si="386"/>
        <v>0.12734021517848521</v>
      </c>
      <c r="KG48">
        <f t="shared" si="387"/>
        <v>1.2596556804443177</v>
      </c>
      <c r="KH48">
        <f t="shared" si="388"/>
        <v>1.5603822231420068</v>
      </c>
      <c r="KI48">
        <f t="shared" si="389"/>
        <v>1.5356109817941559</v>
      </c>
      <c r="KJ48">
        <f t="shared" si="390"/>
        <v>8.6149179668519094E-2</v>
      </c>
      <c r="KK48">
        <f t="shared" si="391"/>
        <v>0.43784255460539062</v>
      </c>
      <c r="KL48">
        <f t="shared" si="392"/>
        <v>2.315544295439127</v>
      </c>
      <c r="KM48">
        <f t="shared" si="393"/>
        <v>2.1346287200403871</v>
      </c>
      <c r="KN48">
        <f t="shared" si="394"/>
        <v>0.10086456205355659</v>
      </c>
      <c r="KO48">
        <f t="shared" si="395"/>
        <v>0.17564711724599091</v>
      </c>
      <c r="KP48">
        <f t="shared" si="396"/>
        <v>0.80009518390388712</v>
      </c>
      <c r="KQ48">
        <f t="shared" si="397"/>
        <v>1.1706801698234746</v>
      </c>
      <c r="KR48">
        <f t="shared" si="398"/>
        <v>1.1679243599141169</v>
      </c>
      <c r="KS48">
        <f t="shared" si="399"/>
        <v>1.2311550833803602</v>
      </c>
    </row>
    <row r="49" spans="1:305" x14ac:dyDescent="0.25">
      <c r="A49" s="1">
        <v>-0.56012374375206542</v>
      </c>
      <c r="B49" s="1">
        <v>-1.1526098113779639</v>
      </c>
      <c r="C49" s="1">
        <v>-1.444503528820404</v>
      </c>
      <c r="D49" s="1">
        <v>-0.53872330259301981</v>
      </c>
      <c r="E49" s="1">
        <v>0.5335080973230697</v>
      </c>
      <c r="F49" s="1">
        <v>2.3649127656644771</v>
      </c>
      <c r="G49" s="1">
        <v>-1.501854445491329</v>
      </c>
      <c r="H49" s="1">
        <v>-0.96054030915013699</v>
      </c>
      <c r="I49" s="1">
        <v>-0.36567272224179209</v>
      </c>
      <c r="J49" s="1">
        <v>-0.76191393693742904</v>
      </c>
      <c r="K49" s="1">
        <v>-1.7002365300264941</v>
      </c>
      <c r="L49" s="1">
        <v>-0.59378756574423386</v>
      </c>
      <c r="M49" s="1">
        <v>-0.16062589094223059</v>
      </c>
      <c r="N49" s="1">
        <v>-1.047587656015734</v>
      </c>
      <c r="O49" s="1">
        <v>0.1377966135310417</v>
      </c>
      <c r="P49" s="1">
        <v>0.62288254281367561</v>
      </c>
      <c r="Q49" s="1">
        <v>-2.6140698291486551E-2</v>
      </c>
      <c r="R49" s="1">
        <v>0.22725518244524801</v>
      </c>
      <c r="S49" s="1">
        <v>0.63877064182241028</v>
      </c>
      <c r="T49" s="1">
        <v>1.217310702670048</v>
      </c>
      <c r="U49" s="1">
        <v>0.36093896068648129</v>
      </c>
      <c r="V49" s="1">
        <v>1.3798824016140481</v>
      </c>
      <c r="W49" s="1">
        <v>-1.2839225749853591</v>
      </c>
      <c r="X49" s="1">
        <v>-0.7218433452100701</v>
      </c>
      <c r="Y49" s="1">
        <v>0.1053418726131068</v>
      </c>
      <c r="Z49" s="1">
        <v>-0.259670009890477</v>
      </c>
      <c r="AA49" s="1">
        <v>0.27821303348404658</v>
      </c>
      <c r="AB49" s="1">
        <v>-0.61864685186462909</v>
      </c>
      <c r="AC49" s="1">
        <v>-1.1942397426484761</v>
      </c>
      <c r="AD49" s="1">
        <v>-0.72164116755689178</v>
      </c>
      <c r="AE49" s="1">
        <v>-0.87730168722953683</v>
      </c>
      <c r="AF49" s="1">
        <v>-1.6777843531023191</v>
      </c>
      <c r="AG49" s="1">
        <v>-0.25955333689505339</v>
      </c>
      <c r="AH49" s="1">
        <v>-1.2072549272499</v>
      </c>
      <c r="AI49" s="1">
        <v>-0.95153912606480917</v>
      </c>
      <c r="AJ49" s="1">
        <v>1.907579431554048</v>
      </c>
      <c r="AK49" s="1">
        <v>0.80699778003264666</v>
      </c>
      <c r="AL49" s="1">
        <v>-1.6299772064686231</v>
      </c>
      <c r="AM49" s="1">
        <v>-0.7369165555754611</v>
      </c>
      <c r="AN49" s="1">
        <v>-0.98309559370482325</v>
      </c>
      <c r="AO49" s="1">
        <v>-1.09508999067531</v>
      </c>
      <c r="AP49" s="1">
        <v>-1.250467810569388</v>
      </c>
      <c r="AQ49" s="1">
        <v>-0.43354463005978272</v>
      </c>
      <c r="AR49" s="1">
        <v>-0.98573559598809957</v>
      </c>
      <c r="AS49" s="1">
        <v>1.848227075520448</v>
      </c>
      <c r="AT49" s="1">
        <v>-1.225211724381936</v>
      </c>
      <c r="AU49" s="1">
        <v>-0.47733160012629822</v>
      </c>
      <c r="AV49" s="1">
        <v>1.6754414138179341</v>
      </c>
      <c r="AW49" s="1">
        <v>0.27585839741005908</v>
      </c>
      <c r="AX49" s="1">
        <v>-1.7583929566642491</v>
      </c>
      <c r="AY49" s="1">
        <v>-7.4521087136746281E-2</v>
      </c>
      <c r="AZ49" s="1">
        <v>0.50059927580920949</v>
      </c>
      <c r="BA49" s="1">
        <v>8.8251156314161305E-2</v>
      </c>
      <c r="BB49" s="1">
        <v>0.25689724008835862</v>
      </c>
      <c r="BC49" s="1">
        <v>0.88410786329137991</v>
      </c>
      <c r="BD49" s="1">
        <v>-3.4094703846525042E-2</v>
      </c>
      <c r="BE49" s="1">
        <v>0.94316478472676535</v>
      </c>
      <c r="BF49" s="1">
        <v>0.14472567536484929</v>
      </c>
      <c r="BG49" s="1">
        <v>0.48807882130767383</v>
      </c>
      <c r="BH49" s="1">
        <v>-1.3053563977998941</v>
      </c>
      <c r="BI49" s="1">
        <v>0.62991764938917949</v>
      </c>
      <c r="BJ49" s="1">
        <v>0.56099441441045927</v>
      </c>
      <c r="BK49" s="1">
        <v>-0.5798463913132611</v>
      </c>
      <c r="BL49" s="1">
        <v>0.20189493037809569</v>
      </c>
      <c r="BM49" s="1">
        <v>-0.60147115361199743</v>
      </c>
      <c r="BN49" s="1">
        <v>0.459112696389256</v>
      </c>
      <c r="BO49" s="1">
        <v>-0.44188927197929939</v>
      </c>
      <c r="BP49" s="1">
        <v>-0.32827647580916941</v>
      </c>
      <c r="BQ49" s="1">
        <v>-0.94001863614522363</v>
      </c>
      <c r="BR49" s="1">
        <v>1.4057311097159839</v>
      </c>
      <c r="BS49" s="1">
        <v>1.538676158586352</v>
      </c>
      <c r="BT49" s="1">
        <v>1.6407276861781721</v>
      </c>
      <c r="BU49" s="1">
        <v>0.76302141816097979</v>
      </c>
      <c r="BV49" s="1">
        <v>-4.2020959068443747E-2</v>
      </c>
      <c r="BW49" s="1">
        <v>-2.0199946202212611</v>
      </c>
      <c r="BX49" s="1">
        <v>0.37272815252750269</v>
      </c>
      <c r="BY49" s="1">
        <v>0.88809009049074206</v>
      </c>
      <c r="BZ49" s="1">
        <v>0.95304535292809689</v>
      </c>
      <c r="CA49" s="1">
        <v>0.38984755307291352</v>
      </c>
      <c r="CB49" s="1">
        <v>-7.7273897287290172E-2</v>
      </c>
      <c r="CC49" s="1">
        <v>1.0279010511320481</v>
      </c>
      <c r="CD49" s="1">
        <v>0.41596743782425638</v>
      </c>
      <c r="CE49" s="1">
        <v>3.41530055879223</v>
      </c>
      <c r="CF49" s="1">
        <v>-1.019245437589932</v>
      </c>
      <c r="CG49" s="1">
        <v>-1.592845810750269</v>
      </c>
      <c r="CH49" s="1">
        <v>-1.4671552482038679</v>
      </c>
      <c r="CI49" s="1">
        <v>-0.30848971910434547</v>
      </c>
      <c r="CJ49" s="1">
        <v>-0.43708732604110828</v>
      </c>
      <c r="CK49" s="1">
        <v>1.202844549535419</v>
      </c>
      <c r="CL49" s="1">
        <v>1.778048515327127</v>
      </c>
      <c r="CM49" s="1">
        <v>-1.48996845195506</v>
      </c>
      <c r="CN49" s="1">
        <v>1.911238287246537</v>
      </c>
      <c r="CO49" s="1">
        <v>-1.3678919397760829</v>
      </c>
      <c r="CP49" s="1">
        <v>-0.29276913663806597</v>
      </c>
      <c r="CQ49" s="1">
        <v>1.5481017956172489</v>
      </c>
      <c r="CR49" s="1">
        <v>-2.3316253557368918</v>
      </c>
      <c r="CS49" s="1">
        <v>-1.088477413666028</v>
      </c>
      <c r="CT49" s="1">
        <v>1.16794288022693</v>
      </c>
      <c r="CU49" s="1">
        <v>0.30451685751010799</v>
      </c>
      <c r="CV49" s="1">
        <v>1.027604041783305</v>
      </c>
      <c r="CX49">
        <f t="shared" si="200"/>
        <v>-0.6762061887520654</v>
      </c>
      <c r="CY49">
        <f t="shared" si="201"/>
        <v>-1.224353541377964</v>
      </c>
      <c r="CZ49">
        <f t="shared" si="202"/>
        <v>-1.8861220288204041</v>
      </c>
      <c r="DA49">
        <f t="shared" si="203"/>
        <v>-0.60965549759301985</v>
      </c>
      <c r="DB49">
        <f t="shared" si="204"/>
        <v>0.68785287732306966</v>
      </c>
      <c r="DC49">
        <f t="shared" si="205"/>
        <v>2.1480907956644772</v>
      </c>
      <c r="DD49">
        <f t="shared" si="206"/>
        <v>-1.2171486254913289</v>
      </c>
      <c r="DE49">
        <f t="shared" si="207"/>
        <v>-1.5448274791501371</v>
      </c>
      <c r="DF49">
        <f t="shared" si="208"/>
        <v>-0.74270222224179205</v>
      </c>
      <c r="DG49">
        <f t="shared" si="209"/>
        <v>-0.66164408293742905</v>
      </c>
      <c r="DH49">
        <f t="shared" si="210"/>
        <v>-2.2358615300264941</v>
      </c>
      <c r="DI49">
        <f t="shared" si="211"/>
        <v>-0.56043442574423386</v>
      </c>
      <c r="DJ49">
        <f t="shared" si="212"/>
        <v>-3.5573970942230582E-2</v>
      </c>
      <c r="DK49">
        <f t="shared" si="213"/>
        <v>-1.079634201015734</v>
      </c>
      <c r="DL49">
        <f t="shared" si="214"/>
        <v>2.5032567531041688E-2</v>
      </c>
      <c r="DM49">
        <f t="shared" si="215"/>
        <v>0.81100842281367558</v>
      </c>
      <c r="DN49">
        <f t="shared" si="216"/>
        <v>0.34497785170851342</v>
      </c>
      <c r="DO49">
        <f t="shared" si="217"/>
        <v>1.0695219224452481</v>
      </c>
      <c r="DP49">
        <f t="shared" si="218"/>
        <v>0.59462972182241025</v>
      </c>
      <c r="DQ49">
        <f t="shared" si="219"/>
        <v>1.8782967026700481</v>
      </c>
      <c r="DR49">
        <f t="shared" si="220"/>
        <v>3.4251160686481319E-2</v>
      </c>
      <c r="DS49">
        <f t="shared" si="221"/>
        <v>1.2347701416140482</v>
      </c>
      <c r="DT49">
        <f t="shared" si="222"/>
        <v>-2.0586306049853591</v>
      </c>
      <c r="DU49">
        <f t="shared" si="223"/>
        <v>-0.26585594521007011</v>
      </c>
      <c r="DV49">
        <f t="shared" si="224"/>
        <v>-4.0802027386893189E-2</v>
      </c>
      <c r="DW49">
        <f t="shared" si="225"/>
        <v>-0.333265489890477</v>
      </c>
      <c r="DX49">
        <f t="shared" si="226"/>
        <v>0.76714719348404659</v>
      </c>
      <c r="DY49">
        <f t="shared" si="227"/>
        <v>-0.49440138686462909</v>
      </c>
      <c r="DZ49">
        <f t="shared" si="228"/>
        <v>-1.550961172648476</v>
      </c>
      <c r="EA49">
        <f t="shared" si="229"/>
        <v>-0.5927058875568918</v>
      </c>
      <c r="EB49">
        <f t="shared" si="230"/>
        <v>-0.83564085722953685</v>
      </c>
      <c r="EC49">
        <f t="shared" si="231"/>
        <v>-1.1274631931023191</v>
      </c>
      <c r="ED49">
        <f t="shared" si="232"/>
        <v>-0.19650652689505338</v>
      </c>
      <c r="EE49">
        <f t="shared" si="233"/>
        <v>-1.3202064972499001</v>
      </c>
      <c r="EF49">
        <f t="shared" si="234"/>
        <v>-1.0285235160648092</v>
      </c>
      <c r="EG49">
        <f t="shared" si="235"/>
        <v>2.0009014715540481</v>
      </c>
      <c r="EH49">
        <f t="shared" si="236"/>
        <v>0.77685843003264665</v>
      </c>
      <c r="EI49">
        <f t="shared" si="237"/>
        <v>-1.958339966468623</v>
      </c>
      <c r="EJ49">
        <f t="shared" si="238"/>
        <v>-0.42740173557546107</v>
      </c>
      <c r="EK49">
        <f t="shared" si="239"/>
        <v>-1.0736946637048232</v>
      </c>
      <c r="EL49">
        <f t="shared" si="240"/>
        <v>-1.8650601906753099</v>
      </c>
      <c r="EM49">
        <f t="shared" si="241"/>
        <v>-0.90806241056938797</v>
      </c>
      <c r="EN49">
        <f t="shared" si="242"/>
        <v>-0.85299539005978264</v>
      </c>
      <c r="EO49">
        <f t="shared" si="243"/>
        <v>0.23201220401190037</v>
      </c>
      <c r="EP49">
        <f t="shared" si="244"/>
        <v>1.0200554755204481</v>
      </c>
      <c r="EQ49">
        <f t="shared" si="245"/>
        <v>-1.200703106381936</v>
      </c>
      <c r="ER49">
        <f t="shared" si="246"/>
        <v>-1.0376839001262983</v>
      </c>
      <c r="ES49">
        <f t="shared" si="247"/>
        <v>1.0864578138179342</v>
      </c>
      <c r="ET49">
        <f t="shared" si="248"/>
        <v>3.6938547410059086E-2</v>
      </c>
      <c r="EU49">
        <f t="shared" si="249"/>
        <v>-2.4101714166642489</v>
      </c>
      <c r="EV49">
        <f t="shared" si="250"/>
        <v>-0.12979149113674629</v>
      </c>
      <c r="EW49">
        <f t="shared" si="251"/>
        <v>0.41428677580920947</v>
      </c>
      <c r="EX49">
        <f t="shared" si="252"/>
        <v>3.6011306314161308E-2</v>
      </c>
      <c r="EY49">
        <f t="shared" si="253"/>
        <v>-0.38225065991164137</v>
      </c>
      <c r="EZ49">
        <f t="shared" si="254"/>
        <v>1.06732966329138</v>
      </c>
      <c r="FA49">
        <f t="shared" si="255"/>
        <v>0.44084189615347497</v>
      </c>
      <c r="FB49">
        <f t="shared" si="256"/>
        <v>0.41279878472676534</v>
      </c>
      <c r="FC49">
        <f t="shared" si="257"/>
        <v>0.13851179436484928</v>
      </c>
      <c r="FD49">
        <f t="shared" si="258"/>
        <v>0.86506956130767376</v>
      </c>
      <c r="FE49">
        <f t="shared" si="259"/>
        <v>-1.8432122577998942</v>
      </c>
      <c r="FF49">
        <f t="shared" si="260"/>
        <v>0.32560678938917947</v>
      </c>
      <c r="FG49">
        <f t="shared" si="261"/>
        <v>0.39604408441045924</v>
      </c>
      <c r="FH49">
        <f t="shared" si="262"/>
        <v>-0.50875310131326112</v>
      </c>
      <c r="FI49">
        <f t="shared" si="263"/>
        <v>0.58454423037809566</v>
      </c>
      <c r="FJ49">
        <f t="shared" si="264"/>
        <v>5.1575816388002571E-2</v>
      </c>
      <c r="FK49">
        <f t="shared" si="265"/>
        <v>0.12690674638925598</v>
      </c>
      <c r="FL49">
        <f t="shared" si="266"/>
        <v>-0.15508424197929938</v>
      </c>
      <c r="FM49">
        <f t="shared" si="267"/>
        <v>-0.85188317580916939</v>
      </c>
      <c r="FN49">
        <f t="shared" si="268"/>
        <v>-0.59400163614522361</v>
      </c>
      <c r="FO49">
        <f t="shared" si="269"/>
        <v>1.731587309715984</v>
      </c>
      <c r="FP49">
        <f t="shared" si="270"/>
        <v>0.90037210858635197</v>
      </c>
      <c r="FQ49">
        <f t="shared" si="271"/>
        <v>2.4008541861781723</v>
      </c>
      <c r="FR49">
        <f t="shared" si="272"/>
        <v>5.7410248160979838E-2</v>
      </c>
      <c r="FS49">
        <f t="shared" si="273"/>
        <v>9.3963840931556242E-2</v>
      </c>
      <c r="FT49">
        <f t="shared" si="274"/>
        <v>-1.5515368202212612</v>
      </c>
      <c r="FU49">
        <f t="shared" si="275"/>
        <v>0.24382881252750269</v>
      </c>
      <c r="FV49">
        <f t="shared" si="276"/>
        <v>0.39758007049074207</v>
      </c>
      <c r="FW49">
        <f t="shared" si="277"/>
        <v>0.84181836292809686</v>
      </c>
      <c r="FX49">
        <f t="shared" si="278"/>
        <v>0.95906028307291347</v>
      </c>
      <c r="FY49">
        <f t="shared" si="279"/>
        <v>0.23904637271270984</v>
      </c>
      <c r="FZ49">
        <f t="shared" si="280"/>
        <v>1.4088059011320482</v>
      </c>
      <c r="GA49">
        <f t="shared" si="281"/>
        <v>0.31945368782425637</v>
      </c>
      <c r="GB49">
        <f t="shared" si="282"/>
        <v>3.36564622379223</v>
      </c>
      <c r="GC49">
        <f t="shared" si="283"/>
        <v>-0.96456413758993198</v>
      </c>
      <c r="GD49">
        <f t="shared" si="284"/>
        <v>-1.9036312107502691</v>
      </c>
      <c r="GE49">
        <f t="shared" si="285"/>
        <v>-1.510511741203868</v>
      </c>
      <c r="GF49">
        <f t="shared" si="286"/>
        <v>-0.11438797910434548</v>
      </c>
      <c r="GG49">
        <f t="shared" si="287"/>
        <v>-0.45352490904110826</v>
      </c>
      <c r="GH49">
        <f t="shared" si="288"/>
        <v>1.698937199535419</v>
      </c>
      <c r="GI49">
        <f t="shared" si="289"/>
        <v>1.475000385327127</v>
      </c>
      <c r="GJ49">
        <f t="shared" si="290"/>
        <v>-2.0392288919550601</v>
      </c>
      <c r="GK49">
        <f t="shared" si="291"/>
        <v>1.595114267246537</v>
      </c>
      <c r="GL49">
        <f t="shared" si="292"/>
        <v>-1.7817178397760829</v>
      </c>
      <c r="GM49">
        <f t="shared" si="293"/>
        <v>-0.76182203663806591</v>
      </c>
      <c r="GN49">
        <f t="shared" si="294"/>
        <v>2.0196421956172488</v>
      </c>
      <c r="GO49">
        <f t="shared" si="295"/>
        <v>-2.4927263257368919</v>
      </c>
      <c r="GP49">
        <f t="shared" si="296"/>
        <v>-0.69039509366602803</v>
      </c>
      <c r="GQ49">
        <f t="shared" si="297"/>
        <v>1.4328924402269301</v>
      </c>
      <c r="GR49">
        <f t="shared" si="298"/>
        <v>0.31796677951010799</v>
      </c>
      <c r="GS49">
        <f t="shared" si="299"/>
        <v>1.787885841783305</v>
      </c>
      <c r="GX49">
        <f t="shared" si="300"/>
        <v>0.6762061887520654</v>
      </c>
      <c r="GY49">
        <f t="shared" si="301"/>
        <v>1.224353541377964</v>
      </c>
      <c r="GZ49">
        <f t="shared" si="302"/>
        <v>1.8861220288204041</v>
      </c>
      <c r="HA49">
        <f t="shared" si="303"/>
        <v>0.60965549759301985</v>
      </c>
      <c r="HB49">
        <f t="shared" si="304"/>
        <v>0.68785287732306966</v>
      </c>
      <c r="HC49">
        <f t="shared" si="305"/>
        <v>2.1480907956644772</v>
      </c>
      <c r="HD49">
        <f t="shared" si="306"/>
        <v>1.2171486254913289</v>
      </c>
      <c r="HE49">
        <f t="shared" si="307"/>
        <v>1.5448274791501371</v>
      </c>
      <c r="HF49">
        <f t="shared" si="308"/>
        <v>0.74270222224179205</v>
      </c>
      <c r="HG49">
        <f t="shared" si="309"/>
        <v>0.66164408293742905</v>
      </c>
      <c r="HH49">
        <f t="shared" si="310"/>
        <v>2.2358615300264941</v>
      </c>
      <c r="HI49">
        <f t="shared" si="311"/>
        <v>0.56043442574423386</v>
      </c>
      <c r="HJ49">
        <f t="shared" si="312"/>
        <v>3.5573970942230582E-2</v>
      </c>
      <c r="HK49">
        <f t="shared" si="313"/>
        <v>1.079634201015734</v>
      </c>
      <c r="HL49">
        <f t="shared" si="314"/>
        <v>2.5032567531041688E-2</v>
      </c>
      <c r="HM49">
        <f t="shared" si="315"/>
        <v>0.81100842281367558</v>
      </c>
      <c r="HN49">
        <f t="shared" si="316"/>
        <v>0.34497785170851342</v>
      </c>
      <c r="HO49">
        <f t="shared" si="317"/>
        <v>1.0695219224452481</v>
      </c>
      <c r="HP49">
        <f t="shared" si="318"/>
        <v>0.59462972182241025</v>
      </c>
      <c r="HQ49">
        <f t="shared" si="319"/>
        <v>1.8782967026700481</v>
      </c>
      <c r="HR49">
        <f t="shared" si="320"/>
        <v>3.4251160686481319E-2</v>
      </c>
      <c r="HS49">
        <f t="shared" si="321"/>
        <v>1.2347701416140482</v>
      </c>
      <c r="HT49">
        <f t="shared" si="322"/>
        <v>2.0586306049853591</v>
      </c>
      <c r="HU49">
        <f t="shared" si="323"/>
        <v>0.26585594521007011</v>
      </c>
      <c r="HV49">
        <f t="shared" si="324"/>
        <v>4.0802027386893189E-2</v>
      </c>
      <c r="HW49">
        <f t="shared" si="325"/>
        <v>0.333265489890477</v>
      </c>
      <c r="HX49">
        <f t="shared" si="326"/>
        <v>0.76714719348404659</v>
      </c>
      <c r="HY49">
        <f t="shared" si="327"/>
        <v>0.49440138686462909</v>
      </c>
      <c r="HZ49">
        <f t="shared" si="328"/>
        <v>1.550961172648476</v>
      </c>
      <c r="IA49">
        <f t="shared" si="329"/>
        <v>0.5927058875568918</v>
      </c>
      <c r="IB49">
        <f t="shared" si="330"/>
        <v>0.83564085722953685</v>
      </c>
      <c r="IC49">
        <f t="shared" si="331"/>
        <v>1.1274631931023191</v>
      </c>
      <c r="ID49">
        <f t="shared" si="332"/>
        <v>0.19650652689505338</v>
      </c>
      <c r="IE49">
        <f t="shared" si="333"/>
        <v>1.3202064972499001</v>
      </c>
      <c r="IF49">
        <f t="shared" si="334"/>
        <v>1.0285235160648092</v>
      </c>
      <c r="IG49">
        <f t="shared" si="335"/>
        <v>2.0009014715540481</v>
      </c>
      <c r="IH49">
        <f t="shared" si="336"/>
        <v>0.77685843003264665</v>
      </c>
      <c r="II49">
        <f t="shared" si="337"/>
        <v>1.958339966468623</v>
      </c>
      <c r="IJ49">
        <f t="shared" si="338"/>
        <v>0.42740173557546107</v>
      </c>
      <c r="IK49">
        <f t="shared" si="339"/>
        <v>1.0736946637048232</v>
      </c>
      <c r="IL49">
        <f t="shared" si="340"/>
        <v>1.8650601906753099</v>
      </c>
      <c r="IM49">
        <f t="shared" si="341"/>
        <v>0.90806241056938797</v>
      </c>
      <c r="IN49">
        <f t="shared" si="342"/>
        <v>0.85299539005978264</v>
      </c>
      <c r="IO49">
        <f t="shared" si="343"/>
        <v>0.23201220401190037</v>
      </c>
      <c r="IP49">
        <f t="shared" si="344"/>
        <v>1.0200554755204481</v>
      </c>
      <c r="IQ49">
        <f t="shared" si="345"/>
        <v>1.200703106381936</v>
      </c>
      <c r="IR49">
        <f t="shared" si="346"/>
        <v>1.0376839001262983</v>
      </c>
      <c r="IS49">
        <f t="shared" si="347"/>
        <v>1.0864578138179342</v>
      </c>
      <c r="IT49">
        <f t="shared" si="348"/>
        <v>3.6938547410059086E-2</v>
      </c>
      <c r="IU49">
        <f t="shared" si="349"/>
        <v>2.4101714166642489</v>
      </c>
      <c r="IV49">
        <f t="shared" si="350"/>
        <v>0.12979149113674629</v>
      </c>
      <c r="IW49">
        <f t="shared" si="351"/>
        <v>0.41428677580920947</v>
      </c>
      <c r="IX49">
        <f t="shared" si="352"/>
        <v>3.6011306314161308E-2</v>
      </c>
      <c r="IY49">
        <f t="shared" si="353"/>
        <v>0.38225065991164137</v>
      </c>
      <c r="IZ49">
        <f t="shared" si="354"/>
        <v>1.06732966329138</v>
      </c>
      <c r="JA49">
        <f t="shared" si="355"/>
        <v>0.44084189615347497</v>
      </c>
      <c r="JB49">
        <f t="shared" si="356"/>
        <v>0.41279878472676534</v>
      </c>
      <c r="JC49">
        <f t="shared" si="357"/>
        <v>0.13851179436484928</v>
      </c>
      <c r="JD49">
        <f t="shared" si="358"/>
        <v>0.86506956130767376</v>
      </c>
      <c r="JE49">
        <f t="shared" si="359"/>
        <v>1.8432122577998942</v>
      </c>
      <c r="JF49">
        <f t="shared" si="360"/>
        <v>0.32560678938917947</v>
      </c>
      <c r="JG49">
        <f t="shared" si="361"/>
        <v>0.39604408441045924</v>
      </c>
      <c r="JH49">
        <f t="shared" si="362"/>
        <v>0.50875310131326112</v>
      </c>
      <c r="JI49">
        <f t="shared" si="363"/>
        <v>0.58454423037809566</v>
      </c>
      <c r="JJ49">
        <f t="shared" si="364"/>
        <v>5.1575816388002571E-2</v>
      </c>
      <c r="JK49">
        <f t="shared" si="365"/>
        <v>0.12690674638925598</v>
      </c>
      <c r="JL49">
        <f t="shared" si="366"/>
        <v>0.15508424197929938</v>
      </c>
      <c r="JM49">
        <f t="shared" si="367"/>
        <v>0.85188317580916939</v>
      </c>
      <c r="JN49">
        <f t="shared" si="368"/>
        <v>0.59400163614522361</v>
      </c>
      <c r="JO49">
        <f t="shared" si="369"/>
        <v>1.731587309715984</v>
      </c>
      <c r="JP49">
        <f t="shared" si="370"/>
        <v>0.90037210858635197</v>
      </c>
      <c r="JQ49">
        <f t="shared" si="371"/>
        <v>2.4008541861781723</v>
      </c>
      <c r="JR49">
        <f t="shared" si="372"/>
        <v>5.7410248160979838E-2</v>
      </c>
      <c r="JS49">
        <f t="shared" si="373"/>
        <v>9.3963840931556242E-2</v>
      </c>
      <c r="JT49">
        <f t="shared" si="374"/>
        <v>1.5515368202212612</v>
      </c>
      <c r="JU49">
        <f t="shared" si="375"/>
        <v>0.24382881252750269</v>
      </c>
      <c r="JV49">
        <f t="shared" si="376"/>
        <v>0.39758007049074207</v>
      </c>
      <c r="JW49">
        <f t="shared" si="377"/>
        <v>0.84181836292809686</v>
      </c>
      <c r="JX49">
        <f t="shared" si="378"/>
        <v>0.95906028307291347</v>
      </c>
      <c r="JY49">
        <f t="shared" si="379"/>
        <v>0.23904637271270984</v>
      </c>
      <c r="JZ49">
        <f t="shared" si="380"/>
        <v>1.4088059011320482</v>
      </c>
      <c r="KA49">
        <f t="shared" si="381"/>
        <v>0.31945368782425637</v>
      </c>
      <c r="KB49">
        <f t="shared" si="382"/>
        <v>3.36564622379223</v>
      </c>
      <c r="KC49">
        <f t="shared" si="383"/>
        <v>0.96456413758993198</v>
      </c>
      <c r="KD49">
        <f t="shared" si="384"/>
        <v>1.9036312107502691</v>
      </c>
      <c r="KE49">
        <f t="shared" si="385"/>
        <v>1.510511741203868</v>
      </c>
      <c r="KF49">
        <f t="shared" si="386"/>
        <v>0.11438797910434548</v>
      </c>
      <c r="KG49">
        <f t="shared" si="387"/>
        <v>0.45352490904110826</v>
      </c>
      <c r="KH49">
        <f t="shared" si="388"/>
        <v>1.698937199535419</v>
      </c>
      <c r="KI49">
        <f t="shared" si="389"/>
        <v>1.475000385327127</v>
      </c>
      <c r="KJ49">
        <f t="shared" si="390"/>
        <v>2.0392288919550601</v>
      </c>
      <c r="KK49">
        <f t="shared" si="391"/>
        <v>1.595114267246537</v>
      </c>
      <c r="KL49">
        <f t="shared" si="392"/>
        <v>1.7817178397760829</v>
      </c>
      <c r="KM49">
        <f t="shared" si="393"/>
        <v>0.76182203663806591</v>
      </c>
      <c r="KN49">
        <f t="shared" si="394"/>
        <v>2.0196421956172488</v>
      </c>
      <c r="KO49">
        <f t="shared" si="395"/>
        <v>2.4927263257368919</v>
      </c>
      <c r="KP49">
        <f t="shared" si="396"/>
        <v>0.69039509366602803</v>
      </c>
      <c r="KQ49">
        <f t="shared" si="397"/>
        <v>1.4328924402269301</v>
      </c>
      <c r="KR49">
        <f t="shared" si="398"/>
        <v>0.31796677951010799</v>
      </c>
      <c r="KS49">
        <f t="shared" si="399"/>
        <v>1.787885841783305</v>
      </c>
    </row>
    <row r="50" spans="1:305" x14ac:dyDescent="0.25">
      <c r="A50" s="1">
        <v>3.0915919013651458E-2</v>
      </c>
      <c r="B50" s="1">
        <v>-1.081793206114656</v>
      </c>
      <c r="C50" s="1">
        <v>-0.93268421226149467</v>
      </c>
      <c r="D50" s="1">
        <v>-0.36341219557417331</v>
      </c>
      <c r="E50" s="1">
        <v>-0.15365881763365941</v>
      </c>
      <c r="F50" s="1">
        <v>0.113496370206546</v>
      </c>
      <c r="G50" s="1">
        <v>-2.624101080137224</v>
      </c>
      <c r="H50" s="1">
        <v>-1.564397312727771</v>
      </c>
      <c r="I50" s="1">
        <v>0.327837624420242</v>
      </c>
      <c r="J50" s="1">
        <v>2.4315889949016589</v>
      </c>
      <c r="K50" s="1">
        <v>-0.73775247856899273</v>
      </c>
      <c r="L50" s="1">
        <v>-1.070527080506164</v>
      </c>
      <c r="M50" s="1">
        <v>0.22824783016847491</v>
      </c>
      <c r="N50" s="1">
        <v>-1.147229116217592</v>
      </c>
      <c r="O50" s="1">
        <v>-1.285770939332868</v>
      </c>
      <c r="P50" s="1">
        <v>1.8418346431676851</v>
      </c>
      <c r="Q50" s="1">
        <v>-1.129176723838734</v>
      </c>
      <c r="R50" s="1">
        <v>0.46831321766308898</v>
      </c>
      <c r="S50" s="1">
        <v>0.64915650783235823</v>
      </c>
      <c r="T50" s="1">
        <v>1.6259485306043731</v>
      </c>
      <c r="U50" s="1">
        <v>0.36641036385336972</v>
      </c>
      <c r="V50" s="1">
        <v>-1.6746156555915139</v>
      </c>
      <c r="W50" s="1">
        <v>1.025470613487852</v>
      </c>
      <c r="X50" s="1">
        <v>-0.40518478315747691</v>
      </c>
      <c r="Y50" s="1">
        <v>-0.88488442980296789</v>
      </c>
      <c r="Z50" s="1">
        <v>1.0926312439085151</v>
      </c>
      <c r="AA50" s="1">
        <v>1.4019861703131959</v>
      </c>
      <c r="AB50" s="1">
        <v>1.2626712763801751</v>
      </c>
      <c r="AC50" s="1">
        <v>-1.971926496661043</v>
      </c>
      <c r="AD50" s="1">
        <v>1.342824272616856</v>
      </c>
      <c r="AE50" s="1">
        <v>-0.31308067058143341</v>
      </c>
      <c r="AF50" s="1">
        <v>0.13516305965488931</v>
      </c>
      <c r="AG50" s="1">
        <v>-1.2195200107690041</v>
      </c>
      <c r="AH50" s="1">
        <v>-0.58131387276278668</v>
      </c>
      <c r="AI50" s="1">
        <v>0.87319740464384066</v>
      </c>
      <c r="AJ50" s="1">
        <v>1.133422138471624E-2</v>
      </c>
      <c r="AK50" s="1">
        <v>1.6153724501560449</v>
      </c>
      <c r="AL50" s="1">
        <v>-1.4919201684935459</v>
      </c>
      <c r="AM50" s="1">
        <v>0.20520748317369811</v>
      </c>
      <c r="AN50" s="1">
        <v>9.8824506797547118E-2</v>
      </c>
      <c r="AO50" s="1">
        <v>-0.3541951155163402</v>
      </c>
      <c r="AP50" s="1">
        <v>4.2567375998864593E-2</v>
      </c>
      <c r="AQ50" s="1">
        <v>-0.904796707439809</v>
      </c>
      <c r="AR50" s="1">
        <v>0.25778165120807361</v>
      </c>
      <c r="AS50" s="1">
        <v>-1.1956006804734021</v>
      </c>
      <c r="AT50" s="1">
        <v>-0.16639311122628231</v>
      </c>
      <c r="AU50" s="1">
        <v>-6.2943329251926111E-2</v>
      </c>
      <c r="AV50" s="1">
        <v>2.2380276006778361</v>
      </c>
      <c r="AW50" s="1">
        <v>0.76651327069801423</v>
      </c>
      <c r="AX50" s="1">
        <v>0.91285523982426786</v>
      </c>
      <c r="AY50" s="1">
        <v>-0.2438580257629554</v>
      </c>
      <c r="AZ50" s="1">
        <v>2.976085820393903E-2</v>
      </c>
      <c r="BA50" s="1">
        <v>-0.18170601185513979</v>
      </c>
      <c r="BB50" s="1">
        <v>0.16721395229301159</v>
      </c>
      <c r="BC50" s="1">
        <v>-0.29624376810167202</v>
      </c>
      <c r="BD50" s="1">
        <v>0.72805873325974557</v>
      </c>
      <c r="BE50" s="1">
        <v>1.1752858930019849</v>
      </c>
      <c r="BF50" s="1">
        <v>1.4652824414800321</v>
      </c>
      <c r="BG50" s="1">
        <v>0.33768271161267888</v>
      </c>
      <c r="BH50" s="1">
        <v>0.35441816370039109</v>
      </c>
      <c r="BI50" s="1">
        <v>1.2116392180828E-2</v>
      </c>
      <c r="BJ50" s="1">
        <v>0.38338555253803458</v>
      </c>
      <c r="BK50" s="1">
        <v>0.50308345297836743</v>
      </c>
      <c r="BL50" s="1">
        <v>-0.2126068116243027</v>
      </c>
      <c r="BM50" s="1">
        <v>1.2726141480802999</v>
      </c>
      <c r="BN50" s="1">
        <v>1.007097151471136</v>
      </c>
      <c r="BO50" s="1">
        <v>1.168820166548332</v>
      </c>
      <c r="BP50" s="1">
        <v>1.3463032612092101</v>
      </c>
      <c r="BQ50" s="1">
        <v>-0.68001453013874669</v>
      </c>
      <c r="BR50" s="1">
        <v>-2.765944227559793</v>
      </c>
      <c r="BS50" s="1">
        <v>-0.253843677275854</v>
      </c>
      <c r="BT50" s="1">
        <v>-1.9707325263088029</v>
      </c>
      <c r="BU50" s="1">
        <v>0.1194735608014878</v>
      </c>
      <c r="BV50" s="1">
        <v>-0.13353429249161761</v>
      </c>
      <c r="BW50" s="1">
        <v>-1.4609510709763831</v>
      </c>
      <c r="BX50" s="1">
        <v>-0.76837213787759262</v>
      </c>
      <c r="BY50" s="1">
        <v>-1.616291677355818</v>
      </c>
      <c r="BZ50" s="1">
        <v>5.2789402266276708E-2</v>
      </c>
      <c r="CA50" s="1">
        <v>-1.6472126216046501</v>
      </c>
      <c r="CB50" s="1">
        <v>1.189564872058211</v>
      </c>
      <c r="CC50" s="1">
        <v>8.338863961057158E-2</v>
      </c>
      <c r="CD50" s="1">
        <v>0.1898803433584367</v>
      </c>
      <c r="CE50" s="1">
        <v>-3.841589196689474</v>
      </c>
      <c r="CF50" s="1">
        <v>2.5940692123811662</v>
      </c>
      <c r="CG50" s="1">
        <v>-2.2484909785981002</v>
      </c>
      <c r="CH50" s="1">
        <v>2.0037929983547662</v>
      </c>
      <c r="CI50" s="1">
        <v>0.53461536123917475</v>
      </c>
      <c r="CJ50" s="1">
        <v>1.4628065333608871</v>
      </c>
      <c r="CK50" s="1">
        <v>-1.461429860514917</v>
      </c>
      <c r="CL50" s="1">
        <v>-1.1576646087565441</v>
      </c>
      <c r="CM50" s="1">
        <v>-2.0177716509933572</v>
      </c>
      <c r="CN50" s="1">
        <v>3.7647075317798282</v>
      </c>
      <c r="CO50" s="1">
        <v>6.7270796240036679E-2</v>
      </c>
      <c r="CP50" s="1">
        <v>2.5292254765068019E-3</v>
      </c>
      <c r="CQ50" s="1">
        <v>0.29817037349995318</v>
      </c>
      <c r="CR50" s="1">
        <v>1.008250226351562</v>
      </c>
      <c r="CS50" s="1">
        <v>0.64602217598655653</v>
      </c>
      <c r="CT50" s="1">
        <v>0.55515812603385195</v>
      </c>
      <c r="CU50" s="1">
        <v>-1.6752153830898699</v>
      </c>
      <c r="CV50" s="1">
        <v>-1.299923812478134</v>
      </c>
      <c r="CX50">
        <f t="shared" si="200"/>
        <v>-1.9419510986348542E-2</v>
      </c>
      <c r="CY50">
        <f t="shared" si="201"/>
        <v>-1.059246188114656</v>
      </c>
      <c r="CZ50">
        <f t="shared" si="202"/>
        <v>-1.2141826122614947</v>
      </c>
      <c r="DA50">
        <f t="shared" si="203"/>
        <v>-0.32588593857417331</v>
      </c>
      <c r="DB50">
        <f t="shared" si="204"/>
        <v>0.3606364823663406</v>
      </c>
      <c r="DC50">
        <f t="shared" si="205"/>
        <v>-0.59861892979345399</v>
      </c>
      <c r="DD50">
        <f t="shared" si="206"/>
        <v>-2.5516950201372239</v>
      </c>
      <c r="DE50">
        <f t="shared" si="207"/>
        <v>-1.8797467127277709</v>
      </c>
      <c r="DF50">
        <f t="shared" si="208"/>
        <v>-9.6554355797580094E-3</v>
      </c>
      <c r="DG50">
        <f t="shared" si="209"/>
        <v>2.6934872149016589</v>
      </c>
      <c r="DH50">
        <f t="shared" si="210"/>
        <v>-1.0493399585689929</v>
      </c>
      <c r="DI50">
        <f t="shared" si="211"/>
        <v>-1.1053018305061639</v>
      </c>
      <c r="DJ50">
        <f t="shared" si="212"/>
        <v>2.8163990168474901E-2</v>
      </c>
      <c r="DK50">
        <f t="shared" si="213"/>
        <v>-1.0404021862175921</v>
      </c>
      <c r="DL50">
        <f t="shared" si="214"/>
        <v>-1.7842120093328679</v>
      </c>
      <c r="DM50">
        <f t="shared" si="215"/>
        <v>1.6561455031676851</v>
      </c>
      <c r="DN50">
        <f t="shared" si="216"/>
        <v>-0.87605117383873399</v>
      </c>
      <c r="DO50">
        <f t="shared" si="217"/>
        <v>1.1233437676630889</v>
      </c>
      <c r="DP50">
        <f t="shared" si="218"/>
        <v>0.45395905783235824</v>
      </c>
      <c r="DQ50">
        <f t="shared" si="219"/>
        <v>2.1494895606043731</v>
      </c>
      <c r="DR50">
        <f t="shared" si="220"/>
        <v>0.1115544638533697</v>
      </c>
      <c r="DS50">
        <f t="shared" si="221"/>
        <v>-1.8122293655915138</v>
      </c>
      <c r="DT50">
        <f t="shared" si="222"/>
        <v>0.97249169948785197</v>
      </c>
      <c r="DU50">
        <f t="shared" si="223"/>
        <v>0.21965391684252306</v>
      </c>
      <c r="DV50">
        <f t="shared" si="224"/>
        <v>-1.0146995198029678</v>
      </c>
      <c r="DW50">
        <f t="shared" si="225"/>
        <v>1.0964105155085151</v>
      </c>
      <c r="DX50">
        <f t="shared" si="226"/>
        <v>1.5177022403131959</v>
      </c>
      <c r="DY50">
        <f t="shared" si="227"/>
        <v>1.2397296723801752</v>
      </c>
      <c r="DZ50">
        <f t="shared" si="228"/>
        <v>-2.0092015566610431</v>
      </c>
      <c r="EA50">
        <f t="shared" si="229"/>
        <v>1.721877872616856</v>
      </c>
      <c r="EB50">
        <f t="shared" si="230"/>
        <v>-0.33110516558143344</v>
      </c>
      <c r="EC50">
        <f t="shared" si="231"/>
        <v>0.90357895965488932</v>
      </c>
      <c r="ED50">
        <f t="shared" si="232"/>
        <v>-1.1013867807690041</v>
      </c>
      <c r="EE50">
        <f t="shared" si="233"/>
        <v>-0.34396522276278668</v>
      </c>
      <c r="EF50">
        <f t="shared" si="234"/>
        <v>1.1356552546438405</v>
      </c>
      <c r="EG50">
        <f t="shared" si="235"/>
        <v>-0.38322797861528374</v>
      </c>
      <c r="EH50">
        <f t="shared" si="236"/>
        <v>1.400772930156045</v>
      </c>
      <c r="EI50">
        <f t="shared" si="237"/>
        <v>-1.482194307493546</v>
      </c>
      <c r="EJ50">
        <f t="shared" si="238"/>
        <v>0.50257845317369809</v>
      </c>
      <c r="EK50">
        <f t="shared" si="239"/>
        <v>0.30598794679754715</v>
      </c>
      <c r="EL50">
        <f t="shared" si="240"/>
        <v>-0.30899299551634019</v>
      </c>
      <c r="EM50">
        <f t="shared" si="241"/>
        <v>0.51217247599886462</v>
      </c>
      <c r="EN50">
        <f t="shared" si="242"/>
        <v>-0.92498448443980896</v>
      </c>
      <c r="EO50">
        <f t="shared" si="243"/>
        <v>1.1374039912080736</v>
      </c>
      <c r="EP50">
        <f t="shared" si="244"/>
        <v>-2.3301761804734022</v>
      </c>
      <c r="EQ50">
        <f t="shared" si="245"/>
        <v>0.23850648877371772</v>
      </c>
      <c r="ER50">
        <f t="shared" si="246"/>
        <v>-0.68396346925192619</v>
      </c>
      <c r="ES50">
        <f t="shared" si="247"/>
        <v>1.275675600677836</v>
      </c>
      <c r="ET50">
        <f t="shared" si="248"/>
        <v>0.21871464069801427</v>
      </c>
      <c r="EU50">
        <f t="shared" si="249"/>
        <v>1.0196558258242678</v>
      </c>
      <c r="EV50">
        <f t="shared" si="250"/>
        <v>-0.17730958576295541</v>
      </c>
      <c r="EW50">
        <f t="shared" si="251"/>
        <v>0.19857444820393905</v>
      </c>
      <c r="EX50">
        <f t="shared" si="252"/>
        <v>-0.32540895185513979</v>
      </c>
      <c r="EY50">
        <f t="shared" si="253"/>
        <v>-0.5392523077069884</v>
      </c>
      <c r="EZ50">
        <f t="shared" si="254"/>
        <v>-0.258090932101672</v>
      </c>
      <c r="FA50">
        <f t="shared" si="255"/>
        <v>0.80308001325974554</v>
      </c>
      <c r="FB50">
        <f t="shared" si="256"/>
        <v>0.56665672300198489</v>
      </c>
      <c r="FC50">
        <f t="shared" si="257"/>
        <v>1.0541684614800322</v>
      </c>
      <c r="FD50">
        <f t="shared" si="258"/>
        <v>0.72142015161267881</v>
      </c>
      <c r="FE50">
        <f t="shared" si="259"/>
        <v>0.52408424370039108</v>
      </c>
      <c r="FF50">
        <f t="shared" si="260"/>
        <v>-0.41041082781917199</v>
      </c>
      <c r="FG50">
        <f t="shared" si="261"/>
        <v>0.14512874253803457</v>
      </c>
      <c r="FH50">
        <f t="shared" si="262"/>
        <v>0.4989671709783674</v>
      </c>
      <c r="FI50">
        <f t="shared" si="263"/>
        <v>-4.0036701624302701E-2</v>
      </c>
      <c r="FJ50">
        <f t="shared" si="264"/>
        <v>2.1153062880803</v>
      </c>
      <c r="FK50">
        <f t="shared" si="265"/>
        <v>0.62827565147113607</v>
      </c>
      <c r="FL50">
        <f t="shared" si="266"/>
        <v>1.0618528865483321</v>
      </c>
      <c r="FM50">
        <f t="shared" si="267"/>
        <v>0.76803016120921008</v>
      </c>
      <c r="FN50">
        <f t="shared" si="268"/>
        <v>-4.5049890138746718E-2</v>
      </c>
      <c r="FO50">
        <f t="shared" si="269"/>
        <v>-2.7998788975597928</v>
      </c>
      <c r="FP50">
        <f t="shared" si="270"/>
        <v>-1.048141877275854</v>
      </c>
      <c r="FQ50">
        <f t="shared" si="271"/>
        <v>-1.760408086308803</v>
      </c>
      <c r="FR50">
        <f t="shared" si="272"/>
        <v>-0.48507803919851217</v>
      </c>
      <c r="FS50">
        <f t="shared" si="273"/>
        <v>-0.10949749949161761</v>
      </c>
      <c r="FT50">
        <f t="shared" si="274"/>
        <v>-0.99413503097638312</v>
      </c>
      <c r="FU50">
        <f t="shared" si="275"/>
        <v>-0.92408226787759262</v>
      </c>
      <c r="FV50">
        <f t="shared" si="276"/>
        <v>-2.1814347273558181</v>
      </c>
      <c r="FW50">
        <f t="shared" si="277"/>
        <v>0.14206657226627672</v>
      </c>
      <c r="FX50">
        <f t="shared" si="278"/>
        <v>-1.0194441216046501</v>
      </c>
      <c r="FY50">
        <f t="shared" si="279"/>
        <v>1.2829472120582111</v>
      </c>
      <c r="FZ50">
        <f t="shared" si="280"/>
        <v>0.32898966961057158</v>
      </c>
      <c r="GA50">
        <f t="shared" si="281"/>
        <v>6.1577323358436714E-2</v>
      </c>
      <c r="GB50">
        <f t="shared" si="282"/>
        <v>-5.2000927966894741</v>
      </c>
      <c r="GC50">
        <f t="shared" si="283"/>
        <v>2.5569897553811662</v>
      </c>
      <c r="GD50">
        <f t="shared" si="284"/>
        <v>-2.3280523085981004</v>
      </c>
      <c r="GE50">
        <f t="shared" si="285"/>
        <v>2.7435714583547663</v>
      </c>
      <c r="GF50">
        <f t="shared" si="286"/>
        <v>0.62947722123917471</v>
      </c>
      <c r="GG50">
        <f t="shared" si="287"/>
        <v>1.4614437588608871</v>
      </c>
      <c r="GH50">
        <f t="shared" si="288"/>
        <v>-1.068192330514917</v>
      </c>
      <c r="GI50">
        <f t="shared" si="289"/>
        <v>-1.639994568756544</v>
      </c>
      <c r="GJ50">
        <f t="shared" si="290"/>
        <v>-2.2327150009933572</v>
      </c>
      <c r="GK50">
        <f t="shared" si="291"/>
        <v>3.1245451317798283</v>
      </c>
      <c r="GL50">
        <f t="shared" si="292"/>
        <v>0.40235409624003665</v>
      </c>
      <c r="GM50">
        <f t="shared" si="293"/>
        <v>0.33452897547650678</v>
      </c>
      <c r="GN50">
        <f t="shared" si="294"/>
        <v>0.12722760349995318</v>
      </c>
      <c r="GO50">
        <f t="shared" si="295"/>
        <v>1.3110311263515619</v>
      </c>
      <c r="GP50">
        <f t="shared" si="296"/>
        <v>1.1336620459865565</v>
      </c>
      <c r="GQ50">
        <f t="shared" si="297"/>
        <v>0.63926545003385193</v>
      </c>
      <c r="GR50">
        <f t="shared" si="298"/>
        <v>-1.8385245730898698</v>
      </c>
      <c r="GS50">
        <f t="shared" si="299"/>
        <v>-1.2185278324781341</v>
      </c>
      <c r="GX50">
        <f t="shared" si="300"/>
        <v>1.9419510986348542E-2</v>
      </c>
      <c r="GY50">
        <f t="shared" si="301"/>
        <v>1.059246188114656</v>
      </c>
      <c r="GZ50">
        <f t="shared" si="302"/>
        <v>1.2141826122614947</v>
      </c>
      <c r="HA50">
        <f t="shared" si="303"/>
        <v>0.32588593857417331</v>
      </c>
      <c r="HB50">
        <f t="shared" si="304"/>
        <v>0.3606364823663406</v>
      </c>
      <c r="HC50">
        <f t="shared" si="305"/>
        <v>0.59861892979345399</v>
      </c>
      <c r="HD50">
        <f t="shared" si="306"/>
        <v>2.5516950201372239</v>
      </c>
      <c r="HE50">
        <f t="shared" si="307"/>
        <v>1.8797467127277709</v>
      </c>
      <c r="HF50">
        <f t="shared" si="308"/>
        <v>9.6554355797580094E-3</v>
      </c>
      <c r="HG50">
        <f t="shared" si="309"/>
        <v>2.6934872149016589</v>
      </c>
      <c r="HH50">
        <f t="shared" si="310"/>
        <v>1.0493399585689929</v>
      </c>
      <c r="HI50">
        <f t="shared" si="311"/>
        <v>1.1053018305061639</v>
      </c>
      <c r="HJ50">
        <f t="shared" si="312"/>
        <v>2.8163990168474901E-2</v>
      </c>
      <c r="HK50">
        <f t="shared" si="313"/>
        <v>1.0404021862175921</v>
      </c>
      <c r="HL50">
        <f t="shared" si="314"/>
        <v>1.7842120093328679</v>
      </c>
      <c r="HM50">
        <f t="shared" si="315"/>
        <v>1.6561455031676851</v>
      </c>
      <c r="HN50">
        <f t="shared" si="316"/>
        <v>0.87605117383873399</v>
      </c>
      <c r="HO50">
        <f t="shared" si="317"/>
        <v>1.1233437676630889</v>
      </c>
      <c r="HP50">
        <f t="shared" si="318"/>
        <v>0.45395905783235824</v>
      </c>
      <c r="HQ50">
        <f t="shared" si="319"/>
        <v>2.1494895606043731</v>
      </c>
      <c r="HR50">
        <f t="shared" si="320"/>
        <v>0.1115544638533697</v>
      </c>
      <c r="HS50">
        <f t="shared" si="321"/>
        <v>1.8122293655915138</v>
      </c>
      <c r="HT50">
        <f t="shared" si="322"/>
        <v>0.97249169948785197</v>
      </c>
      <c r="HU50">
        <f t="shared" si="323"/>
        <v>0.21965391684252306</v>
      </c>
      <c r="HV50">
        <f t="shared" si="324"/>
        <v>1.0146995198029678</v>
      </c>
      <c r="HW50">
        <f t="shared" si="325"/>
        <v>1.0964105155085151</v>
      </c>
      <c r="HX50">
        <f t="shared" si="326"/>
        <v>1.5177022403131959</v>
      </c>
      <c r="HY50">
        <f t="shared" si="327"/>
        <v>1.2397296723801752</v>
      </c>
      <c r="HZ50">
        <f t="shared" si="328"/>
        <v>2.0092015566610431</v>
      </c>
      <c r="IA50">
        <f t="shared" si="329"/>
        <v>1.721877872616856</v>
      </c>
      <c r="IB50">
        <f t="shared" si="330"/>
        <v>0.33110516558143344</v>
      </c>
      <c r="IC50">
        <f t="shared" si="331"/>
        <v>0.90357895965488932</v>
      </c>
      <c r="ID50">
        <f t="shared" si="332"/>
        <v>1.1013867807690041</v>
      </c>
      <c r="IE50">
        <f t="shared" si="333"/>
        <v>0.34396522276278668</v>
      </c>
      <c r="IF50">
        <f t="shared" si="334"/>
        <v>1.1356552546438405</v>
      </c>
      <c r="IG50">
        <f t="shared" si="335"/>
        <v>0.38322797861528374</v>
      </c>
      <c r="IH50">
        <f t="shared" si="336"/>
        <v>1.400772930156045</v>
      </c>
      <c r="II50">
        <f t="shared" si="337"/>
        <v>1.482194307493546</v>
      </c>
      <c r="IJ50">
        <f t="shared" si="338"/>
        <v>0.50257845317369809</v>
      </c>
      <c r="IK50">
        <f t="shared" si="339"/>
        <v>0.30598794679754715</v>
      </c>
      <c r="IL50">
        <f t="shared" si="340"/>
        <v>0.30899299551634019</v>
      </c>
      <c r="IM50">
        <f t="shared" si="341"/>
        <v>0.51217247599886462</v>
      </c>
      <c r="IN50">
        <f t="shared" si="342"/>
        <v>0.92498448443980896</v>
      </c>
      <c r="IO50">
        <f t="shared" si="343"/>
        <v>1.1374039912080736</v>
      </c>
      <c r="IP50">
        <f t="shared" si="344"/>
        <v>2.3301761804734022</v>
      </c>
      <c r="IQ50">
        <f t="shared" si="345"/>
        <v>0.23850648877371772</v>
      </c>
      <c r="IR50">
        <f t="shared" si="346"/>
        <v>0.68396346925192619</v>
      </c>
      <c r="IS50">
        <f t="shared" si="347"/>
        <v>1.275675600677836</v>
      </c>
      <c r="IT50">
        <f t="shared" si="348"/>
        <v>0.21871464069801427</v>
      </c>
      <c r="IU50">
        <f t="shared" si="349"/>
        <v>1.0196558258242678</v>
      </c>
      <c r="IV50">
        <f t="shared" si="350"/>
        <v>0.17730958576295541</v>
      </c>
      <c r="IW50">
        <f t="shared" si="351"/>
        <v>0.19857444820393905</v>
      </c>
      <c r="IX50">
        <f t="shared" si="352"/>
        <v>0.32540895185513979</v>
      </c>
      <c r="IY50">
        <f t="shared" si="353"/>
        <v>0.5392523077069884</v>
      </c>
      <c r="IZ50">
        <f t="shared" si="354"/>
        <v>0.258090932101672</v>
      </c>
      <c r="JA50">
        <f t="shared" si="355"/>
        <v>0.80308001325974554</v>
      </c>
      <c r="JB50">
        <f t="shared" si="356"/>
        <v>0.56665672300198489</v>
      </c>
      <c r="JC50">
        <f t="shared" si="357"/>
        <v>1.0541684614800322</v>
      </c>
      <c r="JD50">
        <f t="shared" si="358"/>
        <v>0.72142015161267881</v>
      </c>
      <c r="JE50">
        <f t="shared" si="359"/>
        <v>0.52408424370039108</v>
      </c>
      <c r="JF50">
        <f t="shared" si="360"/>
        <v>0.41041082781917199</v>
      </c>
      <c r="JG50">
        <f t="shared" si="361"/>
        <v>0.14512874253803457</v>
      </c>
      <c r="JH50">
        <f t="shared" si="362"/>
        <v>0.4989671709783674</v>
      </c>
      <c r="JI50">
        <f t="shared" si="363"/>
        <v>4.0036701624302701E-2</v>
      </c>
      <c r="JJ50">
        <f t="shared" si="364"/>
        <v>2.1153062880803</v>
      </c>
      <c r="JK50">
        <f t="shared" si="365"/>
        <v>0.62827565147113607</v>
      </c>
      <c r="JL50">
        <f t="shared" si="366"/>
        <v>1.0618528865483321</v>
      </c>
      <c r="JM50">
        <f t="shared" si="367"/>
        <v>0.76803016120921008</v>
      </c>
      <c r="JN50">
        <f t="shared" si="368"/>
        <v>4.5049890138746718E-2</v>
      </c>
      <c r="JO50">
        <f t="shared" si="369"/>
        <v>2.7998788975597928</v>
      </c>
      <c r="JP50">
        <f t="shared" si="370"/>
        <v>1.048141877275854</v>
      </c>
      <c r="JQ50">
        <f t="shared" si="371"/>
        <v>1.760408086308803</v>
      </c>
      <c r="JR50">
        <f t="shared" si="372"/>
        <v>0.48507803919851217</v>
      </c>
      <c r="JS50">
        <f t="shared" si="373"/>
        <v>0.10949749949161761</v>
      </c>
      <c r="JT50">
        <f t="shared" si="374"/>
        <v>0.99413503097638312</v>
      </c>
      <c r="JU50">
        <f t="shared" si="375"/>
        <v>0.92408226787759262</v>
      </c>
      <c r="JV50">
        <f t="shared" si="376"/>
        <v>2.1814347273558181</v>
      </c>
      <c r="JW50">
        <f t="shared" si="377"/>
        <v>0.14206657226627672</v>
      </c>
      <c r="JX50">
        <f t="shared" si="378"/>
        <v>1.0194441216046501</v>
      </c>
      <c r="JY50">
        <f t="shared" si="379"/>
        <v>1.2829472120582111</v>
      </c>
      <c r="JZ50">
        <f t="shared" si="380"/>
        <v>0.32898966961057158</v>
      </c>
      <c r="KA50">
        <f t="shared" si="381"/>
        <v>6.1577323358436714E-2</v>
      </c>
      <c r="KB50">
        <f t="shared" si="382"/>
        <v>5.2000927966894741</v>
      </c>
      <c r="KC50">
        <f t="shared" si="383"/>
        <v>2.5569897553811662</v>
      </c>
      <c r="KD50">
        <f t="shared" si="384"/>
        <v>2.3280523085981004</v>
      </c>
      <c r="KE50">
        <f t="shared" si="385"/>
        <v>2.7435714583547663</v>
      </c>
      <c r="KF50">
        <f t="shared" si="386"/>
        <v>0.62947722123917471</v>
      </c>
      <c r="KG50">
        <f t="shared" si="387"/>
        <v>1.4614437588608871</v>
      </c>
      <c r="KH50">
        <f t="shared" si="388"/>
        <v>1.068192330514917</v>
      </c>
      <c r="KI50">
        <f t="shared" si="389"/>
        <v>1.639994568756544</v>
      </c>
      <c r="KJ50">
        <f t="shared" si="390"/>
        <v>2.2327150009933572</v>
      </c>
      <c r="KK50">
        <f t="shared" si="391"/>
        <v>3.1245451317798283</v>
      </c>
      <c r="KL50">
        <f t="shared" si="392"/>
        <v>0.40235409624003665</v>
      </c>
      <c r="KM50">
        <f t="shared" si="393"/>
        <v>0.33452897547650678</v>
      </c>
      <c r="KN50">
        <f t="shared" si="394"/>
        <v>0.12722760349995318</v>
      </c>
      <c r="KO50">
        <f t="shared" si="395"/>
        <v>1.3110311263515619</v>
      </c>
      <c r="KP50">
        <f t="shared" si="396"/>
        <v>1.1336620459865565</v>
      </c>
      <c r="KQ50">
        <f t="shared" si="397"/>
        <v>0.63926545003385193</v>
      </c>
      <c r="KR50">
        <f t="shared" si="398"/>
        <v>1.8385245730898698</v>
      </c>
      <c r="KS50">
        <f t="shared" si="399"/>
        <v>1.2185278324781341</v>
      </c>
    </row>
    <row r="51" spans="1:305" x14ac:dyDescent="0.25">
      <c r="A51" s="1">
        <v>4.6025625578955878E-4</v>
      </c>
      <c r="B51" s="1">
        <v>1.0120953240767361</v>
      </c>
      <c r="C51" s="1">
        <v>-0.5360331622986394</v>
      </c>
      <c r="D51" s="1">
        <v>-1.2985111439140791</v>
      </c>
      <c r="E51" s="1">
        <v>0.93912643606706836</v>
      </c>
      <c r="F51" s="1">
        <v>-0.47109599278209119</v>
      </c>
      <c r="G51" s="1">
        <v>0.26362949083888682</v>
      </c>
      <c r="H51" s="1">
        <v>1.145572972040279</v>
      </c>
      <c r="I51" s="1">
        <v>-0.66857496871195465</v>
      </c>
      <c r="J51" s="1">
        <v>-2.526042680277842</v>
      </c>
      <c r="K51" s="1">
        <v>1.9313104599258111</v>
      </c>
      <c r="L51" s="1">
        <v>7.9508943742516658E-2</v>
      </c>
      <c r="M51" s="1">
        <v>-0.40034252707948648</v>
      </c>
      <c r="N51" s="1">
        <v>2.188700352446137</v>
      </c>
      <c r="O51" s="1">
        <v>-1.3856474111592669</v>
      </c>
      <c r="P51" s="1">
        <v>1.31320166393994</v>
      </c>
      <c r="Q51" s="1">
        <v>0.60260676952581083</v>
      </c>
      <c r="R51" s="1">
        <v>0.23583750294087549</v>
      </c>
      <c r="S51" s="1">
        <v>7.3694571090387517E-2</v>
      </c>
      <c r="T51" s="1">
        <v>2.2875696089398692</v>
      </c>
      <c r="U51" s="1">
        <v>1.8489810611617721E-2</v>
      </c>
      <c r="V51" s="1">
        <v>-1.399544319224441</v>
      </c>
      <c r="W51" s="1">
        <v>-0.19212039157908009</v>
      </c>
      <c r="X51" s="1">
        <v>0.80235959613809926</v>
      </c>
      <c r="Y51" s="1">
        <v>2.960096251758138</v>
      </c>
      <c r="Z51" s="1">
        <v>-1.4295640787609409</v>
      </c>
      <c r="AA51" s="1">
        <v>0.78532407985698316</v>
      </c>
      <c r="AB51" s="1">
        <v>-1.407943655734841</v>
      </c>
      <c r="AC51" s="1">
        <v>1.144566714797981</v>
      </c>
      <c r="AD51" s="1">
        <v>1.6265054342451319</v>
      </c>
      <c r="AE51" s="1">
        <v>1.8412259731198199</v>
      </c>
      <c r="AF51" s="1">
        <v>-0.66678184453907841</v>
      </c>
      <c r="AG51" s="1">
        <v>0.25855948831307402</v>
      </c>
      <c r="AH51" s="1">
        <v>1.2219301403468561</v>
      </c>
      <c r="AI51" s="1">
        <v>0.5136698903341399</v>
      </c>
      <c r="AJ51" s="1">
        <v>0.98690616286357946</v>
      </c>
      <c r="AK51" s="1">
        <v>-1.0085984434806661</v>
      </c>
      <c r="AL51" s="1">
        <v>0.117081108775849</v>
      </c>
      <c r="AM51" s="1">
        <v>0.19261503340526581</v>
      </c>
      <c r="AN51" s="1">
        <v>-0.82628647958498036</v>
      </c>
      <c r="AO51" s="1">
        <v>-0.75573893037092688</v>
      </c>
      <c r="AP51" s="1">
        <v>-0.2162398187973234</v>
      </c>
      <c r="AQ51" s="1">
        <v>1.310395490770955</v>
      </c>
      <c r="AR51" s="1">
        <v>0.60927527981508733</v>
      </c>
      <c r="AS51" s="1">
        <v>-0.81218423746116009</v>
      </c>
      <c r="AT51" s="1">
        <v>0.66196326931877503</v>
      </c>
      <c r="AU51" s="1">
        <v>0.90139702993341175</v>
      </c>
      <c r="AV51" s="1">
        <v>-1.243244669965657</v>
      </c>
      <c r="AW51" s="1">
        <v>-1.479815474536756</v>
      </c>
      <c r="AX51" s="1">
        <v>-0.74271114047505993</v>
      </c>
      <c r="AY51" s="1">
        <v>0.86037243135440622</v>
      </c>
      <c r="AZ51" s="1">
        <v>1.797235132803495</v>
      </c>
      <c r="BA51" s="1">
        <v>-1.3557908318906891</v>
      </c>
      <c r="BB51" s="1">
        <v>-0.42359309063615252</v>
      </c>
      <c r="BC51" s="1">
        <v>1.1836318895966409</v>
      </c>
      <c r="BD51" s="1">
        <v>0.30379486106041942</v>
      </c>
      <c r="BE51" s="1">
        <v>-5.7595593027947034E-3</v>
      </c>
      <c r="BF51" s="1">
        <v>-0.83736238771934646</v>
      </c>
      <c r="BG51" s="1">
        <v>0.44604402782795638</v>
      </c>
      <c r="BH51" s="1">
        <v>-0.9091472587282966</v>
      </c>
      <c r="BI51" s="1">
        <v>-0.22181580953444779</v>
      </c>
      <c r="BJ51" s="1">
        <v>1.3562255890823851</v>
      </c>
      <c r="BK51" s="1">
        <v>0.98765103940929955</v>
      </c>
      <c r="BL51" s="1">
        <v>1.0569504999013171</v>
      </c>
      <c r="BM51" s="1">
        <v>-0.98055435530346302</v>
      </c>
      <c r="BN51" s="1">
        <v>1.823417784490126</v>
      </c>
      <c r="BO51" s="1">
        <v>-0.39364975937194829</v>
      </c>
      <c r="BP51" s="1">
        <v>0.7279722680855637</v>
      </c>
      <c r="BQ51" s="1">
        <v>1.449943818355319</v>
      </c>
      <c r="BR51" s="1">
        <v>-0.51196626427579162</v>
      </c>
      <c r="BS51" s="1">
        <v>-1.0928620737687129</v>
      </c>
      <c r="BT51" s="1">
        <v>-2.835262812658299</v>
      </c>
      <c r="BU51" s="1">
        <v>-0.61074020480189861</v>
      </c>
      <c r="BV51" s="1">
        <v>-2.2301813010827901E-2</v>
      </c>
      <c r="BW51" s="1">
        <v>0.66256210225671286</v>
      </c>
      <c r="BX51" s="1">
        <v>0.70365369071728145</v>
      </c>
      <c r="BY51" s="1">
        <v>-2.3727393016136462</v>
      </c>
      <c r="BZ51" s="1">
        <v>1.1879762858926011</v>
      </c>
      <c r="CA51" s="1">
        <v>-0.36147829855110919</v>
      </c>
      <c r="CB51" s="1">
        <v>-7.5571007527002326E-2</v>
      </c>
      <c r="CC51" s="1">
        <v>3.9489260801174958E-2</v>
      </c>
      <c r="CD51" s="1">
        <v>1.2539727787412489</v>
      </c>
      <c r="CE51" s="1">
        <v>-2.520678776436049</v>
      </c>
      <c r="CF51" s="1">
        <v>-1.5690525563037541</v>
      </c>
      <c r="CG51" s="1">
        <v>2.0331955350250999</v>
      </c>
      <c r="CH51" s="1">
        <v>-3.2862229634171758</v>
      </c>
      <c r="CI51" s="1">
        <v>-0.44658781115936569</v>
      </c>
      <c r="CJ51" s="1">
        <v>-0.45295510445452108</v>
      </c>
      <c r="CK51" s="1">
        <v>-0.7613908455299091</v>
      </c>
      <c r="CL51" s="1">
        <v>-3.1752525155805862</v>
      </c>
      <c r="CM51" s="1">
        <v>0.12643772136473869</v>
      </c>
      <c r="CN51" s="1">
        <v>3.463320596437637</v>
      </c>
      <c r="CO51" s="1">
        <v>-0.31067415920730151</v>
      </c>
      <c r="CP51" s="1">
        <v>-1.69459441202426</v>
      </c>
      <c r="CQ51" s="1">
        <v>1.6453302145237321</v>
      </c>
      <c r="CR51" s="1">
        <v>-2.083525352736995</v>
      </c>
      <c r="CS51" s="1">
        <v>-2.7132713750222321</v>
      </c>
      <c r="CT51" s="1">
        <v>-0.20418090753549409</v>
      </c>
      <c r="CU51" s="1">
        <v>-2.687145731905749</v>
      </c>
      <c r="CV51" s="1">
        <v>-1.113429977639349</v>
      </c>
      <c r="CX51">
        <f t="shared" si="200"/>
        <v>-8.412612374421044E-2</v>
      </c>
      <c r="CY51">
        <f t="shared" si="201"/>
        <v>1.4199788740767361</v>
      </c>
      <c r="CZ51">
        <f t="shared" si="202"/>
        <v>-0.49280487829863939</v>
      </c>
      <c r="DA51">
        <f t="shared" si="203"/>
        <v>-1.2024537289140791</v>
      </c>
      <c r="DB51">
        <f t="shared" si="204"/>
        <v>1.3343819760670683</v>
      </c>
      <c r="DC51">
        <f t="shared" si="205"/>
        <v>-1.0790935327820912</v>
      </c>
      <c r="DD51">
        <f t="shared" si="206"/>
        <v>0.55167037083888681</v>
      </c>
      <c r="DE51">
        <f t="shared" si="207"/>
        <v>1.0431511670402789</v>
      </c>
      <c r="DF51">
        <f t="shared" si="208"/>
        <v>-0.97496716871195466</v>
      </c>
      <c r="DG51">
        <f t="shared" si="209"/>
        <v>-2.828584800277842</v>
      </c>
      <c r="DH51">
        <f t="shared" si="210"/>
        <v>1.729110119925811</v>
      </c>
      <c r="DI51">
        <f t="shared" si="211"/>
        <v>0.26577869374251667</v>
      </c>
      <c r="DJ51">
        <f t="shared" si="212"/>
        <v>-0.52983629707948654</v>
      </c>
      <c r="DK51">
        <f t="shared" si="213"/>
        <v>2.5366009824461369</v>
      </c>
      <c r="DL51">
        <f t="shared" si="214"/>
        <v>-1.669079611159267</v>
      </c>
      <c r="DM51">
        <f t="shared" si="215"/>
        <v>0.33329009393994002</v>
      </c>
      <c r="DN51">
        <f t="shared" si="216"/>
        <v>1.0998971395258108</v>
      </c>
      <c r="DO51">
        <f t="shared" si="217"/>
        <v>0.59565965294087553</v>
      </c>
      <c r="DP51">
        <f t="shared" si="218"/>
        <v>-0.10029180890961248</v>
      </c>
      <c r="DQ51">
        <f t="shared" si="219"/>
        <v>2.7019107089398693</v>
      </c>
      <c r="DR51">
        <f t="shared" si="220"/>
        <v>-0.23858254938838228</v>
      </c>
      <c r="DS51">
        <f t="shared" si="221"/>
        <v>-1.3849022002244411</v>
      </c>
      <c r="DT51">
        <f t="shared" si="222"/>
        <v>-0.46580929157908013</v>
      </c>
      <c r="DU51">
        <f t="shared" si="223"/>
        <v>1.1768232161380991</v>
      </c>
      <c r="DV51">
        <f t="shared" si="224"/>
        <v>2.8313305217581379</v>
      </c>
      <c r="DW51">
        <f t="shared" si="225"/>
        <v>-1.6043454187609409</v>
      </c>
      <c r="DX51">
        <f t="shared" si="226"/>
        <v>0.65783583985698313</v>
      </c>
      <c r="DY51">
        <f t="shared" si="227"/>
        <v>-1.4088127510348409</v>
      </c>
      <c r="DZ51">
        <f t="shared" si="228"/>
        <v>1.334124144797981</v>
      </c>
      <c r="EA51">
        <f t="shared" si="229"/>
        <v>2.021489684245132</v>
      </c>
      <c r="EB51">
        <f t="shared" si="230"/>
        <v>1.6737500631198199</v>
      </c>
      <c r="EC51">
        <f t="shared" si="231"/>
        <v>-0.15956521453907846</v>
      </c>
      <c r="ED51">
        <f t="shared" si="232"/>
        <v>0.93950258831307409</v>
      </c>
      <c r="EE51">
        <f t="shared" si="233"/>
        <v>1.6288832403468561</v>
      </c>
      <c r="EF51">
        <f t="shared" si="234"/>
        <v>0.57979939033413985</v>
      </c>
      <c r="EG51">
        <f t="shared" si="235"/>
        <v>0.63746171286357944</v>
      </c>
      <c r="EH51">
        <f t="shared" si="236"/>
        <v>-1.543657003480666</v>
      </c>
      <c r="EI51">
        <f t="shared" si="237"/>
        <v>0.44737464877584898</v>
      </c>
      <c r="EJ51">
        <f t="shared" si="238"/>
        <v>0.29384458340526581</v>
      </c>
      <c r="EK51">
        <f t="shared" si="239"/>
        <v>-0.81790270258498032</v>
      </c>
      <c r="EL51">
        <f t="shared" si="240"/>
        <v>-0.64646637537092688</v>
      </c>
      <c r="EM51">
        <f t="shared" si="241"/>
        <v>0.3613580812026766</v>
      </c>
      <c r="EN51">
        <f t="shared" si="242"/>
        <v>1.5791940207709549</v>
      </c>
      <c r="EO51">
        <f t="shared" si="243"/>
        <v>1.1130423798150875</v>
      </c>
      <c r="EP51">
        <f t="shared" si="244"/>
        <v>-1.4928120374611602</v>
      </c>
      <c r="EQ51">
        <f t="shared" si="245"/>
        <v>0.91049110931877508</v>
      </c>
      <c r="ER51">
        <f t="shared" si="246"/>
        <v>0.38654692993341178</v>
      </c>
      <c r="ES51">
        <f t="shared" si="247"/>
        <v>-2.3147789699656567</v>
      </c>
      <c r="ET51">
        <f t="shared" si="248"/>
        <v>-1.9188243745367559</v>
      </c>
      <c r="EU51">
        <f t="shared" si="249"/>
        <v>-1.0253785104750599</v>
      </c>
      <c r="EV51">
        <f t="shared" si="250"/>
        <v>0.7850830613544062</v>
      </c>
      <c r="EW51">
        <f t="shared" si="251"/>
        <v>1.494264232803495</v>
      </c>
      <c r="EX51">
        <f t="shared" si="252"/>
        <v>-1.220268781890689</v>
      </c>
      <c r="EY51">
        <f t="shared" si="253"/>
        <v>-0.98732139063615243</v>
      </c>
      <c r="EZ51">
        <f t="shared" si="254"/>
        <v>1.400966559596641</v>
      </c>
      <c r="FA51">
        <f t="shared" si="255"/>
        <v>0.51029664106041939</v>
      </c>
      <c r="FB51">
        <f t="shared" si="256"/>
        <v>-0.85260601930279467</v>
      </c>
      <c r="FC51">
        <f t="shared" si="257"/>
        <v>-1.4054228877193464</v>
      </c>
      <c r="FD51">
        <f t="shared" si="258"/>
        <v>0.68125790782795637</v>
      </c>
      <c r="FE51">
        <f t="shared" si="259"/>
        <v>-0.92832888272829661</v>
      </c>
      <c r="FF51">
        <f t="shared" si="260"/>
        <v>-0.4262864095344478</v>
      </c>
      <c r="FG51">
        <f t="shared" si="261"/>
        <v>1.191258809082385</v>
      </c>
      <c r="FH51">
        <f t="shared" si="262"/>
        <v>1.0278367664092996</v>
      </c>
      <c r="FI51">
        <f t="shared" si="263"/>
        <v>1.0838740819013171</v>
      </c>
      <c r="FJ51">
        <f t="shared" si="264"/>
        <v>-0.62777657530346298</v>
      </c>
      <c r="FK51">
        <f t="shared" si="265"/>
        <v>1.280505084490126</v>
      </c>
      <c r="FL51">
        <f t="shared" si="266"/>
        <v>-0.90335398937194822</v>
      </c>
      <c r="FM51">
        <f t="shared" si="267"/>
        <v>0.32103481808556372</v>
      </c>
      <c r="FN51">
        <f t="shared" si="268"/>
        <v>2.0112445683553188</v>
      </c>
      <c r="FO51">
        <f t="shared" si="269"/>
        <v>-0.22854462427579164</v>
      </c>
      <c r="FP51">
        <f t="shared" si="270"/>
        <v>-1.6575556437687129</v>
      </c>
      <c r="FQ51">
        <f t="shared" si="271"/>
        <v>-2.121661582658299</v>
      </c>
      <c r="FR51">
        <f t="shared" si="272"/>
        <v>-1.0590198248018985</v>
      </c>
      <c r="FS51">
        <f t="shared" si="273"/>
        <v>-6.1782370108279007E-3</v>
      </c>
      <c r="FT51">
        <f t="shared" si="274"/>
        <v>1.3005869722567129</v>
      </c>
      <c r="FU51">
        <f t="shared" si="275"/>
        <v>0.75850014871728144</v>
      </c>
      <c r="FV51">
        <f t="shared" si="276"/>
        <v>-2.2962614216136461</v>
      </c>
      <c r="FW51">
        <f t="shared" si="277"/>
        <v>1.3775041258926011</v>
      </c>
      <c r="FX51">
        <f t="shared" si="278"/>
        <v>0.23059720144889079</v>
      </c>
      <c r="FY51">
        <f t="shared" si="279"/>
        <v>-0.52741560752700234</v>
      </c>
      <c r="FZ51">
        <f t="shared" si="280"/>
        <v>2.4681805801174957E-2</v>
      </c>
      <c r="GA51">
        <f t="shared" si="281"/>
        <v>1.1736191887412488</v>
      </c>
      <c r="GB51">
        <f t="shared" si="282"/>
        <v>-2.2356375964360491</v>
      </c>
      <c r="GC51">
        <f t="shared" si="283"/>
        <v>-1.5372594833037541</v>
      </c>
      <c r="GD51">
        <f t="shared" si="284"/>
        <v>2.4927801850250999</v>
      </c>
      <c r="GE51">
        <f t="shared" si="285"/>
        <v>-3.1881044034171757</v>
      </c>
      <c r="GF51">
        <f t="shared" si="286"/>
        <v>0.10098724884063431</v>
      </c>
      <c r="GG51">
        <f t="shared" si="287"/>
        <v>-0.45706773345452106</v>
      </c>
      <c r="GH51">
        <f t="shared" si="288"/>
        <v>-0.66221910552990915</v>
      </c>
      <c r="GI51">
        <f t="shared" si="289"/>
        <v>-3.7821239155805859</v>
      </c>
      <c r="GJ51">
        <f t="shared" si="290"/>
        <v>0.33750286136473873</v>
      </c>
      <c r="GK51">
        <f t="shared" si="291"/>
        <v>2.418332596437637</v>
      </c>
      <c r="GL51">
        <f t="shared" si="292"/>
        <v>-0.19864075920730151</v>
      </c>
      <c r="GM51">
        <f t="shared" si="293"/>
        <v>-1.73030702702426</v>
      </c>
      <c r="GN51">
        <f t="shared" si="294"/>
        <v>1.470196494523732</v>
      </c>
      <c r="GO51">
        <f t="shared" si="295"/>
        <v>-2.076974443736995</v>
      </c>
      <c r="GP51">
        <f t="shared" si="296"/>
        <v>-2.5765392150222324</v>
      </c>
      <c r="GQ51">
        <f t="shared" si="297"/>
        <v>-0.38184443753549407</v>
      </c>
      <c r="GR51">
        <f t="shared" si="298"/>
        <v>-2.2636530919057489</v>
      </c>
      <c r="GS51">
        <f t="shared" si="299"/>
        <v>-0.46870250763934906</v>
      </c>
      <c r="GX51">
        <f t="shared" si="300"/>
        <v>8.412612374421044E-2</v>
      </c>
      <c r="GY51">
        <f t="shared" si="301"/>
        <v>1.4199788740767361</v>
      </c>
      <c r="GZ51">
        <f t="shared" si="302"/>
        <v>0.49280487829863939</v>
      </c>
      <c r="HA51">
        <f t="shared" si="303"/>
        <v>1.2024537289140791</v>
      </c>
      <c r="HB51">
        <f t="shared" si="304"/>
        <v>1.3343819760670683</v>
      </c>
      <c r="HC51">
        <f t="shared" si="305"/>
        <v>1.0790935327820912</v>
      </c>
      <c r="HD51">
        <f t="shared" si="306"/>
        <v>0.55167037083888681</v>
      </c>
      <c r="HE51">
        <f t="shared" si="307"/>
        <v>1.0431511670402789</v>
      </c>
      <c r="HF51">
        <f t="shared" si="308"/>
        <v>0.97496716871195466</v>
      </c>
      <c r="HG51">
        <f t="shared" si="309"/>
        <v>2.828584800277842</v>
      </c>
      <c r="HH51">
        <f t="shared" si="310"/>
        <v>1.729110119925811</v>
      </c>
      <c r="HI51">
        <f t="shared" si="311"/>
        <v>0.26577869374251667</v>
      </c>
      <c r="HJ51">
        <f t="shared" si="312"/>
        <v>0.52983629707948654</v>
      </c>
      <c r="HK51">
        <f t="shared" si="313"/>
        <v>2.5366009824461369</v>
      </c>
      <c r="HL51">
        <f t="shared" si="314"/>
        <v>1.669079611159267</v>
      </c>
      <c r="HM51">
        <f t="shared" si="315"/>
        <v>0.33329009393994002</v>
      </c>
      <c r="HN51">
        <f t="shared" si="316"/>
        <v>1.0998971395258108</v>
      </c>
      <c r="HO51">
        <f t="shared" si="317"/>
        <v>0.59565965294087553</v>
      </c>
      <c r="HP51">
        <f t="shared" si="318"/>
        <v>0.10029180890961248</v>
      </c>
      <c r="HQ51">
        <f t="shared" si="319"/>
        <v>2.7019107089398693</v>
      </c>
      <c r="HR51">
        <f t="shared" si="320"/>
        <v>0.23858254938838228</v>
      </c>
      <c r="HS51">
        <f t="shared" si="321"/>
        <v>1.3849022002244411</v>
      </c>
      <c r="HT51">
        <f t="shared" si="322"/>
        <v>0.46580929157908013</v>
      </c>
      <c r="HU51">
        <f t="shared" si="323"/>
        <v>1.1768232161380991</v>
      </c>
      <c r="HV51">
        <f t="shared" si="324"/>
        <v>2.8313305217581379</v>
      </c>
      <c r="HW51">
        <f t="shared" si="325"/>
        <v>1.6043454187609409</v>
      </c>
      <c r="HX51">
        <f t="shared" si="326"/>
        <v>0.65783583985698313</v>
      </c>
      <c r="HY51">
        <f t="shared" si="327"/>
        <v>1.4088127510348409</v>
      </c>
      <c r="HZ51">
        <f t="shared" si="328"/>
        <v>1.334124144797981</v>
      </c>
      <c r="IA51">
        <f t="shared" si="329"/>
        <v>2.021489684245132</v>
      </c>
      <c r="IB51">
        <f t="shared" si="330"/>
        <v>1.6737500631198199</v>
      </c>
      <c r="IC51">
        <f t="shared" si="331"/>
        <v>0.15956521453907846</v>
      </c>
      <c r="ID51">
        <f t="shared" si="332"/>
        <v>0.93950258831307409</v>
      </c>
      <c r="IE51">
        <f t="shared" si="333"/>
        <v>1.6288832403468561</v>
      </c>
      <c r="IF51">
        <f t="shared" si="334"/>
        <v>0.57979939033413985</v>
      </c>
      <c r="IG51">
        <f t="shared" si="335"/>
        <v>0.63746171286357944</v>
      </c>
      <c r="IH51">
        <f t="shared" si="336"/>
        <v>1.543657003480666</v>
      </c>
      <c r="II51">
        <f t="shared" si="337"/>
        <v>0.44737464877584898</v>
      </c>
      <c r="IJ51">
        <f t="shared" si="338"/>
        <v>0.29384458340526581</v>
      </c>
      <c r="IK51">
        <f t="shared" si="339"/>
        <v>0.81790270258498032</v>
      </c>
      <c r="IL51">
        <f t="shared" si="340"/>
        <v>0.64646637537092688</v>
      </c>
      <c r="IM51">
        <f t="shared" si="341"/>
        <v>0.3613580812026766</v>
      </c>
      <c r="IN51">
        <f t="shared" si="342"/>
        <v>1.5791940207709549</v>
      </c>
      <c r="IO51">
        <f t="shared" si="343"/>
        <v>1.1130423798150875</v>
      </c>
      <c r="IP51">
        <f t="shared" si="344"/>
        <v>1.4928120374611602</v>
      </c>
      <c r="IQ51">
        <f t="shared" si="345"/>
        <v>0.91049110931877508</v>
      </c>
      <c r="IR51">
        <f t="shared" si="346"/>
        <v>0.38654692993341178</v>
      </c>
      <c r="IS51">
        <f t="shared" si="347"/>
        <v>2.3147789699656567</v>
      </c>
      <c r="IT51">
        <f t="shared" si="348"/>
        <v>1.9188243745367559</v>
      </c>
      <c r="IU51">
        <f t="shared" si="349"/>
        <v>1.0253785104750599</v>
      </c>
      <c r="IV51">
        <f t="shared" si="350"/>
        <v>0.7850830613544062</v>
      </c>
      <c r="IW51">
        <f t="shared" si="351"/>
        <v>1.494264232803495</v>
      </c>
      <c r="IX51">
        <f t="shared" si="352"/>
        <v>1.220268781890689</v>
      </c>
      <c r="IY51">
        <f t="shared" si="353"/>
        <v>0.98732139063615243</v>
      </c>
      <c r="IZ51">
        <f t="shared" si="354"/>
        <v>1.400966559596641</v>
      </c>
      <c r="JA51">
        <f t="shared" si="355"/>
        <v>0.51029664106041939</v>
      </c>
      <c r="JB51">
        <f t="shared" si="356"/>
        <v>0.85260601930279467</v>
      </c>
      <c r="JC51">
        <f t="shared" si="357"/>
        <v>1.4054228877193464</v>
      </c>
      <c r="JD51">
        <f t="shared" si="358"/>
        <v>0.68125790782795637</v>
      </c>
      <c r="JE51">
        <f t="shared" si="359"/>
        <v>0.92832888272829661</v>
      </c>
      <c r="JF51">
        <f t="shared" si="360"/>
        <v>0.4262864095344478</v>
      </c>
      <c r="JG51">
        <f t="shared" si="361"/>
        <v>1.191258809082385</v>
      </c>
      <c r="JH51">
        <f t="shared" si="362"/>
        <v>1.0278367664092996</v>
      </c>
      <c r="JI51">
        <f t="shared" si="363"/>
        <v>1.0838740819013171</v>
      </c>
      <c r="JJ51">
        <f t="shared" si="364"/>
        <v>0.62777657530346298</v>
      </c>
      <c r="JK51">
        <f t="shared" si="365"/>
        <v>1.280505084490126</v>
      </c>
      <c r="JL51">
        <f t="shared" si="366"/>
        <v>0.90335398937194822</v>
      </c>
      <c r="JM51">
        <f t="shared" si="367"/>
        <v>0.32103481808556372</v>
      </c>
      <c r="JN51">
        <f t="shared" si="368"/>
        <v>2.0112445683553188</v>
      </c>
      <c r="JO51">
        <f t="shared" si="369"/>
        <v>0.22854462427579164</v>
      </c>
      <c r="JP51">
        <f t="shared" si="370"/>
        <v>1.6575556437687129</v>
      </c>
      <c r="JQ51">
        <f t="shared" si="371"/>
        <v>2.121661582658299</v>
      </c>
      <c r="JR51">
        <f t="shared" si="372"/>
        <v>1.0590198248018985</v>
      </c>
      <c r="JS51">
        <f t="shared" si="373"/>
        <v>6.1782370108279007E-3</v>
      </c>
      <c r="JT51">
        <f t="shared" si="374"/>
        <v>1.3005869722567129</v>
      </c>
      <c r="JU51">
        <f t="shared" si="375"/>
        <v>0.75850014871728144</v>
      </c>
      <c r="JV51">
        <f t="shared" si="376"/>
        <v>2.2962614216136461</v>
      </c>
      <c r="JW51">
        <f t="shared" si="377"/>
        <v>1.3775041258926011</v>
      </c>
      <c r="JX51">
        <f t="shared" si="378"/>
        <v>0.23059720144889079</v>
      </c>
      <c r="JY51">
        <f t="shared" si="379"/>
        <v>0.52741560752700234</v>
      </c>
      <c r="JZ51">
        <f t="shared" si="380"/>
        <v>2.4681805801174957E-2</v>
      </c>
      <c r="KA51">
        <f t="shared" si="381"/>
        <v>1.1736191887412488</v>
      </c>
      <c r="KB51">
        <f t="shared" si="382"/>
        <v>2.2356375964360491</v>
      </c>
      <c r="KC51">
        <f t="shared" si="383"/>
        <v>1.5372594833037541</v>
      </c>
      <c r="KD51">
        <f t="shared" si="384"/>
        <v>2.4927801850250999</v>
      </c>
      <c r="KE51">
        <f t="shared" si="385"/>
        <v>3.1881044034171757</v>
      </c>
      <c r="KF51">
        <f t="shared" si="386"/>
        <v>0.10098724884063431</v>
      </c>
      <c r="KG51">
        <f t="shared" si="387"/>
        <v>0.45706773345452106</v>
      </c>
      <c r="KH51">
        <f t="shared" si="388"/>
        <v>0.66221910552990915</v>
      </c>
      <c r="KI51">
        <f t="shared" si="389"/>
        <v>3.7821239155805859</v>
      </c>
      <c r="KJ51">
        <f t="shared" si="390"/>
        <v>0.33750286136473873</v>
      </c>
      <c r="KK51">
        <f t="shared" si="391"/>
        <v>2.418332596437637</v>
      </c>
      <c r="KL51">
        <f t="shared" si="392"/>
        <v>0.19864075920730151</v>
      </c>
      <c r="KM51">
        <f t="shared" si="393"/>
        <v>1.73030702702426</v>
      </c>
      <c r="KN51">
        <f t="shared" si="394"/>
        <v>1.470196494523732</v>
      </c>
      <c r="KO51">
        <f t="shared" si="395"/>
        <v>2.076974443736995</v>
      </c>
      <c r="KP51">
        <f t="shared" si="396"/>
        <v>2.5765392150222324</v>
      </c>
      <c r="KQ51">
        <f t="shared" si="397"/>
        <v>0.38184443753549407</v>
      </c>
      <c r="KR51">
        <f t="shared" si="398"/>
        <v>2.2636530919057489</v>
      </c>
      <c r="KS51">
        <f t="shared" si="399"/>
        <v>0.46870250763934906</v>
      </c>
    </row>
    <row r="53" spans="1:305" x14ac:dyDescent="0.25">
      <c r="A53" t="s">
        <v>20</v>
      </c>
    </row>
    <row r="58" spans="1:305" x14ac:dyDescent="0.25">
      <c r="A58">
        <v>0.22647816000000001</v>
      </c>
      <c r="B58">
        <v>-0.57667725999999997</v>
      </c>
      <c r="C58">
        <v>-0.20993507</v>
      </c>
      <c r="D58">
        <v>-0.45259060000000001</v>
      </c>
      <c r="E58">
        <v>-0.30228323000000001</v>
      </c>
      <c r="F58">
        <v>-1.0505122</v>
      </c>
      <c r="G58">
        <v>1.2066585000000001</v>
      </c>
      <c r="H58">
        <v>0.14336020999999999</v>
      </c>
      <c r="I58">
        <v>0.62603889999999995</v>
      </c>
      <c r="J58">
        <v>-0.38956570000000001</v>
      </c>
      <c r="K58">
        <v>-0.15991843</v>
      </c>
      <c r="L58">
        <v>-0.51793129999999998</v>
      </c>
      <c r="M58">
        <v>0.24415433</v>
      </c>
      <c r="N58">
        <v>0.39536345000000001</v>
      </c>
      <c r="O58">
        <v>-0.25953922000000001</v>
      </c>
      <c r="P58">
        <v>0.16397123</v>
      </c>
      <c r="Q58">
        <v>7.4826629999999996E-3</v>
      </c>
      <c r="R58">
        <v>3.8944310000000003E-2</v>
      </c>
      <c r="S58">
        <v>-0.27562943000000001</v>
      </c>
      <c r="T58">
        <v>-0.21032906000000001</v>
      </c>
      <c r="U58">
        <v>-0.17079713999999999</v>
      </c>
      <c r="V58">
        <v>4.9831453999999997E-2</v>
      </c>
      <c r="W58">
        <v>-0.123542786</v>
      </c>
      <c r="X58">
        <v>5.7156444000000001E-2</v>
      </c>
      <c r="Y58">
        <v>0.34206992000000003</v>
      </c>
      <c r="Z58">
        <v>-0.42099160000000002</v>
      </c>
      <c r="AA58">
        <v>0.13754183</v>
      </c>
      <c r="AB58">
        <v>-0.2577815</v>
      </c>
      <c r="AC58">
        <v>-0.43647923999999999</v>
      </c>
      <c r="AD58">
        <v>1.583387E-2</v>
      </c>
      <c r="AE58">
        <v>0.24830679999999999</v>
      </c>
      <c r="AF58">
        <v>7.6595170000000002E-3</v>
      </c>
      <c r="AG58">
        <v>0.27155715000000002</v>
      </c>
      <c r="AH58">
        <v>-9.2000929999999995E-2</v>
      </c>
      <c r="AI58">
        <v>0.13110421999999999</v>
      </c>
      <c r="AJ58">
        <v>0.21248518</v>
      </c>
      <c r="AK58">
        <v>-0.55105910000000002</v>
      </c>
      <c r="AL58">
        <v>0.32431843999999999</v>
      </c>
      <c r="AM58">
        <v>0.52570665000000005</v>
      </c>
      <c r="AN58">
        <v>-0.66823829999999995</v>
      </c>
      <c r="AO58">
        <v>0.64760810000000002</v>
      </c>
      <c r="AP58">
        <v>-0.40460269999999998</v>
      </c>
      <c r="AQ58">
        <v>1.4032362</v>
      </c>
      <c r="AR58">
        <v>-0.2931047</v>
      </c>
      <c r="AS58">
        <v>-9.4461630000000005E-2</v>
      </c>
      <c r="AT58">
        <v>0.86390864999999994</v>
      </c>
      <c r="AU58">
        <v>-0.15254244</v>
      </c>
      <c r="AV58">
        <v>1.2401906</v>
      </c>
      <c r="AW58">
        <v>2.426913E-2</v>
      </c>
      <c r="AX58">
        <v>7.4132100000000006E-2</v>
      </c>
      <c r="AY58">
        <v>-0.37636572000000001</v>
      </c>
      <c r="AZ58">
        <v>-0.60644542999999995</v>
      </c>
      <c r="BA58">
        <v>-9.9172430000000006E-2</v>
      </c>
      <c r="BB58">
        <v>0.36458477</v>
      </c>
      <c r="BC58">
        <v>0.19078596</v>
      </c>
      <c r="BD58">
        <v>-0.42349702</v>
      </c>
      <c r="BE58">
        <v>0.27413272999999999</v>
      </c>
      <c r="BF58">
        <v>0.47607516999999999</v>
      </c>
      <c r="BG58">
        <v>0.180724</v>
      </c>
      <c r="BH58">
        <v>-0.17653896999999999</v>
      </c>
      <c r="BI58">
        <v>-5.3850099999999998E-2</v>
      </c>
      <c r="BJ58">
        <v>-0.17540005</v>
      </c>
      <c r="BK58">
        <v>-0.15298411000000001</v>
      </c>
      <c r="BL58">
        <v>-3.3424646000000001E-3</v>
      </c>
      <c r="BM58">
        <v>-8.6354440000000005E-2</v>
      </c>
      <c r="BN58">
        <v>-2.526316E-2</v>
      </c>
      <c r="BO58">
        <v>9.3979119999999999E-2</v>
      </c>
      <c r="BP58">
        <v>2.977927E-2</v>
      </c>
      <c r="BQ58">
        <v>-0.65741309999999997</v>
      </c>
      <c r="BR58">
        <v>6.5385940000000004E-2</v>
      </c>
      <c r="BS58">
        <v>3.4210289999999997E-2</v>
      </c>
      <c r="BT58">
        <v>-0.17384720000000001</v>
      </c>
      <c r="BU58">
        <v>-9.7857550000000001E-2</v>
      </c>
      <c r="BV58">
        <v>6.2820299999999996E-2</v>
      </c>
      <c r="BW58">
        <v>0.29390050000000001</v>
      </c>
      <c r="BX58">
        <v>-0.14064382</v>
      </c>
      <c r="BY58">
        <v>0.94288134999999995</v>
      </c>
      <c r="BZ58">
        <v>-0.19114296</v>
      </c>
      <c r="CA58">
        <v>0.82908320000000002</v>
      </c>
      <c r="CB58">
        <v>0.67796372999999999</v>
      </c>
      <c r="CC58">
        <v>7.0922139999999995E-2</v>
      </c>
      <c r="CD58">
        <v>-0.38635373000000001</v>
      </c>
      <c r="CE58">
        <v>-0.12209260500000001</v>
      </c>
      <c r="CF58">
        <v>-5.7363619999999997E-2</v>
      </c>
      <c r="CG58">
        <v>-0.15080008</v>
      </c>
      <c r="CH58">
        <v>3.5867795000000001E-2</v>
      </c>
      <c r="CI58">
        <v>-0.46206194</v>
      </c>
      <c r="CJ58">
        <v>-0.18053614000000001</v>
      </c>
      <c r="CK58">
        <v>0.21384077000000001</v>
      </c>
      <c r="CL58">
        <v>-0.1901815</v>
      </c>
      <c r="CM58">
        <v>-0.36338665999999997</v>
      </c>
      <c r="CN58">
        <v>-0.30116066000000002</v>
      </c>
      <c r="CO58">
        <v>-0.27092223999999998</v>
      </c>
      <c r="CP58">
        <v>0.15274777</v>
      </c>
      <c r="CQ58">
        <v>1.3540576</v>
      </c>
      <c r="CR58">
        <v>-7.9303410000000005E-2</v>
      </c>
      <c r="CS58">
        <v>0.54781049999999998</v>
      </c>
      <c r="CT58">
        <v>8.2420199999999999E-2</v>
      </c>
      <c r="CU58">
        <v>-0.38299745000000002</v>
      </c>
      <c r="CV58">
        <v>-0.17097825999999999</v>
      </c>
    </row>
    <row r="59" spans="1:305" x14ac:dyDescent="0.25">
      <c r="A59">
        <v>0.29511716999999998</v>
      </c>
      <c r="B59">
        <v>-0.50023085</v>
      </c>
      <c r="C59">
        <v>0.19407480999999999</v>
      </c>
      <c r="D59">
        <v>-0.60931647</v>
      </c>
      <c r="E59">
        <v>-0.27821436999999999</v>
      </c>
      <c r="F59">
        <v>-0.86453270000000004</v>
      </c>
      <c r="G59">
        <v>1.0254968</v>
      </c>
      <c r="H59">
        <v>0.31695518</v>
      </c>
      <c r="I59">
        <v>0.75036895000000003</v>
      </c>
      <c r="J59">
        <v>-0.54346760000000005</v>
      </c>
      <c r="K59">
        <v>-0.41214824</v>
      </c>
      <c r="L59">
        <v>-0.31836389999999998</v>
      </c>
      <c r="M59">
        <v>-0.48411205000000002</v>
      </c>
      <c r="N59">
        <v>1.6246073E-2</v>
      </c>
      <c r="O59">
        <v>-0.39507144999999999</v>
      </c>
      <c r="P59">
        <v>0.32658777</v>
      </c>
      <c r="Q59">
        <v>-0.23942704000000001</v>
      </c>
      <c r="R59">
        <v>-0.16684693</v>
      </c>
      <c r="S59">
        <v>-0.10124579</v>
      </c>
      <c r="T59">
        <v>7.6730030000000003E-3</v>
      </c>
      <c r="U59">
        <v>-0.36327773000000002</v>
      </c>
      <c r="V59">
        <v>-6.2513050000000001E-2</v>
      </c>
      <c r="W59">
        <v>0.16300224999999999</v>
      </c>
      <c r="X59">
        <v>-0.53799560000000002</v>
      </c>
      <c r="Y59">
        <v>-6.7711160000000006E-2</v>
      </c>
      <c r="Z59">
        <v>0.31000227000000002</v>
      </c>
      <c r="AA59">
        <v>-0.89379626999999995</v>
      </c>
      <c r="AB59">
        <v>-3.6437362000000001E-2</v>
      </c>
      <c r="AC59">
        <v>-9.9454409999999993E-3</v>
      </c>
      <c r="AD59">
        <v>0.28436220000000001</v>
      </c>
      <c r="AE59">
        <v>0.57443946999999995</v>
      </c>
      <c r="AF59">
        <v>-0.16197300000000001</v>
      </c>
      <c r="AG59">
        <v>-1.0924234999999999E-2</v>
      </c>
      <c r="AH59">
        <v>9.1570429999999994E-2</v>
      </c>
      <c r="AI59">
        <v>-0.12837409999999999</v>
      </c>
      <c r="AJ59">
        <v>0.41389132000000001</v>
      </c>
      <c r="AK59">
        <v>-0.24412948000000001</v>
      </c>
      <c r="AL59">
        <v>0.4248943</v>
      </c>
      <c r="AM59">
        <v>0.50064379999999997</v>
      </c>
      <c r="AN59">
        <v>-0.33654620000000002</v>
      </c>
      <c r="AO59">
        <v>0.79504143999999999</v>
      </c>
      <c r="AP59">
        <v>-0.50146900000000005</v>
      </c>
      <c r="AQ59">
        <v>0.83104670000000003</v>
      </c>
      <c r="AR59">
        <v>-0.58849499999999999</v>
      </c>
      <c r="AS59">
        <v>8.5324179999999999E-2</v>
      </c>
      <c r="AT59">
        <v>1.5918614</v>
      </c>
      <c r="AU59">
        <v>-0.15390698999999999</v>
      </c>
      <c r="AV59">
        <v>0.13165896999999999</v>
      </c>
      <c r="AW59">
        <v>0.17643012</v>
      </c>
      <c r="AX59">
        <v>-0.18061687000000001</v>
      </c>
      <c r="AY59">
        <v>-0.23251522999999999</v>
      </c>
      <c r="AZ59">
        <v>-0.49375915999999997</v>
      </c>
      <c r="BA59">
        <v>-0.30521804000000002</v>
      </c>
      <c r="BB59">
        <v>0.45553850000000001</v>
      </c>
      <c r="BC59">
        <v>3.426191E-2</v>
      </c>
      <c r="BD59">
        <v>-0.28705728000000003</v>
      </c>
      <c r="BE59">
        <v>-9.2968925999999993E-2</v>
      </c>
      <c r="BF59">
        <v>0.33049357000000001</v>
      </c>
      <c r="BG59">
        <v>0.19090008999999999</v>
      </c>
      <c r="BH59">
        <v>-0.34469759999999999</v>
      </c>
      <c r="BI59">
        <v>0.58909065000000005</v>
      </c>
      <c r="BJ59">
        <v>-0.41146500000000003</v>
      </c>
      <c r="BK59">
        <v>0.13911298</v>
      </c>
      <c r="BL59">
        <v>-0.18213502000000001</v>
      </c>
      <c r="BM59">
        <v>-0.1448603</v>
      </c>
      <c r="BN59">
        <v>0.33552557</v>
      </c>
      <c r="BO59">
        <v>0.13801627</v>
      </c>
      <c r="BP59">
        <v>-0.4682325</v>
      </c>
      <c r="BQ59">
        <v>-0.98379563999999997</v>
      </c>
      <c r="BR59">
        <v>8.760366E-2</v>
      </c>
      <c r="BS59">
        <v>-7.3330074999999995E-2</v>
      </c>
      <c r="BT59">
        <v>4.7265593000000002E-2</v>
      </c>
      <c r="BU59">
        <v>-2.6654272999999999E-2</v>
      </c>
      <c r="BV59">
        <v>-0.20117134</v>
      </c>
      <c r="BW59">
        <v>0.49000670000000002</v>
      </c>
      <c r="BX59">
        <v>0.14273179</v>
      </c>
      <c r="BY59">
        <v>1.2640001999999999</v>
      </c>
      <c r="BZ59">
        <v>-0.19844329999999999</v>
      </c>
      <c r="CA59">
        <v>1.059482</v>
      </c>
      <c r="CB59">
        <v>0.74854200000000004</v>
      </c>
      <c r="CC59">
        <v>-0.32061149999999999</v>
      </c>
      <c r="CD59">
        <v>-0.26184773</v>
      </c>
      <c r="CE59">
        <v>0.16890472000000001</v>
      </c>
      <c r="CF59">
        <v>0.21477183999999999</v>
      </c>
      <c r="CG59">
        <v>-0.13301423000000001</v>
      </c>
      <c r="CH59">
        <v>0.29127952000000001</v>
      </c>
      <c r="CI59">
        <v>-0.62082165</v>
      </c>
      <c r="CJ59">
        <v>3.5922043E-3</v>
      </c>
      <c r="CK59">
        <v>0.40443795999999999</v>
      </c>
      <c r="CL59">
        <v>-0.20739523000000001</v>
      </c>
      <c r="CM59">
        <v>-1.012391</v>
      </c>
      <c r="CN59">
        <v>-0.30870379999999997</v>
      </c>
      <c r="CO59">
        <v>0.37687720000000002</v>
      </c>
      <c r="CP59">
        <v>0.17873120000000001</v>
      </c>
      <c r="CQ59">
        <v>1.3984380999999999</v>
      </c>
      <c r="CR59">
        <v>-0.81132950000000004</v>
      </c>
      <c r="CS59">
        <v>0.28469076999999998</v>
      </c>
      <c r="CT59">
        <v>-0.51477890000000004</v>
      </c>
      <c r="CU59">
        <v>-0.59823300000000001</v>
      </c>
      <c r="CV59">
        <v>-7.3193320000000006E-2</v>
      </c>
    </row>
    <row r="60" spans="1:305" x14ac:dyDescent="0.25">
      <c r="A60">
        <v>0.38833050000000002</v>
      </c>
      <c r="B60">
        <v>-0.48752445</v>
      </c>
      <c r="C60">
        <v>-0.1499308</v>
      </c>
      <c r="D60">
        <v>-0.73366379999999998</v>
      </c>
      <c r="E60">
        <v>-8.8831110000000005E-2</v>
      </c>
      <c r="F60">
        <v>-0.41760886000000003</v>
      </c>
      <c r="G60">
        <v>0.50352067</v>
      </c>
      <c r="H60">
        <v>0.24888093999999999</v>
      </c>
      <c r="I60">
        <v>0.33076840000000002</v>
      </c>
      <c r="J60">
        <v>2.3889810000000001E-2</v>
      </c>
      <c r="K60">
        <v>-0.18059359999999999</v>
      </c>
      <c r="L60">
        <v>0.34744444000000002</v>
      </c>
      <c r="M60">
        <v>5.5906734999999999E-2</v>
      </c>
      <c r="N60">
        <v>-0.15779646999999999</v>
      </c>
      <c r="O60">
        <v>-0.33766273000000002</v>
      </c>
      <c r="P60">
        <v>0.28429756</v>
      </c>
      <c r="Q60">
        <v>-0.53048320000000004</v>
      </c>
      <c r="R60">
        <v>-0.54613553999999997</v>
      </c>
      <c r="S60">
        <v>-0.45307243000000003</v>
      </c>
      <c r="T60">
        <v>-0.1916629</v>
      </c>
      <c r="U60">
        <v>-9.8031489999999999E-2</v>
      </c>
      <c r="V60">
        <v>-4.5897514E-2</v>
      </c>
      <c r="W60">
        <v>0.20378806999999999</v>
      </c>
      <c r="X60">
        <v>-9.5614149999999995E-2</v>
      </c>
      <c r="Y60">
        <v>-1.4960294E-3</v>
      </c>
      <c r="Z60">
        <v>0.38006269999999998</v>
      </c>
      <c r="AA60">
        <v>-0.8761679</v>
      </c>
      <c r="AB60">
        <v>-0.20644645</v>
      </c>
      <c r="AC60">
        <v>0.16786881000000001</v>
      </c>
      <c r="AD60">
        <v>0.31012538000000001</v>
      </c>
      <c r="AE60">
        <v>0.78917020000000004</v>
      </c>
      <c r="AF60">
        <v>-0.26264954000000001</v>
      </c>
      <c r="AG60">
        <v>0.44165801999999998</v>
      </c>
      <c r="AH60">
        <v>-4.6558733999999997E-2</v>
      </c>
      <c r="AI60">
        <v>3.8290820000000003E-2</v>
      </c>
      <c r="AJ60">
        <v>0.63433503999999996</v>
      </c>
      <c r="AK60">
        <v>-0.17717016999999999</v>
      </c>
      <c r="AL60">
        <v>-0.17048722999999999</v>
      </c>
      <c r="AM60">
        <v>0.40221055999999999</v>
      </c>
      <c r="AN60">
        <v>-0.45470333000000002</v>
      </c>
      <c r="AO60">
        <v>1.0588712</v>
      </c>
      <c r="AP60">
        <v>-0.83195189999999997</v>
      </c>
      <c r="AQ60">
        <v>0.92263019999999996</v>
      </c>
      <c r="AR60">
        <v>-0.91405150000000002</v>
      </c>
      <c r="AS60">
        <v>0.39286875999999998</v>
      </c>
      <c r="AT60">
        <v>1.9681042</v>
      </c>
      <c r="AU60">
        <v>0.11348059000000001</v>
      </c>
      <c r="AV60">
        <v>0.68792940000000002</v>
      </c>
      <c r="AW60">
        <v>0.12994944999999999</v>
      </c>
      <c r="AX60">
        <v>-0.54946386999999997</v>
      </c>
      <c r="AY60">
        <v>-0.33612360000000002</v>
      </c>
      <c r="AZ60">
        <v>-0.22670819</v>
      </c>
      <c r="BA60">
        <v>-4.5019730000000001E-2</v>
      </c>
      <c r="BB60">
        <v>0.24142606999999999</v>
      </c>
      <c r="BC60">
        <v>0.18055768</v>
      </c>
      <c r="BD60">
        <v>0.15586900000000001</v>
      </c>
      <c r="BE60">
        <v>-0.29606575000000002</v>
      </c>
      <c r="BF60">
        <v>0.55731319999999995</v>
      </c>
      <c r="BG60">
        <v>0.4072558</v>
      </c>
      <c r="BH60">
        <v>-0.41451323000000001</v>
      </c>
      <c r="BI60">
        <v>0.70696009999999998</v>
      </c>
      <c r="BJ60">
        <v>7.9737909999999995E-2</v>
      </c>
      <c r="BK60">
        <v>-0.15567149999999999</v>
      </c>
      <c r="BL60">
        <v>9.7641240000000004E-2</v>
      </c>
      <c r="BM60">
        <v>-0.24569943999999999</v>
      </c>
      <c r="BN60">
        <v>-9.6627989999999997E-2</v>
      </c>
      <c r="BO60">
        <v>0.35670942</v>
      </c>
      <c r="BP60">
        <v>-0.7472318</v>
      </c>
      <c r="BQ60">
        <v>-0.13208159999999999</v>
      </c>
      <c r="BR60">
        <v>-1.4545333000000001E-2</v>
      </c>
      <c r="BS60">
        <v>-0.33630874999999999</v>
      </c>
      <c r="BT60">
        <v>-2.6297009999999999E-2</v>
      </c>
      <c r="BU60">
        <v>-0.49772372999999998</v>
      </c>
      <c r="BV60">
        <v>6.6543050000000006E-2</v>
      </c>
      <c r="BW60">
        <v>0.12351305</v>
      </c>
      <c r="BX60">
        <v>8.602891E-2</v>
      </c>
      <c r="BY60">
        <v>1.1151403</v>
      </c>
      <c r="BZ60">
        <v>-8.9230279999999995E-2</v>
      </c>
      <c r="CA60">
        <v>0.89200769999999996</v>
      </c>
      <c r="CB60">
        <v>0.95974979999999999</v>
      </c>
      <c r="CC60">
        <v>-0.46720465999999999</v>
      </c>
      <c r="CD60">
        <v>-0.15289063999999999</v>
      </c>
      <c r="CE60">
        <v>-1.500541E-2</v>
      </c>
      <c r="CF60">
        <v>7.7464476000000004E-2</v>
      </c>
      <c r="CG60">
        <v>-7.1410730000000006E-2</v>
      </c>
      <c r="CH60">
        <v>-0.19470255</v>
      </c>
      <c r="CI60">
        <v>-0.43447491999999999</v>
      </c>
      <c r="CJ60">
        <v>-0.34077635000000001</v>
      </c>
      <c r="CK60">
        <v>1.6544394E-2</v>
      </c>
      <c r="CL60">
        <v>-0.30022919999999997</v>
      </c>
      <c r="CM60">
        <v>-0.62499344000000001</v>
      </c>
      <c r="CN60">
        <v>-0.47710780000000003</v>
      </c>
      <c r="CO60">
        <v>2.462145E-2</v>
      </c>
      <c r="CP60">
        <v>-1.00167915E-2</v>
      </c>
      <c r="CQ60">
        <v>1.4369221999999999</v>
      </c>
      <c r="CR60">
        <v>-0.69384780000000001</v>
      </c>
      <c r="CS60">
        <v>7.4378654000000002E-2</v>
      </c>
      <c r="CT60">
        <v>-0.39294630000000003</v>
      </c>
      <c r="CU60">
        <v>-0.47374701000000002</v>
      </c>
      <c r="CV60">
        <v>-5.9458209999999997E-2</v>
      </c>
    </row>
    <row r="61" spans="1:305" x14ac:dyDescent="0.25">
      <c r="A61">
        <v>0.20768638</v>
      </c>
      <c r="B61">
        <v>-0.28271404</v>
      </c>
      <c r="C61">
        <v>-0.31054807000000001</v>
      </c>
      <c r="D61">
        <v>-0.75196545999999997</v>
      </c>
      <c r="E61">
        <v>-0.45428859999999999</v>
      </c>
      <c r="F61">
        <v>-0.80838849999999995</v>
      </c>
      <c r="G61">
        <v>9.0475509999999995E-2</v>
      </c>
      <c r="H61">
        <v>0.25316643999999999</v>
      </c>
      <c r="I61">
        <v>0.39190661999999998</v>
      </c>
      <c r="J61">
        <v>-3.2423109999999998E-2</v>
      </c>
      <c r="K61">
        <v>-0.50016724999999995</v>
      </c>
      <c r="L61">
        <v>-0.72785219999999995</v>
      </c>
      <c r="M61">
        <v>-0.21408843999999999</v>
      </c>
      <c r="N61">
        <v>-0.42380482000000003</v>
      </c>
      <c r="O61">
        <v>-0.14858933999999999</v>
      </c>
      <c r="P61">
        <v>-4.9000174000000001E-2</v>
      </c>
      <c r="Q61">
        <v>-0.13628799</v>
      </c>
      <c r="R61">
        <v>-2.3056164000000001E-2</v>
      </c>
      <c r="S61">
        <v>-0.20782518</v>
      </c>
      <c r="T61">
        <v>-0.10846689</v>
      </c>
      <c r="U61">
        <v>-0.77263309999999996</v>
      </c>
      <c r="V61">
        <v>-0.48470210000000002</v>
      </c>
      <c r="W61">
        <v>0.64050890000000005</v>
      </c>
      <c r="X61">
        <v>-0.20466703</v>
      </c>
      <c r="Y61">
        <v>-3.6139709999999999E-2</v>
      </c>
      <c r="Z61">
        <v>0.79915219999999998</v>
      </c>
      <c r="AA61">
        <v>2.7934E-2</v>
      </c>
      <c r="AB61">
        <v>-9.0696809999999996E-3</v>
      </c>
      <c r="AC61">
        <v>0.16838616000000001</v>
      </c>
      <c r="AD61">
        <v>0.29437229999999998</v>
      </c>
      <c r="AE61">
        <v>0.97886914000000003</v>
      </c>
      <c r="AF61">
        <v>-0.36003386999999998</v>
      </c>
      <c r="AG61">
        <v>0.62080115000000002</v>
      </c>
      <c r="AH61">
        <v>-4.2690627000000002E-2</v>
      </c>
      <c r="AI61">
        <v>0.16987604000000001</v>
      </c>
      <c r="AJ61">
        <v>0.54609065999999995</v>
      </c>
      <c r="AK61">
        <v>-6.8034306000000003E-2</v>
      </c>
      <c r="AL61">
        <v>-0.38879262999999997</v>
      </c>
      <c r="AM61">
        <v>1.1155972000000001</v>
      </c>
      <c r="AN61">
        <v>-0.29875466000000001</v>
      </c>
      <c r="AO61">
        <v>0.76718604999999995</v>
      </c>
      <c r="AP61">
        <v>-0.5548923</v>
      </c>
      <c r="AQ61">
        <v>0.41483086000000002</v>
      </c>
      <c r="AR61">
        <v>-1.4698218999999999</v>
      </c>
      <c r="AS61">
        <v>5.0382440000000001E-2</v>
      </c>
      <c r="AT61">
        <v>1.6619254000000001</v>
      </c>
      <c r="AU61">
        <v>-0.2629418</v>
      </c>
      <c r="AV61">
        <v>0.29465504999999997</v>
      </c>
      <c r="AW61">
        <v>0.17922735000000001</v>
      </c>
      <c r="AX61">
        <v>-9.5257880000000003E-2</v>
      </c>
      <c r="AY61">
        <v>-0.43668145000000003</v>
      </c>
      <c r="AZ61">
        <v>-0.16989609999999999</v>
      </c>
      <c r="BA61">
        <v>0.15466964</v>
      </c>
      <c r="BB61">
        <v>-0.24282865000000001</v>
      </c>
      <c r="BC61">
        <v>-0.24231963000000001</v>
      </c>
      <c r="BD61">
        <v>2.0107046E-2</v>
      </c>
      <c r="BE61">
        <v>-0.20923844</v>
      </c>
      <c r="BF61">
        <v>0.22814435999999999</v>
      </c>
      <c r="BG61">
        <v>-1.3022974E-2</v>
      </c>
      <c r="BH61">
        <v>-0.30275344999999998</v>
      </c>
      <c r="BI61">
        <v>1.0385746</v>
      </c>
      <c r="BJ61">
        <v>-0.15614969000000001</v>
      </c>
      <c r="BK61">
        <v>-0.52872353999999999</v>
      </c>
      <c r="BL61">
        <v>0.21436148999999999</v>
      </c>
      <c r="BM61">
        <v>-0.31030342</v>
      </c>
      <c r="BN61">
        <v>6.9325689999999995E-2</v>
      </c>
      <c r="BO61">
        <v>-0.49414116000000002</v>
      </c>
      <c r="BP61">
        <v>-0.6378703</v>
      </c>
      <c r="BQ61">
        <v>-0.79989684000000005</v>
      </c>
      <c r="BR61">
        <v>0.12641516</v>
      </c>
      <c r="BS61">
        <v>-0.14725041</v>
      </c>
      <c r="BT61">
        <v>6.7205929999999997E-2</v>
      </c>
      <c r="BU61">
        <v>-0.13398914000000001</v>
      </c>
      <c r="BV61">
        <v>5.3311641999999999E-2</v>
      </c>
      <c r="BW61">
        <v>-0.23544508</v>
      </c>
      <c r="BX61">
        <v>0.36438364000000001</v>
      </c>
      <c r="BY61">
        <v>0.94344649999999997</v>
      </c>
      <c r="BZ61">
        <v>-6.8627715000000006E-2</v>
      </c>
      <c r="CA61">
        <v>0.94041399999999997</v>
      </c>
      <c r="CB61">
        <v>0.86745673000000001</v>
      </c>
      <c r="CC61">
        <v>-0.22425539999999999</v>
      </c>
      <c r="CD61">
        <v>0.22380157000000001</v>
      </c>
      <c r="CE61">
        <v>-0.16747242000000001</v>
      </c>
      <c r="CF61">
        <v>-4.0298500000000001E-2</v>
      </c>
      <c r="CG61">
        <v>-1.9088760000000001E-3</v>
      </c>
      <c r="CH61">
        <v>-0.13799615000000001</v>
      </c>
      <c r="CI61">
        <v>-0.41549765999999999</v>
      </c>
      <c r="CJ61">
        <v>-0.40895506999999998</v>
      </c>
      <c r="CK61">
        <v>3.6318487999999999E-3</v>
      </c>
      <c r="CL61">
        <v>-0.35139095999999997</v>
      </c>
      <c r="CM61">
        <v>-0.22494668000000001</v>
      </c>
      <c r="CN61">
        <v>-0.32817932999999999</v>
      </c>
      <c r="CO61">
        <v>-0.48469380000000001</v>
      </c>
      <c r="CP61">
        <v>0.24987957999999999</v>
      </c>
      <c r="CQ61">
        <v>1.1868867999999999</v>
      </c>
      <c r="CR61">
        <v>-0.81046379999999996</v>
      </c>
      <c r="CS61">
        <v>-1.9301660000000002E-2</v>
      </c>
      <c r="CT61">
        <v>-0.40561265000000002</v>
      </c>
      <c r="CU61">
        <v>-0.22973350000000001</v>
      </c>
      <c r="CV61">
        <v>-0.31935096000000002</v>
      </c>
    </row>
    <row r="62" spans="1:305" x14ac:dyDescent="0.25">
      <c r="A62">
        <v>-7.4958609999999995E-2</v>
      </c>
      <c r="B62">
        <v>-0.31851953</v>
      </c>
      <c r="C62">
        <v>0.17366034</v>
      </c>
      <c r="D62">
        <v>-0.45298361999999998</v>
      </c>
      <c r="E62">
        <v>-0.451488</v>
      </c>
      <c r="F62">
        <v>-0.44346479999999999</v>
      </c>
      <c r="G62">
        <v>-0.30677926999999999</v>
      </c>
      <c r="H62">
        <v>6.0892272999999997E-2</v>
      </c>
      <c r="I62">
        <v>0.46538663000000002</v>
      </c>
      <c r="J62">
        <v>4.4426172999999999E-3</v>
      </c>
      <c r="K62">
        <v>2.0542393999999999E-2</v>
      </c>
      <c r="L62">
        <v>-4.0024935999999997E-2</v>
      </c>
      <c r="M62">
        <v>-2.5635272000000001E-2</v>
      </c>
      <c r="N62">
        <v>-0.28545555</v>
      </c>
      <c r="O62">
        <v>-0.2021935</v>
      </c>
      <c r="P62">
        <v>0.29384986000000002</v>
      </c>
      <c r="Q62">
        <v>-0.45770477999999998</v>
      </c>
      <c r="R62">
        <v>-0.24018392</v>
      </c>
      <c r="S62">
        <v>-0.62495469999999997</v>
      </c>
      <c r="T62">
        <v>0.10613701</v>
      </c>
      <c r="U62">
        <v>-0.69178384999999998</v>
      </c>
      <c r="V62">
        <v>-0.57219600000000004</v>
      </c>
      <c r="W62">
        <v>0.93781006</v>
      </c>
      <c r="X62">
        <v>0.23788661999999999</v>
      </c>
      <c r="Y62">
        <v>-0.23803139000000001</v>
      </c>
      <c r="Z62">
        <v>1.1755241999999999</v>
      </c>
      <c r="AA62">
        <v>-1.0484085999999999</v>
      </c>
      <c r="AB62">
        <v>0.38447841999999999</v>
      </c>
      <c r="AC62">
        <v>6.7476289999999994E-2</v>
      </c>
      <c r="AD62">
        <v>0.27607626000000002</v>
      </c>
      <c r="AE62">
        <v>0.73568869999999997</v>
      </c>
      <c r="AF62">
        <v>-0.43303966999999999</v>
      </c>
      <c r="AG62">
        <v>0.31948011999999998</v>
      </c>
      <c r="AH62">
        <v>0.16896918</v>
      </c>
      <c r="AI62">
        <v>0.29742536000000003</v>
      </c>
      <c r="AJ62">
        <v>0.17160115000000001</v>
      </c>
      <c r="AK62">
        <v>0.15293725999999999</v>
      </c>
      <c r="AL62">
        <v>-0.27439785</v>
      </c>
      <c r="AM62">
        <v>0.60425099999999998</v>
      </c>
      <c r="AN62">
        <v>-0.64340770000000003</v>
      </c>
      <c r="AO62">
        <v>0.83807682999999999</v>
      </c>
      <c r="AP62">
        <v>-0.84538199999999997</v>
      </c>
      <c r="AQ62">
        <v>0.17964445000000001</v>
      </c>
      <c r="AR62">
        <v>-1.3973727</v>
      </c>
      <c r="AS62">
        <v>-0.11848539</v>
      </c>
      <c r="AT62">
        <v>1.6116389</v>
      </c>
      <c r="AU62">
        <v>-0.30549710000000002</v>
      </c>
      <c r="AV62">
        <v>0.21644179999999999</v>
      </c>
      <c r="AW62">
        <v>0.33902391999999998</v>
      </c>
      <c r="AX62">
        <v>-0.83171934000000003</v>
      </c>
      <c r="AY62">
        <v>-0.16003308999999999</v>
      </c>
      <c r="AZ62">
        <v>0.2090629</v>
      </c>
      <c r="BA62">
        <v>1.4349219999999999E-2</v>
      </c>
      <c r="BB62">
        <v>-0.70835409999999999</v>
      </c>
      <c r="BC62">
        <v>0.23544862999999999</v>
      </c>
      <c r="BD62">
        <v>1.4433161999999999</v>
      </c>
      <c r="BE62">
        <v>0.17642917</v>
      </c>
      <c r="BF62">
        <v>9.8876980000000003E-2</v>
      </c>
      <c r="BG62">
        <v>0.22791265999999999</v>
      </c>
      <c r="BH62">
        <v>-0.27620230000000001</v>
      </c>
      <c r="BI62">
        <v>1.2758906999999999</v>
      </c>
      <c r="BJ62">
        <v>-0.1914344</v>
      </c>
      <c r="BK62">
        <v>-9.764138E-2</v>
      </c>
      <c r="BL62">
        <v>-6.7989980000000005E-2</v>
      </c>
      <c r="BM62">
        <v>-6.0673088E-2</v>
      </c>
      <c r="BN62">
        <v>1.3713411999999999E-2</v>
      </c>
      <c r="BO62">
        <v>-5.6862070000000001E-2</v>
      </c>
      <c r="BP62">
        <v>-1.00021</v>
      </c>
      <c r="BQ62">
        <v>-0.18622626</v>
      </c>
      <c r="BR62">
        <v>1.9715534999999999E-2</v>
      </c>
      <c r="BS62">
        <v>-0.14198490999999999</v>
      </c>
      <c r="BT62">
        <v>0.10528831</v>
      </c>
      <c r="BU62">
        <v>-0.29123765000000001</v>
      </c>
      <c r="BV62">
        <v>-1.8210467000000001E-2</v>
      </c>
      <c r="BW62">
        <v>-0.67070209999999997</v>
      </c>
      <c r="BX62">
        <v>0.37930447</v>
      </c>
      <c r="BY62">
        <v>0.72234975999999995</v>
      </c>
      <c r="BZ62">
        <v>-0.18837230999999999</v>
      </c>
      <c r="CA62">
        <v>0.6673789</v>
      </c>
      <c r="CB62">
        <v>1.019153</v>
      </c>
      <c r="CC62">
        <v>-0.21824199</v>
      </c>
      <c r="CD62">
        <v>-6.0924772000000002E-2</v>
      </c>
      <c r="CE62">
        <v>0.46040636000000001</v>
      </c>
      <c r="CF62">
        <v>0.14638564000000001</v>
      </c>
      <c r="CG62">
        <v>5.9500992000000003E-2</v>
      </c>
      <c r="CH62">
        <v>-0.15386155000000001</v>
      </c>
      <c r="CI62">
        <v>-0.48108400000000001</v>
      </c>
      <c r="CJ62">
        <v>-0.57636905000000005</v>
      </c>
      <c r="CK62">
        <v>7.6323479999999999E-2</v>
      </c>
      <c r="CL62">
        <v>-0.21057487999999999</v>
      </c>
      <c r="CM62">
        <v>3.724239E-2</v>
      </c>
      <c r="CN62">
        <v>-0.26445200000000002</v>
      </c>
      <c r="CO62">
        <v>-0.5605021</v>
      </c>
      <c r="CP62">
        <v>0.20724168000000001</v>
      </c>
      <c r="CQ62">
        <v>0.96948710000000005</v>
      </c>
      <c r="CR62">
        <v>-0.36898219999999998</v>
      </c>
      <c r="CS62">
        <v>-0.23460549</v>
      </c>
      <c r="CT62">
        <v>0.12100169</v>
      </c>
      <c r="CU62">
        <v>-0.19857925000000001</v>
      </c>
      <c r="CV62">
        <v>-4.6771229999999997E-2</v>
      </c>
    </row>
    <row r="63" spans="1:305" x14ac:dyDescent="0.25">
      <c r="A63">
        <v>-0.16490704</v>
      </c>
      <c r="B63">
        <v>-0.38713140000000001</v>
      </c>
      <c r="C63">
        <v>1.107094E-2</v>
      </c>
      <c r="D63">
        <v>-0.21101911000000001</v>
      </c>
      <c r="E63">
        <v>-0.42839047000000002</v>
      </c>
      <c r="F63">
        <v>-0.50136769999999997</v>
      </c>
      <c r="G63">
        <v>-0.15030078999999999</v>
      </c>
      <c r="H63">
        <v>-0.11855975000000001</v>
      </c>
      <c r="I63">
        <v>0.40012813000000003</v>
      </c>
      <c r="J63">
        <v>0.12747354999999999</v>
      </c>
      <c r="K63">
        <v>3.8088888000000001E-2</v>
      </c>
      <c r="L63">
        <v>-1.0328425999999999</v>
      </c>
      <c r="M63">
        <v>-0.4561366</v>
      </c>
      <c r="N63">
        <v>-0.62252693999999997</v>
      </c>
      <c r="O63">
        <v>-0.25315014000000002</v>
      </c>
      <c r="P63">
        <v>0.57119745</v>
      </c>
      <c r="Q63">
        <v>5.3094015000000001E-2</v>
      </c>
      <c r="R63">
        <v>-0.18130731999999999</v>
      </c>
      <c r="S63">
        <v>-0.9123926</v>
      </c>
      <c r="T63">
        <v>2.1885015000000001E-2</v>
      </c>
      <c r="U63">
        <v>-0.23067027000000001</v>
      </c>
      <c r="V63">
        <v>-0.42888373000000002</v>
      </c>
      <c r="W63">
        <v>0.96057950000000003</v>
      </c>
      <c r="X63">
        <v>0.50343775999999996</v>
      </c>
      <c r="Y63">
        <v>-0.33415436999999998</v>
      </c>
      <c r="Z63">
        <v>0.89807360000000003</v>
      </c>
      <c r="AA63">
        <v>-0.97867786999999995</v>
      </c>
      <c r="AB63">
        <v>0.40362536999999998</v>
      </c>
      <c r="AC63">
        <v>-3.3510350000000001E-2</v>
      </c>
      <c r="AD63">
        <v>0.38213639999999999</v>
      </c>
      <c r="AE63">
        <v>0.83370423000000005</v>
      </c>
      <c r="AF63">
        <v>-0.35669385999999997</v>
      </c>
      <c r="AG63">
        <v>2.1212682E-2</v>
      </c>
      <c r="AH63">
        <v>-5.3424566999999999E-2</v>
      </c>
      <c r="AI63">
        <v>0.19810544999999999</v>
      </c>
      <c r="AJ63">
        <v>0.12399074</v>
      </c>
      <c r="AK63">
        <v>0.40232291999999997</v>
      </c>
      <c r="AL63">
        <v>0.37622115</v>
      </c>
      <c r="AM63">
        <v>0.47028880000000001</v>
      </c>
      <c r="AN63">
        <v>-0.22683322</v>
      </c>
      <c r="AO63">
        <v>0.55540780000000001</v>
      </c>
      <c r="AP63">
        <v>-0.39466659999999998</v>
      </c>
      <c r="AQ63">
        <v>-0.54318639999999996</v>
      </c>
      <c r="AR63">
        <v>-1.7063497999999999</v>
      </c>
      <c r="AS63">
        <v>-0.12067388</v>
      </c>
      <c r="AT63">
        <v>1.555879</v>
      </c>
      <c r="AU63">
        <v>-2.1300282E-2</v>
      </c>
      <c r="AV63">
        <v>-6.3629270000000002E-2</v>
      </c>
      <c r="AW63">
        <v>0.16156724</v>
      </c>
      <c r="AX63">
        <v>-0.94571035999999997</v>
      </c>
      <c r="AY63">
        <v>-0.25434124000000002</v>
      </c>
      <c r="AZ63">
        <v>0.27028340000000001</v>
      </c>
      <c r="BA63">
        <v>3.0422135999999999E-2</v>
      </c>
      <c r="BB63">
        <v>-0.70004699999999997</v>
      </c>
      <c r="BC63">
        <v>-0.22661242000000001</v>
      </c>
      <c r="BD63">
        <v>1.2656868999999999</v>
      </c>
      <c r="BE63">
        <v>0.43439909999999998</v>
      </c>
      <c r="BF63">
        <v>0.28504681999999998</v>
      </c>
      <c r="BG63">
        <v>0.28925276</v>
      </c>
      <c r="BH63">
        <v>-0.15061711999999999</v>
      </c>
      <c r="BI63">
        <v>1.0454247000000001</v>
      </c>
      <c r="BJ63">
        <v>0.31258458</v>
      </c>
      <c r="BK63">
        <v>-0.53197413999999998</v>
      </c>
      <c r="BL63">
        <v>-0.69958204000000002</v>
      </c>
      <c r="BM63">
        <v>0.40696725</v>
      </c>
      <c r="BN63">
        <v>0.24997264</v>
      </c>
      <c r="BO63">
        <v>-0.5230302</v>
      </c>
      <c r="BP63">
        <v>-0.72169019999999995</v>
      </c>
      <c r="BQ63">
        <v>-0.87479470000000004</v>
      </c>
      <c r="BR63">
        <v>-2.5204487000000001E-2</v>
      </c>
      <c r="BS63">
        <v>-1.5627785000000002E-2</v>
      </c>
      <c r="BT63">
        <v>2.5366429999999999E-2</v>
      </c>
      <c r="BU63">
        <v>0.37953213000000002</v>
      </c>
      <c r="BV63">
        <v>0.25393006000000001</v>
      </c>
      <c r="BW63">
        <v>-0.48554617</v>
      </c>
      <c r="BX63">
        <v>-0.46640953000000002</v>
      </c>
      <c r="BY63">
        <v>0.95938400000000001</v>
      </c>
      <c r="BZ63">
        <v>-0.28204770000000001</v>
      </c>
      <c r="CA63">
        <v>0.45802452999999999</v>
      </c>
      <c r="CB63">
        <v>0.62990415</v>
      </c>
      <c r="CC63">
        <v>6.6684514E-2</v>
      </c>
      <c r="CD63">
        <v>-1.6162976999999999E-2</v>
      </c>
      <c r="CE63">
        <v>0.37044775000000002</v>
      </c>
      <c r="CF63">
        <v>-8.5222339999999994E-2</v>
      </c>
      <c r="CG63">
        <v>0.18966206999999999</v>
      </c>
      <c r="CH63">
        <v>5.3730935000000001E-2</v>
      </c>
      <c r="CI63">
        <v>-0.112706125</v>
      </c>
      <c r="CJ63">
        <v>-0.36505246000000002</v>
      </c>
      <c r="CK63">
        <v>-4.5618787000000001E-2</v>
      </c>
      <c r="CL63">
        <v>-0.24259949</v>
      </c>
      <c r="CM63">
        <v>2.4228662000000002E-2</v>
      </c>
      <c r="CN63">
        <v>-0.14774913000000001</v>
      </c>
      <c r="CO63">
        <v>-0.23693719999999999</v>
      </c>
      <c r="CP63">
        <v>0.10802795</v>
      </c>
      <c r="CQ63">
        <v>0.72758036999999998</v>
      </c>
      <c r="CR63">
        <v>-1.0128440000000001</v>
      </c>
      <c r="CS63">
        <v>-0.43834686</v>
      </c>
      <c r="CT63">
        <v>0.37414302999999999</v>
      </c>
      <c r="CU63">
        <v>-0.1068814</v>
      </c>
      <c r="CV63">
        <v>0.15726554000000001</v>
      </c>
    </row>
    <row r="64" spans="1:305" x14ac:dyDescent="0.25">
      <c r="A64">
        <v>0.29379714000000001</v>
      </c>
      <c r="B64">
        <v>-0.30493239999999999</v>
      </c>
      <c r="C64">
        <v>0.14150352999999999</v>
      </c>
      <c r="D64">
        <v>-0.12090199</v>
      </c>
      <c r="E64">
        <v>-0.64808929999999998</v>
      </c>
      <c r="F64">
        <v>-0.40215786999999997</v>
      </c>
      <c r="G64">
        <v>4.0019930000000002E-2</v>
      </c>
      <c r="H64">
        <v>-0.19035551000000001</v>
      </c>
      <c r="I64">
        <v>4.0710351999999998E-2</v>
      </c>
      <c r="J64">
        <v>0.16953285000000001</v>
      </c>
      <c r="K64">
        <v>-0.39253845999999998</v>
      </c>
      <c r="L64">
        <v>-0.26870263</v>
      </c>
      <c r="M64">
        <v>-0.49016340000000003</v>
      </c>
      <c r="N64">
        <v>-0.47949262999999998</v>
      </c>
      <c r="O64">
        <v>-0.121483445</v>
      </c>
      <c r="P64">
        <v>0.64587930000000005</v>
      </c>
      <c r="Q64">
        <v>-0.48578381999999998</v>
      </c>
      <c r="R64">
        <v>0.47487586999999998</v>
      </c>
      <c r="S64">
        <v>-0.89036700000000002</v>
      </c>
      <c r="T64">
        <v>5.4204978000000001E-2</v>
      </c>
      <c r="U64">
        <v>-0.62324416999999999</v>
      </c>
      <c r="V64">
        <v>-0.29181342999999998</v>
      </c>
      <c r="W64">
        <v>1.1601355</v>
      </c>
      <c r="X64">
        <v>0.84000735999999998</v>
      </c>
      <c r="Y64">
        <v>-0.80017877000000004</v>
      </c>
      <c r="Z64">
        <v>1.4841297</v>
      </c>
      <c r="AA64">
        <v>-0.18279482</v>
      </c>
      <c r="AB64">
        <v>0.58385889999999996</v>
      </c>
      <c r="AC64">
        <v>-0.108431794</v>
      </c>
      <c r="AD64">
        <v>0.32223352999999999</v>
      </c>
      <c r="AE64">
        <v>0.43855083</v>
      </c>
      <c r="AF64">
        <v>-0.17365673000000001</v>
      </c>
      <c r="AG64">
        <v>0.21487134999999999</v>
      </c>
      <c r="AH64">
        <v>0.12420202</v>
      </c>
      <c r="AI64">
        <v>-6.5648830000000005E-2</v>
      </c>
      <c r="AJ64">
        <v>0.16434476000000001</v>
      </c>
      <c r="AK64">
        <v>-7.5308219999999995E-2</v>
      </c>
      <c r="AL64">
        <v>0.38440376999999998</v>
      </c>
      <c r="AM64">
        <v>-0.115907714</v>
      </c>
      <c r="AN64">
        <v>-0.40750112999999999</v>
      </c>
      <c r="AO64">
        <v>0.65514810000000001</v>
      </c>
      <c r="AP64">
        <v>-1.0505873999999999</v>
      </c>
      <c r="AQ64">
        <v>-0.68586130000000001</v>
      </c>
      <c r="AR64">
        <v>-1.5814201999999999</v>
      </c>
      <c r="AS64">
        <v>-0.30462736000000001</v>
      </c>
      <c r="AT64">
        <v>0.90537363000000004</v>
      </c>
      <c r="AU64">
        <v>0.24946546999999999</v>
      </c>
      <c r="AV64">
        <v>-0.10482938</v>
      </c>
      <c r="AW64">
        <v>0.40620582999999999</v>
      </c>
      <c r="AX64">
        <v>-0.22497982</v>
      </c>
      <c r="AY64">
        <v>3.0407963E-2</v>
      </c>
      <c r="AZ64">
        <v>0.62730085999999996</v>
      </c>
      <c r="BA64">
        <v>-2.1637421E-2</v>
      </c>
      <c r="BB64">
        <v>-0.37585930000000001</v>
      </c>
      <c r="BC64">
        <v>-0.75329699999999999</v>
      </c>
      <c r="BD64">
        <v>0.76598376000000001</v>
      </c>
      <c r="BE64">
        <v>0.19642559000000001</v>
      </c>
      <c r="BF64">
        <v>4.5010056E-2</v>
      </c>
      <c r="BG64">
        <v>-3.6915763999999997E-2</v>
      </c>
      <c r="BH64">
        <v>-0.17741348000000001</v>
      </c>
      <c r="BI64">
        <v>0.40102460000000001</v>
      </c>
      <c r="BJ64">
        <v>0.28107172000000002</v>
      </c>
      <c r="BK64">
        <v>-0.31103963000000001</v>
      </c>
      <c r="BL64">
        <v>-0.66372100000000001</v>
      </c>
      <c r="BM64">
        <v>0.3747646</v>
      </c>
      <c r="BN64">
        <v>0.60301689999999997</v>
      </c>
      <c r="BO64">
        <v>-0.20762578000000001</v>
      </c>
      <c r="BP64">
        <v>-0.13888687999999999</v>
      </c>
      <c r="BQ64">
        <v>0.10194411</v>
      </c>
      <c r="BR64">
        <v>0.35751167</v>
      </c>
      <c r="BS64">
        <v>-0.22871567000000001</v>
      </c>
      <c r="BT64">
        <v>0.48714727000000002</v>
      </c>
      <c r="BU64">
        <v>-2.5409571999999998E-2</v>
      </c>
      <c r="BV64">
        <v>-0.25687173000000002</v>
      </c>
      <c r="BW64">
        <v>-0.26820539999999998</v>
      </c>
      <c r="BX64">
        <v>-0.33796283999999999</v>
      </c>
      <c r="BY64">
        <v>0.4196646</v>
      </c>
      <c r="BZ64">
        <v>-0.39323467000000001</v>
      </c>
      <c r="CA64">
        <v>0.15568456</v>
      </c>
      <c r="CB64">
        <v>0.47645166999999999</v>
      </c>
      <c r="CC64">
        <v>-0.14081077</v>
      </c>
      <c r="CD64">
        <v>-2.7968707999999998E-2</v>
      </c>
      <c r="CE64">
        <v>0.59502082999999995</v>
      </c>
      <c r="CF64">
        <v>-0.21954056999999999</v>
      </c>
      <c r="CG64">
        <v>0.24162163</v>
      </c>
      <c r="CH64">
        <v>0.16835284</v>
      </c>
      <c r="CI64">
        <v>0.21731663000000001</v>
      </c>
      <c r="CJ64">
        <v>-0.49414760000000002</v>
      </c>
      <c r="CK64">
        <v>-0.4266547</v>
      </c>
      <c r="CL64">
        <v>-0.50278780000000001</v>
      </c>
      <c r="CM64">
        <v>0.21940354000000001</v>
      </c>
      <c r="CN64">
        <v>-0.36522727999999999</v>
      </c>
      <c r="CO64">
        <v>0.15795553000000001</v>
      </c>
      <c r="CP64">
        <v>0.45376545000000001</v>
      </c>
      <c r="CQ64">
        <v>0.29609647</v>
      </c>
      <c r="CR64">
        <v>-0.84372294000000003</v>
      </c>
      <c r="CS64">
        <v>-0.21215254</v>
      </c>
      <c r="CT64">
        <v>0.35501917999999999</v>
      </c>
      <c r="CU64">
        <v>-9.1188069999999996E-2</v>
      </c>
      <c r="CV64">
        <v>5.0639442999999999E-2</v>
      </c>
    </row>
    <row r="65" spans="1:100" x14ac:dyDescent="0.25">
      <c r="A65">
        <v>0.14263977</v>
      </c>
      <c r="B65">
        <v>-0.46967277000000002</v>
      </c>
      <c r="C65">
        <v>0.20093902999999999</v>
      </c>
      <c r="D65">
        <v>-0.3906444</v>
      </c>
      <c r="E65">
        <v>-0.55409489999999995</v>
      </c>
      <c r="F65">
        <v>-0.17849834000000001</v>
      </c>
      <c r="G65">
        <v>0.28343529000000001</v>
      </c>
      <c r="H65">
        <v>-9.4909414999999997E-2</v>
      </c>
      <c r="I65">
        <v>0.110693395</v>
      </c>
      <c r="J65">
        <v>0.45344314000000002</v>
      </c>
      <c r="K65">
        <v>-0.11089603000000001</v>
      </c>
      <c r="L65">
        <v>0.13509151</v>
      </c>
      <c r="M65">
        <v>-0.55803555000000005</v>
      </c>
      <c r="N65">
        <v>-0.78356950000000003</v>
      </c>
      <c r="O65">
        <v>9.4501080000000001E-2</v>
      </c>
      <c r="P65">
        <v>0.26471214999999998</v>
      </c>
      <c r="Q65">
        <v>-0.7570829</v>
      </c>
      <c r="R65">
        <v>0.15174776000000001</v>
      </c>
      <c r="S65">
        <v>-0.62978745000000003</v>
      </c>
      <c r="T65">
        <v>-7.2479874E-2</v>
      </c>
      <c r="U65">
        <v>-0.98295710000000003</v>
      </c>
      <c r="V65">
        <v>-0.14396076999999999</v>
      </c>
      <c r="W65">
        <v>0.98177349999999997</v>
      </c>
      <c r="X65">
        <v>0.90547900000000003</v>
      </c>
      <c r="Y65">
        <v>-0.45376172999999997</v>
      </c>
      <c r="Z65">
        <v>1.1935538000000001</v>
      </c>
      <c r="AA65">
        <v>-0.48479536000000001</v>
      </c>
      <c r="AB65">
        <v>0.36251341999999998</v>
      </c>
      <c r="AC65">
        <v>-0.20173424000000001</v>
      </c>
      <c r="AD65">
        <v>0.55226450000000005</v>
      </c>
      <c r="AE65">
        <v>-5.9480480000000002E-2</v>
      </c>
      <c r="AF65">
        <v>-0.3945553</v>
      </c>
      <c r="AG65">
        <v>0.28908652000000001</v>
      </c>
      <c r="AH65">
        <v>-0.23924877999999999</v>
      </c>
      <c r="AI65">
        <v>-0.12683636000000001</v>
      </c>
      <c r="AJ65">
        <v>0.34895825000000003</v>
      </c>
      <c r="AK65">
        <v>-0.30478169999999999</v>
      </c>
      <c r="AL65">
        <v>0.19935955</v>
      </c>
      <c r="AM65">
        <v>-0.75449730000000004</v>
      </c>
      <c r="AN65">
        <v>4.7561689999999997E-2</v>
      </c>
      <c r="AO65">
        <v>0.68701416000000004</v>
      </c>
      <c r="AP65">
        <v>-0.78536709999999998</v>
      </c>
      <c r="AQ65">
        <v>-0.34142836999999998</v>
      </c>
      <c r="AR65">
        <v>-1.9849821000000001</v>
      </c>
      <c r="AS65">
        <v>-2.9185958000000001E-2</v>
      </c>
      <c r="AT65">
        <v>0.28031695000000001</v>
      </c>
      <c r="AU65">
        <v>0.86285995999999998</v>
      </c>
      <c r="AV65">
        <v>-0.44028485000000001</v>
      </c>
      <c r="AW65">
        <v>-0.10305755</v>
      </c>
      <c r="AX65">
        <v>-0.46689868000000001</v>
      </c>
      <c r="AY65">
        <v>-0.63628989999999996</v>
      </c>
      <c r="AZ65">
        <v>0.79252560000000005</v>
      </c>
      <c r="BA65">
        <v>-0.10544543000000001</v>
      </c>
      <c r="BB65">
        <v>3.5390220000000002E-3</v>
      </c>
      <c r="BC65">
        <v>-4.5323834E-2</v>
      </c>
      <c r="BD65">
        <v>0.97958504999999996</v>
      </c>
      <c r="BE65">
        <v>-0.12891343</v>
      </c>
      <c r="BF65">
        <v>0.25513458</v>
      </c>
      <c r="BG65">
        <v>3.4552439999999997E-2</v>
      </c>
      <c r="BH65">
        <v>-0.10330253</v>
      </c>
      <c r="BI65">
        <v>0.57150126000000001</v>
      </c>
      <c r="BJ65">
        <v>0.20679784000000001</v>
      </c>
      <c r="BK65">
        <v>-0.49814427</v>
      </c>
      <c r="BL65">
        <v>-0.12053421</v>
      </c>
      <c r="BM65">
        <v>0.21312808999999999</v>
      </c>
      <c r="BN65">
        <v>0.47600207</v>
      </c>
      <c r="BO65">
        <v>-0.32998997000000002</v>
      </c>
      <c r="BP65">
        <v>-0.48804143</v>
      </c>
      <c r="BQ65">
        <v>0.61354649999999999</v>
      </c>
      <c r="BR65">
        <v>0.23420925000000001</v>
      </c>
      <c r="BS65">
        <v>-0.52487609999999996</v>
      </c>
      <c r="BT65">
        <v>0.55795150000000004</v>
      </c>
      <c r="BU65">
        <v>-0.117662795</v>
      </c>
      <c r="BV65">
        <v>-0.19376489999999999</v>
      </c>
      <c r="BW65">
        <v>4.8502219999999999E-2</v>
      </c>
      <c r="BX65">
        <v>-0.50388790000000006</v>
      </c>
      <c r="BY65">
        <v>0.21695979000000001</v>
      </c>
      <c r="BZ65">
        <v>-0.33173754999999999</v>
      </c>
      <c r="CA65">
        <v>0.11685925</v>
      </c>
      <c r="CB65">
        <v>0.93772113000000001</v>
      </c>
      <c r="CC65">
        <v>0.18198654</v>
      </c>
      <c r="CD65">
        <v>0.13360897999999999</v>
      </c>
      <c r="CE65">
        <v>0.18863763</v>
      </c>
      <c r="CF65">
        <v>-0.19853987000000001</v>
      </c>
      <c r="CG65">
        <v>0.22642340999999999</v>
      </c>
      <c r="CH65">
        <v>0.34887972</v>
      </c>
      <c r="CI65">
        <v>0.27150062000000003</v>
      </c>
      <c r="CJ65">
        <v>-0.51726912999999997</v>
      </c>
      <c r="CK65">
        <v>-0.22462273999999999</v>
      </c>
      <c r="CL65">
        <v>-0.52293073999999995</v>
      </c>
      <c r="CM65">
        <v>0.1747561</v>
      </c>
      <c r="CN65">
        <v>-0.28934923000000001</v>
      </c>
      <c r="CO65">
        <v>-3.3111260000000003E-2</v>
      </c>
      <c r="CP65">
        <v>0.58395549999999996</v>
      </c>
      <c r="CQ65">
        <v>-0.10035105</v>
      </c>
      <c r="CR65">
        <v>-0.75638729999999998</v>
      </c>
      <c r="CS65">
        <v>-0.40127689999999999</v>
      </c>
      <c r="CT65">
        <v>8.3471199999999995E-2</v>
      </c>
      <c r="CU65">
        <v>-0.23132536000000001</v>
      </c>
      <c r="CV65">
        <v>0.12954711999999999</v>
      </c>
    </row>
    <row r="66" spans="1:100" x14ac:dyDescent="0.25">
      <c r="A66">
        <v>-0.44950324000000003</v>
      </c>
      <c r="B66">
        <v>-0.49473529999999999</v>
      </c>
      <c r="C66">
        <v>0.39577240000000002</v>
      </c>
      <c r="D66">
        <v>-0.26386976000000001</v>
      </c>
      <c r="E66">
        <v>-0.75617120000000004</v>
      </c>
      <c r="F66">
        <v>-1.6019927E-2</v>
      </c>
      <c r="G66">
        <v>0.2246108</v>
      </c>
      <c r="H66">
        <v>-0.2053354</v>
      </c>
      <c r="I66">
        <v>0.23798472000000001</v>
      </c>
      <c r="J66">
        <v>0.26443644999999999</v>
      </c>
      <c r="K66">
        <v>-0.25114384000000001</v>
      </c>
      <c r="L66">
        <v>-0.17855725</v>
      </c>
      <c r="M66">
        <v>-0.34110533999999998</v>
      </c>
      <c r="N66">
        <v>-0.25515105999999999</v>
      </c>
      <c r="O66">
        <v>-6.2861680000000003E-2</v>
      </c>
      <c r="P66">
        <v>-0.18421659000000001</v>
      </c>
      <c r="Q66">
        <v>9.0089290000000006E-3</v>
      </c>
      <c r="R66">
        <v>0.65233516999999996</v>
      </c>
      <c r="S66">
        <v>-0.68379400000000001</v>
      </c>
      <c r="T66">
        <v>5.8559462E-2</v>
      </c>
      <c r="U66">
        <v>4.9281999999999999E-2</v>
      </c>
      <c r="V66">
        <v>0.22297790000000001</v>
      </c>
      <c r="W66">
        <v>0.75989510000000005</v>
      </c>
      <c r="X66">
        <v>1.0577867999999999</v>
      </c>
      <c r="Y66">
        <v>-0.28338940000000001</v>
      </c>
      <c r="Z66">
        <v>0.99213684000000002</v>
      </c>
      <c r="AA66">
        <v>-0.77859473000000001</v>
      </c>
      <c r="AB66">
        <v>0.28007536999999999</v>
      </c>
      <c r="AC66">
        <v>-0.50849133999999996</v>
      </c>
      <c r="AD66">
        <v>0.31498003000000002</v>
      </c>
      <c r="AE66">
        <v>-6.7309170000000001E-2</v>
      </c>
      <c r="AF66">
        <v>-0.14900225</v>
      </c>
      <c r="AG66">
        <v>2.3556932999999999E-2</v>
      </c>
      <c r="AH66">
        <v>0.13941094000000001</v>
      </c>
      <c r="AI66">
        <v>-0.42574736000000002</v>
      </c>
      <c r="AJ66">
        <v>0.25719344999999999</v>
      </c>
      <c r="AK66">
        <v>-0.63047489999999995</v>
      </c>
      <c r="AL66">
        <v>-7.9592906000000005E-2</v>
      </c>
      <c r="AM66">
        <v>-0.32390796999999999</v>
      </c>
      <c r="AN66">
        <v>-9.1109540000000003E-2</v>
      </c>
      <c r="AO66">
        <v>0.40030184000000002</v>
      </c>
      <c r="AP66">
        <v>-0.49358985</v>
      </c>
      <c r="AQ66">
        <v>-0.36733096999999998</v>
      </c>
      <c r="AR66">
        <v>-1.4154822</v>
      </c>
      <c r="AS66">
        <v>0.22461966</v>
      </c>
      <c r="AT66">
        <v>0.18671423000000001</v>
      </c>
      <c r="AU66">
        <v>1.4077325000000001</v>
      </c>
      <c r="AV66">
        <v>-0.65998840000000003</v>
      </c>
      <c r="AW66">
        <v>-0.25601309999999999</v>
      </c>
      <c r="AX66">
        <v>-0.13745426999999999</v>
      </c>
      <c r="AY66">
        <v>-0.83246830000000005</v>
      </c>
      <c r="AZ66">
        <v>0.82584550000000001</v>
      </c>
      <c r="BA66">
        <v>-0.13764687</v>
      </c>
      <c r="BB66">
        <v>-0.25342833999999997</v>
      </c>
      <c r="BC66">
        <v>-0.45482412</v>
      </c>
      <c r="BD66">
        <v>0.39591566</v>
      </c>
      <c r="BE66">
        <v>-8.3357230000000004E-2</v>
      </c>
      <c r="BF66">
        <v>7.8600870000000003E-2</v>
      </c>
      <c r="BG66">
        <v>-0.15979704</v>
      </c>
      <c r="BH66">
        <v>-0.18385657999999999</v>
      </c>
      <c r="BI66">
        <v>0.81907034000000001</v>
      </c>
      <c r="BJ66">
        <v>0.33906972000000002</v>
      </c>
      <c r="BK66">
        <v>-0.31495931999999999</v>
      </c>
      <c r="BL66">
        <v>-0.49708777999999998</v>
      </c>
      <c r="BM66">
        <v>0.28782615</v>
      </c>
      <c r="BN66">
        <v>0.20619585000000001</v>
      </c>
      <c r="BO66">
        <v>-0.15210842999999999</v>
      </c>
      <c r="BP66">
        <v>0.34462324</v>
      </c>
      <c r="BQ66">
        <v>7.9067239999999997E-2</v>
      </c>
      <c r="BR66">
        <v>0.24393833000000001</v>
      </c>
      <c r="BS66">
        <v>-0.48653868</v>
      </c>
      <c r="BT66">
        <v>-0.62635695999999996</v>
      </c>
      <c r="BU66">
        <v>0.22037055999999999</v>
      </c>
      <c r="BV66">
        <v>-0.52791034999999997</v>
      </c>
      <c r="BW66">
        <v>-0.33437025999999997</v>
      </c>
      <c r="BX66">
        <v>-0.56836534000000005</v>
      </c>
      <c r="BY66">
        <v>-0.10006708</v>
      </c>
      <c r="BZ66">
        <v>-0.5524597</v>
      </c>
      <c r="CA66">
        <v>-0.16704595</v>
      </c>
      <c r="CB66">
        <v>0.55188990000000004</v>
      </c>
      <c r="CC66">
        <v>0.12401338000000001</v>
      </c>
      <c r="CD66">
        <v>0.28375225999999998</v>
      </c>
      <c r="CE66">
        <v>-4.3168664000000002E-4</v>
      </c>
      <c r="CF66">
        <v>-8.8959930000000003E-4</v>
      </c>
      <c r="CG66">
        <v>1.8782633999999999E-2</v>
      </c>
      <c r="CH66">
        <v>0.53722435000000002</v>
      </c>
      <c r="CI66">
        <v>0.2919504</v>
      </c>
      <c r="CJ66">
        <v>-0.22020642000000001</v>
      </c>
      <c r="CK66">
        <v>-0.10722313999999999</v>
      </c>
      <c r="CL66">
        <v>-0.23476622999999999</v>
      </c>
      <c r="CM66">
        <v>0.39860449999999997</v>
      </c>
      <c r="CN66">
        <v>-0.16102831000000001</v>
      </c>
      <c r="CO66">
        <v>-0.2284852</v>
      </c>
      <c r="CP66">
        <v>0.17112567000000001</v>
      </c>
      <c r="CQ66">
        <v>0.28636994999999998</v>
      </c>
      <c r="CR66">
        <v>-0.45706442000000003</v>
      </c>
      <c r="CS66">
        <v>0.22436754</v>
      </c>
      <c r="CT66">
        <v>6.5597675999999994E-2</v>
      </c>
      <c r="CU66">
        <v>-8.5748439999999995E-2</v>
      </c>
      <c r="CV66">
        <v>0.26764694</v>
      </c>
    </row>
    <row r="67" spans="1:100" x14ac:dyDescent="0.25">
      <c r="A67">
        <v>-0.45756482999999998</v>
      </c>
      <c r="B67">
        <v>-0.15889311</v>
      </c>
      <c r="C67">
        <v>0.45877965999999998</v>
      </c>
      <c r="D67">
        <v>-0.1195261</v>
      </c>
      <c r="E67">
        <v>-0.49677747</v>
      </c>
      <c r="F67">
        <v>3.1357005E-2</v>
      </c>
      <c r="G67">
        <v>0.12962899</v>
      </c>
      <c r="H67">
        <v>-0.22757021999999999</v>
      </c>
      <c r="I67">
        <v>0.41989117999999997</v>
      </c>
      <c r="J67">
        <v>2.0707316999999999E-2</v>
      </c>
      <c r="K67">
        <v>4.7261417E-2</v>
      </c>
      <c r="L67">
        <v>7.5120999999999993E-2</v>
      </c>
      <c r="M67">
        <v>-0.26520294</v>
      </c>
      <c r="N67">
        <v>-0.68570339999999996</v>
      </c>
      <c r="O67">
        <v>0.14071126</v>
      </c>
      <c r="P67">
        <v>-0.15782171</v>
      </c>
      <c r="Q67">
        <v>-0.52142655999999998</v>
      </c>
      <c r="R67">
        <v>0.50067360000000005</v>
      </c>
      <c r="S67">
        <v>-0.34414050000000002</v>
      </c>
      <c r="T67">
        <v>0.31272948</v>
      </c>
      <c r="U67">
        <v>-0.90199125000000002</v>
      </c>
      <c r="V67">
        <v>7.2118420000000003E-2</v>
      </c>
      <c r="W67">
        <v>0.68110967</v>
      </c>
      <c r="X67">
        <v>0.86087570000000002</v>
      </c>
      <c r="Y67">
        <v>1.4552799E-2</v>
      </c>
      <c r="Z67">
        <v>0.32234108</v>
      </c>
      <c r="AA67">
        <v>-0.34279307999999997</v>
      </c>
      <c r="AB67">
        <v>0.101994574</v>
      </c>
      <c r="AC67">
        <v>-0.52012639999999999</v>
      </c>
      <c r="AD67">
        <v>0.26820585000000002</v>
      </c>
      <c r="AE67">
        <v>-0.22710195</v>
      </c>
      <c r="AF67">
        <v>-0.281246</v>
      </c>
      <c r="AG67">
        <v>0.11321800999999999</v>
      </c>
      <c r="AH67">
        <v>0.30289116999999999</v>
      </c>
      <c r="AI67">
        <v>-0.68747469999999999</v>
      </c>
      <c r="AJ67">
        <v>-3.4287676000000003E-2</v>
      </c>
      <c r="AK67">
        <v>-0.46183708000000001</v>
      </c>
      <c r="AL67">
        <v>-6.4229700000000001E-2</v>
      </c>
      <c r="AM67">
        <v>-0.114871696</v>
      </c>
      <c r="AN67">
        <v>0.50332624000000004</v>
      </c>
      <c r="AO67">
        <v>0.23002094000000001</v>
      </c>
      <c r="AP67">
        <v>-0.30114036999999999</v>
      </c>
      <c r="AQ67">
        <v>-0.77923745</v>
      </c>
      <c r="AR67">
        <v>-1.4446995</v>
      </c>
      <c r="AS67">
        <v>0.21895956999999999</v>
      </c>
      <c r="AT67">
        <v>-0.43860394000000003</v>
      </c>
      <c r="AU67">
        <v>0.94762919999999995</v>
      </c>
      <c r="AV67">
        <v>-0.13229848</v>
      </c>
      <c r="AW67">
        <v>-0.30186298</v>
      </c>
      <c r="AX67">
        <v>0.40006375</v>
      </c>
      <c r="AY67">
        <v>-0.55255489999999996</v>
      </c>
      <c r="AZ67">
        <v>0.79595780000000005</v>
      </c>
      <c r="BA67">
        <v>-0.38243937</v>
      </c>
      <c r="BB67">
        <v>-0.1465776</v>
      </c>
      <c r="BC67">
        <v>0.36405599999999999</v>
      </c>
      <c r="BD67">
        <v>0.23483219999999999</v>
      </c>
      <c r="BE67">
        <v>-0.30887599999999998</v>
      </c>
      <c r="BF67">
        <v>-0.22868802999999999</v>
      </c>
      <c r="BG67">
        <v>-4.1522839999999998E-2</v>
      </c>
      <c r="BH67">
        <v>-0.15614597</v>
      </c>
      <c r="BI67">
        <v>1.0629468</v>
      </c>
      <c r="BJ67">
        <v>0.35406512000000001</v>
      </c>
      <c r="BK67">
        <v>0.15077391000000001</v>
      </c>
      <c r="BL67">
        <v>-7.1083084000000005E-2</v>
      </c>
      <c r="BM67">
        <v>0.12393899</v>
      </c>
      <c r="BN67">
        <v>0.48428193000000003</v>
      </c>
      <c r="BO67">
        <v>-0.65636234999999998</v>
      </c>
      <c r="BP67">
        <v>0.95346989999999998</v>
      </c>
      <c r="BQ67">
        <v>0.34385761999999997</v>
      </c>
      <c r="BR67">
        <v>0.36548382000000001</v>
      </c>
      <c r="BS67">
        <v>-0.36494480000000001</v>
      </c>
      <c r="BT67">
        <v>-0.55187726000000004</v>
      </c>
      <c r="BU67">
        <v>0.41921185999999999</v>
      </c>
      <c r="BV67">
        <v>-0.87045059999999996</v>
      </c>
      <c r="BW67">
        <v>-0.47518769999999999</v>
      </c>
      <c r="BX67">
        <v>-0.46871823000000001</v>
      </c>
      <c r="BY67">
        <v>0.42562366000000001</v>
      </c>
      <c r="BZ67">
        <v>-0.40075844999999999</v>
      </c>
      <c r="CA67">
        <v>-0.33342725000000001</v>
      </c>
      <c r="CB67">
        <v>0.22623222000000001</v>
      </c>
      <c r="CC67">
        <v>0.31677612999999999</v>
      </c>
      <c r="CD67">
        <v>0.36294167999999999</v>
      </c>
      <c r="CE67">
        <v>-0.19126736</v>
      </c>
      <c r="CF67">
        <v>0.35366900000000001</v>
      </c>
      <c r="CG67">
        <v>-0.22157653999999999</v>
      </c>
      <c r="CH67">
        <v>0.94056930000000005</v>
      </c>
      <c r="CI67">
        <v>0.57761775999999998</v>
      </c>
      <c r="CJ67">
        <v>-0.69843469999999996</v>
      </c>
      <c r="CK67">
        <v>7.6518559999999999E-2</v>
      </c>
      <c r="CL67">
        <v>-0.50036097000000002</v>
      </c>
      <c r="CM67">
        <v>6.9159460000000006E-2</v>
      </c>
      <c r="CN67">
        <v>6.7301130000000001E-2</v>
      </c>
      <c r="CO67">
        <v>-0.41220635</v>
      </c>
      <c r="CP67">
        <v>6.8800299999999997E-3</v>
      </c>
      <c r="CQ67">
        <v>-0.20301889000000001</v>
      </c>
      <c r="CR67">
        <v>-0.19886622000000001</v>
      </c>
      <c r="CS67">
        <v>0.38078784999999998</v>
      </c>
      <c r="CT67">
        <v>0.31860319999999998</v>
      </c>
      <c r="CU67">
        <v>3.957024E-2</v>
      </c>
      <c r="CV67">
        <v>5.4441795000000001E-2</v>
      </c>
    </row>
    <row r="68" spans="1:100" x14ac:dyDescent="0.25">
      <c r="A68">
        <v>-0.52749409999999997</v>
      </c>
      <c r="B68">
        <v>-0.22109179000000001</v>
      </c>
      <c r="C68">
        <v>0.48330972</v>
      </c>
      <c r="D68">
        <v>-0.28620509999999999</v>
      </c>
      <c r="E68">
        <v>-0.33610967000000003</v>
      </c>
      <c r="F68">
        <v>3.0528343999999999E-2</v>
      </c>
      <c r="G68">
        <v>0.19150606000000001</v>
      </c>
      <c r="H68">
        <v>-0.16289864000000001</v>
      </c>
      <c r="I68">
        <v>0.70306873000000003</v>
      </c>
      <c r="J68">
        <v>0.32867383999999999</v>
      </c>
      <c r="K68">
        <v>-0.20126641000000001</v>
      </c>
      <c r="L68">
        <v>0.65647800000000001</v>
      </c>
      <c r="M68">
        <v>-6.3329389999999999E-2</v>
      </c>
      <c r="N68">
        <v>-0.53128766999999999</v>
      </c>
      <c r="O68">
        <v>-1.4811847E-3</v>
      </c>
      <c r="P68">
        <v>0.12527683000000001</v>
      </c>
      <c r="Q68">
        <v>-0.87959324999999999</v>
      </c>
      <c r="R68">
        <v>0.78085210000000005</v>
      </c>
      <c r="S68">
        <v>-0.41318080000000001</v>
      </c>
      <c r="T68">
        <v>0.43569957999999998</v>
      </c>
      <c r="U68">
        <v>-0.85783949999999998</v>
      </c>
      <c r="V68">
        <v>0.61735269999999998</v>
      </c>
      <c r="W68">
        <v>0.77175689999999997</v>
      </c>
      <c r="X68">
        <v>0.70472144999999997</v>
      </c>
      <c r="Y68">
        <v>-1.8951797999999999E-2</v>
      </c>
      <c r="Z68">
        <v>8.9383000000000004E-2</v>
      </c>
      <c r="AA68">
        <v>-0.29858649999999998</v>
      </c>
      <c r="AB68">
        <v>7.8274709999999997E-2</v>
      </c>
      <c r="AC68">
        <v>-0.36993540000000003</v>
      </c>
      <c r="AD68">
        <v>0.17609396999999999</v>
      </c>
      <c r="AE68">
        <v>-0.11896031</v>
      </c>
      <c r="AF68">
        <v>-0.28058433999999999</v>
      </c>
      <c r="AG68">
        <v>8.7574213999999997E-2</v>
      </c>
      <c r="AH68">
        <v>0.42098239999999998</v>
      </c>
      <c r="AI68">
        <v>-0.66073890000000002</v>
      </c>
      <c r="AJ68">
        <v>6.1824656999999998E-2</v>
      </c>
      <c r="AK68">
        <v>-0.53946704000000001</v>
      </c>
      <c r="AL68">
        <v>-0.109248236</v>
      </c>
      <c r="AM68">
        <v>-0.25890094000000002</v>
      </c>
      <c r="AN68">
        <v>0.3466881</v>
      </c>
      <c r="AO68">
        <v>3.7731849999999997E-2</v>
      </c>
      <c r="AP68">
        <v>-0.28783110000000001</v>
      </c>
      <c r="AQ68">
        <v>-0.46340330000000002</v>
      </c>
      <c r="AR68">
        <v>-0.72856279999999995</v>
      </c>
      <c r="AS68">
        <v>0.42229620000000001</v>
      </c>
      <c r="AT68">
        <v>-0.53966444999999996</v>
      </c>
      <c r="AU68">
        <v>1.1745118000000001</v>
      </c>
      <c r="AV68">
        <v>0.18027043000000001</v>
      </c>
      <c r="AW68">
        <v>-0.40266099999999999</v>
      </c>
      <c r="AX68">
        <v>5.6608832999999997E-2</v>
      </c>
      <c r="AY68">
        <v>-0.69255820000000001</v>
      </c>
      <c r="AZ68">
        <v>0.80472379999999999</v>
      </c>
      <c r="BA68">
        <v>-0.17138295000000001</v>
      </c>
      <c r="BB68">
        <v>-2.4488835E-2</v>
      </c>
      <c r="BC68">
        <v>0.19929955999999999</v>
      </c>
      <c r="BD68">
        <v>4.0119179999999997E-3</v>
      </c>
      <c r="BE68">
        <v>-0.56360980000000005</v>
      </c>
      <c r="BF68">
        <v>0.28073898000000003</v>
      </c>
      <c r="BG68">
        <v>-6.2673549999999995E-2</v>
      </c>
      <c r="BH68">
        <v>-0.123187855</v>
      </c>
      <c r="BI68">
        <v>1.3158300999999999</v>
      </c>
      <c r="BJ68">
        <v>0.71309524999999996</v>
      </c>
      <c r="BK68">
        <v>0.56810119999999997</v>
      </c>
      <c r="BL68">
        <v>-0.95851609999999998</v>
      </c>
      <c r="BM68">
        <v>-0.12874292000000001</v>
      </c>
      <c r="BN68">
        <v>-9.7465869999999996E-2</v>
      </c>
      <c r="BO68">
        <v>-7.2130009999999994E-2</v>
      </c>
      <c r="BP68">
        <v>1.3009862000000001</v>
      </c>
      <c r="BQ68">
        <v>0.31308510000000001</v>
      </c>
      <c r="BR68">
        <v>0.44125490000000001</v>
      </c>
      <c r="BS68">
        <v>-0.26691154</v>
      </c>
      <c r="BT68">
        <v>-0.33967196999999999</v>
      </c>
      <c r="BU68">
        <v>-3.2053935999999998E-2</v>
      </c>
      <c r="BV68">
        <v>-0.58453379999999999</v>
      </c>
      <c r="BW68">
        <v>-0.38936340000000003</v>
      </c>
      <c r="BX68">
        <v>-0.70903545999999995</v>
      </c>
      <c r="BY68">
        <v>1.0694294999999999E-2</v>
      </c>
      <c r="BZ68">
        <v>-0.53077989999999997</v>
      </c>
      <c r="CA68">
        <v>-0.17041555</v>
      </c>
      <c r="CB68">
        <v>0.36761522000000002</v>
      </c>
      <c r="CC68">
        <v>0.35030085</v>
      </c>
      <c r="CD68">
        <v>3.7389927000000003E-2</v>
      </c>
      <c r="CE68">
        <v>0.85970115999999996</v>
      </c>
      <c r="CF68">
        <v>0.2599786</v>
      </c>
      <c r="CG68">
        <v>-0.39311626999999999</v>
      </c>
      <c r="CH68">
        <v>1.0735435</v>
      </c>
      <c r="CI68">
        <v>0.78310882999999998</v>
      </c>
      <c r="CJ68">
        <v>-0.76814979999999999</v>
      </c>
      <c r="CK68">
        <v>-0.11678269500000001</v>
      </c>
      <c r="CL68">
        <v>-0.4171395</v>
      </c>
      <c r="CM68">
        <v>-0.31853419999999999</v>
      </c>
      <c r="CN68">
        <v>9.8167199999999996E-2</v>
      </c>
      <c r="CO68">
        <v>0.25228283000000001</v>
      </c>
      <c r="CP68">
        <v>-0.16838431000000001</v>
      </c>
      <c r="CQ68">
        <v>-0.20792869999999999</v>
      </c>
      <c r="CR68">
        <v>-0.30921280000000001</v>
      </c>
      <c r="CS68">
        <v>0.62240015999999998</v>
      </c>
      <c r="CT68">
        <v>5.9477783999999999E-2</v>
      </c>
      <c r="CU68">
        <v>-0.26848283000000001</v>
      </c>
      <c r="CV68">
        <v>0.21724947</v>
      </c>
    </row>
    <row r="69" spans="1:100" x14ac:dyDescent="0.25">
      <c r="A69">
        <v>-0.55125462999999997</v>
      </c>
      <c r="B69">
        <v>-7.126934E-2</v>
      </c>
      <c r="C69">
        <v>0.30036518000000001</v>
      </c>
      <c r="D69">
        <v>-0.28415309999999999</v>
      </c>
      <c r="E69">
        <v>-0.27504778000000002</v>
      </c>
      <c r="F69">
        <v>-0.17496067000000001</v>
      </c>
      <c r="G69">
        <v>0.25936955</v>
      </c>
      <c r="H69">
        <v>2.3989047999999999E-2</v>
      </c>
      <c r="I69">
        <v>0.83992654</v>
      </c>
      <c r="J69">
        <v>-1.6639330000000001E-2</v>
      </c>
      <c r="K69">
        <v>-0.71665453999999995</v>
      </c>
      <c r="L69">
        <v>1.0434493</v>
      </c>
      <c r="M69">
        <v>-0.21574815999999999</v>
      </c>
      <c r="N69">
        <v>-1.2772665999999999</v>
      </c>
      <c r="O69">
        <v>-0.11899063</v>
      </c>
      <c r="P69">
        <v>8.9489700000000005E-2</v>
      </c>
      <c r="Q69">
        <v>-0.29698472999999997</v>
      </c>
      <c r="R69">
        <v>0.61025065000000001</v>
      </c>
      <c r="S69">
        <v>-7.5172050000000004E-2</v>
      </c>
      <c r="T69">
        <v>7.0563760000000003E-2</v>
      </c>
      <c r="U69">
        <v>-0.20625772000000001</v>
      </c>
      <c r="V69">
        <v>0.98522483999999999</v>
      </c>
      <c r="W69">
        <v>0.33469181999999997</v>
      </c>
      <c r="X69">
        <v>0.25825967999999999</v>
      </c>
      <c r="Y69">
        <v>-0.11310483</v>
      </c>
      <c r="Z69">
        <v>-0.16708893</v>
      </c>
      <c r="AA69">
        <v>-6.6277087000000002E-3</v>
      </c>
      <c r="AB69">
        <v>7.1879029999999997E-2</v>
      </c>
      <c r="AC69">
        <v>-0.43537205000000001</v>
      </c>
      <c r="AD69">
        <v>0.12397414399999999</v>
      </c>
      <c r="AE69">
        <v>0.12074823</v>
      </c>
      <c r="AF69">
        <v>2.1134771E-2</v>
      </c>
      <c r="AG69">
        <v>0.15553123999999999</v>
      </c>
      <c r="AH69">
        <v>0.21085502</v>
      </c>
      <c r="AI69">
        <v>-0.35730886000000001</v>
      </c>
      <c r="AJ69">
        <v>0.15518528000000001</v>
      </c>
      <c r="AK69">
        <v>4.6836990000000002E-2</v>
      </c>
      <c r="AL69">
        <v>-0.36393267000000001</v>
      </c>
      <c r="AM69">
        <v>-0.28813517</v>
      </c>
      <c r="AN69">
        <v>0.52222489999999999</v>
      </c>
      <c r="AO69">
        <v>0.14174510000000001</v>
      </c>
      <c r="AP69">
        <v>-0.24664548</v>
      </c>
      <c r="AQ69">
        <v>-0.45508036000000002</v>
      </c>
      <c r="AR69">
        <v>-0.9080646</v>
      </c>
      <c r="AS69">
        <v>0.2871629</v>
      </c>
      <c r="AT69">
        <v>-0.55171570000000003</v>
      </c>
      <c r="AU69">
        <v>1.2129878000000001</v>
      </c>
      <c r="AV69">
        <v>7.6347217000000004E-3</v>
      </c>
      <c r="AW69">
        <v>-0.31231241999999998</v>
      </c>
      <c r="AX69">
        <v>0.68102430000000003</v>
      </c>
      <c r="AY69">
        <v>-1.0293764999999999</v>
      </c>
      <c r="AZ69">
        <v>0.79972900000000002</v>
      </c>
      <c r="BA69">
        <v>-0.26657494999999998</v>
      </c>
      <c r="BB69">
        <v>0.1212471</v>
      </c>
      <c r="BC69">
        <v>0.37716432999999999</v>
      </c>
      <c r="BD69">
        <v>-0.19322460999999999</v>
      </c>
      <c r="BE69">
        <v>-0.25946802000000002</v>
      </c>
      <c r="BF69">
        <v>-2.5696587000000001E-3</v>
      </c>
      <c r="BG69">
        <v>-0.17891783</v>
      </c>
      <c r="BH69">
        <v>-0.34212974000000002</v>
      </c>
      <c r="BI69">
        <v>1.431465</v>
      </c>
      <c r="BJ69">
        <v>0.50267136000000001</v>
      </c>
      <c r="BK69">
        <v>-3.9460420000000003E-2</v>
      </c>
      <c r="BL69">
        <v>-0.32598817000000002</v>
      </c>
      <c r="BM69">
        <v>7.0086120000000002E-2</v>
      </c>
      <c r="BN69">
        <v>-0.30127883</v>
      </c>
      <c r="BO69">
        <v>-0.68230930000000001</v>
      </c>
      <c r="BP69">
        <v>1.7794574000000001</v>
      </c>
      <c r="BQ69">
        <v>0.25239299999999998</v>
      </c>
      <c r="BR69">
        <v>0.72933680000000001</v>
      </c>
      <c r="BS69">
        <v>-0.10040778</v>
      </c>
      <c r="BT69">
        <v>-7.1330669999999999E-2</v>
      </c>
      <c r="BU69">
        <v>-0.27764407000000002</v>
      </c>
      <c r="BV69">
        <v>-0.20416792</v>
      </c>
      <c r="BW69">
        <v>0.18231536000000001</v>
      </c>
      <c r="BX69">
        <v>-0.17310729999999999</v>
      </c>
      <c r="BY69">
        <v>0.56418659999999998</v>
      </c>
      <c r="BZ69">
        <v>-0.43760781999999998</v>
      </c>
      <c r="CA69">
        <v>-0.22446698000000001</v>
      </c>
      <c r="CB69">
        <v>0.19522645999999999</v>
      </c>
      <c r="CC69">
        <v>0.1017869</v>
      </c>
      <c r="CD69">
        <v>-7.0747019999999994E-2</v>
      </c>
      <c r="CE69">
        <v>-2.4820015000000001E-2</v>
      </c>
      <c r="CF69">
        <v>0.89724934000000001</v>
      </c>
      <c r="CG69">
        <v>-3.1524096000000001E-2</v>
      </c>
      <c r="CH69">
        <v>0.9054181</v>
      </c>
      <c r="CI69">
        <v>0.71349954999999998</v>
      </c>
      <c r="CJ69">
        <v>-0.49491390000000002</v>
      </c>
      <c r="CK69">
        <v>-7.4610159999999995E-2</v>
      </c>
      <c r="CL69">
        <v>-0.58148884999999995</v>
      </c>
      <c r="CM69">
        <v>0.13162347999999999</v>
      </c>
      <c r="CN69">
        <v>-0.24255298</v>
      </c>
      <c r="CO69">
        <v>-0.33885684999999999</v>
      </c>
      <c r="CP69">
        <v>0.31328457999999998</v>
      </c>
      <c r="CQ69">
        <v>-0.55018900000000004</v>
      </c>
      <c r="CR69">
        <v>-0.48088059999999999</v>
      </c>
      <c r="CS69">
        <v>0.23987189</v>
      </c>
      <c r="CT69">
        <v>-0.25319475000000002</v>
      </c>
      <c r="CU69">
        <v>-0.40821449999999998</v>
      </c>
      <c r="CV69">
        <v>0.56425670000000006</v>
      </c>
    </row>
    <row r="70" spans="1:100" x14ac:dyDescent="0.25">
      <c r="A70">
        <v>-0.15406251000000001</v>
      </c>
      <c r="B70">
        <v>0.25264710000000001</v>
      </c>
      <c r="C70">
        <v>0.48867919999999998</v>
      </c>
      <c r="D70">
        <v>-0.39348011999999999</v>
      </c>
      <c r="E70">
        <v>7.0905419999999997E-2</v>
      </c>
      <c r="F70">
        <v>-1.8475144999999998E-2</v>
      </c>
      <c r="G70">
        <v>0.28682053000000002</v>
      </c>
      <c r="H70">
        <v>-8.4601670000000004E-2</v>
      </c>
      <c r="I70">
        <v>0.48571007999999999</v>
      </c>
      <c r="J70">
        <v>0.23442163999999999</v>
      </c>
      <c r="K70">
        <v>-0.43460845999999997</v>
      </c>
      <c r="L70">
        <v>0.63968550000000002</v>
      </c>
      <c r="M70">
        <v>-0.41151080000000001</v>
      </c>
      <c r="N70">
        <v>-0.75504649999999995</v>
      </c>
      <c r="O70">
        <v>-0.68239720000000004</v>
      </c>
      <c r="P70">
        <v>-4.2158491999999999E-2</v>
      </c>
      <c r="Q70">
        <v>-0.47035944000000002</v>
      </c>
      <c r="R70">
        <v>0.77687170000000005</v>
      </c>
      <c r="S70">
        <v>-0.45122907000000001</v>
      </c>
      <c r="T70">
        <v>0.109357685</v>
      </c>
      <c r="U70">
        <v>-7.4863315E-2</v>
      </c>
      <c r="V70">
        <v>0.74858959999999997</v>
      </c>
      <c r="W70">
        <v>0.38620922000000002</v>
      </c>
      <c r="X70">
        <v>-6.5090220000000004E-2</v>
      </c>
      <c r="Y70">
        <v>-0.16526863</v>
      </c>
      <c r="Z70">
        <v>0.10743347</v>
      </c>
      <c r="AA70">
        <v>0.32965382999999998</v>
      </c>
      <c r="AB70">
        <v>-1.5481368000000001E-2</v>
      </c>
      <c r="AC70">
        <v>-0.31144171999999998</v>
      </c>
      <c r="AD70">
        <v>-0.29496260000000002</v>
      </c>
      <c r="AE70">
        <v>0.33877099999999999</v>
      </c>
      <c r="AF70">
        <v>-0.33576771999999999</v>
      </c>
      <c r="AG70">
        <v>0.29191080000000003</v>
      </c>
      <c r="AH70">
        <v>0.28030633999999999</v>
      </c>
      <c r="AI70">
        <v>-0.48118860000000002</v>
      </c>
      <c r="AJ70">
        <v>0.24521962999999999</v>
      </c>
      <c r="AK70">
        <v>-0.45262742</v>
      </c>
      <c r="AL70">
        <v>-0.4499609</v>
      </c>
      <c r="AM70">
        <v>-0.65137020000000001</v>
      </c>
      <c r="AN70">
        <v>0.42808383999999999</v>
      </c>
      <c r="AO70">
        <v>-0.14927560000000001</v>
      </c>
      <c r="AP70">
        <v>-0.22237390000000001</v>
      </c>
      <c r="AQ70">
        <v>-0.37147868000000001</v>
      </c>
      <c r="AR70">
        <v>-0.19256825999999999</v>
      </c>
      <c r="AS70">
        <v>0.27461713999999998</v>
      </c>
      <c r="AT70">
        <v>-0.47065085000000001</v>
      </c>
      <c r="AU70">
        <v>0.7361202</v>
      </c>
      <c r="AV70">
        <v>0.50646559999999996</v>
      </c>
      <c r="AW70">
        <v>-0.36680584999999999</v>
      </c>
      <c r="AX70">
        <v>0.29490601999999999</v>
      </c>
      <c r="AY70">
        <v>-0.58260080000000003</v>
      </c>
      <c r="AZ70">
        <v>0.54682620000000004</v>
      </c>
      <c r="BA70">
        <v>-0.54083484000000004</v>
      </c>
      <c r="BB70">
        <v>0.31750410000000001</v>
      </c>
      <c r="BC70">
        <v>0.29649589999999998</v>
      </c>
      <c r="BD70">
        <v>-0.15756297</v>
      </c>
      <c r="BE70">
        <v>-0.2626677</v>
      </c>
      <c r="BF70">
        <v>-0.45533454000000001</v>
      </c>
      <c r="BG70">
        <v>-0.13918554999999999</v>
      </c>
      <c r="BH70">
        <v>-0.54988724</v>
      </c>
      <c r="BI70">
        <v>0.71259439999999996</v>
      </c>
      <c r="BJ70">
        <v>-7.1081740000000004E-2</v>
      </c>
      <c r="BK70">
        <v>0.17723386999999999</v>
      </c>
      <c r="BL70">
        <v>-0.99648296999999997</v>
      </c>
      <c r="BM70">
        <v>0.27541043999999998</v>
      </c>
      <c r="BN70">
        <v>-0.6012168</v>
      </c>
      <c r="BO70">
        <v>-0.6595472</v>
      </c>
      <c r="BP70">
        <v>1.7717251999999999</v>
      </c>
      <c r="BQ70">
        <v>0.16402902999999999</v>
      </c>
      <c r="BR70">
        <v>0.80966026000000002</v>
      </c>
      <c r="BS70">
        <v>-0.32140394999999999</v>
      </c>
      <c r="BT70">
        <v>3.5408385000000001E-2</v>
      </c>
      <c r="BU70">
        <v>-0.115254775</v>
      </c>
      <c r="BV70">
        <v>-0.23371302999999999</v>
      </c>
      <c r="BW70">
        <v>-0.21441536999999999</v>
      </c>
      <c r="BX70">
        <v>-0.21114488000000001</v>
      </c>
      <c r="BY70">
        <v>0.62359023000000002</v>
      </c>
      <c r="BZ70">
        <v>-0.84676569999999995</v>
      </c>
      <c r="CA70">
        <v>5.3251109999999997E-2</v>
      </c>
      <c r="CB70">
        <v>9.8306790000000005E-2</v>
      </c>
      <c r="CC70">
        <v>-0.23067132000000001</v>
      </c>
      <c r="CD70">
        <v>4.0909550000000003E-2</v>
      </c>
      <c r="CE70">
        <v>-0.17845430000000001</v>
      </c>
      <c r="CF70">
        <v>1.1907749999999999</v>
      </c>
      <c r="CG70">
        <v>-0.20803878000000001</v>
      </c>
      <c r="CH70">
        <v>0.67565167000000004</v>
      </c>
      <c r="CI70">
        <v>0.40730724000000001</v>
      </c>
      <c r="CJ70">
        <v>-0.67176526999999997</v>
      </c>
      <c r="CK70">
        <v>-0.10960921999999999</v>
      </c>
      <c r="CL70">
        <v>-0.32471030000000001</v>
      </c>
      <c r="CM70">
        <v>0.14465842000000001</v>
      </c>
      <c r="CN70">
        <v>-0.14348161000000001</v>
      </c>
      <c r="CO70">
        <v>-8.6485944999999995E-2</v>
      </c>
      <c r="CP70">
        <v>-9.7172980000000006E-2</v>
      </c>
      <c r="CQ70">
        <v>-0.69564545</v>
      </c>
      <c r="CR70">
        <v>-0.40222059999999998</v>
      </c>
      <c r="CS70">
        <v>0.60146259999999996</v>
      </c>
      <c r="CT70">
        <v>-0.18377309</v>
      </c>
      <c r="CU70">
        <v>-0.62433289999999997</v>
      </c>
      <c r="CV70">
        <v>0.29390927999999999</v>
      </c>
    </row>
    <row r="71" spans="1:100" x14ac:dyDescent="0.25">
      <c r="A71">
        <v>-3.5855748E-2</v>
      </c>
      <c r="B71">
        <v>0.41965999999999998</v>
      </c>
      <c r="C71">
        <v>0.41529529999999998</v>
      </c>
      <c r="D71">
        <v>-0.42747456</v>
      </c>
      <c r="E71">
        <v>4.286881E-2</v>
      </c>
      <c r="F71">
        <v>0.15083410999999999</v>
      </c>
      <c r="G71">
        <v>0.29073313000000001</v>
      </c>
      <c r="H71">
        <v>-9.5650819999999998E-2</v>
      </c>
      <c r="I71">
        <v>0.4471656</v>
      </c>
      <c r="J71">
        <v>-0.110303134</v>
      </c>
      <c r="K71">
        <v>-0.52365404000000004</v>
      </c>
      <c r="L71">
        <v>0.23800051</v>
      </c>
      <c r="M71">
        <v>-0.12027992999999999</v>
      </c>
      <c r="N71">
        <v>-0.97985149999999999</v>
      </c>
      <c r="O71">
        <v>-0.3642012</v>
      </c>
      <c r="P71">
        <v>-0.10396713</v>
      </c>
      <c r="Q71">
        <v>-0.33731224999999998</v>
      </c>
      <c r="R71">
        <v>0.7872905</v>
      </c>
      <c r="S71">
        <v>-0.1886147</v>
      </c>
      <c r="T71">
        <v>0.18127826999999999</v>
      </c>
      <c r="U71">
        <v>9.754728E-2</v>
      </c>
      <c r="V71">
        <v>0.59156363999999995</v>
      </c>
      <c r="W71">
        <v>0.45785527999999998</v>
      </c>
      <c r="X71">
        <v>-0.40485411999999998</v>
      </c>
      <c r="Y71">
        <v>0.14236114999999999</v>
      </c>
      <c r="Z71">
        <v>-0.45496088000000001</v>
      </c>
      <c r="AA71">
        <v>0.35307850000000002</v>
      </c>
      <c r="AB71">
        <v>-0.27311190000000002</v>
      </c>
      <c r="AC71">
        <v>-0.25539373999999998</v>
      </c>
      <c r="AD71">
        <v>-0.44711099999999998</v>
      </c>
      <c r="AE71">
        <v>0.22578989999999999</v>
      </c>
      <c r="AF71">
        <v>-0.58892389999999994</v>
      </c>
      <c r="AG71">
        <v>0.46776146000000002</v>
      </c>
      <c r="AH71">
        <v>0.20820696999999999</v>
      </c>
      <c r="AI71">
        <v>0.114436395</v>
      </c>
      <c r="AJ71">
        <v>0.51694894000000002</v>
      </c>
      <c r="AK71">
        <v>9.2888609999999996E-2</v>
      </c>
      <c r="AL71">
        <v>-0.63680254999999997</v>
      </c>
      <c r="AM71">
        <v>0.18581527</v>
      </c>
      <c r="AN71">
        <v>0.66716856000000002</v>
      </c>
      <c r="AO71">
        <v>-0.31301679999999998</v>
      </c>
      <c r="AP71">
        <v>0.19516</v>
      </c>
      <c r="AQ71">
        <v>-7.3492243999999998E-2</v>
      </c>
      <c r="AR71">
        <v>-0.38554525000000001</v>
      </c>
      <c r="AS71">
        <v>0.4270332</v>
      </c>
      <c r="AT71">
        <v>-4.3591954000000002E-2</v>
      </c>
      <c r="AU71">
        <v>0.18254872999999999</v>
      </c>
      <c r="AV71">
        <v>0.21801569000000001</v>
      </c>
      <c r="AW71">
        <v>-0.65599980000000002</v>
      </c>
      <c r="AX71">
        <v>-3.8649620000000003E-2</v>
      </c>
      <c r="AY71">
        <v>-0.62928163999999998</v>
      </c>
      <c r="AZ71">
        <v>0.42761125999999999</v>
      </c>
      <c r="BA71">
        <v>-0.32575375000000001</v>
      </c>
      <c r="BB71">
        <v>0.28337672000000003</v>
      </c>
      <c r="BC71">
        <v>0.86013114000000002</v>
      </c>
      <c r="BD71">
        <v>0.12377145000000001</v>
      </c>
      <c r="BE71">
        <v>0.15130816</v>
      </c>
      <c r="BF71">
        <v>-0.16603881000000001</v>
      </c>
      <c r="BG71">
        <v>-0.15135929000000001</v>
      </c>
      <c r="BH71">
        <v>-4.2351127000000002E-2</v>
      </c>
      <c r="BI71">
        <v>0.87672377000000001</v>
      </c>
      <c r="BJ71">
        <v>4.8906766000000003E-3</v>
      </c>
      <c r="BK71">
        <v>0.21527793000000001</v>
      </c>
      <c r="BL71">
        <v>-0.2973383</v>
      </c>
      <c r="BM71">
        <v>0.6678134</v>
      </c>
      <c r="BN71">
        <v>-0.30895329999999999</v>
      </c>
      <c r="BO71">
        <v>-0.374975</v>
      </c>
      <c r="BP71">
        <v>1.6832328999999999</v>
      </c>
      <c r="BQ71">
        <v>-0.21334979000000001</v>
      </c>
      <c r="BR71">
        <v>0.50925577</v>
      </c>
      <c r="BS71">
        <v>-0.20364904</v>
      </c>
      <c r="BT71">
        <v>-0.16732875</v>
      </c>
      <c r="BU71">
        <v>-0.40063969999999999</v>
      </c>
      <c r="BV71">
        <v>0.12897927000000001</v>
      </c>
      <c r="BW71">
        <v>-0.33442127999999999</v>
      </c>
      <c r="BX71">
        <v>-7.0878479999999994E-2</v>
      </c>
      <c r="BY71">
        <v>0.26096167999999997</v>
      </c>
      <c r="BZ71">
        <v>-0.66064316000000001</v>
      </c>
      <c r="CA71">
        <v>7.6139070000000003E-2</v>
      </c>
      <c r="CB71">
        <v>4.0383339999999997E-2</v>
      </c>
      <c r="CC71">
        <v>-0.26555085</v>
      </c>
      <c r="CD71">
        <v>-0.16571806</v>
      </c>
      <c r="CE71">
        <v>-0.37670530000000002</v>
      </c>
      <c r="CF71">
        <v>0.84600865999999997</v>
      </c>
      <c r="CG71">
        <v>3.4836803E-2</v>
      </c>
      <c r="CH71">
        <v>0.84943515000000003</v>
      </c>
      <c r="CI71">
        <v>0.45151546999999997</v>
      </c>
      <c r="CJ71">
        <v>-0.81934200000000001</v>
      </c>
      <c r="CK71">
        <v>-0.18956721000000001</v>
      </c>
      <c r="CL71">
        <v>-0.15288916</v>
      </c>
      <c r="CM71">
        <v>0.14384267000000001</v>
      </c>
      <c r="CN71">
        <v>-3.6867709999999998E-2</v>
      </c>
      <c r="CO71">
        <v>-0.25994297999999999</v>
      </c>
      <c r="CP71">
        <v>-0.37760477999999997</v>
      </c>
      <c r="CQ71">
        <v>-0.25650918</v>
      </c>
      <c r="CR71">
        <v>0.18245923999999999</v>
      </c>
      <c r="CS71">
        <v>0.34357969999999999</v>
      </c>
      <c r="CT71">
        <v>-0.31903595000000001</v>
      </c>
      <c r="CU71">
        <v>6.3115080000000004E-2</v>
      </c>
      <c r="CV71">
        <v>0.54674820000000002</v>
      </c>
    </row>
    <row r="72" spans="1:100" x14ac:dyDescent="0.25">
      <c r="A72">
        <v>-2.8743409000000001E-2</v>
      </c>
      <c r="B72">
        <v>0.44243014000000003</v>
      </c>
      <c r="C72">
        <v>0.41674074999999999</v>
      </c>
      <c r="D72">
        <v>-0.32012953999999999</v>
      </c>
      <c r="E72">
        <v>-6.8216040000000006E-2</v>
      </c>
      <c r="F72">
        <v>-7.5139419999999998E-2</v>
      </c>
      <c r="G72">
        <v>0.18032571999999999</v>
      </c>
      <c r="H72">
        <v>-0.28196597000000001</v>
      </c>
      <c r="I72">
        <v>0.32086133999999999</v>
      </c>
      <c r="J72">
        <v>0.18074779999999999</v>
      </c>
      <c r="K72">
        <v>-0.50670649999999995</v>
      </c>
      <c r="L72">
        <v>0.58860767000000003</v>
      </c>
      <c r="M72">
        <v>5.5191807000000002E-2</v>
      </c>
      <c r="N72">
        <v>-0.55221695000000004</v>
      </c>
      <c r="O72">
        <v>-9.6844054999999998E-2</v>
      </c>
      <c r="P72">
        <v>-0.11812444</v>
      </c>
      <c r="Q72">
        <v>-0.17167569999999999</v>
      </c>
      <c r="R72">
        <v>1.0423431000000001</v>
      </c>
      <c r="S72">
        <v>-0.38309214000000003</v>
      </c>
      <c r="T72">
        <v>0.15673164000000001</v>
      </c>
      <c r="U72">
        <v>-0.64568340000000002</v>
      </c>
      <c r="V72">
        <v>0.35510715999999998</v>
      </c>
      <c r="W72">
        <v>0.67027574999999995</v>
      </c>
      <c r="X72">
        <v>-0.41072363000000001</v>
      </c>
      <c r="Y72">
        <v>7.1645819999999999E-2</v>
      </c>
      <c r="Z72">
        <v>-0.36359733</v>
      </c>
      <c r="AA72">
        <v>0.51547193999999996</v>
      </c>
      <c r="AB72">
        <v>-0.30376813000000003</v>
      </c>
      <c r="AC72">
        <v>-0.25491065000000002</v>
      </c>
      <c r="AD72">
        <v>-0.38173692999999997</v>
      </c>
      <c r="AE72">
        <v>0.62960804000000004</v>
      </c>
      <c r="AF72">
        <v>-0.53919090000000003</v>
      </c>
      <c r="AG72">
        <v>0.40745293999999999</v>
      </c>
      <c r="AH72">
        <v>0.30159795</v>
      </c>
      <c r="AI72">
        <v>0.12249625</v>
      </c>
      <c r="AJ72">
        <v>0.58521867000000005</v>
      </c>
      <c r="AK72">
        <v>0.65108657000000003</v>
      </c>
      <c r="AL72">
        <v>-0.79030323000000002</v>
      </c>
      <c r="AM72">
        <v>-2.6344247000000001E-2</v>
      </c>
      <c r="AN72">
        <v>0.53435010000000005</v>
      </c>
      <c r="AO72">
        <v>4.4323653000000003E-3</v>
      </c>
      <c r="AP72">
        <v>0.24418400000000001</v>
      </c>
      <c r="AQ72">
        <v>-7.9407245000000001E-2</v>
      </c>
      <c r="AR72">
        <v>-0.14650181000000001</v>
      </c>
      <c r="AS72">
        <v>0.5858468</v>
      </c>
      <c r="AT72">
        <v>0.2617023</v>
      </c>
      <c r="AU72">
        <v>-0.43215113999999999</v>
      </c>
      <c r="AV72">
        <v>0.3187565</v>
      </c>
      <c r="AW72">
        <v>-0.36849823999999998</v>
      </c>
      <c r="AX72">
        <v>-4.1461810000000002E-2</v>
      </c>
      <c r="AY72">
        <v>-0.21480125</v>
      </c>
      <c r="AZ72">
        <v>0.16573119</v>
      </c>
      <c r="BA72">
        <v>5.4616183000000002E-3</v>
      </c>
      <c r="BB72">
        <v>0.28952689999999998</v>
      </c>
      <c r="BC72">
        <v>0.43325101999999999</v>
      </c>
      <c r="BD72">
        <v>0.26064986000000001</v>
      </c>
      <c r="BE72">
        <v>0.15830923999999999</v>
      </c>
      <c r="BF72">
        <v>-0.20592932</v>
      </c>
      <c r="BG72">
        <v>-9.3233824000000007E-2</v>
      </c>
      <c r="BH72">
        <v>-0.55585720000000005</v>
      </c>
      <c r="BI72">
        <v>0.75233470000000002</v>
      </c>
      <c r="BJ72">
        <v>8.3565860000000006E-2</v>
      </c>
      <c r="BK72">
        <v>0.47913285999999999</v>
      </c>
      <c r="BL72">
        <v>-0.53878075000000003</v>
      </c>
      <c r="BM72">
        <v>0.5030599</v>
      </c>
      <c r="BN72">
        <v>-0.89053607000000001</v>
      </c>
      <c r="BO72">
        <v>-0.54852939999999994</v>
      </c>
      <c r="BP72">
        <v>1.3800981000000001</v>
      </c>
      <c r="BQ72">
        <v>-0.59781545000000003</v>
      </c>
      <c r="BR72">
        <v>0.53809302999999997</v>
      </c>
      <c r="BS72">
        <v>7.3406205000000002E-2</v>
      </c>
      <c r="BT72">
        <v>-0.37438986000000002</v>
      </c>
      <c r="BU72">
        <v>-0.100127496</v>
      </c>
      <c r="BV72">
        <v>2.4210322999999999E-2</v>
      </c>
      <c r="BW72">
        <v>-0.63033499999999998</v>
      </c>
      <c r="BX72">
        <v>-0.47137575999999998</v>
      </c>
      <c r="BY72">
        <v>0.43334561999999999</v>
      </c>
      <c r="BZ72">
        <v>-0.66961616000000002</v>
      </c>
      <c r="CA72">
        <v>0.10094769000000001</v>
      </c>
      <c r="CB72">
        <v>-0.31554919999999997</v>
      </c>
      <c r="CC72">
        <v>-0.40066469999999998</v>
      </c>
      <c r="CD72">
        <v>-0.30688828000000001</v>
      </c>
      <c r="CE72">
        <v>-0.38280827000000001</v>
      </c>
      <c r="CF72">
        <v>0.98686147000000002</v>
      </c>
      <c r="CG72">
        <v>0.2686732</v>
      </c>
      <c r="CH72">
        <v>0.49690564999999998</v>
      </c>
      <c r="CI72">
        <v>0.53410804000000001</v>
      </c>
      <c r="CJ72">
        <v>-0.56295322999999997</v>
      </c>
      <c r="CK72">
        <v>-0.40305000000000002</v>
      </c>
      <c r="CL72">
        <v>-0.13764130999999999</v>
      </c>
      <c r="CM72">
        <v>0.34777337000000003</v>
      </c>
      <c r="CN72">
        <v>-0.15432009999999999</v>
      </c>
      <c r="CO72">
        <v>1.5676051E-2</v>
      </c>
      <c r="CP72">
        <v>-0.11926394999999999</v>
      </c>
      <c r="CQ72">
        <v>6.6163189999999997E-2</v>
      </c>
      <c r="CR72">
        <v>9.2046509999999998E-2</v>
      </c>
      <c r="CS72">
        <v>0.35560303999999998</v>
      </c>
      <c r="CT72">
        <v>-0.35391205999999997</v>
      </c>
      <c r="CU72">
        <v>-0.45153330000000003</v>
      </c>
      <c r="CV72">
        <v>0.39977204999999999</v>
      </c>
    </row>
    <row r="73" spans="1:100" x14ac:dyDescent="0.25">
      <c r="A73">
        <v>0.14519172999999999</v>
      </c>
      <c r="B73">
        <v>0.41791869999999998</v>
      </c>
      <c r="C73">
        <v>0.29912168</v>
      </c>
      <c r="D73">
        <v>-0.18292601</v>
      </c>
      <c r="E73">
        <v>-9.6187700000000001E-2</v>
      </c>
      <c r="F73">
        <v>-0.27044109999999999</v>
      </c>
      <c r="G73">
        <v>0.13237998000000001</v>
      </c>
      <c r="H73">
        <v>-5.4014756999999997E-2</v>
      </c>
      <c r="I73">
        <v>0.29364705000000002</v>
      </c>
      <c r="J73">
        <v>-0.13216791999999999</v>
      </c>
      <c r="K73">
        <v>-0.76007533000000005</v>
      </c>
      <c r="L73">
        <v>0.43953904999999999</v>
      </c>
      <c r="M73">
        <v>4.8607350000000001E-2</v>
      </c>
      <c r="N73">
        <v>-1.0780715999999999</v>
      </c>
      <c r="O73">
        <v>5.5840651999999998E-2</v>
      </c>
      <c r="P73">
        <v>-0.1606804</v>
      </c>
      <c r="Q73">
        <v>3.2762438000000001E-3</v>
      </c>
      <c r="R73">
        <v>0.92010784000000001</v>
      </c>
      <c r="S73">
        <v>-0.19483812</v>
      </c>
      <c r="T73">
        <v>9.5805989999999994E-2</v>
      </c>
      <c r="U73">
        <v>-0.85859006999999998</v>
      </c>
      <c r="V73">
        <v>0.30510860000000001</v>
      </c>
      <c r="W73">
        <v>1.1367185</v>
      </c>
      <c r="X73">
        <v>-0.19350690000000001</v>
      </c>
      <c r="Y73">
        <v>0.18414737</v>
      </c>
      <c r="Z73">
        <v>-0.84172329999999995</v>
      </c>
      <c r="AA73">
        <v>4.3194607000000003E-2</v>
      </c>
      <c r="AB73">
        <v>1.2308672E-2</v>
      </c>
      <c r="AC73">
        <v>5.3762905E-2</v>
      </c>
      <c r="AD73">
        <v>0.11539025</v>
      </c>
      <c r="AE73">
        <v>0.116250515</v>
      </c>
      <c r="AF73">
        <v>-0.67031870000000005</v>
      </c>
      <c r="AG73">
        <v>0.28373754000000001</v>
      </c>
      <c r="AH73">
        <v>6.2854380000000001E-2</v>
      </c>
      <c r="AI73">
        <v>0.41741445999999999</v>
      </c>
      <c r="AJ73">
        <v>0.76425593999999997</v>
      </c>
      <c r="AK73">
        <v>1.1098072999999999</v>
      </c>
      <c r="AL73">
        <v>-0.45015883000000001</v>
      </c>
      <c r="AM73">
        <v>-0.37410378</v>
      </c>
      <c r="AN73">
        <v>0.31626399999999999</v>
      </c>
      <c r="AO73">
        <v>0.11374310999999999</v>
      </c>
      <c r="AP73">
        <v>0.58571810000000002</v>
      </c>
      <c r="AQ73">
        <v>-0.14861925000000001</v>
      </c>
      <c r="AR73">
        <v>-0.32885609999999998</v>
      </c>
      <c r="AS73">
        <v>0.31688544000000002</v>
      </c>
      <c r="AT73">
        <v>-2.4986714E-2</v>
      </c>
      <c r="AU73">
        <v>-0.42649037000000001</v>
      </c>
      <c r="AV73">
        <v>0.36053938000000002</v>
      </c>
      <c r="AW73">
        <v>-0.70158620000000005</v>
      </c>
      <c r="AX73">
        <v>1.4145993000000001E-2</v>
      </c>
      <c r="AY73">
        <v>-7.627784E-2</v>
      </c>
      <c r="AZ73">
        <v>0.13181314</v>
      </c>
      <c r="BA73">
        <v>0.27074282999999999</v>
      </c>
      <c r="BB73">
        <v>0.32554506999999999</v>
      </c>
      <c r="BC73">
        <v>1.0057309000000001</v>
      </c>
      <c r="BD73">
        <v>0.42900519999999998</v>
      </c>
      <c r="BE73">
        <v>0.46516596999999998</v>
      </c>
      <c r="BF73">
        <v>-0.15473032</v>
      </c>
      <c r="BG73">
        <v>0.15360356999999999</v>
      </c>
      <c r="BH73">
        <v>-1.0199339999999999</v>
      </c>
      <c r="BI73">
        <v>0.88371880000000003</v>
      </c>
      <c r="BJ73">
        <v>6.8479150000000003E-2</v>
      </c>
      <c r="BK73">
        <v>-0.22516853000000001</v>
      </c>
      <c r="BL73">
        <v>-0.31176290000000001</v>
      </c>
      <c r="BM73">
        <v>0.6450342</v>
      </c>
      <c r="BN73">
        <v>-0.81447256000000001</v>
      </c>
      <c r="BO73">
        <v>-6.1209901999999997E-2</v>
      </c>
      <c r="BP73">
        <v>0.93197419999999997</v>
      </c>
      <c r="BQ73">
        <v>-0.84883313999999999</v>
      </c>
      <c r="BR73">
        <v>0.77570349999999999</v>
      </c>
      <c r="BS73">
        <v>0.13690332</v>
      </c>
      <c r="BT73">
        <v>6.0108571999999999E-2</v>
      </c>
      <c r="BU73">
        <v>-0.48321855000000002</v>
      </c>
      <c r="BV73">
        <v>0.32706394999999999</v>
      </c>
      <c r="BW73">
        <v>-0.32062685000000002</v>
      </c>
      <c r="BX73">
        <v>-0.37465888000000003</v>
      </c>
      <c r="BY73">
        <v>0.52043620000000002</v>
      </c>
      <c r="BZ73">
        <v>-0.16045271</v>
      </c>
      <c r="CA73">
        <v>0.40214230000000001</v>
      </c>
      <c r="CB73">
        <v>4.9111634000000001E-2</v>
      </c>
      <c r="CC73">
        <v>-0.63659239999999995</v>
      </c>
      <c r="CD73">
        <v>-0.18052647999999999</v>
      </c>
      <c r="CE73">
        <v>-0.21865243000000001</v>
      </c>
      <c r="CF73">
        <v>0.38646449999999999</v>
      </c>
      <c r="CG73">
        <v>0.13944475000000001</v>
      </c>
      <c r="CH73">
        <v>-9.3989000000000003E-2</v>
      </c>
      <c r="CI73">
        <v>0.52480009999999999</v>
      </c>
      <c r="CJ73">
        <v>-1.0400426</v>
      </c>
      <c r="CK73">
        <v>-0.41784706999999999</v>
      </c>
      <c r="CL73">
        <v>-0.12526234999999999</v>
      </c>
      <c r="CM73">
        <v>0.12233380000000001</v>
      </c>
      <c r="CN73">
        <v>-0.14027047000000001</v>
      </c>
      <c r="CO73">
        <v>1.825735E-3</v>
      </c>
      <c r="CP73">
        <v>-0.63250819999999996</v>
      </c>
      <c r="CQ73">
        <v>-0.10760638</v>
      </c>
      <c r="CR73">
        <v>0.37905179999999999</v>
      </c>
      <c r="CS73">
        <v>-7.1573330000000004E-2</v>
      </c>
      <c r="CT73">
        <v>-2.0927175999999999E-2</v>
      </c>
      <c r="CU73">
        <v>-0.85175115000000001</v>
      </c>
      <c r="CV73">
        <v>0.63277570000000005</v>
      </c>
    </row>
    <row r="74" spans="1:100" x14ac:dyDescent="0.25">
      <c r="A74">
        <v>0.16178438000000001</v>
      </c>
      <c r="B74">
        <v>0.40508836999999998</v>
      </c>
      <c r="C74">
        <v>0.34444457000000001</v>
      </c>
      <c r="D74">
        <v>-0.29652402</v>
      </c>
      <c r="E74">
        <v>-1.5373558000000001E-2</v>
      </c>
      <c r="F74">
        <v>-0.27838384999999999</v>
      </c>
      <c r="G74">
        <v>9.9919519999999998E-2</v>
      </c>
      <c r="H74">
        <v>1.3370197E-2</v>
      </c>
      <c r="I74">
        <v>0.17526099000000001</v>
      </c>
      <c r="J74">
        <v>-0.16905239999999999</v>
      </c>
      <c r="K74">
        <v>-0.27023023000000002</v>
      </c>
      <c r="L74">
        <v>0.67754966000000005</v>
      </c>
      <c r="M74">
        <v>0.27405024</v>
      </c>
      <c r="N74">
        <v>-0.75297797</v>
      </c>
      <c r="O74">
        <v>1.2398317000000001E-2</v>
      </c>
      <c r="P74">
        <v>0.27085095999999997</v>
      </c>
      <c r="Q74">
        <v>0.29337257</v>
      </c>
      <c r="R74">
        <v>0.55978006000000002</v>
      </c>
      <c r="S74">
        <v>-0.28352680000000002</v>
      </c>
      <c r="T74">
        <v>5.5317007000000001E-2</v>
      </c>
      <c r="U74">
        <v>-0.52073210000000003</v>
      </c>
      <c r="V74">
        <v>0.44919347999999998</v>
      </c>
      <c r="W74">
        <v>1.5276886999999999</v>
      </c>
      <c r="X74">
        <v>-2.0041797E-2</v>
      </c>
      <c r="Y74">
        <v>-0.33627154999999997</v>
      </c>
      <c r="Z74">
        <v>-0.46181433999999999</v>
      </c>
      <c r="AA74">
        <v>1.7672315000000001E-2</v>
      </c>
      <c r="AB74">
        <v>-0.64442325</v>
      </c>
      <c r="AC74">
        <v>-1.9294526000000001E-3</v>
      </c>
      <c r="AD74">
        <v>-7.7024023000000002E-3</v>
      </c>
      <c r="AE74">
        <v>-0.14158709999999999</v>
      </c>
      <c r="AF74">
        <v>-0.27080163000000002</v>
      </c>
      <c r="AG74">
        <v>3.2787985999999998E-2</v>
      </c>
      <c r="AH74">
        <v>9.7690250000000006E-2</v>
      </c>
      <c r="AI74">
        <v>0.15552177</v>
      </c>
      <c r="AJ74">
        <v>0.87827809999999995</v>
      </c>
      <c r="AK74">
        <v>0.37986249999999999</v>
      </c>
      <c r="AL74">
        <v>-0.46413070000000001</v>
      </c>
      <c r="AM74">
        <v>-0.73556880000000002</v>
      </c>
      <c r="AN74">
        <v>0.30543345</v>
      </c>
      <c r="AO74">
        <v>0.17602878999999999</v>
      </c>
      <c r="AP74">
        <v>0.49905830000000001</v>
      </c>
      <c r="AQ74">
        <v>-3.6519653999999999E-2</v>
      </c>
      <c r="AR74">
        <v>-0.32016440000000002</v>
      </c>
      <c r="AS74">
        <v>9.8309845000000007E-2</v>
      </c>
      <c r="AT74">
        <v>4.4573590000000003E-2</v>
      </c>
      <c r="AU74">
        <v>-3.5780817000000001E-3</v>
      </c>
      <c r="AV74">
        <v>-5.6620568000000003E-2</v>
      </c>
      <c r="AW74">
        <v>-0.38749343000000003</v>
      </c>
      <c r="AX74">
        <v>0.22292674000000001</v>
      </c>
      <c r="AY74">
        <v>-0.12909715999999999</v>
      </c>
      <c r="AZ74">
        <v>-0.38546520000000001</v>
      </c>
      <c r="BA74">
        <v>0.59975909999999999</v>
      </c>
      <c r="BB74">
        <v>0.71665776000000003</v>
      </c>
      <c r="BC74">
        <v>0.30821510000000002</v>
      </c>
      <c r="BD74">
        <v>0.3056507</v>
      </c>
      <c r="BE74">
        <v>0.19109773999999999</v>
      </c>
      <c r="BF74">
        <v>0.25101309999999999</v>
      </c>
      <c r="BG74">
        <v>-9.3260019999999999E-2</v>
      </c>
      <c r="BH74">
        <v>-0.67711955000000001</v>
      </c>
      <c r="BI74">
        <v>1.0524868999999999</v>
      </c>
      <c r="BJ74">
        <v>-0.18469441</v>
      </c>
      <c r="BK74">
        <v>-0.89376219999999995</v>
      </c>
      <c r="BL74">
        <v>-1.2613620999999999</v>
      </c>
      <c r="BM74">
        <v>0.72355205</v>
      </c>
      <c r="BN74">
        <v>-0.31968682999999998</v>
      </c>
      <c r="BO74">
        <v>0.34368235000000003</v>
      </c>
      <c r="BP74">
        <v>0.58061870000000004</v>
      </c>
      <c r="BQ74">
        <v>-0.71831319999999999</v>
      </c>
      <c r="BR74">
        <v>0.64506750000000002</v>
      </c>
      <c r="BS74">
        <v>0.26441567999999999</v>
      </c>
      <c r="BT74">
        <v>-8.1974043999999996E-2</v>
      </c>
      <c r="BU74">
        <v>-0.19654406999999999</v>
      </c>
      <c r="BV74">
        <v>0.49765379999999998</v>
      </c>
      <c r="BW74">
        <v>-5.2056749999999999E-2</v>
      </c>
      <c r="BX74">
        <v>-0.48536053000000001</v>
      </c>
      <c r="BY74">
        <v>0.22808094000000001</v>
      </c>
      <c r="BZ74">
        <v>-0.37463020000000002</v>
      </c>
      <c r="CA74">
        <v>1.0162002000000001</v>
      </c>
      <c r="CB74">
        <v>4.8132349999999997E-2</v>
      </c>
      <c r="CC74">
        <v>-0.56046390000000001</v>
      </c>
      <c r="CD74">
        <v>-0.37470648000000001</v>
      </c>
      <c r="CE74">
        <v>-0.20103422000000001</v>
      </c>
      <c r="CF74">
        <v>0.27068624000000002</v>
      </c>
      <c r="CG74">
        <v>0.52396350000000003</v>
      </c>
      <c r="CH74">
        <v>0.12010166999999999</v>
      </c>
      <c r="CI74">
        <v>0.45194732999999998</v>
      </c>
      <c r="CJ74">
        <v>-0.63835390000000003</v>
      </c>
      <c r="CK74">
        <v>-0.69662994</v>
      </c>
      <c r="CL74">
        <v>7.4017756000000004E-3</v>
      </c>
      <c r="CM74">
        <v>-0.31603593000000002</v>
      </c>
      <c r="CN74">
        <v>-0.55485386000000003</v>
      </c>
      <c r="CO74">
        <v>0.16232895999999999</v>
      </c>
      <c r="CP74">
        <v>-0.7034762</v>
      </c>
      <c r="CQ74">
        <v>0.16105976999999999</v>
      </c>
      <c r="CR74">
        <v>-9.8930909999999997E-2</v>
      </c>
      <c r="CS74">
        <v>-0.26291134999999999</v>
      </c>
      <c r="CT74">
        <v>-0.42936512999999998</v>
      </c>
      <c r="CU74">
        <v>-0.83178085000000002</v>
      </c>
      <c r="CV74">
        <v>0.29990864</v>
      </c>
    </row>
    <row r="75" spans="1:100" x14ac:dyDescent="0.25">
      <c r="A75">
        <v>0.19932881</v>
      </c>
      <c r="B75">
        <v>0.32992682000000001</v>
      </c>
      <c r="C75">
        <v>0.35002731999999998</v>
      </c>
      <c r="D75">
        <v>-0.300761</v>
      </c>
      <c r="E75">
        <v>7.7955276000000004E-2</v>
      </c>
      <c r="F75">
        <v>-0.23881996</v>
      </c>
      <c r="G75">
        <v>4.6194806999999997E-2</v>
      </c>
      <c r="H75">
        <v>-0.26860696000000001</v>
      </c>
      <c r="I75">
        <v>-0.29148360000000001</v>
      </c>
      <c r="J75">
        <v>-0.41793415</v>
      </c>
      <c r="K75">
        <v>-0.18745034999999999</v>
      </c>
      <c r="L75">
        <v>0.41247677999999999</v>
      </c>
      <c r="M75">
        <v>0.49991207999999998</v>
      </c>
      <c r="N75">
        <v>-0.73872536</v>
      </c>
      <c r="O75">
        <v>-0.13185754</v>
      </c>
      <c r="P75">
        <v>-0.27924246000000003</v>
      </c>
      <c r="Q75">
        <v>0.56521860000000002</v>
      </c>
      <c r="R75">
        <v>0.78884816000000002</v>
      </c>
      <c r="S75">
        <v>-4.5894009999999999E-2</v>
      </c>
      <c r="T75">
        <v>-5.6285740000000001E-2</v>
      </c>
      <c r="U75">
        <v>-8.3203780000000005E-2</v>
      </c>
      <c r="V75">
        <v>3.7681909999999999E-2</v>
      </c>
      <c r="W75">
        <v>1.6197935000000001</v>
      </c>
      <c r="X75">
        <v>0.16987411999999999</v>
      </c>
      <c r="Y75">
        <v>-0.23425660000000001</v>
      </c>
      <c r="Z75">
        <v>-0.42219114000000002</v>
      </c>
      <c r="AA75">
        <v>0.30180269999999998</v>
      </c>
      <c r="AB75">
        <v>-0.60880040000000002</v>
      </c>
      <c r="AC75">
        <v>-8.3106799999999995E-2</v>
      </c>
      <c r="AD75">
        <v>0.12660334000000001</v>
      </c>
      <c r="AE75">
        <v>-0.17300869999999999</v>
      </c>
      <c r="AF75">
        <v>-0.29659990000000003</v>
      </c>
      <c r="AG75">
        <v>0.3042243</v>
      </c>
      <c r="AH75">
        <v>-0.15806249999999999</v>
      </c>
      <c r="AI75">
        <v>0.14563312</v>
      </c>
      <c r="AJ75">
        <v>0.79771506999999997</v>
      </c>
      <c r="AK75">
        <v>0.48274650000000002</v>
      </c>
      <c r="AL75">
        <v>-0.30527209999999999</v>
      </c>
      <c r="AM75">
        <v>-0.53449035</v>
      </c>
      <c r="AN75">
        <v>-6.2208455000000003E-2</v>
      </c>
      <c r="AO75">
        <v>-0.31191140000000001</v>
      </c>
      <c r="AP75">
        <v>0.32396396999999999</v>
      </c>
      <c r="AQ75">
        <v>7.8698229999999994E-2</v>
      </c>
      <c r="AR75">
        <v>-0.47603216999999998</v>
      </c>
      <c r="AS75">
        <v>2.4015501000000002E-2</v>
      </c>
      <c r="AT75">
        <v>0.28905960000000003</v>
      </c>
      <c r="AU75">
        <v>-1.7297521E-2</v>
      </c>
      <c r="AV75">
        <v>0.24800637</v>
      </c>
      <c r="AW75">
        <v>-0.25229405999999999</v>
      </c>
      <c r="AX75">
        <v>-0.64753616000000003</v>
      </c>
      <c r="AY75">
        <v>-7.2594449999999998E-3</v>
      </c>
      <c r="AZ75">
        <v>-0.74100434999999998</v>
      </c>
      <c r="BA75">
        <v>0.13865899000000001</v>
      </c>
      <c r="BB75">
        <v>0.73755879999999996</v>
      </c>
      <c r="BC75">
        <v>-9.0216240000000003E-2</v>
      </c>
      <c r="BD75">
        <v>0.43560869000000002</v>
      </c>
      <c r="BE75">
        <v>0.29364776999999997</v>
      </c>
      <c r="BF75">
        <v>0.12479734000000001</v>
      </c>
      <c r="BG75">
        <v>-0.15190384000000001</v>
      </c>
      <c r="BH75">
        <v>-0.32507565999999999</v>
      </c>
      <c r="BI75">
        <v>0.67110526999999998</v>
      </c>
      <c r="BJ75">
        <v>-0.111662075</v>
      </c>
      <c r="BK75">
        <v>-0.61451685</v>
      </c>
      <c r="BL75">
        <v>-0.25108134999999998</v>
      </c>
      <c r="BM75">
        <v>0.75482199999999999</v>
      </c>
      <c r="BN75">
        <v>-0.58699964999999998</v>
      </c>
      <c r="BO75">
        <v>0.112689175</v>
      </c>
      <c r="BP75">
        <v>0.29762903000000002</v>
      </c>
      <c r="BQ75">
        <v>-0.62973630000000003</v>
      </c>
      <c r="BR75">
        <v>0.50548439999999994</v>
      </c>
      <c r="BS75">
        <v>0.1461286</v>
      </c>
      <c r="BT75">
        <v>-0.21008395999999999</v>
      </c>
      <c r="BU75">
        <v>-8.4858954E-2</v>
      </c>
      <c r="BV75">
        <v>0.39485695999999998</v>
      </c>
      <c r="BW75">
        <v>0.26807815000000002</v>
      </c>
      <c r="BX75">
        <v>-0.23897447999999999</v>
      </c>
      <c r="BY75">
        <v>-7.7104690000000004E-2</v>
      </c>
      <c r="BZ75">
        <v>-3.5085310000000001E-3</v>
      </c>
      <c r="CA75">
        <v>1.0889892999999999</v>
      </c>
      <c r="CB75">
        <v>-7.7477044999999994E-2</v>
      </c>
      <c r="CC75">
        <v>-1.0018604</v>
      </c>
      <c r="CD75">
        <v>-0.32477</v>
      </c>
      <c r="CE75">
        <v>0.13926329000000001</v>
      </c>
      <c r="CF75">
        <v>0.34398115000000001</v>
      </c>
      <c r="CG75">
        <v>0.80685359999999995</v>
      </c>
      <c r="CH75">
        <v>-0.52683126999999996</v>
      </c>
      <c r="CI75">
        <v>0.40938764999999999</v>
      </c>
      <c r="CJ75">
        <v>-0.58797604000000003</v>
      </c>
      <c r="CK75">
        <v>-0.26474732000000001</v>
      </c>
      <c r="CL75">
        <v>-0.13725376</v>
      </c>
      <c r="CM75">
        <v>-0.13826974</v>
      </c>
      <c r="CN75">
        <v>-0.48315503999999998</v>
      </c>
      <c r="CO75">
        <v>8.0436099999999996E-2</v>
      </c>
      <c r="CP75">
        <v>0.30554959999999998</v>
      </c>
      <c r="CQ75">
        <v>0.29676135999999997</v>
      </c>
      <c r="CR75">
        <v>-0.20888971000000001</v>
      </c>
      <c r="CS75">
        <v>-0.21307465</v>
      </c>
      <c r="CT75">
        <v>-0.21962625999999999</v>
      </c>
      <c r="CU75">
        <v>-0.50775820000000005</v>
      </c>
      <c r="CV75">
        <v>0.19575677999999999</v>
      </c>
    </row>
    <row r="76" spans="1:100" x14ac:dyDescent="0.25">
      <c r="A76">
        <v>-6.675122E-2</v>
      </c>
      <c r="B76">
        <v>0.37984509999999999</v>
      </c>
      <c r="C76">
        <v>0.21411290999999999</v>
      </c>
      <c r="D76">
        <v>-0.18198196999999999</v>
      </c>
      <c r="E76">
        <v>0.12358837</v>
      </c>
      <c r="F76">
        <v>-0.37956922999999998</v>
      </c>
      <c r="G76">
        <v>7.215821E-2</v>
      </c>
      <c r="H76">
        <v>-0.16174833</v>
      </c>
      <c r="I76">
        <v>-0.42093494999999997</v>
      </c>
      <c r="J76">
        <v>-8.596123E-2</v>
      </c>
      <c r="K76">
        <v>-0.31359242999999998</v>
      </c>
      <c r="L76">
        <v>-0.22076762</v>
      </c>
      <c r="M76">
        <v>0.90943059999999998</v>
      </c>
      <c r="N76">
        <v>-0.43987854999999998</v>
      </c>
      <c r="O76">
        <v>-3.3318486000000001E-2</v>
      </c>
      <c r="P76">
        <v>-0.49842924</v>
      </c>
      <c r="Q76">
        <v>0.39305788000000003</v>
      </c>
      <c r="R76">
        <v>0.42993112999999999</v>
      </c>
      <c r="S76">
        <v>-0.11878055</v>
      </c>
      <c r="T76">
        <v>9.9279809999999996E-2</v>
      </c>
      <c r="U76">
        <v>-0.633216</v>
      </c>
      <c r="V76">
        <v>-8.7305516E-2</v>
      </c>
      <c r="W76">
        <v>1.4452848</v>
      </c>
      <c r="X76">
        <v>0.23942529000000001</v>
      </c>
      <c r="Y76">
        <v>-0.27259263</v>
      </c>
      <c r="Z76">
        <v>-0.26815077999999998</v>
      </c>
      <c r="AA76">
        <v>-0.31056931999999998</v>
      </c>
      <c r="AB76">
        <v>-0.74218969999999995</v>
      </c>
      <c r="AC76">
        <v>9.4432004E-2</v>
      </c>
      <c r="AD76">
        <v>0.53743569999999996</v>
      </c>
      <c r="AE76">
        <v>-0.45380599999999999</v>
      </c>
      <c r="AF76">
        <v>-0.70719326000000005</v>
      </c>
      <c r="AG76">
        <v>0.26126613999999998</v>
      </c>
      <c r="AH76">
        <v>-0.16892599</v>
      </c>
      <c r="AI76">
        <v>0.2309137</v>
      </c>
      <c r="AJ76">
        <v>1.0151578000000001</v>
      </c>
      <c r="AK76">
        <v>-8.0959020000000007E-2</v>
      </c>
      <c r="AL76">
        <v>-0.10630557</v>
      </c>
      <c r="AM76">
        <v>-0.19504273</v>
      </c>
      <c r="AN76">
        <v>0.12065461</v>
      </c>
      <c r="AO76">
        <v>-0.13810326000000001</v>
      </c>
      <c r="AP76">
        <v>0.38056045999999999</v>
      </c>
      <c r="AQ76">
        <v>0.24108969</v>
      </c>
      <c r="AR76">
        <v>-0.60928130000000003</v>
      </c>
      <c r="AS76">
        <v>-0.29148299999999999</v>
      </c>
      <c r="AT76">
        <v>0.22448659000000001</v>
      </c>
      <c r="AU76">
        <v>-0.33588073000000002</v>
      </c>
      <c r="AV76">
        <v>-2.5574083000000001E-2</v>
      </c>
      <c r="AW76">
        <v>1.9361450999999998E-2</v>
      </c>
      <c r="AX76">
        <v>-1.2086882999999999</v>
      </c>
      <c r="AY76">
        <v>0.12924203000000001</v>
      </c>
      <c r="AZ76">
        <v>-0.71794634999999996</v>
      </c>
      <c r="BA76">
        <v>-9.4554659999999999E-2</v>
      </c>
      <c r="BB76">
        <v>0.92148249999999998</v>
      </c>
      <c r="BC76">
        <v>-0.11465357</v>
      </c>
      <c r="BD76">
        <v>0.7111826</v>
      </c>
      <c r="BE76">
        <v>6.8044869999999993E-2</v>
      </c>
      <c r="BF76">
        <v>5.1403746E-2</v>
      </c>
      <c r="BG76">
        <v>3.4988426000000003E-2</v>
      </c>
      <c r="BH76">
        <v>-0.15850115000000001</v>
      </c>
      <c r="BI76">
        <v>0.39805466</v>
      </c>
      <c r="BJ76">
        <v>-0.47141939999999999</v>
      </c>
      <c r="BK76">
        <v>-0.46238600000000002</v>
      </c>
      <c r="BL76">
        <v>-1.3056178000000001</v>
      </c>
      <c r="BM76">
        <v>0.38574262999999998</v>
      </c>
      <c r="BN76">
        <v>-0.80019989999999996</v>
      </c>
      <c r="BO76">
        <v>0.67567562999999997</v>
      </c>
      <c r="BP76">
        <v>2.4630675000000001E-2</v>
      </c>
      <c r="BQ76">
        <v>-0.59679729999999998</v>
      </c>
      <c r="BR76">
        <v>0.56173587000000003</v>
      </c>
      <c r="BS76">
        <v>-0.16303894999999999</v>
      </c>
      <c r="BT76">
        <v>0.10512876</v>
      </c>
      <c r="BU76">
        <v>0.13734721999999999</v>
      </c>
      <c r="BV76">
        <v>0.45232640000000002</v>
      </c>
      <c r="BW76">
        <v>-0.24449301000000001</v>
      </c>
      <c r="BX76">
        <v>-0.13643967000000001</v>
      </c>
      <c r="BY76">
        <v>-0.38166844999999999</v>
      </c>
      <c r="BZ76">
        <v>0.12923017000000001</v>
      </c>
      <c r="CA76">
        <v>1.8860148999999999</v>
      </c>
      <c r="CB76">
        <v>0.10993998000000001</v>
      </c>
      <c r="CC76">
        <v>-0.71193116999999995</v>
      </c>
      <c r="CD76">
        <v>-0.30208063000000002</v>
      </c>
      <c r="CE76">
        <v>0.10454872</v>
      </c>
      <c r="CF76">
        <v>0.15090738000000001</v>
      </c>
      <c r="CG76">
        <v>0.38448336999999999</v>
      </c>
      <c r="CH76">
        <v>-5.2863016999999998E-2</v>
      </c>
      <c r="CI76">
        <v>0.31134623</v>
      </c>
      <c r="CJ76">
        <v>-0.36468699999999998</v>
      </c>
      <c r="CK76">
        <v>8.3108366000000003E-2</v>
      </c>
      <c r="CL76">
        <v>0.16699054999999999</v>
      </c>
      <c r="CM76">
        <v>3.1066045E-2</v>
      </c>
      <c r="CN76">
        <v>-0.25590186999999998</v>
      </c>
      <c r="CO76">
        <v>0.50500429999999996</v>
      </c>
      <c r="CP76">
        <v>-0.73476434000000002</v>
      </c>
      <c r="CQ76">
        <v>0.24181737</v>
      </c>
      <c r="CR76">
        <v>-0.18349731</v>
      </c>
      <c r="CS76">
        <v>-0.1243552</v>
      </c>
      <c r="CT76">
        <v>4.3901577999999997E-2</v>
      </c>
      <c r="CU76">
        <v>-0.5628147</v>
      </c>
      <c r="CV76">
        <v>-0.14873840999999999</v>
      </c>
    </row>
    <row r="77" spans="1:100" x14ac:dyDescent="0.25">
      <c r="A77">
        <v>-0.14346846999999999</v>
      </c>
      <c r="B77">
        <v>0.13474340000000001</v>
      </c>
      <c r="C77">
        <v>2.8053082999999999E-2</v>
      </c>
      <c r="D77">
        <v>-0.23823157</v>
      </c>
      <c r="E77">
        <v>0.44775294999999998</v>
      </c>
      <c r="F77">
        <v>-0.12718287</v>
      </c>
      <c r="G77">
        <v>-8.100164E-2</v>
      </c>
      <c r="H77">
        <v>-3.1149216E-2</v>
      </c>
      <c r="I77">
        <v>-0.10147215399999999</v>
      </c>
      <c r="J77">
        <v>0.28165279999999998</v>
      </c>
      <c r="K77">
        <v>-0.41566467000000001</v>
      </c>
      <c r="L77">
        <v>0.42349425000000002</v>
      </c>
      <c r="M77">
        <v>1.2697868000000001</v>
      </c>
      <c r="N77">
        <v>-0.32982489999999998</v>
      </c>
      <c r="O77">
        <v>0.19719088000000001</v>
      </c>
      <c r="P77">
        <v>-0.19092706000000001</v>
      </c>
      <c r="Q77">
        <v>0.59867024000000002</v>
      </c>
      <c r="R77">
        <v>0.37010539999999997</v>
      </c>
      <c r="S77">
        <v>0.11691743</v>
      </c>
      <c r="T77">
        <v>0.28510562</v>
      </c>
      <c r="U77">
        <v>-0.88777459999999997</v>
      </c>
      <c r="V77">
        <v>1.6963300000000001E-2</v>
      </c>
      <c r="W77">
        <v>1.318921</v>
      </c>
      <c r="X77">
        <v>0.19985617999999999</v>
      </c>
      <c r="Y77">
        <v>-0.37036413000000001</v>
      </c>
      <c r="Z77">
        <v>-0.80998283999999998</v>
      </c>
      <c r="AA77">
        <v>-0.28958420000000001</v>
      </c>
      <c r="AB77">
        <v>-0.43564057</v>
      </c>
      <c r="AC77">
        <v>0.23750977000000001</v>
      </c>
      <c r="AD77">
        <v>0.15926570000000001</v>
      </c>
      <c r="AE77">
        <v>-0.48379007000000002</v>
      </c>
      <c r="AF77">
        <v>-0.63593820000000001</v>
      </c>
      <c r="AG77">
        <v>0.29943724999999999</v>
      </c>
      <c r="AH77">
        <v>3.1180448999999999E-2</v>
      </c>
      <c r="AI77">
        <v>-0.10975749</v>
      </c>
      <c r="AJ77">
        <v>0.57277920000000004</v>
      </c>
      <c r="AK77">
        <v>6.8557499999999993E-2</v>
      </c>
      <c r="AL77">
        <v>-7.9044310000000007E-2</v>
      </c>
      <c r="AM77">
        <v>0.10847414</v>
      </c>
      <c r="AN77">
        <v>-0.16268773</v>
      </c>
      <c r="AO77">
        <v>0.12635931</v>
      </c>
      <c r="AP77">
        <v>0.24185148000000001</v>
      </c>
      <c r="AQ77">
        <v>0.52405999999999997</v>
      </c>
      <c r="AR77">
        <v>-0.16652476999999999</v>
      </c>
      <c r="AS77">
        <v>-4.3617285999999998E-2</v>
      </c>
      <c r="AT77">
        <v>0.29590502000000002</v>
      </c>
      <c r="AU77">
        <v>-2.0535976000000001E-2</v>
      </c>
      <c r="AV77">
        <v>0.47514372999999999</v>
      </c>
      <c r="AW77">
        <v>-0.71540356000000005</v>
      </c>
      <c r="AX77">
        <v>-0.89053744000000001</v>
      </c>
      <c r="AY77">
        <v>0.36718269999999997</v>
      </c>
      <c r="AZ77">
        <v>-0.56470509999999996</v>
      </c>
      <c r="BA77">
        <v>0.57272639999999997</v>
      </c>
      <c r="BB77">
        <v>0.68493956</v>
      </c>
      <c r="BC77">
        <v>-3.6816634000000001E-2</v>
      </c>
      <c r="BD77">
        <v>0.9696825</v>
      </c>
      <c r="BE77">
        <v>-0.64543914999999996</v>
      </c>
      <c r="BF77">
        <v>0.49275517000000002</v>
      </c>
      <c r="BG77">
        <v>0.21170041000000001</v>
      </c>
      <c r="BH77">
        <v>9.0723680000000001E-2</v>
      </c>
      <c r="BI77">
        <v>0.46877967999999998</v>
      </c>
      <c r="BJ77">
        <v>-2.6140696999999999E-3</v>
      </c>
      <c r="BK77">
        <v>-0.35155097000000002</v>
      </c>
      <c r="BL77">
        <v>-0.23676257000000001</v>
      </c>
      <c r="BM77">
        <v>9.2780409999999994E-2</v>
      </c>
      <c r="BN77">
        <v>-0.28264212999999999</v>
      </c>
      <c r="BO77">
        <v>0.66673309999999997</v>
      </c>
      <c r="BP77">
        <v>0.27296323</v>
      </c>
      <c r="BQ77">
        <v>-0.96768737000000005</v>
      </c>
      <c r="BR77">
        <v>0.32582587000000002</v>
      </c>
      <c r="BS77">
        <v>2.4458684000000001E-2</v>
      </c>
      <c r="BT77">
        <v>-0.26366043</v>
      </c>
      <c r="BU77">
        <v>-0.29366592000000002</v>
      </c>
      <c r="BV77">
        <v>0.31261146000000001</v>
      </c>
      <c r="BW77">
        <v>-0.18625367000000001</v>
      </c>
      <c r="BX77">
        <v>0.15265243000000001</v>
      </c>
      <c r="BY77">
        <v>-0.23619573999999999</v>
      </c>
      <c r="BZ77">
        <v>0.79663189999999995</v>
      </c>
      <c r="CA77">
        <v>1.7564114</v>
      </c>
      <c r="CB77">
        <v>6.9198220000000005E-2</v>
      </c>
      <c r="CC77">
        <v>-0.79056230000000005</v>
      </c>
      <c r="CD77">
        <v>-0.30475556999999998</v>
      </c>
      <c r="CE77">
        <v>-0.30496575999999997</v>
      </c>
      <c r="CF77">
        <v>0.26855205999999998</v>
      </c>
      <c r="CG77">
        <v>0.39903640000000001</v>
      </c>
      <c r="CH77">
        <v>-0.11741208</v>
      </c>
      <c r="CI77">
        <v>0.1106143</v>
      </c>
      <c r="CJ77">
        <v>-0.52418273999999998</v>
      </c>
      <c r="CK77">
        <v>0.3362195</v>
      </c>
      <c r="CL77">
        <v>0.34129867000000003</v>
      </c>
      <c r="CM77">
        <v>0.26904738</v>
      </c>
      <c r="CN77">
        <v>-0.20712264</v>
      </c>
      <c r="CO77">
        <v>0.22795641</v>
      </c>
      <c r="CP77">
        <v>7.6150979999999993E-2</v>
      </c>
      <c r="CQ77">
        <v>0.52038753000000004</v>
      </c>
      <c r="CR77">
        <v>-0.26902100000000001</v>
      </c>
      <c r="CS77">
        <v>-0.34291139999999998</v>
      </c>
      <c r="CT77">
        <v>-0.31356043</v>
      </c>
      <c r="CU77">
        <v>-0.27258083</v>
      </c>
      <c r="CV77">
        <v>0.41379547</v>
      </c>
    </row>
    <row r="78" spans="1:100" x14ac:dyDescent="0.25">
      <c r="A78">
        <v>-3.3073336000000002E-2</v>
      </c>
      <c r="B78">
        <v>-0.22433235000000001</v>
      </c>
      <c r="C78">
        <v>-8.7095469999999994E-2</v>
      </c>
      <c r="D78">
        <v>-0.21708182000000001</v>
      </c>
      <c r="E78">
        <v>0.41157663</v>
      </c>
      <c r="F78">
        <v>-0.36469184999999998</v>
      </c>
      <c r="G78">
        <v>-0.10391493</v>
      </c>
      <c r="H78">
        <v>-0.15960922999999999</v>
      </c>
      <c r="I78">
        <v>0.10812689</v>
      </c>
      <c r="J78">
        <v>0.41080075999999999</v>
      </c>
      <c r="K78">
        <v>-0.34730965000000003</v>
      </c>
      <c r="L78">
        <v>0.66463859999999997</v>
      </c>
      <c r="M78">
        <v>1.2949202</v>
      </c>
      <c r="N78">
        <v>-0.17060318999999999</v>
      </c>
      <c r="O78">
        <v>0.19447824</v>
      </c>
      <c r="P78">
        <v>-0.16784494999999999</v>
      </c>
      <c r="Q78">
        <v>0.94320740000000003</v>
      </c>
      <c r="R78">
        <v>0.34787157000000002</v>
      </c>
      <c r="S78">
        <v>-6.9121144999999995E-2</v>
      </c>
      <c r="T78">
        <v>-3.7437208E-2</v>
      </c>
      <c r="U78">
        <v>-0.58614379999999999</v>
      </c>
      <c r="V78">
        <v>0.12489464</v>
      </c>
      <c r="W78">
        <v>1.0507959</v>
      </c>
      <c r="X78">
        <v>0.30736783000000001</v>
      </c>
      <c r="Y78">
        <v>-0.27887089999999998</v>
      </c>
      <c r="Z78">
        <v>-0.43712962</v>
      </c>
      <c r="AA78">
        <v>-0.45470208000000001</v>
      </c>
      <c r="AB78">
        <v>-0.16179584</v>
      </c>
      <c r="AC78">
        <v>0.20468938</v>
      </c>
      <c r="AD78">
        <v>0.32618385999999999</v>
      </c>
      <c r="AE78">
        <v>-0.23680614999999999</v>
      </c>
      <c r="AF78">
        <v>-0.35743698000000002</v>
      </c>
      <c r="AG78">
        <v>0.36524126000000001</v>
      </c>
      <c r="AH78">
        <v>0.12574563999999999</v>
      </c>
      <c r="AI78">
        <v>-0.12653053</v>
      </c>
      <c r="AJ78">
        <v>-9.2391476E-2</v>
      </c>
      <c r="AK78">
        <v>0.37040364999999997</v>
      </c>
      <c r="AL78">
        <v>0.38516665</v>
      </c>
      <c r="AM78">
        <v>-0.40306562000000001</v>
      </c>
      <c r="AN78">
        <v>-2.5873213999999999E-2</v>
      </c>
      <c r="AO78">
        <v>-0.16206628000000001</v>
      </c>
      <c r="AP78">
        <v>0.10580357</v>
      </c>
      <c r="AQ78">
        <v>0.75270694000000005</v>
      </c>
      <c r="AR78">
        <v>5.0966740000000003E-2</v>
      </c>
      <c r="AS78">
        <v>-0.19433310000000001</v>
      </c>
      <c r="AT78">
        <v>-0.11304116</v>
      </c>
      <c r="AU78">
        <v>0.35363572999999998</v>
      </c>
      <c r="AV78">
        <v>0.6208958</v>
      </c>
      <c r="AW78">
        <v>-0.48116246000000001</v>
      </c>
      <c r="AX78">
        <v>-0.12892851</v>
      </c>
      <c r="AY78">
        <v>0.50372669999999997</v>
      </c>
      <c r="AZ78">
        <v>-0.41989969999999999</v>
      </c>
      <c r="BA78">
        <v>0.25761002</v>
      </c>
      <c r="BB78">
        <v>0.70076835000000004</v>
      </c>
      <c r="BC78">
        <v>-0.41304190000000002</v>
      </c>
      <c r="BD78">
        <v>0.78469520000000004</v>
      </c>
      <c r="BE78">
        <v>-0.58147740000000003</v>
      </c>
      <c r="BF78">
        <v>3.2961487999999997E-2</v>
      </c>
      <c r="BG78">
        <v>-0.25871882000000002</v>
      </c>
      <c r="BH78">
        <v>-0.11616211</v>
      </c>
      <c r="BI78">
        <v>0.19649630000000001</v>
      </c>
      <c r="BJ78">
        <v>0.19533342000000001</v>
      </c>
      <c r="BK78">
        <v>-0.34308486999999999</v>
      </c>
      <c r="BL78">
        <v>-0.3532285</v>
      </c>
      <c r="BM78">
        <v>-0.24039748</v>
      </c>
      <c r="BN78">
        <v>-0.14834969000000001</v>
      </c>
      <c r="BO78">
        <v>0.33828902</v>
      </c>
      <c r="BP78">
        <v>0.23281188</v>
      </c>
      <c r="BQ78">
        <v>-0.38212582</v>
      </c>
      <c r="BR78">
        <v>0.22815937</v>
      </c>
      <c r="BS78">
        <v>-3.1438349999999997E-2</v>
      </c>
      <c r="BT78">
        <v>-0.45633384999999999</v>
      </c>
      <c r="BU78">
        <v>-0.23673522</v>
      </c>
      <c r="BV78">
        <v>0.16961283999999999</v>
      </c>
      <c r="BW78">
        <v>0.24288021000000001</v>
      </c>
      <c r="BX78">
        <v>-2.4865780000000001E-2</v>
      </c>
      <c r="BY78">
        <v>-0.60775690000000004</v>
      </c>
      <c r="BZ78">
        <v>1.1268916</v>
      </c>
      <c r="CA78">
        <v>1.7773718000000001</v>
      </c>
      <c r="CB78">
        <v>0.17922830000000001</v>
      </c>
      <c r="CC78">
        <v>-0.54706012999999998</v>
      </c>
      <c r="CD78">
        <v>-0.15930585999999999</v>
      </c>
      <c r="CE78">
        <v>-0.24851503999999999</v>
      </c>
      <c r="CF78">
        <v>0.54335045999999998</v>
      </c>
      <c r="CG78">
        <v>6.1843019999999999E-2</v>
      </c>
      <c r="CH78">
        <v>-8.5457699999999998E-2</v>
      </c>
      <c r="CI78">
        <v>2.3092613000000001E-2</v>
      </c>
      <c r="CJ78">
        <v>-0.24155857</v>
      </c>
      <c r="CK78">
        <v>-8.7850089999999999E-3</v>
      </c>
      <c r="CL78">
        <v>0.10384076</v>
      </c>
      <c r="CM78">
        <v>-0.28598141999999999</v>
      </c>
      <c r="CN78">
        <v>-0.23079342</v>
      </c>
      <c r="CO78">
        <v>0.74985299999999999</v>
      </c>
      <c r="CP78">
        <v>-0.15981418</v>
      </c>
      <c r="CQ78">
        <v>0.78046660000000001</v>
      </c>
      <c r="CR78">
        <v>-0.10277242</v>
      </c>
      <c r="CS78">
        <v>-0.26234266000000001</v>
      </c>
      <c r="CT78">
        <v>5.7864018000000003E-2</v>
      </c>
      <c r="CU78">
        <v>-0.65387017000000003</v>
      </c>
      <c r="CV78">
        <v>-0.19217967999999999</v>
      </c>
    </row>
    <row r="79" spans="1:100" x14ac:dyDescent="0.25">
      <c r="A79">
        <v>0.21026771999999999</v>
      </c>
      <c r="B79">
        <v>-8.6010279999999995E-2</v>
      </c>
      <c r="C79">
        <v>0.1295135</v>
      </c>
      <c r="D79">
        <v>-0.38461810000000002</v>
      </c>
      <c r="E79">
        <v>0.40646225000000002</v>
      </c>
      <c r="F79">
        <v>-0.13272743000000001</v>
      </c>
      <c r="G79">
        <v>0.18316641</v>
      </c>
      <c r="H79">
        <v>-0.48283055000000002</v>
      </c>
      <c r="I79">
        <v>-0.14514878000000001</v>
      </c>
      <c r="J79">
        <v>0.28928766</v>
      </c>
      <c r="K79">
        <v>-0.30129771999999999</v>
      </c>
      <c r="L79">
        <v>0.44814956</v>
      </c>
      <c r="M79">
        <v>1.361818</v>
      </c>
      <c r="N79">
        <v>-0.30406502000000002</v>
      </c>
      <c r="O79">
        <v>-0.25689662000000002</v>
      </c>
      <c r="P79">
        <v>8.3576806000000003E-2</v>
      </c>
      <c r="Q79">
        <v>1.0600487000000001</v>
      </c>
      <c r="R79">
        <v>-9.6173869999999995E-2</v>
      </c>
      <c r="S79">
        <v>0.28095589999999998</v>
      </c>
      <c r="T79">
        <v>6.2048859999999997E-2</v>
      </c>
      <c r="U79">
        <v>-0.39195996999999999</v>
      </c>
      <c r="V79">
        <v>2.4681229999999998E-2</v>
      </c>
      <c r="W79">
        <v>0.79275450000000003</v>
      </c>
      <c r="X79">
        <v>0.26647657000000002</v>
      </c>
      <c r="Y79">
        <v>-0.53075415000000004</v>
      </c>
      <c r="Z79">
        <v>-0.43525591000000002</v>
      </c>
      <c r="AA79">
        <v>-0.9871238</v>
      </c>
      <c r="AB79">
        <v>-0.14441290000000001</v>
      </c>
      <c r="AC79">
        <v>0.16178745</v>
      </c>
      <c r="AD79">
        <v>-0.123611204</v>
      </c>
      <c r="AE79">
        <v>-0.57405260000000002</v>
      </c>
      <c r="AF79">
        <v>-7.3732149999999996E-2</v>
      </c>
      <c r="AG79">
        <v>-2.6142180000000001E-2</v>
      </c>
      <c r="AH79">
        <v>0.24756816000000001</v>
      </c>
      <c r="AI79">
        <v>-0.71920340000000005</v>
      </c>
      <c r="AJ79">
        <v>0.16841049999999999</v>
      </c>
      <c r="AK79">
        <v>0.39884750000000002</v>
      </c>
      <c r="AL79">
        <v>0.61059237</v>
      </c>
      <c r="AM79">
        <v>7.6913974999999996E-2</v>
      </c>
      <c r="AN79">
        <v>0.12680757000000001</v>
      </c>
      <c r="AO79">
        <v>5.0424516000000003E-2</v>
      </c>
      <c r="AP79">
        <v>-0.27874019999999999</v>
      </c>
      <c r="AQ79">
        <v>1.2841393000000001</v>
      </c>
      <c r="AR79">
        <v>0.31168875000000001</v>
      </c>
      <c r="AS79">
        <v>1.8897146E-2</v>
      </c>
      <c r="AT79">
        <v>-0.58481896</v>
      </c>
      <c r="AU79">
        <v>0.21396862999999999</v>
      </c>
      <c r="AV79">
        <v>0.51074090000000005</v>
      </c>
      <c r="AW79">
        <v>-0.47796403999999998</v>
      </c>
      <c r="AX79">
        <v>-0.42315364</v>
      </c>
      <c r="AY79">
        <v>0.62894819999999996</v>
      </c>
      <c r="AZ79">
        <v>-0.12821574999999999</v>
      </c>
      <c r="BA79">
        <v>0.111441255</v>
      </c>
      <c r="BB79">
        <v>0.46220820000000001</v>
      </c>
      <c r="BC79">
        <v>-0.32735177999999998</v>
      </c>
      <c r="BD79">
        <v>0.56525890000000001</v>
      </c>
      <c r="BE79">
        <v>-1.1004853000000001</v>
      </c>
      <c r="BF79">
        <v>-0.13834136999999999</v>
      </c>
      <c r="BG79">
        <v>-0.61680889999999999</v>
      </c>
      <c r="BH79">
        <v>0.26752536999999998</v>
      </c>
      <c r="BI79">
        <v>4.4927983999999997E-2</v>
      </c>
      <c r="BJ79">
        <v>0.35943627</v>
      </c>
      <c r="BK79">
        <v>-0.79369175000000003</v>
      </c>
      <c r="BL79">
        <v>-0.27885877999999997</v>
      </c>
      <c r="BM79">
        <v>-0.43349183000000002</v>
      </c>
      <c r="BN79">
        <v>-0.46266675000000002</v>
      </c>
      <c r="BO79">
        <v>0.28187010000000001</v>
      </c>
      <c r="BP79">
        <v>0.46531542999999997</v>
      </c>
      <c r="BQ79">
        <v>9.3990539999999997E-2</v>
      </c>
      <c r="BR79">
        <v>0.18773413999999999</v>
      </c>
      <c r="BS79">
        <v>0.117429145</v>
      </c>
      <c r="BT79">
        <v>-5.3025737000000003E-2</v>
      </c>
      <c r="BU79">
        <v>-0.34747908</v>
      </c>
      <c r="BV79">
        <v>0.26123479999999999</v>
      </c>
      <c r="BW79">
        <v>0.48505094999999998</v>
      </c>
      <c r="BX79">
        <v>-6.3165724000000006E-2</v>
      </c>
      <c r="BY79">
        <v>-0.49680977999999998</v>
      </c>
      <c r="BZ79">
        <v>0.87556619999999996</v>
      </c>
      <c r="CA79">
        <v>1.7067382</v>
      </c>
      <c r="CB79">
        <v>0.67042900000000005</v>
      </c>
      <c r="CC79">
        <v>-0.38574764</v>
      </c>
      <c r="CD79">
        <v>0.19175991000000001</v>
      </c>
      <c r="CE79">
        <v>0.11450304</v>
      </c>
      <c r="CF79">
        <v>0.2700552</v>
      </c>
      <c r="CG79">
        <v>0.16174530000000001</v>
      </c>
      <c r="CH79">
        <v>-0.12761104000000001</v>
      </c>
      <c r="CI79">
        <v>0.10482834000000001</v>
      </c>
      <c r="CJ79">
        <v>-0.31779217999999998</v>
      </c>
      <c r="CK79">
        <v>-5.8156399999999997E-2</v>
      </c>
      <c r="CL79">
        <v>-6.6360444000000005E-2</v>
      </c>
      <c r="CM79">
        <v>-1.8357418E-2</v>
      </c>
      <c r="CN79">
        <v>-0.23991546</v>
      </c>
      <c r="CO79">
        <v>0.1096611</v>
      </c>
      <c r="CP79">
        <v>0.23111928000000001</v>
      </c>
      <c r="CQ79">
        <v>0.52410889999999999</v>
      </c>
      <c r="CR79">
        <v>-0.93905645999999998</v>
      </c>
      <c r="CS79">
        <v>0.23506780999999999</v>
      </c>
      <c r="CT79">
        <v>0.19238904000000001</v>
      </c>
      <c r="CU79">
        <v>-0.50986419999999999</v>
      </c>
      <c r="CV79">
        <v>0.57447267000000002</v>
      </c>
    </row>
    <row r="80" spans="1:100" x14ac:dyDescent="0.25">
      <c r="A80">
        <v>8.2613439999999996E-2</v>
      </c>
      <c r="B80">
        <v>-0.40741443999999999</v>
      </c>
      <c r="C80">
        <v>3.9175340000000003E-2</v>
      </c>
      <c r="D80">
        <v>-0.30988179999999999</v>
      </c>
      <c r="E80">
        <v>0.31353056000000001</v>
      </c>
      <c r="F80">
        <v>0.116967276</v>
      </c>
      <c r="G80">
        <v>0.52318483999999998</v>
      </c>
      <c r="H80">
        <v>-0.34900890000000001</v>
      </c>
      <c r="I80">
        <v>-0.12371567</v>
      </c>
      <c r="J80">
        <v>0.55488369999999998</v>
      </c>
      <c r="K80">
        <v>-0.119018346</v>
      </c>
      <c r="L80">
        <v>0.52607064999999997</v>
      </c>
      <c r="M80">
        <v>1.0989513</v>
      </c>
      <c r="N80">
        <v>-0.36182760000000003</v>
      </c>
      <c r="O80">
        <v>-0.22789039999999999</v>
      </c>
      <c r="P80">
        <v>0.41344196</v>
      </c>
      <c r="Q80">
        <v>0.76752852999999999</v>
      </c>
      <c r="R80">
        <v>2.5342189000000001E-2</v>
      </c>
      <c r="S80">
        <v>0.16776958</v>
      </c>
      <c r="T80">
        <v>-0.39276555000000002</v>
      </c>
      <c r="U80">
        <v>-0.3492208</v>
      </c>
      <c r="V80">
        <v>2.3233816000000001E-2</v>
      </c>
      <c r="W80">
        <v>0.71928227</v>
      </c>
      <c r="X80">
        <v>2.383122E-2</v>
      </c>
      <c r="Y80">
        <v>-0.67519355000000003</v>
      </c>
      <c r="Z80">
        <v>-0.33650555999999998</v>
      </c>
      <c r="AA80">
        <v>-0.14446642000000001</v>
      </c>
      <c r="AB80">
        <v>0.25185584999999999</v>
      </c>
      <c r="AC80">
        <v>0.12292912</v>
      </c>
      <c r="AD80">
        <v>-0.25212436999999999</v>
      </c>
      <c r="AE80">
        <v>-0.5160711</v>
      </c>
      <c r="AF80">
        <v>0.45209798000000001</v>
      </c>
      <c r="AG80">
        <v>-8.8589799999999996E-2</v>
      </c>
      <c r="AH80">
        <v>0.12897571999999999</v>
      </c>
      <c r="AI80">
        <v>-0.58476669999999997</v>
      </c>
      <c r="AJ80">
        <v>-0.21602693000000001</v>
      </c>
      <c r="AK80">
        <v>0.47368205000000002</v>
      </c>
      <c r="AL80">
        <v>0.43610473999999999</v>
      </c>
      <c r="AM80">
        <v>-9.4138490000000005E-2</v>
      </c>
      <c r="AN80">
        <v>0.5012759</v>
      </c>
      <c r="AO80">
        <v>-0.32244279999999997</v>
      </c>
      <c r="AP80">
        <v>-0.85425479999999998</v>
      </c>
      <c r="AQ80">
        <v>1.3291128999999999</v>
      </c>
      <c r="AR80">
        <v>0.323967</v>
      </c>
      <c r="AS80">
        <v>-0.24045984000000001</v>
      </c>
      <c r="AT80">
        <v>-0.68433695999999999</v>
      </c>
      <c r="AU80">
        <v>-0.27263415000000002</v>
      </c>
      <c r="AV80">
        <v>0.46608526</v>
      </c>
      <c r="AW80">
        <v>-0.10563876</v>
      </c>
      <c r="AX80">
        <v>-1.1180026999999999</v>
      </c>
      <c r="AY80">
        <v>0.41661777999999999</v>
      </c>
      <c r="AZ80">
        <v>-9.7304849999999998E-2</v>
      </c>
      <c r="BA80">
        <v>-1.1080839E-2</v>
      </c>
      <c r="BB80">
        <v>0.45872495000000002</v>
      </c>
      <c r="BC80">
        <v>-1.1165878</v>
      </c>
      <c r="BD80">
        <v>0.87217129999999998</v>
      </c>
      <c r="BE80">
        <v>-0.37153855000000002</v>
      </c>
      <c r="BF80">
        <v>0.17241326000000001</v>
      </c>
      <c r="BG80">
        <v>-1.8855750000000001E-2</v>
      </c>
      <c r="BH80">
        <v>0.72153497</v>
      </c>
      <c r="BI80">
        <v>0.55665432999999997</v>
      </c>
      <c r="BJ80">
        <v>0.34638016999999999</v>
      </c>
      <c r="BK80">
        <v>-0.51690130000000001</v>
      </c>
      <c r="BL80">
        <v>-0.37267109999999998</v>
      </c>
      <c r="BM80">
        <v>-0.20799782999999999</v>
      </c>
      <c r="BN80">
        <v>-0.52355439999999998</v>
      </c>
      <c r="BO80">
        <v>0.74100924000000001</v>
      </c>
      <c r="BP80">
        <v>0.44795284000000002</v>
      </c>
      <c r="BQ80">
        <v>-0.40406024000000001</v>
      </c>
      <c r="BR80">
        <v>-0.11247451</v>
      </c>
      <c r="BS80">
        <v>3.9156179999999999E-2</v>
      </c>
      <c r="BT80">
        <v>-0.29175763999999998</v>
      </c>
      <c r="BU80">
        <v>-0.19543956000000001</v>
      </c>
      <c r="BV80">
        <v>0.12785165000000001</v>
      </c>
      <c r="BW80">
        <v>0.36269295000000001</v>
      </c>
      <c r="BX80">
        <v>-6.8199040000000002E-2</v>
      </c>
      <c r="BY80">
        <v>-0.31338924000000001</v>
      </c>
      <c r="BZ80">
        <v>1.1086289</v>
      </c>
      <c r="CA80">
        <v>1.7325746</v>
      </c>
      <c r="CB80">
        <v>0.71666680000000005</v>
      </c>
      <c r="CC80">
        <v>-0.30210150000000002</v>
      </c>
      <c r="CD80">
        <v>8.5388629999999993E-2</v>
      </c>
      <c r="CE80">
        <v>0.53305966000000005</v>
      </c>
      <c r="CF80">
        <v>0.30656772999999998</v>
      </c>
      <c r="CG80">
        <v>0.29986024</v>
      </c>
      <c r="CH80">
        <v>0.11655803000000001</v>
      </c>
      <c r="CI80">
        <v>-3.8085580000000001E-3</v>
      </c>
      <c r="CJ80">
        <v>-0.44805086</v>
      </c>
      <c r="CK80">
        <v>0.24199155</v>
      </c>
      <c r="CL80">
        <v>-5.2555433999999998E-2</v>
      </c>
      <c r="CM80">
        <v>-0.35892837999999999</v>
      </c>
      <c r="CN80">
        <v>-0.23005210000000001</v>
      </c>
      <c r="CO80">
        <v>-7.9930719999999997E-2</v>
      </c>
      <c r="CP80">
        <v>-0.3623053</v>
      </c>
      <c r="CQ80">
        <v>0.32387549999999998</v>
      </c>
      <c r="CR80">
        <v>-0.6555858</v>
      </c>
      <c r="CS80">
        <v>0.14715797</v>
      </c>
      <c r="CT80">
        <v>-0.16853644000000001</v>
      </c>
      <c r="CU80">
        <v>-0.10786021</v>
      </c>
      <c r="CV80">
        <v>2.3989229999999999E-3</v>
      </c>
    </row>
    <row r="81" spans="1:100" x14ac:dyDescent="0.25">
      <c r="A81">
        <v>-0.13192925</v>
      </c>
      <c r="B81">
        <v>-0.41090726999999999</v>
      </c>
      <c r="C81">
        <v>0.21336411999999999</v>
      </c>
      <c r="D81">
        <v>-4.4969200000000001E-2</v>
      </c>
      <c r="E81">
        <v>9.5596840000000002E-2</v>
      </c>
      <c r="F81">
        <v>-0.16131604999999999</v>
      </c>
      <c r="G81">
        <v>0.98085440000000002</v>
      </c>
      <c r="H81">
        <v>-2.6998187999999999E-2</v>
      </c>
      <c r="I81">
        <v>-0.14683244000000001</v>
      </c>
      <c r="J81">
        <v>0.18235138000000001</v>
      </c>
      <c r="K81">
        <v>-0.41388384</v>
      </c>
      <c r="L81">
        <v>3.6188974999999998E-2</v>
      </c>
      <c r="M81">
        <v>0.6113558</v>
      </c>
      <c r="N81">
        <v>-0.69200002999999999</v>
      </c>
      <c r="O81">
        <v>-0.2068972</v>
      </c>
      <c r="P81">
        <v>0.42480040000000002</v>
      </c>
      <c r="Q81">
        <v>0.81587679999999996</v>
      </c>
      <c r="R81">
        <v>2.2534251000000002E-2</v>
      </c>
      <c r="S81">
        <v>9.7319039999999996E-3</v>
      </c>
      <c r="T81">
        <v>-0.35134824999999997</v>
      </c>
      <c r="U81">
        <v>-0.52537140000000004</v>
      </c>
      <c r="V81">
        <v>5.7757429999999998E-2</v>
      </c>
      <c r="W81">
        <v>0.37245666999999999</v>
      </c>
      <c r="X81">
        <v>-9.8498984999999997E-2</v>
      </c>
      <c r="Y81">
        <v>-0.41412172000000003</v>
      </c>
      <c r="Z81">
        <v>-0.32431399999999999</v>
      </c>
      <c r="AA81">
        <v>-2.8125540000000001E-2</v>
      </c>
      <c r="AB81">
        <v>0.71111906000000003</v>
      </c>
      <c r="AC81">
        <v>0.17603706999999999</v>
      </c>
      <c r="AD81">
        <v>1.4811456000000001E-3</v>
      </c>
      <c r="AE81">
        <v>-0.22063434000000001</v>
      </c>
      <c r="AF81">
        <v>0.94942634999999997</v>
      </c>
      <c r="AG81">
        <v>0.39835006000000001</v>
      </c>
      <c r="AH81">
        <v>0.15064910000000001</v>
      </c>
      <c r="AI81">
        <v>-0.36907107</v>
      </c>
      <c r="AJ81">
        <v>-0.74070970000000003</v>
      </c>
      <c r="AK81">
        <v>0.46189915999999998</v>
      </c>
      <c r="AL81">
        <v>0.52653280000000002</v>
      </c>
      <c r="AM81">
        <v>0.43277776000000001</v>
      </c>
      <c r="AN81">
        <v>0.15996748</v>
      </c>
      <c r="AO81">
        <v>-0.39180925</v>
      </c>
      <c r="AP81">
        <v>-0.28563731999999997</v>
      </c>
      <c r="AQ81">
        <v>1.4473094</v>
      </c>
      <c r="AR81">
        <v>0.29025263000000001</v>
      </c>
      <c r="AS81">
        <v>-0.44366008000000001</v>
      </c>
      <c r="AT81">
        <v>-0.24980730000000001</v>
      </c>
      <c r="AU81">
        <v>-0.20586489999999999</v>
      </c>
      <c r="AV81">
        <v>0.9529706</v>
      </c>
      <c r="AW81">
        <v>-0.3473562</v>
      </c>
      <c r="AX81">
        <v>-0.41070867</v>
      </c>
      <c r="AY81">
        <v>0.29316737999999998</v>
      </c>
      <c r="AZ81">
        <v>1.2176826999999999E-2</v>
      </c>
      <c r="BA81">
        <v>-0.4718252</v>
      </c>
      <c r="BB81">
        <v>0.34122925999999998</v>
      </c>
      <c r="BC81">
        <v>-0.34747603999999999</v>
      </c>
      <c r="BD81">
        <v>0.81604909999999997</v>
      </c>
      <c r="BE81">
        <v>-0.40754955999999998</v>
      </c>
      <c r="BF81">
        <v>-0.10460683</v>
      </c>
      <c r="BG81">
        <v>-0.74007670000000003</v>
      </c>
      <c r="BH81">
        <v>0.35309007999999997</v>
      </c>
      <c r="BI81">
        <v>-0.20838603</v>
      </c>
      <c r="BJ81">
        <v>0.83342899999999998</v>
      </c>
      <c r="BK81">
        <v>2.5926604999999998E-3</v>
      </c>
      <c r="BL81">
        <v>-0.21996102000000001</v>
      </c>
      <c r="BM81">
        <v>-0.52660479999999998</v>
      </c>
      <c r="BN81">
        <v>-0.29380982999999999</v>
      </c>
      <c r="BO81">
        <v>0.24738025999999999</v>
      </c>
      <c r="BP81">
        <v>0.19368126999999999</v>
      </c>
      <c r="BQ81">
        <v>-5.1720257999999998E-2</v>
      </c>
      <c r="BR81">
        <v>0.23460039999999999</v>
      </c>
      <c r="BS81">
        <v>6.2292773000000003E-2</v>
      </c>
      <c r="BT81">
        <v>-5.6832239999999999E-2</v>
      </c>
      <c r="BU81">
        <v>-0.14676033999999999</v>
      </c>
      <c r="BV81">
        <v>0.32538915000000002</v>
      </c>
      <c r="BW81">
        <v>0.52414817000000002</v>
      </c>
      <c r="BX81">
        <v>-2.304755E-2</v>
      </c>
      <c r="BY81">
        <v>-0.79960529999999996</v>
      </c>
      <c r="BZ81">
        <v>1.1254652999999999</v>
      </c>
      <c r="CA81">
        <v>1.4378295000000001</v>
      </c>
      <c r="CB81">
        <v>0.70419394999999996</v>
      </c>
      <c r="CC81">
        <v>-0.4699546</v>
      </c>
      <c r="CD81">
        <v>0.42850654999999999</v>
      </c>
      <c r="CE81">
        <v>0.79764974</v>
      </c>
      <c r="CF81">
        <v>1.5691146E-2</v>
      </c>
      <c r="CG81">
        <v>0.60150534</v>
      </c>
      <c r="CH81">
        <v>-4.2257139999999999E-2</v>
      </c>
      <c r="CI81">
        <v>-0.19169054999999999</v>
      </c>
      <c r="CJ81">
        <v>-0.2932632</v>
      </c>
      <c r="CK81">
        <v>0.38410723000000002</v>
      </c>
      <c r="CL81">
        <v>-0.18715191</v>
      </c>
      <c r="CM81">
        <v>-0.17504242</v>
      </c>
      <c r="CN81">
        <v>-0.27666518000000001</v>
      </c>
      <c r="CO81">
        <v>-0.26736549999999998</v>
      </c>
      <c r="CP81">
        <v>-0.15256286999999999</v>
      </c>
      <c r="CQ81">
        <v>0.16381887000000001</v>
      </c>
      <c r="CR81">
        <v>-1.2433052</v>
      </c>
      <c r="CS81">
        <v>0.49667095999999999</v>
      </c>
      <c r="CT81">
        <v>-0.112754256</v>
      </c>
      <c r="CU81">
        <v>3.5346656999999997E-2</v>
      </c>
      <c r="CV81">
        <v>0.50383770000000005</v>
      </c>
    </row>
    <row r="82" spans="1:100" x14ac:dyDescent="0.25">
      <c r="A82">
        <v>-0.19650991000000001</v>
      </c>
      <c r="B82">
        <v>-0.39573142</v>
      </c>
      <c r="C82">
        <v>0.37758713999999999</v>
      </c>
      <c r="D82">
        <v>0.23880584999999999</v>
      </c>
      <c r="E82">
        <v>0.11194854</v>
      </c>
      <c r="F82">
        <v>-0.38963687000000002</v>
      </c>
      <c r="G82">
        <v>0.88662684000000003</v>
      </c>
      <c r="H82">
        <v>0.16504979</v>
      </c>
      <c r="I82">
        <v>-0.1039775</v>
      </c>
      <c r="J82">
        <v>0.80220060000000004</v>
      </c>
      <c r="K82">
        <v>-6.0712139999999998E-2</v>
      </c>
      <c r="L82">
        <v>-0.2668973</v>
      </c>
      <c r="M82">
        <v>0.61682534</v>
      </c>
      <c r="N82">
        <v>9.3777180000000002E-3</v>
      </c>
      <c r="O82">
        <v>-0.43258253000000002</v>
      </c>
      <c r="P82">
        <v>0.35825878</v>
      </c>
      <c r="Q82">
        <v>1.1839976000000001</v>
      </c>
      <c r="R82">
        <v>0.12177464</v>
      </c>
      <c r="S82">
        <v>1.39500275E-2</v>
      </c>
      <c r="T82">
        <v>-0.21409613</v>
      </c>
      <c r="U82">
        <v>-2.1187945999999999E-2</v>
      </c>
      <c r="V82">
        <v>6.3511305000000004E-2</v>
      </c>
      <c r="W82">
        <v>0.20498255000000001</v>
      </c>
      <c r="X82">
        <v>-0.32583287</v>
      </c>
      <c r="Y82">
        <v>-0.51744579999999996</v>
      </c>
      <c r="Z82">
        <v>-0.51544833000000001</v>
      </c>
      <c r="AA82">
        <v>5.7288498E-2</v>
      </c>
      <c r="AB82">
        <v>0.58183724000000003</v>
      </c>
      <c r="AC82">
        <v>0.16773360000000001</v>
      </c>
      <c r="AD82">
        <v>-0.33538639999999997</v>
      </c>
      <c r="AE82">
        <v>-0.75879750000000001</v>
      </c>
      <c r="AF82">
        <v>1.5514793</v>
      </c>
      <c r="AG82">
        <v>1.5740081999999999E-2</v>
      </c>
      <c r="AH82">
        <v>-0.17032786999999999</v>
      </c>
      <c r="AI82">
        <v>-0.25669423000000002</v>
      </c>
      <c r="AJ82">
        <v>0.103974275</v>
      </c>
      <c r="AK82">
        <v>0.38540456000000001</v>
      </c>
      <c r="AL82">
        <v>0.35096569999999999</v>
      </c>
      <c r="AM82">
        <v>0.48836370000000001</v>
      </c>
      <c r="AN82">
        <v>0.54926485000000003</v>
      </c>
      <c r="AO82">
        <v>0.21097967000000001</v>
      </c>
      <c r="AP82">
        <v>-0.46184282999999998</v>
      </c>
      <c r="AQ82">
        <v>1.0124261000000001</v>
      </c>
      <c r="AR82">
        <v>0.46061210000000002</v>
      </c>
      <c r="AS82">
        <v>-0.17979163000000001</v>
      </c>
      <c r="AT82">
        <v>-0.28865656000000001</v>
      </c>
      <c r="AU82">
        <v>-0.36269321999999998</v>
      </c>
      <c r="AV82">
        <v>0.23373780999999999</v>
      </c>
      <c r="AW82">
        <v>-0.66856409999999999</v>
      </c>
      <c r="AX82">
        <v>0.2089123</v>
      </c>
      <c r="AY82">
        <v>0.26220666999999998</v>
      </c>
      <c r="AZ82">
        <v>-0.21652061</v>
      </c>
      <c r="BA82">
        <v>-0.21935953</v>
      </c>
      <c r="BB82">
        <v>0.23034729000000001</v>
      </c>
      <c r="BC82">
        <v>-1.0325422</v>
      </c>
      <c r="BD82">
        <v>0.90607519999999997</v>
      </c>
      <c r="BE82">
        <v>-0.81817406000000004</v>
      </c>
      <c r="BF82">
        <v>-0.39640194000000001</v>
      </c>
      <c r="BG82">
        <v>-0.94960535000000001</v>
      </c>
      <c r="BH82">
        <v>0.13947192</v>
      </c>
      <c r="BI82">
        <v>-0.35888708000000002</v>
      </c>
      <c r="BJ82">
        <v>0.95535386</v>
      </c>
      <c r="BK82">
        <v>-5.4563134999999997E-3</v>
      </c>
      <c r="BL82">
        <v>-0.20813334999999999</v>
      </c>
      <c r="BM82">
        <v>-0.37785730000000001</v>
      </c>
      <c r="BN82">
        <v>-0.47740690000000002</v>
      </c>
      <c r="BO82">
        <v>1.0092518999999999E-3</v>
      </c>
      <c r="BP82">
        <v>0.3498193</v>
      </c>
      <c r="BQ82">
        <v>2.7319132999999999E-2</v>
      </c>
      <c r="BR82">
        <v>-0.28942135000000002</v>
      </c>
      <c r="BS82">
        <v>0.17046183000000001</v>
      </c>
      <c r="BT82">
        <v>0.29378473999999999</v>
      </c>
      <c r="BU82">
        <v>-0.15627904000000001</v>
      </c>
      <c r="BV82">
        <v>0.32602864999999998</v>
      </c>
      <c r="BW82">
        <v>0.27187756000000002</v>
      </c>
      <c r="BX82">
        <v>-5.1329672E-2</v>
      </c>
      <c r="BY82">
        <v>-9.5370260000000005E-3</v>
      </c>
      <c r="BZ82">
        <v>1.1907686</v>
      </c>
      <c r="CA82">
        <v>1.0884886</v>
      </c>
      <c r="CB82">
        <v>0.53754970000000002</v>
      </c>
      <c r="CC82">
        <v>-0.36592122999999999</v>
      </c>
      <c r="CD82">
        <v>0.27079976</v>
      </c>
      <c r="CE82">
        <v>8.2297205999999998E-2</v>
      </c>
      <c r="CF82">
        <v>6.2456525999999998E-2</v>
      </c>
      <c r="CG82">
        <v>0.51762295000000003</v>
      </c>
      <c r="CH82">
        <v>0.37907257999999999</v>
      </c>
      <c r="CI82">
        <v>-0.13622136000000001</v>
      </c>
      <c r="CJ82">
        <v>1.8175420000000001E-2</v>
      </c>
      <c r="CK82">
        <v>-2.0004593000000001E-2</v>
      </c>
      <c r="CL82">
        <v>-0.22843835000000001</v>
      </c>
      <c r="CM82">
        <v>-0.27471881999999997</v>
      </c>
      <c r="CN82">
        <v>-0.436309</v>
      </c>
      <c r="CO82">
        <v>-0.47717700000000002</v>
      </c>
      <c r="CP82">
        <v>7.3786214000000003E-2</v>
      </c>
      <c r="CQ82">
        <v>5.8528334000000001E-3</v>
      </c>
      <c r="CR82">
        <v>-0.90860914999999998</v>
      </c>
      <c r="CS82">
        <v>0.14485808</v>
      </c>
      <c r="CT82">
        <v>-0.15830358999999999</v>
      </c>
      <c r="CU82">
        <v>0.14003831</v>
      </c>
      <c r="CV82">
        <v>9.2748250000000004E-3</v>
      </c>
    </row>
    <row r="83" spans="1:100" x14ac:dyDescent="0.25">
      <c r="A83">
        <v>-9.1394039999999996E-2</v>
      </c>
      <c r="B83">
        <v>-0.34138352</v>
      </c>
      <c r="C83">
        <v>0.68955379999999999</v>
      </c>
      <c r="D83">
        <v>0.42317959999999999</v>
      </c>
      <c r="E83">
        <v>5.5833580000000001E-2</v>
      </c>
      <c r="F83">
        <v>-4.1212289999999997E-3</v>
      </c>
      <c r="G83">
        <v>1.2203834</v>
      </c>
      <c r="H83">
        <v>9.4054059999999995E-2</v>
      </c>
      <c r="I83">
        <v>1.5767485000000001E-2</v>
      </c>
      <c r="J83">
        <v>0.86535483999999996</v>
      </c>
      <c r="K83">
        <v>-0.23856483000000001</v>
      </c>
      <c r="L83">
        <v>-5.4632269999999997E-2</v>
      </c>
      <c r="M83">
        <v>4.9342404999999999E-2</v>
      </c>
      <c r="N83">
        <v>1.9223018000000001E-2</v>
      </c>
      <c r="O83">
        <v>-0.35562413999999998</v>
      </c>
      <c r="P83">
        <v>0.6213938</v>
      </c>
      <c r="Q83">
        <v>0.90367763999999995</v>
      </c>
      <c r="R83">
        <v>0.28838200000000003</v>
      </c>
      <c r="S83">
        <v>-0.19494640999999999</v>
      </c>
      <c r="T83">
        <v>-0.40945320000000002</v>
      </c>
      <c r="U83">
        <v>0.49865880000000001</v>
      </c>
      <c r="V83">
        <v>0.14500077</v>
      </c>
      <c r="W83">
        <v>0.3414141</v>
      </c>
      <c r="X83">
        <v>-6.3776869999999999E-2</v>
      </c>
      <c r="Y83">
        <v>-0.31569475000000002</v>
      </c>
      <c r="Z83">
        <v>-0.47677740000000002</v>
      </c>
      <c r="AA83">
        <v>0.18299174000000001</v>
      </c>
      <c r="AB83">
        <v>0.80143463999999998</v>
      </c>
      <c r="AC83">
        <v>0.31976816000000002</v>
      </c>
      <c r="AD83">
        <v>-0.223388</v>
      </c>
      <c r="AE83">
        <v>-0.47076111999999998</v>
      </c>
      <c r="AF83">
        <v>1.5442450000000001</v>
      </c>
      <c r="AG83">
        <v>-0.13392045</v>
      </c>
      <c r="AH83">
        <v>0.36409323999999998</v>
      </c>
      <c r="AI83">
        <v>-0.2943154</v>
      </c>
      <c r="AJ83">
        <v>-0.86696415999999998</v>
      </c>
      <c r="AK83">
        <v>0.20285828</v>
      </c>
      <c r="AL83">
        <v>3.4382722999999997E-2</v>
      </c>
      <c r="AM83">
        <v>0.26127489999999998</v>
      </c>
      <c r="AN83">
        <v>0.45857680000000001</v>
      </c>
      <c r="AO83">
        <v>-0.23342472</v>
      </c>
      <c r="AP83">
        <v>-0.25125589999999998</v>
      </c>
      <c r="AQ83">
        <v>1.4229091</v>
      </c>
      <c r="AR83">
        <v>0.39126064999999999</v>
      </c>
      <c r="AS83">
        <v>-0.11442338000000001</v>
      </c>
      <c r="AT83">
        <v>-0.57482886</v>
      </c>
      <c r="AU83">
        <v>-0.207394</v>
      </c>
      <c r="AV83">
        <v>0.50325940000000002</v>
      </c>
      <c r="AW83">
        <v>-0.50202749999999996</v>
      </c>
      <c r="AX83">
        <v>-0.21028806</v>
      </c>
      <c r="AY83">
        <v>0.63590539999999995</v>
      </c>
      <c r="AZ83">
        <v>-4.6317971999999999E-2</v>
      </c>
      <c r="BA83">
        <v>0.11077492</v>
      </c>
      <c r="BB83">
        <v>5.9603139999999999E-2</v>
      </c>
      <c r="BC83">
        <v>-1.2021651</v>
      </c>
      <c r="BD83">
        <v>0.36964497000000002</v>
      </c>
      <c r="BE83">
        <v>-0.35585033999999999</v>
      </c>
      <c r="BF83">
        <v>0.227051</v>
      </c>
      <c r="BG83">
        <v>-0.6488199</v>
      </c>
      <c r="BH83">
        <v>0.13114184000000001</v>
      </c>
      <c r="BI83">
        <v>-0.11796929</v>
      </c>
      <c r="BJ83">
        <v>1.1225976</v>
      </c>
      <c r="BK83">
        <v>0.45154163000000003</v>
      </c>
      <c r="BL83">
        <v>-0.18609477999999999</v>
      </c>
      <c r="BM83">
        <v>-0.43992316999999997</v>
      </c>
      <c r="BN83">
        <v>0.19145123999999999</v>
      </c>
      <c r="BO83">
        <v>-0.44797236000000001</v>
      </c>
      <c r="BP83">
        <v>0.39307072999999998</v>
      </c>
      <c r="BQ83">
        <v>8.3643300000000004E-2</v>
      </c>
      <c r="BR83">
        <v>-0.8388774</v>
      </c>
      <c r="BS83">
        <v>0.35390169999999999</v>
      </c>
      <c r="BT83">
        <v>-0.37122339999999998</v>
      </c>
      <c r="BU83">
        <v>-0.36494379999999998</v>
      </c>
      <c r="BV83">
        <v>0.57586870000000001</v>
      </c>
      <c r="BW83">
        <v>0.24467133999999999</v>
      </c>
      <c r="BX83">
        <v>-0.50544524000000002</v>
      </c>
      <c r="BY83">
        <v>-0.4630978</v>
      </c>
      <c r="BZ83">
        <v>1.1951734000000001</v>
      </c>
      <c r="CA83">
        <v>0.29577621999999998</v>
      </c>
      <c r="CB83">
        <v>0.18728122</v>
      </c>
      <c r="CC83">
        <v>-0.49454545999999999</v>
      </c>
      <c r="CD83">
        <v>0.30435752999999999</v>
      </c>
      <c r="CE83">
        <v>4.8927516000000001E-3</v>
      </c>
      <c r="CF83">
        <v>-0.47642975999999998</v>
      </c>
      <c r="CG83">
        <v>0.57505905999999996</v>
      </c>
      <c r="CH83">
        <v>0.57956819999999998</v>
      </c>
      <c r="CI83">
        <v>1.3969577999999999E-3</v>
      </c>
      <c r="CJ83">
        <v>-5.1277783E-3</v>
      </c>
      <c r="CK83">
        <v>-0.28682481999999998</v>
      </c>
      <c r="CL83">
        <v>-0.50902510000000001</v>
      </c>
      <c r="CM83">
        <v>-0.66981199999999996</v>
      </c>
      <c r="CN83">
        <v>-0.34351589999999999</v>
      </c>
      <c r="CO83">
        <v>0.73547669999999998</v>
      </c>
      <c r="CP83">
        <v>0.14381176000000001</v>
      </c>
      <c r="CQ83">
        <v>3.705021E-2</v>
      </c>
      <c r="CR83">
        <v>-1.3816109000000001</v>
      </c>
      <c r="CS83">
        <v>-7.2816229999999996E-2</v>
      </c>
      <c r="CT83">
        <v>-0.19597566</v>
      </c>
      <c r="CU83">
        <v>0.29293912999999999</v>
      </c>
      <c r="CV83">
        <v>0.81506460000000003</v>
      </c>
    </row>
    <row r="84" spans="1:100" x14ac:dyDescent="0.25">
      <c r="A84">
        <v>-0.15567650999999999</v>
      </c>
      <c r="B84">
        <v>-0.62092760000000002</v>
      </c>
      <c r="C84">
        <v>0.83577234</v>
      </c>
      <c r="D84">
        <v>0.76531269999999996</v>
      </c>
      <c r="E84">
        <v>4.3822170000000001E-2</v>
      </c>
      <c r="F84">
        <v>4.6812659999999999E-2</v>
      </c>
      <c r="G84">
        <v>1.3918075999999999</v>
      </c>
      <c r="H84">
        <v>-0.33692496999999999</v>
      </c>
      <c r="I84">
        <v>-0.27051662999999998</v>
      </c>
      <c r="J84">
        <v>0.62275579999999997</v>
      </c>
      <c r="K84">
        <v>-0.29730079999999998</v>
      </c>
      <c r="L84">
        <v>-0.24746388</v>
      </c>
      <c r="M84">
        <v>-0.29138517000000003</v>
      </c>
      <c r="N84">
        <v>0.23503639000000001</v>
      </c>
      <c r="O84">
        <v>-0.59255873999999997</v>
      </c>
      <c r="P84">
        <v>0.81805340000000004</v>
      </c>
      <c r="Q84">
        <v>0.50666820000000001</v>
      </c>
      <c r="R84">
        <v>-4.1986123E-2</v>
      </c>
      <c r="S84">
        <v>-0.44148934000000001</v>
      </c>
      <c r="T84">
        <v>-0.49934074000000001</v>
      </c>
      <c r="U84">
        <v>1.0642513</v>
      </c>
      <c r="V84">
        <v>-0.15775964000000001</v>
      </c>
      <c r="W84">
        <v>0.24372445000000001</v>
      </c>
      <c r="X84">
        <v>-0.12955083000000001</v>
      </c>
      <c r="Y84">
        <v>-6.6394430000000004E-2</v>
      </c>
      <c r="Z84">
        <v>-0.44263195999999999</v>
      </c>
      <c r="AA84">
        <v>-0.10399285</v>
      </c>
      <c r="AB84">
        <v>0.49608847</v>
      </c>
      <c r="AC84">
        <v>-0.17981067000000001</v>
      </c>
      <c r="AD84">
        <v>-0.27529704999999999</v>
      </c>
      <c r="AE84">
        <v>-0.59041524000000001</v>
      </c>
      <c r="AF84">
        <v>1.4136911999999999</v>
      </c>
      <c r="AG84">
        <v>0.2057669</v>
      </c>
      <c r="AH84">
        <v>-0.44038280000000002</v>
      </c>
      <c r="AI84">
        <v>5.0294325000000001E-2</v>
      </c>
      <c r="AJ84">
        <v>-0.44856182</v>
      </c>
      <c r="AK84">
        <v>0.21276143</v>
      </c>
      <c r="AL84">
        <v>4.788792E-2</v>
      </c>
      <c r="AM84">
        <v>0.22911385000000001</v>
      </c>
      <c r="AN84">
        <v>0.62343870000000001</v>
      </c>
      <c r="AO84">
        <v>-0.67696862999999996</v>
      </c>
      <c r="AP84">
        <v>-0.30254861999999999</v>
      </c>
      <c r="AQ84">
        <v>0.8476591</v>
      </c>
      <c r="AR84">
        <v>0.10476394</v>
      </c>
      <c r="AS84">
        <v>-0.32050547000000001</v>
      </c>
      <c r="AT84">
        <v>-0.78321576000000004</v>
      </c>
      <c r="AU84">
        <v>-0.12745794999999999</v>
      </c>
      <c r="AV84">
        <v>-1.812627E-2</v>
      </c>
      <c r="AW84">
        <v>-0.21577212000000001</v>
      </c>
      <c r="AX84">
        <v>-0.19904160000000001</v>
      </c>
      <c r="AY84">
        <v>0.68284816000000004</v>
      </c>
      <c r="AZ84">
        <v>0.11766649999999999</v>
      </c>
      <c r="BA84">
        <v>-0.12758259999999999</v>
      </c>
      <c r="BB84">
        <v>0.25121664999999999</v>
      </c>
      <c r="BC84">
        <v>-1.9521743</v>
      </c>
      <c r="BD84">
        <v>0.14650092000000001</v>
      </c>
      <c r="BE84">
        <v>-0.14592986999999999</v>
      </c>
      <c r="BF84">
        <v>-0.26291773000000002</v>
      </c>
      <c r="BG84">
        <v>-0.40884888000000003</v>
      </c>
      <c r="BH84">
        <v>-7.6201099999999994E-2</v>
      </c>
      <c r="BI84">
        <v>-0.29938292999999999</v>
      </c>
      <c r="BJ84">
        <v>0.77894680000000005</v>
      </c>
      <c r="BK84">
        <v>0.72722023999999996</v>
      </c>
      <c r="BL84">
        <v>-0.34882600000000002</v>
      </c>
      <c r="BM84">
        <v>-0.58158856999999997</v>
      </c>
      <c r="BN84">
        <v>6.2715000000000002E-3</v>
      </c>
      <c r="BO84">
        <v>-1.4210641E-2</v>
      </c>
      <c r="BP84">
        <v>0.39533003999999999</v>
      </c>
      <c r="BQ84">
        <v>0.16665629000000001</v>
      </c>
      <c r="BR84">
        <v>-0.43955611999999999</v>
      </c>
      <c r="BS84">
        <v>0.35756585000000002</v>
      </c>
      <c r="BT84">
        <v>-0.59504590000000002</v>
      </c>
      <c r="BU84">
        <v>6.3948599999999996E-3</v>
      </c>
      <c r="BV84">
        <v>0.56259537000000004</v>
      </c>
      <c r="BW84">
        <v>8.0327965000000001E-2</v>
      </c>
      <c r="BX84">
        <v>-0.67906414999999998</v>
      </c>
      <c r="BY84">
        <v>0.27942782999999999</v>
      </c>
      <c r="BZ84">
        <v>1.3178483999999999</v>
      </c>
      <c r="CA84">
        <v>-9.884134E-2</v>
      </c>
      <c r="CB84">
        <v>0.54115259999999998</v>
      </c>
      <c r="CC84">
        <v>-6.757051E-2</v>
      </c>
      <c r="CD84">
        <v>0.39754010000000001</v>
      </c>
      <c r="CE84">
        <v>-0.19939432000000001</v>
      </c>
      <c r="CF84">
        <v>-0.71257377</v>
      </c>
      <c r="CG84">
        <v>0.73164209999999996</v>
      </c>
      <c r="CH84">
        <v>0.13019106</v>
      </c>
      <c r="CI84">
        <v>3.5784714000000002E-2</v>
      </c>
      <c r="CJ84">
        <v>0.14857102999999999</v>
      </c>
      <c r="CK84">
        <v>-0.16268978000000001</v>
      </c>
      <c r="CL84">
        <v>-0.30323412999999999</v>
      </c>
      <c r="CM84">
        <v>-0.55335319999999999</v>
      </c>
      <c r="CN84">
        <v>-0.13144413999999999</v>
      </c>
      <c r="CO84">
        <v>-0.38374891999999999</v>
      </c>
      <c r="CP84">
        <v>0.33550261999999997</v>
      </c>
      <c r="CQ84">
        <v>0.10964303</v>
      </c>
      <c r="CR84">
        <v>-0.85820954999999999</v>
      </c>
      <c r="CS84">
        <v>0.41956599999999999</v>
      </c>
      <c r="CT84">
        <v>-3.3028394000000003E-2</v>
      </c>
      <c r="CU84">
        <v>0.26132438000000002</v>
      </c>
      <c r="CV84">
        <v>-9.3270290000000006E-2</v>
      </c>
    </row>
    <row r="85" spans="1:100" x14ac:dyDescent="0.25">
      <c r="A85">
        <v>-0.25407784999999999</v>
      </c>
      <c r="B85">
        <v>-0.3291306</v>
      </c>
      <c r="C85">
        <v>0.95121869999999997</v>
      </c>
      <c r="D85">
        <v>0.82404719999999998</v>
      </c>
      <c r="E85">
        <v>0.13548096000000001</v>
      </c>
      <c r="F85">
        <v>0.27056925999999998</v>
      </c>
      <c r="G85">
        <v>1.4687733999999999</v>
      </c>
      <c r="H85">
        <v>-0.16101107000000001</v>
      </c>
      <c r="I85">
        <v>-0.1769541</v>
      </c>
      <c r="J85">
        <v>0.24549805999999999</v>
      </c>
      <c r="K85">
        <v>9.3393530000000002E-2</v>
      </c>
      <c r="L85">
        <v>-0.17545530000000001</v>
      </c>
      <c r="M85">
        <v>-0.50534093000000002</v>
      </c>
      <c r="N85">
        <v>5.0074677999999997E-2</v>
      </c>
      <c r="O85">
        <v>-0.32356346000000002</v>
      </c>
      <c r="P85">
        <v>0.29047388000000002</v>
      </c>
      <c r="Q85">
        <v>0.61302732999999998</v>
      </c>
      <c r="R85">
        <v>-0.21027467</v>
      </c>
      <c r="S85">
        <v>-0.37038894999999999</v>
      </c>
      <c r="T85">
        <v>-0.64503783000000003</v>
      </c>
      <c r="U85">
        <v>1.5248816000000001</v>
      </c>
      <c r="V85">
        <v>9.4359979999999996E-2</v>
      </c>
      <c r="W85">
        <v>0.53536689999999998</v>
      </c>
      <c r="X85">
        <v>-0.18977119000000001</v>
      </c>
      <c r="Y85">
        <v>-0.30350682000000001</v>
      </c>
      <c r="Z85">
        <v>-0.25113639999999998</v>
      </c>
      <c r="AA85">
        <v>0.43107918000000001</v>
      </c>
      <c r="AB85">
        <v>0.35669269999999997</v>
      </c>
      <c r="AC85">
        <v>8.0067134999999998E-2</v>
      </c>
      <c r="AD85">
        <v>-0.30247099999999999</v>
      </c>
      <c r="AE85">
        <v>-0.57621440000000002</v>
      </c>
      <c r="AF85">
        <v>1.1213181000000001</v>
      </c>
      <c r="AG85">
        <v>-0.30146778000000002</v>
      </c>
      <c r="AH85">
        <v>-0.24365566999999999</v>
      </c>
      <c r="AI85">
        <v>-3.8232290000000002E-2</v>
      </c>
      <c r="AJ85">
        <v>-1.0288934000000001</v>
      </c>
      <c r="AK85">
        <v>-0.38684869999999999</v>
      </c>
      <c r="AL85">
        <v>-0.25063183999999999</v>
      </c>
      <c r="AM85">
        <v>0.43381884999999998</v>
      </c>
      <c r="AN85">
        <v>0.49842389999999998</v>
      </c>
      <c r="AO85">
        <v>0.1090906</v>
      </c>
      <c r="AP85">
        <v>-0.20986208000000001</v>
      </c>
      <c r="AQ85">
        <v>0.92099620000000004</v>
      </c>
      <c r="AR85">
        <v>0.32538869999999998</v>
      </c>
      <c r="AS85">
        <v>0.28483104999999997</v>
      </c>
      <c r="AT85">
        <v>-0.43341016999999998</v>
      </c>
      <c r="AU85">
        <v>-0.48758430000000003</v>
      </c>
      <c r="AV85">
        <v>5.8086954000000003E-2</v>
      </c>
      <c r="AW85">
        <v>-0.82340442999999996</v>
      </c>
      <c r="AX85">
        <v>-0.18919859999999999</v>
      </c>
      <c r="AY85">
        <v>0.65177269999999998</v>
      </c>
      <c r="AZ85">
        <v>-0.42054528000000002</v>
      </c>
      <c r="BA85">
        <v>7.0713304000000005E-2</v>
      </c>
      <c r="BB85">
        <v>0.42250776000000001</v>
      </c>
      <c r="BC85">
        <v>-1.3838284999999999</v>
      </c>
      <c r="BD85">
        <v>9.7057939999999995E-2</v>
      </c>
      <c r="BE85">
        <v>-0.27588974999999999</v>
      </c>
      <c r="BF85">
        <v>0.31323442000000001</v>
      </c>
      <c r="BG85">
        <v>-0.49987315999999998</v>
      </c>
      <c r="BH85">
        <v>-7.9602679999999995E-2</v>
      </c>
      <c r="BI85">
        <v>-0.50139999999999996</v>
      </c>
      <c r="BJ85">
        <v>0.62760130000000003</v>
      </c>
      <c r="BK85">
        <v>0.91790099999999997</v>
      </c>
      <c r="BL85">
        <v>-0.42980075000000001</v>
      </c>
      <c r="BM85">
        <v>-0.26284844000000002</v>
      </c>
      <c r="BN85">
        <v>-0.28957050000000001</v>
      </c>
      <c r="BO85">
        <v>-0.26207265000000002</v>
      </c>
      <c r="BP85">
        <v>0.35438367999999998</v>
      </c>
      <c r="BQ85">
        <v>-5.6784358E-2</v>
      </c>
      <c r="BR85">
        <v>-1.0204533</v>
      </c>
      <c r="BS85">
        <v>0.74420666999999996</v>
      </c>
      <c r="BT85">
        <v>-0.1580202</v>
      </c>
      <c r="BU85">
        <v>0.39131053999999998</v>
      </c>
      <c r="BV85">
        <v>0.89332940000000005</v>
      </c>
      <c r="BW85">
        <v>0.16364121000000001</v>
      </c>
      <c r="BX85">
        <v>-0.28057995000000002</v>
      </c>
      <c r="BY85">
        <v>-0.46678829999999999</v>
      </c>
      <c r="BZ85">
        <v>1.5389628</v>
      </c>
      <c r="CA85">
        <v>8.4445279999999998E-2</v>
      </c>
      <c r="CB85">
        <v>0.70062035</v>
      </c>
      <c r="CC85">
        <v>-0.38817456</v>
      </c>
      <c r="CD85">
        <v>0.16076288</v>
      </c>
      <c r="CE85">
        <v>0.53004189999999995</v>
      </c>
      <c r="CF85">
        <v>-0.58078532999999999</v>
      </c>
      <c r="CG85">
        <v>0.77329199999999998</v>
      </c>
      <c r="CH85">
        <v>0.19635828</v>
      </c>
      <c r="CI85">
        <v>-0.18678623</v>
      </c>
      <c r="CJ85">
        <v>0.25243517999999998</v>
      </c>
      <c r="CK85">
        <v>0.27914371999999998</v>
      </c>
      <c r="CL85">
        <v>4.5074429999999999E-2</v>
      </c>
      <c r="CM85">
        <v>-0.26906020000000003</v>
      </c>
      <c r="CN85">
        <v>-2.7184565000000001E-2</v>
      </c>
      <c r="CO85">
        <v>-0.87112427000000003</v>
      </c>
      <c r="CP85">
        <v>-0.19894733000000001</v>
      </c>
      <c r="CQ85">
        <v>-0.28424218000000001</v>
      </c>
      <c r="CR85">
        <v>-1.4472518000000001</v>
      </c>
      <c r="CS85">
        <v>0.17146547000000001</v>
      </c>
      <c r="CT85">
        <v>-0.46124113</v>
      </c>
      <c r="CU85">
        <v>0.41480260000000002</v>
      </c>
      <c r="CV85">
        <v>-7.4428099999999997E-2</v>
      </c>
    </row>
    <row r="86" spans="1:100" x14ac:dyDescent="0.25">
      <c r="A86">
        <v>-0.32745345999999997</v>
      </c>
      <c r="B86">
        <v>-0.69065169999999998</v>
      </c>
      <c r="C86">
        <v>0.750973</v>
      </c>
      <c r="D86">
        <v>1.2023577999999999</v>
      </c>
      <c r="E86">
        <v>-2.4224430000000002E-2</v>
      </c>
      <c r="F86">
        <v>-6.2973193999999996E-2</v>
      </c>
      <c r="G86">
        <v>1.1278231000000001</v>
      </c>
      <c r="H86">
        <v>0.25953557999999999</v>
      </c>
      <c r="I86">
        <v>-0.40423166999999999</v>
      </c>
      <c r="J86">
        <v>0.32230755999999999</v>
      </c>
      <c r="K86">
        <v>-5.4746113999999999E-2</v>
      </c>
      <c r="L86">
        <v>-4.6326958000000001E-2</v>
      </c>
      <c r="M86">
        <v>-0.9924965</v>
      </c>
      <c r="N86">
        <v>8.3704130000000002E-2</v>
      </c>
      <c r="O86">
        <v>5.9049163000000002E-2</v>
      </c>
      <c r="P86">
        <v>-0.60543919999999996</v>
      </c>
      <c r="Q86">
        <v>-3.2684177000000002E-2</v>
      </c>
      <c r="R86">
        <v>-0.15273157000000001</v>
      </c>
      <c r="S86">
        <v>-0.53362094999999998</v>
      </c>
      <c r="T86">
        <v>-0.59133769999999997</v>
      </c>
      <c r="U86">
        <v>1.9287274000000001</v>
      </c>
      <c r="V86">
        <v>0.11935285</v>
      </c>
      <c r="W86">
        <v>0.71785259999999995</v>
      </c>
      <c r="X86">
        <v>-0.30658656000000001</v>
      </c>
      <c r="Y86">
        <v>-8.2749110000000001E-2</v>
      </c>
      <c r="Z86">
        <v>-0.76777463999999995</v>
      </c>
      <c r="AA86">
        <v>0.37551839999999997</v>
      </c>
      <c r="AB86">
        <v>0.40934609999999999</v>
      </c>
      <c r="AC86">
        <v>-5.0908904999999997E-2</v>
      </c>
      <c r="AD86">
        <v>2.97703E-2</v>
      </c>
      <c r="AE86">
        <v>-0.22060467</v>
      </c>
      <c r="AF86">
        <v>0.7419365</v>
      </c>
      <c r="AG86">
        <v>5.1496874999999998E-2</v>
      </c>
      <c r="AH86">
        <v>-0.11888132999999999</v>
      </c>
      <c r="AI86">
        <v>8.2204364000000002E-2</v>
      </c>
      <c r="AJ86">
        <v>-1.1370491</v>
      </c>
      <c r="AK86">
        <v>-0.81875790000000004</v>
      </c>
      <c r="AL86">
        <v>-0.22015472</v>
      </c>
      <c r="AM86">
        <v>0.15340334</v>
      </c>
      <c r="AN86">
        <v>0.24286667000000001</v>
      </c>
      <c r="AO86">
        <v>-0.12800294000000001</v>
      </c>
      <c r="AP86">
        <v>0.10641044400000001</v>
      </c>
      <c r="AQ86">
        <v>0.13378334</v>
      </c>
      <c r="AR86">
        <v>0.46784809999999999</v>
      </c>
      <c r="AS86">
        <v>-0.41910923</v>
      </c>
      <c r="AT86">
        <v>2.0777889000000001E-2</v>
      </c>
      <c r="AU86">
        <v>-0.49321228</v>
      </c>
      <c r="AV86">
        <v>-6.8399354999999995E-2</v>
      </c>
      <c r="AW86">
        <v>-0.69251750000000001</v>
      </c>
      <c r="AX86">
        <v>-6.7455109999999999E-2</v>
      </c>
      <c r="AY86">
        <v>0.57857020000000003</v>
      </c>
      <c r="AZ86">
        <v>-0.14405498</v>
      </c>
      <c r="BA86">
        <v>0.47668305</v>
      </c>
      <c r="BB86">
        <v>0.48772710000000002</v>
      </c>
      <c r="BC86">
        <v>-1.5794064999999999</v>
      </c>
      <c r="BD86">
        <v>0.11568615</v>
      </c>
      <c r="BE86">
        <v>-0.18860091000000001</v>
      </c>
      <c r="BF86">
        <v>0.13510953000000001</v>
      </c>
      <c r="BG86">
        <v>-0.12671067999999999</v>
      </c>
      <c r="BH86">
        <v>6.8747959999999997E-2</v>
      </c>
      <c r="BI86">
        <v>9.1086459999999994E-2</v>
      </c>
      <c r="BJ86">
        <v>0.44021802999999998</v>
      </c>
      <c r="BK86">
        <v>1.1567402</v>
      </c>
      <c r="BL86">
        <v>-0.18843302000000001</v>
      </c>
      <c r="BM86">
        <v>-0.26649173999999998</v>
      </c>
      <c r="BN86">
        <v>0.25013995</v>
      </c>
      <c r="BO86">
        <v>-0.31929907000000002</v>
      </c>
      <c r="BP86">
        <v>0.14488152000000001</v>
      </c>
      <c r="BQ86">
        <v>3.9429634999999998E-2</v>
      </c>
      <c r="BR86">
        <v>-1.2660491</v>
      </c>
      <c r="BS86">
        <v>0.34544215</v>
      </c>
      <c r="BT86">
        <v>-0.38674370000000002</v>
      </c>
      <c r="BU86">
        <v>0.20366846</v>
      </c>
      <c r="BV86">
        <v>0.61044010000000004</v>
      </c>
      <c r="BW86">
        <v>-0.29440662000000001</v>
      </c>
      <c r="BX86">
        <v>-0.10152079</v>
      </c>
      <c r="BY86">
        <v>-0.84555650000000004</v>
      </c>
      <c r="BZ86">
        <v>1.8224506</v>
      </c>
      <c r="CA86">
        <v>-0.36195244999999998</v>
      </c>
      <c r="CB86">
        <v>-0.11455553</v>
      </c>
      <c r="CC86">
        <v>-0.68606690000000004</v>
      </c>
      <c r="CD86">
        <v>0.13180380999999999</v>
      </c>
      <c r="CE86">
        <v>-0.27497250000000001</v>
      </c>
      <c r="CF86">
        <v>-0.53626936999999997</v>
      </c>
      <c r="CG86">
        <v>0.77602559999999998</v>
      </c>
      <c r="CH86">
        <v>0.48013752999999998</v>
      </c>
      <c r="CI86">
        <v>4.1308940000000002E-2</v>
      </c>
      <c r="CJ86">
        <v>0.30750617000000002</v>
      </c>
      <c r="CK86">
        <v>0.56032510000000002</v>
      </c>
      <c r="CL86">
        <v>3.0465019999999999E-2</v>
      </c>
      <c r="CM86">
        <v>-0.22828788</v>
      </c>
      <c r="CN86">
        <v>6.369582E-2</v>
      </c>
      <c r="CO86">
        <v>-0.64419912999999995</v>
      </c>
      <c r="CP86">
        <v>-0.49934387000000002</v>
      </c>
      <c r="CQ86">
        <v>-0.24553137</v>
      </c>
      <c r="CR86">
        <v>-0.59907390000000005</v>
      </c>
      <c r="CS86">
        <v>0.39285671999999999</v>
      </c>
      <c r="CT86">
        <v>-0.29376927000000003</v>
      </c>
      <c r="CU86">
        <v>0.62086450000000004</v>
      </c>
      <c r="CV86">
        <v>4.0067634999999997E-2</v>
      </c>
    </row>
    <row r="87" spans="1:100" x14ac:dyDescent="0.25">
      <c r="A87">
        <v>-0.46002860000000001</v>
      </c>
      <c r="B87">
        <v>-0.15917893999999999</v>
      </c>
      <c r="C87">
        <v>0.75548272999999999</v>
      </c>
      <c r="D87">
        <v>1.1352302000000001</v>
      </c>
      <c r="E87">
        <v>-0.22576562999999999</v>
      </c>
      <c r="F87">
        <v>-0.31006636999999998</v>
      </c>
      <c r="G87">
        <v>1.0231836000000001</v>
      </c>
      <c r="H87">
        <v>-2.8982006000000001E-2</v>
      </c>
      <c r="I87">
        <v>-0.22059100000000001</v>
      </c>
      <c r="J87">
        <v>0.50093114000000005</v>
      </c>
      <c r="K87">
        <v>-0.20610291</v>
      </c>
      <c r="L87">
        <v>3.5157766E-2</v>
      </c>
      <c r="M87">
        <v>-0.81695410000000002</v>
      </c>
      <c r="N87">
        <v>-3.7378840000000003E-2</v>
      </c>
      <c r="O87">
        <v>-0.22850651999999999</v>
      </c>
      <c r="P87">
        <v>0.33807150000000002</v>
      </c>
      <c r="Q87">
        <v>-0.32322984999999999</v>
      </c>
      <c r="R87">
        <v>-0.13000326000000001</v>
      </c>
      <c r="S87">
        <v>-0.34438901999999999</v>
      </c>
      <c r="T87">
        <v>-0.10931201</v>
      </c>
      <c r="U87">
        <v>1.9903666</v>
      </c>
      <c r="V87">
        <v>-0.20208545</v>
      </c>
      <c r="W87">
        <v>0.76025069999999995</v>
      </c>
      <c r="X87">
        <v>-0.15373882999999999</v>
      </c>
      <c r="Y87">
        <v>-0.26835513</v>
      </c>
      <c r="Z87">
        <v>-0.76004404000000003</v>
      </c>
      <c r="AA87">
        <v>0.69675946</v>
      </c>
      <c r="AB87">
        <v>5.8235853999999997E-2</v>
      </c>
      <c r="AC87">
        <v>-0.10730598</v>
      </c>
      <c r="AD87">
        <v>9.5708325999999996E-2</v>
      </c>
      <c r="AE87">
        <v>-1.3251603E-3</v>
      </c>
      <c r="AF87">
        <v>-9.5522490000000002E-2</v>
      </c>
      <c r="AG87">
        <v>0.40976667</v>
      </c>
      <c r="AH87">
        <v>0.21355249000000001</v>
      </c>
      <c r="AI87">
        <v>-9.2682429999999996E-2</v>
      </c>
      <c r="AJ87">
        <v>-0.16679711999999999</v>
      </c>
      <c r="AK87">
        <v>-0.41397519999999999</v>
      </c>
      <c r="AL87">
        <v>-0.50277024999999997</v>
      </c>
      <c r="AM87">
        <v>0.26705580000000001</v>
      </c>
      <c r="AN87">
        <v>-0.21738816999999999</v>
      </c>
      <c r="AO87">
        <v>0.13686200000000001</v>
      </c>
      <c r="AP87">
        <v>0.83579992999999997</v>
      </c>
      <c r="AQ87">
        <v>-4.8109542999999998E-2</v>
      </c>
      <c r="AR87">
        <v>0.57015972999999998</v>
      </c>
      <c r="AS87">
        <v>-0.3969336</v>
      </c>
      <c r="AT87">
        <v>0.13985249999999999</v>
      </c>
      <c r="AU87">
        <v>-0.30019346000000002</v>
      </c>
      <c r="AV87">
        <v>0.18267094</v>
      </c>
      <c r="AW87">
        <v>-0.73898390000000003</v>
      </c>
      <c r="AX87">
        <v>-0.123511754</v>
      </c>
      <c r="AY87">
        <v>0.77089304000000003</v>
      </c>
      <c r="AZ87">
        <v>0.14802213</v>
      </c>
      <c r="BA87">
        <v>0.74596286000000001</v>
      </c>
      <c r="BB87">
        <v>0.47119945000000002</v>
      </c>
      <c r="BC87">
        <v>-1.2436807000000001</v>
      </c>
      <c r="BD87">
        <v>-9.4767905999999999E-2</v>
      </c>
      <c r="BE87">
        <v>-5.1707104000000004E-3</v>
      </c>
      <c r="BF87">
        <v>0.12914294000000001</v>
      </c>
      <c r="BG87">
        <v>-0.4468009</v>
      </c>
      <c r="BH87">
        <v>3.3486745999999998E-2</v>
      </c>
      <c r="BI87">
        <v>-0.57894944999999998</v>
      </c>
      <c r="BJ87">
        <v>0.30004308000000002</v>
      </c>
      <c r="BK87">
        <v>1.518078</v>
      </c>
      <c r="BL87">
        <v>-0.42387216999999999</v>
      </c>
      <c r="BM87">
        <v>0.36254682999999999</v>
      </c>
      <c r="BN87">
        <v>0.68520086999999996</v>
      </c>
      <c r="BO87">
        <v>-0.94023424</v>
      </c>
      <c r="BP87">
        <v>0.24387433</v>
      </c>
      <c r="BQ87">
        <v>6.9844216000000001E-2</v>
      </c>
      <c r="BR87">
        <v>-0.3385995</v>
      </c>
      <c r="BS87">
        <v>0.10171097</v>
      </c>
      <c r="BT87">
        <v>-0.24922109000000001</v>
      </c>
      <c r="BU87">
        <v>-4.1669480000000002E-2</v>
      </c>
      <c r="BV87">
        <v>0.79810210000000004</v>
      </c>
      <c r="BW87">
        <v>-0.42211126999999998</v>
      </c>
      <c r="BX87">
        <v>-1.9346268999999999E-2</v>
      </c>
      <c r="BY87">
        <v>0.2932458</v>
      </c>
      <c r="BZ87">
        <v>1.9583432999999999</v>
      </c>
      <c r="CA87">
        <v>-0.40855520000000001</v>
      </c>
      <c r="CB87">
        <v>-4.0112139999999999E-3</v>
      </c>
      <c r="CC87">
        <v>-0.74695129999999998</v>
      </c>
      <c r="CD87">
        <v>-0.23519954000000001</v>
      </c>
      <c r="CE87">
        <v>-8.9645000000000002E-2</v>
      </c>
      <c r="CF87">
        <v>-0.48718452000000001</v>
      </c>
      <c r="CG87">
        <v>0.67863499999999999</v>
      </c>
      <c r="CH87">
        <v>0.51446634999999996</v>
      </c>
      <c r="CI87">
        <v>0.15171672</v>
      </c>
      <c r="CJ87">
        <v>0.41434052999999998</v>
      </c>
      <c r="CK87">
        <v>0.48646372999999998</v>
      </c>
      <c r="CL87">
        <v>0.15447721</v>
      </c>
      <c r="CM87">
        <v>5.1213592000000002E-2</v>
      </c>
      <c r="CN87">
        <v>0.13248494</v>
      </c>
      <c r="CO87">
        <v>-6.5903812999999999E-3</v>
      </c>
      <c r="CP87">
        <v>-0.59077329999999995</v>
      </c>
      <c r="CQ87">
        <v>-0.17873581999999999</v>
      </c>
      <c r="CR87">
        <v>-0.65945184000000001</v>
      </c>
      <c r="CS87">
        <v>1.8383145E-2</v>
      </c>
      <c r="CT87">
        <v>-0.19137299999999999</v>
      </c>
      <c r="CU87">
        <v>0.8262697</v>
      </c>
      <c r="CV87">
        <v>-0.17339109999999999</v>
      </c>
    </row>
    <row r="88" spans="1:100" x14ac:dyDescent="0.25">
      <c r="A88">
        <v>-0.34274455999999998</v>
      </c>
      <c r="B88">
        <v>-0.10827688000000001</v>
      </c>
      <c r="C88">
        <v>0.58531575999999996</v>
      </c>
      <c r="D88">
        <v>0.84082663000000002</v>
      </c>
      <c r="E88">
        <v>-0.14717517999999999</v>
      </c>
      <c r="F88">
        <v>-0.25977329999999998</v>
      </c>
      <c r="G88">
        <v>0.85420096000000001</v>
      </c>
      <c r="H88">
        <v>-1.4992889000000001E-2</v>
      </c>
      <c r="I88">
        <v>-0.15114706999999999</v>
      </c>
      <c r="J88">
        <v>0.48899334999999999</v>
      </c>
      <c r="K88">
        <v>-0.32737349999999998</v>
      </c>
      <c r="L88">
        <v>0.20076483000000001</v>
      </c>
      <c r="M88">
        <v>-0.80057250000000002</v>
      </c>
      <c r="N88">
        <v>0.59904880000000005</v>
      </c>
      <c r="O88">
        <v>-0.58492149999999998</v>
      </c>
      <c r="P88">
        <v>-0.54449749999999997</v>
      </c>
      <c r="Q88">
        <v>0.21887349</v>
      </c>
      <c r="R88">
        <v>-0.39777040000000002</v>
      </c>
      <c r="S88">
        <v>-0.15827691999999999</v>
      </c>
      <c r="T88">
        <v>0.12245655</v>
      </c>
      <c r="U88">
        <v>1.3817835000000001</v>
      </c>
      <c r="V88">
        <v>-0.15584176999999999</v>
      </c>
      <c r="W88">
        <v>0.7534151</v>
      </c>
      <c r="X88">
        <v>-3.6597065999999998E-2</v>
      </c>
      <c r="Y88">
        <v>-0.32736910000000002</v>
      </c>
      <c r="Z88">
        <v>-0.36160513999999999</v>
      </c>
      <c r="AA88">
        <v>0.40690345</v>
      </c>
      <c r="AB88">
        <v>-9.8915029999999994E-3</v>
      </c>
      <c r="AC88">
        <v>4.6561909999999998E-2</v>
      </c>
      <c r="AD88">
        <v>-0.12099457</v>
      </c>
      <c r="AE88">
        <v>-0.22044844999999999</v>
      </c>
      <c r="AF88">
        <v>-0.30947295000000002</v>
      </c>
      <c r="AG88">
        <v>1.2268572999999999E-3</v>
      </c>
      <c r="AH88">
        <v>0.35392036999999998</v>
      </c>
      <c r="AI88">
        <v>2.7088324E-2</v>
      </c>
      <c r="AJ88">
        <v>-2.3887454999999998E-2</v>
      </c>
      <c r="AK88">
        <v>-0.41735464</v>
      </c>
      <c r="AL88">
        <v>-0.47529863999999999</v>
      </c>
      <c r="AM88">
        <v>0.18617958000000001</v>
      </c>
      <c r="AN88">
        <v>-0.35177866000000002</v>
      </c>
      <c r="AO88">
        <v>-0.56866059999999996</v>
      </c>
      <c r="AP88">
        <v>0.49066179999999998</v>
      </c>
      <c r="AQ88">
        <v>-0.108621016</v>
      </c>
      <c r="AR88">
        <v>0.39577319999999999</v>
      </c>
      <c r="AS88">
        <v>0.14803225</v>
      </c>
      <c r="AT88">
        <v>-5.4816900000000002E-2</v>
      </c>
      <c r="AU88">
        <v>-0.19012472</v>
      </c>
      <c r="AV88">
        <v>9.7202479999999994E-2</v>
      </c>
      <c r="AW88">
        <v>-0.51244146000000002</v>
      </c>
      <c r="AX88">
        <v>-8.2176399999999997E-2</v>
      </c>
      <c r="AY88">
        <v>0.76957260000000005</v>
      </c>
      <c r="AZ88">
        <v>0.50972176000000002</v>
      </c>
      <c r="BA88">
        <v>1.2090592</v>
      </c>
      <c r="BB88">
        <v>0.69854780000000005</v>
      </c>
      <c r="BC88">
        <v>-1.3065251</v>
      </c>
      <c r="BD88">
        <v>-0.26942706</v>
      </c>
      <c r="BE88">
        <v>0.11416745</v>
      </c>
      <c r="BF88">
        <v>0.16469668000000001</v>
      </c>
      <c r="BG88">
        <v>-2.9562913E-2</v>
      </c>
      <c r="BH88">
        <v>0.48707882000000002</v>
      </c>
      <c r="BI88">
        <v>-4.4745192000000003E-2</v>
      </c>
      <c r="BJ88">
        <v>-0.1812819</v>
      </c>
      <c r="BK88">
        <v>1.7068080999999999</v>
      </c>
      <c r="BL88">
        <v>-0.14678906999999999</v>
      </c>
      <c r="BM88">
        <v>0.41937160000000001</v>
      </c>
      <c r="BN88">
        <v>0.87875809999999999</v>
      </c>
      <c r="BO88">
        <v>-0.90198445000000005</v>
      </c>
      <c r="BP88">
        <v>0.46030504</v>
      </c>
      <c r="BQ88">
        <v>-9.5652789999999994E-3</v>
      </c>
      <c r="BR88">
        <v>-0.51195290000000004</v>
      </c>
      <c r="BS88">
        <v>0.10012533999999999</v>
      </c>
      <c r="BT88">
        <v>-0.15772083000000001</v>
      </c>
      <c r="BU88">
        <v>4.9501999999999997E-2</v>
      </c>
      <c r="BV88">
        <v>0.41723221999999999</v>
      </c>
      <c r="BW88">
        <v>-0.78926306999999996</v>
      </c>
      <c r="BX88">
        <v>-0.18594171000000001</v>
      </c>
      <c r="BY88">
        <v>0.36463314000000002</v>
      </c>
      <c r="BZ88">
        <v>1.8240879999999999</v>
      </c>
      <c r="CA88">
        <v>-0.56493366</v>
      </c>
      <c r="CB88">
        <v>-0.31280476000000002</v>
      </c>
      <c r="CC88">
        <v>-0.76538539999999999</v>
      </c>
      <c r="CD88">
        <v>-0.24254028</v>
      </c>
      <c r="CE88">
        <v>0.11177888499999999</v>
      </c>
      <c r="CF88">
        <v>-0.82815890000000003</v>
      </c>
      <c r="CG88">
        <v>0.48285398000000002</v>
      </c>
      <c r="CH88">
        <v>4.7757386999999998E-2</v>
      </c>
      <c r="CI88">
        <v>0.43393599999999999</v>
      </c>
      <c r="CJ88">
        <v>3.7236124000000002E-2</v>
      </c>
      <c r="CK88">
        <v>0.7691093</v>
      </c>
      <c r="CL88">
        <v>1.4583379E-2</v>
      </c>
      <c r="CM88">
        <v>0.30019351999999999</v>
      </c>
      <c r="CN88">
        <v>0.62113890000000005</v>
      </c>
      <c r="CO88">
        <v>-0.21634787</v>
      </c>
      <c r="CP88">
        <v>0.36462945000000002</v>
      </c>
      <c r="CQ88">
        <v>-0.31540203</v>
      </c>
      <c r="CR88">
        <v>-0.352655</v>
      </c>
      <c r="CS88">
        <v>-0.12393102</v>
      </c>
      <c r="CT88">
        <v>0.10776073</v>
      </c>
      <c r="CU88">
        <v>0.76465289999999997</v>
      </c>
      <c r="CV88">
        <v>0.36255156999999999</v>
      </c>
    </row>
    <row r="89" spans="1:100" x14ac:dyDescent="0.25">
      <c r="A89">
        <v>-0.18317072000000001</v>
      </c>
      <c r="B89">
        <v>-5.0603090000000003E-2</v>
      </c>
      <c r="C89">
        <v>0.46188504000000002</v>
      </c>
      <c r="D89">
        <v>0.57762796000000005</v>
      </c>
      <c r="E89">
        <v>-0.73928859999999996</v>
      </c>
      <c r="F89">
        <v>-0.13008831000000001</v>
      </c>
      <c r="G89">
        <v>0.79775393000000006</v>
      </c>
      <c r="H89">
        <v>8.6400879999999999E-2</v>
      </c>
      <c r="I89">
        <v>-6.7069550000000006E-2</v>
      </c>
      <c r="J89">
        <v>0.76250459999999998</v>
      </c>
      <c r="K89">
        <v>-0.27774462</v>
      </c>
      <c r="L89">
        <v>0.40076673000000002</v>
      </c>
      <c r="M89">
        <v>-0.96644026000000005</v>
      </c>
      <c r="N89">
        <v>0.15218680000000001</v>
      </c>
      <c r="O89">
        <v>-0.28594449999999999</v>
      </c>
      <c r="P89">
        <v>0.20505672999999999</v>
      </c>
      <c r="Q89">
        <v>-0.72528459999999995</v>
      </c>
      <c r="R89">
        <v>-0.22022386999999999</v>
      </c>
      <c r="S89">
        <v>-9.4371440000000001E-2</v>
      </c>
      <c r="T89">
        <v>0.16602473000000001</v>
      </c>
      <c r="U89">
        <v>1.103801</v>
      </c>
      <c r="V89">
        <v>-3.4768476999999999E-2</v>
      </c>
      <c r="W89">
        <v>1.0515733</v>
      </c>
      <c r="X89">
        <v>0.18098073000000001</v>
      </c>
      <c r="Y89">
        <v>-0.114754885</v>
      </c>
      <c r="Z89">
        <v>-0.11457275</v>
      </c>
      <c r="AA89">
        <v>1.8787636999999999E-2</v>
      </c>
      <c r="AB89">
        <v>0.34813699999999997</v>
      </c>
      <c r="AC89">
        <v>-0.21965261999999999</v>
      </c>
      <c r="AD89">
        <v>0.13366275999999999</v>
      </c>
      <c r="AE89">
        <v>-0.27232125000000001</v>
      </c>
      <c r="AF89">
        <v>-0.73583940000000003</v>
      </c>
      <c r="AG89">
        <v>-7.6741959999999998E-2</v>
      </c>
      <c r="AH89">
        <v>0.96900934000000005</v>
      </c>
      <c r="AI89">
        <v>-0.51598065999999998</v>
      </c>
      <c r="AJ89">
        <v>-1.0546734</v>
      </c>
      <c r="AK89">
        <v>-0.97083549999999996</v>
      </c>
      <c r="AL89">
        <v>-0.47904456000000001</v>
      </c>
      <c r="AM89">
        <v>-9.5018450000000001E-3</v>
      </c>
      <c r="AN89">
        <v>-0.43020715999999998</v>
      </c>
      <c r="AO89">
        <v>-0.53321960000000002</v>
      </c>
      <c r="AP89">
        <v>0.56561899999999998</v>
      </c>
      <c r="AQ89">
        <v>0.41789868000000002</v>
      </c>
      <c r="AR89">
        <v>0.64342964000000002</v>
      </c>
      <c r="AS89">
        <v>-0.24919321999999999</v>
      </c>
      <c r="AT89">
        <v>-0.13411587</v>
      </c>
      <c r="AU89">
        <v>-0.14128094999999999</v>
      </c>
      <c r="AV89">
        <v>1.9857684E-2</v>
      </c>
      <c r="AW89">
        <v>-0.48117554000000001</v>
      </c>
      <c r="AX89">
        <v>-0.48630943999999998</v>
      </c>
      <c r="AY89">
        <v>0.65126399999999995</v>
      </c>
      <c r="AZ89">
        <v>0.38589020000000002</v>
      </c>
      <c r="BA89">
        <v>1.6876515000000001</v>
      </c>
      <c r="BB89">
        <v>0.8946229</v>
      </c>
      <c r="BC89">
        <v>-0.77339869999999999</v>
      </c>
      <c r="BD89">
        <v>-0.48736784</v>
      </c>
      <c r="BE89">
        <v>0.39413345</v>
      </c>
      <c r="BF89">
        <v>0.10268468</v>
      </c>
      <c r="BG89">
        <v>0.39977098</v>
      </c>
      <c r="BH89">
        <v>0.78320310000000004</v>
      </c>
      <c r="BI89">
        <v>-0.3329067</v>
      </c>
      <c r="BJ89">
        <v>-3.8006722999999999E-2</v>
      </c>
      <c r="BK89">
        <v>2.026125</v>
      </c>
      <c r="BL89">
        <v>-0.80232285999999997</v>
      </c>
      <c r="BM89">
        <v>0.73315580000000002</v>
      </c>
      <c r="BN89">
        <v>0.54240054000000004</v>
      </c>
      <c r="BO89">
        <v>-0.28025484000000001</v>
      </c>
      <c r="BP89">
        <v>0.31776047000000002</v>
      </c>
      <c r="BQ89">
        <v>-3.2607317E-3</v>
      </c>
      <c r="BR89">
        <v>0.38519150000000002</v>
      </c>
      <c r="BS89">
        <v>0.18729187999999999</v>
      </c>
      <c r="BT89">
        <v>-0.23971638000000001</v>
      </c>
      <c r="BU89">
        <v>0.15511306999999999</v>
      </c>
      <c r="BV89">
        <v>0.21132427000000001</v>
      </c>
      <c r="BW89">
        <v>-0.62532779999999999</v>
      </c>
      <c r="BX89">
        <v>-0.32700536000000002</v>
      </c>
      <c r="BY89">
        <v>-0.64604760000000006</v>
      </c>
      <c r="BZ89">
        <v>1.7745953000000001</v>
      </c>
      <c r="CA89">
        <v>-0.45221363999999997</v>
      </c>
      <c r="CB89">
        <v>0.42595896</v>
      </c>
      <c r="CC89">
        <v>-2.6397716000000002E-2</v>
      </c>
      <c r="CD89">
        <v>-0.56745100000000004</v>
      </c>
      <c r="CE89">
        <v>-0.74396085999999995</v>
      </c>
      <c r="CF89">
        <v>-0.91435873999999995</v>
      </c>
      <c r="CG89">
        <v>0.64397466000000003</v>
      </c>
      <c r="CH89">
        <v>-0.15608290999999999</v>
      </c>
      <c r="CI89">
        <v>0.39670217000000002</v>
      </c>
      <c r="CJ89">
        <v>0.11447723999999999</v>
      </c>
      <c r="CK89">
        <v>1.053574</v>
      </c>
      <c r="CL89">
        <v>1.9243915E-2</v>
      </c>
      <c r="CM89">
        <v>-0.10045187999999999</v>
      </c>
      <c r="CN89">
        <v>0.78411359999999997</v>
      </c>
      <c r="CO89">
        <v>8.5749770000000003E-2</v>
      </c>
      <c r="CP89">
        <v>-0.27945386999999999</v>
      </c>
      <c r="CQ89">
        <v>-0.41683530000000002</v>
      </c>
      <c r="CR89">
        <v>-0.42563653000000001</v>
      </c>
      <c r="CS89">
        <v>-9.5042589999999996E-2</v>
      </c>
      <c r="CT89">
        <v>0.37445253000000001</v>
      </c>
      <c r="CU89">
        <v>0.49280429999999997</v>
      </c>
      <c r="CV89">
        <v>-6.2122046999999996E-3</v>
      </c>
    </row>
    <row r="90" spans="1:100" x14ac:dyDescent="0.25">
      <c r="A90">
        <v>-0.40002244999999997</v>
      </c>
      <c r="B90">
        <v>-0.50302219999999997</v>
      </c>
      <c r="C90">
        <v>0.33538562</v>
      </c>
      <c r="D90">
        <v>5.9190065E-2</v>
      </c>
      <c r="E90">
        <v>-0.47426116000000001</v>
      </c>
      <c r="F90">
        <v>0.116655394</v>
      </c>
      <c r="G90">
        <v>0.49444756000000001</v>
      </c>
      <c r="H90">
        <v>0.47887691999999998</v>
      </c>
      <c r="I90">
        <v>0.10127659</v>
      </c>
      <c r="J90">
        <v>0.87649213999999998</v>
      </c>
      <c r="K90">
        <v>9.5549874000000007E-2</v>
      </c>
      <c r="L90">
        <v>0.20737232</v>
      </c>
      <c r="M90">
        <v>-0.47584053999999998</v>
      </c>
      <c r="N90">
        <v>-5.2564516999999998E-2</v>
      </c>
      <c r="O90">
        <v>-0.35645347999999999</v>
      </c>
      <c r="P90">
        <v>-0.57588640000000002</v>
      </c>
      <c r="Q90">
        <v>-0.82970500000000003</v>
      </c>
      <c r="R90">
        <v>-0.37241047999999999</v>
      </c>
      <c r="S90">
        <v>-0.11386627000000001</v>
      </c>
      <c r="T90">
        <v>-6.7096349999999999E-2</v>
      </c>
      <c r="U90">
        <v>0.6056087</v>
      </c>
      <c r="V90">
        <v>-0.16751799000000001</v>
      </c>
      <c r="W90">
        <v>0.83182009999999995</v>
      </c>
      <c r="X90">
        <v>-0.10083812</v>
      </c>
      <c r="Y90">
        <v>2.262865E-2</v>
      </c>
      <c r="Z90">
        <v>-0.10843372</v>
      </c>
      <c r="AA90">
        <v>0.32484542999999999</v>
      </c>
      <c r="AB90">
        <v>0.29001652999999999</v>
      </c>
      <c r="AC90">
        <v>-0.17850439000000001</v>
      </c>
      <c r="AD90">
        <v>1.53829325E-2</v>
      </c>
      <c r="AE90">
        <v>-0.1424861</v>
      </c>
      <c r="AF90">
        <v>-0.59160699999999999</v>
      </c>
      <c r="AG90">
        <v>0.25549996000000003</v>
      </c>
      <c r="AH90">
        <v>0.26916325000000002</v>
      </c>
      <c r="AI90">
        <v>-0.43469289999999999</v>
      </c>
      <c r="AJ90">
        <v>-0.49641085000000001</v>
      </c>
      <c r="AK90">
        <v>-0.70433690000000004</v>
      </c>
      <c r="AL90">
        <v>-0.46699592000000001</v>
      </c>
      <c r="AM90">
        <v>0.36596909999999999</v>
      </c>
      <c r="AN90">
        <v>-0.13390908000000001</v>
      </c>
      <c r="AO90">
        <v>-0.93311180000000005</v>
      </c>
      <c r="AP90">
        <v>0.59056339999999996</v>
      </c>
      <c r="AQ90">
        <v>0.39525378</v>
      </c>
      <c r="AR90">
        <v>0.67302989999999996</v>
      </c>
      <c r="AS90">
        <v>0.27226149999999999</v>
      </c>
      <c r="AT90">
        <v>0.20741146999999999</v>
      </c>
      <c r="AU90">
        <v>-0.11562064</v>
      </c>
      <c r="AV90">
        <v>0.18154913</v>
      </c>
      <c r="AW90">
        <v>-0.32362804000000001</v>
      </c>
      <c r="AX90">
        <v>-0.41526501999999998</v>
      </c>
      <c r="AY90">
        <v>0.68076943999999995</v>
      </c>
      <c r="AZ90">
        <v>0.40140563000000001</v>
      </c>
      <c r="BA90">
        <v>1.5772896999999999</v>
      </c>
      <c r="BB90">
        <v>1.0392387000000001</v>
      </c>
      <c r="BC90">
        <v>-0.77099960000000001</v>
      </c>
      <c r="BD90">
        <v>-0.41461863999999998</v>
      </c>
      <c r="BE90">
        <v>0.42735594999999998</v>
      </c>
      <c r="BF90">
        <v>-2.1442271999999998E-2</v>
      </c>
      <c r="BG90">
        <v>0.21125436</v>
      </c>
      <c r="BH90">
        <v>1.3793234000000001</v>
      </c>
      <c r="BI90">
        <v>-0.47328067000000001</v>
      </c>
      <c r="BJ90">
        <v>-0.26960795999999998</v>
      </c>
      <c r="BK90">
        <v>1.8754820000000001</v>
      </c>
      <c r="BL90">
        <v>-0.42072146999999999</v>
      </c>
      <c r="BM90">
        <v>0.70023869999999999</v>
      </c>
      <c r="BN90">
        <v>0.14081404</v>
      </c>
      <c r="BO90">
        <v>0.14855689</v>
      </c>
      <c r="BP90">
        <v>0.19510744999999999</v>
      </c>
      <c r="BQ90">
        <v>-0.31073630000000002</v>
      </c>
      <c r="BR90">
        <v>0.48977375000000001</v>
      </c>
      <c r="BS90">
        <v>3.5624374E-3</v>
      </c>
      <c r="BT90">
        <v>0.14123893000000001</v>
      </c>
      <c r="BU90">
        <v>-0.45142037000000002</v>
      </c>
      <c r="BV90">
        <v>8.4829550000000004E-3</v>
      </c>
      <c r="BW90">
        <v>-0.93088335</v>
      </c>
      <c r="BX90">
        <v>0.17692256000000001</v>
      </c>
      <c r="BY90">
        <v>-3.2724432999999997E-2</v>
      </c>
      <c r="BZ90">
        <v>1.5578026</v>
      </c>
      <c r="CA90">
        <v>-0.83036589999999999</v>
      </c>
      <c r="CB90">
        <v>2.6026866999999999E-2</v>
      </c>
      <c r="CC90">
        <v>-0.2936069</v>
      </c>
      <c r="CD90">
        <v>-0.39082774999999997</v>
      </c>
      <c r="CE90">
        <v>-0.64179264999999996</v>
      </c>
      <c r="CF90">
        <v>-0.30258602000000001</v>
      </c>
      <c r="CG90">
        <v>0.76632582999999999</v>
      </c>
      <c r="CH90">
        <v>-0.48849219999999999</v>
      </c>
      <c r="CI90">
        <v>0.51415604000000004</v>
      </c>
      <c r="CJ90">
        <v>-0.30828620000000001</v>
      </c>
      <c r="CK90">
        <v>1.2790433999999999</v>
      </c>
      <c r="CL90">
        <v>-0.48476604000000001</v>
      </c>
      <c r="CM90">
        <v>-8.0201229999999998E-2</v>
      </c>
      <c r="CN90">
        <v>0.72678684999999998</v>
      </c>
      <c r="CO90">
        <v>0.24216694</v>
      </c>
      <c r="CP90">
        <v>-4.2561292999999997E-3</v>
      </c>
      <c r="CQ90">
        <v>-0.45401317000000002</v>
      </c>
      <c r="CR90">
        <v>-2.1607517999999999E-2</v>
      </c>
      <c r="CS90">
        <v>-0.22742987000000001</v>
      </c>
      <c r="CT90">
        <v>0.20587431</v>
      </c>
      <c r="CU90">
        <v>0.4343262</v>
      </c>
      <c r="CV90">
        <v>0.33475828000000002</v>
      </c>
    </row>
    <row r="91" spans="1:100" x14ac:dyDescent="0.25">
      <c r="A91">
        <v>-0.44660723000000002</v>
      </c>
      <c r="B91">
        <v>-0.11530388</v>
      </c>
      <c r="C91">
        <v>0.17711826</v>
      </c>
      <c r="D91">
        <v>-1.7091994999999999E-2</v>
      </c>
      <c r="E91">
        <v>-0.8984856</v>
      </c>
      <c r="F91">
        <v>3.4878840000000001E-2</v>
      </c>
      <c r="G91">
        <v>0.40688730000000001</v>
      </c>
      <c r="H91">
        <v>1.1119966999999999</v>
      </c>
      <c r="I91">
        <v>-7.7228160000000004E-2</v>
      </c>
      <c r="J91">
        <v>0.88972353999999998</v>
      </c>
      <c r="K91">
        <v>0.39511984999999999</v>
      </c>
      <c r="L91">
        <v>0.55198263999999997</v>
      </c>
      <c r="M91">
        <v>-3.6535524E-2</v>
      </c>
      <c r="N91">
        <v>-0.60996530000000004</v>
      </c>
      <c r="O91">
        <v>-0.18542343</v>
      </c>
      <c r="P91">
        <v>-0.31662013999999999</v>
      </c>
      <c r="Q91">
        <v>-0.25557858</v>
      </c>
      <c r="R91">
        <v>-0.3536145</v>
      </c>
      <c r="S91">
        <v>0.28936085</v>
      </c>
      <c r="T91">
        <v>2.9750987999999999E-2</v>
      </c>
      <c r="U91">
        <v>0.35227096000000002</v>
      </c>
      <c r="V91">
        <v>-0.10961485</v>
      </c>
      <c r="W91">
        <v>0.73837430000000004</v>
      </c>
      <c r="X91">
        <v>-8.6290549999999994E-2</v>
      </c>
      <c r="Y91">
        <v>-5.8839519999999999E-2</v>
      </c>
      <c r="Z91">
        <v>0.1311408</v>
      </c>
      <c r="AA91">
        <v>5.9090450000000003E-2</v>
      </c>
      <c r="AB91">
        <v>5.1869772000000001E-2</v>
      </c>
      <c r="AC91">
        <v>-4.6252769999999999E-2</v>
      </c>
      <c r="AD91">
        <v>0.27415967000000002</v>
      </c>
      <c r="AE91">
        <v>9.6615859999999998E-2</v>
      </c>
      <c r="AF91">
        <v>-0.44037261999999999</v>
      </c>
      <c r="AG91">
        <v>0.18060726999999999</v>
      </c>
      <c r="AH91">
        <v>0.46771383</v>
      </c>
      <c r="AI91">
        <v>-0.92923665</v>
      </c>
      <c r="AJ91">
        <v>-0.56473530000000005</v>
      </c>
      <c r="AK91">
        <v>-1.0389187</v>
      </c>
      <c r="AL91">
        <v>-0.60570539999999995</v>
      </c>
      <c r="AM91">
        <v>3.7815012000000002E-2</v>
      </c>
      <c r="AN91">
        <v>-0.46641627000000002</v>
      </c>
      <c r="AO91">
        <v>-0.104120135</v>
      </c>
      <c r="AP91">
        <v>0.48142463000000002</v>
      </c>
      <c r="AQ91">
        <v>0.73503510000000005</v>
      </c>
      <c r="AR91">
        <v>0.40318036000000002</v>
      </c>
      <c r="AS91">
        <v>1.7761006999999999E-2</v>
      </c>
      <c r="AT91">
        <v>0.11648196</v>
      </c>
      <c r="AU91">
        <v>-0.11506023999999999</v>
      </c>
      <c r="AV91">
        <v>4.6049837000000003E-2</v>
      </c>
      <c r="AW91">
        <v>-0.62895995000000005</v>
      </c>
      <c r="AX91">
        <v>-0.10742431</v>
      </c>
      <c r="AY91">
        <v>0.31611507999999999</v>
      </c>
      <c r="AZ91">
        <v>0.18907051999999999</v>
      </c>
      <c r="BA91">
        <v>1.200645</v>
      </c>
      <c r="BB91">
        <v>1.0362022</v>
      </c>
      <c r="BC91">
        <v>-8.6062239999999998E-2</v>
      </c>
      <c r="BD91">
        <v>-0.45454266999999998</v>
      </c>
      <c r="BE91">
        <v>0.47313159999999999</v>
      </c>
      <c r="BF91">
        <v>0.19578776000000001</v>
      </c>
      <c r="BG91">
        <v>-0.20684217999999999</v>
      </c>
      <c r="BH91">
        <v>1.2963480000000001</v>
      </c>
      <c r="BI91">
        <v>6.7927479999999998E-2</v>
      </c>
      <c r="BJ91">
        <v>-0.17136061</v>
      </c>
      <c r="BK91">
        <v>1.2871269999999999</v>
      </c>
      <c r="BL91">
        <v>-0.37161709999999998</v>
      </c>
      <c r="BM91">
        <v>0.86833970000000005</v>
      </c>
      <c r="BN91">
        <v>0.10194926999999999</v>
      </c>
      <c r="BO91">
        <v>-0.38829193000000001</v>
      </c>
      <c r="BP91">
        <v>-0.11518563</v>
      </c>
      <c r="BQ91">
        <v>-0.15294459999999999</v>
      </c>
      <c r="BR91">
        <v>0.20899614999999999</v>
      </c>
      <c r="BS91">
        <v>3.0164410999999999E-2</v>
      </c>
      <c r="BT91">
        <v>0.96856240000000005</v>
      </c>
      <c r="BU91">
        <v>-0.32931122000000002</v>
      </c>
      <c r="BV91">
        <v>5.9280566999999999E-2</v>
      </c>
      <c r="BW91">
        <v>-0.53200369999999997</v>
      </c>
      <c r="BX91">
        <v>9.8614049999999995E-2</v>
      </c>
      <c r="BY91">
        <v>0.17847460000000001</v>
      </c>
      <c r="BZ91">
        <v>1.2494932000000001</v>
      </c>
      <c r="CA91">
        <v>-0.37944679999999997</v>
      </c>
      <c r="CB91">
        <v>-0.47569728</v>
      </c>
      <c r="CC91">
        <v>-0.22767261999999999</v>
      </c>
      <c r="CD91">
        <v>-0.61920249999999999</v>
      </c>
      <c r="CE91">
        <v>-0.37697056000000001</v>
      </c>
      <c r="CF91">
        <v>-0.33259758</v>
      </c>
      <c r="CG91">
        <v>0.86564379999999996</v>
      </c>
      <c r="CH91">
        <v>-0.18056142</v>
      </c>
      <c r="CI91">
        <v>0.47968388000000001</v>
      </c>
      <c r="CJ91">
        <v>-0.40431702000000003</v>
      </c>
      <c r="CK91">
        <v>1.1602973000000001</v>
      </c>
      <c r="CL91">
        <v>-0.75806105000000001</v>
      </c>
      <c r="CM91">
        <v>0.32681090000000002</v>
      </c>
      <c r="CN91">
        <v>0.78791420000000001</v>
      </c>
      <c r="CO91">
        <v>0.38361454</v>
      </c>
      <c r="CP91">
        <v>4.8331930000000002E-2</v>
      </c>
      <c r="CQ91">
        <v>-0.12222791</v>
      </c>
      <c r="CR91">
        <v>-5.6558273999999999E-2</v>
      </c>
      <c r="CS91">
        <v>-0.45286330000000002</v>
      </c>
      <c r="CT91">
        <v>-0.23719841</v>
      </c>
      <c r="CU91">
        <v>0.63268069999999998</v>
      </c>
      <c r="CV91">
        <v>7.9396159999999993E-2</v>
      </c>
    </row>
    <row r="92" spans="1:100" x14ac:dyDescent="0.25">
      <c r="A92">
        <v>-0.42164882999999997</v>
      </c>
      <c r="B92">
        <v>0.16727913999999999</v>
      </c>
      <c r="C92">
        <v>0.28705478000000001</v>
      </c>
      <c r="D92">
        <v>-0.28740139999999997</v>
      </c>
      <c r="E92">
        <v>-0.75919349999999997</v>
      </c>
      <c r="F92">
        <v>7.0388175999999997E-2</v>
      </c>
      <c r="G92">
        <v>0.34492590000000001</v>
      </c>
      <c r="H92">
        <v>1.0997428</v>
      </c>
      <c r="I92">
        <v>-6.9328929999999997E-2</v>
      </c>
      <c r="J92">
        <v>0.70444359999999995</v>
      </c>
      <c r="K92">
        <v>0.121905</v>
      </c>
      <c r="L92">
        <v>0.5473363</v>
      </c>
      <c r="M92">
        <v>9.7796164000000005E-2</v>
      </c>
      <c r="N92">
        <v>-0.30639889999999997</v>
      </c>
      <c r="O92">
        <v>-0.20756483000000001</v>
      </c>
      <c r="P92">
        <v>-0.84358840000000002</v>
      </c>
      <c r="Q92">
        <v>-0.88939299999999999</v>
      </c>
      <c r="R92">
        <v>-0.13059090000000001</v>
      </c>
      <c r="S92">
        <v>4.1250132000000002E-2</v>
      </c>
      <c r="T92">
        <v>0.47036526000000001</v>
      </c>
      <c r="U92">
        <v>-2.8837143999999999E-2</v>
      </c>
      <c r="V92">
        <v>-0.47126079999999998</v>
      </c>
      <c r="W92">
        <v>0.75067879999999998</v>
      </c>
      <c r="X92">
        <v>0.17838946</v>
      </c>
      <c r="Y92">
        <v>0.15102494</v>
      </c>
      <c r="Z92">
        <v>0.18601208999999999</v>
      </c>
      <c r="AA92">
        <v>0.13887865999999999</v>
      </c>
      <c r="AB92">
        <v>-0.19806899</v>
      </c>
      <c r="AC92">
        <v>-0.27909129999999999</v>
      </c>
      <c r="AD92">
        <v>0.55642990000000003</v>
      </c>
      <c r="AE92">
        <v>-0.12428073000000001</v>
      </c>
      <c r="AF92">
        <v>-0.13395232000000001</v>
      </c>
      <c r="AG92">
        <v>0.42434356000000001</v>
      </c>
      <c r="AH92">
        <v>0.33162668000000001</v>
      </c>
      <c r="AI92">
        <v>-0.78573079999999995</v>
      </c>
      <c r="AJ92">
        <v>-6.2623830000000005E-2</v>
      </c>
      <c r="AK92">
        <v>-1.0107687999999999</v>
      </c>
      <c r="AL92">
        <v>-0.7262807</v>
      </c>
      <c r="AM92">
        <v>-0.43285580000000001</v>
      </c>
      <c r="AN92">
        <v>-0.55330460000000004</v>
      </c>
      <c r="AO92">
        <v>-8.0003160000000004E-2</v>
      </c>
      <c r="AP92">
        <v>0.30704796000000001</v>
      </c>
      <c r="AQ92">
        <v>0.37975599999999998</v>
      </c>
      <c r="AR92">
        <v>-3.392001E-2</v>
      </c>
      <c r="AS92">
        <v>-0.45601732</v>
      </c>
      <c r="AT92">
        <v>4.2394318E-2</v>
      </c>
      <c r="AU92">
        <v>-8.1732569999999997E-3</v>
      </c>
      <c r="AV92">
        <v>5.2811972999999998E-2</v>
      </c>
      <c r="AW92">
        <v>-0.51766970000000001</v>
      </c>
      <c r="AX92">
        <v>2.2096686000000001E-2</v>
      </c>
      <c r="AY92">
        <v>0.37119049999999998</v>
      </c>
      <c r="AZ92">
        <v>0.24267322999999999</v>
      </c>
      <c r="BA92">
        <v>1.1533686000000001</v>
      </c>
      <c r="BB92">
        <v>0.73785853000000001</v>
      </c>
      <c r="BC92">
        <v>-4.5291483E-2</v>
      </c>
      <c r="BD92">
        <v>-0.32750875000000002</v>
      </c>
      <c r="BE92">
        <v>0.63241890000000001</v>
      </c>
      <c r="BF92">
        <v>-9.2809090000000005E-5</v>
      </c>
      <c r="BG92">
        <v>0.21235651</v>
      </c>
      <c r="BH92">
        <v>0.70912766000000005</v>
      </c>
      <c r="BI92">
        <v>-0.20971334999999999</v>
      </c>
      <c r="BJ92">
        <v>0.22032493</v>
      </c>
      <c r="BK92">
        <v>1.0093547</v>
      </c>
      <c r="BL92">
        <v>0.16645013</v>
      </c>
      <c r="BM92">
        <v>1.0157102</v>
      </c>
      <c r="BN92">
        <v>-1.0940923999999999E-2</v>
      </c>
      <c r="BO92">
        <v>-0.49348572000000002</v>
      </c>
      <c r="BP92">
        <v>-7.6060370000000002E-2</v>
      </c>
      <c r="BQ92">
        <v>-0.44290560000000001</v>
      </c>
      <c r="BR92">
        <v>0.58116140000000005</v>
      </c>
      <c r="BS92">
        <v>-0.49007514000000002</v>
      </c>
      <c r="BT92">
        <v>1.2792759</v>
      </c>
      <c r="BU92">
        <v>-0.76851999999999998</v>
      </c>
      <c r="BV92">
        <v>-2.0125085000000001E-2</v>
      </c>
      <c r="BW92">
        <v>-0.64616804999999999</v>
      </c>
      <c r="BX92">
        <v>-0.15080847999999999</v>
      </c>
      <c r="BY92">
        <v>2.4038873999999998E-2</v>
      </c>
      <c r="BZ92">
        <v>0.97467839999999994</v>
      </c>
      <c r="CA92">
        <v>-0.23624316000000001</v>
      </c>
      <c r="CB92">
        <v>-0.25011889999999998</v>
      </c>
      <c r="CC92">
        <v>-0.48241260000000002</v>
      </c>
      <c r="CD92">
        <v>-0.23403671000000001</v>
      </c>
      <c r="CE92">
        <v>0.48198885000000002</v>
      </c>
      <c r="CF92">
        <v>-0.33890345999999999</v>
      </c>
      <c r="CG92">
        <v>0.81945040000000002</v>
      </c>
      <c r="CH92">
        <v>1.4559343000000001E-2</v>
      </c>
      <c r="CI92">
        <v>0.39462352000000001</v>
      </c>
      <c r="CJ92">
        <v>-0.40999582000000001</v>
      </c>
      <c r="CK92">
        <v>0.83211060000000003</v>
      </c>
      <c r="CL92">
        <v>-0.899864</v>
      </c>
      <c r="CM92">
        <v>-0.60670900000000005</v>
      </c>
      <c r="CN92">
        <v>0.7854447</v>
      </c>
      <c r="CO92">
        <v>1.0396190000000001</v>
      </c>
      <c r="CP92">
        <v>-0.29384290000000002</v>
      </c>
      <c r="CQ92">
        <v>-3.7391110999999999E-3</v>
      </c>
      <c r="CR92">
        <v>4.6821700000000001E-2</v>
      </c>
      <c r="CS92">
        <v>-0.61661946999999995</v>
      </c>
      <c r="CT92">
        <v>0.12107997</v>
      </c>
      <c r="CU92">
        <v>0.40314230000000001</v>
      </c>
      <c r="CV92">
        <v>-9.1623220000000005E-2</v>
      </c>
    </row>
    <row r="93" spans="1:100" x14ac:dyDescent="0.25">
      <c r="A93">
        <v>-0.42606133000000002</v>
      </c>
      <c r="B93">
        <v>0.69936869999999995</v>
      </c>
      <c r="C93">
        <v>0.57141299999999995</v>
      </c>
      <c r="D93">
        <v>-0.18564673000000001</v>
      </c>
      <c r="E93">
        <v>-0.48565128000000002</v>
      </c>
      <c r="F93">
        <v>1.5505575000000001E-2</v>
      </c>
      <c r="G93">
        <v>0.18591895999999999</v>
      </c>
      <c r="H93">
        <v>1.2915308000000001</v>
      </c>
      <c r="I93">
        <v>0.20624048</v>
      </c>
      <c r="J93">
        <v>1.0297605000000001</v>
      </c>
      <c r="K93">
        <v>0.51461654999999995</v>
      </c>
      <c r="L93">
        <v>0.61686814000000001</v>
      </c>
      <c r="M93">
        <v>0.71237360000000005</v>
      </c>
      <c r="N93">
        <v>-0.49233672000000001</v>
      </c>
      <c r="O93">
        <v>-0.51569299999999996</v>
      </c>
      <c r="P93">
        <v>0.47763677999999998</v>
      </c>
      <c r="Q93">
        <v>-0.90088659999999998</v>
      </c>
      <c r="R93">
        <v>0.31560510000000003</v>
      </c>
      <c r="S93">
        <v>9.1350435999999993E-2</v>
      </c>
      <c r="T93">
        <v>0.31360169999999998</v>
      </c>
      <c r="U93">
        <v>0.44095916000000002</v>
      </c>
      <c r="V93">
        <v>-0.41841727000000001</v>
      </c>
      <c r="W93">
        <v>0.48865730000000002</v>
      </c>
      <c r="X93">
        <v>0.1338211</v>
      </c>
      <c r="Y93">
        <v>0.16726916999999999</v>
      </c>
      <c r="Z93">
        <v>0.37695876</v>
      </c>
      <c r="AA93">
        <v>-0.23896108999999999</v>
      </c>
      <c r="AB93">
        <v>-0.31772919999999999</v>
      </c>
      <c r="AC93">
        <v>-0.23749930999999999</v>
      </c>
      <c r="AD93">
        <v>-0.25994644</v>
      </c>
      <c r="AE93">
        <v>-0.41303413999999999</v>
      </c>
      <c r="AF93">
        <v>3.7876676999999997E-2</v>
      </c>
      <c r="AG93">
        <v>5.9787794999999998E-2</v>
      </c>
      <c r="AH93">
        <v>0.69584520000000005</v>
      </c>
      <c r="AI93">
        <v>-0.46728140000000001</v>
      </c>
      <c r="AJ93">
        <v>9.5587014999999997E-2</v>
      </c>
      <c r="AK93">
        <v>-0.96657899999999997</v>
      </c>
      <c r="AL93">
        <v>-0.67040920000000004</v>
      </c>
      <c r="AM93">
        <v>-0.28131476</v>
      </c>
      <c r="AN93">
        <v>-0.82258529999999996</v>
      </c>
      <c r="AO93">
        <v>0.14504285</v>
      </c>
      <c r="AP93">
        <v>0.21652398</v>
      </c>
      <c r="AQ93">
        <v>0.39292070000000001</v>
      </c>
      <c r="AR93">
        <v>-0.22396350000000001</v>
      </c>
      <c r="AS93">
        <v>3.6548246E-2</v>
      </c>
      <c r="AT93">
        <v>-0.12785679</v>
      </c>
      <c r="AU93">
        <v>9.3917219999999996E-2</v>
      </c>
      <c r="AV93">
        <v>9.4260739999999996E-2</v>
      </c>
      <c r="AW93">
        <v>-0.39703694</v>
      </c>
      <c r="AX93">
        <v>0.41166370000000002</v>
      </c>
      <c r="AY93">
        <v>0.45243656999999998</v>
      </c>
      <c r="AZ93">
        <v>8.2812049999999998E-2</v>
      </c>
      <c r="BA93">
        <v>0.87110966000000001</v>
      </c>
      <c r="BB93">
        <v>0.44725657000000002</v>
      </c>
      <c r="BC93">
        <v>0.13675211000000001</v>
      </c>
      <c r="BD93">
        <v>-0.39969431999999999</v>
      </c>
      <c r="BE93">
        <v>0.73396665000000005</v>
      </c>
      <c r="BF93">
        <v>0.20483663999999999</v>
      </c>
      <c r="BG93">
        <v>3.6998916E-2</v>
      </c>
      <c r="BH93">
        <v>1.2056530999999999</v>
      </c>
      <c r="BI93">
        <v>6.5726499999999993E-2</v>
      </c>
      <c r="BJ93">
        <v>0.18820566999999999</v>
      </c>
      <c r="BK93">
        <v>0.85675760000000001</v>
      </c>
      <c r="BL93">
        <v>0.15279709</v>
      </c>
      <c r="BM93">
        <v>0.92466749999999998</v>
      </c>
      <c r="BN93">
        <v>-0.37804850000000001</v>
      </c>
      <c r="BO93">
        <v>-9.1359869999999996E-2</v>
      </c>
      <c r="BP93">
        <v>0.13768826000000001</v>
      </c>
      <c r="BQ93">
        <v>-0.75631420000000005</v>
      </c>
      <c r="BR93">
        <v>1.0722858</v>
      </c>
      <c r="BS93">
        <v>-0.26144796999999997</v>
      </c>
      <c r="BT93">
        <v>0.22300576999999999</v>
      </c>
      <c r="BU93">
        <v>-0.64442235000000003</v>
      </c>
      <c r="BV93">
        <v>0.32321181999999998</v>
      </c>
      <c r="BW93">
        <v>-8.9897050000000006E-2</v>
      </c>
      <c r="BX93">
        <v>-1.2030452000000001E-3</v>
      </c>
      <c r="BY93">
        <v>0.42759340000000001</v>
      </c>
      <c r="BZ93">
        <v>0.76726700000000003</v>
      </c>
      <c r="CA93">
        <v>-4.2163939999999997E-2</v>
      </c>
      <c r="CB93">
        <v>0.83090900000000001</v>
      </c>
      <c r="CC93">
        <v>-0.59963745000000002</v>
      </c>
      <c r="CD93">
        <v>-0.42423110000000003</v>
      </c>
      <c r="CE93">
        <v>-0.55005680000000001</v>
      </c>
      <c r="CF93">
        <v>-0.32092458000000001</v>
      </c>
      <c r="CG93">
        <v>0.46137994999999998</v>
      </c>
      <c r="CH93">
        <v>-2.2406130999999999E-2</v>
      </c>
      <c r="CI93">
        <v>3.3574745000000003E-2</v>
      </c>
      <c r="CJ93">
        <v>-0.37039346000000001</v>
      </c>
      <c r="CK93">
        <v>0.53702015000000003</v>
      </c>
      <c r="CL93">
        <v>-0.81757592999999995</v>
      </c>
      <c r="CM93">
        <v>-0.66519729999999999</v>
      </c>
      <c r="CN93">
        <v>0.93810325999999999</v>
      </c>
      <c r="CO93">
        <v>0.62345885999999995</v>
      </c>
      <c r="CP93">
        <v>-0.20360908</v>
      </c>
      <c r="CQ93">
        <v>-0.17723886999999999</v>
      </c>
      <c r="CR93">
        <v>-0.22353819</v>
      </c>
      <c r="CS93">
        <v>-0.30839095</v>
      </c>
      <c r="CT93">
        <v>0.128751</v>
      </c>
      <c r="CU93">
        <v>0.18505152999999999</v>
      </c>
      <c r="CV93">
        <v>-0.28277528000000002</v>
      </c>
    </row>
    <row r="94" spans="1:100" x14ac:dyDescent="0.25">
      <c r="A94">
        <v>-0.45660597000000003</v>
      </c>
      <c r="B94">
        <v>0.80709045999999995</v>
      </c>
      <c r="C94">
        <v>0.34098909999999999</v>
      </c>
      <c r="D94">
        <v>-0.17432913</v>
      </c>
      <c r="E94">
        <v>-0.76564699999999997</v>
      </c>
      <c r="F94">
        <v>0.53731393999999999</v>
      </c>
      <c r="G94">
        <v>-3.8779370000000001E-2</v>
      </c>
      <c r="H94">
        <v>1.3461204</v>
      </c>
      <c r="I94">
        <v>0.30648965</v>
      </c>
      <c r="J94">
        <v>0.66156170000000003</v>
      </c>
      <c r="K94">
        <v>0.4710201</v>
      </c>
      <c r="L94">
        <v>0.49962025999999998</v>
      </c>
      <c r="M94">
        <v>0.64365430000000001</v>
      </c>
      <c r="N94">
        <v>-0.14264572</v>
      </c>
      <c r="O94">
        <v>-0.5871421</v>
      </c>
      <c r="P94">
        <v>-0.95478940000000001</v>
      </c>
      <c r="Q94">
        <v>-0.35430711999999998</v>
      </c>
      <c r="R94">
        <v>-0.10148206</v>
      </c>
      <c r="S94">
        <v>-0.20720036</v>
      </c>
      <c r="T94">
        <v>0.42237346999999997</v>
      </c>
      <c r="U94">
        <v>-0.77866966000000004</v>
      </c>
      <c r="V94">
        <v>-2.2481203000000002E-2</v>
      </c>
      <c r="W94">
        <v>0.36789792999999998</v>
      </c>
      <c r="X94">
        <v>1.3240401000000001E-2</v>
      </c>
      <c r="Y94">
        <v>0.48448723999999999</v>
      </c>
      <c r="Z94">
        <v>0.88124380000000002</v>
      </c>
      <c r="AA94">
        <v>-0.67059150000000001</v>
      </c>
      <c r="AB94">
        <v>-0.2118929</v>
      </c>
      <c r="AC94">
        <v>-1.0734136999999999E-2</v>
      </c>
      <c r="AD94">
        <v>-1.955165E-2</v>
      </c>
      <c r="AE94">
        <v>-0.35379505</v>
      </c>
      <c r="AF94">
        <v>1.10471435E-2</v>
      </c>
      <c r="AG94">
        <v>-0.2792501</v>
      </c>
      <c r="AH94">
        <v>7.0630970000000001E-2</v>
      </c>
      <c r="AI94">
        <v>-0.30979234</v>
      </c>
      <c r="AJ94">
        <v>-0.82842139999999997</v>
      </c>
      <c r="AK94">
        <v>-1.2102462</v>
      </c>
      <c r="AL94">
        <v>-0.80415550000000002</v>
      </c>
      <c r="AM94">
        <v>1.3044417000000001E-2</v>
      </c>
      <c r="AN94">
        <v>-0.116824254</v>
      </c>
      <c r="AO94">
        <v>0.18990006000000001</v>
      </c>
      <c r="AP94">
        <v>-3.1816683999999998E-2</v>
      </c>
      <c r="AQ94">
        <v>0.38072001999999999</v>
      </c>
      <c r="AR94">
        <v>-0.14736255000000001</v>
      </c>
      <c r="AS94">
        <v>-2.4943328000000001E-2</v>
      </c>
      <c r="AT94">
        <v>-0.23389266</v>
      </c>
      <c r="AU94">
        <v>-1.4991784500000001E-2</v>
      </c>
      <c r="AV94">
        <v>0.33764997000000002</v>
      </c>
      <c r="AW94">
        <v>-0.36769079999999998</v>
      </c>
      <c r="AX94">
        <v>0.8803822</v>
      </c>
      <c r="AY94">
        <v>0.43595612</v>
      </c>
      <c r="AZ94">
        <v>0.24701082999999999</v>
      </c>
      <c r="BA94">
        <v>0.69251249999999998</v>
      </c>
      <c r="BB94">
        <v>0.16197479000000001</v>
      </c>
      <c r="BC94">
        <v>0.23903774999999999</v>
      </c>
      <c r="BD94">
        <v>-0.13177833</v>
      </c>
      <c r="BE94">
        <v>0.73880345000000003</v>
      </c>
      <c r="BF94">
        <v>0.25791882999999999</v>
      </c>
      <c r="BG94">
        <v>0.67467250000000001</v>
      </c>
      <c r="BH94">
        <v>-0.11175735000000001</v>
      </c>
      <c r="BI94">
        <v>0.54206169999999998</v>
      </c>
      <c r="BJ94">
        <v>0.15274876000000001</v>
      </c>
      <c r="BK94">
        <v>0.83431239999999995</v>
      </c>
      <c r="BL94">
        <v>0.37718916000000002</v>
      </c>
      <c r="BM94">
        <v>0.68768130000000005</v>
      </c>
      <c r="BN94">
        <v>-0.50305929999999999</v>
      </c>
      <c r="BO94">
        <v>0.22857401999999999</v>
      </c>
      <c r="BP94">
        <v>0.12025102999999999</v>
      </c>
      <c r="BQ94">
        <v>-0.47361304999999998</v>
      </c>
      <c r="BR94">
        <v>0.89191699999999996</v>
      </c>
      <c r="BS94">
        <v>-0.1071458</v>
      </c>
      <c r="BT94">
        <v>-2.4659008E-2</v>
      </c>
      <c r="BU94">
        <v>-0.38138765000000002</v>
      </c>
      <c r="BV94">
        <v>0.43159106000000003</v>
      </c>
      <c r="BW94">
        <v>-4.3190446E-2</v>
      </c>
      <c r="BX94">
        <v>-8.1923170000000003E-2</v>
      </c>
      <c r="BY94">
        <v>-0.26919764000000002</v>
      </c>
      <c r="BZ94">
        <v>0.36501503000000002</v>
      </c>
      <c r="CA94">
        <v>-0.29470348000000002</v>
      </c>
      <c r="CB94">
        <v>0.70944980000000002</v>
      </c>
      <c r="CC94">
        <v>-4.1747703999999997E-2</v>
      </c>
      <c r="CD94">
        <v>0.11133766</v>
      </c>
      <c r="CE94">
        <v>1.3419588</v>
      </c>
      <c r="CF94">
        <v>-0.31876041999999999</v>
      </c>
      <c r="CG94">
        <v>0.49342954</v>
      </c>
      <c r="CH94">
        <v>-0.60902149999999999</v>
      </c>
      <c r="CI94">
        <v>4.8422866000000002E-2</v>
      </c>
      <c r="CJ94">
        <v>-0.23153199999999999</v>
      </c>
      <c r="CK94">
        <v>0.32208639999999999</v>
      </c>
      <c r="CL94">
        <v>-0.80254630000000005</v>
      </c>
      <c r="CM94">
        <v>-0.54324156000000001</v>
      </c>
      <c r="CN94">
        <v>0.86239790000000005</v>
      </c>
      <c r="CO94">
        <v>0.53278433999999997</v>
      </c>
      <c r="CP94">
        <v>0.82584429999999998</v>
      </c>
      <c r="CQ94">
        <v>-0.14666452999999999</v>
      </c>
      <c r="CR94">
        <v>-0.31199982999999998</v>
      </c>
      <c r="CS94">
        <v>-0.16382621</v>
      </c>
      <c r="CT94">
        <v>-5.4215594999999998E-2</v>
      </c>
      <c r="CU94">
        <v>-0.32359862</v>
      </c>
      <c r="CV94">
        <v>-0.38568989999999997</v>
      </c>
    </row>
    <row r="95" spans="1:100" x14ac:dyDescent="0.25">
      <c r="A95">
        <v>-0.74116457000000002</v>
      </c>
      <c r="B95">
        <v>1.0185884999999999</v>
      </c>
      <c r="C95">
        <v>0.26290804000000001</v>
      </c>
      <c r="D95">
        <v>0.12315858</v>
      </c>
      <c r="E95">
        <v>-0.41595634999999997</v>
      </c>
      <c r="F95">
        <v>0.34974440000000001</v>
      </c>
      <c r="G95">
        <v>-0.13598755000000001</v>
      </c>
      <c r="H95">
        <v>1.1238189999999999</v>
      </c>
      <c r="I95">
        <v>0.40474897999999998</v>
      </c>
      <c r="J95">
        <v>0.39158309000000002</v>
      </c>
      <c r="K95">
        <v>0.53916454000000003</v>
      </c>
      <c r="L95">
        <v>0.48897194999999999</v>
      </c>
      <c r="M95">
        <v>0.23845443</v>
      </c>
      <c r="N95">
        <v>-0.17116089000000001</v>
      </c>
      <c r="O95">
        <v>-0.28499817999999999</v>
      </c>
      <c r="P95">
        <v>-1.1771491999999999</v>
      </c>
      <c r="Q95">
        <v>-0.54742736000000003</v>
      </c>
      <c r="R95">
        <v>-1.7756036999999999E-2</v>
      </c>
      <c r="S95">
        <v>-0.15969253</v>
      </c>
      <c r="T95">
        <v>0.14736859999999999</v>
      </c>
      <c r="U95">
        <v>0.14199120000000001</v>
      </c>
      <c r="V95">
        <v>-0.21736395</v>
      </c>
      <c r="W95">
        <v>-0.15636849999999999</v>
      </c>
      <c r="X95">
        <v>-6.350095E-2</v>
      </c>
      <c r="Y95">
        <v>0.36397815</v>
      </c>
      <c r="Z95">
        <v>0.81939477000000005</v>
      </c>
      <c r="AA95">
        <v>-0.82177719999999999</v>
      </c>
      <c r="AB95">
        <v>-0.36820108000000001</v>
      </c>
      <c r="AC95">
        <v>-0.38585580000000003</v>
      </c>
      <c r="AD95">
        <v>-0.1348936</v>
      </c>
      <c r="AE95">
        <v>-0.114195555</v>
      </c>
      <c r="AF95">
        <v>9.8732940000000005E-2</v>
      </c>
      <c r="AG95">
        <v>2.866869E-2</v>
      </c>
      <c r="AH95">
        <v>-0.47592264000000001</v>
      </c>
      <c r="AI95">
        <v>-0.35018969999999999</v>
      </c>
      <c r="AJ95">
        <v>-0.61767139999999998</v>
      </c>
      <c r="AK95">
        <v>-0.70703800000000006</v>
      </c>
      <c r="AL95">
        <v>-0.59691300000000003</v>
      </c>
      <c r="AM95">
        <v>0.23421571999999999</v>
      </c>
      <c r="AN95">
        <v>-0.33284219999999998</v>
      </c>
      <c r="AO95">
        <v>-0.25686827000000001</v>
      </c>
      <c r="AP95">
        <v>-0.39963132000000001</v>
      </c>
      <c r="AQ95">
        <v>0.79776760000000002</v>
      </c>
      <c r="AR95">
        <v>-0.48599335999999999</v>
      </c>
      <c r="AS95">
        <v>-0.1795503</v>
      </c>
      <c r="AT95">
        <v>-0.29548543999999999</v>
      </c>
      <c r="AU95">
        <v>-0.22945036999999999</v>
      </c>
      <c r="AV95">
        <v>0.28383648</v>
      </c>
      <c r="AW95">
        <v>-0.37999490000000002</v>
      </c>
      <c r="AX95">
        <v>1.1142590000000001</v>
      </c>
      <c r="AY95">
        <v>0.61024100000000003</v>
      </c>
      <c r="AZ95">
        <v>0.34409294000000001</v>
      </c>
      <c r="BA95">
        <v>0.60701309999999997</v>
      </c>
      <c r="BB95">
        <v>-0.14743908999999999</v>
      </c>
      <c r="BC95">
        <v>-4.1539146999999997E-3</v>
      </c>
      <c r="BD95">
        <v>1.6999401000000001E-2</v>
      </c>
      <c r="BE95">
        <v>0.82825110000000002</v>
      </c>
      <c r="BF95">
        <v>0.19130169999999999</v>
      </c>
      <c r="BG95">
        <v>-3.8153461999999999E-2</v>
      </c>
      <c r="BH95">
        <v>-0.61994760000000004</v>
      </c>
      <c r="BI95">
        <v>-0.10607258999999999</v>
      </c>
      <c r="BJ95">
        <v>0.12597664</v>
      </c>
      <c r="BK95">
        <v>-0.15969852000000001</v>
      </c>
      <c r="BL95">
        <v>-0.25390552999999999</v>
      </c>
      <c r="BM95">
        <v>0.48696777000000002</v>
      </c>
      <c r="BN95">
        <v>-0.53294059999999999</v>
      </c>
      <c r="BO95">
        <v>0.24230415999999999</v>
      </c>
      <c r="BP95">
        <v>1.9529900999999999E-2</v>
      </c>
      <c r="BQ95">
        <v>-0.48592340000000001</v>
      </c>
      <c r="BR95">
        <v>0.67359480000000005</v>
      </c>
      <c r="BS95">
        <v>-0.34584864999999998</v>
      </c>
      <c r="BT95">
        <v>0.63938046000000004</v>
      </c>
      <c r="BU95">
        <v>-0.45280924</v>
      </c>
      <c r="BV95">
        <v>0.8734345</v>
      </c>
      <c r="BW95">
        <v>0.20903666000000001</v>
      </c>
      <c r="BX95">
        <v>0.18251312</v>
      </c>
      <c r="BY95">
        <v>3.1249240000000001E-2</v>
      </c>
      <c r="BZ95">
        <v>0.21229047000000001</v>
      </c>
      <c r="CA95">
        <v>6.4651920000000002E-2</v>
      </c>
      <c r="CB95">
        <v>0.23932812000000001</v>
      </c>
      <c r="CC95">
        <v>-9.3663670000000004E-2</v>
      </c>
      <c r="CD95">
        <v>-0.43220589999999998</v>
      </c>
      <c r="CE95">
        <v>-0.39775670000000002</v>
      </c>
      <c r="CF95">
        <v>0.18626802000000001</v>
      </c>
      <c r="CG95">
        <v>0.51950114999999997</v>
      </c>
      <c r="CH95">
        <v>-0.35179012999999998</v>
      </c>
      <c r="CI95">
        <v>-0.28837875000000002</v>
      </c>
      <c r="CJ95">
        <v>-3.4625027000000003E-2</v>
      </c>
      <c r="CK95">
        <v>7.1320995999999998E-2</v>
      </c>
      <c r="CL95">
        <v>-0.21757978</v>
      </c>
      <c r="CM95">
        <v>-0.93687469999999995</v>
      </c>
      <c r="CN95">
        <v>0.98978809999999995</v>
      </c>
      <c r="CO95">
        <v>0.48141055999999999</v>
      </c>
      <c r="CP95">
        <v>-3.2490388000000002E-2</v>
      </c>
      <c r="CQ95">
        <v>0.18520337000000001</v>
      </c>
      <c r="CR95">
        <v>-0.28055269999999999</v>
      </c>
      <c r="CS95">
        <v>-2.9993653E-3</v>
      </c>
      <c r="CT95">
        <v>-7.0168674E-2</v>
      </c>
      <c r="CU95">
        <v>-3.1202405999999999E-2</v>
      </c>
      <c r="CV95">
        <v>7.9166785000000003E-2</v>
      </c>
    </row>
    <row r="96" spans="1:100" x14ac:dyDescent="0.25">
      <c r="A96">
        <v>-0.57779440000000004</v>
      </c>
      <c r="B96">
        <v>0.94011069999999997</v>
      </c>
      <c r="C96">
        <v>0.25398727999999998</v>
      </c>
      <c r="D96">
        <v>0.19763829999999999</v>
      </c>
      <c r="E96">
        <v>-0.61780334000000003</v>
      </c>
      <c r="F96">
        <v>0.28267804000000002</v>
      </c>
      <c r="G96">
        <v>-0.25421536</v>
      </c>
      <c r="H96">
        <v>0.74143875000000004</v>
      </c>
      <c r="I96">
        <v>0.390567</v>
      </c>
      <c r="J96">
        <v>0.22840663999999999</v>
      </c>
      <c r="K96">
        <v>0.39397457000000002</v>
      </c>
      <c r="L96">
        <v>0.51948649999999996</v>
      </c>
      <c r="M96">
        <v>0.41374077999999997</v>
      </c>
      <c r="N96">
        <v>-0.42830253000000001</v>
      </c>
      <c r="O96">
        <v>-0.46230831999999999</v>
      </c>
      <c r="P96">
        <v>-0.67051590000000005</v>
      </c>
      <c r="Q96">
        <v>-0.37170097000000002</v>
      </c>
      <c r="R96">
        <v>0.1607064</v>
      </c>
      <c r="S96">
        <v>-0.49037417999999999</v>
      </c>
      <c r="T96">
        <v>0.25959343000000001</v>
      </c>
      <c r="U96">
        <v>-0.38113856000000002</v>
      </c>
      <c r="V96">
        <v>-5.4766997999999997E-2</v>
      </c>
      <c r="W96">
        <v>9.8822734999999995E-2</v>
      </c>
      <c r="X96">
        <v>-0.15163421999999999</v>
      </c>
      <c r="Y96">
        <v>0.31735872999999998</v>
      </c>
      <c r="Z96">
        <v>0.64466524000000003</v>
      </c>
      <c r="AA96">
        <v>-0.34281486</v>
      </c>
      <c r="AB96">
        <v>-0.37644047000000003</v>
      </c>
      <c r="AC96">
        <v>-0.53558654000000006</v>
      </c>
      <c r="AD96">
        <v>-8.79392E-4</v>
      </c>
      <c r="AE96">
        <v>-0.11929094</v>
      </c>
      <c r="AF96">
        <v>0.2264265</v>
      </c>
      <c r="AG96">
        <v>0.2801245</v>
      </c>
      <c r="AH96">
        <v>-0.26105573999999998</v>
      </c>
      <c r="AI96">
        <v>-0.15497833</v>
      </c>
      <c r="AJ96">
        <v>-0.54487633999999996</v>
      </c>
      <c r="AK96">
        <v>8.3990690000000007E-2</v>
      </c>
      <c r="AL96">
        <v>-6.4791089999999996E-2</v>
      </c>
      <c r="AM96">
        <v>0.49660102</v>
      </c>
      <c r="AN96">
        <v>-0.28428779999999998</v>
      </c>
      <c r="AO96">
        <v>-0.54785293000000002</v>
      </c>
      <c r="AP96">
        <v>-0.45835385000000001</v>
      </c>
      <c r="AQ96">
        <v>0.35629860000000002</v>
      </c>
      <c r="AR96">
        <v>-0.23847145</v>
      </c>
      <c r="AS96">
        <v>-0.14518914999999999</v>
      </c>
      <c r="AT96">
        <v>-0.11679489999999999</v>
      </c>
      <c r="AU96">
        <v>-0.27416491999999998</v>
      </c>
      <c r="AV96">
        <v>0.27057530000000002</v>
      </c>
      <c r="AW96">
        <v>-0.5696137</v>
      </c>
      <c r="AX96">
        <v>1.4079025000000001</v>
      </c>
      <c r="AY96">
        <v>0.61990243</v>
      </c>
      <c r="AZ96">
        <v>0.57507330000000001</v>
      </c>
      <c r="BA96">
        <v>-0.16704582000000001</v>
      </c>
      <c r="BB96">
        <v>-0.36065659999999999</v>
      </c>
      <c r="BC96">
        <v>0.24754833000000001</v>
      </c>
      <c r="BD96">
        <v>-6.7283212999999997E-4</v>
      </c>
      <c r="BE96">
        <v>0.69418544000000004</v>
      </c>
      <c r="BF96">
        <v>0.33334281999999998</v>
      </c>
      <c r="BG96">
        <v>-0.58874636999999996</v>
      </c>
      <c r="BH96">
        <v>1.0561402</v>
      </c>
      <c r="BI96">
        <v>-0.31319817999999999</v>
      </c>
      <c r="BJ96">
        <v>6.9015875000000004E-2</v>
      </c>
      <c r="BK96">
        <v>-0.67651360000000005</v>
      </c>
      <c r="BL96">
        <v>-1.2874274999999999E-2</v>
      </c>
      <c r="BM96">
        <v>-8.8862640000000007E-2</v>
      </c>
      <c r="BN96">
        <v>-0.36319649999999998</v>
      </c>
      <c r="BO96">
        <v>-8.7366780000000005E-2</v>
      </c>
      <c r="BP96">
        <v>-0.25358312999999999</v>
      </c>
      <c r="BQ96">
        <v>-0.120165646</v>
      </c>
      <c r="BR96">
        <v>0.14272687000000001</v>
      </c>
      <c r="BS96">
        <v>-0.46586663</v>
      </c>
      <c r="BT96">
        <v>0.64394940000000001</v>
      </c>
      <c r="BU96">
        <v>-1.0306139999999999</v>
      </c>
      <c r="BV96">
        <v>0.51118600000000003</v>
      </c>
      <c r="BW96">
        <v>0.18828039999999999</v>
      </c>
      <c r="BX96">
        <v>0.68461660000000002</v>
      </c>
      <c r="BY96">
        <v>-0.30346600000000001</v>
      </c>
      <c r="BZ96">
        <v>0.19862685999999999</v>
      </c>
      <c r="CA96">
        <v>-0.14509037</v>
      </c>
      <c r="CB96">
        <v>-0.12184645</v>
      </c>
      <c r="CC96">
        <v>-0.24981993</v>
      </c>
      <c r="CD96">
        <v>-0.2960817</v>
      </c>
      <c r="CE96">
        <v>-0.22086734</v>
      </c>
      <c r="CF96">
        <v>0.39986607000000002</v>
      </c>
      <c r="CG96">
        <v>0.25540990000000002</v>
      </c>
      <c r="CH96">
        <v>-7.6102719999999999E-2</v>
      </c>
      <c r="CI96">
        <v>-0.25693038000000001</v>
      </c>
      <c r="CJ96">
        <v>-0.14145250000000001</v>
      </c>
      <c r="CK96">
        <v>-0.26713708000000003</v>
      </c>
      <c r="CL96">
        <v>-0.27105816999999999</v>
      </c>
      <c r="CM96">
        <v>-0.4183442</v>
      </c>
      <c r="CN96">
        <v>1.2051423999999999</v>
      </c>
      <c r="CO96">
        <v>0.31000499999999998</v>
      </c>
      <c r="CP96">
        <v>2.9270872E-2</v>
      </c>
      <c r="CQ96">
        <v>0.40577614000000001</v>
      </c>
      <c r="CR96">
        <v>-2.1766752E-2</v>
      </c>
      <c r="CS96">
        <v>-2.4505875999999999E-2</v>
      </c>
      <c r="CT96">
        <v>-0.25278655</v>
      </c>
      <c r="CU96">
        <v>0.33238348000000001</v>
      </c>
      <c r="CV96">
        <v>-1.9034654000000002E-2</v>
      </c>
    </row>
    <row r="97" spans="1:100" x14ac:dyDescent="0.25">
      <c r="A97">
        <v>-0.20426103000000001</v>
      </c>
      <c r="B97">
        <v>1.1740024</v>
      </c>
      <c r="C97">
        <v>-3.7699956E-2</v>
      </c>
      <c r="D97">
        <v>0.56171439999999995</v>
      </c>
      <c r="E97">
        <v>-0.45719510000000002</v>
      </c>
      <c r="F97">
        <v>-0.19614163000000001</v>
      </c>
      <c r="G97">
        <v>-0.30604916999999998</v>
      </c>
      <c r="H97">
        <v>0.43010872999999999</v>
      </c>
      <c r="I97">
        <v>0.41621226</v>
      </c>
      <c r="J97">
        <v>0.64055574000000004</v>
      </c>
      <c r="K97">
        <v>0.120236315</v>
      </c>
      <c r="L97">
        <v>0.80946969999999996</v>
      </c>
      <c r="M97">
        <v>3.8760866999999997E-2</v>
      </c>
      <c r="N97">
        <v>-0.36044282</v>
      </c>
      <c r="O97">
        <v>-0.26326369999999999</v>
      </c>
      <c r="P97">
        <v>-0.5388463</v>
      </c>
      <c r="Q97">
        <v>4.6284026999999998E-2</v>
      </c>
      <c r="R97">
        <v>-0.10746946</v>
      </c>
      <c r="S97">
        <v>-0.40170473000000001</v>
      </c>
      <c r="T97">
        <v>0.40017473999999997</v>
      </c>
      <c r="U97">
        <v>-0.78186120000000003</v>
      </c>
      <c r="V97">
        <v>-0.25752530000000001</v>
      </c>
      <c r="W97">
        <v>-0.36771435000000002</v>
      </c>
      <c r="X97">
        <v>-6.4184290000000005E-2</v>
      </c>
      <c r="Y97">
        <v>0.16226819000000001</v>
      </c>
      <c r="Z97">
        <v>0.15310656</v>
      </c>
      <c r="AA97">
        <v>-1.1655241000000001E-3</v>
      </c>
      <c r="AB97">
        <v>-0.44363501999999999</v>
      </c>
      <c r="AC97">
        <v>-0.72198324999999997</v>
      </c>
      <c r="AD97">
        <v>0.20030028</v>
      </c>
      <c r="AE97">
        <v>-0.50203469999999994</v>
      </c>
      <c r="AF97">
        <v>0.18377822999999999</v>
      </c>
      <c r="AG97">
        <v>0.34552664</v>
      </c>
      <c r="AH97">
        <v>-0.82635206000000005</v>
      </c>
      <c r="AI97">
        <v>-0.18427632999999999</v>
      </c>
      <c r="AJ97">
        <v>-0.38338624999999998</v>
      </c>
      <c r="AK97">
        <v>-0.42065910000000001</v>
      </c>
      <c r="AL97">
        <v>-3.8095116999999998E-2</v>
      </c>
      <c r="AM97">
        <v>0.38529039999999998</v>
      </c>
      <c r="AN97">
        <v>-0.3447654</v>
      </c>
      <c r="AO97">
        <v>0.6342468</v>
      </c>
      <c r="AP97">
        <v>-0.1070036</v>
      </c>
      <c r="AQ97">
        <v>0.26515630000000001</v>
      </c>
      <c r="AR97">
        <v>-0.22808221000000001</v>
      </c>
      <c r="AS97">
        <v>-0.14725416999999999</v>
      </c>
      <c r="AT97">
        <v>-0.34913749999999999</v>
      </c>
      <c r="AU97">
        <v>-0.27606259999999999</v>
      </c>
      <c r="AV97">
        <v>0.13571823999999999</v>
      </c>
      <c r="AW97">
        <v>-0.44001575999999998</v>
      </c>
      <c r="AX97">
        <v>1.829043</v>
      </c>
      <c r="AY97">
        <v>0.37015235000000002</v>
      </c>
      <c r="AZ97">
        <v>0.49024269999999998</v>
      </c>
      <c r="BA97">
        <v>-0.54034656000000003</v>
      </c>
      <c r="BB97">
        <v>-0.45136428000000001</v>
      </c>
      <c r="BC97">
        <v>0.16834012000000001</v>
      </c>
      <c r="BD97">
        <v>0.22568195999999999</v>
      </c>
      <c r="BE97">
        <v>0.64499044000000005</v>
      </c>
      <c r="BF97">
        <v>0.40563408000000001</v>
      </c>
      <c r="BG97">
        <v>5.4842679999999996E-3</v>
      </c>
      <c r="BH97">
        <v>-0.6860868</v>
      </c>
      <c r="BI97">
        <v>-0.38260212999999998</v>
      </c>
      <c r="BJ97">
        <v>0.16183701</v>
      </c>
      <c r="BK97">
        <v>-0.66469630000000002</v>
      </c>
      <c r="BL97">
        <v>-0.18804502000000001</v>
      </c>
      <c r="BM97">
        <v>-0.61359834999999996</v>
      </c>
      <c r="BN97">
        <v>4.0640295E-2</v>
      </c>
      <c r="BO97">
        <v>-0.5073529</v>
      </c>
      <c r="BP97">
        <v>-8.3400995000000006E-2</v>
      </c>
      <c r="BQ97">
        <v>-0.35558707000000001</v>
      </c>
      <c r="BR97">
        <v>0.22113063999999999</v>
      </c>
      <c r="BS97">
        <v>-0.38547677000000002</v>
      </c>
      <c r="BT97">
        <v>0.51328649999999998</v>
      </c>
      <c r="BU97">
        <v>-0.86650850000000001</v>
      </c>
      <c r="BV97">
        <v>0.38641999999999999</v>
      </c>
      <c r="BW97">
        <v>0.29981502999999998</v>
      </c>
      <c r="BX97">
        <v>0.68148980000000003</v>
      </c>
      <c r="BY97">
        <v>0.27436566000000001</v>
      </c>
      <c r="BZ97">
        <v>-3.4571632999999997E-2</v>
      </c>
      <c r="CA97">
        <v>-3.7888936999999998E-2</v>
      </c>
      <c r="CB97">
        <v>-8.2283250000000002E-2</v>
      </c>
      <c r="CC97">
        <v>0.17854782999999999</v>
      </c>
      <c r="CD97">
        <v>-0.26068246</v>
      </c>
      <c r="CE97">
        <v>-8.1329170000000006E-2</v>
      </c>
      <c r="CF97">
        <v>-3.2522134000000001E-2</v>
      </c>
      <c r="CG97">
        <v>0.32120495999999998</v>
      </c>
      <c r="CH97">
        <v>-0.15637914999999999</v>
      </c>
      <c r="CI97">
        <v>-0.30223322000000002</v>
      </c>
      <c r="CJ97">
        <v>0.27681175000000002</v>
      </c>
      <c r="CK97">
        <v>-0.59374360000000004</v>
      </c>
      <c r="CL97">
        <v>0.34853162999999998</v>
      </c>
      <c r="CM97">
        <v>-0.3146273</v>
      </c>
      <c r="CN97">
        <v>1.3597311999999999</v>
      </c>
      <c r="CO97">
        <v>3.6477298E-3</v>
      </c>
      <c r="CP97">
        <v>0.71956739999999997</v>
      </c>
      <c r="CQ97">
        <v>0.31164597999999999</v>
      </c>
      <c r="CR97">
        <v>-7.4895320000000001E-2</v>
      </c>
      <c r="CS97">
        <v>-0.24242701999999999</v>
      </c>
      <c r="CT97">
        <v>9.4744239999999993E-2</v>
      </c>
      <c r="CU97">
        <v>0.55434490000000003</v>
      </c>
      <c r="CV97">
        <v>-0.37252544999999998</v>
      </c>
    </row>
    <row r="98" spans="1:100" x14ac:dyDescent="0.25">
      <c r="A98">
        <v>-0.27131127999999999</v>
      </c>
      <c r="B98">
        <v>1.1659404</v>
      </c>
      <c r="C98">
        <v>0.11437783</v>
      </c>
      <c r="D98">
        <v>0.38351970000000002</v>
      </c>
      <c r="E98">
        <v>-7.9667550000000004E-2</v>
      </c>
      <c r="F98">
        <v>0.12740597000000001</v>
      </c>
      <c r="G98">
        <v>-0.47457240000000001</v>
      </c>
      <c r="H98">
        <v>0.11990565</v>
      </c>
      <c r="I98">
        <v>0.26191416000000001</v>
      </c>
      <c r="J98">
        <v>0.22087787</v>
      </c>
      <c r="K98">
        <v>-0.11941014</v>
      </c>
      <c r="L98">
        <v>0.50353930000000002</v>
      </c>
      <c r="M98">
        <v>-0.26852614000000002</v>
      </c>
      <c r="N98">
        <v>-0.35300737999999998</v>
      </c>
      <c r="O98">
        <v>-0.28775567000000002</v>
      </c>
      <c r="P98">
        <v>-7.5157076000000003E-2</v>
      </c>
      <c r="Q98">
        <v>0.12503463000000001</v>
      </c>
      <c r="R98">
        <v>-0.34730536000000001</v>
      </c>
      <c r="S98">
        <v>-0.50578593999999999</v>
      </c>
      <c r="T98">
        <v>0.1484356</v>
      </c>
      <c r="U98">
        <v>-0.33725753000000003</v>
      </c>
      <c r="V98">
        <v>-0.19897616000000001</v>
      </c>
      <c r="W98">
        <v>0.28231361999999999</v>
      </c>
      <c r="X98">
        <v>-1.8434844999999998E-2</v>
      </c>
      <c r="Y98">
        <v>-5.5195566000000001E-2</v>
      </c>
      <c r="Z98">
        <v>0.14452704999999999</v>
      </c>
      <c r="AA98">
        <v>-0.59969013999999998</v>
      </c>
      <c r="AB98">
        <v>-0.18775599000000001</v>
      </c>
      <c r="AC98">
        <v>-0.67758392999999995</v>
      </c>
      <c r="AD98">
        <v>0.3459411</v>
      </c>
      <c r="AE98">
        <v>-0.37716398000000001</v>
      </c>
      <c r="AF98">
        <v>0.27415117999999999</v>
      </c>
      <c r="AG98">
        <v>0.36213118</v>
      </c>
      <c r="AH98">
        <v>-0.23902081999999999</v>
      </c>
      <c r="AI98">
        <v>0.23334467</v>
      </c>
      <c r="AJ98">
        <v>-0.34331374999999997</v>
      </c>
      <c r="AK98">
        <v>-0.32421359999999999</v>
      </c>
      <c r="AL98">
        <v>0.46355950000000001</v>
      </c>
      <c r="AM98">
        <v>0.58225804999999997</v>
      </c>
      <c r="AN98">
        <v>-0.31424760000000002</v>
      </c>
      <c r="AO98">
        <v>-2.3413687999999998E-2</v>
      </c>
      <c r="AP98">
        <v>-0.25974846000000001</v>
      </c>
      <c r="AQ98">
        <v>-2.7259516000000001E-2</v>
      </c>
      <c r="AR98">
        <v>3.4587840000000002E-2</v>
      </c>
      <c r="AS98">
        <v>-5.3923934999999999E-2</v>
      </c>
      <c r="AT98">
        <v>-0.25705767000000002</v>
      </c>
      <c r="AU98">
        <v>-0.51478385999999998</v>
      </c>
      <c r="AV98">
        <v>4.4337652999999998E-2</v>
      </c>
      <c r="AW98">
        <v>-0.46245372000000001</v>
      </c>
      <c r="AX98">
        <v>1.5819154</v>
      </c>
      <c r="AY98">
        <v>0.50666040000000001</v>
      </c>
      <c r="AZ98">
        <v>0.57824770000000003</v>
      </c>
      <c r="BA98">
        <v>0.27250609999999997</v>
      </c>
      <c r="BB98">
        <v>-0.5599343</v>
      </c>
      <c r="BC98">
        <v>0.1653493</v>
      </c>
      <c r="BD98">
        <v>0.17349665</v>
      </c>
      <c r="BE98">
        <v>0.44592330000000002</v>
      </c>
      <c r="BF98">
        <v>5.3163380000000003E-2</v>
      </c>
      <c r="BG98">
        <v>-0.25489515000000001</v>
      </c>
      <c r="BH98">
        <v>-1.0430508999999999</v>
      </c>
      <c r="BI98">
        <v>-0.14159680999999999</v>
      </c>
      <c r="BJ98">
        <v>0.15594229000000001</v>
      </c>
      <c r="BK98">
        <v>-0.84988313999999998</v>
      </c>
      <c r="BL98">
        <v>0.68794259999999996</v>
      </c>
      <c r="BM98">
        <v>-0.74977623999999998</v>
      </c>
      <c r="BN98">
        <v>-0.33622069999999998</v>
      </c>
      <c r="BO98">
        <v>0.21995424999999999</v>
      </c>
      <c r="BP98">
        <v>4.1174515999999996E-3</v>
      </c>
      <c r="BQ98">
        <v>-0.26666420000000002</v>
      </c>
      <c r="BR98">
        <v>3.5028587999999999E-2</v>
      </c>
      <c r="BS98">
        <v>-0.39425102000000001</v>
      </c>
      <c r="BT98">
        <v>-6.2972130000000001E-2</v>
      </c>
      <c r="BU98">
        <v>-0.43457501999999998</v>
      </c>
      <c r="BV98">
        <v>0.29267123</v>
      </c>
      <c r="BW98">
        <v>0.31804823999999998</v>
      </c>
      <c r="BX98">
        <v>0.82843789999999995</v>
      </c>
      <c r="BY98">
        <v>-0.39484491999999999</v>
      </c>
      <c r="BZ98">
        <v>-0.25600659999999997</v>
      </c>
      <c r="CA98">
        <v>-0.46950728000000003</v>
      </c>
      <c r="CB98">
        <v>0.99556929999999999</v>
      </c>
      <c r="CC98">
        <v>0.34430244999999998</v>
      </c>
      <c r="CD98">
        <v>-0.38537993999999998</v>
      </c>
      <c r="CE98">
        <v>1.5130614</v>
      </c>
      <c r="CF98">
        <v>-2.8527833999999998E-2</v>
      </c>
      <c r="CG98">
        <v>0.22705775</v>
      </c>
      <c r="CH98">
        <v>-0.36116569999999998</v>
      </c>
      <c r="CI98">
        <v>-0.32657452999999997</v>
      </c>
      <c r="CJ98">
        <v>0.58376059999999996</v>
      </c>
      <c r="CK98">
        <v>-0.426958</v>
      </c>
      <c r="CL98">
        <v>0.42417677999999998</v>
      </c>
      <c r="CM98">
        <v>-0.73444279999999995</v>
      </c>
      <c r="CN98">
        <v>1.0609651</v>
      </c>
      <c r="CO98">
        <v>-0.19966057000000001</v>
      </c>
      <c r="CP98">
        <v>0.67361079999999995</v>
      </c>
      <c r="CQ98">
        <v>0.16077957000000001</v>
      </c>
      <c r="CR98">
        <v>4.0208273000000003E-2</v>
      </c>
      <c r="CS98">
        <v>-0.29681999999999997</v>
      </c>
      <c r="CT98">
        <v>0.18151294000000001</v>
      </c>
      <c r="CU98">
        <v>0.40353262000000001</v>
      </c>
      <c r="CV98">
        <v>0.2527509</v>
      </c>
    </row>
    <row r="99" spans="1:100" x14ac:dyDescent="0.25">
      <c r="A99">
        <v>-5.1216225999999997E-2</v>
      </c>
      <c r="B99">
        <v>0.86694490000000002</v>
      </c>
      <c r="C99">
        <v>-0.17206399</v>
      </c>
      <c r="D99">
        <v>0.61722869999999996</v>
      </c>
      <c r="E99">
        <v>-0.28371750000000001</v>
      </c>
      <c r="F99">
        <v>-0.40880737</v>
      </c>
      <c r="G99">
        <v>-0.41460419999999998</v>
      </c>
      <c r="H99">
        <v>-5.5577944999999997E-2</v>
      </c>
      <c r="I99">
        <v>0.24863964</v>
      </c>
      <c r="J99">
        <v>7.6811016000000003E-4</v>
      </c>
      <c r="K99">
        <v>-0.11178129000000001</v>
      </c>
      <c r="L99">
        <v>4.4876373999999997E-2</v>
      </c>
      <c r="M99">
        <v>-0.41065281999999997</v>
      </c>
      <c r="N99">
        <v>-0.52126790000000001</v>
      </c>
      <c r="O99">
        <v>-0.58933650000000004</v>
      </c>
      <c r="P99">
        <v>-0.49252695000000002</v>
      </c>
      <c r="Q99">
        <v>0.24513689</v>
      </c>
      <c r="R99">
        <v>1.7180763000000002E-2</v>
      </c>
      <c r="S99">
        <v>-0.51767116999999996</v>
      </c>
      <c r="T99">
        <v>1.9754997999999999E-2</v>
      </c>
      <c r="U99">
        <v>-0.14555274000000001</v>
      </c>
      <c r="V99">
        <v>-0.17469971000000001</v>
      </c>
      <c r="W99">
        <v>0.47831361999999999</v>
      </c>
      <c r="X99">
        <v>-9.4481826000000005E-2</v>
      </c>
      <c r="Y99">
        <v>4.1992219999999997E-2</v>
      </c>
      <c r="Z99">
        <v>0.19351086000000001</v>
      </c>
      <c r="AA99">
        <v>-0.99243736000000005</v>
      </c>
      <c r="AB99">
        <v>-4.0142402000000001E-2</v>
      </c>
      <c r="AC99">
        <v>-0.52119309999999996</v>
      </c>
      <c r="AD99">
        <v>0.23598045000000001</v>
      </c>
      <c r="AE99">
        <v>-0.26621312000000003</v>
      </c>
      <c r="AF99">
        <v>6.4570260000000004E-2</v>
      </c>
      <c r="AG99">
        <v>-0.16627317999999999</v>
      </c>
      <c r="AH99">
        <v>-0.57962290000000005</v>
      </c>
      <c r="AI99">
        <v>0.42705103999999999</v>
      </c>
      <c r="AJ99">
        <v>-0.55445707</v>
      </c>
      <c r="AK99">
        <v>-0.31327571999999998</v>
      </c>
      <c r="AL99">
        <v>0.9455211</v>
      </c>
      <c r="AM99">
        <v>0.87780959999999997</v>
      </c>
      <c r="AN99">
        <v>-2.2011316999999999E-2</v>
      </c>
      <c r="AO99">
        <v>0.70484400000000003</v>
      </c>
      <c r="AP99">
        <v>-0.2183523</v>
      </c>
      <c r="AQ99">
        <v>0.20115794000000001</v>
      </c>
      <c r="AR99">
        <v>-0.12545878999999999</v>
      </c>
      <c r="AS99">
        <v>3.0455067999999998E-2</v>
      </c>
      <c r="AT99">
        <v>4.5118917000000001E-2</v>
      </c>
      <c r="AU99">
        <v>-0.58617615999999995</v>
      </c>
      <c r="AV99">
        <v>-7.5089920000000004E-2</v>
      </c>
      <c r="AW99">
        <v>-0.21552146999999999</v>
      </c>
      <c r="AX99">
        <v>1.5995272</v>
      </c>
      <c r="AY99">
        <v>0.27857637000000002</v>
      </c>
      <c r="AZ99">
        <v>0.76140785</v>
      </c>
      <c r="BA99">
        <v>-3.8815018E-2</v>
      </c>
      <c r="BB99">
        <v>-0.63124400000000003</v>
      </c>
      <c r="BC99">
        <v>2.9742813E-2</v>
      </c>
      <c r="BD99">
        <v>6.2341380000000002E-2</v>
      </c>
      <c r="BE99">
        <v>0.28356500000000001</v>
      </c>
      <c r="BF99">
        <v>-0.26012142999999999</v>
      </c>
      <c r="BG99">
        <v>3.4701794000000001E-2</v>
      </c>
      <c r="BH99">
        <v>0.62993573999999997</v>
      </c>
      <c r="BI99">
        <v>-0.26443972999999998</v>
      </c>
      <c r="BJ99">
        <v>-8.3132499999999998E-2</v>
      </c>
      <c r="BK99">
        <v>-1.0445088</v>
      </c>
      <c r="BL99">
        <v>-0.32643404999999998</v>
      </c>
      <c r="BM99">
        <v>-0.85801846000000004</v>
      </c>
      <c r="BN99">
        <v>-0.28460488</v>
      </c>
      <c r="BO99">
        <v>5.1158639999999998E-2</v>
      </c>
      <c r="BP99">
        <v>-6.0313360000000003E-2</v>
      </c>
      <c r="BQ99">
        <v>0.19590479999999999</v>
      </c>
      <c r="BR99">
        <v>-0.19123991000000001</v>
      </c>
      <c r="BS99">
        <v>-0.13995679</v>
      </c>
      <c r="BT99">
        <v>-0.49661344000000002</v>
      </c>
      <c r="BU99">
        <v>-9.7823969999999996E-2</v>
      </c>
      <c r="BV99">
        <v>0.19912371000000001</v>
      </c>
      <c r="BW99">
        <v>-6.0867449999999997E-2</v>
      </c>
      <c r="BX99">
        <v>0.90399635</v>
      </c>
      <c r="BY99">
        <v>-6.7809104999999995E-2</v>
      </c>
      <c r="BZ99">
        <v>-0.15795008999999999</v>
      </c>
      <c r="CA99">
        <v>-0.58187960000000005</v>
      </c>
      <c r="CB99">
        <v>0.10652658</v>
      </c>
      <c r="CC99">
        <v>0.47980614999999999</v>
      </c>
      <c r="CD99">
        <v>-0.56427309999999997</v>
      </c>
      <c r="CE99">
        <v>5.7462454000000003E-2</v>
      </c>
      <c r="CF99">
        <v>9.5051549999999999E-2</v>
      </c>
      <c r="CG99">
        <v>0.44681146999999999</v>
      </c>
      <c r="CH99">
        <v>-9.4566360000000002E-2</v>
      </c>
      <c r="CI99">
        <v>-0.46291208</v>
      </c>
      <c r="CJ99">
        <v>0.45401350000000001</v>
      </c>
      <c r="CK99">
        <v>-6.4105599999999999E-2</v>
      </c>
      <c r="CL99">
        <v>0.39447062999999999</v>
      </c>
      <c r="CM99">
        <v>-0.26691900000000002</v>
      </c>
      <c r="CN99">
        <v>0.83047130000000002</v>
      </c>
      <c r="CO99">
        <v>-0.49454599999999999</v>
      </c>
      <c r="CP99">
        <v>0.81178740000000005</v>
      </c>
      <c r="CQ99">
        <v>-4.3525500000000002E-2</v>
      </c>
      <c r="CR99">
        <v>0.29455232999999997</v>
      </c>
      <c r="CS99">
        <v>-0.20369670000000001</v>
      </c>
      <c r="CT99">
        <v>0.15671099999999999</v>
      </c>
      <c r="CU99">
        <v>0.26699936000000002</v>
      </c>
      <c r="CV99">
        <v>-3.5812629999999998E-2</v>
      </c>
    </row>
    <row r="100" spans="1:100" x14ac:dyDescent="0.25">
      <c r="A100">
        <v>3.0996734000000001E-2</v>
      </c>
      <c r="B100">
        <v>0.90089965000000005</v>
      </c>
      <c r="C100">
        <v>-0.15005099999999999</v>
      </c>
      <c r="D100">
        <v>0.44578469999999998</v>
      </c>
      <c r="E100">
        <v>5.0113640000000001E-2</v>
      </c>
      <c r="F100">
        <v>-0.41134520000000002</v>
      </c>
      <c r="G100">
        <v>-0.35114840000000003</v>
      </c>
      <c r="H100">
        <v>-0.13406066999999999</v>
      </c>
      <c r="I100">
        <v>-9.3591010000000002E-2</v>
      </c>
      <c r="J100">
        <v>0.22971082000000001</v>
      </c>
      <c r="K100">
        <v>-0.60833729999999997</v>
      </c>
      <c r="L100">
        <v>0.17244191</v>
      </c>
      <c r="M100">
        <v>-0.64219769999999998</v>
      </c>
      <c r="N100">
        <v>-0.25857530000000001</v>
      </c>
      <c r="O100">
        <v>-0.42666652999999999</v>
      </c>
      <c r="P100">
        <v>-1.2529294</v>
      </c>
      <c r="Q100">
        <v>0.25647858000000001</v>
      </c>
      <c r="R100">
        <v>-0.82213879999999995</v>
      </c>
      <c r="S100">
        <v>-0.54116790000000004</v>
      </c>
      <c r="T100">
        <v>-0.10860388999999999</v>
      </c>
      <c r="U100">
        <v>-0.48165202000000001</v>
      </c>
      <c r="V100">
        <v>-0.10718925</v>
      </c>
      <c r="W100">
        <v>0.7140436</v>
      </c>
      <c r="X100">
        <v>-0.18899160000000001</v>
      </c>
      <c r="Y100">
        <v>-0.34943220000000003</v>
      </c>
      <c r="Z100">
        <v>0.19011980000000001</v>
      </c>
      <c r="AA100">
        <v>-0.35056465999999997</v>
      </c>
      <c r="AB100">
        <v>-0.12602141</v>
      </c>
      <c r="AC100">
        <v>-0.28950999999999999</v>
      </c>
      <c r="AD100">
        <v>0.61359584</v>
      </c>
      <c r="AE100">
        <v>-0.177957</v>
      </c>
      <c r="AF100">
        <v>-5.248042E-2</v>
      </c>
      <c r="AG100">
        <v>-0.19544550999999999</v>
      </c>
      <c r="AH100">
        <v>-0.39434436</v>
      </c>
      <c r="AI100">
        <v>0.33495219999999998</v>
      </c>
      <c r="AJ100">
        <v>-0.25052550000000001</v>
      </c>
      <c r="AK100">
        <v>6.2034279999999997E-2</v>
      </c>
      <c r="AL100">
        <v>1.2273889</v>
      </c>
      <c r="AM100">
        <v>0.70943880000000004</v>
      </c>
      <c r="AN100">
        <v>4.4487803999999999E-2</v>
      </c>
      <c r="AO100">
        <v>0.52779186</v>
      </c>
      <c r="AP100">
        <v>0.12585009999999999</v>
      </c>
      <c r="AQ100">
        <v>0.4495053</v>
      </c>
      <c r="AR100">
        <v>-0.55550600000000006</v>
      </c>
      <c r="AS100">
        <v>0.1101645</v>
      </c>
      <c r="AT100">
        <v>-0.12791878000000001</v>
      </c>
      <c r="AU100">
        <v>-0.45885619999999999</v>
      </c>
      <c r="AV100">
        <v>0.19491084</v>
      </c>
      <c r="AW100">
        <v>-0.1498602</v>
      </c>
      <c r="AX100">
        <v>1.4294705000000001</v>
      </c>
      <c r="AY100">
        <v>-5.9107184E-2</v>
      </c>
      <c r="AZ100">
        <v>0.54388857000000002</v>
      </c>
      <c r="BA100">
        <v>0.47637367000000003</v>
      </c>
      <c r="BB100">
        <v>-2.8395584000000001E-2</v>
      </c>
      <c r="BC100">
        <v>-9.9636959999999997E-2</v>
      </c>
      <c r="BD100">
        <v>5.4802990000000003E-2</v>
      </c>
      <c r="BE100">
        <v>-9.9103449999999996E-2</v>
      </c>
      <c r="BF100">
        <v>1.2099296E-3</v>
      </c>
      <c r="BG100">
        <v>-0.4381659</v>
      </c>
      <c r="BH100">
        <v>0.43469989999999997</v>
      </c>
      <c r="BI100">
        <v>-0.34180683000000001</v>
      </c>
      <c r="BJ100">
        <v>0.10836682</v>
      </c>
      <c r="BK100">
        <v>-0.55240219999999995</v>
      </c>
      <c r="BL100">
        <v>-0.6524044</v>
      </c>
      <c r="BM100">
        <v>-0.77334150000000002</v>
      </c>
      <c r="BN100">
        <v>0.25275686000000003</v>
      </c>
      <c r="BO100">
        <v>-0.49366910000000003</v>
      </c>
      <c r="BP100">
        <v>-5.3470156999999997E-2</v>
      </c>
      <c r="BQ100">
        <v>9.2959925999999998E-2</v>
      </c>
      <c r="BR100">
        <v>-0.39268625000000001</v>
      </c>
      <c r="BS100">
        <v>8.8880195999999995E-2</v>
      </c>
      <c r="BT100">
        <v>-0.41080987000000002</v>
      </c>
      <c r="BU100">
        <v>-3.6267189999999998E-2</v>
      </c>
      <c r="BV100">
        <v>2.5763958999999999E-3</v>
      </c>
      <c r="BW100">
        <v>-0.27082875000000001</v>
      </c>
      <c r="BX100">
        <v>0.9362627</v>
      </c>
      <c r="BY100">
        <v>-0.19366868000000001</v>
      </c>
      <c r="BZ100">
        <v>-0.20948216</v>
      </c>
      <c r="CA100">
        <v>-0.84934425000000002</v>
      </c>
      <c r="CB100">
        <v>-0.84558069999999996</v>
      </c>
      <c r="CC100">
        <v>0.44663775</v>
      </c>
      <c r="CD100">
        <v>-0.37727922000000003</v>
      </c>
      <c r="CE100">
        <v>1.1655669</v>
      </c>
      <c r="CF100">
        <v>0.35026170000000001</v>
      </c>
      <c r="CG100">
        <v>0.78334760000000003</v>
      </c>
      <c r="CH100">
        <v>-0.55586230000000003</v>
      </c>
      <c r="CI100">
        <v>-0.53475523000000003</v>
      </c>
      <c r="CJ100">
        <v>0.67206305</v>
      </c>
      <c r="CK100">
        <v>-0.35467187</v>
      </c>
      <c r="CL100">
        <v>0.23366159</v>
      </c>
      <c r="CM100">
        <v>-5.0589148E-2</v>
      </c>
      <c r="CN100">
        <v>0.91311454999999997</v>
      </c>
      <c r="CO100">
        <v>-0.32119787</v>
      </c>
      <c r="CP100">
        <v>2.3437350999999999E-2</v>
      </c>
      <c r="CQ100">
        <v>-0.111841016</v>
      </c>
      <c r="CR100">
        <v>0.39000666</v>
      </c>
      <c r="CS100">
        <v>5.7101127000000002E-2</v>
      </c>
      <c r="CT100">
        <v>-0.20564884</v>
      </c>
      <c r="CU100">
        <v>0.87306030000000001</v>
      </c>
      <c r="CV100">
        <v>-1.2654178E-2</v>
      </c>
    </row>
    <row r="101" spans="1:100" x14ac:dyDescent="0.25">
      <c r="A101">
        <v>0.15446394999999999</v>
      </c>
      <c r="B101">
        <v>0.43367709999999998</v>
      </c>
      <c r="C101">
        <v>1.3511331999999999E-2</v>
      </c>
      <c r="D101">
        <v>0.67079717000000005</v>
      </c>
      <c r="E101">
        <v>-0.17273912</v>
      </c>
      <c r="F101">
        <v>-0.44893157</v>
      </c>
      <c r="G101">
        <v>-0.48811529999999997</v>
      </c>
      <c r="H101">
        <v>-0.15639256000000001</v>
      </c>
      <c r="I101">
        <v>-0.17536634000000001</v>
      </c>
      <c r="J101">
        <v>8.4999493999999995E-2</v>
      </c>
      <c r="K101">
        <v>-0.17322370000000001</v>
      </c>
      <c r="L101">
        <v>-1.2555986999999999E-2</v>
      </c>
      <c r="M101">
        <v>-0.28905818</v>
      </c>
      <c r="N101">
        <v>-0.32473907000000002</v>
      </c>
      <c r="O101">
        <v>-5.8592360000000003E-2</v>
      </c>
      <c r="P101">
        <v>-0.19449124000000001</v>
      </c>
      <c r="Q101">
        <v>0.15310668999999999</v>
      </c>
      <c r="R101">
        <v>-0.47166156999999997</v>
      </c>
      <c r="S101">
        <v>-0.26827073000000001</v>
      </c>
      <c r="T101">
        <v>-0.52147233000000004</v>
      </c>
      <c r="U101">
        <v>-0.530721</v>
      </c>
      <c r="V101">
        <v>-3.1254142999999998E-2</v>
      </c>
      <c r="W101">
        <v>0.99101746000000002</v>
      </c>
      <c r="X101">
        <v>1.3844009500000001E-2</v>
      </c>
      <c r="Y101">
        <v>-0.67800486000000004</v>
      </c>
      <c r="Z101">
        <v>-0.1830976</v>
      </c>
      <c r="AA101">
        <v>-0.88357353000000005</v>
      </c>
      <c r="AB101">
        <v>-0.22844809999999999</v>
      </c>
      <c r="AC101">
        <v>-0.63568395</v>
      </c>
      <c r="AD101">
        <v>0.42816472</v>
      </c>
      <c r="AE101">
        <v>-0.49217040000000001</v>
      </c>
      <c r="AF101">
        <v>-0.10092857</v>
      </c>
      <c r="AG101">
        <v>0.48224866</v>
      </c>
      <c r="AH101">
        <v>-0.34566384999999999</v>
      </c>
      <c r="AI101">
        <v>-7.1469154000000003E-3</v>
      </c>
      <c r="AJ101">
        <v>-0.14398025</v>
      </c>
      <c r="AK101">
        <v>5.1810149999999998E-3</v>
      </c>
      <c r="AL101">
        <v>1.3118196</v>
      </c>
      <c r="AM101">
        <v>0.31775478000000001</v>
      </c>
      <c r="AN101">
        <v>-0.10283183999999999</v>
      </c>
      <c r="AO101">
        <v>0.62602376999999998</v>
      </c>
      <c r="AP101">
        <v>-0.35483700000000001</v>
      </c>
      <c r="AQ101">
        <v>0.73786779999999996</v>
      </c>
      <c r="AR101">
        <v>-0.19425549</v>
      </c>
      <c r="AS101">
        <v>-1.5808754000000001E-2</v>
      </c>
      <c r="AT101">
        <v>-3.6860704000000002E-3</v>
      </c>
      <c r="AU101">
        <v>-0.21571868999999999</v>
      </c>
      <c r="AV101">
        <v>4.4730157000000001E-3</v>
      </c>
      <c r="AW101">
        <v>1.6241044E-2</v>
      </c>
      <c r="AX101">
        <v>1.4596827999999999</v>
      </c>
      <c r="AY101">
        <v>-0.34524417000000002</v>
      </c>
      <c r="AZ101">
        <v>0.26654777000000002</v>
      </c>
      <c r="BA101">
        <v>3.4571289999999998E-2</v>
      </c>
      <c r="BB101">
        <v>5.5313882999999996E-3</v>
      </c>
      <c r="BC101">
        <v>-0.12648317000000001</v>
      </c>
      <c r="BD101">
        <v>-8.4751069999999998E-2</v>
      </c>
      <c r="BE101">
        <v>0.38383319999999999</v>
      </c>
      <c r="BF101">
        <v>0.10586999</v>
      </c>
      <c r="BG101">
        <v>-0.90417000000000003</v>
      </c>
      <c r="BH101">
        <v>1.6174625</v>
      </c>
      <c r="BI101">
        <v>-0.51821899999999999</v>
      </c>
      <c r="BJ101">
        <v>2.2780849999999998E-2</v>
      </c>
      <c r="BK101">
        <v>-0.56801740000000001</v>
      </c>
      <c r="BL101">
        <v>-0.16852267000000001</v>
      </c>
      <c r="BM101">
        <v>-0.49012773999999998</v>
      </c>
      <c r="BN101">
        <v>-5.4563655999999997E-3</v>
      </c>
      <c r="BO101">
        <v>-0.61438143000000001</v>
      </c>
      <c r="BP101">
        <v>-9.6837759999999995E-2</v>
      </c>
      <c r="BQ101">
        <v>3.2078719999999998E-2</v>
      </c>
      <c r="BR101">
        <v>-0.48466882</v>
      </c>
      <c r="BS101">
        <v>8.6458460000000001E-2</v>
      </c>
      <c r="BT101">
        <v>0.11562109</v>
      </c>
      <c r="BU101">
        <v>0.3091082</v>
      </c>
      <c r="BV101">
        <v>-0.55561360000000004</v>
      </c>
      <c r="BW101">
        <v>-0.41476395999999999</v>
      </c>
      <c r="BX101">
        <v>0.91699660000000005</v>
      </c>
      <c r="BY101">
        <v>-0.33986670000000002</v>
      </c>
      <c r="BZ101">
        <v>0.15227582000000001</v>
      </c>
      <c r="CA101">
        <v>-0.55193144000000005</v>
      </c>
      <c r="CB101">
        <v>-0.42451446999999998</v>
      </c>
      <c r="CC101">
        <v>0.58519524000000001</v>
      </c>
      <c r="CD101">
        <v>-0.6372544</v>
      </c>
      <c r="CE101">
        <v>0.31115716999999998</v>
      </c>
      <c r="CF101">
        <v>0.20280111000000001</v>
      </c>
      <c r="CG101">
        <v>0.83160966999999997</v>
      </c>
      <c r="CH101">
        <v>-0.69359296999999998</v>
      </c>
      <c r="CI101">
        <v>-0.50039124000000001</v>
      </c>
      <c r="CJ101">
        <v>0.52054906000000001</v>
      </c>
      <c r="CK101">
        <v>-0.47983530000000002</v>
      </c>
      <c r="CL101">
        <v>0.27793092000000003</v>
      </c>
      <c r="CM101">
        <v>-0.10579398</v>
      </c>
      <c r="CN101">
        <v>0.96106625000000001</v>
      </c>
      <c r="CO101">
        <v>-0.29147536000000002</v>
      </c>
      <c r="CP101">
        <v>-0.57872889999999999</v>
      </c>
      <c r="CQ101">
        <v>0.38902239999999999</v>
      </c>
      <c r="CR101">
        <v>0.36346188000000001</v>
      </c>
      <c r="CS101">
        <v>-0.47195061999999999</v>
      </c>
      <c r="CT101">
        <v>1.6283362999999999E-2</v>
      </c>
      <c r="CU101">
        <v>0.95443772999999998</v>
      </c>
      <c r="CV101">
        <v>0.70372250000000003</v>
      </c>
    </row>
    <row r="102" spans="1:100" x14ac:dyDescent="0.25">
      <c r="A102">
        <v>0.20811450000000001</v>
      </c>
      <c r="B102">
        <v>0.13265080000000001</v>
      </c>
      <c r="C102">
        <v>0.33444306000000001</v>
      </c>
      <c r="D102">
        <v>0.30305058000000001</v>
      </c>
      <c r="E102">
        <v>-0.13360721</v>
      </c>
      <c r="F102">
        <v>-0.41594325999999998</v>
      </c>
      <c r="G102">
        <v>-0.41851324000000001</v>
      </c>
      <c r="H102">
        <v>0.26069409999999998</v>
      </c>
      <c r="I102">
        <v>-0.51281684999999999</v>
      </c>
      <c r="J102">
        <v>2.1622091999999999E-2</v>
      </c>
      <c r="K102">
        <v>0.29863286</v>
      </c>
      <c r="L102">
        <v>-0.32267094000000002</v>
      </c>
      <c r="M102">
        <v>0.12053321</v>
      </c>
      <c r="N102">
        <v>-0.31060063999999998</v>
      </c>
      <c r="O102">
        <v>0.15796170000000001</v>
      </c>
      <c r="P102">
        <v>0.48386050000000003</v>
      </c>
      <c r="Q102">
        <v>0.30833638000000002</v>
      </c>
      <c r="R102">
        <v>-0.96762689999999996</v>
      </c>
      <c r="S102">
        <v>-0.35383815000000002</v>
      </c>
      <c r="T102">
        <v>-0.52907145</v>
      </c>
      <c r="U102">
        <v>-0.34447536000000001</v>
      </c>
      <c r="V102">
        <v>-0.12876360000000001</v>
      </c>
      <c r="W102">
        <v>0.91542553999999998</v>
      </c>
      <c r="X102">
        <v>-0.17771396</v>
      </c>
      <c r="Y102">
        <v>-0.46541774000000002</v>
      </c>
      <c r="Z102">
        <v>-0.28132020000000002</v>
      </c>
      <c r="AA102">
        <v>-0.12160689</v>
      </c>
      <c r="AB102">
        <v>5.781904E-3</v>
      </c>
      <c r="AC102">
        <v>-0.26997262</v>
      </c>
      <c r="AD102">
        <v>0.32165080000000001</v>
      </c>
      <c r="AE102">
        <v>-0.69984840000000004</v>
      </c>
      <c r="AF102">
        <v>-0.18057898</v>
      </c>
      <c r="AG102">
        <v>-4.3362320000000003E-2</v>
      </c>
      <c r="AH102">
        <v>0.19993474999999999</v>
      </c>
      <c r="AI102">
        <v>0.19072247000000001</v>
      </c>
      <c r="AJ102">
        <v>0.23866719</v>
      </c>
      <c r="AK102">
        <v>-0.28053957000000002</v>
      </c>
      <c r="AL102">
        <v>1.0803437</v>
      </c>
      <c r="AM102">
        <v>0.38771369999999999</v>
      </c>
      <c r="AN102">
        <v>6.5549800000000005E-2</v>
      </c>
      <c r="AO102">
        <v>-3.1382233000000002E-2</v>
      </c>
      <c r="AP102">
        <v>-0.43319081999999998</v>
      </c>
      <c r="AQ102">
        <v>0.55841123999999998</v>
      </c>
      <c r="AR102">
        <v>-8.7003650000000002E-2</v>
      </c>
      <c r="AS102">
        <v>0.32397599999999999</v>
      </c>
      <c r="AT102">
        <v>9.4548720000000003E-2</v>
      </c>
      <c r="AU102">
        <v>-3.8456954000000002E-2</v>
      </c>
      <c r="AV102">
        <v>9.0552895999999994E-2</v>
      </c>
      <c r="AW102">
        <v>-0.4647442</v>
      </c>
      <c r="AX102">
        <v>1.1635260000000001</v>
      </c>
      <c r="AY102">
        <v>-0.31335997999999998</v>
      </c>
      <c r="AZ102">
        <v>0.11538406</v>
      </c>
      <c r="BA102">
        <v>-0.26596379999999997</v>
      </c>
      <c r="BB102">
        <v>0.18979660000000001</v>
      </c>
      <c r="BC102">
        <v>-0.18457179000000001</v>
      </c>
      <c r="BD102">
        <v>8.1102880000000002E-2</v>
      </c>
      <c r="BE102">
        <v>-6.2967880000000004E-2</v>
      </c>
      <c r="BF102">
        <v>3.8976129999999998E-2</v>
      </c>
      <c r="BG102">
        <v>-0.77487550000000005</v>
      </c>
      <c r="BH102">
        <v>1.0107074</v>
      </c>
      <c r="BI102">
        <v>-0.8335342</v>
      </c>
      <c r="BJ102">
        <v>0.38165215000000002</v>
      </c>
      <c r="BK102">
        <v>-0.70541626000000002</v>
      </c>
      <c r="BL102">
        <v>9.6309363999999995E-2</v>
      </c>
      <c r="BM102">
        <v>-0.62514340000000002</v>
      </c>
      <c r="BN102">
        <v>3.6183670000000001E-2</v>
      </c>
      <c r="BO102">
        <v>-0.15149589999999999</v>
      </c>
      <c r="BP102">
        <v>-0.14234485999999999</v>
      </c>
      <c r="BQ102">
        <v>-0.22860691999999999</v>
      </c>
      <c r="BR102">
        <v>-6.6831790000000002E-2</v>
      </c>
      <c r="BS102">
        <v>0.37634816999999998</v>
      </c>
      <c r="BT102">
        <v>-0.36182130000000001</v>
      </c>
      <c r="BU102">
        <v>0.25869828</v>
      </c>
      <c r="BV102">
        <v>-0.75786679999999995</v>
      </c>
      <c r="BW102">
        <v>-0.48093530000000001</v>
      </c>
      <c r="BX102">
        <v>0.83874870000000001</v>
      </c>
      <c r="BY102">
        <v>-0.53741119999999998</v>
      </c>
      <c r="BZ102">
        <v>0.13323155</v>
      </c>
      <c r="CA102">
        <v>-1.0674002</v>
      </c>
      <c r="CB102">
        <v>-0.24407661</v>
      </c>
      <c r="CC102">
        <v>0.33608060000000001</v>
      </c>
      <c r="CD102">
        <v>-0.36935446</v>
      </c>
      <c r="CE102">
        <v>1.2495258</v>
      </c>
      <c r="CF102">
        <v>9.9868449999999998E-2</v>
      </c>
      <c r="CG102">
        <v>0.79681809999999997</v>
      </c>
      <c r="CH102">
        <v>-0.4697711</v>
      </c>
      <c r="CI102">
        <v>-0.36349823999999997</v>
      </c>
      <c r="CJ102">
        <v>0.80884593999999999</v>
      </c>
      <c r="CK102">
        <v>-0.44995152999999999</v>
      </c>
      <c r="CL102">
        <v>-7.6514799999999994E-2</v>
      </c>
      <c r="CM102">
        <v>0.21729845</v>
      </c>
      <c r="CN102">
        <v>0.65923600000000004</v>
      </c>
      <c r="CO102">
        <v>-0.58841449999999995</v>
      </c>
      <c r="CP102">
        <v>-0.69446269999999999</v>
      </c>
      <c r="CQ102">
        <v>-0.18181296</v>
      </c>
      <c r="CR102">
        <v>0.31046277</v>
      </c>
      <c r="CS102">
        <v>-0.69421875</v>
      </c>
      <c r="CT102">
        <v>-0.40646493</v>
      </c>
      <c r="CU102">
        <v>0.52831994999999998</v>
      </c>
      <c r="CV102">
        <v>-0.21144313000000001</v>
      </c>
    </row>
    <row r="103" spans="1:100" x14ac:dyDescent="0.25">
      <c r="A103">
        <v>0.19060579</v>
      </c>
      <c r="B103">
        <v>-5.761113E-3</v>
      </c>
      <c r="C103">
        <v>0.34163262999999999</v>
      </c>
      <c r="D103">
        <v>0.10131451499999999</v>
      </c>
      <c r="E103">
        <v>1.3247207E-2</v>
      </c>
      <c r="F103">
        <v>-0.34321433000000001</v>
      </c>
      <c r="G103">
        <v>-0.29793639999999999</v>
      </c>
      <c r="H103">
        <v>0.46448489999999998</v>
      </c>
      <c r="I103">
        <v>-0.30764950000000002</v>
      </c>
      <c r="J103">
        <v>0.36555344000000001</v>
      </c>
      <c r="K103">
        <v>0.35276025999999999</v>
      </c>
      <c r="L103">
        <v>-0.26266894000000002</v>
      </c>
      <c r="M103">
        <v>-0.27236480000000002</v>
      </c>
      <c r="N103">
        <v>-0.24578868000000001</v>
      </c>
      <c r="O103">
        <v>0.61555563999999996</v>
      </c>
      <c r="P103">
        <v>8.8022920000000004E-2</v>
      </c>
      <c r="Q103">
        <v>0.28735092000000001</v>
      </c>
      <c r="R103">
        <v>-0.62175539999999996</v>
      </c>
      <c r="S103">
        <v>-9.2673905000000001E-2</v>
      </c>
      <c r="T103">
        <v>-0.65289366000000004</v>
      </c>
      <c r="U103">
        <v>4.8089689999999997E-2</v>
      </c>
      <c r="V103">
        <v>-0.35078976000000001</v>
      </c>
      <c r="W103">
        <v>0.18646097</v>
      </c>
      <c r="X103">
        <v>-0.57680690000000001</v>
      </c>
      <c r="Y103">
        <v>-0.43982642999999999</v>
      </c>
      <c r="Z103">
        <v>-0.19282052999999999</v>
      </c>
      <c r="AA103">
        <v>-0.92972003999999997</v>
      </c>
      <c r="AB103">
        <v>-1.6012192000000001E-2</v>
      </c>
      <c r="AC103">
        <v>-0.12739712</v>
      </c>
      <c r="AD103">
        <v>0.37131923</v>
      </c>
      <c r="AE103">
        <v>-0.40369156</v>
      </c>
      <c r="AF103">
        <v>-0.3233492</v>
      </c>
      <c r="AG103">
        <v>-0.47540343000000002</v>
      </c>
      <c r="AH103">
        <v>-0.29931444000000001</v>
      </c>
      <c r="AI103">
        <v>3.5153873000000002E-2</v>
      </c>
      <c r="AJ103">
        <v>0.20903768</v>
      </c>
      <c r="AK103">
        <v>-0.34685135</v>
      </c>
      <c r="AL103">
        <v>1.0482503999999999</v>
      </c>
      <c r="AM103">
        <v>2.6478298000000001E-2</v>
      </c>
      <c r="AN103">
        <v>0.26510299999999998</v>
      </c>
      <c r="AO103">
        <v>0.48761084999999998</v>
      </c>
      <c r="AP103">
        <v>-0.2796091</v>
      </c>
      <c r="AQ103">
        <v>0.42869573999999999</v>
      </c>
      <c r="AR103">
        <v>-0.59351710000000002</v>
      </c>
      <c r="AS103">
        <v>0.18450114000000001</v>
      </c>
      <c r="AT103">
        <v>-0.24797627</v>
      </c>
      <c r="AU103">
        <v>0.19996795000000001</v>
      </c>
      <c r="AV103">
        <v>0.12331593</v>
      </c>
      <c r="AW103">
        <v>6.0075811999999999E-2</v>
      </c>
      <c r="AX103">
        <v>0.74902489999999999</v>
      </c>
      <c r="AY103">
        <v>-0.16699349999999999</v>
      </c>
      <c r="AZ103">
        <v>0.103076205</v>
      </c>
      <c r="BA103">
        <v>0.58582115000000001</v>
      </c>
      <c r="BB103">
        <v>0.37537127999999997</v>
      </c>
      <c r="BC103">
        <v>-0.15735515999999999</v>
      </c>
      <c r="BD103">
        <v>-0.17913723000000001</v>
      </c>
      <c r="BE103">
        <v>0.5451975</v>
      </c>
      <c r="BF103">
        <v>-0.10450479999999999</v>
      </c>
      <c r="BG103">
        <v>-0.37383650000000002</v>
      </c>
      <c r="BH103">
        <v>-0.29259764999999999</v>
      </c>
      <c r="BI103">
        <v>-8.6239339999999998E-2</v>
      </c>
      <c r="BJ103">
        <v>0.14704497</v>
      </c>
      <c r="BK103">
        <v>-0.14944762</v>
      </c>
      <c r="BL103">
        <v>-0.27187099999999997</v>
      </c>
      <c r="BM103">
        <v>-0.71733855999999996</v>
      </c>
      <c r="BN103">
        <v>2.5938942999999999E-2</v>
      </c>
      <c r="BO103">
        <v>7.2568190000000005E-2</v>
      </c>
      <c r="BP103">
        <v>0.21704846999999999</v>
      </c>
      <c r="BQ103">
        <v>-0.29600470000000001</v>
      </c>
      <c r="BR103">
        <v>-0.28324561999999998</v>
      </c>
      <c r="BS103">
        <v>0.48559013000000001</v>
      </c>
      <c r="BT103">
        <v>-0.12900898</v>
      </c>
      <c r="BU103">
        <v>0.4721282</v>
      </c>
      <c r="BV103">
        <v>-0.16864271</v>
      </c>
      <c r="BW103">
        <v>-0.67821089999999995</v>
      </c>
      <c r="BX103">
        <v>0.43376753000000001</v>
      </c>
      <c r="BY103">
        <v>-6.9883509999999996E-2</v>
      </c>
      <c r="BZ103">
        <v>-7.239168E-2</v>
      </c>
      <c r="CA103">
        <v>-0.36610280000000001</v>
      </c>
      <c r="CB103">
        <v>-0.85941624999999999</v>
      </c>
      <c r="CC103">
        <v>-0.20057665</v>
      </c>
      <c r="CD103">
        <v>-0.15117075999999999</v>
      </c>
      <c r="CE103">
        <v>0.49826633999999997</v>
      </c>
      <c r="CF103">
        <v>-7.9296630000000007E-2</v>
      </c>
      <c r="CG103">
        <v>0.61324716000000001</v>
      </c>
      <c r="CH103">
        <v>-0.34371373</v>
      </c>
      <c r="CI103">
        <v>-0.54419130000000004</v>
      </c>
      <c r="CJ103">
        <v>0.62830719999999995</v>
      </c>
      <c r="CK103">
        <v>-0.27339770000000002</v>
      </c>
      <c r="CL103">
        <v>-0.12409358500000001</v>
      </c>
      <c r="CM103">
        <v>0.37357688</v>
      </c>
      <c r="CN103">
        <v>0.44494235999999998</v>
      </c>
      <c r="CO103">
        <v>0.17770062</v>
      </c>
      <c r="CP103">
        <v>0.43829983</v>
      </c>
      <c r="CQ103">
        <v>7.4588310000000005E-2</v>
      </c>
      <c r="CR103">
        <v>0.15010287999999999</v>
      </c>
      <c r="CS103">
        <v>-0.84591572999999998</v>
      </c>
      <c r="CT103">
        <v>-0.14820829999999999</v>
      </c>
      <c r="CU103">
        <v>0.28993987999999998</v>
      </c>
      <c r="CV103">
        <v>-3.3152804000000001E-2</v>
      </c>
    </row>
    <row r="104" spans="1:100" x14ac:dyDescent="0.25">
      <c r="A104">
        <v>4.7108669999999998E-2</v>
      </c>
      <c r="B104">
        <v>0.12810013000000001</v>
      </c>
      <c r="C104">
        <v>0.42458217999999998</v>
      </c>
      <c r="D104">
        <v>7.1327169999999995E-2</v>
      </c>
      <c r="E104">
        <v>-7.1823490000000004E-2</v>
      </c>
      <c r="F104">
        <v>0.29543747999999997</v>
      </c>
      <c r="G104">
        <v>-0.23417002000000001</v>
      </c>
      <c r="H104">
        <v>0.63744500000000004</v>
      </c>
      <c r="I104">
        <v>2.7807273E-2</v>
      </c>
      <c r="J104">
        <v>-0.25298789999999999</v>
      </c>
      <c r="K104">
        <v>0.65436039999999995</v>
      </c>
      <c r="L104">
        <v>-5.5658140000000002E-2</v>
      </c>
      <c r="M104">
        <v>1.3177642E-2</v>
      </c>
      <c r="N104">
        <v>-0.33380973000000003</v>
      </c>
      <c r="O104">
        <v>0.46029695999999998</v>
      </c>
      <c r="P104">
        <v>0.47455394000000001</v>
      </c>
      <c r="Q104">
        <v>-0.24515777999999999</v>
      </c>
      <c r="R104">
        <v>-0.85922399999999999</v>
      </c>
      <c r="S104">
        <v>-6.0372729999999999E-2</v>
      </c>
      <c r="T104">
        <v>-0.74953437000000001</v>
      </c>
      <c r="U104">
        <v>0.26949060000000002</v>
      </c>
      <c r="V104">
        <v>-3.3486992E-2</v>
      </c>
      <c r="W104">
        <v>0.22164011</v>
      </c>
      <c r="X104">
        <v>-0.57536613999999997</v>
      </c>
      <c r="Y104">
        <v>-0.19278553000000001</v>
      </c>
      <c r="Z104">
        <v>6.3500119999999993E-2</v>
      </c>
      <c r="AA104">
        <v>-0.76731556999999995</v>
      </c>
      <c r="AB104">
        <v>-0.101246424</v>
      </c>
      <c r="AC104">
        <v>0.34951216000000002</v>
      </c>
      <c r="AD104">
        <v>-0.15471828000000001</v>
      </c>
      <c r="AE104">
        <v>7.4259519999999996E-2</v>
      </c>
      <c r="AF104">
        <v>-0.52927420000000003</v>
      </c>
      <c r="AG104">
        <v>-0.83212554000000005</v>
      </c>
      <c r="AH104">
        <v>-0.40712695999999998</v>
      </c>
      <c r="AI104">
        <v>0.44796637</v>
      </c>
      <c r="AJ104">
        <v>9.6097140000000001E-3</v>
      </c>
      <c r="AK104">
        <v>-0.40061619999999998</v>
      </c>
      <c r="AL104">
        <v>0.52222246000000005</v>
      </c>
      <c r="AM104">
        <v>7.4397069999999996E-2</v>
      </c>
      <c r="AN104">
        <v>0.28439543</v>
      </c>
      <c r="AO104">
        <v>0.60538672999999998</v>
      </c>
      <c r="AP104">
        <v>-0.18082808</v>
      </c>
      <c r="AQ104">
        <v>0.28316409999999997</v>
      </c>
      <c r="AR104">
        <v>-1.0418495000000001</v>
      </c>
      <c r="AS104">
        <v>0.57661419999999997</v>
      </c>
      <c r="AT104">
        <v>-0.26138835999999999</v>
      </c>
      <c r="AU104">
        <v>0.38401829999999998</v>
      </c>
      <c r="AV104">
        <v>0.29417133000000001</v>
      </c>
      <c r="AW104">
        <v>-1.3010944999999999E-2</v>
      </c>
      <c r="AX104">
        <v>0.16669300000000001</v>
      </c>
      <c r="AY104">
        <v>-6.1032990000000002E-2</v>
      </c>
      <c r="AZ104">
        <v>0.10714759</v>
      </c>
      <c r="BA104">
        <v>0.28786109999999998</v>
      </c>
      <c r="BB104">
        <v>0.48072797</v>
      </c>
      <c r="BC104">
        <v>-0.22414165999999999</v>
      </c>
      <c r="BD104">
        <v>-0.39064140000000003</v>
      </c>
      <c r="BE104">
        <v>0.21866479999999999</v>
      </c>
      <c r="BF104">
        <v>-6.5629740000000006E-2</v>
      </c>
      <c r="BG104">
        <v>-0.62107889999999999</v>
      </c>
      <c r="BH104">
        <v>-8.3941480000000006E-3</v>
      </c>
      <c r="BI104">
        <v>0.10822474999999999</v>
      </c>
      <c r="BJ104">
        <v>-7.4068369999999994E-2</v>
      </c>
      <c r="BK104">
        <v>-0.33879166999999999</v>
      </c>
      <c r="BL104">
        <v>-0.42144345999999999</v>
      </c>
      <c r="BM104">
        <v>-0.70008530000000002</v>
      </c>
      <c r="BN104">
        <v>-0.19681892000000001</v>
      </c>
      <c r="BO104">
        <v>0.47645401999999998</v>
      </c>
      <c r="BP104">
        <v>0.35223615000000003</v>
      </c>
      <c r="BQ104">
        <v>-0.47178835000000002</v>
      </c>
      <c r="BR104">
        <v>-0.20972094999999999</v>
      </c>
      <c r="BS104">
        <v>0.62859810000000005</v>
      </c>
      <c r="BT104">
        <v>-0.49255547</v>
      </c>
      <c r="BU104">
        <v>0.69298090000000001</v>
      </c>
      <c r="BV104">
        <v>-0.12757300999999999</v>
      </c>
      <c r="BW104">
        <v>-0.49499553000000002</v>
      </c>
      <c r="BX104">
        <v>9.6110409999999993E-2</v>
      </c>
      <c r="BY104">
        <v>0.14086169000000001</v>
      </c>
      <c r="BZ104">
        <v>0.11343425</v>
      </c>
      <c r="CA104">
        <v>-0.60211736000000005</v>
      </c>
      <c r="CB104">
        <v>-0.68415309999999996</v>
      </c>
      <c r="CC104">
        <v>-7.9649120000000004E-2</v>
      </c>
      <c r="CD104">
        <v>-0.19422534</v>
      </c>
      <c r="CE104">
        <v>0.68656855999999999</v>
      </c>
      <c r="CF104">
        <v>-0.14455072999999999</v>
      </c>
      <c r="CG104">
        <v>0.36215199999999997</v>
      </c>
      <c r="CH104">
        <v>-0.36657840000000003</v>
      </c>
      <c r="CI104">
        <v>-0.3310979</v>
      </c>
      <c r="CJ104">
        <v>0.30687138000000003</v>
      </c>
      <c r="CK104">
        <v>-0.30682379999999998</v>
      </c>
      <c r="CL104">
        <v>-8.0809995999999995E-2</v>
      </c>
      <c r="CM104">
        <v>0.43186609999999998</v>
      </c>
      <c r="CN104">
        <v>0.32356256</v>
      </c>
      <c r="CO104">
        <v>-0.53797899999999998</v>
      </c>
      <c r="CP104">
        <v>7.9595730000000003E-2</v>
      </c>
      <c r="CQ104">
        <v>-0.29743865000000003</v>
      </c>
      <c r="CR104">
        <v>0.3618519</v>
      </c>
      <c r="CS104">
        <v>4.9820839999999998E-2</v>
      </c>
      <c r="CT104">
        <v>-0.57964163999999996</v>
      </c>
      <c r="CU104">
        <v>0.39522654000000002</v>
      </c>
      <c r="CV104">
        <v>-0.42782663999999998</v>
      </c>
    </row>
    <row r="105" spans="1:100" x14ac:dyDescent="0.25">
      <c r="A105">
        <v>0.11608244500000001</v>
      </c>
      <c r="B105">
        <v>7.1743730000000006E-2</v>
      </c>
      <c r="C105">
        <v>0.44161850000000002</v>
      </c>
      <c r="D105">
        <v>7.0932195000000003E-2</v>
      </c>
      <c r="E105">
        <v>-0.15434477999999999</v>
      </c>
      <c r="F105">
        <v>0.21682197</v>
      </c>
      <c r="G105">
        <v>-0.28470582</v>
      </c>
      <c r="H105">
        <v>0.58428716999999997</v>
      </c>
      <c r="I105">
        <v>0.37702950000000002</v>
      </c>
      <c r="J105">
        <v>-0.10026985400000001</v>
      </c>
      <c r="K105">
        <v>0.53562500000000002</v>
      </c>
      <c r="L105">
        <v>-3.3353140000000003E-2</v>
      </c>
      <c r="M105">
        <v>-0.12505192000000001</v>
      </c>
      <c r="N105">
        <v>3.2046545000000003E-2</v>
      </c>
      <c r="O105">
        <v>0.11276404600000001</v>
      </c>
      <c r="P105">
        <v>-0.18812588</v>
      </c>
      <c r="Q105">
        <v>-0.37111854999999999</v>
      </c>
      <c r="R105">
        <v>-0.84226674000000001</v>
      </c>
      <c r="S105">
        <v>4.414092E-2</v>
      </c>
      <c r="T105">
        <v>-0.66098599999999996</v>
      </c>
      <c r="U105">
        <v>0.32668779999999997</v>
      </c>
      <c r="V105">
        <v>0.14511225999999999</v>
      </c>
      <c r="W105">
        <v>0.77470802999999999</v>
      </c>
      <c r="X105">
        <v>-0.45598739999999999</v>
      </c>
      <c r="Y105">
        <v>0.14614389999999999</v>
      </c>
      <c r="Z105">
        <v>7.3595480000000005E-2</v>
      </c>
      <c r="AA105">
        <v>-0.48893416000000001</v>
      </c>
      <c r="AB105">
        <v>-0.124245465</v>
      </c>
      <c r="AC105">
        <v>0.35672143000000001</v>
      </c>
      <c r="AD105">
        <v>-0.12893528000000001</v>
      </c>
      <c r="AE105">
        <v>-4.1660830000000003E-2</v>
      </c>
      <c r="AF105">
        <v>-0.55032115999999998</v>
      </c>
      <c r="AG105">
        <v>-6.3046809999999995E-2</v>
      </c>
      <c r="AH105">
        <v>0.11295157</v>
      </c>
      <c r="AI105">
        <v>7.698439E-2</v>
      </c>
      <c r="AJ105">
        <v>-9.3322039999999995E-2</v>
      </c>
      <c r="AK105">
        <v>3.0139349999999999E-2</v>
      </c>
      <c r="AL105">
        <v>0.32836275999999998</v>
      </c>
      <c r="AM105">
        <v>-0.30951482000000002</v>
      </c>
      <c r="AN105">
        <v>9.0599070000000004E-2</v>
      </c>
      <c r="AO105">
        <v>0.76997020000000005</v>
      </c>
      <c r="AP105">
        <v>-0.34240540000000003</v>
      </c>
      <c r="AQ105">
        <v>0.41945075999999998</v>
      </c>
      <c r="AR105">
        <v>-1.2177477999999999</v>
      </c>
      <c r="AS105">
        <v>0.82817160000000001</v>
      </c>
      <c r="AT105">
        <v>-2.4508617999999999E-2</v>
      </c>
      <c r="AU105">
        <v>0.56035230000000003</v>
      </c>
      <c r="AV105">
        <v>0.58898360000000005</v>
      </c>
      <c r="AW105">
        <v>0.23891984999999999</v>
      </c>
      <c r="AX105">
        <v>0.65177845999999995</v>
      </c>
      <c r="AY105">
        <v>5.5270404000000002E-2</v>
      </c>
      <c r="AZ105">
        <v>8.63125E-2</v>
      </c>
      <c r="BA105">
        <v>5.2239849999999997E-2</v>
      </c>
      <c r="BB105">
        <v>0.63914789999999999</v>
      </c>
      <c r="BC105">
        <v>-0.18322179999999999</v>
      </c>
      <c r="BD105">
        <v>-0.47493659999999999</v>
      </c>
      <c r="BE105">
        <v>0.530366</v>
      </c>
      <c r="BF105">
        <v>6.2138810000000001E-3</v>
      </c>
      <c r="BG105">
        <v>-0.37699073999999999</v>
      </c>
      <c r="BH105">
        <v>0.53785585999999996</v>
      </c>
      <c r="BI105">
        <v>0.30431086000000002</v>
      </c>
      <c r="BJ105">
        <v>0.16495033000000001</v>
      </c>
      <c r="BK105">
        <v>-7.1093290000000003E-2</v>
      </c>
      <c r="BL105">
        <v>-0.38264930000000003</v>
      </c>
      <c r="BM105">
        <v>-0.65304697</v>
      </c>
      <c r="BN105">
        <v>0.33220595000000003</v>
      </c>
      <c r="BO105">
        <v>-0.28680503000000002</v>
      </c>
      <c r="BP105">
        <v>0.52360669999999998</v>
      </c>
      <c r="BQ105">
        <v>-0.34601700000000002</v>
      </c>
      <c r="BR105">
        <v>-0.32585619999999998</v>
      </c>
      <c r="BS105">
        <v>0.63830405000000001</v>
      </c>
      <c r="BT105">
        <v>-0.76012650000000004</v>
      </c>
      <c r="BU105">
        <v>0.70561116999999995</v>
      </c>
      <c r="BV105">
        <v>-0.13598479999999999</v>
      </c>
      <c r="BW105">
        <v>-0.46845779999999998</v>
      </c>
      <c r="BX105">
        <v>0.12889934</v>
      </c>
      <c r="BY105">
        <v>0.49051001999999999</v>
      </c>
      <c r="BZ105">
        <v>0.11122699</v>
      </c>
      <c r="CA105">
        <v>-0.56921272999999994</v>
      </c>
      <c r="CB105">
        <v>-0.31632027000000001</v>
      </c>
      <c r="CC105">
        <v>-0.38090485000000002</v>
      </c>
      <c r="CD105">
        <v>9.6513749999999995E-2</v>
      </c>
      <c r="CE105">
        <v>4.9654335000000001E-2</v>
      </c>
      <c r="CF105">
        <v>-5.4681300000000002E-2</v>
      </c>
      <c r="CG105">
        <v>0.31078539999999999</v>
      </c>
      <c r="CH105">
        <v>4.3356493000000003E-2</v>
      </c>
      <c r="CI105">
        <v>-0.19410173999999999</v>
      </c>
      <c r="CJ105">
        <v>1.6437582999999999E-2</v>
      </c>
      <c r="CK105">
        <v>-0.49609265000000002</v>
      </c>
      <c r="CL105">
        <v>0.30304813000000003</v>
      </c>
      <c r="CM105">
        <v>0.54926043999999996</v>
      </c>
      <c r="CN105">
        <v>0.31612402000000001</v>
      </c>
      <c r="CO105">
        <v>0.41382590000000002</v>
      </c>
      <c r="CP105">
        <v>0.46905289999999999</v>
      </c>
      <c r="CQ105">
        <v>-0.47154040000000003</v>
      </c>
      <c r="CR105">
        <v>0.16110097000000001</v>
      </c>
      <c r="CS105">
        <v>-0.39808231999999999</v>
      </c>
      <c r="CT105">
        <v>-0.26494955999999997</v>
      </c>
      <c r="CU105">
        <v>-1.3449922E-2</v>
      </c>
      <c r="CV105">
        <v>-0.76028180000000001</v>
      </c>
    </row>
    <row r="106" spans="1:100" x14ac:dyDescent="0.25">
      <c r="A106">
        <v>5.033543E-2</v>
      </c>
      <c r="B106">
        <v>-2.2547017999999999E-2</v>
      </c>
      <c r="C106">
        <v>0.28149839999999998</v>
      </c>
      <c r="D106">
        <v>-3.7526257E-2</v>
      </c>
      <c r="E106">
        <v>-0.51429530000000001</v>
      </c>
      <c r="F106">
        <v>0.71211530000000001</v>
      </c>
      <c r="G106">
        <v>-7.2406059999999994E-2</v>
      </c>
      <c r="H106">
        <v>0.3153494</v>
      </c>
      <c r="I106">
        <v>0.33749306000000001</v>
      </c>
      <c r="J106">
        <v>-0.26189822000000001</v>
      </c>
      <c r="K106">
        <v>0.31158748000000003</v>
      </c>
      <c r="L106">
        <v>3.477475E-2</v>
      </c>
      <c r="M106">
        <v>0.20008384000000001</v>
      </c>
      <c r="N106">
        <v>-0.10682693</v>
      </c>
      <c r="O106">
        <v>0.49844106999999999</v>
      </c>
      <c r="P106">
        <v>0.18568914</v>
      </c>
      <c r="Q106">
        <v>-0.25312554999999998</v>
      </c>
      <c r="R106">
        <v>-0.65503054999999999</v>
      </c>
      <c r="S106">
        <v>0.19519744999999999</v>
      </c>
      <c r="T106">
        <v>-0.52354102999999996</v>
      </c>
      <c r="U106">
        <v>0.25485590000000002</v>
      </c>
      <c r="V106">
        <v>0.13761371</v>
      </c>
      <c r="W106">
        <v>5.2978914000000002E-2</v>
      </c>
      <c r="X106">
        <v>-0.62483869999999997</v>
      </c>
      <c r="Y106">
        <v>0.12981508999999999</v>
      </c>
      <c r="Z106">
        <v>-3.7792716000000001E-3</v>
      </c>
      <c r="AA106">
        <v>-0.11571607</v>
      </c>
      <c r="AB106">
        <v>2.2941604000000001E-2</v>
      </c>
      <c r="AC106">
        <v>3.7275059999999999E-2</v>
      </c>
      <c r="AD106">
        <v>-0.37905359999999999</v>
      </c>
      <c r="AE106">
        <v>1.8024495000000001E-2</v>
      </c>
      <c r="AF106">
        <v>-0.76841590000000004</v>
      </c>
      <c r="AG106">
        <v>-0.11813323000000001</v>
      </c>
      <c r="AH106">
        <v>-0.23734864999999999</v>
      </c>
      <c r="AI106">
        <v>-0.26245784999999999</v>
      </c>
      <c r="AJ106">
        <v>0.39456219999999997</v>
      </c>
      <c r="AK106">
        <v>0.21459951999999999</v>
      </c>
      <c r="AL106">
        <v>-9.7258610000000006E-3</v>
      </c>
      <c r="AM106">
        <v>-0.29737097000000001</v>
      </c>
      <c r="AN106">
        <v>-0.20716344</v>
      </c>
      <c r="AO106">
        <v>-4.5202119999999998E-2</v>
      </c>
      <c r="AP106">
        <v>-0.4696051</v>
      </c>
      <c r="AQ106">
        <v>2.0187777E-2</v>
      </c>
      <c r="AR106">
        <v>-0.87962233999999995</v>
      </c>
      <c r="AS106">
        <v>1.1345755</v>
      </c>
      <c r="AT106">
        <v>-0.40489960000000003</v>
      </c>
      <c r="AU106">
        <v>0.62102014000000005</v>
      </c>
      <c r="AV106">
        <v>0.96235199999999999</v>
      </c>
      <c r="AW106">
        <v>0.54779862999999995</v>
      </c>
      <c r="AX106">
        <v>-0.106800586</v>
      </c>
      <c r="AY106">
        <v>-6.654844E-2</v>
      </c>
      <c r="AZ106">
        <v>-0.16881359000000001</v>
      </c>
      <c r="BA106">
        <v>0.14370294</v>
      </c>
      <c r="BB106">
        <v>0.70646626000000001</v>
      </c>
      <c r="BC106">
        <v>-3.8152836000000002E-2</v>
      </c>
      <c r="BD106">
        <v>-7.5021279999999996E-2</v>
      </c>
      <c r="BE106">
        <v>0.60862917000000005</v>
      </c>
      <c r="BF106">
        <v>0.41111397999999999</v>
      </c>
      <c r="BG106">
        <v>-0.38373743999999999</v>
      </c>
      <c r="BH106">
        <v>-0.16966608</v>
      </c>
      <c r="BI106">
        <v>0.42252721999999998</v>
      </c>
      <c r="BJ106">
        <v>0.23825681000000001</v>
      </c>
      <c r="BK106">
        <v>4.1162819999999998E-3</v>
      </c>
      <c r="BL106">
        <v>-0.17257011</v>
      </c>
      <c r="BM106">
        <v>-0.84269214000000003</v>
      </c>
      <c r="BN106">
        <v>0.37882149999999998</v>
      </c>
      <c r="BO106">
        <v>0.10696728</v>
      </c>
      <c r="BP106">
        <v>0.57827309999999998</v>
      </c>
      <c r="BQ106">
        <v>-0.63496463999999997</v>
      </c>
      <c r="BR106">
        <v>3.393467E-2</v>
      </c>
      <c r="BS106">
        <v>0.79429819999999995</v>
      </c>
      <c r="BT106">
        <v>-0.21032444</v>
      </c>
      <c r="BU106">
        <v>0.60455159999999997</v>
      </c>
      <c r="BV106">
        <v>-2.4036793000000001E-2</v>
      </c>
      <c r="BW106">
        <v>-0.46681603999999999</v>
      </c>
      <c r="BX106">
        <v>0.15571013</v>
      </c>
      <c r="BY106">
        <v>0.56514304999999998</v>
      </c>
      <c r="BZ106">
        <v>-8.9277170000000003E-2</v>
      </c>
      <c r="CA106">
        <v>-0.62776849999999995</v>
      </c>
      <c r="CB106">
        <v>-9.3382339999999994E-2</v>
      </c>
      <c r="CC106">
        <v>-0.24560103</v>
      </c>
      <c r="CD106">
        <v>0.12830301999999999</v>
      </c>
      <c r="CE106">
        <v>1.3585035999999999</v>
      </c>
      <c r="CF106">
        <v>3.7079457000000003E-2</v>
      </c>
      <c r="CG106">
        <v>7.956133E-2</v>
      </c>
      <c r="CH106">
        <v>-0.73977846000000003</v>
      </c>
      <c r="CI106">
        <v>-9.4861860000000006E-2</v>
      </c>
      <c r="CJ106">
        <v>1.3627744999999999E-3</v>
      </c>
      <c r="CK106">
        <v>-0.39323753</v>
      </c>
      <c r="CL106">
        <v>0.48232996</v>
      </c>
      <c r="CM106">
        <v>0.21494335000000001</v>
      </c>
      <c r="CN106">
        <v>0.64016240000000002</v>
      </c>
      <c r="CO106">
        <v>-0.33508329999999997</v>
      </c>
      <c r="CP106">
        <v>-0.33199974999999998</v>
      </c>
      <c r="CQ106">
        <v>0.17094276999999999</v>
      </c>
      <c r="CR106">
        <v>-0.30278090000000002</v>
      </c>
      <c r="CS106">
        <v>-0.48763986999999998</v>
      </c>
      <c r="CT106">
        <v>-8.4107323999999997E-2</v>
      </c>
      <c r="CU106">
        <v>0.16330918999999999</v>
      </c>
      <c r="CV106">
        <v>-8.1395980000000007E-2</v>
      </c>
    </row>
    <row r="107" spans="1:100" x14ac:dyDescent="0.25">
      <c r="A107">
        <v>8.4586380000000003E-2</v>
      </c>
      <c r="B107">
        <v>-0.40788354999999998</v>
      </c>
      <c r="C107">
        <v>-4.3228283999999999E-2</v>
      </c>
      <c r="D107">
        <v>-9.6057414999999993E-2</v>
      </c>
      <c r="E107">
        <v>-0.39525554000000002</v>
      </c>
      <c r="F107">
        <v>0.60799753999999995</v>
      </c>
      <c r="G107">
        <v>-0.28804088</v>
      </c>
      <c r="H107">
        <v>0.102421805</v>
      </c>
      <c r="I107">
        <v>0.3063922</v>
      </c>
      <c r="J107">
        <v>0.30254212000000003</v>
      </c>
      <c r="K107">
        <v>0.20220034000000001</v>
      </c>
      <c r="L107">
        <v>-0.18626975000000001</v>
      </c>
      <c r="M107">
        <v>0.12949377000000001</v>
      </c>
      <c r="N107">
        <v>-0.34790062999999999</v>
      </c>
      <c r="O107">
        <v>0.28343220000000002</v>
      </c>
      <c r="P107">
        <v>0.97991156999999995</v>
      </c>
      <c r="Q107">
        <v>-0.49729036999999998</v>
      </c>
      <c r="R107">
        <v>-0.35982215000000001</v>
      </c>
      <c r="S107">
        <v>0.17398638</v>
      </c>
      <c r="T107">
        <v>-0.41434110000000002</v>
      </c>
      <c r="U107">
        <v>0.25707236</v>
      </c>
      <c r="V107">
        <v>-1.4642119E-2</v>
      </c>
      <c r="W107">
        <v>0.27368890000000001</v>
      </c>
      <c r="X107">
        <v>-0.37446362</v>
      </c>
      <c r="Y107">
        <v>0.12876572999999999</v>
      </c>
      <c r="Z107">
        <v>0.17478134000000001</v>
      </c>
      <c r="AA107">
        <v>0.12748824</v>
      </c>
      <c r="AB107">
        <v>8.6909529999999995E-4</v>
      </c>
      <c r="AC107">
        <v>-0.18955743</v>
      </c>
      <c r="AD107">
        <v>-0.39498424999999998</v>
      </c>
      <c r="AE107">
        <v>0.16747591000000001</v>
      </c>
      <c r="AF107">
        <v>-0.50721662999999995</v>
      </c>
      <c r="AG107">
        <v>-0.68094310000000002</v>
      </c>
      <c r="AH107">
        <v>-0.40695310000000001</v>
      </c>
      <c r="AI107">
        <v>-6.6129499999999994E-2</v>
      </c>
      <c r="AJ107">
        <v>0.34944445000000002</v>
      </c>
      <c r="AK107">
        <v>0.53505855999999996</v>
      </c>
      <c r="AL107">
        <v>-0.33029354</v>
      </c>
      <c r="AM107">
        <v>-0.10122955</v>
      </c>
      <c r="AN107">
        <v>-8.3837770000000002E-3</v>
      </c>
      <c r="AO107">
        <v>-0.10927255499999999</v>
      </c>
      <c r="AP107">
        <v>-0.5775979</v>
      </c>
      <c r="AQ107">
        <v>-0.26879852999999998</v>
      </c>
      <c r="AR107">
        <v>-0.50376710000000002</v>
      </c>
      <c r="AS107">
        <v>0.68062780000000001</v>
      </c>
      <c r="AT107">
        <v>-0.24852784</v>
      </c>
      <c r="AU107">
        <v>0.51485009999999998</v>
      </c>
      <c r="AV107">
        <v>1.0715342999999999</v>
      </c>
      <c r="AW107">
        <v>0.43900889999999998</v>
      </c>
      <c r="AX107">
        <v>0.28266736999999997</v>
      </c>
      <c r="AY107">
        <v>7.5289369999999994E-2</v>
      </c>
      <c r="AZ107">
        <v>0.30297089999999999</v>
      </c>
      <c r="BA107">
        <v>-0.13552205000000001</v>
      </c>
      <c r="BB107">
        <v>0.56372829999999996</v>
      </c>
      <c r="BC107">
        <v>-0.21733467000000001</v>
      </c>
      <c r="BD107">
        <v>-0.20650178</v>
      </c>
      <c r="BE107">
        <v>0.84684645999999997</v>
      </c>
      <c r="BF107">
        <v>0.56806049999999997</v>
      </c>
      <c r="BG107">
        <v>-0.23521387999999999</v>
      </c>
      <c r="BH107">
        <v>1.9181624000000001E-2</v>
      </c>
      <c r="BI107">
        <v>0.2044706</v>
      </c>
      <c r="BJ107">
        <v>0.16496678000000001</v>
      </c>
      <c r="BK107">
        <v>-4.0185726999999997E-2</v>
      </c>
      <c r="BL107">
        <v>-2.6923582000000001E-2</v>
      </c>
      <c r="BM107">
        <v>-0.35277777999999999</v>
      </c>
      <c r="BN107">
        <v>0.54291270000000003</v>
      </c>
      <c r="BO107">
        <v>0.50970422999999998</v>
      </c>
      <c r="BP107">
        <v>0.40693744999999998</v>
      </c>
      <c r="BQ107">
        <v>-0.56130075000000001</v>
      </c>
      <c r="BR107">
        <v>-0.28342163999999997</v>
      </c>
      <c r="BS107">
        <v>0.56469356999999998</v>
      </c>
      <c r="BT107">
        <v>-0.71360122999999998</v>
      </c>
      <c r="BU107">
        <v>0.44827961999999999</v>
      </c>
      <c r="BV107">
        <v>-1.6123576000000001E-2</v>
      </c>
      <c r="BW107">
        <v>-0.63802486999999997</v>
      </c>
      <c r="BX107">
        <v>-5.4846458000000001E-2</v>
      </c>
      <c r="BY107">
        <v>-7.6477879999999998E-2</v>
      </c>
      <c r="BZ107">
        <v>-0.18952784</v>
      </c>
      <c r="CA107">
        <v>-0.59207549999999998</v>
      </c>
      <c r="CB107">
        <v>0.45184459999999999</v>
      </c>
      <c r="CC107">
        <v>1.4807455000000001E-2</v>
      </c>
      <c r="CD107">
        <v>8.0353590000000003E-2</v>
      </c>
      <c r="CE107">
        <v>-0.28504118000000001</v>
      </c>
      <c r="CF107">
        <v>-3.1793072999999998E-2</v>
      </c>
      <c r="CG107">
        <v>-0.45958464999999998</v>
      </c>
      <c r="CH107">
        <v>-9.8118559999999994E-2</v>
      </c>
      <c r="CI107">
        <v>-0.54757506</v>
      </c>
      <c r="CJ107">
        <v>4.1126289999999996E-3</v>
      </c>
      <c r="CK107">
        <v>-9.9171739999999994E-2</v>
      </c>
      <c r="CL107">
        <v>0.60687139999999995</v>
      </c>
      <c r="CM107">
        <v>-0.21106514000000001</v>
      </c>
      <c r="CN107">
        <v>1.044988</v>
      </c>
      <c r="CO107">
        <v>-0.11203340000000001</v>
      </c>
      <c r="CP107">
        <v>3.5712615000000003E-2</v>
      </c>
      <c r="CQ107">
        <v>0.17513371999999999</v>
      </c>
      <c r="CR107">
        <v>-6.5509089999999997E-3</v>
      </c>
      <c r="CS107">
        <v>-0.13673215999999999</v>
      </c>
      <c r="CT107">
        <v>0.17766352999999999</v>
      </c>
      <c r="CU107">
        <v>-0.42349263999999998</v>
      </c>
      <c r="CV107">
        <v>-0.64472746999999997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ED1B-3641-4BEF-8B26-B93960BEE868}">
  <sheetPr codeName="Arkusz15"/>
  <dimension ref="A1:N5001"/>
  <sheetViews>
    <sheetView tabSelected="1" workbookViewId="0">
      <selection activeCell="R3" sqref="R3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2.5024839535234649</v>
      </c>
      <c r="B2">
        <v>-0.14651572597781171</v>
      </c>
      <c r="C2">
        <v>-0.27571984999999999</v>
      </c>
      <c r="D2">
        <v>-3.4292199000000001</v>
      </c>
      <c r="E2">
        <v>-0.23214678</v>
      </c>
      <c r="F2">
        <v>-0.10126760999999999</v>
      </c>
      <c r="G2">
        <v>-0.54657868337576099</v>
      </c>
      <c r="H2">
        <v>-0.48030907</v>
      </c>
      <c r="I2">
        <v>-0.89686834999999998</v>
      </c>
      <c r="J2">
        <v>0.14731105999999999</v>
      </c>
      <c r="K2">
        <v>-1.1463051</v>
      </c>
      <c r="L2">
        <v>-0.93935999999999997</v>
      </c>
      <c r="M2">
        <v>-1.2172859</v>
      </c>
      <c r="N2">
        <v>0.22647816000000001</v>
      </c>
    </row>
    <row r="3" spans="1:14" x14ac:dyDescent="0.25">
      <c r="A3">
        <v>5.0564789335963811E-2</v>
      </c>
      <c r="B3">
        <v>2.5024839535234649</v>
      </c>
      <c r="C3">
        <v>-0.40126028000000002</v>
      </c>
      <c r="D3">
        <v>-0.69271379</v>
      </c>
      <c r="E3">
        <v>-0.41186609000000002</v>
      </c>
      <c r="F3">
        <v>-4.7777017000000003E-3</v>
      </c>
      <c r="G3">
        <v>0.22982488367605269</v>
      </c>
      <c r="H3">
        <v>-0.64632160000000005</v>
      </c>
      <c r="I3">
        <v>5.5615425000000003E-2</v>
      </c>
      <c r="J3">
        <v>1.6622262000000001</v>
      </c>
      <c r="K3">
        <v>0.14973402</v>
      </c>
      <c r="L3">
        <v>0.18870601000000001</v>
      </c>
      <c r="M3">
        <v>0.36076415000000001</v>
      </c>
      <c r="N3">
        <v>0.29511716999999998</v>
      </c>
    </row>
    <row r="4" spans="1:14" x14ac:dyDescent="0.25">
      <c r="A4">
        <v>0.864046514322934</v>
      </c>
      <c r="B4">
        <v>5.0564789335963811E-2</v>
      </c>
      <c r="C4">
        <v>7.9062831E-2</v>
      </c>
      <c r="D4">
        <v>-0.65796104</v>
      </c>
      <c r="E4">
        <v>0.23949068000000001</v>
      </c>
      <c r="F4">
        <v>-0.40781028000000002</v>
      </c>
      <c r="G4">
        <v>-6.8218234319668294E-2</v>
      </c>
      <c r="H4">
        <v>-5.8351535000000003E-2</v>
      </c>
      <c r="I4">
        <v>-0.16441011</v>
      </c>
      <c r="J4">
        <v>0.48103394999999999</v>
      </c>
      <c r="K4">
        <v>0.85970270000000004</v>
      </c>
      <c r="L4">
        <v>0.52610539999999995</v>
      </c>
      <c r="M4">
        <v>-0.15152826999999999</v>
      </c>
      <c r="N4">
        <v>0.38833050000000002</v>
      </c>
    </row>
    <row r="5" spans="1:14" x14ac:dyDescent="0.25">
      <c r="A5">
        <v>0.43534729600727201</v>
      </c>
      <c r="B5">
        <v>0.864046514322934</v>
      </c>
      <c r="C5">
        <v>0.27541905</v>
      </c>
      <c r="D5">
        <v>0.19011269</v>
      </c>
      <c r="E5">
        <v>0.22117803</v>
      </c>
      <c r="F5">
        <v>0.33792770999999999</v>
      </c>
      <c r="G5">
        <v>0.64957329883844295</v>
      </c>
      <c r="H5">
        <v>0.10949567</v>
      </c>
      <c r="I5">
        <v>1.4092712000000001</v>
      </c>
      <c r="J5">
        <v>2.4359655</v>
      </c>
      <c r="K5">
        <v>0.59277606000000005</v>
      </c>
      <c r="L5">
        <v>1.0161557000000001</v>
      </c>
      <c r="M5">
        <v>2.0049676999999999</v>
      </c>
      <c r="N5">
        <v>0.20768638</v>
      </c>
    </row>
    <row r="6" spans="1:14" x14ac:dyDescent="0.25">
      <c r="A6">
        <v>-2.1763132296059662</v>
      </c>
      <c r="B6">
        <v>0.43534729600727201</v>
      </c>
      <c r="C6">
        <v>4.3188975999999997E-2</v>
      </c>
      <c r="D6">
        <v>0.14775968</v>
      </c>
      <c r="E6">
        <v>-0.31365662999999999</v>
      </c>
      <c r="F6">
        <v>0.33410561</v>
      </c>
      <c r="G6">
        <v>-0.112471640993574</v>
      </c>
      <c r="H6">
        <v>-0.12416178</v>
      </c>
      <c r="I6">
        <v>0.7147483</v>
      </c>
      <c r="J6">
        <v>-0.34234175</v>
      </c>
      <c r="K6">
        <v>0.55264424999999995</v>
      </c>
      <c r="L6">
        <v>-0.45490223000000002</v>
      </c>
      <c r="M6">
        <v>-0.95774429999999999</v>
      </c>
      <c r="N6">
        <v>-7.4958609999999995E-2</v>
      </c>
    </row>
    <row r="7" spans="1:14" x14ac:dyDescent="0.25">
      <c r="A7">
        <v>-0.32465855814535499</v>
      </c>
      <c r="B7">
        <v>-2.1763132296059662</v>
      </c>
      <c r="C7">
        <v>-0.29268002999999998</v>
      </c>
      <c r="D7">
        <v>-0.13890118000000001</v>
      </c>
      <c r="E7">
        <v>0.13941332000000001</v>
      </c>
      <c r="F7">
        <v>-2.3245814E-2</v>
      </c>
      <c r="G7">
        <v>-0.40627603362055131</v>
      </c>
      <c r="H7">
        <v>-0.42024294000000001</v>
      </c>
      <c r="I7">
        <v>0.64174116000000003</v>
      </c>
      <c r="J7">
        <v>-0.7640363</v>
      </c>
      <c r="K7">
        <v>0.26319152000000001</v>
      </c>
      <c r="L7">
        <v>0.3603422</v>
      </c>
      <c r="M7">
        <v>0.31838362999999997</v>
      </c>
      <c r="N7">
        <v>-0.16490704</v>
      </c>
    </row>
    <row r="8" spans="1:14" x14ac:dyDescent="0.25">
      <c r="A8">
        <v>-1.357093535563425</v>
      </c>
      <c r="B8">
        <v>-0.32465855814535499</v>
      </c>
      <c r="C8">
        <v>-0.19535705</v>
      </c>
      <c r="D8">
        <v>1.0872812000000001E-2</v>
      </c>
      <c r="E8">
        <v>2.3383474000000001E-2</v>
      </c>
      <c r="F8">
        <v>-3.7811249999999998E-2</v>
      </c>
      <c r="G8">
        <v>-0.17210400119268679</v>
      </c>
      <c r="H8">
        <v>-0.23728405999999999</v>
      </c>
      <c r="I8">
        <v>-0.91909987000000004</v>
      </c>
      <c r="J8">
        <v>1.4217424000000001</v>
      </c>
      <c r="K8">
        <v>-0.65343165000000003</v>
      </c>
      <c r="L8">
        <v>-7.5438768E-3</v>
      </c>
      <c r="M8">
        <v>-0.71509429999999996</v>
      </c>
      <c r="N8">
        <v>0.29379714000000001</v>
      </c>
    </row>
    <row r="9" spans="1:14" x14ac:dyDescent="0.25">
      <c r="A9">
        <v>-1.3209847684164091</v>
      </c>
      <c r="B9">
        <v>-1.357093535563425</v>
      </c>
      <c r="C9">
        <v>0.10678671000000001</v>
      </c>
      <c r="D9">
        <v>0.26684829999999998</v>
      </c>
      <c r="E9">
        <v>-0.22762309999999999</v>
      </c>
      <c r="F9">
        <v>0.14114213</v>
      </c>
      <c r="G9">
        <v>-3.5702582774801699E-2</v>
      </c>
      <c r="H9">
        <v>9.0769020000000006E-2</v>
      </c>
      <c r="I9">
        <v>-0.64834239999999999</v>
      </c>
      <c r="J9">
        <v>-1.9240872</v>
      </c>
      <c r="K9">
        <v>-4.8231400000000001E-2</v>
      </c>
      <c r="L9">
        <v>0.34863916</v>
      </c>
      <c r="M9">
        <v>-2.0623010000000002</v>
      </c>
      <c r="N9">
        <v>0.14263977</v>
      </c>
    </row>
    <row r="10" spans="1:14" x14ac:dyDescent="0.25">
      <c r="A10">
        <v>1.1235522438474621</v>
      </c>
      <c r="B10">
        <v>-1.3209847684164091</v>
      </c>
      <c r="C10">
        <v>7.4178622E-2</v>
      </c>
      <c r="D10">
        <v>1.7954094</v>
      </c>
      <c r="E10">
        <v>0.26340453000000003</v>
      </c>
      <c r="F10">
        <v>0.64884554000000005</v>
      </c>
      <c r="G10">
        <v>0.75915793151256838</v>
      </c>
      <c r="H10">
        <v>4.045808E-2</v>
      </c>
      <c r="I10">
        <v>1.0724977</v>
      </c>
      <c r="J10">
        <v>3.2498407</v>
      </c>
      <c r="K10">
        <v>9.5198899999999996E-3</v>
      </c>
      <c r="L10">
        <v>-0.13327596</v>
      </c>
      <c r="M10">
        <v>1.8496878000000001</v>
      </c>
      <c r="N10">
        <v>-0.44950324000000003</v>
      </c>
    </row>
    <row r="11" spans="1:14" x14ac:dyDescent="0.25">
      <c r="A11">
        <v>-0.29179014196895892</v>
      </c>
      <c r="B11">
        <v>1.1235522438474621</v>
      </c>
      <c r="C11">
        <v>-0.1561978</v>
      </c>
      <c r="D11">
        <v>-1.0343844</v>
      </c>
      <c r="E11">
        <v>-0.13242105000000001</v>
      </c>
      <c r="F11">
        <v>-8.9756199999999994E-2</v>
      </c>
      <c r="G11">
        <v>0.18306757093841791</v>
      </c>
      <c r="H11">
        <v>-0.42225346000000002</v>
      </c>
      <c r="I11">
        <v>-0.46896870000000002</v>
      </c>
      <c r="J11">
        <v>0.80165874999999998</v>
      </c>
      <c r="K11">
        <v>-0.75679960000000002</v>
      </c>
      <c r="L11">
        <v>-0.36377769999999998</v>
      </c>
      <c r="M11">
        <v>-9.3959119999999993E-2</v>
      </c>
      <c r="N11">
        <v>-0.45756482999999998</v>
      </c>
    </row>
    <row r="12" spans="1:14" x14ac:dyDescent="0.25">
      <c r="A12">
        <v>0.92315534217838602</v>
      </c>
      <c r="B12">
        <v>-0.29179014196895892</v>
      </c>
      <c r="C12">
        <v>0.15512835</v>
      </c>
      <c r="D12">
        <v>-4.5591458000000001E-2</v>
      </c>
      <c r="E12">
        <v>-4.7815741000000002E-2</v>
      </c>
      <c r="F12">
        <v>0.15402402000000001</v>
      </c>
      <c r="G12">
        <v>0.1437216071061968</v>
      </c>
      <c r="H12">
        <v>7.4544730000000003E-2</v>
      </c>
      <c r="I12">
        <v>0.61866860000000001</v>
      </c>
      <c r="J12">
        <v>9.6014559999999999E-2</v>
      </c>
      <c r="K12">
        <v>-0.15892199000000001</v>
      </c>
      <c r="L12">
        <v>-0.38364375000000001</v>
      </c>
      <c r="M12">
        <v>-0.66553890000000004</v>
      </c>
      <c r="N12">
        <v>-0.52749409999999997</v>
      </c>
    </row>
    <row r="13" spans="1:14" x14ac:dyDescent="0.25">
      <c r="A13">
        <v>0.2120498955467969</v>
      </c>
      <c r="B13">
        <v>0.92315534217838602</v>
      </c>
      <c r="C13">
        <v>-2.6956984999999999E-2</v>
      </c>
      <c r="D13">
        <v>0.40230968</v>
      </c>
      <c r="E13">
        <v>0.20338097999999999</v>
      </c>
      <c r="F13">
        <v>0.15383500999999999</v>
      </c>
      <c r="G13">
        <v>0.27109568751485041</v>
      </c>
      <c r="H13">
        <v>-5.2612353000000001E-2</v>
      </c>
      <c r="I13">
        <v>-0.87708414000000001</v>
      </c>
      <c r="J13">
        <v>-1.1421273999999999</v>
      </c>
      <c r="K13">
        <v>-0.16826943999999999</v>
      </c>
      <c r="L13">
        <v>-0.75661886</v>
      </c>
      <c r="M13">
        <v>-1.9738495000000002E-2</v>
      </c>
      <c r="N13">
        <v>-0.55125462999999997</v>
      </c>
    </row>
    <row r="14" spans="1:14" x14ac:dyDescent="0.25">
      <c r="A14">
        <v>-0.22211757714077371</v>
      </c>
      <c r="B14">
        <v>0.2120498955467969</v>
      </c>
      <c r="C14">
        <v>-0.11267683000000001</v>
      </c>
      <c r="D14">
        <v>0.32584877000000001</v>
      </c>
      <c r="E14">
        <v>-0.20350161</v>
      </c>
      <c r="F14">
        <v>0.38714763000000002</v>
      </c>
      <c r="G14">
        <v>-0.46070448765526889</v>
      </c>
      <c r="H14">
        <v>-0.15909899999999999</v>
      </c>
      <c r="I14">
        <v>-7.2302744000000002E-2</v>
      </c>
      <c r="J14">
        <v>0.15775222</v>
      </c>
      <c r="K14">
        <v>-0.24884418</v>
      </c>
      <c r="L14">
        <v>-0.25236624000000002</v>
      </c>
      <c r="M14">
        <v>-0.27808319999999997</v>
      </c>
      <c r="N14">
        <v>-0.15406251000000001</v>
      </c>
    </row>
    <row r="15" spans="1:14" x14ac:dyDescent="0.25">
      <c r="A15">
        <v>-1.2076013503515131</v>
      </c>
      <c r="B15">
        <v>-0.22211757714077371</v>
      </c>
      <c r="C15">
        <v>7.3322024E-2</v>
      </c>
      <c r="D15">
        <v>0.30441950000000001</v>
      </c>
      <c r="E15">
        <v>0.10827894</v>
      </c>
      <c r="F15">
        <v>0.23185618</v>
      </c>
      <c r="G15">
        <v>0.46058646942538528</v>
      </c>
      <c r="H15">
        <v>0.15412587</v>
      </c>
      <c r="I15">
        <v>-0.25490669999999999</v>
      </c>
      <c r="J15">
        <v>-0.99607489999999999</v>
      </c>
      <c r="K15">
        <v>4.5923409999999998E-2</v>
      </c>
      <c r="L15">
        <v>3.6144704E-3</v>
      </c>
      <c r="M15">
        <v>-1.6256145</v>
      </c>
      <c r="N15">
        <v>-3.5855748E-2</v>
      </c>
    </row>
    <row r="16" spans="1:14" x14ac:dyDescent="0.25">
      <c r="A16">
        <v>0.68319282102096834</v>
      </c>
      <c r="B16">
        <v>-1.2076013503515131</v>
      </c>
      <c r="C16">
        <v>-0.19665883000000001</v>
      </c>
      <c r="D16">
        <v>0.20363428</v>
      </c>
      <c r="E16">
        <v>-3.4825690999999999E-2</v>
      </c>
      <c r="F16">
        <v>5.4867328E-2</v>
      </c>
      <c r="G16">
        <v>0.2001657099157689</v>
      </c>
      <c r="H16">
        <v>-9.9352869999999996E-2</v>
      </c>
      <c r="I16">
        <v>0.10316369</v>
      </c>
      <c r="J16">
        <v>-1.5523522999999999E-2</v>
      </c>
      <c r="K16">
        <v>5.071175E-2</v>
      </c>
      <c r="L16">
        <v>-0.12981266999999999</v>
      </c>
      <c r="M16">
        <v>-0.76446890000000001</v>
      </c>
      <c r="N16">
        <v>-2.8743409000000001E-2</v>
      </c>
    </row>
    <row r="17" spans="1:14" x14ac:dyDescent="0.25">
      <c r="A17">
        <v>1.34402498197622</v>
      </c>
      <c r="B17">
        <v>0.68319282102096834</v>
      </c>
      <c r="C17">
        <v>-5.3439435E-2</v>
      </c>
      <c r="D17">
        <v>-0.43775317000000002</v>
      </c>
      <c r="E17">
        <v>-5.2948870000000002E-2</v>
      </c>
      <c r="F17">
        <v>-0.32678743999999998</v>
      </c>
      <c r="G17">
        <v>0.22094232258682611</v>
      </c>
      <c r="H17">
        <v>-1.1234361999999999E-2</v>
      </c>
      <c r="I17">
        <v>-0.67407846000000005</v>
      </c>
      <c r="J17">
        <v>-0.83651070000000005</v>
      </c>
      <c r="K17">
        <v>-0.61663073000000002</v>
      </c>
      <c r="L17">
        <v>7.9902219999999996E-2</v>
      </c>
      <c r="M17">
        <v>-0.53495610000000005</v>
      </c>
      <c r="N17">
        <v>0.14519172999999999</v>
      </c>
    </row>
    <row r="18" spans="1:14" x14ac:dyDescent="0.25">
      <c r="A18">
        <v>-0.82527238252059809</v>
      </c>
      <c r="B18">
        <v>1.34402498197622</v>
      </c>
      <c r="C18">
        <v>-0.16397571999999999</v>
      </c>
      <c r="D18">
        <v>-9.7742704E-2</v>
      </c>
      <c r="E18">
        <v>-0.20217128000000001</v>
      </c>
      <c r="F18">
        <v>0.34575864000000001</v>
      </c>
      <c r="G18">
        <v>-0.38405431162074261</v>
      </c>
      <c r="H18">
        <v>-8.071159E-2</v>
      </c>
      <c r="I18">
        <v>-0.113661796</v>
      </c>
      <c r="J18">
        <v>1.1641142</v>
      </c>
      <c r="K18">
        <v>0.45252072999999998</v>
      </c>
      <c r="L18">
        <v>-6.4383745000000006E-2</v>
      </c>
      <c r="M18">
        <v>-0.64363420000000005</v>
      </c>
      <c r="N18">
        <v>0.16178438000000001</v>
      </c>
    </row>
    <row r="19" spans="1:14" x14ac:dyDescent="0.25">
      <c r="A19">
        <v>-1.033336578134153</v>
      </c>
      <c r="B19">
        <v>-0.82527238252059809</v>
      </c>
      <c r="C19">
        <v>6.0103761E-3</v>
      </c>
      <c r="D19">
        <v>-0.93616891999999996</v>
      </c>
      <c r="E19">
        <v>0.16246735000000001</v>
      </c>
      <c r="F19">
        <v>-0.36694991999999998</v>
      </c>
      <c r="G19">
        <v>-0.44097448421336238</v>
      </c>
      <c r="H19">
        <v>-0.10922393</v>
      </c>
      <c r="I19">
        <v>-0.25126427000000001</v>
      </c>
      <c r="J19">
        <v>-1.0706420000000001</v>
      </c>
      <c r="K19">
        <v>0.25767245999999999</v>
      </c>
      <c r="L19">
        <v>0.31343579999999999</v>
      </c>
      <c r="M19">
        <v>-2.0415177</v>
      </c>
      <c r="N19">
        <v>0.19932881</v>
      </c>
    </row>
    <row r="20" spans="1:14" x14ac:dyDescent="0.25">
      <c r="A20">
        <v>0.50125467184145689</v>
      </c>
      <c r="B20">
        <v>-1.033336578134153</v>
      </c>
      <c r="C20">
        <v>0.18194903000000001</v>
      </c>
      <c r="D20">
        <v>0.72147309000000004</v>
      </c>
      <c r="E20">
        <v>0.12141233</v>
      </c>
      <c r="F20">
        <v>0.26431189999999999</v>
      </c>
      <c r="G20">
        <v>0.45863319059356888</v>
      </c>
      <c r="H20">
        <v>0.1374766</v>
      </c>
      <c r="I20">
        <v>0.67174679999999998</v>
      </c>
      <c r="J20">
        <v>1.0913482000000001</v>
      </c>
      <c r="K20">
        <v>0.32061403999999999</v>
      </c>
      <c r="L20">
        <v>0.49806875</v>
      </c>
      <c r="M20">
        <v>0.90149579999999996</v>
      </c>
      <c r="N20">
        <v>-6.675122E-2</v>
      </c>
    </row>
    <row r="21" spans="1:14" x14ac:dyDescent="0.25">
      <c r="A21">
        <v>0.27912925490734408</v>
      </c>
      <c r="B21">
        <v>0.50125467184145689</v>
      </c>
      <c r="C21">
        <v>-0.18102223000000001</v>
      </c>
      <c r="D21">
        <v>-0.28377127000000002</v>
      </c>
      <c r="E21">
        <v>-0.22901073</v>
      </c>
      <c r="F21">
        <v>-0.35062390999999998</v>
      </c>
      <c r="G21">
        <v>-0.60215986208448447</v>
      </c>
      <c r="H21">
        <v>-0.28217344999999999</v>
      </c>
      <c r="I21">
        <v>-0.59149103999999997</v>
      </c>
      <c r="J21">
        <v>-0.34666574</v>
      </c>
      <c r="K21">
        <v>-0.47413808000000002</v>
      </c>
      <c r="L21">
        <v>-0.18987515999999999</v>
      </c>
      <c r="M21">
        <v>-0.14613255999999999</v>
      </c>
      <c r="N21">
        <v>-0.14346846999999999</v>
      </c>
    </row>
    <row r="22" spans="1:14" x14ac:dyDescent="0.25">
      <c r="A22">
        <v>-4.3414084467242403E-2</v>
      </c>
      <c r="B22">
        <v>0.27912925490734408</v>
      </c>
      <c r="C22">
        <v>-0.22586050999999999</v>
      </c>
      <c r="D22">
        <v>0.10749652</v>
      </c>
      <c r="E22">
        <v>-7.3778556999999995E-2</v>
      </c>
      <c r="F22">
        <v>0.15117805000000001</v>
      </c>
      <c r="G22">
        <v>-0.11615143377969379</v>
      </c>
      <c r="H22">
        <v>-0.20857086999999999</v>
      </c>
      <c r="I22">
        <v>0.68300223000000004</v>
      </c>
      <c r="J22">
        <v>0.44480214000000001</v>
      </c>
      <c r="K22">
        <v>-5.2386172000000002E-2</v>
      </c>
      <c r="L22">
        <v>-0.40664280000000003</v>
      </c>
      <c r="M22">
        <v>-3.5066895000000001E-2</v>
      </c>
      <c r="N22">
        <v>-3.3073336000000002E-2</v>
      </c>
    </row>
    <row r="23" spans="1:14" x14ac:dyDescent="0.25">
      <c r="A23">
        <v>0.3454760286658462</v>
      </c>
      <c r="B23">
        <v>-4.3414084467242403E-2</v>
      </c>
      <c r="C23">
        <v>-1.4734428000000001E-2</v>
      </c>
      <c r="D23">
        <v>0.2593493</v>
      </c>
      <c r="E23">
        <v>0.12919599000000001</v>
      </c>
      <c r="F23">
        <v>0.16170828000000001</v>
      </c>
      <c r="G23">
        <v>0.47514142192739839</v>
      </c>
      <c r="H23">
        <v>0.13114607</v>
      </c>
      <c r="I23">
        <v>0.10836218</v>
      </c>
      <c r="J23">
        <v>1.1516134</v>
      </c>
      <c r="K23">
        <v>8.0204739999999997E-2</v>
      </c>
      <c r="L23">
        <v>0.34764584999999998</v>
      </c>
      <c r="M23">
        <v>1.2288939000000001</v>
      </c>
      <c r="N23">
        <v>0.21026771999999999</v>
      </c>
    </row>
    <row r="24" spans="1:14" x14ac:dyDescent="0.25">
      <c r="A24">
        <v>-0.45308657445123218</v>
      </c>
      <c r="B24">
        <v>0.3454760286658462</v>
      </c>
      <c r="C24">
        <v>0.14116892</v>
      </c>
      <c r="D24">
        <v>3.8376802000000002E-2</v>
      </c>
      <c r="E24">
        <v>-5.4105726E-2</v>
      </c>
      <c r="F24">
        <v>0.19056284000000001</v>
      </c>
      <c r="G24">
        <v>0.93081375494694396</v>
      </c>
      <c r="H24">
        <v>0.13342909999999999</v>
      </c>
      <c r="I24">
        <v>0.62954750000000004</v>
      </c>
      <c r="J24">
        <v>0.33295584</v>
      </c>
      <c r="K24">
        <v>0.24820966</v>
      </c>
      <c r="L24">
        <v>0.37046899999999999</v>
      </c>
      <c r="M24">
        <v>0.92658377000000003</v>
      </c>
      <c r="N24">
        <v>8.2613439999999996E-2</v>
      </c>
    </row>
    <row r="25" spans="1:14" x14ac:dyDescent="0.25">
      <c r="A25">
        <v>-1.449320773377982</v>
      </c>
      <c r="B25">
        <v>-0.45308657445123218</v>
      </c>
      <c r="C25">
        <v>-6.2040853E-2</v>
      </c>
      <c r="D25">
        <v>0.31324644000000001</v>
      </c>
      <c r="E25">
        <v>-4.6112263000000001E-2</v>
      </c>
      <c r="F25">
        <v>0.10789820999999999</v>
      </c>
      <c r="G25">
        <v>0.23112685565752999</v>
      </c>
      <c r="H25">
        <v>2.8620277E-2</v>
      </c>
      <c r="I25">
        <v>0.49412953999999998</v>
      </c>
      <c r="J25">
        <v>-0.40647214999999998</v>
      </c>
      <c r="K25">
        <v>0.19338876999999999</v>
      </c>
      <c r="L25">
        <v>3.4727365000000003E-2</v>
      </c>
      <c r="M25">
        <v>0.19769864000000001</v>
      </c>
      <c r="N25">
        <v>-0.13192925</v>
      </c>
    </row>
    <row r="26" spans="1:14" x14ac:dyDescent="0.25">
      <c r="A26">
        <v>3.493419813567511E-2</v>
      </c>
      <c r="B26">
        <v>-1.449320773377982</v>
      </c>
      <c r="C26">
        <v>-0.11785982</v>
      </c>
      <c r="D26">
        <v>0.46071118</v>
      </c>
      <c r="E26">
        <v>9.4154830999999994E-2</v>
      </c>
      <c r="F26">
        <v>0.32885299000000001</v>
      </c>
      <c r="G26">
        <v>-0.1844616954796327</v>
      </c>
      <c r="H26">
        <v>-0.14936015</v>
      </c>
      <c r="I26">
        <v>-0.115598224</v>
      </c>
      <c r="J26">
        <v>-2.2386461E-2</v>
      </c>
      <c r="K26">
        <v>-2.7956456000000001E-2</v>
      </c>
      <c r="L26">
        <v>-0.14644708000000001</v>
      </c>
      <c r="M26">
        <v>-0.31634367000000002</v>
      </c>
      <c r="N26">
        <v>-0.19650991000000001</v>
      </c>
    </row>
    <row r="27" spans="1:14" x14ac:dyDescent="0.25">
      <c r="A27">
        <v>0.40326096284759932</v>
      </c>
      <c r="B27">
        <v>3.493419813567511E-2</v>
      </c>
      <c r="C27">
        <v>-3.4703328999999998E-2</v>
      </c>
      <c r="D27">
        <v>-4.5484635000000002E-2</v>
      </c>
      <c r="E27">
        <v>-5.6445162E-2</v>
      </c>
      <c r="F27">
        <v>9.6466049999999998E-2</v>
      </c>
      <c r="G27">
        <v>-0.26090419167121681</v>
      </c>
      <c r="H27">
        <v>-7.5707300000000005E-2</v>
      </c>
      <c r="I27">
        <v>-0.73710125999999998</v>
      </c>
      <c r="J27">
        <v>-1.9394933999999999E-2</v>
      </c>
      <c r="K27">
        <v>-0.75277970000000005</v>
      </c>
      <c r="L27">
        <v>-0.37328487999999999</v>
      </c>
      <c r="M27">
        <v>-0.45276818000000002</v>
      </c>
      <c r="N27">
        <v>-9.1394039999999996E-2</v>
      </c>
    </row>
    <row r="28" spans="1:14" x14ac:dyDescent="0.25">
      <c r="A28">
        <v>-0.96850453345354892</v>
      </c>
      <c r="B28">
        <v>0.40326096284759932</v>
      </c>
      <c r="C28">
        <v>-7.3161814000000006E-2</v>
      </c>
      <c r="D28">
        <v>4.8779457999999998E-2</v>
      </c>
      <c r="E28">
        <v>-0.14474877</v>
      </c>
      <c r="F28">
        <v>0.2710825</v>
      </c>
      <c r="G28">
        <v>0.20340830269535529</v>
      </c>
      <c r="H28">
        <v>-7.0090999999999999E-3</v>
      </c>
      <c r="I28">
        <v>-0.30077930000000003</v>
      </c>
      <c r="J28">
        <v>0.27667797</v>
      </c>
      <c r="K28">
        <v>3.2057589999999997E-2</v>
      </c>
      <c r="L28">
        <v>-0.18452835000000001</v>
      </c>
      <c r="M28">
        <v>-0.33735019999999999</v>
      </c>
      <c r="N28">
        <v>-0.15567650999999999</v>
      </c>
    </row>
    <row r="29" spans="1:14" x14ac:dyDescent="0.25">
      <c r="A29">
        <v>-0.6390371778000673</v>
      </c>
      <c r="B29">
        <v>-0.96850453345354892</v>
      </c>
      <c r="C29">
        <v>1.8755688E-2</v>
      </c>
      <c r="D29">
        <v>-0.26662126000000003</v>
      </c>
      <c r="E29">
        <v>0.15548480000000001</v>
      </c>
      <c r="F29">
        <v>-0.35202683000000001</v>
      </c>
      <c r="G29">
        <v>0.98300018164483782</v>
      </c>
      <c r="H29">
        <v>-2.4757389000000001E-2</v>
      </c>
      <c r="I29">
        <v>-0.37558859999999999</v>
      </c>
      <c r="J29">
        <v>-0.41260278</v>
      </c>
      <c r="K29">
        <v>-0.10880436</v>
      </c>
      <c r="L29">
        <v>-0.23825172</v>
      </c>
      <c r="M29">
        <v>-0.772316</v>
      </c>
      <c r="N29">
        <v>-0.25407784999999999</v>
      </c>
    </row>
    <row r="30" spans="1:14" x14ac:dyDescent="0.25">
      <c r="A30">
        <v>-0.43597984754301222</v>
      </c>
      <c r="B30">
        <v>-0.6390371778000673</v>
      </c>
      <c r="C30">
        <v>9.9184728E-2</v>
      </c>
      <c r="D30">
        <v>0.1851343</v>
      </c>
      <c r="E30">
        <v>7.6493832999999997E-2</v>
      </c>
      <c r="F30">
        <v>1.3112449E-2</v>
      </c>
      <c r="G30">
        <v>0.62022808430481435</v>
      </c>
      <c r="H30">
        <v>6.3739299999999999E-2</v>
      </c>
      <c r="I30">
        <v>2.1622404000000001E-2</v>
      </c>
      <c r="J30">
        <v>1.0795428</v>
      </c>
      <c r="K30">
        <v>-0.17576096999999999</v>
      </c>
      <c r="L30">
        <v>6.5644530000000006E-2</v>
      </c>
      <c r="M30">
        <v>0.40580719999999998</v>
      </c>
      <c r="N30">
        <v>-0.32745345999999997</v>
      </c>
    </row>
    <row r="31" spans="1:14" x14ac:dyDescent="0.25">
      <c r="A31">
        <v>0.95490482440212032</v>
      </c>
      <c r="B31">
        <v>-0.43597984754301222</v>
      </c>
      <c r="C31">
        <v>-1.9757137000000001E-2</v>
      </c>
      <c r="D31">
        <v>-8.7677282999999995E-2</v>
      </c>
      <c r="E31">
        <v>-0.12420287000000001</v>
      </c>
      <c r="F31">
        <v>7.7228680999999993E-2</v>
      </c>
      <c r="G31">
        <v>-0.25435816094246688</v>
      </c>
      <c r="H31">
        <v>-1.3329878E-2</v>
      </c>
      <c r="I31">
        <v>-0.18105845000000001</v>
      </c>
      <c r="J31">
        <v>-1.1147655000000001</v>
      </c>
      <c r="K31">
        <v>-0.41164519999999999</v>
      </c>
      <c r="L31">
        <v>-0.36896694000000002</v>
      </c>
      <c r="M31">
        <v>-0.86636760000000002</v>
      </c>
      <c r="N31">
        <v>-0.46002860000000001</v>
      </c>
    </row>
    <row r="32" spans="1:14" x14ac:dyDescent="0.25">
      <c r="A32">
        <v>-1.1171241124545721</v>
      </c>
      <c r="B32">
        <v>0.95490482440212032</v>
      </c>
      <c r="C32">
        <v>-0.19527302999999999</v>
      </c>
      <c r="D32">
        <v>0.31533920999999998</v>
      </c>
      <c r="E32">
        <v>-1.4269647999999999E-2</v>
      </c>
      <c r="F32">
        <v>8.9147391000000006E-2</v>
      </c>
      <c r="G32">
        <v>-9.2130425821040807E-2</v>
      </c>
      <c r="H32">
        <v>-0.22598192</v>
      </c>
      <c r="I32">
        <v>-0.60791030000000001</v>
      </c>
      <c r="J32">
        <v>-1.3270341000000001</v>
      </c>
      <c r="K32">
        <v>-0.52064407000000001</v>
      </c>
      <c r="L32">
        <v>-0.53686049999999996</v>
      </c>
      <c r="M32">
        <v>-0.68386424000000001</v>
      </c>
      <c r="N32">
        <v>-0.34274455999999998</v>
      </c>
    </row>
    <row r="33" spans="1:14" x14ac:dyDescent="0.25">
      <c r="A33">
        <v>-1.601836245200742</v>
      </c>
      <c r="B33">
        <v>-1.1171241124545721</v>
      </c>
      <c r="C33">
        <v>-8.1877584999999996E-3</v>
      </c>
      <c r="D33">
        <v>-0.91464349</v>
      </c>
      <c r="E33">
        <v>1.1977735E-2</v>
      </c>
      <c r="F33">
        <v>-0.36913807999999998</v>
      </c>
      <c r="G33">
        <v>0.52319826148980808</v>
      </c>
      <c r="H33">
        <v>-3.5318512000000003E-2</v>
      </c>
      <c r="I33">
        <v>-0.96141522999999995</v>
      </c>
      <c r="J33">
        <v>-1.5662706</v>
      </c>
      <c r="K33">
        <v>-0.28554434000000001</v>
      </c>
      <c r="L33">
        <v>-0.38162170000000001</v>
      </c>
      <c r="M33">
        <v>-0.87395409999999996</v>
      </c>
      <c r="N33">
        <v>-0.18317072000000001</v>
      </c>
    </row>
    <row r="34" spans="1:14" x14ac:dyDescent="0.25">
      <c r="A34">
        <v>1.0459409212469539</v>
      </c>
      <c r="B34">
        <v>-1.601836245200742</v>
      </c>
      <c r="C34">
        <v>0.25381548999999998</v>
      </c>
      <c r="D34">
        <v>1.8316539999999999</v>
      </c>
      <c r="E34">
        <v>0.22603701000000001</v>
      </c>
      <c r="F34">
        <v>0.61707473000000002</v>
      </c>
      <c r="G34">
        <v>1.1112636370629081</v>
      </c>
      <c r="H34">
        <v>0.22773251</v>
      </c>
      <c r="I34">
        <v>0.16315734000000001</v>
      </c>
      <c r="J34">
        <v>-0.25221201999999998</v>
      </c>
      <c r="K34">
        <v>-9.9220160000000002E-2</v>
      </c>
      <c r="L34">
        <v>0.2990525</v>
      </c>
      <c r="M34">
        <v>0.64564520000000003</v>
      </c>
      <c r="N34">
        <v>-0.40002244999999997</v>
      </c>
    </row>
    <row r="35" spans="1:14" x14ac:dyDescent="0.25">
      <c r="A35">
        <v>-1.8639300819445841</v>
      </c>
      <c r="B35">
        <v>1.0459409212469539</v>
      </c>
      <c r="C35">
        <v>-0.18657043000000001</v>
      </c>
      <c r="D35">
        <v>-0.79165145999999997</v>
      </c>
      <c r="E35">
        <v>-0.2238018</v>
      </c>
      <c r="F35">
        <v>-0.2474837</v>
      </c>
      <c r="G35">
        <v>-0.40661999540997501</v>
      </c>
      <c r="H35">
        <v>-0.33678799999999998</v>
      </c>
      <c r="I35">
        <v>-1.3956299999999999</v>
      </c>
      <c r="J35">
        <v>-1.5328845</v>
      </c>
      <c r="K35">
        <v>-1.0048507</v>
      </c>
      <c r="L35">
        <v>-0.89472890000000005</v>
      </c>
      <c r="M35">
        <v>-0.97709409999999997</v>
      </c>
      <c r="N35">
        <v>-0.44660723000000002</v>
      </c>
    </row>
    <row r="36" spans="1:14" x14ac:dyDescent="0.25">
      <c r="A36">
        <v>-0.7798492132468039</v>
      </c>
      <c r="B36">
        <v>-1.8639300819445841</v>
      </c>
      <c r="C36">
        <v>-0.10638092</v>
      </c>
      <c r="D36">
        <v>-0.80785923000000004</v>
      </c>
      <c r="E36">
        <v>-3.5256792000000002E-2</v>
      </c>
      <c r="F36">
        <v>-4.7100231999999999E-2</v>
      </c>
      <c r="G36">
        <v>-0.42813341348432821</v>
      </c>
      <c r="H36">
        <v>-0.25570904999999999</v>
      </c>
      <c r="I36">
        <v>-0.86230910000000005</v>
      </c>
      <c r="J36">
        <v>-0.72891019999999995</v>
      </c>
      <c r="K36">
        <v>-0.47646967000000001</v>
      </c>
      <c r="L36">
        <v>-0.84248840000000003</v>
      </c>
      <c r="M36">
        <v>-0.69191409999999998</v>
      </c>
      <c r="N36">
        <v>-0.42164882999999997</v>
      </c>
    </row>
    <row r="37" spans="1:14" x14ac:dyDescent="0.25">
      <c r="A37">
        <v>-0.46114801282851448</v>
      </c>
      <c r="B37">
        <v>-0.7798492132468039</v>
      </c>
      <c r="C37">
        <v>0.13899652000000001</v>
      </c>
      <c r="D37">
        <v>1.0143994999999999</v>
      </c>
      <c r="E37">
        <v>0.34454950000000001</v>
      </c>
      <c r="F37">
        <v>1.1377089999999999E-2</v>
      </c>
      <c r="G37">
        <v>6.6400194689313699E-2</v>
      </c>
      <c r="H37">
        <v>0.16561665</v>
      </c>
      <c r="I37">
        <v>-2.3386537999999998E-2</v>
      </c>
      <c r="J37">
        <v>-0.25136514999999998</v>
      </c>
      <c r="K37">
        <v>-0.37440124000000002</v>
      </c>
      <c r="L37">
        <v>-0.52723134000000005</v>
      </c>
      <c r="M37">
        <v>-0.107204676</v>
      </c>
      <c r="N37">
        <v>-0.42606133000000002</v>
      </c>
    </row>
    <row r="38" spans="1:14" x14ac:dyDescent="0.25">
      <c r="A38">
        <v>-0.23013897239153841</v>
      </c>
      <c r="B38">
        <v>-0.46114801282851448</v>
      </c>
      <c r="C38">
        <v>-2.8929478000000002E-3</v>
      </c>
      <c r="D38">
        <v>-8.5631809000000003E-2</v>
      </c>
      <c r="E38">
        <v>-0.27763146</v>
      </c>
      <c r="F38">
        <v>-8.8077287000000004E-2</v>
      </c>
      <c r="G38">
        <v>-0.34757160389400249</v>
      </c>
      <c r="H38">
        <v>-0.14517321999999999</v>
      </c>
      <c r="I38">
        <v>-0.66156053999999997</v>
      </c>
      <c r="J38">
        <v>1.3850212000000001E-2</v>
      </c>
      <c r="K38">
        <v>-0.54048260000000004</v>
      </c>
      <c r="L38">
        <v>-0.62549317000000004</v>
      </c>
      <c r="M38">
        <v>0.41319351999999998</v>
      </c>
      <c r="N38">
        <v>-0.45660597000000003</v>
      </c>
    </row>
    <row r="39" spans="1:14" x14ac:dyDescent="0.25">
      <c r="A39">
        <v>0.1238908074881603</v>
      </c>
      <c r="B39">
        <v>-0.23013897239153841</v>
      </c>
      <c r="C39">
        <v>3.5090629999999998E-2</v>
      </c>
      <c r="D39">
        <v>-0.19433033</v>
      </c>
      <c r="E39">
        <v>0.1101275</v>
      </c>
      <c r="F39">
        <v>-1.0638336999999999E-2</v>
      </c>
      <c r="G39">
        <v>0.26493698802888871</v>
      </c>
      <c r="H39">
        <v>4.7374310000000003E-2</v>
      </c>
      <c r="I39">
        <v>-0.14691517000000001</v>
      </c>
      <c r="J39">
        <v>-0.55763859999999998</v>
      </c>
      <c r="K39">
        <v>-0.56829379999999996</v>
      </c>
      <c r="L39">
        <v>-0.88735839999999999</v>
      </c>
      <c r="M39">
        <v>-0.70085335000000004</v>
      </c>
      <c r="N39">
        <v>-0.74116457000000002</v>
      </c>
    </row>
    <row r="40" spans="1:14" x14ac:dyDescent="0.25">
      <c r="A40">
        <v>1.1097316831080219</v>
      </c>
      <c r="B40">
        <v>0.1238908074881603</v>
      </c>
      <c r="C40">
        <v>-0.18238008</v>
      </c>
      <c r="D40">
        <v>-0.10010926000000001</v>
      </c>
      <c r="E40">
        <v>1.2337882999999999E-2</v>
      </c>
      <c r="F40">
        <v>6.8075923999999996E-3</v>
      </c>
      <c r="G40">
        <v>-0.15531770634965841</v>
      </c>
      <c r="H40">
        <v>-0.24922374</v>
      </c>
      <c r="I40">
        <v>-0.53277339999999995</v>
      </c>
      <c r="J40">
        <v>0.41968460000000002</v>
      </c>
      <c r="K40">
        <v>-0.58955586000000004</v>
      </c>
      <c r="L40">
        <v>-0.57266945000000002</v>
      </c>
      <c r="M40">
        <v>0.28690779999999999</v>
      </c>
      <c r="N40">
        <v>-0.57779440000000004</v>
      </c>
    </row>
    <row r="41" spans="1:14" x14ac:dyDescent="0.25">
      <c r="A41">
        <v>-0.39942926423210162</v>
      </c>
      <c r="B41">
        <v>1.1097316831080219</v>
      </c>
      <c r="C41">
        <v>8.2927586999999997E-2</v>
      </c>
      <c r="D41">
        <v>0.19985515000000001</v>
      </c>
      <c r="E41">
        <v>-4.7171223999999998E-2</v>
      </c>
      <c r="F41">
        <v>0.37829876000000001</v>
      </c>
      <c r="G41">
        <v>0.68915445475291093</v>
      </c>
      <c r="H41">
        <v>0.100256264</v>
      </c>
      <c r="I41">
        <v>0.632355</v>
      </c>
      <c r="J41">
        <v>1.0737802999999999</v>
      </c>
      <c r="K41">
        <v>-0.27438259999999998</v>
      </c>
      <c r="L41">
        <v>-7.8051309999999999E-2</v>
      </c>
      <c r="M41">
        <v>0.38884390000000002</v>
      </c>
      <c r="N41">
        <v>-0.20426103000000001</v>
      </c>
    </row>
    <row r="42" spans="1:14" x14ac:dyDescent="0.25">
      <c r="A42">
        <v>-7.7130772785051038E-2</v>
      </c>
      <c r="B42">
        <v>-0.39942926423210162</v>
      </c>
      <c r="C42">
        <v>3.5540250000000002E-2</v>
      </c>
      <c r="D42">
        <v>-0.18589420000000001</v>
      </c>
      <c r="E42">
        <v>-4.5492336E-3</v>
      </c>
      <c r="F42">
        <v>0.11185526</v>
      </c>
      <c r="G42">
        <v>0.66523247081905879</v>
      </c>
      <c r="H42">
        <v>9.4180374999999997E-2</v>
      </c>
      <c r="I42">
        <v>-0.26254307999999998</v>
      </c>
      <c r="J42">
        <v>-1.5806898</v>
      </c>
      <c r="K42">
        <v>-3.7827104E-2</v>
      </c>
      <c r="L42">
        <v>-0.30943257000000002</v>
      </c>
      <c r="M42">
        <v>-0.64452770000000004</v>
      </c>
      <c r="N42">
        <v>-0.27131127999999999</v>
      </c>
    </row>
    <row r="43" spans="1:14" x14ac:dyDescent="0.25">
      <c r="A43">
        <v>-0.19995841394802871</v>
      </c>
      <c r="B43">
        <v>-7.7130772785051038E-2</v>
      </c>
      <c r="C43">
        <v>-0.14255049</v>
      </c>
      <c r="D43">
        <v>-0.22405422999999999</v>
      </c>
      <c r="E43">
        <v>0.10030973</v>
      </c>
      <c r="F43">
        <v>-0.10071574</v>
      </c>
      <c r="G43">
        <v>-9.70854038685868E-2</v>
      </c>
      <c r="H43">
        <v>-9.0481039999999999E-2</v>
      </c>
      <c r="I43">
        <v>-5.4337980000000001E-3</v>
      </c>
      <c r="J43">
        <v>-0.64956546000000004</v>
      </c>
      <c r="K43">
        <v>-0.17968048</v>
      </c>
      <c r="L43">
        <v>0.12893442999999999</v>
      </c>
      <c r="M43">
        <v>-0.97458909999999999</v>
      </c>
      <c r="N43">
        <v>-5.1216225999999997E-2</v>
      </c>
    </row>
    <row r="44" spans="1:14" x14ac:dyDescent="0.25">
      <c r="A44">
        <v>0.96911647218230446</v>
      </c>
      <c r="B44">
        <v>-0.19995841394802871</v>
      </c>
      <c r="C44">
        <v>-4.2613841999999999E-2</v>
      </c>
      <c r="D44">
        <v>0.10632198</v>
      </c>
      <c r="E44">
        <v>-0.16368608000000001</v>
      </c>
      <c r="F44">
        <v>0.21206738999999999</v>
      </c>
      <c r="G44">
        <v>-0.54355441458091025</v>
      </c>
      <c r="H44">
        <v>2.7371804999999999E-2</v>
      </c>
      <c r="I44">
        <v>-0.21377177999999999</v>
      </c>
      <c r="J44">
        <v>-0.11085471500000001</v>
      </c>
      <c r="K44">
        <v>-2.7230463999999999E-2</v>
      </c>
      <c r="L44">
        <v>-0.18656813</v>
      </c>
      <c r="M44">
        <v>-0.34582805999999999</v>
      </c>
      <c r="N44">
        <v>3.0996734000000001E-2</v>
      </c>
    </row>
    <row r="45" spans="1:14" x14ac:dyDescent="0.25">
      <c r="A45">
        <v>-0.47705379285287519</v>
      </c>
      <c r="B45">
        <v>0.96911647218230446</v>
      </c>
      <c r="C45">
        <v>-0.15844477000000001</v>
      </c>
      <c r="D45">
        <v>0.42112104</v>
      </c>
      <c r="E45">
        <v>-2.0886443000000001E-2</v>
      </c>
      <c r="F45">
        <v>0.33556171000000001</v>
      </c>
      <c r="G45">
        <v>0.52607749819084537</v>
      </c>
      <c r="H45">
        <v>-3.9520223E-2</v>
      </c>
      <c r="I45">
        <v>-0.63427823999999999</v>
      </c>
      <c r="J45">
        <v>-0.769563</v>
      </c>
      <c r="K45">
        <v>-0.15722365999999999</v>
      </c>
      <c r="L45">
        <v>6.7000039999999997E-2</v>
      </c>
      <c r="M45">
        <v>-0.26638849999999997</v>
      </c>
      <c r="N45">
        <v>0.15446394999999999</v>
      </c>
    </row>
    <row r="46" spans="1:14" x14ac:dyDescent="0.25">
      <c r="A46">
        <v>0.45608353310886279</v>
      </c>
      <c r="B46">
        <v>-0.47705379285287519</v>
      </c>
      <c r="C46">
        <v>-8.1829328000000007E-2</v>
      </c>
      <c r="D46">
        <v>-0.15583138999999999</v>
      </c>
      <c r="E46">
        <v>-4.628562E-2</v>
      </c>
      <c r="F46">
        <v>8.6296240999999996E-2</v>
      </c>
      <c r="G46">
        <v>0.17565022005704811</v>
      </c>
      <c r="H46">
        <v>-1.6021746999999999E-2</v>
      </c>
      <c r="I46">
        <v>-0.19551948</v>
      </c>
      <c r="J46">
        <v>-0.3916598</v>
      </c>
      <c r="K46">
        <v>0.17656988000000001</v>
      </c>
      <c r="L46">
        <v>2.6721120000000001E-2</v>
      </c>
      <c r="M46">
        <v>0.27646090000000001</v>
      </c>
      <c r="N46">
        <v>0.20811450000000001</v>
      </c>
    </row>
    <row r="47" spans="1:14" x14ac:dyDescent="0.25">
      <c r="A47">
        <v>-0.25046626227355823</v>
      </c>
      <c r="B47">
        <v>0.45608353310886279</v>
      </c>
      <c r="C47">
        <v>6.6148557999999996E-2</v>
      </c>
      <c r="D47">
        <v>-4.7822741E-3</v>
      </c>
      <c r="E47">
        <v>9.9107880999999995E-2</v>
      </c>
      <c r="F47">
        <v>6.8276112999999996E-3</v>
      </c>
      <c r="G47">
        <v>0.2609221214667472</v>
      </c>
      <c r="H47">
        <v>6.4232189999999995E-2</v>
      </c>
      <c r="I47">
        <v>0.61477839999999995</v>
      </c>
      <c r="J47">
        <v>0.99812984000000005</v>
      </c>
      <c r="K47">
        <v>0.22691064999999999</v>
      </c>
      <c r="L47">
        <v>0.27338249999999997</v>
      </c>
      <c r="M47">
        <v>1.0173801</v>
      </c>
      <c r="N47">
        <v>0.19060579</v>
      </c>
    </row>
    <row r="48" spans="1:14" x14ac:dyDescent="0.25">
      <c r="A48">
        <v>6.5558295092475377E-2</v>
      </c>
      <c r="B48">
        <v>-0.25046626227355823</v>
      </c>
      <c r="C48">
        <v>-8.6690709000000005E-2</v>
      </c>
      <c r="D48">
        <v>0.35340716999999999</v>
      </c>
      <c r="E48">
        <v>-0.17323927</v>
      </c>
      <c r="F48">
        <v>0.12975084000000001</v>
      </c>
      <c r="G48">
        <v>-0.45314040993060728</v>
      </c>
      <c r="H48">
        <v>2.9282271999999999E-3</v>
      </c>
      <c r="I48">
        <v>0.39250975999999999</v>
      </c>
      <c r="J48">
        <v>-0.27666216999999999</v>
      </c>
      <c r="K48">
        <v>0.27075105999999999</v>
      </c>
      <c r="L48">
        <v>-0.26107662999999998</v>
      </c>
      <c r="M48">
        <v>0.16334799</v>
      </c>
      <c r="N48">
        <v>4.7108669999999998E-2</v>
      </c>
    </row>
    <row r="49" spans="1:14" x14ac:dyDescent="0.25">
      <c r="A49">
        <v>-0.56012374375206542</v>
      </c>
      <c r="B49">
        <v>6.5558295092475377E-2</v>
      </c>
      <c r="C49">
        <v>-0.10484553000000001</v>
      </c>
      <c r="D49">
        <v>-0.12214319</v>
      </c>
      <c r="E49">
        <v>8.1401090999999995E-2</v>
      </c>
      <c r="F49">
        <v>-0.12952638</v>
      </c>
      <c r="G49">
        <v>0.55607536243687539</v>
      </c>
      <c r="H49">
        <v>-0.14082411</v>
      </c>
      <c r="I49">
        <v>0.51637524000000001</v>
      </c>
      <c r="J49">
        <v>0.82780933000000001</v>
      </c>
      <c r="K49">
        <v>2.7223150000000002E-2</v>
      </c>
      <c r="L49">
        <v>0.21231586</v>
      </c>
      <c r="M49">
        <v>7.4282437999999996E-3</v>
      </c>
      <c r="N49">
        <v>0.11608244500000001</v>
      </c>
    </row>
    <row r="50" spans="1:14" x14ac:dyDescent="0.25">
      <c r="A50">
        <v>3.0915919013651458E-2</v>
      </c>
      <c r="B50">
        <v>-0.56012374375206542</v>
      </c>
      <c r="C50">
        <v>-5.6571702000000001E-2</v>
      </c>
      <c r="D50">
        <v>0.31964060999999999</v>
      </c>
      <c r="E50">
        <v>-7.2172815000000001E-2</v>
      </c>
      <c r="F50">
        <v>6.1032672000000003E-2</v>
      </c>
      <c r="G50">
        <v>3.8756258893866001E-3</v>
      </c>
      <c r="H50">
        <v>-3.7947435000000002E-2</v>
      </c>
      <c r="I50">
        <v>-3.7614993999999999E-2</v>
      </c>
      <c r="J50">
        <v>-0.30264834000000002</v>
      </c>
      <c r="K50">
        <v>0.108723</v>
      </c>
      <c r="L50">
        <v>-4.47812E-2</v>
      </c>
      <c r="M50">
        <v>0.38560297999999998</v>
      </c>
      <c r="N50">
        <v>5.033543E-2</v>
      </c>
    </row>
    <row r="51" spans="1:14" x14ac:dyDescent="0.25">
      <c r="A51">
        <v>4.6025625578955878E-4</v>
      </c>
      <c r="B51">
        <v>3.0915919013651458E-2</v>
      </c>
      <c r="C51">
        <v>3.1593263000000002E-3</v>
      </c>
      <c r="D51">
        <v>-0.32722590000000001</v>
      </c>
      <c r="E51">
        <v>2.9063245000000001E-2</v>
      </c>
      <c r="F51">
        <v>-2.4248410000000001E-2</v>
      </c>
      <c r="G51">
        <v>0.4389966344835618</v>
      </c>
      <c r="H51">
        <v>1.8111378000000001E-2</v>
      </c>
      <c r="I51">
        <v>0.26920660000000002</v>
      </c>
      <c r="J51">
        <v>0.2684839</v>
      </c>
      <c r="K51">
        <v>-0.11032989</v>
      </c>
      <c r="L51">
        <v>0.18512397</v>
      </c>
      <c r="M51">
        <v>0.52698990000000001</v>
      </c>
      <c r="N51">
        <v>8.4586380000000003E-2</v>
      </c>
    </row>
    <row r="52" spans="1:14" x14ac:dyDescent="0.25">
      <c r="A52">
        <v>0.66922245927299628</v>
      </c>
      <c r="B52">
        <v>-0.72751187337469525</v>
      </c>
      <c r="C52">
        <v>9.0565886999999998E-2</v>
      </c>
      <c r="D52">
        <v>0.31412702999999997</v>
      </c>
      <c r="E52">
        <v>1.6334043999999999E-2</v>
      </c>
      <c r="F52">
        <v>4.3773212999999998E-2</v>
      </c>
      <c r="G52">
        <v>0.1304514930866231</v>
      </c>
      <c r="H52">
        <v>-1.9343644E-2</v>
      </c>
      <c r="I52">
        <v>-0.64617913999999999</v>
      </c>
      <c r="J52">
        <v>-0.59635110000000002</v>
      </c>
      <c r="K52">
        <v>-0.65216390000000002</v>
      </c>
      <c r="L52">
        <v>-0.54365443999999996</v>
      </c>
      <c r="M52">
        <v>-0.25715812999999998</v>
      </c>
      <c r="N52">
        <v>-0.57667725999999997</v>
      </c>
    </row>
    <row r="53" spans="1:14" x14ac:dyDescent="0.25">
      <c r="A53">
        <v>-1.4170517542911549</v>
      </c>
      <c r="B53">
        <v>0.66922245927299628</v>
      </c>
      <c r="C53">
        <v>-8.1923635000000009E-3</v>
      </c>
      <c r="D53">
        <v>-6.8759468000000004E-2</v>
      </c>
      <c r="E53">
        <v>2.6763261E-2</v>
      </c>
      <c r="F53">
        <v>-0.12582556</v>
      </c>
      <c r="G53">
        <v>0.28917023572730077</v>
      </c>
      <c r="H53">
        <v>-6.2925419999999996E-2</v>
      </c>
      <c r="I53">
        <v>-0.58275319999999997</v>
      </c>
      <c r="J53">
        <v>-0.75107944000000004</v>
      </c>
      <c r="K53">
        <v>-0.40103509999999998</v>
      </c>
      <c r="L53">
        <v>-0.58777504999999997</v>
      </c>
      <c r="M53">
        <v>-1.1854978</v>
      </c>
      <c r="N53">
        <v>-0.50023085</v>
      </c>
    </row>
    <row r="54" spans="1:14" x14ac:dyDescent="0.25">
      <c r="A54">
        <v>0.66980715051598883</v>
      </c>
      <c r="B54">
        <v>-1.4170517542911549</v>
      </c>
      <c r="C54">
        <v>-0.108975</v>
      </c>
      <c r="D54">
        <v>-0.88201262000000002</v>
      </c>
      <c r="E54">
        <v>-5.6555486000000002E-2</v>
      </c>
      <c r="F54">
        <v>-8.9929469999999997E-2</v>
      </c>
      <c r="G54">
        <v>-7.98257412182663E-2</v>
      </c>
      <c r="H54">
        <v>-9.4420110000000002E-2</v>
      </c>
      <c r="I54">
        <v>-0.83498130000000004</v>
      </c>
      <c r="J54">
        <v>-0.52173256999999995</v>
      </c>
      <c r="K54">
        <v>-0.77206766999999998</v>
      </c>
      <c r="L54">
        <v>-0.61245596000000002</v>
      </c>
      <c r="M54">
        <v>-0.68902110000000005</v>
      </c>
      <c r="N54">
        <v>-0.48752445</v>
      </c>
    </row>
    <row r="55" spans="1:14" x14ac:dyDescent="0.25">
      <c r="A55">
        <v>-0.43217895276517693</v>
      </c>
      <c r="B55">
        <v>0.66980715051598883</v>
      </c>
      <c r="C55">
        <v>6.9019073E-2</v>
      </c>
      <c r="D55">
        <v>-0.40104807999999997</v>
      </c>
      <c r="E55">
        <v>0.14313018999999999</v>
      </c>
      <c r="F55">
        <v>-0.1843834</v>
      </c>
      <c r="G55">
        <v>0.12681139925326701</v>
      </c>
      <c r="H55">
        <v>-1.9302078E-2</v>
      </c>
      <c r="I55">
        <v>-0.95219885999999998</v>
      </c>
      <c r="J55">
        <v>-1.6761398000000001</v>
      </c>
      <c r="K55">
        <v>-0.39607224000000002</v>
      </c>
      <c r="L55">
        <v>-0.56690859999999998</v>
      </c>
      <c r="M55">
        <v>-1.2503124000000001</v>
      </c>
      <c r="N55">
        <v>-0.28271404</v>
      </c>
    </row>
    <row r="56" spans="1:14" x14ac:dyDescent="0.25">
      <c r="A56">
        <v>-1.274070722838623</v>
      </c>
      <c r="B56">
        <v>-0.43217895276517693</v>
      </c>
      <c r="C56">
        <v>-0.15811812</v>
      </c>
      <c r="D56">
        <v>0.16345585000000001</v>
      </c>
      <c r="E56">
        <v>-0.24164355000000001</v>
      </c>
      <c r="F56">
        <v>0.1858216</v>
      </c>
      <c r="G56">
        <v>9.4294542213812199E-2</v>
      </c>
      <c r="H56">
        <v>-8.6839089999999994E-2</v>
      </c>
      <c r="I56">
        <v>-0.42488290000000001</v>
      </c>
      <c r="J56">
        <v>-0.42220344999999998</v>
      </c>
      <c r="K56">
        <v>-0.40523416000000001</v>
      </c>
      <c r="L56">
        <v>-0.49538850000000001</v>
      </c>
      <c r="M56">
        <v>0.32061729999999999</v>
      </c>
      <c r="N56">
        <v>-0.31851953</v>
      </c>
    </row>
    <row r="57" spans="1:14" x14ac:dyDescent="0.25">
      <c r="A57">
        <v>-0.276838441906477</v>
      </c>
      <c r="B57">
        <v>-1.274070722838623</v>
      </c>
      <c r="C57">
        <v>0.11185617</v>
      </c>
      <c r="D57">
        <v>0.44764545</v>
      </c>
      <c r="E57">
        <v>0.25906230000000002</v>
      </c>
      <c r="F57">
        <v>0.1695827</v>
      </c>
      <c r="G57">
        <v>5.3974675159944398E-2</v>
      </c>
      <c r="H57">
        <v>2.2307638000000001E-2</v>
      </c>
      <c r="I57">
        <v>-0.12564244999999999</v>
      </c>
      <c r="J57">
        <v>0.48860150000000002</v>
      </c>
      <c r="K57">
        <v>-0.2618451</v>
      </c>
      <c r="L57">
        <v>-7.3747839999999995E-2</v>
      </c>
      <c r="M57">
        <v>-0.25008153999999999</v>
      </c>
      <c r="N57">
        <v>-0.38713140000000001</v>
      </c>
    </row>
    <row r="58" spans="1:14" x14ac:dyDescent="0.25">
      <c r="A58">
        <v>-0.76752991247538149</v>
      </c>
      <c r="B58">
        <v>-0.276838441906477</v>
      </c>
      <c r="C58">
        <v>-6.8207514999999996E-2</v>
      </c>
      <c r="D58">
        <v>-8.5682086000000005E-2</v>
      </c>
      <c r="E58">
        <v>-8.0102160000000006E-2</v>
      </c>
      <c r="F58">
        <v>0.21682282999999999</v>
      </c>
      <c r="G58">
        <v>0.67674927659320516</v>
      </c>
      <c r="H58">
        <v>-9.0058070000000004E-2</v>
      </c>
      <c r="I58">
        <v>0.54215190000000002</v>
      </c>
      <c r="J58">
        <v>-0.38831416000000002</v>
      </c>
      <c r="K58">
        <v>-0.21880735000000001</v>
      </c>
      <c r="L58">
        <v>-0.36050910000000003</v>
      </c>
      <c r="M58">
        <v>-0.72511243999999997</v>
      </c>
      <c r="N58">
        <v>-0.30493239999999999</v>
      </c>
    </row>
    <row r="59" spans="1:14" x14ac:dyDescent="0.25">
      <c r="A59">
        <v>-7.6072438292289685E-2</v>
      </c>
      <c r="B59">
        <v>-0.76752991247538149</v>
      </c>
      <c r="C59">
        <v>-2.0918762E-2</v>
      </c>
      <c r="D59">
        <v>0.34419404999999997</v>
      </c>
      <c r="E59">
        <v>-7.0617949999999999E-2</v>
      </c>
      <c r="F59">
        <v>-6.2497785E-2</v>
      </c>
      <c r="G59">
        <v>0.52743289753394706</v>
      </c>
      <c r="H59">
        <v>9.6885259999999994E-3</v>
      </c>
      <c r="I59">
        <v>-6.3239634000000003E-2</v>
      </c>
      <c r="J59">
        <v>0.50365919999999997</v>
      </c>
      <c r="K59">
        <v>-0.33732719999999999</v>
      </c>
      <c r="L59">
        <v>-5.9382558000000002E-2</v>
      </c>
      <c r="M59">
        <v>1.1205721</v>
      </c>
      <c r="N59">
        <v>-0.46967277000000002</v>
      </c>
    </row>
    <row r="60" spans="1:14" x14ac:dyDescent="0.25">
      <c r="A60">
        <v>0.99069278969920804</v>
      </c>
      <c r="B60">
        <v>-7.6072438292289685E-2</v>
      </c>
      <c r="C60">
        <v>-1.6928780000000001E-2</v>
      </c>
      <c r="D60">
        <v>-0.38014491</v>
      </c>
      <c r="E60">
        <v>0.1074575</v>
      </c>
      <c r="F60">
        <v>-0.23804239999999999</v>
      </c>
      <c r="G60">
        <v>-0.1552693447214486</v>
      </c>
      <c r="H60">
        <v>-0.12952005999999999</v>
      </c>
      <c r="I60">
        <v>-0.39710899999999999</v>
      </c>
      <c r="J60">
        <v>-3.1354993999999997E-2</v>
      </c>
      <c r="K60">
        <v>-0.40423959999999998</v>
      </c>
      <c r="L60">
        <v>-0.62195210000000001</v>
      </c>
      <c r="M60">
        <v>-0.14616530999999999</v>
      </c>
      <c r="N60">
        <v>-0.49473529999999999</v>
      </c>
    </row>
    <row r="61" spans="1:14" x14ac:dyDescent="0.25">
      <c r="A61">
        <v>0.16538584556833111</v>
      </c>
      <c r="B61">
        <v>0.99069278969920804</v>
      </c>
      <c r="C61">
        <v>-0.11903646</v>
      </c>
      <c r="D61">
        <v>0.36951665</v>
      </c>
      <c r="E61">
        <v>-0.11090704</v>
      </c>
      <c r="F61">
        <v>0.42604089000000001</v>
      </c>
      <c r="G61">
        <v>4.17098239139422E-2</v>
      </c>
      <c r="H61">
        <v>-0.12212764</v>
      </c>
      <c r="I61">
        <v>-0.46524159999999998</v>
      </c>
      <c r="J61">
        <v>-0.50287490000000001</v>
      </c>
      <c r="K61">
        <v>-0.34147957000000001</v>
      </c>
      <c r="L61">
        <v>-2.0483404E-2</v>
      </c>
      <c r="M61">
        <v>-1.4425929</v>
      </c>
      <c r="N61">
        <v>-0.15889311</v>
      </c>
    </row>
    <row r="62" spans="1:14" x14ac:dyDescent="0.25">
      <c r="A62">
        <v>0.68225222210195935</v>
      </c>
      <c r="B62">
        <v>0.16538584556833111</v>
      </c>
      <c r="C62">
        <v>0.11473662</v>
      </c>
      <c r="D62">
        <v>0.35551360999999998</v>
      </c>
      <c r="E62">
        <v>9.6269452000000005E-3</v>
      </c>
      <c r="F62">
        <v>0.33853805999999997</v>
      </c>
      <c r="G62">
        <v>-0.2204015224681547</v>
      </c>
      <c r="H62">
        <v>-5.573666E-2</v>
      </c>
      <c r="I62">
        <v>-0.35686289999999998</v>
      </c>
      <c r="J62">
        <v>-0.19205335000000001</v>
      </c>
      <c r="K62">
        <v>-0.16561866</v>
      </c>
      <c r="L62">
        <v>-0.47658341999999998</v>
      </c>
      <c r="M62">
        <v>-0.70557344</v>
      </c>
      <c r="N62">
        <v>-0.22109179000000001</v>
      </c>
    </row>
    <row r="63" spans="1:14" x14ac:dyDescent="0.25">
      <c r="A63">
        <v>1.0049133259051291</v>
      </c>
      <c r="B63">
        <v>0.68225222210195935</v>
      </c>
      <c r="C63">
        <v>-0.11883609000000001</v>
      </c>
      <c r="D63">
        <v>1.2050999999999999E-2</v>
      </c>
      <c r="E63">
        <v>5.8487668E-2</v>
      </c>
      <c r="F63">
        <v>0.25735919000000002</v>
      </c>
      <c r="G63">
        <v>-9.1674339878610595E-2</v>
      </c>
      <c r="H63">
        <v>-0.11330593</v>
      </c>
      <c r="I63">
        <v>-0.43260193000000002</v>
      </c>
      <c r="J63">
        <v>-0.49733286999999998</v>
      </c>
      <c r="K63">
        <v>-0.19497654</v>
      </c>
      <c r="L63">
        <v>-0.32564989999999999</v>
      </c>
      <c r="M63">
        <v>-0.33085759999999997</v>
      </c>
      <c r="N63">
        <v>-7.126934E-2</v>
      </c>
    </row>
    <row r="64" spans="1:14" x14ac:dyDescent="0.25">
      <c r="A64">
        <v>0.86008288595289972</v>
      </c>
      <c r="B64">
        <v>1.0049133259051291</v>
      </c>
      <c r="C64">
        <v>-0.12576222000000001</v>
      </c>
      <c r="D64">
        <v>-0.30737972000000002</v>
      </c>
      <c r="E64">
        <v>-0.16617008</v>
      </c>
      <c r="F64">
        <v>0.51966785000000004</v>
      </c>
      <c r="G64">
        <v>-0.42553187912668888</v>
      </c>
      <c r="H64">
        <v>-5.7146229999999999E-2</v>
      </c>
      <c r="I64">
        <v>6.9139649999999997E-2</v>
      </c>
      <c r="J64">
        <v>-0.27025761999999998</v>
      </c>
      <c r="K64">
        <v>-3.2321005999999999E-2</v>
      </c>
      <c r="L64">
        <v>3.9083779999999999E-2</v>
      </c>
      <c r="M64">
        <v>0.63764949999999998</v>
      </c>
      <c r="N64">
        <v>0.25264710000000001</v>
      </c>
    </row>
    <row r="65" spans="1:14" x14ac:dyDescent="0.25">
      <c r="A65">
        <v>-0.36891466932095662</v>
      </c>
      <c r="B65">
        <v>0.86008288595289972</v>
      </c>
      <c r="C65">
        <v>-0.10570907</v>
      </c>
      <c r="D65">
        <v>5.1568507999999999E-2</v>
      </c>
      <c r="E65">
        <v>-3.3286919999999998E-2</v>
      </c>
      <c r="F65">
        <v>0.41240314</v>
      </c>
      <c r="G65">
        <v>-0.13827113445583761</v>
      </c>
      <c r="H65">
        <v>-8.7597250000000002E-2</v>
      </c>
      <c r="I65">
        <v>-0.18915245</v>
      </c>
      <c r="J65">
        <v>-3.7098810000000003E-2</v>
      </c>
      <c r="K65">
        <v>0.24493143000000001</v>
      </c>
      <c r="L65">
        <v>0.22384382999999999</v>
      </c>
      <c r="M65">
        <v>-0.27446320000000002</v>
      </c>
      <c r="N65">
        <v>0.41965999999999998</v>
      </c>
    </row>
    <row r="66" spans="1:14" x14ac:dyDescent="0.25">
      <c r="A66">
        <v>-0.29978260257771799</v>
      </c>
      <c r="B66">
        <v>-0.36891466932095662</v>
      </c>
      <c r="C66">
        <v>-0.12131516000000001</v>
      </c>
      <c r="D66">
        <v>9.0508748999999999E-2</v>
      </c>
      <c r="E66">
        <v>3.1824483000000001E-3</v>
      </c>
      <c r="F66">
        <v>0.27797924000000002</v>
      </c>
      <c r="G66">
        <v>-0.86699852627805973</v>
      </c>
      <c r="H66">
        <v>-6.7982583999999999E-2</v>
      </c>
      <c r="I66">
        <v>3.1990405E-2</v>
      </c>
      <c r="J66">
        <v>-0.62471175000000001</v>
      </c>
      <c r="K66">
        <v>0.15472664</v>
      </c>
      <c r="L66">
        <v>0.25283689999999998</v>
      </c>
      <c r="M66">
        <v>-0.43104421999999998</v>
      </c>
      <c r="N66">
        <v>0.44243014000000003</v>
      </c>
    </row>
    <row r="67" spans="1:14" x14ac:dyDescent="0.25">
      <c r="A67">
        <v>0.67207943683450377</v>
      </c>
      <c r="B67">
        <v>-0.29978260257771799</v>
      </c>
      <c r="C67">
        <v>2.1565247000000002E-3</v>
      </c>
      <c r="D67">
        <v>-7.1485354000000001E-2</v>
      </c>
      <c r="E67">
        <v>-6.8202649999999998E-3</v>
      </c>
      <c r="F67">
        <v>1.1104786E-2</v>
      </c>
      <c r="G67">
        <v>-0.29387605256111421</v>
      </c>
      <c r="H67">
        <v>1.8042277999999998E-2</v>
      </c>
      <c r="I67">
        <v>0.72506619999999999</v>
      </c>
      <c r="J67">
        <v>0.91575693999999996</v>
      </c>
      <c r="K67">
        <v>0.79859537000000003</v>
      </c>
      <c r="L67">
        <v>1.1377014000000001</v>
      </c>
      <c r="M67">
        <v>0.124415554</v>
      </c>
      <c r="N67">
        <v>0.41791869999999998</v>
      </c>
    </row>
    <row r="68" spans="1:14" x14ac:dyDescent="0.25">
      <c r="A68">
        <v>0.1023848406971976</v>
      </c>
      <c r="B68">
        <v>0.67207943683450377</v>
      </c>
      <c r="C68">
        <v>-0.17666713000000001</v>
      </c>
      <c r="D68">
        <v>0.25656369000000001</v>
      </c>
      <c r="E68">
        <v>-0.16330849</v>
      </c>
      <c r="F68">
        <v>2.7748347E-2</v>
      </c>
      <c r="G68">
        <v>-0.37022778429820369</v>
      </c>
      <c r="H68">
        <v>-0.17467983000000001</v>
      </c>
      <c r="I68">
        <v>5.8826030000000001E-2</v>
      </c>
      <c r="J68">
        <v>7.8837930000000001E-2</v>
      </c>
      <c r="K68">
        <v>0.58589279999999999</v>
      </c>
      <c r="L68">
        <v>0.38327460000000002</v>
      </c>
      <c r="M68">
        <v>-9.1177640000000004E-2</v>
      </c>
      <c r="N68">
        <v>0.40508836999999998</v>
      </c>
    </row>
    <row r="69" spans="1:14" x14ac:dyDescent="0.25">
      <c r="A69">
        <v>0.30606231155386993</v>
      </c>
      <c r="B69">
        <v>0.1023848406971976</v>
      </c>
      <c r="C69">
        <v>-0.15918367</v>
      </c>
      <c r="D69">
        <v>0.29766802999999997</v>
      </c>
      <c r="E69">
        <v>-4.1054574000000003E-2</v>
      </c>
      <c r="F69">
        <v>0.31715058000000002</v>
      </c>
      <c r="G69">
        <v>7.8964809189202595E-2</v>
      </c>
      <c r="H69">
        <v>-0.19411867999999999</v>
      </c>
      <c r="I69">
        <v>0.36775827</v>
      </c>
      <c r="J69">
        <v>0.43243520000000002</v>
      </c>
      <c r="K69">
        <v>0.35922061999999999</v>
      </c>
      <c r="L69">
        <v>0.26260265999999999</v>
      </c>
      <c r="M69">
        <v>0.27343803999999999</v>
      </c>
      <c r="N69">
        <v>0.32992682000000001</v>
      </c>
    </row>
    <row r="70" spans="1:14" x14ac:dyDescent="0.25">
      <c r="A70">
        <v>-4.5435185936816141E-2</v>
      </c>
      <c r="B70">
        <v>0.30606231155386993</v>
      </c>
      <c r="C70">
        <v>3.1912834000000001E-2</v>
      </c>
      <c r="D70">
        <v>4.5617115999999999E-2</v>
      </c>
      <c r="E70">
        <v>6.4849273999999998E-2</v>
      </c>
      <c r="F70">
        <v>0.20295304</v>
      </c>
      <c r="G70">
        <v>0.23443316579243059</v>
      </c>
      <c r="H70">
        <v>-0.12609862999999999</v>
      </c>
      <c r="I70">
        <v>0.36119983</v>
      </c>
      <c r="J70">
        <v>0.80496573000000005</v>
      </c>
      <c r="K70">
        <v>0.34164092000000001</v>
      </c>
      <c r="L70">
        <v>0.34857732000000002</v>
      </c>
      <c r="M70">
        <v>0.48476255000000001</v>
      </c>
      <c r="N70">
        <v>0.37984509999999999</v>
      </c>
    </row>
    <row r="71" spans="1:14" x14ac:dyDescent="0.25">
      <c r="A71">
        <v>-1.7826332520940349</v>
      </c>
      <c r="B71">
        <v>-4.5435185936816141E-2</v>
      </c>
      <c r="C71">
        <v>-2.5367526E-3</v>
      </c>
      <c r="D71">
        <v>0.27174588999999999</v>
      </c>
      <c r="E71">
        <v>-8.5632844999999999E-2</v>
      </c>
      <c r="F71">
        <v>0.16586305000000001</v>
      </c>
      <c r="G71">
        <v>-0.2127905057552989</v>
      </c>
      <c r="H71">
        <v>-8.3936910000000003E-2</v>
      </c>
      <c r="I71">
        <v>0.29818075999999999</v>
      </c>
      <c r="J71">
        <v>-0.15510392000000001</v>
      </c>
      <c r="K71">
        <v>0.29235896</v>
      </c>
      <c r="L71">
        <v>0.30414876000000002</v>
      </c>
      <c r="M71">
        <v>-0.49919307000000002</v>
      </c>
      <c r="N71">
        <v>0.13474340000000001</v>
      </c>
    </row>
    <row r="72" spans="1:14" x14ac:dyDescent="0.25">
      <c r="A72">
        <v>0.23329407879194319</v>
      </c>
      <c r="B72">
        <v>-1.7826332520940349</v>
      </c>
      <c r="C72">
        <v>1.2479954999999999E-2</v>
      </c>
      <c r="D72">
        <v>-0.17363767999999999</v>
      </c>
      <c r="E72">
        <v>7.5352664999999999E-2</v>
      </c>
      <c r="F72">
        <v>0.23342556</v>
      </c>
      <c r="G72">
        <v>5.0189547180660996E-3</v>
      </c>
      <c r="H72">
        <v>-2.6951715000000001E-2</v>
      </c>
      <c r="I72">
        <v>-3.6470346000000001E-2</v>
      </c>
      <c r="J72">
        <v>0.18665612000000001</v>
      </c>
      <c r="K72">
        <v>0.57377339999999999</v>
      </c>
      <c r="L72">
        <v>-4.9075424999999999E-2</v>
      </c>
      <c r="M72">
        <v>0.13119778000000001</v>
      </c>
      <c r="N72">
        <v>-0.22433235000000001</v>
      </c>
    </row>
    <row r="73" spans="1:14" x14ac:dyDescent="0.25">
      <c r="A73">
        <v>-2.130957511404227</v>
      </c>
      <c r="B73">
        <v>0.23329407879194319</v>
      </c>
      <c r="C73">
        <v>-0.13912331</v>
      </c>
      <c r="D73">
        <v>7.6006798999999998E-3</v>
      </c>
      <c r="E73">
        <v>-6.5865708999999998E-3</v>
      </c>
      <c r="F73">
        <v>-0.20116142000000001</v>
      </c>
      <c r="G73">
        <v>0.16518552431356651</v>
      </c>
      <c r="H73">
        <v>-0.117797494</v>
      </c>
      <c r="I73">
        <v>0.2256794</v>
      </c>
      <c r="J73">
        <v>-0.58620965000000003</v>
      </c>
      <c r="K73">
        <v>4.4374986999999998E-2</v>
      </c>
      <c r="L73">
        <v>-0.32396984000000001</v>
      </c>
      <c r="M73">
        <v>-0.15204235999999999</v>
      </c>
      <c r="N73">
        <v>-8.6010279999999995E-2</v>
      </c>
    </row>
    <row r="74" spans="1:14" x14ac:dyDescent="0.25">
      <c r="A74">
        <v>0.31804407660686213</v>
      </c>
      <c r="B74">
        <v>-2.130957511404227</v>
      </c>
      <c r="C74">
        <v>-5.5467733000000002E-3</v>
      </c>
      <c r="D74">
        <v>-2.1652561000000001E-2</v>
      </c>
      <c r="E74">
        <v>-0.12471889999999999</v>
      </c>
      <c r="F74">
        <v>4.5078009000000002E-2</v>
      </c>
      <c r="G74">
        <v>6.4511115398187997E-3</v>
      </c>
      <c r="H74">
        <v>-9.8855289999999998E-2</v>
      </c>
      <c r="I74">
        <v>-0.51320279999999996</v>
      </c>
      <c r="J74">
        <v>-0.43027781999999998</v>
      </c>
      <c r="K74">
        <v>0.39249408000000002</v>
      </c>
      <c r="L74">
        <v>-0.38445505000000002</v>
      </c>
      <c r="M74">
        <v>0.29191040000000001</v>
      </c>
      <c r="N74">
        <v>-0.40741443999999999</v>
      </c>
    </row>
    <row r="75" spans="1:14" x14ac:dyDescent="0.25">
      <c r="A75">
        <v>-0.1512858126600721</v>
      </c>
      <c r="B75">
        <v>0.31804407660686213</v>
      </c>
      <c r="C75">
        <v>7.0134415000000006E-2</v>
      </c>
      <c r="D75">
        <v>-0.30990055</v>
      </c>
      <c r="E75">
        <v>0.24151592</v>
      </c>
      <c r="F75">
        <v>-0.25430613000000002</v>
      </c>
      <c r="G75">
        <v>0.2072871789213909</v>
      </c>
      <c r="H75">
        <v>-0.11202988</v>
      </c>
      <c r="I75">
        <v>-0.97523605999999996</v>
      </c>
      <c r="J75">
        <v>-1.7766618000000001</v>
      </c>
      <c r="K75">
        <v>-0.30024812000000001</v>
      </c>
      <c r="L75">
        <v>-0.71116080000000004</v>
      </c>
      <c r="M75">
        <v>-0.91792609999999997</v>
      </c>
      <c r="N75">
        <v>-0.41090726999999999</v>
      </c>
    </row>
    <row r="76" spans="1:14" x14ac:dyDescent="0.25">
      <c r="A76">
        <v>1.09782130501094</v>
      </c>
      <c r="B76">
        <v>-0.1512858126600721</v>
      </c>
      <c r="C76">
        <v>-0.11103842999999999</v>
      </c>
      <c r="D76">
        <v>0.32070794000000002</v>
      </c>
      <c r="E76">
        <v>-0.27260735000000003</v>
      </c>
      <c r="F76">
        <v>0.20602783999999999</v>
      </c>
      <c r="G76">
        <v>0.25298931642710298</v>
      </c>
      <c r="H76">
        <v>-0.16646427999999999</v>
      </c>
      <c r="I76">
        <v>-3.0156419E-2</v>
      </c>
      <c r="J76">
        <v>-0.72237600000000002</v>
      </c>
      <c r="K76">
        <v>-0.44169053000000003</v>
      </c>
      <c r="L76">
        <v>-0.49793416000000001</v>
      </c>
      <c r="M76">
        <v>0.15268028</v>
      </c>
      <c r="N76">
        <v>-0.39573142</v>
      </c>
    </row>
    <row r="77" spans="1:14" x14ac:dyDescent="0.25">
      <c r="A77">
        <v>-0.94042197901450275</v>
      </c>
      <c r="B77">
        <v>1.09782130501094</v>
      </c>
      <c r="C77">
        <v>9.9634415000000004E-2</v>
      </c>
      <c r="D77">
        <v>0.44086702999999999</v>
      </c>
      <c r="E77">
        <v>0.18855127999999999</v>
      </c>
      <c r="F77">
        <v>0.30391319</v>
      </c>
      <c r="G77">
        <v>0.13001818973004911</v>
      </c>
      <c r="H77">
        <v>-0.21335775000000001</v>
      </c>
      <c r="I77">
        <v>-0.24603578000000001</v>
      </c>
      <c r="J77">
        <v>0.43194956000000001</v>
      </c>
      <c r="K77">
        <v>-0.30162116999999999</v>
      </c>
      <c r="L77">
        <v>-0.53939115999999998</v>
      </c>
      <c r="M77">
        <v>-0.64526534000000002</v>
      </c>
      <c r="N77">
        <v>-0.34138352</v>
      </c>
    </row>
    <row r="78" spans="1:14" x14ac:dyDescent="0.25">
      <c r="A78">
        <v>-0.48183345705912228</v>
      </c>
      <c r="B78">
        <v>-0.94042197901450275</v>
      </c>
      <c r="C78">
        <v>-5.8891327E-2</v>
      </c>
      <c r="D78">
        <v>-0.87043576</v>
      </c>
      <c r="E78">
        <v>-6.6478899999999994E-2</v>
      </c>
      <c r="F78">
        <v>-0.58151295000000003</v>
      </c>
      <c r="G78">
        <v>-0.41651753336693698</v>
      </c>
      <c r="H78">
        <v>-9.8549336000000001E-2</v>
      </c>
      <c r="I78">
        <v>-0.49446457999999999</v>
      </c>
      <c r="J78">
        <v>-0.80151609999999995</v>
      </c>
      <c r="K78">
        <v>-0.58958520000000003</v>
      </c>
      <c r="L78">
        <v>-0.64543859999999997</v>
      </c>
      <c r="M78">
        <v>-0.83030380000000004</v>
      </c>
      <c r="N78">
        <v>-0.62092760000000002</v>
      </c>
    </row>
    <row r="79" spans="1:14" x14ac:dyDescent="0.25">
      <c r="A79">
        <v>-2.360275972857885</v>
      </c>
      <c r="B79">
        <v>-0.48183345705912228</v>
      </c>
      <c r="C79">
        <v>8.8144837000000004E-2</v>
      </c>
      <c r="D79">
        <v>-4.7698618999999998E-2</v>
      </c>
      <c r="E79">
        <v>0.1610992</v>
      </c>
      <c r="F79">
        <v>-4.2731148E-3</v>
      </c>
      <c r="G79">
        <v>-0.59549750444601679</v>
      </c>
      <c r="H79">
        <v>1.5910000000000001E-2</v>
      </c>
      <c r="I79">
        <v>-0.44785111999999999</v>
      </c>
      <c r="J79">
        <v>-0.65073639999999999</v>
      </c>
      <c r="K79">
        <v>-0.68583819999999995</v>
      </c>
      <c r="L79">
        <v>0.47366140000000001</v>
      </c>
      <c r="M79">
        <v>0.96175429999999995</v>
      </c>
      <c r="N79">
        <v>-0.3291306</v>
      </c>
    </row>
    <row r="80" spans="1:14" x14ac:dyDescent="0.25">
      <c r="A80">
        <v>1.3098730714967419</v>
      </c>
      <c r="B80">
        <v>-2.360275972857885</v>
      </c>
      <c r="C80">
        <v>-3.8775605999999997E-2</v>
      </c>
      <c r="D80">
        <v>1.3943468000000001</v>
      </c>
      <c r="E80">
        <v>-0.11844557999999999</v>
      </c>
      <c r="F80">
        <v>0.46718452999999999</v>
      </c>
      <c r="G80">
        <v>5.9939300626934401E-2</v>
      </c>
      <c r="H80">
        <v>-0.12195344</v>
      </c>
      <c r="I80">
        <v>-1.1062190000000001</v>
      </c>
      <c r="J80">
        <v>-2.0136147000000002</v>
      </c>
      <c r="K80">
        <v>0.11440754</v>
      </c>
      <c r="L80">
        <v>-0.79537857000000001</v>
      </c>
      <c r="M80">
        <v>-2.0748625000000001</v>
      </c>
      <c r="N80">
        <v>-0.69065169999999998</v>
      </c>
    </row>
    <row r="81" spans="1:14" x14ac:dyDescent="0.25">
      <c r="A81">
        <v>0.21990151444015171</v>
      </c>
      <c r="B81">
        <v>1.3098730714967419</v>
      </c>
      <c r="C81">
        <v>-0.21291562</v>
      </c>
      <c r="D81">
        <v>-0.70961439000000004</v>
      </c>
      <c r="E81">
        <v>4.8614266000000003E-2</v>
      </c>
      <c r="F81">
        <v>-0.43835516000000002</v>
      </c>
      <c r="G81">
        <v>0.34526778773801892</v>
      </c>
      <c r="H81">
        <v>-8.9571289999999998E-2</v>
      </c>
      <c r="I81">
        <v>-1.4562558999999999</v>
      </c>
      <c r="J81">
        <v>-1.7396940999999999</v>
      </c>
      <c r="K81">
        <v>-0.49984545000000002</v>
      </c>
      <c r="L81">
        <v>-0.41600664999999998</v>
      </c>
      <c r="M81">
        <v>1.5585363E-2</v>
      </c>
      <c r="N81">
        <v>-0.15917893999999999</v>
      </c>
    </row>
    <row r="82" spans="1:14" x14ac:dyDescent="0.25">
      <c r="A82">
        <v>0.47794529401000291</v>
      </c>
      <c r="B82">
        <v>0.21990151444015171</v>
      </c>
      <c r="C82">
        <v>-8.0927360000000004E-2</v>
      </c>
      <c r="D82">
        <v>0.37088398</v>
      </c>
      <c r="E82">
        <v>-0.27243393999999999</v>
      </c>
      <c r="F82">
        <v>0.32688022999999999</v>
      </c>
      <c r="G82">
        <v>-1.45628263492297E-2</v>
      </c>
      <c r="H82">
        <v>-0.17669187</v>
      </c>
      <c r="I82">
        <v>-0.33945763000000001</v>
      </c>
      <c r="J82">
        <v>0.32889676000000001</v>
      </c>
      <c r="K82">
        <v>-0.17773052</v>
      </c>
      <c r="L82">
        <v>-0.58652663000000005</v>
      </c>
      <c r="M82">
        <v>0.27539295000000003</v>
      </c>
      <c r="N82">
        <v>-0.10827688000000001</v>
      </c>
    </row>
    <row r="83" spans="1:14" x14ac:dyDescent="0.25">
      <c r="A83">
        <v>-0.75548528575140517</v>
      </c>
      <c r="B83">
        <v>0.47794529401000291</v>
      </c>
      <c r="C83">
        <v>0.13947881000000001</v>
      </c>
      <c r="D83">
        <v>-1.0194165E-2</v>
      </c>
      <c r="E83">
        <v>0.32898814999999998</v>
      </c>
      <c r="F83">
        <v>0.17854326000000001</v>
      </c>
      <c r="G83">
        <v>-4.0196908800524497E-2</v>
      </c>
      <c r="H83">
        <v>-0.15779328000000001</v>
      </c>
      <c r="I83">
        <v>-0.98881434999999995</v>
      </c>
      <c r="J83">
        <v>-0.75914806000000001</v>
      </c>
      <c r="K83">
        <v>-0.19446911</v>
      </c>
      <c r="L83">
        <v>-0.13478061999999999</v>
      </c>
      <c r="M83">
        <v>-0.64670664</v>
      </c>
      <c r="N83">
        <v>-5.0603090000000003E-2</v>
      </c>
    </row>
    <row r="84" spans="1:14" x14ac:dyDescent="0.25">
      <c r="A84">
        <v>0.61808365165098345</v>
      </c>
      <c r="B84">
        <v>-0.75548528575140517</v>
      </c>
      <c r="C84">
        <v>6.2809567999999996E-2</v>
      </c>
      <c r="D84">
        <v>-6.0286331999999998E-2</v>
      </c>
      <c r="E84">
        <v>-0.11447142</v>
      </c>
      <c r="F84">
        <v>-0.30332678000000002</v>
      </c>
      <c r="G84">
        <v>-0.43900255408779021</v>
      </c>
      <c r="H84">
        <v>-6.7302290000000001E-2</v>
      </c>
      <c r="I84">
        <v>-4.5381583000000003E-2</v>
      </c>
      <c r="J84">
        <v>-0.13184029</v>
      </c>
      <c r="K84">
        <v>-0.36741089999999998</v>
      </c>
      <c r="L84">
        <v>-0.2629746</v>
      </c>
      <c r="M84">
        <v>6.9194034000000001E-2</v>
      </c>
      <c r="N84">
        <v>-0.50302219999999997</v>
      </c>
    </row>
    <row r="85" spans="1:14" x14ac:dyDescent="0.25">
      <c r="A85">
        <v>1.569703436971597</v>
      </c>
      <c r="B85">
        <v>0.61808365165098345</v>
      </c>
      <c r="C85">
        <v>-0.10457307</v>
      </c>
      <c r="D85">
        <v>-0.10823548</v>
      </c>
      <c r="E85">
        <v>7.6703552999999999E-3</v>
      </c>
      <c r="F85">
        <v>-0.37115949999999998</v>
      </c>
      <c r="G85">
        <v>-0.2185391564742841</v>
      </c>
      <c r="H85">
        <v>-0.13647050999999999</v>
      </c>
      <c r="I85">
        <v>6.3312160000000006E-2</v>
      </c>
      <c r="J85">
        <v>-0.14165220000000001</v>
      </c>
      <c r="K85">
        <v>-0.40471000000000001</v>
      </c>
      <c r="L85">
        <v>-3.1083971000000002E-3</v>
      </c>
      <c r="M85">
        <v>0.33989399999999997</v>
      </c>
      <c r="N85">
        <v>-0.11530388</v>
      </c>
    </row>
    <row r="86" spans="1:14" x14ac:dyDescent="0.25">
      <c r="A86">
        <v>1.381981310370672</v>
      </c>
      <c r="B86">
        <v>1.569703436971597</v>
      </c>
      <c r="C86">
        <v>-0.31702640999999998</v>
      </c>
      <c r="D86">
        <v>0.14051569999999999</v>
      </c>
      <c r="E86">
        <v>-0.23219055</v>
      </c>
      <c r="F86">
        <v>0.34565383</v>
      </c>
      <c r="G86">
        <v>-0.48537051675627491</v>
      </c>
      <c r="H86">
        <v>-0.25592359999999997</v>
      </c>
      <c r="I86">
        <v>0.38116798000000002</v>
      </c>
      <c r="J86">
        <v>-0.29854547999999997</v>
      </c>
      <c r="K86">
        <v>-2.5122999999999999E-2</v>
      </c>
      <c r="L86">
        <v>-2.4482786999999999E-2</v>
      </c>
      <c r="M86">
        <v>-0.44567584999999998</v>
      </c>
      <c r="N86">
        <v>0.16727913999999999</v>
      </c>
    </row>
    <row r="87" spans="1:14" x14ac:dyDescent="0.25">
      <c r="A87">
        <v>2.0747738227831012</v>
      </c>
      <c r="B87">
        <v>1.381981310370672</v>
      </c>
      <c r="C87">
        <v>-0.12659514999999999</v>
      </c>
      <c r="D87">
        <v>0.81072772000000004</v>
      </c>
      <c r="E87">
        <v>1.3020419E-2</v>
      </c>
      <c r="F87">
        <v>0.49642585</v>
      </c>
      <c r="G87">
        <v>-0.61025670274176569</v>
      </c>
      <c r="H87">
        <v>-0.1241336</v>
      </c>
      <c r="I87">
        <v>-0.40772876000000002</v>
      </c>
      <c r="J87">
        <v>1.1741736</v>
      </c>
      <c r="K87">
        <v>0.19697669000000001</v>
      </c>
      <c r="L87">
        <v>0.59040152999999995</v>
      </c>
      <c r="M87">
        <v>0.47889078000000002</v>
      </c>
      <c r="N87">
        <v>0.69936869999999995</v>
      </c>
    </row>
    <row r="88" spans="1:14" x14ac:dyDescent="0.25">
      <c r="A88">
        <v>1.649796465769042</v>
      </c>
      <c r="B88">
        <v>2.0747738227831012</v>
      </c>
      <c r="C88">
        <v>4.9932299999999999E-2</v>
      </c>
      <c r="D88">
        <v>1.3266548</v>
      </c>
      <c r="E88">
        <v>-4.7243951999999999E-2</v>
      </c>
      <c r="F88">
        <v>0.32428080999999997</v>
      </c>
      <c r="G88">
        <v>-1.014193955609888</v>
      </c>
      <c r="H88">
        <v>-0.14649493999999999</v>
      </c>
      <c r="I88">
        <v>3.7388325E-2</v>
      </c>
      <c r="J88">
        <v>1.6945751</v>
      </c>
      <c r="K88">
        <v>0.83193934000000003</v>
      </c>
      <c r="L88">
        <v>0.76442736</v>
      </c>
      <c r="M88">
        <v>2.6786756999999999</v>
      </c>
      <c r="N88">
        <v>0.80709045999999995</v>
      </c>
    </row>
    <row r="89" spans="1:14" x14ac:dyDescent="0.25">
      <c r="A89">
        <v>0.79324473897354186</v>
      </c>
      <c r="B89">
        <v>1.649796465769042</v>
      </c>
      <c r="C89">
        <v>-0.22076836999999999</v>
      </c>
      <c r="D89">
        <v>5.0316608999999998E-2</v>
      </c>
      <c r="E89">
        <v>-0.16864513</v>
      </c>
      <c r="F89">
        <v>-4.6505785000000001E-2</v>
      </c>
      <c r="G89">
        <v>-2.7419761360787099E-2</v>
      </c>
      <c r="H89">
        <v>-0.38549578000000001</v>
      </c>
      <c r="I89">
        <v>0.17671677</v>
      </c>
      <c r="J89">
        <v>0.28533249999999999</v>
      </c>
      <c r="K89">
        <v>0.81367020000000001</v>
      </c>
      <c r="L89">
        <v>0.70342720000000003</v>
      </c>
      <c r="M89">
        <v>0.31923676000000001</v>
      </c>
      <c r="N89">
        <v>1.0185884999999999</v>
      </c>
    </row>
    <row r="90" spans="1:14" x14ac:dyDescent="0.25">
      <c r="A90">
        <v>0.2187462634748637</v>
      </c>
      <c r="B90">
        <v>0.79324473897354186</v>
      </c>
      <c r="C90">
        <v>-0.15831326000000001</v>
      </c>
      <c r="D90">
        <v>0.74217007000000002</v>
      </c>
      <c r="E90">
        <v>-2.7988140000000002E-2</v>
      </c>
      <c r="F90">
        <v>0.37781441999999998</v>
      </c>
      <c r="G90">
        <v>-6.2185852836028302E-2</v>
      </c>
      <c r="H90">
        <v>-0.28341547</v>
      </c>
      <c r="I90">
        <v>0.64313039999999999</v>
      </c>
      <c r="J90">
        <v>1.3761531</v>
      </c>
      <c r="K90">
        <v>0.80345105999999999</v>
      </c>
      <c r="L90">
        <v>1.1580608999999999</v>
      </c>
      <c r="M90">
        <v>0.80547047000000005</v>
      </c>
      <c r="N90">
        <v>0.94011069999999997</v>
      </c>
    </row>
    <row r="91" spans="1:14" x14ac:dyDescent="0.25">
      <c r="A91">
        <v>0.60286988643793737</v>
      </c>
      <c r="B91">
        <v>0.2187462634748637</v>
      </c>
      <c r="C91">
        <v>-0.22801432999999999</v>
      </c>
      <c r="D91">
        <v>0.26846163000000001</v>
      </c>
      <c r="E91">
        <v>-9.1016532999999997E-2</v>
      </c>
      <c r="F91">
        <v>0.35801537999999999</v>
      </c>
      <c r="G91">
        <v>1.54151608087375E-2</v>
      </c>
      <c r="H91">
        <v>-0.25657815</v>
      </c>
      <c r="I91">
        <v>0.64356714000000004</v>
      </c>
      <c r="J91">
        <v>-6.7698240000000007E-2</v>
      </c>
      <c r="K91">
        <v>0.84732560000000001</v>
      </c>
      <c r="L91">
        <v>1.2990013</v>
      </c>
      <c r="M91">
        <v>-0.44623768000000003</v>
      </c>
      <c r="N91">
        <v>1.1740024</v>
      </c>
    </row>
    <row r="92" spans="1:14" x14ac:dyDescent="0.25">
      <c r="A92">
        <v>-0.7526175001244414</v>
      </c>
      <c r="B92">
        <v>0.60286988643793737</v>
      </c>
      <c r="C92">
        <v>-0.12890942999999999</v>
      </c>
      <c r="D92">
        <v>-3.3354396000000001E-2</v>
      </c>
      <c r="E92">
        <v>-0.13493297000000001</v>
      </c>
      <c r="F92">
        <v>0.18892713999999999</v>
      </c>
      <c r="G92">
        <v>0.29399172759363412</v>
      </c>
      <c r="H92">
        <v>-0.19552837000000001</v>
      </c>
      <c r="I92">
        <v>0.73326194</v>
      </c>
      <c r="J92">
        <v>1.1788487000000001</v>
      </c>
      <c r="K92">
        <v>1.7187878000000001</v>
      </c>
      <c r="L92">
        <v>1.6795009999999999</v>
      </c>
      <c r="M92">
        <v>0.26769559999999998</v>
      </c>
      <c r="N92">
        <v>1.1659404</v>
      </c>
    </row>
    <row r="93" spans="1:14" x14ac:dyDescent="0.25">
      <c r="A93">
        <v>1.6020180299468201</v>
      </c>
      <c r="B93">
        <v>-0.7526175001244414</v>
      </c>
      <c r="C93">
        <v>-0.14055366</v>
      </c>
      <c r="D93">
        <v>-0.18691327999999999</v>
      </c>
      <c r="E93">
        <v>-6.6723144999999998E-2</v>
      </c>
      <c r="F93">
        <v>-0.25162056999999999</v>
      </c>
      <c r="G93">
        <v>-0.39521388666049762</v>
      </c>
      <c r="H93">
        <v>-0.17905399</v>
      </c>
      <c r="I93">
        <v>1.3274868</v>
      </c>
      <c r="J93">
        <v>0.47382816999999999</v>
      </c>
      <c r="K93">
        <v>1.9841694999999999</v>
      </c>
      <c r="L93">
        <v>0.95061839999999997</v>
      </c>
      <c r="M93">
        <v>1.0105393</v>
      </c>
      <c r="N93">
        <v>0.86694490000000002</v>
      </c>
    </row>
    <row r="94" spans="1:14" x14ac:dyDescent="0.25">
      <c r="A94">
        <v>-0.88534715475929859</v>
      </c>
      <c r="B94">
        <v>1.6020180299468201</v>
      </c>
      <c r="C94">
        <v>-0.13049954</v>
      </c>
      <c r="D94">
        <v>-0.79074328999999999</v>
      </c>
      <c r="E94">
        <v>-1.9066348E-2</v>
      </c>
      <c r="F94">
        <v>-0.43792730000000002</v>
      </c>
      <c r="G94">
        <v>0.13416000061526179</v>
      </c>
      <c r="H94">
        <v>-0.41461872999999999</v>
      </c>
      <c r="I94">
        <v>0.64630209999999999</v>
      </c>
      <c r="J94">
        <v>0.3263489</v>
      </c>
      <c r="K94">
        <v>0.94932110000000003</v>
      </c>
      <c r="L94">
        <v>0.65899929999999995</v>
      </c>
      <c r="M94">
        <v>0.26858700000000002</v>
      </c>
      <c r="N94">
        <v>0.90089965000000005</v>
      </c>
    </row>
    <row r="95" spans="1:14" x14ac:dyDescent="0.25">
      <c r="A95">
        <v>-0.1030393632769496</v>
      </c>
      <c r="B95">
        <v>-0.88534715475929859</v>
      </c>
      <c r="C95">
        <v>-2.8130809E-2</v>
      </c>
      <c r="D95">
        <v>-1.0963430999999999</v>
      </c>
      <c r="E95">
        <v>-0.17740838</v>
      </c>
      <c r="F95">
        <v>-0.40878092999999999</v>
      </c>
      <c r="G95">
        <v>-0.55969649755501438</v>
      </c>
      <c r="H95">
        <v>-0.105154835</v>
      </c>
      <c r="I95">
        <v>0.16833127000000001</v>
      </c>
      <c r="J95">
        <v>-1.5508329999999999</v>
      </c>
      <c r="K95">
        <v>0.96085330000000002</v>
      </c>
      <c r="L95">
        <v>0.29209160000000001</v>
      </c>
      <c r="M95">
        <v>-0.93722415000000003</v>
      </c>
      <c r="N95">
        <v>0.43367709999999998</v>
      </c>
    </row>
    <row r="96" spans="1:14" x14ac:dyDescent="0.25">
      <c r="A96">
        <v>-0.29663602204629252</v>
      </c>
      <c r="B96">
        <v>-0.1030393632769496</v>
      </c>
      <c r="C96">
        <v>6.4811306999999999E-2</v>
      </c>
      <c r="D96">
        <v>-0.36185116000000001</v>
      </c>
      <c r="E96">
        <v>0.25765531000000003</v>
      </c>
      <c r="F96">
        <v>-0.18335214999999999</v>
      </c>
      <c r="G96">
        <v>-0.1895634349203906</v>
      </c>
      <c r="H96">
        <v>-0.27028396999999998</v>
      </c>
      <c r="I96">
        <v>1.1311990000000001</v>
      </c>
      <c r="J96">
        <v>2.452121</v>
      </c>
      <c r="K96">
        <v>0.74441979999999996</v>
      </c>
      <c r="L96">
        <v>0.43617440000000002</v>
      </c>
      <c r="M96">
        <v>2.3344803000000001</v>
      </c>
      <c r="N96">
        <v>0.13265080000000001</v>
      </c>
    </row>
    <row r="97" spans="1:14" x14ac:dyDescent="0.25">
      <c r="A97">
        <v>3.2188942532936367E-2</v>
      </c>
      <c r="B97">
        <v>-0.29663602204629252</v>
      </c>
      <c r="C97">
        <v>-0.1464752</v>
      </c>
      <c r="D97">
        <v>0.14344509</v>
      </c>
      <c r="E97">
        <v>-0.25972505000000001</v>
      </c>
      <c r="F97">
        <v>0.18063417000000001</v>
      </c>
      <c r="G97">
        <v>0.14838447907629079</v>
      </c>
      <c r="H97">
        <v>-0.11339173</v>
      </c>
      <c r="I97">
        <v>0.88942790000000005</v>
      </c>
      <c r="J97">
        <v>1.0544114</v>
      </c>
      <c r="K97">
        <v>0.45234275000000002</v>
      </c>
      <c r="L97">
        <v>0.19812149000000001</v>
      </c>
      <c r="M97">
        <v>0.24395790000000001</v>
      </c>
      <c r="N97">
        <v>-5.761113E-3</v>
      </c>
    </row>
    <row r="98" spans="1:14" x14ac:dyDescent="0.25">
      <c r="A98">
        <v>0.82643001916121006</v>
      </c>
      <c r="B98">
        <v>3.2188942532936367E-2</v>
      </c>
      <c r="C98">
        <v>-1.5459419E-2</v>
      </c>
      <c r="D98">
        <v>-0.15810869999999999</v>
      </c>
      <c r="E98">
        <v>6.6598540999999997E-2</v>
      </c>
      <c r="F98">
        <v>-7.3283461999999994E-2</v>
      </c>
      <c r="G98">
        <v>0.57301458805994565</v>
      </c>
      <c r="H98">
        <v>-0.13265307000000001</v>
      </c>
      <c r="I98">
        <v>1.2222961999999999</v>
      </c>
      <c r="J98">
        <v>0.96191289999999996</v>
      </c>
      <c r="K98">
        <v>0.12204503999999999</v>
      </c>
      <c r="L98">
        <v>0.3333217</v>
      </c>
      <c r="M98">
        <v>1.2022839000000001</v>
      </c>
      <c r="N98">
        <v>0.12810013000000001</v>
      </c>
    </row>
    <row r="99" spans="1:14" x14ac:dyDescent="0.25">
      <c r="A99">
        <v>-1.1526098113779639</v>
      </c>
      <c r="B99">
        <v>0.82643001916121006</v>
      </c>
      <c r="C99">
        <v>-0.1486295</v>
      </c>
      <c r="D99">
        <v>0.19443574999999999</v>
      </c>
      <c r="E99">
        <v>-7.5774406000000002E-2</v>
      </c>
      <c r="F99">
        <v>0.33332520999999998</v>
      </c>
      <c r="G99">
        <v>-5.2673364025762601E-2</v>
      </c>
      <c r="H99">
        <v>-0.18793671000000001</v>
      </c>
      <c r="I99">
        <v>0.43274182</v>
      </c>
      <c r="J99">
        <v>0.38962823000000002</v>
      </c>
      <c r="K99">
        <v>9.6698724E-2</v>
      </c>
      <c r="L99">
        <v>1.7021969000000001E-2</v>
      </c>
      <c r="M99">
        <v>0.35337558000000002</v>
      </c>
      <c r="N99">
        <v>7.1743730000000006E-2</v>
      </c>
    </row>
    <row r="100" spans="1:14" x14ac:dyDescent="0.25">
      <c r="A100">
        <v>-1.081793206114656</v>
      </c>
      <c r="B100">
        <v>-1.1526098113779639</v>
      </c>
      <c r="C100">
        <v>7.2010317000000004E-2</v>
      </c>
      <c r="D100">
        <v>-0.86721751000000002</v>
      </c>
      <c r="E100">
        <v>3.2412848000000001E-2</v>
      </c>
      <c r="F100">
        <v>-0.32671531999999998</v>
      </c>
      <c r="G100">
        <v>-0.4497709525818564</v>
      </c>
      <c r="H100">
        <v>-1.2497127E-2</v>
      </c>
      <c r="I100">
        <v>-0.10554946</v>
      </c>
      <c r="J100">
        <v>0.35634510000000003</v>
      </c>
      <c r="K100">
        <v>-0.21141183</v>
      </c>
      <c r="L100">
        <v>-2.9744932000000002E-2</v>
      </c>
      <c r="M100">
        <v>-0.19845994</v>
      </c>
      <c r="N100">
        <v>-2.2547017999999999E-2</v>
      </c>
    </row>
    <row r="101" spans="1:14" x14ac:dyDescent="0.25">
      <c r="A101">
        <v>1.0120953240767361</v>
      </c>
      <c r="B101">
        <v>-1.081793206114656</v>
      </c>
      <c r="C101">
        <v>0.13636804</v>
      </c>
      <c r="D101">
        <v>1.0659065000000001</v>
      </c>
      <c r="E101">
        <v>0.14536404</v>
      </c>
      <c r="F101">
        <v>0.41463523000000002</v>
      </c>
      <c r="G101">
        <v>3.44878048439562E-2</v>
      </c>
      <c r="H101">
        <v>7.1714595000000004E-3</v>
      </c>
      <c r="I101">
        <v>2.606427E-2</v>
      </c>
      <c r="J101">
        <v>-0.66398007000000003</v>
      </c>
      <c r="K101">
        <v>0.37736039999999998</v>
      </c>
      <c r="L101">
        <v>-0.23376504000000001</v>
      </c>
      <c r="M101">
        <v>-0.12821784999999999</v>
      </c>
      <c r="N101">
        <v>-0.40788354999999998</v>
      </c>
    </row>
    <row r="102" spans="1:14" x14ac:dyDescent="0.25">
      <c r="A102">
        <v>2.1287326833676041</v>
      </c>
      <c r="B102">
        <v>-0.75824601003567849</v>
      </c>
      <c r="C102">
        <v>-0.11832992000000001</v>
      </c>
      <c r="D102">
        <v>0.34211184</v>
      </c>
      <c r="E102">
        <v>4.3360538999999997E-2</v>
      </c>
      <c r="F102">
        <v>-1.4682761000000001E-2</v>
      </c>
      <c r="G102">
        <v>0.1187539340920841</v>
      </c>
      <c r="H102">
        <v>1.8660776E-2</v>
      </c>
      <c r="I102">
        <v>9.2086225999999993E-2</v>
      </c>
      <c r="J102">
        <v>0.17249434999999999</v>
      </c>
      <c r="K102">
        <v>-0.15446007</v>
      </c>
      <c r="L102">
        <v>-0.10477483</v>
      </c>
      <c r="M102">
        <v>0.55879646999999999</v>
      </c>
      <c r="N102">
        <v>-0.20993507</v>
      </c>
    </row>
    <row r="103" spans="1:14" x14ac:dyDescent="0.25">
      <c r="A103">
        <v>-1.3227781087222279</v>
      </c>
      <c r="B103">
        <v>2.1287326833676041</v>
      </c>
      <c r="C103">
        <v>-0.11277685</v>
      </c>
      <c r="D103">
        <v>-0.99749202000000003</v>
      </c>
      <c r="E103">
        <v>-0.14654323</v>
      </c>
      <c r="F103">
        <v>-0.55146954000000004</v>
      </c>
      <c r="G103">
        <v>-0.23804848685315419</v>
      </c>
      <c r="H103">
        <v>-0.19907928</v>
      </c>
      <c r="I103">
        <v>-0.27443707000000001</v>
      </c>
      <c r="J103">
        <v>-0.40166542</v>
      </c>
      <c r="K103">
        <v>-7.7222289999999999E-2</v>
      </c>
      <c r="L103">
        <v>2.4400778000000001E-2</v>
      </c>
      <c r="M103">
        <v>-0.48175572999999999</v>
      </c>
      <c r="N103">
        <v>0.19407480999999999</v>
      </c>
    </row>
    <row r="104" spans="1:14" x14ac:dyDescent="0.25">
      <c r="A104">
        <v>-0.59574058655591156</v>
      </c>
      <c r="B104">
        <v>-1.3227781087222279</v>
      </c>
      <c r="C104">
        <v>6.3034524999999994E-2</v>
      </c>
      <c r="D104">
        <v>-0.73513605000000004</v>
      </c>
      <c r="E104">
        <v>-3.3962684E-2</v>
      </c>
      <c r="F104">
        <v>-0.54825195999999998</v>
      </c>
      <c r="G104">
        <v>4.8424119737855001E-2</v>
      </c>
      <c r="H104">
        <v>2.8453524999999999E-3</v>
      </c>
      <c r="I104">
        <v>-0.30806719999999999</v>
      </c>
      <c r="J104">
        <v>0.21769959</v>
      </c>
      <c r="K104">
        <v>-0.1749568</v>
      </c>
      <c r="L104">
        <v>-0.34121974999999999</v>
      </c>
      <c r="M104">
        <v>-1.0393623999999999</v>
      </c>
      <c r="N104">
        <v>-0.1499308</v>
      </c>
    </row>
    <row r="105" spans="1:14" x14ac:dyDescent="0.25">
      <c r="A105">
        <v>2.378550816320312</v>
      </c>
      <c r="B105">
        <v>-0.59574058655591156</v>
      </c>
      <c r="C105">
        <v>9.2287320000000006E-2</v>
      </c>
      <c r="D105">
        <v>0.27703525000000001</v>
      </c>
      <c r="E105">
        <v>0.34811182000000002</v>
      </c>
      <c r="F105">
        <v>0.32454739999999999</v>
      </c>
      <c r="G105">
        <v>-2.6035637621608501E-2</v>
      </c>
      <c r="H105">
        <v>6.7602540000000003E-2</v>
      </c>
      <c r="I105">
        <v>0.25118370000000001</v>
      </c>
      <c r="J105">
        <v>-1.2007886000000001</v>
      </c>
      <c r="K105">
        <v>-0.31075984000000001</v>
      </c>
      <c r="L105">
        <v>-0.40316479999999999</v>
      </c>
      <c r="M105">
        <v>-0.25153969999999998</v>
      </c>
      <c r="N105">
        <v>-0.31054807000000001</v>
      </c>
    </row>
    <row r="106" spans="1:14" x14ac:dyDescent="0.25">
      <c r="A106">
        <v>-1.112532004362355</v>
      </c>
      <c r="B106">
        <v>2.378550816320312</v>
      </c>
      <c r="C106">
        <v>-0.23245383999999999</v>
      </c>
      <c r="D106">
        <v>-0.90025443999999999</v>
      </c>
      <c r="E106">
        <v>-0.45114673</v>
      </c>
      <c r="F106">
        <v>-0.27521438999999998</v>
      </c>
      <c r="G106">
        <v>-5.5741536094722099E-2</v>
      </c>
      <c r="H106">
        <v>-0.30552182</v>
      </c>
      <c r="I106">
        <v>-0.52084993999999996</v>
      </c>
      <c r="J106">
        <v>-0.61473900000000004</v>
      </c>
      <c r="K106">
        <v>-0.14574654000000001</v>
      </c>
      <c r="L106">
        <v>-2.2968262E-2</v>
      </c>
      <c r="M106">
        <v>-1.1119817000000001</v>
      </c>
      <c r="N106">
        <v>0.17366034</v>
      </c>
    </row>
    <row r="107" spans="1:14" x14ac:dyDescent="0.25">
      <c r="A107">
        <v>0.1649207821984103</v>
      </c>
      <c r="B107">
        <v>-1.112532004362355</v>
      </c>
      <c r="C107">
        <v>-8.3752225E-2</v>
      </c>
      <c r="D107">
        <v>-0.62499108000000003</v>
      </c>
      <c r="E107">
        <v>1.6914485E-2</v>
      </c>
      <c r="F107">
        <v>-0.66759988000000003</v>
      </c>
      <c r="G107">
        <v>0.2307862796322929</v>
      </c>
      <c r="H107">
        <v>0.10120746999999999</v>
      </c>
      <c r="I107">
        <v>0.25867456</v>
      </c>
      <c r="J107">
        <v>-0.11726294</v>
      </c>
      <c r="K107">
        <v>-0.15893405999999999</v>
      </c>
      <c r="L107">
        <v>-0.21911650999999999</v>
      </c>
      <c r="M107">
        <v>1.0536624000000001</v>
      </c>
      <c r="N107">
        <v>1.107094E-2</v>
      </c>
    </row>
    <row r="108" spans="1:14" x14ac:dyDescent="0.25">
      <c r="A108">
        <v>9.7360714099811729E-2</v>
      </c>
      <c r="B108">
        <v>0.1649207821984103</v>
      </c>
      <c r="C108">
        <v>-9.1817462000000002E-3</v>
      </c>
      <c r="D108">
        <v>-0.26372283000000002</v>
      </c>
      <c r="E108">
        <v>0.32022200000000001</v>
      </c>
      <c r="F108">
        <v>-0.17216264000000001</v>
      </c>
      <c r="G108">
        <v>0.46504030593299678</v>
      </c>
      <c r="H108">
        <v>-4.3953560000000003E-2</v>
      </c>
      <c r="I108">
        <v>0.506081</v>
      </c>
      <c r="J108">
        <v>0.24662827000000001</v>
      </c>
      <c r="K108">
        <v>-3.3917546E-2</v>
      </c>
      <c r="L108">
        <v>-0.17988974999999999</v>
      </c>
      <c r="M108">
        <v>0.69543253999999999</v>
      </c>
      <c r="N108">
        <v>0.14150352999999999</v>
      </c>
    </row>
    <row r="109" spans="1:14" x14ac:dyDescent="0.25">
      <c r="A109">
        <v>2.7213598627803841</v>
      </c>
      <c r="B109">
        <v>9.7360714099811729E-2</v>
      </c>
      <c r="C109">
        <v>-2.8451560000000001E-2</v>
      </c>
      <c r="D109">
        <v>0.13225540999999999</v>
      </c>
      <c r="E109">
        <v>-0.38680626000000001</v>
      </c>
      <c r="F109">
        <v>0.21116852</v>
      </c>
      <c r="G109">
        <v>-0.1063384958455533</v>
      </c>
      <c r="H109">
        <v>-9.0046200000000007E-2</v>
      </c>
      <c r="I109">
        <v>7.4726176000000002E-3</v>
      </c>
      <c r="J109">
        <v>0.6178922</v>
      </c>
      <c r="K109">
        <v>0.12588936000000001</v>
      </c>
      <c r="L109">
        <v>0.45815067999999998</v>
      </c>
      <c r="M109">
        <v>-1.0444206</v>
      </c>
      <c r="N109">
        <v>0.20093902999999999</v>
      </c>
    </row>
    <row r="110" spans="1:14" x14ac:dyDescent="0.25">
      <c r="A110">
        <v>-0.64528489169136583</v>
      </c>
      <c r="B110">
        <v>2.7213598627803841</v>
      </c>
      <c r="C110">
        <v>-0.15328433</v>
      </c>
      <c r="D110">
        <v>-0.89975483000000001</v>
      </c>
      <c r="E110">
        <v>-4.3679041000000002E-3</v>
      </c>
      <c r="F110">
        <v>6.3876743999999999E-2</v>
      </c>
      <c r="G110">
        <v>-6.6935340612783001E-2</v>
      </c>
      <c r="H110">
        <v>-0.20958239000000001</v>
      </c>
      <c r="I110">
        <v>0.86858579999999996</v>
      </c>
      <c r="J110">
        <v>0.72426650000000004</v>
      </c>
      <c r="K110">
        <v>0.31047059999999999</v>
      </c>
      <c r="L110">
        <v>-4.3123929999999998E-2</v>
      </c>
      <c r="M110">
        <v>-0.15056696999999999</v>
      </c>
      <c r="N110">
        <v>0.39577240000000002</v>
      </c>
    </row>
    <row r="111" spans="1:14" x14ac:dyDescent="0.25">
      <c r="A111">
        <v>-0.17962826355796399</v>
      </c>
      <c r="B111">
        <v>-0.64528489169136583</v>
      </c>
      <c r="C111">
        <v>-0.31487412999999997</v>
      </c>
      <c r="D111">
        <v>-0.39982164999999997</v>
      </c>
      <c r="E111">
        <v>-9.0455912999999999E-2</v>
      </c>
      <c r="F111">
        <v>-0.67174575000000003</v>
      </c>
      <c r="G111">
        <v>-0.31810029405059009</v>
      </c>
      <c r="H111">
        <v>-0.23403694999999999</v>
      </c>
      <c r="I111">
        <v>-2.3792385999999999E-3</v>
      </c>
      <c r="J111">
        <v>-1.0573148000000001</v>
      </c>
      <c r="K111">
        <v>4.3947488E-2</v>
      </c>
      <c r="L111">
        <v>0.11667928</v>
      </c>
      <c r="M111">
        <v>-0.43798261999999999</v>
      </c>
      <c r="N111">
        <v>0.45877965999999998</v>
      </c>
    </row>
    <row r="112" spans="1:14" x14ac:dyDescent="0.25">
      <c r="A112">
        <v>0.59207723159219783</v>
      </c>
      <c r="B112">
        <v>-0.17962826355796399</v>
      </c>
      <c r="C112">
        <v>0.32820347999999999</v>
      </c>
      <c r="D112">
        <v>-0.32194350999999999</v>
      </c>
      <c r="E112">
        <v>0.28494166999999998</v>
      </c>
      <c r="F112">
        <v>1.7665022999999998E-2</v>
      </c>
      <c r="G112">
        <v>5.5688735557918499E-2</v>
      </c>
      <c r="H112">
        <v>8.8225719999999994E-2</v>
      </c>
      <c r="I112">
        <v>-0.40403002999999998</v>
      </c>
      <c r="J112">
        <v>-0.40205753</v>
      </c>
      <c r="K112">
        <v>0.31515524</v>
      </c>
      <c r="L112">
        <v>1.0303260999999999</v>
      </c>
      <c r="M112">
        <v>-1.6247891999999999</v>
      </c>
      <c r="N112">
        <v>0.48330972</v>
      </c>
    </row>
    <row r="113" spans="1:14" x14ac:dyDescent="0.25">
      <c r="A113">
        <v>0.54244471047197573</v>
      </c>
      <c r="B113">
        <v>0.59207723159219783</v>
      </c>
      <c r="C113">
        <v>-0.19855622000000001</v>
      </c>
      <c r="D113">
        <v>0.19084661</v>
      </c>
      <c r="E113">
        <v>-0.38087826000000002</v>
      </c>
      <c r="F113">
        <v>0.13836589999999999</v>
      </c>
      <c r="G113">
        <v>-4.1081396205655797E-2</v>
      </c>
      <c r="H113">
        <v>-0.19154536999999999</v>
      </c>
      <c r="I113">
        <v>-0.19830553000000001</v>
      </c>
      <c r="J113">
        <v>1.8517174000000001</v>
      </c>
      <c r="K113">
        <v>0.50269467000000001</v>
      </c>
      <c r="L113">
        <v>4.9951059999999999E-2</v>
      </c>
      <c r="M113">
        <v>-1.4159704</v>
      </c>
      <c r="N113">
        <v>0.30036518000000001</v>
      </c>
    </row>
    <row r="114" spans="1:14" x14ac:dyDescent="0.25">
      <c r="A114">
        <v>1.503965210657998E-2</v>
      </c>
      <c r="B114">
        <v>0.54244471047197573</v>
      </c>
      <c r="C114">
        <v>-0.33530931000000003</v>
      </c>
      <c r="D114">
        <v>-0.11671494</v>
      </c>
      <c r="E114">
        <v>-1.5733943E-2</v>
      </c>
      <c r="F114">
        <v>0.34370394999999998</v>
      </c>
      <c r="G114">
        <v>1.8824002981648099E-2</v>
      </c>
      <c r="H114">
        <v>-9.7508109999999995E-2</v>
      </c>
      <c r="I114">
        <v>0.77263970000000004</v>
      </c>
      <c r="J114">
        <v>0.70333800000000002</v>
      </c>
      <c r="K114">
        <v>0.30376684999999998</v>
      </c>
      <c r="L114">
        <v>0.36262769</v>
      </c>
      <c r="M114">
        <v>0.37652439999999998</v>
      </c>
      <c r="N114">
        <v>0.48867919999999998</v>
      </c>
    </row>
    <row r="115" spans="1:14" x14ac:dyDescent="0.25">
      <c r="A115">
        <v>0.28700246585078992</v>
      </c>
      <c r="B115">
        <v>1.503965210657998E-2</v>
      </c>
      <c r="C115">
        <v>-1.845455E-2</v>
      </c>
      <c r="D115">
        <v>0.31253447000000001</v>
      </c>
      <c r="E115">
        <v>4.1574707000000002E-2</v>
      </c>
      <c r="F115">
        <v>0.12324372</v>
      </c>
      <c r="G115">
        <v>-0.38968045344285479</v>
      </c>
      <c r="H115">
        <v>-6.4568689999999998E-2</v>
      </c>
      <c r="I115">
        <v>0.32456002</v>
      </c>
      <c r="J115">
        <v>-1.114282</v>
      </c>
      <c r="K115">
        <v>0.47521868</v>
      </c>
      <c r="L115">
        <v>0.50373656</v>
      </c>
      <c r="M115">
        <v>-0.91340250000000001</v>
      </c>
      <c r="N115">
        <v>0.41529529999999998</v>
      </c>
    </row>
    <row r="116" spans="1:14" x14ac:dyDescent="0.25">
      <c r="A116">
        <v>1.3080248659351601</v>
      </c>
      <c r="B116">
        <v>0.28700246585078992</v>
      </c>
      <c r="C116">
        <v>6.6403015999999995E-2</v>
      </c>
      <c r="D116">
        <v>3.6083798E-2</v>
      </c>
      <c r="E116">
        <v>-3.5103470999999997E-2</v>
      </c>
      <c r="F116">
        <v>0.19485222999999999</v>
      </c>
      <c r="G116">
        <v>-0.53541904466615486</v>
      </c>
      <c r="H116">
        <v>-3.3364467000000002E-2</v>
      </c>
      <c r="I116">
        <v>-0.6246794</v>
      </c>
      <c r="J116">
        <v>-0.3267872</v>
      </c>
      <c r="K116">
        <v>0.43212736000000002</v>
      </c>
      <c r="L116">
        <v>0.41272455000000002</v>
      </c>
      <c r="M116">
        <v>0.64414879999999997</v>
      </c>
      <c r="N116">
        <v>0.41674074999999999</v>
      </c>
    </row>
    <row r="117" spans="1:14" x14ac:dyDescent="0.25">
      <c r="A117">
        <v>-0.28146279822530562</v>
      </c>
      <c r="B117">
        <v>1.3080248659351601</v>
      </c>
      <c r="C117">
        <v>-8.5960872999999993E-2</v>
      </c>
      <c r="D117">
        <v>9.8221240000000001E-2</v>
      </c>
      <c r="E117">
        <v>-0.1360227</v>
      </c>
      <c r="F117">
        <v>0.23068469</v>
      </c>
      <c r="G117">
        <v>-0.40043219440984462</v>
      </c>
      <c r="H117">
        <v>-0.16617176</v>
      </c>
      <c r="I117">
        <v>0.46907374000000002</v>
      </c>
      <c r="J117">
        <v>0.38917035</v>
      </c>
      <c r="K117">
        <v>0.43761464999999999</v>
      </c>
      <c r="L117">
        <v>0.29624446999999998</v>
      </c>
      <c r="M117">
        <v>0.38300847999999998</v>
      </c>
      <c r="N117">
        <v>0.29912168</v>
      </c>
    </row>
    <row r="118" spans="1:14" x14ac:dyDescent="0.25">
      <c r="A118">
        <v>-0.15242605333286671</v>
      </c>
      <c r="B118">
        <v>-0.28146279822530562</v>
      </c>
      <c r="C118">
        <v>-0.24755426</v>
      </c>
      <c r="D118">
        <v>-0.24013751</v>
      </c>
      <c r="E118">
        <v>-2.3442884000000001E-2</v>
      </c>
      <c r="F118">
        <v>0.26165317999999999</v>
      </c>
      <c r="G118">
        <v>-0.25138737406260842</v>
      </c>
      <c r="H118">
        <v>-0.1602835</v>
      </c>
      <c r="I118">
        <v>0.21084206</v>
      </c>
      <c r="J118">
        <v>-0.42800373000000003</v>
      </c>
      <c r="K118">
        <v>0.13124567000000001</v>
      </c>
      <c r="L118">
        <v>0.14132309000000001</v>
      </c>
      <c r="M118">
        <v>-0.2892943</v>
      </c>
      <c r="N118">
        <v>0.34444457000000001</v>
      </c>
    </row>
    <row r="119" spans="1:14" x14ac:dyDescent="0.25">
      <c r="A119">
        <v>-0.46639734577091368</v>
      </c>
      <c r="B119">
        <v>-0.15242605333286671</v>
      </c>
      <c r="C119">
        <v>8.7755728000000005E-2</v>
      </c>
      <c r="D119">
        <v>-9.8366624E-2</v>
      </c>
      <c r="E119">
        <v>0.10389085000000001</v>
      </c>
      <c r="F119">
        <v>-6.3533562000000002E-2</v>
      </c>
      <c r="G119">
        <v>0.21319430478566009</v>
      </c>
      <c r="H119">
        <v>-7.4216350000000002E-3</v>
      </c>
      <c r="I119">
        <v>0.75792026999999995</v>
      </c>
      <c r="J119">
        <v>1.2039686000000001</v>
      </c>
      <c r="K119">
        <v>0.29702990000000001</v>
      </c>
      <c r="L119">
        <v>0.39114225000000002</v>
      </c>
      <c r="M119">
        <v>-0.44865313000000001</v>
      </c>
      <c r="N119">
        <v>0.35002731999999998</v>
      </c>
    </row>
    <row r="120" spans="1:14" x14ac:dyDescent="0.25">
      <c r="A120">
        <v>-0.88069371644983296</v>
      </c>
      <c r="B120">
        <v>-0.46639734577091368</v>
      </c>
      <c r="C120">
        <v>-6.9475348000000006E-2</v>
      </c>
      <c r="D120">
        <v>0.21952416</v>
      </c>
      <c r="E120">
        <v>-0.15797359</v>
      </c>
      <c r="F120">
        <v>9.3688673E-2</v>
      </c>
      <c r="G120">
        <v>5.8768357249677598E-2</v>
      </c>
      <c r="H120">
        <v>-4.2990399999999998E-2</v>
      </c>
      <c r="I120">
        <v>-0.24146761999999999</v>
      </c>
      <c r="J120">
        <v>0.7945044</v>
      </c>
      <c r="K120">
        <v>0.29126180000000002</v>
      </c>
      <c r="L120">
        <v>0.48455924</v>
      </c>
      <c r="M120">
        <v>0.51937540000000004</v>
      </c>
      <c r="N120">
        <v>0.21411290999999999</v>
      </c>
    </row>
    <row r="121" spans="1:14" x14ac:dyDescent="0.25">
      <c r="A121">
        <v>-0.29743080829103202</v>
      </c>
      <c r="B121">
        <v>-0.88069371644983296</v>
      </c>
      <c r="C121">
        <v>-7.7277295999999995E-2</v>
      </c>
      <c r="D121">
        <v>0.42372608</v>
      </c>
      <c r="E121">
        <v>4.3121097999999997E-2</v>
      </c>
      <c r="F121">
        <v>8.5598777000000001E-2</v>
      </c>
      <c r="G121">
        <v>-0.64006916377119405</v>
      </c>
      <c r="H121">
        <v>3.8329444999999997E-2</v>
      </c>
      <c r="I121">
        <v>8.9975219999999995E-2</v>
      </c>
      <c r="J121">
        <v>-0.69933500000000004</v>
      </c>
      <c r="K121">
        <v>0.109261714</v>
      </c>
      <c r="L121">
        <v>6.7740529999999993E-2</v>
      </c>
      <c r="M121">
        <v>-0.67749999999999999</v>
      </c>
      <c r="N121">
        <v>2.8053082999999999E-2</v>
      </c>
    </row>
    <row r="122" spans="1:14" x14ac:dyDescent="0.25">
      <c r="A122">
        <v>1.422964547757948</v>
      </c>
      <c r="B122">
        <v>-0.29743080829103202</v>
      </c>
      <c r="C122">
        <v>-9.5945328999999996E-2</v>
      </c>
      <c r="D122">
        <v>-0.25770083999999999</v>
      </c>
      <c r="E122">
        <v>-1.2924247E-2</v>
      </c>
      <c r="F122">
        <v>-7.1498636000000004E-2</v>
      </c>
      <c r="G122">
        <v>0.19746292561426751</v>
      </c>
      <c r="H122">
        <v>-3.8914381999999997E-2</v>
      </c>
      <c r="I122">
        <v>0.57886459999999995</v>
      </c>
      <c r="J122">
        <v>4.1789600000000003E-2</v>
      </c>
      <c r="K122">
        <v>-1.42235495E-2</v>
      </c>
      <c r="L122">
        <v>0.14478373999999999</v>
      </c>
      <c r="M122">
        <v>0.61728289999999997</v>
      </c>
      <c r="N122">
        <v>-8.7095469999999994E-2</v>
      </c>
    </row>
    <row r="123" spans="1:14" x14ac:dyDescent="0.25">
      <c r="A123">
        <v>0.74166787002493884</v>
      </c>
      <c r="B123">
        <v>1.422964547757948</v>
      </c>
      <c r="C123">
        <v>-4.2214051000000002E-2</v>
      </c>
      <c r="D123">
        <v>0.30748248</v>
      </c>
      <c r="E123">
        <v>-0.11392234</v>
      </c>
      <c r="F123">
        <v>2.3697722000000001E-2</v>
      </c>
      <c r="G123">
        <v>-0.42810833221573658</v>
      </c>
      <c r="H123">
        <v>-0.120000996</v>
      </c>
      <c r="I123">
        <v>-9.3640580000000001E-2</v>
      </c>
      <c r="J123">
        <v>-0.59967612999999997</v>
      </c>
      <c r="K123">
        <v>5.1702633999999997E-3</v>
      </c>
      <c r="L123">
        <v>-5.9637018E-2</v>
      </c>
      <c r="M123">
        <v>0.85188419999999998</v>
      </c>
      <c r="N123">
        <v>0.1295135</v>
      </c>
    </row>
    <row r="124" spans="1:14" x14ac:dyDescent="0.25">
      <c r="A124">
        <v>0.93173164774125461</v>
      </c>
      <c r="B124">
        <v>0.74166787002493884</v>
      </c>
      <c r="C124">
        <v>-3.3571411000000002E-2</v>
      </c>
      <c r="D124">
        <v>0.64567883000000004</v>
      </c>
      <c r="E124">
        <v>-3.9917875999999998E-2</v>
      </c>
      <c r="F124">
        <v>0.46017381000000002</v>
      </c>
      <c r="G124">
        <v>-0.11827522583051529</v>
      </c>
      <c r="H124">
        <v>5.0553254999999998E-2</v>
      </c>
      <c r="I124">
        <v>0.44206780000000001</v>
      </c>
      <c r="J124">
        <v>1.2287638999999999</v>
      </c>
      <c r="K124">
        <v>-8.2904560000000002E-2</v>
      </c>
      <c r="L124">
        <v>8.1289600000000004E-2</v>
      </c>
      <c r="M124">
        <v>0.14686589999999999</v>
      </c>
      <c r="N124">
        <v>3.9175340000000003E-2</v>
      </c>
    </row>
    <row r="125" spans="1:14" x14ac:dyDescent="0.25">
      <c r="A125">
        <v>1.0012008832005119</v>
      </c>
      <c r="B125">
        <v>0.93173164774125461</v>
      </c>
      <c r="C125">
        <v>-3.5628506999999997E-2</v>
      </c>
      <c r="D125">
        <v>-0.27892244999999999</v>
      </c>
      <c r="E125">
        <v>9.7171634000000007E-2</v>
      </c>
      <c r="F125">
        <v>0.47329336</v>
      </c>
      <c r="G125">
        <v>-0.27724566386521438</v>
      </c>
      <c r="H125">
        <v>3.1519501999999998E-2</v>
      </c>
      <c r="I125">
        <v>-0.37148725999999999</v>
      </c>
      <c r="J125">
        <v>0.15776167999999999</v>
      </c>
      <c r="K125">
        <v>-0.17511913000000001</v>
      </c>
      <c r="L125">
        <v>-0.14006467</v>
      </c>
      <c r="M125">
        <v>2.5556981999999999E-2</v>
      </c>
      <c r="N125">
        <v>0.21336411999999999</v>
      </c>
    </row>
    <row r="126" spans="1:14" x14ac:dyDescent="0.25">
      <c r="A126">
        <v>1.6982475306571081</v>
      </c>
      <c r="B126">
        <v>1.0012008832005119</v>
      </c>
      <c r="C126">
        <v>-6.6743631999999997E-2</v>
      </c>
      <c r="D126">
        <v>-7.6541029999999996E-2</v>
      </c>
      <c r="E126">
        <v>-0.15719137</v>
      </c>
      <c r="F126">
        <v>0.54928544000000001</v>
      </c>
      <c r="G126">
        <v>-1.07175290332961E-2</v>
      </c>
      <c r="H126">
        <v>-5.7516217000000001E-2</v>
      </c>
      <c r="I126">
        <v>-0.42042207999999998</v>
      </c>
      <c r="J126">
        <v>-0.71108839999999995</v>
      </c>
      <c r="K126">
        <v>-3.9152503E-3</v>
      </c>
      <c r="L126">
        <v>1.7504810999999999E-2</v>
      </c>
      <c r="M126">
        <v>-0.7947457</v>
      </c>
      <c r="N126">
        <v>0.37758713999999999</v>
      </c>
    </row>
    <row r="127" spans="1:14" x14ac:dyDescent="0.25">
      <c r="A127">
        <v>0.74234948414367252</v>
      </c>
      <c r="B127">
        <v>1.6982475306571081</v>
      </c>
      <c r="C127">
        <v>-0.22529102000000001</v>
      </c>
      <c r="D127">
        <v>0.58543318</v>
      </c>
      <c r="E127">
        <v>-9.9026605000000004E-2</v>
      </c>
      <c r="F127">
        <v>0.33788866000000001</v>
      </c>
      <c r="G127">
        <v>-1.8523955426156102E-2</v>
      </c>
      <c r="H127">
        <v>-0.15061179</v>
      </c>
      <c r="I127">
        <v>0.43672139999999998</v>
      </c>
      <c r="J127">
        <v>6.9162874999999999E-2</v>
      </c>
      <c r="K127">
        <v>0.25427117999999999</v>
      </c>
      <c r="L127">
        <v>0.56593059999999995</v>
      </c>
      <c r="M127">
        <v>-0.100052655</v>
      </c>
      <c r="N127">
        <v>0.68955379999999999</v>
      </c>
    </row>
    <row r="128" spans="1:14" x14ac:dyDescent="0.25">
      <c r="A128">
        <v>-0.14503061004977749</v>
      </c>
      <c r="B128">
        <v>0.74234948414367252</v>
      </c>
      <c r="C128">
        <v>-0.22163474999999999</v>
      </c>
      <c r="D128">
        <v>0.70345040999999997</v>
      </c>
      <c r="E128">
        <v>-9.5136023E-2</v>
      </c>
      <c r="F128">
        <v>0.33327175999999997</v>
      </c>
      <c r="G128">
        <v>0.35216572111730787</v>
      </c>
      <c r="H128">
        <v>-0.12273421</v>
      </c>
      <c r="I128">
        <v>0.63025750000000003</v>
      </c>
      <c r="J128">
        <v>1.9348037</v>
      </c>
      <c r="K128">
        <v>0.50943110000000003</v>
      </c>
      <c r="L128">
        <v>0.76450819999999997</v>
      </c>
      <c r="M128">
        <v>1.1520851999999999</v>
      </c>
      <c r="N128">
        <v>0.83577234</v>
      </c>
    </row>
    <row r="129" spans="1:14" x14ac:dyDescent="0.25">
      <c r="A129">
        <v>0.13743867648211361</v>
      </c>
      <c r="B129">
        <v>-0.14503061004977749</v>
      </c>
      <c r="C129">
        <v>-2.5115582000000002E-3</v>
      </c>
      <c r="D129">
        <v>0.33176992999999999</v>
      </c>
      <c r="E129">
        <v>3.8813800000000002E-2</v>
      </c>
      <c r="F129">
        <v>0.29286451000000002</v>
      </c>
      <c r="G129">
        <v>0.16837222948527181</v>
      </c>
      <c r="H129">
        <v>-4.7909029999999998E-2</v>
      </c>
      <c r="I129">
        <v>-0.43727988000000001</v>
      </c>
      <c r="J129">
        <v>-0.22760636000000001</v>
      </c>
      <c r="K129">
        <v>0.78656210000000004</v>
      </c>
      <c r="L129">
        <v>1.1242969</v>
      </c>
      <c r="M129">
        <v>-0.35835784999999998</v>
      </c>
      <c r="N129">
        <v>0.95121869999999997</v>
      </c>
    </row>
    <row r="130" spans="1:14" x14ac:dyDescent="0.25">
      <c r="A130">
        <v>0.8069272659423804</v>
      </c>
      <c r="B130">
        <v>0.13743867648211361</v>
      </c>
      <c r="C130">
        <v>-9.7353053999999994E-2</v>
      </c>
      <c r="D130">
        <v>-4.3718899999999998E-2</v>
      </c>
      <c r="E130">
        <v>-0.11428314000000001</v>
      </c>
      <c r="F130">
        <v>4.8322050999999998E-2</v>
      </c>
      <c r="G130">
        <v>-0.37640188635981381</v>
      </c>
      <c r="H130">
        <v>-0.16613114000000001</v>
      </c>
      <c r="I130">
        <v>-2.7654110999999999E-2</v>
      </c>
      <c r="J130">
        <v>-0.18198376999999999</v>
      </c>
      <c r="K130">
        <v>0.87875919999999996</v>
      </c>
      <c r="L130">
        <v>0.97956580000000004</v>
      </c>
      <c r="M130">
        <v>0.41484502000000001</v>
      </c>
      <c r="N130">
        <v>0.750973</v>
      </c>
    </row>
    <row r="131" spans="1:14" x14ac:dyDescent="0.25">
      <c r="A131">
        <v>-0.36389423060330928</v>
      </c>
      <c r="B131">
        <v>0.8069272659423804</v>
      </c>
      <c r="C131">
        <v>-0.25216250000000001</v>
      </c>
      <c r="D131">
        <v>6.7406359999999999E-2</v>
      </c>
      <c r="E131">
        <v>-0.14777369000000001</v>
      </c>
      <c r="F131">
        <v>0.31820058000000001</v>
      </c>
      <c r="G131">
        <v>-0.16192507582217569</v>
      </c>
      <c r="H131">
        <v>-0.21783340000000001</v>
      </c>
      <c r="I131">
        <v>0.76646190000000003</v>
      </c>
      <c r="J131">
        <v>1.0345038</v>
      </c>
      <c r="K131">
        <v>0.78846910000000003</v>
      </c>
      <c r="L131">
        <v>0.80062270000000002</v>
      </c>
      <c r="M131">
        <v>0.62379309999999999</v>
      </c>
      <c r="N131">
        <v>0.75548272999999999</v>
      </c>
    </row>
    <row r="132" spans="1:14" x14ac:dyDescent="0.25">
      <c r="A132">
        <v>0.45697180069021098</v>
      </c>
      <c r="B132">
        <v>-0.36389423060330928</v>
      </c>
      <c r="C132">
        <v>-7.3170269999999996E-2</v>
      </c>
      <c r="D132">
        <v>0.13740794000000001</v>
      </c>
      <c r="E132">
        <v>-3.1468616000000001E-3</v>
      </c>
      <c r="F132">
        <v>0.27360124000000002</v>
      </c>
      <c r="G132">
        <v>-0.28239895246507418</v>
      </c>
      <c r="H132">
        <v>-0.16955798999999999</v>
      </c>
      <c r="I132">
        <v>0.61266120000000002</v>
      </c>
      <c r="J132">
        <v>-0.55694069999999996</v>
      </c>
      <c r="K132">
        <v>0.64529510000000001</v>
      </c>
      <c r="L132">
        <v>0.51712440000000004</v>
      </c>
      <c r="M132">
        <v>-0.25933329999999999</v>
      </c>
      <c r="N132">
        <v>0.58531575999999996</v>
      </c>
    </row>
    <row r="133" spans="1:14" x14ac:dyDescent="0.25">
      <c r="A133">
        <v>0.57775687922145935</v>
      </c>
      <c r="B133">
        <v>0.45697180069021098</v>
      </c>
      <c r="C133">
        <v>1.5957483000000001E-2</v>
      </c>
      <c r="D133">
        <v>4.9523223999999998E-2</v>
      </c>
      <c r="E133">
        <v>4.4224580999999999E-2</v>
      </c>
      <c r="F133">
        <v>2.5743403000000002E-2</v>
      </c>
      <c r="G133">
        <v>-5.4272056642488402E-2</v>
      </c>
      <c r="H133">
        <v>-0.16648477</v>
      </c>
      <c r="I133">
        <v>0.82346416</v>
      </c>
      <c r="J133">
        <v>0.86754655999999997</v>
      </c>
      <c r="K133">
        <v>0.55931735000000005</v>
      </c>
      <c r="L133">
        <v>0.24868387</v>
      </c>
      <c r="M133">
        <v>1.4669584</v>
      </c>
      <c r="N133">
        <v>0.46188504000000002</v>
      </c>
    </row>
    <row r="134" spans="1:14" x14ac:dyDescent="0.25">
      <c r="A134">
        <v>-0.25312302647080381</v>
      </c>
      <c r="B134">
        <v>0.57775687922145935</v>
      </c>
      <c r="C134">
        <v>-7.1187793999999999E-2</v>
      </c>
      <c r="D134">
        <v>-0.14660101</v>
      </c>
      <c r="E134">
        <v>-0.17858953999999999</v>
      </c>
      <c r="F134">
        <v>0.14179417</v>
      </c>
      <c r="G134">
        <v>-8.7207385730659295E-2</v>
      </c>
      <c r="H134">
        <v>-0.114086516</v>
      </c>
      <c r="I134">
        <v>0.4125453</v>
      </c>
      <c r="J134">
        <v>-0.78017557000000004</v>
      </c>
      <c r="K134">
        <v>0.44025417999999999</v>
      </c>
      <c r="L134">
        <v>0.28179628000000001</v>
      </c>
      <c r="M134">
        <v>-0.22107995</v>
      </c>
      <c r="N134">
        <v>0.33538562</v>
      </c>
    </row>
    <row r="135" spans="1:14" x14ac:dyDescent="0.25">
      <c r="A135">
        <v>0.49227245676437542</v>
      </c>
      <c r="B135">
        <v>-0.25312302647080381</v>
      </c>
      <c r="C135">
        <v>-8.7026872000000005E-2</v>
      </c>
      <c r="D135">
        <v>0.33504270000000003</v>
      </c>
      <c r="E135">
        <v>5.5648415E-2</v>
      </c>
      <c r="F135">
        <v>0.27451192000000002</v>
      </c>
      <c r="G135">
        <v>-0.83477844193098727</v>
      </c>
      <c r="H135">
        <v>-2.0604207999999999E-2</v>
      </c>
      <c r="I135">
        <v>0.56599593000000004</v>
      </c>
      <c r="J135">
        <v>-5.0314963000000004E-3</v>
      </c>
      <c r="K135">
        <v>0.23924495000000001</v>
      </c>
      <c r="L135">
        <v>8.0234310000000003E-2</v>
      </c>
      <c r="M135">
        <v>0.98351204000000003</v>
      </c>
      <c r="N135">
        <v>0.17711826</v>
      </c>
    </row>
    <row r="136" spans="1:14" x14ac:dyDescent="0.25">
      <c r="A136">
        <v>2.0377648334249781</v>
      </c>
      <c r="B136">
        <v>0.49227245676437542</v>
      </c>
      <c r="C136">
        <v>-8.7507628000000004E-2</v>
      </c>
      <c r="D136">
        <v>0.11106095000000001</v>
      </c>
      <c r="E136">
        <v>-1.7225706E-2</v>
      </c>
      <c r="F136">
        <v>2.5551775999999998E-2</v>
      </c>
      <c r="G136">
        <v>-4.3051135235919399E-2</v>
      </c>
      <c r="H136">
        <v>-0.10780432</v>
      </c>
      <c r="I136">
        <v>0.43152600000000002</v>
      </c>
      <c r="J136">
        <v>0.38032976000000002</v>
      </c>
      <c r="K136">
        <v>0.20735344</v>
      </c>
      <c r="L136">
        <v>0.17837358</v>
      </c>
      <c r="M136">
        <v>0.38038867999999998</v>
      </c>
      <c r="N136">
        <v>0.28705478000000001</v>
      </c>
    </row>
    <row r="137" spans="1:14" x14ac:dyDescent="0.25">
      <c r="A137">
        <v>-0.70434602371567623</v>
      </c>
      <c r="B137">
        <v>2.0377648334249781</v>
      </c>
      <c r="C137">
        <v>-0.13054098</v>
      </c>
      <c r="D137">
        <v>0.36806570999999999</v>
      </c>
      <c r="E137">
        <v>-0.20419836999999999</v>
      </c>
      <c r="F137">
        <v>0.10141305</v>
      </c>
      <c r="G137">
        <v>0.16704679905984479</v>
      </c>
      <c r="H137">
        <v>-0.17436795999999999</v>
      </c>
      <c r="I137">
        <v>0.3495529</v>
      </c>
      <c r="J137">
        <v>0.64763380000000004</v>
      </c>
      <c r="K137">
        <v>0.31975113999999999</v>
      </c>
      <c r="L137">
        <v>0.49719774999999999</v>
      </c>
      <c r="M137">
        <v>0.81412065</v>
      </c>
      <c r="N137">
        <v>0.57141299999999995</v>
      </c>
    </row>
    <row r="138" spans="1:14" x14ac:dyDescent="0.25">
      <c r="A138">
        <v>-1.089897544852404</v>
      </c>
      <c r="B138">
        <v>-0.70434602371567623</v>
      </c>
      <c r="C138">
        <v>-4.9626348000000001E-2</v>
      </c>
      <c r="D138">
        <v>-1.2827256</v>
      </c>
      <c r="E138">
        <v>1.8266540000000001E-2</v>
      </c>
      <c r="F138">
        <v>-0.63136493000000005</v>
      </c>
      <c r="G138">
        <v>-0.41938912398107442</v>
      </c>
      <c r="H138">
        <v>1.385515E-2</v>
      </c>
      <c r="I138">
        <v>3.2329379999999998E-2</v>
      </c>
      <c r="J138">
        <v>-0.51732219999999995</v>
      </c>
      <c r="K138">
        <v>0.26639400000000002</v>
      </c>
      <c r="L138">
        <v>6.7247840000000003E-2</v>
      </c>
      <c r="M138">
        <v>0.10171877999999999</v>
      </c>
      <c r="N138">
        <v>0.34098909999999999</v>
      </c>
    </row>
    <row r="139" spans="1:14" x14ac:dyDescent="0.25">
      <c r="A139">
        <v>0.40397714391873579</v>
      </c>
      <c r="B139">
        <v>-1.089897544852404</v>
      </c>
      <c r="C139">
        <v>4.2644148999999999E-2</v>
      </c>
      <c r="D139">
        <v>0.68896628999999998</v>
      </c>
      <c r="E139">
        <v>0.21200943999999999</v>
      </c>
      <c r="F139">
        <v>0.30597636</v>
      </c>
      <c r="G139">
        <v>0.44556812386086109</v>
      </c>
      <c r="H139">
        <v>3.1984805999999998E-2</v>
      </c>
      <c r="I139">
        <v>0.58938069999999998</v>
      </c>
      <c r="J139">
        <v>0.93385375000000004</v>
      </c>
      <c r="K139">
        <v>0.20812394000000001</v>
      </c>
      <c r="L139">
        <v>0.40441936000000001</v>
      </c>
      <c r="M139">
        <v>-0.10065085</v>
      </c>
      <c r="N139">
        <v>0.26290804000000001</v>
      </c>
    </row>
    <row r="140" spans="1:14" x14ac:dyDescent="0.25">
      <c r="A140">
        <v>-1.504746652861245</v>
      </c>
      <c r="B140">
        <v>0.40397714391873579</v>
      </c>
      <c r="C140">
        <v>-0.11265514</v>
      </c>
      <c r="D140">
        <v>-0.26969066000000003</v>
      </c>
      <c r="E140">
        <v>-0.28044327000000002</v>
      </c>
      <c r="F140">
        <v>-0.27281714000000001</v>
      </c>
      <c r="G140">
        <v>-0.24456746618285041</v>
      </c>
      <c r="H140">
        <v>-0.10228049</v>
      </c>
      <c r="I140">
        <v>0.36693436000000001</v>
      </c>
      <c r="J140">
        <v>0.2364213</v>
      </c>
      <c r="K140">
        <v>0.34546130000000003</v>
      </c>
      <c r="L140">
        <v>0.54142636</v>
      </c>
      <c r="M140">
        <v>1.2794833000000001</v>
      </c>
      <c r="N140">
        <v>0.25398727999999998</v>
      </c>
    </row>
    <row r="141" spans="1:14" x14ac:dyDescent="0.25">
      <c r="A141">
        <v>0.66684797642322002</v>
      </c>
      <c r="B141">
        <v>-1.504746652861245</v>
      </c>
      <c r="C141">
        <v>-0.13395525999999999</v>
      </c>
      <c r="D141">
        <v>-0.73394146999999998</v>
      </c>
      <c r="E141">
        <v>-1.6359457000000001E-2</v>
      </c>
      <c r="F141">
        <v>-8.5418695000000003E-2</v>
      </c>
      <c r="G141">
        <v>1.39810438309235E-2</v>
      </c>
      <c r="H141">
        <v>4.2620175000000003E-2</v>
      </c>
      <c r="I141">
        <v>-0.29165298000000001</v>
      </c>
      <c r="J141">
        <v>-2.0957487000000001</v>
      </c>
      <c r="K141">
        <v>0.10748977999999999</v>
      </c>
      <c r="L141">
        <v>-0.39473543</v>
      </c>
      <c r="M141">
        <v>-1.2545762</v>
      </c>
      <c r="N141">
        <v>-3.7699956E-2</v>
      </c>
    </row>
    <row r="142" spans="1:14" x14ac:dyDescent="0.25">
      <c r="A142">
        <v>-0.30221660694148428</v>
      </c>
      <c r="B142">
        <v>0.66684797642322002</v>
      </c>
      <c r="C142">
        <v>-7.3494676999999994E-2</v>
      </c>
      <c r="D142">
        <v>-0.36423028000000002</v>
      </c>
      <c r="E142">
        <v>0.15477537</v>
      </c>
      <c r="F142">
        <v>-0.25574205</v>
      </c>
      <c r="G142">
        <v>0.58217109390105604</v>
      </c>
      <c r="H142">
        <v>-0.1362671</v>
      </c>
      <c r="I142">
        <v>0.81423069999999997</v>
      </c>
      <c r="J142">
        <v>1.4616798</v>
      </c>
      <c r="K142">
        <v>7.5454436E-2</v>
      </c>
      <c r="L142">
        <v>0.19868878000000001</v>
      </c>
      <c r="M142">
        <v>1.1468399</v>
      </c>
      <c r="N142">
        <v>0.11437783</v>
      </c>
    </row>
    <row r="143" spans="1:14" x14ac:dyDescent="0.25">
      <c r="A143">
        <v>1.224413073294472</v>
      </c>
      <c r="B143">
        <v>-0.30221660694148428</v>
      </c>
      <c r="C143">
        <v>6.8967579000000001E-2</v>
      </c>
      <c r="D143">
        <v>0.27821247999999998</v>
      </c>
      <c r="E143">
        <v>-0.22929464999999999</v>
      </c>
      <c r="F143">
        <v>0.27605445000000001</v>
      </c>
      <c r="G143">
        <v>-2.6898985467771901E-2</v>
      </c>
      <c r="H143">
        <v>-0.11477817</v>
      </c>
      <c r="I143">
        <v>6.8736359999999996E-2</v>
      </c>
      <c r="J143">
        <v>-0.1071831</v>
      </c>
      <c r="K143">
        <v>-4.7812555E-2</v>
      </c>
      <c r="L143">
        <v>-0.23458838000000001</v>
      </c>
      <c r="M143">
        <v>0.56858324999999998</v>
      </c>
      <c r="N143">
        <v>-0.17206399</v>
      </c>
    </row>
    <row r="144" spans="1:14" x14ac:dyDescent="0.25">
      <c r="A144">
        <v>0.46967961461983382</v>
      </c>
      <c r="B144">
        <v>1.224413073294472</v>
      </c>
      <c r="C144">
        <v>4.3018739E-2</v>
      </c>
      <c r="D144">
        <v>0.39575540999999997</v>
      </c>
      <c r="E144">
        <v>0.16195863999999999</v>
      </c>
      <c r="F144">
        <v>1.5430157E-2</v>
      </c>
      <c r="G144">
        <v>2.2762410629241399E-2</v>
      </c>
      <c r="H144">
        <v>-4.571563E-2</v>
      </c>
      <c r="I144">
        <v>0.22088923999999999</v>
      </c>
      <c r="J144">
        <v>0.75864105999999998</v>
      </c>
      <c r="K144">
        <v>-0.14006262999999999</v>
      </c>
      <c r="L144">
        <v>-0.28796250000000001</v>
      </c>
      <c r="M144">
        <v>-0.13176853999999999</v>
      </c>
      <c r="N144">
        <v>-0.15005099999999999</v>
      </c>
    </row>
    <row r="145" spans="1:14" x14ac:dyDescent="0.25">
      <c r="A145">
        <v>1.1733520871177261</v>
      </c>
      <c r="B145">
        <v>0.46967961461983382</v>
      </c>
      <c r="C145">
        <v>-0.24969168</v>
      </c>
      <c r="D145">
        <v>0.44856641000000003</v>
      </c>
      <c r="E145">
        <v>-0.17893255999999999</v>
      </c>
      <c r="F145">
        <v>0.28835622999999999</v>
      </c>
      <c r="G145">
        <v>3.07422832142667E-2</v>
      </c>
      <c r="H145">
        <v>-0.16548516999999999</v>
      </c>
      <c r="I145">
        <v>-0.65629230000000005</v>
      </c>
      <c r="J145">
        <v>-1.2318224</v>
      </c>
      <c r="K145">
        <v>-0.35810086000000002</v>
      </c>
      <c r="L145">
        <v>-0.27815997999999997</v>
      </c>
      <c r="M145">
        <v>-1.7456509</v>
      </c>
      <c r="N145">
        <v>1.3511331999999999E-2</v>
      </c>
    </row>
    <row r="146" spans="1:14" x14ac:dyDescent="0.25">
      <c r="A146">
        <v>0.50234533106513424</v>
      </c>
      <c r="B146">
        <v>1.1733520871177261</v>
      </c>
      <c r="C146">
        <v>5.8286421999999997E-2</v>
      </c>
      <c r="D146">
        <v>-0.18314035000000001</v>
      </c>
      <c r="E146">
        <v>7.5933966000000006E-2</v>
      </c>
      <c r="F146">
        <v>0.26686014000000002</v>
      </c>
      <c r="G146">
        <v>-4.9693742855251299E-2</v>
      </c>
      <c r="H146">
        <v>4.2745310000000002E-2</v>
      </c>
      <c r="I146">
        <v>-0.88872874000000002</v>
      </c>
      <c r="J146">
        <v>-0.90581864000000001</v>
      </c>
      <c r="K146">
        <v>-0.13831887000000001</v>
      </c>
      <c r="L146">
        <v>-5.9949755999999998E-3</v>
      </c>
      <c r="M146">
        <v>-1.3929164000000001</v>
      </c>
      <c r="N146">
        <v>0.33444306000000001</v>
      </c>
    </row>
    <row r="147" spans="1:14" x14ac:dyDescent="0.25">
      <c r="A147">
        <v>-0.96466545462276043</v>
      </c>
      <c r="B147">
        <v>0.50234533106513424</v>
      </c>
      <c r="C147">
        <v>-0.15227595999999999</v>
      </c>
      <c r="D147">
        <v>0.40437909</v>
      </c>
      <c r="E147">
        <v>-0.15354546999999999</v>
      </c>
      <c r="F147">
        <v>0.28475515000000001</v>
      </c>
      <c r="G147">
        <v>9.3611193557788006E-2</v>
      </c>
      <c r="H147">
        <v>-4.8246272E-2</v>
      </c>
      <c r="I147">
        <v>-0.1693952</v>
      </c>
      <c r="J147">
        <v>-0.53844150000000002</v>
      </c>
      <c r="K147">
        <v>0.12463486</v>
      </c>
      <c r="L147">
        <v>0.121839195</v>
      </c>
      <c r="M147">
        <v>0.75809526000000005</v>
      </c>
      <c r="N147">
        <v>0.34163262999999999</v>
      </c>
    </row>
    <row r="148" spans="1:14" x14ac:dyDescent="0.25">
      <c r="A148">
        <v>0.74307286206264578</v>
      </c>
      <c r="B148">
        <v>-0.96466545462276043</v>
      </c>
      <c r="C148">
        <v>-7.4010031000000004E-2</v>
      </c>
      <c r="D148">
        <v>-0.37404630999999999</v>
      </c>
      <c r="E148">
        <v>7.8340734999999995E-2</v>
      </c>
      <c r="F148">
        <v>-0.35202683000000001</v>
      </c>
      <c r="G148">
        <v>-0.3267037612689046</v>
      </c>
      <c r="H148">
        <v>6.3317924999999997E-2</v>
      </c>
      <c r="I148">
        <v>-0.28610503999999998</v>
      </c>
      <c r="J148">
        <v>0.58059543000000002</v>
      </c>
      <c r="K148">
        <v>0.1367978</v>
      </c>
      <c r="L148">
        <v>0.75941396000000005</v>
      </c>
      <c r="M148">
        <v>0.84399915000000003</v>
      </c>
      <c r="N148">
        <v>0.42458217999999998</v>
      </c>
    </row>
    <row r="149" spans="1:14" x14ac:dyDescent="0.25">
      <c r="A149">
        <v>-1.444503528820404</v>
      </c>
      <c r="B149">
        <v>0.74307286206264578</v>
      </c>
      <c r="C149">
        <v>-8.8589981999999998E-2</v>
      </c>
      <c r="D149">
        <v>-0.34559044999999999</v>
      </c>
      <c r="E149">
        <v>-8.4096362999999993E-2</v>
      </c>
      <c r="F149">
        <v>-0.45294702999999997</v>
      </c>
      <c r="G149">
        <v>-0.41225589461300161</v>
      </c>
      <c r="H149">
        <v>-0.13052785</v>
      </c>
      <c r="I149">
        <v>-4.7119260000000003E-2</v>
      </c>
      <c r="J149">
        <v>-0.11410785</v>
      </c>
      <c r="K149">
        <v>0.52329990000000004</v>
      </c>
      <c r="L149">
        <v>0.32954386000000002</v>
      </c>
      <c r="M149">
        <v>9.2914730000000001E-2</v>
      </c>
      <c r="N149">
        <v>0.44161850000000002</v>
      </c>
    </row>
    <row r="150" spans="1:14" x14ac:dyDescent="0.25">
      <c r="A150">
        <v>-0.93268421226149467</v>
      </c>
      <c r="B150">
        <v>-1.444503528820404</v>
      </c>
      <c r="C150">
        <v>-0.15045135000000001</v>
      </c>
      <c r="D150">
        <v>-0.91006871</v>
      </c>
      <c r="E150">
        <v>-0.13853952999999999</v>
      </c>
      <c r="F150">
        <v>-3.8904217999999997E-2</v>
      </c>
      <c r="G150">
        <v>4.6111652792571803E-2</v>
      </c>
      <c r="H150">
        <v>-9.7397289999999997E-2</v>
      </c>
      <c r="I150">
        <v>-0.70470670000000002</v>
      </c>
      <c r="J150">
        <v>-0.98242222999999995</v>
      </c>
      <c r="K150">
        <v>0.28279996000000002</v>
      </c>
      <c r="L150">
        <v>0.19297265999999999</v>
      </c>
      <c r="M150">
        <v>-0.77774929999999998</v>
      </c>
      <c r="N150">
        <v>0.28149839999999998</v>
      </c>
    </row>
    <row r="151" spans="1:14" x14ac:dyDescent="0.25">
      <c r="A151">
        <v>-0.5360331622986394</v>
      </c>
      <c r="B151">
        <v>-0.93268421226149467</v>
      </c>
      <c r="C151">
        <v>0.10316027999999999</v>
      </c>
      <c r="D151">
        <v>1.0284070999999999</v>
      </c>
      <c r="E151">
        <v>0.24073532</v>
      </c>
      <c r="F151">
        <v>0.35947097</v>
      </c>
      <c r="G151">
        <v>1.136819543787972</v>
      </c>
      <c r="H151">
        <v>1.7423741999999999E-2</v>
      </c>
      <c r="I151">
        <v>0.9166588</v>
      </c>
      <c r="J151">
        <v>-0.78680030000000001</v>
      </c>
      <c r="K151">
        <v>0.16241412</v>
      </c>
      <c r="L151">
        <v>0.15583912</v>
      </c>
      <c r="M151">
        <v>1.7650163999999999</v>
      </c>
      <c r="N151">
        <v>-4.3228283999999999E-2</v>
      </c>
    </row>
    <row r="152" spans="1:14" x14ac:dyDescent="0.25">
      <c r="A152">
        <v>-2.032566218553455</v>
      </c>
      <c r="B152">
        <v>0.19140994721500451</v>
      </c>
      <c r="C152">
        <v>-0.1234551</v>
      </c>
      <c r="D152">
        <v>-0.18182456999999999</v>
      </c>
      <c r="E152">
        <v>2.9249609999999999E-2</v>
      </c>
      <c r="F152">
        <v>-0.10822186</v>
      </c>
      <c r="G152">
        <v>-0.3417671671741056</v>
      </c>
      <c r="H152">
        <v>9.5725670000000006E-3</v>
      </c>
      <c r="I152">
        <v>-0.98092186000000003</v>
      </c>
      <c r="J152">
        <v>-0.17103091000000001</v>
      </c>
      <c r="K152">
        <v>-0.51532113999999996</v>
      </c>
      <c r="L152">
        <v>-0.74161589999999999</v>
      </c>
      <c r="M152">
        <v>-0.77761376000000004</v>
      </c>
      <c r="N152">
        <v>-0.45259060000000001</v>
      </c>
    </row>
    <row r="153" spans="1:14" x14ac:dyDescent="0.25">
      <c r="A153">
        <v>-0.58524087647977474</v>
      </c>
      <c r="B153">
        <v>-2.032566218553455</v>
      </c>
      <c r="C153">
        <v>0.18062083000000001</v>
      </c>
      <c r="D153">
        <v>-0.14259587000000001</v>
      </c>
      <c r="E153">
        <v>0.15850792</v>
      </c>
      <c r="F153">
        <v>0.11466603</v>
      </c>
      <c r="G153">
        <v>0.2675474839602448</v>
      </c>
      <c r="H153">
        <v>8.6776119999999998E-2</v>
      </c>
      <c r="I153">
        <v>-1.1556763999999999</v>
      </c>
      <c r="J153">
        <v>-2.7877610000000002</v>
      </c>
      <c r="K153">
        <v>-0.60073995999999996</v>
      </c>
      <c r="L153">
        <v>-0.63441943999999995</v>
      </c>
      <c r="M153">
        <v>-3.0471431999999998</v>
      </c>
      <c r="N153">
        <v>-0.60931647</v>
      </c>
    </row>
    <row r="154" spans="1:14" x14ac:dyDescent="0.25">
      <c r="A154">
        <v>0.86254453358854777</v>
      </c>
      <c r="B154">
        <v>-0.58524087647977474</v>
      </c>
      <c r="C154">
        <v>0.23057948</v>
      </c>
      <c r="D154">
        <v>0.58208234000000003</v>
      </c>
      <c r="E154">
        <v>0.1315463</v>
      </c>
      <c r="F154">
        <v>1.1981841E-2</v>
      </c>
      <c r="G154">
        <v>0.1312968833058322</v>
      </c>
      <c r="H154">
        <v>-6.0716659999999999E-2</v>
      </c>
      <c r="I154">
        <v>-1.2981332999999999</v>
      </c>
      <c r="J154">
        <v>-1.1559520000000001</v>
      </c>
      <c r="K154">
        <v>-0.57166326000000001</v>
      </c>
      <c r="L154">
        <v>-0.56925510000000001</v>
      </c>
      <c r="M154">
        <v>-0.47166740000000001</v>
      </c>
      <c r="N154">
        <v>-0.73366379999999998</v>
      </c>
    </row>
    <row r="155" spans="1:14" x14ac:dyDescent="0.25">
      <c r="A155">
        <v>0.12267432149703091</v>
      </c>
      <c r="B155">
        <v>0.86254453358854777</v>
      </c>
      <c r="C155">
        <v>-0.20072686000000001</v>
      </c>
      <c r="D155">
        <v>0.13029357</v>
      </c>
      <c r="E155">
        <v>-0.26930942000000002</v>
      </c>
      <c r="F155">
        <v>3.3554001E-2</v>
      </c>
      <c r="G155">
        <v>-8.8858315365746302E-2</v>
      </c>
      <c r="H155">
        <v>-8.6524130000000005E-2</v>
      </c>
      <c r="I155">
        <v>-0.83498095999999999</v>
      </c>
      <c r="J155">
        <v>-0.28773987000000001</v>
      </c>
      <c r="K155">
        <v>-0.51465490000000003</v>
      </c>
      <c r="L155">
        <v>-0.85104305000000002</v>
      </c>
      <c r="M155">
        <v>-1.042243</v>
      </c>
      <c r="N155">
        <v>-0.75196545999999997</v>
      </c>
    </row>
    <row r="156" spans="1:14" x14ac:dyDescent="0.25">
      <c r="A156">
        <v>0.25468234800849487</v>
      </c>
      <c r="B156">
        <v>0.12267432149703091</v>
      </c>
      <c r="C156">
        <v>-0.15388584</v>
      </c>
      <c r="D156">
        <v>0.33556239999999998</v>
      </c>
      <c r="E156">
        <v>8.9591121999999995E-2</v>
      </c>
      <c r="F156">
        <v>0.33724998</v>
      </c>
      <c r="G156">
        <v>-0.2034460851278784</v>
      </c>
      <c r="H156">
        <v>7.9096509999999995E-2</v>
      </c>
      <c r="I156">
        <v>-0.55174089999999998</v>
      </c>
      <c r="J156">
        <v>-1.1469558</v>
      </c>
      <c r="K156">
        <v>-0.62773239999999997</v>
      </c>
      <c r="L156">
        <v>-0.65101810000000004</v>
      </c>
      <c r="M156">
        <v>-1.9105544999999999</v>
      </c>
      <c r="N156">
        <v>-0.45298361999999998</v>
      </c>
    </row>
    <row r="157" spans="1:14" x14ac:dyDescent="0.25">
      <c r="A157">
        <v>0.12588954962385779</v>
      </c>
      <c r="B157">
        <v>0.25468234800849487</v>
      </c>
      <c r="C157">
        <v>0.10984481</v>
      </c>
      <c r="D157">
        <v>5.8682495000000001E-2</v>
      </c>
      <c r="E157">
        <v>0.11511035</v>
      </c>
      <c r="F157">
        <v>0.20680166999999999</v>
      </c>
      <c r="G157">
        <v>-0.4770707683477094</v>
      </c>
      <c r="H157">
        <v>1.5792009999999999E-2</v>
      </c>
      <c r="I157">
        <v>-0.33818224000000002</v>
      </c>
      <c r="J157">
        <v>-0.59488945999999998</v>
      </c>
      <c r="K157">
        <v>-0.35663613999999999</v>
      </c>
      <c r="L157">
        <v>-0.16794738000000001</v>
      </c>
      <c r="M157">
        <v>-1.4549223</v>
      </c>
      <c r="N157">
        <v>-0.21101911000000001</v>
      </c>
    </row>
    <row r="158" spans="1:14" x14ac:dyDescent="0.25">
      <c r="A158">
        <v>-1.5896147084558241</v>
      </c>
      <c r="B158">
        <v>0.12588954962385779</v>
      </c>
      <c r="C158">
        <v>5.322346E-2</v>
      </c>
      <c r="D158">
        <v>0.15398692</v>
      </c>
      <c r="E158">
        <v>-0.10796128000000001</v>
      </c>
      <c r="F158">
        <v>0.12763695</v>
      </c>
      <c r="G158">
        <v>-0.4948594134286583</v>
      </c>
      <c r="H158">
        <v>-6.5354116000000004E-2</v>
      </c>
      <c r="I158">
        <v>-1.0933368000000001</v>
      </c>
      <c r="J158">
        <v>-0.22509867</v>
      </c>
      <c r="K158">
        <v>-0.16657664</v>
      </c>
      <c r="L158">
        <v>-0.32321480000000002</v>
      </c>
      <c r="M158">
        <v>0.66481959999999996</v>
      </c>
      <c r="N158">
        <v>-0.12090199</v>
      </c>
    </row>
    <row r="159" spans="1:14" x14ac:dyDescent="0.25">
      <c r="A159">
        <v>-1.3141538433261979</v>
      </c>
      <c r="B159">
        <v>-1.5896147084558241</v>
      </c>
      <c r="C159">
        <v>-6.7587237999999994E-2</v>
      </c>
      <c r="D159">
        <v>-0.47537325000000002</v>
      </c>
      <c r="E159">
        <v>5.4407999999999998E-2</v>
      </c>
      <c r="F159">
        <v>0.12009359999999999</v>
      </c>
      <c r="G159">
        <v>5.9184323285858098E-2</v>
      </c>
      <c r="H159">
        <v>-0.13089824</v>
      </c>
      <c r="I159">
        <v>-0.22146946000000001</v>
      </c>
      <c r="J159">
        <v>-1.3090317</v>
      </c>
      <c r="K159">
        <v>-0.32355705000000001</v>
      </c>
      <c r="L159">
        <v>-0.17995305</v>
      </c>
      <c r="M159">
        <v>-0.98199797</v>
      </c>
      <c r="N159">
        <v>-0.3906444</v>
      </c>
    </row>
    <row r="160" spans="1:14" x14ac:dyDescent="0.25">
      <c r="A160">
        <v>0.62550894591522055</v>
      </c>
      <c r="B160">
        <v>-1.3141538433261979</v>
      </c>
      <c r="C160">
        <v>-0.13624496999999999</v>
      </c>
      <c r="D160">
        <v>2.1424647000000001</v>
      </c>
      <c r="E160">
        <v>7.3026403000000004E-2</v>
      </c>
      <c r="F160">
        <v>0.46772055000000001</v>
      </c>
      <c r="G160">
        <v>-4.2012041503685801E-2</v>
      </c>
      <c r="H160">
        <v>-6.5229700000000002E-2</v>
      </c>
      <c r="I160">
        <v>0.43912565999999997</v>
      </c>
      <c r="J160">
        <v>0.18670663000000001</v>
      </c>
      <c r="K160">
        <v>-0.49116527999999998</v>
      </c>
      <c r="L160">
        <v>-0.16573054000000001</v>
      </c>
      <c r="M160">
        <v>-0.42663875000000001</v>
      </c>
      <c r="N160">
        <v>-0.26386976000000001</v>
      </c>
    </row>
    <row r="161" spans="1:14" x14ac:dyDescent="0.25">
      <c r="A161">
        <v>-0.35517148440269969</v>
      </c>
      <c r="B161">
        <v>0.62550894591522055</v>
      </c>
      <c r="C161">
        <v>-5.0074051000000001E-2</v>
      </c>
      <c r="D161">
        <v>-0.37653895999999998</v>
      </c>
      <c r="E161">
        <v>-0.18237249999999999</v>
      </c>
      <c r="F161">
        <v>-0.18735531999999999</v>
      </c>
      <c r="G161">
        <v>-0.72413298141229576</v>
      </c>
      <c r="H161">
        <v>-7.3645180000000005E-2</v>
      </c>
      <c r="I161">
        <v>-0.60208523000000003</v>
      </c>
      <c r="J161">
        <v>1.7618765999999999</v>
      </c>
      <c r="K161">
        <v>-0.1135692</v>
      </c>
      <c r="L161">
        <v>-0.10195085</v>
      </c>
      <c r="M161">
        <v>1.1661522</v>
      </c>
      <c r="N161">
        <v>-0.1195261</v>
      </c>
    </row>
    <row r="162" spans="1:14" x14ac:dyDescent="0.25">
      <c r="A162">
        <v>0.13645620401343969</v>
      </c>
      <c r="B162">
        <v>-0.35517148440269969</v>
      </c>
      <c r="C162">
        <v>-3.3399989999999997E-2</v>
      </c>
      <c r="D162">
        <v>0.26030172000000001</v>
      </c>
      <c r="E162">
        <v>-4.6194332000000001E-3</v>
      </c>
      <c r="F162">
        <v>0.26679930000000002</v>
      </c>
      <c r="G162">
        <v>-0.33036651445344523</v>
      </c>
      <c r="H162">
        <v>3.7753265E-3</v>
      </c>
      <c r="I162">
        <v>0.47819483000000002</v>
      </c>
      <c r="J162">
        <v>6.9824460000000005E-2</v>
      </c>
      <c r="K162">
        <v>-7.989512E-2</v>
      </c>
      <c r="L162">
        <v>-0.32210112000000002</v>
      </c>
      <c r="M162">
        <v>-0.56334424000000005</v>
      </c>
      <c r="N162">
        <v>-0.28620509999999999</v>
      </c>
    </row>
    <row r="163" spans="1:14" x14ac:dyDescent="0.25">
      <c r="A163">
        <v>-0.44637037966033982</v>
      </c>
      <c r="B163">
        <v>0.13645620401343969</v>
      </c>
      <c r="C163">
        <v>5.5011338999999999E-2</v>
      </c>
      <c r="D163">
        <v>-0.17798069999999999</v>
      </c>
      <c r="E163">
        <v>0.18426065</v>
      </c>
      <c r="F163">
        <v>-4.9013464999999999E-2</v>
      </c>
      <c r="G163">
        <v>0.10870145280552269</v>
      </c>
      <c r="H163">
        <v>8.0625124000000006E-2</v>
      </c>
      <c r="I163">
        <v>0.20526652000000001</v>
      </c>
      <c r="J163">
        <v>4.8847333E-2</v>
      </c>
      <c r="K163">
        <v>-0.19242935</v>
      </c>
      <c r="L163">
        <v>-0.11799324999999999</v>
      </c>
      <c r="M163">
        <v>0.30686563</v>
      </c>
      <c r="N163">
        <v>-0.28415309999999999</v>
      </c>
    </row>
    <row r="164" spans="1:14" x14ac:dyDescent="0.25">
      <c r="A164">
        <v>-0.28165763469355409</v>
      </c>
      <c r="B164">
        <v>-0.44637037966033982</v>
      </c>
      <c r="C164">
        <v>7.8423285999999995E-2</v>
      </c>
      <c r="D164">
        <v>0.32540242000000003</v>
      </c>
      <c r="E164">
        <v>-0.10724266</v>
      </c>
      <c r="F164">
        <v>0.21909017</v>
      </c>
      <c r="G164">
        <v>-0.1706072845880614</v>
      </c>
      <c r="H164">
        <v>-4.7891206999999998E-2</v>
      </c>
      <c r="I164">
        <v>-5.8373973000000003E-2</v>
      </c>
      <c r="J164">
        <v>-0.75931800000000005</v>
      </c>
      <c r="K164">
        <v>-0.28699142</v>
      </c>
      <c r="L164">
        <v>-0.33600091999999998</v>
      </c>
      <c r="M164">
        <v>8.4212239999999994E-2</v>
      </c>
      <c r="N164">
        <v>-0.39348011999999999</v>
      </c>
    </row>
    <row r="165" spans="1:14" x14ac:dyDescent="0.25">
      <c r="A165">
        <v>-0.66805938958822553</v>
      </c>
      <c r="B165">
        <v>-0.28165763469355409</v>
      </c>
      <c r="C165">
        <v>-4.6280531999999999E-2</v>
      </c>
      <c r="D165">
        <v>-0.14425922999999999</v>
      </c>
      <c r="E165">
        <v>5.6010552999999998E-2</v>
      </c>
      <c r="F165">
        <v>-2.5488496999999999E-2</v>
      </c>
      <c r="G165">
        <v>-0.41697811033948717</v>
      </c>
      <c r="H165">
        <v>-5.530815E-2</v>
      </c>
      <c r="I165">
        <v>-0.65357684999999999</v>
      </c>
      <c r="J165">
        <v>-0.41185853</v>
      </c>
      <c r="K165">
        <v>-0.37517800000000001</v>
      </c>
      <c r="L165">
        <v>-0.47770286000000001</v>
      </c>
      <c r="M165">
        <v>-3.365281</v>
      </c>
      <c r="N165">
        <v>-0.42747456</v>
      </c>
    </row>
    <row r="166" spans="1:14" x14ac:dyDescent="0.25">
      <c r="A166">
        <v>-0.36934419857333961</v>
      </c>
      <c r="B166">
        <v>-0.66805938958822553</v>
      </c>
      <c r="C166">
        <v>-0.17532687</v>
      </c>
      <c r="D166">
        <v>0.29523301000000002</v>
      </c>
      <c r="E166">
        <v>-4.4709536000000001E-2</v>
      </c>
      <c r="F166">
        <v>-7.3583287999999997E-2</v>
      </c>
      <c r="G166">
        <v>5.0574412816719497E-2</v>
      </c>
      <c r="H166">
        <v>-4.3250232999999999E-2</v>
      </c>
      <c r="I166">
        <v>-8.3405435E-2</v>
      </c>
      <c r="J166">
        <v>0.41743587999999998</v>
      </c>
      <c r="K166">
        <v>-0.48690242</v>
      </c>
      <c r="L166">
        <v>-0.3519891</v>
      </c>
      <c r="M166">
        <v>-0.75293030000000005</v>
      </c>
      <c r="N166">
        <v>-0.32012953999999999</v>
      </c>
    </row>
    <row r="167" spans="1:14" x14ac:dyDescent="0.25">
      <c r="A167">
        <v>-0.11566355367638199</v>
      </c>
      <c r="B167">
        <v>-0.36934419857333961</v>
      </c>
      <c r="C167">
        <v>4.7675483999999997E-2</v>
      </c>
      <c r="D167">
        <v>-0.17312490999999999</v>
      </c>
      <c r="E167">
        <v>3.2069315000000001E-2</v>
      </c>
      <c r="F167">
        <v>4.6858254000000002E-2</v>
      </c>
      <c r="G167">
        <v>0.26976921740089849</v>
      </c>
      <c r="H167">
        <v>1.3997341E-2</v>
      </c>
      <c r="I167">
        <v>-0.63630235000000002</v>
      </c>
      <c r="J167">
        <v>8.6167603999999995E-2</v>
      </c>
      <c r="K167">
        <v>-0.30990954999999998</v>
      </c>
      <c r="L167">
        <v>-9.9573519999999999E-2</v>
      </c>
      <c r="M167">
        <v>-0.11427754</v>
      </c>
      <c r="N167">
        <v>-0.18292601</v>
      </c>
    </row>
    <row r="168" spans="1:14" x14ac:dyDescent="0.25">
      <c r="A168">
        <v>-0.34296113932005068</v>
      </c>
      <c r="B168">
        <v>-0.11566355367638199</v>
      </c>
      <c r="C168">
        <v>-1.3963491E-2</v>
      </c>
      <c r="D168">
        <v>-0.18839644</v>
      </c>
      <c r="E168">
        <v>-4.5384191999999997E-2</v>
      </c>
      <c r="F168">
        <v>-4.3151256999999998E-2</v>
      </c>
      <c r="G168">
        <v>0.3845529108507319</v>
      </c>
      <c r="H168">
        <v>-4.0562469999999998E-3</v>
      </c>
      <c r="I168">
        <v>0.24470237</v>
      </c>
      <c r="J168">
        <v>0.64300095999999995</v>
      </c>
      <c r="K168">
        <v>-0.14526278000000001</v>
      </c>
      <c r="L168">
        <v>-0.32148660000000001</v>
      </c>
      <c r="M168">
        <v>0.74873995999999998</v>
      </c>
      <c r="N168">
        <v>-0.29652402</v>
      </c>
    </row>
    <row r="169" spans="1:14" x14ac:dyDescent="0.25">
      <c r="A169">
        <v>0.88322161489367401</v>
      </c>
      <c r="B169">
        <v>-0.34296113932005068</v>
      </c>
      <c r="C169">
        <v>-5.2773016999999998E-2</v>
      </c>
      <c r="D169">
        <v>0.16351888000000001</v>
      </c>
      <c r="E169">
        <v>2.5882247000000001E-2</v>
      </c>
      <c r="F169">
        <v>0.14034845000000001</v>
      </c>
      <c r="G169">
        <v>0.14980651377604709</v>
      </c>
      <c r="H169">
        <v>3.5015836000000002E-2</v>
      </c>
      <c r="I169">
        <v>-3.5375952999999998E-3</v>
      </c>
      <c r="J169">
        <v>0.27984550000000002</v>
      </c>
      <c r="K169">
        <v>-0.28872445000000002</v>
      </c>
      <c r="L169">
        <v>-0.28821877000000001</v>
      </c>
      <c r="M169">
        <v>0.274422</v>
      </c>
      <c r="N169">
        <v>-0.300761</v>
      </c>
    </row>
    <row r="170" spans="1:14" x14ac:dyDescent="0.25">
      <c r="A170">
        <v>-0.98631631789546181</v>
      </c>
      <c r="B170">
        <v>0.88322161489367401</v>
      </c>
      <c r="C170">
        <v>-2.4025614000000001E-2</v>
      </c>
      <c r="D170">
        <v>0.36989581999999999</v>
      </c>
      <c r="E170">
        <v>-1.9770151999999999E-2</v>
      </c>
      <c r="F170">
        <v>0.15782647</v>
      </c>
      <c r="G170">
        <v>-1.6481894468513201E-2</v>
      </c>
      <c r="H170">
        <v>-4.0682144000000003E-2</v>
      </c>
      <c r="I170">
        <v>-0.13167685000000001</v>
      </c>
      <c r="J170">
        <v>2.7535811E-2</v>
      </c>
      <c r="K170">
        <v>-0.114193216</v>
      </c>
      <c r="L170">
        <v>-0.16126698</v>
      </c>
      <c r="M170">
        <v>7.8195990000000007E-2</v>
      </c>
      <c r="N170">
        <v>-0.18198196999999999</v>
      </c>
    </row>
    <row r="171" spans="1:14" x14ac:dyDescent="0.25">
      <c r="A171">
        <v>-0.1660337765758787</v>
      </c>
      <c r="B171">
        <v>-0.98631631789546181</v>
      </c>
      <c r="C171">
        <v>-2.2660087999999998E-2</v>
      </c>
      <c r="D171">
        <v>-0.76862432000000003</v>
      </c>
      <c r="E171">
        <v>-3.3960206999999999E-2</v>
      </c>
      <c r="F171">
        <v>-0.28466678000000001</v>
      </c>
      <c r="G171">
        <v>4.7538848758841004E-3</v>
      </c>
      <c r="H171">
        <v>-4.3134569999999997E-2</v>
      </c>
      <c r="I171">
        <v>-0.57970650000000001</v>
      </c>
      <c r="J171">
        <v>-0.77101684000000004</v>
      </c>
      <c r="K171">
        <v>-0.28934989999999999</v>
      </c>
      <c r="L171">
        <v>-0.16731805</v>
      </c>
      <c r="M171">
        <v>-0.7951009</v>
      </c>
      <c r="N171">
        <v>-0.23823157</v>
      </c>
    </row>
    <row r="172" spans="1:14" x14ac:dyDescent="0.25">
      <c r="A172">
        <v>-1.923740663330449</v>
      </c>
      <c r="B172">
        <v>-0.1660337765758787</v>
      </c>
      <c r="C172">
        <v>3.4060747000000002E-2</v>
      </c>
      <c r="D172">
        <v>-0.30738992999999998</v>
      </c>
      <c r="E172">
        <v>0.14654631000000001</v>
      </c>
      <c r="F172">
        <v>-8.1394521999999997E-2</v>
      </c>
      <c r="G172">
        <v>-9.2576400262225203E-2</v>
      </c>
      <c r="H172">
        <v>-4.4127069999999997E-2</v>
      </c>
      <c r="I172">
        <v>-0.50636199999999998</v>
      </c>
      <c r="J172">
        <v>-0.15860054000000001</v>
      </c>
      <c r="K172">
        <v>-0.24616103</v>
      </c>
      <c r="L172">
        <v>-0.3410087</v>
      </c>
      <c r="M172">
        <v>-0.44238769999999999</v>
      </c>
      <c r="N172">
        <v>-0.21708182000000001</v>
      </c>
    </row>
    <row r="173" spans="1:14" x14ac:dyDescent="0.25">
      <c r="A173">
        <v>0.38739416771169871</v>
      </c>
      <c r="B173">
        <v>-1.923740663330449</v>
      </c>
      <c r="C173">
        <v>-6.1923867E-2</v>
      </c>
      <c r="D173">
        <v>0.16553482999999999</v>
      </c>
      <c r="E173">
        <v>-0.12976924000000001</v>
      </c>
      <c r="F173">
        <v>0.31476261999999999</v>
      </c>
      <c r="G173">
        <v>-0.26616325552268449</v>
      </c>
      <c r="H173">
        <v>-8.3880709999999997E-2</v>
      </c>
      <c r="I173">
        <v>-0.45913454999999997</v>
      </c>
      <c r="J173">
        <v>-8.5197750000000003E-2</v>
      </c>
      <c r="K173">
        <v>-0.43025088</v>
      </c>
      <c r="L173">
        <v>-0.57556706999999996</v>
      </c>
      <c r="M173">
        <v>0.23398875999999999</v>
      </c>
      <c r="N173">
        <v>-0.38461810000000002</v>
      </c>
    </row>
    <row r="174" spans="1:14" x14ac:dyDescent="0.25">
      <c r="A174">
        <v>1.729950208311509</v>
      </c>
      <c r="B174">
        <v>0.38739416771169871</v>
      </c>
      <c r="C174">
        <v>-2.3397546000000002E-2</v>
      </c>
      <c r="D174">
        <v>-0.10553245</v>
      </c>
      <c r="E174">
        <v>0.10949033</v>
      </c>
      <c r="F174">
        <v>-0.30171095999999997</v>
      </c>
      <c r="G174">
        <v>-0.69982808361954674</v>
      </c>
      <c r="H174">
        <v>-8.9949029999999999E-2</v>
      </c>
      <c r="I174">
        <v>-0.87523150000000005</v>
      </c>
      <c r="J174">
        <v>-1.4351716000000001</v>
      </c>
      <c r="K174">
        <v>-0.27202262999999999</v>
      </c>
      <c r="L174">
        <v>-0.80528569999999999</v>
      </c>
      <c r="M174">
        <v>-1.3594799</v>
      </c>
      <c r="N174">
        <v>-0.30988179999999999</v>
      </c>
    </row>
    <row r="175" spans="1:14" x14ac:dyDescent="0.25">
      <c r="A175">
        <v>1.6675567086356591</v>
      </c>
      <c r="B175">
        <v>1.729950208311509</v>
      </c>
      <c r="C175">
        <v>-0.24418307</v>
      </c>
      <c r="D175">
        <v>0.30442651999999998</v>
      </c>
      <c r="E175">
        <v>-0.28910899000000001</v>
      </c>
      <c r="F175">
        <v>0.21709725999999999</v>
      </c>
      <c r="G175">
        <v>0.3973861739339774</v>
      </c>
      <c r="H175">
        <v>-7.0393709999999998E-2</v>
      </c>
      <c r="I175">
        <v>0.32624303999999998</v>
      </c>
      <c r="J175">
        <v>-1.4891046999999999</v>
      </c>
      <c r="K175">
        <v>1.9064568E-2</v>
      </c>
      <c r="L175">
        <v>7.3425173999999999E-3</v>
      </c>
      <c r="M175">
        <v>-1.1506061999999999</v>
      </c>
      <c r="N175">
        <v>-4.4969200000000001E-2</v>
      </c>
    </row>
    <row r="176" spans="1:14" x14ac:dyDescent="0.25">
      <c r="A176">
        <v>2.1607724051723118</v>
      </c>
      <c r="B176">
        <v>1.6675567086356591</v>
      </c>
      <c r="C176">
        <v>2.8417393999999999E-2</v>
      </c>
      <c r="D176">
        <v>0.75528019000000002</v>
      </c>
      <c r="E176">
        <v>8.9698749999999994E-2</v>
      </c>
      <c r="F176">
        <v>0.31756999000000002</v>
      </c>
      <c r="G176">
        <v>0.13044774869952461</v>
      </c>
      <c r="H176">
        <v>0.18878502</v>
      </c>
      <c r="I176">
        <v>1.0070889999999999</v>
      </c>
      <c r="J176">
        <v>2.5269585000000001</v>
      </c>
      <c r="K176">
        <v>0.23634640000000001</v>
      </c>
      <c r="L176">
        <v>0.31334558000000001</v>
      </c>
      <c r="M176">
        <v>0.51986396000000001</v>
      </c>
      <c r="N176">
        <v>0.23880584999999999</v>
      </c>
    </row>
    <row r="177" spans="1:14" x14ac:dyDescent="0.25">
      <c r="A177">
        <v>1.2102653144553139</v>
      </c>
      <c r="B177">
        <v>2.1607724051723118</v>
      </c>
      <c r="C177">
        <v>-1.6632190000000002E-2</v>
      </c>
      <c r="D177">
        <v>1.2715576</v>
      </c>
      <c r="E177">
        <v>-2.0024398999999998E-2</v>
      </c>
      <c r="F177">
        <v>0.23941355</v>
      </c>
      <c r="G177">
        <v>0.50865831721687416</v>
      </c>
      <c r="H177">
        <v>0.15315877999999999</v>
      </c>
      <c r="I177">
        <v>0.67361455999999997</v>
      </c>
      <c r="J177">
        <v>1.4392872000000001</v>
      </c>
      <c r="K177">
        <v>0.53072894000000004</v>
      </c>
      <c r="L177">
        <v>0.43345410000000001</v>
      </c>
      <c r="M177">
        <v>-0.14616567</v>
      </c>
      <c r="N177">
        <v>0.42317959999999999</v>
      </c>
    </row>
    <row r="178" spans="1:14" x14ac:dyDescent="0.25">
      <c r="A178">
        <v>0.74223729894192869</v>
      </c>
      <c r="B178">
        <v>1.2102653144553139</v>
      </c>
      <c r="C178">
        <v>-0.1398259</v>
      </c>
      <c r="D178">
        <v>0.18929538000000001</v>
      </c>
      <c r="E178">
        <v>-0.13975536</v>
      </c>
      <c r="F178">
        <v>-0.11151701</v>
      </c>
      <c r="G178">
        <v>-3.5433676971544001E-3</v>
      </c>
      <c r="H178">
        <v>-1.9105842000000001E-2</v>
      </c>
      <c r="I178">
        <v>-1.0771757</v>
      </c>
      <c r="J178">
        <v>-2.1346414</v>
      </c>
      <c r="K178">
        <v>0.49185972999999999</v>
      </c>
      <c r="L178">
        <v>0.28615669999999999</v>
      </c>
      <c r="M178">
        <v>0.85777689999999995</v>
      </c>
      <c r="N178">
        <v>0.76531269999999996</v>
      </c>
    </row>
    <row r="179" spans="1:14" x14ac:dyDescent="0.25">
      <c r="A179">
        <v>0.19350241826520459</v>
      </c>
      <c r="B179">
        <v>0.74223729894192869</v>
      </c>
      <c r="C179">
        <v>-0.17925903000000001</v>
      </c>
      <c r="D179">
        <v>0.40322121</v>
      </c>
      <c r="E179">
        <v>-3.1152435999999999E-2</v>
      </c>
      <c r="F179">
        <v>0.33354507</v>
      </c>
      <c r="G179">
        <v>0.26823423901572579</v>
      </c>
      <c r="H179">
        <v>-6.4486409999999994E-2</v>
      </c>
      <c r="I179">
        <v>-0.44206279999999998</v>
      </c>
      <c r="J179">
        <v>-2.0864349999999998</v>
      </c>
      <c r="K179">
        <v>0.69055869999999997</v>
      </c>
      <c r="L179">
        <v>1.2653242</v>
      </c>
      <c r="M179">
        <v>1.1903515</v>
      </c>
      <c r="N179">
        <v>0.82404719999999998</v>
      </c>
    </row>
    <row r="180" spans="1:14" x14ac:dyDescent="0.25">
      <c r="A180">
        <v>-0.26756495209886533</v>
      </c>
      <c r="B180">
        <v>0.19350241826520459</v>
      </c>
      <c r="C180">
        <v>-0.31625636000000001</v>
      </c>
      <c r="D180">
        <v>0.26427813999999999</v>
      </c>
      <c r="E180">
        <v>-0.14325760000000001</v>
      </c>
      <c r="F180">
        <v>0.33534086000000002</v>
      </c>
      <c r="G180">
        <v>-0.34719235007488741</v>
      </c>
      <c r="H180">
        <v>-0.19418920000000001</v>
      </c>
      <c r="I180">
        <v>-0.35099180000000002</v>
      </c>
      <c r="J180">
        <v>0.75053029999999998</v>
      </c>
      <c r="K180">
        <v>0.76035810000000004</v>
      </c>
      <c r="L180">
        <v>1.2815447</v>
      </c>
      <c r="M180">
        <v>-1.5318259999999999</v>
      </c>
      <c r="N180">
        <v>1.2023577999999999</v>
      </c>
    </row>
    <row r="181" spans="1:14" x14ac:dyDescent="0.25">
      <c r="A181">
        <v>-0.37359276190937141</v>
      </c>
      <c r="B181">
        <v>-0.26756495209886533</v>
      </c>
      <c r="C181">
        <v>-4.7826064000000001E-2</v>
      </c>
      <c r="D181">
        <v>0.31078233999999999</v>
      </c>
      <c r="E181">
        <v>-5.9826290999999997E-2</v>
      </c>
      <c r="F181">
        <v>0.26696904999999999</v>
      </c>
      <c r="G181">
        <v>-0.11465868099362971</v>
      </c>
      <c r="H181">
        <v>-5.4637417000000001E-2</v>
      </c>
      <c r="I181">
        <v>0.88040507000000001</v>
      </c>
      <c r="J181">
        <v>1.9628036</v>
      </c>
      <c r="K181">
        <v>1.0392737000000001</v>
      </c>
      <c r="L181">
        <v>1.3507652000000001</v>
      </c>
      <c r="M181">
        <v>4.7208930000000002</v>
      </c>
      <c r="N181">
        <v>1.1352302000000001</v>
      </c>
    </row>
    <row r="182" spans="1:14" x14ac:dyDescent="0.25">
      <c r="A182">
        <v>0.36420943593134808</v>
      </c>
      <c r="B182">
        <v>-0.37359276190937141</v>
      </c>
      <c r="C182">
        <v>-0.12720466999999999</v>
      </c>
      <c r="D182">
        <v>7.0779344999999994E-2</v>
      </c>
      <c r="E182">
        <v>-5.0857372999999997E-2</v>
      </c>
      <c r="F182">
        <v>-2.9143208E-2</v>
      </c>
      <c r="G182">
        <v>-7.9964782626040006E-3</v>
      </c>
      <c r="H182">
        <v>-5.1433769999999997E-2</v>
      </c>
      <c r="I182">
        <v>1.5382799</v>
      </c>
      <c r="J182">
        <v>-0.10802549</v>
      </c>
      <c r="K182">
        <v>0.98938720000000002</v>
      </c>
      <c r="L182">
        <v>0.96320415000000004</v>
      </c>
      <c r="M182">
        <v>1.1917617</v>
      </c>
      <c r="N182">
        <v>0.84082663000000002</v>
      </c>
    </row>
    <row r="183" spans="1:14" x14ac:dyDescent="0.25">
      <c r="A183">
        <v>-1.945981309680918</v>
      </c>
      <c r="B183">
        <v>0.36420943593134808</v>
      </c>
      <c r="C183">
        <v>-9.3911561000000005E-2</v>
      </c>
      <c r="D183">
        <v>-3.8156988000000003E-2</v>
      </c>
      <c r="E183">
        <v>-7.0473340999999995E-2</v>
      </c>
      <c r="F183">
        <v>-3.3211565999999998E-2</v>
      </c>
      <c r="G183">
        <v>0.13905379517923311</v>
      </c>
      <c r="H183">
        <v>-8.5791960000000007E-3</v>
      </c>
      <c r="I183">
        <v>1.0362283000000001</v>
      </c>
      <c r="J183">
        <v>1.2948601</v>
      </c>
      <c r="K183">
        <v>0.81692827000000001</v>
      </c>
      <c r="L183">
        <v>0.56825150000000002</v>
      </c>
      <c r="M183">
        <v>0.17521529999999999</v>
      </c>
      <c r="N183">
        <v>0.57762796000000005</v>
      </c>
    </row>
    <row r="184" spans="1:14" x14ac:dyDescent="0.25">
      <c r="A184">
        <v>1.098190802028453</v>
      </c>
      <c r="B184">
        <v>-1.945981309680918</v>
      </c>
      <c r="C184">
        <v>7.0554502000000005E-2</v>
      </c>
      <c r="D184">
        <v>-0.40839497000000002</v>
      </c>
      <c r="E184">
        <v>3.4207989000000001E-2</v>
      </c>
      <c r="F184">
        <v>-9.5942727999999994E-3</v>
      </c>
      <c r="G184">
        <v>0.15438360531547329</v>
      </c>
      <c r="H184">
        <v>7.3619500000000004E-2</v>
      </c>
      <c r="I184">
        <v>9.1692629999999997E-2</v>
      </c>
      <c r="J184">
        <v>0.87724120000000005</v>
      </c>
      <c r="K184">
        <v>0.37746154999999998</v>
      </c>
      <c r="L184">
        <v>-0.26869026000000001</v>
      </c>
      <c r="M184">
        <v>-1.0589373</v>
      </c>
      <c r="N184">
        <v>5.9190065E-2</v>
      </c>
    </row>
    <row r="185" spans="1:14" x14ac:dyDescent="0.25">
      <c r="A185">
        <v>-1.2910501648300481</v>
      </c>
      <c r="B185">
        <v>1.098190802028453</v>
      </c>
      <c r="C185">
        <v>-3.6649934000000002E-2</v>
      </c>
      <c r="D185">
        <v>-0.57021442</v>
      </c>
      <c r="E185">
        <v>7.5412822000000004E-2</v>
      </c>
      <c r="F185">
        <v>-0.31110386000000001</v>
      </c>
      <c r="G185">
        <v>-0.26869099549539022</v>
      </c>
      <c r="H185">
        <v>-0.11288579999999999</v>
      </c>
      <c r="I185">
        <v>-0.42759824000000002</v>
      </c>
      <c r="J185">
        <v>8.8393479999999996E-2</v>
      </c>
      <c r="K185">
        <v>0.21888315999999999</v>
      </c>
      <c r="L185">
        <v>-0.60397880000000004</v>
      </c>
      <c r="M185">
        <v>-0.19106134999999999</v>
      </c>
      <c r="N185">
        <v>-1.7091994999999999E-2</v>
      </c>
    </row>
    <row r="186" spans="1:14" x14ac:dyDescent="0.25">
      <c r="A186">
        <v>1.041387541821043</v>
      </c>
      <c r="B186">
        <v>-1.2910501648300481</v>
      </c>
      <c r="C186">
        <v>-6.8147216999999996E-2</v>
      </c>
      <c r="D186">
        <v>-0.99569187999999997</v>
      </c>
      <c r="E186">
        <v>-0.24587639</v>
      </c>
      <c r="F186">
        <v>-0.45878300999999999</v>
      </c>
      <c r="G186">
        <v>0.30813523543217669</v>
      </c>
      <c r="H186">
        <v>3.1473345999999999E-2</v>
      </c>
      <c r="I186">
        <v>0.22482508000000001</v>
      </c>
      <c r="J186">
        <v>0.72049856000000001</v>
      </c>
      <c r="K186">
        <v>-0.118746564</v>
      </c>
      <c r="L186">
        <v>-0.14325805999999999</v>
      </c>
      <c r="M186">
        <v>0.12559718</v>
      </c>
      <c r="N186">
        <v>-0.28740139999999997</v>
      </c>
    </row>
    <row r="187" spans="1:14" x14ac:dyDescent="0.25">
      <c r="A187">
        <v>-0.28099582046842092</v>
      </c>
      <c r="B187">
        <v>1.041387541821043</v>
      </c>
      <c r="C187">
        <v>4.1014610999999999E-2</v>
      </c>
      <c r="D187">
        <v>-0.92588289999999995</v>
      </c>
      <c r="E187">
        <v>0.29196704000000001</v>
      </c>
      <c r="F187">
        <v>-8.0383945999999998E-2</v>
      </c>
      <c r="G187">
        <v>-0.37742074281869709</v>
      </c>
      <c r="H187">
        <v>-9.0001269999999994E-2</v>
      </c>
      <c r="I187">
        <v>-0.46134806</v>
      </c>
      <c r="J187">
        <v>-0.79098190000000002</v>
      </c>
      <c r="K187">
        <v>-8.2765500000000006E-2</v>
      </c>
      <c r="L187">
        <v>-0.24409801</v>
      </c>
      <c r="M187">
        <v>-1.0290115</v>
      </c>
      <c r="N187">
        <v>-0.18564673000000001</v>
      </c>
    </row>
    <row r="188" spans="1:14" x14ac:dyDescent="0.25">
      <c r="A188">
        <v>1.788437232710417</v>
      </c>
      <c r="B188">
        <v>-0.28099582046842092</v>
      </c>
      <c r="C188">
        <v>-0.12222369</v>
      </c>
      <c r="D188">
        <v>4.6861034000000003E-2</v>
      </c>
      <c r="E188">
        <v>-0.29005476000000002</v>
      </c>
      <c r="F188">
        <v>0.17361536999999999</v>
      </c>
      <c r="G188">
        <v>0.72094177991212549</v>
      </c>
      <c r="H188">
        <v>1.4116541999999999E-2</v>
      </c>
      <c r="I188">
        <v>1.0224688</v>
      </c>
      <c r="J188">
        <v>1.1835239</v>
      </c>
      <c r="K188">
        <v>-0.16481096000000001</v>
      </c>
      <c r="L188">
        <v>-0.14377517000000001</v>
      </c>
      <c r="M188">
        <v>1.1636698000000001</v>
      </c>
      <c r="N188">
        <v>-0.17432913</v>
      </c>
    </row>
    <row r="189" spans="1:14" x14ac:dyDescent="0.25">
      <c r="A189">
        <v>0.69944671290669791</v>
      </c>
      <c r="B189">
        <v>1.788437232710417</v>
      </c>
      <c r="C189">
        <v>4.3218557999999997E-2</v>
      </c>
      <c r="D189">
        <v>4.9775018999999997E-2</v>
      </c>
      <c r="E189">
        <v>0.15625626000000001</v>
      </c>
      <c r="F189">
        <v>-4.5730155000000001E-2</v>
      </c>
      <c r="G189">
        <v>-5.3876545471026799E-2</v>
      </c>
      <c r="H189">
        <v>7.186468E-2</v>
      </c>
      <c r="I189">
        <v>3.2487184000000002E-2</v>
      </c>
      <c r="J189">
        <v>1.0988952E-2</v>
      </c>
      <c r="K189">
        <v>0.10999915</v>
      </c>
      <c r="L189">
        <v>-6.8509470000000003E-2</v>
      </c>
      <c r="M189">
        <v>0.67606306000000005</v>
      </c>
      <c r="N189">
        <v>0.12315858</v>
      </c>
    </row>
    <row r="190" spans="1:14" x14ac:dyDescent="0.25">
      <c r="A190">
        <v>0.5723575998710928</v>
      </c>
      <c r="B190">
        <v>0.69944671290669791</v>
      </c>
      <c r="C190">
        <v>-0.22529029</v>
      </c>
      <c r="D190">
        <v>0.62381836999999996</v>
      </c>
      <c r="E190">
        <v>-0.24242958000000001</v>
      </c>
      <c r="F190">
        <v>0.15211964</v>
      </c>
      <c r="G190">
        <v>1.0062692858183739</v>
      </c>
      <c r="H190">
        <v>5.5545754999999997E-3</v>
      </c>
      <c r="I190">
        <v>0.94225407000000005</v>
      </c>
      <c r="J190">
        <v>1.4618371999999999</v>
      </c>
      <c r="K190">
        <v>0.22106738000000001</v>
      </c>
      <c r="L190">
        <v>0.15197127999999999</v>
      </c>
      <c r="M190">
        <v>0.33176454999999999</v>
      </c>
      <c r="N190">
        <v>0.19763829999999999</v>
      </c>
    </row>
    <row r="191" spans="1:14" x14ac:dyDescent="0.25">
      <c r="A191">
        <v>0.30670746617459549</v>
      </c>
      <c r="B191">
        <v>0.5723575998710928</v>
      </c>
      <c r="C191">
        <v>-1.2350286E-2</v>
      </c>
      <c r="D191">
        <v>-0.10064358</v>
      </c>
      <c r="E191">
        <v>0.14996370000000001</v>
      </c>
      <c r="F191">
        <v>0.31263581000000001</v>
      </c>
      <c r="G191">
        <v>7.5311789418161801E-2</v>
      </c>
      <c r="H191">
        <v>0.10158006999999999</v>
      </c>
      <c r="I191">
        <v>-0.18505922999999999</v>
      </c>
      <c r="J191">
        <v>-0.43890615999999999</v>
      </c>
      <c r="K191">
        <v>0.20891054000000001</v>
      </c>
      <c r="L191">
        <v>0.49392386999999999</v>
      </c>
      <c r="M191">
        <v>-0.55688846000000003</v>
      </c>
      <c r="N191">
        <v>0.56171439999999995</v>
      </c>
    </row>
    <row r="192" spans="1:14" x14ac:dyDescent="0.25">
      <c r="A192">
        <v>-0.1132725559071666</v>
      </c>
      <c r="B192">
        <v>0.30670746617459549</v>
      </c>
      <c r="C192">
        <v>-7.2127748000000005E-2</v>
      </c>
      <c r="D192">
        <v>0.1028553</v>
      </c>
      <c r="E192">
        <v>-0.15846066</v>
      </c>
      <c r="F192">
        <v>0.30185406999999997</v>
      </c>
      <c r="G192">
        <v>-0.39841233117589742</v>
      </c>
      <c r="H192">
        <v>4.0252079999999997E-3</v>
      </c>
      <c r="I192">
        <v>0.87224566999999997</v>
      </c>
      <c r="J192">
        <v>1.2451681999999999</v>
      </c>
      <c r="K192">
        <v>0.50939846</v>
      </c>
      <c r="L192">
        <v>0.28245902000000001</v>
      </c>
      <c r="M192">
        <v>1.0964978999999999</v>
      </c>
      <c r="N192">
        <v>0.38351970000000002</v>
      </c>
    </row>
    <row r="193" spans="1:14" x14ac:dyDescent="0.25">
      <c r="A193">
        <v>-5.7841884703043057E-2</v>
      </c>
      <c r="B193">
        <v>-0.1132725559071666</v>
      </c>
      <c r="C193">
        <v>-0.20042541999999999</v>
      </c>
      <c r="D193">
        <v>0.30278606000000002</v>
      </c>
      <c r="E193">
        <v>-3.6182915000000003E-2</v>
      </c>
      <c r="F193">
        <v>0.18956972999999999</v>
      </c>
      <c r="G193">
        <v>-0.38325945575219089</v>
      </c>
      <c r="H193">
        <v>-0.10604152</v>
      </c>
      <c r="I193">
        <v>0.10848729</v>
      </c>
      <c r="J193">
        <v>0.28721380000000002</v>
      </c>
      <c r="K193">
        <v>0.3501012</v>
      </c>
      <c r="L193">
        <v>1.1278919000000001</v>
      </c>
      <c r="M193">
        <v>-0.11655855</v>
      </c>
      <c r="N193">
        <v>0.61722869999999996</v>
      </c>
    </row>
    <row r="194" spans="1:14" x14ac:dyDescent="0.25">
      <c r="A194">
        <v>1.444755855992933</v>
      </c>
      <c r="B194">
        <v>-5.7841884703043057E-2</v>
      </c>
      <c r="C194">
        <v>-6.3889087999999997E-2</v>
      </c>
      <c r="D194">
        <v>7.3868318999999998E-3</v>
      </c>
      <c r="E194">
        <v>-3.9707209E-2</v>
      </c>
      <c r="F194">
        <v>5.6015836999999999E-2</v>
      </c>
      <c r="G194">
        <v>-0.28608998067490909</v>
      </c>
      <c r="H194">
        <v>-1.1785431000000001E-2</v>
      </c>
      <c r="I194">
        <v>0.44780254000000003</v>
      </c>
      <c r="J194">
        <v>1.5068736</v>
      </c>
      <c r="K194">
        <v>0.54476670000000005</v>
      </c>
      <c r="L194">
        <v>0.48849016000000001</v>
      </c>
      <c r="M194">
        <v>1.0450267</v>
      </c>
      <c r="N194">
        <v>0.44578469999999998</v>
      </c>
    </row>
    <row r="195" spans="1:14" x14ac:dyDescent="0.25">
      <c r="A195">
        <v>-1.098023045836612</v>
      </c>
      <c r="B195">
        <v>1.444755855992933</v>
      </c>
      <c r="C195">
        <v>-0.20104828999999999</v>
      </c>
      <c r="D195">
        <v>0.42403111999999998</v>
      </c>
      <c r="E195">
        <v>-0.11990787</v>
      </c>
      <c r="F195">
        <v>0.20797942</v>
      </c>
      <c r="G195">
        <v>0.28211925676089888</v>
      </c>
      <c r="H195">
        <v>-3.4089327000000003E-2</v>
      </c>
      <c r="I195">
        <v>0.37930609999999998</v>
      </c>
      <c r="J195">
        <v>0.59981066000000005</v>
      </c>
      <c r="K195">
        <v>0.59792685999999995</v>
      </c>
      <c r="L195">
        <v>0.61152169999999995</v>
      </c>
      <c r="M195">
        <v>1.6000562</v>
      </c>
      <c r="N195">
        <v>0.67079717000000005</v>
      </c>
    </row>
    <row r="196" spans="1:14" x14ac:dyDescent="0.25">
      <c r="A196">
        <v>-0.62832648827080484</v>
      </c>
      <c r="B196">
        <v>-1.098023045836612</v>
      </c>
      <c r="C196">
        <v>7.2244772999999998E-2</v>
      </c>
      <c r="D196">
        <v>-1.0431193999999999</v>
      </c>
      <c r="E196">
        <v>-1.8200905E-2</v>
      </c>
      <c r="F196">
        <v>-0.32435757999999998</v>
      </c>
      <c r="G196">
        <v>0.23951206967406341</v>
      </c>
      <c r="H196">
        <v>-1.4197593999999999E-2</v>
      </c>
      <c r="I196">
        <v>2.0181865E-2</v>
      </c>
      <c r="J196">
        <v>-0.35706126999999999</v>
      </c>
      <c r="K196">
        <v>0.50825679999999995</v>
      </c>
      <c r="L196">
        <v>9.2864929999999998E-2</v>
      </c>
      <c r="M196">
        <v>0.20599224999999999</v>
      </c>
      <c r="N196">
        <v>0.30305058000000001</v>
      </c>
    </row>
    <row r="197" spans="1:14" x14ac:dyDescent="0.25">
      <c r="A197">
        <v>0.49477692968075693</v>
      </c>
      <c r="B197">
        <v>-0.62832648827080484</v>
      </c>
      <c r="C197">
        <v>1.6296185000000001E-2</v>
      </c>
      <c r="D197">
        <v>0.21162058</v>
      </c>
      <c r="E197">
        <v>0.19934780999999999</v>
      </c>
      <c r="F197">
        <v>0.11777638999999999</v>
      </c>
      <c r="G197">
        <v>0.14366433572792409</v>
      </c>
      <c r="H197">
        <v>-5.070301E-2</v>
      </c>
      <c r="I197">
        <v>0.81705499999999998</v>
      </c>
      <c r="J197">
        <v>0.40188757000000003</v>
      </c>
      <c r="K197">
        <v>0.19211202999999999</v>
      </c>
      <c r="L197">
        <v>0.22042632000000001</v>
      </c>
      <c r="M197">
        <v>-7.0750709999999994E-5</v>
      </c>
      <c r="N197">
        <v>0.10131451499999999</v>
      </c>
    </row>
    <row r="198" spans="1:14" x14ac:dyDescent="0.25">
      <c r="A198">
        <v>0.1091649004803097</v>
      </c>
      <c r="B198">
        <v>0.49477692968075693</v>
      </c>
      <c r="C198">
        <v>-0.1396462</v>
      </c>
      <c r="D198">
        <v>-6.6742379000000004E-2</v>
      </c>
      <c r="E198">
        <v>-0.28100328000000002</v>
      </c>
      <c r="F198">
        <v>-1.6942394E-2</v>
      </c>
      <c r="G198">
        <v>-1.1745862182319501E-2</v>
      </c>
      <c r="H198">
        <v>-7.5536400000000004E-2</v>
      </c>
      <c r="I198">
        <v>0.50780009999999998</v>
      </c>
      <c r="J198">
        <v>0.60371905999999997</v>
      </c>
      <c r="K198">
        <v>0.16951506999999999</v>
      </c>
      <c r="L198">
        <v>0.15557043000000001</v>
      </c>
      <c r="M198">
        <v>0.53430440000000001</v>
      </c>
      <c r="N198">
        <v>7.1327169999999995E-2</v>
      </c>
    </row>
    <row r="199" spans="1:14" x14ac:dyDescent="0.25">
      <c r="A199">
        <v>-0.53872330259301981</v>
      </c>
      <c r="B199">
        <v>0.1091649004803097</v>
      </c>
      <c r="C199">
        <v>-0.10920584999999999</v>
      </c>
      <c r="D199">
        <v>0.24348686</v>
      </c>
      <c r="E199">
        <v>3.4829139000000001E-3</v>
      </c>
      <c r="F199">
        <v>0.14820328999999999</v>
      </c>
      <c r="G199">
        <v>6.1042857816953199E-2</v>
      </c>
      <c r="H199">
        <v>1.3423206E-2</v>
      </c>
      <c r="I199">
        <v>1.0913104E-2</v>
      </c>
      <c r="J199">
        <v>0.20455992000000001</v>
      </c>
      <c r="K199">
        <v>0.1046865</v>
      </c>
      <c r="L199">
        <v>-0.29499140000000001</v>
      </c>
      <c r="M199">
        <v>-4.0321216E-2</v>
      </c>
      <c r="N199">
        <v>7.0932195000000003E-2</v>
      </c>
    </row>
    <row r="200" spans="1:14" x14ac:dyDescent="0.25">
      <c r="A200">
        <v>-0.36341219557417331</v>
      </c>
      <c r="B200">
        <v>-0.53872330259301981</v>
      </c>
      <c r="C200">
        <v>-1.1411088E-2</v>
      </c>
      <c r="D200">
        <v>0.32156710999999999</v>
      </c>
      <c r="E200">
        <v>0.11336561000000001</v>
      </c>
      <c r="F200">
        <v>0.12076119</v>
      </c>
      <c r="G200">
        <v>0.266882146788743</v>
      </c>
      <c r="H200">
        <v>8.3364590000000002E-2</v>
      </c>
      <c r="I200">
        <v>7.3858770000000004E-2</v>
      </c>
      <c r="J200">
        <v>0.46191555000000001</v>
      </c>
      <c r="K200">
        <v>-8.8094360000000003E-3</v>
      </c>
      <c r="L200">
        <v>-1.9855457999999999E-2</v>
      </c>
      <c r="M200">
        <v>0.39557984000000002</v>
      </c>
      <c r="N200">
        <v>-3.7526257E-2</v>
      </c>
    </row>
    <row r="201" spans="1:14" x14ac:dyDescent="0.25">
      <c r="A201">
        <v>-1.2985111439140791</v>
      </c>
      <c r="B201">
        <v>-0.36341219557417331</v>
      </c>
      <c r="C201">
        <v>0.10636217000000001</v>
      </c>
      <c r="D201">
        <v>-0.12505848</v>
      </c>
      <c r="E201">
        <v>-2.6231046000000001E-2</v>
      </c>
      <c r="F201">
        <v>6.7075033000000006E-2</v>
      </c>
      <c r="G201">
        <v>0.15923790971501359</v>
      </c>
      <c r="H201">
        <v>-2.8029063999999999E-2</v>
      </c>
      <c r="I201">
        <v>-0.3392268</v>
      </c>
      <c r="J201">
        <v>-0.93693112999999995</v>
      </c>
      <c r="K201">
        <v>-3.4982043999999997E-2</v>
      </c>
      <c r="L201">
        <v>0.21048275999999999</v>
      </c>
      <c r="M201">
        <v>-0.20198321</v>
      </c>
      <c r="N201">
        <v>-9.6057414999999993E-2</v>
      </c>
    </row>
    <row r="202" spans="1:14" x14ac:dyDescent="0.25">
      <c r="A202">
        <v>1.6804619671154</v>
      </c>
      <c r="B202">
        <v>-0.67632911805434781</v>
      </c>
      <c r="C202">
        <v>-5.4750464999999996E-3</v>
      </c>
      <c r="D202">
        <v>0.23845137</v>
      </c>
      <c r="E202">
        <v>0.23627372999999999</v>
      </c>
      <c r="F202">
        <v>4.3359032000000004E-3</v>
      </c>
      <c r="G202">
        <v>1.5958576420364999E-3</v>
      </c>
      <c r="H202">
        <v>-9.0685729999999999E-3</v>
      </c>
      <c r="I202">
        <v>0.16999573000000001</v>
      </c>
      <c r="J202">
        <v>-0.87989706000000001</v>
      </c>
      <c r="K202">
        <v>-0.35836768000000002</v>
      </c>
      <c r="L202">
        <v>-0.24355895999999999</v>
      </c>
      <c r="M202">
        <v>-1.1880512000000001</v>
      </c>
      <c r="N202">
        <v>-0.30228323000000001</v>
      </c>
    </row>
    <row r="203" spans="1:14" x14ac:dyDescent="0.25">
      <c r="A203">
        <v>-1.5935664393892299</v>
      </c>
      <c r="B203">
        <v>1.6804619671154</v>
      </c>
      <c r="C203">
        <v>-0.12208065999999999</v>
      </c>
      <c r="D203">
        <v>-0.67910409999999999</v>
      </c>
      <c r="E203">
        <v>-0.19235380999999999</v>
      </c>
      <c r="F203">
        <v>-0.21341176000000001</v>
      </c>
      <c r="G203">
        <v>-0.17334965368349381</v>
      </c>
      <c r="H203">
        <v>-0.24841513000000001</v>
      </c>
      <c r="I203">
        <v>-0.31006064999999999</v>
      </c>
      <c r="J203">
        <v>-0.61262130000000004</v>
      </c>
      <c r="K203">
        <v>-0.44771567000000001</v>
      </c>
      <c r="L203">
        <v>-0.2544669</v>
      </c>
      <c r="M203">
        <v>0.58050095999999995</v>
      </c>
      <c r="N203">
        <v>-0.27821436999999999</v>
      </c>
    </row>
    <row r="204" spans="1:14" x14ac:dyDescent="0.25">
      <c r="A204">
        <v>-0.88246790382176044</v>
      </c>
      <c r="B204">
        <v>-1.5935664393892299</v>
      </c>
      <c r="C204">
        <v>0.10610335999999999</v>
      </c>
      <c r="D204">
        <v>-0.90022044999999995</v>
      </c>
      <c r="E204">
        <v>1.2990742E-2</v>
      </c>
      <c r="F204">
        <v>-3.4400269999999997E-2</v>
      </c>
      <c r="G204">
        <v>-1.6363478069881501E-2</v>
      </c>
      <c r="H204">
        <v>8.7807015000000002E-2</v>
      </c>
      <c r="I204">
        <v>-0.7910431</v>
      </c>
      <c r="J204">
        <v>-1.7007159999999999</v>
      </c>
      <c r="K204">
        <v>-0.11721127000000001</v>
      </c>
      <c r="L204">
        <v>8.3876999999999993E-2</v>
      </c>
      <c r="M204">
        <v>-1.0834280999999999</v>
      </c>
      <c r="N204">
        <v>-8.8831110000000005E-2</v>
      </c>
    </row>
    <row r="205" spans="1:14" x14ac:dyDescent="0.25">
      <c r="A205">
        <v>-7.2640515724648469E-3</v>
      </c>
      <c r="B205">
        <v>-0.88246790382176044</v>
      </c>
      <c r="C205">
        <v>0.11053204</v>
      </c>
      <c r="D205">
        <v>1.0510457</v>
      </c>
      <c r="E205">
        <v>0.31322870000000003</v>
      </c>
      <c r="F205">
        <v>0.19753572999999999</v>
      </c>
      <c r="G205">
        <v>-0.30322287457342662</v>
      </c>
      <c r="H205">
        <v>-4.3020330000000002E-2</v>
      </c>
      <c r="I205">
        <v>0.59393119999999999</v>
      </c>
      <c r="J205">
        <v>-1.5091494000000001</v>
      </c>
      <c r="K205">
        <v>-0.46952551999999997</v>
      </c>
      <c r="L205">
        <v>-0.76602289999999995</v>
      </c>
      <c r="M205">
        <v>-0.75461100000000003</v>
      </c>
      <c r="N205">
        <v>-0.45428859999999999</v>
      </c>
    </row>
    <row r="206" spans="1:14" x14ac:dyDescent="0.25">
      <c r="A206">
        <v>-1.883059159840194</v>
      </c>
      <c r="B206">
        <v>-7.2640515724648469E-3</v>
      </c>
      <c r="C206">
        <v>-0.21520102999999999</v>
      </c>
      <c r="D206">
        <v>-0.37316237000000002</v>
      </c>
      <c r="E206">
        <v>-0.32819247000000001</v>
      </c>
      <c r="F206">
        <v>-0.20244032000000001</v>
      </c>
      <c r="G206">
        <v>3.8879335082855397E-2</v>
      </c>
      <c r="H206">
        <v>3.3793262999999997E-2</v>
      </c>
      <c r="I206">
        <v>0.36441185999999998</v>
      </c>
      <c r="J206">
        <v>0.71679174999999995</v>
      </c>
      <c r="K206">
        <v>-0.24780719000000001</v>
      </c>
      <c r="L206">
        <v>0.14556089</v>
      </c>
      <c r="M206">
        <v>1.3157114000000001</v>
      </c>
      <c r="N206">
        <v>-0.451488</v>
      </c>
    </row>
    <row r="207" spans="1:14" x14ac:dyDescent="0.25">
      <c r="A207">
        <v>-0.28581867209025252</v>
      </c>
      <c r="B207">
        <v>-1.883059159840194</v>
      </c>
      <c r="C207">
        <v>9.2668645999999993E-2</v>
      </c>
      <c r="D207">
        <v>-0.12819568000000001</v>
      </c>
      <c r="E207">
        <v>0.12410551</v>
      </c>
      <c r="F207">
        <v>0.14945679000000001</v>
      </c>
      <c r="G207">
        <v>-0.37691528465300977</v>
      </c>
      <c r="H207">
        <v>6.7304950000000004E-3</v>
      </c>
      <c r="I207">
        <v>-0.61591209999999996</v>
      </c>
      <c r="J207">
        <v>-0.66043114999999997</v>
      </c>
      <c r="K207">
        <v>-0.32975787000000001</v>
      </c>
      <c r="L207">
        <v>-1.0207134</v>
      </c>
      <c r="M207">
        <v>7.1729840000000003E-2</v>
      </c>
      <c r="N207">
        <v>-0.42839047000000002</v>
      </c>
    </row>
    <row r="208" spans="1:14" x14ac:dyDescent="0.25">
      <c r="A208">
        <v>0.57408216982507621</v>
      </c>
      <c r="B208">
        <v>-0.28581867209025252</v>
      </c>
      <c r="C208">
        <v>-0.10308164</v>
      </c>
      <c r="D208">
        <v>0.14243322999999999</v>
      </c>
      <c r="E208">
        <v>0.14169425999999999</v>
      </c>
      <c r="F208">
        <v>-1.328037E-2</v>
      </c>
      <c r="G208">
        <v>1.7055995153705001E-3</v>
      </c>
      <c r="H208">
        <v>-0.16381850000000001</v>
      </c>
      <c r="I208">
        <v>-1.4538146000000001</v>
      </c>
      <c r="J208">
        <v>-0.49790375999999997</v>
      </c>
      <c r="K208">
        <v>-1.1709118000000001</v>
      </c>
      <c r="L208">
        <v>-0.64921499999999999</v>
      </c>
      <c r="M208">
        <v>-0.40870768000000002</v>
      </c>
      <c r="N208">
        <v>-0.64808929999999998</v>
      </c>
    </row>
    <row r="209" spans="1:14" x14ac:dyDescent="0.25">
      <c r="A209">
        <v>-0.27527319916697029</v>
      </c>
      <c r="B209">
        <v>0.57408216982507621</v>
      </c>
      <c r="C209">
        <v>4.1781884999999998E-2</v>
      </c>
      <c r="D209">
        <v>0.17708025999999999</v>
      </c>
      <c r="E209">
        <v>-0.23171828999999999</v>
      </c>
      <c r="F209">
        <v>-3.2109077000000001E-3</v>
      </c>
      <c r="G209">
        <v>-0.23964520867078479</v>
      </c>
      <c r="H209">
        <v>1.719006E-2</v>
      </c>
      <c r="I209">
        <v>0.59393333999999998</v>
      </c>
      <c r="J209">
        <v>0.39978856000000002</v>
      </c>
      <c r="K209">
        <v>-0.15933697999999999</v>
      </c>
      <c r="L209">
        <v>-0.41063569999999999</v>
      </c>
      <c r="M209">
        <v>9.4347953999999998E-2</v>
      </c>
      <c r="N209">
        <v>-0.55409489999999995</v>
      </c>
    </row>
    <row r="210" spans="1:14" x14ac:dyDescent="0.25">
      <c r="A210">
        <v>0.25238651194459838</v>
      </c>
      <c r="B210">
        <v>-0.27527319916697029</v>
      </c>
      <c r="C210">
        <v>6.7946709999999994E-2</v>
      </c>
      <c r="D210">
        <v>0.32752762000000002</v>
      </c>
      <c r="E210">
        <v>0.13170467</v>
      </c>
      <c r="F210">
        <v>0.27451192000000002</v>
      </c>
      <c r="G210">
        <v>-1.0797080432215301E-2</v>
      </c>
      <c r="H210">
        <v>-8.7399870000000004E-2</v>
      </c>
      <c r="I210">
        <v>-0.46980473</v>
      </c>
      <c r="J210">
        <v>-0.74960530000000003</v>
      </c>
      <c r="K210">
        <v>-8.4640919999999994E-2</v>
      </c>
      <c r="L210">
        <v>-0.87536429999999998</v>
      </c>
      <c r="M210">
        <v>-0.56891583999999995</v>
      </c>
      <c r="N210">
        <v>-0.75617120000000004</v>
      </c>
    </row>
    <row r="211" spans="1:14" x14ac:dyDescent="0.25">
      <c r="A211">
        <v>0.16985403313723529</v>
      </c>
      <c r="B211">
        <v>0.25238651194459838</v>
      </c>
      <c r="C211">
        <v>-0.13061489000000001</v>
      </c>
      <c r="D211">
        <v>-7.5413430000000004E-2</v>
      </c>
      <c r="E211">
        <v>6.7775467000000006E-2</v>
      </c>
      <c r="F211">
        <v>-7.7544848999999999E-2</v>
      </c>
      <c r="G211">
        <v>-0.34445109367557469</v>
      </c>
      <c r="H211">
        <v>-7.7545890000000006E-2</v>
      </c>
      <c r="I211">
        <v>-1.1153166999999999</v>
      </c>
      <c r="J211">
        <v>-1.2959943</v>
      </c>
      <c r="K211">
        <v>-0.72370833000000001</v>
      </c>
      <c r="L211">
        <v>-0.50818010000000002</v>
      </c>
      <c r="M211">
        <v>-1.1676097999999999</v>
      </c>
      <c r="N211">
        <v>-0.49677747</v>
      </c>
    </row>
    <row r="212" spans="1:14" x14ac:dyDescent="0.25">
      <c r="A212">
        <v>0.52840759279280114</v>
      </c>
      <c r="B212">
        <v>0.16985403313723529</v>
      </c>
      <c r="C212">
        <v>7.6875966000000004E-2</v>
      </c>
      <c r="D212">
        <v>0.12775676999999999</v>
      </c>
      <c r="E212">
        <v>-0.12246839</v>
      </c>
      <c r="F212">
        <v>0.13613478000000001</v>
      </c>
      <c r="G212">
        <v>0.1148376255352344</v>
      </c>
      <c r="H212">
        <v>5.7789189999999997E-2</v>
      </c>
      <c r="I212">
        <v>0.32103061999999999</v>
      </c>
      <c r="J212">
        <v>0.2355122</v>
      </c>
      <c r="K212">
        <v>-0.13793520000000001</v>
      </c>
      <c r="L212">
        <v>-0.20644213</v>
      </c>
      <c r="M212">
        <v>0.22204151999999999</v>
      </c>
      <c r="N212">
        <v>-0.33610967000000003</v>
      </c>
    </row>
    <row r="213" spans="1:14" x14ac:dyDescent="0.25">
      <c r="A213">
        <v>-1.172807055455318</v>
      </c>
      <c r="B213">
        <v>0.52840759279280114</v>
      </c>
      <c r="C213">
        <v>-0.13511629</v>
      </c>
      <c r="D213">
        <v>5.3140694000000004E-3</v>
      </c>
      <c r="E213">
        <v>6.9428798999999998E-3</v>
      </c>
      <c r="F213">
        <v>0.26175208999999999</v>
      </c>
      <c r="G213">
        <v>-0.57153501814995022</v>
      </c>
      <c r="H213">
        <v>-4.3204933000000001E-2</v>
      </c>
      <c r="I213">
        <v>-0.49739304000000001</v>
      </c>
      <c r="J213">
        <v>-0.24662249999999999</v>
      </c>
      <c r="K213">
        <v>-0.19202532999999999</v>
      </c>
      <c r="L213">
        <v>-0.38640285000000002</v>
      </c>
      <c r="M213">
        <v>-0.18385190000000001</v>
      </c>
      <c r="N213">
        <v>-0.27504778000000002</v>
      </c>
    </row>
    <row r="214" spans="1:14" x14ac:dyDescent="0.25">
      <c r="A214">
        <v>-8.1805768217036279E-2</v>
      </c>
      <c r="B214">
        <v>-1.172807055455318</v>
      </c>
      <c r="C214">
        <v>-0.11871083</v>
      </c>
      <c r="D214">
        <v>-0.65116883999999997</v>
      </c>
      <c r="E214">
        <v>2.1898734999999999E-3</v>
      </c>
      <c r="F214">
        <v>-0.29854167999999998</v>
      </c>
      <c r="G214">
        <v>-9.0268369804937104E-2</v>
      </c>
      <c r="H214">
        <v>8.2238026000000006E-2</v>
      </c>
      <c r="I214">
        <v>-4.0979504999999999E-2</v>
      </c>
      <c r="J214">
        <v>0.52185859999999995</v>
      </c>
      <c r="K214">
        <v>-0.12647684000000001</v>
      </c>
      <c r="L214">
        <v>-0.22120644</v>
      </c>
      <c r="M214">
        <v>0.74078060000000001</v>
      </c>
      <c r="N214">
        <v>7.0905419999999997E-2</v>
      </c>
    </row>
    <row r="215" spans="1:14" x14ac:dyDescent="0.25">
      <c r="A215">
        <v>-0.1747339959226929</v>
      </c>
      <c r="B215">
        <v>-8.1805768217036279E-2</v>
      </c>
      <c r="C215">
        <v>9.1537496999999995E-2</v>
      </c>
      <c r="D215">
        <v>-0.22414199000000001</v>
      </c>
      <c r="E215">
        <v>6.0206005999999999E-2</v>
      </c>
      <c r="F215">
        <v>2.5702213000000002E-2</v>
      </c>
      <c r="G215">
        <v>-9.1652008897387199E-2</v>
      </c>
      <c r="H215">
        <v>-6.4024497E-3</v>
      </c>
      <c r="I215">
        <v>-0.31670369999999998</v>
      </c>
      <c r="J215">
        <v>-0.62248479999999995</v>
      </c>
      <c r="K215">
        <v>-0.44660300000000003</v>
      </c>
      <c r="L215">
        <v>0.15896863</v>
      </c>
      <c r="M215">
        <v>-1.2645154000000001</v>
      </c>
      <c r="N215">
        <v>4.286881E-2</v>
      </c>
    </row>
    <row r="216" spans="1:14" x14ac:dyDescent="0.25">
      <c r="A216">
        <v>0.50407086967428028</v>
      </c>
      <c r="B216">
        <v>-0.1747339959226929</v>
      </c>
      <c r="C216">
        <v>-0.15707384999999999</v>
      </c>
      <c r="D216">
        <v>8.8429471999999995E-2</v>
      </c>
      <c r="E216">
        <v>-0.18733964</v>
      </c>
      <c r="F216">
        <v>0.21206738999999999</v>
      </c>
      <c r="G216">
        <v>0.20307330587733829</v>
      </c>
      <c r="H216">
        <v>-3.5514757000000001E-2</v>
      </c>
      <c r="I216">
        <v>-0.35988389999999998</v>
      </c>
      <c r="J216">
        <v>-0.17572533000000001</v>
      </c>
      <c r="K216">
        <v>7.8134819999999994E-2</v>
      </c>
      <c r="L216">
        <v>1.3195671000000001E-2</v>
      </c>
      <c r="M216">
        <v>0.36616597000000001</v>
      </c>
      <c r="N216">
        <v>-6.8216040000000006E-2</v>
      </c>
    </row>
    <row r="217" spans="1:14" x14ac:dyDescent="0.25">
      <c r="A217">
        <v>0.92297290747612648</v>
      </c>
      <c r="B217">
        <v>0.50407086967428028</v>
      </c>
      <c r="C217">
        <v>-8.7799673999999994E-2</v>
      </c>
      <c r="D217">
        <v>0.12403916</v>
      </c>
      <c r="E217">
        <v>7.4662952000000005E-2</v>
      </c>
      <c r="F217">
        <v>0.12197342999999999</v>
      </c>
      <c r="G217">
        <v>-0.18932458995185919</v>
      </c>
      <c r="H217">
        <v>-0.14869471000000001</v>
      </c>
      <c r="I217">
        <v>-4.0842820000000002E-2</v>
      </c>
      <c r="J217">
        <v>-0.68272613999999998</v>
      </c>
      <c r="K217">
        <v>-0.18621816999999999</v>
      </c>
      <c r="L217">
        <v>-2.0094979999999998E-2</v>
      </c>
      <c r="M217">
        <v>-0.53731525000000002</v>
      </c>
      <c r="N217">
        <v>-9.6187700000000001E-2</v>
      </c>
    </row>
    <row r="218" spans="1:14" x14ac:dyDescent="0.25">
      <c r="A218">
        <v>0.90662997944235157</v>
      </c>
      <c r="B218">
        <v>0.92297290747612648</v>
      </c>
      <c r="C218">
        <v>-4.4385146E-2</v>
      </c>
      <c r="D218">
        <v>-0.29364442000000002</v>
      </c>
      <c r="E218">
        <v>-8.4585487000000001E-2</v>
      </c>
      <c r="F218">
        <v>0.27098646999999998</v>
      </c>
      <c r="G218">
        <v>0.30267340943095938</v>
      </c>
      <c r="H218">
        <v>-3.7623428E-2</v>
      </c>
      <c r="I218">
        <v>0.56270419999999999</v>
      </c>
      <c r="J218">
        <v>0.35965276000000002</v>
      </c>
      <c r="K218">
        <v>0.24831548000000001</v>
      </c>
      <c r="L218">
        <v>7.6850769999999999E-2</v>
      </c>
      <c r="M218">
        <v>1.6361684000000001</v>
      </c>
      <c r="N218">
        <v>-1.5373558000000001E-2</v>
      </c>
    </row>
    <row r="219" spans="1:14" x14ac:dyDescent="0.25">
      <c r="A219">
        <v>0.8906900986423274</v>
      </c>
      <c r="B219">
        <v>0.90662997944235157</v>
      </c>
      <c r="C219">
        <v>-1.5623366000000001E-3</v>
      </c>
      <c r="D219">
        <v>-8.2379325000000003E-2</v>
      </c>
      <c r="E219">
        <v>-1.6919554999999999E-2</v>
      </c>
      <c r="F219">
        <v>0.48824161999999999</v>
      </c>
      <c r="G219">
        <v>0.2858496471798635</v>
      </c>
      <c r="H219">
        <v>-3.4163474999999999E-2</v>
      </c>
      <c r="I219">
        <v>0.19330686</v>
      </c>
      <c r="J219">
        <v>0.74377079999999995</v>
      </c>
      <c r="K219">
        <v>0.34985243999999999</v>
      </c>
      <c r="L219">
        <v>1.223667E-2</v>
      </c>
      <c r="M219">
        <v>0.37435000000000002</v>
      </c>
      <c r="N219">
        <v>7.7955276000000004E-2</v>
      </c>
    </row>
    <row r="220" spans="1:14" x14ac:dyDescent="0.25">
      <c r="A220">
        <v>-0.46629044121564578</v>
      </c>
      <c r="B220">
        <v>0.8906900986423274</v>
      </c>
      <c r="C220">
        <v>-0.10429007</v>
      </c>
      <c r="D220">
        <v>-0.10136428</v>
      </c>
      <c r="E220">
        <v>-4.0101575E-2</v>
      </c>
      <c r="F220">
        <v>0.47816850999999999</v>
      </c>
      <c r="G220">
        <v>0.49344214371006101</v>
      </c>
      <c r="H220">
        <v>-2.1851325000000001E-2</v>
      </c>
      <c r="I220">
        <v>-7.2212517000000004E-3</v>
      </c>
      <c r="J220">
        <v>0.21994899000000001</v>
      </c>
      <c r="K220">
        <v>0.44011234999999999</v>
      </c>
      <c r="L220">
        <v>4.482597E-2</v>
      </c>
      <c r="M220">
        <v>-0.32178489999999998</v>
      </c>
      <c r="N220">
        <v>0.12358837</v>
      </c>
    </row>
    <row r="221" spans="1:14" x14ac:dyDescent="0.25">
      <c r="A221">
        <v>-0.36978473007126977</v>
      </c>
      <c r="B221">
        <v>-0.46629044121564578</v>
      </c>
      <c r="C221">
        <v>-0.11385205</v>
      </c>
      <c r="D221">
        <v>-6.4145320000000006E-2</v>
      </c>
      <c r="E221">
        <v>-2.8508058999999999E-2</v>
      </c>
      <c r="F221">
        <v>0.14564025</v>
      </c>
      <c r="G221">
        <v>0.51882150210928468</v>
      </c>
      <c r="H221">
        <v>2.5650695000000001E-2</v>
      </c>
      <c r="I221">
        <v>0.55616783999999997</v>
      </c>
      <c r="J221">
        <v>0.62685144000000004</v>
      </c>
      <c r="K221">
        <v>0.30582303</v>
      </c>
      <c r="L221">
        <v>0.53308929999999999</v>
      </c>
      <c r="M221">
        <v>0.58003689999999997</v>
      </c>
      <c r="N221">
        <v>0.44775294999999998</v>
      </c>
    </row>
    <row r="222" spans="1:14" x14ac:dyDescent="0.25">
      <c r="A222">
        <v>-0.10520474994791761</v>
      </c>
      <c r="B222">
        <v>-0.36978473007126977</v>
      </c>
      <c r="C222">
        <v>-2.9490684999999999E-2</v>
      </c>
      <c r="D222">
        <v>-7.5943320999999994E-2</v>
      </c>
      <c r="E222">
        <v>1.2372117E-2</v>
      </c>
      <c r="F222">
        <v>5.5255659999999998E-2</v>
      </c>
      <c r="G222">
        <v>0.22410676769083909</v>
      </c>
      <c r="H222">
        <v>-1.6654452E-2</v>
      </c>
      <c r="I222">
        <v>0.47578037000000001</v>
      </c>
      <c r="J222">
        <v>-0.2766074</v>
      </c>
      <c r="K222">
        <v>0.16580921000000001</v>
      </c>
      <c r="L222">
        <v>0.57972919999999994</v>
      </c>
      <c r="M222">
        <v>-0.16067039999999999</v>
      </c>
      <c r="N222">
        <v>0.41157663</v>
      </c>
    </row>
    <row r="223" spans="1:14" x14ac:dyDescent="0.25">
      <c r="A223">
        <v>4.3029716062610787E-3</v>
      </c>
      <c r="B223">
        <v>-0.10520474994791761</v>
      </c>
      <c r="C223">
        <v>-0.18781165999999999</v>
      </c>
      <c r="D223">
        <v>-0.19264148</v>
      </c>
      <c r="E223">
        <v>-0.14280687</v>
      </c>
      <c r="F223">
        <v>-6.3439770000000006E-2</v>
      </c>
      <c r="G223">
        <v>9.5355745253516994E-3</v>
      </c>
      <c r="H223">
        <v>-5.453007E-2</v>
      </c>
      <c r="I223">
        <v>-0.31599015000000003</v>
      </c>
      <c r="J223">
        <v>0.31873646</v>
      </c>
      <c r="K223">
        <v>0.34846136</v>
      </c>
      <c r="L223">
        <v>0.46908801999999999</v>
      </c>
      <c r="M223">
        <v>0.46845374000000001</v>
      </c>
      <c r="N223">
        <v>0.40646225000000002</v>
      </c>
    </row>
    <row r="224" spans="1:14" x14ac:dyDescent="0.25">
      <c r="A224">
        <v>0.43675819788216452</v>
      </c>
      <c r="B224">
        <v>4.3029716062610787E-3</v>
      </c>
      <c r="C224">
        <v>-6.3751721999999997E-2</v>
      </c>
      <c r="D224">
        <v>-5.2756449000000002E-3</v>
      </c>
      <c r="E224">
        <v>-8.9481761E-3</v>
      </c>
      <c r="F224">
        <v>9.9080183000000002E-2</v>
      </c>
      <c r="G224">
        <v>-0.4180894143389457</v>
      </c>
      <c r="H224">
        <v>-9.3265760000000003E-2</v>
      </c>
      <c r="I224">
        <v>0.13635775</v>
      </c>
      <c r="J224">
        <v>7.1420300000000006E-2</v>
      </c>
      <c r="K224">
        <v>0.37333965000000002</v>
      </c>
      <c r="L224">
        <v>0.24949479999999999</v>
      </c>
      <c r="M224">
        <v>0.22369891</v>
      </c>
      <c r="N224">
        <v>0.31353056000000001</v>
      </c>
    </row>
    <row r="225" spans="1:14" x14ac:dyDescent="0.25">
      <c r="A225">
        <v>1.1140167389309461</v>
      </c>
      <c r="B225">
        <v>0.43675819788216452</v>
      </c>
      <c r="C225">
        <v>-4.0545044000000002E-2</v>
      </c>
      <c r="D225">
        <v>6.1583315E-2</v>
      </c>
      <c r="E225">
        <v>-1.1985841000000001E-2</v>
      </c>
      <c r="F225">
        <v>0.21669617999999999</v>
      </c>
      <c r="G225">
        <v>6.3199413111666103E-2</v>
      </c>
      <c r="H225">
        <v>-8.8858779999999998E-2</v>
      </c>
      <c r="I225">
        <v>0.29917280000000002</v>
      </c>
      <c r="J225">
        <v>-0.21139090999999999</v>
      </c>
      <c r="K225">
        <v>0.25092807</v>
      </c>
      <c r="L225">
        <v>0.23976082000000001</v>
      </c>
      <c r="M225">
        <v>1.1454736000000001</v>
      </c>
      <c r="N225">
        <v>9.5596840000000002E-2</v>
      </c>
    </row>
    <row r="226" spans="1:14" x14ac:dyDescent="0.25">
      <c r="A226">
        <v>-0.96403234636761936</v>
      </c>
      <c r="B226">
        <v>1.1140167389309461</v>
      </c>
      <c r="C226">
        <v>-2.9683108999999999E-2</v>
      </c>
      <c r="D226">
        <v>-0.19007942</v>
      </c>
      <c r="E226">
        <v>-6.8901394000000005E-2</v>
      </c>
      <c r="F226">
        <v>0.28360556999999997</v>
      </c>
      <c r="G226">
        <v>0.33181704981931531</v>
      </c>
      <c r="H226">
        <v>-8.8090180000000004E-2</v>
      </c>
      <c r="I226">
        <v>0.30864799999999998</v>
      </c>
      <c r="J226">
        <v>0.94182986000000002</v>
      </c>
      <c r="K226">
        <v>0.34401124999999999</v>
      </c>
      <c r="L226">
        <v>0.14691582</v>
      </c>
      <c r="M226">
        <v>0.42545727</v>
      </c>
      <c r="N226">
        <v>0.11194854</v>
      </c>
    </row>
    <row r="227" spans="1:14" x14ac:dyDescent="0.25">
      <c r="A227">
        <v>1.0962743398414001</v>
      </c>
      <c r="B227">
        <v>-0.96403234636761936</v>
      </c>
      <c r="C227">
        <v>1.1015802E-2</v>
      </c>
      <c r="D227">
        <v>-0.89752639000000001</v>
      </c>
      <c r="E227">
        <v>2.7502228E-2</v>
      </c>
      <c r="F227">
        <v>-0.58151295000000003</v>
      </c>
      <c r="G227">
        <v>-3.4106292863588E-3</v>
      </c>
      <c r="H227">
        <v>4.6801526000000003E-2</v>
      </c>
      <c r="I227">
        <v>-0.14744624000000001</v>
      </c>
      <c r="J227">
        <v>-1.2513867999999999</v>
      </c>
      <c r="K227">
        <v>0.16042113</v>
      </c>
      <c r="L227">
        <v>-2.3878957999999999E-2</v>
      </c>
      <c r="M227">
        <v>-0.48662060000000001</v>
      </c>
      <c r="N227">
        <v>5.5833580000000001E-2</v>
      </c>
    </row>
    <row r="228" spans="1:14" x14ac:dyDescent="0.25">
      <c r="A228">
        <v>-1.926004096758027</v>
      </c>
      <c r="B228">
        <v>1.0962743398414001</v>
      </c>
      <c r="C228">
        <v>-0.10631188</v>
      </c>
      <c r="D228">
        <v>-0.69824273999999997</v>
      </c>
      <c r="E228">
        <v>4.0255484000000001E-2</v>
      </c>
      <c r="F228">
        <v>-0.37523878999999999</v>
      </c>
      <c r="G228">
        <v>-0.49414528358474941</v>
      </c>
      <c r="H228">
        <v>-0.21430545000000001</v>
      </c>
      <c r="I228">
        <v>-1.1533538000000001</v>
      </c>
      <c r="J228">
        <v>-1.1825534</v>
      </c>
      <c r="K228">
        <v>-0.92684549999999999</v>
      </c>
      <c r="L228">
        <v>-0.13360994000000001</v>
      </c>
      <c r="M228">
        <v>-0.87073040000000002</v>
      </c>
      <c r="N228">
        <v>4.3822170000000001E-2</v>
      </c>
    </row>
    <row r="229" spans="1:14" x14ac:dyDescent="0.25">
      <c r="A229">
        <v>-0.82180129045703676</v>
      </c>
      <c r="B229">
        <v>-1.926004096758027</v>
      </c>
      <c r="C229">
        <v>-6.6318284000000005E-2</v>
      </c>
      <c r="D229">
        <v>-0.81911056999999998</v>
      </c>
      <c r="E229">
        <v>-0.19230894000000001</v>
      </c>
      <c r="F229">
        <v>-0.10524000999999999</v>
      </c>
      <c r="G229">
        <v>0.29490990739843731</v>
      </c>
      <c r="H229">
        <v>8.7871395000000005E-2</v>
      </c>
      <c r="I229">
        <v>-0.11036063</v>
      </c>
      <c r="J229">
        <v>-0.60422087000000002</v>
      </c>
      <c r="K229">
        <v>7.6735449999999997E-2</v>
      </c>
      <c r="L229">
        <v>-4.8742969999999997E-2</v>
      </c>
      <c r="M229">
        <v>-0.49274742999999999</v>
      </c>
      <c r="N229">
        <v>0.13548096000000001</v>
      </c>
    </row>
    <row r="230" spans="1:14" x14ac:dyDescent="0.25">
      <c r="A230">
        <v>0.92678467394775965</v>
      </c>
      <c r="B230">
        <v>-0.82180129045703676</v>
      </c>
      <c r="C230">
        <v>4.5592127000000003E-2</v>
      </c>
      <c r="D230">
        <v>1.1711807999999999</v>
      </c>
      <c r="E230">
        <v>0.28926499999999999</v>
      </c>
      <c r="F230">
        <v>1.1377089999999999E-2</v>
      </c>
      <c r="G230">
        <v>0.33258854528478188</v>
      </c>
      <c r="H230">
        <v>-6.3583760000000003E-2</v>
      </c>
      <c r="I230">
        <v>1.1112690000000001</v>
      </c>
      <c r="J230">
        <v>2.183306</v>
      </c>
      <c r="K230">
        <v>-0.22258717</v>
      </c>
      <c r="L230">
        <v>-0.24626893</v>
      </c>
      <c r="M230">
        <v>0.25517603999999999</v>
      </c>
      <c r="N230">
        <v>-2.4224430000000002E-2</v>
      </c>
    </row>
    <row r="231" spans="1:14" x14ac:dyDescent="0.25">
      <c r="A231">
        <v>-2.0796092071167749</v>
      </c>
      <c r="B231">
        <v>0.92678467394775965</v>
      </c>
      <c r="C231">
        <v>-0.22604226999999999</v>
      </c>
      <c r="D231">
        <v>-0.27666357000000003</v>
      </c>
      <c r="E231">
        <v>-0.34415635999999999</v>
      </c>
      <c r="F231">
        <v>-0.41878375000000001</v>
      </c>
      <c r="G231">
        <v>-0.23436897038629689</v>
      </c>
      <c r="H231">
        <v>-0.1522704</v>
      </c>
      <c r="I231">
        <v>2.1306835E-2</v>
      </c>
      <c r="J231">
        <v>0.80657719999999999</v>
      </c>
      <c r="K231">
        <v>4.917697E-2</v>
      </c>
      <c r="L231">
        <v>0.10320742400000001</v>
      </c>
      <c r="M231">
        <v>0.8268259</v>
      </c>
      <c r="N231">
        <v>-0.22576562999999999</v>
      </c>
    </row>
    <row r="232" spans="1:14" x14ac:dyDescent="0.25">
      <c r="A232">
        <v>-0.14012683705329729</v>
      </c>
      <c r="B232">
        <v>-2.0796092071167749</v>
      </c>
      <c r="C232">
        <v>0.14060539</v>
      </c>
      <c r="D232">
        <v>-0.66646055999999998</v>
      </c>
      <c r="E232">
        <v>0.14114466000000001</v>
      </c>
      <c r="F232">
        <v>2.3119148999999999E-2</v>
      </c>
      <c r="G232">
        <v>-1.39954888994052E-2</v>
      </c>
      <c r="H232">
        <v>4.3100880000000001E-2</v>
      </c>
      <c r="I232">
        <v>-0.75962364999999998</v>
      </c>
      <c r="J232">
        <v>-0.21967173000000001</v>
      </c>
      <c r="K232">
        <v>-9.6211329999999998E-2</v>
      </c>
      <c r="L232">
        <v>-0.25795895000000002</v>
      </c>
      <c r="M232">
        <v>-0.36351020000000001</v>
      </c>
      <c r="N232">
        <v>-0.14717517999999999</v>
      </c>
    </row>
    <row r="233" spans="1:14" x14ac:dyDescent="0.25">
      <c r="A233">
        <v>-1.4560948014716011</v>
      </c>
      <c r="B233">
        <v>-0.14012683705329729</v>
      </c>
      <c r="C233">
        <v>6.4260130999999998E-2</v>
      </c>
      <c r="D233">
        <v>-8.4765744000000004E-2</v>
      </c>
      <c r="E233">
        <v>0.23449710000000001</v>
      </c>
      <c r="F233">
        <v>-7.7864024000000004E-2</v>
      </c>
      <c r="G233">
        <v>-0.10154507910129019</v>
      </c>
      <c r="H233">
        <v>-0.2007234</v>
      </c>
      <c r="I233">
        <v>-0.75454617000000002</v>
      </c>
      <c r="J233">
        <v>-1.6907878000000001</v>
      </c>
      <c r="K233">
        <v>-1.0359178</v>
      </c>
      <c r="L233">
        <v>-0.88758236000000001</v>
      </c>
      <c r="M233">
        <v>-1.1279131</v>
      </c>
      <c r="N233">
        <v>-0.73928859999999996</v>
      </c>
    </row>
    <row r="234" spans="1:14" x14ac:dyDescent="0.25">
      <c r="A234">
        <v>-0.94596062403426695</v>
      </c>
      <c r="B234">
        <v>-1.4560948014716011</v>
      </c>
      <c r="C234">
        <v>-2.9182241000000001E-2</v>
      </c>
      <c r="D234">
        <v>-6.8190970000000004E-2</v>
      </c>
      <c r="E234">
        <v>-0.26909335000000001</v>
      </c>
      <c r="F234">
        <v>0.23269079000000001</v>
      </c>
      <c r="G234">
        <v>0.84717133967057823</v>
      </c>
      <c r="H234">
        <v>0.17760619999999999</v>
      </c>
      <c r="I234">
        <v>0.94127810000000001</v>
      </c>
      <c r="J234">
        <v>0.41282707000000002</v>
      </c>
      <c r="K234">
        <v>-0.46774041999999999</v>
      </c>
      <c r="L234">
        <v>-0.13057821999999999</v>
      </c>
      <c r="M234">
        <v>1.0421655000000001</v>
      </c>
      <c r="N234">
        <v>-0.47426116000000001</v>
      </c>
    </row>
    <row r="235" spans="1:14" x14ac:dyDescent="0.25">
      <c r="A235">
        <v>0.47400811277037702</v>
      </c>
      <c r="B235">
        <v>-0.94596062403426695</v>
      </c>
      <c r="C235">
        <v>0.1184336</v>
      </c>
      <c r="D235">
        <v>1.0708177999999999</v>
      </c>
      <c r="E235">
        <v>0.26113625000000001</v>
      </c>
      <c r="F235">
        <v>0.3433467</v>
      </c>
      <c r="G235">
        <v>-0.14514745341037061</v>
      </c>
      <c r="H235">
        <v>-5.6169175000000002E-2</v>
      </c>
      <c r="I235">
        <v>1.0744333E-3</v>
      </c>
      <c r="J235">
        <v>0.88277050000000001</v>
      </c>
      <c r="K235">
        <v>-0.71460294999999996</v>
      </c>
      <c r="L235">
        <v>-1.2901745</v>
      </c>
      <c r="M235">
        <v>-0.30354005000000001</v>
      </c>
      <c r="N235">
        <v>-0.8984856</v>
      </c>
    </row>
    <row r="236" spans="1:14" x14ac:dyDescent="0.25">
      <c r="A236">
        <v>-0.670268644224708</v>
      </c>
      <c r="B236">
        <v>0.47400811277037702</v>
      </c>
      <c r="C236">
        <v>-0.26465779</v>
      </c>
      <c r="D236">
        <v>-0.25710214999999997</v>
      </c>
      <c r="E236">
        <v>-0.14749884999999999</v>
      </c>
      <c r="F236">
        <v>-0.39945066000000001</v>
      </c>
      <c r="G236">
        <v>-0.1764022896556853</v>
      </c>
      <c r="H236">
        <v>-6.6089499999999995E-2</v>
      </c>
      <c r="I236">
        <v>-1.1435226999999999</v>
      </c>
      <c r="J236">
        <v>0.58918099999999995</v>
      </c>
      <c r="K236">
        <v>-0.64924406999999995</v>
      </c>
      <c r="L236">
        <v>-0.57034300000000004</v>
      </c>
      <c r="M236">
        <v>0.63729179999999996</v>
      </c>
      <c r="N236">
        <v>-0.75919349999999997</v>
      </c>
    </row>
    <row r="237" spans="1:14" x14ac:dyDescent="0.25">
      <c r="A237">
        <v>0.64340608113901054</v>
      </c>
      <c r="B237">
        <v>-0.670268644224708</v>
      </c>
      <c r="C237">
        <v>0.21759906000000001</v>
      </c>
      <c r="D237">
        <v>5.1377846999999997E-2</v>
      </c>
      <c r="E237">
        <v>3.8462376999999999E-2</v>
      </c>
      <c r="F237">
        <v>-0.29198077</v>
      </c>
      <c r="G237">
        <v>0.49913359773830879</v>
      </c>
      <c r="H237">
        <v>5.2311584000000001E-2</v>
      </c>
      <c r="I237">
        <v>-0.20650414</v>
      </c>
      <c r="J237">
        <v>-1.3797748000000001</v>
      </c>
      <c r="K237">
        <v>-0.42814671999999998</v>
      </c>
      <c r="L237">
        <v>-0.56181400000000004</v>
      </c>
      <c r="M237">
        <v>9.3529520000000005E-2</v>
      </c>
      <c r="N237">
        <v>-0.48565128000000002</v>
      </c>
    </row>
    <row r="238" spans="1:14" x14ac:dyDescent="0.25">
      <c r="A238">
        <v>-1.9312792980957181</v>
      </c>
      <c r="B238">
        <v>0.64340608113901054</v>
      </c>
      <c r="C238">
        <v>-3.8856661000000002E-4</v>
      </c>
      <c r="D238">
        <v>-1.5991727000000001E-2</v>
      </c>
      <c r="E238">
        <v>0.12101541</v>
      </c>
      <c r="F238">
        <v>-6.4451965E-2</v>
      </c>
      <c r="G238">
        <v>-0.29012235349161131</v>
      </c>
      <c r="H238">
        <v>-0.11471232000000001</v>
      </c>
      <c r="I238">
        <v>-0.75431144000000006</v>
      </c>
      <c r="J238">
        <v>-0.95005620000000002</v>
      </c>
      <c r="K238">
        <v>-0.93692529999999996</v>
      </c>
      <c r="L238">
        <v>-1.0588333999999999</v>
      </c>
      <c r="M238">
        <v>-0.72564580000000001</v>
      </c>
      <c r="N238">
        <v>-0.76564699999999997</v>
      </c>
    </row>
    <row r="239" spans="1:14" x14ac:dyDescent="0.25">
      <c r="A239">
        <v>-0.945805206166482</v>
      </c>
      <c r="B239">
        <v>-1.9312792980957181</v>
      </c>
      <c r="C239">
        <v>-5.4130677000000002E-2</v>
      </c>
      <c r="D239">
        <v>-0.57950462999999997</v>
      </c>
      <c r="E239">
        <v>-8.1649018000000004E-2</v>
      </c>
      <c r="F239">
        <v>2.4245319000000001E-2</v>
      </c>
      <c r="G239">
        <v>0.1558279843208667</v>
      </c>
      <c r="H239">
        <v>0.21551155</v>
      </c>
      <c r="I239">
        <v>0.28367954000000001</v>
      </c>
      <c r="J239">
        <v>1.0531349000000001</v>
      </c>
      <c r="K239">
        <v>-0.60804486000000002</v>
      </c>
      <c r="L239">
        <v>-0.20176037999999999</v>
      </c>
      <c r="M239">
        <v>1.1969095000000001</v>
      </c>
      <c r="N239">
        <v>-0.41595634999999997</v>
      </c>
    </row>
    <row r="240" spans="1:14" x14ac:dyDescent="0.25">
      <c r="A240">
        <v>1.5787349652372269</v>
      </c>
      <c r="B240">
        <v>-0.945805206166482</v>
      </c>
      <c r="C240">
        <v>0.15162792999999999</v>
      </c>
      <c r="D240">
        <v>1.5483781999999999</v>
      </c>
      <c r="E240">
        <v>0.21715762</v>
      </c>
      <c r="F240">
        <v>9.3041011000000007E-2</v>
      </c>
      <c r="G240">
        <v>-0.62695964261090686</v>
      </c>
      <c r="H240">
        <v>-6.5248179999999999E-3</v>
      </c>
      <c r="I240">
        <v>0.18470317</v>
      </c>
      <c r="J240">
        <v>1.3034022000000001</v>
      </c>
      <c r="K240">
        <v>-0.86810529999999997</v>
      </c>
      <c r="L240">
        <v>-0.54610040000000004</v>
      </c>
      <c r="M240">
        <v>-0.43900835999999999</v>
      </c>
      <c r="N240">
        <v>-0.61780334000000003</v>
      </c>
    </row>
    <row r="241" spans="1:14" x14ac:dyDescent="0.25">
      <c r="A241">
        <v>-0.3548335718240615</v>
      </c>
      <c r="B241">
        <v>1.5787349652372269</v>
      </c>
      <c r="C241">
        <v>-0.36103816999999999</v>
      </c>
      <c r="D241">
        <v>-1.1471849999999999</v>
      </c>
      <c r="E241">
        <v>-0.32137915</v>
      </c>
      <c r="F241">
        <v>-0.51965963999999998</v>
      </c>
      <c r="G241">
        <v>-0.91360498890666275</v>
      </c>
      <c r="H241">
        <v>-0.24631526000000001</v>
      </c>
      <c r="I241">
        <v>-1.2284203</v>
      </c>
      <c r="J241">
        <v>-0.27650343999999999</v>
      </c>
      <c r="K241">
        <v>-0.25737995000000002</v>
      </c>
      <c r="L241">
        <v>-0.47493862999999997</v>
      </c>
      <c r="M241">
        <v>-1.4368972</v>
      </c>
      <c r="N241">
        <v>-0.45719510000000002</v>
      </c>
    </row>
    <row r="242" spans="1:14" x14ac:dyDescent="0.25">
      <c r="A242">
        <v>1.1994825859942511</v>
      </c>
      <c r="B242">
        <v>-0.3548335718240615</v>
      </c>
      <c r="C242">
        <v>3.9771103000000002E-2</v>
      </c>
      <c r="D242">
        <v>-0.72569192000000005</v>
      </c>
      <c r="E242">
        <v>3.7124368999999997E-2</v>
      </c>
      <c r="F242">
        <v>0.26838603999999999</v>
      </c>
      <c r="G242">
        <v>-0.52401042648743179</v>
      </c>
      <c r="H242">
        <v>1.7665307999999999E-3</v>
      </c>
      <c r="I242">
        <v>-7.9432963999999995E-2</v>
      </c>
      <c r="J242">
        <v>0.30480154999999998</v>
      </c>
      <c r="K242">
        <v>-9.7048120000000002E-2</v>
      </c>
      <c r="L242">
        <v>5.9614926999999998E-2</v>
      </c>
      <c r="M242">
        <v>1.5733283</v>
      </c>
      <c r="N242">
        <v>-7.9667550000000004E-2</v>
      </c>
    </row>
    <row r="243" spans="1:14" x14ac:dyDescent="0.25">
      <c r="A243">
        <v>-0.67465884565706002</v>
      </c>
      <c r="B243">
        <v>1.1994825859942511</v>
      </c>
      <c r="C243">
        <v>6.5463121999999999E-2</v>
      </c>
      <c r="D243">
        <v>0.35504381000000002</v>
      </c>
      <c r="E243">
        <v>0.20433319</v>
      </c>
      <c r="F243">
        <v>9.5492029999999992E-3</v>
      </c>
      <c r="G243">
        <v>-0.48788103142400441</v>
      </c>
      <c r="H243">
        <v>-2.9114821999999999E-2</v>
      </c>
      <c r="I243">
        <v>-0.48385906000000001</v>
      </c>
      <c r="J243">
        <v>-0.45983144999999997</v>
      </c>
      <c r="K243">
        <v>-0.69372109999999998</v>
      </c>
      <c r="L243">
        <v>-0.36346250000000002</v>
      </c>
      <c r="M243">
        <v>-1.1433487</v>
      </c>
      <c r="N243">
        <v>-0.28371750000000001</v>
      </c>
    </row>
    <row r="244" spans="1:14" x14ac:dyDescent="0.25">
      <c r="A244">
        <v>-1.2337864893567889</v>
      </c>
      <c r="B244">
        <v>-0.67465884565706002</v>
      </c>
      <c r="C244">
        <v>-2.5705634000000002E-2</v>
      </c>
      <c r="D244">
        <v>-0.67392708999999995</v>
      </c>
      <c r="E244">
        <v>-0.22921427999999999</v>
      </c>
      <c r="F244">
        <v>-0.42437159000000002</v>
      </c>
      <c r="G244">
        <v>0.15157064792593281</v>
      </c>
      <c r="H244">
        <v>9.6372336000000003E-2</v>
      </c>
      <c r="I244">
        <v>0.71566879999999999</v>
      </c>
      <c r="J244">
        <v>0.75645340000000005</v>
      </c>
      <c r="K244">
        <v>6.1808391999999997E-2</v>
      </c>
      <c r="L244">
        <v>0.37934822000000001</v>
      </c>
      <c r="M244">
        <v>0.14338877999999999</v>
      </c>
      <c r="N244">
        <v>5.0113640000000001E-2</v>
      </c>
    </row>
    <row r="245" spans="1:14" x14ac:dyDescent="0.25">
      <c r="A245">
        <v>0.10439957553694031</v>
      </c>
      <c r="B245">
        <v>-1.2337864893567889</v>
      </c>
      <c r="C245">
        <v>5.2160901000000003E-2</v>
      </c>
      <c r="D245">
        <v>0.75278482999999996</v>
      </c>
      <c r="E245">
        <v>0.21405683</v>
      </c>
      <c r="F245">
        <v>0.32936570999999998</v>
      </c>
      <c r="G245">
        <v>0.1415250963668008</v>
      </c>
      <c r="H245">
        <v>2.5534701999999999E-2</v>
      </c>
      <c r="I245">
        <v>0.86184439999999995</v>
      </c>
      <c r="J245">
        <v>9.1505080000000003E-2</v>
      </c>
      <c r="K245">
        <v>6.9951713000000002E-3</v>
      </c>
      <c r="L245">
        <v>0.13621235000000001</v>
      </c>
      <c r="M245">
        <v>0.97509489999999999</v>
      </c>
      <c r="N245">
        <v>-0.17273912</v>
      </c>
    </row>
    <row r="246" spans="1:14" x14ac:dyDescent="0.25">
      <c r="A246">
        <v>0.51395838294914253</v>
      </c>
      <c r="B246">
        <v>0.10439957553694031</v>
      </c>
      <c r="C246">
        <v>-0.34139972000000002</v>
      </c>
      <c r="D246">
        <v>-0.19240461</v>
      </c>
      <c r="E246">
        <v>-0.17585472999999999</v>
      </c>
      <c r="F246">
        <v>-0.12588870999999999</v>
      </c>
      <c r="G246">
        <v>-0.1612825881290901</v>
      </c>
      <c r="H246">
        <v>-0.116734095</v>
      </c>
      <c r="I246">
        <v>-1.1316576</v>
      </c>
      <c r="J246">
        <v>0.15313446999999999</v>
      </c>
      <c r="K246">
        <v>-0.49177372000000003</v>
      </c>
      <c r="L246">
        <v>-0.21140088000000001</v>
      </c>
      <c r="M246">
        <v>-2.334552</v>
      </c>
      <c r="N246">
        <v>-0.13360721</v>
      </c>
    </row>
    <row r="247" spans="1:14" x14ac:dyDescent="0.25">
      <c r="A247">
        <v>-0.802760899410351</v>
      </c>
      <c r="B247">
        <v>0.51395838294914253</v>
      </c>
      <c r="C247">
        <v>-3.1099196999999999E-3</v>
      </c>
      <c r="D247">
        <v>4.0085941999999999E-2</v>
      </c>
      <c r="E247">
        <v>-0.10649125</v>
      </c>
      <c r="F247">
        <v>0.26004697999999998</v>
      </c>
      <c r="G247">
        <v>-9.4083507464902905E-2</v>
      </c>
      <c r="H247">
        <v>-1.0192039999999999E-3</v>
      </c>
      <c r="I247">
        <v>2.4598278000000001E-2</v>
      </c>
      <c r="J247">
        <v>-0.33937060000000002</v>
      </c>
      <c r="K247">
        <v>0.20694100000000001</v>
      </c>
      <c r="L247">
        <v>0.15189324000000001</v>
      </c>
      <c r="M247">
        <v>1.9547266999999999</v>
      </c>
      <c r="N247">
        <v>1.3247207E-2</v>
      </c>
    </row>
    <row r="248" spans="1:14" x14ac:dyDescent="0.25">
      <c r="A248">
        <v>-1.141990963225308</v>
      </c>
      <c r="B248">
        <v>-0.802760899410351</v>
      </c>
      <c r="C248">
        <v>5.4752663E-2</v>
      </c>
      <c r="D248">
        <v>-0.16231300000000001</v>
      </c>
      <c r="E248">
        <v>0.13067757999999999</v>
      </c>
      <c r="F248">
        <v>-0.34465789000000002</v>
      </c>
      <c r="G248">
        <v>-0.28452667875562609</v>
      </c>
      <c r="H248">
        <v>-8.1042069999999994E-2</v>
      </c>
      <c r="I248">
        <v>-0.40855502999999999</v>
      </c>
      <c r="J248">
        <v>-0.93035584999999998</v>
      </c>
      <c r="K248">
        <v>0.21686253999999999</v>
      </c>
      <c r="L248">
        <v>-0.29634458000000002</v>
      </c>
      <c r="M248">
        <v>7.1634009999999998E-2</v>
      </c>
      <c r="N248">
        <v>-7.1823490000000004E-2</v>
      </c>
    </row>
    <row r="249" spans="1:14" x14ac:dyDescent="0.25">
      <c r="A249">
        <v>0.5335080973230697</v>
      </c>
      <c r="B249">
        <v>-1.141990963225308</v>
      </c>
      <c r="C249">
        <v>6.2007452999999997E-2</v>
      </c>
      <c r="D249">
        <v>0.82220280000000001</v>
      </c>
      <c r="E249">
        <v>9.6067551000000001E-2</v>
      </c>
      <c r="F249">
        <v>0.28500124999999998</v>
      </c>
      <c r="G249">
        <v>0.34329104273952282</v>
      </c>
      <c r="H249">
        <v>5.7847626999999999E-2</v>
      </c>
      <c r="I249">
        <v>0.34737770000000001</v>
      </c>
      <c r="J249">
        <v>-0.32420313000000001</v>
      </c>
      <c r="K249">
        <v>-0.20639031999999999</v>
      </c>
      <c r="L249">
        <v>0.19507970999999999</v>
      </c>
      <c r="M249">
        <v>-0.13825910999999999</v>
      </c>
      <c r="N249">
        <v>-0.15434477999999999</v>
      </c>
    </row>
    <row r="250" spans="1:14" x14ac:dyDescent="0.25">
      <c r="A250">
        <v>-0.15365881763365941</v>
      </c>
      <c r="B250">
        <v>0.5335080973230697</v>
      </c>
      <c r="C250">
        <v>-7.8018269000000003E-3</v>
      </c>
      <c r="D250">
        <v>-0.31136596999999999</v>
      </c>
      <c r="E250">
        <v>-0.14063021000000001</v>
      </c>
      <c r="F250">
        <v>-0.30240759</v>
      </c>
      <c r="G250">
        <v>3.2016162950955197E-2</v>
      </c>
      <c r="H250">
        <v>-0.16589635999999999</v>
      </c>
      <c r="I250">
        <v>-0.92627230000000005</v>
      </c>
      <c r="J250">
        <v>-0.65722230000000004</v>
      </c>
      <c r="K250">
        <v>-0.59493094999999996</v>
      </c>
      <c r="L250">
        <v>-0.37645632000000001</v>
      </c>
      <c r="M250">
        <v>-0.59952205000000003</v>
      </c>
      <c r="N250">
        <v>-0.51429530000000001</v>
      </c>
    </row>
    <row r="251" spans="1:14" x14ac:dyDescent="0.25">
      <c r="A251">
        <v>0.93912643606706836</v>
      </c>
      <c r="B251">
        <v>-0.15365881763365941</v>
      </c>
      <c r="C251">
        <v>-0.23964780999999999</v>
      </c>
      <c r="D251">
        <v>0.35573484</v>
      </c>
      <c r="E251">
        <v>-7.099917E-2</v>
      </c>
      <c r="F251">
        <v>0.12051742</v>
      </c>
      <c r="G251">
        <v>-0.28071905817388609</v>
      </c>
      <c r="H251">
        <v>-3.1152675000000001E-2</v>
      </c>
      <c r="I251">
        <v>-0.122076556</v>
      </c>
      <c r="J251">
        <v>0.88781303</v>
      </c>
      <c r="K251">
        <v>-0.23653752</v>
      </c>
      <c r="L251">
        <v>-0.69197330000000001</v>
      </c>
      <c r="M251">
        <v>0.35060486000000002</v>
      </c>
      <c r="N251">
        <v>-0.39525554000000002</v>
      </c>
    </row>
    <row r="252" spans="1:14" x14ac:dyDescent="0.25">
      <c r="A252">
        <v>-0.93871814727024872</v>
      </c>
      <c r="B252">
        <v>-1.4217883197687551</v>
      </c>
      <c r="C252">
        <v>0.1132367</v>
      </c>
      <c r="D252">
        <v>0.50820010000000004</v>
      </c>
      <c r="E252">
        <v>7.3905731000000002E-2</v>
      </c>
      <c r="F252">
        <v>0.42341232000000001</v>
      </c>
      <c r="G252">
        <v>-1.29037630869862E-2</v>
      </c>
      <c r="H252">
        <v>0.19889374000000001</v>
      </c>
      <c r="I252">
        <v>0.37846340000000001</v>
      </c>
      <c r="J252">
        <v>-0.45833984</v>
      </c>
      <c r="K252">
        <v>-0.57378479999999998</v>
      </c>
      <c r="L252">
        <v>-1.2667952</v>
      </c>
      <c r="M252">
        <v>-0.81948494999999999</v>
      </c>
      <c r="N252">
        <v>-1.0505122</v>
      </c>
    </row>
    <row r="253" spans="1:14" x14ac:dyDescent="0.25">
      <c r="A253">
        <v>0.34853345803046071</v>
      </c>
      <c r="B253">
        <v>-0.93871814727024872</v>
      </c>
      <c r="C253">
        <v>-0.27133684000000002</v>
      </c>
      <c r="D253">
        <v>1.0206945999999999</v>
      </c>
      <c r="E253">
        <v>0.15380504</v>
      </c>
      <c r="F253">
        <v>0.36888686999999998</v>
      </c>
      <c r="G253">
        <v>8.8919671653697296E-2</v>
      </c>
      <c r="H253">
        <v>-9.8406314999999994E-2</v>
      </c>
      <c r="I253">
        <v>-0.55214980000000002</v>
      </c>
      <c r="J253">
        <v>-5.5131733000000002E-2</v>
      </c>
      <c r="K253">
        <v>-1.1124069999999999</v>
      </c>
      <c r="L253">
        <v>-1.2860085000000001</v>
      </c>
      <c r="M253">
        <v>-2.1648830999999999</v>
      </c>
      <c r="N253">
        <v>-0.86453270000000004</v>
      </c>
    </row>
    <row r="254" spans="1:14" x14ac:dyDescent="0.25">
      <c r="A254">
        <v>-0.43619185915732939</v>
      </c>
      <c r="B254">
        <v>0.34853345803046071</v>
      </c>
      <c r="C254">
        <v>0.13165022000000001</v>
      </c>
      <c r="D254">
        <v>-0.27667929000000002</v>
      </c>
      <c r="E254">
        <v>-0.10470231000000001</v>
      </c>
      <c r="F254">
        <v>-0.39036472999999999</v>
      </c>
      <c r="G254">
        <v>-0.26010635984677211</v>
      </c>
      <c r="H254">
        <v>-7.1107447000000002E-3</v>
      </c>
      <c r="I254">
        <v>-0.36163657999999999</v>
      </c>
      <c r="J254">
        <v>-1.6843064000000001</v>
      </c>
      <c r="K254">
        <v>-0.58790359999999997</v>
      </c>
      <c r="L254">
        <v>-0.60913669999999998</v>
      </c>
      <c r="M254">
        <v>4.5070409999999998E-2</v>
      </c>
      <c r="N254">
        <v>-0.41760886000000003</v>
      </c>
    </row>
    <row r="255" spans="1:14" x14ac:dyDescent="0.25">
      <c r="A255">
        <v>0.64194254175901611</v>
      </c>
      <c r="B255">
        <v>-0.43619185915732939</v>
      </c>
      <c r="C255">
        <v>0.15410610999999999</v>
      </c>
      <c r="D255">
        <v>0.31955897</v>
      </c>
      <c r="E255">
        <v>3.0414328000000001E-2</v>
      </c>
      <c r="F255">
        <v>0.10506022</v>
      </c>
      <c r="G255">
        <v>-0.17058208932756189</v>
      </c>
      <c r="H255">
        <v>0.1232885</v>
      </c>
      <c r="I255">
        <v>-4.1973232999999999E-2</v>
      </c>
      <c r="J255">
        <v>-0.57011144999999996</v>
      </c>
      <c r="K255">
        <v>-0.31791383000000001</v>
      </c>
      <c r="L255">
        <v>-0.95032850000000002</v>
      </c>
      <c r="M255">
        <v>-0.59215479999999998</v>
      </c>
      <c r="N255">
        <v>-0.80838849999999995</v>
      </c>
    </row>
    <row r="256" spans="1:14" x14ac:dyDescent="0.25">
      <c r="A256">
        <v>-0.7820790896392148</v>
      </c>
      <c r="B256">
        <v>0.64194254175901611</v>
      </c>
      <c r="C256">
        <v>-0.20080265999999999</v>
      </c>
      <c r="D256">
        <v>0.1800794</v>
      </c>
      <c r="E256">
        <v>9.9401742000000001E-2</v>
      </c>
      <c r="F256">
        <v>-2.3800476000000001E-2</v>
      </c>
      <c r="G256">
        <v>6.7934270524176096E-2</v>
      </c>
      <c r="H256">
        <v>-3.0512474000000001E-2</v>
      </c>
      <c r="I256">
        <v>0.20262997999999999</v>
      </c>
      <c r="J256">
        <v>1.1334553000000001</v>
      </c>
      <c r="K256">
        <v>-0.30425128000000001</v>
      </c>
      <c r="L256">
        <v>-0.57856640000000004</v>
      </c>
      <c r="M256">
        <v>-2.9659390000000001E-2</v>
      </c>
      <c r="N256">
        <v>-0.44346479999999999</v>
      </c>
    </row>
    <row r="257" spans="1:14" x14ac:dyDescent="0.25">
      <c r="A257">
        <v>-0.37449724917374477</v>
      </c>
      <c r="B257">
        <v>-0.7820790896392148</v>
      </c>
      <c r="C257">
        <v>9.3024253000000001E-2</v>
      </c>
      <c r="D257">
        <v>-0.27111750000000001</v>
      </c>
      <c r="E257">
        <v>-9.0914172000000001E-2</v>
      </c>
      <c r="F257">
        <v>-0.32435128000000002</v>
      </c>
      <c r="G257">
        <v>-0.1855076561994847</v>
      </c>
      <c r="H257">
        <v>-8.3763150000000005E-3</v>
      </c>
      <c r="I257">
        <v>-0.28511628999999999</v>
      </c>
      <c r="J257">
        <v>-0.71837510000000004</v>
      </c>
      <c r="K257">
        <v>-0.69903680000000001</v>
      </c>
      <c r="L257">
        <v>-0.23624273000000001</v>
      </c>
      <c r="M257">
        <v>-1.1765566999999999</v>
      </c>
      <c r="N257">
        <v>-0.50136769999999997</v>
      </c>
    </row>
    <row r="258" spans="1:14" x14ac:dyDescent="0.25">
      <c r="A258">
        <v>7.7007280294436445E-2</v>
      </c>
      <c r="B258">
        <v>-0.37449724917374477</v>
      </c>
      <c r="C258">
        <v>1.1363241E-2</v>
      </c>
      <c r="D258">
        <v>-0.18820866</v>
      </c>
      <c r="E258">
        <v>0.13225737000000001</v>
      </c>
      <c r="F258">
        <v>-0.12256599999999999</v>
      </c>
      <c r="G258">
        <v>-1.1233173280537599E-2</v>
      </c>
      <c r="H258">
        <v>3.2556950000000001E-2</v>
      </c>
      <c r="I258">
        <v>-0.95301473000000003</v>
      </c>
      <c r="J258">
        <v>-5.0646216000000001E-2</v>
      </c>
      <c r="K258">
        <v>-0.69839399999999996</v>
      </c>
      <c r="L258">
        <v>-0.36516391999999998</v>
      </c>
      <c r="M258">
        <v>8.4926310000000005E-2</v>
      </c>
      <c r="N258">
        <v>-0.40215786999999997</v>
      </c>
    </row>
    <row r="259" spans="1:14" x14ac:dyDescent="0.25">
      <c r="A259">
        <v>0.21780342534250091</v>
      </c>
      <c r="B259">
        <v>7.7007280294436445E-2</v>
      </c>
      <c r="C259">
        <v>-0.21246079000000001</v>
      </c>
      <c r="D259">
        <v>-0.20864151</v>
      </c>
      <c r="E259">
        <v>-0.15819796999999999</v>
      </c>
      <c r="F259">
        <v>-0.15649176000000001</v>
      </c>
      <c r="G259">
        <v>-0.1305124558436237</v>
      </c>
      <c r="H259">
        <v>-8.6662439999999993E-2</v>
      </c>
      <c r="I259">
        <v>-0.51777669999999998</v>
      </c>
      <c r="J259">
        <v>0.76907300000000001</v>
      </c>
      <c r="K259">
        <v>-0.70892569999999999</v>
      </c>
      <c r="L259">
        <v>-0.27454107999999999</v>
      </c>
      <c r="M259">
        <v>-0.88463192999999996</v>
      </c>
      <c r="N259">
        <v>-0.17849834000000001</v>
      </c>
    </row>
    <row r="260" spans="1:14" x14ac:dyDescent="0.25">
      <c r="A260">
        <v>0.54620753130365152</v>
      </c>
      <c r="B260">
        <v>0.21780342534250091</v>
      </c>
      <c r="C260">
        <v>-1.4065414E-2</v>
      </c>
      <c r="D260">
        <v>5.6071274999999997E-2</v>
      </c>
      <c r="E260">
        <v>7.7305369000000004E-3</v>
      </c>
      <c r="F260">
        <v>0.20543464</v>
      </c>
      <c r="G260">
        <v>-8.9498705835210302E-2</v>
      </c>
      <c r="H260">
        <v>7.1917120000000001E-2</v>
      </c>
      <c r="I260">
        <v>-0.33023944</v>
      </c>
      <c r="J260">
        <v>0.34784120000000002</v>
      </c>
      <c r="K260">
        <v>-0.13873857000000001</v>
      </c>
      <c r="L260">
        <v>-4.5065444000000003E-2</v>
      </c>
      <c r="M260">
        <v>-0.25520510000000002</v>
      </c>
      <c r="N260">
        <v>-1.6019927E-2</v>
      </c>
    </row>
    <row r="261" spans="1:14" x14ac:dyDescent="0.25">
      <c r="A261">
        <v>-6.7186055201103601E-2</v>
      </c>
      <c r="B261">
        <v>0.54620753130365152</v>
      </c>
      <c r="C261">
        <v>-5.0023103999999999E-2</v>
      </c>
      <c r="D261">
        <v>-2.4452440999999998E-2</v>
      </c>
      <c r="E261">
        <v>-3.8186447000000002E-3</v>
      </c>
      <c r="F261">
        <v>0.19920716999999999</v>
      </c>
      <c r="G261">
        <v>0.90526533038741364</v>
      </c>
      <c r="H261">
        <v>8.8193179999999996E-2</v>
      </c>
      <c r="I261">
        <v>2.57743E-2</v>
      </c>
      <c r="J261">
        <v>-0.26342893000000001</v>
      </c>
      <c r="K261">
        <v>0.18336767000000001</v>
      </c>
      <c r="L261">
        <v>7.1253549999999999E-2</v>
      </c>
      <c r="M261">
        <v>-4.1955701999999997E-2</v>
      </c>
      <c r="N261">
        <v>3.1357005E-2</v>
      </c>
    </row>
    <row r="262" spans="1:14" x14ac:dyDescent="0.25">
      <c r="A262">
        <v>-0.61740390129382516</v>
      </c>
      <c r="B262">
        <v>-6.7186055201103601E-2</v>
      </c>
      <c r="C262">
        <v>-1.7462991000000001E-2</v>
      </c>
      <c r="D262">
        <v>0.34379105999999998</v>
      </c>
      <c r="E262">
        <v>-2.0506041999999999E-2</v>
      </c>
      <c r="F262">
        <v>0.11866169999999999</v>
      </c>
      <c r="G262">
        <v>1.1394188771583101E-2</v>
      </c>
      <c r="H262">
        <v>0.12727160000000001</v>
      </c>
      <c r="I262">
        <v>0.18680240000000001</v>
      </c>
      <c r="J262">
        <v>0.10702699</v>
      </c>
      <c r="K262">
        <v>0.18053092000000001</v>
      </c>
      <c r="L262">
        <v>0.15519659</v>
      </c>
      <c r="M262">
        <v>-6.9893220000000006E-2</v>
      </c>
      <c r="N262">
        <v>3.0528343999999999E-2</v>
      </c>
    </row>
    <row r="263" spans="1:14" x14ac:dyDescent="0.25">
      <c r="A263">
        <v>1.9594279356834481E-2</v>
      </c>
      <c r="B263">
        <v>-0.61740390129382516</v>
      </c>
      <c r="C263">
        <v>2.7552813999999998E-2</v>
      </c>
      <c r="D263">
        <v>0.31389266999999998</v>
      </c>
      <c r="E263">
        <v>4.2447238999999998E-2</v>
      </c>
      <c r="F263">
        <v>0.13128893</v>
      </c>
      <c r="G263">
        <v>0.29319726917095301</v>
      </c>
      <c r="H263">
        <v>7.0017869999999996E-2</v>
      </c>
      <c r="I263">
        <v>0.34607542000000002</v>
      </c>
      <c r="J263">
        <v>0.3357348</v>
      </c>
      <c r="K263">
        <v>-3.5628323000000003E-2</v>
      </c>
      <c r="L263">
        <v>5.281715E-2</v>
      </c>
      <c r="M263">
        <v>0.63778310000000005</v>
      </c>
      <c r="N263">
        <v>-0.17496067000000001</v>
      </c>
    </row>
    <row r="264" spans="1:14" x14ac:dyDescent="0.25">
      <c r="A264">
        <v>0.61106708750168881</v>
      </c>
      <c r="B264">
        <v>1.9594279356834481E-2</v>
      </c>
      <c r="C264">
        <v>-0.16684396000000001</v>
      </c>
      <c r="D264">
        <v>-0.35253857999999999</v>
      </c>
      <c r="E264">
        <v>-6.2922386999999996E-2</v>
      </c>
      <c r="F264">
        <v>-4.4482160999999999E-2</v>
      </c>
      <c r="G264">
        <v>-0.44565974221580051</v>
      </c>
      <c r="H264">
        <v>-5.6055024000000002E-2</v>
      </c>
      <c r="I264">
        <v>-0.29959226</v>
      </c>
      <c r="J264">
        <v>-2.2981983000000001E-2</v>
      </c>
      <c r="K264">
        <v>-0.50446044999999995</v>
      </c>
      <c r="L264">
        <v>-0.13711107</v>
      </c>
      <c r="M264">
        <v>-0.22237362999999999</v>
      </c>
      <c r="N264">
        <v>-1.8475144999999998E-2</v>
      </c>
    </row>
    <row r="265" spans="1:14" x14ac:dyDescent="0.25">
      <c r="A265">
        <v>-1.0432474674133749</v>
      </c>
      <c r="B265">
        <v>0.61106708750168881</v>
      </c>
      <c r="C265">
        <v>-0.10172574</v>
      </c>
      <c r="D265">
        <v>0.11485346</v>
      </c>
      <c r="E265">
        <v>-0.10401066</v>
      </c>
      <c r="F265">
        <v>0.26746478000000001</v>
      </c>
      <c r="G265">
        <v>-0.20611253912586469</v>
      </c>
      <c r="H265">
        <v>7.2425566999999996E-3</v>
      </c>
      <c r="I265">
        <v>0.12541073999999999</v>
      </c>
      <c r="J265">
        <v>0.83400960000000002</v>
      </c>
      <c r="K265">
        <v>-1.1387259E-2</v>
      </c>
      <c r="L265">
        <v>0.104251996</v>
      </c>
      <c r="M265">
        <v>0.37099394000000002</v>
      </c>
      <c r="N265">
        <v>0.15083410999999999</v>
      </c>
    </row>
    <row r="266" spans="1:14" x14ac:dyDescent="0.25">
      <c r="A266">
        <v>-1.032560090993486</v>
      </c>
      <c r="B266">
        <v>-1.0432474674133749</v>
      </c>
      <c r="C266">
        <v>8.1369717000000005E-3</v>
      </c>
      <c r="D266">
        <v>-0.59158681000000002</v>
      </c>
      <c r="E266">
        <v>6.6120946E-2</v>
      </c>
      <c r="F266">
        <v>-0.25788234999999998</v>
      </c>
      <c r="G266">
        <v>0.34131650536574309</v>
      </c>
      <c r="H266">
        <v>3.7808012000000002E-2</v>
      </c>
      <c r="I266">
        <v>-0.1042873</v>
      </c>
      <c r="J266">
        <v>-0.60033035000000001</v>
      </c>
      <c r="K266">
        <v>-5.7854115999999997E-2</v>
      </c>
      <c r="L266">
        <v>-0.21789697</v>
      </c>
      <c r="M266">
        <v>-0.39949203</v>
      </c>
      <c r="N266">
        <v>-7.5139419999999998E-2</v>
      </c>
    </row>
    <row r="267" spans="1:14" x14ac:dyDescent="0.25">
      <c r="A267">
        <v>-2.986280363717736E-2</v>
      </c>
      <c r="B267">
        <v>-1.032560090993486</v>
      </c>
      <c r="C267">
        <v>8.8010232999999993E-2</v>
      </c>
      <c r="D267">
        <v>0.88103558000000004</v>
      </c>
      <c r="E267">
        <v>0.11835089</v>
      </c>
      <c r="F267">
        <v>0.36781219999999998</v>
      </c>
      <c r="G267">
        <v>0.29028573767688548</v>
      </c>
      <c r="H267">
        <v>6.1382434999999999E-2</v>
      </c>
      <c r="I267">
        <v>0.22086476999999999</v>
      </c>
      <c r="J267">
        <v>6.2191308000000001E-2</v>
      </c>
      <c r="K267">
        <v>-0.1777136</v>
      </c>
      <c r="L267">
        <v>-0.10745799</v>
      </c>
      <c r="M267">
        <v>-0.71890960000000004</v>
      </c>
      <c r="N267">
        <v>-0.27044109999999999</v>
      </c>
    </row>
    <row r="268" spans="1:14" x14ac:dyDescent="0.25">
      <c r="A268">
        <v>0.12931492392460039</v>
      </c>
      <c r="B268">
        <v>-2.986280363717736E-2</v>
      </c>
      <c r="C268">
        <v>-7.8416884000000006E-2</v>
      </c>
      <c r="D268">
        <v>-0.31563369000000002</v>
      </c>
      <c r="E268">
        <v>-0.15650778000000001</v>
      </c>
      <c r="F268">
        <v>-8.4015745000000003E-2</v>
      </c>
      <c r="G268">
        <v>0.33750013910139048</v>
      </c>
      <c r="H268">
        <v>5.779078E-2</v>
      </c>
      <c r="I268">
        <v>-0.38281637000000002</v>
      </c>
      <c r="J268">
        <v>-0.25081608</v>
      </c>
      <c r="K268">
        <v>-0.1550764</v>
      </c>
      <c r="L268">
        <v>-0.19331285000000001</v>
      </c>
      <c r="M268">
        <v>0.57881150000000003</v>
      </c>
      <c r="N268">
        <v>-0.27838384999999999</v>
      </c>
    </row>
    <row r="269" spans="1:14" x14ac:dyDescent="0.25">
      <c r="A269">
        <v>-0.98678063281845441</v>
      </c>
      <c r="B269">
        <v>0.12931492392460039</v>
      </c>
      <c r="C269">
        <v>-0.13982868000000001</v>
      </c>
      <c r="D269">
        <v>2.3583590000000001E-2</v>
      </c>
      <c r="E269">
        <v>-2.8088489000000001E-2</v>
      </c>
      <c r="F269">
        <v>0.16493483</v>
      </c>
      <c r="G269">
        <v>-0.58627138781688359</v>
      </c>
      <c r="H269">
        <v>5.6185267999999997E-2</v>
      </c>
      <c r="I269">
        <v>-0.28007388</v>
      </c>
      <c r="J269">
        <v>-0.85030729999999999</v>
      </c>
      <c r="K269">
        <v>-0.24102063000000001</v>
      </c>
      <c r="L269">
        <v>-0.51431629999999995</v>
      </c>
      <c r="M269">
        <v>-0.73929023999999999</v>
      </c>
      <c r="N269">
        <v>-0.23881996</v>
      </c>
    </row>
    <row r="270" spans="1:14" x14ac:dyDescent="0.25">
      <c r="A270">
        <v>0.90074844664755171</v>
      </c>
      <c r="B270">
        <v>-0.98678063281845441</v>
      </c>
      <c r="C270">
        <v>4.0936937999999999E-2</v>
      </c>
      <c r="D270">
        <v>1.4697757000000001E-2</v>
      </c>
      <c r="E270">
        <v>0.11641416</v>
      </c>
      <c r="F270">
        <v>-7.5865316000000002E-2</v>
      </c>
      <c r="G270">
        <v>3.2171350372649399E-2</v>
      </c>
      <c r="H270">
        <v>4.7186643E-2</v>
      </c>
      <c r="I270">
        <v>-0.25545161999999999</v>
      </c>
      <c r="J270">
        <v>4.7136276999999997E-2</v>
      </c>
      <c r="K270">
        <v>-0.36776750000000002</v>
      </c>
      <c r="L270">
        <v>-0.33678132</v>
      </c>
      <c r="M270">
        <v>-3.0300230000000001E-2</v>
      </c>
      <c r="N270">
        <v>-0.37956922999999998</v>
      </c>
    </row>
    <row r="271" spans="1:14" x14ac:dyDescent="0.25">
      <c r="A271">
        <v>-0.49277628306697002</v>
      </c>
      <c r="B271">
        <v>0.90074844664755171</v>
      </c>
      <c r="C271">
        <v>7.2382008999999997E-2</v>
      </c>
      <c r="D271">
        <v>-0.50672048999999997</v>
      </c>
      <c r="E271">
        <v>-7.6659038999999998E-3</v>
      </c>
      <c r="F271">
        <v>-0.38006982</v>
      </c>
      <c r="G271">
        <v>-0.2910734268478134</v>
      </c>
      <c r="H271">
        <v>5.5547029999999997E-2</v>
      </c>
      <c r="I271">
        <v>-0.91282105000000002</v>
      </c>
      <c r="J271">
        <v>-1.1877743000000001</v>
      </c>
      <c r="K271">
        <v>-3.6539166999999997E-2</v>
      </c>
      <c r="L271">
        <v>-5.1451219999999999E-2</v>
      </c>
      <c r="M271">
        <v>-1.0591159000000001</v>
      </c>
      <c r="N271">
        <v>-0.12718287</v>
      </c>
    </row>
    <row r="272" spans="1:14" x14ac:dyDescent="0.25">
      <c r="A272">
        <v>0.26690818267248312</v>
      </c>
      <c r="B272">
        <v>-0.49277628306697002</v>
      </c>
      <c r="C272">
        <v>-7.9357629999999998E-2</v>
      </c>
      <c r="D272">
        <v>-0.11152199</v>
      </c>
      <c r="E272">
        <v>-0.14705288999999999</v>
      </c>
      <c r="F272">
        <v>9.3143008999999999E-2</v>
      </c>
      <c r="G272">
        <v>1.8904904541283699E-2</v>
      </c>
      <c r="H272">
        <v>0.14326395</v>
      </c>
      <c r="I272">
        <v>0.20675251</v>
      </c>
      <c r="J272">
        <v>0.20804158</v>
      </c>
      <c r="K272">
        <v>4.5261529999999998E-3</v>
      </c>
      <c r="L272">
        <v>-0.23461466</v>
      </c>
      <c r="M272">
        <v>-2.7686268E-2</v>
      </c>
      <c r="N272">
        <v>-0.36469184999999998</v>
      </c>
    </row>
    <row r="273" spans="1:14" x14ac:dyDescent="0.25">
      <c r="A273">
        <v>0.65901443186352182</v>
      </c>
      <c r="B273">
        <v>0.26690818267248312</v>
      </c>
      <c r="C273">
        <v>-8.5054017999999995E-2</v>
      </c>
      <c r="D273">
        <v>-0.17795052</v>
      </c>
      <c r="E273">
        <v>0.1794702</v>
      </c>
      <c r="F273">
        <v>-3.4936974000000003E-2</v>
      </c>
      <c r="G273">
        <v>-0.92312913346889136</v>
      </c>
      <c r="H273">
        <v>1.9043497999999999E-2</v>
      </c>
      <c r="I273">
        <v>-0.41216564</v>
      </c>
      <c r="J273">
        <v>-0.21186292000000001</v>
      </c>
      <c r="K273">
        <v>-0.35330662000000002</v>
      </c>
      <c r="L273">
        <v>-0.45833296000000001</v>
      </c>
      <c r="M273">
        <v>-0.4874522</v>
      </c>
      <c r="N273">
        <v>-0.13272743000000001</v>
      </c>
    </row>
    <row r="274" spans="1:14" x14ac:dyDescent="0.25">
      <c r="A274">
        <v>-1.284668919326031</v>
      </c>
      <c r="B274">
        <v>0.65901443186352182</v>
      </c>
      <c r="C274">
        <v>-9.3139373999999997E-2</v>
      </c>
      <c r="D274">
        <v>-7.8522394999999995E-2</v>
      </c>
      <c r="E274">
        <v>-0.19864021000000001</v>
      </c>
      <c r="F274">
        <v>0.15027006000000001</v>
      </c>
      <c r="G274">
        <v>-0.1112207650358054</v>
      </c>
      <c r="H274">
        <v>2.7659982E-3</v>
      </c>
      <c r="I274">
        <v>0.50301087</v>
      </c>
      <c r="J274">
        <v>1.1041538</v>
      </c>
      <c r="K274">
        <v>0.11255632</v>
      </c>
      <c r="L274">
        <v>0.28646725000000001</v>
      </c>
      <c r="M274">
        <v>0.78782660000000004</v>
      </c>
      <c r="N274">
        <v>0.116967276</v>
      </c>
    </row>
    <row r="275" spans="1:14" x14ac:dyDescent="0.25">
      <c r="A275">
        <v>-1.3571882120762639</v>
      </c>
      <c r="B275">
        <v>-1.284668919326031</v>
      </c>
      <c r="C275">
        <v>7.9010561000000007E-2</v>
      </c>
      <c r="D275">
        <v>-0.83950473000000003</v>
      </c>
      <c r="E275">
        <v>8.7796454999999995E-2</v>
      </c>
      <c r="F275">
        <v>-0.27513855999999998</v>
      </c>
      <c r="G275">
        <v>7.4542400784651103E-2</v>
      </c>
      <c r="H275">
        <v>7.2080259999999993E-2</v>
      </c>
      <c r="I275">
        <v>-0.15244642</v>
      </c>
      <c r="J275">
        <v>-0.67434037000000002</v>
      </c>
      <c r="K275">
        <v>-0.17699638000000001</v>
      </c>
      <c r="L275">
        <v>-0.10620088</v>
      </c>
      <c r="M275">
        <v>-0.83897889999999997</v>
      </c>
      <c r="N275">
        <v>-0.16131604999999999</v>
      </c>
    </row>
    <row r="276" spans="1:14" x14ac:dyDescent="0.25">
      <c r="A276">
        <v>0.74961025154258809</v>
      </c>
      <c r="B276">
        <v>-1.3571882120762639</v>
      </c>
      <c r="C276">
        <v>-3.0988012999999998E-2</v>
      </c>
      <c r="D276">
        <v>1.7523268999999999</v>
      </c>
      <c r="E276">
        <v>0.11959465</v>
      </c>
      <c r="F276">
        <v>0.65378678000000001</v>
      </c>
      <c r="G276">
        <v>0.79764476999161482</v>
      </c>
      <c r="H276">
        <v>3.6462724000000002E-2</v>
      </c>
      <c r="I276">
        <v>0.71968085000000004</v>
      </c>
      <c r="J276">
        <v>1.1376771999999999</v>
      </c>
      <c r="K276">
        <v>-0.51858943999999996</v>
      </c>
      <c r="L276">
        <v>-0.35848424000000001</v>
      </c>
      <c r="M276">
        <v>0.18857314999999999</v>
      </c>
      <c r="N276">
        <v>-0.38963687000000002</v>
      </c>
    </row>
    <row r="277" spans="1:14" x14ac:dyDescent="0.25">
      <c r="A277">
        <v>1.1328495075731571</v>
      </c>
      <c r="B277">
        <v>0.74961025154258809</v>
      </c>
      <c r="C277">
        <v>-0.15210941</v>
      </c>
      <c r="D277">
        <v>-0.51725078000000002</v>
      </c>
      <c r="E277">
        <v>-0.20765605000000001</v>
      </c>
      <c r="F277">
        <v>-0.16064031000000001</v>
      </c>
      <c r="G277">
        <v>-0.90125007152355485</v>
      </c>
      <c r="H277">
        <v>-0.11389307999999999</v>
      </c>
      <c r="I277">
        <v>-1.0783159</v>
      </c>
      <c r="J277">
        <v>-0.89722500000000005</v>
      </c>
      <c r="K277">
        <v>-0.34862571999999997</v>
      </c>
      <c r="L277">
        <v>-9.4388730000000004E-2</v>
      </c>
      <c r="M277">
        <v>-1.0969348000000001</v>
      </c>
      <c r="N277">
        <v>-4.1212289999999997E-3</v>
      </c>
    </row>
    <row r="278" spans="1:14" x14ac:dyDescent="0.25">
      <c r="A278">
        <v>1.1256435517663199</v>
      </c>
      <c r="B278">
        <v>1.1328495075731571</v>
      </c>
      <c r="C278">
        <v>-0.10628717999999999</v>
      </c>
      <c r="D278">
        <v>-0.23385323999999999</v>
      </c>
      <c r="E278">
        <v>-0.10436777</v>
      </c>
      <c r="F278">
        <v>0.47105950000000002</v>
      </c>
      <c r="G278">
        <v>4.257000830076E-2</v>
      </c>
      <c r="H278">
        <v>0.10529715000000001</v>
      </c>
      <c r="I278">
        <v>0.53404974999999999</v>
      </c>
      <c r="J278">
        <v>1.4548846</v>
      </c>
      <c r="K278">
        <v>0.13739534</v>
      </c>
      <c r="L278">
        <v>-0.19915896999999999</v>
      </c>
      <c r="M278">
        <v>8.7237449999999994E-2</v>
      </c>
      <c r="N278">
        <v>4.6812659999999999E-2</v>
      </c>
    </row>
    <row r="279" spans="1:14" x14ac:dyDescent="0.25">
      <c r="A279">
        <v>-0.7754925862089852</v>
      </c>
      <c r="B279">
        <v>1.1256435517663199</v>
      </c>
      <c r="C279">
        <v>-7.1110725E-2</v>
      </c>
      <c r="D279">
        <v>0.27618134999999999</v>
      </c>
      <c r="E279">
        <v>0.11239035999999999</v>
      </c>
      <c r="F279">
        <v>0.50644577000000002</v>
      </c>
      <c r="G279">
        <v>1.36873178759665</v>
      </c>
      <c r="H279">
        <v>0.2847423</v>
      </c>
      <c r="I279">
        <v>0.86478409999999994</v>
      </c>
      <c r="J279">
        <v>1.3844491999999999</v>
      </c>
      <c r="K279">
        <v>0.57481824999999998</v>
      </c>
      <c r="L279">
        <v>0.48911282</v>
      </c>
      <c r="M279">
        <v>1.4988953</v>
      </c>
      <c r="N279">
        <v>0.27056925999999998</v>
      </c>
    </row>
    <row r="280" spans="1:14" x14ac:dyDescent="0.25">
      <c r="A280">
        <v>-1.0688641585108529</v>
      </c>
      <c r="B280">
        <v>-0.7754925862089852</v>
      </c>
      <c r="C280">
        <v>0.19040845000000001</v>
      </c>
      <c r="D280">
        <v>-0.72880084000000001</v>
      </c>
      <c r="E280">
        <v>1.7577229E-2</v>
      </c>
      <c r="F280">
        <v>-0.51235511</v>
      </c>
      <c r="G280">
        <v>-0.47334847314555267</v>
      </c>
      <c r="H280">
        <v>0.10937145</v>
      </c>
      <c r="I280">
        <v>2.2916846000000001E-2</v>
      </c>
      <c r="J280">
        <v>-1.5297883000000001</v>
      </c>
      <c r="K280">
        <v>0.39448017000000002</v>
      </c>
      <c r="L280">
        <v>0.60383635999999996</v>
      </c>
      <c r="M280">
        <v>0.37010821999999999</v>
      </c>
      <c r="N280">
        <v>-6.2973193999999996E-2</v>
      </c>
    </row>
    <row r="281" spans="1:14" x14ac:dyDescent="0.25">
      <c r="A281">
        <v>-0.99023184287045818</v>
      </c>
      <c r="B281">
        <v>-1.0688641585108529</v>
      </c>
      <c r="C281">
        <v>-2.8828856000000002E-3</v>
      </c>
      <c r="D281">
        <v>0.72526656</v>
      </c>
      <c r="E281">
        <v>5.2859924000000003E-2</v>
      </c>
      <c r="F281">
        <v>0.21747672000000001</v>
      </c>
      <c r="G281">
        <v>0.65313089219160381</v>
      </c>
      <c r="H281">
        <v>7.8294194999999997E-2</v>
      </c>
      <c r="I281">
        <v>0.63242600000000004</v>
      </c>
      <c r="J281">
        <v>0.63730997</v>
      </c>
      <c r="K281">
        <v>-0.50353970000000003</v>
      </c>
      <c r="L281">
        <v>0.55551689999999998</v>
      </c>
      <c r="M281">
        <v>-0.24203372000000001</v>
      </c>
      <c r="N281">
        <v>-0.31006636999999998</v>
      </c>
    </row>
    <row r="282" spans="1:14" x14ac:dyDescent="0.25">
      <c r="A282">
        <v>-0.46882666181713573</v>
      </c>
      <c r="B282">
        <v>-0.99023184287045818</v>
      </c>
      <c r="C282">
        <v>-0.29041057999999997</v>
      </c>
      <c r="D282">
        <v>0.82770816000000003</v>
      </c>
      <c r="E282">
        <v>-0.14006927999999999</v>
      </c>
      <c r="F282">
        <v>0.37930972000000002</v>
      </c>
      <c r="G282">
        <v>-0.2248248707427441</v>
      </c>
      <c r="H282">
        <v>-0.17322947</v>
      </c>
      <c r="I282">
        <v>-0.39573553</v>
      </c>
      <c r="J282">
        <v>-1.6713388</v>
      </c>
      <c r="K282">
        <v>-1.2040892000000001</v>
      </c>
      <c r="L282">
        <v>-6.6255033000000001E-3</v>
      </c>
      <c r="M282">
        <v>-1.6490632000000001</v>
      </c>
      <c r="N282">
        <v>-0.25977329999999998</v>
      </c>
    </row>
    <row r="283" spans="1:14" x14ac:dyDescent="0.25">
      <c r="A283">
        <v>1.193011018591134</v>
      </c>
      <c r="B283">
        <v>-0.46882666181713573</v>
      </c>
      <c r="C283">
        <v>-8.0127068999999995E-2</v>
      </c>
      <c r="D283">
        <v>-5.1811378999999998E-2</v>
      </c>
      <c r="E283">
        <v>-2.9338733000000001E-3</v>
      </c>
      <c r="F283">
        <v>3.5864760000000002E-2</v>
      </c>
      <c r="G283">
        <v>-0.35998620126041431</v>
      </c>
      <c r="H283">
        <v>-4.4546396000000002E-2</v>
      </c>
      <c r="I283">
        <v>-0.71528380000000003</v>
      </c>
      <c r="J283">
        <v>-0.24361395999999999</v>
      </c>
      <c r="K283">
        <v>-0.64275490000000002</v>
      </c>
      <c r="L283">
        <v>-8.1441009999999994E-2</v>
      </c>
      <c r="M283">
        <v>0.56975319999999996</v>
      </c>
      <c r="N283">
        <v>-0.13008831000000001</v>
      </c>
    </row>
    <row r="284" spans="1:14" x14ac:dyDescent="0.25">
      <c r="A284">
        <v>0.71316278321073989</v>
      </c>
      <c r="B284">
        <v>1.193011018591134</v>
      </c>
      <c r="C284">
        <v>-1.4361239E-2</v>
      </c>
      <c r="D284">
        <v>0.20297087999999999</v>
      </c>
      <c r="E284">
        <v>-4.9694303000000002E-2</v>
      </c>
      <c r="F284">
        <v>3.5665777000000003E-2</v>
      </c>
      <c r="G284">
        <v>0.73813645256844562</v>
      </c>
      <c r="H284">
        <v>6.9419800000000004E-2</v>
      </c>
      <c r="I284">
        <v>-0.24722967000000001</v>
      </c>
      <c r="J284">
        <v>-0.62781169999999997</v>
      </c>
      <c r="K284">
        <v>0.17585233</v>
      </c>
      <c r="L284">
        <v>0.13179012000000001</v>
      </c>
      <c r="M284">
        <v>-0.26846308000000002</v>
      </c>
      <c r="N284">
        <v>0.116655394</v>
      </c>
    </row>
    <row r="285" spans="1:14" x14ac:dyDescent="0.25">
      <c r="A285">
        <v>1.2105573776630849</v>
      </c>
      <c r="B285">
        <v>0.71316278321073989</v>
      </c>
      <c r="C285">
        <v>2.7068612999999998E-2</v>
      </c>
      <c r="D285">
        <v>0.38435024000000001</v>
      </c>
      <c r="E285">
        <v>-3.8161566000000001E-2</v>
      </c>
      <c r="F285">
        <v>0.30960381999999997</v>
      </c>
      <c r="G285">
        <v>0.80002117203819245</v>
      </c>
      <c r="H285">
        <v>0.34418320000000002</v>
      </c>
      <c r="I285">
        <v>1.1979556</v>
      </c>
      <c r="J285">
        <v>2.2658985</v>
      </c>
      <c r="K285">
        <v>0.15144160000000001</v>
      </c>
      <c r="L285">
        <v>0.33026084</v>
      </c>
      <c r="M285">
        <v>0.78213345999999995</v>
      </c>
      <c r="N285">
        <v>3.4878840000000001E-2</v>
      </c>
    </row>
    <row r="286" spans="1:14" x14ac:dyDescent="0.25">
      <c r="A286">
        <v>-0.20542832265963801</v>
      </c>
      <c r="B286">
        <v>1.2105573776630849</v>
      </c>
      <c r="C286">
        <v>2.1691479E-2</v>
      </c>
      <c r="D286">
        <v>-0.20498464</v>
      </c>
      <c r="E286">
        <v>7.9881993999999998E-2</v>
      </c>
      <c r="F286">
        <v>0.35572607000000001</v>
      </c>
      <c r="G286">
        <v>0.55844618902640408</v>
      </c>
      <c r="H286">
        <v>0.28544876000000002</v>
      </c>
      <c r="I286">
        <v>0.43088406000000001</v>
      </c>
      <c r="J286">
        <v>0.43784547000000001</v>
      </c>
      <c r="K286">
        <v>0.74943780000000004</v>
      </c>
      <c r="L286">
        <v>-0.2730784</v>
      </c>
      <c r="M286">
        <v>-1.0307535999999999</v>
      </c>
      <c r="N286">
        <v>7.0388175999999997E-2</v>
      </c>
    </row>
    <row r="287" spans="1:14" x14ac:dyDescent="0.25">
      <c r="A287">
        <v>1.6549566472716251</v>
      </c>
      <c r="B287">
        <v>-0.20542832265963801</v>
      </c>
      <c r="C287">
        <v>-0.11048297</v>
      </c>
      <c r="D287">
        <v>-1.6575663000000001E-2</v>
      </c>
      <c r="E287">
        <v>-9.726311E-2</v>
      </c>
      <c r="F287">
        <v>0.19721963000000001</v>
      </c>
      <c r="G287">
        <v>0.67934478125265885</v>
      </c>
      <c r="H287">
        <v>6.4712190000000003E-2</v>
      </c>
      <c r="I287">
        <v>0.22092808999999999</v>
      </c>
      <c r="J287">
        <v>-4.3895163000000001E-2</v>
      </c>
      <c r="K287">
        <v>-0.54063797000000002</v>
      </c>
      <c r="L287">
        <v>0.12329804</v>
      </c>
      <c r="M287">
        <v>0.98601097000000004</v>
      </c>
      <c r="N287">
        <v>1.5505575000000001E-2</v>
      </c>
    </row>
    <row r="288" spans="1:14" x14ac:dyDescent="0.25">
      <c r="A288">
        <v>-1.251977475529521</v>
      </c>
      <c r="B288">
        <v>1.6549566472716251</v>
      </c>
      <c r="C288">
        <v>-0.14535601000000001</v>
      </c>
      <c r="D288">
        <v>0.26130132</v>
      </c>
      <c r="E288">
        <v>-2.5181769E-2</v>
      </c>
      <c r="F288">
        <v>0.10665387</v>
      </c>
      <c r="G288">
        <v>4.6240077969651999E-3</v>
      </c>
      <c r="H288">
        <v>2.3761715999999999E-2</v>
      </c>
      <c r="I288">
        <v>-0.32211515000000002</v>
      </c>
      <c r="J288">
        <v>1.260294E-2</v>
      </c>
      <c r="K288">
        <v>-0.19118378</v>
      </c>
      <c r="L288">
        <v>0.53005100000000005</v>
      </c>
      <c r="M288">
        <v>1.7691748</v>
      </c>
      <c r="N288">
        <v>0.53731393999999999</v>
      </c>
    </row>
    <row r="289" spans="1:14" x14ac:dyDescent="0.25">
      <c r="A289">
        <v>-0.7957651750269219</v>
      </c>
      <c r="B289">
        <v>-1.251977475529521</v>
      </c>
      <c r="C289">
        <v>-0.18222372000000001</v>
      </c>
      <c r="D289">
        <v>-0.99889885</v>
      </c>
      <c r="E289">
        <v>-0.16797388999999999</v>
      </c>
      <c r="F289">
        <v>-0.35152284</v>
      </c>
      <c r="G289">
        <v>-0.25277786628516002</v>
      </c>
      <c r="H289">
        <v>-2.9038787E-2</v>
      </c>
      <c r="I289">
        <v>-0.94373960000000001</v>
      </c>
      <c r="J289">
        <v>0.35143681999999998</v>
      </c>
      <c r="K289">
        <v>-0.44008964</v>
      </c>
      <c r="L289">
        <v>7.3592930000000001E-2</v>
      </c>
      <c r="M289">
        <v>-1.3544799999999999</v>
      </c>
      <c r="N289">
        <v>0.34974440000000001</v>
      </c>
    </row>
    <row r="290" spans="1:14" x14ac:dyDescent="0.25">
      <c r="A290">
        <v>-2.2295663949077742</v>
      </c>
      <c r="B290">
        <v>-0.7957651750269219</v>
      </c>
      <c r="C290">
        <v>6.9750095999999998E-2</v>
      </c>
      <c r="D290">
        <v>0.58396605000000001</v>
      </c>
      <c r="E290">
        <v>0.24824281000000001</v>
      </c>
      <c r="F290">
        <v>0.29467094999999999</v>
      </c>
      <c r="G290">
        <v>0.29568288405856741</v>
      </c>
      <c r="H290">
        <v>7.1680560000000004E-2</v>
      </c>
      <c r="I290">
        <v>-1.5692727E-5</v>
      </c>
      <c r="J290">
        <v>6.9200575E-2</v>
      </c>
      <c r="K290">
        <v>-0.12975666</v>
      </c>
      <c r="L290">
        <v>0.32916319999999999</v>
      </c>
      <c r="M290">
        <v>3.1490016000000001</v>
      </c>
      <c r="N290">
        <v>0.28267804000000002</v>
      </c>
    </row>
    <row r="291" spans="1:14" x14ac:dyDescent="0.25">
      <c r="A291">
        <v>1.581099562810623</v>
      </c>
      <c r="B291">
        <v>-2.2295663949077742</v>
      </c>
      <c r="C291">
        <v>-4.3781907000000002E-2</v>
      </c>
      <c r="D291">
        <v>1.8265771</v>
      </c>
      <c r="E291">
        <v>-0.20237785</v>
      </c>
      <c r="F291">
        <v>0.49545895000000001</v>
      </c>
      <c r="G291">
        <v>-2.3226117758911601E-2</v>
      </c>
      <c r="H291">
        <v>3.4123167000000003E-2</v>
      </c>
      <c r="I291">
        <v>0.38034496000000001</v>
      </c>
      <c r="J291">
        <v>0.48837607999999999</v>
      </c>
      <c r="K291">
        <v>-0.13553686000000001</v>
      </c>
      <c r="L291">
        <v>-2.0004272E-2</v>
      </c>
      <c r="M291">
        <v>0.21515097999999999</v>
      </c>
      <c r="N291">
        <v>-0.19614163000000001</v>
      </c>
    </row>
    <row r="292" spans="1:14" x14ac:dyDescent="0.25">
      <c r="A292">
        <v>-0.86124306957572394</v>
      </c>
      <c r="B292">
        <v>1.581099562810623</v>
      </c>
      <c r="C292">
        <v>-0.12791064999999999</v>
      </c>
      <c r="D292">
        <v>-0.62492446000000001</v>
      </c>
      <c r="E292">
        <v>3.1670183999999997E-2</v>
      </c>
      <c r="F292">
        <v>-0.43835516000000002</v>
      </c>
      <c r="G292">
        <v>-4.0692788188135598E-2</v>
      </c>
      <c r="H292">
        <v>-5.2260189999999998E-2</v>
      </c>
      <c r="I292">
        <v>-1.7616639999999999</v>
      </c>
      <c r="J292">
        <v>-0.25359546999999999</v>
      </c>
      <c r="K292">
        <v>0.12884535</v>
      </c>
      <c r="L292">
        <v>-0.57933299999999999</v>
      </c>
      <c r="M292">
        <v>0.91516249999999999</v>
      </c>
      <c r="N292">
        <v>0.12740597000000001</v>
      </c>
    </row>
    <row r="293" spans="1:14" x14ac:dyDescent="0.25">
      <c r="A293">
        <v>-0.73851579863808214</v>
      </c>
      <c r="B293">
        <v>-0.86124306957572394</v>
      </c>
      <c r="C293">
        <v>-0.11246958999999999</v>
      </c>
      <c r="D293">
        <v>-1.0859527</v>
      </c>
      <c r="E293">
        <v>-0.19211107999999999</v>
      </c>
      <c r="F293">
        <v>-0.41453160999999999</v>
      </c>
      <c r="G293">
        <v>0.1160207818862643</v>
      </c>
      <c r="H293">
        <v>0.18254285000000001</v>
      </c>
      <c r="I293">
        <v>-0.12543219999999999</v>
      </c>
      <c r="J293">
        <v>0.39685525999999999</v>
      </c>
      <c r="K293">
        <v>2.3026287999999999E-2</v>
      </c>
      <c r="L293">
        <v>-0.31226884999999999</v>
      </c>
      <c r="M293">
        <v>1.6484494999999999</v>
      </c>
      <c r="N293">
        <v>-0.40880737</v>
      </c>
    </row>
    <row r="294" spans="1:14" x14ac:dyDescent="0.25">
      <c r="A294">
        <v>0.48689974474979719</v>
      </c>
      <c r="B294">
        <v>-0.73851579863808214</v>
      </c>
      <c r="C294">
        <v>0.28176034999999999</v>
      </c>
      <c r="D294">
        <v>0.31890352999999999</v>
      </c>
      <c r="E294">
        <v>0.42941456</v>
      </c>
      <c r="F294">
        <v>-2.6245544999999999E-2</v>
      </c>
      <c r="G294">
        <v>-0.74439362093521322</v>
      </c>
      <c r="H294">
        <v>0.19897013999999999</v>
      </c>
      <c r="I294">
        <v>-0.1726723</v>
      </c>
      <c r="J294">
        <v>1.5140077000000001</v>
      </c>
      <c r="K294">
        <v>-0.31611347000000001</v>
      </c>
      <c r="L294">
        <v>-0.15603845</v>
      </c>
      <c r="M294">
        <v>0.52808756000000001</v>
      </c>
      <c r="N294">
        <v>-0.41134520000000002</v>
      </c>
    </row>
    <row r="295" spans="1:14" x14ac:dyDescent="0.25">
      <c r="A295">
        <v>-0.56003803580019473</v>
      </c>
      <c r="B295">
        <v>0.48689974474979719</v>
      </c>
      <c r="C295">
        <v>-9.5786320999999997E-3</v>
      </c>
      <c r="D295">
        <v>-0.1466906</v>
      </c>
      <c r="E295">
        <v>-0.26586815000000003</v>
      </c>
      <c r="F295">
        <v>-0.16084807000000001</v>
      </c>
      <c r="G295">
        <v>0.4091205741045294</v>
      </c>
      <c r="H295">
        <v>0.15430633999999999</v>
      </c>
      <c r="I295">
        <v>1.2265931000000001</v>
      </c>
      <c r="J295">
        <v>1.0125183</v>
      </c>
      <c r="K295">
        <v>-7.3189437000000003E-3</v>
      </c>
      <c r="L295">
        <v>-0.27427404999999999</v>
      </c>
      <c r="M295">
        <v>2.1489935</v>
      </c>
      <c r="N295">
        <v>-0.44893157</v>
      </c>
    </row>
    <row r="296" spans="1:14" x14ac:dyDescent="0.25">
      <c r="A296">
        <v>-0.3486140121829957</v>
      </c>
      <c r="B296">
        <v>-0.56003803580019473</v>
      </c>
      <c r="C296">
        <v>-0.14773803999999999</v>
      </c>
      <c r="D296">
        <v>0.16333180999999999</v>
      </c>
      <c r="E296">
        <v>-4.5975534999999996E-3</v>
      </c>
      <c r="F296">
        <v>-9.8905409E-2</v>
      </c>
      <c r="G296">
        <v>-0.40990188342674072</v>
      </c>
      <c r="H296">
        <v>0.100647956</v>
      </c>
      <c r="I296">
        <v>-0.22076486000000001</v>
      </c>
      <c r="J296">
        <v>1.3141491000000001</v>
      </c>
      <c r="K296">
        <v>-0.51063519999999996</v>
      </c>
      <c r="L296">
        <v>-0.80103546000000003</v>
      </c>
      <c r="M296">
        <v>1.5712774</v>
      </c>
      <c r="N296">
        <v>-0.41594325999999998</v>
      </c>
    </row>
    <row r="297" spans="1:14" x14ac:dyDescent="0.25">
      <c r="A297">
        <v>1.742660951616781</v>
      </c>
      <c r="B297">
        <v>-0.3486140121829957</v>
      </c>
      <c r="C297">
        <v>-4.8101614000000001E-2</v>
      </c>
      <c r="D297">
        <v>-0.15130423000000001</v>
      </c>
      <c r="E297">
        <v>0.13804525000000001</v>
      </c>
      <c r="F297">
        <v>6.3457722999999994E-2</v>
      </c>
      <c r="G297">
        <v>0.3257570803888169</v>
      </c>
      <c r="H297">
        <v>-1.6778557999999999E-2</v>
      </c>
      <c r="I297">
        <v>-0.4873073</v>
      </c>
      <c r="J297">
        <v>-1.2666526</v>
      </c>
      <c r="K297">
        <v>-0.46678934</v>
      </c>
      <c r="L297">
        <v>-0.7372242</v>
      </c>
      <c r="M297">
        <v>-2.8502260000000001</v>
      </c>
      <c r="N297">
        <v>-0.34321433000000001</v>
      </c>
    </row>
    <row r="298" spans="1:14" x14ac:dyDescent="0.25">
      <c r="A298">
        <v>1.172077694561027</v>
      </c>
      <c r="B298">
        <v>1.742660951616781</v>
      </c>
      <c r="C298">
        <v>-0.10564121</v>
      </c>
      <c r="D298">
        <v>-2.2280524999999999E-2</v>
      </c>
      <c r="E298">
        <v>-0.18759975000000001</v>
      </c>
      <c r="F298">
        <v>-4.9808323000000002E-2</v>
      </c>
      <c r="G298">
        <v>-0.1135925220091696</v>
      </c>
      <c r="H298">
        <v>-5.3394230000000001E-2</v>
      </c>
      <c r="I298">
        <v>-0.30013060000000003</v>
      </c>
      <c r="J298">
        <v>-0.89983020000000002</v>
      </c>
      <c r="K298">
        <v>0.27013969999999998</v>
      </c>
      <c r="L298">
        <v>0.38390943</v>
      </c>
      <c r="M298">
        <v>0.74239809999999995</v>
      </c>
      <c r="N298">
        <v>0.29543747999999997</v>
      </c>
    </row>
    <row r="299" spans="1:14" x14ac:dyDescent="0.25">
      <c r="A299">
        <v>2.3649127656644771</v>
      </c>
      <c r="B299">
        <v>1.172077694561027</v>
      </c>
      <c r="C299">
        <v>2.5664961000000002E-3</v>
      </c>
      <c r="D299">
        <v>0.75633921000000004</v>
      </c>
      <c r="E299">
        <v>-0.10567034</v>
      </c>
      <c r="F299">
        <v>0.37800552999999998</v>
      </c>
      <c r="G299">
        <v>0.26452668342185082</v>
      </c>
      <c r="H299">
        <v>0.23906540000000001</v>
      </c>
      <c r="I299">
        <v>0.82878816</v>
      </c>
      <c r="J299">
        <v>1.6884176</v>
      </c>
      <c r="K299">
        <v>0.83637565000000003</v>
      </c>
      <c r="L299">
        <v>4.4250882999999998E-2</v>
      </c>
      <c r="M299">
        <v>1.5118046000000001</v>
      </c>
      <c r="N299">
        <v>0.21682197</v>
      </c>
    </row>
    <row r="300" spans="1:14" x14ac:dyDescent="0.25">
      <c r="A300">
        <v>0.113496370206546</v>
      </c>
      <c r="B300">
        <v>2.3649127656644771</v>
      </c>
      <c r="C300">
        <v>-0.25741762000000001</v>
      </c>
      <c r="D300">
        <v>1.3480502999999999</v>
      </c>
      <c r="E300">
        <v>6.3642087E-2</v>
      </c>
      <c r="F300">
        <v>0.26569259000000001</v>
      </c>
      <c r="G300">
        <v>0.3252319156968364</v>
      </c>
      <c r="H300">
        <v>0.30304979999999998</v>
      </c>
      <c r="I300">
        <v>1.0333175999999999</v>
      </c>
      <c r="J300">
        <v>2.2809466999999999</v>
      </c>
      <c r="K300">
        <v>1.1302794</v>
      </c>
      <c r="L300">
        <v>0.47903770000000001</v>
      </c>
      <c r="M300">
        <v>2.7525662999999998</v>
      </c>
      <c r="N300">
        <v>0.71211530000000001</v>
      </c>
    </row>
    <row r="301" spans="1:14" x14ac:dyDescent="0.25">
      <c r="A301">
        <v>-0.47109599278209119</v>
      </c>
      <c r="B301">
        <v>0.113496370206546</v>
      </c>
      <c r="C301">
        <v>4.3322029000000001E-3</v>
      </c>
      <c r="D301">
        <v>-0.68981057999999995</v>
      </c>
      <c r="E301">
        <v>-0.15545846999999999</v>
      </c>
      <c r="F301">
        <v>-0.39801872999999999</v>
      </c>
      <c r="G301">
        <v>-0.2363930667794556</v>
      </c>
      <c r="H301">
        <v>0.16848208000000001</v>
      </c>
      <c r="I301">
        <v>8.7559159999999997E-2</v>
      </c>
      <c r="J301">
        <v>-0.20796614999999999</v>
      </c>
      <c r="K301">
        <v>0.22075748000000001</v>
      </c>
      <c r="L301">
        <v>1.0602976</v>
      </c>
      <c r="M301">
        <v>-0.86780069999999998</v>
      </c>
      <c r="N301">
        <v>0.60799753999999995</v>
      </c>
    </row>
    <row r="302" spans="1:14" x14ac:dyDescent="0.25">
      <c r="A302">
        <v>0.71254155165534583</v>
      </c>
      <c r="B302">
        <v>-0.92199889207280217</v>
      </c>
      <c r="C302">
        <v>-0.23920522999999999</v>
      </c>
      <c r="D302">
        <v>0.64536190999999998</v>
      </c>
      <c r="E302">
        <v>-0.26450685000000002</v>
      </c>
      <c r="F302">
        <v>9.6050123000000001E-2</v>
      </c>
      <c r="G302">
        <v>9.3933700100467296E-2</v>
      </c>
      <c r="H302">
        <v>-6.4198240000000004E-2</v>
      </c>
      <c r="I302">
        <v>0.31649719999999998</v>
      </c>
      <c r="J302">
        <v>0.25316280000000002</v>
      </c>
      <c r="K302">
        <v>1.4798583000000001</v>
      </c>
      <c r="L302">
        <v>1.5577383</v>
      </c>
      <c r="M302">
        <v>-0.60326270000000004</v>
      </c>
      <c r="N302">
        <v>1.2066585000000001</v>
      </c>
    </row>
    <row r="303" spans="1:14" x14ac:dyDescent="0.25">
      <c r="A303">
        <v>-5.0089171278465183E-2</v>
      </c>
      <c r="B303">
        <v>0.71254155165534583</v>
      </c>
      <c r="C303">
        <v>-0.22535309000000001</v>
      </c>
      <c r="D303">
        <v>-0.28562356999999999</v>
      </c>
      <c r="E303">
        <v>-3.9246284999999999E-2</v>
      </c>
      <c r="F303">
        <v>-0.45294702999999997</v>
      </c>
      <c r="G303">
        <v>-0.56812408419493066</v>
      </c>
      <c r="H303">
        <v>-2.7650195999999998E-2</v>
      </c>
      <c r="I303">
        <v>0.48685107</v>
      </c>
      <c r="J303">
        <v>-1.1953026</v>
      </c>
      <c r="K303">
        <v>0.79871550000000002</v>
      </c>
      <c r="L303">
        <v>1.1620471000000001</v>
      </c>
      <c r="M303">
        <v>-0.23010111</v>
      </c>
      <c r="N303">
        <v>1.0254968</v>
      </c>
    </row>
    <row r="304" spans="1:14" x14ac:dyDescent="0.25">
      <c r="A304">
        <v>-8.6357754683677804E-2</v>
      </c>
      <c r="B304">
        <v>-5.0089171278465183E-2</v>
      </c>
      <c r="C304">
        <v>5.8902798999999999E-2</v>
      </c>
      <c r="D304">
        <v>0.34948948000000002</v>
      </c>
      <c r="E304">
        <v>-4.1757018E-2</v>
      </c>
      <c r="F304">
        <v>0.26532455999999999</v>
      </c>
      <c r="G304">
        <v>-0.1738433775809515</v>
      </c>
      <c r="H304">
        <v>8.37788E-2</v>
      </c>
      <c r="I304">
        <v>1.1604692999999999</v>
      </c>
      <c r="J304">
        <v>1.0058923</v>
      </c>
      <c r="K304">
        <v>1.2314156999999999</v>
      </c>
      <c r="L304">
        <v>0.59434739999999997</v>
      </c>
      <c r="M304">
        <v>1.3805033</v>
      </c>
      <c r="N304">
        <v>0.50352067</v>
      </c>
    </row>
    <row r="305" spans="1:14" x14ac:dyDescent="0.25">
      <c r="A305">
        <v>0.15951628971622819</v>
      </c>
      <c r="B305">
        <v>-8.6357754683677804E-2</v>
      </c>
      <c r="C305">
        <v>0.15947217999999999</v>
      </c>
      <c r="D305">
        <v>7.1086924999999995E-2</v>
      </c>
      <c r="E305">
        <v>0.15282697000000001</v>
      </c>
      <c r="F305">
        <v>0.16961957</v>
      </c>
      <c r="G305">
        <v>-0.29317265115001062</v>
      </c>
      <c r="H305">
        <v>-5.2273753999999999E-2</v>
      </c>
      <c r="I305">
        <v>0.64508900000000002</v>
      </c>
      <c r="J305">
        <v>-0.4208752</v>
      </c>
      <c r="K305">
        <v>0.33724120000000002</v>
      </c>
      <c r="L305">
        <v>0.26566505000000001</v>
      </c>
      <c r="M305">
        <v>0.48251292000000001</v>
      </c>
      <c r="N305">
        <v>9.0475509999999995E-2</v>
      </c>
    </row>
    <row r="306" spans="1:14" x14ac:dyDescent="0.25">
      <c r="A306">
        <v>0.1087288488061188</v>
      </c>
      <c r="B306">
        <v>0.15951628971622819</v>
      </c>
      <c r="C306">
        <v>-1.2063434E-2</v>
      </c>
      <c r="D306">
        <v>-8.3132996000000008E-3</v>
      </c>
      <c r="E306">
        <v>-0.10111799</v>
      </c>
      <c r="F306">
        <v>0.19650031000000001</v>
      </c>
      <c r="G306">
        <v>-0.42958002084318181</v>
      </c>
      <c r="H306">
        <v>-0.13083489000000001</v>
      </c>
      <c r="I306">
        <v>7.8455629999999998E-2</v>
      </c>
      <c r="J306">
        <v>0.30504652999999998</v>
      </c>
      <c r="K306">
        <v>0.21043675000000001</v>
      </c>
      <c r="L306">
        <v>-0.45210430000000001</v>
      </c>
      <c r="M306">
        <v>-0.23330566</v>
      </c>
      <c r="N306">
        <v>-0.30677926999999999</v>
      </c>
    </row>
    <row r="307" spans="1:14" x14ac:dyDescent="0.25">
      <c r="A307">
        <v>0.59172803000460295</v>
      </c>
      <c r="B307">
        <v>0.1087288488061188</v>
      </c>
      <c r="C307">
        <v>-0.1718037</v>
      </c>
      <c r="D307">
        <v>0.12451933</v>
      </c>
      <c r="E307">
        <v>-3.4070917999999999E-2</v>
      </c>
      <c r="F307">
        <v>0.21116852</v>
      </c>
      <c r="G307">
        <v>-0.22025121483244889</v>
      </c>
      <c r="H307">
        <v>-7.4465394000000004E-2</v>
      </c>
      <c r="I307">
        <v>-0.104681045</v>
      </c>
      <c r="J307">
        <v>0.77440494000000004</v>
      </c>
      <c r="K307">
        <v>-0.19525638000000001</v>
      </c>
      <c r="L307">
        <v>-0.23124666999999999</v>
      </c>
      <c r="M307">
        <v>0.101057455</v>
      </c>
      <c r="N307">
        <v>-0.15030078999999999</v>
      </c>
    </row>
    <row r="308" spans="1:14" x14ac:dyDescent="0.25">
      <c r="A308">
        <v>0.71224373508973504</v>
      </c>
      <c r="B308">
        <v>0.59172803000460295</v>
      </c>
      <c r="C308">
        <v>-9.3922400000000003E-2</v>
      </c>
      <c r="D308">
        <v>4.7300741E-2</v>
      </c>
      <c r="E308">
        <v>-2.2440186000000001E-2</v>
      </c>
      <c r="F308">
        <v>0.26433545000000003</v>
      </c>
      <c r="G308">
        <v>-4.9952744625033199E-2</v>
      </c>
      <c r="H308">
        <v>-4.1622515999999998E-2</v>
      </c>
      <c r="I308">
        <v>6.5706979999999998E-2</v>
      </c>
      <c r="J308">
        <v>5.6130737E-2</v>
      </c>
      <c r="K308">
        <v>-0.13549459999999999</v>
      </c>
      <c r="L308">
        <v>-4.7020896999999999E-2</v>
      </c>
      <c r="M308">
        <v>0.52773150000000002</v>
      </c>
      <c r="N308">
        <v>4.0019930000000002E-2</v>
      </c>
    </row>
    <row r="309" spans="1:14" x14ac:dyDescent="0.25">
      <c r="A309">
        <v>-8.8210242919883247E-2</v>
      </c>
      <c r="B309">
        <v>0.71224373508973504</v>
      </c>
      <c r="C309">
        <v>-6.0841854000000001E-2</v>
      </c>
      <c r="D309">
        <v>-0.24801450999999999</v>
      </c>
      <c r="E309">
        <v>-7.3431859000000002E-2</v>
      </c>
      <c r="F309">
        <v>0.34388347000000002</v>
      </c>
      <c r="G309">
        <v>0.28084638615167529</v>
      </c>
      <c r="H309">
        <v>3.1911764000000002E-2</v>
      </c>
      <c r="I309">
        <v>0.31269540000000001</v>
      </c>
      <c r="J309">
        <v>0.88907550000000002</v>
      </c>
      <c r="K309">
        <v>0.20191508999999999</v>
      </c>
      <c r="L309">
        <v>0.32527519999999999</v>
      </c>
      <c r="M309">
        <v>1.196151E-2</v>
      </c>
      <c r="N309">
        <v>0.28343529000000001</v>
      </c>
    </row>
    <row r="310" spans="1:14" x14ac:dyDescent="0.25">
      <c r="A310">
        <v>-0.88757334185832926</v>
      </c>
      <c r="B310">
        <v>-8.8210242919883247E-2</v>
      </c>
      <c r="C310">
        <v>1.3950328E-2</v>
      </c>
      <c r="D310">
        <v>0.34862409999999999</v>
      </c>
      <c r="E310">
        <v>1.1030294E-2</v>
      </c>
      <c r="F310">
        <v>0.29757056999999998</v>
      </c>
      <c r="G310">
        <v>-0.22690335473693349</v>
      </c>
      <c r="H310">
        <v>3.4319955999999999E-2</v>
      </c>
      <c r="I310">
        <v>8.1668350000000001E-2</v>
      </c>
      <c r="J310">
        <v>-1.2471616E-2</v>
      </c>
      <c r="K310">
        <v>0.35254933999999999</v>
      </c>
      <c r="L310">
        <v>0.18914433999999999</v>
      </c>
      <c r="M310">
        <v>-0.24499682</v>
      </c>
      <c r="N310">
        <v>0.2246108</v>
      </c>
    </row>
    <row r="311" spans="1:14" x14ac:dyDescent="0.25">
      <c r="A311">
        <v>1.048390591223141</v>
      </c>
      <c r="B311">
        <v>-0.88757334185832926</v>
      </c>
      <c r="C311">
        <v>-6.7598734999999993E-2</v>
      </c>
      <c r="D311">
        <v>0.27849097</v>
      </c>
      <c r="E311">
        <v>3.3863153E-2</v>
      </c>
      <c r="F311">
        <v>6.1331024999999994E-5</v>
      </c>
      <c r="G311">
        <v>-0.279018460381044</v>
      </c>
      <c r="H311">
        <v>-2.7121304999999998E-3</v>
      </c>
      <c r="I311">
        <v>0.15147647</v>
      </c>
      <c r="J311">
        <v>0.29352080000000003</v>
      </c>
      <c r="K311">
        <v>0.19116147999999999</v>
      </c>
      <c r="L311">
        <v>0.20110711000000001</v>
      </c>
      <c r="M311">
        <v>0.75015270000000001</v>
      </c>
      <c r="N311">
        <v>0.12962899</v>
      </c>
    </row>
    <row r="312" spans="1:14" x14ac:dyDescent="0.25">
      <c r="A312">
        <v>6.5364657863363429E-2</v>
      </c>
      <c r="B312">
        <v>1.048390591223141</v>
      </c>
      <c r="C312">
        <v>-0.13368471000000001</v>
      </c>
      <c r="D312">
        <v>-0.50773186000000003</v>
      </c>
      <c r="E312">
        <v>-0.11469041000000001</v>
      </c>
      <c r="F312">
        <v>-0.32566233</v>
      </c>
      <c r="G312">
        <v>-0.22472453665078129</v>
      </c>
      <c r="H312">
        <v>-0.10350607000000001</v>
      </c>
      <c r="I312">
        <v>-0.77661199999999997</v>
      </c>
      <c r="J312">
        <v>-0.99457549999999995</v>
      </c>
      <c r="K312">
        <v>-0.39084253000000002</v>
      </c>
      <c r="L312">
        <v>-2.6447490000000001E-2</v>
      </c>
      <c r="M312">
        <v>-0.65887034</v>
      </c>
      <c r="N312">
        <v>0.19150606000000001</v>
      </c>
    </row>
    <row r="313" spans="1:14" x14ac:dyDescent="0.25">
      <c r="A313">
        <v>0.59840766660982225</v>
      </c>
      <c r="B313">
        <v>6.5364657863363429E-2</v>
      </c>
      <c r="C313">
        <v>-0.15159064</v>
      </c>
      <c r="D313">
        <v>0.34029414000000002</v>
      </c>
      <c r="E313">
        <v>-0.14218270999999999</v>
      </c>
      <c r="F313">
        <v>0.19137556</v>
      </c>
      <c r="G313">
        <v>-0.2299367351733399</v>
      </c>
      <c r="H313">
        <v>6.0774792000000001E-2</v>
      </c>
      <c r="I313">
        <v>0.30450743000000002</v>
      </c>
      <c r="J313">
        <v>1.0946918000000001</v>
      </c>
      <c r="K313">
        <v>0.29128189999999998</v>
      </c>
      <c r="L313">
        <v>0.25372454999999999</v>
      </c>
      <c r="M313">
        <v>3.0356929000000001E-2</v>
      </c>
      <c r="N313">
        <v>0.25936955</v>
      </c>
    </row>
    <row r="314" spans="1:14" x14ac:dyDescent="0.25">
      <c r="A314">
        <v>0.49012309663578402</v>
      </c>
      <c r="B314">
        <v>0.59840766660982225</v>
      </c>
      <c r="C314">
        <v>-9.1513100000000002E-4</v>
      </c>
      <c r="D314">
        <v>7.9373385000000005E-2</v>
      </c>
      <c r="E314">
        <v>0.15312402999999999</v>
      </c>
      <c r="F314">
        <v>0.25682579</v>
      </c>
      <c r="G314">
        <v>9.5322092128163394E-2</v>
      </c>
      <c r="H314">
        <v>-4.4628035000000003E-2</v>
      </c>
      <c r="I314">
        <v>0.34312618</v>
      </c>
      <c r="J314">
        <v>1.1334147000000001</v>
      </c>
      <c r="K314">
        <v>0.11441195</v>
      </c>
      <c r="L314">
        <v>0.49826467000000002</v>
      </c>
      <c r="M314">
        <v>0.73277294999999998</v>
      </c>
      <c r="N314">
        <v>0.28682053000000002</v>
      </c>
    </row>
    <row r="315" spans="1:14" x14ac:dyDescent="0.25">
      <c r="A315">
        <v>-0.33587373273399618</v>
      </c>
      <c r="B315">
        <v>0.49012309663578402</v>
      </c>
      <c r="C315">
        <v>-3.3774178000000002E-2</v>
      </c>
      <c r="D315">
        <v>-6.6384006999999995E-2</v>
      </c>
      <c r="E315">
        <v>-0.15886981999999999</v>
      </c>
      <c r="F315">
        <v>0.34370394999999998</v>
      </c>
      <c r="G315">
        <v>0.49873567355480319</v>
      </c>
      <c r="H315">
        <v>-6.2893989999999997E-2</v>
      </c>
      <c r="I315">
        <v>0.45665157000000001</v>
      </c>
      <c r="J315">
        <v>-0.38390552999999999</v>
      </c>
      <c r="K315">
        <v>0.44504112000000001</v>
      </c>
      <c r="L315">
        <v>0.41387728000000001</v>
      </c>
      <c r="M315">
        <v>-4.823616E-2</v>
      </c>
      <c r="N315">
        <v>0.29073313000000001</v>
      </c>
    </row>
    <row r="316" spans="1:14" x14ac:dyDescent="0.25">
      <c r="A316">
        <v>-0.52395340192009121</v>
      </c>
      <c r="B316">
        <v>-0.33587373273399618</v>
      </c>
      <c r="C316">
        <v>-1.7955578E-2</v>
      </c>
      <c r="D316">
        <v>0.32530265000000003</v>
      </c>
      <c r="E316">
        <v>3.3490794999999997E-2</v>
      </c>
      <c r="F316">
        <v>0.12049567999999999</v>
      </c>
      <c r="G316">
        <v>-0.92721524790521404</v>
      </c>
      <c r="H316">
        <v>-8.4828920000000006E-3</v>
      </c>
      <c r="I316">
        <v>0.30167832999999999</v>
      </c>
      <c r="J316">
        <v>0.38737902000000002</v>
      </c>
      <c r="K316">
        <v>0.35003382</v>
      </c>
      <c r="L316">
        <v>0.23666429999999999</v>
      </c>
      <c r="M316">
        <v>0.24963489</v>
      </c>
      <c r="N316">
        <v>0.18032571999999999</v>
      </c>
    </row>
    <row r="317" spans="1:14" x14ac:dyDescent="0.25">
      <c r="A317">
        <v>-1.327657070124687</v>
      </c>
      <c r="B317">
        <v>-0.52395340192009121</v>
      </c>
      <c r="C317">
        <v>-0.14047982000000001</v>
      </c>
      <c r="D317">
        <v>0.16038347999999999</v>
      </c>
      <c r="E317">
        <v>3.2354000999999999E-3</v>
      </c>
      <c r="F317">
        <v>-3.5960371999999997E-2</v>
      </c>
      <c r="G317">
        <v>0.60787529177774402</v>
      </c>
      <c r="H317">
        <v>-4.9303914999999997E-2</v>
      </c>
      <c r="I317">
        <v>0.74552669999999999</v>
      </c>
      <c r="J317">
        <v>0.18644118000000001</v>
      </c>
      <c r="K317">
        <v>0.16564166999999999</v>
      </c>
      <c r="L317">
        <v>0.18978965</v>
      </c>
      <c r="M317">
        <v>0.44465199999999999</v>
      </c>
      <c r="N317">
        <v>0.13237998000000001</v>
      </c>
    </row>
    <row r="318" spans="1:14" x14ac:dyDescent="0.25">
      <c r="A318">
        <v>1.8822520681406769</v>
      </c>
      <c r="B318">
        <v>-1.327657070124687</v>
      </c>
      <c r="C318">
        <v>-1.5762703999999999E-2</v>
      </c>
      <c r="D318">
        <v>0.57511745000000003</v>
      </c>
      <c r="E318">
        <v>-3.3992215999999999E-2</v>
      </c>
      <c r="F318">
        <v>0.30488553000000002</v>
      </c>
      <c r="G318">
        <v>0.58193129321762382</v>
      </c>
      <c r="H318">
        <v>8.666016E-2</v>
      </c>
      <c r="I318">
        <v>0.17843239999999999</v>
      </c>
      <c r="J318">
        <v>-0.13660024000000001</v>
      </c>
      <c r="K318">
        <v>0.10786475</v>
      </c>
      <c r="L318">
        <v>0.48157971999999999</v>
      </c>
      <c r="M318">
        <v>-0.48735677999999999</v>
      </c>
      <c r="N318">
        <v>9.9919519999999998E-2</v>
      </c>
    </row>
    <row r="319" spans="1:14" x14ac:dyDescent="0.25">
      <c r="A319">
        <v>-1.162821343463734</v>
      </c>
      <c r="B319">
        <v>1.8822520681406769</v>
      </c>
      <c r="C319">
        <v>-0.10372454</v>
      </c>
      <c r="D319">
        <v>-1.1319729999999999</v>
      </c>
      <c r="E319">
        <v>-7.4128705000000003E-2</v>
      </c>
      <c r="F319">
        <v>-0.35202953999999997</v>
      </c>
      <c r="G319">
        <v>-0.53389726028114937</v>
      </c>
      <c r="H319">
        <v>-0.17596315000000001</v>
      </c>
      <c r="I319">
        <v>-1.4488239999999999</v>
      </c>
      <c r="J319">
        <v>-0.89678550000000001</v>
      </c>
      <c r="K319">
        <v>-0.80342924999999998</v>
      </c>
      <c r="L319">
        <v>-0.55341476000000001</v>
      </c>
      <c r="M319">
        <v>-1.4760352000000001</v>
      </c>
      <c r="N319">
        <v>4.6194806999999997E-2</v>
      </c>
    </row>
    <row r="320" spans="1:14" x14ac:dyDescent="0.25">
      <c r="A320">
        <v>0.37953863908619973</v>
      </c>
      <c r="B320">
        <v>-1.162821343463734</v>
      </c>
      <c r="C320">
        <v>-0.11207469</v>
      </c>
      <c r="D320">
        <v>-0.99622147000000005</v>
      </c>
      <c r="E320">
        <v>-0.12228827</v>
      </c>
      <c r="F320">
        <v>-0.38341007999999999</v>
      </c>
      <c r="G320">
        <v>0.54213019162383913</v>
      </c>
      <c r="H320">
        <v>4.1727140000000003E-2</v>
      </c>
      <c r="I320">
        <v>-0.70097770000000004</v>
      </c>
      <c r="J320">
        <v>-0.34495604000000002</v>
      </c>
      <c r="K320">
        <v>0.120883726</v>
      </c>
      <c r="L320">
        <v>-0.1541312</v>
      </c>
      <c r="M320">
        <v>-0.74620240000000004</v>
      </c>
      <c r="N320">
        <v>7.215821E-2</v>
      </c>
    </row>
    <row r="321" spans="1:14" x14ac:dyDescent="0.25">
      <c r="A321">
        <v>0.4190866033566446</v>
      </c>
      <c r="B321">
        <v>0.37953863908619973</v>
      </c>
      <c r="C321">
        <v>0.19270470000000001</v>
      </c>
      <c r="D321">
        <v>-0.25080211000000002</v>
      </c>
      <c r="E321">
        <v>0.33475501000000002</v>
      </c>
      <c r="F321">
        <v>-0.25510516999999999</v>
      </c>
      <c r="G321">
        <v>1.4156637025573E-2</v>
      </c>
      <c r="H321">
        <v>1.5872287999999998E-2</v>
      </c>
      <c r="I321">
        <v>-0.25807327000000002</v>
      </c>
      <c r="J321">
        <v>8.3719455000000002E-3</v>
      </c>
      <c r="K321">
        <v>-0.34473407</v>
      </c>
      <c r="L321">
        <v>-4.8032545000000003E-2</v>
      </c>
      <c r="M321">
        <v>0.31684259999999997</v>
      </c>
      <c r="N321">
        <v>-8.100164E-2</v>
      </c>
    </row>
    <row r="322" spans="1:14" x14ac:dyDescent="0.25">
      <c r="A322">
        <v>2.345309703469332</v>
      </c>
      <c r="B322">
        <v>0.4190866033566446</v>
      </c>
      <c r="C322">
        <v>-0.15956052000000001</v>
      </c>
      <c r="D322">
        <v>-2.1537072000000001E-2</v>
      </c>
      <c r="E322">
        <v>-0.36217813999999998</v>
      </c>
      <c r="F322">
        <v>0.15712107</v>
      </c>
      <c r="G322">
        <v>-0.19316405853040711</v>
      </c>
      <c r="H322">
        <v>-8.7965559999999998E-2</v>
      </c>
      <c r="I322">
        <v>0.30194961999999997</v>
      </c>
      <c r="J322">
        <v>-1.2808976000000001</v>
      </c>
      <c r="K322">
        <v>0.19122956999999999</v>
      </c>
      <c r="L322">
        <v>-0.24431538999999999</v>
      </c>
      <c r="M322">
        <v>-0.32352959999999997</v>
      </c>
      <c r="N322">
        <v>-0.10391493</v>
      </c>
    </row>
    <row r="323" spans="1:14" x14ac:dyDescent="0.25">
      <c r="A323">
        <v>1.502429586927166</v>
      </c>
      <c r="B323">
        <v>2.345309703469332</v>
      </c>
      <c r="C323">
        <v>-0.15593161999999999</v>
      </c>
      <c r="D323">
        <v>5.0092323000000001E-2</v>
      </c>
      <c r="E323">
        <v>2.7926626999999999E-2</v>
      </c>
      <c r="F323">
        <v>5.2566938000000001E-2</v>
      </c>
      <c r="G323">
        <v>-0.26446575183710291</v>
      </c>
      <c r="H323">
        <v>-0.11132802</v>
      </c>
      <c r="I323">
        <v>0.12509775000000001</v>
      </c>
      <c r="J323">
        <v>-0.83174510000000001</v>
      </c>
      <c r="K323">
        <v>-0.52515140000000005</v>
      </c>
      <c r="L323">
        <v>-0.16995104999999999</v>
      </c>
      <c r="M323">
        <v>-0.79606706000000005</v>
      </c>
      <c r="N323">
        <v>0.18316641</v>
      </c>
    </row>
    <row r="324" spans="1:14" x14ac:dyDescent="0.25">
      <c r="A324">
        <v>1.8067506073646971</v>
      </c>
      <c r="B324">
        <v>1.502429586927166</v>
      </c>
      <c r="C324">
        <v>-0.24182772</v>
      </c>
      <c r="D324">
        <v>-0.42968793</v>
      </c>
      <c r="E324">
        <v>-0.15292739</v>
      </c>
      <c r="F324">
        <v>-0.17174845999999999</v>
      </c>
      <c r="G324">
        <v>1.0119685032038001E-3</v>
      </c>
      <c r="H324">
        <v>5.2169684000000001E-2</v>
      </c>
      <c r="I324">
        <v>0.94997050000000005</v>
      </c>
      <c r="J324">
        <v>0.64729199999999998</v>
      </c>
      <c r="K324">
        <v>0.69344740000000005</v>
      </c>
      <c r="L324">
        <v>0.50323236000000005</v>
      </c>
      <c r="M324">
        <v>0.61045570000000005</v>
      </c>
      <c r="N324">
        <v>0.52318483999999998</v>
      </c>
    </row>
    <row r="325" spans="1:14" x14ac:dyDescent="0.25">
      <c r="A325">
        <v>0.55009605253026839</v>
      </c>
      <c r="B325">
        <v>1.8067506073646971</v>
      </c>
      <c r="C325">
        <v>3.6047316000000003E-2</v>
      </c>
      <c r="D325">
        <v>1.0478943000000001</v>
      </c>
      <c r="E325">
        <v>6.1380246999999999E-2</v>
      </c>
      <c r="F325">
        <v>0.39905141</v>
      </c>
      <c r="G325">
        <v>0.31143589539491118</v>
      </c>
      <c r="H325">
        <v>5.3288344000000001E-2</v>
      </c>
      <c r="I325">
        <v>0.89431640000000001</v>
      </c>
      <c r="J325">
        <v>3.3049314000000001</v>
      </c>
      <c r="K325">
        <v>0.49775269999999999</v>
      </c>
      <c r="L325">
        <v>0.74276240000000004</v>
      </c>
      <c r="M325">
        <v>1.5955282</v>
      </c>
      <c r="N325">
        <v>0.98085440000000002</v>
      </c>
    </row>
    <row r="326" spans="1:14" x14ac:dyDescent="0.25">
      <c r="A326">
        <v>1.6527265246045939</v>
      </c>
      <c r="B326">
        <v>0.55009605253026839</v>
      </c>
      <c r="C326">
        <v>-9.1629917000000005E-2</v>
      </c>
      <c r="D326">
        <v>0.45220410999999999</v>
      </c>
      <c r="E326">
        <v>-0.18073995000000001</v>
      </c>
      <c r="F326">
        <v>0.16334428000000001</v>
      </c>
      <c r="G326">
        <v>-0.14478002163014159</v>
      </c>
      <c r="H326">
        <v>-0.13783960000000001</v>
      </c>
      <c r="I326">
        <v>-0.33513140000000002</v>
      </c>
      <c r="J326">
        <v>-0.6511612</v>
      </c>
      <c r="K326">
        <v>1.2382641000000001</v>
      </c>
      <c r="L326">
        <v>0.79823370000000005</v>
      </c>
      <c r="M326">
        <v>0.85177519999999995</v>
      </c>
      <c r="N326">
        <v>0.88662684000000003</v>
      </c>
    </row>
    <row r="327" spans="1:14" x14ac:dyDescent="0.25">
      <c r="A327">
        <v>1.2160470935802781</v>
      </c>
      <c r="B327">
        <v>1.6527265246045939</v>
      </c>
      <c r="C327">
        <v>-0.36432719000000002</v>
      </c>
      <c r="D327">
        <v>0.22345838000000001</v>
      </c>
      <c r="E327">
        <v>-6.68932E-2</v>
      </c>
      <c r="F327">
        <v>0.20518328999999999</v>
      </c>
      <c r="G327">
        <v>6.8609790214948896E-2</v>
      </c>
      <c r="H327">
        <v>-0.35200914999999999</v>
      </c>
      <c r="I327">
        <v>0.10365915000000001</v>
      </c>
      <c r="J327">
        <v>-0.18134427</v>
      </c>
      <c r="K327">
        <v>0.59306203999999996</v>
      </c>
      <c r="L327">
        <v>1.3805335000000001</v>
      </c>
      <c r="M327">
        <v>0.59443045000000005</v>
      </c>
      <c r="N327">
        <v>1.2203834</v>
      </c>
    </row>
    <row r="328" spans="1:14" x14ac:dyDescent="0.25">
      <c r="A328">
        <v>0.74787441237066921</v>
      </c>
      <c r="B328">
        <v>1.2160470935802781</v>
      </c>
      <c r="C328">
        <v>-0.22961809999999999</v>
      </c>
      <c r="D328">
        <v>0.79166291</v>
      </c>
      <c r="E328">
        <v>-0.24860442999999999</v>
      </c>
      <c r="F328">
        <v>0.39277272000000002</v>
      </c>
      <c r="G328">
        <v>0.36080956239569029</v>
      </c>
      <c r="H328">
        <v>-0.17469543000000001</v>
      </c>
      <c r="I328">
        <v>1.1406210999999999</v>
      </c>
      <c r="J328">
        <v>2.7568988999999999</v>
      </c>
      <c r="K328">
        <v>1.3947259999999999</v>
      </c>
      <c r="L328">
        <v>1.2870716</v>
      </c>
      <c r="M328">
        <v>2.6361550999999999</v>
      </c>
      <c r="N328">
        <v>1.3918075999999999</v>
      </c>
    </row>
    <row r="329" spans="1:14" x14ac:dyDescent="0.25">
      <c r="A329">
        <v>-0.14383096187184999</v>
      </c>
      <c r="B329">
        <v>0.74787441237066921</v>
      </c>
      <c r="C329">
        <v>-0.11218269</v>
      </c>
      <c r="D329">
        <v>0.41051093999999999</v>
      </c>
      <c r="E329">
        <v>2.7658649E-2</v>
      </c>
      <c r="F329">
        <v>0.34132567000000003</v>
      </c>
      <c r="G329">
        <v>0.19321057003967629</v>
      </c>
      <c r="H329">
        <v>-0.19149631</v>
      </c>
      <c r="I329">
        <v>0.88225894999999999</v>
      </c>
      <c r="J329">
        <v>1.9451995</v>
      </c>
      <c r="K329">
        <v>1.4002302</v>
      </c>
      <c r="L329">
        <v>1.6789227</v>
      </c>
      <c r="M329">
        <v>1.0214475000000001</v>
      </c>
      <c r="N329">
        <v>1.4687733999999999</v>
      </c>
    </row>
    <row r="330" spans="1:14" x14ac:dyDescent="0.25">
      <c r="A330">
        <v>1.0611910504796109</v>
      </c>
      <c r="B330">
        <v>-0.14383096187184999</v>
      </c>
      <c r="C330">
        <v>-3.6643569000000001E-2</v>
      </c>
      <c r="D330">
        <v>0.3308257</v>
      </c>
      <c r="E330">
        <v>-7.7904886000000007E-2</v>
      </c>
      <c r="F330">
        <v>0.29286451000000002</v>
      </c>
      <c r="G330">
        <v>-0.1134771386839822</v>
      </c>
      <c r="H330">
        <v>-0.15520273000000001</v>
      </c>
      <c r="I330">
        <v>1.3173366</v>
      </c>
      <c r="J330">
        <v>1.8354387000000001</v>
      </c>
      <c r="K330">
        <v>1.4321347</v>
      </c>
      <c r="L330">
        <v>1.1511978</v>
      </c>
      <c r="M330">
        <v>1.5007648</v>
      </c>
      <c r="N330">
        <v>1.1278231000000001</v>
      </c>
    </row>
    <row r="331" spans="1:14" x14ac:dyDescent="0.25">
      <c r="A331">
        <v>0.66688162094853298</v>
      </c>
      <c r="B331">
        <v>1.0611910504796109</v>
      </c>
      <c r="C331">
        <v>-0.17695954999999999</v>
      </c>
      <c r="D331">
        <v>0.43095602999999999</v>
      </c>
      <c r="E331">
        <v>-0.10257086999999999</v>
      </c>
      <c r="F331">
        <v>0.36536362</v>
      </c>
      <c r="G331">
        <v>5.9175301434353497E-2</v>
      </c>
      <c r="H331">
        <v>-0.32180405000000001</v>
      </c>
      <c r="I331">
        <v>1.281517</v>
      </c>
      <c r="J331">
        <v>1.5155945</v>
      </c>
      <c r="K331">
        <v>0.70996740000000003</v>
      </c>
      <c r="L331">
        <v>1.1191077</v>
      </c>
      <c r="M331">
        <v>1.6701436000000001</v>
      </c>
      <c r="N331">
        <v>1.0231836000000001</v>
      </c>
    </row>
    <row r="332" spans="1:14" x14ac:dyDescent="0.25">
      <c r="A332">
        <v>-0.1103452429035346</v>
      </c>
      <c r="B332">
        <v>0.66688162094853298</v>
      </c>
      <c r="C332">
        <v>-0.19954986999999999</v>
      </c>
      <c r="D332">
        <v>0.21368386</v>
      </c>
      <c r="E332">
        <v>-0.17303785999999999</v>
      </c>
      <c r="F332">
        <v>0.28966649</v>
      </c>
      <c r="G332">
        <v>0.43220278563518633</v>
      </c>
      <c r="H332">
        <v>-8.881E-2</v>
      </c>
      <c r="I332">
        <v>1.0193582999999999</v>
      </c>
      <c r="J332">
        <v>1.0751051</v>
      </c>
      <c r="K332">
        <v>1.103737</v>
      </c>
      <c r="L332">
        <v>0.84088974999999999</v>
      </c>
      <c r="M332">
        <v>1.0152577</v>
      </c>
      <c r="N332">
        <v>0.85420096000000001</v>
      </c>
    </row>
    <row r="333" spans="1:14" x14ac:dyDescent="0.25">
      <c r="A333">
        <v>-0.50078254079807694</v>
      </c>
      <c r="B333">
        <v>-0.1103452429035346</v>
      </c>
      <c r="C333">
        <v>-4.8252700000000003E-2</v>
      </c>
      <c r="D333">
        <v>0.35088791000000003</v>
      </c>
      <c r="E333">
        <v>8.8328994999999993E-2</v>
      </c>
      <c r="F333">
        <v>0.29038169000000003</v>
      </c>
      <c r="G333">
        <v>-0.1035286073923396</v>
      </c>
      <c r="H333">
        <v>-0.11856346</v>
      </c>
      <c r="I333">
        <v>1.1754610000000001</v>
      </c>
      <c r="J333">
        <v>2.2670968</v>
      </c>
      <c r="K333">
        <v>0.85835682999999996</v>
      </c>
      <c r="L333">
        <v>0.86669004000000005</v>
      </c>
      <c r="M333">
        <v>1.1889787000000001</v>
      </c>
      <c r="N333">
        <v>0.79775393000000006</v>
      </c>
    </row>
    <row r="334" spans="1:14" x14ac:dyDescent="0.25">
      <c r="A334">
        <v>1.491004334403341</v>
      </c>
      <c r="B334">
        <v>-0.50078254079807694</v>
      </c>
      <c r="C334">
        <v>5.2315669000000002E-2</v>
      </c>
      <c r="D334">
        <v>0.26078642000000002</v>
      </c>
      <c r="E334">
        <v>-3.3225958999999999E-2</v>
      </c>
      <c r="F334">
        <v>0.13851530000000001</v>
      </c>
      <c r="G334">
        <v>0.2293199845014863</v>
      </c>
      <c r="H334">
        <v>-7.1851596000000004E-2</v>
      </c>
      <c r="I334">
        <v>1.0210193000000001</v>
      </c>
      <c r="J334">
        <v>1.3822014</v>
      </c>
      <c r="K334">
        <v>0.76337509999999997</v>
      </c>
      <c r="L334">
        <v>0.58899199999999996</v>
      </c>
      <c r="M334">
        <v>0.97772884000000004</v>
      </c>
      <c r="N334">
        <v>0.49444756000000001</v>
      </c>
    </row>
    <row r="335" spans="1:14" x14ac:dyDescent="0.25">
      <c r="A335">
        <v>-0.72913124518089389</v>
      </c>
      <c r="B335">
        <v>1.491004334403341</v>
      </c>
      <c r="C335">
        <v>-0.17584971999999999</v>
      </c>
      <c r="D335">
        <v>-9.7867498999999997E-2</v>
      </c>
      <c r="E335">
        <v>-0.14317534000000001</v>
      </c>
      <c r="F335">
        <v>-4.4347867999999999E-2</v>
      </c>
      <c r="G335">
        <v>-0.18443180591110039</v>
      </c>
      <c r="H335">
        <v>-0.27184045000000001</v>
      </c>
      <c r="I335">
        <v>-7.5791894999999998E-2</v>
      </c>
      <c r="J335">
        <v>-0.27858572999999998</v>
      </c>
      <c r="K335">
        <v>2.1466493999999999E-2</v>
      </c>
      <c r="L335">
        <v>0.41291472000000001</v>
      </c>
      <c r="M335">
        <v>0.42512404999999998</v>
      </c>
      <c r="N335">
        <v>0.40688730000000001</v>
      </c>
    </row>
    <row r="336" spans="1:14" x14ac:dyDescent="0.25">
      <c r="A336">
        <v>-1.4964941663130249</v>
      </c>
      <c r="B336">
        <v>-0.72913124518089389</v>
      </c>
      <c r="C336">
        <v>-0.13773891999999999</v>
      </c>
      <c r="D336">
        <v>-0.98371056000000001</v>
      </c>
      <c r="E336">
        <v>-8.1621220999999994E-2</v>
      </c>
      <c r="F336">
        <v>-0.29502025999999998</v>
      </c>
      <c r="G336">
        <v>-0.23819491847633961</v>
      </c>
      <c r="H336">
        <v>4.3228429999999998E-2</v>
      </c>
      <c r="I336">
        <v>0.27943932999999999</v>
      </c>
      <c r="J336">
        <v>0.1896661</v>
      </c>
      <c r="K336">
        <v>0.49894403999999998</v>
      </c>
      <c r="L336">
        <v>4.4510960000000002E-2</v>
      </c>
      <c r="M336">
        <v>0.38413718000000002</v>
      </c>
      <c r="N336">
        <v>0.34492590000000001</v>
      </c>
    </row>
    <row r="337" spans="1:14" x14ac:dyDescent="0.25">
      <c r="A337">
        <v>0.47958288046217878</v>
      </c>
      <c r="B337">
        <v>-1.4964941663130249</v>
      </c>
      <c r="C337">
        <v>0.12532868</v>
      </c>
      <c r="D337">
        <v>0.98065278</v>
      </c>
      <c r="E337">
        <v>0.27192659000000002</v>
      </c>
      <c r="F337">
        <v>0.49769574</v>
      </c>
      <c r="G337">
        <v>0.48449430522283288</v>
      </c>
      <c r="H337">
        <v>5.7152349999999998E-2</v>
      </c>
      <c r="I337">
        <v>0.84542980000000001</v>
      </c>
      <c r="J337">
        <v>3.0329937999999999</v>
      </c>
      <c r="K337">
        <v>0.25669229999999998</v>
      </c>
      <c r="L337">
        <v>0.22912595999999999</v>
      </c>
      <c r="M337">
        <v>0.60391919999999999</v>
      </c>
      <c r="N337">
        <v>0.18591895999999999</v>
      </c>
    </row>
    <row r="338" spans="1:14" x14ac:dyDescent="0.25">
      <c r="A338">
        <v>-0.5591761430233253</v>
      </c>
      <c r="B338">
        <v>0.47958288046217878</v>
      </c>
      <c r="C338">
        <v>-4.201088E-2</v>
      </c>
      <c r="D338">
        <v>-0.17557118999999999</v>
      </c>
      <c r="E338">
        <v>-0.21753636000000001</v>
      </c>
      <c r="F338">
        <v>-0.15232598</v>
      </c>
      <c r="G338">
        <v>-0.40917464710329182</v>
      </c>
      <c r="H338">
        <v>-0.10894298600000001</v>
      </c>
      <c r="I338">
        <v>-2.1887869000000002E-3</v>
      </c>
      <c r="J338">
        <v>0.24425974</v>
      </c>
      <c r="K338">
        <v>-0.22401528000000001</v>
      </c>
      <c r="L338">
        <v>-0.28120166000000002</v>
      </c>
      <c r="M338">
        <v>1.1571132</v>
      </c>
      <c r="N338">
        <v>-3.8779370000000001E-2</v>
      </c>
    </row>
    <row r="339" spans="1:14" x14ac:dyDescent="0.25">
      <c r="A339">
        <v>-1.272351157493897</v>
      </c>
      <c r="B339">
        <v>-0.5591761430233253</v>
      </c>
      <c r="C339">
        <v>-0.14334546000000001</v>
      </c>
      <c r="D339">
        <v>0.16946533</v>
      </c>
      <c r="E339">
        <v>-9.7519305000000001E-2</v>
      </c>
      <c r="F339">
        <v>-9.8905409E-2</v>
      </c>
      <c r="G339">
        <v>0.21713704525159611</v>
      </c>
      <c r="H339">
        <v>0.13915399000000001</v>
      </c>
      <c r="I339">
        <v>4.2246054999999998E-2</v>
      </c>
      <c r="J339">
        <v>0.27838308</v>
      </c>
      <c r="K339">
        <v>0.14335358000000001</v>
      </c>
      <c r="L339">
        <v>-0.18878236000000001</v>
      </c>
      <c r="M339">
        <v>0.47542465</v>
      </c>
      <c r="N339">
        <v>-0.13598755000000001</v>
      </c>
    </row>
    <row r="340" spans="1:14" x14ac:dyDescent="0.25">
      <c r="A340">
        <v>-0.51167111880178828</v>
      </c>
      <c r="B340">
        <v>-1.272351157493897</v>
      </c>
      <c r="C340">
        <v>2.4454496999999999E-2</v>
      </c>
      <c r="D340">
        <v>0.61875276999999995</v>
      </c>
      <c r="E340">
        <v>0.25117362999999998</v>
      </c>
      <c r="F340">
        <v>0.3152819</v>
      </c>
      <c r="G340">
        <v>0.32840658349928059</v>
      </c>
      <c r="H340">
        <v>5.9571105999999999E-2</v>
      </c>
      <c r="I340">
        <v>0.96001760000000003</v>
      </c>
      <c r="J340">
        <v>1.1750795999999999</v>
      </c>
      <c r="K340">
        <v>-0.15687922000000001</v>
      </c>
      <c r="L340">
        <v>-0.48886496000000002</v>
      </c>
      <c r="M340">
        <v>0.51402736000000004</v>
      </c>
      <c r="N340">
        <v>-0.25421536</v>
      </c>
    </row>
    <row r="341" spans="1:14" x14ac:dyDescent="0.25">
      <c r="A341">
        <v>1.275560704143339</v>
      </c>
      <c r="B341">
        <v>-0.51167111880178828</v>
      </c>
      <c r="C341">
        <v>9.9918756999999997E-2</v>
      </c>
      <c r="D341">
        <v>0.13022928</v>
      </c>
      <c r="E341">
        <v>-6.4816078999999999E-2</v>
      </c>
      <c r="F341">
        <v>0.29708979000000002</v>
      </c>
      <c r="G341">
        <v>-0.22439874172149721</v>
      </c>
      <c r="H341">
        <v>5.5822591999999997E-2</v>
      </c>
      <c r="I341">
        <v>0.22639227000000001</v>
      </c>
      <c r="J341">
        <v>-0.12195867000000001</v>
      </c>
      <c r="K341">
        <v>-0.37924409999999997</v>
      </c>
      <c r="L341">
        <v>-1.5002936E-2</v>
      </c>
      <c r="M341">
        <v>0.96235234000000003</v>
      </c>
      <c r="N341">
        <v>-0.30604916999999998</v>
      </c>
    </row>
    <row r="342" spans="1:14" x14ac:dyDescent="0.25">
      <c r="A342">
        <v>-1.5643096710967861</v>
      </c>
      <c r="B342">
        <v>1.275560704143339</v>
      </c>
      <c r="C342">
        <v>-4.8495162000000001E-2</v>
      </c>
      <c r="D342">
        <v>6.8733567999999995E-2</v>
      </c>
      <c r="E342">
        <v>-0.13274256000000001</v>
      </c>
      <c r="F342">
        <v>-4.1478057999999998E-2</v>
      </c>
      <c r="G342">
        <v>-0.19187182891814081</v>
      </c>
      <c r="H342">
        <v>-5.7878065999999999E-2</v>
      </c>
      <c r="I342">
        <v>-0.58518857000000002</v>
      </c>
      <c r="J342">
        <v>-0.55903983000000002</v>
      </c>
      <c r="K342">
        <v>-0.40261530000000001</v>
      </c>
      <c r="L342">
        <v>-0.66765416</v>
      </c>
      <c r="M342">
        <v>-1.0596190000000001</v>
      </c>
      <c r="N342">
        <v>-0.47457240000000001</v>
      </c>
    </row>
    <row r="343" spans="1:14" x14ac:dyDescent="0.25">
      <c r="A343">
        <v>-0.79523071961879754</v>
      </c>
      <c r="B343">
        <v>-1.5643096710967861</v>
      </c>
      <c r="C343">
        <v>-0.13585662000000001</v>
      </c>
      <c r="D343">
        <v>-0.93844941999999998</v>
      </c>
      <c r="E343">
        <v>7.5438683000000006E-2</v>
      </c>
      <c r="F343">
        <v>-4.4786913999999997E-2</v>
      </c>
      <c r="G343">
        <v>-9.6222272367929906E-2</v>
      </c>
      <c r="H343">
        <v>8.4255140000000006E-2</v>
      </c>
      <c r="I343">
        <v>-0.106966555</v>
      </c>
      <c r="J343">
        <v>-0.31823477</v>
      </c>
      <c r="K343">
        <v>-0.2905702</v>
      </c>
      <c r="L343">
        <v>-0.77864900000000004</v>
      </c>
      <c r="M343">
        <v>-0.41665053000000002</v>
      </c>
      <c r="N343">
        <v>-0.41460419999999998</v>
      </c>
    </row>
    <row r="344" spans="1:14" x14ac:dyDescent="0.25">
      <c r="A344">
        <v>0.37204907830865541</v>
      </c>
      <c r="B344">
        <v>-0.79523071961879754</v>
      </c>
      <c r="C344">
        <v>0.19898678</v>
      </c>
      <c r="D344">
        <v>0.81845599999999996</v>
      </c>
      <c r="E344">
        <v>0.24948528</v>
      </c>
      <c r="F344">
        <v>0.15732180000000001</v>
      </c>
      <c r="G344">
        <v>0.24037604469935639</v>
      </c>
      <c r="H344">
        <v>9.1105803999999999E-2</v>
      </c>
      <c r="I344">
        <v>-0.72452620000000001</v>
      </c>
      <c r="J344">
        <v>-0.43155326999999999</v>
      </c>
      <c r="K344">
        <v>-0.779667</v>
      </c>
      <c r="L344">
        <v>-0.19316825000000001</v>
      </c>
      <c r="M344">
        <v>-0.33690130000000001</v>
      </c>
      <c r="N344">
        <v>-0.35114840000000003</v>
      </c>
    </row>
    <row r="345" spans="1:14" x14ac:dyDescent="0.25">
      <c r="A345">
        <v>-0.98133522273619134</v>
      </c>
      <c r="B345">
        <v>0.37204907830865541</v>
      </c>
      <c r="C345">
        <v>-6.0975354000000002E-2</v>
      </c>
      <c r="D345">
        <v>-0.23679169</v>
      </c>
      <c r="E345">
        <v>-0.30253703999999998</v>
      </c>
      <c r="F345">
        <v>-0.39841858000000002</v>
      </c>
      <c r="G345">
        <v>-9.0452656538952195E-2</v>
      </c>
      <c r="H345">
        <v>-2.3783054000000001E-2</v>
      </c>
      <c r="I345">
        <v>-0.47164577000000002</v>
      </c>
      <c r="J345">
        <v>-1.2994881</v>
      </c>
      <c r="K345">
        <v>-0.20134908000000001</v>
      </c>
      <c r="L345">
        <v>-0.48572585000000001</v>
      </c>
      <c r="M345">
        <v>-0.77410959999999995</v>
      </c>
      <c r="N345">
        <v>-0.48811529999999997</v>
      </c>
    </row>
    <row r="346" spans="1:14" x14ac:dyDescent="0.25">
      <c r="A346">
        <v>9.8385089691715527E-2</v>
      </c>
      <c r="B346">
        <v>-0.98133522273619134</v>
      </c>
      <c r="C346">
        <v>-0.13586654000000001</v>
      </c>
      <c r="D346">
        <v>-0.24804042000000001</v>
      </c>
      <c r="E346">
        <v>8.1233036999999994E-2</v>
      </c>
      <c r="F346">
        <v>-0.24575680999999999</v>
      </c>
      <c r="G346">
        <v>0.204417206818757</v>
      </c>
      <c r="H346">
        <v>0.102971286</v>
      </c>
      <c r="I346">
        <v>-9.0534719999999999E-2</v>
      </c>
      <c r="J346">
        <v>-8.9222910000000002E-2</v>
      </c>
      <c r="K346">
        <v>-0.27753626999999997</v>
      </c>
      <c r="L346">
        <v>-0.67702943000000004</v>
      </c>
      <c r="M346">
        <v>-9.6486329999999995E-2</v>
      </c>
      <c r="N346">
        <v>-0.41851324000000001</v>
      </c>
    </row>
    <row r="347" spans="1:14" x14ac:dyDescent="0.25">
      <c r="A347">
        <v>-0.42124964411002241</v>
      </c>
      <c r="B347">
        <v>9.8385089691715527E-2</v>
      </c>
      <c r="C347">
        <v>-2.2487943999999999E-2</v>
      </c>
      <c r="D347">
        <v>-0.33166879999999999</v>
      </c>
      <c r="E347">
        <v>0.12745934</v>
      </c>
      <c r="F347">
        <v>-0.29675874000000002</v>
      </c>
      <c r="G347">
        <v>0.76760593380453712</v>
      </c>
      <c r="H347">
        <v>-4.4670994999999998E-2</v>
      </c>
      <c r="I347">
        <v>-0.51177859999999997</v>
      </c>
      <c r="J347">
        <v>-0.26026618000000001</v>
      </c>
      <c r="K347">
        <v>-0.76114106000000004</v>
      </c>
      <c r="L347">
        <v>-0.39961292999999998</v>
      </c>
      <c r="M347">
        <v>-1.1898944</v>
      </c>
      <c r="N347">
        <v>-0.29793639999999999</v>
      </c>
    </row>
    <row r="348" spans="1:14" x14ac:dyDescent="0.25">
      <c r="A348">
        <v>1.896098833333987</v>
      </c>
      <c r="B348">
        <v>-0.42124964411002241</v>
      </c>
      <c r="C348">
        <v>9.5115534000000002E-2</v>
      </c>
      <c r="D348">
        <v>0.31357299</v>
      </c>
      <c r="E348">
        <v>-0.14736170000000001</v>
      </c>
      <c r="F348">
        <v>0.20888382</v>
      </c>
      <c r="G348">
        <v>-0.1289559418578809</v>
      </c>
      <c r="H348">
        <v>5.0627800000000001E-2</v>
      </c>
      <c r="I348">
        <v>0.4927433</v>
      </c>
      <c r="J348">
        <v>0.94636549999999997</v>
      </c>
      <c r="K348">
        <v>-0.10673415999999999</v>
      </c>
      <c r="L348">
        <v>-4.3627634999999998E-2</v>
      </c>
      <c r="M348">
        <v>0.68011295999999999</v>
      </c>
      <c r="N348">
        <v>-0.23417002000000001</v>
      </c>
    </row>
    <row r="349" spans="1:14" x14ac:dyDescent="0.25">
      <c r="A349">
        <v>-1.501854445491329</v>
      </c>
      <c r="B349">
        <v>1.896098833333987</v>
      </c>
      <c r="C349">
        <v>-8.8245641E-2</v>
      </c>
      <c r="D349">
        <v>-0.30448520000000001</v>
      </c>
      <c r="E349">
        <v>2.5998772999999999E-2</v>
      </c>
      <c r="F349">
        <v>-8.9494698999999997E-2</v>
      </c>
      <c r="G349">
        <v>0.1437200106116413</v>
      </c>
      <c r="H349">
        <v>-8.2895679999999999E-2</v>
      </c>
      <c r="I349">
        <v>-0.99231000000000003</v>
      </c>
      <c r="J349">
        <v>-1.4132328999999999</v>
      </c>
      <c r="K349">
        <v>-0.89596189999999998</v>
      </c>
      <c r="L349">
        <v>-0.54387370000000002</v>
      </c>
      <c r="M349">
        <v>-1.6320763</v>
      </c>
      <c r="N349">
        <v>-0.28470582</v>
      </c>
    </row>
    <row r="350" spans="1:14" x14ac:dyDescent="0.25">
      <c r="A350">
        <v>-2.624101080137224</v>
      </c>
      <c r="B350">
        <v>-1.501854445491329</v>
      </c>
      <c r="C350">
        <v>-0.16827511000000001</v>
      </c>
      <c r="D350">
        <v>-0.82303607999999995</v>
      </c>
      <c r="E350">
        <v>-7.6340177999999995E-2</v>
      </c>
      <c r="F350">
        <v>-0.16523189999999999</v>
      </c>
      <c r="G350">
        <v>-0.45350368942880848</v>
      </c>
      <c r="H350">
        <v>-0.1004526</v>
      </c>
      <c r="I350">
        <v>-0.72263485000000005</v>
      </c>
      <c r="J350">
        <v>-0.69227590000000006</v>
      </c>
      <c r="K350">
        <v>-0.12701581000000001</v>
      </c>
      <c r="L350">
        <v>-0.45663767999999999</v>
      </c>
      <c r="M350">
        <v>-0.60588412999999997</v>
      </c>
      <c r="N350">
        <v>-7.2406059999999994E-2</v>
      </c>
    </row>
    <row r="351" spans="1:14" x14ac:dyDescent="0.25">
      <c r="A351">
        <v>0.26362949083888682</v>
      </c>
      <c r="B351">
        <v>-2.624101080137224</v>
      </c>
      <c r="C351">
        <v>0.33205625999999999</v>
      </c>
      <c r="D351">
        <v>2.0324658000000002</v>
      </c>
      <c r="E351">
        <v>0.37781720000000002</v>
      </c>
      <c r="F351">
        <v>0.66985640000000002</v>
      </c>
      <c r="G351">
        <v>-0.35119574660939629</v>
      </c>
      <c r="H351">
        <v>0.13039724999999999</v>
      </c>
      <c r="I351">
        <v>6.5168829999999997E-2</v>
      </c>
      <c r="J351">
        <v>0.43680219999999997</v>
      </c>
      <c r="K351">
        <v>-0.17242229000000001</v>
      </c>
      <c r="L351">
        <v>0.57096029999999998</v>
      </c>
      <c r="M351">
        <v>-2.194931</v>
      </c>
      <c r="N351">
        <v>-0.28804088</v>
      </c>
    </row>
    <row r="352" spans="1:14" x14ac:dyDescent="0.25">
      <c r="A352">
        <v>0.31128752478841049</v>
      </c>
      <c r="B352">
        <v>0.89086576218996616</v>
      </c>
      <c r="C352">
        <v>-0.11889192</v>
      </c>
      <c r="D352">
        <v>-0.23682450999999999</v>
      </c>
      <c r="E352">
        <v>-3.4535486999999997E-2</v>
      </c>
      <c r="F352">
        <v>0.45907702</v>
      </c>
      <c r="G352">
        <v>0.32275352827765269</v>
      </c>
      <c r="H352">
        <v>3.2471653000000003E-2</v>
      </c>
      <c r="I352">
        <v>0.14501427</v>
      </c>
      <c r="J352">
        <v>-0.58867323000000005</v>
      </c>
      <c r="K352">
        <v>0.30684393999999998</v>
      </c>
      <c r="L352">
        <v>6.8556905000000001E-2</v>
      </c>
      <c r="M352">
        <v>-4.3336682000000001E-2</v>
      </c>
      <c r="N352">
        <v>0.14336020999999999</v>
      </c>
    </row>
    <row r="353" spans="1:14" x14ac:dyDescent="0.25">
      <c r="A353">
        <v>-1.36931303023595</v>
      </c>
      <c r="B353">
        <v>0.31128752478841049</v>
      </c>
      <c r="C353">
        <v>-5.5368547999999997E-2</v>
      </c>
      <c r="D353">
        <v>0.25975177999999999</v>
      </c>
      <c r="E353">
        <v>-6.4042005999999999E-2</v>
      </c>
      <c r="F353">
        <v>0.34128471999999999</v>
      </c>
      <c r="G353">
        <v>-0.36273226264426001</v>
      </c>
      <c r="H353">
        <v>5.6242739999999999E-2</v>
      </c>
      <c r="I353">
        <v>-0.21144663999999999</v>
      </c>
      <c r="J353">
        <v>-0.69221750000000004</v>
      </c>
      <c r="K353">
        <v>0.3445029</v>
      </c>
      <c r="L353">
        <v>0.30924924999999998</v>
      </c>
      <c r="M353">
        <v>-0.14976399000000001</v>
      </c>
      <c r="N353">
        <v>0.31695518</v>
      </c>
    </row>
    <row r="354" spans="1:14" x14ac:dyDescent="0.25">
      <c r="A354">
        <v>-0.32300482775184802</v>
      </c>
      <c r="B354">
        <v>-1.36931303023595</v>
      </c>
      <c r="C354">
        <v>-7.6961242999999999E-2</v>
      </c>
      <c r="D354">
        <v>-0.60114504999999996</v>
      </c>
      <c r="E354">
        <v>3.9352209999999999E-2</v>
      </c>
      <c r="F354">
        <v>-0.19330584000000001</v>
      </c>
      <c r="G354">
        <v>-0.62587524485332535</v>
      </c>
      <c r="H354">
        <v>5.1450383000000002E-2</v>
      </c>
      <c r="I354">
        <v>-0.62341729999999995</v>
      </c>
      <c r="J354">
        <v>-0.79738206</v>
      </c>
      <c r="K354">
        <v>0.20594034999999999</v>
      </c>
      <c r="L354">
        <v>0.18872717</v>
      </c>
      <c r="M354">
        <v>-0.50304800000000005</v>
      </c>
      <c r="N354">
        <v>0.24888093999999999</v>
      </c>
    </row>
    <row r="355" spans="1:14" x14ac:dyDescent="0.25">
      <c r="A355">
        <v>-1.3698890950859799</v>
      </c>
      <c r="B355">
        <v>-0.32300482775184802</v>
      </c>
      <c r="C355">
        <v>-8.8160538999999996E-2</v>
      </c>
      <c r="D355">
        <v>4.5616718000000001E-3</v>
      </c>
      <c r="E355">
        <v>-1.9107454999999999E-2</v>
      </c>
      <c r="F355">
        <v>0.27007652999999998</v>
      </c>
      <c r="G355">
        <v>-0.32078524125459867</v>
      </c>
      <c r="H355">
        <v>-2.5550138E-2</v>
      </c>
      <c r="I355">
        <v>-8.0397079999999996E-2</v>
      </c>
      <c r="J355">
        <v>1.4568511</v>
      </c>
      <c r="K355">
        <v>0.52264440000000001</v>
      </c>
      <c r="L355">
        <v>0.37880736999999998</v>
      </c>
      <c r="M355">
        <v>1.5636363</v>
      </c>
      <c r="N355">
        <v>0.25316643999999999</v>
      </c>
    </row>
    <row r="356" spans="1:14" x14ac:dyDescent="0.25">
      <c r="A356">
        <v>0.53152712236714672</v>
      </c>
      <c r="B356">
        <v>-1.3698890950859799</v>
      </c>
      <c r="C356">
        <v>-8.0776838000000004E-2</v>
      </c>
      <c r="D356">
        <v>0.25948690000000002</v>
      </c>
      <c r="E356">
        <v>-0.12968126999999999</v>
      </c>
      <c r="F356">
        <v>0.1906128</v>
      </c>
      <c r="G356">
        <v>-0.44516963218128841</v>
      </c>
      <c r="H356">
        <v>-8.8297959999999995E-2</v>
      </c>
      <c r="I356">
        <v>-0.16071141999999999</v>
      </c>
      <c r="J356">
        <v>4.4210523000000002E-2</v>
      </c>
      <c r="K356">
        <v>0.38352340000000001</v>
      </c>
      <c r="L356">
        <v>7.9656169999999998E-2</v>
      </c>
      <c r="M356">
        <v>-0.62972872999999996</v>
      </c>
      <c r="N356">
        <v>6.0892272999999997E-2</v>
      </c>
    </row>
    <row r="357" spans="1:14" x14ac:dyDescent="0.25">
      <c r="A357">
        <v>0.1789974650874652</v>
      </c>
      <c r="B357">
        <v>0.53152712236714672</v>
      </c>
      <c r="C357">
        <v>-3.6031273000000003E-2</v>
      </c>
      <c r="D357">
        <v>-0.27110003999999999</v>
      </c>
      <c r="E357">
        <v>0.10745572</v>
      </c>
      <c r="F357">
        <v>-0.10731428</v>
      </c>
      <c r="G357">
        <v>-0.25754923450460132</v>
      </c>
      <c r="H357">
        <v>-0.24012660999999999</v>
      </c>
      <c r="I357">
        <v>-0.55347979999999997</v>
      </c>
      <c r="J357">
        <v>-0.53113319999999997</v>
      </c>
      <c r="K357">
        <v>-0.5447495</v>
      </c>
      <c r="L357">
        <v>-0.20738147000000001</v>
      </c>
      <c r="M357">
        <v>-0.25713098000000001</v>
      </c>
      <c r="N357">
        <v>-0.11855975000000001</v>
      </c>
    </row>
    <row r="358" spans="1:14" x14ac:dyDescent="0.25">
      <c r="A358">
        <v>1.684570999350085</v>
      </c>
      <c r="B358">
        <v>0.1789974650874652</v>
      </c>
      <c r="C358">
        <v>-4.5582440000000002E-2</v>
      </c>
      <c r="D358">
        <v>0.20208708</v>
      </c>
      <c r="E358">
        <v>-0.15681439</v>
      </c>
      <c r="F358">
        <v>0.15749047999999999</v>
      </c>
      <c r="G358">
        <v>-1.29631617766514E-2</v>
      </c>
      <c r="H358">
        <v>-6.0298335000000002E-2</v>
      </c>
      <c r="I358">
        <v>9.3960090000000003E-3</v>
      </c>
      <c r="J358">
        <v>0.88675470000000001</v>
      </c>
      <c r="K358">
        <v>-0.23276559999999999</v>
      </c>
      <c r="L358">
        <v>-0.13650951</v>
      </c>
      <c r="M358">
        <v>1.1912562</v>
      </c>
      <c r="N358">
        <v>-0.19035551000000001</v>
      </c>
    </row>
    <row r="359" spans="1:14" x14ac:dyDescent="0.25">
      <c r="A359">
        <v>-1.0206274796656369</v>
      </c>
      <c r="B359">
        <v>1.684570999350085</v>
      </c>
      <c r="C359">
        <v>5.5934175000000003E-2</v>
      </c>
      <c r="D359">
        <v>0.35877987</v>
      </c>
      <c r="E359">
        <v>9.9547564000000005E-2</v>
      </c>
      <c r="F359">
        <v>0.22905887</v>
      </c>
      <c r="G359">
        <v>0.1308126205119344</v>
      </c>
      <c r="H359">
        <v>-4.6773995999999998E-2</v>
      </c>
      <c r="I359">
        <v>5.5504680000000001E-2</v>
      </c>
      <c r="J359">
        <v>0.44350302000000003</v>
      </c>
      <c r="K359">
        <v>0.27936320999999997</v>
      </c>
      <c r="L359">
        <v>8.1079680000000001E-3</v>
      </c>
      <c r="M359">
        <v>-0.37600531999999998</v>
      </c>
      <c r="N359">
        <v>-9.4909414999999997E-2</v>
      </c>
    </row>
    <row r="360" spans="1:14" x14ac:dyDescent="0.25">
      <c r="A360">
        <v>-1.9576757493542101</v>
      </c>
      <c r="B360">
        <v>-1.0206274796656369</v>
      </c>
      <c r="C360">
        <v>-4.2083664999999999E-2</v>
      </c>
      <c r="D360">
        <v>-1.0911884000000001</v>
      </c>
      <c r="E360">
        <v>-6.9368349999999995E-2</v>
      </c>
      <c r="F360">
        <v>-0.35023990999999999</v>
      </c>
      <c r="G360">
        <v>-0.2880577940451447</v>
      </c>
      <c r="H360">
        <v>9.6437610000000007E-3</v>
      </c>
      <c r="I360">
        <v>-0.29711779999999999</v>
      </c>
      <c r="J360">
        <v>-0.77198034999999998</v>
      </c>
      <c r="K360">
        <v>1.0849938E-2</v>
      </c>
      <c r="L360">
        <v>-0.22090652999999999</v>
      </c>
      <c r="M360">
        <v>0.72408413999999999</v>
      </c>
      <c r="N360">
        <v>-0.2053354</v>
      </c>
    </row>
    <row r="361" spans="1:14" x14ac:dyDescent="0.25">
      <c r="A361">
        <v>1.2407114590738699</v>
      </c>
      <c r="B361">
        <v>-1.9576757493542101</v>
      </c>
      <c r="C361">
        <v>0.11390628</v>
      </c>
      <c r="D361">
        <v>2.0180677</v>
      </c>
      <c r="E361">
        <v>0.25207137000000002</v>
      </c>
      <c r="F361">
        <v>0.58615980000000001</v>
      </c>
      <c r="G361">
        <v>0.39125777256749289</v>
      </c>
      <c r="H361">
        <v>0.13467504</v>
      </c>
      <c r="I361">
        <v>1.0463332000000001</v>
      </c>
      <c r="J361">
        <v>-0.78905119999999995</v>
      </c>
      <c r="K361">
        <v>-0.44532793999999998</v>
      </c>
      <c r="L361">
        <v>1.0026256</v>
      </c>
      <c r="M361">
        <v>-1.3486089999999999</v>
      </c>
      <c r="N361">
        <v>-0.22757021999999999</v>
      </c>
    </row>
    <row r="362" spans="1:14" x14ac:dyDescent="0.25">
      <c r="A362">
        <v>-0.93680998560417528</v>
      </c>
      <c r="B362">
        <v>1.2407114590738699</v>
      </c>
      <c r="C362">
        <v>-0.24208236</v>
      </c>
      <c r="D362">
        <v>-0.61085064</v>
      </c>
      <c r="E362">
        <v>-0.28339062999999998</v>
      </c>
      <c r="F362">
        <v>-0.42332835000000002</v>
      </c>
      <c r="G362">
        <v>-0.75005424203348514</v>
      </c>
      <c r="H362">
        <v>-0.38773869999999999</v>
      </c>
      <c r="I362">
        <v>-1.8690272999999999</v>
      </c>
      <c r="J362">
        <v>-0.55621063999999998</v>
      </c>
      <c r="K362">
        <v>-0.46908011999999999</v>
      </c>
      <c r="L362">
        <v>-0.61253590000000002</v>
      </c>
      <c r="M362">
        <v>-0.62249403999999997</v>
      </c>
      <c r="N362">
        <v>-0.16289864000000001</v>
      </c>
    </row>
    <row r="363" spans="1:14" x14ac:dyDescent="0.25">
      <c r="A363">
        <v>0.1569665078450167</v>
      </c>
      <c r="B363">
        <v>-0.93680998560417528</v>
      </c>
      <c r="C363">
        <v>-0.19044741000000001</v>
      </c>
      <c r="D363">
        <v>-0.94549713000000002</v>
      </c>
      <c r="E363">
        <v>-0.12649450000000001</v>
      </c>
      <c r="F363">
        <v>-0.53012327999999997</v>
      </c>
      <c r="G363">
        <v>-0.94555027238858136</v>
      </c>
      <c r="H363">
        <v>-0.19414638000000001</v>
      </c>
      <c r="I363">
        <v>-0.23482128999999999</v>
      </c>
      <c r="J363">
        <v>-0.77990099999999996</v>
      </c>
      <c r="K363">
        <v>-0.47733003000000002</v>
      </c>
      <c r="L363">
        <v>-0.18356262000000001</v>
      </c>
      <c r="M363">
        <v>0.27147125999999999</v>
      </c>
      <c r="N363">
        <v>2.3989047999999999E-2</v>
      </c>
    </row>
    <row r="364" spans="1:14" x14ac:dyDescent="0.25">
      <c r="A364">
        <v>0.44884711958607848</v>
      </c>
      <c r="B364">
        <v>0.1569665078450167</v>
      </c>
      <c r="C364">
        <v>0.14238696000000001</v>
      </c>
      <c r="D364">
        <v>-0.33260020000000001</v>
      </c>
      <c r="E364">
        <v>0.33232466999999999</v>
      </c>
      <c r="F364">
        <v>-0.27774018</v>
      </c>
      <c r="G364">
        <v>-6.8272053291816598E-2</v>
      </c>
      <c r="H364">
        <v>-6.267433E-2</v>
      </c>
      <c r="I364">
        <v>-0.72225629999999996</v>
      </c>
      <c r="J364">
        <v>-0.21105689</v>
      </c>
      <c r="K364">
        <v>-0.33233576999999997</v>
      </c>
      <c r="L364">
        <v>8.1587670000000001E-2</v>
      </c>
      <c r="M364">
        <v>-1.4606429000000001</v>
      </c>
      <c r="N364">
        <v>-8.4601670000000004E-2</v>
      </c>
    </row>
    <row r="365" spans="1:14" x14ac:dyDescent="0.25">
      <c r="A365">
        <v>0.43769955817518269</v>
      </c>
      <c r="B365">
        <v>0.44884711958607848</v>
      </c>
      <c r="C365">
        <v>-1.9006789999999999E-2</v>
      </c>
      <c r="D365">
        <v>1.8998034E-2</v>
      </c>
      <c r="E365">
        <v>-0.26752523</v>
      </c>
      <c r="F365">
        <v>0.25038529999999998</v>
      </c>
      <c r="G365">
        <v>0.62428655791048249</v>
      </c>
      <c r="H365">
        <v>-5.6707340000000002E-2</v>
      </c>
      <c r="I365">
        <v>0.97668540000000004</v>
      </c>
      <c r="J365">
        <v>0.7683333</v>
      </c>
      <c r="K365">
        <v>-0.2335912</v>
      </c>
      <c r="L365">
        <v>0.13540603000000001</v>
      </c>
      <c r="M365">
        <v>2.8866164E-2</v>
      </c>
      <c r="N365">
        <v>-9.5650819999999998E-2</v>
      </c>
    </row>
    <row r="366" spans="1:14" x14ac:dyDescent="0.25">
      <c r="A366">
        <v>-0.14293612193450231</v>
      </c>
      <c r="B366">
        <v>0.43769955817518269</v>
      </c>
      <c r="C366">
        <v>3.3089546999999997E-2</v>
      </c>
      <c r="D366">
        <v>-3.9255188000000003E-2</v>
      </c>
      <c r="E366">
        <v>5.8090155999999997E-2</v>
      </c>
      <c r="F366">
        <v>0.15712107</v>
      </c>
      <c r="G366">
        <v>0.35354856695059111</v>
      </c>
      <c r="H366">
        <v>-5.6839995000000001E-3</v>
      </c>
      <c r="I366">
        <v>0.27806035000000001</v>
      </c>
      <c r="J366">
        <v>-0.45799964999999998</v>
      </c>
      <c r="K366">
        <v>-5.3277545000000003E-2</v>
      </c>
      <c r="L366">
        <v>-0.71406572999999995</v>
      </c>
      <c r="M366">
        <v>-5.1478334000000002E-3</v>
      </c>
      <c r="N366">
        <v>-0.28196597000000001</v>
      </c>
    </row>
    <row r="367" spans="1:14" x14ac:dyDescent="0.25">
      <c r="A367">
        <v>-1.5925381489967141</v>
      </c>
      <c r="B367">
        <v>-0.14293612193450231</v>
      </c>
      <c r="C367">
        <v>-0.25356127000000001</v>
      </c>
      <c r="D367">
        <v>0.34680819000000002</v>
      </c>
      <c r="E367">
        <v>2.4102706000000002E-3</v>
      </c>
      <c r="F367">
        <v>0.13035125</v>
      </c>
      <c r="G367">
        <v>-0.26756354080495959</v>
      </c>
      <c r="H367">
        <v>-0.10385007</v>
      </c>
      <c r="I367">
        <v>-8.5211410000000001E-2</v>
      </c>
      <c r="J367">
        <v>0.18540797000000001</v>
      </c>
      <c r="K367">
        <v>-0.24120156000000001</v>
      </c>
      <c r="L367">
        <v>-0.49725093999999997</v>
      </c>
      <c r="M367">
        <v>0.41737327000000002</v>
      </c>
      <c r="N367">
        <v>-5.4014756999999997E-2</v>
      </c>
    </row>
    <row r="368" spans="1:14" x14ac:dyDescent="0.25">
      <c r="A368">
        <v>-0.44519789296395018</v>
      </c>
      <c r="B368">
        <v>-1.5925381489967141</v>
      </c>
      <c r="C368">
        <v>0.1308946</v>
      </c>
      <c r="D368">
        <v>-9.4432802999999996E-2</v>
      </c>
      <c r="E368">
        <v>4.9773788999999999E-2</v>
      </c>
      <c r="F368">
        <v>0.29484654999999999</v>
      </c>
      <c r="G368">
        <v>0.31396996553933798</v>
      </c>
      <c r="H368">
        <v>0.18760493</v>
      </c>
      <c r="I368">
        <v>0.69102850000000005</v>
      </c>
      <c r="J368">
        <v>-0.71763469999999996</v>
      </c>
      <c r="K368">
        <v>-0.14349567999999999</v>
      </c>
      <c r="L368">
        <v>0.59980990000000001</v>
      </c>
      <c r="M368">
        <v>-0.554118</v>
      </c>
      <c r="N368">
        <v>1.3370197E-2</v>
      </c>
    </row>
    <row r="369" spans="1:14" x14ac:dyDescent="0.25">
      <c r="A369">
        <v>0.14113884771410801</v>
      </c>
      <c r="B369">
        <v>-0.44519789296395018</v>
      </c>
      <c r="C369">
        <v>1.3273593E-2</v>
      </c>
      <c r="D369">
        <v>0.23617650000000001</v>
      </c>
      <c r="E369">
        <v>-8.8880395999999997E-3</v>
      </c>
      <c r="F369">
        <v>0.15394210999999999</v>
      </c>
      <c r="G369">
        <v>-0.32140516474922448</v>
      </c>
      <c r="H369">
        <v>-6.7086145E-2</v>
      </c>
      <c r="I369">
        <v>-1.0078362999999999</v>
      </c>
      <c r="J369">
        <v>-1.6180105</v>
      </c>
      <c r="K369">
        <v>6.9506399999999996E-2</v>
      </c>
      <c r="L369">
        <v>-0.36248164999999999</v>
      </c>
      <c r="M369">
        <v>-1.875243</v>
      </c>
      <c r="N369">
        <v>-0.26860696000000001</v>
      </c>
    </row>
    <row r="370" spans="1:14" x14ac:dyDescent="0.25">
      <c r="A370">
        <v>1.195796677581624</v>
      </c>
      <c r="B370">
        <v>0.14113884771410801</v>
      </c>
      <c r="C370">
        <v>-0.28815591000000002</v>
      </c>
      <c r="D370">
        <v>-0.23090690999999999</v>
      </c>
      <c r="E370">
        <v>-0.16462001000000001</v>
      </c>
      <c r="F370">
        <v>-0.11843562000000001</v>
      </c>
      <c r="G370">
        <v>-0.56462431161619908</v>
      </c>
      <c r="H370">
        <v>-0.23190188</v>
      </c>
      <c r="I370">
        <v>0.5181637</v>
      </c>
      <c r="J370">
        <v>-1.5089109999999999E-2</v>
      </c>
      <c r="K370">
        <v>-0.54440500000000003</v>
      </c>
      <c r="L370">
        <v>-0.16902739999999999</v>
      </c>
      <c r="M370">
        <v>0.60416555000000005</v>
      </c>
      <c r="N370">
        <v>-0.16174833</v>
      </c>
    </row>
    <row r="371" spans="1:14" x14ac:dyDescent="0.25">
      <c r="A371">
        <v>-1.0076292821570181</v>
      </c>
      <c r="B371">
        <v>1.195796677581624</v>
      </c>
      <c r="C371">
        <v>1.4232348000000001E-2</v>
      </c>
      <c r="D371">
        <v>0.21627768999999999</v>
      </c>
      <c r="E371">
        <v>4.0250365000000003E-2</v>
      </c>
      <c r="F371">
        <v>0.27527370000000001</v>
      </c>
      <c r="G371">
        <v>-0.29884182396791531</v>
      </c>
      <c r="H371">
        <v>-0.12192875</v>
      </c>
      <c r="I371">
        <v>-0.31351214999999999</v>
      </c>
      <c r="J371">
        <v>-0.62804709999999997</v>
      </c>
      <c r="K371">
        <v>-7.3672609999999999E-2</v>
      </c>
      <c r="L371">
        <v>6.3973709999999998E-3</v>
      </c>
      <c r="M371">
        <v>-1.5434797</v>
      </c>
      <c r="N371">
        <v>-3.1149216E-2</v>
      </c>
    </row>
    <row r="372" spans="1:14" x14ac:dyDescent="0.25">
      <c r="A372">
        <v>-2.156122868566932</v>
      </c>
      <c r="B372">
        <v>-1.0076292821570181</v>
      </c>
      <c r="C372">
        <v>8.7233928000000002E-2</v>
      </c>
      <c r="D372">
        <v>-0.96206617000000005</v>
      </c>
      <c r="E372">
        <v>4.0787130999999997E-2</v>
      </c>
      <c r="F372">
        <v>-0.47714556000000002</v>
      </c>
      <c r="G372">
        <v>8.5491165802476898E-2</v>
      </c>
      <c r="H372">
        <v>2.3403216000000001E-2</v>
      </c>
      <c r="I372">
        <v>-0.41912090000000002</v>
      </c>
      <c r="J372">
        <v>-1.0342838000000001</v>
      </c>
      <c r="K372">
        <v>-3.8626500000000001E-2</v>
      </c>
      <c r="L372">
        <v>-4.0315836999999998E-3</v>
      </c>
      <c r="M372">
        <v>0.42979464000000001</v>
      </c>
      <c r="N372">
        <v>-0.15960922999999999</v>
      </c>
    </row>
    <row r="373" spans="1:14" x14ac:dyDescent="0.25">
      <c r="A373">
        <v>1.8351257021447509</v>
      </c>
      <c r="B373">
        <v>-2.156122868566932</v>
      </c>
      <c r="C373">
        <v>0.20207352000000001</v>
      </c>
      <c r="D373">
        <v>2.1466687000000002</v>
      </c>
      <c r="E373">
        <v>0.21205073999999999</v>
      </c>
      <c r="F373">
        <v>0.58615980000000001</v>
      </c>
      <c r="G373">
        <v>0.74652960031635374</v>
      </c>
      <c r="H373">
        <v>0.18485399</v>
      </c>
      <c r="I373">
        <v>0.48408073000000001</v>
      </c>
      <c r="J373">
        <v>-0.32842574000000002</v>
      </c>
      <c r="K373">
        <v>-0.30361417000000002</v>
      </c>
      <c r="L373">
        <v>0.60729460000000002</v>
      </c>
      <c r="M373">
        <v>-0.99847215</v>
      </c>
      <c r="N373">
        <v>-0.48283055000000002</v>
      </c>
    </row>
    <row r="374" spans="1:14" x14ac:dyDescent="0.25">
      <c r="A374">
        <v>0.42528875569354319</v>
      </c>
      <c r="B374">
        <v>1.8351257021447509</v>
      </c>
      <c r="C374">
        <v>-0.28247719999999998</v>
      </c>
      <c r="D374">
        <v>-0.64877947999999996</v>
      </c>
      <c r="E374">
        <v>-0.25027480000000002</v>
      </c>
      <c r="F374">
        <v>-0.49314875000000002</v>
      </c>
      <c r="G374">
        <v>-0.76456485535250129</v>
      </c>
      <c r="H374">
        <v>-0.48658394999999999</v>
      </c>
      <c r="I374">
        <v>-1.8485202999999999</v>
      </c>
      <c r="J374">
        <v>-0.83902650000000001</v>
      </c>
      <c r="K374">
        <v>-0.66770070000000004</v>
      </c>
      <c r="L374">
        <v>-0.57769510000000002</v>
      </c>
      <c r="M374">
        <v>-0.85221619999999998</v>
      </c>
      <c r="N374">
        <v>-0.34900890000000001</v>
      </c>
    </row>
    <row r="375" spans="1:14" x14ac:dyDescent="0.25">
      <c r="A375">
        <v>1.163713638676255</v>
      </c>
      <c r="B375">
        <v>0.42528875569354319</v>
      </c>
      <c r="C375">
        <v>-0.27421690999999998</v>
      </c>
      <c r="D375">
        <v>0.24127652999999999</v>
      </c>
      <c r="E375">
        <v>-0.22358396999999999</v>
      </c>
      <c r="F375">
        <v>0.13360948</v>
      </c>
      <c r="G375">
        <v>3.4118539900421602E-2</v>
      </c>
      <c r="H375">
        <v>-0.25643769999999999</v>
      </c>
      <c r="I375">
        <v>0.35682786</v>
      </c>
      <c r="J375">
        <v>1.317949</v>
      </c>
      <c r="K375">
        <v>-0.33436655999999998</v>
      </c>
      <c r="L375">
        <v>-0.14813599999999999</v>
      </c>
      <c r="M375">
        <v>0.22982111999999999</v>
      </c>
      <c r="N375">
        <v>-2.6998187999999999E-2</v>
      </c>
    </row>
    <row r="376" spans="1:14" x14ac:dyDescent="0.25">
      <c r="A376">
        <v>-1.172580591268348</v>
      </c>
      <c r="B376">
        <v>1.163713638676255</v>
      </c>
      <c r="C376">
        <v>0.1165041</v>
      </c>
      <c r="D376">
        <v>-0.15098121</v>
      </c>
      <c r="E376">
        <v>0.32909421999999999</v>
      </c>
      <c r="F376">
        <v>0.27565643000000001</v>
      </c>
      <c r="G376">
        <v>-0.23372696266643381</v>
      </c>
      <c r="H376">
        <v>2.8344166E-2</v>
      </c>
      <c r="I376">
        <v>-0.18536684</v>
      </c>
      <c r="J376">
        <v>1.2928599000000001</v>
      </c>
      <c r="K376">
        <v>0.30602269999999998</v>
      </c>
      <c r="L376">
        <v>0.21907969999999999</v>
      </c>
      <c r="M376">
        <v>0.95890960000000003</v>
      </c>
      <c r="N376">
        <v>0.16504979</v>
      </c>
    </row>
    <row r="377" spans="1:14" x14ac:dyDescent="0.25">
      <c r="A377">
        <v>-2.3041376305465859</v>
      </c>
      <c r="B377">
        <v>-1.172580591268348</v>
      </c>
      <c r="C377">
        <v>0.11332127</v>
      </c>
      <c r="D377">
        <v>-1.0011840999999999</v>
      </c>
      <c r="E377">
        <v>-0.15156449999999999</v>
      </c>
      <c r="F377">
        <v>-0.48950241</v>
      </c>
      <c r="G377">
        <v>0.18161043694682411</v>
      </c>
      <c r="H377">
        <v>1.8422488000000001E-2</v>
      </c>
      <c r="I377">
        <v>-4.2108975E-2</v>
      </c>
      <c r="J377">
        <v>-0.11067022</v>
      </c>
      <c r="K377">
        <v>2.5631589999999999E-2</v>
      </c>
      <c r="L377">
        <v>0.57596700000000001</v>
      </c>
      <c r="M377">
        <v>7.7559760000000005E-2</v>
      </c>
      <c r="N377">
        <v>9.4054059999999995E-2</v>
      </c>
    </row>
    <row r="378" spans="1:14" x14ac:dyDescent="0.25">
      <c r="A378">
        <v>1.6345761494593241</v>
      </c>
      <c r="B378">
        <v>-2.3041376305465859</v>
      </c>
      <c r="C378">
        <v>0.1254323</v>
      </c>
      <c r="D378">
        <v>2.3931969</v>
      </c>
      <c r="E378">
        <v>0.19146308000000001</v>
      </c>
      <c r="F378">
        <v>0.64452003000000002</v>
      </c>
      <c r="G378">
        <v>0.50828265167015108</v>
      </c>
      <c r="H378">
        <v>0.13353857</v>
      </c>
      <c r="I378">
        <v>1.0639061999999999</v>
      </c>
      <c r="J378">
        <v>-0.82513535000000005</v>
      </c>
      <c r="K378">
        <v>0.19290546</v>
      </c>
      <c r="L378">
        <v>1.0953101999999999</v>
      </c>
      <c r="M378">
        <v>0.83075370000000004</v>
      </c>
      <c r="N378">
        <v>-0.33692496999999999</v>
      </c>
    </row>
    <row r="379" spans="1:14" x14ac:dyDescent="0.25">
      <c r="A379">
        <v>-0.1827479591501884</v>
      </c>
      <c r="B379">
        <v>1.6345761494593241</v>
      </c>
      <c r="C379">
        <v>-0.49628710999999998</v>
      </c>
      <c r="D379">
        <v>-0.70567667999999995</v>
      </c>
      <c r="E379">
        <v>-0.25138102000000001</v>
      </c>
      <c r="F379">
        <v>-0.46236798000000001</v>
      </c>
      <c r="G379">
        <v>-1.3386282902883551</v>
      </c>
      <c r="H379">
        <v>-0.63678473000000002</v>
      </c>
      <c r="I379">
        <v>-1.9165163999999999</v>
      </c>
      <c r="J379">
        <v>-1.0845503999999999</v>
      </c>
      <c r="K379">
        <v>-0.69875412999999997</v>
      </c>
      <c r="L379">
        <v>-0.65458159999999999</v>
      </c>
      <c r="M379">
        <v>-1.7090011000000001</v>
      </c>
      <c r="N379">
        <v>-0.16101107000000001</v>
      </c>
    </row>
    <row r="380" spans="1:14" x14ac:dyDescent="0.25">
      <c r="A380">
        <v>0.40221654429742432</v>
      </c>
      <c r="B380">
        <v>-0.1827479591501884</v>
      </c>
      <c r="C380">
        <v>-0.12203304</v>
      </c>
      <c r="D380">
        <v>-0.55974475000000001</v>
      </c>
      <c r="E380">
        <v>-0.19124041999999999</v>
      </c>
      <c r="F380">
        <v>0.18160038000000001</v>
      </c>
      <c r="G380">
        <v>-1.0613034326779E-2</v>
      </c>
      <c r="H380">
        <v>-0.24729422000000001</v>
      </c>
      <c r="I380">
        <v>1.9794345000000001E-2</v>
      </c>
      <c r="J380">
        <v>-0.89497990000000005</v>
      </c>
      <c r="K380">
        <v>-0.55077109999999996</v>
      </c>
      <c r="L380">
        <v>0.25132652999999999</v>
      </c>
      <c r="M380">
        <v>-0.74067539999999998</v>
      </c>
      <c r="N380">
        <v>0.25953557999999999</v>
      </c>
    </row>
    <row r="381" spans="1:14" x14ac:dyDescent="0.25">
      <c r="A381">
        <v>0.75450256182166853</v>
      </c>
      <c r="B381">
        <v>0.40221654429742432</v>
      </c>
      <c r="C381">
        <v>0.26789794</v>
      </c>
      <c r="D381">
        <v>5.1300077999999999E-2</v>
      </c>
      <c r="E381">
        <v>0.37388338999999998</v>
      </c>
      <c r="F381">
        <v>0.1149766</v>
      </c>
      <c r="G381">
        <v>-0.45901073946423321</v>
      </c>
      <c r="H381">
        <v>-2.5762285999999999E-2</v>
      </c>
      <c r="I381">
        <v>-0.58384639999999999</v>
      </c>
      <c r="J381">
        <v>0.87375619999999998</v>
      </c>
      <c r="K381">
        <v>6.8736865999999994E-2</v>
      </c>
      <c r="L381">
        <v>0.18607733000000001</v>
      </c>
      <c r="M381">
        <v>9.1597735999999999E-2</v>
      </c>
      <c r="N381">
        <v>-2.8982006000000001E-2</v>
      </c>
    </row>
    <row r="382" spans="1:14" x14ac:dyDescent="0.25">
      <c r="A382">
        <v>1.9445679328932839</v>
      </c>
      <c r="B382">
        <v>0.75450256182166853</v>
      </c>
      <c r="C382">
        <v>-8.4708938999999997E-2</v>
      </c>
      <c r="D382">
        <v>-0.20598222999999999</v>
      </c>
      <c r="E382">
        <v>-0.24836421</v>
      </c>
      <c r="F382">
        <v>0.17441397</v>
      </c>
      <c r="G382">
        <v>-5.7245511267440798E-2</v>
      </c>
      <c r="H382">
        <v>-9.8810029999999993E-2</v>
      </c>
      <c r="I382">
        <v>1.5360433</v>
      </c>
      <c r="J382">
        <v>-0.76395950000000001</v>
      </c>
      <c r="K382">
        <v>0.13138411999999999</v>
      </c>
      <c r="L382">
        <v>0.30549857000000002</v>
      </c>
      <c r="M382">
        <v>-1.8050739</v>
      </c>
      <c r="N382">
        <v>-1.4992889000000001E-2</v>
      </c>
    </row>
    <row r="383" spans="1:14" x14ac:dyDescent="0.25">
      <c r="A383">
        <v>1.5758952979905529</v>
      </c>
      <c r="B383">
        <v>1.9445679328932839</v>
      </c>
      <c r="C383">
        <v>-7.2062626000000005E-2</v>
      </c>
      <c r="D383">
        <v>0.55664420999999997</v>
      </c>
      <c r="E383">
        <v>-6.3371188999999994E-2</v>
      </c>
      <c r="F383">
        <v>0.21893578</v>
      </c>
      <c r="G383">
        <v>-0.41077500639439579</v>
      </c>
      <c r="H383">
        <v>-0.19537604</v>
      </c>
      <c r="I383">
        <v>-0.30128872000000001</v>
      </c>
      <c r="J383">
        <v>-1.2241188000000001</v>
      </c>
      <c r="K383">
        <v>0.40660346000000003</v>
      </c>
      <c r="L383">
        <v>-0.35428347999999998</v>
      </c>
      <c r="M383">
        <v>-4.8951386999999999E-2</v>
      </c>
      <c r="N383">
        <v>8.6400879999999999E-2</v>
      </c>
    </row>
    <row r="384" spans="1:14" x14ac:dyDescent="0.25">
      <c r="A384">
        <v>1.919747357840023</v>
      </c>
      <c r="B384">
        <v>1.5758952979905529</v>
      </c>
      <c r="C384">
        <v>-0.38893404999999998</v>
      </c>
      <c r="D384">
        <v>0.36350789999999999</v>
      </c>
      <c r="E384">
        <v>-0.10964382</v>
      </c>
      <c r="F384">
        <v>0.21073172000000001</v>
      </c>
      <c r="G384">
        <v>-1.0042493086924831</v>
      </c>
      <c r="H384">
        <v>-0.26437965000000002</v>
      </c>
      <c r="I384">
        <v>7.4390200000000004E-2</v>
      </c>
      <c r="J384">
        <v>0.29953635000000001</v>
      </c>
      <c r="K384">
        <v>0.53495674999999998</v>
      </c>
      <c r="L384">
        <v>-0.1720373</v>
      </c>
      <c r="M384">
        <v>-0.47229746</v>
      </c>
      <c r="N384">
        <v>0.47887691999999998</v>
      </c>
    </row>
    <row r="385" spans="1:14" x14ac:dyDescent="0.25">
      <c r="A385">
        <v>1.5054722511934311</v>
      </c>
      <c r="B385">
        <v>1.919747357840023</v>
      </c>
      <c r="C385">
        <v>-3.8628505E-2</v>
      </c>
      <c r="D385">
        <v>1.1083151</v>
      </c>
      <c r="E385">
        <v>-2.1654972000000001E-2</v>
      </c>
      <c r="F385">
        <v>0.35577955999999999</v>
      </c>
      <c r="G385">
        <v>7.0102236606317897E-2</v>
      </c>
      <c r="H385">
        <v>-4.0545203000000004E-3</v>
      </c>
      <c r="I385">
        <v>0.7915875</v>
      </c>
      <c r="J385">
        <v>0.41344007999999999</v>
      </c>
      <c r="K385">
        <v>0.91198294999999996</v>
      </c>
      <c r="L385">
        <v>1.1449731999999999</v>
      </c>
      <c r="M385">
        <v>-2.2773105999999999</v>
      </c>
      <c r="N385">
        <v>1.1119966999999999</v>
      </c>
    </row>
    <row r="386" spans="1:14" x14ac:dyDescent="0.25">
      <c r="A386">
        <v>0.83442246241744544</v>
      </c>
      <c r="B386">
        <v>1.5054722511934311</v>
      </c>
      <c r="C386">
        <v>-6.5233104E-2</v>
      </c>
      <c r="D386">
        <v>0.43178995999999997</v>
      </c>
      <c r="E386">
        <v>-0.17506716</v>
      </c>
      <c r="F386">
        <v>0.21073172000000001</v>
      </c>
      <c r="G386">
        <v>8.8715137979512207E-2</v>
      </c>
      <c r="H386">
        <v>-0.11182997</v>
      </c>
      <c r="I386">
        <v>0.34114346000000001</v>
      </c>
      <c r="J386">
        <v>-0.91891765999999997</v>
      </c>
      <c r="K386">
        <v>1.3874827999999999</v>
      </c>
      <c r="L386">
        <v>0.96010090000000003</v>
      </c>
      <c r="M386">
        <v>-9.0921219999999997E-2</v>
      </c>
      <c r="N386">
        <v>1.0997428</v>
      </c>
    </row>
    <row r="387" spans="1:14" x14ac:dyDescent="0.25">
      <c r="A387">
        <v>0.58693067023966561</v>
      </c>
      <c r="B387">
        <v>0.83442246241744544</v>
      </c>
      <c r="C387">
        <v>-0.30667931999999998</v>
      </c>
      <c r="D387">
        <v>0.72405052000000003</v>
      </c>
      <c r="E387">
        <v>-6.0772976999999999E-2</v>
      </c>
      <c r="F387">
        <v>0.51879971000000003</v>
      </c>
      <c r="G387">
        <v>6.5620634483946505E-2</v>
      </c>
      <c r="H387">
        <v>-0.36841673000000003</v>
      </c>
      <c r="I387">
        <v>0.49274152999999998</v>
      </c>
      <c r="J387">
        <v>1.1528149000000001</v>
      </c>
      <c r="K387">
        <v>1.1026929999999999</v>
      </c>
      <c r="L387">
        <v>1.5247611999999999</v>
      </c>
      <c r="M387">
        <v>1.5540901</v>
      </c>
      <c r="N387">
        <v>1.2915308000000001</v>
      </c>
    </row>
    <row r="388" spans="1:14" x14ac:dyDescent="0.25">
      <c r="A388">
        <v>-1.2809488393507491</v>
      </c>
      <c r="B388">
        <v>0.58693067023966561</v>
      </c>
      <c r="C388">
        <v>-0.16621795</v>
      </c>
      <c r="D388">
        <v>-8.8916589999999997E-3</v>
      </c>
      <c r="E388">
        <v>-0.10686846999999999</v>
      </c>
      <c r="F388">
        <v>0.33360740999999999</v>
      </c>
      <c r="G388">
        <v>0.1110917818248416</v>
      </c>
      <c r="H388">
        <v>-0.27757641999999999</v>
      </c>
      <c r="I388">
        <v>1.0753223999999999</v>
      </c>
      <c r="J388">
        <v>2.1015005000000002</v>
      </c>
      <c r="K388">
        <v>1.3818883</v>
      </c>
      <c r="L388">
        <v>1.3898086999999999</v>
      </c>
      <c r="M388">
        <v>1.2109733</v>
      </c>
      <c r="N388">
        <v>1.3461204</v>
      </c>
    </row>
    <row r="389" spans="1:14" x14ac:dyDescent="0.25">
      <c r="A389">
        <v>-0.58184257079721469</v>
      </c>
      <c r="B389">
        <v>-1.2809488393507491</v>
      </c>
      <c r="C389">
        <v>-8.5683681999999997E-2</v>
      </c>
      <c r="D389">
        <v>-0.78769862000000002</v>
      </c>
      <c r="E389">
        <v>-5.1788968999999997E-2</v>
      </c>
      <c r="F389">
        <v>-0.24600428999999999</v>
      </c>
      <c r="G389">
        <v>-0.53015144548653403</v>
      </c>
      <c r="H389">
        <v>-0.17372768999999999</v>
      </c>
      <c r="I389">
        <v>0.6241179</v>
      </c>
      <c r="J389">
        <v>2.1240108000000002</v>
      </c>
      <c r="K389">
        <v>1.8227835999999999</v>
      </c>
      <c r="L389">
        <v>1.3022419000000001</v>
      </c>
      <c r="M389">
        <v>1.5469885000000001</v>
      </c>
      <c r="N389">
        <v>1.1238189999999999</v>
      </c>
    </row>
    <row r="390" spans="1:14" x14ac:dyDescent="0.25">
      <c r="A390">
        <v>-0.5817408726844302</v>
      </c>
      <c r="B390">
        <v>-0.58184257079721469</v>
      </c>
      <c r="C390">
        <v>-5.7342385000000003E-2</v>
      </c>
      <c r="D390">
        <v>0.23181489</v>
      </c>
      <c r="E390">
        <v>2.3186821E-2</v>
      </c>
      <c r="F390">
        <v>0.31075665000000002</v>
      </c>
      <c r="G390">
        <v>-0.35846617077035559</v>
      </c>
      <c r="H390">
        <v>-0.26192376000000001</v>
      </c>
      <c r="I390">
        <v>1.8202262</v>
      </c>
      <c r="J390">
        <v>1.5631967</v>
      </c>
      <c r="K390">
        <v>1.3020982999999999</v>
      </c>
      <c r="L390">
        <v>0.86390655999999999</v>
      </c>
      <c r="M390">
        <v>3.4521272000000001</v>
      </c>
      <c r="N390">
        <v>0.74143875000000004</v>
      </c>
    </row>
    <row r="391" spans="1:14" x14ac:dyDescent="0.25">
      <c r="A391">
        <v>-7.1762853777399882E-2</v>
      </c>
      <c r="B391">
        <v>-0.5817408726844302</v>
      </c>
      <c r="C391">
        <v>-0.14850762000000001</v>
      </c>
      <c r="D391">
        <v>0.1149958</v>
      </c>
      <c r="E391">
        <v>-0.17160172000000001</v>
      </c>
      <c r="F391">
        <v>6.2867609000000005E-2</v>
      </c>
      <c r="G391">
        <v>-1.0801684856958409</v>
      </c>
      <c r="H391">
        <v>-0.33332469999999997</v>
      </c>
      <c r="I391">
        <v>0.58073379999999997</v>
      </c>
      <c r="J391">
        <v>-1.4000665999999999</v>
      </c>
      <c r="K391">
        <v>0.44529609999999997</v>
      </c>
      <c r="L391">
        <v>0.44289294000000001</v>
      </c>
      <c r="M391">
        <v>-0.11874956</v>
      </c>
      <c r="N391">
        <v>0.43010872999999999</v>
      </c>
    </row>
    <row r="392" spans="1:14" x14ac:dyDescent="0.25">
      <c r="A392">
        <v>0.96575744225909854</v>
      </c>
      <c r="B392">
        <v>-7.1762853777399882E-2</v>
      </c>
      <c r="C392">
        <v>1.9442919999999999E-2</v>
      </c>
      <c r="D392">
        <v>-0.33611134999999998</v>
      </c>
      <c r="E392">
        <v>6.9727683999999998E-2</v>
      </c>
      <c r="F392">
        <v>-5.4255957E-2</v>
      </c>
      <c r="G392">
        <v>-0.1935910841733921</v>
      </c>
      <c r="H392">
        <v>-0.26416144000000003</v>
      </c>
      <c r="I392">
        <v>-4.6687722000000001E-2</v>
      </c>
      <c r="J392">
        <v>-0.61391200000000001</v>
      </c>
      <c r="K392">
        <v>-0.24430713000000001</v>
      </c>
      <c r="L392">
        <v>2.0662844E-3</v>
      </c>
      <c r="M392">
        <v>0.57812165999999998</v>
      </c>
      <c r="N392">
        <v>0.11990565</v>
      </c>
    </row>
    <row r="393" spans="1:14" x14ac:dyDescent="0.25">
      <c r="A393">
        <v>0.20878053666578261</v>
      </c>
      <c r="B393">
        <v>0.96575744225909854</v>
      </c>
      <c r="C393">
        <v>-4.6011495999999999E-2</v>
      </c>
      <c r="D393">
        <v>0.35631302999999998</v>
      </c>
      <c r="E393">
        <v>-5.9711465999999998E-2</v>
      </c>
      <c r="F393">
        <v>0.38436316999999998</v>
      </c>
      <c r="G393">
        <v>-9.9511670085688897E-2</v>
      </c>
      <c r="H393">
        <v>-0.16672876</v>
      </c>
      <c r="I393">
        <v>-0.60510889999999995</v>
      </c>
      <c r="J393">
        <v>4.6396254999999997E-2</v>
      </c>
      <c r="K393">
        <v>-9.0587004999999998E-2</v>
      </c>
      <c r="L393">
        <v>7.9029530000000001E-2</v>
      </c>
      <c r="M393">
        <v>0.65318620000000005</v>
      </c>
      <c r="N393">
        <v>-5.5577944999999997E-2</v>
      </c>
    </row>
    <row r="394" spans="1:14" x14ac:dyDescent="0.25">
      <c r="A394">
        <v>0.49164398075188059</v>
      </c>
      <c r="B394">
        <v>0.20878053666578261</v>
      </c>
      <c r="C394">
        <v>5.5542915999999998E-2</v>
      </c>
      <c r="D394">
        <v>0.34232896000000002</v>
      </c>
      <c r="E394">
        <v>-9.5965731999999998E-3</v>
      </c>
      <c r="F394">
        <v>0.34837086</v>
      </c>
      <c r="G394">
        <v>0.18559263321964559</v>
      </c>
      <c r="H394">
        <v>5.0980166E-2</v>
      </c>
      <c r="I394">
        <v>-0.84859437000000004</v>
      </c>
      <c r="J394">
        <v>-2.54453</v>
      </c>
      <c r="K394">
        <v>0.18318419999999999</v>
      </c>
      <c r="L394">
        <v>9.3810939999999995E-2</v>
      </c>
      <c r="M394">
        <v>-3.3470328</v>
      </c>
      <c r="N394">
        <v>-0.13406066999999999</v>
      </c>
    </row>
    <row r="395" spans="1:14" x14ac:dyDescent="0.25">
      <c r="A395">
        <v>1.6214638034280879</v>
      </c>
      <c r="B395">
        <v>0.49164398075188059</v>
      </c>
      <c r="C395">
        <v>-1.8781374999999999E-2</v>
      </c>
      <c r="D395">
        <v>-8.8316101999999994E-3</v>
      </c>
      <c r="E395">
        <v>6.1725822E-2</v>
      </c>
      <c r="F395">
        <v>0.21419018000000001</v>
      </c>
      <c r="G395">
        <v>-0.1009564257792482</v>
      </c>
      <c r="H395">
        <v>4.1812877999999998E-2</v>
      </c>
      <c r="I395">
        <v>-0.18486473</v>
      </c>
      <c r="J395">
        <v>0.51520330000000003</v>
      </c>
      <c r="K395">
        <v>0.17220692000000001</v>
      </c>
      <c r="L395">
        <v>-0.36439412999999998</v>
      </c>
      <c r="M395">
        <v>0.53062653999999998</v>
      </c>
      <c r="N395">
        <v>-0.15639256000000001</v>
      </c>
    </row>
    <row r="396" spans="1:14" x14ac:dyDescent="0.25">
      <c r="A396">
        <v>0.80112905613511265</v>
      </c>
      <c r="B396">
        <v>1.6214638034280879</v>
      </c>
      <c r="C396">
        <v>-0.21625786999999999</v>
      </c>
      <c r="D396">
        <v>0.20284237999999999</v>
      </c>
      <c r="E396">
        <v>-0.17779875000000001</v>
      </c>
      <c r="F396">
        <v>0.20088880000000001</v>
      </c>
      <c r="G396">
        <v>-0.31647660062458632</v>
      </c>
      <c r="H396">
        <v>-0.14818634</v>
      </c>
      <c r="I396">
        <v>-0.22112723000000001</v>
      </c>
      <c r="J396">
        <v>-0.81997189999999998</v>
      </c>
      <c r="K396">
        <v>0.28920656</v>
      </c>
      <c r="L396">
        <v>0.18183383</v>
      </c>
      <c r="M396">
        <v>0.75431883</v>
      </c>
      <c r="N396">
        <v>0.26069409999999998</v>
      </c>
    </row>
    <row r="397" spans="1:14" x14ac:dyDescent="0.25">
      <c r="A397">
        <v>0.32137438944113539</v>
      </c>
      <c r="B397">
        <v>0.80112905613511265</v>
      </c>
      <c r="C397">
        <v>-0.10371774</v>
      </c>
      <c r="D397">
        <v>0.74702312999999998</v>
      </c>
      <c r="E397">
        <v>-7.5706835E-2</v>
      </c>
      <c r="F397">
        <v>0.40773945</v>
      </c>
      <c r="G397">
        <v>-0.32412111091256829</v>
      </c>
      <c r="H397">
        <v>-1.0656409E-2</v>
      </c>
      <c r="I397">
        <v>0.11347330999999999</v>
      </c>
      <c r="J397">
        <v>0.18714312999999999</v>
      </c>
      <c r="K397">
        <v>0.51875185999999995</v>
      </c>
      <c r="L397">
        <v>0.33574384000000002</v>
      </c>
      <c r="M397">
        <v>-0.52788657000000005</v>
      </c>
      <c r="N397">
        <v>0.46448489999999998</v>
      </c>
    </row>
    <row r="398" spans="1:14" x14ac:dyDescent="0.25">
      <c r="A398">
        <v>-0.76319275000495967</v>
      </c>
      <c r="B398">
        <v>0.32137438944113539</v>
      </c>
      <c r="C398">
        <v>-9.3833296999999996E-2</v>
      </c>
      <c r="D398">
        <v>0.19730492999999999</v>
      </c>
      <c r="E398">
        <v>6.1269035999999999E-2</v>
      </c>
      <c r="F398">
        <v>0.38285476000000002</v>
      </c>
      <c r="G398">
        <v>-0.41580011002090378</v>
      </c>
      <c r="H398">
        <v>-2.3956146000000001E-2</v>
      </c>
      <c r="I398">
        <v>-0.53054875000000001</v>
      </c>
      <c r="J398">
        <v>-9.2697230000000005E-2</v>
      </c>
      <c r="K398">
        <v>0.5058262</v>
      </c>
      <c r="L398">
        <v>0.47361051999999998</v>
      </c>
      <c r="M398">
        <v>-0.17044814999999999</v>
      </c>
      <c r="N398">
        <v>0.63744500000000004</v>
      </c>
    </row>
    <row r="399" spans="1:14" x14ac:dyDescent="0.25">
      <c r="A399">
        <v>-0.96054030915013699</v>
      </c>
      <c r="B399">
        <v>-0.76319275000495967</v>
      </c>
      <c r="C399">
        <v>-2.3935808999999999E-2</v>
      </c>
      <c r="D399">
        <v>8.0440134999999996E-2</v>
      </c>
      <c r="E399">
        <v>-7.9223942000000006E-2</v>
      </c>
      <c r="F399">
        <v>-0.21715877</v>
      </c>
      <c r="G399">
        <v>-0.30818639108420171</v>
      </c>
      <c r="H399">
        <v>3.1237785000000001E-2</v>
      </c>
      <c r="I399">
        <v>0.17953322999999999</v>
      </c>
      <c r="J399">
        <v>0.53687214999999999</v>
      </c>
      <c r="K399">
        <v>0.69215702999999995</v>
      </c>
      <c r="L399">
        <v>0.93581234999999996</v>
      </c>
      <c r="M399">
        <v>1.7451428</v>
      </c>
      <c r="N399">
        <v>0.58428716999999997</v>
      </c>
    </row>
    <row r="400" spans="1:14" x14ac:dyDescent="0.25">
      <c r="A400">
        <v>-1.564397312727771</v>
      </c>
      <c r="B400">
        <v>-0.96054030915013699</v>
      </c>
      <c r="C400">
        <v>-6.8320806999999997E-2</v>
      </c>
      <c r="D400">
        <v>0.59899318999999995</v>
      </c>
      <c r="E400">
        <v>-3.1551816000000002E-3</v>
      </c>
      <c r="F400">
        <v>3.1036093000000001E-2</v>
      </c>
      <c r="G400">
        <v>-0.20204635032551491</v>
      </c>
      <c r="H400">
        <v>-3.9435860000000003E-2</v>
      </c>
      <c r="I400">
        <v>0.75755220000000001</v>
      </c>
      <c r="J400">
        <v>2.9091773000000001</v>
      </c>
      <c r="K400">
        <v>0.96433100000000005</v>
      </c>
      <c r="L400">
        <v>0.69926920000000004</v>
      </c>
      <c r="M400">
        <v>1.9544805999999999</v>
      </c>
      <c r="N400">
        <v>0.3153494</v>
      </c>
    </row>
    <row r="401" spans="1:14" x14ac:dyDescent="0.25">
      <c r="A401">
        <v>1.145572972040279</v>
      </c>
      <c r="B401">
        <v>-1.564397312727771</v>
      </c>
      <c r="C401">
        <v>-0.14587612999999999</v>
      </c>
      <c r="D401">
        <v>1.4847116</v>
      </c>
      <c r="E401">
        <v>-3.7935472999999997E-2</v>
      </c>
      <c r="F401">
        <v>0.56090830000000003</v>
      </c>
      <c r="G401">
        <v>-5.3352307489365799E-2</v>
      </c>
      <c r="H401">
        <v>-0.12913811</v>
      </c>
      <c r="I401">
        <v>0.63547724000000005</v>
      </c>
      <c r="J401">
        <v>1.4947097</v>
      </c>
      <c r="K401">
        <v>0.64286553999999996</v>
      </c>
      <c r="L401">
        <v>0.20049036000000001</v>
      </c>
      <c r="M401">
        <v>-0.22921438999999999</v>
      </c>
      <c r="N401">
        <v>0.102421805</v>
      </c>
    </row>
    <row r="402" spans="1:14" x14ac:dyDescent="0.25">
      <c r="A402">
        <v>0.28827957975134438</v>
      </c>
      <c r="B402">
        <v>-3.8106454457942453E-2</v>
      </c>
      <c r="C402">
        <v>-0.28591374000000003</v>
      </c>
      <c r="D402">
        <v>-3.6180669999999998E-2</v>
      </c>
      <c r="E402">
        <v>-2.2762973999999998E-2</v>
      </c>
      <c r="F402">
        <v>-0.43359062999999998</v>
      </c>
      <c r="G402">
        <v>-5.7804129006975E-2</v>
      </c>
      <c r="H402">
        <v>-9.870495E-2</v>
      </c>
      <c r="I402">
        <v>0.67319404999999999</v>
      </c>
      <c r="J402">
        <v>2.3108844999999998</v>
      </c>
      <c r="K402">
        <v>8.0348849999999999E-2</v>
      </c>
      <c r="L402">
        <v>5.2375673999999997E-2</v>
      </c>
      <c r="M402">
        <v>2.1726133999999999</v>
      </c>
      <c r="N402">
        <v>0.62603889999999995</v>
      </c>
    </row>
    <row r="403" spans="1:14" x14ac:dyDescent="0.25">
      <c r="A403">
        <v>-0.55833893173755944</v>
      </c>
      <c r="B403">
        <v>0.28827957975134438</v>
      </c>
      <c r="C403">
        <v>0.30195585000000003</v>
      </c>
      <c r="D403">
        <v>2.5792157999999999E-2</v>
      </c>
      <c r="E403">
        <v>0.26452471</v>
      </c>
      <c r="F403">
        <v>0.17656234000000001</v>
      </c>
      <c r="G403">
        <v>-0.1104425987845471</v>
      </c>
      <c r="H403">
        <v>9.9626010000000001E-2</v>
      </c>
      <c r="I403">
        <v>1.2208614</v>
      </c>
      <c r="J403">
        <v>2.3275800000000002</v>
      </c>
      <c r="K403">
        <v>0.29722366</v>
      </c>
      <c r="L403">
        <v>1.1312032000000001</v>
      </c>
      <c r="M403">
        <v>1.1176470000000001</v>
      </c>
      <c r="N403">
        <v>0.75036895000000003</v>
      </c>
    </row>
    <row r="404" spans="1:14" x14ac:dyDescent="0.25">
      <c r="A404">
        <v>6.9559428361145287E-2</v>
      </c>
      <c r="B404">
        <v>-0.55833893173755944</v>
      </c>
      <c r="C404">
        <v>-2.9214312999999999E-2</v>
      </c>
      <c r="D404">
        <v>0.27853430000000001</v>
      </c>
      <c r="E404">
        <v>-0.29740212999999999</v>
      </c>
      <c r="F404">
        <v>2.8342129000000001E-2</v>
      </c>
      <c r="G404">
        <v>-0.51128383295696811</v>
      </c>
      <c r="H404">
        <v>9.5330975999999998E-2</v>
      </c>
      <c r="I404">
        <v>0.25075394000000001</v>
      </c>
      <c r="J404">
        <v>0.87125324999999998</v>
      </c>
      <c r="K404">
        <v>0.50138079999999996</v>
      </c>
      <c r="L404">
        <v>0.24174814999999999</v>
      </c>
      <c r="M404">
        <v>1.2315054000000001</v>
      </c>
      <c r="N404">
        <v>0.33076840000000002</v>
      </c>
    </row>
    <row r="405" spans="1:14" x14ac:dyDescent="0.25">
      <c r="A405">
        <v>-0.67029968790986705</v>
      </c>
      <c r="B405">
        <v>6.9559428361145287E-2</v>
      </c>
      <c r="C405">
        <v>-0.35003803999999999</v>
      </c>
      <c r="D405">
        <v>-0.31783243999999999</v>
      </c>
      <c r="E405">
        <v>2.9464636999999998E-2</v>
      </c>
      <c r="F405">
        <v>-0.10204945</v>
      </c>
      <c r="G405">
        <v>0.69253099164567322</v>
      </c>
      <c r="H405">
        <v>-7.9741519999999996E-2</v>
      </c>
      <c r="I405">
        <v>1.0231972</v>
      </c>
      <c r="J405">
        <v>0.49488500000000002</v>
      </c>
      <c r="K405">
        <v>0.35071720000000001</v>
      </c>
      <c r="L405">
        <v>0.34182005999999998</v>
      </c>
      <c r="M405">
        <v>-0.13972402</v>
      </c>
      <c r="N405">
        <v>0.39190661999999998</v>
      </c>
    </row>
    <row r="406" spans="1:14" x14ac:dyDescent="0.25">
      <c r="A406">
        <v>1.0542845516186821</v>
      </c>
      <c r="B406">
        <v>-0.67029968790986705</v>
      </c>
      <c r="C406">
        <v>-0.13638827000000001</v>
      </c>
      <c r="D406">
        <v>0.29961658000000002</v>
      </c>
      <c r="E406">
        <v>-8.3323173E-2</v>
      </c>
      <c r="F406">
        <v>-4.9324754999999998E-2</v>
      </c>
      <c r="G406">
        <v>-0.59781824372931391</v>
      </c>
      <c r="H406">
        <v>-0.1640963</v>
      </c>
      <c r="I406">
        <v>1.2674482</v>
      </c>
      <c r="J406">
        <v>-0.15773593999999999</v>
      </c>
      <c r="K406">
        <v>0.3329067</v>
      </c>
      <c r="L406">
        <v>0.39732804999999999</v>
      </c>
      <c r="M406">
        <v>-1.3562373000000001</v>
      </c>
      <c r="N406">
        <v>0.46538663000000002</v>
      </c>
    </row>
    <row r="407" spans="1:14" x14ac:dyDescent="0.25">
      <c r="A407">
        <v>0.16268324993790151</v>
      </c>
      <c r="B407">
        <v>1.0542845516186821</v>
      </c>
      <c r="C407">
        <v>7.2035839000000004E-2</v>
      </c>
      <c r="D407">
        <v>-8.3293606000000006E-2</v>
      </c>
      <c r="E407">
        <v>2.2668790000000001E-2</v>
      </c>
      <c r="F407">
        <v>8.4291721E-2</v>
      </c>
      <c r="G407">
        <v>-0.34742918776717557</v>
      </c>
      <c r="H407">
        <v>-8.9005970000000004E-2</v>
      </c>
      <c r="I407">
        <v>-0.21168116000000001</v>
      </c>
      <c r="J407">
        <v>0.27090403000000002</v>
      </c>
      <c r="K407">
        <v>0.19419926000000001</v>
      </c>
      <c r="L407">
        <v>-0.14489569999999999</v>
      </c>
      <c r="M407">
        <v>-0.41616720000000001</v>
      </c>
      <c r="N407">
        <v>0.40012813000000003</v>
      </c>
    </row>
    <row r="408" spans="1:14" x14ac:dyDescent="0.25">
      <c r="A408">
        <v>0.53021266135898104</v>
      </c>
      <c r="B408">
        <v>0.16268324993790151</v>
      </c>
      <c r="C408">
        <v>-1.8357320999999999E-2</v>
      </c>
      <c r="D408">
        <v>0.36503411000000002</v>
      </c>
      <c r="E408">
        <v>-0.13936404999999999</v>
      </c>
      <c r="F408">
        <v>0.27593022</v>
      </c>
      <c r="G408">
        <v>0.54636412578906812</v>
      </c>
      <c r="H408">
        <v>5.6927739999999998E-2</v>
      </c>
      <c r="I408">
        <v>0.57555586000000003</v>
      </c>
      <c r="J408">
        <v>1.2650201000000001</v>
      </c>
      <c r="K408">
        <v>9.9789500000000003E-2</v>
      </c>
      <c r="L408">
        <v>-2.7683638E-2</v>
      </c>
      <c r="M408">
        <v>1.6513854000000001E-2</v>
      </c>
      <c r="N408">
        <v>4.0710351999999998E-2</v>
      </c>
    </row>
    <row r="409" spans="1:14" x14ac:dyDescent="0.25">
      <c r="A409">
        <v>1.1806288102497999</v>
      </c>
      <c r="B409">
        <v>0.53021266135898104</v>
      </c>
      <c r="C409">
        <v>-9.4318707000000002E-2</v>
      </c>
      <c r="D409">
        <v>9.2157909999999992E-3</v>
      </c>
      <c r="E409">
        <v>0.13137946</v>
      </c>
      <c r="F409">
        <v>0.26175208999999999</v>
      </c>
      <c r="G409">
        <v>-0.58744241094935945</v>
      </c>
      <c r="H409">
        <v>-5.0813034E-2</v>
      </c>
      <c r="I409">
        <v>0.51717299999999999</v>
      </c>
      <c r="J409">
        <v>-0.24865772999999999</v>
      </c>
      <c r="K409">
        <v>-4.4103414000000001E-3</v>
      </c>
      <c r="L409">
        <v>0.11987262999999999</v>
      </c>
      <c r="M409">
        <v>0.56741370000000002</v>
      </c>
      <c r="N409">
        <v>0.110693395</v>
      </c>
    </row>
    <row r="410" spans="1:14" x14ac:dyDescent="0.25">
      <c r="A410">
        <v>0.70349884596102874</v>
      </c>
      <c r="B410">
        <v>1.1806288102497999</v>
      </c>
      <c r="C410">
        <v>-8.3716404999999994E-2</v>
      </c>
      <c r="D410">
        <v>-0.21719848</v>
      </c>
      <c r="E410">
        <v>-0.17497441999999999</v>
      </c>
      <c r="F410">
        <v>0.22931831</v>
      </c>
      <c r="G410">
        <v>0.2753395131629533</v>
      </c>
      <c r="H410">
        <v>-5.2221431999999998E-2</v>
      </c>
      <c r="I410">
        <v>0.23068395</v>
      </c>
      <c r="J410">
        <v>0.63694269999999997</v>
      </c>
      <c r="K410">
        <v>0.16367412000000001</v>
      </c>
      <c r="L410">
        <v>0.18224273999999999</v>
      </c>
      <c r="M410">
        <v>0.18489448999999999</v>
      </c>
      <c r="N410">
        <v>0.23798472000000001</v>
      </c>
    </row>
    <row r="411" spans="1:14" x14ac:dyDescent="0.25">
      <c r="A411">
        <v>2.0696481637661268</v>
      </c>
      <c r="B411">
        <v>0.70349884596102874</v>
      </c>
      <c r="C411">
        <v>-0.12111656</v>
      </c>
      <c r="D411">
        <v>0.36921031999999998</v>
      </c>
      <c r="E411">
        <v>-4.8474341999999997E-2</v>
      </c>
      <c r="F411">
        <v>0.28418507999999998</v>
      </c>
      <c r="G411">
        <v>-0.1103706900807765</v>
      </c>
      <c r="H411">
        <v>4.3805547E-2</v>
      </c>
      <c r="I411">
        <v>0.42839875999999999</v>
      </c>
      <c r="J411">
        <v>7.2467820000000002E-2</v>
      </c>
      <c r="K411">
        <v>0.3619773</v>
      </c>
      <c r="L411">
        <v>0.1886969</v>
      </c>
      <c r="M411">
        <v>0.64589596000000005</v>
      </c>
      <c r="N411">
        <v>0.41989117999999997</v>
      </c>
    </row>
    <row r="412" spans="1:14" x14ac:dyDescent="0.25">
      <c r="A412">
        <v>-0.44181016599590078</v>
      </c>
      <c r="B412">
        <v>2.0696481637661268</v>
      </c>
      <c r="C412">
        <v>-0.17384680999999999</v>
      </c>
      <c r="D412">
        <v>0.54775353000000004</v>
      </c>
      <c r="E412">
        <v>-5.6723428999999999E-2</v>
      </c>
      <c r="F412">
        <v>0.18130415999999999</v>
      </c>
      <c r="G412">
        <v>-0.14023186930481821</v>
      </c>
      <c r="H412">
        <v>-0.13204098</v>
      </c>
      <c r="I412">
        <v>0.58676516999999995</v>
      </c>
      <c r="J412">
        <v>0.89832440000000002</v>
      </c>
      <c r="K412">
        <v>0.57644074999999995</v>
      </c>
      <c r="L412">
        <v>0.59650104999999998</v>
      </c>
      <c r="M412">
        <v>1.0030085</v>
      </c>
      <c r="N412">
        <v>0.70306873000000003</v>
      </c>
    </row>
    <row r="413" spans="1:14" x14ac:dyDescent="0.25">
      <c r="A413">
        <v>-1.8409750360513339</v>
      </c>
      <c r="B413">
        <v>-0.44181016599590078</v>
      </c>
      <c r="C413">
        <v>-9.3670534E-2</v>
      </c>
      <c r="D413">
        <v>-1.3253478000000001</v>
      </c>
      <c r="E413">
        <v>-0.11582115</v>
      </c>
      <c r="F413">
        <v>-0.31702730000000001</v>
      </c>
      <c r="G413">
        <v>-0.26409744026685078</v>
      </c>
      <c r="H413">
        <v>-0.12650860999999999</v>
      </c>
      <c r="I413">
        <v>-0.55461479999999996</v>
      </c>
      <c r="J413">
        <v>0.15852854</v>
      </c>
      <c r="K413">
        <v>0.69743040000000001</v>
      </c>
      <c r="L413">
        <v>0.76860220000000001</v>
      </c>
      <c r="M413">
        <v>0.29757166000000002</v>
      </c>
      <c r="N413">
        <v>0.83992654</v>
      </c>
    </row>
    <row r="414" spans="1:14" x14ac:dyDescent="0.25">
      <c r="A414">
        <v>-0.57494763707789676</v>
      </c>
      <c r="B414">
        <v>-1.8409750360513339</v>
      </c>
      <c r="C414">
        <v>0.11801386</v>
      </c>
      <c r="D414">
        <v>0.61383383999999996</v>
      </c>
      <c r="E414">
        <v>0.21585306000000001</v>
      </c>
      <c r="F414">
        <v>0.37628391999999999</v>
      </c>
      <c r="G414">
        <v>1.059935740759693</v>
      </c>
      <c r="H414">
        <v>9.6698300000000001E-2</v>
      </c>
      <c r="I414">
        <v>0.39671010000000001</v>
      </c>
      <c r="J414">
        <v>1.2735958000000001</v>
      </c>
      <c r="K414">
        <v>0.82415720000000003</v>
      </c>
      <c r="L414">
        <v>1.1130485999999999</v>
      </c>
      <c r="M414">
        <v>1.7131331000000001</v>
      </c>
      <c r="N414">
        <v>0.48571007999999999</v>
      </c>
    </row>
    <row r="415" spans="1:14" x14ac:dyDescent="0.25">
      <c r="A415">
        <v>1.3647948918207251</v>
      </c>
      <c r="B415">
        <v>-0.57494763707789676</v>
      </c>
      <c r="C415">
        <v>-0.23110479</v>
      </c>
      <c r="D415">
        <v>0.53031855999999999</v>
      </c>
      <c r="E415">
        <v>-0.19150115000000001</v>
      </c>
      <c r="F415">
        <v>9.4152934999999997E-3</v>
      </c>
      <c r="G415">
        <v>0.17037821645428769</v>
      </c>
      <c r="H415">
        <v>-0.18019424000000001</v>
      </c>
      <c r="I415">
        <v>1.0106181000000001</v>
      </c>
      <c r="J415">
        <v>0.96010136999999995</v>
      </c>
      <c r="K415">
        <v>0.59349600000000002</v>
      </c>
      <c r="L415">
        <v>0.64513092999999999</v>
      </c>
      <c r="M415">
        <v>8.7205630000000006E-2</v>
      </c>
      <c r="N415">
        <v>0.4471656</v>
      </c>
    </row>
    <row r="416" spans="1:14" x14ac:dyDescent="0.25">
      <c r="A416">
        <v>0.12358488824017071</v>
      </c>
      <c r="B416">
        <v>1.3647948918207251</v>
      </c>
      <c r="C416">
        <v>-0.21511395</v>
      </c>
      <c r="D416">
        <v>-0.14432086</v>
      </c>
      <c r="E416">
        <v>-0.2059772</v>
      </c>
      <c r="F416">
        <v>-0.10189581</v>
      </c>
      <c r="G416">
        <v>1.2097771846117E-2</v>
      </c>
      <c r="H416">
        <v>-0.10029274000000001</v>
      </c>
      <c r="I416">
        <v>0.33711773</v>
      </c>
      <c r="J416">
        <v>1.018465</v>
      </c>
      <c r="K416">
        <v>0.17540082000000001</v>
      </c>
      <c r="L416">
        <v>0.37409806000000001</v>
      </c>
      <c r="M416">
        <v>1.9659427</v>
      </c>
      <c r="N416">
        <v>0.32086133999999999</v>
      </c>
    </row>
    <row r="417" spans="1:14" x14ac:dyDescent="0.25">
      <c r="A417">
        <v>-0.97135508193886522</v>
      </c>
      <c r="B417">
        <v>0.12358488824017071</v>
      </c>
      <c r="C417">
        <v>-5.5025326999999999E-2</v>
      </c>
      <c r="D417">
        <v>0.25019049999999998</v>
      </c>
      <c r="E417">
        <v>5.4721353E-2</v>
      </c>
      <c r="F417">
        <v>0.33111762</v>
      </c>
      <c r="G417">
        <v>-9.2503740456207795E-2</v>
      </c>
      <c r="H417">
        <v>-3.7664049999999998E-2</v>
      </c>
      <c r="I417">
        <v>0.51670592999999998</v>
      </c>
      <c r="J417">
        <v>1.5109980999999999</v>
      </c>
      <c r="K417">
        <v>-3.0494303E-2</v>
      </c>
      <c r="L417">
        <v>0.29933646000000003</v>
      </c>
      <c r="M417">
        <v>0.65024899999999997</v>
      </c>
      <c r="N417">
        <v>0.29364705000000002</v>
      </c>
    </row>
    <row r="418" spans="1:14" x14ac:dyDescent="0.25">
      <c r="A418">
        <v>-0.66008199434917014</v>
      </c>
      <c r="B418">
        <v>-0.97135508193886522</v>
      </c>
      <c r="C418">
        <v>0.25013318000000001</v>
      </c>
      <c r="D418">
        <v>3.7611284000000002E-2</v>
      </c>
      <c r="E418">
        <v>0.21665168000000001</v>
      </c>
      <c r="F418">
        <v>-0.15686770999999999</v>
      </c>
      <c r="G418">
        <v>-0.64771646466715582</v>
      </c>
      <c r="H418">
        <v>-2.9950330000000001E-2</v>
      </c>
      <c r="I418">
        <v>0.14111172999999999</v>
      </c>
      <c r="J418">
        <v>-1.3104226999999999</v>
      </c>
      <c r="K418">
        <v>-0.15465187999999999</v>
      </c>
      <c r="L418">
        <v>8.9509115E-2</v>
      </c>
      <c r="M418">
        <v>0.23158228</v>
      </c>
      <c r="N418">
        <v>0.17526099000000001</v>
      </c>
    </row>
    <row r="419" spans="1:14" x14ac:dyDescent="0.25">
      <c r="A419">
        <v>-1.486379086691787</v>
      </c>
      <c r="B419">
        <v>-0.66008199434917014</v>
      </c>
      <c r="C419">
        <v>9.6384355000000005E-2</v>
      </c>
      <c r="D419">
        <v>0.21901814</v>
      </c>
      <c r="E419">
        <v>-8.6147828999999995E-2</v>
      </c>
      <c r="F419">
        <v>4.3359032000000004E-3</v>
      </c>
      <c r="G419">
        <v>0.2840871823049721</v>
      </c>
      <c r="H419">
        <v>3.1897389999999998E-2</v>
      </c>
      <c r="I419">
        <v>-1.7430447000000002E-2</v>
      </c>
      <c r="J419">
        <v>1.1952313000000001</v>
      </c>
      <c r="K419">
        <v>-0.14584285</v>
      </c>
      <c r="L419">
        <v>0.14525592000000001</v>
      </c>
      <c r="M419">
        <v>0.65218675000000004</v>
      </c>
      <c r="N419">
        <v>-0.29148360000000001</v>
      </c>
    </row>
    <row r="420" spans="1:14" x14ac:dyDescent="0.25">
      <c r="A420">
        <v>1.6407102575343699</v>
      </c>
      <c r="B420">
        <v>-1.486379086691787</v>
      </c>
      <c r="C420">
        <v>-0.23255581</v>
      </c>
      <c r="D420">
        <v>0.84566445999999995</v>
      </c>
      <c r="E420">
        <v>-5.2989704999999998E-2</v>
      </c>
      <c r="F420">
        <v>0.49769574</v>
      </c>
      <c r="G420">
        <v>0.47619180886563561</v>
      </c>
      <c r="H420">
        <v>8.2806530000000003E-2</v>
      </c>
      <c r="I420">
        <v>0.33298808000000002</v>
      </c>
      <c r="J420">
        <v>-1.7085459999999999</v>
      </c>
      <c r="K420">
        <v>-0.29251882000000001</v>
      </c>
      <c r="L420">
        <v>-0.26091180000000003</v>
      </c>
      <c r="M420">
        <v>-1.6386000000000001</v>
      </c>
      <c r="N420">
        <v>-0.42093494999999997</v>
      </c>
    </row>
    <row r="421" spans="1:14" x14ac:dyDescent="0.25">
      <c r="A421">
        <v>-0.22570820227975161</v>
      </c>
      <c r="B421">
        <v>1.6407102575343699</v>
      </c>
      <c r="C421">
        <v>-0.20208715999999999</v>
      </c>
      <c r="D421">
        <v>-1.1117661000000001</v>
      </c>
      <c r="E421">
        <v>-9.3185825000000003E-3</v>
      </c>
      <c r="F421">
        <v>-0.33244602000000001</v>
      </c>
      <c r="G421">
        <v>-0.32125275081471838</v>
      </c>
      <c r="H421">
        <v>-0.23747853999999999</v>
      </c>
      <c r="I421">
        <v>-1.4818621999999999</v>
      </c>
      <c r="J421">
        <v>-0.58711860000000005</v>
      </c>
      <c r="K421">
        <v>-0.48678252</v>
      </c>
      <c r="L421">
        <v>-0.38308757999999998</v>
      </c>
      <c r="M421">
        <v>-1.3449631</v>
      </c>
      <c r="N421">
        <v>-0.10147215399999999</v>
      </c>
    </row>
    <row r="422" spans="1:14" x14ac:dyDescent="0.25">
      <c r="A422">
        <v>0.73971363405223245</v>
      </c>
      <c r="B422">
        <v>-0.22570820227975161</v>
      </c>
      <c r="C422">
        <v>4.2048928999999999E-2</v>
      </c>
      <c r="D422">
        <v>-0.63621589000000001</v>
      </c>
      <c r="E422">
        <v>-0.15530061000000001</v>
      </c>
      <c r="F422">
        <v>0.15962889</v>
      </c>
      <c r="G422">
        <v>-0.13096012597654061</v>
      </c>
      <c r="H422">
        <v>-5.5107594000000003E-2</v>
      </c>
      <c r="I422">
        <v>-0.33264512000000002</v>
      </c>
      <c r="J422">
        <v>-1.7375805</v>
      </c>
      <c r="K422">
        <v>-0.40891892000000002</v>
      </c>
      <c r="L422">
        <v>-0.13997814</v>
      </c>
      <c r="M422">
        <v>-0.63563380000000003</v>
      </c>
      <c r="N422">
        <v>0.10812689</v>
      </c>
    </row>
    <row r="423" spans="1:14" x14ac:dyDescent="0.25">
      <c r="A423">
        <v>-1.090626573614357</v>
      </c>
      <c r="B423">
        <v>0.73971363405223245</v>
      </c>
      <c r="C423">
        <v>0.18001489000000001</v>
      </c>
      <c r="D423">
        <v>0.30778179</v>
      </c>
      <c r="E423">
        <v>0.27977044000000001</v>
      </c>
      <c r="F423">
        <v>0.14784683000000001</v>
      </c>
      <c r="G423">
        <v>-0.54708905290785326</v>
      </c>
      <c r="H423">
        <v>-4.1798E-3</v>
      </c>
      <c r="I423">
        <v>-0.59861109999999995</v>
      </c>
      <c r="J423">
        <v>-0.28654867000000001</v>
      </c>
      <c r="K423">
        <v>-0.28662437000000002</v>
      </c>
      <c r="L423">
        <v>-8.7424979999999999E-2</v>
      </c>
      <c r="M423">
        <v>-1.053461</v>
      </c>
      <c r="N423">
        <v>-0.14514878000000001</v>
      </c>
    </row>
    <row r="424" spans="1:14" x14ac:dyDescent="0.25">
      <c r="A424">
        <v>-8.4202594915178286E-2</v>
      </c>
      <c r="B424">
        <v>-1.090626573614357</v>
      </c>
      <c r="C424">
        <v>-0.11212087</v>
      </c>
      <c r="D424">
        <v>-0.75829471000000004</v>
      </c>
      <c r="E424">
        <v>-0.18981106</v>
      </c>
      <c r="F424">
        <v>-0.31451400000000002</v>
      </c>
      <c r="G424">
        <v>-0.70014974791996232</v>
      </c>
      <c r="H424">
        <v>-9.0010569999999998E-2</v>
      </c>
      <c r="I424">
        <v>-0.36148026999999999</v>
      </c>
      <c r="J424">
        <v>-0.86092880000000005</v>
      </c>
      <c r="K424">
        <v>-0.18720385</v>
      </c>
      <c r="L424">
        <v>-0.33704919999999999</v>
      </c>
      <c r="M424">
        <v>-0.71916170000000001</v>
      </c>
      <c r="N424">
        <v>-0.12371567</v>
      </c>
    </row>
    <row r="425" spans="1:14" x14ac:dyDescent="0.25">
      <c r="A425">
        <v>-1.2959990379202839</v>
      </c>
      <c r="B425">
        <v>-8.4202594915178286E-2</v>
      </c>
      <c r="C425">
        <v>-2.4205536E-2</v>
      </c>
      <c r="D425">
        <v>-0.27652425000000003</v>
      </c>
      <c r="E425">
        <v>0.11973628</v>
      </c>
      <c r="F425">
        <v>-1.6042918999999999E-2</v>
      </c>
      <c r="G425">
        <v>0.37121605150474057</v>
      </c>
      <c r="H425">
        <v>0.13943093000000001</v>
      </c>
      <c r="I425">
        <v>0.37271179999999998</v>
      </c>
      <c r="J425">
        <v>-0.21184086999999999</v>
      </c>
      <c r="K425">
        <v>-0.10952358</v>
      </c>
      <c r="L425">
        <v>0.17643165999999999</v>
      </c>
      <c r="M425">
        <v>0.27863324</v>
      </c>
      <c r="N425">
        <v>-0.14683244000000001</v>
      </c>
    </row>
    <row r="426" spans="1:14" x14ac:dyDescent="0.25">
      <c r="A426">
        <v>-0.79555151241777988</v>
      </c>
      <c r="B426">
        <v>-1.2959990379202839</v>
      </c>
      <c r="C426">
        <v>-0.18555105</v>
      </c>
      <c r="D426">
        <v>-4.6169333E-2</v>
      </c>
      <c r="E426">
        <v>-0.15444147</v>
      </c>
      <c r="F426">
        <v>7.8597602000000003E-2</v>
      </c>
      <c r="G426">
        <v>-0.1173072445916325</v>
      </c>
      <c r="H426">
        <v>-8.6989629999999998E-2</v>
      </c>
      <c r="I426">
        <v>2.6279480000000001E-2</v>
      </c>
      <c r="J426">
        <v>0.15056753</v>
      </c>
      <c r="K426">
        <v>-2.7321695999999999E-2</v>
      </c>
      <c r="L426">
        <v>-0.30811903000000002</v>
      </c>
      <c r="M426">
        <v>0.24217101999999999</v>
      </c>
      <c r="N426">
        <v>-0.1039775</v>
      </c>
    </row>
    <row r="427" spans="1:14" x14ac:dyDescent="0.25">
      <c r="A427">
        <v>0.97158975923832835</v>
      </c>
      <c r="B427">
        <v>-0.79555151241777988</v>
      </c>
      <c r="C427">
        <v>5.5236084999999997E-2</v>
      </c>
      <c r="D427">
        <v>0.61279612000000006</v>
      </c>
      <c r="E427">
        <v>0.15587517000000001</v>
      </c>
      <c r="F427">
        <v>0.33546392000000003</v>
      </c>
      <c r="G427">
        <v>-8.07429702331353E-2</v>
      </c>
      <c r="H427">
        <v>0.10091773</v>
      </c>
      <c r="I427">
        <v>-0.48649624000000002</v>
      </c>
      <c r="J427">
        <v>0.101332694</v>
      </c>
      <c r="K427">
        <v>-0.18033314</v>
      </c>
      <c r="L427">
        <v>-4.5089423999999999E-4</v>
      </c>
      <c r="M427">
        <v>-0.88565459999999996</v>
      </c>
      <c r="N427">
        <v>1.5767485000000001E-2</v>
      </c>
    </row>
    <row r="428" spans="1:14" x14ac:dyDescent="0.25">
      <c r="A428">
        <v>-0.44600573123373938</v>
      </c>
      <c r="B428">
        <v>0.97158975923832835</v>
      </c>
      <c r="C428">
        <v>-3.4547174999999999E-2</v>
      </c>
      <c r="D428">
        <v>-0.26414986000000001</v>
      </c>
      <c r="E428">
        <v>-0.1614362</v>
      </c>
      <c r="F428">
        <v>-0.35312053999999998</v>
      </c>
      <c r="G428">
        <v>-0.43859219091756418</v>
      </c>
      <c r="H428">
        <v>1.3150899000000001E-2</v>
      </c>
      <c r="I428">
        <v>-0.17830049000000001</v>
      </c>
      <c r="J428">
        <v>0.67599670000000001</v>
      </c>
      <c r="K428">
        <v>-0.29540232</v>
      </c>
      <c r="L428">
        <v>-0.33767477000000001</v>
      </c>
      <c r="M428">
        <v>0.45930868000000002</v>
      </c>
      <c r="N428">
        <v>-0.27051662999999998</v>
      </c>
    </row>
    <row r="429" spans="1:14" x14ac:dyDescent="0.25">
      <c r="A429">
        <v>3.6796427883212003E-2</v>
      </c>
      <c r="B429">
        <v>-0.44600573123373938</v>
      </c>
      <c r="C429">
        <v>-5.2680488999999997E-2</v>
      </c>
      <c r="D429">
        <v>-0.11299375</v>
      </c>
      <c r="E429">
        <v>1.2615866999999999E-2</v>
      </c>
      <c r="F429">
        <v>0.17297208</v>
      </c>
      <c r="G429">
        <v>-0.2463258677998699</v>
      </c>
      <c r="H429">
        <v>1.9166807000000001E-2</v>
      </c>
      <c r="I429">
        <v>-0.22054324</v>
      </c>
      <c r="J429">
        <v>-2.3067055000000001</v>
      </c>
      <c r="K429">
        <v>-0.5079458</v>
      </c>
      <c r="L429">
        <v>-0.34383072999999997</v>
      </c>
      <c r="M429">
        <v>-0.7619766</v>
      </c>
      <c r="N429">
        <v>-0.1769541</v>
      </c>
    </row>
    <row r="430" spans="1:14" x14ac:dyDescent="0.25">
      <c r="A430">
        <v>0.18626118088287369</v>
      </c>
      <c r="B430">
        <v>3.6796427883212003E-2</v>
      </c>
      <c r="C430">
        <v>0.11263655</v>
      </c>
      <c r="D430">
        <v>-0.26305052000000001</v>
      </c>
      <c r="E430">
        <v>0.1754281</v>
      </c>
      <c r="F430">
        <v>-8.4565504999999999E-2</v>
      </c>
      <c r="G430">
        <v>0.55639783386625608</v>
      </c>
      <c r="H430">
        <v>-3.2055024E-3</v>
      </c>
      <c r="I430">
        <v>-0.34116223000000001</v>
      </c>
      <c r="J430">
        <v>-0.49311617000000002</v>
      </c>
      <c r="K430">
        <v>-0.43831619999999999</v>
      </c>
      <c r="L430">
        <v>-0.49625999999999998</v>
      </c>
      <c r="M430">
        <v>-0.11331827999999999</v>
      </c>
      <c r="N430">
        <v>-0.40423166999999999</v>
      </c>
    </row>
    <row r="431" spans="1:14" x14ac:dyDescent="0.25">
      <c r="A431">
        <v>-0.46486063923492332</v>
      </c>
      <c r="B431">
        <v>0.18626118088287369</v>
      </c>
      <c r="C431">
        <v>-0.11193296</v>
      </c>
      <c r="D431">
        <v>4.7722908000000001E-2</v>
      </c>
      <c r="E431">
        <v>-0.17408464000000001</v>
      </c>
      <c r="F431">
        <v>0.21939328</v>
      </c>
      <c r="G431">
        <v>-0.1365915911225315</v>
      </c>
      <c r="H431">
        <v>-3.4150750000000001E-2</v>
      </c>
      <c r="I431">
        <v>-0.23466542000000001</v>
      </c>
      <c r="J431">
        <v>0.9065318</v>
      </c>
      <c r="K431">
        <v>-0.28135437000000002</v>
      </c>
      <c r="L431">
        <v>-0.27535406000000001</v>
      </c>
      <c r="M431">
        <v>0.39840847000000001</v>
      </c>
      <c r="N431">
        <v>-0.22059100000000001</v>
      </c>
    </row>
    <row r="432" spans="1:14" x14ac:dyDescent="0.25">
      <c r="A432">
        <v>8.477511337931895E-2</v>
      </c>
      <c r="B432">
        <v>-0.46486063923492332</v>
      </c>
      <c r="C432">
        <v>-5.2202497000000004E-3</v>
      </c>
      <c r="D432">
        <v>0.32967375999999998</v>
      </c>
      <c r="E432">
        <v>4.1214439999999998E-2</v>
      </c>
      <c r="F432">
        <v>0.21909017</v>
      </c>
      <c r="G432">
        <v>-0.36714841092042211</v>
      </c>
      <c r="H432">
        <v>0.116303384</v>
      </c>
      <c r="I432">
        <v>-0.21353358</v>
      </c>
      <c r="J432">
        <v>-2.6263117999999998E-2</v>
      </c>
      <c r="K432">
        <v>-0.14431147</v>
      </c>
      <c r="L432">
        <v>-0.28358274999999999</v>
      </c>
      <c r="M432">
        <v>-5.6202410000000001E-2</v>
      </c>
      <c r="N432">
        <v>-0.15114706999999999</v>
      </c>
    </row>
    <row r="433" spans="1:14" x14ac:dyDescent="0.25">
      <c r="A433">
        <v>-1.0492007960100309E-2</v>
      </c>
      <c r="B433">
        <v>8.477511337931895E-2</v>
      </c>
      <c r="C433">
        <v>-0.16939847999999999</v>
      </c>
      <c r="D433">
        <v>-0.26391924999999999</v>
      </c>
      <c r="E433">
        <v>7.4633043999999997E-3</v>
      </c>
      <c r="F433">
        <v>-8.8715372000000001E-2</v>
      </c>
      <c r="G433">
        <v>0.29810119315599409</v>
      </c>
      <c r="H433">
        <v>-0.106652305</v>
      </c>
      <c r="I433">
        <v>-0.19566521000000001</v>
      </c>
      <c r="J433">
        <v>-0.17299587</v>
      </c>
      <c r="K433">
        <v>-0.11771657000000001</v>
      </c>
      <c r="L433">
        <v>1.6935859000000001E-2</v>
      </c>
      <c r="M433">
        <v>-0.23024094000000001</v>
      </c>
      <c r="N433">
        <v>-6.7069550000000006E-2</v>
      </c>
    </row>
    <row r="434" spans="1:14" x14ac:dyDescent="0.25">
      <c r="A434">
        <v>-0.16586197796858529</v>
      </c>
      <c r="B434">
        <v>-1.0492007960100309E-2</v>
      </c>
      <c r="C434">
        <v>9.3528189000000005E-3</v>
      </c>
      <c r="D434">
        <v>0.13673548999999999</v>
      </c>
      <c r="E434">
        <v>-9.0456933000000003E-2</v>
      </c>
      <c r="F434">
        <v>0.16172761999999999</v>
      </c>
      <c r="G434">
        <v>7.4601454411049803E-2</v>
      </c>
      <c r="H434">
        <v>3.5552680000000003E-2</v>
      </c>
      <c r="I434">
        <v>-0.18449252999999999</v>
      </c>
      <c r="J434">
        <v>-9.0437569999999995E-2</v>
      </c>
      <c r="K434">
        <v>-7.3215530000000001E-2</v>
      </c>
      <c r="L434">
        <v>-6.9393343999999996E-2</v>
      </c>
      <c r="M434">
        <v>-0.57519054000000003</v>
      </c>
      <c r="N434">
        <v>0.10127659</v>
      </c>
    </row>
    <row r="435" spans="1:14" x14ac:dyDescent="0.25">
      <c r="A435">
        <v>-0.36452176591371888</v>
      </c>
      <c r="B435">
        <v>-0.16586197796858529</v>
      </c>
      <c r="C435">
        <v>-1.3826563E-3</v>
      </c>
      <c r="D435">
        <v>0.14167854999999999</v>
      </c>
      <c r="E435">
        <v>4.2538764999999999E-2</v>
      </c>
      <c r="F435">
        <v>0.20811508000000001</v>
      </c>
      <c r="G435">
        <v>-8.7893330410055995E-2</v>
      </c>
      <c r="H435">
        <v>5.5315919999999998E-2</v>
      </c>
      <c r="I435">
        <v>1.8826589000000001E-2</v>
      </c>
      <c r="J435">
        <v>5.446753E-2</v>
      </c>
      <c r="K435">
        <v>-2.9076003E-2</v>
      </c>
      <c r="L435">
        <v>-0.14745696999999999</v>
      </c>
      <c r="M435">
        <v>7.4290103999999996E-2</v>
      </c>
      <c r="N435">
        <v>-7.7228160000000004E-2</v>
      </c>
    </row>
    <row r="436" spans="1:14" x14ac:dyDescent="0.25">
      <c r="A436">
        <v>2.252655855423777</v>
      </c>
      <c r="B436">
        <v>-0.36452176591371888</v>
      </c>
      <c r="C436">
        <v>-0.10229371</v>
      </c>
      <c r="D436">
        <v>0.14094063000000001</v>
      </c>
      <c r="E436">
        <v>-9.7431201000000005E-3</v>
      </c>
      <c r="F436">
        <v>8.7201642999999995E-2</v>
      </c>
      <c r="G436">
        <v>-0.13541190762693431</v>
      </c>
      <c r="H436">
        <v>-6.9067605000000004E-2</v>
      </c>
      <c r="I436">
        <v>0.32814156999999999</v>
      </c>
      <c r="J436">
        <v>0.53742279999999998</v>
      </c>
      <c r="K436">
        <v>-8.7842939999999994E-2</v>
      </c>
      <c r="L436">
        <v>-2.4935692999999998E-2</v>
      </c>
      <c r="M436">
        <v>0.77598274</v>
      </c>
      <c r="N436">
        <v>-6.9328929999999997E-2</v>
      </c>
    </row>
    <row r="437" spans="1:14" x14ac:dyDescent="0.25">
      <c r="A437">
        <v>3.6173462132573109E-2</v>
      </c>
      <c r="B437">
        <v>2.252655855423777</v>
      </c>
      <c r="C437">
        <v>-9.2624210999999998E-2</v>
      </c>
      <c r="D437">
        <v>-0.56704138999999998</v>
      </c>
      <c r="E437">
        <v>-0.11608858</v>
      </c>
      <c r="F437">
        <v>-0.16274047999999999</v>
      </c>
      <c r="G437">
        <v>-0.24597841852644931</v>
      </c>
      <c r="H437">
        <v>-8.6059839999999999E-2</v>
      </c>
      <c r="I437">
        <v>2.0256086999999999E-2</v>
      </c>
      <c r="J437">
        <v>-1.0851038</v>
      </c>
      <c r="K437">
        <v>-9.4963939999999997E-2</v>
      </c>
      <c r="L437">
        <v>0.11135283999999999</v>
      </c>
      <c r="M437">
        <v>-0.92680185999999998</v>
      </c>
      <c r="N437">
        <v>0.20624048</v>
      </c>
    </row>
    <row r="438" spans="1:14" x14ac:dyDescent="0.25">
      <c r="A438">
        <v>1.151821188429917</v>
      </c>
      <c r="B438">
        <v>3.6173462132573109E-2</v>
      </c>
      <c r="C438">
        <v>-0.11975018</v>
      </c>
      <c r="D438">
        <v>-0.85446412000000005</v>
      </c>
      <c r="E438">
        <v>-0.11787721</v>
      </c>
      <c r="F438">
        <v>-0.40781028000000002</v>
      </c>
      <c r="G438">
        <v>0.48340597278759939</v>
      </c>
      <c r="H438">
        <v>3.6240920000000003E-2</v>
      </c>
      <c r="I438">
        <v>-7.706992E-2</v>
      </c>
      <c r="J438">
        <v>-0.59120539999999999</v>
      </c>
      <c r="K438">
        <v>1.1033848000000001E-2</v>
      </c>
      <c r="L438">
        <v>-4.5326053999999998E-2</v>
      </c>
      <c r="M438">
        <v>0.45462573000000001</v>
      </c>
      <c r="N438">
        <v>0.30648965</v>
      </c>
    </row>
    <row r="439" spans="1:14" x14ac:dyDescent="0.25">
      <c r="A439">
        <v>-1.053937810295583</v>
      </c>
      <c r="B439">
        <v>1.151821188429917</v>
      </c>
      <c r="C439">
        <v>7.4945397000000004E-3</v>
      </c>
      <c r="D439">
        <v>0.32193516999999999</v>
      </c>
      <c r="E439">
        <v>0.20566835</v>
      </c>
      <c r="F439">
        <v>0.36381913999999999</v>
      </c>
      <c r="G439">
        <v>-0.15359722666628289</v>
      </c>
      <c r="H439">
        <v>-4.3826535E-2</v>
      </c>
      <c r="I439">
        <v>0.11151264600000001</v>
      </c>
      <c r="J439">
        <v>-0.12726182</v>
      </c>
      <c r="K439">
        <v>0.26481113000000001</v>
      </c>
      <c r="L439">
        <v>0.33256528000000002</v>
      </c>
      <c r="M439">
        <v>-0.10115676999999999</v>
      </c>
      <c r="N439">
        <v>0.40474897999999998</v>
      </c>
    </row>
    <row r="440" spans="1:14" x14ac:dyDescent="0.25">
      <c r="A440">
        <v>4.110719996510348E-2</v>
      </c>
      <c r="B440">
        <v>-1.053937810295583</v>
      </c>
      <c r="C440">
        <v>-6.0225869000000001E-2</v>
      </c>
      <c r="D440">
        <v>-0.96571982999999995</v>
      </c>
      <c r="E440">
        <v>-0.23906801</v>
      </c>
      <c r="F440">
        <v>-0.49812205999999998</v>
      </c>
      <c r="G440">
        <v>-0.51922472392931318</v>
      </c>
      <c r="H440">
        <v>-8.4976759999999998E-2</v>
      </c>
      <c r="I440">
        <v>-0.55479217000000003</v>
      </c>
      <c r="J440">
        <v>-0.94536350000000002</v>
      </c>
      <c r="K440">
        <v>0.3886599</v>
      </c>
      <c r="L440">
        <v>0.13788893999999999</v>
      </c>
      <c r="M440">
        <v>-0.53990625999999997</v>
      </c>
      <c r="N440">
        <v>0.390567</v>
      </c>
    </row>
    <row r="441" spans="1:14" x14ac:dyDescent="0.25">
      <c r="A441">
        <v>-1.356619457666103</v>
      </c>
      <c r="B441">
        <v>4.110719996510348E-2</v>
      </c>
      <c r="C441">
        <v>-7.8124353999999993E-2</v>
      </c>
      <c r="D441">
        <v>-0.30473879999999998</v>
      </c>
      <c r="E441">
        <v>0.13041314000000001</v>
      </c>
      <c r="F441">
        <v>-4.7641334E-2</v>
      </c>
      <c r="G441">
        <v>0.36121173853016042</v>
      </c>
      <c r="H441">
        <v>3.8441345000000002E-2</v>
      </c>
      <c r="I441">
        <v>0.64561829999999998</v>
      </c>
      <c r="J441">
        <v>0.74667870000000003</v>
      </c>
      <c r="K441">
        <v>0.47025084</v>
      </c>
      <c r="L441">
        <v>0.69515389999999999</v>
      </c>
      <c r="M441">
        <v>2.3048014999999999</v>
      </c>
      <c r="N441">
        <v>0.41621226</v>
      </c>
    </row>
    <row r="442" spans="1:14" x14ac:dyDescent="0.25">
      <c r="A442">
        <v>0.1192152442300827</v>
      </c>
      <c r="B442">
        <v>-1.356619457666103</v>
      </c>
      <c r="C442">
        <v>-0.21955063999999999</v>
      </c>
      <c r="D442">
        <v>-0.26819572000000003</v>
      </c>
      <c r="E442">
        <v>-0.19382880999999999</v>
      </c>
      <c r="F442">
        <v>-8.5876470999999996E-2</v>
      </c>
      <c r="G442">
        <v>-0.18438886650313099</v>
      </c>
      <c r="H442">
        <v>-0.21378343</v>
      </c>
      <c r="I442">
        <v>0.25156716000000001</v>
      </c>
      <c r="J442">
        <v>0.14226158</v>
      </c>
      <c r="K442">
        <v>0.38354906</v>
      </c>
      <c r="L442">
        <v>8.3165219999999998E-2</v>
      </c>
      <c r="M442">
        <v>-0.37117800000000001</v>
      </c>
      <c r="N442">
        <v>0.26191416000000001</v>
      </c>
    </row>
    <row r="443" spans="1:14" x14ac:dyDescent="0.25">
      <c r="A443">
        <v>-0.45678273372408262</v>
      </c>
      <c r="B443">
        <v>0.1192152442300827</v>
      </c>
      <c r="C443">
        <v>5.0800739999999997E-2</v>
      </c>
      <c r="D443">
        <v>-0.11034208</v>
      </c>
      <c r="E443">
        <v>0.13026444000000001</v>
      </c>
      <c r="F443">
        <v>2.5923534000000002E-2</v>
      </c>
      <c r="G443">
        <v>0.4053998465130571</v>
      </c>
      <c r="H443">
        <v>-2.7140329000000001E-2</v>
      </c>
      <c r="I443">
        <v>-0.34382454000000001</v>
      </c>
      <c r="J443">
        <v>0.8639211</v>
      </c>
      <c r="K443">
        <v>0.11299169000000001</v>
      </c>
      <c r="L443">
        <v>2.5124266999999999E-2</v>
      </c>
      <c r="M443">
        <v>1.2780098</v>
      </c>
      <c r="N443">
        <v>0.24863964</v>
      </c>
    </row>
    <row r="444" spans="1:14" x14ac:dyDescent="0.25">
      <c r="A444">
        <v>-0.48872916109229148</v>
      </c>
      <c r="B444">
        <v>-0.45678273372408262</v>
      </c>
      <c r="C444">
        <v>-1.7890512000000001E-2</v>
      </c>
      <c r="D444">
        <v>0.32313800999999998</v>
      </c>
      <c r="E444">
        <v>-0.15273708999999999</v>
      </c>
      <c r="F444">
        <v>0.20484050000000001</v>
      </c>
      <c r="G444">
        <v>0.1827707255255446</v>
      </c>
      <c r="H444">
        <v>3.5870134999999997E-2</v>
      </c>
      <c r="I444">
        <v>0.53855790000000003</v>
      </c>
      <c r="J444">
        <v>0.79176040000000003</v>
      </c>
      <c r="K444">
        <v>-7.4155230000000003E-2</v>
      </c>
      <c r="L444">
        <v>-0.11698007000000001</v>
      </c>
      <c r="M444">
        <v>0.39435408</v>
      </c>
      <c r="N444">
        <v>-9.3591010000000002E-2</v>
      </c>
    </row>
    <row r="445" spans="1:14" x14ac:dyDescent="0.25">
      <c r="A445">
        <v>-0.33181511572622918</v>
      </c>
      <c r="B445">
        <v>-0.48872916109229148</v>
      </c>
      <c r="C445">
        <v>2.8848677999999999E-2</v>
      </c>
      <c r="D445">
        <v>5.7509812E-2</v>
      </c>
      <c r="E445">
        <v>0.16395568999999999</v>
      </c>
      <c r="F445">
        <v>-3.4741462000000001E-2</v>
      </c>
      <c r="G445">
        <v>-0.1517766158288624</v>
      </c>
      <c r="H445">
        <v>2.8868969999999998E-3</v>
      </c>
      <c r="I445">
        <v>0.13122777999999999</v>
      </c>
      <c r="J445">
        <v>-0.83182584999999998</v>
      </c>
      <c r="K445">
        <v>-0.34605785999999999</v>
      </c>
      <c r="L445">
        <v>-0.19471562000000001</v>
      </c>
      <c r="M445">
        <v>-0.71310439999999997</v>
      </c>
      <c r="N445">
        <v>-0.17536634000000001</v>
      </c>
    </row>
    <row r="446" spans="1:14" x14ac:dyDescent="0.25">
      <c r="A446">
        <v>0.4048838597435564</v>
      </c>
      <c r="B446">
        <v>-0.33181511572622918</v>
      </c>
      <c r="C446">
        <v>3.2838900999999997E-2</v>
      </c>
      <c r="D446">
        <v>-0.12748857999999999</v>
      </c>
      <c r="E446">
        <v>-5.0865535000000003E-2</v>
      </c>
      <c r="F446">
        <v>6.3457722999999994E-2</v>
      </c>
      <c r="G446">
        <v>0.51236910727659646</v>
      </c>
      <c r="H446">
        <v>1.5712416E-2</v>
      </c>
      <c r="I446">
        <v>0.15116394999999999</v>
      </c>
      <c r="J446">
        <v>0.27986870000000003</v>
      </c>
      <c r="K446">
        <v>-0.40129808</v>
      </c>
      <c r="L446">
        <v>-0.53360149999999995</v>
      </c>
      <c r="M446">
        <v>-0.74843300000000001</v>
      </c>
      <c r="N446">
        <v>-0.51281684999999999</v>
      </c>
    </row>
    <row r="447" spans="1:14" x14ac:dyDescent="0.25">
      <c r="A447">
        <v>2.4167793072566548</v>
      </c>
      <c r="B447">
        <v>0.4048838597435564</v>
      </c>
      <c r="C447">
        <v>-9.9822407000000002E-2</v>
      </c>
      <c r="D447">
        <v>1.4552416E-2</v>
      </c>
      <c r="E447">
        <v>-3.1193167000000001E-2</v>
      </c>
      <c r="F447">
        <v>8.4569108E-3</v>
      </c>
      <c r="G447">
        <v>4.9453103687509996E-4</v>
      </c>
      <c r="H447">
        <v>2.9470472000000001E-2</v>
      </c>
      <c r="I447">
        <v>-0.52682435999999999</v>
      </c>
      <c r="J447">
        <v>-0.86697626000000005</v>
      </c>
      <c r="K447">
        <v>-0.45300516000000002</v>
      </c>
      <c r="L447">
        <v>-0.35466947999999998</v>
      </c>
      <c r="M447">
        <v>-0.60666830000000005</v>
      </c>
      <c r="N447">
        <v>-0.30764950000000002</v>
      </c>
    </row>
    <row r="448" spans="1:14" x14ac:dyDescent="0.25">
      <c r="A448">
        <v>-9.2285270720169343E-3</v>
      </c>
      <c r="B448">
        <v>2.4167793072566548</v>
      </c>
      <c r="C448">
        <v>-0.13873157</v>
      </c>
      <c r="D448">
        <v>-6.8376443999999995E-2</v>
      </c>
      <c r="E448">
        <v>-0.117393</v>
      </c>
      <c r="F448">
        <v>5.6897282E-2</v>
      </c>
      <c r="G448">
        <v>6.8373600943477303E-2</v>
      </c>
      <c r="H448">
        <v>-1.7988132E-2</v>
      </c>
      <c r="I448">
        <v>3.9800516999999999E-3</v>
      </c>
      <c r="J448">
        <v>-0.82687129999999998</v>
      </c>
      <c r="K448">
        <v>-0.29063526000000001</v>
      </c>
      <c r="L448">
        <v>-0.20691219999999999</v>
      </c>
      <c r="M448">
        <v>0.62848413000000003</v>
      </c>
      <c r="N448">
        <v>2.7807273E-2</v>
      </c>
    </row>
    <row r="449" spans="1:14" x14ac:dyDescent="0.25">
      <c r="A449">
        <v>-0.36567272224179209</v>
      </c>
      <c r="B449">
        <v>-9.2285270720169343E-3</v>
      </c>
      <c r="C449">
        <v>-7.1144379999999993E-2</v>
      </c>
      <c r="D449">
        <v>-0.84536131999999997</v>
      </c>
      <c r="E449">
        <v>-2.3711794000000001E-2</v>
      </c>
      <c r="F449">
        <v>-0.43359062999999998</v>
      </c>
      <c r="G449">
        <v>6.16817317961088E-2</v>
      </c>
      <c r="H449">
        <v>4.5006393999999998E-2</v>
      </c>
      <c r="I449">
        <v>-0.4518877</v>
      </c>
      <c r="J449">
        <v>-0.98414199999999996</v>
      </c>
      <c r="K449">
        <v>-4.777526E-2</v>
      </c>
      <c r="L449">
        <v>0.15963489</v>
      </c>
      <c r="M449">
        <v>-0.14878901999999999</v>
      </c>
      <c r="N449">
        <v>0.37702950000000002</v>
      </c>
    </row>
    <row r="450" spans="1:14" x14ac:dyDescent="0.25">
      <c r="A450">
        <v>0.327837624420242</v>
      </c>
      <c r="B450">
        <v>-0.36567272224179209</v>
      </c>
      <c r="C450">
        <v>0.15425512999999999</v>
      </c>
      <c r="D450">
        <v>0.24703536000000001</v>
      </c>
      <c r="E450">
        <v>0.20839031999999999</v>
      </c>
      <c r="F450">
        <v>0.21973857999999999</v>
      </c>
      <c r="G450">
        <v>-0.21886563638223111</v>
      </c>
      <c r="H450">
        <v>6.7339850000000007E-2</v>
      </c>
      <c r="I450">
        <v>0.14150478</v>
      </c>
      <c r="J450">
        <v>0.58102410000000004</v>
      </c>
      <c r="K450">
        <v>0.21567082000000001</v>
      </c>
      <c r="L450">
        <v>0.66590302999999995</v>
      </c>
      <c r="M450">
        <v>4.0323209999999998E-2</v>
      </c>
      <c r="N450">
        <v>0.33749306000000001</v>
      </c>
    </row>
    <row r="451" spans="1:14" x14ac:dyDescent="0.25">
      <c r="A451">
        <v>-0.66857496871195465</v>
      </c>
      <c r="B451">
        <v>0.327837624420242</v>
      </c>
      <c r="C451">
        <v>-0.23630127000000001</v>
      </c>
      <c r="D451">
        <v>-6.5135136999999996E-2</v>
      </c>
      <c r="E451">
        <v>-0.26632525000000001</v>
      </c>
      <c r="F451">
        <v>3.7296686000000003E-2</v>
      </c>
      <c r="G451">
        <v>-0.65241819397485157</v>
      </c>
      <c r="H451">
        <v>-0.10537559000000001</v>
      </c>
      <c r="I451">
        <v>0.29716340000000002</v>
      </c>
      <c r="J451">
        <v>-0.84094120000000006</v>
      </c>
      <c r="K451">
        <v>0.33635442999999998</v>
      </c>
      <c r="L451">
        <v>0.42431580000000002</v>
      </c>
      <c r="M451">
        <v>-0.54285574000000003</v>
      </c>
      <c r="N451">
        <v>0.3063922</v>
      </c>
    </row>
    <row r="452" spans="1:14" x14ac:dyDescent="0.25">
      <c r="A452">
        <v>-0.81082481059978684</v>
      </c>
      <c r="B452">
        <v>-2.266007308733923</v>
      </c>
      <c r="C452">
        <v>5.0602416999999997E-2</v>
      </c>
      <c r="D452">
        <v>-0.30746077999999999</v>
      </c>
      <c r="E452">
        <v>-0.11383007000000001</v>
      </c>
      <c r="F452">
        <v>2.4245319000000001E-2</v>
      </c>
      <c r="G452">
        <v>-0.40841723994568441</v>
      </c>
      <c r="H452">
        <v>-0.14747697000000001</v>
      </c>
      <c r="I452">
        <v>-1.2123036</v>
      </c>
      <c r="J452">
        <v>-2.3399028999999998</v>
      </c>
      <c r="K452">
        <v>-0.38327455999999999</v>
      </c>
      <c r="L452">
        <v>-0.27603364000000002</v>
      </c>
      <c r="M452">
        <v>-2.7780846000000001E-2</v>
      </c>
      <c r="N452">
        <v>-0.38956570000000001</v>
      </c>
    </row>
    <row r="453" spans="1:14" x14ac:dyDescent="0.25">
      <c r="A453">
        <v>1.4596966431611991</v>
      </c>
      <c r="B453">
        <v>-0.81082481059978684</v>
      </c>
      <c r="C453">
        <v>8.4219723999999996E-2</v>
      </c>
      <c r="D453">
        <v>1.1928474</v>
      </c>
      <c r="E453">
        <v>0.24728757000000001</v>
      </c>
      <c r="F453">
        <v>-1.1977906999999999E-2</v>
      </c>
      <c r="G453">
        <v>0.27293117159400238</v>
      </c>
      <c r="H453">
        <v>0.16988146000000001</v>
      </c>
      <c r="I453">
        <v>0.65351033000000003</v>
      </c>
      <c r="J453">
        <v>0.26993188000000001</v>
      </c>
      <c r="K453">
        <v>-0.26535922000000001</v>
      </c>
      <c r="L453">
        <v>-0.59935855999999998</v>
      </c>
      <c r="M453">
        <v>2.1799110000000002</v>
      </c>
      <c r="N453">
        <v>-0.54346760000000005</v>
      </c>
    </row>
    <row r="454" spans="1:14" x14ac:dyDescent="0.25">
      <c r="A454">
        <v>-0.1136100005605838</v>
      </c>
      <c r="B454">
        <v>1.4596966431611991</v>
      </c>
      <c r="C454">
        <v>-0.32191251999999998</v>
      </c>
      <c r="D454">
        <v>-0.79671793999999996</v>
      </c>
      <c r="E454">
        <v>-0.35971888000000002</v>
      </c>
      <c r="F454">
        <v>-0.51639436999999999</v>
      </c>
      <c r="G454">
        <v>-0.3318741629624441</v>
      </c>
      <c r="H454">
        <v>-0.18692130000000001</v>
      </c>
      <c r="I454">
        <v>4.0919273999999999E-2</v>
      </c>
      <c r="J454">
        <v>-0.73063750000000005</v>
      </c>
      <c r="K454">
        <v>-2.1212294999999999E-2</v>
      </c>
      <c r="L454">
        <v>3.537278E-2</v>
      </c>
      <c r="M454">
        <v>0.97412200000000004</v>
      </c>
      <c r="N454">
        <v>2.3889810000000001E-2</v>
      </c>
    </row>
    <row r="455" spans="1:14" x14ac:dyDescent="0.25">
      <c r="A455">
        <v>0.78920207732803027</v>
      </c>
      <c r="B455">
        <v>-0.1136100005605838</v>
      </c>
      <c r="C455">
        <v>7.9171196999999999E-2</v>
      </c>
      <c r="D455">
        <v>-0.18528934</v>
      </c>
      <c r="E455">
        <v>7.9247313999999999E-2</v>
      </c>
      <c r="F455">
        <v>0.31363714999999998</v>
      </c>
      <c r="G455">
        <v>0.54413772947919747</v>
      </c>
      <c r="H455">
        <v>0.35592380000000001</v>
      </c>
      <c r="I455">
        <v>0.71592429999999996</v>
      </c>
      <c r="J455">
        <v>0.67130749999999995</v>
      </c>
      <c r="K455">
        <v>5.0859750000000002E-2</v>
      </c>
      <c r="L455">
        <v>0.28261459999999999</v>
      </c>
      <c r="M455">
        <v>1.4747288000000001</v>
      </c>
      <c r="N455">
        <v>-3.2423109999999998E-2</v>
      </c>
    </row>
    <row r="456" spans="1:14" x14ac:dyDescent="0.25">
      <c r="A456">
        <v>0.1819390704734179</v>
      </c>
      <c r="B456">
        <v>0.78920207732803027</v>
      </c>
      <c r="C456">
        <v>5.7595816000000001E-2</v>
      </c>
      <c r="D456">
        <v>0.29863756000000002</v>
      </c>
      <c r="E456">
        <v>0.18685872000000001</v>
      </c>
      <c r="F456">
        <v>0.23537674</v>
      </c>
      <c r="G456">
        <v>9.0992386913214002E-3</v>
      </c>
      <c r="H456">
        <v>0.20689541</v>
      </c>
      <c r="I456">
        <v>-0.54935909999999999</v>
      </c>
      <c r="J456">
        <v>0.64976560000000005</v>
      </c>
      <c r="K456">
        <v>9.9747790000000003E-2</v>
      </c>
      <c r="L456">
        <v>-0.28850730000000002</v>
      </c>
      <c r="M456">
        <v>-0.110653825</v>
      </c>
      <c r="N456">
        <v>4.4426172999999999E-3</v>
      </c>
    </row>
    <row r="457" spans="1:14" x14ac:dyDescent="0.25">
      <c r="A457">
        <v>0.83404259488210331</v>
      </c>
      <c r="B457">
        <v>0.1819390704734179</v>
      </c>
      <c r="C457">
        <v>-3.1642990000000003E-2</v>
      </c>
      <c r="D457">
        <v>0.28908524000000002</v>
      </c>
      <c r="E457">
        <v>-0.21300330000000001</v>
      </c>
      <c r="F457">
        <v>0.35328280000000001</v>
      </c>
      <c r="G457">
        <v>0.1363597336834832</v>
      </c>
      <c r="H457">
        <v>-0.123388715</v>
      </c>
      <c r="I457">
        <v>-1.1364300000000001E-2</v>
      </c>
      <c r="J457">
        <v>0.82436799999999999</v>
      </c>
      <c r="K457">
        <v>-0.32372719999999999</v>
      </c>
      <c r="L457">
        <v>-1.7011352E-2</v>
      </c>
      <c r="M457">
        <v>0.82315236000000003</v>
      </c>
      <c r="N457">
        <v>0.12747354999999999</v>
      </c>
    </row>
    <row r="458" spans="1:14" x14ac:dyDescent="0.25">
      <c r="A458">
        <v>0.35550994070973391</v>
      </c>
      <c r="B458">
        <v>0.83404259488210331</v>
      </c>
      <c r="C458">
        <v>-8.7394182000000001E-2</v>
      </c>
      <c r="D458">
        <v>2.0590013000000001E-2</v>
      </c>
      <c r="E458">
        <v>3.4356763999999998E-2</v>
      </c>
      <c r="F458">
        <v>0.33228382000000001</v>
      </c>
      <c r="G458">
        <v>-0.2583888303539702</v>
      </c>
      <c r="H458">
        <v>0.17464298</v>
      </c>
      <c r="I458">
        <v>0.7178677</v>
      </c>
      <c r="J458">
        <v>1.671046</v>
      </c>
      <c r="K458">
        <v>9.0517669999999995E-2</v>
      </c>
      <c r="L458">
        <v>-0.12305824</v>
      </c>
      <c r="M458">
        <v>1.2085131</v>
      </c>
      <c r="N458">
        <v>0.16953285000000001</v>
      </c>
    </row>
    <row r="459" spans="1:14" x14ac:dyDescent="0.25">
      <c r="A459">
        <v>-0.72259871005813725</v>
      </c>
      <c r="B459">
        <v>0.35550994070973391</v>
      </c>
      <c r="C459">
        <v>-0.33444886000000001</v>
      </c>
      <c r="D459">
        <v>0.19063817</v>
      </c>
      <c r="E459">
        <v>-0.12277526</v>
      </c>
      <c r="F459">
        <v>0.35754401000000002</v>
      </c>
      <c r="G459">
        <v>0.35692802305967442</v>
      </c>
      <c r="H459">
        <v>-0.15535932999999999</v>
      </c>
      <c r="I459">
        <v>0.46767144999999999</v>
      </c>
      <c r="J459">
        <v>-0.70876859999999997</v>
      </c>
      <c r="K459">
        <v>-0.12874494</v>
      </c>
      <c r="L459">
        <v>0.22752684000000001</v>
      </c>
      <c r="M459">
        <v>1.6805505000000001</v>
      </c>
      <c r="N459">
        <v>0.45344314000000002</v>
      </c>
    </row>
    <row r="460" spans="1:14" x14ac:dyDescent="0.25">
      <c r="A460">
        <v>-0.3760376604328719</v>
      </c>
      <c r="B460">
        <v>-0.72259871005813725</v>
      </c>
      <c r="C460">
        <v>0.13898167</v>
      </c>
      <c r="D460">
        <v>9.5475028000000003E-2</v>
      </c>
      <c r="E460">
        <v>6.6673347999999993E-2</v>
      </c>
      <c r="F460">
        <v>-0.26795576999999998</v>
      </c>
      <c r="G460">
        <v>-0.28695037205423801</v>
      </c>
      <c r="H460">
        <v>0.18880569999999999</v>
      </c>
      <c r="I460">
        <v>-2.9406324000000001E-2</v>
      </c>
      <c r="J460">
        <v>0.58058909999999997</v>
      </c>
      <c r="K460">
        <v>5.3660569999999998E-2</v>
      </c>
      <c r="L460">
        <v>0.58033239999999997</v>
      </c>
      <c r="M460">
        <v>1.5239586000000001</v>
      </c>
      <c r="N460">
        <v>0.26443644999999999</v>
      </c>
    </row>
    <row r="461" spans="1:14" x14ac:dyDescent="0.25">
      <c r="A461">
        <v>0.68223849297984518</v>
      </c>
      <c r="B461">
        <v>-0.3760376604328719</v>
      </c>
      <c r="C461">
        <v>-4.7331363000000001E-2</v>
      </c>
      <c r="D461">
        <v>-0.17907211000000001</v>
      </c>
      <c r="E461">
        <v>-2.7931178000000001E-2</v>
      </c>
      <c r="F461">
        <v>2.3200577E-2</v>
      </c>
      <c r="G461">
        <v>-1.18549539548943E-2</v>
      </c>
      <c r="H461">
        <v>7.1652874000000005E-2</v>
      </c>
      <c r="I461">
        <v>0.27590176</v>
      </c>
      <c r="J461">
        <v>-2.8850137999999999E-3</v>
      </c>
      <c r="K461">
        <v>0.27934313</v>
      </c>
      <c r="L461">
        <v>5.0289720000000003E-2</v>
      </c>
      <c r="M461">
        <v>6.2929159999999998E-2</v>
      </c>
      <c r="N461">
        <v>2.0707316999999999E-2</v>
      </c>
    </row>
    <row r="462" spans="1:14" x14ac:dyDescent="0.25">
      <c r="A462">
        <v>-0.31331814541601199</v>
      </c>
      <c r="B462">
        <v>0.68223849297984518</v>
      </c>
      <c r="C462">
        <v>-0.22652173</v>
      </c>
      <c r="D462">
        <v>0.24178830000000001</v>
      </c>
      <c r="E462">
        <v>-0.14754184000000001</v>
      </c>
      <c r="F462">
        <v>-1.7925694999999998E-2</v>
      </c>
      <c r="G462">
        <v>-0.238997266867089</v>
      </c>
      <c r="H462">
        <v>-4.2417146000000003E-2</v>
      </c>
      <c r="I462">
        <v>0.2725765</v>
      </c>
      <c r="J462">
        <v>0.3638807</v>
      </c>
      <c r="K462">
        <v>0.23869509</v>
      </c>
      <c r="L462">
        <v>0.41858506000000001</v>
      </c>
      <c r="M462">
        <v>0.76592850000000001</v>
      </c>
      <c r="N462">
        <v>0.32867383999999999</v>
      </c>
    </row>
    <row r="463" spans="1:14" x14ac:dyDescent="0.25">
      <c r="A463">
        <v>0.60921377275863209</v>
      </c>
      <c r="B463">
        <v>-0.31331814541601199</v>
      </c>
      <c r="C463">
        <v>-1.7429107999999999E-2</v>
      </c>
      <c r="D463">
        <v>0.26283930999999999</v>
      </c>
      <c r="E463">
        <v>3.1199291000000001E-3</v>
      </c>
      <c r="F463">
        <v>0.28527641999999998</v>
      </c>
      <c r="G463">
        <v>0.23588912967518499</v>
      </c>
      <c r="H463">
        <v>0.12554198999999999</v>
      </c>
      <c r="I463">
        <v>0.54641640000000002</v>
      </c>
      <c r="J463">
        <v>-0.22523878999999999</v>
      </c>
      <c r="K463">
        <v>0.23890144999999999</v>
      </c>
      <c r="L463">
        <v>0.116009556</v>
      </c>
      <c r="M463">
        <v>-0.58178479999999999</v>
      </c>
      <c r="N463">
        <v>-1.6639330000000001E-2</v>
      </c>
    </row>
    <row r="464" spans="1:14" x14ac:dyDescent="0.25">
      <c r="A464">
        <v>-0.35017413661879437</v>
      </c>
      <c r="B464">
        <v>0.60921377275863209</v>
      </c>
      <c r="C464">
        <v>-1.1084465999999999E-2</v>
      </c>
      <c r="D464">
        <v>0.20239766000000001</v>
      </c>
      <c r="E464">
        <v>7.5045839000000003E-2</v>
      </c>
      <c r="F464">
        <v>4.1117182000000002E-2</v>
      </c>
      <c r="G464">
        <v>-0.29698740117014749</v>
      </c>
      <c r="H464">
        <v>9.7239000000000006E-2</v>
      </c>
      <c r="I464">
        <v>4.6643555000000003E-2</v>
      </c>
      <c r="J464">
        <v>0.48505735</v>
      </c>
      <c r="K464">
        <v>0.25911707</v>
      </c>
      <c r="L464">
        <v>0.20884945999999999</v>
      </c>
      <c r="M464">
        <v>0.62171816999999996</v>
      </c>
      <c r="N464">
        <v>0.23442163999999999</v>
      </c>
    </row>
    <row r="465" spans="1:14" x14ac:dyDescent="0.25">
      <c r="A465">
        <v>1.021594204688447</v>
      </c>
      <c r="B465">
        <v>-0.35017413661879437</v>
      </c>
      <c r="C465">
        <v>1.4752292E-2</v>
      </c>
      <c r="D465">
        <v>0.27206259999999999</v>
      </c>
      <c r="E465">
        <v>-0.12807688</v>
      </c>
      <c r="F465">
        <v>0.29088765999999999</v>
      </c>
      <c r="G465">
        <v>-0.13506739391992559</v>
      </c>
      <c r="H465">
        <v>8.6139630000000005E-3</v>
      </c>
      <c r="I465">
        <v>6.9379490000000002E-2</v>
      </c>
      <c r="J465">
        <v>0.36973116</v>
      </c>
      <c r="K465">
        <v>7.2229794999999999E-2</v>
      </c>
      <c r="L465">
        <v>4.7600406999999997E-2</v>
      </c>
      <c r="M465">
        <v>-0.34563175000000002</v>
      </c>
      <c r="N465">
        <v>-0.110303134</v>
      </c>
    </row>
    <row r="466" spans="1:14" x14ac:dyDescent="0.25">
      <c r="A466">
        <v>-1.189281355587877</v>
      </c>
      <c r="B466">
        <v>1.021594204688447</v>
      </c>
      <c r="C466">
        <v>-0.11485721</v>
      </c>
      <c r="D466">
        <v>0.39200678</v>
      </c>
      <c r="E466">
        <v>4.5521219000000002E-2</v>
      </c>
      <c r="F466">
        <v>0.20162119000000001</v>
      </c>
      <c r="G466">
        <v>-0.1194944329324004</v>
      </c>
      <c r="H466">
        <v>0.115006045</v>
      </c>
      <c r="I466">
        <v>0.33917849999999999</v>
      </c>
      <c r="J466">
        <v>-0.43757217999999998</v>
      </c>
      <c r="K466">
        <v>0.2302072</v>
      </c>
      <c r="L466">
        <v>0.10892863</v>
      </c>
      <c r="M466">
        <v>0.35227596999999999</v>
      </c>
      <c r="N466">
        <v>0.18074779999999999</v>
      </c>
    </row>
    <row r="467" spans="1:14" x14ac:dyDescent="0.25">
      <c r="A467">
        <v>-0.65253221774887082</v>
      </c>
      <c r="B467">
        <v>-1.189281355587877</v>
      </c>
      <c r="C467">
        <v>-0.11451475999999999</v>
      </c>
      <c r="D467">
        <v>-0.96967409999999998</v>
      </c>
      <c r="E467">
        <v>-0.10417667</v>
      </c>
      <c r="F467">
        <v>-0.44481998</v>
      </c>
      <c r="G467">
        <v>-0.72963507518755866</v>
      </c>
      <c r="H467">
        <v>-0.16164300000000001</v>
      </c>
      <c r="I467">
        <v>-0.49796298</v>
      </c>
      <c r="J467">
        <v>-0.73250216000000001</v>
      </c>
      <c r="K467">
        <v>-0.45020135999999999</v>
      </c>
      <c r="L467">
        <v>-0.40480310000000003</v>
      </c>
      <c r="M467">
        <v>-0.21315790000000001</v>
      </c>
      <c r="N467">
        <v>-0.13216791999999999</v>
      </c>
    </row>
    <row r="468" spans="1:14" x14ac:dyDescent="0.25">
      <c r="A468">
        <v>-1.0715207648203151</v>
      </c>
      <c r="B468">
        <v>-0.65253221774887082</v>
      </c>
      <c r="C468">
        <v>0.10716168</v>
      </c>
      <c r="D468">
        <v>0.29259732999999999</v>
      </c>
      <c r="E468">
        <v>0.18828025000000001</v>
      </c>
      <c r="F468">
        <v>0.14006729000000001</v>
      </c>
      <c r="G468">
        <v>8.2869582222771798E-2</v>
      </c>
      <c r="H468">
        <v>0.15182039</v>
      </c>
      <c r="I468">
        <v>0.33543980000000001</v>
      </c>
      <c r="J468">
        <v>3.9238527000000002E-2</v>
      </c>
      <c r="K468">
        <v>-0.13137388</v>
      </c>
      <c r="L468">
        <v>0.43316597000000001</v>
      </c>
      <c r="M468">
        <v>0.52405710000000005</v>
      </c>
      <c r="N468">
        <v>-0.16905239999999999</v>
      </c>
    </row>
    <row r="469" spans="1:14" x14ac:dyDescent="0.25">
      <c r="A469">
        <v>0.28063980841709701</v>
      </c>
      <c r="B469">
        <v>-1.0715207648203151</v>
      </c>
      <c r="C469">
        <v>-9.6877700999999997E-2</v>
      </c>
      <c r="D469">
        <v>0.63501903000000004</v>
      </c>
      <c r="E469">
        <v>-0.18359381999999999</v>
      </c>
      <c r="F469">
        <v>0.28322441999999998</v>
      </c>
      <c r="G469">
        <v>-8.9586780851764899E-2</v>
      </c>
      <c r="H469">
        <v>-1.9798185999999999E-2</v>
      </c>
      <c r="I469">
        <v>-0.38232930999999998</v>
      </c>
      <c r="J469">
        <v>-1.1760206</v>
      </c>
      <c r="K469">
        <v>-0.16468616</v>
      </c>
      <c r="L469">
        <v>-0.39890444000000003</v>
      </c>
      <c r="M469">
        <v>-0.65185773000000002</v>
      </c>
      <c r="N469">
        <v>-0.41793415</v>
      </c>
    </row>
    <row r="470" spans="1:14" x14ac:dyDescent="0.25">
      <c r="A470">
        <v>2.4780116261136511</v>
      </c>
      <c r="B470">
        <v>0.28063980841709701</v>
      </c>
      <c r="C470">
        <v>-8.1290895000000002E-2</v>
      </c>
      <c r="D470">
        <v>-0.27105652000000002</v>
      </c>
      <c r="E470">
        <v>5.4922931000000001E-2</v>
      </c>
      <c r="F470">
        <v>-0.27727074000000002</v>
      </c>
      <c r="G470">
        <v>0.31694419942099072</v>
      </c>
      <c r="H470">
        <v>0.14486825</v>
      </c>
      <c r="I470">
        <v>6.4677684999999999E-2</v>
      </c>
      <c r="J470">
        <v>0.30885035</v>
      </c>
      <c r="K470">
        <v>-0.12533311999999999</v>
      </c>
      <c r="L470">
        <v>2.8089001999999998E-2</v>
      </c>
      <c r="M470">
        <v>0.19234449000000001</v>
      </c>
      <c r="N470">
        <v>-8.596123E-2</v>
      </c>
    </row>
    <row r="471" spans="1:14" x14ac:dyDescent="0.25">
      <c r="A471">
        <v>0.88631888129489078</v>
      </c>
      <c r="B471">
        <v>2.4780116261136511</v>
      </c>
      <c r="C471">
        <v>-0.16392904</v>
      </c>
      <c r="D471">
        <v>-0.30914328000000002</v>
      </c>
      <c r="E471">
        <v>-0.17712812</v>
      </c>
      <c r="F471">
        <v>9.5537197000000004E-2</v>
      </c>
      <c r="G471">
        <v>0.3119796811265278</v>
      </c>
      <c r="H471">
        <v>0.21082287999999999</v>
      </c>
      <c r="I471">
        <v>0.25419239999999999</v>
      </c>
      <c r="J471">
        <v>0.35012873999999999</v>
      </c>
      <c r="K471">
        <v>0.44390845000000001</v>
      </c>
      <c r="L471">
        <v>7.0760145999999996E-2</v>
      </c>
      <c r="M471">
        <v>-1.1654924</v>
      </c>
      <c r="N471">
        <v>0.28165279999999998</v>
      </c>
    </row>
    <row r="472" spans="1:14" x14ac:dyDescent="0.25">
      <c r="A472">
        <v>0.26561132303492241</v>
      </c>
      <c r="B472">
        <v>0.88631888129489078</v>
      </c>
      <c r="C472">
        <v>1.6354072000000001E-2</v>
      </c>
      <c r="D472">
        <v>0.12949020999999999</v>
      </c>
      <c r="E472">
        <v>-5.2615340000000004E-4</v>
      </c>
      <c r="F472">
        <v>-0.22401129</v>
      </c>
      <c r="G472">
        <v>0.14381395762504059</v>
      </c>
      <c r="H472">
        <v>0.17497835</v>
      </c>
      <c r="I472">
        <v>5.9909403E-2</v>
      </c>
      <c r="J472">
        <v>-0.70280385000000001</v>
      </c>
      <c r="K472">
        <v>-4.9338475E-2</v>
      </c>
      <c r="L472">
        <v>0.34534589999999998</v>
      </c>
      <c r="M472">
        <v>-0.40962303</v>
      </c>
      <c r="N472">
        <v>0.41080075999999999</v>
      </c>
    </row>
    <row r="473" spans="1:14" x14ac:dyDescent="0.25">
      <c r="A473">
        <v>0.787878570230648</v>
      </c>
      <c r="B473">
        <v>0.26561132303492241</v>
      </c>
      <c r="C473">
        <v>0.1240444</v>
      </c>
      <c r="D473">
        <v>0.28447468999999997</v>
      </c>
      <c r="E473">
        <v>0.17218101999999999</v>
      </c>
      <c r="F473">
        <v>0.36730014999999999</v>
      </c>
      <c r="G473">
        <v>-0.43574355738038278</v>
      </c>
      <c r="H473">
        <v>0.12421570999999999</v>
      </c>
      <c r="I473">
        <v>-0.31726729999999997</v>
      </c>
      <c r="J473">
        <v>-1.1170599999999999</v>
      </c>
      <c r="K473">
        <v>-0.21973108999999999</v>
      </c>
      <c r="L473">
        <v>-5.4362832999999999E-2</v>
      </c>
      <c r="M473">
        <v>-1.0490264</v>
      </c>
      <c r="N473">
        <v>0.28928766</v>
      </c>
    </row>
    <row r="474" spans="1:14" x14ac:dyDescent="0.25">
      <c r="A474">
        <v>-0.62414962564094656</v>
      </c>
      <c r="B474">
        <v>0.787878570230648</v>
      </c>
      <c r="C474">
        <v>-0.23909026999999999</v>
      </c>
      <c r="D474">
        <v>-8.4334458000000001E-2</v>
      </c>
      <c r="E474">
        <v>-0.21772920000000001</v>
      </c>
      <c r="F474">
        <v>0.22081500000000001</v>
      </c>
      <c r="G474">
        <v>0.20017046767347829</v>
      </c>
      <c r="H474">
        <v>-0.13465722999999999</v>
      </c>
      <c r="I474">
        <v>2.5095820000000001E-2</v>
      </c>
      <c r="J474">
        <v>1.7857343999999999</v>
      </c>
      <c r="K474">
        <v>6.2858999999999998E-2</v>
      </c>
      <c r="L474">
        <v>0.18933543999999999</v>
      </c>
      <c r="M474">
        <v>0.6314014</v>
      </c>
      <c r="N474">
        <v>0.55488369999999998</v>
      </c>
    </row>
    <row r="475" spans="1:14" x14ac:dyDescent="0.25">
      <c r="A475">
        <v>0.77332116526013972</v>
      </c>
      <c r="B475">
        <v>-0.62414962564094656</v>
      </c>
      <c r="C475">
        <v>-0.16365931</v>
      </c>
      <c r="D475">
        <v>-0.1919834</v>
      </c>
      <c r="E475">
        <v>-8.2499806999999994E-2</v>
      </c>
      <c r="F475">
        <v>-0.11578371</v>
      </c>
      <c r="G475">
        <v>-0.27491488258628588</v>
      </c>
      <c r="H475">
        <v>-6.9887795000000003E-2</v>
      </c>
      <c r="I475">
        <v>-0.36421427000000001</v>
      </c>
      <c r="J475">
        <v>-1.2477536</v>
      </c>
      <c r="K475">
        <v>8.0041840000000003E-2</v>
      </c>
      <c r="L475">
        <v>0.40413448000000002</v>
      </c>
      <c r="M475">
        <v>-0.8417869</v>
      </c>
      <c r="N475">
        <v>0.18235138000000001</v>
      </c>
    </row>
    <row r="476" spans="1:14" x14ac:dyDescent="0.25">
      <c r="A476">
        <v>0.77689047899193453</v>
      </c>
      <c r="B476">
        <v>0.77332116526013972</v>
      </c>
      <c r="C476">
        <v>-0.22653743000000001</v>
      </c>
      <c r="D476">
        <v>7.2308176000000002E-2</v>
      </c>
      <c r="E476">
        <v>2.5055094999999999E-2</v>
      </c>
      <c r="F476">
        <v>2.2881259000000001E-2</v>
      </c>
      <c r="G476">
        <v>0.113892892691372</v>
      </c>
      <c r="H476">
        <v>0.11657756</v>
      </c>
      <c r="I476">
        <v>0.50119440000000004</v>
      </c>
      <c r="J476">
        <v>0.96160847000000005</v>
      </c>
      <c r="K476">
        <v>0.55505185999999995</v>
      </c>
      <c r="L476">
        <v>0.74789833999999999</v>
      </c>
      <c r="M476">
        <v>1.2621351000000001</v>
      </c>
      <c r="N476">
        <v>0.80220060000000004</v>
      </c>
    </row>
    <row r="477" spans="1:14" x14ac:dyDescent="0.25">
      <c r="A477">
        <v>0.97255322400441513</v>
      </c>
      <c r="B477">
        <v>0.77689047899193453</v>
      </c>
      <c r="C477">
        <v>-6.1231239E-2</v>
      </c>
      <c r="D477">
        <v>-0.20284694</v>
      </c>
      <c r="E477">
        <v>-0.22259571</v>
      </c>
      <c r="F477">
        <v>0.39654633</v>
      </c>
      <c r="G477">
        <v>5.0879836223142398E-2</v>
      </c>
      <c r="H477">
        <v>7.2501086000000006E-2</v>
      </c>
      <c r="I477">
        <v>0.85174567000000001</v>
      </c>
      <c r="J477">
        <v>-2.5712729E-2</v>
      </c>
      <c r="K477">
        <v>0.82178410000000002</v>
      </c>
      <c r="L477">
        <v>0.59076320000000004</v>
      </c>
      <c r="M477">
        <v>-0.49627447000000002</v>
      </c>
      <c r="N477">
        <v>0.86535483999999996</v>
      </c>
    </row>
    <row r="478" spans="1:14" x14ac:dyDescent="0.25">
      <c r="A478">
        <v>-0.28405684450883167</v>
      </c>
      <c r="B478">
        <v>0.97255322400441513</v>
      </c>
      <c r="C478">
        <v>6.827568E-3</v>
      </c>
      <c r="D478">
        <v>-0.25499906</v>
      </c>
      <c r="E478">
        <v>5.8912348000000003E-2</v>
      </c>
      <c r="F478">
        <v>0.52730566000000001</v>
      </c>
      <c r="G478">
        <v>0.11277742211506819</v>
      </c>
      <c r="H478">
        <v>0.23078567</v>
      </c>
      <c r="I478">
        <v>1.3476895</v>
      </c>
      <c r="J478">
        <v>1.9038264</v>
      </c>
      <c r="K478">
        <v>0.94322099999999998</v>
      </c>
      <c r="L478">
        <v>0.82584190000000002</v>
      </c>
      <c r="M478">
        <v>2.6494279999999999</v>
      </c>
      <c r="N478">
        <v>0.62275579999999997</v>
      </c>
    </row>
    <row r="479" spans="1:14" x14ac:dyDescent="0.25">
      <c r="A479">
        <v>0.17978114608540449</v>
      </c>
      <c r="B479">
        <v>-0.28405684450883167</v>
      </c>
      <c r="C479">
        <v>-0.12489733</v>
      </c>
      <c r="D479">
        <v>0.10134894</v>
      </c>
      <c r="E479">
        <v>-3.7167917000000002E-2</v>
      </c>
      <c r="F479">
        <v>0.29680107</v>
      </c>
      <c r="G479">
        <v>-0.74411866999738785</v>
      </c>
      <c r="H479">
        <v>-7.1539539999999999E-2</v>
      </c>
      <c r="I479">
        <v>0.43126356999999998</v>
      </c>
      <c r="J479">
        <v>8.2224309999999995E-2</v>
      </c>
      <c r="K479">
        <v>0.21982028000000001</v>
      </c>
      <c r="L479">
        <v>0.29242629999999997</v>
      </c>
      <c r="M479">
        <v>0.91525860000000003</v>
      </c>
      <c r="N479">
        <v>0.24549805999999999</v>
      </c>
    </row>
    <row r="480" spans="1:14" x14ac:dyDescent="0.25">
      <c r="A480">
        <v>1.060661485023185</v>
      </c>
      <c r="B480">
        <v>0.17978114608540449</v>
      </c>
      <c r="C480">
        <v>8.3374950999999999E-3</v>
      </c>
      <c r="D480">
        <v>-0.11655016</v>
      </c>
      <c r="E480">
        <v>5.7664172000000003E-3</v>
      </c>
      <c r="F480">
        <v>-6.3338354999999999E-2</v>
      </c>
      <c r="G480">
        <v>0.17788972057110741</v>
      </c>
      <c r="H480">
        <v>5.8900439999999998E-2</v>
      </c>
      <c r="I480">
        <v>0.77479637000000001</v>
      </c>
      <c r="J480">
        <v>0.85691269999999997</v>
      </c>
      <c r="K480">
        <v>0.3274417</v>
      </c>
      <c r="L480">
        <v>1.033339</v>
      </c>
      <c r="M480">
        <v>0.33334427999999999</v>
      </c>
      <c r="N480">
        <v>0.32230755999999999</v>
      </c>
    </row>
    <row r="481" spans="1:14" x14ac:dyDescent="0.25">
      <c r="A481">
        <v>0.35025452746252311</v>
      </c>
      <c r="B481">
        <v>1.060661485023185</v>
      </c>
      <c r="C481">
        <v>-0.22177431</v>
      </c>
      <c r="D481">
        <v>0.1023525</v>
      </c>
      <c r="E481">
        <v>-0.19732245000000001</v>
      </c>
      <c r="F481">
        <v>0.46192117999999999</v>
      </c>
      <c r="G481">
        <v>0.19589356935361521</v>
      </c>
      <c r="H481">
        <v>4.1266232999999999E-3</v>
      </c>
      <c r="I481">
        <v>0.26608925999999999</v>
      </c>
      <c r="J481">
        <v>0.12655938</v>
      </c>
      <c r="K481">
        <v>0.54869484999999996</v>
      </c>
      <c r="L481">
        <v>0.33236545000000001</v>
      </c>
      <c r="M481">
        <v>0.90155405</v>
      </c>
      <c r="N481">
        <v>0.50093114000000005</v>
      </c>
    </row>
    <row r="482" spans="1:14" x14ac:dyDescent="0.25">
      <c r="A482">
        <v>1.6073977531765169</v>
      </c>
      <c r="B482">
        <v>0.35025452746252311</v>
      </c>
      <c r="C482">
        <v>-0.15715112000000001</v>
      </c>
      <c r="D482">
        <v>0.35086405999999998</v>
      </c>
      <c r="E482">
        <v>-2.2014402999999998E-2</v>
      </c>
      <c r="F482">
        <v>0.31159060999999999</v>
      </c>
      <c r="G482">
        <v>-0.29588073521726599</v>
      </c>
      <c r="H482">
        <v>1.542085E-2</v>
      </c>
      <c r="I482">
        <v>0.71318000000000004</v>
      </c>
      <c r="J482">
        <v>0.44898423999999998</v>
      </c>
      <c r="K482">
        <v>0.45358330000000002</v>
      </c>
      <c r="L482">
        <v>0.65669169999999999</v>
      </c>
      <c r="M482">
        <v>0.23887204000000001</v>
      </c>
      <c r="N482">
        <v>0.48899334999999999</v>
      </c>
    </row>
    <row r="483" spans="1:14" x14ac:dyDescent="0.25">
      <c r="A483">
        <v>1.532836246325747</v>
      </c>
      <c r="B483">
        <v>1.6073977531765169</v>
      </c>
      <c r="C483">
        <v>-1.6098478999999999E-2</v>
      </c>
      <c r="D483">
        <v>0.25056266999999999</v>
      </c>
      <c r="E483">
        <v>-3.5869879000000001E-3</v>
      </c>
      <c r="F483">
        <v>0.20218510000000001</v>
      </c>
      <c r="G483">
        <v>0.23979725691429379</v>
      </c>
      <c r="H483">
        <v>0.16842573999999999</v>
      </c>
      <c r="I483">
        <v>0.19253081</v>
      </c>
      <c r="J483">
        <v>-5.4379046E-2</v>
      </c>
      <c r="K483">
        <v>0.81339479999999997</v>
      </c>
      <c r="L483">
        <v>0.7558125</v>
      </c>
      <c r="M483">
        <v>0.32865757000000001</v>
      </c>
      <c r="N483">
        <v>0.76250459999999998</v>
      </c>
    </row>
    <row r="484" spans="1:14" x14ac:dyDescent="0.25">
      <c r="A484">
        <v>1.165388666393504</v>
      </c>
      <c r="B484">
        <v>1.532836246325747</v>
      </c>
      <c r="C484">
        <v>-0.14364246999999999</v>
      </c>
      <c r="D484">
        <v>0.83361543000000005</v>
      </c>
      <c r="E484">
        <v>-0.20573810000000001</v>
      </c>
      <c r="F484">
        <v>0.47205722999999999</v>
      </c>
      <c r="G484">
        <v>-0.17437835376572669</v>
      </c>
      <c r="H484">
        <v>6.0756504999999999E-3</v>
      </c>
      <c r="I484">
        <v>0.71059209999999995</v>
      </c>
      <c r="J484">
        <v>1.5643566</v>
      </c>
      <c r="K484">
        <v>0.81784314000000002</v>
      </c>
      <c r="L484">
        <v>0.82270339999999997</v>
      </c>
      <c r="M484">
        <v>1.2242808000000001</v>
      </c>
      <c r="N484">
        <v>0.87649213999999998</v>
      </c>
    </row>
    <row r="485" spans="1:14" x14ac:dyDescent="0.25">
      <c r="A485">
        <v>1.578587779842815E-2</v>
      </c>
      <c r="B485">
        <v>1.165388666393504</v>
      </c>
      <c r="C485">
        <v>-0.11035592</v>
      </c>
      <c r="D485">
        <v>0.78000510000000001</v>
      </c>
      <c r="E485">
        <v>1.5644722999999999E-2</v>
      </c>
      <c r="F485">
        <v>0.59318382000000003</v>
      </c>
      <c r="G485">
        <v>-4.8486682313727401E-2</v>
      </c>
      <c r="H485">
        <v>0.10215036</v>
      </c>
      <c r="I485">
        <v>0.92230122999999997</v>
      </c>
      <c r="J485">
        <v>1.6294382000000001</v>
      </c>
      <c r="K485">
        <v>0.56188939999999998</v>
      </c>
      <c r="L485">
        <v>0.59064733999999997</v>
      </c>
      <c r="M485">
        <v>1.0546724999999999</v>
      </c>
      <c r="N485">
        <v>0.88972353999999998</v>
      </c>
    </row>
    <row r="486" spans="1:14" x14ac:dyDescent="0.25">
      <c r="A486">
        <v>1.006449708900093</v>
      </c>
      <c r="B486">
        <v>1.578587779842815E-2</v>
      </c>
      <c r="C486">
        <v>-0.15725164999999999</v>
      </c>
      <c r="D486">
        <v>0.26961512999999998</v>
      </c>
      <c r="E486">
        <v>-6.0246002999999999E-2</v>
      </c>
      <c r="F486">
        <v>0.17573838</v>
      </c>
      <c r="G486">
        <v>-2.9593151800589201E-2</v>
      </c>
      <c r="H486">
        <v>-0.11156101</v>
      </c>
      <c r="I486">
        <v>0.19072723</v>
      </c>
      <c r="J486">
        <v>1.7548202999999998E-2</v>
      </c>
      <c r="K486">
        <v>0.27088505000000002</v>
      </c>
      <c r="L486">
        <v>0.57748359999999999</v>
      </c>
      <c r="M486">
        <v>0.65772850000000005</v>
      </c>
      <c r="N486">
        <v>0.70444359999999995</v>
      </c>
    </row>
    <row r="487" spans="1:14" x14ac:dyDescent="0.25">
      <c r="A487">
        <v>-7.5034801008451182E-2</v>
      </c>
      <c r="B487">
        <v>1.006449708900093</v>
      </c>
      <c r="C487">
        <v>-0.10350674</v>
      </c>
      <c r="D487">
        <v>0.28943896000000002</v>
      </c>
      <c r="E487">
        <v>-9.3620624E-2</v>
      </c>
      <c r="F487">
        <v>0.45164004000000002</v>
      </c>
      <c r="G487">
        <v>-0.42174447770147661</v>
      </c>
      <c r="H487">
        <v>-1.0009252E-2</v>
      </c>
      <c r="I487">
        <v>0.40067214000000001</v>
      </c>
      <c r="J487">
        <v>0.40898466</v>
      </c>
      <c r="K487">
        <v>0.82900169999999995</v>
      </c>
      <c r="L487">
        <v>1.2075009000000001</v>
      </c>
      <c r="M487">
        <v>0.44967119999999999</v>
      </c>
      <c r="N487">
        <v>1.0297605000000001</v>
      </c>
    </row>
    <row r="488" spans="1:14" x14ac:dyDescent="0.25">
      <c r="A488">
        <v>-1.250863038261723</v>
      </c>
      <c r="B488">
        <v>-7.5034801008451182E-2</v>
      </c>
      <c r="C488">
        <v>-0.20938921999999999</v>
      </c>
      <c r="D488">
        <v>0.27783088</v>
      </c>
      <c r="E488">
        <v>-0.16644568000000001</v>
      </c>
      <c r="F488">
        <v>0.29378500000000002</v>
      </c>
      <c r="G488">
        <v>0.10521821183812829</v>
      </c>
      <c r="H488">
        <v>-7.4206590000000003E-2</v>
      </c>
      <c r="I488">
        <v>0.43449222999999998</v>
      </c>
      <c r="J488">
        <v>0.18122798000000001</v>
      </c>
      <c r="K488">
        <v>0.81159186000000005</v>
      </c>
      <c r="L488">
        <v>0.60311853999999998</v>
      </c>
      <c r="M488">
        <v>-0.61008189999999995</v>
      </c>
      <c r="N488">
        <v>0.66156170000000003</v>
      </c>
    </row>
    <row r="489" spans="1:14" x14ac:dyDescent="0.25">
      <c r="A489">
        <v>-5.1858548154737123E-2</v>
      </c>
      <c r="B489">
        <v>-1.250863038261723</v>
      </c>
      <c r="C489">
        <v>-2.7051037E-2</v>
      </c>
      <c r="D489">
        <v>-1.9819396999999999E-2</v>
      </c>
      <c r="E489">
        <v>0.13723463999999999</v>
      </c>
      <c r="F489">
        <v>6.6190837000000002E-2</v>
      </c>
      <c r="G489">
        <v>-0.21789242689520549</v>
      </c>
      <c r="H489">
        <v>-5.6230129999999996E-3</v>
      </c>
      <c r="I489">
        <v>0.58202940000000003</v>
      </c>
      <c r="J489">
        <v>1.4326258000000001</v>
      </c>
      <c r="K489">
        <v>0.47392842000000002</v>
      </c>
      <c r="L489">
        <v>0.57074433999999996</v>
      </c>
      <c r="M489">
        <v>1.7225062</v>
      </c>
      <c r="N489">
        <v>0.39158309000000002</v>
      </c>
    </row>
    <row r="490" spans="1:14" x14ac:dyDescent="0.25">
      <c r="A490">
        <v>2.3963843618792651</v>
      </c>
      <c r="B490">
        <v>-5.1858548154737123E-2</v>
      </c>
      <c r="C490">
        <v>-8.9565284999999998E-3</v>
      </c>
      <c r="D490">
        <v>-0.17358815</v>
      </c>
      <c r="E490">
        <v>-8.6350784E-2</v>
      </c>
      <c r="F490">
        <v>8.4626768000000005E-2</v>
      </c>
      <c r="G490">
        <v>0.6836963098347435</v>
      </c>
      <c r="H490">
        <v>5.8753207000000002E-2</v>
      </c>
      <c r="I490">
        <v>0.36688106999999998</v>
      </c>
      <c r="J490">
        <v>0.53417899999999996</v>
      </c>
      <c r="K490">
        <v>0.50032279999999996</v>
      </c>
      <c r="L490">
        <v>0.18321494999999999</v>
      </c>
      <c r="M490">
        <v>-0.14684847000000001</v>
      </c>
      <c r="N490">
        <v>0.22840663999999999</v>
      </c>
    </row>
    <row r="491" spans="1:14" x14ac:dyDescent="0.25">
      <c r="A491">
        <v>-3.4559815096088478E-2</v>
      </c>
      <c r="B491">
        <v>2.3963843618792651</v>
      </c>
      <c r="C491">
        <v>-0.22685430000000001</v>
      </c>
      <c r="D491">
        <v>-0.44977360999999999</v>
      </c>
      <c r="E491">
        <v>-0.23996828000000001</v>
      </c>
      <c r="F491">
        <v>2.9707577999999998E-2</v>
      </c>
      <c r="G491">
        <v>-2.5841950651120001E-2</v>
      </c>
      <c r="H491">
        <v>0.17235047000000001</v>
      </c>
      <c r="I491">
        <v>0.45577030000000002</v>
      </c>
      <c r="J491">
        <v>1.0830282</v>
      </c>
      <c r="K491">
        <v>0.79317033000000003</v>
      </c>
      <c r="L491">
        <v>0.6922161</v>
      </c>
      <c r="M491">
        <v>2.8437495E-2</v>
      </c>
      <c r="N491">
        <v>0.64055574000000004</v>
      </c>
    </row>
    <row r="492" spans="1:14" x14ac:dyDescent="0.25">
      <c r="A492">
        <v>-0.58848047255738478</v>
      </c>
      <c r="B492">
        <v>-3.4559815096088478E-2</v>
      </c>
      <c r="C492">
        <v>-7.1967636000000001E-2</v>
      </c>
      <c r="D492">
        <v>-0.90015747999999995</v>
      </c>
      <c r="E492">
        <v>2.2607433E-2</v>
      </c>
      <c r="F492">
        <v>-0.43359062999999998</v>
      </c>
      <c r="G492">
        <v>1.025327222095366</v>
      </c>
      <c r="H492">
        <v>0.19806609</v>
      </c>
      <c r="I492">
        <v>0.58842665000000005</v>
      </c>
      <c r="J492">
        <v>-0.75267892999999997</v>
      </c>
      <c r="K492">
        <v>0.41787415999999999</v>
      </c>
      <c r="L492">
        <v>0.2142201</v>
      </c>
      <c r="M492">
        <v>0.99377530000000003</v>
      </c>
      <c r="N492">
        <v>0.22087787</v>
      </c>
    </row>
    <row r="493" spans="1:14" x14ac:dyDescent="0.25">
      <c r="A493">
        <v>0.30109259899572832</v>
      </c>
      <c r="B493">
        <v>-0.58848047255738478</v>
      </c>
      <c r="C493">
        <v>0.17129597999999999</v>
      </c>
      <c r="D493">
        <v>0.31311297999999999</v>
      </c>
      <c r="E493">
        <v>0.26218954</v>
      </c>
      <c r="F493">
        <v>9.7995723000000007E-2</v>
      </c>
      <c r="G493">
        <v>-0.34068075916199209</v>
      </c>
      <c r="H493">
        <v>0.11309675</v>
      </c>
      <c r="I493">
        <v>0.59295039999999999</v>
      </c>
      <c r="J493">
        <v>0.79643136000000003</v>
      </c>
      <c r="K493">
        <v>-2.0760267999999998E-2</v>
      </c>
      <c r="L493">
        <v>0.66350233999999997</v>
      </c>
      <c r="M493">
        <v>0.50388489999999997</v>
      </c>
      <c r="N493">
        <v>7.6811016000000003E-4</v>
      </c>
    </row>
    <row r="494" spans="1:14" x14ac:dyDescent="0.25">
      <c r="A494">
        <v>-0.138451042469042</v>
      </c>
      <c r="B494">
        <v>0.30109259899572832</v>
      </c>
      <c r="C494">
        <v>-4.5431188999999997E-2</v>
      </c>
      <c r="D494">
        <v>-0.19861391</v>
      </c>
      <c r="E494">
        <v>-0.25849021999999999</v>
      </c>
      <c r="F494">
        <v>-6.8354856000000006E-2</v>
      </c>
      <c r="G494">
        <v>0.34500176029282698</v>
      </c>
      <c r="H494">
        <v>-2.1362815E-2</v>
      </c>
      <c r="I494">
        <v>0.17417769999999999</v>
      </c>
      <c r="J494">
        <v>0.73642490000000005</v>
      </c>
      <c r="K494">
        <v>0.29251941999999997</v>
      </c>
      <c r="L494">
        <v>5.4366673999999997E-2</v>
      </c>
      <c r="M494">
        <v>-1.7194746000000001</v>
      </c>
      <c r="N494">
        <v>0.22971082000000001</v>
      </c>
    </row>
    <row r="495" spans="1:14" x14ac:dyDescent="0.25">
      <c r="A495">
        <v>-0.52992448299095574</v>
      </c>
      <c r="B495">
        <v>-0.138451042469042</v>
      </c>
      <c r="C495">
        <v>-0.27375480000000002</v>
      </c>
      <c r="D495">
        <v>0.31043616000000002</v>
      </c>
      <c r="E495">
        <v>-8.3152717000000001E-2</v>
      </c>
      <c r="F495">
        <v>0.20886371000000001</v>
      </c>
      <c r="G495">
        <v>0.33203591056356507</v>
      </c>
      <c r="H495">
        <v>7.5623690000000002E-3</v>
      </c>
      <c r="I495">
        <v>0.35312422999999998</v>
      </c>
      <c r="J495">
        <v>1.1125830000000001</v>
      </c>
      <c r="K495">
        <v>0.16281714</v>
      </c>
      <c r="L495">
        <v>-0.11000206</v>
      </c>
      <c r="M495">
        <v>8.3721619999999997E-2</v>
      </c>
      <c r="N495">
        <v>8.4999493999999995E-2</v>
      </c>
    </row>
    <row r="496" spans="1:14" x14ac:dyDescent="0.25">
      <c r="A496">
        <v>0.31763088706109838</v>
      </c>
      <c r="B496">
        <v>-0.52992448299095574</v>
      </c>
      <c r="C496">
        <v>-0.12278600000000001</v>
      </c>
      <c r="D496">
        <v>0.26355526000000001</v>
      </c>
      <c r="E496">
        <v>9.6777091999999995E-2</v>
      </c>
      <c r="F496">
        <v>8.1689094000000004E-2</v>
      </c>
      <c r="G496">
        <v>-3.9318623778108297E-2</v>
      </c>
      <c r="H496">
        <v>0.16796643</v>
      </c>
      <c r="I496">
        <v>0.81684445999999999</v>
      </c>
      <c r="J496">
        <v>1.703846</v>
      </c>
      <c r="K496">
        <v>9.4667689999999999E-2</v>
      </c>
      <c r="L496">
        <v>0.49313360000000001</v>
      </c>
      <c r="M496">
        <v>3.2804356000000001</v>
      </c>
      <c r="N496">
        <v>2.1622091999999999E-2</v>
      </c>
    </row>
    <row r="497" spans="1:14" x14ac:dyDescent="0.25">
      <c r="A497">
        <v>-0.55064524664442183</v>
      </c>
      <c r="B497">
        <v>0.31763088706109838</v>
      </c>
      <c r="C497">
        <v>0.10443117</v>
      </c>
      <c r="D497">
        <v>-0.15622238999999999</v>
      </c>
      <c r="E497">
        <v>-6.0679200000000003E-2</v>
      </c>
      <c r="F497">
        <v>3.0098573999999999E-2</v>
      </c>
      <c r="G497">
        <v>0.22061112680189579</v>
      </c>
      <c r="H497">
        <v>0.16447487</v>
      </c>
      <c r="I497">
        <v>-0.30492206999999999</v>
      </c>
      <c r="J497">
        <v>-1.3102020000000001</v>
      </c>
      <c r="K497">
        <v>0.33799597999999997</v>
      </c>
      <c r="L497">
        <v>9.8225069999999998E-2</v>
      </c>
      <c r="M497">
        <v>-0.54043410000000003</v>
      </c>
      <c r="N497">
        <v>0.36555344000000001</v>
      </c>
    </row>
    <row r="498" spans="1:14" x14ac:dyDescent="0.25">
      <c r="A498">
        <v>0.1172471755715921</v>
      </c>
      <c r="B498">
        <v>-0.55064524664442183</v>
      </c>
      <c r="C498">
        <v>2.8652397999999999E-2</v>
      </c>
      <c r="D498">
        <v>0.27087545000000002</v>
      </c>
      <c r="E498">
        <v>-5.0334788999999998E-2</v>
      </c>
      <c r="F498">
        <v>6.9287767999999996E-3</v>
      </c>
      <c r="G498">
        <v>-0.16049120062895531</v>
      </c>
      <c r="H498">
        <v>0.16472268000000001</v>
      </c>
      <c r="I498">
        <v>0.43824327000000002</v>
      </c>
      <c r="J498">
        <v>0.82458960000000003</v>
      </c>
      <c r="K498">
        <v>0.26585524999999999</v>
      </c>
      <c r="L498">
        <v>-0.12116231</v>
      </c>
      <c r="M498">
        <v>2.1214203999999999</v>
      </c>
      <c r="N498">
        <v>-0.25298789999999999</v>
      </c>
    </row>
    <row r="499" spans="1:14" x14ac:dyDescent="0.25">
      <c r="A499">
        <v>-0.76191393693742904</v>
      </c>
      <c r="B499">
        <v>0.1172471755715921</v>
      </c>
      <c r="C499">
        <v>-0.16063705</v>
      </c>
      <c r="D499">
        <v>-0.29741243000000001</v>
      </c>
      <c r="E499">
        <v>7.9976504000000004E-2</v>
      </c>
      <c r="F499">
        <v>-5.8118525999999997E-2</v>
      </c>
      <c r="G499">
        <v>0.22129532239564109</v>
      </c>
      <c r="H499">
        <v>4.5215722E-2</v>
      </c>
      <c r="I499">
        <v>0.46767799999999998</v>
      </c>
      <c r="J499">
        <v>0.53309300000000004</v>
      </c>
      <c r="K499">
        <v>-8.4959240000000005E-2</v>
      </c>
      <c r="L499">
        <v>-0.23601597999999999</v>
      </c>
      <c r="M499">
        <v>1.0579995</v>
      </c>
      <c r="N499">
        <v>-0.10026985400000001</v>
      </c>
    </row>
    <row r="500" spans="1:14" x14ac:dyDescent="0.25">
      <c r="A500">
        <v>2.4315889949016589</v>
      </c>
      <c r="B500">
        <v>-0.76191393693742904</v>
      </c>
      <c r="C500">
        <v>1.0307897E-2</v>
      </c>
      <c r="D500">
        <v>0.23298251</v>
      </c>
      <c r="E500">
        <v>-8.3332982999999999E-2</v>
      </c>
      <c r="F500">
        <v>-5.6651251999999999E-2</v>
      </c>
      <c r="G500">
        <v>-1.50411563323946E-2</v>
      </c>
      <c r="H500">
        <v>-2.0829856000000001E-2</v>
      </c>
      <c r="I500">
        <v>0.30347896000000002</v>
      </c>
      <c r="J500">
        <v>5.8033346999999999E-2</v>
      </c>
      <c r="K500">
        <v>-0.27450079999999999</v>
      </c>
      <c r="L500">
        <v>-0.24496937999999999</v>
      </c>
      <c r="M500">
        <v>-0.65789412999999997</v>
      </c>
      <c r="N500">
        <v>-0.26189822000000001</v>
      </c>
    </row>
    <row r="501" spans="1:14" x14ac:dyDescent="0.25">
      <c r="A501">
        <v>-2.526042680277842</v>
      </c>
      <c r="B501">
        <v>2.4315889949016589</v>
      </c>
      <c r="C501">
        <v>-8.2750536999999999E-2</v>
      </c>
      <c r="D501">
        <v>-0.97528243999999997</v>
      </c>
      <c r="E501">
        <v>-2.5927384000000001E-2</v>
      </c>
      <c r="F501">
        <v>-0.56185534999999998</v>
      </c>
      <c r="G501">
        <v>0.1847644793478887</v>
      </c>
      <c r="H501">
        <v>0.15948084000000001</v>
      </c>
      <c r="I501">
        <v>-0.44272425999999998</v>
      </c>
      <c r="J501">
        <v>-2.2110949999999998</v>
      </c>
      <c r="K501">
        <v>0.37952256000000001</v>
      </c>
      <c r="L501">
        <v>0.27856404000000001</v>
      </c>
      <c r="M501">
        <v>-0.38274792000000002</v>
      </c>
      <c r="N501">
        <v>0.30254212000000003</v>
      </c>
    </row>
    <row r="502" spans="1:14" x14ac:dyDescent="0.25">
      <c r="A502">
        <v>-2.895072736987947E-2</v>
      </c>
      <c r="B502">
        <v>-1.449932650525914</v>
      </c>
      <c r="C502">
        <v>-7.5479906999999999E-2</v>
      </c>
      <c r="D502">
        <v>0.13440284999999999</v>
      </c>
      <c r="E502">
        <v>1.4353919999999999E-2</v>
      </c>
      <c r="F502">
        <v>-0.49017532000000003</v>
      </c>
      <c r="G502">
        <v>-0.56663006998152166</v>
      </c>
      <c r="H502">
        <v>-0.21242596</v>
      </c>
      <c r="I502">
        <v>-0.76301600000000003</v>
      </c>
      <c r="J502">
        <v>-2.3103894999999999</v>
      </c>
      <c r="K502">
        <v>0.1268736</v>
      </c>
      <c r="L502">
        <v>-0.11121366000000001</v>
      </c>
      <c r="M502">
        <v>-2.0524833</v>
      </c>
      <c r="N502">
        <v>-0.15991843</v>
      </c>
    </row>
    <row r="503" spans="1:14" x14ac:dyDescent="0.25">
      <c r="A503">
        <v>-0.75078525838497756</v>
      </c>
      <c r="B503">
        <v>-2.895072736987947E-2</v>
      </c>
      <c r="C503">
        <v>8.0732804000000005E-2</v>
      </c>
      <c r="D503">
        <v>-4.0113351999999998E-2</v>
      </c>
      <c r="E503">
        <v>0.41184253999999998</v>
      </c>
      <c r="F503">
        <v>9.1813196E-2</v>
      </c>
      <c r="G503">
        <v>4.3045816869988797E-2</v>
      </c>
      <c r="H503">
        <v>9.1683120000000005E-5</v>
      </c>
      <c r="I503">
        <v>-0.69778989999999996</v>
      </c>
      <c r="J503">
        <v>0.68479990000000002</v>
      </c>
      <c r="K503">
        <v>-9.0462420000000002E-2</v>
      </c>
      <c r="L503">
        <v>-0.85817849999999996</v>
      </c>
      <c r="M503">
        <v>-0.40859615999999999</v>
      </c>
      <c r="N503">
        <v>-0.41214824</v>
      </c>
    </row>
    <row r="504" spans="1:14" x14ac:dyDescent="0.25">
      <c r="A504">
        <v>-0.15901430224589411</v>
      </c>
      <c r="B504">
        <v>-0.75078525838497756</v>
      </c>
      <c r="C504">
        <v>-5.8750611000000001E-2</v>
      </c>
      <c r="D504">
        <v>0.30360860000000001</v>
      </c>
      <c r="E504">
        <v>-0.41054885000000002</v>
      </c>
      <c r="F504">
        <v>1.2756078000000001E-2</v>
      </c>
      <c r="G504">
        <v>-0.15678343239311071</v>
      </c>
      <c r="H504">
        <v>-8.2977830000000002E-2</v>
      </c>
      <c r="I504">
        <v>-3.191012E-2</v>
      </c>
      <c r="J504">
        <v>-1.6223042000000001</v>
      </c>
      <c r="K504">
        <v>-0.38625072999999999</v>
      </c>
      <c r="L504">
        <v>0.29137974999999999</v>
      </c>
      <c r="M504">
        <v>-1.6122205000000001</v>
      </c>
      <c r="N504">
        <v>-0.18059359999999999</v>
      </c>
    </row>
    <row r="505" spans="1:14" x14ac:dyDescent="0.25">
      <c r="A505">
        <v>0.81608400311017337</v>
      </c>
      <c r="B505">
        <v>-0.15901430224589411</v>
      </c>
      <c r="C505">
        <v>4.2685995999999997E-2</v>
      </c>
      <c r="D505">
        <v>-0.35372706999999998</v>
      </c>
      <c r="E505">
        <v>0.15410645000000001</v>
      </c>
      <c r="F505">
        <v>-0.16886453000000001</v>
      </c>
      <c r="G505">
        <v>0.43959758723546588</v>
      </c>
      <c r="H505">
        <v>9.6830084999999996E-2</v>
      </c>
      <c r="I505">
        <v>1.5446491</v>
      </c>
      <c r="J505">
        <v>2.161375</v>
      </c>
      <c r="K505">
        <v>-2.8142255000000001E-2</v>
      </c>
      <c r="L505">
        <v>-0.53601425999999996</v>
      </c>
      <c r="M505">
        <v>3.0118870000000002</v>
      </c>
      <c r="N505">
        <v>-0.50016724999999995</v>
      </c>
    </row>
    <row r="506" spans="1:14" x14ac:dyDescent="0.25">
      <c r="A506">
        <v>-1.2067333177703989</v>
      </c>
      <c r="B506">
        <v>0.81608400311017337</v>
      </c>
      <c r="C506">
        <v>-0.42315412000000002</v>
      </c>
      <c r="D506">
        <v>0.33739074000000002</v>
      </c>
      <c r="E506">
        <v>-0.12432642000000001</v>
      </c>
      <c r="F506">
        <v>0.22323498</v>
      </c>
      <c r="G506">
        <v>3.9187407393246998E-2</v>
      </c>
      <c r="H506">
        <v>-0.12685099999999999</v>
      </c>
      <c r="I506">
        <v>1.1164126000000001</v>
      </c>
      <c r="J506">
        <v>1.4263338000000001</v>
      </c>
      <c r="K506">
        <v>-0.22455357000000001</v>
      </c>
      <c r="L506">
        <v>7.9699369999999999E-3</v>
      </c>
      <c r="M506">
        <v>-0.91350640000000005</v>
      </c>
      <c r="N506">
        <v>2.0542393999999999E-2</v>
      </c>
    </row>
    <row r="507" spans="1:14" x14ac:dyDescent="0.25">
      <c r="A507">
        <v>2.0693662203400739E-2</v>
      </c>
      <c r="B507">
        <v>-1.2067333177703989</v>
      </c>
      <c r="C507">
        <v>0.28673617000000001</v>
      </c>
      <c r="D507">
        <v>-0.89215107999999999</v>
      </c>
      <c r="E507">
        <v>6.0630007E-2</v>
      </c>
      <c r="F507">
        <v>-0.33446543000000001</v>
      </c>
      <c r="G507">
        <v>0.1753234832122651</v>
      </c>
      <c r="H507">
        <v>9.9813460000000007E-2</v>
      </c>
      <c r="I507">
        <v>-0.16435689000000001</v>
      </c>
      <c r="J507">
        <v>-0.69467294000000002</v>
      </c>
      <c r="K507">
        <v>-7.9057604000000004E-2</v>
      </c>
      <c r="L507">
        <v>8.0269229999999997E-2</v>
      </c>
      <c r="M507">
        <v>0.77814053999999999</v>
      </c>
      <c r="N507">
        <v>3.8088888000000001E-2</v>
      </c>
    </row>
    <row r="508" spans="1:14" x14ac:dyDescent="0.25">
      <c r="A508">
        <v>0.39137834384886522</v>
      </c>
      <c r="B508">
        <v>2.0693662203400739E-2</v>
      </c>
      <c r="C508">
        <v>8.8456504000000005E-2</v>
      </c>
      <c r="D508">
        <v>-0.20977673999999999</v>
      </c>
      <c r="E508">
        <v>0.12062973</v>
      </c>
      <c r="F508">
        <v>2.5774702E-2</v>
      </c>
      <c r="G508">
        <v>0.1290970639937048</v>
      </c>
      <c r="H508">
        <v>3.3657197E-2</v>
      </c>
      <c r="I508">
        <v>-0.22801825000000001</v>
      </c>
      <c r="J508">
        <v>0.50308244999999996</v>
      </c>
      <c r="K508">
        <v>0.18868404999999999</v>
      </c>
      <c r="L508">
        <v>-0.76607214999999995</v>
      </c>
      <c r="M508">
        <v>1.2139062</v>
      </c>
      <c r="N508">
        <v>-0.39253845999999998</v>
      </c>
    </row>
    <row r="509" spans="1:14" x14ac:dyDescent="0.25">
      <c r="A509">
        <v>-0.95155073985277161</v>
      </c>
      <c r="B509">
        <v>0.39137834384886522</v>
      </c>
      <c r="C509">
        <v>-0.32049474</v>
      </c>
      <c r="D509">
        <v>4.8542472000000003E-2</v>
      </c>
      <c r="E509">
        <v>-0.24627848999999999</v>
      </c>
      <c r="F509">
        <v>0.25870369999999998</v>
      </c>
      <c r="G509">
        <v>1.39210862264576E-2</v>
      </c>
      <c r="H509">
        <v>-0.18755153999999999</v>
      </c>
      <c r="I509">
        <v>0.20114297</v>
      </c>
      <c r="J509">
        <v>-0.65461429999999998</v>
      </c>
      <c r="K509">
        <v>-0.50898489999999996</v>
      </c>
      <c r="L509">
        <v>-0.198347</v>
      </c>
      <c r="M509">
        <v>7.727407E-2</v>
      </c>
      <c r="N509">
        <v>-0.11089603000000001</v>
      </c>
    </row>
    <row r="510" spans="1:14" x14ac:dyDescent="0.25">
      <c r="A510">
        <v>1.0806033320789099</v>
      </c>
      <c r="B510">
        <v>-0.95155073985277161</v>
      </c>
      <c r="C510">
        <v>0.10258667</v>
      </c>
      <c r="D510">
        <v>-0.23023962000000001</v>
      </c>
      <c r="E510">
        <v>0.12922031</v>
      </c>
      <c r="F510">
        <v>-0.35202683000000001</v>
      </c>
      <c r="G510">
        <v>-0.41030487929425519</v>
      </c>
      <c r="H510">
        <v>3.7539568000000002E-2</v>
      </c>
      <c r="I510">
        <v>-8.7793990000000002E-2</v>
      </c>
      <c r="J510">
        <v>-0.73068259999999996</v>
      </c>
      <c r="K510">
        <v>-0.28938130000000001</v>
      </c>
      <c r="L510">
        <v>-0.4372742</v>
      </c>
      <c r="M510">
        <v>-0.41556169999999998</v>
      </c>
      <c r="N510">
        <v>-0.25114384000000001</v>
      </c>
    </row>
    <row r="511" spans="1:14" x14ac:dyDescent="0.25">
      <c r="A511">
        <v>-2.2139084227013619</v>
      </c>
      <c r="B511">
        <v>1.0806033320789099</v>
      </c>
      <c r="C511">
        <v>-0.12391117</v>
      </c>
      <c r="D511">
        <v>-0.65828540999999996</v>
      </c>
      <c r="E511">
        <v>6.3661294999999996E-3</v>
      </c>
      <c r="F511">
        <v>-0.37523878999999999</v>
      </c>
      <c r="G511">
        <v>-0.16567980892164799</v>
      </c>
      <c r="H511">
        <v>-0.12087731</v>
      </c>
      <c r="I511">
        <v>-0.66064875999999995</v>
      </c>
      <c r="J511">
        <v>-0.28393948000000002</v>
      </c>
      <c r="K511">
        <v>9.4145740000000006E-2</v>
      </c>
      <c r="L511">
        <v>-3.8235930000000001E-2</v>
      </c>
      <c r="M511">
        <v>0.21841578</v>
      </c>
      <c r="N511">
        <v>4.7261417E-2</v>
      </c>
    </row>
    <row r="512" spans="1:14" x14ac:dyDescent="0.25">
      <c r="A512">
        <v>-0.51686339432774009</v>
      </c>
      <c r="B512">
        <v>-2.2139084227013619</v>
      </c>
      <c r="C512">
        <v>9.6795899000000005E-2</v>
      </c>
      <c r="D512">
        <v>-0.84472943</v>
      </c>
      <c r="E512">
        <v>-0.10590581</v>
      </c>
      <c r="F512">
        <v>-7.3198847999999997E-2</v>
      </c>
      <c r="G512">
        <v>-0.1918173397643835</v>
      </c>
      <c r="H512">
        <v>-0.14726728</v>
      </c>
      <c r="I512">
        <v>-1.0229553</v>
      </c>
      <c r="J512">
        <v>-1.9768405</v>
      </c>
      <c r="K512">
        <v>-0.38290429999999998</v>
      </c>
      <c r="L512">
        <v>-3.3982276999999998E-2</v>
      </c>
      <c r="M512">
        <v>-1.4164699999999999</v>
      </c>
      <c r="N512">
        <v>-0.20126641000000001</v>
      </c>
    </row>
    <row r="513" spans="1:14" x14ac:dyDescent="0.25">
      <c r="A513">
        <v>-0.16957209340363949</v>
      </c>
      <c r="B513">
        <v>-0.51686339432774009</v>
      </c>
      <c r="C513">
        <v>4.7717466E-2</v>
      </c>
      <c r="D513">
        <v>0.35076183</v>
      </c>
      <c r="E513">
        <v>0.28349719000000001</v>
      </c>
      <c r="F513">
        <v>-1.3939702999999999E-2</v>
      </c>
      <c r="G513">
        <v>0.22183202597547069</v>
      </c>
      <c r="H513">
        <v>-5.4162080000000001E-2</v>
      </c>
      <c r="I513">
        <v>0.14264711999999999</v>
      </c>
      <c r="J513">
        <v>0.47193370000000001</v>
      </c>
      <c r="K513">
        <v>-0.44114754</v>
      </c>
      <c r="L513">
        <v>-1.1133242999999999</v>
      </c>
      <c r="M513">
        <v>2.079491</v>
      </c>
      <c r="N513">
        <v>-0.71665453999999995</v>
      </c>
    </row>
    <row r="514" spans="1:14" x14ac:dyDescent="0.25">
      <c r="A514">
        <v>-1.263972594490816</v>
      </c>
      <c r="B514">
        <v>-0.16957209340363949</v>
      </c>
      <c r="C514">
        <v>-0.25788570999999999</v>
      </c>
      <c r="D514">
        <v>-0.26761646</v>
      </c>
      <c r="E514">
        <v>-0.33848879999999998</v>
      </c>
      <c r="F514">
        <v>2.0859262E-2</v>
      </c>
      <c r="G514">
        <v>8.8598053376823305E-2</v>
      </c>
      <c r="H514">
        <v>-6.0173537999999999E-2</v>
      </c>
      <c r="I514">
        <v>-3.1774938000000003E-2</v>
      </c>
      <c r="J514">
        <v>1.0014983</v>
      </c>
      <c r="K514">
        <v>-0.530864</v>
      </c>
      <c r="L514">
        <v>-0.38521265999999998</v>
      </c>
      <c r="M514">
        <v>-1.156882</v>
      </c>
      <c r="N514">
        <v>-0.43460845999999997</v>
      </c>
    </row>
    <row r="515" spans="1:14" x14ac:dyDescent="0.25">
      <c r="A515">
        <v>0.29262451334251949</v>
      </c>
      <c r="B515">
        <v>-1.263972594490816</v>
      </c>
      <c r="C515">
        <v>0.17182416</v>
      </c>
      <c r="D515">
        <v>9.5932374000000001E-2</v>
      </c>
      <c r="E515">
        <v>0.20542161</v>
      </c>
      <c r="F515">
        <v>0.11427022000000001</v>
      </c>
      <c r="G515">
        <v>0.29316069814304752</v>
      </c>
      <c r="H515">
        <v>7.1601090000000006E-2</v>
      </c>
      <c r="I515">
        <v>1.5896559E-3</v>
      </c>
      <c r="J515">
        <v>-0.37376409999999999</v>
      </c>
      <c r="K515">
        <v>-0.63745569999999996</v>
      </c>
      <c r="L515">
        <v>-8.9475840000000001E-2</v>
      </c>
      <c r="M515">
        <v>-0.20089926999999999</v>
      </c>
      <c r="N515">
        <v>-0.52365404000000004</v>
      </c>
    </row>
    <row r="516" spans="1:14" x14ac:dyDescent="0.25">
      <c r="A516">
        <v>-0.662436186443077</v>
      </c>
      <c r="B516">
        <v>0.29262451334251949</v>
      </c>
      <c r="C516">
        <v>-5.1087107E-2</v>
      </c>
      <c r="D516">
        <v>-0.18965691000000001</v>
      </c>
      <c r="E516">
        <v>4.3814003999999997E-2</v>
      </c>
      <c r="F516">
        <v>-0.11014391</v>
      </c>
      <c r="G516">
        <v>2.8443832588690501E-2</v>
      </c>
      <c r="H516">
        <v>-0.11030237399999999</v>
      </c>
      <c r="I516">
        <v>-0.75016784999999997</v>
      </c>
      <c r="J516">
        <v>-0.12414175</v>
      </c>
      <c r="K516">
        <v>-0.28512700000000002</v>
      </c>
      <c r="L516">
        <v>-0.50772930000000005</v>
      </c>
      <c r="M516">
        <v>-0.52580660000000001</v>
      </c>
      <c r="N516">
        <v>-0.50670649999999995</v>
      </c>
    </row>
    <row r="517" spans="1:14" x14ac:dyDescent="0.25">
      <c r="A517">
        <v>1.9499914821867961</v>
      </c>
      <c r="B517">
        <v>-0.662436186443077</v>
      </c>
      <c r="C517">
        <v>4.2659369000000003E-2</v>
      </c>
      <c r="D517">
        <v>0.20170756000000001</v>
      </c>
      <c r="E517">
        <v>-0.11911782</v>
      </c>
      <c r="F517">
        <v>-0.15267537</v>
      </c>
      <c r="G517">
        <v>0.1101337227582251</v>
      </c>
      <c r="H517">
        <v>-5.0351229999999997E-2</v>
      </c>
      <c r="I517">
        <v>-0.34972817</v>
      </c>
      <c r="J517">
        <v>-1.2266520999999999</v>
      </c>
      <c r="K517">
        <v>-0.29616882999999999</v>
      </c>
      <c r="L517">
        <v>-0.33411849999999998</v>
      </c>
      <c r="M517">
        <v>0.86016714999999999</v>
      </c>
      <c r="N517">
        <v>-0.76007533000000005</v>
      </c>
    </row>
    <row r="518" spans="1:14" x14ac:dyDescent="0.25">
      <c r="A518">
        <v>-1.3574180721524749</v>
      </c>
      <c r="B518">
        <v>1.9499914821867961</v>
      </c>
      <c r="C518">
        <v>-3.9666490999999998E-2</v>
      </c>
      <c r="D518">
        <v>-0.81662025999999999</v>
      </c>
      <c r="E518">
        <v>8.0739737000000006E-2</v>
      </c>
      <c r="F518">
        <v>-0.25468368000000002</v>
      </c>
      <c r="G518">
        <v>0.38357272237602558</v>
      </c>
      <c r="H518">
        <v>8.9752935000000002E-3</v>
      </c>
      <c r="I518">
        <v>-0.20778778000000001</v>
      </c>
      <c r="J518">
        <v>-0.12483103600000001</v>
      </c>
      <c r="K518">
        <v>0.54249919999999996</v>
      </c>
      <c r="L518">
        <v>-0.58589080000000004</v>
      </c>
      <c r="M518">
        <v>1.8292754</v>
      </c>
      <c r="N518">
        <v>-0.27023023000000002</v>
      </c>
    </row>
    <row r="519" spans="1:14" x14ac:dyDescent="0.25">
      <c r="A519">
        <v>-6.2747162392489231E-2</v>
      </c>
      <c r="B519">
        <v>-1.3574180721524749</v>
      </c>
      <c r="C519">
        <v>-0.16932802</v>
      </c>
      <c r="D519">
        <v>-0.84875179000000001</v>
      </c>
      <c r="E519">
        <v>-0.12896505999999999</v>
      </c>
      <c r="F519">
        <v>-0.34950882</v>
      </c>
      <c r="G519">
        <v>-0.2134152433715526</v>
      </c>
      <c r="H519">
        <v>-0.18287174</v>
      </c>
      <c r="I519">
        <v>-0.58295863999999997</v>
      </c>
      <c r="J519">
        <v>-1.7249422000000001</v>
      </c>
      <c r="K519">
        <v>-1.2032232</v>
      </c>
      <c r="L519">
        <v>-0.31519604000000001</v>
      </c>
      <c r="M519">
        <v>-0.4292627</v>
      </c>
      <c r="N519">
        <v>-0.18745034999999999</v>
      </c>
    </row>
    <row r="520" spans="1:14" x14ac:dyDescent="0.25">
      <c r="A520">
        <v>-0.61430174864755838</v>
      </c>
      <c r="B520">
        <v>-6.2747162392489231E-2</v>
      </c>
      <c r="C520">
        <v>0.24162579000000001</v>
      </c>
      <c r="D520">
        <v>-9.6804620999999993E-2</v>
      </c>
      <c r="E520">
        <v>0.29915362000000001</v>
      </c>
      <c r="F520">
        <v>0.14904608999999999</v>
      </c>
      <c r="G520">
        <v>-0.17715051703335941</v>
      </c>
      <c r="H520">
        <v>0.11562602</v>
      </c>
      <c r="I520">
        <v>-0.74632120000000002</v>
      </c>
      <c r="J520">
        <v>-1.7423701</v>
      </c>
      <c r="K520">
        <v>-0.5988831</v>
      </c>
      <c r="L520">
        <v>-0.15933907</v>
      </c>
      <c r="M520">
        <v>-0.70028089999999998</v>
      </c>
      <c r="N520">
        <v>-0.31359242999999998</v>
      </c>
    </row>
    <row r="521" spans="1:14" x14ac:dyDescent="0.25">
      <c r="A521">
        <v>-0.25053692347367013</v>
      </c>
      <c r="B521">
        <v>-0.61430174864755838</v>
      </c>
      <c r="C521">
        <v>-0.24031280999999999</v>
      </c>
      <c r="D521">
        <v>0.31385306000000002</v>
      </c>
      <c r="E521">
        <v>-0.33297209999999999</v>
      </c>
      <c r="F521">
        <v>0.13128893</v>
      </c>
      <c r="G521">
        <v>-0.58799552617589823</v>
      </c>
      <c r="H521">
        <v>-9.8859649999999993E-2</v>
      </c>
      <c r="I521">
        <v>-1.1221128</v>
      </c>
      <c r="J521">
        <v>-1.4222087999999999</v>
      </c>
      <c r="K521">
        <v>-0.33115923000000003</v>
      </c>
      <c r="L521">
        <v>-0.68723226000000004</v>
      </c>
      <c r="M521">
        <v>-1.7193472000000001</v>
      </c>
      <c r="N521">
        <v>-0.41566467000000001</v>
      </c>
    </row>
    <row r="522" spans="1:14" x14ac:dyDescent="0.25">
      <c r="A522">
        <v>-9.4909207799604101E-2</v>
      </c>
      <c r="B522">
        <v>-0.25053692347367013</v>
      </c>
      <c r="C522">
        <v>-5.8263850999999998E-2</v>
      </c>
      <c r="D522">
        <v>-0.26426396000000002</v>
      </c>
      <c r="E522">
        <v>0.14042024</v>
      </c>
      <c r="F522">
        <v>7.6406721999999996E-2</v>
      </c>
      <c r="G522">
        <v>8.7330876008677505E-2</v>
      </c>
      <c r="H522">
        <v>1.4687489999999999E-2</v>
      </c>
      <c r="I522">
        <v>0.6414801</v>
      </c>
      <c r="J522">
        <v>0.72357760000000004</v>
      </c>
      <c r="K522">
        <v>-0.2379723</v>
      </c>
      <c r="L522">
        <v>0.31603795000000001</v>
      </c>
      <c r="M522">
        <v>0.43410643999999998</v>
      </c>
      <c r="N522">
        <v>-0.34730965000000003</v>
      </c>
    </row>
    <row r="523" spans="1:14" x14ac:dyDescent="0.25">
      <c r="A523">
        <v>0.14526282728282069</v>
      </c>
      <c r="B523">
        <v>-9.4909207799604101E-2</v>
      </c>
      <c r="C523">
        <v>-7.379877E-2</v>
      </c>
      <c r="D523">
        <v>-9.6883558999999994E-2</v>
      </c>
      <c r="E523">
        <v>-6.6572478000000004E-2</v>
      </c>
      <c r="F523">
        <v>-8.4056051000000007E-2</v>
      </c>
      <c r="G523">
        <v>-0.21886102585900771</v>
      </c>
      <c r="H523">
        <v>-2.7625884999999999E-2</v>
      </c>
      <c r="I523">
        <v>-0.33465254</v>
      </c>
      <c r="J523">
        <v>-0.95747786999999995</v>
      </c>
      <c r="K523">
        <v>-0.19420213</v>
      </c>
      <c r="L523">
        <v>-0.10471195</v>
      </c>
      <c r="M523">
        <v>0.28676819999999997</v>
      </c>
      <c r="N523">
        <v>-0.30129771999999999</v>
      </c>
    </row>
    <row r="524" spans="1:14" x14ac:dyDescent="0.25">
      <c r="A524">
        <v>-0.28637946203366049</v>
      </c>
      <c r="B524">
        <v>0.14526282728282069</v>
      </c>
      <c r="C524">
        <v>4.6760929999999999E-2</v>
      </c>
      <c r="D524">
        <v>-1.3606666E-2</v>
      </c>
      <c r="E524">
        <v>1.2478847E-2</v>
      </c>
      <c r="F524">
        <v>0.18289701999999999</v>
      </c>
      <c r="G524">
        <v>-3.94654166951557E-2</v>
      </c>
      <c r="H524">
        <v>4.8101563E-2</v>
      </c>
      <c r="I524">
        <v>0.40217282999999998</v>
      </c>
      <c r="J524">
        <v>0.44036236000000001</v>
      </c>
      <c r="K524">
        <v>2.0831197999999999E-2</v>
      </c>
      <c r="L524">
        <v>-0.11093161999999999</v>
      </c>
      <c r="M524">
        <v>0.46855047</v>
      </c>
      <c r="N524">
        <v>-0.119018346</v>
      </c>
    </row>
    <row r="525" spans="1:14" x14ac:dyDescent="0.25">
      <c r="A525">
        <v>0.5468732088622128</v>
      </c>
      <c r="B525">
        <v>-0.28637946203366049</v>
      </c>
      <c r="C525">
        <v>4.1688823E-2</v>
      </c>
      <c r="D525">
        <v>0.29614532999999998</v>
      </c>
      <c r="E525">
        <v>1.7455639E-3</v>
      </c>
      <c r="F525">
        <v>0.27589221000000003</v>
      </c>
      <c r="G525">
        <v>-7.4667144403988903E-2</v>
      </c>
      <c r="H525">
        <v>2.871247E-2</v>
      </c>
      <c r="I525">
        <v>0.25785311999999999</v>
      </c>
      <c r="J525">
        <v>-5.8873437000000001E-2</v>
      </c>
      <c r="K525">
        <v>0.18536747000000001</v>
      </c>
      <c r="L525">
        <v>-0.52630509999999997</v>
      </c>
      <c r="M525">
        <v>0.68297154000000004</v>
      </c>
      <c r="N525">
        <v>-0.41388384</v>
      </c>
    </row>
    <row r="526" spans="1:14" x14ac:dyDescent="0.25">
      <c r="A526">
        <v>-1.494731772310848</v>
      </c>
      <c r="B526">
        <v>0.5468732088622128</v>
      </c>
      <c r="C526">
        <v>-0.17843144</v>
      </c>
      <c r="D526">
        <v>0.15324887000000001</v>
      </c>
      <c r="E526">
        <v>-8.2074221000000003E-3</v>
      </c>
      <c r="F526">
        <v>1.5671239999999999E-2</v>
      </c>
      <c r="G526">
        <v>-0.63150861303878292</v>
      </c>
      <c r="H526">
        <v>-0.13283855</v>
      </c>
      <c r="I526">
        <v>-0.36668378000000001</v>
      </c>
      <c r="J526">
        <v>-0.65969</v>
      </c>
      <c r="K526">
        <v>-0.56609063999999998</v>
      </c>
      <c r="L526">
        <v>-7.6331019999999999E-2</v>
      </c>
      <c r="M526">
        <v>-0.40335673</v>
      </c>
      <c r="N526">
        <v>-6.0712139999999998E-2</v>
      </c>
    </row>
    <row r="527" spans="1:14" x14ac:dyDescent="0.25">
      <c r="A527">
        <v>-0.14799929296807249</v>
      </c>
      <c r="B527">
        <v>-1.494731772310848</v>
      </c>
      <c r="C527">
        <v>8.0377628000000007E-2</v>
      </c>
      <c r="D527">
        <v>-0.82388011999999999</v>
      </c>
      <c r="E527">
        <v>-2.2589950000000001E-2</v>
      </c>
      <c r="F527">
        <v>-8.5418695000000003E-2</v>
      </c>
      <c r="G527">
        <v>-0.16068872430931061</v>
      </c>
      <c r="H527">
        <v>-4.7900329999999998E-2</v>
      </c>
      <c r="I527">
        <v>-0.58583342999999999</v>
      </c>
      <c r="J527">
        <v>-1.9725641</v>
      </c>
      <c r="K527">
        <v>-0.38965782999999998</v>
      </c>
      <c r="L527">
        <v>-0.48098837999999999</v>
      </c>
      <c r="M527">
        <v>-2.1644551999999999</v>
      </c>
      <c r="N527">
        <v>-0.23856483000000001</v>
      </c>
    </row>
    <row r="528" spans="1:14" x14ac:dyDescent="0.25">
      <c r="A528">
        <v>1.525374405492681</v>
      </c>
      <c r="B528">
        <v>-0.14799929296807249</v>
      </c>
      <c r="C528">
        <v>-4.4410507000000002E-2</v>
      </c>
      <c r="D528">
        <v>3.8076328999999999E-3</v>
      </c>
      <c r="E528">
        <v>0.12148977</v>
      </c>
      <c r="F528">
        <v>0.11376218</v>
      </c>
      <c r="G528">
        <v>3.7420073810823198E-2</v>
      </c>
      <c r="H528">
        <v>-9.134784E-3</v>
      </c>
      <c r="I528">
        <v>-0.34234995000000001</v>
      </c>
      <c r="J528">
        <v>-0.62290639999999997</v>
      </c>
      <c r="K528">
        <v>-0.26444595999999998</v>
      </c>
      <c r="L528">
        <v>-0.5932769</v>
      </c>
      <c r="M528">
        <v>-1.4113103</v>
      </c>
      <c r="N528">
        <v>-0.29730079999999998</v>
      </c>
    </row>
    <row r="529" spans="1:14" x14ac:dyDescent="0.25">
      <c r="A529">
        <v>-0.80025614691384428</v>
      </c>
      <c r="B529">
        <v>1.525374405492681</v>
      </c>
      <c r="C529">
        <v>-0.20036910999999999</v>
      </c>
      <c r="D529">
        <v>0.38246625000000001</v>
      </c>
      <c r="E529">
        <v>-0.28986978000000002</v>
      </c>
      <c r="F529">
        <v>0.1691638</v>
      </c>
      <c r="G529">
        <v>-0.30551905163041559</v>
      </c>
      <c r="H529">
        <v>-0.12432976</v>
      </c>
      <c r="I529">
        <v>0.21871182</v>
      </c>
      <c r="J529">
        <v>0.79309744000000004</v>
      </c>
      <c r="K529">
        <v>0.19327891999999999</v>
      </c>
      <c r="L529">
        <v>6.7536689999999996E-2</v>
      </c>
      <c r="M529">
        <v>-0.49011394000000003</v>
      </c>
      <c r="N529">
        <v>9.3393530000000002E-2</v>
      </c>
    </row>
    <row r="530" spans="1:14" x14ac:dyDescent="0.25">
      <c r="A530">
        <v>-0.97151836577415884</v>
      </c>
      <c r="B530">
        <v>-0.80025614691384428</v>
      </c>
      <c r="C530">
        <v>1.8310501E-2</v>
      </c>
      <c r="D530">
        <v>-1.0416656</v>
      </c>
      <c r="E530">
        <v>9.6914934999999994E-2</v>
      </c>
      <c r="F530">
        <v>-0.34366260999999998</v>
      </c>
      <c r="G530">
        <v>-6.8952926951374602E-2</v>
      </c>
      <c r="H530">
        <v>-1.3024300000000001E-2</v>
      </c>
      <c r="I530">
        <v>-0.46975702000000003</v>
      </c>
      <c r="J530">
        <v>-0.98217549999999998</v>
      </c>
      <c r="K530">
        <v>0.13213351000000001</v>
      </c>
      <c r="L530">
        <v>4.8065869999999997E-2</v>
      </c>
      <c r="M530">
        <v>-0.99103779999999997</v>
      </c>
      <c r="N530">
        <v>-5.4746113999999999E-2</v>
      </c>
    </row>
    <row r="531" spans="1:14" x14ac:dyDescent="0.25">
      <c r="A531">
        <v>-1.57250945071716</v>
      </c>
      <c r="B531">
        <v>-0.97151836577415884</v>
      </c>
      <c r="C531">
        <v>0.11216758</v>
      </c>
      <c r="D531">
        <v>0.63096562</v>
      </c>
      <c r="E531">
        <v>0.22101462999999999</v>
      </c>
      <c r="F531">
        <v>6.9347632000000006E-2</v>
      </c>
      <c r="G531">
        <v>-0.27514375782556938</v>
      </c>
      <c r="H531">
        <v>4.8961610000000003E-2</v>
      </c>
      <c r="I531">
        <v>0.1374687</v>
      </c>
      <c r="J531">
        <v>1.6028547</v>
      </c>
      <c r="K531">
        <v>-0.24048762000000001</v>
      </c>
      <c r="L531">
        <v>-0.23041464</v>
      </c>
      <c r="M531">
        <v>0.20333609999999999</v>
      </c>
      <c r="N531">
        <v>-0.20610291</v>
      </c>
    </row>
    <row r="532" spans="1:14" x14ac:dyDescent="0.25">
      <c r="A532">
        <v>1.073139779079864</v>
      </c>
      <c r="B532">
        <v>-1.57250945071716</v>
      </c>
      <c r="C532">
        <v>1.2193452E-2</v>
      </c>
      <c r="D532">
        <v>1.5149433000000001</v>
      </c>
      <c r="E532">
        <v>-0.16259456999999999</v>
      </c>
      <c r="F532">
        <v>0.56090830000000003</v>
      </c>
      <c r="G532">
        <v>-4.5768337167378097E-2</v>
      </c>
      <c r="H532">
        <v>-2.215261E-2</v>
      </c>
      <c r="I532">
        <v>0.52779936999999999</v>
      </c>
      <c r="J532">
        <v>0.33770126</v>
      </c>
      <c r="K532">
        <v>-0.34627444000000002</v>
      </c>
      <c r="L532">
        <v>0.35769772999999999</v>
      </c>
      <c r="M532">
        <v>0.2306</v>
      </c>
      <c r="N532">
        <v>-0.32737349999999998</v>
      </c>
    </row>
    <row r="533" spans="1:14" x14ac:dyDescent="0.25">
      <c r="A533">
        <v>1.2108682606192149</v>
      </c>
      <c r="B533">
        <v>1.073139779079864</v>
      </c>
      <c r="C533">
        <v>-0.17952383999999999</v>
      </c>
      <c r="D533">
        <v>-0.84561017000000005</v>
      </c>
      <c r="E533">
        <v>-3.3499220000000003E-2</v>
      </c>
      <c r="F533">
        <v>-0.25729920000000001</v>
      </c>
      <c r="G533">
        <v>6.0698804983000301E-2</v>
      </c>
      <c r="H533">
        <v>-9.2103586000000001E-2</v>
      </c>
      <c r="I533">
        <v>-0.46396923000000001</v>
      </c>
      <c r="J533">
        <v>0.17641881000000001</v>
      </c>
      <c r="K533">
        <v>-0.30604009999999998</v>
      </c>
      <c r="L533">
        <v>-0.61610293000000005</v>
      </c>
      <c r="M533">
        <v>1.6731122</v>
      </c>
      <c r="N533">
        <v>-0.27774462</v>
      </c>
    </row>
    <row r="534" spans="1:14" x14ac:dyDescent="0.25">
      <c r="A534">
        <v>1.845990923627886</v>
      </c>
      <c r="B534">
        <v>1.2108682606192149</v>
      </c>
      <c r="C534">
        <v>-0.29112545000000001</v>
      </c>
      <c r="D534">
        <v>0.21234248</v>
      </c>
      <c r="E534">
        <v>-0.17247683999999999</v>
      </c>
      <c r="F534">
        <v>0.38782505</v>
      </c>
      <c r="G534">
        <v>0.24731105789935759</v>
      </c>
      <c r="H534">
        <v>-7.214305E-2</v>
      </c>
      <c r="I534">
        <v>1.1336955</v>
      </c>
      <c r="J534">
        <v>1.0973527000000001</v>
      </c>
      <c r="K534">
        <v>0.15382900999999999</v>
      </c>
      <c r="L534">
        <v>-2.3185722999999998E-2</v>
      </c>
      <c r="M534">
        <v>0.50093160000000003</v>
      </c>
      <c r="N534">
        <v>9.5549874000000007E-2</v>
      </c>
    </row>
    <row r="535" spans="1:14" x14ac:dyDescent="0.25">
      <c r="A535">
        <v>0.56797935528548493</v>
      </c>
      <c r="B535">
        <v>1.845990923627886</v>
      </c>
      <c r="C535">
        <v>0.18608751000000001</v>
      </c>
      <c r="D535">
        <v>0.98506293</v>
      </c>
      <c r="E535">
        <v>0.13637585999999999</v>
      </c>
      <c r="F535">
        <v>0.35501568999999999</v>
      </c>
      <c r="G535">
        <v>0.52426077151574613</v>
      </c>
      <c r="H535">
        <v>0.24190639</v>
      </c>
      <c r="I535">
        <v>1.6435139999999999</v>
      </c>
      <c r="J535">
        <v>2.2226593000000001</v>
      </c>
      <c r="K535">
        <v>1.0901978999999999</v>
      </c>
      <c r="L535">
        <v>0.64890959999999998</v>
      </c>
      <c r="M535">
        <v>1.9731604</v>
      </c>
      <c r="N535">
        <v>0.39511984999999999</v>
      </c>
    </row>
    <row r="536" spans="1:14" x14ac:dyDescent="0.25">
      <c r="A536">
        <v>1.3490282990813649</v>
      </c>
      <c r="B536">
        <v>0.56797935528548493</v>
      </c>
      <c r="C536">
        <v>2.0697459000000001E-2</v>
      </c>
      <c r="D536">
        <v>0.43860897999999998</v>
      </c>
      <c r="E536">
        <v>-8.5133002999999999E-2</v>
      </c>
      <c r="F536">
        <v>0.15502577000000001</v>
      </c>
      <c r="G536">
        <v>-0.23153252172090941</v>
      </c>
      <c r="H536">
        <v>4.4534690000000002E-2</v>
      </c>
      <c r="I536">
        <v>-0.22566844999999999</v>
      </c>
      <c r="J536">
        <v>0.53719640000000002</v>
      </c>
      <c r="K536">
        <v>0.8115405</v>
      </c>
      <c r="L536">
        <v>0.21821547999999999</v>
      </c>
      <c r="M536">
        <v>1.5900482</v>
      </c>
      <c r="N536">
        <v>0.121905</v>
      </c>
    </row>
    <row r="537" spans="1:14" x14ac:dyDescent="0.25">
      <c r="A537">
        <v>-1.7170315188969829</v>
      </c>
      <c r="B537">
        <v>1.3490282990813649</v>
      </c>
      <c r="C537">
        <v>-0.19440188</v>
      </c>
      <c r="D537">
        <v>-9.1484279000000002E-2</v>
      </c>
      <c r="E537">
        <v>-2.1623731E-2</v>
      </c>
      <c r="F537">
        <v>0.31629433000000001</v>
      </c>
      <c r="G537">
        <v>-0.81024051317298129</v>
      </c>
      <c r="H537">
        <v>-0.26820353000000002</v>
      </c>
      <c r="I537">
        <v>-1.0333730999999999</v>
      </c>
      <c r="J537">
        <v>-1.2256045</v>
      </c>
      <c r="K537">
        <v>-0.89407970000000003</v>
      </c>
      <c r="L537">
        <v>0.23637896999999999</v>
      </c>
      <c r="M537">
        <v>-3.0551075999999999</v>
      </c>
      <c r="N537">
        <v>0.51461654999999995</v>
      </c>
    </row>
    <row r="538" spans="1:14" x14ac:dyDescent="0.25">
      <c r="A538">
        <v>-1.197928737376813</v>
      </c>
      <c r="B538">
        <v>-1.7170315188969829</v>
      </c>
      <c r="C538">
        <v>-0.17405097</v>
      </c>
      <c r="D538">
        <v>-0.91809649999999998</v>
      </c>
      <c r="E538">
        <v>-0.12167463000000001</v>
      </c>
      <c r="F538">
        <v>-1.9654156999999998E-2</v>
      </c>
      <c r="G538">
        <v>-0.60464517120679062</v>
      </c>
      <c r="H538">
        <v>-0.21536563</v>
      </c>
      <c r="I538">
        <v>-0.64220849999999996</v>
      </c>
      <c r="J538">
        <v>-1.3505387</v>
      </c>
      <c r="K538">
        <v>-0.29794353000000001</v>
      </c>
      <c r="L538">
        <v>5.3450465E-4</v>
      </c>
      <c r="M538">
        <v>-1.2493551000000001</v>
      </c>
      <c r="N538">
        <v>0.4710201</v>
      </c>
    </row>
    <row r="539" spans="1:14" x14ac:dyDescent="0.25">
      <c r="A539">
        <v>0.92837137876666564</v>
      </c>
      <c r="B539">
        <v>-1.197928737376813</v>
      </c>
      <c r="C539">
        <v>-4.3718804999999999E-2</v>
      </c>
      <c r="D539">
        <v>2.0426801999999999</v>
      </c>
      <c r="E539">
        <v>0.16969405000000001</v>
      </c>
      <c r="F539">
        <v>0.37324486000000001</v>
      </c>
      <c r="G539">
        <v>0.81478327690209362</v>
      </c>
      <c r="H539">
        <v>0.10508524</v>
      </c>
      <c r="I539">
        <v>0.96682763000000005</v>
      </c>
      <c r="J539">
        <v>0.92852489999999999</v>
      </c>
      <c r="K539">
        <v>0.4409653</v>
      </c>
      <c r="L539">
        <v>0.82277155000000002</v>
      </c>
      <c r="M539">
        <v>0.51908650000000001</v>
      </c>
      <c r="N539">
        <v>0.53916454000000003</v>
      </c>
    </row>
    <row r="540" spans="1:14" x14ac:dyDescent="0.25">
      <c r="A540">
        <v>-0.76213366601305865</v>
      </c>
      <c r="B540">
        <v>0.92837137876666564</v>
      </c>
      <c r="C540">
        <v>-0.18993302000000001</v>
      </c>
      <c r="D540">
        <v>-0.73744538000000004</v>
      </c>
      <c r="E540">
        <v>-0.33529059</v>
      </c>
      <c r="F540">
        <v>-0.29665339000000002</v>
      </c>
      <c r="G540">
        <v>-0.2117531770789555</v>
      </c>
      <c r="H540">
        <v>-8.5908609999999996E-2</v>
      </c>
      <c r="I540">
        <v>-1.1583494000000001</v>
      </c>
      <c r="J540">
        <v>-2.5717300000000001</v>
      </c>
      <c r="K540">
        <v>0.26024009999999997</v>
      </c>
      <c r="L540">
        <v>0.30970164999999999</v>
      </c>
      <c r="M540">
        <v>-3.9660869999999999</v>
      </c>
      <c r="N540">
        <v>0.39397457000000002</v>
      </c>
    </row>
    <row r="541" spans="1:14" x14ac:dyDescent="0.25">
      <c r="A541">
        <v>0.29225626161160623</v>
      </c>
      <c r="B541">
        <v>-0.76213366601305865</v>
      </c>
      <c r="C541">
        <v>-5.2461541E-2</v>
      </c>
      <c r="D541">
        <v>-0.53579304999999999</v>
      </c>
      <c r="E541">
        <v>2.6972913000000001E-2</v>
      </c>
      <c r="F541">
        <v>-0.33588791000000001</v>
      </c>
      <c r="G541">
        <v>-0.1035446016583806</v>
      </c>
      <c r="H541">
        <v>-0.16600339</v>
      </c>
      <c r="I541">
        <v>0.43410875999999998</v>
      </c>
      <c r="J541">
        <v>-0.56636200000000003</v>
      </c>
      <c r="K541">
        <v>-0.10835987</v>
      </c>
      <c r="L541">
        <v>0.10109255</v>
      </c>
      <c r="M541">
        <v>1.5527308E-2</v>
      </c>
      <c r="N541">
        <v>0.120236315</v>
      </c>
    </row>
    <row r="542" spans="1:14" x14ac:dyDescent="0.25">
      <c r="A542">
        <v>0.42467942879732551</v>
      </c>
      <c r="B542">
        <v>0.29225626161160623</v>
      </c>
      <c r="C542">
        <v>0.10043261000000001</v>
      </c>
      <c r="D542">
        <v>-0.27165610000000001</v>
      </c>
      <c r="E542">
        <v>0.21154648000000001</v>
      </c>
      <c r="F542">
        <v>-0.36374504000000002</v>
      </c>
      <c r="G542">
        <v>-0.58041560675955495</v>
      </c>
      <c r="H542">
        <v>-3.5504673E-2</v>
      </c>
      <c r="I542">
        <v>-0.56102759999999996</v>
      </c>
      <c r="J542">
        <v>-0.6179654</v>
      </c>
      <c r="K542">
        <v>9.7338590000000003E-2</v>
      </c>
      <c r="L542">
        <v>3.0372119999999999E-2</v>
      </c>
      <c r="M542">
        <v>0.43920199999999998</v>
      </c>
      <c r="N542">
        <v>-0.11941014</v>
      </c>
    </row>
    <row r="543" spans="1:14" x14ac:dyDescent="0.25">
      <c r="A543">
        <v>-0.51870094000346967</v>
      </c>
      <c r="B543">
        <v>0.42467942879732551</v>
      </c>
      <c r="C543">
        <v>-5.9083896999999998E-3</v>
      </c>
      <c r="D543">
        <v>-1.1554386999999999E-2</v>
      </c>
      <c r="E543">
        <v>-0.22111739</v>
      </c>
      <c r="F543">
        <v>0.21523526000000001</v>
      </c>
      <c r="G543">
        <v>-0.4020235091975719</v>
      </c>
      <c r="H543">
        <v>-0.13689332000000001</v>
      </c>
      <c r="I543">
        <v>-0.22872716000000001</v>
      </c>
      <c r="J543">
        <v>7.9027700000000006E-2</v>
      </c>
      <c r="K543">
        <v>0.31235154999999998</v>
      </c>
      <c r="L543">
        <v>2.3343839000000002E-2</v>
      </c>
      <c r="M543">
        <v>0.89373619999999998</v>
      </c>
      <c r="N543">
        <v>-0.11178129000000001</v>
      </c>
    </row>
    <row r="544" spans="1:14" x14ac:dyDescent="0.25">
      <c r="A544">
        <v>3.3581210823384749E-2</v>
      </c>
      <c r="B544">
        <v>-0.51870094000346967</v>
      </c>
      <c r="C544">
        <v>1.8941058E-2</v>
      </c>
      <c r="D544">
        <v>0.2404261</v>
      </c>
      <c r="E544">
        <v>9.4306512999999995E-2</v>
      </c>
      <c r="F544">
        <v>-4.8563908000000003E-2</v>
      </c>
      <c r="G544">
        <v>0.1002174502458</v>
      </c>
      <c r="H544">
        <v>-1.5560031E-2</v>
      </c>
      <c r="I544">
        <v>3.6556453000000003E-2</v>
      </c>
      <c r="J544">
        <v>-0.4276991</v>
      </c>
      <c r="K544">
        <v>0.19169544999999999</v>
      </c>
      <c r="L544">
        <v>-0.57443213000000004</v>
      </c>
      <c r="M544">
        <v>-0.59484820000000005</v>
      </c>
      <c r="N544">
        <v>-0.60833729999999997</v>
      </c>
    </row>
    <row r="545" spans="1:14" x14ac:dyDescent="0.25">
      <c r="A545">
        <v>1.349556487291496</v>
      </c>
      <c r="B545">
        <v>3.3581210823384749E-2</v>
      </c>
      <c r="C545">
        <v>-0.21773253000000001</v>
      </c>
      <c r="D545">
        <v>-0.30609667000000002</v>
      </c>
      <c r="E545">
        <v>1.0651251E-2</v>
      </c>
      <c r="F545">
        <v>-1.6331569000000001E-2</v>
      </c>
      <c r="G545">
        <v>-0.2433648440076607</v>
      </c>
      <c r="H545">
        <v>-5.4377834999999999E-2</v>
      </c>
      <c r="I545">
        <v>0.1331543</v>
      </c>
      <c r="J545">
        <v>1.7094564000000001</v>
      </c>
      <c r="K545">
        <v>-0.65878820000000005</v>
      </c>
      <c r="L545">
        <v>-0.21640300000000001</v>
      </c>
      <c r="M545">
        <v>1.5903695</v>
      </c>
      <c r="N545">
        <v>-0.17322370000000001</v>
      </c>
    </row>
    <row r="546" spans="1:14" x14ac:dyDescent="0.25">
      <c r="A546">
        <v>1.3279795276828099</v>
      </c>
      <c r="B546">
        <v>1.349556487291496</v>
      </c>
      <c r="C546">
        <v>-3.0452032E-2</v>
      </c>
      <c r="D546">
        <v>0.38058560000000002</v>
      </c>
      <c r="E546">
        <v>-0.17365093000000001</v>
      </c>
      <c r="F546">
        <v>0.22499563</v>
      </c>
      <c r="G546">
        <v>0.33842915175194838</v>
      </c>
      <c r="H546">
        <v>8.1005720000000003E-2</v>
      </c>
      <c r="I546">
        <v>0.52259339999999999</v>
      </c>
      <c r="J546">
        <v>1.0965661</v>
      </c>
      <c r="K546">
        <v>0.28552412999999999</v>
      </c>
      <c r="L546">
        <v>0.35155093999999998</v>
      </c>
      <c r="M546">
        <v>0.78533019999999998</v>
      </c>
      <c r="N546">
        <v>0.29863286</v>
      </c>
    </row>
    <row r="547" spans="1:14" x14ac:dyDescent="0.25">
      <c r="A547">
        <v>1.4252079352806031</v>
      </c>
      <c r="B547">
        <v>1.3279795276828099</v>
      </c>
      <c r="C547">
        <v>-0.11533312</v>
      </c>
      <c r="D547">
        <v>0.67728796999999996</v>
      </c>
      <c r="E547">
        <v>-6.2939973999999996E-2</v>
      </c>
      <c r="F547">
        <v>0.48382343999999999</v>
      </c>
      <c r="G547">
        <v>1.0582244489164889</v>
      </c>
      <c r="H547">
        <v>7.5886510000000004E-2</v>
      </c>
      <c r="I547">
        <v>1.1837667999999999</v>
      </c>
      <c r="J547">
        <v>2.4986410000000001</v>
      </c>
      <c r="K547">
        <v>0.89881146000000001</v>
      </c>
      <c r="L547">
        <v>0.23329253</v>
      </c>
      <c r="M547">
        <v>3.2722688</v>
      </c>
      <c r="N547">
        <v>0.35276025999999999</v>
      </c>
    </row>
    <row r="548" spans="1:14" x14ac:dyDescent="0.25">
      <c r="A548">
        <v>-0.49648218172553099</v>
      </c>
      <c r="B548">
        <v>1.4252079352806031</v>
      </c>
      <c r="C548">
        <v>-0.15074628000000001</v>
      </c>
      <c r="D548">
        <v>0.70680509999999996</v>
      </c>
      <c r="E548">
        <v>1.6669529999999998E-2</v>
      </c>
      <c r="F548">
        <v>0.4738482</v>
      </c>
      <c r="G548">
        <v>-0.37223531173489838</v>
      </c>
      <c r="H548">
        <v>7.5563653999999994E-2</v>
      </c>
      <c r="I548">
        <v>0.69213499999999994</v>
      </c>
      <c r="J548">
        <v>0.66587912999999999</v>
      </c>
      <c r="K548">
        <v>0.48561072</v>
      </c>
      <c r="L548">
        <v>0.65360034</v>
      </c>
      <c r="M548">
        <v>0.26413112999999999</v>
      </c>
      <c r="N548">
        <v>0.65436039999999995</v>
      </c>
    </row>
    <row r="549" spans="1:14" x14ac:dyDescent="0.25">
      <c r="A549">
        <v>-1.7002365300264941</v>
      </c>
      <c r="B549">
        <v>-0.49648218172553099</v>
      </c>
      <c r="C549">
        <v>6.8783616000000006E-2</v>
      </c>
      <c r="D549">
        <v>-0.69814626000000002</v>
      </c>
      <c r="E549">
        <v>-4.3608775000000002E-2</v>
      </c>
      <c r="F549">
        <v>4.4749994000000001E-2</v>
      </c>
      <c r="G549">
        <v>-1.0303003349989499</v>
      </c>
      <c r="H549">
        <v>8.7207329999999996E-3</v>
      </c>
      <c r="I549">
        <v>-0.40626373999999998</v>
      </c>
      <c r="J549">
        <v>9.6593170000000006E-2</v>
      </c>
      <c r="K549">
        <v>-0.16076314</v>
      </c>
      <c r="L549">
        <v>0.60977610000000004</v>
      </c>
      <c r="M549">
        <v>-1.360962</v>
      </c>
      <c r="N549">
        <v>0.53562500000000002</v>
      </c>
    </row>
    <row r="550" spans="1:14" x14ac:dyDescent="0.25">
      <c r="A550">
        <v>-0.73775247856899273</v>
      </c>
      <c r="B550">
        <v>-1.7002365300264941</v>
      </c>
      <c r="C550">
        <v>-4.2920366000000001E-2</v>
      </c>
      <c r="D550">
        <v>0.61891918999999995</v>
      </c>
      <c r="E550">
        <v>8.1109724999999994E-2</v>
      </c>
      <c r="F550">
        <v>0.45963258000000001</v>
      </c>
      <c r="G550">
        <v>-0.58019310512976929</v>
      </c>
      <c r="H550">
        <v>-7.4978500000000003E-2</v>
      </c>
      <c r="I550">
        <v>1.2148384999999999</v>
      </c>
      <c r="J550">
        <v>-1.0692332</v>
      </c>
      <c r="K550">
        <v>8.7481379999999997E-2</v>
      </c>
      <c r="L550">
        <v>0.75645499999999999</v>
      </c>
      <c r="M550">
        <v>0.65931695999999995</v>
      </c>
      <c r="N550">
        <v>0.31158748000000003</v>
      </c>
    </row>
    <row r="551" spans="1:14" x14ac:dyDescent="0.25">
      <c r="A551">
        <v>1.9313104599258111</v>
      </c>
      <c r="B551">
        <v>-0.73775247856899273</v>
      </c>
      <c r="C551">
        <v>-0.23109500999999999</v>
      </c>
      <c r="D551">
        <v>0.79529879999999997</v>
      </c>
      <c r="E551">
        <v>-0.13029703000000001</v>
      </c>
      <c r="F551">
        <v>9.9109659000000003E-2</v>
      </c>
      <c r="G551">
        <v>-0.21040945339823031</v>
      </c>
      <c r="H551">
        <v>-6.2364650000000001E-2</v>
      </c>
      <c r="I551">
        <v>1.0945020999999999</v>
      </c>
      <c r="J551">
        <v>2.1955464</v>
      </c>
      <c r="K551">
        <v>0.34832275000000001</v>
      </c>
      <c r="L551">
        <v>0.18267401999999999</v>
      </c>
      <c r="M551">
        <v>1.7103372999999999</v>
      </c>
      <c r="N551">
        <v>0.20220034000000001</v>
      </c>
    </row>
    <row r="552" spans="1:14" x14ac:dyDescent="0.25">
      <c r="A552">
        <v>2.041516314714066</v>
      </c>
      <c r="B552">
        <v>-1.7952935662283429</v>
      </c>
      <c r="C552">
        <v>0.27741852</v>
      </c>
      <c r="D552">
        <v>-1.7510125999999999</v>
      </c>
      <c r="E552">
        <v>0.708646</v>
      </c>
      <c r="F552">
        <v>0.48123417000000002</v>
      </c>
      <c r="G552">
        <v>-0.52722235295117603</v>
      </c>
      <c r="H552">
        <v>-8.6618200000000006E-2</v>
      </c>
      <c r="I552">
        <v>0.80551150000000005</v>
      </c>
      <c r="J552">
        <v>-0.58663463999999998</v>
      </c>
      <c r="K552">
        <v>-0.77067757000000003</v>
      </c>
      <c r="L552">
        <v>0.17111903000000001</v>
      </c>
      <c r="M552">
        <v>-1.7710669000000001</v>
      </c>
      <c r="N552">
        <v>-0.51793129999999998</v>
      </c>
    </row>
    <row r="553" spans="1:14" x14ac:dyDescent="0.25">
      <c r="A553">
        <v>-0.84397063446448306</v>
      </c>
      <c r="B553">
        <v>2.041516314714066</v>
      </c>
      <c r="C553">
        <v>-0.51535825000000002</v>
      </c>
      <c r="D553">
        <v>-0.53295305999999998</v>
      </c>
      <c r="E553">
        <v>-0.82916414000000005</v>
      </c>
      <c r="F553">
        <v>-0.49564428999999999</v>
      </c>
      <c r="G553">
        <v>-1.5016057662106499E-2</v>
      </c>
      <c r="H553">
        <v>-0.28382160000000001</v>
      </c>
      <c r="I553">
        <v>2.3863971000000001E-2</v>
      </c>
      <c r="J553">
        <v>1.5485755999999999</v>
      </c>
      <c r="K553">
        <v>-5.1717415000000003E-2</v>
      </c>
      <c r="L553">
        <v>-0.77073170000000002</v>
      </c>
      <c r="M553">
        <v>2.1926239000000001</v>
      </c>
      <c r="N553">
        <v>-0.31836389999999998</v>
      </c>
    </row>
    <row r="554" spans="1:14" x14ac:dyDescent="0.25">
      <c r="A554">
        <v>-2.0609308908606221</v>
      </c>
      <c r="B554">
        <v>-0.84397063446448306</v>
      </c>
      <c r="C554">
        <v>4.1145978999999999E-2</v>
      </c>
      <c r="D554">
        <v>-1.191851</v>
      </c>
      <c r="E554">
        <v>0.20301617999999999</v>
      </c>
      <c r="F554">
        <v>-0.68738162999999997</v>
      </c>
      <c r="G554">
        <v>-0.2225155364367325</v>
      </c>
      <c r="H554">
        <v>-0.14712934</v>
      </c>
      <c r="I554">
        <v>0.66601779999999999</v>
      </c>
      <c r="J554">
        <v>3.2142870000000001</v>
      </c>
      <c r="K554">
        <v>-0.15861476999999999</v>
      </c>
      <c r="L554">
        <v>0.20035610000000001</v>
      </c>
      <c r="M554">
        <v>-1.0944381000000001</v>
      </c>
      <c r="N554">
        <v>0.34744444000000002</v>
      </c>
    </row>
    <row r="555" spans="1:14" x14ac:dyDescent="0.25">
      <c r="A555">
        <v>-1.0484760940766671</v>
      </c>
      <c r="B555">
        <v>-2.0609308908606221</v>
      </c>
      <c r="C555">
        <v>0.29912758</v>
      </c>
      <c r="D555">
        <v>1.7581708</v>
      </c>
      <c r="E555">
        <v>0.48715314999999998</v>
      </c>
      <c r="F555">
        <v>0.52686690999999997</v>
      </c>
      <c r="G555">
        <v>0.4385251467090488</v>
      </c>
      <c r="H555">
        <v>8.5102179999999999E-2</v>
      </c>
      <c r="I555">
        <v>0.34520105000000001</v>
      </c>
      <c r="J555">
        <v>-0.94148827000000002</v>
      </c>
      <c r="K555">
        <v>-0.26389414</v>
      </c>
      <c r="L555">
        <v>-0.96093165999999997</v>
      </c>
      <c r="M555">
        <v>-1.3706349</v>
      </c>
      <c r="N555">
        <v>-0.72785219999999995</v>
      </c>
    </row>
    <row r="556" spans="1:14" x14ac:dyDescent="0.25">
      <c r="A556">
        <v>1.0803589130579341</v>
      </c>
      <c r="B556">
        <v>-1.0484760940766671</v>
      </c>
      <c r="C556">
        <v>0.15021508</v>
      </c>
      <c r="D556">
        <v>1.9758616</v>
      </c>
      <c r="E556">
        <v>-0.20453089999999999</v>
      </c>
      <c r="F556">
        <v>0.22719099000000001</v>
      </c>
      <c r="G556">
        <v>0.1794243784989292</v>
      </c>
      <c r="H556">
        <v>-9.073618E-2</v>
      </c>
      <c r="I556">
        <v>0.82105839999999997</v>
      </c>
      <c r="J556">
        <v>0.44310450000000001</v>
      </c>
      <c r="K556">
        <v>-0.76449920000000005</v>
      </c>
      <c r="L556">
        <v>0.74650019999999995</v>
      </c>
      <c r="M556">
        <v>0.5792448</v>
      </c>
      <c r="N556">
        <v>-4.0024935999999997E-2</v>
      </c>
    </row>
    <row r="557" spans="1:14" x14ac:dyDescent="0.25">
      <c r="A557">
        <v>0.4280603198499115</v>
      </c>
      <c r="B557">
        <v>1.0803589130579341</v>
      </c>
      <c r="C557">
        <v>-0.11255351</v>
      </c>
      <c r="D557">
        <v>-0.80446013000000005</v>
      </c>
      <c r="E557">
        <v>-0.16138923999999999</v>
      </c>
      <c r="F557">
        <v>-0.26258056000000002</v>
      </c>
      <c r="G557">
        <v>0.22961279316507011</v>
      </c>
      <c r="H557">
        <v>0.29240717999999999</v>
      </c>
      <c r="I557">
        <v>0.67127360000000003</v>
      </c>
      <c r="J557">
        <v>0.38953905999999999</v>
      </c>
      <c r="K557">
        <v>-0.25261664</v>
      </c>
      <c r="L557">
        <v>-1.3205758000000001</v>
      </c>
      <c r="M557">
        <v>1.1946623000000001</v>
      </c>
      <c r="N557">
        <v>-1.0328425999999999</v>
      </c>
    </row>
    <row r="558" spans="1:14" x14ac:dyDescent="0.25">
      <c r="A558">
        <v>0.30225999656942071</v>
      </c>
      <c r="B558">
        <v>0.4280603198499115</v>
      </c>
      <c r="C558">
        <v>-0.53241143999999996</v>
      </c>
      <c r="D558">
        <v>0.34117005</v>
      </c>
      <c r="E558">
        <v>2.4099308E-2</v>
      </c>
      <c r="F558">
        <v>0.28377422000000002</v>
      </c>
      <c r="G558">
        <v>1.1820991702943401E-2</v>
      </c>
      <c r="H558">
        <v>-0.54230504999999996</v>
      </c>
      <c r="I558">
        <v>-0.94928840000000003</v>
      </c>
      <c r="J558">
        <v>-0.43446760000000001</v>
      </c>
      <c r="K558">
        <v>-0.91771203000000001</v>
      </c>
      <c r="L558">
        <v>-0.48807913000000003</v>
      </c>
      <c r="M558">
        <v>-1.0739833000000001</v>
      </c>
      <c r="N558">
        <v>-0.26870263</v>
      </c>
    </row>
    <row r="559" spans="1:14" x14ac:dyDescent="0.25">
      <c r="A559">
        <v>0.9845008487063831</v>
      </c>
      <c r="B559">
        <v>0.30225999656942071</v>
      </c>
      <c r="C559">
        <v>0.44373453000000002</v>
      </c>
      <c r="D559">
        <v>7.1904386000000001E-2</v>
      </c>
      <c r="E559">
        <v>0.17275197</v>
      </c>
      <c r="F559">
        <v>0.14566272</v>
      </c>
      <c r="G559">
        <v>-0.2975932381768151</v>
      </c>
      <c r="H559">
        <v>8.8543825000000007E-2</v>
      </c>
      <c r="I559">
        <v>-1.0166866999999999</v>
      </c>
      <c r="J559">
        <v>-0.12062305</v>
      </c>
      <c r="K559">
        <v>-0.119401745</v>
      </c>
      <c r="L559">
        <v>0.10306123</v>
      </c>
      <c r="M559">
        <v>-0.28472724999999999</v>
      </c>
      <c r="N559">
        <v>0.13509151</v>
      </c>
    </row>
    <row r="560" spans="1:14" x14ac:dyDescent="0.25">
      <c r="A560">
        <v>0.70021765644213807</v>
      </c>
      <c r="B560">
        <v>0.9845008487063831</v>
      </c>
      <c r="C560">
        <v>4.8955263999999998E-2</v>
      </c>
      <c r="D560">
        <v>-9.3446253000000007E-2</v>
      </c>
      <c r="E560">
        <v>-0.13417957999999999</v>
      </c>
      <c r="F560">
        <v>0.38427960999999999</v>
      </c>
      <c r="G560">
        <v>0.74391218736696896</v>
      </c>
      <c r="H560">
        <v>0.14272809</v>
      </c>
      <c r="I560">
        <v>0.52452949999999998</v>
      </c>
      <c r="J560">
        <v>1.4456034</v>
      </c>
      <c r="K560">
        <v>0.25562304000000002</v>
      </c>
      <c r="L560">
        <v>-0.36332439999999999</v>
      </c>
      <c r="M560">
        <v>2.9535040000000001</v>
      </c>
      <c r="N560">
        <v>-0.17855725</v>
      </c>
    </row>
    <row r="561" spans="1:14" x14ac:dyDescent="0.25">
      <c r="A561">
        <v>2.310198605457273</v>
      </c>
      <c r="B561">
        <v>0.70021765644213807</v>
      </c>
      <c r="C561">
        <v>-0.34293021000000001</v>
      </c>
      <c r="D561">
        <v>8.8956235999999994E-2</v>
      </c>
      <c r="E561">
        <v>-9.2631043999999996E-2</v>
      </c>
      <c r="F561">
        <v>0.30613897000000001</v>
      </c>
      <c r="G561">
        <v>0.26864271717893901</v>
      </c>
      <c r="H561">
        <v>-0.106035344</v>
      </c>
      <c r="I561">
        <v>-0.49964049999999999</v>
      </c>
      <c r="J561">
        <v>0.37545709999999999</v>
      </c>
      <c r="K561">
        <v>-0.1806277</v>
      </c>
      <c r="L561">
        <v>5.5563410000000001E-2</v>
      </c>
      <c r="M561">
        <v>0.62559456000000002</v>
      </c>
      <c r="N561">
        <v>7.5120999999999993E-2</v>
      </c>
    </row>
    <row r="562" spans="1:14" x14ac:dyDescent="0.25">
      <c r="A562">
        <v>1.282012406033914</v>
      </c>
      <c r="B562">
        <v>2.310198605457273</v>
      </c>
      <c r="C562">
        <v>-0.24204983999999999</v>
      </c>
      <c r="D562">
        <v>0.47819864000000001</v>
      </c>
      <c r="E562">
        <v>-6.4027533999999997E-2</v>
      </c>
      <c r="F562">
        <v>0.14503171000000001</v>
      </c>
      <c r="G562">
        <v>0.41549415060834</v>
      </c>
      <c r="H562">
        <v>-0.14355299999999999</v>
      </c>
      <c r="I562">
        <v>0.43843195000000001</v>
      </c>
      <c r="J562">
        <v>1.1208450000000001</v>
      </c>
      <c r="K562">
        <v>0.24200389</v>
      </c>
      <c r="L562">
        <v>0.44377005000000003</v>
      </c>
      <c r="M562">
        <v>0.92206500000000002</v>
      </c>
      <c r="N562">
        <v>0.65647800000000001</v>
      </c>
    </row>
    <row r="563" spans="1:14" x14ac:dyDescent="0.25">
      <c r="A563">
        <v>-0.93637769988535546</v>
      </c>
      <c r="B563">
        <v>1.282012406033914</v>
      </c>
      <c r="C563">
        <v>-9.1563766000000005E-2</v>
      </c>
      <c r="D563">
        <v>-0.11378259</v>
      </c>
      <c r="E563">
        <v>-0.17425168999999999</v>
      </c>
      <c r="F563">
        <v>-0.17070492000000001</v>
      </c>
      <c r="G563">
        <v>0.83595325295446243</v>
      </c>
      <c r="H563">
        <v>-2.5098076E-2</v>
      </c>
      <c r="I563">
        <v>0.70518243000000003</v>
      </c>
      <c r="J563">
        <v>2.3984160000000001</v>
      </c>
      <c r="K563">
        <v>0.70708393999999997</v>
      </c>
      <c r="L563">
        <v>1.249833</v>
      </c>
      <c r="M563">
        <v>2.8459992000000001</v>
      </c>
      <c r="N563">
        <v>1.0434493</v>
      </c>
    </row>
    <row r="564" spans="1:14" x14ac:dyDescent="0.25">
      <c r="A564">
        <v>-2.1476650399557982</v>
      </c>
      <c r="B564">
        <v>-0.93637769988535546</v>
      </c>
      <c r="C564">
        <v>7.3410207000000005E-2</v>
      </c>
      <c r="D564">
        <v>-0.96530417000000002</v>
      </c>
      <c r="E564">
        <v>0.14787502999999999</v>
      </c>
      <c r="F564">
        <v>-0.43123187000000002</v>
      </c>
      <c r="G564">
        <v>7.1081237883762003E-3</v>
      </c>
      <c r="H564">
        <v>2.7813243000000001E-2</v>
      </c>
      <c r="I564">
        <v>0.12334713</v>
      </c>
      <c r="J564">
        <v>3.7837765000000001</v>
      </c>
      <c r="K564">
        <v>0.62050890000000003</v>
      </c>
      <c r="L564">
        <v>0.64208483999999999</v>
      </c>
      <c r="M564">
        <v>1.1868110000000001</v>
      </c>
      <c r="N564">
        <v>0.63968550000000002</v>
      </c>
    </row>
    <row r="565" spans="1:14" x14ac:dyDescent="0.25">
      <c r="A565">
        <v>2.0030607430306522</v>
      </c>
      <c r="B565">
        <v>-2.1476650399557982</v>
      </c>
      <c r="C565">
        <v>-9.2239433999999995E-2</v>
      </c>
      <c r="D565">
        <v>2.0169777999999998</v>
      </c>
      <c r="E565">
        <v>-3.6402112000000003E-4</v>
      </c>
      <c r="F565">
        <v>0.55728615999999997</v>
      </c>
      <c r="G565">
        <v>-0.2469401719213426</v>
      </c>
      <c r="H565">
        <v>-0.11835801999999999</v>
      </c>
      <c r="I565">
        <v>0.53497680000000003</v>
      </c>
      <c r="J565">
        <v>0.35524338</v>
      </c>
      <c r="K565">
        <v>5.9758604E-2</v>
      </c>
      <c r="L565">
        <v>0.80098970000000003</v>
      </c>
      <c r="M565">
        <v>0.18446228000000001</v>
      </c>
      <c r="N565">
        <v>0.23800051</v>
      </c>
    </row>
    <row r="566" spans="1:14" x14ac:dyDescent="0.25">
      <c r="A566">
        <v>-0.39035634135275471</v>
      </c>
      <c r="B566">
        <v>2.0030607430306522</v>
      </c>
      <c r="C566">
        <v>-0.29257333000000002</v>
      </c>
      <c r="D566">
        <v>-0.76100358000000001</v>
      </c>
      <c r="E566">
        <v>-0.25856115000000002</v>
      </c>
      <c r="F566">
        <v>-0.52388723000000004</v>
      </c>
      <c r="G566">
        <v>-0.85251545682890029</v>
      </c>
      <c r="H566">
        <v>-0.39729967999999999</v>
      </c>
      <c r="I566">
        <v>-0.76267419999999997</v>
      </c>
      <c r="J566">
        <v>-0.60887469999999999</v>
      </c>
      <c r="K566">
        <v>0.58840203000000002</v>
      </c>
      <c r="L566">
        <v>0.21976551</v>
      </c>
      <c r="M566">
        <v>-1.6492467</v>
      </c>
      <c r="N566">
        <v>0.58860767000000003</v>
      </c>
    </row>
    <row r="567" spans="1:14" x14ac:dyDescent="0.25">
      <c r="A567">
        <v>2.8163738329507488</v>
      </c>
      <c r="B567">
        <v>-0.39035634135275471</v>
      </c>
      <c r="C567">
        <v>-0.22766520000000001</v>
      </c>
      <c r="D567">
        <v>-1.2703625999999999</v>
      </c>
      <c r="E567">
        <v>-0.20234334000000001</v>
      </c>
      <c r="F567">
        <v>-0.21014937</v>
      </c>
      <c r="G567">
        <v>-0.85371960360827182</v>
      </c>
      <c r="H567">
        <v>-0.33856617999999999</v>
      </c>
      <c r="I567">
        <v>0.48650854999999998</v>
      </c>
      <c r="J567">
        <v>0.12088725</v>
      </c>
      <c r="K567">
        <v>0.60893105999999997</v>
      </c>
      <c r="L567">
        <v>-2.1367222000000002E-2</v>
      </c>
      <c r="M567">
        <v>-0.89848779999999995</v>
      </c>
      <c r="N567">
        <v>0.43953904999999999</v>
      </c>
    </row>
    <row r="568" spans="1:14" x14ac:dyDescent="0.25">
      <c r="A568">
        <v>-0.47191902408613839</v>
      </c>
      <c r="B568">
        <v>2.8163738329507488</v>
      </c>
      <c r="C568">
        <v>7.2778734999999997E-2</v>
      </c>
      <c r="D568">
        <v>-1.0830843000000001</v>
      </c>
      <c r="E568">
        <v>0.30582831999999999</v>
      </c>
      <c r="F568">
        <v>-0.16983404999999999</v>
      </c>
      <c r="G568">
        <v>8.032676095511E-4</v>
      </c>
      <c r="H568">
        <v>-0.11241698999999999</v>
      </c>
      <c r="I568">
        <v>-0.90171800000000002</v>
      </c>
      <c r="J568">
        <v>-2.4211830000000001</v>
      </c>
      <c r="K568">
        <v>0.87322650000000002</v>
      </c>
      <c r="L568">
        <v>0.80744152999999996</v>
      </c>
      <c r="M568">
        <v>-1.7839094</v>
      </c>
      <c r="N568">
        <v>0.67754966000000005</v>
      </c>
    </row>
    <row r="569" spans="1:14" x14ac:dyDescent="0.25">
      <c r="A569">
        <v>-1.710514885582507</v>
      </c>
      <c r="B569">
        <v>-0.47191902408613839</v>
      </c>
      <c r="C569">
        <v>8.6715114999999995E-2</v>
      </c>
      <c r="D569">
        <v>-0.22729915000000001</v>
      </c>
      <c r="E569">
        <v>-0.33738987999999998</v>
      </c>
      <c r="F569">
        <v>-0.52341375999999995</v>
      </c>
      <c r="G569">
        <v>-0.1812877810021182</v>
      </c>
      <c r="H569">
        <v>-0.17356242</v>
      </c>
      <c r="I569">
        <v>1.1943531999999999</v>
      </c>
      <c r="J569">
        <v>1.3044152</v>
      </c>
      <c r="K569">
        <v>0.72882515000000003</v>
      </c>
      <c r="L569">
        <v>0.95528650000000004</v>
      </c>
      <c r="M569">
        <v>0.86920180000000002</v>
      </c>
      <c r="N569">
        <v>0.41247677999999999</v>
      </c>
    </row>
    <row r="570" spans="1:14" x14ac:dyDescent="0.25">
      <c r="A570">
        <v>5.7471430435788617E-2</v>
      </c>
      <c r="B570">
        <v>-1.710514885582507</v>
      </c>
      <c r="C570">
        <v>0.12582863</v>
      </c>
      <c r="D570">
        <v>0.57266687000000005</v>
      </c>
      <c r="E570">
        <v>0.40051156999999998</v>
      </c>
      <c r="F570">
        <v>0.44781321000000002</v>
      </c>
      <c r="G570">
        <v>0.17105108294415619</v>
      </c>
      <c r="H570">
        <v>-6.7970680000000006E-2</v>
      </c>
      <c r="I570">
        <v>0.97649527000000003</v>
      </c>
      <c r="J570">
        <v>0.84570619999999996</v>
      </c>
      <c r="K570">
        <v>-9.4994540000000002E-2</v>
      </c>
      <c r="L570">
        <v>0.8258837</v>
      </c>
      <c r="M570">
        <v>0.12914532000000001</v>
      </c>
      <c r="N570">
        <v>-0.22076762</v>
      </c>
    </row>
    <row r="571" spans="1:14" x14ac:dyDescent="0.25">
      <c r="A571">
        <v>0.61877705051011467</v>
      </c>
      <c r="B571">
        <v>5.7471430435788617E-2</v>
      </c>
      <c r="C571">
        <v>-0.39930243999999998</v>
      </c>
      <c r="D571">
        <v>4.4071595999999998E-2</v>
      </c>
      <c r="E571">
        <v>-0.29995601</v>
      </c>
      <c r="F571">
        <v>-0.10040691</v>
      </c>
      <c r="G571">
        <v>0.1411535299943851</v>
      </c>
      <c r="H571">
        <v>-0.2526909</v>
      </c>
      <c r="I571">
        <v>1.7221568</v>
      </c>
      <c r="J571">
        <v>0.98182670000000005</v>
      </c>
      <c r="K571">
        <v>-0.34248957000000002</v>
      </c>
      <c r="L571">
        <v>-3.8218639999999998E-2</v>
      </c>
      <c r="M571">
        <v>1.2858334</v>
      </c>
      <c r="N571">
        <v>0.42349425000000002</v>
      </c>
    </row>
    <row r="572" spans="1:14" x14ac:dyDescent="0.25">
      <c r="A572">
        <v>0.23347010279753971</v>
      </c>
      <c r="B572">
        <v>0.61877705051011467</v>
      </c>
      <c r="C572">
        <v>-0.16174406999999999</v>
      </c>
      <c r="D572">
        <v>9.0977409999999995E-2</v>
      </c>
      <c r="E572">
        <v>-0.17983477</v>
      </c>
      <c r="F572">
        <v>0.24915889999999999</v>
      </c>
      <c r="G572">
        <v>-0.67928311349065462</v>
      </c>
      <c r="H572">
        <v>-0.26758277000000003</v>
      </c>
      <c r="I572">
        <v>-0.12466263</v>
      </c>
      <c r="J572">
        <v>0.72649439999999998</v>
      </c>
      <c r="K572">
        <v>7.2678670000000001E-2</v>
      </c>
      <c r="L572">
        <v>0.40721030000000003</v>
      </c>
      <c r="M572">
        <v>-1.1908382</v>
      </c>
      <c r="N572">
        <v>0.66463859999999997</v>
      </c>
    </row>
    <row r="573" spans="1:14" x14ac:dyDescent="0.25">
      <c r="A573">
        <v>0.39699655323047173</v>
      </c>
      <c r="B573">
        <v>0.23347010279753971</v>
      </c>
      <c r="C573">
        <v>2.6035694000000002E-2</v>
      </c>
      <c r="D573">
        <v>0.18577411999999999</v>
      </c>
      <c r="E573">
        <v>0.12833025000000001</v>
      </c>
      <c r="F573">
        <v>0.33549083000000002</v>
      </c>
      <c r="G573">
        <v>0.2720642351282026</v>
      </c>
      <c r="H573">
        <v>5.3066969999999998E-2</v>
      </c>
      <c r="I573">
        <v>0.40568587</v>
      </c>
      <c r="J573">
        <v>0.78158724000000002</v>
      </c>
      <c r="K573">
        <v>0.52695259999999999</v>
      </c>
      <c r="L573">
        <v>0.25915873</v>
      </c>
      <c r="M573">
        <v>0.37621349999999998</v>
      </c>
      <c r="N573">
        <v>0.44814956</v>
      </c>
    </row>
    <row r="574" spans="1:14" x14ac:dyDescent="0.25">
      <c r="A574">
        <v>-0.26745365992023912</v>
      </c>
      <c r="B574">
        <v>0.39699655323047173</v>
      </c>
      <c r="C574">
        <v>1.8550381000000001E-2</v>
      </c>
      <c r="D574">
        <v>1.2598161E-2</v>
      </c>
      <c r="E574">
        <v>1.5182288E-2</v>
      </c>
      <c r="F574">
        <v>0.16957541000000001</v>
      </c>
      <c r="G574">
        <v>4.1507850033497502E-2</v>
      </c>
      <c r="H574">
        <v>-0.18526989999999999</v>
      </c>
      <c r="I574">
        <v>0.97950875999999998</v>
      </c>
      <c r="J574">
        <v>1.3115687</v>
      </c>
      <c r="K574">
        <v>0.3145268</v>
      </c>
      <c r="L574">
        <v>0.48040617000000002</v>
      </c>
      <c r="M574">
        <v>1.9198803</v>
      </c>
      <c r="N574">
        <v>0.52607064999999997</v>
      </c>
    </row>
    <row r="575" spans="1:14" x14ac:dyDescent="0.25">
      <c r="A575">
        <v>-0.81750525741648306</v>
      </c>
      <c r="B575">
        <v>-0.26745365992023912</v>
      </c>
      <c r="C575">
        <v>0.15946666000000001</v>
      </c>
      <c r="D575">
        <v>0.35280539</v>
      </c>
      <c r="E575">
        <v>-6.0453264E-2</v>
      </c>
      <c r="F575">
        <v>0.12975084000000001</v>
      </c>
      <c r="G575">
        <v>0.69671498377340468</v>
      </c>
      <c r="H575">
        <v>0.14499200000000001</v>
      </c>
      <c r="I575">
        <v>1.3076912000000001</v>
      </c>
      <c r="J575">
        <v>0.44788040000000001</v>
      </c>
      <c r="K575">
        <v>0.33021050000000002</v>
      </c>
      <c r="L575">
        <v>1.9990979999999998E-2</v>
      </c>
      <c r="M575">
        <v>-0.36646455999999999</v>
      </c>
      <c r="N575">
        <v>3.6188974999999998E-2</v>
      </c>
    </row>
    <row r="576" spans="1:14" x14ac:dyDescent="0.25">
      <c r="A576">
        <v>-0.42604668191507472</v>
      </c>
      <c r="B576">
        <v>-0.81750525741648306</v>
      </c>
      <c r="C576">
        <v>-0.25799006000000002</v>
      </c>
      <c r="D576">
        <v>0.35721285000000003</v>
      </c>
      <c r="E576">
        <v>3.9889504999999999E-2</v>
      </c>
      <c r="F576">
        <v>-7.0390326000000003E-2</v>
      </c>
      <c r="G576">
        <v>0.41675881913025697</v>
      </c>
      <c r="H576">
        <v>-0.15584508999999999</v>
      </c>
      <c r="I576">
        <v>0.22466058</v>
      </c>
      <c r="J576">
        <v>-0.82166689999999998</v>
      </c>
      <c r="K576">
        <v>-0.43060893</v>
      </c>
      <c r="L576">
        <v>0.12286511</v>
      </c>
      <c r="M576">
        <v>-1.2725251</v>
      </c>
      <c r="N576">
        <v>-0.2668973</v>
      </c>
    </row>
    <row r="577" spans="1:14" x14ac:dyDescent="0.25">
      <c r="A577">
        <v>-1.1987565459163469</v>
      </c>
      <c r="B577">
        <v>-0.42604668191507472</v>
      </c>
      <c r="C577">
        <v>-7.2453193999999999E-2</v>
      </c>
      <c r="D577">
        <v>-0.13050755</v>
      </c>
      <c r="E577">
        <v>-4.4269915E-2</v>
      </c>
      <c r="F577">
        <v>-6.4351431000000001E-2</v>
      </c>
      <c r="G577">
        <v>-8.1761528344393E-2</v>
      </c>
      <c r="H577">
        <v>-6.0155460000000001E-2</v>
      </c>
      <c r="I577">
        <v>0.38167744999999997</v>
      </c>
      <c r="J577">
        <v>-1.0385827000000001</v>
      </c>
      <c r="K577">
        <v>-0.40113446000000003</v>
      </c>
      <c r="L577">
        <v>5.4658144999999998E-2</v>
      </c>
      <c r="M577">
        <v>-1.2068760000000001</v>
      </c>
      <c r="N577">
        <v>-5.4632269999999997E-2</v>
      </c>
    </row>
    <row r="578" spans="1:14" x14ac:dyDescent="0.25">
      <c r="A578">
        <v>0.95572949699056386</v>
      </c>
      <c r="B578">
        <v>-1.1987565459163469</v>
      </c>
      <c r="C578">
        <v>5.3429004000000002E-2</v>
      </c>
      <c r="D578">
        <v>0.45227151999999998</v>
      </c>
      <c r="E578">
        <v>-1.6744977000000001E-2</v>
      </c>
      <c r="F578">
        <v>0.13182052999999999</v>
      </c>
      <c r="G578">
        <v>-0.55098179542945469</v>
      </c>
      <c r="H578">
        <v>-8.9675095E-3</v>
      </c>
      <c r="I578">
        <v>-0.75051809999999997</v>
      </c>
      <c r="J578">
        <v>-1.5307067999999999</v>
      </c>
      <c r="K578">
        <v>-0.17932598</v>
      </c>
      <c r="L578">
        <v>-0.23125224999999999</v>
      </c>
      <c r="M578">
        <v>-1.6380786000000001</v>
      </c>
      <c r="N578">
        <v>-0.24746388</v>
      </c>
    </row>
    <row r="579" spans="1:14" x14ac:dyDescent="0.25">
      <c r="A579">
        <v>1.140806066474169</v>
      </c>
      <c r="B579">
        <v>0.95572949699056386</v>
      </c>
      <c r="C579">
        <v>-8.0249260000000003E-2</v>
      </c>
      <c r="D579">
        <v>-0.77562184000000001</v>
      </c>
      <c r="E579">
        <v>1.8086109999999999E-2</v>
      </c>
      <c r="F579">
        <v>-0.29665339000000002</v>
      </c>
      <c r="G579">
        <v>-9.6181683786310396E-2</v>
      </c>
      <c r="H579">
        <v>-9.1518409999999994E-2</v>
      </c>
      <c r="I579">
        <v>-0.76112824999999995</v>
      </c>
      <c r="J579">
        <v>-2.1437127999999999</v>
      </c>
      <c r="K579">
        <v>4.1296930000000003E-3</v>
      </c>
      <c r="L579">
        <v>-0.47955543</v>
      </c>
      <c r="M579">
        <v>-0.91811365</v>
      </c>
      <c r="N579">
        <v>-0.17545530000000001</v>
      </c>
    </row>
    <row r="580" spans="1:14" x14ac:dyDescent="0.25">
      <c r="A580">
        <v>0.90934713963640601</v>
      </c>
      <c r="B580">
        <v>1.140806066474169</v>
      </c>
      <c r="C580">
        <v>-0.11508229</v>
      </c>
      <c r="D580">
        <v>-6.6234717000000004E-3</v>
      </c>
      <c r="E580">
        <v>-0.18142901</v>
      </c>
      <c r="F580">
        <v>0.47719920999999998</v>
      </c>
      <c r="G580">
        <v>0.18525209154722219</v>
      </c>
      <c r="H580">
        <v>-5.6110285000000003E-2</v>
      </c>
      <c r="I580">
        <v>0.58818519999999996</v>
      </c>
      <c r="J580">
        <v>0.63345680000000004</v>
      </c>
      <c r="K580">
        <v>9.1403330000000005E-2</v>
      </c>
      <c r="L580">
        <v>-0.12268144</v>
      </c>
      <c r="M580">
        <v>6.6047289999999995E-2</v>
      </c>
      <c r="N580">
        <v>-4.6326958000000001E-2</v>
      </c>
    </row>
    <row r="581" spans="1:14" x14ac:dyDescent="0.25">
      <c r="A581">
        <v>-0.2409372894310555</v>
      </c>
      <c r="B581">
        <v>0.90934713963640601</v>
      </c>
      <c r="C581">
        <v>5.0674266000000003E-2</v>
      </c>
      <c r="D581">
        <v>0.2679955</v>
      </c>
      <c r="E581">
        <v>0.12662077999999999</v>
      </c>
      <c r="F581">
        <v>0.40285208</v>
      </c>
      <c r="G581">
        <v>-0.2442485152632104</v>
      </c>
      <c r="H581">
        <v>3.7463784E-2</v>
      </c>
      <c r="I581">
        <v>5.1742061999999998E-2</v>
      </c>
      <c r="J581">
        <v>-0.22662394</v>
      </c>
      <c r="K581">
        <v>0.19078540999999999</v>
      </c>
      <c r="L581">
        <v>-7.0592730000000006E-2</v>
      </c>
      <c r="M581">
        <v>-1.4234880999999999</v>
      </c>
      <c r="N581">
        <v>3.5157766E-2</v>
      </c>
    </row>
    <row r="582" spans="1:14" x14ac:dyDescent="0.25">
      <c r="A582">
        <v>9.0388657970314479E-2</v>
      </c>
      <c r="B582">
        <v>-0.2409372894310555</v>
      </c>
      <c r="C582">
        <v>-2.6032467E-2</v>
      </c>
      <c r="D582">
        <v>0.19391457000000001</v>
      </c>
      <c r="E582">
        <v>-1.6914683999999999E-2</v>
      </c>
      <c r="F582">
        <v>0.31595658999999998</v>
      </c>
      <c r="G582">
        <v>0.44374438332332028</v>
      </c>
      <c r="H582">
        <v>-4.1802110000000003E-2</v>
      </c>
      <c r="I582">
        <v>0.20069513</v>
      </c>
      <c r="J582">
        <v>0.67653202999999995</v>
      </c>
      <c r="K582">
        <v>-8.2942189999999999E-2</v>
      </c>
      <c r="L582">
        <v>0.14437005</v>
      </c>
      <c r="M582">
        <v>0.1747792</v>
      </c>
      <c r="N582">
        <v>0.20076483000000001</v>
      </c>
    </row>
    <row r="583" spans="1:14" x14ac:dyDescent="0.25">
      <c r="A583">
        <v>-0.24247231573313979</v>
      </c>
      <c r="B583">
        <v>9.0388657970314479E-2</v>
      </c>
      <c r="C583">
        <v>-6.4430411000000007E-2</v>
      </c>
      <c r="D583">
        <v>-0.11291799</v>
      </c>
      <c r="E583">
        <v>-3.5394974000000003E-2</v>
      </c>
      <c r="F583">
        <v>-1.6439649000000001E-2</v>
      </c>
      <c r="G583">
        <v>0.2977762636833719</v>
      </c>
      <c r="H583">
        <v>1.2302021E-2</v>
      </c>
      <c r="I583">
        <v>-5.0636300000000002E-2</v>
      </c>
      <c r="J583">
        <v>-0.77881339999999999</v>
      </c>
      <c r="K583">
        <v>-0.14515541000000001</v>
      </c>
      <c r="L583">
        <v>0.78614269999999997</v>
      </c>
      <c r="M583">
        <v>6.5395254999999998E-3</v>
      </c>
      <c r="N583">
        <v>0.40076673000000002</v>
      </c>
    </row>
    <row r="584" spans="1:14" x14ac:dyDescent="0.25">
      <c r="A584">
        <v>0.29527551162051352</v>
      </c>
      <c r="B584">
        <v>-0.24247231573313979</v>
      </c>
      <c r="C584">
        <v>-0.21813460000000001</v>
      </c>
      <c r="D584">
        <v>0.25015119000000002</v>
      </c>
      <c r="E584">
        <v>-0.13059568999999999</v>
      </c>
      <c r="F584">
        <v>0.23600298</v>
      </c>
      <c r="G584">
        <v>-2.1501150714613299E-2</v>
      </c>
      <c r="H584">
        <v>-9.6321379999999998E-2</v>
      </c>
      <c r="I584">
        <v>-0.84891105</v>
      </c>
      <c r="J584">
        <v>-2.5102487</v>
      </c>
      <c r="K584">
        <v>-4.7126113999999997E-2</v>
      </c>
      <c r="L584">
        <v>0.33798741999999998</v>
      </c>
      <c r="M584">
        <v>-1.3713991999999999</v>
      </c>
      <c r="N584">
        <v>0.20737232</v>
      </c>
    </row>
    <row r="585" spans="1:14" x14ac:dyDescent="0.25">
      <c r="A585">
        <v>2.0055809253184602</v>
      </c>
      <c r="B585">
        <v>0.29527551162051352</v>
      </c>
      <c r="C585">
        <v>-0.13684249000000001</v>
      </c>
      <c r="D585">
        <v>-3.5023549000000001E-2</v>
      </c>
      <c r="E585">
        <v>9.5003504999999992E-3</v>
      </c>
      <c r="F585">
        <v>-1.3863405000000001E-2</v>
      </c>
      <c r="G585">
        <v>-0.32828773655083948</v>
      </c>
      <c r="H585">
        <v>-0.12295262999999999</v>
      </c>
      <c r="I585">
        <v>-0.38255644</v>
      </c>
      <c r="J585">
        <v>-0.17738720999999999</v>
      </c>
      <c r="K585">
        <v>0.15126587</v>
      </c>
      <c r="L585">
        <v>0.40008055999999997</v>
      </c>
      <c r="M585">
        <v>0.22842208</v>
      </c>
      <c r="N585">
        <v>0.55198263999999997</v>
      </c>
    </row>
    <row r="586" spans="1:14" x14ac:dyDescent="0.25">
      <c r="A586">
        <v>0.57747939229561474</v>
      </c>
      <c r="B586">
        <v>2.0055809253184602</v>
      </c>
      <c r="C586">
        <v>-6.8404795000000004E-2</v>
      </c>
      <c r="D586">
        <v>0.29339915999999999</v>
      </c>
      <c r="E586">
        <v>-0.14610297999999999</v>
      </c>
      <c r="F586">
        <v>0.13757267000000001</v>
      </c>
      <c r="G586">
        <v>0.2818558844154691</v>
      </c>
      <c r="H586">
        <v>-2.2556067999999999E-2</v>
      </c>
      <c r="I586">
        <v>9.9969970000000005E-2</v>
      </c>
      <c r="J586">
        <v>-2.3988233000000001</v>
      </c>
      <c r="K586">
        <v>0.68868505999999996</v>
      </c>
      <c r="L586">
        <v>0.39215422</v>
      </c>
      <c r="M586">
        <v>-1.9439120999999999</v>
      </c>
      <c r="N586">
        <v>0.5473363</v>
      </c>
    </row>
    <row r="587" spans="1:14" x14ac:dyDescent="0.25">
      <c r="A587">
        <v>0.87027669384090189</v>
      </c>
      <c r="B587">
        <v>0.57747939229561474</v>
      </c>
      <c r="C587">
        <v>-5.8512607000000001E-2</v>
      </c>
      <c r="D587">
        <v>0.28855460999999999</v>
      </c>
      <c r="E587">
        <v>-5.4479301000000001E-2</v>
      </c>
      <c r="F587">
        <v>-4.5165557000000002E-2</v>
      </c>
      <c r="G587">
        <v>-1.01727615203477E-2</v>
      </c>
      <c r="H587">
        <v>5.5554825999999998E-3</v>
      </c>
      <c r="I587">
        <v>0.73671436000000001</v>
      </c>
      <c r="J587">
        <v>0.11087656</v>
      </c>
      <c r="K587">
        <v>0.64800869999999999</v>
      </c>
      <c r="L587">
        <v>0.70995269999999999</v>
      </c>
      <c r="M587">
        <v>-0.36313425999999999</v>
      </c>
      <c r="N587">
        <v>0.61686814000000001</v>
      </c>
    </row>
    <row r="588" spans="1:14" x14ac:dyDescent="0.25">
      <c r="A588">
        <v>4.4930318330472563E-2</v>
      </c>
      <c r="B588">
        <v>0.87027669384090189</v>
      </c>
      <c r="C588">
        <v>-1.9772446999999999E-2</v>
      </c>
      <c r="D588">
        <v>-0.31276837000000002</v>
      </c>
      <c r="E588">
        <v>0.1066407</v>
      </c>
      <c r="F588">
        <v>0.39020832999999999</v>
      </c>
      <c r="G588">
        <v>-0.36654210028097051</v>
      </c>
      <c r="H588">
        <v>-4.2746298000000002E-2</v>
      </c>
      <c r="I588">
        <v>0.19196165000000001</v>
      </c>
      <c r="J588">
        <v>0.32009209999999999</v>
      </c>
      <c r="K588">
        <v>0.57265573999999997</v>
      </c>
      <c r="L588">
        <v>0.24057319999999999</v>
      </c>
      <c r="M588">
        <v>-0.17090838999999999</v>
      </c>
      <c r="N588">
        <v>0.49962025999999998</v>
      </c>
    </row>
    <row r="589" spans="1:14" x14ac:dyDescent="0.25">
      <c r="A589">
        <v>0.1230757069299471</v>
      </c>
      <c r="B589">
        <v>4.4930318330472563E-2</v>
      </c>
      <c r="C589">
        <v>-0.14668988999999999</v>
      </c>
      <c r="D589">
        <v>0.34705725999999998</v>
      </c>
      <c r="E589">
        <v>-0.19242787</v>
      </c>
      <c r="F589">
        <v>0.29612188</v>
      </c>
      <c r="G589">
        <v>-0.76942259038420113</v>
      </c>
      <c r="H589">
        <v>-0.13262098</v>
      </c>
      <c r="I589">
        <v>0.66822267000000002</v>
      </c>
      <c r="J589">
        <v>-0.16787922</v>
      </c>
      <c r="K589">
        <v>0.26444408000000003</v>
      </c>
      <c r="L589">
        <v>0.68257904000000003</v>
      </c>
      <c r="M589">
        <v>0.47993143999999999</v>
      </c>
      <c r="N589">
        <v>0.48897194999999999</v>
      </c>
    </row>
    <row r="590" spans="1:14" x14ac:dyDescent="0.25">
      <c r="A590">
        <v>0.54426625935511919</v>
      </c>
      <c r="B590">
        <v>0.1230757069299471</v>
      </c>
      <c r="C590">
        <v>-0.11220628000000001</v>
      </c>
      <c r="D590">
        <v>6.4529756999999993E-2</v>
      </c>
      <c r="E590">
        <v>6.5460971999999999E-3</v>
      </c>
      <c r="F590">
        <v>0.20106265000000001</v>
      </c>
      <c r="G590">
        <v>-0.69054886699549489</v>
      </c>
      <c r="H590">
        <v>-0.11647021</v>
      </c>
      <c r="I590">
        <v>0.56641359999999996</v>
      </c>
      <c r="J590">
        <v>1.3667933999999999</v>
      </c>
      <c r="K590">
        <v>0.32425695999999998</v>
      </c>
      <c r="L590">
        <v>0.7960121</v>
      </c>
      <c r="M590">
        <v>-0.32123697000000001</v>
      </c>
      <c r="N590">
        <v>0.51948649999999996</v>
      </c>
    </row>
    <row r="591" spans="1:14" x14ac:dyDescent="0.25">
      <c r="A591">
        <v>-0.32727437271013771</v>
      </c>
      <c r="B591">
        <v>0.54426625935511919</v>
      </c>
      <c r="C591">
        <v>-0.23849028</v>
      </c>
      <c r="D591">
        <v>3.2342719999999998E-2</v>
      </c>
      <c r="E591">
        <v>-0.12954951000000001</v>
      </c>
      <c r="F591">
        <v>0.26004697999999998</v>
      </c>
      <c r="G591">
        <v>-0.603879927786792</v>
      </c>
      <c r="H591">
        <v>-0.27785549999999998</v>
      </c>
      <c r="I591">
        <v>-0.26724195000000001</v>
      </c>
      <c r="J591">
        <v>4.5890420000000001E-2</v>
      </c>
      <c r="K591">
        <v>0.46621079999999998</v>
      </c>
      <c r="L591">
        <v>0.67197560000000001</v>
      </c>
      <c r="M591">
        <v>0.21047994</v>
      </c>
      <c r="N591">
        <v>0.80946969999999996</v>
      </c>
    </row>
    <row r="592" spans="1:14" x14ac:dyDescent="0.25">
      <c r="A592">
        <v>-1.1565639733563839</v>
      </c>
      <c r="B592">
        <v>-0.32727437271013771</v>
      </c>
      <c r="C592">
        <v>9.0315224000000003E-3</v>
      </c>
      <c r="D592">
        <v>0.31274185999999998</v>
      </c>
      <c r="E592">
        <v>-1.6629643E-2</v>
      </c>
      <c r="F592">
        <v>0.15413466000000001</v>
      </c>
      <c r="G592">
        <v>0.75166847199777909</v>
      </c>
      <c r="H592">
        <v>-0.13399494000000001</v>
      </c>
      <c r="I592">
        <v>0.26716479999999998</v>
      </c>
      <c r="J592">
        <v>-0.47652467999999998</v>
      </c>
      <c r="K592">
        <v>0.54789584999999996</v>
      </c>
      <c r="L592">
        <v>0.53122175000000005</v>
      </c>
      <c r="M592">
        <v>-0.25759106999999998</v>
      </c>
      <c r="N592">
        <v>0.50353930000000002</v>
      </c>
    </row>
    <row r="593" spans="1:14" x14ac:dyDescent="0.25">
      <c r="A593">
        <v>-7.0035265062374813E-2</v>
      </c>
      <c r="B593">
        <v>-1.1565639733563839</v>
      </c>
      <c r="C593">
        <v>6.3274328000000005E-2</v>
      </c>
      <c r="D593">
        <v>0.35250567999999999</v>
      </c>
      <c r="E593">
        <v>8.2259217999999995E-2</v>
      </c>
      <c r="F593">
        <v>0.10552945</v>
      </c>
      <c r="G593">
        <v>-0.35343614588632372</v>
      </c>
      <c r="H593">
        <v>-7.1166249999999997E-3</v>
      </c>
      <c r="I593">
        <v>0.74139940000000004</v>
      </c>
      <c r="J593">
        <v>0.70517563999999999</v>
      </c>
      <c r="K593">
        <v>0.40655002000000001</v>
      </c>
      <c r="L593">
        <v>6.7034944999999999E-2</v>
      </c>
      <c r="M593">
        <v>0.67068810000000001</v>
      </c>
      <c r="N593">
        <v>4.4876373999999997E-2</v>
      </c>
    </row>
    <row r="594" spans="1:14" x14ac:dyDescent="0.25">
      <c r="A594">
        <v>-0.17464564158961299</v>
      </c>
      <c r="B594">
        <v>-7.0035265062374813E-2</v>
      </c>
      <c r="C594">
        <v>-0.11034069000000001</v>
      </c>
      <c r="D594">
        <v>-0.23688754000000001</v>
      </c>
      <c r="E594">
        <v>-6.8664070999999993E-2</v>
      </c>
      <c r="F594">
        <v>-1.0549055E-2</v>
      </c>
      <c r="G594">
        <v>0.5671979903332609</v>
      </c>
      <c r="H594">
        <v>-0.17500618000000001</v>
      </c>
      <c r="I594">
        <v>1.0690708</v>
      </c>
      <c r="J594">
        <v>1.1356009</v>
      </c>
      <c r="K594">
        <v>0.11905341</v>
      </c>
      <c r="L594">
        <v>0.11126846</v>
      </c>
      <c r="M594">
        <v>1.3161891999999999</v>
      </c>
      <c r="N594">
        <v>0.17244191</v>
      </c>
    </row>
    <row r="595" spans="1:14" x14ac:dyDescent="0.25">
      <c r="A595">
        <v>-0.89298378022721014</v>
      </c>
      <c r="B595">
        <v>-0.17464564158961299</v>
      </c>
      <c r="C595">
        <v>-6.8320376000000002E-2</v>
      </c>
      <c r="D595">
        <v>9.8233416000000004E-2</v>
      </c>
      <c r="E595">
        <v>-9.9708454000000002E-2</v>
      </c>
      <c r="F595">
        <v>0.21206738999999999</v>
      </c>
      <c r="G595">
        <v>-0.45921064812630968</v>
      </c>
      <c r="H595">
        <v>-3.1618893000000002E-2</v>
      </c>
      <c r="I595">
        <v>0.70004390000000005</v>
      </c>
      <c r="J595">
        <v>0.19059534</v>
      </c>
      <c r="K595">
        <v>3.6442645000000003E-2</v>
      </c>
      <c r="L595">
        <v>-0.24348447000000001</v>
      </c>
      <c r="M595">
        <v>0.26187487999999998</v>
      </c>
      <c r="N595">
        <v>-1.2555986999999999E-2</v>
      </c>
    </row>
    <row r="596" spans="1:14" x14ac:dyDescent="0.25">
      <c r="A596">
        <v>-0.2097784986190018</v>
      </c>
      <c r="B596">
        <v>-0.89298378022721014</v>
      </c>
      <c r="C596">
        <v>3.0651016E-3</v>
      </c>
      <c r="D596">
        <v>0.32335176999999998</v>
      </c>
      <c r="E596">
        <v>0.13092899</v>
      </c>
      <c r="F596">
        <v>-2.6201709E-2</v>
      </c>
      <c r="G596">
        <v>-0.18911650727943069</v>
      </c>
      <c r="H596">
        <v>-7.1462999999999999E-2</v>
      </c>
      <c r="I596">
        <v>4.5528303999999999E-2</v>
      </c>
      <c r="J596">
        <v>0.66550739999999997</v>
      </c>
      <c r="K596">
        <v>-0.19236892</v>
      </c>
      <c r="L596">
        <v>-0.22925129999999999</v>
      </c>
      <c r="M596">
        <v>1.0455071</v>
      </c>
      <c r="N596">
        <v>-0.32267094000000002</v>
      </c>
    </row>
    <row r="597" spans="1:14" x14ac:dyDescent="0.25">
      <c r="A597">
        <v>2.648823725503112</v>
      </c>
      <c r="B597">
        <v>-0.2097784986190018</v>
      </c>
      <c r="C597">
        <v>6.8752881000000002E-2</v>
      </c>
      <c r="D597">
        <v>-0.31689877</v>
      </c>
      <c r="E597">
        <v>6.3319761E-3</v>
      </c>
      <c r="F597">
        <v>-0.11199025</v>
      </c>
      <c r="G597">
        <v>-9.8326954270739494E-2</v>
      </c>
      <c r="H597">
        <v>-1.0241014999999999E-2</v>
      </c>
      <c r="I597">
        <v>-0.37580376999999998</v>
      </c>
      <c r="J597">
        <v>-0.18398871999999999</v>
      </c>
      <c r="K597">
        <v>-0.22088410999999999</v>
      </c>
      <c r="L597">
        <v>-0.19711598999999999</v>
      </c>
      <c r="M597">
        <v>-5.3246139999999997E-2</v>
      </c>
      <c r="N597">
        <v>-0.26266894000000002</v>
      </c>
    </row>
    <row r="598" spans="1:14" x14ac:dyDescent="0.25">
      <c r="A598">
        <v>-0.67906246288806682</v>
      </c>
      <c r="B598">
        <v>2.648823725503112</v>
      </c>
      <c r="C598">
        <v>-0.15156178000000001</v>
      </c>
      <c r="D598">
        <v>-0.93100063</v>
      </c>
      <c r="E598">
        <v>-0.19726495999999999</v>
      </c>
      <c r="F598">
        <v>-1.8666249999999999E-2</v>
      </c>
      <c r="G598">
        <v>-4.4839767830971503E-2</v>
      </c>
      <c r="H598">
        <v>-7.4721839999999998E-2</v>
      </c>
      <c r="I598">
        <v>-9.6362799999999998E-2</v>
      </c>
      <c r="J598">
        <v>-0.72555829999999999</v>
      </c>
      <c r="K598">
        <v>0.17670979000000001</v>
      </c>
      <c r="L598">
        <v>-7.8040750000000006E-2</v>
      </c>
      <c r="M598">
        <v>-0.46513417000000001</v>
      </c>
      <c r="N598">
        <v>-5.5658140000000002E-2</v>
      </c>
    </row>
    <row r="599" spans="1:14" x14ac:dyDescent="0.25">
      <c r="A599">
        <v>-0.59378756574423386</v>
      </c>
      <c r="B599">
        <v>-0.67906246288806682</v>
      </c>
      <c r="C599">
        <v>-9.9049182999999999E-2</v>
      </c>
      <c r="D599">
        <v>-0.55526414999999996</v>
      </c>
      <c r="E599">
        <v>-1.2314456999999999E-2</v>
      </c>
      <c r="F599">
        <v>-0.67174575000000003</v>
      </c>
      <c r="G599">
        <v>0.46337876375171538</v>
      </c>
      <c r="H599">
        <v>-0.11141875</v>
      </c>
      <c r="I599">
        <v>-0.12765343000000001</v>
      </c>
      <c r="J599">
        <v>-0.86168750000000005</v>
      </c>
      <c r="K599">
        <v>-0.10940353999999999</v>
      </c>
      <c r="L599">
        <v>-0.11373487</v>
      </c>
      <c r="M599">
        <v>-0.46931377000000002</v>
      </c>
      <c r="N599">
        <v>-3.3353140000000003E-2</v>
      </c>
    </row>
    <row r="600" spans="1:14" x14ac:dyDescent="0.25">
      <c r="A600">
        <v>-1.070527080506164</v>
      </c>
      <c r="B600">
        <v>-0.59378756574423386</v>
      </c>
      <c r="C600">
        <v>0.15117602999999999</v>
      </c>
      <c r="D600">
        <v>0.10699632000000001</v>
      </c>
      <c r="E600">
        <v>0.32620141000000002</v>
      </c>
      <c r="F600">
        <v>4.4589682999999998E-2</v>
      </c>
      <c r="G600">
        <v>-0.31554736751786538</v>
      </c>
      <c r="H600">
        <v>-1.4973706E-2</v>
      </c>
      <c r="I600">
        <v>-0.40923073999999998</v>
      </c>
      <c r="J600">
        <v>-0.58152187</v>
      </c>
      <c r="K600">
        <v>-0.30848735999999999</v>
      </c>
      <c r="L600">
        <v>0.26234826</v>
      </c>
      <c r="M600">
        <v>-0.28512100000000001</v>
      </c>
      <c r="N600">
        <v>3.477475E-2</v>
      </c>
    </row>
    <row r="601" spans="1:14" x14ac:dyDescent="0.25">
      <c r="A601">
        <v>7.9508943742516658E-2</v>
      </c>
      <c r="B601">
        <v>-1.070527080506164</v>
      </c>
      <c r="C601">
        <v>-5.1821181000000001E-2</v>
      </c>
      <c r="D601">
        <v>0.59025793000000004</v>
      </c>
      <c r="E601">
        <v>-0.29599742000000001</v>
      </c>
      <c r="F601">
        <v>0.24576313999999999</v>
      </c>
      <c r="G601">
        <v>-1.8393871288683201E-2</v>
      </c>
      <c r="H601">
        <v>0.1034491</v>
      </c>
      <c r="I601">
        <v>0.32028980000000001</v>
      </c>
      <c r="J601">
        <v>-1.0381533000000001</v>
      </c>
      <c r="K601">
        <v>-0.27904758000000002</v>
      </c>
      <c r="L601">
        <v>0.59780717000000005</v>
      </c>
      <c r="M601">
        <v>-2.0456150000000002</v>
      </c>
      <c r="N601">
        <v>-0.18626975000000001</v>
      </c>
    </row>
    <row r="602" spans="1:14" x14ac:dyDescent="0.25">
      <c r="A602">
        <v>-1.333085208885459</v>
      </c>
      <c r="B602">
        <v>0.34670140360163137</v>
      </c>
      <c r="C602">
        <v>0.25170900000000002</v>
      </c>
      <c r="D602">
        <v>-0.16357588000000001</v>
      </c>
      <c r="E602">
        <v>0.25867532999999998</v>
      </c>
      <c r="F602">
        <v>-2.7071736999999998E-2</v>
      </c>
      <c r="G602">
        <v>-0.2241578259109494</v>
      </c>
      <c r="H602">
        <v>0.17349057000000001</v>
      </c>
      <c r="I602">
        <v>-0.19810916000000001</v>
      </c>
      <c r="J602">
        <v>-1.1984174999999999</v>
      </c>
      <c r="K602">
        <v>-0.18154487</v>
      </c>
      <c r="L602">
        <v>0.29695263999999999</v>
      </c>
      <c r="M602">
        <v>-0.67264120000000005</v>
      </c>
      <c r="N602">
        <v>0.24415433</v>
      </c>
    </row>
    <row r="603" spans="1:14" x14ac:dyDescent="0.25">
      <c r="A603">
        <v>-0.26760368135971452</v>
      </c>
      <c r="B603">
        <v>-1.333085208885459</v>
      </c>
      <c r="C603">
        <v>1.3410409999999999E-2</v>
      </c>
      <c r="D603">
        <v>-0.61194618000000001</v>
      </c>
      <c r="E603">
        <v>-0.26091754</v>
      </c>
      <c r="F603">
        <v>-0.23488782999999999</v>
      </c>
      <c r="G603">
        <v>0.1657345169914721</v>
      </c>
      <c r="H603">
        <v>2.0937635E-2</v>
      </c>
      <c r="I603">
        <v>-0.89065415000000003</v>
      </c>
      <c r="J603">
        <v>-2.9060964999999999</v>
      </c>
      <c r="K603">
        <v>-0.19756678</v>
      </c>
      <c r="L603">
        <v>-0.21980609000000001</v>
      </c>
      <c r="M603">
        <v>0.92645586000000002</v>
      </c>
      <c r="N603">
        <v>-0.48411205000000002</v>
      </c>
    </row>
    <row r="604" spans="1:14" x14ac:dyDescent="0.25">
      <c r="A604">
        <v>-1.109334621424896</v>
      </c>
      <c r="B604">
        <v>-0.26760368135971452</v>
      </c>
      <c r="C604">
        <v>-0.31767589000000002</v>
      </c>
      <c r="D604">
        <v>-5.2041774999999998E-2</v>
      </c>
      <c r="E604">
        <v>0.13072338</v>
      </c>
      <c r="F604">
        <v>0.26271463</v>
      </c>
      <c r="G604">
        <v>2.1002221387605699E-2</v>
      </c>
      <c r="H604">
        <v>-0.101868704</v>
      </c>
      <c r="I604">
        <v>-0.63376149999999998</v>
      </c>
      <c r="J604">
        <v>-1.7047886999999999</v>
      </c>
      <c r="K604">
        <v>-0.54544939999999997</v>
      </c>
      <c r="L604">
        <v>-0.16597625999999999</v>
      </c>
      <c r="M604">
        <v>-1.4427494999999999</v>
      </c>
      <c r="N604">
        <v>5.5906734999999999E-2</v>
      </c>
    </row>
    <row r="605" spans="1:14" x14ac:dyDescent="0.25">
      <c r="A605">
        <v>-0.4204381312815948</v>
      </c>
      <c r="B605">
        <v>-1.109334621424896</v>
      </c>
      <c r="C605">
        <v>-4.5378467999999998E-2</v>
      </c>
      <c r="D605">
        <v>0.31028885</v>
      </c>
      <c r="E605">
        <v>-0.14183813000000001</v>
      </c>
      <c r="F605">
        <v>9.3550035000000004E-2</v>
      </c>
      <c r="G605">
        <v>-1.54792882343367E-2</v>
      </c>
      <c r="H605">
        <v>1.4133428999999999E-2</v>
      </c>
      <c r="I605">
        <v>-1.6318641</v>
      </c>
      <c r="J605">
        <v>-4.5076733000000004</v>
      </c>
      <c r="K605">
        <v>-0.43313074000000001</v>
      </c>
      <c r="L605">
        <v>-0.43947890000000001</v>
      </c>
      <c r="M605">
        <v>-3.6415017000000001</v>
      </c>
      <c r="N605">
        <v>-0.21408843999999999</v>
      </c>
    </row>
    <row r="606" spans="1:14" x14ac:dyDescent="0.25">
      <c r="A606">
        <v>0.34117109666164802</v>
      </c>
      <c r="B606">
        <v>-0.4204381312815948</v>
      </c>
      <c r="C606">
        <v>0.10562783000000001</v>
      </c>
      <c r="D606">
        <v>-6.2381983000000002E-2</v>
      </c>
      <c r="E606">
        <v>0.13964162999999999</v>
      </c>
      <c r="F606">
        <v>0.11023877</v>
      </c>
      <c r="G606">
        <v>-0.25512915400592101</v>
      </c>
      <c r="H606">
        <v>6.3469655999999999E-2</v>
      </c>
      <c r="I606">
        <v>-1.153789</v>
      </c>
      <c r="J606">
        <v>-7.333924E-2</v>
      </c>
      <c r="K606">
        <v>-0.40898308</v>
      </c>
      <c r="L606">
        <v>-0.21472901</v>
      </c>
      <c r="M606">
        <v>-0.2131651</v>
      </c>
      <c r="N606">
        <v>-2.5635272000000001E-2</v>
      </c>
    </row>
    <row r="607" spans="1:14" x14ac:dyDescent="0.25">
      <c r="A607">
        <v>-0.88539944240516355</v>
      </c>
      <c r="B607">
        <v>0.34117109666164802</v>
      </c>
      <c r="C607">
        <v>-1.1026931E-2</v>
      </c>
      <c r="D607">
        <v>-8.0257301000000003E-2</v>
      </c>
      <c r="E607">
        <v>-0.11010325999999999</v>
      </c>
      <c r="F607">
        <v>-5.8637369000000002E-2</v>
      </c>
      <c r="G607">
        <v>-0.25407143687515338</v>
      </c>
      <c r="H607">
        <v>1.6756577000000002E-2</v>
      </c>
      <c r="I607">
        <v>-0.22454903000000001</v>
      </c>
      <c r="J607">
        <v>0.96773666000000003</v>
      </c>
      <c r="K607">
        <v>-0.19028859000000001</v>
      </c>
      <c r="L607">
        <v>-0.40368447000000002</v>
      </c>
      <c r="M607">
        <v>0.78154319999999999</v>
      </c>
      <c r="N607">
        <v>-0.4561366</v>
      </c>
    </row>
    <row r="608" spans="1:14" x14ac:dyDescent="0.25">
      <c r="A608">
        <v>-0.36325240750831078</v>
      </c>
      <c r="B608">
        <v>-0.88539944240516355</v>
      </c>
      <c r="C608">
        <v>-2.9535934999999999E-2</v>
      </c>
      <c r="D608">
        <v>-8.6901098999999996E-2</v>
      </c>
      <c r="E608">
        <v>7.1927128000000007E-2</v>
      </c>
      <c r="F608">
        <v>-0.30099693999999999</v>
      </c>
      <c r="G608">
        <v>0.3124507533390074</v>
      </c>
      <c r="H608">
        <v>0.11752744</v>
      </c>
      <c r="I608">
        <v>0.57545550000000001</v>
      </c>
      <c r="J608">
        <v>8.2667769999999995E-3</v>
      </c>
      <c r="K608">
        <v>-0.46420252000000001</v>
      </c>
      <c r="L608">
        <v>-0.39147707999999998</v>
      </c>
      <c r="M608">
        <v>0.48907440000000002</v>
      </c>
      <c r="N608">
        <v>-0.49016340000000003</v>
      </c>
    </row>
    <row r="609" spans="1:14" x14ac:dyDescent="0.25">
      <c r="A609">
        <v>0.46701312870303707</v>
      </c>
      <c r="B609">
        <v>-0.36325240750831078</v>
      </c>
      <c r="C609">
        <v>9.4184564999999998E-2</v>
      </c>
      <c r="D609">
        <v>-0.19560851000000001</v>
      </c>
      <c r="E609">
        <v>0.10195896</v>
      </c>
      <c r="F609">
        <v>-8.3389015999999996E-2</v>
      </c>
      <c r="G609">
        <v>0.5298385565730368</v>
      </c>
      <c r="H609">
        <v>5.3178318000000002E-2</v>
      </c>
      <c r="I609">
        <v>-0.49042427999999999</v>
      </c>
      <c r="J609">
        <v>-5.6807490000000002E-2</v>
      </c>
      <c r="K609">
        <v>-0.45526506999999999</v>
      </c>
      <c r="L609">
        <v>-0.59601574999999996</v>
      </c>
      <c r="M609">
        <v>1.8008650000000001E-2</v>
      </c>
      <c r="N609">
        <v>-0.55803555000000005</v>
      </c>
    </row>
    <row r="610" spans="1:14" x14ac:dyDescent="0.25">
      <c r="A610">
        <v>0.19484153703548829</v>
      </c>
      <c r="B610">
        <v>0.46701312870303707</v>
      </c>
      <c r="C610">
        <v>-0.1445043</v>
      </c>
      <c r="D610">
        <v>5.9058675999999997E-2</v>
      </c>
      <c r="E610">
        <v>-0.15492784000000001</v>
      </c>
      <c r="F610">
        <v>2.5743403000000002E-2</v>
      </c>
      <c r="G610">
        <v>-0.89254464811411161</v>
      </c>
      <c r="H610">
        <v>-3.533878E-2</v>
      </c>
      <c r="I610">
        <v>-0.51357955</v>
      </c>
      <c r="J610">
        <v>-1.2543268000000001</v>
      </c>
      <c r="K610">
        <v>-0.41271043000000002</v>
      </c>
      <c r="L610">
        <v>-0.30654063999999998</v>
      </c>
      <c r="M610">
        <v>-1.3348264999999999</v>
      </c>
      <c r="N610">
        <v>-0.34110533999999998</v>
      </c>
    </row>
    <row r="611" spans="1:14" x14ac:dyDescent="0.25">
      <c r="A611">
        <v>9.2039466101679096E-2</v>
      </c>
      <c r="B611">
        <v>0.19484153703548829</v>
      </c>
      <c r="C611">
        <v>-2.8499566E-2</v>
      </c>
      <c r="D611">
        <v>0.17010798999999999</v>
      </c>
      <c r="E611">
        <v>7.3850017999999998E-3</v>
      </c>
      <c r="F611">
        <v>0.17431245000000001</v>
      </c>
      <c r="G611">
        <v>0.21208048392593409</v>
      </c>
      <c r="H611">
        <v>3.4283355000000001E-2</v>
      </c>
      <c r="I611">
        <v>-0.25605357000000001</v>
      </c>
      <c r="J611">
        <v>-0.94883119999999999</v>
      </c>
      <c r="K611">
        <v>-0.1885811</v>
      </c>
      <c r="L611">
        <v>-0.48804635000000002</v>
      </c>
      <c r="M611">
        <v>-0.5517436</v>
      </c>
      <c r="N611">
        <v>-0.26520294</v>
      </c>
    </row>
    <row r="612" spans="1:14" x14ac:dyDescent="0.25">
      <c r="A612">
        <v>-1.1574020546021819</v>
      </c>
      <c r="B612">
        <v>9.2039466101679096E-2</v>
      </c>
      <c r="C612">
        <v>-7.2048310000000004E-2</v>
      </c>
      <c r="D612">
        <v>0.14836995</v>
      </c>
      <c r="E612">
        <v>5.5288790999999997E-2</v>
      </c>
      <c r="F612">
        <v>0.21116852</v>
      </c>
      <c r="G612">
        <v>-0.61736608868254073</v>
      </c>
      <c r="H612">
        <v>0.11167428</v>
      </c>
      <c r="I612">
        <v>-0.12932402000000001</v>
      </c>
      <c r="J612">
        <v>0.41326775999999998</v>
      </c>
      <c r="K612">
        <v>-0.15056254999999999</v>
      </c>
      <c r="L612">
        <v>-7.3240529999999998E-2</v>
      </c>
      <c r="M612">
        <v>0.42567783999999997</v>
      </c>
      <c r="N612">
        <v>-6.3329389999999999E-2</v>
      </c>
    </row>
    <row r="613" spans="1:14" x14ac:dyDescent="0.25">
      <c r="A613">
        <v>-1.040408208625708</v>
      </c>
      <c r="B613">
        <v>-1.1574020546021819</v>
      </c>
      <c r="C613">
        <v>9.5121000999999997E-2</v>
      </c>
      <c r="D613">
        <v>-0.13686950000000001</v>
      </c>
      <c r="E613">
        <v>-3.0395244000000002E-3</v>
      </c>
      <c r="F613">
        <v>-0.11663459</v>
      </c>
      <c r="G613">
        <v>0.21469345403002069</v>
      </c>
      <c r="H613">
        <v>4.0077759999999997E-2</v>
      </c>
      <c r="I613">
        <v>-0.81488709999999998</v>
      </c>
      <c r="J613">
        <v>-1.0625772</v>
      </c>
      <c r="K613">
        <v>-0.23889585999999999</v>
      </c>
      <c r="L613">
        <v>0.17830713000000001</v>
      </c>
      <c r="M613">
        <v>-0.63403535</v>
      </c>
      <c r="N613">
        <v>-0.21574815999999999</v>
      </c>
    </row>
    <row r="614" spans="1:14" x14ac:dyDescent="0.25">
      <c r="A614">
        <v>1.1790774168214111</v>
      </c>
      <c r="B614">
        <v>-1.040408208625708</v>
      </c>
      <c r="C614">
        <v>-2.1352789E-2</v>
      </c>
      <c r="D614">
        <v>0.99229005999999997</v>
      </c>
      <c r="E614">
        <v>5.0117892999999997E-2</v>
      </c>
      <c r="F614">
        <v>0.41037717000000001</v>
      </c>
      <c r="G614">
        <v>-0.17355502713590731</v>
      </c>
      <c r="H614">
        <v>3.4031756000000003E-2</v>
      </c>
      <c r="I614">
        <v>0.37019025999999999</v>
      </c>
      <c r="J614">
        <v>0.56543900000000002</v>
      </c>
      <c r="K614">
        <v>-0.35172257000000001</v>
      </c>
      <c r="L614">
        <v>0.12195757</v>
      </c>
      <c r="M614">
        <v>0.26567584</v>
      </c>
      <c r="N614">
        <v>-0.41151080000000001</v>
      </c>
    </row>
    <row r="615" spans="1:14" x14ac:dyDescent="0.25">
      <c r="A615">
        <v>0.19034617652754249</v>
      </c>
      <c r="B615">
        <v>1.1790774168214111</v>
      </c>
      <c r="C615">
        <v>-0.25768078999999999</v>
      </c>
      <c r="D615">
        <v>-0.91869721000000004</v>
      </c>
      <c r="E615">
        <v>-0.16495003</v>
      </c>
      <c r="F615">
        <v>-0.41052579</v>
      </c>
      <c r="G615">
        <v>-0.57562800194146624</v>
      </c>
      <c r="H615">
        <v>-0.19097531000000001</v>
      </c>
      <c r="I615">
        <v>-1.0919353999999999</v>
      </c>
      <c r="J615">
        <v>-6.0104057000000002E-2</v>
      </c>
      <c r="K615">
        <v>-0.327241</v>
      </c>
      <c r="L615">
        <v>-0.35875076</v>
      </c>
      <c r="M615">
        <v>-0.66862750000000004</v>
      </c>
      <c r="N615">
        <v>-0.12027992999999999</v>
      </c>
    </row>
    <row r="616" spans="1:14" x14ac:dyDescent="0.25">
      <c r="A616">
        <v>1.095312827628832</v>
      </c>
      <c r="B616">
        <v>0.19034617652754249</v>
      </c>
      <c r="C616">
        <v>-3.5089021999999997E-2</v>
      </c>
      <c r="D616">
        <v>0.37603867000000002</v>
      </c>
      <c r="E616">
        <v>-5.9809704999999998E-2</v>
      </c>
      <c r="F616">
        <v>0.23950258999999999</v>
      </c>
      <c r="G616">
        <v>-0.57476606663745455</v>
      </c>
      <c r="H616">
        <v>2.3271019E-2</v>
      </c>
      <c r="I616">
        <v>0.24718841999999999</v>
      </c>
      <c r="J616">
        <v>0.35292020000000002</v>
      </c>
      <c r="K616">
        <v>-4.6522493999999998E-2</v>
      </c>
      <c r="L616">
        <v>3.0882426000000001E-2</v>
      </c>
      <c r="M616">
        <v>-7.4085124000000002E-2</v>
      </c>
      <c r="N616">
        <v>5.5191807000000002E-2</v>
      </c>
    </row>
    <row r="617" spans="1:14" x14ac:dyDescent="0.25">
      <c r="A617">
        <v>1.8453803506051309</v>
      </c>
      <c r="B617">
        <v>1.095312827628832</v>
      </c>
      <c r="C617">
        <v>6.4447957E-2</v>
      </c>
      <c r="D617">
        <v>0.10339848</v>
      </c>
      <c r="E617">
        <v>0.15801551999999999</v>
      </c>
      <c r="F617">
        <v>0.40540087000000002</v>
      </c>
      <c r="G617">
        <v>0.39699992952919</v>
      </c>
      <c r="H617">
        <v>0.15482298999999999</v>
      </c>
      <c r="I617">
        <v>0.12477857000000001</v>
      </c>
      <c r="J617">
        <v>6.0346283000000001E-2</v>
      </c>
      <c r="K617">
        <v>0.26386042999999998</v>
      </c>
      <c r="L617">
        <v>0.16466375999999999</v>
      </c>
      <c r="M617">
        <v>0.29211342000000001</v>
      </c>
      <c r="N617">
        <v>4.8607350000000001E-2</v>
      </c>
    </row>
    <row r="618" spans="1:14" x14ac:dyDescent="0.25">
      <c r="A618">
        <v>1.6112206617272651</v>
      </c>
      <c r="B618">
        <v>1.8453803506051309</v>
      </c>
      <c r="C618">
        <v>-0.11350541</v>
      </c>
      <c r="D618">
        <v>0.86270497999999995</v>
      </c>
      <c r="E618">
        <v>-0.23028065</v>
      </c>
      <c r="F618">
        <v>0.33041482999999999</v>
      </c>
      <c r="G618">
        <v>0.3822336037271008</v>
      </c>
      <c r="H618">
        <v>4.4887240000000002E-2</v>
      </c>
      <c r="I618">
        <v>0.84013890000000002</v>
      </c>
      <c r="J618">
        <v>0.40554792000000001</v>
      </c>
      <c r="K618">
        <v>0.48784766000000002</v>
      </c>
      <c r="L618">
        <v>0.33748161999999998</v>
      </c>
      <c r="M618">
        <v>1.0713626999999999</v>
      </c>
      <c r="N618">
        <v>0.27405024</v>
      </c>
    </row>
    <row r="619" spans="1:14" x14ac:dyDescent="0.25">
      <c r="A619">
        <v>1.221168925079164</v>
      </c>
      <c r="B619">
        <v>1.6112206617272651</v>
      </c>
      <c r="C619">
        <v>-0.14784620000000001</v>
      </c>
      <c r="D619">
        <v>0.55584082000000001</v>
      </c>
      <c r="E619">
        <v>-5.0547208000000003E-2</v>
      </c>
      <c r="F619">
        <v>0.26164806000000002</v>
      </c>
      <c r="G619">
        <v>0.24880869799562519</v>
      </c>
      <c r="H619">
        <v>-5.5366772999999999E-3</v>
      </c>
      <c r="I619">
        <v>0.50251100000000004</v>
      </c>
      <c r="J619">
        <v>-0.70816319999999999</v>
      </c>
      <c r="K619">
        <v>0.65207934000000001</v>
      </c>
      <c r="L619">
        <v>9.6331539999999993E-2</v>
      </c>
      <c r="M619">
        <v>0.40599728000000002</v>
      </c>
      <c r="N619">
        <v>0.49991207999999998</v>
      </c>
    </row>
    <row r="620" spans="1:14" x14ac:dyDescent="0.25">
      <c r="A620">
        <v>1.2476991859826789</v>
      </c>
      <c r="B620">
        <v>1.221168925079164</v>
      </c>
      <c r="C620">
        <v>-0.23567136999999999</v>
      </c>
      <c r="D620">
        <v>0.79760418</v>
      </c>
      <c r="E620">
        <v>-3.9306317E-2</v>
      </c>
      <c r="F620">
        <v>0.48202465999999999</v>
      </c>
      <c r="G620">
        <v>0.17896806984390909</v>
      </c>
      <c r="H620">
        <v>1.0914281E-3</v>
      </c>
      <c r="I620">
        <v>0.87264489999999995</v>
      </c>
      <c r="J620">
        <v>1.0697865</v>
      </c>
      <c r="K620">
        <v>0.72234509999999996</v>
      </c>
      <c r="L620">
        <v>0.75547105000000003</v>
      </c>
      <c r="M620">
        <v>0.9784931</v>
      </c>
      <c r="N620">
        <v>0.90943059999999998</v>
      </c>
    </row>
    <row r="621" spans="1:14" x14ac:dyDescent="0.25">
      <c r="A621">
        <v>2.0004677260274288</v>
      </c>
      <c r="B621">
        <v>1.2476991859826789</v>
      </c>
      <c r="C621">
        <v>-0.10775485999999999</v>
      </c>
      <c r="D621">
        <v>0.47007241</v>
      </c>
      <c r="E621">
        <v>-0.12781116000000001</v>
      </c>
      <c r="F621">
        <v>0.40915189000000002</v>
      </c>
      <c r="G621">
        <v>0.12521436118669479</v>
      </c>
      <c r="H621">
        <v>-2.2030101999999999E-2</v>
      </c>
      <c r="I621">
        <v>1.1429602999999999</v>
      </c>
      <c r="J621">
        <v>0.66395320000000002</v>
      </c>
      <c r="K621">
        <v>0.93948529999999997</v>
      </c>
      <c r="L621">
        <v>1.3865620000000001</v>
      </c>
      <c r="M621">
        <v>-0.113885105</v>
      </c>
      <c r="N621">
        <v>1.2697868000000001</v>
      </c>
    </row>
    <row r="622" spans="1:14" x14ac:dyDescent="0.25">
      <c r="A622">
        <v>0.63830261837023428</v>
      </c>
      <c r="B622">
        <v>2.0004677260274288</v>
      </c>
      <c r="C622">
        <v>-0.21978807</v>
      </c>
      <c r="D622">
        <v>1.1765755</v>
      </c>
      <c r="E622">
        <v>-0.17666767999999999</v>
      </c>
      <c r="F622">
        <v>0.31525254000000003</v>
      </c>
      <c r="G622">
        <v>-0.37531291634953912</v>
      </c>
      <c r="H622">
        <v>-0.16872645999999999</v>
      </c>
      <c r="I622">
        <v>0.90923330000000002</v>
      </c>
      <c r="J622">
        <v>1.9009248999999999</v>
      </c>
      <c r="K622">
        <v>1.3172592000000001</v>
      </c>
      <c r="L622">
        <v>1.410882</v>
      </c>
      <c r="M622">
        <v>2.6027130000000001</v>
      </c>
      <c r="N622">
        <v>1.2949202</v>
      </c>
    </row>
    <row r="623" spans="1:14" x14ac:dyDescent="0.25">
      <c r="A623">
        <v>-0.6156415442235742</v>
      </c>
      <c r="B623">
        <v>0.63830261837023428</v>
      </c>
      <c r="C623">
        <v>-0.27160263000000001</v>
      </c>
      <c r="D623">
        <v>0.36783188999999999</v>
      </c>
      <c r="E623">
        <v>-0.10414241</v>
      </c>
      <c r="F623">
        <v>-5.1812733999999999E-2</v>
      </c>
      <c r="G623">
        <v>-0.3502205282350549</v>
      </c>
      <c r="H623">
        <v>-0.19984157</v>
      </c>
      <c r="I623">
        <v>0.40798741999999999</v>
      </c>
      <c r="J623">
        <v>0.92232466000000002</v>
      </c>
      <c r="K623">
        <v>1.1930175999999999</v>
      </c>
      <c r="L623">
        <v>1.1040637</v>
      </c>
      <c r="M623">
        <v>0.95709515000000001</v>
      </c>
      <c r="N623">
        <v>1.361818</v>
      </c>
    </row>
    <row r="624" spans="1:14" x14ac:dyDescent="0.25">
      <c r="A624">
        <v>-1.5042386835218271</v>
      </c>
      <c r="B624">
        <v>-0.6156415442235742</v>
      </c>
      <c r="C624">
        <v>2.2178922E-2</v>
      </c>
      <c r="D624">
        <v>-3.1971288E-2</v>
      </c>
      <c r="E624">
        <v>6.8294057000000005E-2</v>
      </c>
      <c r="F624">
        <v>-7.4670591999999994E-2</v>
      </c>
      <c r="G624">
        <v>-0.64259701346097498</v>
      </c>
      <c r="H624">
        <v>-0.14038328999999999</v>
      </c>
      <c r="I624">
        <v>0.82084250000000003</v>
      </c>
      <c r="J624">
        <v>1.541315</v>
      </c>
      <c r="K624">
        <v>1.0635626</v>
      </c>
      <c r="L624">
        <v>1.3888313000000001</v>
      </c>
      <c r="M624">
        <v>0.16745090000000001</v>
      </c>
      <c r="N624">
        <v>1.0989513</v>
      </c>
    </row>
    <row r="625" spans="1:14" x14ac:dyDescent="0.25">
      <c r="A625">
        <v>1.4317382855741361</v>
      </c>
      <c r="B625">
        <v>-1.5042386835218271</v>
      </c>
      <c r="C625">
        <v>-4.7605939999999999E-2</v>
      </c>
      <c r="D625">
        <v>0.76975477999999997</v>
      </c>
      <c r="E625">
        <v>-7.3586615999999994E-2</v>
      </c>
      <c r="F625">
        <v>0.46967792000000003</v>
      </c>
      <c r="G625">
        <v>-0.1810618809629557</v>
      </c>
      <c r="H625">
        <v>-0.13880313999999999</v>
      </c>
      <c r="I625">
        <v>1.7927938000000001</v>
      </c>
      <c r="J625">
        <v>4.0772833999999998</v>
      </c>
      <c r="K625">
        <v>0.64538949999999995</v>
      </c>
      <c r="L625">
        <v>1.4767973000000001</v>
      </c>
      <c r="M625">
        <v>2.3503479999999999</v>
      </c>
      <c r="N625">
        <v>0.6113558</v>
      </c>
    </row>
    <row r="626" spans="1:14" x14ac:dyDescent="0.25">
      <c r="A626">
        <v>-2.4694710601602399</v>
      </c>
      <c r="B626">
        <v>1.4317382855741361</v>
      </c>
      <c r="C626">
        <v>-0.25299596000000002</v>
      </c>
      <c r="D626">
        <v>-1.1366764</v>
      </c>
      <c r="E626">
        <v>-0.15794106999999999</v>
      </c>
      <c r="F626">
        <v>-0.32102551000000001</v>
      </c>
      <c r="G626">
        <v>-0.58092192701191048</v>
      </c>
      <c r="H626">
        <v>-0.35494940000000003</v>
      </c>
      <c r="I626">
        <v>0.38502704999999998</v>
      </c>
      <c r="J626">
        <v>-0.42072743000000001</v>
      </c>
      <c r="K626">
        <v>0.40789493999999998</v>
      </c>
      <c r="L626">
        <v>0.15419215</v>
      </c>
      <c r="M626">
        <v>-1.0590792</v>
      </c>
      <c r="N626">
        <v>0.61682534</v>
      </c>
    </row>
    <row r="627" spans="1:14" x14ac:dyDescent="0.25">
      <c r="A627">
        <v>-1.334210008717132</v>
      </c>
      <c r="B627">
        <v>-2.4694710601602399</v>
      </c>
      <c r="C627">
        <v>-6.5002567999999997E-2</v>
      </c>
      <c r="D627">
        <v>-1.5547584999999999</v>
      </c>
      <c r="E627">
        <v>-6.3747960000000006E-2</v>
      </c>
      <c r="F627">
        <v>-7.1892928000000002E-3</v>
      </c>
      <c r="G627">
        <v>-0.71420597750866588</v>
      </c>
      <c r="H627">
        <v>-4.3765991999999997E-2</v>
      </c>
      <c r="I627">
        <v>0.47138223000000001</v>
      </c>
      <c r="J627">
        <v>1.2984287000000001</v>
      </c>
      <c r="K627">
        <v>-6.6954879999999994E-2</v>
      </c>
      <c r="L627">
        <v>-0.5335626</v>
      </c>
      <c r="M627">
        <v>0.33141574000000001</v>
      </c>
      <c r="N627">
        <v>4.9342404999999999E-2</v>
      </c>
    </row>
    <row r="628" spans="1:14" x14ac:dyDescent="0.25">
      <c r="A628">
        <v>0.45778899630714348</v>
      </c>
      <c r="B628">
        <v>-1.334210008717132</v>
      </c>
      <c r="C628">
        <v>0.27700173</v>
      </c>
      <c r="D628">
        <v>2.7405461</v>
      </c>
      <c r="E628">
        <v>0.41781144999999997</v>
      </c>
      <c r="F628">
        <v>0.31536961000000002</v>
      </c>
      <c r="G628">
        <v>0.63549339881658418</v>
      </c>
      <c r="H628">
        <v>-9.7371823999999995E-4</v>
      </c>
      <c r="I628">
        <v>1.753582</v>
      </c>
      <c r="J628">
        <v>0.86088883999999999</v>
      </c>
      <c r="K628">
        <v>-0.38871149999999999</v>
      </c>
      <c r="L628">
        <v>-0.28901320000000003</v>
      </c>
      <c r="M628">
        <v>-1.543164</v>
      </c>
      <c r="N628">
        <v>-0.29138517000000003</v>
      </c>
    </row>
    <row r="629" spans="1:14" x14ac:dyDescent="0.25">
      <c r="A629">
        <v>-2.5099980929102399</v>
      </c>
      <c r="B629">
        <v>0.45778899630714348</v>
      </c>
      <c r="C629">
        <v>-8.5781093000000003E-2</v>
      </c>
      <c r="D629">
        <v>-0.22770288999999999</v>
      </c>
      <c r="E629">
        <v>-0.39926296999999999</v>
      </c>
      <c r="F629">
        <v>-9.0024563000000002E-2</v>
      </c>
      <c r="G629">
        <v>-0.27833181768798521</v>
      </c>
      <c r="H629">
        <v>-3.0320265999999998E-2</v>
      </c>
      <c r="I629">
        <v>0.68464139999999996</v>
      </c>
      <c r="J629">
        <v>2.4661453</v>
      </c>
      <c r="K629">
        <v>-0.42311149999999997</v>
      </c>
      <c r="L629">
        <v>-0.3116486</v>
      </c>
      <c r="M629">
        <v>1.7099694999999999</v>
      </c>
      <c r="N629">
        <v>-0.50534093000000002</v>
      </c>
    </row>
    <row r="630" spans="1:14" x14ac:dyDescent="0.25">
      <c r="A630">
        <v>-1.2619115117742059</v>
      </c>
      <c r="B630">
        <v>-2.5099980929102399</v>
      </c>
      <c r="C630">
        <v>4.2536444E-2</v>
      </c>
      <c r="D630">
        <v>0.1886487</v>
      </c>
      <c r="E630">
        <v>0.17496651999999999</v>
      </c>
      <c r="F630">
        <v>-2.3245814E-2</v>
      </c>
      <c r="G630">
        <v>-3.8292959817171297E-2</v>
      </c>
      <c r="H630">
        <v>0.14222999</v>
      </c>
      <c r="I630">
        <v>1.3655788</v>
      </c>
      <c r="J630">
        <v>1.9658217</v>
      </c>
      <c r="K630">
        <v>-0.91121319999999995</v>
      </c>
      <c r="L630">
        <v>-1.2295008000000001</v>
      </c>
      <c r="M630">
        <v>0.43910464999999999</v>
      </c>
      <c r="N630">
        <v>-0.9924965</v>
      </c>
    </row>
    <row r="631" spans="1:14" x14ac:dyDescent="0.25">
      <c r="A631">
        <v>0.23205664688456279</v>
      </c>
      <c r="B631">
        <v>-1.2619115117742059</v>
      </c>
      <c r="C631">
        <v>7.0940697999999996E-2</v>
      </c>
      <c r="D631">
        <v>2.4882704000000002</v>
      </c>
      <c r="E631">
        <v>0.29652627999999998</v>
      </c>
      <c r="F631">
        <v>0.31075425000000001</v>
      </c>
      <c r="G631">
        <v>0.56842056036269062</v>
      </c>
      <c r="H631">
        <v>7.8454226000000002E-2</v>
      </c>
      <c r="I631">
        <v>0.124209106</v>
      </c>
      <c r="J631">
        <v>-0.67650496999999998</v>
      </c>
      <c r="K631">
        <v>-1.1489635</v>
      </c>
      <c r="L631">
        <v>-1.2082255</v>
      </c>
      <c r="M631">
        <v>0.6931273</v>
      </c>
      <c r="N631">
        <v>-0.81695410000000002</v>
      </c>
    </row>
    <row r="632" spans="1:14" x14ac:dyDescent="0.25">
      <c r="A632">
        <v>0.39499205193402459</v>
      </c>
      <c r="B632">
        <v>0.23205664688456279</v>
      </c>
      <c r="C632">
        <v>3.0700192000000001E-2</v>
      </c>
      <c r="D632">
        <v>-0.18098475999999999</v>
      </c>
      <c r="E632">
        <v>-0.29851849000000003</v>
      </c>
      <c r="F632">
        <v>-8.6901321000000004E-2</v>
      </c>
      <c r="G632">
        <v>3.1654234868262798E-2</v>
      </c>
      <c r="H632">
        <v>-4.5486121999999997E-2</v>
      </c>
      <c r="I632">
        <v>-0.46903043999999999</v>
      </c>
      <c r="J632">
        <v>-0.34293311999999998</v>
      </c>
      <c r="K632">
        <v>-0.97147815999999998</v>
      </c>
      <c r="L632">
        <v>-0.71759634999999999</v>
      </c>
      <c r="M632">
        <v>-0.90511984000000001</v>
      </c>
      <c r="N632">
        <v>-0.80057250000000002</v>
      </c>
    </row>
    <row r="633" spans="1:14" x14ac:dyDescent="0.25">
      <c r="A633">
        <v>0.97439414667388147</v>
      </c>
      <c r="B633">
        <v>0.39499205193402459</v>
      </c>
      <c r="C633">
        <v>2.0472984999999999E-2</v>
      </c>
      <c r="D633">
        <v>1.3632029E-2</v>
      </c>
      <c r="E633">
        <v>7.6288848000000006E-2</v>
      </c>
      <c r="F633">
        <v>0.16957541000000001</v>
      </c>
      <c r="G633">
        <v>0.17825405066594421</v>
      </c>
      <c r="H633">
        <v>2.0634224999999999E-2</v>
      </c>
      <c r="I633">
        <v>-0.75722164000000003</v>
      </c>
      <c r="J633">
        <v>-0.36490475999999999</v>
      </c>
      <c r="K633">
        <v>-0.55448770000000003</v>
      </c>
      <c r="L633">
        <v>-1.4419023</v>
      </c>
      <c r="M633">
        <v>-1.1023664</v>
      </c>
      <c r="N633">
        <v>-0.96644026000000005</v>
      </c>
    </row>
    <row r="634" spans="1:14" x14ac:dyDescent="0.25">
      <c r="A634">
        <v>1.8115179512645569</v>
      </c>
      <c r="B634">
        <v>0.97439414667388147</v>
      </c>
      <c r="C634">
        <v>-0.20094382</v>
      </c>
      <c r="D634">
        <v>-0.20253973</v>
      </c>
      <c r="E634">
        <v>7.8798407000000001E-2</v>
      </c>
      <c r="F634">
        <v>0.33568884999999998</v>
      </c>
      <c r="G634">
        <v>0.22032843183604209</v>
      </c>
      <c r="H634">
        <v>0.13962251000000001</v>
      </c>
      <c r="I634">
        <v>2.3996234000000002E-3</v>
      </c>
      <c r="J634">
        <v>5.5985063000000002E-2</v>
      </c>
      <c r="K634">
        <v>-0.48239644999999998</v>
      </c>
      <c r="L634">
        <v>-0.37341999999999997</v>
      </c>
      <c r="M634">
        <v>-0.32620697999999998</v>
      </c>
      <c r="N634">
        <v>-0.47584053999999998</v>
      </c>
    </row>
    <row r="635" spans="1:14" x14ac:dyDescent="0.25">
      <c r="A635">
        <v>1.2601197688486769</v>
      </c>
      <c r="B635">
        <v>1.8115179512645569</v>
      </c>
      <c r="C635">
        <v>0.14801769000000001</v>
      </c>
      <c r="D635">
        <v>0.68245299999999998</v>
      </c>
      <c r="E635">
        <v>-0.10784024</v>
      </c>
      <c r="F635">
        <v>0.28193516000000002</v>
      </c>
      <c r="G635">
        <v>0.3441004521683213</v>
      </c>
      <c r="H635">
        <v>0.14703210999999999</v>
      </c>
      <c r="I635">
        <v>1.4157705</v>
      </c>
      <c r="J635">
        <v>0.35904288000000001</v>
      </c>
      <c r="K635">
        <v>9.3262670000000006E-2</v>
      </c>
      <c r="L635">
        <v>-1.7394802000000001E-2</v>
      </c>
      <c r="M635">
        <v>0.37143394000000002</v>
      </c>
      <c r="N635">
        <v>-3.6535524E-2</v>
      </c>
    </row>
    <row r="636" spans="1:14" x14ac:dyDescent="0.25">
      <c r="A636">
        <v>0.47668622600703331</v>
      </c>
      <c r="B636">
        <v>1.2601197688486769</v>
      </c>
      <c r="C636">
        <v>-0.12838226</v>
      </c>
      <c r="D636">
        <v>0.67700419000000001</v>
      </c>
      <c r="E636">
        <v>-6.8560590000000005E-2</v>
      </c>
      <c r="F636">
        <v>0.24308113000000001</v>
      </c>
      <c r="G636">
        <v>0.97152854269750755</v>
      </c>
      <c r="H636">
        <v>8.3378640000000004E-2</v>
      </c>
      <c r="I636">
        <v>-0.21925989000000001</v>
      </c>
      <c r="J636">
        <v>6.1456166E-2</v>
      </c>
      <c r="K636">
        <v>0.37772650000000002</v>
      </c>
      <c r="L636">
        <v>-7.4159520000000007E-2</v>
      </c>
      <c r="M636">
        <v>0.80240069999999997</v>
      </c>
      <c r="N636">
        <v>9.7796164000000005E-2</v>
      </c>
    </row>
    <row r="637" spans="1:14" x14ac:dyDescent="0.25">
      <c r="A637">
        <v>-0.4280404724322911</v>
      </c>
      <c r="B637">
        <v>0.47668622600703331</v>
      </c>
      <c r="C637">
        <v>-0.26044967000000002</v>
      </c>
      <c r="D637">
        <v>0.47355190000000003</v>
      </c>
      <c r="E637">
        <v>1.1121605E-2</v>
      </c>
      <c r="F637">
        <v>0.33378573</v>
      </c>
      <c r="G637">
        <v>0.4033851822426075</v>
      </c>
      <c r="H637">
        <v>-7.0275199999999996E-2</v>
      </c>
      <c r="I637">
        <v>-0.45500220000000002</v>
      </c>
      <c r="J637">
        <v>-0.30551391999999999</v>
      </c>
      <c r="K637">
        <v>0.24438192</v>
      </c>
      <c r="L637">
        <v>0.67774069999999997</v>
      </c>
      <c r="M637">
        <v>-1.5495190000000001</v>
      </c>
      <c r="N637">
        <v>0.71237360000000005</v>
      </c>
    </row>
    <row r="638" spans="1:14" x14ac:dyDescent="0.25">
      <c r="A638">
        <v>-2.4176823684735229</v>
      </c>
      <c r="B638">
        <v>-0.4280404724322911</v>
      </c>
      <c r="C638">
        <v>-1.9100625E-2</v>
      </c>
      <c r="D638">
        <v>0.28014191999999999</v>
      </c>
      <c r="E638">
        <v>-6.8795941999999999E-2</v>
      </c>
      <c r="F638">
        <v>5.7786323000000001E-2</v>
      </c>
      <c r="G638">
        <v>-0.2384280045497858</v>
      </c>
      <c r="H638">
        <v>2.0089091999999999E-2</v>
      </c>
      <c r="I638">
        <v>7.2214156000000003E-3</v>
      </c>
      <c r="J638">
        <v>0.22297259999999999</v>
      </c>
      <c r="K638">
        <v>0.40909138</v>
      </c>
      <c r="L638">
        <v>1.1243266999999999</v>
      </c>
      <c r="M638">
        <v>0.18233969999999999</v>
      </c>
      <c r="N638">
        <v>0.64365430000000001</v>
      </c>
    </row>
    <row r="639" spans="1:14" x14ac:dyDescent="0.25">
      <c r="A639">
        <v>1.314637772178288</v>
      </c>
      <c r="B639">
        <v>-2.4176823684735229</v>
      </c>
      <c r="C639">
        <v>-4.7002333E-2</v>
      </c>
      <c r="D639">
        <v>1.3712963</v>
      </c>
      <c r="E639">
        <v>1.4932265E-2</v>
      </c>
      <c r="F639">
        <v>0.33330471</v>
      </c>
      <c r="G639">
        <v>-0.16155738619389659</v>
      </c>
      <c r="H639">
        <v>-7.5049854999999999E-2</v>
      </c>
      <c r="I639">
        <v>-0.51313770000000003</v>
      </c>
      <c r="J639">
        <v>-0.70107569999999997</v>
      </c>
      <c r="K639">
        <v>0.19098759000000001</v>
      </c>
      <c r="L639">
        <v>0.87846106000000002</v>
      </c>
      <c r="M639">
        <v>-1.1043551</v>
      </c>
      <c r="N639">
        <v>0.23845443</v>
      </c>
    </row>
    <row r="640" spans="1:14" x14ac:dyDescent="0.25">
      <c r="A640">
        <v>-1.336726531786401</v>
      </c>
      <c r="B640">
        <v>1.314637772178288</v>
      </c>
      <c r="C640">
        <v>-0.24237829999999999</v>
      </c>
      <c r="D640">
        <v>-0.76757423999999996</v>
      </c>
      <c r="E640">
        <v>-8.6964299999999994E-2</v>
      </c>
      <c r="F640">
        <v>-0.43835516000000002</v>
      </c>
      <c r="G640">
        <v>-0.85147611213789021</v>
      </c>
      <c r="H640">
        <v>-0.29654174999999999</v>
      </c>
      <c r="I640">
        <v>-1.4822804999999999</v>
      </c>
      <c r="J640">
        <v>-1.2673551999999999</v>
      </c>
      <c r="K640">
        <v>5.7356507000000001E-2</v>
      </c>
      <c r="L640">
        <v>-0.17239556</v>
      </c>
      <c r="M640">
        <v>-1.1065012999999999</v>
      </c>
      <c r="N640">
        <v>0.41374077999999997</v>
      </c>
    </row>
    <row r="641" spans="1:14" x14ac:dyDescent="0.25">
      <c r="A641">
        <v>-0.96970061217046843</v>
      </c>
      <c r="B641">
        <v>-1.336726531786401</v>
      </c>
      <c r="C641">
        <v>-8.7279423999999994E-2</v>
      </c>
      <c r="D641">
        <v>-0.99824793000000001</v>
      </c>
      <c r="E641">
        <v>-0.22092050999999999</v>
      </c>
      <c r="F641">
        <v>-0.29493079999999999</v>
      </c>
      <c r="G641">
        <v>-0.58572450756477712</v>
      </c>
      <c r="H641">
        <v>-6.8612099999999995E-2</v>
      </c>
      <c r="I641">
        <v>-0.13300670000000001</v>
      </c>
      <c r="J641">
        <v>0.15239635000000001</v>
      </c>
      <c r="K641">
        <v>-0.10763486999999999</v>
      </c>
      <c r="L641">
        <v>-0.28999580000000003</v>
      </c>
      <c r="M641">
        <v>0.59901667000000003</v>
      </c>
      <c r="N641">
        <v>3.8760866999999997E-2</v>
      </c>
    </row>
    <row r="642" spans="1:14" x14ac:dyDescent="0.25">
      <c r="A642">
        <v>-0.77496956529798322</v>
      </c>
      <c r="B642">
        <v>-0.96970061217046843</v>
      </c>
      <c r="C642">
        <v>0.25526479000000002</v>
      </c>
      <c r="D642">
        <v>1.0103785999999999</v>
      </c>
      <c r="E642">
        <v>0.44541994000000001</v>
      </c>
      <c r="F642">
        <v>0.42619818999999998</v>
      </c>
      <c r="G642">
        <v>0.34866674041019052</v>
      </c>
      <c r="H642">
        <v>1.1737233E-2</v>
      </c>
      <c r="I642">
        <v>1.0542525</v>
      </c>
      <c r="J642">
        <v>0.98885703000000003</v>
      </c>
      <c r="K642">
        <v>-0.26256279999999999</v>
      </c>
      <c r="L642">
        <v>0.1106883</v>
      </c>
      <c r="M642">
        <v>-0.61020730000000001</v>
      </c>
      <c r="N642">
        <v>-0.26852614000000002</v>
      </c>
    </row>
    <row r="643" spans="1:14" x14ac:dyDescent="0.25">
      <c r="A643">
        <v>0.30969339876765251</v>
      </c>
      <c r="B643">
        <v>-0.77496956529798322</v>
      </c>
      <c r="C643">
        <v>-8.0938367000000008E-3</v>
      </c>
      <c r="D643">
        <v>0.40587772</v>
      </c>
      <c r="E643">
        <v>-0.23022892</v>
      </c>
      <c r="F643">
        <v>7.7879250000000002E-3</v>
      </c>
      <c r="G643">
        <v>8.7291966484830397E-2</v>
      </c>
      <c r="H643">
        <v>5.2946515E-2</v>
      </c>
      <c r="I643">
        <v>1.246931</v>
      </c>
      <c r="J643">
        <v>0.47490436000000003</v>
      </c>
      <c r="K643">
        <v>-0.50868875000000002</v>
      </c>
      <c r="L643">
        <v>5.1854253000000003E-2</v>
      </c>
      <c r="M643">
        <v>0.21938099999999999</v>
      </c>
      <c r="N643">
        <v>-0.41065281999999997</v>
      </c>
    </row>
    <row r="644" spans="1:14" x14ac:dyDescent="0.25">
      <c r="A644">
        <v>2.2740009363390832</v>
      </c>
      <c r="B644">
        <v>0.30969339876765251</v>
      </c>
      <c r="C644">
        <v>-8.5800409000000005E-3</v>
      </c>
      <c r="D644">
        <v>-0.26502038999999999</v>
      </c>
      <c r="E644">
        <v>2.5429129000000002E-2</v>
      </c>
      <c r="F644">
        <v>-0.38558535999999999</v>
      </c>
      <c r="G644">
        <v>-0.77114654363904722</v>
      </c>
      <c r="H644">
        <v>5.4910845999999999E-2</v>
      </c>
      <c r="I644">
        <v>0.64409079999999996</v>
      </c>
      <c r="J644">
        <v>1.2649779999999999</v>
      </c>
      <c r="K644">
        <v>-0.52333987000000004</v>
      </c>
      <c r="L644">
        <v>-0.99897570000000002</v>
      </c>
      <c r="M644">
        <v>0.69245069999999997</v>
      </c>
      <c r="N644">
        <v>-0.64219769999999998</v>
      </c>
    </row>
    <row r="645" spans="1:14" x14ac:dyDescent="0.25">
      <c r="A645">
        <v>-0.45207620121176428</v>
      </c>
      <c r="B645">
        <v>2.2740009363390832</v>
      </c>
      <c r="C645">
        <v>-0.28687843000000002</v>
      </c>
      <c r="D645">
        <v>3.9873330999999998E-2</v>
      </c>
      <c r="E645">
        <v>-0.10659774</v>
      </c>
      <c r="F645">
        <v>9.1206853000000004E-2</v>
      </c>
      <c r="G645">
        <v>0.67367241097772212</v>
      </c>
      <c r="H645">
        <v>-8.6132840000000002E-2</v>
      </c>
      <c r="I645">
        <v>0.24601302</v>
      </c>
      <c r="J645">
        <v>-1.6082674000000002E-2</v>
      </c>
      <c r="K645">
        <v>-9.5002173999999995E-2</v>
      </c>
      <c r="L645">
        <v>-0.50323224</v>
      </c>
      <c r="M645">
        <v>0.23404178</v>
      </c>
      <c r="N645">
        <v>-0.28905818</v>
      </c>
    </row>
    <row r="646" spans="1:14" x14ac:dyDescent="0.25">
      <c r="A646">
        <v>-0.93842167189214098</v>
      </c>
      <c r="B646">
        <v>-0.45207620121176428</v>
      </c>
      <c r="C646">
        <v>9.3067836000000001E-2</v>
      </c>
      <c r="D646">
        <v>-1.2922423999999999</v>
      </c>
      <c r="E646">
        <v>3.3647053000000003E-2</v>
      </c>
      <c r="F646">
        <v>-0.45972614000000001</v>
      </c>
      <c r="G646">
        <v>-0.57201316026263849</v>
      </c>
      <c r="H646">
        <v>0.24466668</v>
      </c>
      <c r="I646">
        <v>0.62103649999999999</v>
      </c>
      <c r="J646">
        <v>-0.80296659999999997</v>
      </c>
      <c r="K646">
        <v>-9.5030799999999999E-2</v>
      </c>
      <c r="L646">
        <v>0.40898916000000002</v>
      </c>
      <c r="M646">
        <v>-0.57842939999999998</v>
      </c>
      <c r="N646">
        <v>0.12053321</v>
      </c>
    </row>
    <row r="647" spans="1:14" x14ac:dyDescent="0.25">
      <c r="A647">
        <v>0.6307859123207783</v>
      </c>
      <c r="B647">
        <v>-0.93842167189214098</v>
      </c>
      <c r="C647">
        <v>0.26990114999999998</v>
      </c>
      <c r="D647">
        <v>0.44772654000000001</v>
      </c>
      <c r="E647">
        <v>0.24082065999999999</v>
      </c>
      <c r="F647">
        <v>2.2910077000000001E-3</v>
      </c>
      <c r="G647">
        <v>0.1254395033626963</v>
      </c>
      <c r="H647">
        <v>0.10451143</v>
      </c>
      <c r="I647">
        <v>-0.55013155999999996</v>
      </c>
      <c r="J647">
        <v>-0.25905656999999999</v>
      </c>
      <c r="K647">
        <v>-7.4838710000000003E-2</v>
      </c>
      <c r="L647">
        <v>0.20495942</v>
      </c>
      <c r="M647">
        <v>-0.69105870000000003</v>
      </c>
      <c r="N647">
        <v>-0.27236480000000002</v>
      </c>
    </row>
    <row r="648" spans="1:14" x14ac:dyDescent="0.25">
      <c r="A648">
        <v>-1.5784279829232399</v>
      </c>
      <c r="B648">
        <v>0.6307859123207783</v>
      </c>
      <c r="C648">
        <v>-0.36327536999999999</v>
      </c>
      <c r="D648">
        <v>-0.26979556999999998</v>
      </c>
      <c r="E648">
        <v>-0.29191646999999998</v>
      </c>
      <c r="F648">
        <v>-0.49039779999999999</v>
      </c>
      <c r="G648">
        <v>-0.64776561130998922</v>
      </c>
      <c r="H648">
        <v>-0.21127327000000001</v>
      </c>
      <c r="I648">
        <v>-1.2152818000000001</v>
      </c>
      <c r="J648">
        <v>0.22031700000000001</v>
      </c>
      <c r="K648">
        <v>-0.23577592</v>
      </c>
      <c r="L648">
        <v>0.19404694</v>
      </c>
      <c r="M648">
        <v>0.15291121999999999</v>
      </c>
      <c r="N648">
        <v>1.3177642E-2</v>
      </c>
    </row>
    <row r="649" spans="1:14" x14ac:dyDescent="0.25">
      <c r="A649">
        <v>-0.16062589094223059</v>
      </c>
      <c r="B649">
        <v>-1.5784279829232399</v>
      </c>
      <c r="C649">
        <v>-9.8456371000000001E-2</v>
      </c>
      <c r="D649">
        <v>-0.84216219999999997</v>
      </c>
      <c r="E649">
        <v>-3.0361658999999999E-2</v>
      </c>
      <c r="F649">
        <v>1.5602850999999999E-2</v>
      </c>
      <c r="G649">
        <v>-0.94288173103381001</v>
      </c>
      <c r="H649">
        <v>-0.13195746999999999</v>
      </c>
      <c r="I649">
        <v>-1.0037358999999999</v>
      </c>
      <c r="J649">
        <v>-1.4711415999999999</v>
      </c>
      <c r="K649">
        <v>-0.32213570000000002</v>
      </c>
      <c r="L649">
        <v>-0.73620099999999999</v>
      </c>
      <c r="M649">
        <v>-1.8443451</v>
      </c>
      <c r="N649">
        <v>-0.12505192000000001</v>
      </c>
    </row>
    <row r="650" spans="1:14" x14ac:dyDescent="0.25">
      <c r="A650">
        <v>0.22824783016847491</v>
      </c>
      <c r="B650">
        <v>-0.16062589094223059</v>
      </c>
      <c r="C650">
        <v>-3.9657334000000002E-2</v>
      </c>
      <c r="D650">
        <v>4.6904976000000001E-2</v>
      </c>
      <c r="E650">
        <v>0.19937332999999999</v>
      </c>
      <c r="F650">
        <v>1.8051619000000001E-2</v>
      </c>
      <c r="G650">
        <v>-0.30984134406638669</v>
      </c>
      <c r="H650">
        <v>5.6471309999999997E-2</v>
      </c>
      <c r="I650">
        <v>-0.62052673000000003</v>
      </c>
      <c r="J650">
        <v>0.10892984</v>
      </c>
      <c r="K650">
        <v>-0.30580983</v>
      </c>
      <c r="L650">
        <v>-0.25863343</v>
      </c>
      <c r="M650">
        <v>-1.3996310000000001</v>
      </c>
      <c r="N650">
        <v>0.20008384000000001</v>
      </c>
    </row>
    <row r="651" spans="1:14" x14ac:dyDescent="0.25">
      <c r="A651">
        <v>-0.40034252707948648</v>
      </c>
      <c r="B651">
        <v>0.22824783016847491</v>
      </c>
      <c r="C651">
        <v>2.0408005999999999E-2</v>
      </c>
      <c r="D651">
        <v>-3.2077343000000001E-2</v>
      </c>
      <c r="E651">
        <v>-0.25411400000000001</v>
      </c>
      <c r="F651">
        <v>4.0521468999999997E-2</v>
      </c>
      <c r="G651">
        <v>0.29324628476562969</v>
      </c>
      <c r="H651">
        <v>-2.2940664E-2</v>
      </c>
      <c r="I651">
        <v>-0.35088074000000002</v>
      </c>
      <c r="J651">
        <v>0.18273212</v>
      </c>
      <c r="K651">
        <v>-0.11747866999999999</v>
      </c>
      <c r="L651">
        <v>-7.2789510000000002E-2</v>
      </c>
      <c r="M651">
        <v>-0.51655430000000002</v>
      </c>
      <c r="N651">
        <v>0.12949377000000001</v>
      </c>
    </row>
    <row r="652" spans="1:14" x14ac:dyDescent="0.25">
      <c r="A652">
        <v>-0.84580067720731678</v>
      </c>
      <c r="B652">
        <v>0.1417299552576077</v>
      </c>
      <c r="C652">
        <v>-0.24234887999999999</v>
      </c>
      <c r="D652">
        <v>-0.10022623</v>
      </c>
      <c r="E652">
        <v>-0.2441305</v>
      </c>
      <c r="F652">
        <v>-0.24080892000000001</v>
      </c>
      <c r="G652">
        <v>-8.0208599456638302E-2</v>
      </c>
      <c r="H652">
        <v>8.0228015999999999E-2</v>
      </c>
      <c r="I652">
        <v>-0.10528887000000001</v>
      </c>
      <c r="J652">
        <v>-0.54542595000000005</v>
      </c>
      <c r="K652">
        <v>0.21245248999999999</v>
      </c>
      <c r="L652">
        <v>0.57968235000000001</v>
      </c>
      <c r="M652">
        <v>0.38433709999999999</v>
      </c>
      <c r="N652">
        <v>0.39536345000000001</v>
      </c>
    </row>
    <row r="653" spans="1:14" x14ac:dyDescent="0.25">
      <c r="A653">
        <v>-0.40046793278822018</v>
      </c>
      <c r="B653">
        <v>-0.84580067720731678</v>
      </c>
      <c r="C653">
        <v>-7.9283103999999993E-2</v>
      </c>
      <c r="D653">
        <v>0.14833147999999999</v>
      </c>
      <c r="E653">
        <v>-6.8039477000000001E-2</v>
      </c>
      <c r="F653">
        <v>-0.13192298999999999</v>
      </c>
      <c r="G653">
        <v>-0.52084791274723408</v>
      </c>
      <c r="H653">
        <v>5.6652527000000001E-2</v>
      </c>
      <c r="I653">
        <v>-0.64877070000000003</v>
      </c>
      <c r="J653">
        <v>-0.56835150000000001</v>
      </c>
      <c r="K653">
        <v>0.21206365999999999</v>
      </c>
      <c r="L653">
        <v>0.17770917999999999</v>
      </c>
      <c r="M653">
        <v>-1.3367511000000001</v>
      </c>
      <c r="N653">
        <v>1.6246073E-2</v>
      </c>
    </row>
    <row r="654" spans="1:14" x14ac:dyDescent="0.25">
      <c r="A654">
        <v>-0.1139766834064115</v>
      </c>
      <c r="B654">
        <v>-0.40046793278822018</v>
      </c>
      <c r="C654">
        <v>0.13966616000000001</v>
      </c>
      <c r="D654">
        <v>-0.15953505000000001</v>
      </c>
      <c r="E654">
        <v>0.24010970000000001</v>
      </c>
      <c r="F654">
        <v>-7.8778910999999993E-2</v>
      </c>
      <c r="G654">
        <v>0.22774706392328459</v>
      </c>
      <c r="H654">
        <v>4.6886603999999998E-2</v>
      </c>
      <c r="I654">
        <v>-0.30946583</v>
      </c>
      <c r="J654">
        <v>-1.502176</v>
      </c>
      <c r="K654">
        <v>5.915202E-2</v>
      </c>
      <c r="L654">
        <v>-0.15599233000000001</v>
      </c>
      <c r="M654">
        <v>0.41287007999999997</v>
      </c>
      <c r="N654">
        <v>-0.15779646999999999</v>
      </c>
    </row>
    <row r="655" spans="1:14" x14ac:dyDescent="0.25">
      <c r="A655">
        <v>1.9743725095991</v>
      </c>
      <c r="B655">
        <v>-0.1139766834064115</v>
      </c>
      <c r="C655">
        <v>0.10803475999999999</v>
      </c>
      <c r="D655">
        <v>-0.21319170000000001</v>
      </c>
      <c r="E655">
        <v>-0.10584517</v>
      </c>
      <c r="F655">
        <v>-7.5175531000000004E-2</v>
      </c>
      <c r="G655">
        <v>5.1732352758589797E-2</v>
      </c>
      <c r="H655">
        <v>2.8856408E-2</v>
      </c>
      <c r="I655">
        <v>-0.10506282</v>
      </c>
      <c r="J655">
        <v>2.1091343999999999</v>
      </c>
      <c r="K655">
        <v>-0.19204113</v>
      </c>
      <c r="L655">
        <v>-3.972262E-2</v>
      </c>
      <c r="M655">
        <v>1.7246915</v>
      </c>
      <c r="N655">
        <v>-0.42380482000000003</v>
      </c>
    </row>
    <row r="656" spans="1:14" x14ac:dyDescent="0.25">
      <c r="A656">
        <v>-2.14919638570364</v>
      </c>
      <c r="B656">
        <v>1.9743725095991</v>
      </c>
      <c r="C656">
        <v>-8.5479484999999994E-2</v>
      </c>
      <c r="D656">
        <v>8.4712825000000005E-2</v>
      </c>
      <c r="E656">
        <v>-5.3518428999999999E-2</v>
      </c>
      <c r="F656">
        <v>7.8694974000000001E-2</v>
      </c>
      <c r="G656">
        <v>0.45867590679965209</v>
      </c>
      <c r="H656">
        <v>-0.18050447</v>
      </c>
      <c r="I656">
        <v>4.9311727E-2</v>
      </c>
      <c r="J656">
        <v>0.43456250000000002</v>
      </c>
      <c r="K656">
        <v>-0.16983213</v>
      </c>
      <c r="L656">
        <v>-0.59244286999999995</v>
      </c>
      <c r="M656">
        <v>0.68185264000000001</v>
      </c>
      <c r="N656">
        <v>-0.28545555</v>
      </c>
    </row>
    <row r="657" spans="1:14" x14ac:dyDescent="0.25">
      <c r="A657">
        <v>-1.1559834953718791</v>
      </c>
      <c r="B657">
        <v>-2.14919638570364</v>
      </c>
      <c r="C657">
        <v>-0.10407162</v>
      </c>
      <c r="D657">
        <v>-0.86715511000000001</v>
      </c>
      <c r="E657">
        <v>3.0002528000000001E-2</v>
      </c>
      <c r="F657">
        <v>-0.22848068999999999</v>
      </c>
      <c r="G657">
        <v>3.6576498698260601E-2</v>
      </c>
      <c r="H657">
        <v>3.1838663000000003E-2</v>
      </c>
      <c r="I657">
        <v>-1.0472288000000001</v>
      </c>
      <c r="J657">
        <v>-1.7925310000000001</v>
      </c>
      <c r="K657">
        <v>-0.69956280000000004</v>
      </c>
      <c r="L657">
        <v>-0.98059755999999998</v>
      </c>
      <c r="M657">
        <v>-7.1381926999999996E-3</v>
      </c>
      <c r="N657">
        <v>-0.62252693999999997</v>
      </c>
    </row>
    <row r="658" spans="1:14" x14ac:dyDescent="0.25">
      <c r="A658">
        <v>-2.1141481077751729</v>
      </c>
      <c r="B658">
        <v>-1.1559834953718791</v>
      </c>
      <c r="C658">
        <v>0.21378559999999999</v>
      </c>
      <c r="D658">
        <v>2.3713001999999999</v>
      </c>
      <c r="E658">
        <v>0.31689577000000002</v>
      </c>
      <c r="F658">
        <v>0.28686647999999998</v>
      </c>
      <c r="G658">
        <v>-0.75397471044916309</v>
      </c>
      <c r="H658">
        <v>0.14001115</v>
      </c>
      <c r="I658">
        <v>-0.51666312999999997</v>
      </c>
      <c r="J658">
        <v>-1.3492503</v>
      </c>
      <c r="K658">
        <v>-0.63501483000000003</v>
      </c>
      <c r="L658">
        <v>8.8325650000000006E-2</v>
      </c>
      <c r="M658">
        <v>-1.0338955999999999</v>
      </c>
      <c r="N658">
        <v>-0.47949262999999998</v>
      </c>
    </row>
    <row r="659" spans="1:14" x14ac:dyDescent="0.25">
      <c r="A659">
        <v>1.591255181121638</v>
      </c>
      <c r="B659">
        <v>-2.1141481077751729</v>
      </c>
      <c r="C659">
        <v>-6.9063800999999994E-2</v>
      </c>
      <c r="D659">
        <v>2.3597920999999999</v>
      </c>
      <c r="E659">
        <v>-0.32184231000000002</v>
      </c>
      <c r="F659">
        <v>0.64452003000000002</v>
      </c>
      <c r="G659">
        <v>0.9229841162003608</v>
      </c>
      <c r="H659">
        <v>0.30722925000000001</v>
      </c>
      <c r="I659">
        <v>-0.64741974999999996</v>
      </c>
      <c r="J659">
        <v>-0.30345142000000003</v>
      </c>
      <c r="K659">
        <v>-0.61421619999999999</v>
      </c>
      <c r="L659">
        <v>-7.0723590000000003E-2</v>
      </c>
      <c r="M659">
        <v>0.64152330000000002</v>
      </c>
      <c r="N659">
        <v>-0.78356950000000003</v>
      </c>
    </row>
    <row r="660" spans="1:14" x14ac:dyDescent="0.25">
      <c r="A660">
        <v>-1.822465815186451</v>
      </c>
      <c r="B660">
        <v>1.591255181121638</v>
      </c>
      <c r="C660">
        <v>-0.23284912999999999</v>
      </c>
      <c r="D660">
        <v>-0.56931827999999995</v>
      </c>
      <c r="E660">
        <v>8.0024160999999996E-2</v>
      </c>
      <c r="F660">
        <v>-0.43321288000000002</v>
      </c>
      <c r="G660">
        <v>-0.28636082294118048</v>
      </c>
      <c r="H660">
        <v>-5.3269375000000001E-2</v>
      </c>
      <c r="I660">
        <v>-0.74333150000000003</v>
      </c>
      <c r="J660">
        <v>-1.0707363999999999</v>
      </c>
      <c r="K660">
        <v>-0.40923470000000001</v>
      </c>
      <c r="L660">
        <v>-0.7621983</v>
      </c>
      <c r="M660">
        <v>-3.0987084000000002E-2</v>
      </c>
      <c r="N660">
        <v>-0.25515105999999999</v>
      </c>
    </row>
    <row r="661" spans="1:14" x14ac:dyDescent="0.25">
      <c r="A661">
        <v>-0.36990464830205622</v>
      </c>
      <c r="B661">
        <v>-1.822465815186451</v>
      </c>
      <c r="C661">
        <v>-2.7027830999999999E-2</v>
      </c>
      <c r="D661">
        <v>-0.94548898000000003</v>
      </c>
      <c r="E661">
        <v>-0.1049697</v>
      </c>
      <c r="F661">
        <v>-2.7300866E-2</v>
      </c>
      <c r="G661">
        <v>-1.41364917907764</v>
      </c>
      <c r="H661">
        <v>0.14706556000000001</v>
      </c>
      <c r="I661">
        <v>-0.70511173999999999</v>
      </c>
      <c r="J661">
        <v>-2.3491588000000001</v>
      </c>
      <c r="K661">
        <v>-0.57498950000000004</v>
      </c>
      <c r="L661">
        <v>-0.93109626000000001</v>
      </c>
      <c r="M661">
        <v>-1.6507778</v>
      </c>
      <c r="N661">
        <v>-0.68570339999999996</v>
      </c>
    </row>
    <row r="662" spans="1:14" x14ac:dyDescent="0.25">
      <c r="A662">
        <v>-2.0359699980361698</v>
      </c>
      <c r="B662">
        <v>-0.36990464830205622</v>
      </c>
      <c r="C662">
        <v>0.39154260000000002</v>
      </c>
      <c r="D662">
        <v>0.22540062999999999</v>
      </c>
      <c r="E662">
        <v>0.43564111999999999</v>
      </c>
      <c r="F662">
        <v>-1.6974217E-2</v>
      </c>
      <c r="G662">
        <v>-0.15984323560399541</v>
      </c>
      <c r="H662">
        <v>1.8496658999999999E-2</v>
      </c>
      <c r="I662">
        <v>3.6748648000000002E-2</v>
      </c>
      <c r="J662">
        <v>-0.22744411</v>
      </c>
      <c r="K662">
        <v>-0.56192399999999998</v>
      </c>
      <c r="L662">
        <v>-0.42061108000000003</v>
      </c>
      <c r="M662">
        <v>0.72114425999999998</v>
      </c>
      <c r="N662">
        <v>-0.53128766999999999</v>
      </c>
    </row>
    <row r="663" spans="1:14" x14ac:dyDescent="0.25">
      <c r="A663">
        <v>0.26524799918527359</v>
      </c>
      <c r="B663">
        <v>-2.0359699980361698</v>
      </c>
      <c r="C663">
        <v>5.9745628000000004E-3</v>
      </c>
      <c r="D663">
        <v>0.70637006999999996</v>
      </c>
      <c r="E663">
        <v>-0.27793493000000002</v>
      </c>
      <c r="F663">
        <v>0.32836960999999998</v>
      </c>
      <c r="G663">
        <v>0.56790688896179842</v>
      </c>
      <c r="H663">
        <v>0.16585887999999999</v>
      </c>
      <c r="I663">
        <v>-0.31072455999999998</v>
      </c>
      <c r="J663">
        <v>-1.5709362</v>
      </c>
      <c r="K663">
        <v>-0.81665209999999999</v>
      </c>
      <c r="L663">
        <v>-1.1343818000000001</v>
      </c>
      <c r="M663">
        <v>-0.46690744000000001</v>
      </c>
      <c r="N663">
        <v>-1.2772665999999999</v>
      </c>
    </row>
    <row r="664" spans="1:14" x14ac:dyDescent="0.25">
      <c r="A664">
        <v>-1.60854706609762</v>
      </c>
      <c r="B664">
        <v>0.26524799918527359</v>
      </c>
      <c r="C664">
        <v>-0.16277122999999999</v>
      </c>
      <c r="D664">
        <v>-0.16972330999999999</v>
      </c>
      <c r="E664">
        <v>0.18103116999999999</v>
      </c>
      <c r="F664">
        <v>-0.24957578999999999</v>
      </c>
      <c r="G664">
        <v>-8.3794531332437402E-2</v>
      </c>
      <c r="H664">
        <v>8.2535386000000002E-2</v>
      </c>
      <c r="I664">
        <v>-0.38553887999999997</v>
      </c>
      <c r="J664">
        <v>-0.40272736999999997</v>
      </c>
      <c r="K664">
        <v>-1.0115315</v>
      </c>
      <c r="L664">
        <v>-1.2340426</v>
      </c>
      <c r="M664">
        <v>-0.21602526</v>
      </c>
      <c r="N664">
        <v>-0.75504649999999995</v>
      </c>
    </row>
    <row r="665" spans="1:14" x14ac:dyDescent="0.25">
      <c r="A665">
        <v>-6.2864843292016193E-2</v>
      </c>
      <c r="B665">
        <v>-1.60854706609762</v>
      </c>
      <c r="C665">
        <v>-6.1799591000000001E-2</v>
      </c>
      <c r="D665">
        <v>-0.61656484</v>
      </c>
      <c r="E665">
        <v>-0.14090725000000001</v>
      </c>
      <c r="F665">
        <v>4.1994819000000003E-2</v>
      </c>
      <c r="G665">
        <v>-0.51663948884733724</v>
      </c>
      <c r="H665">
        <v>8.898528E-2</v>
      </c>
      <c r="I665">
        <v>-0.64310970000000001</v>
      </c>
      <c r="J665">
        <v>-1.6788923</v>
      </c>
      <c r="K665">
        <v>-0.95375794000000003</v>
      </c>
      <c r="L665">
        <v>-1.3471806</v>
      </c>
      <c r="M665">
        <v>-3.3850411999999999</v>
      </c>
      <c r="N665">
        <v>-0.97985149999999999</v>
      </c>
    </row>
    <row r="666" spans="1:14" x14ac:dyDescent="0.25">
      <c r="A666">
        <v>-1.467682634962751</v>
      </c>
      <c r="B666">
        <v>-6.2864843292016193E-2</v>
      </c>
      <c r="C666">
        <v>0.17943883999999999</v>
      </c>
      <c r="D666">
        <v>3.8996768000000001E-2</v>
      </c>
      <c r="E666">
        <v>0.26862860999999999</v>
      </c>
      <c r="F666">
        <v>-4.5679412000000003E-2</v>
      </c>
      <c r="G666">
        <v>-0.24741148746154151</v>
      </c>
      <c r="H666">
        <v>0.15878714999999999</v>
      </c>
      <c r="I666">
        <v>-0.42154032000000002</v>
      </c>
      <c r="J666">
        <v>0.22579598000000001</v>
      </c>
      <c r="K666">
        <v>-0.80281740000000001</v>
      </c>
      <c r="L666">
        <v>-0.45248184000000002</v>
      </c>
      <c r="M666">
        <v>-0.66771959999999997</v>
      </c>
      <c r="N666">
        <v>-0.55221695000000004</v>
      </c>
    </row>
    <row r="667" spans="1:14" x14ac:dyDescent="0.25">
      <c r="A667">
        <v>-0.18958050476518259</v>
      </c>
      <c r="B667">
        <v>-1.467682634962751</v>
      </c>
      <c r="C667">
        <v>8.0975476000000005E-2</v>
      </c>
      <c r="D667">
        <v>-0.19170388999999999</v>
      </c>
      <c r="E667">
        <v>-0.15485080000000001</v>
      </c>
      <c r="F667">
        <v>0.20060194000000001</v>
      </c>
      <c r="G667">
        <v>0.79347899053310145</v>
      </c>
      <c r="H667">
        <v>0.22058232</v>
      </c>
      <c r="I667">
        <v>-0.78147359999999999</v>
      </c>
      <c r="J667">
        <v>-1.4155409000000001</v>
      </c>
      <c r="K667">
        <v>-0.72580199999999995</v>
      </c>
      <c r="L667">
        <v>-1.1213549</v>
      </c>
      <c r="M667">
        <v>0.123738825</v>
      </c>
      <c r="N667">
        <v>-1.0780715999999999</v>
      </c>
    </row>
    <row r="668" spans="1:14" x14ac:dyDescent="0.25">
      <c r="A668">
        <v>-0.24350498833339551</v>
      </c>
      <c r="B668">
        <v>-0.18958050476518259</v>
      </c>
      <c r="C668">
        <v>-6.8406558000000006E-2</v>
      </c>
      <c r="D668">
        <v>7.0150246000000004E-5</v>
      </c>
      <c r="E668">
        <v>0.19145617000000001</v>
      </c>
      <c r="F668">
        <v>0.11767364</v>
      </c>
      <c r="G668">
        <v>-0.36568183632178819</v>
      </c>
      <c r="H668">
        <v>8.4831420000000005E-2</v>
      </c>
      <c r="I668">
        <v>-0.42901911999999998</v>
      </c>
      <c r="J668">
        <v>-1.0431919000000001</v>
      </c>
      <c r="K668">
        <v>-0.94260882999999995</v>
      </c>
      <c r="L668">
        <v>-0.73650099999999996</v>
      </c>
      <c r="M668">
        <v>-1.1355337999999999</v>
      </c>
      <c r="N668">
        <v>-0.75297797</v>
      </c>
    </row>
    <row r="669" spans="1:14" x14ac:dyDescent="0.25">
      <c r="A669">
        <v>6.0134724711696931E-2</v>
      </c>
      <c r="B669">
        <v>-0.24350498833339551</v>
      </c>
      <c r="C669">
        <v>-4.1202523999999997E-2</v>
      </c>
      <c r="D669">
        <v>3.6833275999999998E-2</v>
      </c>
      <c r="E669">
        <v>-0.15239322</v>
      </c>
      <c r="F669">
        <v>6.3685187000000004E-2</v>
      </c>
      <c r="G669">
        <v>0.2476438113657049</v>
      </c>
      <c r="H669">
        <v>0.13179094</v>
      </c>
      <c r="I669">
        <v>-0.22314674000000001</v>
      </c>
      <c r="J669">
        <v>0.70326420000000001</v>
      </c>
      <c r="K669">
        <v>-0.74068694999999996</v>
      </c>
      <c r="L669">
        <v>-0.92587507000000002</v>
      </c>
      <c r="M669">
        <v>-0.57988656000000005</v>
      </c>
      <c r="N669">
        <v>-0.73872536</v>
      </c>
    </row>
    <row r="670" spans="1:14" x14ac:dyDescent="0.25">
      <c r="A670">
        <v>0.86717866741074401</v>
      </c>
      <c r="B670">
        <v>6.0134724711696931E-2</v>
      </c>
      <c r="C670">
        <v>2.217236E-3</v>
      </c>
      <c r="D670">
        <v>-0.11729898</v>
      </c>
      <c r="E670">
        <v>0.11333936999999999</v>
      </c>
      <c r="F670">
        <v>-9.2689101999999995E-2</v>
      </c>
      <c r="G670">
        <v>-0.1886728899757647</v>
      </c>
      <c r="H670">
        <v>9.7368540000000003E-2</v>
      </c>
      <c r="I670">
        <v>-0.49454468000000001</v>
      </c>
      <c r="J670">
        <v>-0.31659369999999998</v>
      </c>
      <c r="K670">
        <v>-0.69764733000000001</v>
      </c>
      <c r="L670">
        <v>-0.47234939999999997</v>
      </c>
      <c r="M670">
        <v>-9.4973089999999996E-2</v>
      </c>
      <c r="N670">
        <v>-0.43987854999999998</v>
      </c>
    </row>
    <row r="671" spans="1:14" x14ac:dyDescent="0.25">
      <c r="A671">
        <v>-0.26074497549450543</v>
      </c>
      <c r="B671">
        <v>0.86717866741074401</v>
      </c>
      <c r="C671">
        <v>-7.3038239E-3</v>
      </c>
      <c r="D671">
        <v>0.18037070999999999</v>
      </c>
      <c r="E671">
        <v>-6.4027111999999997E-2</v>
      </c>
      <c r="F671">
        <v>0.33792770999999999</v>
      </c>
      <c r="G671">
        <v>0.55125022718923533</v>
      </c>
      <c r="H671">
        <v>0.17206024</v>
      </c>
      <c r="I671">
        <v>6.7286310000000002E-2</v>
      </c>
      <c r="J671">
        <v>1.8931035000000001</v>
      </c>
      <c r="K671">
        <v>-0.32680272999999999</v>
      </c>
      <c r="L671">
        <v>-0.44575229999999999</v>
      </c>
      <c r="M671">
        <v>0.56253374</v>
      </c>
      <c r="N671">
        <v>-0.32982489999999998</v>
      </c>
    </row>
    <row r="672" spans="1:14" x14ac:dyDescent="0.25">
      <c r="A672">
        <v>-0.56499998744345614</v>
      </c>
      <c r="B672">
        <v>-0.26074497549450543</v>
      </c>
      <c r="C672">
        <v>-7.0910062999999995E-2</v>
      </c>
      <c r="D672">
        <v>0.2020352</v>
      </c>
      <c r="E672">
        <v>-7.5267021000000002E-3</v>
      </c>
      <c r="F672">
        <v>0.28723439000000001</v>
      </c>
      <c r="G672">
        <v>-2.27834273431686E-2</v>
      </c>
      <c r="H672">
        <v>3.5192892000000003E-2</v>
      </c>
      <c r="I672">
        <v>-0.90445244000000002</v>
      </c>
      <c r="J672">
        <v>0.79805459999999995</v>
      </c>
      <c r="K672">
        <v>-0.42311283999999999</v>
      </c>
      <c r="L672">
        <v>-0.10231007</v>
      </c>
      <c r="M672">
        <v>1.2716234</v>
      </c>
      <c r="N672">
        <v>-0.17060318999999999</v>
      </c>
    </row>
    <row r="673" spans="1:14" x14ac:dyDescent="0.25">
      <c r="A673">
        <v>-1.7981007936825411</v>
      </c>
      <c r="B673">
        <v>-0.56499998744345614</v>
      </c>
      <c r="C673">
        <v>5.2425988999999999E-2</v>
      </c>
      <c r="D673">
        <v>0.23223036</v>
      </c>
      <c r="E673">
        <v>9.6412318999999996E-2</v>
      </c>
      <c r="F673">
        <v>-1.8603214E-2</v>
      </c>
      <c r="G673">
        <v>9.6422558222027097E-2</v>
      </c>
      <c r="H673">
        <v>8.3357379999999995E-2</v>
      </c>
      <c r="I673">
        <v>-0.91695570000000004</v>
      </c>
      <c r="J673">
        <v>-1.2043887</v>
      </c>
      <c r="K673">
        <v>-0.27704712999999997</v>
      </c>
      <c r="L673">
        <v>-0.18874212000000001</v>
      </c>
      <c r="M673">
        <v>-0.86181337000000002</v>
      </c>
      <c r="N673">
        <v>-0.30406502000000002</v>
      </c>
    </row>
    <row r="674" spans="1:14" x14ac:dyDescent="0.25">
      <c r="A674">
        <v>-2.356628915940822</v>
      </c>
      <c r="B674">
        <v>-1.7981007936825411</v>
      </c>
      <c r="C674">
        <v>-9.0035822000000001E-2</v>
      </c>
      <c r="D674">
        <v>0.84660924000000004</v>
      </c>
      <c r="E674">
        <v>-4.3678098999999998E-2</v>
      </c>
      <c r="F674">
        <v>0.45865183999999998</v>
      </c>
      <c r="G674">
        <v>0.82460155290489379</v>
      </c>
      <c r="H674">
        <v>0.1518661</v>
      </c>
      <c r="I674">
        <v>-0.12054229</v>
      </c>
      <c r="J674">
        <v>-0.11234921</v>
      </c>
      <c r="K674">
        <v>-0.49510458000000002</v>
      </c>
      <c r="L674">
        <v>-3.8769423999999997E-2</v>
      </c>
      <c r="M674">
        <v>0.78126013000000005</v>
      </c>
      <c r="N674">
        <v>-0.36182760000000003</v>
      </c>
    </row>
    <row r="675" spans="1:14" x14ac:dyDescent="0.25">
      <c r="A675">
        <v>3.287307311400419</v>
      </c>
      <c r="B675">
        <v>-2.356628915940822</v>
      </c>
      <c r="C675">
        <v>7.7194263999999999E-2</v>
      </c>
      <c r="D675">
        <v>2.4552046000000001</v>
      </c>
      <c r="E675">
        <v>0.10145143</v>
      </c>
      <c r="F675">
        <v>0.56064837000000001</v>
      </c>
      <c r="G675">
        <v>-2.9268182014890901E-2</v>
      </c>
      <c r="H675">
        <v>0.23566806000000001</v>
      </c>
      <c r="I675">
        <v>-0.99352633999999995</v>
      </c>
      <c r="J675">
        <v>-0.77331269999999996</v>
      </c>
      <c r="K675">
        <v>-0.58058699999999996</v>
      </c>
      <c r="L675">
        <v>-0.31683784999999998</v>
      </c>
      <c r="M675">
        <v>-0.89213072999999998</v>
      </c>
      <c r="N675">
        <v>-0.69200002999999999</v>
      </c>
    </row>
    <row r="676" spans="1:14" x14ac:dyDescent="0.25">
      <c r="A676">
        <v>0.70557117923613522</v>
      </c>
      <c r="B676">
        <v>3.287307311400419</v>
      </c>
      <c r="C676">
        <v>-0.2997573</v>
      </c>
      <c r="D676">
        <v>-3.2477505</v>
      </c>
      <c r="E676">
        <v>-0.20816583999999999</v>
      </c>
      <c r="F676">
        <v>-0.53463316999999999</v>
      </c>
      <c r="G676">
        <v>-0.1664183683097103</v>
      </c>
      <c r="H676">
        <v>-0.22181413</v>
      </c>
      <c r="I676">
        <v>-0.70326995999999997</v>
      </c>
      <c r="J676">
        <v>-2.1703863000000001</v>
      </c>
      <c r="K676">
        <v>-0.12679550000000001</v>
      </c>
      <c r="L676">
        <v>-0.44352245000000001</v>
      </c>
      <c r="M676">
        <v>-2.2939924999999999</v>
      </c>
      <c r="N676">
        <v>9.3777180000000002E-3</v>
      </c>
    </row>
    <row r="677" spans="1:14" x14ac:dyDescent="0.25">
      <c r="A677">
        <v>2.0347367930109499</v>
      </c>
      <c r="B677">
        <v>0.70557117923613522</v>
      </c>
      <c r="C677">
        <v>-8.3086473999999994E-2</v>
      </c>
      <c r="D677">
        <v>1.2021145</v>
      </c>
      <c r="E677">
        <v>-0.22429631</v>
      </c>
      <c r="F677">
        <v>-0.27072879</v>
      </c>
      <c r="G677">
        <v>0.1784526064184726</v>
      </c>
      <c r="H677">
        <v>0.10812813</v>
      </c>
      <c r="I677">
        <v>0.76191133</v>
      </c>
      <c r="J677">
        <v>1.3838488</v>
      </c>
      <c r="K677">
        <v>-6.2340832999999998E-2</v>
      </c>
      <c r="L677">
        <v>0.22564323</v>
      </c>
      <c r="M677">
        <v>1.2876339999999999</v>
      </c>
      <c r="N677">
        <v>1.9223018000000001E-2</v>
      </c>
    </row>
    <row r="678" spans="1:14" x14ac:dyDescent="0.25">
      <c r="A678">
        <v>-0.53648874736628982</v>
      </c>
      <c r="B678">
        <v>2.0347367930109499</v>
      </c>
      <c r="C678">
        <v>0.21974795</v>
      </c>
      <c r="D678">
        <v>0.54404205000000005</v>
      </c>
      <c r="E678">
        <v>0.45762012000000002</v>
      </c>
      <c r="F678">
        <v>0.19387782000000001</v>
      </c>
      <c r="G678">
        <v>-0.80254590483797295</v>
      </c>
      <c r="H678">
        <v>-6.2642336000000007E-2</v>
      </c>
      <c r="I678">
        <v>-0.22566412</v>
      </c>
      <c r="J678">
        <v>0.96912670000000001</v>
      </c>
      <c r="K678">
        <v>0.15657818000000001</v>
      </c>
      <c r="L678">
        <v>-0.60224323999999996</v>
      </c>
      <c r="M678">
        <v>-2.8748589999999998</v>
      </c>
      <c r="N678">
        <v>0.23503639000000001</v>
      </c>
    </row>
    <row r="679" spans="1:14" x14ac:dyDescent="0.25">
      <c r="A679">
        <v>-0.48708001096351272</v>
      </c>
      <c r="B679">
        <v>-0.53648874736628982</v>
      </c>
      <c r="C679">
        <v>-4.9124879000000003E-2</v>
      </c>
      <c r="D679">
        <v>-1.3273356000000001</v>
      </c>
      <c r="E679">
        <v>-0.32311202</v>
      </c>
      <c r="F679">
        <v>-0.50769555</v>
      </c>
      <c r="G679">
        <v>-0.39403508522700181</v>
      </c>
      <c r="H679">
        <v>2.5039527999999998E-2</v>
      </c>
      <c r="I679">
        <v>-0.51146453999999997</v>
      </c>
      <c r="J679">
        <v>-2.9896780000000001</v>
      </c>
      <c r="K679">
        <v>-6.8448809999999999E-2</v>
      </c>
      <c r="L679">
        <v>0.31540573</v>
      </c>
      <c r="M679">
        <v>-3.9848275000000002</v>
      </c>
      <c r="N679">
        <v>5.0074677999999997E-2</v>
      </c>
    </row>
    <row r="680" spans="1:14" x14ac:dyDescent="0.25">
      <c r="A680">
        <v>-1.9156503151711839</v>
      </c>
      <c r="B680">
        <v>-0.48708001096351272</v>
      </c>
      <c r="C680">
        <v>-3.8078297999999997E-2</v>
      </c>
      <c r="D680">
        <v>1.5524085999999999E-2</v>
      </c>
      <c r="E680">
        <v>0.16017840999999999</v>
      </c>
      <c r="F680">
        <v>6.7153756999999994E-2</v>
      </c>
      <c r="G680">
        <v>-0.38380488326695977</v>
      </c>
      <c r="H680">
        <v>-2.6229955000000001E-3</v>
      </c>
      <c r="I680">
        <v>-0.31323414999999999</v>
      </c>
      <c r="J680">
        <v>-3.1903606000000001E-2</v>
      </c>
      <c r="K680">
        <v>-7.0019044000000003E-2</v>
      </c>
      <c r="L680">
        <v>0.83439010000000002</v>
      </c>
      <c r="M680">
        <v>0.74416274000000004</v>
      </c>
      <c r="N680">
        <v>8.3704130000000002E-2</v>
      </c>
    </row>
    <row r="681" spans="1:14" x14ac:dyDescent="0.25">
      <c r="A681">
        <v>0.79318622245774406</v>
      </c>
      <c r="B681">
        <v>-1.9156503151711839</v>
      </c>
      <c r="C681">
        <v>-0.40102577</v>
      </c>
      <c r="D681">
        <v>0.79521724999999999</v>
      </c>
      <c r="E681">
        <v>-0.18828771</v>
      </c>
      <c r="F681">
        <v>0.47900389999999998</v>
      </c>
      <c r="G681">
        <v>0.35990303377118321</v>
      </c>
      <c r="H681">
        <v>7.3301554000000005E-2</v>
      </c>
      <c r="I681">
        <v>0.72407200000000005</v>
      </c>
      <c r="J681">
        <v>-0.30211120000000002</v>
      </c>
      <c r="K681">
        <v>-0.21380763999999999</v>
      </c>
      <c r="L681">
        <v>0.1412235</v>
      </c>
      <c r="M681">
        <v>1.1335462000000001</v>
      </c>
      <c r="N681">
        <v>-3.7378840000000003E-2</v>
      </c>
    </row>
    <row r="682" spans="1:14" x14ac:dyDescent="0.25">
      <c r="A682">
        <v>0.2015231439178444</v>
      </c>
      <c r="B682">
        <v>0.79318622245774406</v>
      </c>
      <c r="C682">
        <v>-5.1227439E-2</v>
      </c>
      <c r="D682">
        <v>-0.37077376000000001</v>
      </c>
      <c r="E682">
        <v>1.3587859000000001E-2</v>
      </c>
      <c r="F682">
        <v>-0.37803698000000002</v>
      </c>
      <c r="G682">
        <v>0.47055532498363289</v>
      </c>
      <c r="H682">
        <v>0.14617868000000001</v>
      </c>
      <c r="I682">
        <v>5.6183785E-2</v>
      </c>
      <c r="J682">
        <v>0.68791559999999996</v>
      </c>
      <c r="K682">
        <v>0.17130156999999999</v>
      </c>
      <c r="L682">
        <v>0.60713892999999997</v>
      </c>
      <c r="M682">
        <v>0.26331112000000001</v>
      </c>
      <c r="N682">
        <v>0.59904880000000005</v>
      </c>
    </row>
    <row r="683" spans="1:14" x14ac:dyDescent="0.25">
      <c r="A683">
        <v>-0.36115552989833161</v>
      </c>
      <c r="B683">
        <v>0.2015231439178444</v>
      </c>
      <c r="C683">
        <v>1.5659108000000001E-3</v>
      </c>
      <c r="D683">
        <v>0.27916390000000002</v>
      </c>
      <c r="E683">
        <v>-0.20728029000000001</v>
      </c>
      <c r="F683">
        <v>0.36311559999999998</v>
      </c>
      <c r="G683">
        <v>0.28385987649996292</v>
      </c>
      <c r="H683">
        <v>0.21213124999999999</v>
      </c>
      <c r="I683">
        <v>0.23139487</v>
      </c>
      <c r="J683">
        <v>0.37438726</v>
      </c>
      <c r="K683">
        <v>0.50621205999999996</v>
      </c>
      <c r="L683">
        <v>-4.2611040000000003E-2</v>
      </c>
      <c r="M683">
        <v>1.5104016</v>
      </c>
      <c r="N683">
        <v>0.15218680000000001</v>
      </c>
    </row>
    <row r="684" spans="1:14" x14ac:dyDescent="0.25">
      <c r="A684">
        <v>-1.2605272823033009</v>
      </c>
      <c r="B684">
        <v>-0.36115552989833161</v>
      </c>
      <c r="C684">
        <v>4.3102448000000002E-2</v>
      </c>
      <c r="D684">
        <v>0.33149061000000002</v>
      </c>
      <c r="E684">
        <v>0.26438318999999999</v>
      </c>
      <c r="F684">
        <v>0.24353968000000001</v>
      </c>
      <c r="G684">
        <v>6.6870774990334503E-2</v>
      </c>
      <c r="H684">
        <v>-0.14151827</v>
      </c>
      <c r="I684">
        <v>0.44455953999999998</v>
      </c>
      <c r="J684">
        <v>-0.20700383</v>
      </c>
      <c r="K684">
        <v>2.7492024E-2</v>
      </c>
      <c r="L684">
        <v>5.1452417E-2</v>
      </c>
      <c r="M684">
        <v>0.19514368000000001</v>
      </c>
      <c r="N684">
        <v>-5.2564516999999998E-2</v>
      </c>
    </row>
    <row r="685" spans="1:14" x14ac:dyDescent="0.25">
      <c r="A685">
        <v>0.58992240292691078</v>
      </c>
      <c r="B685">
        <v>-1.2605272823033009</v>
      </c>
      <c r="C685">
        <v>0.16973727</v>
      </c>
      <c r="D685">
        <v>0.35559636999999999</v>
      </c>
      <c r="E685">
        <v>-1.6084294999999998E-2</v>
      </c>
      <c r="F685">
        <v>0.15080434000000001</v>
      </c>
      <c r="G685">
        <v>-0.1600390326724383</v>
      </c>
      <c r="H685">
        <v>8.0672263999999994E-2</v>
      </c>
      <c r="I685">
        <v>-0.34784873999999999</v>
      </c>
      <c r="J685">
        <v>0.65051407000000006</v>
      </c>
      <c r="K685">
        <v>-0.23321475</v>
      </c>
      <c r="L685">
        <v>-0.28084492999999999</v>
      </c>
      <c r="M685">
        <v>2.1242104000000001E-2</v>
      </c>
      <c r="N685">
        <v>-0.60996530000000004</v>
      </c>
    </row>
    <row r="686" spans="1:14" x14ac:dyDescent="0.25">
      <c r="A686">
        <v>-0.92461125069397532</v>
      </c>
      <c r="B686">
        <v>0.58992240292691078</v>
      </c>
      <c r="C686">
        <v>-0.15145295</v>
      </c>
      <c r="D686">
        <v>-0.34939885999999998</v>
      </c>
      <c r="E686">
        <v>-6.0993796000000003E-2</v>
      </c>
      <c r="F686">
        <v>-0.24201402</v>
      </c>
      <c r="G686">
        <v>-1.312927996241E-3</v>
      </c>
      <c r="H686">
        <v>-3.6633449999999998E-2</v>
      </c>
      <c r="I686">
        <v>1.6459486999999998E-2</v>
      </c>
      <c r="J686">
        <v>0.11016744000000001</v>
      </c>
      <c r="K686">
        <v>-0.39643929999999999</v>
      </c>
      <c r="L686">
        <v>-6.0200064999999997E-2</v>
      </c>
      <c r="M686">
        <v>-0.33078714999999997</v>
      </c>
      <c r="N686">
        <v>-0.30639889999999997</v>
      </c>
    </row>
    <row r="687" spans="1:14" x14ac:dyDescent="0.25">
      <c r="A687">
        <v>-0.21201621793766059</v>
      </c>
      <c r="B687">
        <v>-0.92461125069397532</v>
      </c>
      <c r="C687">
        <v>-0.1442531</v>
      </c>
      <c r="D687">
        <v>-0.41649586</v>
      </c>
      <c r="E687">
        <v>-9.8615848000000006E-2</v>
      </c>
      <c r="F687">
        <v>-0.33390811999999997</v>
      </c>
      <c r="G687">
        <v>-6.3485309180899299E-2</v>
      </c>
      <c r="H687">
        <v>6.2553029999999996E-2</v>
      </c>
      <c r="I687">
        <v>-0.38704815999999997</v>
      </c>
      <c r="J687">
        <v>1.3465061</v>
      </c>
      <c r="K687">
        <v>-0.45956515999999997</v>
      </c>
      <c r="L687">
        <v>-0.70719856000000003</v>
      </c>
      <c r="M687">
        <v>0.43150794999999997</v>
      </c>
      <c r="N687">
        <v>-0.49233672000000001</v>
      </c>
    </row>
    <row r="688" spans="1:14" x14ac:dyDescent="0.25">
      <c r="A688">
        <v>0.54102790860457928</v>
      </c>
      <c r="B688">
        <v>-0.21201621793766059</v>
      </c>
      <c r="C688">
        <v>3.5846511999999997E-2</v>
      </c>
      <c r="D688">
        <v>-0.30742901</v>
      </c>
      <c r="E688">
        <v>0.20804955999999999</v>
      </c>
      <c r="F688">
        <v>-8.2960116E-2</v>
      </c>
      <c r="G688">
        <v>-0.18693612447217969</v>
      </c>
      <c r="H688">
        <v>0.111534774</v>
      </c>
      <c r="I688">
        <v>-0.34687757000000002</v>
      </c>
      <c r="J688">
        <v>-0.27384694999999998</v>
      </c>
      <c r="K688">
        <v>-0.41516690000000001</v>
      </c>
      <c r="L688">
        <v>-0.17819218000000001</v>
      </c>
      <c r="M688">
        <v>-1.679653E-2</v>
      </c>
      <c r="N688">
        <v>-0.14264572</v>
      </c>
    </row>
    <row r="689" spans="1:14" x14ac:dyDescent="0.25">
      <c r="A689">
        <v>-0.84016261465542996</v>
      </c>
      <c r="B689">
        <v>0.54102790860457928</v>
      </c>
      <c r="C689">
        <v>3.9595759000000001E-2</v>
      </c>
      <c r="D689">
        <v>0.15394889</v>
      </c>
      <c r="E689">
        <v>-0.19214590000000001</v>
      </c>
      <c r="F689">
        <v>9.4942841E-2</v>
      </c>
      <c r="G689">
        <v>8.2392381587825705E-2</v>
      </c>
      <c r="H689">
        <v>0.17609014000000001</v>
      </c>
      <c r="I689">
        <v>0.36881593000000001</v>
      </c>
      <c r="J689">
        <v>1.8188757</v>
      </c>
      <c r="K689">
        <v>-8.7652359999999999E-2</v>
      </c>
      <c r="L689">
        <v>-2.157417E-2</v>
      </c>
      <c r="M689">
        <v>1.0526545</v>
      </c>
      <c r="N689">
        <v>-0.17116089000000001</v>
      </c>
    </row>
    <row r="690" spans="1:14" x14ac:dyDescent="0.25">
      <c r="A690">
        <v>-0.49026521533438161</v>
      </c>
      <c r="B690">
        <v>-0.84016261465542996</v>
      </c>
      <c r="C690">
        <v>-3.5579385999999998E-2</v>
      </c>
      <c r="D690">
        <v>-0.24427536999999999</v>
      </c>
      <c r="E690">
        <v>6.6800509999999994E-2</v>
      </c>
      <c r="F690">
        <v>-0.35217583000000002</v>
      </c>
      <c r="G690">
        <v>-0.55454650465214461</v>
      </c>
      <c r="H690">
        <v>2.9935639999999999E-2</v>
      </c>
      <c r="I690">
        <v>-0.55777884</v>
      </c>
      <c r="J690">
        <v>-0.87148254999999997</v>
      </c>
      <c r="K690">
        <v>-0.31829855000000001</v>
      </c>
      <c r="L690">
        <v>-0.44270414000000002</v>
      </c>
      <c r="M690">
        <v>-0.75808500000000001</v>
      </c>
      <c r="N690">
        <v>-0.42830253000000001</v>
      </c>
    </row>
    <row r="691" spans="1:14" x14ac:dyDescent="0.25">
      <c r="A691">
        <v>-0.82135416250935811</v>
      </c>
      <c r="B691">
        <v>-0.49026521533438161</v>
      </c>
      <c r="C691">
        <v>-3.4863399000000003E-2</v>
      </c>
      <c r="D691">
        <v>-4.8952357000000002E-2</v>
      </c>
      <c r="E691">
        <v>0.10563445</v>
      </c>
      <c r="F691">
        <v>-4.4889736999999999E-2</v>
      </c>
      <c r="G691">
        <v>0.37218742832186907</v>
      </c>
      <c r="H691">
        <v>3.7626265999999998E-2</v>
      </c>
      <c r="I691">
        <v>-0.21768605999999999</v>
      </c>
      <c r="J691">
        <v>-5.3903670000000001E-2</v>
      </c>
      <c r="K691">
        <v>-0.39909549999999999</v>
      </c>
      <c r="L691">
        <v>-0.48784420000000001</v>
      </c>
      <c r="M691">
        <v>-0.44640434000000001</v>
      </c>
      <c r="N691">
        <v>-0.36044282</v>
      </c>
    </row>
    <row r="692" spans="1:14" x14ac:dyDescent="0.25">
      <c r="A692">
        <v>-0.73448821465235437</v>
      </c>
      <c r="B692">
        <v>-0.82135416250935811</v>
      </c>
      <c r="C692">
        <v>-1.7463979000000001E-2</v>
      </c>
      <c r="D692">
        <v>0.38692316999999998</v>
      </c>
      <c r="E692">
        <v>-0.11386984999999999</v>
      </c>
      <c r="F692">
        <v>4.5325407999999998E-2</v>
      </c>
      <c r="G692">
        <v>-8.2793218859163797E-2</v>
      </c>
      <c r="H692">
        <v>0.17635265</v>
      </c>
      <c r="I692">
        <v>6.8733989999999997E-3</v>
      </c>
      <c r="J692">
        <v>0.39880082</v>
      </c>
      <c r="K692">
        <v>-0.45062750000000001</v>
      </c>
      <c r="L692">
        <v>0.10325906</v>
      </c>
      <c r="M692">
        <v>-0.4976912</v>
      </c>
      <c r="N692">
        <v>-0.35300737999999998</v>
      </c>
    </row>
    <row r="693" spans="1:14" x14ac:dyDescent="0.25">
      <c r="A693">
        <v>0.51578067786422477</v>
      </c>
      <c r="B693">
        <v>-0.73448821465235437</v>
      </c>
      <c r="C693">
        <v>2.6370372E-2</v>
      </c>
      <c r="D693">
        <v>0.30640092000000002</v>
      </c>
      <c r="E693">
        <v>6.9703573000000005E-2</v>
      </c>
      <c r="F693">
        <v>-2.6245544999999999E-2</v>
      </c>
      <c r="G693">
        <v>0.74160737230736717</v>
      </c>
      <c r="H693">
        <v>0.15497151000000001</v>
      </c>
      <c r="I693">
        <v>-0.62281120000000001</v>
      </c>
      <c r="J693">
        <v>-0.44285112999999998</v>
      </c>
      <c r="K693">
        <v>-0.36957002</v>
      </c>
      <c r="L693">
        <v>-0.65531563999999998</v>
      </c>
      <c r="M693">
        <v>-1.1373396</v>
      </c>
      <c r="N693">
        <v>-0.52126790000000001</v>
      </c>
    </row>
    <row r="694" spans="1:14" x14ac:dyDescent="0.25">
      <c r="A694">
        <v>-0.45568020604520348</v>
      </c>
      <c r="B694">
        <v>0.51578067786422477</v>
      </c>
      <c r="C694">
        <v>-0.17362784000000001</v>
      </c>
      <c r="D694">
        <v>-0.12907590999999999</v>
      </c>
      <c r="E694">
        <v>-5.4032507E-2</v>
      </c>
      <c r="F694">
        <v>-0.10643025</v>
      </c>
      <c r="G694">
        <v>4.3784622282801999E-2</v>
      </c>
      <c r="H694">
        <v>-1.2966159999999999E-2</v>
      </c>
      <c r="I694">
        <v>-0.75496434999999995</v>
      </c>
      <c r="J694">
        <v>-0.55014193</v>
      </c>
      <c r="K694">
        <v>-0.37601116000000001</v>
      </c>
      <c r="L694">
        <v>-0.35872199999999999</v>
      </c>
      <c r="M694">
        <v>-0.33963165000000001</v>
      </c>
      <c r="N694">
        <v>-0.25857530000000001</v>
      </c>
    </row>
    <row r="695" spans="1:14" x14ac:dyDescent="0.25">
      <c r="A695">
        <v>0.43266823513772817</v>
      </c>
      <c r="B695">
        <v>-0.45568020604520348</v>
      </c>
      <c r="C695">
        <v>9.2966727999999998E-2</v>
      </c>
      <c r="D695">
        <v>0.24017599000000001</v>
      </c>
      <c r="E695">
        <v>-1.3384182E-2</v>
      </c>
      <c r="F695">
        <v>4.4352822E-2</v>
      </c>
      <c r="G695">
        <v>1.9833569521083001E-3</v>
      </c>
      <c r="H695">
        <v>8.0149799999999993E-2</v>
      </c>
      <c r="I695">
        <v>-0.16687587000000001</v>
      </c>
      <c r="J695">
        <v>-0.39837366000000002</v>
      </c>
      <c r="K695">
        <v>-0.33081135</v>
      </c>
      <c r="L695">
        <v>-0.2215376</v>
      </c>
      <c r="M695">
        <v>-0.52965459999999998</v>
      </c>
      <c r="N695">
        <v>-0.32473907000000002</v>
      </c>
    </row>
    <row r="696" spans="1:14" x14ac:dyDescent="0.25">
      <c r="A696">
        <v>-0.28627935831769552</v>
      </c>
      <c r="B696">
        <v>0.43266823513772817</v>
      </c>
      <c r="C696">
        <v>2.2213665E-2</v>
      </c>
      <c r="D696">
        <v>-1.5119855999999999E-2</v>
      </c>
      <c r="E696">
        <v>0.10554162</v>
      </c>
      <c r="F696">
        <v>-4.4966041999999998E-2</v>
      </c>
      <c r="G696">
        <v>0.3325696428656057</v>
      </c>
      <c r="H696">
        <v>4.3255660000000001E-2</v>
      </c>
      <c r="I696">
        <v>-0.37502930000000001</v>
      </c>
      <c r="J696">
        <v>-0.57679930000000001</v>
      </c>
      <c r="K696">
        <v>-0.25155747000000001</v>
      </c>
      <c r="L696">
        <v>-0.54999929999999997</v>
      </c>
      <c r="M696">
        <v>-1.1389659999999999</v>
      </c>
      <c r="N696">
        <v>-0.31060063999999998</v>
      </c>
    </row>
    <row r="697" spans="1:14" x14ac:dyDescent="0.25">
      <c r="A697">
        <v>-0.63811733488053557</v>
      </c>
      <c r="B697">
        <v>-0.28627935831769552</v>
      </c>
      <c r="C697">
        <v>-9.9916384999999996E-2</v>
      </c>
      <c r="D697">
        <v>0.34984501000000001</v>
      </c>
      <c r="E697">
        <v>-0.12303443999999999</v>
      </c>
      <c r="F697">
        <v>0.12975084000000001</v>
      </c>
      <c r="G697">
        <v>-0.5755122066286904</v>
      </c>
      <c r="H697">
        <v>6.417602E-2</v>
      </c>
      <c r="I697">
        <v>-0.15365544</v>
      </c>
      <c r="J697">
        <v>-0.20189412000000001</v>
      </c>
      <c r="K697">
        <v>-0.37203065000000002</v>
      </c>
      <c r="L697">
        <v>-0.26481803999999998</v>
      </c>
      <c r="M697">
        <v>-0.28938130000000001</v>
      </c>
      <c r="N697">
        <v>-0.24578868000000001</v>
      </c>
    </row>
    <row r="698" spans="1:14" x14ac:dyDescent="0.25">
      <c r="A698">
        <v>1.0991089558907641</v>
      </c>
      <c r="B698">
        <v>-0.63811733488053557</v>
      </c>
      <c r="C698">
        <v>3.4583094000000002E-2</v>
      </c>
      <c r="D698">
        <v>0.27479345999999999</v>
      </c>
      <c r="E698">
        <v>0.10650579</v>
      </c>
      <c r="F698">
        <v>-6.1520661999999997E-2</v>
      </c>
      <c r="G698">
        <v>-0.16075262557838541</v>
      </c>
      <c r="H698">
        <v>4.2170245000000002E-2</v>
      </c>
      <c r="I698">
        <v>-0.72440439999999995</v>
      </c>
      <c r="J698">
        <v>-1.1267898999999999</v>
      </c>
      <c r="K698">
        <v>-0.34208840000000001</v>
      </c>
      <c r="L698">
        <v>-0.29229084</v>
      </c>
      <c r="M698">
        <v>-1.1683891</v>
      </c>
      <c r="N698">
        <v>-0.33380973000000003</v>
      </c>
    </row>
    <row r="699" spans="1:14" x14ac:dyDescent="0.25">
      <c r="A699">
        <v>-1.047587656015734</v>
      </c>
      <c r="B699">
        <v>1.0991089558907641</v>
      </c>
      <c r="C699">
        <v>-0.18951602000000001</v>
      </c>
      <c r="D699">
        <v>-5.0870516999999997E-2</v>
      </c>
      <c r="E699">
        <v>-0.11764007999999999</v>
      </c>
      <c r="F699">
        <v>4.4177428999999997E-2</v>
      </c>
      <c r="G699">
        <v>0.43352611374533728</v>
      </c>
      <c r="H699">
        <v>-1.355806E-2</v>
      </c>
      <c r="I699">
        <v>-0.25036122999999999</v>
      </c>
      <c r="J699">
        <v>-0.27993473000000002</v>
      </c>
      <c r="K699">
        <v>-0.12857163999999999</v>
      </c>
      <c r="L699">
        <v>-2.8157674000000001E-2</v>
      </c>
      <c r="M699">
        <v>-0.20045109999999999</v>
      </c>
      <c r="N699">
        <v>3.2046545000000003E-2</v>
      </c>
    </row>
    <row r="700" spans="1:14" x14ac:dyDescent="0.25">
      <c r="A700">
        <v>-1.147229116217592</v>
      </c>
      <c r="B700">
        <v>-1.047587656015734</v>
      </c>
      <c r="C700">
        <v>-5.8651850000000002E-3</v>
      </c>
      <c r="D700">
        <v>-0.94186095000000003</v>
      </c>
      <c r="E700">
        <v>-5.2470917999999998E-2</v>
      </c>
      <c r="F700">
        <v>-0.49812205999999998</v>
      </c>
      <c r="G700">
        <v>5.2690965688424303E-2</v>
      </c>
      <c r="H700">
        <v>4.9037490000000003E-2</v>
      </c>
      <c r="I700">
        <v>-0.76689976000000004</v>
      </c>
      <c r="J700">
        <v>-1.0334677000000001</v>
      </c>
      <c r="K700">
        <v>-0.18078493000000001</v>
      </c>
      <c r="L700">
        <v>-5.6894840000000002E-2</v>
      </c>
      <c r="M700">
        <v>-1.0060818</v>
      </c>
      <c r="N700">
        <v>-0.10682693</v>
      </c>
    </row>
    <row r="701" spans="1:14" x14ac:dyDescent="0.25">
      <c r="A701">
        <v>2.188700352446137</v>
      </c>
      <c r="B701">
        <v>-1.147229116217592</v>
      </c>
      <c r="C701">
        <v>0.10505042000000001</v>
      </c>
      <c r="D701">
        <v>1.0734201000000001</v>
      </c>
      <c r="E701">
        <v>0.24087205</v>
      </c>
      <c r="F701">
        <v>0.42074687</v>
      </c>
      <c r="G701">
        <v>0.31724807115894871</v>
      </c>
      <c r="H701">
        <v>4.8637576000000002E-2</v>
      </c>
      <c r="I701">
        <v>5.7854623000000001E-2</v>
      </c>
      <c r="J701">
        <v>0.35924994999999998</v>
      </c>
      <c r="K701">
        <v>-0.21848034999999999</v>
      </c>
      <c r="L701">
        <v>-0.44207089999999999</v>
      </c>
      <c r="M701">
        <v>-4.617752E-2</v>
      </c>
      <c r="N701">
        <v>-0.34790062999999999</v>
      </c>
    </row>
    <row r="702" spans="1:14" x14ac:dyDescent="0.25">
      <c r="A702">
        <v>0.22688793105544111</v>
      </c>
      <c r="B702">
        <v>-0.4746022568962624</v>
      </c>
      <c r="C702">
        <v>8.5199308000000001E-2</v>
      </c>
      <c r="D702">
        <v>5.0120256000000002E-2</v>
      </c>
      <c r="E702">
        <v>0.14007449</v>
      </c>
      <c r="F702">
        <v>0.19341654</v>
      </c>
      <c r="G702">
        <v>0.69735836432455989</v>
      </c>
      <c r="H702">
        <v>2.8591808E-2</v>
      </c>
      <c r="I702">
        <v>-4.2321585000000002E-2</v>
      </c>
      <c r="J702">
        <v>0.85963230000000002</v>
      </c>
      <c r="K702">
        <v>-0.34887343999999998</v>
      </c>
      <c r="L702">
        <v>0.17293750999999999</v>
      </c>
      <c r="M702">
        <v>0.89325759999999998</v>
      </c>
      <c r="N702">
        <v>-0.25953922000000001</v>
      </c>
    </row>
    <row r="703" spans="1:14" x14ac:dyDescent="0.25">
      <c r="A703">
        <v>-0.59155864255406942</v>
      </c>
      <c r="B703">
        <v>0.22688793105544111</v>
      </c>
      <c r="C703">
        <v>-0.10483592999999999</v>
      </c>
      <c r="D703">
        <v>-0.19758074</v>
      </c>
      <c r="E703">
        <v>-0.17203046999999999</v>
      </c>
      <c r="F703">
        <v>-4.7481533999999999E-2</v>
      </c>
      <c r="G703">
        <v>-0.84787153145806415</v>
      </c>
      <c r="H703">
        <v>1.55639835E-2</v>
      </c>
      <c r="I703">
        <v>-0.10386448</v>
      </c>
      <c r="J703">
        <v>-1.4870137000000001</v>
      </c>
      <c r="K703">
        <v>-0.31148702</v>
      </c>
      <c r="L703">
        <v>-0.6489374</v>
      </c>
      <c r="M703">
        <v>0.48697156000000003</v>
      </c>
      <c r="N703">
        <v>-0.39507144999999999</v>
      </c>
    </row>
    <row r="704" spans="1:14" x14ac:dyDescent="0.25">
      <c r="A704">
        <v>1.009797991330716</v>
      </c>
      <c r="B704">
        <v>-0.59155864255406942</v>
      </c>
      <c r="C704">
        <v>-8.0305218999999997E-2</v>
      </c>
      <c r="D704">
        <v>0.28375492000000002</v>
      </c>
      <c r="E704">
        <v>6.8261263000000003E-2</v>
      </c>
      <c r="F704">
        <v>1.8092269000000001E-2</v>
      </c>
      <c r="G704">
        <v>-2.3198248865759E-2</v>
      </c>
      <c r="H704">
        <v>1.1518072000000001E-2</v>
      </c>
      <c r="I704">
        <v>-6.5497609999999998E-2</v>
      </c>
      <c r="J704">
        <v>-0.75020200000000004</v>
      </c>
      <c r="K704">
        <v>-0.44191775</v>
      </c>
      <c r="L704">
        <v>-0.20218291999999999</v>
      </c>
      <c r="M704">
        <v>0.30242223000000001</v>
      </c>
      <c r="N704">
        <v>-0.33766273000000002</v>
      </c>
    </row>
    <row r="705" spans="1:14" x14ac:dyDescent="0.25">
      <c r="A705">
        <v>-1.3973480976359309E-2</v>
      </c>
      <c r="B705">
        <v>1.009797991330716</v>
      </c>
      <c r="C705">
        <v>4.0426120000000003E-2</v>
      </c>
      <c r="D705">
        <v>8.7985936000000001E-2</v>
      </c>
      <c r="E705">
        <v>2.9989690999999999E-2</v>
      </c>
      <c r="F705">
        <v>0.1092916</v>
      </c>
      <c r="G705">
        <v>-0.27088076993065391</v>
      </c>
      <c r="H705">
        <v>0.10904625</v>
      </c>
      <c r="I705">
        <v>-0.74301105999999995</v>
      </c>
      <c r="J705">
        <v>-0.19193545000000001</v>
      </c>
      <c r="K705">
        <v>-0.13530672999999999</v>
      </c>
      <c r="L705">
        <v>-0.22894566999999999</v>
      </c>
      <c r="M705">
        <v>-0.41512278000000002</v>
      </c>
      <c r="N705">
        <v>-0.14858933999999999</v>
      </c>
    </row>
    <row r="706" spans="1:14" x14ac:dyDescent="0.25">
      <c r="A706">
        <v>-0.57169970429465167</v>
      </c>
      <c r="B706">
        <v>-1.3973480976359309E-2</v>
      </c>
      <c r="C706">
        <v>-6.9508445000000002E-2</v>
      </c>
      <c r="D706">
        <v>0.31363925999999998</v>
      </c>
      <c r="E706">
        <v>-0.13830867999999999</v>
      </c>
      <c r="F706">
        <v>0.29378500000000002</v>
      </c>
      <c r="G706">
        <v>-0.47397137840265391</v>
      </c>
      <c r="H706">
        <v>2.4996655E-2</v>
      </c>
      <c r="I706">
        <v>-0.10501586</v>
      </c>
      <c r="J706">
        <v>-0.39285474999999997</v>
      </c>
      <c r="K706">
        <v>-9.2842675999999999E-2</v>
      </c>
      <c r="L706">
        <v>-8.1684560000000003E-2</v>
      </c>
      <c r="M706">
        <v>4.8929094999999999E-2</v>
      </c>
      <c r="N706">
        <v>-0.2021935</v>
      </c>
    </row>
    <row r="707" spans="1:14" x14ac:dyDescent="0.25">
      <c r="A707">
        <v>-0.14455275450600921</v>
      </c>
      <c r="B707">
        <v>-0.57169970429465167</v>
      </c>
      <c r="C707">
        <v>5.9001458E-2</v>
      </c>
      <c r="D707">
        <v>0.31344461000000001</v>
      </c>
      <c r="E707">
        <v>0.16928493999999999</v>
      </c>
      <c r="F707">
        <v>9.8812064000000005E-2</v>
      </c>
      <c r="G707">
        <v>0.55899572361059158</v>
      </c>
      <c r="H707">
        <v>9.0403990000000004E-2</v>
      </c>
      <c r="I707">
        <v>0.11603484999999999</v>
      </c>
      <c r="J707">
        <v>0.39965397000000003</v>
      </c>
      <c r="K707">
        <v>-0.147176</v>
      </c>
      <c r="L707">
        <v>-7.6579854000000003E-2</v>
      </c>
      <c r="M707">
        <v>0.21583737</v>
      </c>
      <c r="N707">
        <v>-0.25315014000000002</v>
      </c>
    </row>
    <row r="708" spans="1:14" x14ac:dyDescent="0.25">
      <c r="A708">
        <v>0.63098499369654415</v>
      </c>
      <c r="B708">
        <v>-0.14455275450600921</v>
      </c>
      <c r="C708">
        <v>-0.16042717000000001</v>
      </c>
      <c r="D708">
        <v>-0.30905724000000001</v>
      </c>
      <c r="E708">
        <v>-9.8934308999999998E-2</v>
      </c>
      <c r="F708">
        <v>-6.8211234999999999E-3</v>
      </c>
      <c r="G708">
        <v>-0.74592834027640309</v>
      </c>
      <c r="H708">
        <v>-1.061992E-2</v>
      </c>
      <c r="I708">
        <v>-0.36950347</v>
      </c>
      <c r="J708">
        <v>0.19076008</v>
      </c>
      <c r="K708">
        <v>-0.21837077999999999</v>
      </c>
      <c r="L708">
        <v>-0.24766831</v>
      </c>
      <c r="M708">
        <v>-0.26174157999999997</v>
      </c>
      <c r="N708">
        <v>-0.121483445</v>
      </c>
    </row>
    <row r="709" spans="1:14" x14ac:dyDescent="0.25">
      <c r="A709">
        <v>-0.56256119831617091</v>
      </c>
      <c r="B709">
        <v>0.63098499369654415</v>
      </c>
      <c r="C709">
        <v>-6.3864559000000001E-2</v>
      </c>
      <c r="D709">
        <v>0.2106208</v>
      </c>
      <c r="E709">
        <v>-9.9952129000000001E-2</v>
      </c>
      <c r="F709">
        <v>0.13069900000000001</v>
      </c>
      <c r="G709">
        <v>5.18038178785327E-2</v>
      </c>
      <c r="H709">
        <v>0.103093475</v>
      </c>
      <c r="I709">
        <v>-3.7412281999999998E-2</v>
      </c>
      <c r="J709">
        <v>-0.62681156000000005</v>
      </c>
      <c r="K709">
        <v>-9.9315870000000004E-3</v>
      </c>
      <c r="L709">
        <v>6.2925110000000006E-2</v>
      </c>
      <c r="M709">
        <v>-0.68466930000000004</v>
      </c>
      <c r="N709">
        <v>9.4501080000000001E-2</v>
      </c>
    </row>
    <row r="710" spans="1:14" x14ac:dyDescent="0.25">
      <c r="A710">
        <v>0.60338885895181027</v>
      </c>
      <c r="B710">
        <v>-0.56256119831617091</v>
      </c>
      <c r="C710">
        <v>-8.2703217999999995E-2</v>
      </c>
      <c r="D710">
        <v>4.3785961999999998E-2</v>
      </c>
      <c r="E710">
        <v>2.4073003999999999E-2</v>
      </c>
      <c r="F710">
        <v>-5.5183075999999998E-2</v>
      </c>
      <c r="G710">
        <v>0.1473887440764485</v>
      </c>
      <c r="H710">
        <v>4.5009344999999999E-2</v>
      </c>
      <c r="I710">
        <v>0.22076523000000001</v>
      </c>
      <c r="J710">
        <v>-3.2533920000000001E-2</v>
      </c>
      <c r="K710">
        <v>-5.7111595000000001E-2</v>
      </c>
      <c r="L710">
        <v>-0.15554287</v>
      </c>
      <c r="M710">
        <v>0.53133399999999997</v>
      </c>
      <c r="N710">
        <v>-6.2861680000000003E-2</v>
      </c>
    </row>
    <row r="711" spans="1:14" x14ac:dyDescent="0.25">
      <c r="A711">
        <v>0.23545026893928281</v>
      </c>
      <c r="B711">
        <v>0.60338885895181027</v>
      </c>
      <c r="C711">
        <v>-9.2911201999999991E-3</v>
      </c>
      <c r="D711">
        <v>6.0988366000000002E-2</v>
      </c>
      <c r="E711">
        <v>5.4768992000000002E-2</v>
      </c>
      <c r="F711">
        <v>-1.5829910999999999E-2</v>
      </c>
      <c r="G711">
        <v>0.18181339727995799</v>
      </c>
      <c r="H711">
        <v>8.1367090000000003E-2</v>
      </c>
      <c r="I711">
        <v>-8.7270459999999994E-2</v>
      </c>
      <c r="J711">
        <v>0.64147719999999997</v>
      </c>
      <c r="K711">
        <v>1.9113319E-2</v>
      </c>
      <c r="L711">
        <v>3.3505008000000003E-2</v>
      </c>
      <c r="M711">
        <v>3.9209865000000003E-2</v>
      </c>
      <c r="N711">
        <v>0.14071126</v>
      </c>
    </row>
    <row r="712" spans="1:14" x14ac:dyDescent="0.25">
      <c r="A712">
        <v>-0.6501903673540852</v>
      </c>
      <c r="B712">
        <v>0.23545026893928281</v>
      </c>
      <c r="C712">
        <v>-2.4010443999999999E-2</v>
      </c>
      <c r="D712">
        <v>0.17849264000000001</v>
      </c>
      <c r="E712">
        <v>-0.17270999000000001</v>
      </c>
      <c r="F712">
        <v>0.35018673</v>
      </c>
      <c r="G712">
        <v>-1.16813812865655</v>
      </c>
      <c r="H712">
        <v>6.7090659999999996E-2</v>
      </c>
      <c r="I712">
        <v>-3.5561137E-2</v>
      </c>
      <c r="J712">
        <v>-6.5122399999999997E-2</v>
      </c>
      <c r="K712">
        <v>0.11530169999999999</v>
      </c>
      <c r="L712">
        <v>-6.4282119999999998E-2</v>
      </c>
      <c r="M712">
        <v>-3.8936770000000002E-2</v>
      </c>
      <c r="N712">
        <v>-1.4811847E-3</v>
      </c>
    </row>
    <row r="713" spans="1:14" x14ac:dyDescent="0.25">
      <c r="A713">
        <v>-3.2873575010792462</v>
      </c>
      <c r="B713">
        <v>-0.6501903673540852</v>
      </c>
      <c r="C713">
        <v>-7.2207414999999997E-2</v>
      </c>
      <c r="D713">
        <v>0.24453976999999999</v>
      </c>
      <c r="E713">
        <v>0.11851668</v>
      </c>
      <c r="F713">
        <v>-0.11759248</v>
      </c>
      <c r="G713">
        <v>0.29615095436089189</v>
      </c>
      <c r="H713">
        <v>2.3672014000000002E-2</v>
      </c>
      <c r="I713">
        <v>-4.3419495000000002E-2</v>
      </c>
      <c r="J713">
        <v>-0.16942674999999999</v>
      </c>
      <c r="K713">
        <v>-6.9813E-2</v>
      </c>
      <c r="L713">
        <v>-0.11929798</v>
      </c>
      <c r="M713">
        <v>-1.4947246000000001</v>
      </c>
      <c r="N713">
        <v>-0.11899063</v>
      </c>
    </row>
    <row r="714" spans="1:14" x14ac:dyDescent="0.25">
      <c r="A714">
        <v>0.5617902132542818</v>
      </c>
      <c r="B714">
        <v>-3.2873575010792462</v>
      </c>
      <c r="C714">
        <v>8.2972494999999993E-2</v>
      </c>
      <c r="D714">
        <v>0.67925508999999995</v>
      </c>
      <c r="E714">
        <v>9.8393732999999997E-2</v>
      </c>
      <c r="F714">
        <v>0.54448300999999999</v>
      </c>
      <c r="G714">
        <v>-0.34426276645604259</v>
      </c>
      <c r="H714">
        <v>7.3370114E-2</v>
      </c>
      <c r="I714">
        <v>-1.5203555</v>
      </c>
      <c r="J714">
        <v>-3.7267348999999999</v>
      </c>
      <c r="K714">
        <v>-0.72082020000000002</v>
      </c>
      <c r="L714">
        <v>-0.85029684999999999</v>
      </c>
      <c r="M714">
        <v>-1.6808913999999999</v>
      </c>
      <c r="N714">
        <v>-0.68239720000000004</v>
      </c>
    </row>
    <row r="715" spans="1:14" x14ac:dyDescent="0.25">
      <c r="A715">
        <v>1.8158555740505249</v>
      </c>
      <c r="B715">
        <v>0.5617902132542818</v>
      </c>
      <c r="C715">
        <v>-2.8181214E-2</v>
      </c>
      <c r="D715">
        <v>-2.5788557000000001</v>
      </c>
      <c r="E715">
        <v>-2.6754263E-2</v>
      </c>
      <c r="F715">
        <v>-0.33851185</v>
      </c>
      <c r="G715">
        <v>9.0240205137465997E-3</v>
      </c>
      <c r="H715">
        <v>-6.0833739999999997E-2</v>
      </c>
      <c r="I715">
        <v>-0.50259120000000002</v>
      </c>
      <c r="J715">
        <v>-0.60716574999999995</v>
      </c>
      <c r="K715">
        <v>-0.65884279999999995</v>
      </c>
      <c r="L715">
        <v>-0.72461450000000005</v>
      </c>
      <c r="M715">
        <v>1.0854769</v>
      </c>
      <c r="N715">
        <v>-0.3642012</v>
      </c>
    </row>
    <row r="716" spans="1:14" x14ac:dyDescent="0.25">
      <c r="A716">
        <v>1.1688618237775421</v>
      </c>
      <c r="B716">
        <v>1.8158555740505249</v>
      </c>
      <c r="C716">
        <v>-0.32431628000000001</v>
      </c>
      <c r="D716">
        <v>0.35350232999999998</v>
      </c>
      <c r="E716">
        <v>-0.3930826</v>
      </c>
      <c r="F716">
        <v>0.22784578</v>
      </c>
      <c r="G716">
        <v>6.5860581019764705E-2</v>
      </c>
      <c r="H716">
        <v>4.3953930000000002E-2</v>
      </c>
      <c r="I716">
        <v>-0.107451186</v>
      </c>
      <c r="J716">
        <v>-0.43461045999999998</v>
      </c>
      <c r="K716">
        <v>-0.30011719999999997</v>
      </c>
      <c r="L716">
        <v>-0.94894239999999996</v>
      </c>
      <c r="M716">
        <v>-0.30378324000000001</v>
      </c>
      <c r="N716">
        <v>-9.6844054999999998E-2</v>
      </c>
    </row>
    <row r="717" spans="1:14" x14ac:dyDescent="0.25">
      <c r="A717">
        <v>0.83510199624507409</v>
      </c>
      <c r="B717">
        <v>1.1688618237775421</v>
      </c>
      <c r="C717">
        <v>2.7849889999999999E-2</v>
      </c>
      <c r="D717">
        <v>0.69862206999999998</v>
      </c>
      <c r="E717">
        <v>0.26299971999999999</v>
      </c>
      <c r="F717">
        <v>0.30478681000000002</v>
      </c>
      <c r="G717">
        <v>5.3398354753101597E-2</v>
      </c>
      <c r="H717">
        <v>0.30015892</v>
      </c>
      <c r="I717">
        <v>0.99316280000000001</v>
      </c>
      <c r="J717">
        <v>2.3811833999999998</v>
      </c>
      <c r="K717">
        <v>7.0297479999999996E-2</v>
      </c>
      <c r="L717">
        <v>0.42286634000000001</v>
      </c>
      <c r="M717">
        <v>0.39781045999999998</v>
      </c>
      <c r="N717">
        <v>5.5840651999999998E-2</v>
      </c>
    </row>
    <row r="718" spans="1:14" x14ac:dyDescent="0.25">
      <c r="A718">
        <v>0.1904823518924452</v>
      </c>
      <c r="B718">
        <v>0.83510199624507409</v>
      </c>
      <c r="C718">
        <v>0.1945421</v>
      </c>
      <c r="D718">
        <v>0.32426429000000001</v>
      </c>
      <c r="E718">
        <v>4.167423E-2</v>
      </c>
      <c r="F718">
        <v>0.36661568999999999</v>
      </c>
      <c r="G718">
        <v>0.28738851658668568</v>
      </c>
      <c r="H718">
        <v>0.33313942000000002</v>
      </c>
      <c r="I718">
        <v>0.57586634000000003</v>
      </c>
      <c r="J718">
        <v>-0.43391039999999997</v>
      </c>
      <c r="K718">
        <v>0.35117048000000001</v>
      </c>
      <c r="L718">
        <v>0.12307674</v>
      </c>
      <c r="M718">
        <v>0.78587609999999997</v>
      </c>
      <c r="N718">
        <v>1.2398317000000001E-2</v>
      </c>
    </row>
    <row r="719" spans="1:14" x14ac:dyDescent="0.25">
      <c r="A719">
        <v>-1.1116444533372889</v>
      </c>
      <c r="B719">
        <v>0.1904823518924452</v>
      </c>
      <c r="C719">
        <v>-1.3443096999999999E-2</v>
      </c>
      <c r="D719">
        <v>0.30154164</v>
      </c>
      <c r="E719">
        <v>-0.11576963</v>
      </c>
      <c r="F719">
        <v>0.35631246</v>
      </c>
      <c r="G719">
        <v>-3.2527904774626297E-2</v>
      </c>
      <c r="H719">
        <v>9.9262655000000005E-2</v>
      </c>
      <c r="I719">
        <v>-0.61843115000000004</v>
      </c>
      <c r="J719">
        <v>-0.54601467000000004</v>
      </c>
      <c r="K719">
        <v>0.25438142000000002</v>
      </c>
      <c r="L719">
        <v>0.11216416</v>
      </c>
      <c r="M719">
        <v>0.65837789999999996</v>
      </c>
      <c r="N719">
        <v>-0.13185754</v>
      </c>
    </row>
    <row r="720" spans="1:14" x14ac:dyDescent="0.25">
      <c r="A720">
        <v>-0.98985725706728911</v>
      </c>
      <c r="B720">
        <v>-1.1116444533372889</v>
      </c>
      <c r="C720">
        <v>-0.27476092000000002</v>
      </c>
      <c r="D720">
        <v>-0.20223682000000001</v>
      </c>
      <c r="E720">
        <v>-1.1534984E-2</v>
      </c>
      <c r="F720">
        <v>-0.12042803000000001</v>
      </c>
      <c r="G720">
        <v>-0.28155249777182889</v>
      </c>
      <c r="H720">
        <v>-6.5808800000000001E-2</v>
      </c>
      <c r="I720">
        <v>7.7056520000000003E-2</v>
      </c>
      <c r="J720">
        <v>-0.37074574999999999</v>
      </c>
      <c r="K720">
        <v>-5.8635090000000001E-2</v>
      </c>
      <c r="L720">
        <v>0.70036810000000005</v>
      </c>
      <c r="M720">
        <v>-0.40385574000000002</v>
      </c>
      <c r="N720">
        <v>-3.3318486000000001E-2</v>
      </c>
    </row>
    <row r="721" spans="1:14" x14ac:dyDescent="0.25">
      <c r="A721">
        <v>-0.3260058936546959</v>
      </c>
      <c r="B721">
        <v>-0.98985725706728911</v>
      </c>
      <c r="C721">
        <v>-0.21041320999999999</v>
      </c>
      <c r="D721">
        <v>0.85940587000000002</v>
      </c>
      <c r="E721">
        <v>-7.6633917000000001E-3</v>
      </c>
      <c r="F721">
        <v>0.37930972000000002</v>
      </c>
      <c r="G721">
        <v>4.8553590311326097E-2</v>
      </c>
      <c r="H721">
        <v>7.0735074999999994E-2</v>
      </c>
      <c r="I721">
        <v>0.10895932999999999</v>
      </c>
      <c r="J721">
        <v>9.7192719999999996E-2</v>
      </c>
      <c r="K721">
        <v>-0.28327602000000002</v>
      </c>
      <c r="L721">
        <v>0.53701763999999996</v>
      </c>
      <c r="M721">
        <v>1.656949</v>
      </c>
      <c r="N721">
        <v>0.19719088000000001</v>
      </c>
    </row>
    <row r="722" spans="1:14" x14ac:dyDescent="0.25">
      <c r="A722">
        <v>-1.115062086690058</v>
      </c>
      <c r="B722">
        <v>-0.3260058936546959</v>
      </c>
      <c r="C722">
        <v>6.2588395000000005E-2</v>
      </c>
      <c r="D722">
        <v>-0.20433123</v>
      </c>
      <c r="E722">
        <v>-0.11068227999999999</v>
      </c>
      <c r="F722">
        <v>-2.6346669999999999E-2</v>
      </c>
      <c r="G722">
        <v>0.5257072771384611</v>
      </c>
      <c r="H722">
        <v>0.17424671</v>
      </c>
      <c r="I722">
        <v>-0.86761120000000003</v>
      </c>
      <c r="J722">
        <v>-1.4978639</v>
      </c>
      <c r="K722">
        <v>-0.15262534999999999</v>
      </c>
      <c r="L722">
        <v>5.3752123999999998E-2</v>
      </c>
      <c r="M722">
        <v>-1.069456</v>
      </c>
      <c r="N722">
        <v>0.19447824</v>
      </c>
    </row>
    <row r="723" spans="1:14" x14ac:dyDescent="0.25">
      <c r="A723">
        <v>0.66662878658480051</v>
      </c>
      <c r="B723">
        <v>-1.115062086690058</v>
      </c>
      <c r="C723">
        <v>-1.957706E-2</v>
      </c>
      <c r="D723">
        <v>0.36545538999999999</v>
      </c>
      <c r="E723">
        <v>4.3564161999999997E-2</v>
      </c>
      <c r="F723">
        <v>8.5463330000000004E-2</v>
      </c>
      <c r="G723">
        <v>-7.90511876509256E-2</v>
      </c>
      <c r="H723">
        <v>-2.8175782E-2</v>
      </c>
      <c r="I723">
        <v>-0.91173183999999996</v>
      </c>
      <c r="J723">
        <v>-0.18874985</v>
      </c>
      <c r="K723">
        <v>-0.38539996999999998</v>
      </c>
      <c r="L723">
        <v>-0.3097821</v>
      </c>
      <c r="M723">
        <v>-2.1819335999999998</v>
      </c>
      <c r="N723">
        <v>-0.25689662000000002</v>
      </c>
    </row>
    <row r="724" spans="1:14" x14ac:dyDescent="0.25">
      <c r="A724">
        <v>0.88035412622675668</v>
      </c>
      <c r="B724">
        <v>0.66662878658480051</v>
      </c>
      <c r="C724">
        <v>-3.5384445000000001E-3</v>
      </c>
      <c r="D724">
        <v>-0.39550447999999999</v>
      </c>
      <c r="E724">
        <v>5.4966062000000003E-2</v>
      </c>
      <c r="F724">
        <v>-0.38688483000000001</v>
      </c>
      <c r="G724">
        <v>-0.49594709466854842</v>
      </c>
      <c r="H724">
        <v>-5.3095879999999998E-2</v>
      </c>
      <c r="I724">
        <v>-0.51194494999999995</v>
      </c>
      <c r="J724">
        <v>-1.0660318</v>
      </c>
      <c r="K724">
        <v>-0.35097889999999998</v>
      </c>
      <c r="L724">
        <v>-0.41128856000000003</v>
      </c>
      <c r="M724">
        <v>2.9291457999999999E-2</v>
      </c>
      <c r="N724">
        <v>-0.22789039999999999</v>
      </c>
    </row>
    <row r="725" spans="1:14" x14ac:dyDescent="0.25">
      <c r="A725">
        <v>-0.85987746877492821</v>
      </c>
      <c r="B725">
        <v>0.88035412622675668</v>
      </c>
      <c r="C725">
        <v>-3.0402459E-2</v>
      </c>
      <c r="D725">
        <v>-0.30665899000000002</v>
      </c>
      <c r="E725">
        <v>-0.16259430999999999</v>
      </c>
      <c r="F725">
        <v>0.43115068000000001</v>
      </c>
      <c r="G725">
        <v>0.22177096299184221</v>
      </c>
      <c r="H725">
        <v>5.8479349999999999E-2</v>
      </c>
      <c r="I725">
        <v>0.34987574999999999</v>
      </c>
      <c r="J725">
        <v>0.85103256000000005</v>
      </c>
      <c r="K725">
        <v>-0.14054272000000001</v>
      </c>
      <c r="L725">
        <v>-0.16731925</v>
      </c>
      <c r="M725">
        <v>-0.36174423</v>
      </c>
      <c r="N725">
        <v>-0.2068972</v>
      </c>
    </row>
    <row r="726" spans="1:14" x14ac:dyDescent="0.25">
      <c r="A726">
        <v>-0.50698751946879028</v>
      </c>
      <c r="B726">
        <v>-0.85987746877492821</v>
      </c>
      <c r="C726">
        <v>6.2246353999999997E-2</v>
      </c>
      <c r="D726">
        <v>-0.62154246000000002</v>
      </c>
      <c r="E726">
        <v>0.16810876999999999</v>
      </c>
      <c r="F726">
        <v>-0.42185415999999998</v>
      </c>
      <c r="G726">
        <v>-4.17185310292374E-2</v>
      </c>
      <c r="H726">
        <v>6.848274E-2</v>
      </c>
      <c r="I726">
        <v>-0.85122209999999998</v>
      </c>
      <c r="J726">
        <v>-2.2759657</v>
      </c>
      <c r="K726">
        <v>-0.26752530000000002</v>
      </c>
      <c r="L726">
        <v>-0.40738866000000001</v>
      </c>
      <c r="M726">
        <v>-1.3656949</v>
      </c>
      <c r="N726">
        <v>-0.43258253000000002</v>
      </c>
    </row>
    <row r="727" spans="1:14" x14ac:dyDescent="0.25">
      <c r="A727">
        <v>-1.83605337980869</v>
      </c>
      <c r="B727">
        <v>-0.50698751946879028</v>
      </c>
      <c r="C727">
        <v>-1.6619273E-2</v>
      </c>
      <c r="D727">
        <v>-2.5493294E-2</v>
      </c>
      <c r="E727">
        <v>5.4059504000000001E-2</v>
      </c>
      <c r="F727">
        <v>-4.4889736999999999E-2</v>
      </c>
      <c r="G727">
        <v>-0.16591857134589369</v>
      </c>
      <c r="H727">
        <v>5.7838260000000002E-2</v>
      </c>
      <c r="I727">
        <v>-0.28861687000000003</v>
      </c>
      <c r="J727">
        <v>-0.16934215999999999</v>
      </c>
      <c r="K727">
        <v>-0.3909685</v>
      </c>
      <c r="L727">
        <v>-0.14923152000000001</v>
      </c>
      <c r="M727">
        <v>-0.56893455999999998</v>
      </c>
      <c r="N727">
        <v>-0.35562413999999998</v>
      </c>
    </row>
    <row r="728" spans="1:14" x14ac:dyDescent="0.25">
      <c r="A728">
        <v>0.44489138974811859</v>
      </c>
      <c r="B728">
        <v>-1.83605337980869</v>
      </c>
      <c r="C728">
        <v>-6.0508710999999998E-3</v>
      </c>
      <c r="D728">
        <v>0.75258543</v>
      </c>
      <c r="E728">
        <v>-0.10846243</v>
      </c>
      <c r="F728">
        <v>0.47900389999999998</v>
      </c>
      <c r="G728">
        <v>-0.48494309804481928</v>
      </c>
      <c r="H728">
        <v>-1.7693054E-2</v>
      </c>
      <c r="I728">
        <v>-1.1718531999999999</v>
      </c>
      <c r="J728">
        <v>-1.2249348</v>
      </c>
      <c r="K728">
        <v>-0.63238669999999997</v>
      </c>
      <c r="L728">
        <v>-0.102831244</v>
      </c>
      <c r="M728">
        <v>-1.0962422999999999</v>
      </c>
      <c r="N728">
        <v>-0.59255873999999997</v>
      </c>
    </row>
    <row r="729" spans="1:14" x14ac:dyDescent="0.25">
      <c r="A729">
        <v>1.2647336672378111</v>
      </c>
      <c r="B729">
        <v>0.44489138974811859</v>
      </c>
      <c r="C729">
        <v>-0.14101530000000001</v>
      </c>
      <c r="D729">
        <v>-9.3878288000000004E-2</v>
      </c>
      <c r="E729">
        <v>5.5610931000000002E-2</v>
      </c>
      <c r="F729">
        <v>-0.30759065000000002</v>
      </c>
      <c r="G729">
        <v>0.84885579058024674</v>
      </c>
      <c r="H729">
        <v>4.2588136999999998E-2</v>
      </c>
      <c r="I729">
        <v>-0.22490302000000001</v>
      </c>
      <c r="J729">
        <v>-0.47092845999999999</v>
      </c>
      <c r="K729">
        <v>-0.49550533000000002</v>
      </c>
      <c r="L729">
        <v>-0.83011100000000004</v>
      </c>
      <c r="M729">
        <v>0.2179094</v>
      </c>
      <c r="N729">
        <v>-0.32356346000000002</v>
      </c>
    </row>
    <row r="730" spans="1:14" x14ac:dyDescent="0.25">
      <c r="A730">
        <v>-7.2520500287549639E-2</v>
      </c>
      <c r="B730">
        <v>1.2647336672378111</v>
      </c>
      <c r="C730">
        <v>-0.20944059000000001</v>
      </c>
      <c r="D730">
        <v>-9.6934018999999996E-2</v>
      </c>
      <c r="E730">
        <v>-0.22851356</v>
      </c>
      <c r="F730">
        <v>0.17849683</v>
      </c>
      <c r="G730">
        <v>-0.1276236550499551</v>
      </c>
      <c r="H730">
        <v>-1.5239931999999999E-2</v>
      </c>
      <c r="I730">
        <v>-0.43263286000000001</v>
      </c>
      <c r="J730">
        <v>-0.41320099999999998</v>
      </c>
      <c r="K730">
        <v>-0.21600427999999999</v>
      </c>
      <c r="L730">
        <v>-0.43942242999999997</v>
      </c>
      <c r="M730">
        <v>-0.84545800000000004</v>
      </c>
      <c r="N730">
        <v>5.9049163000000002E-2</v>
      </c>
    </row>
    <row r="731" spans="1:14" x14ac:dyDescent="0.25">
      <c r="A731">
        <v>-1.6599811275972161</v>
      </c>
      <c r="B731">
        <v>-7.2520500287549639E-2</v>
      </c>
      <c r="C731">
        <v>0.20648638</v>
      </c>
      <c r="D731">
        <v>0.10286561</v>
      </c>
      <c r="E731">
        <v>0.17285643000000001</v>
      </c>
      <c r="F731">
        <v>0.24428786999999999</v>
      </c>
      <c r="G731">
        <v>0.18097557641267131</v>
      </c>
      <c r="H731">
        <v>0.21751345999999999</v>
      </c>
      <c r="I731">
        <v>0.17930083999999999</v>
      </c>
      <c r="J731">
        <v>0.66236099999999998</v>
      </c>
      <c r="K731">
        <v>-4.3926465999999997E-2</v>
      </c>
      <c r="L731">
        <v>0.16139495000000001</v>
      </c>
      <c r="M731">
        <v>1.7173358999999999</v>
      </c>
      <c r="N731">
        <v>-0.22850651999999999</v>
      </c>
    </row>
    <row r="732" spans="1:14" x14ac:dyDescent="0.25">
      <c r="A732">
        <v>0.45180147264041709</v>
      </c>
      <c r="B732">
        <v>-1.6599811275972161</v>
      </c>
      <c r="C732">
        <v>0.11071316</v>
      </c>
      <c r="D732">
        <v>-0.19771588000000001</v>
      </c>
      <c r="E732">
        <v>0.13765511</v>
      </c>
      <c r="F732">
        <v>0.22909273999999999</v>
      </c>
      <c r="G732">
        <v>-0.11244817201896851</v>
      </c>
      <c r="H732">
        <v>0.12300655000000001</v>
      </c>
      <c r="I732">
        <v>-0.62584580000000001</v>
      </c>
      <c r="J732">
        <v>8.1608100000000003E-2</v>
      </c>
      <c r="K732">
        <v>-0.33758178</v>
      </c>
      <c r="L732">
        <v>-0.30481327000000003</v>
      </c>
      <c r="M732">
        <v>-0.23238281999999999</v>
      </c>
      <c r="N732">
        <v>-0.58492149999999998</v>
      </c>
    </row>
    <row r="733" spans="1:14" x14ac:dyDescent="0.25">
      <c r="A733">
        <v>-0.84670529387633131</v>
      </c>
      <c r="B733">
        <v>0.45180147264041709</v>
      </c>
      <c r="C733">
        <v>-0.12022977</v>
      </c>
      <c r="D733">
        <v>-9.7351364999999995E-2</v>
      </c>
      <c r="E733">
        <v>-0.11905502</v>
      </c>
      <c r="F733">
        <v>-0.22737693</v>
      </c>
      <c r="G733">
        <v>-0.1368496098456557</v>
      </c>
      <c r="H733">
        <v>-8.7285875999999998E-2</v>
      </c>
      <c r="I733">
        <v>6.4922854000000002E-2</v>
      </c>
      <c r="J733">
        <v>-0.47957992999999999</v>
      </c>
      <c r="K733">
        <v>-0.35812845999999998</v>
      </c>
      <c r="L733">
        <v>-0.12599643999999999</v>
      </c>
      <c r="M733">
        <v>1.4713453000000001</v>
      </c>
      <c r="N733">
        <v>-0.28594449999999999</v>
      </c>
    </row>
    <row r="734" spans="1:14" x14ac:dyDescent="0.25">
      <c r="A734">
        <v>1.2324885664905571E-2</v>
      </c>
      <c r="B734">
        <v>-0.84670529387633131</v>
      </c>
      <c r="C734">
        <v>-0.20901032999999999</v>
      </c>
      <c r="D734">
        <v>-0.15536926000000001</v>
      </c>
      <c r="E734">
        <v>-0.16838404000000001</v>
      </c>
      <c r="F734">
        <v>-0.34871290999999999</v>
      </c>
      <c r="G734">
        <v>-0.3596536936479019</v>
      </c>
      <c r="H734">
        <v>8.2992870000000007E-3</v>
      </c>
      <c r="I734">
        <v>-0.17483303</v>
      </c>
      <c r="J734">
        <v>0.40215382</v>
      </c>
      <c r="K734">
        <v>-0.41689700000000002</v>
      </c>
      <c r="L734">
        <v>-0.6697303</v>
      </c>
      <c r="M734">
        <v>0.13102232999999999</v>
      </c>
      <c r="N734">
        <v>-0.35645347999999999</v>
      </c>
    </row>
    <row r="735" spans="1:14" x14ac:dyDescent="0.25">
      <c r="A735">
        <v>0.1149211002561108</v>
      </c>
      <c r="B735">
        <v>1.2324885664905571E-2</v>
      </c>
      <c r="C735">
        <v>-4.5920022999999997E-2</v>
      </c>
      <c r="D735">
        <v>-0.37893629000000001</v>
      </c>
      <c r="E735">
        <v>0.22212778</v>
      </c>
      <c r="F735">
        <v>-0.22240861000000001</v>
      </c>
      <c r="G735">
        <v>-0.18235108555661469</v>
      </c>
      <c r="H735">
        <v>0.19898145</v>
      </c>
      <c r="I735">
        <v>4.8870385000000002E-2</v>
      </c>
      <c r="J735">
        <v>0.63461345000000002</v>
      </c>
      <c r="K735">
        <v>-0.36430794</v>
      </c>
      <c r="L735">
        <v>0.21707281</v>
      </c>
      <c r="M735">
        <v>0.124072134</v>
      </c>
      <c r="N735">
        <v>-0.18542343</v>
      </c>
    </row>
    <row r="736" spans="1:14" x14ac:dyDescent="0.25">
      <c r="A736">
        <v>-1.214906749568978</v>
      </c>
      <c r="B736">
        <v>0.1149211002561108</v>
      </c>
      <c r="C736">
        <v>9.8169739000000006E-2</v>
      </c>
      <c r="D736">
        <v>4.9221071999999998E-2</v>
      </c>
      <c r="E736">
        <v>-0.16013785999999999</v>
      </c>
      <c r="F736">
        <v>0.19251143000000001</v>
      </c>
      <c r="G736">
        <v>-0.83511511138713046</v>
      </c>
      <c r="H736">
        <v>7.3244130000000005E-2</v>
      </c>
      <c r="I736">
        <v>-0.56503992999999997</v>
      </c>
      <c r="J736">
        <v>-0.82376660000000002</v>
      </c>
      <c r="K736">
        <v>-0.18874978000000001</v>
      </c>
      <c r="L736">
        <v>-0.21723263000000001</v>
      </c>
      <c r="M736">
        <v>-0.18344724000000001</v>
      </c>
      <c r="N736">
        <v>-0.20756483000000001</v>
      </c>
    </row>
    <row r="737" spans="1:14" x14ac:dyDescent="0.25">
      <c r="A737">
        <v>-0.75919423800178099</v>
      </c>
      <c r="B737">
        <v>-1.214906749568978</v>
      </c>
      <c r="C737">
        <v>8.8426967999999995E-2</v>
      </c>
      <c r="D737">
        <v>-0.22879943</v>
      </c>
      <c r="E737">
        <v>0.11183731</v>
      </c>
      <c r="F737">
        <v>-0.12572364</v>
      </c>
      <c r="G737">
        <v>-0.48628625614628201</v>
      </c>
      <c r="H737">
        <v>7.2839440000000005E-2</v>
      </c>
      <c r="I737">
        <v>-0.36546978000000002</v>
      </c>
      <c r="J737">
        <v>-0.37389739999999999</v>
      </c>
      <c r="K737">
        <v>-0.35893969999999997</v>
      </c>
      <c r="L737">
        <v>-0.28264719999999999</v>
      </c>
      <c r="M737">
        <v>-0.102324374</v>
      </c>
      <c r="N737">
        <v>-0.51569299999999996</v>
      </c>
    </row>
    <row r="738" spans="1:14" x14ac:dyDescent="0.25">
      <c r="A738">
        <v>0.20139591253118519</v>
      </c>
      <c r="B738">
        <v>-0.75919423800178099</v>
      </c>
      <c r="C738">
        <v>-0.10832650000000001</v>
      </c>
      <c r="D738">
        <v>0.49236321</v>
      </c>
      <c r="E738">
        <v>6.1430317999999998E-2</v>
      </c>
      <c r="F738">
        <v>0.18481296</v>
      </c>
      <c r="G738">
        <v>0.246057496574518</v>
      </c>
      <c r="H738">
        <v>1.0029856E-2</v>
      </c>
      <c r="I738">
        <v>-1.08437985E-2</v>
      </c>
      <c r="J738">
        <v>-1.486567</v>
      </c>
      <c r="K738">
        <v>-0.55821776000000001</v>
      </c>
      <c r="L738">
        <v>-0.42320059999999998</v>
      </c>
      <c r="M738">
        <v>-1.1813285</v>
      </c>
      <c r="N738">
        <v>-0.5871421</v>
      </c>
    </row>
    <row r="739" spans="1:14" x14ac:dyDescent="0.25">
      <c r="A739">
        <v>-0.28887214549039641</v>
      </c>
      <c r="B739">
        <v>0.20139591253118519</v>
      </c>
      <c r="C739">
        <v>-8.8414139000000003E-2</v>
      </c>
      <c r="D739">
        <v>-0.32141882999999999</v>
      </c>
      <c r="E739">
        <v>-0.14294425999999999</v>
      </c>
      <c r="F739">
        <v>-0.27843621000000002</v>
      </c>
      <c r="G739">
        <v>-9.6947945594903301E-2</v>
      </c>
      <c r="H739">
        <v>-2.1978716999999998E-2</v>
      </c>
      <c r="I739">
        <v>2.2325695E-2</v>
      </c>
      <c r="J739">
        <v>-0.20232858000000001</v>
      </c>
      <c r="K739">
        <v>-0.4961892</v>
      </c>
      <c r="L739">
        <v>-0.31865250000000001</v>
      </c>
      <c r="M739">
        <v>-0.69400740000000005</v>
      </c>
      <c r="N739">
        <v>-0.28499817999999999</v>
      </c>
    </row>
    <row r="740" spans="1:14" x14ac:dyDescent="0.25">
      <c r="A740">
        <v>0.1032620821632404</v>
      </c>
      <c r="B740">
        <v>-0.28887214549039641</v>
      </c>
      <c r="C740">
        <v>2.4431246E-2</v>
      </c>
      <c r="D740">
        <v>0.31924321</v>
      </c>
      <c r="E740">
        <v>2.7331443E-2</v>
      </c>
      <c r="F740">
        <v>0.25287136999999998</v>
      </c>
      <c r="G740">
        <v>0.43788001583541208</v>
      </c>
      <c r="H740">
        <v>0.12161756999999999</v>
      </c>
      <c r="I740">
        <v>-0.37849474</v>
      </c>
      <c r="J740">
        <v>-0.88860649999999997</v>
      </c>
      <c r="K740">
        <v>-0.36817929999999999</v>
      </c>
      <c r="L740">
        <v>-0.50270979999999998</v>
      </c>
      <c r="M740">
        <v>0.3592707</v>
      </c>
      <c r="N740">
        <v>-0.46230831999999999</v>
      </c>
    </row>
    <row r="741" spans="1:14" x14ac:dyDescent="0.25">
      <c r="A741">
        <v>-1.2608731567831851E-2</v>
      </c>
      <c r="B741">
        <v>0.1032620821632404</v>
      </c>
      <c r="C741">
        <v>-5.0649706000000003E-2</v>
      </c>
      <c r="D741">
        <v>-0.14411644000000001</v>
      </c>
      <c r="E741">
        <v>8.2785865E-2</v>
      </c>
      <c r="F741">
        <v>-8.5025608000000003E-2</v>
      </c>
      <c r="G741">
        <v>-1.4046428869391561</v>
      </c>
      <c r="H741">
        <v>5.4309643999999997E-2</v>
      </c>
      <c r="I741">
        <v>-0.83888410000000002</v>
      </c>
      <c r="J741">
        <v>-0.56770330000000002</v>
      </c>
      <c r="K741">
        <v>-0.30641669999999999</v>
      </c>
      <c r="L741">
        <v>-0.33017042000000002</v>
      </c>
      <c r="M741">
        <v>-1.2986572000000001</v>
      </c>
      <c r="N741">
        <v>-0.26326369999999999</v>
      </c>
    </row>
    <row r="742" spans="1:14" x14ac:dyDescent="0.25">
      <c r="A742">
        <v>-1.422784863223076</v>
      </c>
      <c r="B742">
        <v>-1.2608731567831851E-2</v>
      </c>
      <c r="C742">
        <v>6.7692658000000003E-2</v>
      </c>
      <c r="D742">
        <v>0.14945721000000001</v>
      </c>
      <c r="E742">
        <v>-7.3979799999999998E-2</v>
      </c>
      <c r="F742">
        <v>0.17641958999999999</v>
      </c>
      <c r="G742">
        <v>-0.48892700577682541</v>
      </c>
      <c r="H742">
        <v>6.7602709999999996E-2</v>
      </c>
      <c r="I742">
        <v>-6.7619440000000003E-2</v>
      </c>
      <c r="J742">
        <v>-0.13385431</v>
      </c>
      <c r="K742">
        <v>-0.19398266</v>
      </c>
      <c r="L742">
        <v>-0.30702844000000001</v>
      </c>
      <c r="M742">
        <v>-5.2384615000000002E-2</v>
      </c>
      <c r="N742">
        <v>-0.28775567000000002</v>
      </c>
    </row>
    <row r="743" spans="1:14" x14ac:dyDescent="0.25">
      <c r="A743">
        <v>-0.6875124240913969</v>
      </c>
      <c r="B743">
        <v>-1.422784863223076</v>
      </c>
      <c r="C743">
        <v>-3.9882789000000004E-3</v>
      </c>
      <c r="D743">
        <v>-0.2408045</v>
      </c>
      <c r="E743">
        <v>7.7786988000000001E-2</v>
      </c>
      <c r="F743">
        <v>0.11539596000000001</v>
      </c>
      <c r="G743">
        <v>0.45048386048634892</v>
      </c>
      <c r="H743">
        <v>1.6480938000000001E-2</v>
      </c>
      <c r="I743">
        <v>-0.57393930000000004</v>
      </c>
      <c r="J743">
        <v>-1.087707</v>
      </c>
      <c r="K743">
        <v>-0.44294090000000003</v>
      </c>
      <c r="L743">
        <v>-0.4367412</v>
      </c>
      <c r="M743">
        <v>-0.37694326</v>
      </c>
      <c r="N743">
        <v>-0.58933650000000004</v>
      </c>
    </row>
    <row r="744" spans="1:14" x14ac:dyDescent="0.25">
      <c r="A744">
        <v>1.2670197253665429</v>
      </c>
      <c r="B744">
        <v>-0.6875124240913969</v>
      </c>
      <c r="C744">
        <v>-8.6291018999999997E-2</v>
      </c>
      <c r="D744">
        <v>0.49346309999999999</v>
      </c>
      <c r="E744">
        <v>4.2789791000000001E-2</v>
      </c>
      <c r="F744">
        <v>0.26313980999999997</v>
      </c>
      <c r="G744">
        <v>4.2513935990618902E-2</v>
      </c>
      <c r="H744">
        <v>1.2368504E-3</v>
      </c>
      <c r="I744">
        <v>-0.19494729999999999</v>
      </c>
      <c r="J744">
        <v>-0.97383445999999996</v>
      </c>
      <c r="K744">
        <v>-0.58391950000000004</v>
      </c>
      <c r="L744">
        <v>-0.44326007000000001</v>
      </c>
      <c r="M744">
        <v>-1.5359590000000001</v>
      </c>
      <c r="N744">
        <v>-0.42666652999999999</v>
      </c>
    </row>
    <row r="745" spans="1:14" x14ac:dyDescent="0.25">
      <c r="A745">
        <v>1.64993389352981</v>
      </c>
      <c r="B745">
        <v>1.2670197253665429</v>
      </c>
      <c r="C745">
        <v>-0.12250861</v>
      </c>
      <c r="D745">
        <v>-0.30880895000000003</v>
      </c>
      <c r="E745">
        <v>-0.19755854</v>
      </c>
      <c r="F745">
        <v>-0.22222877999999999</v>
      </c>
      <c r="G745">
        <v>-7.8398968623688794E-2</v>
      </c>
      <c r="H745">
        <v>-1.0131821000000001E-3</v>
      </c>
      <c r="I745">
        <v>-0.42944184000000002</v>
      </c>
      <c r="J745">
        <v>-1.0935727</v>
      </c>
      <c r="K745">
        <v>-0.27229989999999998</v>
      </c>
      <c r="L745">
        <v>-0.16443215</v>
      </c>
      <c r="M745">
        <v>-0.66685260000000002</v>
      </c>
      <c r="N745">
        <v>-5.8592360000000003E-2</v>
      </c>
    </row>
    <row r="746" spans="1:14" x14ac:dyDescent="0.25">
      <c r="A746">
        <v>2.7081755033273982</v>
      </c>
      <c r="B746">
        <v>1.64993389352981</v>
      </c>
      <c r="C746">
        <v>-0.11624698999999999</v>
      </c>
      <c r="D746">
        <v>0.83102220000000004</v>
      </c>
      <c r="E746">
        <v>-5.7995986999999999E-2</v>
      </c>
      <c r="F746">
        <v>0.39971074000000001</v>
      </c>
      <c r="G746">
        <v>0.29678469734848628</v>
      </c>
      <c r="H746">
        <v>0.23136899</v>
      </c>
      <c r="I746">
        <v>0.43141173999999999</v>
      </c>
      <c r="J746">
        <v>0.71888560000000001</v>
      </c>
      <c r="K746">
        <v>0.16915226999999999</v>
      </c>
      <c r="L746">
        <v>0.2422291</v>
      </c>
      <c r="M746">
        <v>0.40288457</v>
      </c>
      <c r="N746">
        <v>0.15796170000000001</v>
      </c>
    </row>
    <row r="747" spans="1:14" x14ac:dyDescent="0.25">
      <c r="A747">
        <v>0.34194367403682602</v>
      </c>
      <c r="B747">
        <v>2.7081755033273982</v>
      </c>
      <c r="C747">
        <v>-7.9633552999999996E-2</v>
      </c>
      <c r="D747">
        <v>1.8540559000000001</v>
      </c>
      <c r="E747">
        <v>1.8041773000000001E-2</v>
      </c>
      <c r="F747">
        <v>0.22900783</v>
      </c>
      <c r="G747">
        <v>0.20713639837803999</v>
      </c>
      <c r="H747">
        <v>0.34789537999999998</v>
      </c>
      <c r="I747">
        <v>0.77118920000000002</v>
      </c>
      <c r="J747">
        <v>1.166307</v>
      </c>
      <c r="K747">
        <v>0.70840393999999995</v>
      </c>
      <c r="L747">
        <v>0.65301423999999997</v>
      </c>
      <c r="M747">
        <v>0.50138609999999995</v>
      </c>
      <c r="N747">
        <v>0.61555563999999996</v>
      </c>
    </row>
    <row r="748" spans="1:14" x14ac:dyDescent="0.25">
      <c r="A748">
        <v>-1.559590650989839</v>
      </c>
      <c r="B748">
        <v>0.34194367403682602</v>
      </c>
      <c r="C748">
        <v>4.3386263000000001E-2</v>
      </c>
      <c r="D748">
        <v>7.8235457999999994E-2</v>
      </c>
      <c r="E748">
        <v>-7.7775169000000005E-2</v>
      </c>
      <c r="F748">
        <v>-0.29650218</v>
      </c>
      <c r="G748">
        <v>-0.2178648711833428</v>
      </c>
      <c r="H748">
        <v>0.23613405000000001</v>
      </c>
      <c r="I748">
        <v>0.41649517000000003</v>
      </c>
      <c r="J748">
        <v>-1.2533236000000001</v>
      </c>
      <c r="K748">
        <v>0.70503769999999999</v>
      </c>
      <c r="L748">
        <v>0.63884043999999995</v>
      </c>
      <c r="M748">
        <v>-1.3334356999999999</v>
      </c>
      <c r="N748">
        <v>0.46029695999999998</v>
      </c>
    </row>
    <row r="749" spans="1:14" x14ac:dyDescent="0.25">
      <c r="A749">
        <v>0.1377966135310417</v>
      </c>
      <c r="B749">
        <v>-1.559590650989839</v>
      </c>
      <c r="C749">
        <v>-8.5216943000000003E-3</v>
      </c>
      <c r="D749">
        <v>-0.68708389000000003</v>
      </c>
      <c r="E749">
        <v>0.15030835000000001</v>
      </c>
      <c r="F749">
        <v>2.0695424E-2</v>
      </c>
      <c r="G749">
        <v>6.0176967494574699E-2</v>
      </c>
      <c r="H749">
        <v>1.4430352E-2</v>
      </c>
      <c r="I749">
        <v>-0.33203505999999999</v>
      </c>
      <c r="J749">
        <v>-2.4509936999999999E-2</v>
      </c>
      <c r="K749">
        <v>0.27300103999999997</v>
      </c>
      <c r="L749">
        <v>1.3904772000000001</v>
      </c>
      <c r="M749">
        <v>7.8765479999999999E-2</v>
      </c>
      <c r="N749">
        <v>0.11276404600000001</v>
      </c>
    </row>
    <row r="750" spans="1:14" x14ac:dyDescent="0.25">
      <c r="A750">
        <v>-1.285770939332868</v>
      </c>
      <c r="B750">
        <v>0.1377966135310417</v>
      </c>
      <c r="C750">
        <v>-0.34308402999999998</v>
      </c>
      <c r="D750">
        <v>2.1449081E-4</v>
      </c>
      <c r="E750">
        <v>-0.21159963000000001</v>
      </c>
      <c r="F750">
        <v>-0.16030730000000001</v>
      </c>
      <c r="G750">
        <v>0.14861033470335011</v>
      </c>
      <c r="H750">
        <v>-0.10792722</v>
      </c>
      <c r="I750">
        <v>0.36972672000000001</v>
      </c>
      <c r="J750">
        <v>-0.55316120000000002</v>
      </c>
      <c r="K750">
        <v>0.14744847</v>
      </c>
      <c r="L750">
        <v>0.44380473999999998</v>
      </c>
      <c r="M750">
        <v>0.96243670000000003</v>
      </c>
      <c r="N750">
        <v>0.49844106999999999</v>
      </c>
    </row>
    <row r="751" spans="1:14" x14ac:dyDescent="0.25">
      <c r="A751">
        <v>-1.3856474111592669</v>
      </c>
      <c r="B751">
        <v>-1.285770939332868</v>
      </c>
      <c r="C751">
        <v>-0.17655024999999999</v>
      </c>
      <c r="D751">
        <v>-0.33070758</v>
      </c>
      <c r="E751">
        <v>-0.17144002999999999</v>
      </c>
      <c r="F751">
        <v>-0.10401045</v>
      </c>
      <c r="G751">
        <v>-0.26883047644811719</v>
      </c>
      <c r="H751">
        <v>0.12167424</v>
      </c>
      <c r="I751">
        <v>-0.26786392999999997</v>
      </c>
      <c r="J751">
        <v>-1.4011979999999999</v>
      </c>
      <c r="K751">
        <v>-5.9240937E-2</v>
      </c>
      <c r="L751">
        <v>0.23461383999999999</v>
      </c>
      <c r="M751">
        <v>-0.41217379999999998</v>
      </c>
      <c r="N751">
        <v>0.28343220000000002</v>
      </c>
    </row>
    <row r="752" spans="1:14" x14ac:dyDescent="0.25">
      <c r="A752">
        <v>1.2896845105842669</v>
      </c>
      <c r="B752">
        <v>0.57324181990869294</v>
      </c>
      <c r="C752">
        <v>-0.13774082000000001</v>
      </c>
      <c r="D752">
        <v>-0.21688414</v>
      </c>
      <c r="E752">
        <v>-0.10643971000000001</v>
      </c>
      <c r="F752">
        <v>-0.29511806000000002</v>
      </c>
      <c r="G752">
        <v>0.67606299167005879</v>
      </c>
      <c r="H752">
        <v>0.19399654999999999</v>
      </c>
      <c r="I752">
        <v>-0.70106935999999997</v>
      </c>
      <c r="J752">
        <v>-1.1012723</v>
      </c>
      <c r="K752">
        <v>8.5633840000000003E-3</v>
      </c>
      <c r="L752">
        <v>-2.5070889999999998E-2</v>
      </c>
      <c r="M752">
        <v>-1.0438783</v>
      </c>
      <c r="N752">
        <v>0.16397123</v>
      </c>
    </row>
    <row r="753" spans="1:14" x14ac:dyDescent="0.25">
      <c r="A753">
        <v>0.40671787745707427</v>
      </c>
      <c r="B753">
        <v>1.2896845105842669</v>
      </c>
      <c r="C753">
        <v>-0.16792212000000001</v>
      </c>
      <c r="D753">
        <v>-0.14863746999999999</v>
      </c>
      <c r="E753">
        <v>-0.22215394999999999</v>
      </c>
      <c r="F753">
        <v>0.30883676999999998</v>
      </c>
      <c r="G753">
        <v>0.57900624842913506</v>
      </c>
      <c r="H753">
        <v>0.34187012999999999</v>
      </c>
      <c r="I753">
        <v>1.1883892</v>
      </c>
      <c r="J753">
        <v>1.7295868000000001</v>
      </c>
      <c r="K753">
        <v>0.41718425999999997</v>
      </c>
      <c r="L753">
        <v>0.45377612000000001</v>
      </c>
      <c r="M753">
        <v>1.0993501000000001</v>
      </c>
      <c r="N753">
        <v>0.32658777</v>
      </c>
    </row>
    <row r="754" spans="1:14" x14ac:dyDescent="0.25">
      <c r="A754">
        <v>-0.1288052823002441</v>
      </c>
      <c r="B754">
        <v>0.40671787745707427</v>
      </c>
      <c r="C754">
        <v>-3.1311317999999998E-2</v>
      </c>
      <c r="D754">
        <v>0.47267371000000002</v>
      </c>
      <c r="E754">
        <v>0.14336744000000001</v>
      </c>
      <c r="F754">
        <v>0.38694933999999997</v>
      </c>
      <c r="G754">
        <v>-1.050947388871267</v>
      </c>
      <c r="H754">
        <v>0.22948452999999999</v>
      </c>
      <c r="I754">
        <v>-0.55822265000000004</v>
      </c>
      <c r="J754">
        <v>-0.46398517</v>
      </c>
      <c r="K754">
        <v>0.24461856000000001</v>
      </c>
      <c r="L754">
        <v>4.3415725000000002E-2</v>
      </c>
      <c r="M754">
        <v>0.79546660000000002</v>
      </c>
      <c r="N754">
        <v>0.28429756</v>
      </c>
    </row>
    <row r="755" spans="1:14" x14ac:dyDescent="0.25">
      <c r="A755">
        <v>1.117947596398124</v>
      </c>
      <c r="B755">
        <v>-0.1288052823002441</v>
      </c>
      <c r="C755">
        <v>0.14037578000000001</v>
      </c>
      <c r="D755">
        <v>0.3376304</v>
      </c>
      <c r="E755">
        <v>4.9396284999999998E-2</v>
      </c>
      <c r="F755">
        <v>0.11944467</v>
      </c>
      <c r="G755">
        <v>0.31341711310135678</v>
      </c>
      <c r="H755">
        <v>9.2795340000000004E-2</v>
      </c>
      <c r="I755">
        <v>0.53449829999999998</v>
      </c>
      <c r="J755">
        <v>1.0683153000000001</v>
      </c>
      <c r="K755">
        <v>0.21978311</v>
      </c>
      <c r="L755">
        <v>0.59633630000000004</v>
      </c>
      <c r="M755">
        <v>0.23699323999999999</v>
      </c>
      <c r="N755">
        <v>-4.9000174000000001E-2</v>
      </c>
    </row>
    <row r="756" spans="1:14" x14ac:dyDescent="0.25">
      <c r="A756">
        <v>1.484704753104769</v>
      </c>
      <c r="B756">
        <v>1.117947596398124</v>
      </c>
      <c r="C756">
        <v>-0.11051685999999999</v>
      </c>
      <c r="D756">
        <v>0.43668871999999997</v>
      </c>
      <c r="E756">
        <v>-0.14871525999999999</v>
      </c>
      <c r="F756">
        <v>0.30039432999999999</v>
      </c>
      <c r="G756">
        <v>-0.2426314674972839</v>
      </c>
      <c r="H756">
        <v>1.9683676000000001E-2</v>
      </c>
      <c r="I756">
        <v>-0.11147117600000001</v>
      </c>
      <c r="J756">
        <v>0.20911616</v>
      </c>
      <c r="K756">
        <v>0.42740947000000001</v>
      </c>
      <c r="L756">
        <v>0.22562897000000001</v>
      </c>
      <c r="M756">
        <v>0.13017102</v>
      </c>
      <c r="N756">
        <v>0.29384986000000002</v>
      </c>
    </row>
    <row r="757" spans="1:14" x14ac:dyDescent="0.25">
      <c r="A757">
        <v>0.53041990793050586</v>
      </c>
      <c r="B757">
        <v>1.484704753104769</v>
      </c>
      <c r="C757">
        <v>-0.34103193999999998</v>
      </c>
      <c r="D757">
        <v>0.49574506000000002</v>
      </c>
      <c r="E757">
        <v>-0.17209097000000001</v>
      </c>
      <c r="F757">
        <v>0.38549527</v>
      </c>
      <c r="G757">
        <v>0.59886665751665535</v>
      </c>
      <c r="H757">
        <v>8.2966129999999999E-2</v>
      </c>
      <c r="I757">
        <v>1.3348871</v>
      </c>
      <c r="J757">
        <v>1.8053188</v>
      </c>
      <c r="K757">
        <v>0.53714110000000004</v>
      </c>
      <c r="L757">
        <v>0.22956940000000001</v>
      </c>
      <c r="M757">
        <v>0.15033785999999999</v>
      </c>
      <c r="N757">
        <v>0.57119745</v>
      </c>
    </row>
    <row r="758" spans="1:14" x14ac:dyDescent="0.25">
      <c r="A758">
        <v>-1.6560639626880349</v>
      </c>
      <c r="B758">
        <v>0.53041990793050586</v>
      </c>
      <c r="C758">
        <v>-0.11255604</v>
      </c>
      <c r="D758">
        <v>0.58165997999999997</v>
      </c>
      <c r="E758">
        <v>3.9783048000000001E-2</v>
      </c>
      <c r="F758">
        <v>0.43257382</v>
      </c>
      <c r="G758">
        <v>0.14003533490113809</v>
      </c>
      <c r="H758">
        <v>0.1610857</v>
      </c>
      <c r="I758">
        <v>0.16212013</v>
      </c>
      <c r="J758">
        <v>0.17964553999999999</v>
      </c>
      <c r="K758">
        <v>0.44355148</v>
      </c>
      <c r="L758">
        <v>0.62148440000000005</v>
      </c>
      <c r="M758">
        <v>0.64190159999999996</v>
      </c>
      <c r="N758">
        <v>0.64587930000000005</v>
      </c>
    </row>
    <row r="759" spans="1:14" x14ac:dyDescent="0.25">
      <c r="A759">
        <v>-1.658482923079468</v>
      </c>
      <c r="B759">
        <v>-1.6560639626880349</v>
      </c>
      <c r="C759">
        <v>0.17550165000000001</v>
      </c>
      <c r="D759">
        <v>-0.76818969000000004</v>
      </c>
      <c r="E759">
        <v>7.2847020999999998E-2</v>
      </c>
      <c r="F759">
        <v>-4.6544588999999997E-2</v>
      </c>
      <c r="G759">
        <v>7.9851017720128203E-2</v>
      </c>
      <c r="H759">
        <v>0.12594445000000001</v>
      </c>
      <c r="I759">
        <v>-0.30862692000000003</v>
      </c>
      <c r="J759">
        <v>0.40534042999999997</v>
      </c>
      <c r="K759">
        <v>-1.7712682E-2</v>
      </c>
      <c r="L759">
        <v>0.35580644</v>
      </c>
      <c r="M759">
        <v>1.2979505</v>
      </c>
      <c r="N759">
        <v>0.26471214999999998</v>
      </c>
    </row>
    <row r="760" spans="1:14" x14ac:dyDescent="0.25">
      <c r="A760">
        <v>-0.1745663603229233</v>
      </c>
      <c r="B760">
        <v>-1.658482923079468</v>
      </c>
      <c r="C760">
        <v>-2.3319481999999999E-2</v>
      </c>
      <c r="D760">
        <v>2.8490381</v>
      </c>
      <c r="E760">
        <v>7.7049047999999997E-3</v>
      </c>
      <c r="F760">
        <v>0.58304807000000003</v>
      </c>
      <c r="G760">
        <v>-0.21377538198427809</v>
      </c>
      <c r="H760">
        <v>5.7930811999999998E-2</v>
      </c>
      <c r="I760">
        <v>0.11050696</v>
      </c>
      <c r="J760">
        <v>3.8197740000000001E-2</v>
      </c>
      <c r="K760">
        <v>3.8933426E-2</v>
      </c>
      <c r="L760">
        <v>0.78007716000000005</v>
      </c>
      <c r="M760">
        <v>1.3193059</v>
      </c>
      <c r="N760">
        <v>-0.18421659000000001</v>
      </c>
    </row>
    <row r="761" spans="1:14" x14ac:dyDescent="0.25">
      <c r="A761">
        <v>0.54872660679978091</v>
      </c>
      <c r="B761">
        <v>-0.1745663603229233</v>
      </c>
      <c r="C761">
        <v>-0.28141867999999998</v>
      </c>
      <c r="D761">
        <v>7.7300293000000006E-2</v>
      </c>
      <c r="E761">
        <v>-0.18634667999999999</v>
      </c>
      <c r="F761">
        <v>-2.1684946999999999E-4</v>
      </c>
      <c r="G761">
        <v>1.397850767377347</v>
      </c>
      <c r="H761">
        <v>0.14094184000000001</v>
      </c>
      <c r="I761">
        <v>1.1124144</v>
      </c>
      <c r="J761">
        <v>-0.5116984</v>
      </c>
      <c r="K761">
        <v>0.13277734999999999</v>
      </c>
      <c r="L761">
        <v>0.13210195</v>
      </c>
      <c r="M761">
        <v>0.16924476999999999</v>
      </c>
      <c r="N761">
        <v>-0.15782171</v>
      </c>
    </row>
    <row r="762" spans="1:14" x14ac:dyDescent="0.25">
      <c r="A762">
        <v>0.74297621815832304</v>
      </c>
      <c r="B762">
        <v>0.54872660679978091</v>
      </c>
      <c r="C762">
        <v>-0.12969105</v>
      </c>
      <c r="D762">
        <v>0.15733620000000001</v>
      </c>
      <c r="E762">
        <v>-4.4404658999999999E-2</v>
      </c>
      <c r="F762">
        <v>0.12197342999999999</v>
      </c>
      <c r="G762">
        <v>0.24304058698671319</v>
      </c>
      <c r="H762">
        <v>0.26303219999999999</v>
      </c>
      <c r="I762">
        <v>-0.11608193999999999</v>
      </c>
      <c r="J762">
        <v>-0.255359</v>
      </c>
      <c r="K762">
        <v>0.19514556</v>
      </c>
      <c r="L762">
        <v>0.14263006</v>
      </c>
      <c r="M762">
        <v>-0.11750392599999999</v>
      </c>
      <c r="N762">
        <v>0.12527683000000001</v>
      </c>
    </row>
    <row r="763" spans="1:14" x14ac:dyDescent="0.25">
      <c r="A763">
        <v>0.61936371559593184</v>
      </c>
      <c r="B763">
        <v>0.74297621815832304</v>
      </c>
      <c r="C763">
        <v>0.12810805</v>
      </c>
      <c r="D763">
        <v>-0.26428077</v>
      </c>
      <c r="E763">
        <v>8.0299139000000005E-2</v>
      </c>
      <c r="F763">
        <v>0.20643002999999999</v>
      </c>
      <c r="G763">
        <v>0.34802127544259132</v>
      </c>
      <c r="H763">
        <v>0.29753595999999999</v>
      </c>
      <c r="I763">
        <v>0.110689595</v>
      </c>
      <c r="J763">
        <v>-0.20795833999999999</v>
      </c>
      <c r="K763">
        <v>0.29654583000000001</v>
      </c>
      <c r="L763">
        <v>-0.10726623</v>
      </c>
      <c r="M763">
        <v>0.49951825</v>
      </c>
      <c r="N763">
        <v>8.9489700000000005E-2</v>
      </c>
    </row>
    <row r="764" spans="1:14" x14ac:dyDescent="0.25">
      <c r="A764">
        <v>0.29301560516051389</v>
      </c>
      <c r="B764">
        <v>0.61936371559593184</v>
      </c>
      <c r="C764">
        <v>0.11252097</v>
      </c>
      <c r="D764">
        <v>-0.11425542</v>
      </c>
      <c r="E764">
        <v>5.3630222000000003E-3</v>
      </c>
      <c r="F764">
        <v>0.31038228000000001</v>
      </c>
      <c r="G764">
        <v>0.49315047904912901</v>
      </c>
      <c r="H764">
        <v>6.9489309999999999E-2</v>
      </c>
      <c r="I764">
        <v>0.13390513000000001</v>
      </c>
      <c r="J764">
        <v>0.86799919999999997</v>
      </c>
      <c r="K764">
        <v>0.21172582000000001</v>
      </c>
      <c r="L764">
        <v>-0.11862259</v>
      </c>
      <c r="M764">
        <v>-0.91167474000000004</v>
      </c>
      <c r="N764">
        <v>-4.2158491999999999E-2</v>
      </c>
    </row>
    <row r="765" spans="1:14" x14ac:dyDescent="0.25">
      <c r="A765">
        <v>-0.1659645438559009</v>
      </c>
      <c r="B765">
        <v>0.29301560516051389</v>
      </c>
      <c r="C765">
        <v>-7.2833584000000007E-2</v>
      </c>
      <c r="D765">
        <v>0.13255918</v>
      </c>
      <c r="E765">
        <v>-2.9824296E-2</v>
      </c>
      <c r="F765">
        <v>0.31678564999999997</v>
      </c>
      <c r="G765">
        <v>7.8530798845015806E-2</v>
      </c>
      <c r="H765">
        <v>5.8138570000000001E-2</v>
      </c>
      <c r="I765">
        <v>0.115859374</v>
      </c>
      <c r="J765">
        <v>-0.16807258</v>
      </c>
      <c r="K765">
        <v>1.634159E-2</v>
      </c>
      <c r="L765">
        <v>-0.36411080000000001</v>
      </c>
      <c r="M765">
        <v>-0.32441607</v>
      </c>
      <c r="N765">
        <v>-0.10396713</v>
      </c>
    </row>
    <row r="766" spans="1:14" x14ac:dyDescent="0.25">
      <c r="A766">
        <v>-2.0044594817467889</v>
      </c>
      <c r="B766">
        <v>-0.1659645438559009</v>
      </c>
      <c r="C766">
        <v>-0.18885004</v>
      </c>
      <c r="D766">
        <v>0.31714893999999999</v>
      </c>
      <c r="E766">
        <v>-3.3035232999999997E-2</v>
      </c>
      <c r="F766">
        <v>0.20896279000000001</v>
      </c>
      <c r="G766">
        <v>-0.2734785949998681</v>
      </c>
      <c r="H766">
        <v>-1.9094081999999998E-2</v>
      </c>
      <c r="I766">
        <v>-0.15085950000000001</v>
      </c>
      <c r="J766">
        <v>-0.55917346000000001</v>
      </c>
      <c r="K766">
        <v>-0.12620518</v>
      </c>
      <c r="L766">
        <v>0.29842469999999999</v>
      </c>
      <c r="M766">
        <v>-0.37561357000000001</v>
      </c>
      <c r="N766">
        <v>-0.11812444</v>
      </c>
    </row>
    <row r="767" spans="1:14" x14ac:dyDescent="0.25">
      <c r="A767">
        <v>1.0523298955583531</v>
      </c>
      <c r="B767">
        <v>-2.0044594817467889</v>
      </c>
      <c r="C767">
        <v>-2.4400651E-3</v>
      </c>
      <c r="D767">
        <v>0.27892689999999998</v>
      </c>
      <c r="E767">
        <v>3.4810143000000002E-2</v>
      </c>
      <c r="F767">
        <v>0.31476261999999999</v>
      </c>
      <c r="G767">
        <v>8.9818832833622103E-2</v>
      </c>
      <c r="H767">
        <v>0.12961972999999999</v>
      </c>
      <c r="I767">
        <v>-0.27078395999999999</v>
      </c>
      <c r="J767">
        <v>-0.37188231999999999</v>
      </c>
      <c r="K767">
        <v>-0.62301430000000002</v>
      </c>
      <c r="L767">
        <v>-0.18000630000000001</v>
      </c>
      <c r="M767">
        <v>0.43963521999999999</v>
      </c>
      <c r="N767">
        <v>-0.1606804</v>
      </c>
    </row>
    <row r="768" spans="1:14" x14ac:dyDescent="0.25">
      <c r="A768">
        <v>-1.1091489177334619</v>
      </c>
      <c r="B768">
        <v>1.0523298955583531</v>
      </c>
      <c r="C768">
        <v>-9.5102540999999999E-2</v>
      </c>
      <c r="D768">
        <v>-0.53314125000000001</v>
      </c>
      <c r="E768">
        <v>-4.3854995000000001E-2</v>
      </c>
      <c r="F768">
        <v>-0.30853731000000001</v>
      </c>
      <c r="G768">
        <v>0.22553464966411521</v>
      </c>
      <c r="H768">
        <v>0.22511375</v>
      </c>
      <c r="I768">
        <v>-1.2808447999999999</v>
      </c>
      <c r="J768">
        <v>-2.0879034999999999</v>
      </c>
      <c r="K768">
        <v>0.26476100000000002</v>
      </c>
      <c r="L768">
        <v>-0.3343894</v>
      </c>
      <c r="M768">
        <v>-0.75760519999999998</v>
      </c>
      <c r="N768">
        <v>0.27085095999999997</v>
      </c>
    </row>
    <row r="769" spans="1:14" x14ac:dyDescent="0.25">
      <c r="A769">
        <v>-0.85750764636408761</v>
      </c>
      <c r="B769">
        <v>-1.1091489177334619</v>
      </c>
      <c r="C769">
        <v>-0.11902956000000001</v>
      </c>
      <c r="D769">
        <v>-0.95232852999999995</v>
      </c>
      <c r="E769">
        <v>-0.20441748000000001</v>
      </c>
      <c r="F769">
        <v>-0.45264765000000001</v>
      </c>
      <c r="G769">
        <v>-0.89088094751103408</v>
      </c>
      <c r="H769">
        <v>0.14070816</v>
      </c>
      <c r="I769">
        <v>-0.59161439999999998</v>
      </c>
      <c r="J769">
        <v>-0.54906290000000002</v>
      </c>
      <c r="K769">
        <v>-0.27126598000000002</v>
      </c>
      <c r="L769">
        <v>2.4922840000000002E-2</v>
      </c>
      <c r="M769">
        <v>-1.9039176</v>
      </c>
      <c r="N769">
        <v>-0.27924246000000003</v>
      </c>
    </row>
    <row r="770" spans="1:14" x14ac:dyDescent="0.25">
      <c r="A770">
        <v>0.6182060395036959</v>
      </c>
      <c r="B770">
        <v>-0.85750764636408761</v>
      </c>
      <c r="C770">
        <v>0.15751841</v>
      </c>
      <c r="D770">
        <v>0.61357205999999997</v>
      </c>
      <c r="E770">
        <v>0.36405291000000001</v>
      </c>
      <c r="F770">
        <v>0.15574741</v>
      </c>
      <c r="G770">
        <v>0.39663363990020978</v>
      </c>
      <c r="H770">
        <v>8.3939105E-2</v>
      </c>
      <c r="I770">
        <v>0.10301593000000001</v>
      </c>
      <c r="J770">
        <v>1.0635920000000001</v>
      </c>
      <c r="K770">
        <v>-0.15226561999999999</v>
      </c>
      <c r="L770">
        <v>-0.35001739999999998</v>
      </c>
      <c r="M770">
        <v>0.52010535999999996</v>
      </c>
      <c r="N770">
        <v>-0.49842924</v>
      </c>
    </row>
    <row r="771" spans="1:14" x14ac:dyDescent="0.25">
      <c r="A771">
        <v>0.51014094857021974</v>
      </c>
      <c r="B771">
        <v>0.6182060395036959</v>
      </c>
      <c r="C771">
        <v>-7.1002518000000001E-2</v>
      </c>
      <c r="D771">
        <v>-0.20176839999999999</v>
      </c>
      <c r="E771">
        <v>-0.24002645</v>
      </c>
      <c r="F771">
        <v>-0.49593510000000002</v>
      </c>
      <c r="G771">
        <v>1.207612759943318</v>
      </c>
      <c r="H771">
        <v>6.1977820000000003E-2</v>
      </c>
      <c r="I771">
        <v>0.69320755999999994</v>
      </c>
      <c r="J771">
        <v>0.21913943</v>
      </c>
      <c r="K771">
        <v>-7.1856975999999998E-3</v>
      </c>
      <c r="L771">
        <v>8.4757509999999994E-2</v>
      </c>
      <c r="M771">
        <v>-0.21875790000000001</v>
      </c>
      <c r="N771">
        <v>-0.19092706000000001</v>
      </c>
    </row>
    <row r="772" spans="1:14" x14ac:dyDescent="0.25">
      <c r="A772">
        <v>1.3122979227369209</v>
      </c>
      <c r="B772">
        <v>0.51014094857021974</v>
      </c>
      <c r="C772">
        <v>-3.5033085999999998E-2</v>
      </c>
      <c r="D772">
        <v>-7.9119526999999995E-2</v>
      </c>
      <c r="E772">
        <v>-3.9865485999999999E-2</v>
      </c>
      <c r="F772">
        <v>0.33948677999999999</v>
      </c>
      <c r="G772">
        <v>0.51564496438108209</v>
      </c>
      <c r="H772">
        <v>0.15542115000000001</v>
      </c>
      <c r="I772">
        <v>-0.21892406</v>
      </c>
      <c r="J772">
        <v>-0.16409810999999999</v>
      </c>
      <c r="K772">
        <v>-4.6443537E-2</v>
      </c>
      <c r="L772">
        <v>-0.78174940000000004</v>
      </c>
      <c r="M772">
        <v>-0.89821240000000002</v>
      </c>
      <c r="N772">
        <v>-0.16784494999999999</v>
      </c>
    </row>
    <row r="773" spans="1:14" x14ac:dyDescent="0.25">
      <c r="A773">
        <v>0.82012500518662912</v>
      </c>
      <c r="B773">
        <v>1.3122979227369209</v>
      </c>
      <c r="C773">
        <v>-0.15277742999999999</v>
      </c>
      <c r="D773">
        <v>-0.10201586</v>
      </c>
      <c r="E773">
        <v>6.1150864999999999E-2</v>
      </c>
      <c r="F773">
        <v>0.19204478</v>
      </c>
      <c r="G773">
        <v>0.45540840038082853</v>
      </c>
      <c r="H773">
        <v>0.23111928000000001</v>
      </c>
      <c r="I773">
        <v>0.84345144000000005</v>
      </c>
      <c r="J773">
        <v>1.6724673999999999</v>
      </c>
      <c r="K773">
        <v>0.14529806000000001</v>
      </c>
      <c r="L773">
        <v>-0.31072915000000001</v>
      </c>
      <c r="M773">
        <v>0.34156101999999999</v>
      </c>
      <c r="N773">
        <v>8.3576806000000003E-2</v>
      </c>
    </row>
    <row r="774" spans="1:14" x14ac:dyDescent="0.25">
      <c r="A774">
        <v>1.0188962755094699</v>
      </c>
      <c r="B774">
        <v>0.82012500518662912</v>
      </c>
      <c r="C774">
        <v>-3.2478764E-2</v>
      </c>
      <c r="D774">
        <v>0.53727194</v>
      </c>
      <c r="E774">
        <v>-0.10561658</v>
      </c>
      <c r="F774">
        <v>0.49622207000000002</v>
      </c>
      <c r="G774">
        <v>-0.32847305694201712</v>
      </c>
      <c r="H774">
        <v>0.121954724</v>
      </c>
      <c r="I774">
        <v>0.40998163999999998</v>
      </c>
      <c r="J774">
        <v>0.34224057000000002</v>
      </c>
      <c r="K774">
        <v>0.1962998</v>
      </c>
      <c r="L774">
        <v>0.42543754</v>
      </c>
      <c r="M774">
        <v>-1.2283704</v>
      </c>
      <c r="N774">
        <v>0.41344196</v>
      </c>
    </row>
    <row r="775" spans="1:14" x14ac:dyDescent="0.25">
      <c r="A775">
        <v>0.18652594610801901</v>
      </c>
      <c r="B775">
        <v>1.0188962755094699</v>
      </c>
      <c r="C775">
        <v>3.0551080000000001E-2</v>
      </c>
      <c r="D775">
        <v>-0.21235646</v>
      </c>
      <c r="E775">
        <v>-2.0674697E-3</v>
      </c>
      <c r="F775">
        <v>0.53026220000000002</v>
      </c>
      <c r="G775">
        <v>0.71475580518055837</v>
      </c>
      <c r="H775">
        <v>0.21514674</v>
      </c>
      <c r="I775">
        <v>-9.3039640000000007E-2</v>
      </c>
      <c r="J775">
        <v>-0.91046344999999995</v>
      </c>
      <c r="K775">
        <v>0.56572359999999999</v>
      </c>
      <c r="L775">
        <v>0.12643038000000001</v>
      </c>
      <c r="M775">
        <v>0.15345191999999999</v>
      </c>
      <c r="N775">
        <v>0.42480040000000002</v>
      </c>
    </row>
    <row r="776" spans="1:14" x14ac:dyDescent="0.25">
      <c r="A776">
        <v>0.34602635717753571</v>
      </c>
      <c r="B776">
        <v>0.18652594610801901</v>
      </c>
      <c r="C776">
        <v>-0.30402624</v>
      </c>
      <c r="D776">
        <v>0.36045221</v>
      </c>
      <c r="E776">
        <v>-0.10760204</v>
      </c>
      <c r="F776">
        <v>0.34837086</v>
      </c>
      <c r="G776">
        <v>-0.81363667844195475</v>
      </c>
      <c r="H776">
        <v>-7.60599E-2</v>
      </c>
      <c r="I776">
        <v>-1.1456744999999999</v>
      </c>
      <c r="J776">
        <v>-0.38068249999999998</v>
      </c>
      <c r="K776">
        <v>0.27418959999999998</v>
      </c>
      <c r="L776">
        <v>0.52618889999999996</v>
      </c>
      <c r="M776">
        <v>-0.11341991999999999</v>
      </c>
      <c r="N776">
        <v>0.35825878</v>
      </c>
    </row>
    <row r="777" spans="1:14" x14ac:dyDescent="0.25">
      <c r="A777">
        <v>1.1813969531303281</v>
      </c>
      <c r="B777">
        <v>0.34602635717753571</v>
      </c>
      <c r="C777">
        <v>-6.3324068999999997E-2</v>
      </c>
      <c r="D777">
        <v>3.6413292E-2</v>
      </c>
      <c r="E777">
        <v>-1.6003389E-2</v>
      </c>
      <c r="F777">
        <v>0.23391649</v>
      </c>
      <c r="G777">
        <v>7.2863290599377906E-2</v>
      </c>
      <c r="H777">
        <v>0.11521512</v>
      </c>
      <c r="I777">
        <v>0.44045942999999999</v>
      </c>
      <c r="J777">
        <v>0.55473720000000004</v>
      </c>
      <c r="K777">
        <v>0.55189513999999995</v>
      </c>
      <c r="L777">
        <v>0.90745330000000002</v>
      </c>
      <c r="M777">
        <v>0.36597815</v>
      </c>
      <c r="N777">
        <v>0.6213938</v>
      </c>
    </row>
    <row r="778" spans="1:14" x14ac:dyDescent="0.25">
      <c r="A778">
        <v>-1.7272593422852049</v>
      </c>
      <c r="B778">
        <v>1.1813969531303281</v>
      </c>
      <c r="C778">
        <v>-0.17936573</v>
      </c>
      <c r="D778">
        <v>-5.5119873E-2</v>
      </c>
      <c r="E778">
        <v>-0.16284158000000001</v>
      </c>
      <c r="F778">
        <v>0.26190540000000001</v>
      </c>
      <c r="G778">
        <v>0.1035248444914617</v>
      </c>
      <c r="H778">
        <v>0.11467795</v>
      </c>
      <c r="I778">
        <v>0.1833351</v>
      </c>
      <c r="J778">
        <v>0.71027549999999995</v>
      </c>
      <c r="K778">
        <v>0.82917680000000005</v>
      </c>
      <c r="L778">
        <v>0.81918550000000001</v>
      </c>
      <c r="M778">
        <v>0.87718070000000004</v>
      </c>
      <c r="N778">
        <v>0.81805340000000004</v>
      </c>
    </row>
    <row r="779" spans="1:14" x14ac:dyDescent="0.25">
      <c r="A779">
        <v>-4.0283144682232077</v>
      </c>
      <c r="B779">
        <v>-1.7272593422852049</v>
      </c>
      <c r="C779">
        <v>-2.6716964999999999E-2</v>
      </c>
      <c r="D779">
        <v>-0.88739926999999996</v>
      </c>
      <c r="E779">
        <v>2.8301443999999999E-2</v>
      </c>
      <c r="F779">
        <v>-0.11770488</v>
      </c>
      <c r="G779">
        <v>-1.4180369293846069</v>
      </c>
      <c r="H779">
        <v>-9.1522840000000001E-3</v>
      </c>
      <c r="I779">
        <v>-0.94272339999999999</v>
      </c>
      <c r="J779">
        <v>-1.8158281000000001</v>
      </c>
      <c r="K779">
        <v>-0.28339702</v>
      </c>
      <c r="L779">
        <v>-9.7289559999999997E-2</v>
      </c>
      <c r="M779">
        <v>0.21560182999999999</v>
      </c>
      <c r="N779">
        <v>0.29047388000000002</v>
      </c>
    </row>
    <row r="780" spans="1:14" x14ac:dyDescent="0.25">
      <c r="A780">
        <v>3.2485366363159112</v>
      </c>
      <c r="B780">
        <v>-4.0283144682232077</v>
      </c>
      <c r="C780">
        <v>0.21757277</v>
      </c>
      <c r="D780">
        <v>-0.56705565999999996</v>
      </c>
      <c r="E780">
        <v>0.28957959999999999</v>
      </c>
      <c r="F780">
        <v>0.57573505999999997</v>
      </c>
      <c r="G780">
        <v>-1.55124422560469E-2</v>
      </c>
      <c r="H780">
        <v>0.10571803</v>
      </c>
      <c r="I780">
        <v>0.16792024999999999</v>
      </c>
      <c r="J780">
        <v>-1.5638776999999999</v>
      </c>
      <c r="K780">
        <v>-0.67120349999999995</v>
      </c>
      <c r="L780">
        <v>-0.30784373999999998</v>
      </c>
      <c r="M780">
        <v>6.7513599999999993E-2</v>
      </c>
      <c r="N780">
        <v>-0.60543919999999996</v>
      </c>
    </row>
    <row r="781" spans="1:14" x14ac:dyDescent="0.25">
      <c r="A781">
        <v>-0.70769794871104197</v>
      </c>
      <c r="B781">
        <v>3.2485366363159112</v>
      </c>
      <c r="C781">
        <v>-0.29190519999999998</v>
      </c>
      <c r="D781">
        <v>-0.72292469000000004</v>
      </c>
      <c r="E781">
        <v>-0.32007567999999997</v>
      </c>
      <c r="F781">
        <v>-0.53463316999999999</v>
      </c>
      <c r="G781">
        <v>0.81160441806302208</v>
      </c>
      <c r="H781">
        <v>6.1365053000000003E-2</v>
      </c>
      <c r="I781">
        <v>-1.0719113</v>
      </c>
      <c r="J781">
        <v>-2.7129857999999998</v>
      </c>
      <c r="K781">
        <v>0.54679429999999996</v>
      </c>
      <c r="L781">
        <v>-0.12021592</v>
      </c>
      <c r="M781">
        <v>-1.891913</v>
      </c>
      <c r="N781">
        <v>0.33807150000000002</v>
      </c>
    </row>
    <row r="782" spans="1:14" x14ac:dyDescent="0.25">
      <c r="A782">
        <v>1.5069603287083559</v>
      </c>
      <c r="B782">
        <v>-0.70769794871104197</v>
      </c>
      <c r="C782">
        <v>-0.21692428999999999</v>
      </c>
      <c r="D782">
        <v>0.96725782000000005</v>
      </c>
      <c r="E782">
        <v>-0.34883566999999999</v>
      </c>
      <c r="F782">
        <v>-0.69011040000000001</v>
      </c>
      <c r="G782">
        <v>0.17870925080362601</v>
      </c>
      <c r="H782">
        <v>0.45912164</v>
      </c>
      <c r="I782">
        <v>0.82105254999999999</v>
      </c>
      <c r="J782">
        <v>0.91285269999999996</v>
      </c>
      <c r="K782">
        <v>-0.2526371</v>
      </c>
      <c r="L782">
        <v>0.21843286000000001</v>
      </c>
      <c r="M782">
        <v>0.95626409999999995</v>
      </c>
      <c r="N782">
        <v>-0.54449749999999997</v>
      </c>
    </row>
    <row r="783" spans="1:14" x14ac:dyDescent="0.25">
      <c r="A783">
        <v>-0.82762054290699849</v>
      </c>
      <c r="B783">
        <v>1.5069603287083559</v>
      </c>
      <c r="C783">
        <v>0.22248612000000001</v>
      </c>
      <c r="D783">
        <v>-0.60198719999999994</v>
      </c>
      <c r="E783">
        <v>0.69025444999999996</v>
      </c>
      <c r="F783">
        <v>-0.21902113000000001</v>
      </c>
      <c r="G783">
        <v>0.85874952583445463</v>
      </c>
      <c r="H783">
        <v>0.43690871999999997</v>
      </c>
      <c r="I783">
        <v>0.95844019999999996</v>
      </c>
      <c r="J783">
        <v>2.4278711999999998</v>
      </c>
      <c r="K783">
        <v>0.37384832000000001</v>
      </c>
      <c r="L783">
        <v>-0.67764690000000005</v>
      </c>
      <c r="M783">
        <v>0.78274560000000004</v>
      </c>
      <c r="N783">
        <v>0.20505672999999999</v>
      </c>
    </row>
    <row r="784" spans="1:14" x14ac:dyDescent="0.25">
      <c r="A784">
        <v>-3.9540918207938917E-2</v>
      </c>
      <c r="B784">
        <v>-0.82762054290699849</v>
      </c>
      <c r="C784">
        <v>0.11409635999999999</v>
      </c>
      <c r="D784">
        <v>-1.039226</v>
      </c>
      <c r="E784">
        <v>-0.43875160000000002</v>
      </c>
      <c r="F784">
        <v>-0.36694991999999998</v>
      </c>
      <c r="G784">
        <v>-0.15008678735329931</v>
      </c>
      <c r="H784">
        <v>3.0370483E-2</v>
      </c>
      <c r="I784">
        <v>1.1710198999999999</v>
      </c>
      <c r="J784">
        <v>0.59476834999999995</v>
      </c>
      <c r="K784">
        <v>-0.26866883000000003</v>
      </c>
      <c r="L784">
        <v>0.72353129999999999</v>
      </c>
      <c r="M784">
        <v>1.1563222</v>
      </c>
      <c r="N784">
        <v>-0.57588640000000002</v>
      </c>
    </row>
    <row r="785" spans="1:14" x14ac:dyDescent="0.25">
      <c r="A785">
        <v>-2.2129150240120699</v>
      </c>
      <c r="B785">
        <v>-3.9540918207938917E-2</v>
      </c>
      <c r="C785">
        <v>8.4828931999999996E-2</v>
      </c>
      <c r="D785">
        <v>-0.38181102</v>
      </c>
      <c r="E785">
        <v>0.23863376</v>
      </c>
      <c r="F785">
        <v>-0.23218240000000001</v>
      </c>
      <c r="G785">
        <v>0.32188824180632741</v>
      </c>
      <c r="H785">
        <v>5.3739852999999997E-2</v>
      </c>
      <c r="I785">
        <v>-0.34054482000000003</v>
      </c>
      <c r="J785">
        <v>0.63740474000000003</v>
      </c>
      <c r="K785">
        <v>8.9781639999999996E-2</v>
      </c>
      <c r="L785">
        <v>-0.70780949999999998</v>
      </c>
      <c r="M785">
        <v>-1.1209068</v>
      </c>
      <c r="N785">
        <v>-0.31662013999999999</v>
      </c>
    </row>
    <row r="786" spans="1:14" x14ac:dyDescent="0.25">
      <c r="A786">
        <v>1.2518163878743409</v>
      </c>
      <c r="B786">
        <v>-2.2129150240120699</v>
      </c>
      <c r="C786">
        <v>-0.46554552999999999</v>
      </c>
      <c r="D786">
        <v>0.44289967000000002</v>
      </c>
      <c r="E786">
        <v>-0.1684271</v>
      </c>
      <c r="F786">
        <v>0.14945679000000001</v>
      </c>
      <c r="G786">
        <v>0.45399977728150809</v>
      </c>
      <c r="H786">
        <v>4.4405460000000001E-2</v>
      </c>
      <c r="I786">
        <v>-0.21239743</v>
      </c>
      <c r="J786">
        <v>7.7012540000000004E-2</v>
      </c>
      <c r="K786">
        <v>-0.87107619999999997</v>
      </c>
      <c r="L786">
        <v>-0.68837930000000003</v>
      </c>
      <c r="M786">
        <v>3.9155780000000001E-2</v>
      </c>
      <c r="N786">
        <v>-0.84358840000000002</v>
      </c>
    </row>
    <row r="787" spans="1:14" x14ac:dyDescent="0.25">
      <c r="A787">
        <v>-3.6496757653869931</v>
      </c>
      <c r="B787">
        <v>1.2518163878743409</v>
      </c>
      <c r="C787">
        <v>2.4180374000000001E-2</v>
      </c>
      <c r="D787">
        <v>-0.60282729999999995</v>
      </c>
      <c r="E787">
        <v>8.1289003999999998E-2</v>
      </c>
      <c r="F787">
        <v>-0.42590409000000001</v>
      </c>
      <c r="G787">
        <v>2.7203159313797302E-2</v>
      </c>
      <c r="H787">
        <v>0.37481603000000002</v>
      </c>
      <c r="I787">
        <v>-1.2576008999999999</v>
      </c>
      <c r="J787">
        <v>-3.9732728000000002</v>
      </c>
      <c r="K787">
        <v>0.15898609</v>
      </c>
      <c r="L787">
        <v>-0.50218666000000001</v>
      </c>
      <c r="M787">
        <v>-0.76277167000000001</v>
      </c>
      <c r="N787">
        <v>0.47763677999999998</v>
      </c>
    </row>
    <row r="788" spans="1:14" x14ac:dyDescent="0.25">
      <c r="A788">
        <v>-1.983082910333267</v>
      </c>
      <c r="B788">
        <v>-3.6496757653869931</v>
      </c>
      <c r="C788">
        <v>0.19751541</v>
      </c>
      <c r="D788">
        <v>-3.4412104999999999</v>
      </c>
      <c r="E788">
        <v>-0.14265591999999999</v>
      </c>
      <c r="F788">
        <v>-8.2907309999999998E-2</v>
      </c>
      <c r="G788">
        <v>-0.60411607539024259</v>
      </c>
      <c r="H788">
        <v>0.39979629999999999</v>
      </c>
      <c r="I788">
        <v>-1.3229382000000001</v>
      </c>
      <c r="J788">
        <v>-5.2544360000000001</v>
      </c>
      <c r="K788">
        <v>-1.1898274</v>
      </c>
      <c r="L788">
        <v>-1.4777214999999999</v>
      </c>
      <c r="M788">
        <v>-4.3039265000000002</v>
      </c>
      <c r="N788">
        <v>-0.95478940000000001</v>
      </c>
    </row>
    <row r="789" spans="1:14" x14ac:dyDescent="0.25">
      <c r="A789">
        <v>1.178234809638345</v>
      </c>
      <c r="B789">
        <v>-1.983082910333267</v>
      </c>
      <c r="C789">
        <v>9.4352202999999996E-2</v>
      </c>
      <c r="D789">
        <v>-0.61821674000000004</v>
      </c>
      <c r="E789">
        <v>0.53565859999999998</v>
      </c>
      <c r="F789">
        <v>0.50158623000000002</v>
      </c>
      <c r="G789">
        <v>-0.3319280524161704</v>
      </c>
      <c r="H789">
        <v>6.8139899999999998E-3</v>
      </c>
      <c r="I789">
        <v>-1.523828</v>
      </c>
      <c r="J789">
        <v>1.0044742</v>
      </c>
      <c r="K789">
        <v>-0.82530015999999995</v>
      </c>
      <c r="L789">
        <v>-0.89442825000000004</v>
      </c>
      <c r="M789">
        <v>-3.4800260000000001</v>
      </c>
      <c r="N789">
        <v>-1.1771491999999999</v>
      </c>
    </row>
    <row r="790" spans="1:14" x14ac:dyDescent="0.25">
      <c r="A790">
        <v>0.43853348206671189</v>
      </c>
      <c r="B790">
        <v>1.178234809638345</v>
      </c>
      <c r="C790">
        <v>-0.11189656000000001</v>
      </c>
      <c r="D790">
        <v>-0.58419821000000005</v>
      </c>
      <c r="E790">
        <v>-0.51315887999999998</v>
      </c>
      <c r="F790">
        <v>-0.40681113000000002</v>
      </c>
      <c r="G790">
        <v>0.95411710016873119</v>
      </c>
      <c r="H790">
        <v>0.29471504999999998</v>
      </c>
      <c r="I790">
        <v>1.9286603</v>
      </c>
      <c r="J790">
        <v>-0.15799070000000001</v>
      </c>
      <c r="K790">
        <v>-0.23649338</v>
      </c>
      <c r="L790">
        <v>-0.43783539999999999</v>
      </c>
      <c r="M790">
        <v>-2.2836690000000002</v>
      </c>
      <c r="N790">
        <v>-0.67051590000000005</v>
      </c>
    </row>
    <row r="791" spans="1:14" x14ac:dyDescent="0.25">
      <c r="A791">
        <v>2.4546790266121299</v>
      </c>
      <c r="B791">
        <v>0.43853348206671189</v>
      </c>
      <c r="C791">
        <v>-8.8403831000000002E-2</v>
      </c>
      <c r="D791">
        <v>0.41595625000000003</v>
      </c>
      <c r="E791">
        <v>8.2301410000000005E-2</v>
      </c>
      <c r="F791">
        <v>0.26361242000000001</v>
      </c>
      <c r="G791">
        <v>9.1091887372356004E-2</v>
      </c>
      <c r="H791">
        <v>0.29492378000000002</v>
      </c>
      <c r="I791">
        <v>-0.97137432999999995</v>
      </c>
      <c r="J791">
        <v>-0.84151129999999996</v>
      </c>
      <c r="K791">
        <v>-0.46768826000000002</v>
      </c>
      <c r="L791">
        <v>-1.2437152</v>
      </c>
      <c r="M791">
        <v>-4.9277939999999996</v>
      </c>
      <c r="N791">
        <v>-0.5388463</v>
      </c>
    </row>
    <row r="792" spans="1:14" x14ac:dyDescent="0.25">
      <c r="A792">
        <v>-0.63020908868414149</v>
      </c>
      <c r="B792">
        <v>2.4546790266121299</v>
      </c>
      <c r="C792">
        <v>2.7939226000000001E-2</v>
      </c>
      <c r="D792">
        <v>-8.1863643E-2</v>
      </c>
      <c r="E792">
        <v>0.18967764000000001</v>
      </c>
      <c r="F792">
        <v>5.6897282E-2</v>
      </c>
      <c r="G792">
        <v>0.51901651512372482</v>
      </c>
      <c r="H792">
        <v>0.53401730000000003</v>
      </c>
      <c r="I792">
        <v>1.4542999000000001</v>
      </c>
      <c r="J792">
        <v>2.1637400000000002</v>
      </c>
      <c r="K792">
        <v>0.10448253</v>
      </c>
      <c r="L792">
        <v>-0.14288287999999999</v>
      </c>
      <c r="M792">
        <v>-3.2671570000000001</v>
      </c>
      <c r="N792">
        <v>-7.5157076000000003E-2</v>
      </c>
    </row>
    <row r="793" spans="1:14" x14ac:dyDescent="0.25">
      <c r="A793">
        <v>-3.6409429929799639</v>
      </c>
      <c r="B793">
        <v>-0.63020908868414149</v>
      </c>
      <c r="C793">
        <v>0.13508903</v>
      </c>
      <c r="D793">
        <v>-0.99691538000000002</v>
      </c>
      <c r="E793">
        <v>-0.14855256999999999</v>
      </c>
      <c r="F793">
        <v>-0.67174575000000003</v>
      </c>
      <c r="G793">
        <v>-0.78950847157824511</v>
      </c>
      <c r="H793">
        <v>4.7270543999999998E-2</v>
      </c>
      <c r="I793">
        <v>-0.46746664999999998</v>
      </c>
      <c r="J793">
        <v>-1.4939239</v>
      </c>
      <c r="K793">
        <v>-0.69012050000000003</v>
      </c>
      <c r="L793">
        <v>0.25909906999999999</v>
      </c>
      <c r="M793">
        <v>-0.83755100000000005</v>
      </c>
      <c r="N793">
        <v>-0.49252695000000002</v>
      </c>
    </row>
    <row r="794" spans="1:14" x14ac:dyDescent="0.25">
      <c r="A794">
        <v>0.15900957560308329</v>
      </c>
      <c r="B794">
        <v>-3.6409429929799639</v>
      </c>
      <c r="C794">
        <v>0.26907866000000003</v>
      </c>
      <c r="D794">
        <v>-0.20086782</v>
      </c>
      <c r="E794">
        <v>0.36235223999999999</v>
      </c>
      <c r="F794">
        <v>0.54448300999999999</v>
      </c>
      <c r="G794">
        <v>0.52009667230276047</v>
      </c>
      <c r="H794">
        <v>8.8009595999999995E-2</v>
      </c>
      <c r="I794">
        <v>-0.17786431</v>
      </c>
      <c r="J794">
        <v>-0.48322946</v>
      </c>
      <c r="K794">
        <v>-1.028035</v>
      </c>
      <c r="L794">
        <v>-3.2166479999999997E-2</v>
      </c>
      <c r="M794">
        <v>1.2791471000000001</v>
      </c>
      <c r="N794">
        <v>-1.2529294</v>
      </c>
    </row>
    <row r="795" spans="1:14" x14ac:dyDescent="0.25">
      <c r="A795">
        <v>1.8938112535674221</v>
      </c>
      <c r="B795">
        <v>0.15900957560308329</v>
      </c>
      <c r="C795">
        <v>-0.54336158000000001</v>
      </c>
      <c r="D795">
        <v>-3.2365453999999998</v>
      </c>
      <c r="E795">
        <v>-0.22048867999999999</v>
      </c>
      <c r="F795">
        <v>-0.22233887999999999</v>
      </c>
      <c r="G795">
        <v>-0.1805862586892176</v>
      </c>
      <c r="H795">
        <v>0.10814588999999999</v>
      </c>
      <c r="I795">
        <v>-2.3591242000000001</v>
      </c>
      <c r="J795">
        <v>-2.5807304000000002</v>
      </c>
      <c r="K795">
        <v>-0.3547729</v>
      </c>
      <c r="L795">
        <v>-0.68695830000000002</v>
      </c>
      <c r="M795">
        <v>-0.69387719999999997</v>
      </c>
      <c r="N795">
        <v>-0.19449124000000001</v>
      </c>
    </row>
    <row r="796" spans="1:14" x14ac:dyDescent="0.25">
      <c r="A796">
        <v>0.19023865854218419</v>
      </c>
      <c r="B796">
        <v>1.8938112535674221</v>
      </c>
      <c r="C796">
        <v>-0.2410976</v>
      </c>
      <c r="D796">
        <v>0.31801772</v>
      </c>
      <c r="E796">
        <v>-0.42218192999999998</v>
      </c>
      <c r="F796">
        <v>0.19001715</v>
      </c>
      <c r="G796">
        <v>0.38528747622530479</v>
      </c>
      <c r="H796">
        <v>0.60771620000000004</v>
      </c>
      <c r="I796">
        <v>2.8787449999999999</v>
      </c>
      <c r="J796">
        <v>3.2225142</v>
      </c>
      <c r="K796">
        <v>0.37645980000000001</v>
      </c>
      <c r="L796">
        <v>0.71909904000000002</v>
      </c>
      <c r="M796">
        <v>0.95680653999999998</v>
      </c>
      <c r="N796">
        <v>0.48386050000000003</v>
      </c>
    </row>
    <row r="797" spans="1:14" x14ac:dyDescent="0.25">
      <c r="A797">
        <v>1.5406400277848249</v>
      </c>
      <c r="B797">
        <v>0.19023865854218419</v>
      </c>
      <c r="C797">
        <v>6.9200540000000005E-2</v>
      </c>
      <c r="D797">
        <v>-0.26746447000000001</v>
      </c>
      <c r="E797">
        <v>0.29338070999999999</v>
      </c>
      <c r="F797">
        <v>4.2796412999999998E-2</v>
      </c>
      <c r="G797">
        <v>-0.50751874471434644</v>
      </c>
      <c r="H797">
        <v>0.65689456000000002</v>
      </c>
      <c r="I797">
        <v>-1.0714380999999999</v>
      </c>
      <c r="J797">
        <v>1.8127764</v>
      </c>
      <c r="K797">
        <v>0.2473919</v>
      </c>
      <c r="L797">
        <v>-0.4053561</v>
      </c>
      <c r="M797">
        <v>1.3830827000000001</v>
      </c>
      <c r="N797">
        <v>8.8022920000000004E-2</v>
      </c>
    </row>
    <row r="798" spans="1:14" x14ac:dyDescent="0.25">
      <c r="A798">
        <v>-0.13548134140528989</v>
      </c>
      <c r="B798">
        <v>1.5406400277848249</v>
      </c>
      <c r="C798">
        <v>0.16520464000000001</v>
      </c>
      <c r="D798">
        <v>0.32028742999999998</v>
      </c>
      <c r="E798">
        <v>9.4218351000000006E-2</v>
      </c>
      <c r="F798">
        <v>0.24863877000000001</v>
      </c>
      <c r="G798">
        <v>-0.13387069858624101</v>
      </c>
      <c r="H798">
        <v>0.22820309</v>
      </c>
      <c r="I798">
        <v>0.15804783</v>
      </c>
      <c r="J798">
        <v>-0.77670824999999999</v>
      </c>
      <c r="K798">
        <v>0.61502619999999997</v>
      </c>
      <c r="L798">
        <v>0.95483695999999996</v>
      </c>
      <c r="M798">
        <v>0.1480448</v>
      </c>
      <c r="N798">
        <v>0.47455394000000001</v>
      </c>
    </row>
    <row r="799" spans="1:14" x14ac:dyDescent="0.25">
      <c r="A799">
        <v>0.62288254281367561</v>
      </c>
      <c r="B799">
        <v>-0.13548134140528989</v>
      </c>
      <c r="C799">
        <v>9.6624847999999999E-2</v>
      </c>
      <c r="D799">
        <v>-0.33769315</v>
      </c>
      <c r="E799">
        <v>-0.23674919</v>
      </c>
      <c r="F799">
        <v>0.30904696999999998</v>
      </c>
      <c r="G799">
        <v>-0.32926617069513131</v>
      </c>
      <c r="H799">
        <v>0.11884523</v>
      </c>
      <c r="I799">
        <v>0.49943203000000003</v>
      </c>
      <c r="J799">
        <v>0.28884637000000002</v>
      </c>
      <c r="K799">
        <v>0.17387536000000001</v>
      </c>
      <c r="L799">
        <v>-0.14930803000000001</v>
      </c>
      <c r="M799">
        <v>0.21023057000000001</v>
      </c>
      <c r="N799">
        <v>-0.18812588</v>
      </c>
    </row>
    <row r="800" spans="1:14" x14ac:dyDescent="0.25">
      <c r="A800">
        <v>1.8418346431676851</v>
      </c>
      <c r="B800">
        <v>0.62288254281367561</v>
      </c>
      <c r="C800">
        <v>-0.38081342000000001</v>
      </c>
      <c r="D800">
        <v>0.20196695000000001</v>
      </c>
      <c r="E800">
        <v>0.10187127</v>
      </c>
      <c r="F800">
        <v>0.14883804</v>
      </c>
      <c r="G800">
        <v>0.98142545366184597</v>
      </c>
      <c r="H800">
        <v>-6.7245044000000004E-2</v>
      </c>
      <c r="I800">
        <v>0.8763145</v>
      </c>
      <c r="J800">
        <v>1.3645651000000001</v>
      </c>
      <c r="K800">
        <v>0.25453130000000002</v>
      </c>
      <c r="L800">
        <v>0.15307796000000001</v>
      </c>
      <c r="M800">
        <v>0.85215056</v>
      </c>
      <c r="N800">
        <v>0.18568914</v>
      </c>
    </row>
    <row r="801" spans="1:14" x14ac:dyDescent="0.25">
      <c r="A801">
        <v>1.31320166393994</v>
      </c>
      <c r="B801">
        <v>1.8418346431676851</v>
      </c>
      <c r="C801">
        <v>-0.36372202999999997</v>
      </c>
      <c r="D801">
        <v>0.39392242</v>
      </c>
      <c r="E801">
        <v>-0.28530656999999998</v>
      </c>
      <c r="F801">
        <v>0.26210283000000001</v>
      </c>
      <c r="G801">
        <v>0.20863807773419679</v>
      </c>
      <c r="H801">
        <v>7.6169490000000006E-2</v>
      </c>
      <c r="I801">
        <v>0.66413957000000001</v>
      </c>
      <c r="J801">
        <v>0.38599013999999998</v>
      </c>
      <c r="K801">
        <v>0.63212889999999999</v>
      </c>
      <c r="L801">
        <v>0.96426040000000002</v>
      </c>
      <c r="M801">
        <v>1.0329254000000001</v>
      </c>
      <c r="N801">
        <v>0.97991156999999995</v>
      </c>
    </row>
    <row r="802" spans="1:14" x14ac:dyDescent="0.25">
      <c r="A802">
        <v>-0.95619971941962822</v>
      </c>
      <c r="B802">
        <v>-0.37132951310324203</v>
      </c>
      <c r="C802">
        <v>0.12478878</v>
      </c>
      <c r="D802">
        <v>-0.18002462999999999</v>
      </c>
      <c r="E802">
        <v>0.20278336999999999</v>
      </c>
      <c r="F802">
        <v>-7.9261125000000002E-2</v>
      </c>
      <c r="G802">
        <v>0.28555479327313288</v>
      </c>
      <c r="H802">
        <v>0.12690598</v>
      </c>
      <c r="I802">
        <v>-0.23162204</v>
      </c>
      <c r="J802">
        <v>0.51390990000000003</v>
      </c>
      <c r="K802">
        <v>0.17214615999999999</v>
      </c>
      <c r="L802">
        <v>0.17429410000000001</v>
      </c>
      <c r="M802">
        <v>0.12082944</v>
      </c>
      <c r="N802">
        <v>7.4826629999999996E-3</v>
      </c>
    </row>
    <row r="803" spans="1:14" x14ac:dyDescent="0.25">
      <c r="A803">
        <v>-1.387828556618951</v>
      </c>
      <c r="B803">
        <v>-0.95619971941962822</v>
      </c>
      <c r="C803">
        <v>-3.1776719000000002E-2</v>
      </c>
      <c r="D803">
        <v>0.41577769999999997</v>
      </c>
      <c r="E803">
        <v>-0.18474704</v>
      </c>
      <c r="F803">
        <v>1.2011694999999999E-2</v>
      </c>
      <c r="G803">
        <v>-0.37743469692809589</v>
      </c>
      <c r="H803">
        <v>2.9600069E-2</v>
      </c>
      <c r="I803">
        <v>0.28628522000000001</v>
      </c>
      <c r="J803">
        <v>-0.18328190999999999</v>
      </c>
      <c r="K803">
        <v>4.1713600000000003E-2</v>
      </c>
      <c r="L803">
        <v>1.4509708E-2</v>
      </c>
      <c r="M803">
        <v>6.6123010000000001E-3</v>
      </c>
      <c r="N803">
        <v>-0.23942704000000001</v>
      </c>
    </row>
    <row r="804" spans="1:14" x14ac:dyDescent="0.25">
      <c r="A804">
        <v>1.0462475573716279</v>
      </c>
      <c r="B804">
        <v>-1.387828556618951</v>
      </c>
      <c r="C804">
        <v>-1.8096977999999999E-3</v>
      </c>
      <c r="D804">
        <v>1.2810117999999999</v>
      </c>
      <c r="E804">
        <v>0.12172512000000001</v>
      </c>
      <c r="F804">
        <v>0.48681583</v>
      </c>
      <c r="G804">
        <v>0.20722170834232789</v>
      </c>
      <c r="H804">
        <v>4.0571870000000003E-2</v>
      </c>
      <c r="I804">
        <v>0.52192503000000001</v>
      </c>
      <c r="J804">
        <v>1.1703361000000001</v>
      </c>
      <c r="K804">
        <v>-0.20660906000000001</v>
      </c>
      <c r="L804">
        <v>-0.15079376</v>
      </c>
      <c r="M804">
        <v>-0.74510489999999996</v>
      </c>
      <c r="N804">
        <v>-0.53048320000000004</v>
      </c>
    </row>
    <row r="805" spans="1:14" x14ac:dyDescent="0.25">
      <c r="A805">
        <v>-0.59952278300032924</v>
      </c>
      <c r="B805">
        <v>1.0462475573716279</v>
      </c>
      <c r="C805">
        <v>-0.17062426999999999</v>
      </c>
      <c r="D805">
        <v>-0.92379250000000002</v>
      </c>
      <c r="E805">
        <v>-8.0162307000000002E-2</v>
      </c>
      <c r="F805">
        <v>-5.9958143999999998E-2</v>
      </c>
      <c r="G805">
        <v>2.89483033305802E-2</v>
      </c>
      <c r="H805">
        <v>-0.100089215</v>
      </c>
      <c r="I805">
        <v>-0.45930290000000001</v>
      </c>
      <c r="J805">
        <v>1.3096426000000001</v>
      </c>
      <c r="K805">
        <v>-0.39222646</v>
      </c>
      <c r="L805">
        <v>-0.13055351000000001</v>
      </c>
      <c r="M805">
        <v>1.5065782999999999</v>
      </c>
      <c r="N805">
        <v>-0.13628799</v>
      </c>
    </row>
    <row r="806" spans="1:14" x14ac:dyDescent="0.25">
      <c r="A806">
        <v>2.213396041271829</v>
      </c>
      <c r="B806">
        <v>-0.59952278300032924</v>
      </c>
      <c r="C806">
        <v>4.3021071000000001E-2</v>
      </c>
      <c r="D806">
        <v>-0.41801786000000002</v>
      </c>
      <c r="E806">
        <v>-8.0255799000000003E-2</v>
      </c>
      <c r="F806">
        <v>-0.19502388000000001</v>
      </c>
      <c r="G806">
        <v>-9.8120914035693493E-2</v>
      </c>
      <c r="H806">
        <v>-0.122090116</v>
      </c>
      <c r="I806">
        <v>-0.3717377</v>
      </c>
      <c r="J806">
        <v>0.1542724</v>
      </c>
      <c r="K806">
        <v>-0.44476745000000001</v>
      </c>
      <c r="L806">
        <v>-0.42653956999999998</v>
      </c>
      <c r="M806">
        <v>0.11374801399999999</v>
      </c>
      <c r="N806">
        <v>-0.45770477999999998</v>
      </c>
    </row>
    <row r="807" spans="1:14" x14ac:dyDescent="0.25">
      <c r="A807">
        <v>-1.957197232268558</v>
      </c>
      <c r="B807">
        <v>2.213396041271829</v>
      </c>
      <c r="C807">
        <v>4.4831502000000002E-2</v>
      </c>
      <c r="D807">
        <v>-0.83691897000000004</v>
      </c>
      <c r="E807">
        <v>0.15981434999999999</v>
      </c>
      <c r="F807">
        <v>-0.26047831999999999</v>
      </c>
      <c r="G807">
        <v>0.48125808614251597</v>
      </c>
      <c r="H807">
        <v>-8.8011700000000005E-3</v>
      </c>
      <c r="I807">
        <v>-0.10941351000000001</v>
      </c>
      <c r="J807">
        <v>-0.23551900000000001</v>
      </c>
      <c r="K807">
        <v>-7.1507430000000002E-3</v>
      </c>
      <c r="L807">
        <v>-0.16204463</v>
      </c>
      <c r="M807">
        <v>-0.53596250000000001</v>
      </c>
      <c r="N807">
        <v>5.3094015000000001E-2</v>
      </c>
    </row>
    <row r="808" spans="1:14" x14ac:dyDescent="0.25">
      <c r="A808">
        <v>-2.2064464360678619</v>
      </c>
      <c r="B808">
        <v>-1.957197232268558</v>
      </c>
      <c r="C808">
        <v>-7.4179439E-2</v>
      </c>
      <c r="D808">
        <v>-0.42519273000000002</v>
      </c>
      <c r="E808">
        <v>-0.18273231000000001</v>
      </c>
      <c r="F808">
        <v>-0.44839701999999998</v>
      </c>
      <c r="G808">
        <v>-0.2653045929368858</v>
      </c>
      <c r="H808">
        <v>-8.8695360000000001E-2</v>
      </c>
      <c r="I808">
        <v>-1.2770151999999999</v>
      </c>
      <c r="J808">
        <v>-3.1880836000000001</v>
      </c>
      <c r="K808">
        <v>-0.50649529999999998</v>
      </c>
      <c r="L808">
        <v>-0.60568242999999999</v>
      </c>
      <c r="M808">
        <v>-3.2272618</v>
      </c>
      <c r="N808">
        <v>-0.48578381999999998</v>
      </c>
    </row>
    <row r="809" spans="1:14" x14ac:dyDescent="0.25">
      <c r="A809">
        <v>1.3067440619876891</v>
      </c>
      <c r="B809">
        <v>-2.2064464360678619</v>
      </c>
      <c r="C809">
        <v>0.24876649000000001</v>
      </c>
      <c r="D809">
        <v>2.7376767000000002</v>
      </c>
      <c r="E809">
        <v>0.42730570000000001</v>
      </c>
      <c r="F809">
        <v>0.52059414000000004</v>
      </c>
      <c r="G809">
        <v>0.34751536606493821</v>
      </c>
      <c r="H809">
        <v>0.20348448999999999</v>
      </c>
      <c r="I809">
        <v>0.57373046999999999</v>
      </c>
      <c r="J809">
        <v>0.7555653</v>
      </c>
      <c r="K809">
        <v>-0.31069479999999999</v>
      </c>
      <c r="L809">
        <v>0.44314355</v>
      </c>
      <c r="M809">
        <v>-0.30385482000000003</v>
      </c>
      <c r="N809">
        <v>-0.7570829</v>
      </c>
    </row>
    <row r="810" spans="1:14" x14ac:dyDescent="0.25">
      <c r="A810">
        <v>-1.4232389386484769</v>
      </c>
      <c r="B810">
        <v>1.3067440619876891</v>
      </c>
      <c r="C810">
        <v>-0.39930761999999997</v>
      </c>
      <c r="D810">
        <v>-0.59989808</v>
      </c>
      <c r="E810">
        <v>-0.42979953999999998</v>
      </c>
      <c r="F810">
        <v>-0.43835516000000002</v>
      </c>
      <c r="G810">
        <v>-0.34346892909815702</v>
      </c>
      <c r="H810">
        <v>-1.4967516E-2</v>
      </c>
      <c r="I810">
        <v>-0.76704930000000004</v>
      </c>
      <c r="J810">
        <v>-0.54309510000000005</v>
      </c>
      <c r="K810">
        <v>-0.32338162999999998</v>
      </c>
      <c r="L810">
        <v>-0.52520929999999999</v>
      </c>
      <c r="M810">
        <v>-0.51928560000000001</v>
      </c>
      <c r="N810">
        <v>9.0089290000000006E-3</v>
      </c>
    </row>
    <row r="811" spans="1:14" x14ac:dyDescent="0.25">
      <c r="A811">
        <v>-1.6248656326300679</v>
      </c>
      <c r="B811">
        <v>-1.4232389386484769</v>
      </c>
      <c r="C811">
        <v>-5.3482505E-2</v>
      </c>
      <c r="D811">
        <v>-0.97648623999999995</v>
      </c>
      <c r="E811">
        <v>-4.0663534000000001E-2</v>
      </c>
      <c r="F811">
        <v>-7.9917039999999995E-2</v>
      </c>
      <c r="G811">
        <v>-0.1739493318866692</v>
      </c>
      <c r="H811">
        <v>-0.12060872</v>
      </c>
      <c r="I811">
        <v>-1.2636065000000001</v>
      </c>
      <c r="J811">
        <v>-2.0728110000000002</v>
      </c>
      <c r="K811">
        <v>-0.40691438000000002</v>
      </c>
      <c r="L811">
        <v>-0.37861980000000001</v>
      </c>
      <c r="M811">
        <v>-0.65241366999999995</v>
      </c>
      <c r="N811">
        <v>-0.52142655999999998</v>
      </c>
    </row>
    <row r="812" spans="1:14" x14ac:dyDescent="0.25">
      <c r="A812">
        <v>6.0436672552455661E-2</v>
      </c>
      <c r="B812">
        <v>-1.6248656326300679</v>
      </c>
      <c r="C812">
        <v>0.23150276</v>
      </c>
      <c r="D812">
        <v>2.4244826000000002</v>
      </c>
      <c r="E812">
        <v>0.45271421000000001</v>
      </c>
      <c r="F812">
        <v>0.69387529000000003</v>
      </c>
      <c r="G812">
        <v>-0.1772542528880319</v>
      </c>
      <c r="H812">
        <v>0.24812217</v>
      </c>
      <c r="I812">
        <v>-0.90257869999999996</v>
      </c>
      <c r="J812">
        <v>0.55109260000000004</v>
      </c>
      <c r="K812">
        <v>-0.46596842999999999</v>
      </c>
      <c r="L812">
        <v>-0.19506171</v>
      </c>
      <c r="M812">
        <v>-0.47313612999999999</v>
      </c>
      <c r="N812">
        <v>-0.87959324999999999</v>
      </c>
    </row>
    <row r="813" spans="1:14" x14ac:dyDescent="0.25">
      <c r="A813">
        <v>1.100204115834204</v>
      </c>
      <c r="B813">
        <v>6.0436672552455661E-2</v>
      </c>
      <c r="C813">
        <v>2.0016404000000002E-2</v>
      </c>
      <c r="D813">
        <v>3.0886759E-2</v>
      </c>
      <c r="E813">
        <v>-0.25078550999999999</v>
      </c>
      <c r="F813">
        <v>-0.10657243</v>
      </c>
      <c r="G813">
        <v>0.73508067245693298</v>
      </c>
      <c r="H813">
        <v>8.473696E-2</v>
      </c>
      <c r="I813">
        <v>-1.0851592E-2</v>
      </c>
      <c r="J813">
        <v>0.72649370000000002</v>
      </c>
      <c r="K813">
        <v>-0.67543905999999998</v>
      </c>
      <c r="L813">
        <v>-0.45266557000000002</v>
      </c>
      <c r="M813">
        <v>1.5306002000000001</v>
      </c>
      <c r="N813">
        <v>-0.29698472999999997</v>
      </c>
    </row>
    <row r="814" spans="1:14" x14ac:dyDescent="0.25">
      <c r="A814">
        <v>-0.44259401912226898</v>
      </c>
      <c r="B814">
        <v>1.100204115834204</v>
      </c>
      <c r="C814">
        <v>-2.6751403999999999E-2</v>
      </c>
      <c r="D814">
        <v>0.27535674999999998</v>
      </c>
      <c r="E814">
        <v>-9.4482698000000004E-2</v>
      </c>
      <c r="F814">
        <v>0.36547615</v>
      </c>
      <c r="G814">
        <v>-0.30779415917569952</v>
      </c>
      <c r="H814">
        <v>1.6611561E-2</v>
      </c>
      <c r="I814">
        <v>-0.31898165000000001</v>
      </c>
      <c r="J814">
        <v>0.66287695999999996</v>
      </c>
      <c r="K814">
        <v>-0.48118126</v>
      </c>
      <c r="L814">
        <v>-1.1399086</v>
      </c>
      <c r="M814">
        <v>1.1705365000000001</v>
      </c>
      <c r="N814">
        <v>-0.47035944000000002</v>
      </c>
    </row>
    <row r="815" spans="1:14" x14ac:dyDescent="0.25">
      <c r="A815">
        <v>-0.28529270777836768</v>
      </c>
      <c r="B815">
        <v>-0.44259401912226898</v>
      </c>
      <c r="C815">
        <v>-0.25870442999999999</v>
      </c>
      <c r="D815">
        <v>-0.23993391</v>
      </c>
      <c r="E815">
        <v>0.13152312999999999</v>
      </c>
      <c r="F815">
        <v>7.9436398000000005E-2</v>
      </c>
      <c r="G815">
        <v>-0.1076810618154566</v>
      </c>
      <c r="H815">
        <v>1.4467075500000001E-2</v>
      </c>
      <c r="I815">
        <v>0.22199404</v>
      </c>
      <c r="J815">
        <v>0.40409773999999998</v>
      </c>
      <c r="K815">
        <v>-0.7803196</v>
      </c>
      <c r="L815">
        <v>-0.68457984999999999</v>
      </c>
      <c r="M815">
        <v>0.18340181999999999</v>
      </c>
      <c r="N815">
        <v>-0.33731224999999998</v>
      </c>
    </row>
    <row r="816" spans="1:14" x14ac:dyDescent="0.25">
      <c r="A816">
        <v>1.472299390220396</v>
      </c>
      <c r="B816">
        <v>-0.28529270777836768</v>
      </c>
      <c r="C816">
        <v>0.26565047000000003</v>
      </c>
      <c r="D816">
        <v>-0.13856425</v>
      </c>
      <c r="E816">
        <v>0.11557674</v>
      </c>
      <c r="F816">
        <v>-2.5488496999999999E-2</v>
      </c>
      <c r="G816">
        <v>-3.6562149545962097E-2</v>
      </c>
      <c r="H816">
        <v>0.20113073000000001</v>
      </c>
      <c r="I816">
        <v>-0.63215909999999997</v>
      </c>
      <c r="J816">
        <v>-1.1200399000000001</v>
      </c>
      <c r="K816">
        <v>-0.57720099999999996</v>
      </c>
      <c r="L816">
        <v>0.12943700999999999</v>
      </c>
      <c r="M816">
        <v>-1.2270999</v>
      </c>
      <c r="N816">
        <v>-0.17167569999999999</v>
      </c>
    </row>
    <row r="817" spans="1:14" x14ac:dyDescent="0.25">
      <c r="A817">
        <v>0.81965094184404297</v>
      </c>
      <c r="B817">
        <v>1.472299390220396</v>
      </c>
      <c r="C817">
        <v>-6.0338500000000003E-2</v>
      </c>
      <c r="D817">
        <v>0.29137767999999997</v>
      </c>
      <c r="E817">
        <v>-0.22822456999999999</v>
      </c>
      <c r="F817">
        <v>2.3697722000000001E-2</v>
      </c>
      <c r="G817">
        <v>-9.7583960750906404E-2</v>
      </c>
      <c r="H817">
        <v>7.5553164000000006E-2</v>
      </c>
      <c r="I817">
        <v>0.56935740000000001</v>
      </c>
      <c r="J817">
        <v>-8.2069489999999998E-3</v>
      </c>
      <c r="K817">
        <v>-6.3832899999999998E-2</v>
      </c>
      <c r="L817">
        <v>-0.21843340999999999</v>
      </c>
      <c r="M817">
        <v>0.26549446999999998</v>
      </c>
      <c r="N817">
        <v>3.2762438000000001E-3</v>
      </c>
    </row>
    <row r="818" spans="1:14" x14ac:dyDescent="0.25">
      <c r="A818">
        <v>0.59445636004773517</v>
      </c>
      <c r="B818">
        <v>0.81965094184404297</v>
      </c>
      <c r="C818">
        <v>-0.37637231999999998</v>
      </c>
      <c r="D818">
        <v>0.69967509999999999</v>
      </c>
      <c r="E818">
        <v>-8.7624322000000004E-2</v>
      </c>
      <c r="F818">
        <v>0.51879971000000003</v>
      </c>
      <c r="G818">
        <v>7.3420869808980105E-2</v>
      </c>
      <c r="H818">
        <v>-0.11656646399999999</v>
      </c>
      <c r="I818">
        <v>-3.3036426000000001E-2</v>
      </c>
      <c r="J818">
        <v>-6.7238419999999993E-2</v>
      </c>
      <c r="K818">
        <v>-0.12562129</v>
      </c>
      <c r="L818">
        <v>-0.22698973</v>
      </c>
      <c r="M818">
        <v>-0.12125996</v>
      </c>
      <c r="N818">
        <v>0.29337257</v>
      </c>
    </row>
    <row r="819" spans="1:14" x14ac:dyDescent="0.25">
      <c r="A819">
        <v>0.34287213628600899</v>
      </c>
      <c r="B819">
        <v>0.59445636004773517</v>
      </c>
      <c r="C819">
        <v>-3.0476331000000001E-3</v>
      </c>
      <c r="D819">
        <v>-2.9280929000000001E-2</v>
      </c>
      <c r="E819">
        <v>0.11224617000000001</v>
      </c>
      <c r="F819">
        <v>0.33902078000000002</v>
      </c>
      <c r="G819">
        <v>-2.4581390262046501E-2</v>
      </c>
      <c r="H819">
        <v>0.17176732</v>
      </c>
      <c r="I819">
        <v>-0.30545828000000003</v>
      </c>
      <c r="J819">
        <v>0.35607290000000003</v>
      </c>
      <c r="K819">
        <v>0.10571261999999999</v>
      </c>
      <c r="L819">
        <v>0.37258232000000002</v>
      </c>
      <c r="M819">
        <v>0.79527163999999995</v>
      </c>
      <c r="N819">
        <v>0.56521860000000002</v>
      </c>
    </row>
    <row r="820" spans="1:14" x14ac:dyDescent="0.25">
      <c r="A820">
        <v>1.054108991370907</v>
      </c>
      <c r="B820">
        <v>0.34287213628600899</v>
      </c>
      <c r="C820">
        <v>3.3367830000000001E-2</v>
      </c>
      <c r="D820">
        <v>7.5826468999999994E-2</v>
      </c>
      <c r="E820">
        <v>-0.11611298</v>
      </c>
      <c r="F820">
        <v>0.36024595999999998</v>
      </c>
      <c r="G820">
        <v>1.9501475627008E-3</v>
      </c>
      <c r="H820">
        <v>9.5245140000000006E-2</v>
      </c>
      <c r="I820">
        <v>0.32733515000000002</v>
      </c>
      <c r="J820">
        <v>0.46602487999999997</v>
      </c>
      <c r="K820">
        <v>0.38894767000000002</v>
      </c>
      <c r="L820">
        <v>0.7482318</v>
      </c>
      <c r="M820">
        <v>0.53478795000000001</v>
      </c>
      <c r="N820">
        <v>0.39305788000000003</v>
      </c>
    </row>
    <row r="821" spans="1:14" x14ac:dyDescent="0.25">
      <c r="A821">
        <v>1.880024843496809</v>
      </c>
      <c r="B821">
        <v>1.054108991370907</v>
      </c>
      <c r="C821">
        <v>-0.17063771999999999</v>
      </c>
      <c r="D821">
        <v>-0.11807942</v>
      </c>
      <c r="E821">
        <v>-9.4528050000000002E-2</v>
      </c>
      <c r="F821">
        <v>0.38916694000000002</v>
      </c>
      <c r="G821">
        <v>-0.53004043993029359</v>
      </c>
      <c r="H821">
        <v>-7.7224429999999997E-2</v>
      </c>
      <c r="I821">
        <v>0.69846713999999999</v>
      </c>
      <c r="J821">
        <v>1.174993</v>
      </c>
      <c r="K821">
        <v>0.50852419999999998</v>
      </c>
      <c r="L821">
        <v>0.54843503000000005</v>
      </c>
      <c r="M821">
        <v>0.84213530000000003</v>
      </c>
      <c r="N821">
        <v>0.59867024000000002</v>
      </c>
    </row>
    <row r="822" spans="1:14" x14ac:dyDescent="0.25">
      <c r="A822">
        <v>1.009146059507108</v>
      </c>
      <c r="B822">
        <v>1.880024843496809</v>
      </c>
      <c r="C822">
        <v>-0.34394476000000002</v>
      </c>
      <c r="D822">
        <v>0.85052534000000002</v>
      </c>
      <c r="E822">
        <v>-0.15529518</v>
      </c>
      <c r="F822">
        <v>0.32076632999999999</v>
      </c>
      <c r="G822">
        <v>0.40932752644492321</v>
      </c>
      <c r="H822">
        <v>-0.17339435</v>
      </c>
      <c r="I822">
        <v>1.0832263</v>
      </c>
      <c r="J822">
        <v>1.0127374</v>
      </c>
      <c r="K822">
        <v>0.62670886999999997</v>
      </c>
      <c r="L822">
        <v>0.73116979999999998</v>
      </c>
      <c r="M822">
        <v>1.2370053999999999</v>
      </c>
      <c r="N822">
        <v>0.94320740000000003</v>
      </c>
    </row>
    <row r="823" spans="1:14" x14ac:dyDescent="0.25">
      <c r="A823">
        <v>0.29621027945350731</v>
      </c>
      <c r="B823">
        <v>1.009146059507108</v>
      </c>
      <c r="C823">
        <v>-5.2269780000000002E-2</v>
      </c>
      <c r="D823">
        <v>0.66570688</v>
      </c>
      <c r="E823">
        <v>-4.6993387999999997E-2</v>
      </c>
      <c r="F823">
        <v>0.31425259</v>
      </c>
      <c r="G823">
        <v>0.37142648439293408</v>
      </c>
      <c r="H823">
        <v>-7.5305975999999997E-2</v>
      </c>
      <c r="I823">
        <v>0.65348220000000001</v>
      </c>
      <c r="J823">
        <v>1.5504062000000001E-2</v>
      </c>
      <c r="K823">
        <v>0.80994650000000001</v>
      </c>
      <c r="L823">
        <v>1.0485367000000001</v>
      </c>
      <c r="M823">
        <v>0.34531313000000002</v>
      </c>
      <c r="N823">
        <v>1.0600487000000001</v>
      </c>
    </row>
    <row r="824" spans="1:14" x14ac:dyDescent="0.25">
      <c r="A824">
        <v>0.7709580518065845</v>
      </c>
      <c r="B824">
        <v>0.29621027945350731</v>
      </c>
      <c r="C824">
        <v>2.0829506000000001E-2</v>
      </c>
      <c r="D824">
        <v>0.3367541</v>
      </c>
      <c r="E824">
        <v>2.5904150000000001E-2</v>
      </c>
      <c r="F824">
        <v>0.31619069</v>
      </c>
      <c r="G824">
        <v>-4.6381236693220203E-2</v>
      </c>
      <c r="H824">
        <v>-3.6748372000000001E-2</v>
      </c>
      <c r="I824">
        <v>0.32974446000000002</v>
      </c>
      <c r="J824">
        <v>9.2159089999999999E-2</v>
      </c>
      <c r="K824">
        <v>0.89392899999999997</v>
      </c>
      <c r="L824">
        <v>0.93068176999999996</v>
      </c>
      <c r="M824">
        <v>0.20614647999999999</v>
      </c>
      <c r="N824">
        <v>0.76752852999999999</v>
      </c>
    </row>
    <row r="825" spans="1:14" x14ac:dyDescent="0.25">
      <c r="A825">
        <v>2.1952131172985352</v>
      </c>
      <c r="B825">
        <v>0.7709580518065845</v>
      </c>
      <c r="C825">
        <v>-0.20004855999999999</v>
      </c>
      <c r="D825">
        <v>-0.1165317</v>
      </c>
      <c r="E825">
        <v>-0.14480251</v>
      </c>
      <c r="F825">
        <v>0.25252553</v>
      </c>
      <c r="G825">
        <v>-0.17724842443523459</v>
      </c>
      <c r="H825">
        <v>-0.13302839</v>
      </c>
      <c r="I825">
        <v>1.1568063</v>
      </c>
      <c r="J825">
        <v>1.2701707</v>
      </c>
      <c r="K825">
        <v>0.88249460000000002</v>
      </c>
      <c r="L825">
        <v>1.0791105000000001</v>
      </c>
      <c r="M825">
        <v>2.0176181999999998</v>
      </c>
      <c r="N825">
        <v>0.81587679999999996</v>
      </c>
    </row>
    <row r="826" spans="1:14" x14ac:dyDescent="0.25">
      <c r="A826">
        <v>-0.17342096515000691</v>
      </c>
      <c r="B826">
        <v>2.1952131172985352</v>
      </c>
      <c r="C826">
        <v>-0.29256183000000002</v>
      </c>
      <c r="D826">
        <v>0.63490053000000002</v>
      </c>
      <c r="E826">
        <v>-0.20546971999999999</v>
      </c>
      <c r="F826">
        <v>0.15976778</v>
      </c>
      <c r="G826">
        <v>0.18226539828709379</v>
      </c>
      <c r="H826">
        <v>-0.23097317000000001</v>
      </c>
      <c r="I826">
        <v>1.2161275</v>
      </c>
      <c r="J826">
        <v>1.1160899</v>
      </c>
      <c r="K826">
        <v>0.94983905999999996</v>
      </c>
      <c r="L826">
        <v>1.0322142000000001</v>
      </c>
      <c r="M826">
        <v>1.7880549999999999</v>
      </c>
      <c r="N826">
        <v>1.1839976000000001</v>
      </c>
    </row>
    <row r="827" spans="1:14" x14ac:dyDescent="0.25">
      <c r="A827">
        <v>-1.4716099739601001</v>
      </c>
      <c r="B827">
        <v>-0.17342096515000691</v>
      </c>
      <c r="C827">
        <v>-0.12993964</v>
      </c>
      <c r="D827">
        <v>-1.1601485</v>
      </c>
      <c r="E827">
        <v>-3.4540980999999998E-2</v>
      </c>
      <c r="F827">
        <v>-0.38803482</v>
      </c>
      <c r="G827">
        <v>-0.14853020477381521</v>
      </c>
      <c r="H827">
        <v>-0.20177041000000001</v>
      </c>
      <c r="I827">
        <v>7.7189090000000002E-2</v>
      </c>
      <c r="J827">
        <v>0.29022425000000002</v>
      </c>
      <c r="K827">
        <v>0.92261919999999997</v>
      </c>
      <c r="L827">
        <v>0.63282066999999997</v>
      </c>
      <c r="M827">
        <v>0.16726571000000001</v>
      </c>
      <c r="N827">
        <v>0.90367763999999995</v>
      </c>
    </row>
    <row r="828" spans="1:14" x14ac:dyDescent="0.25">
      <c r="A828">
        <v>0.63578007704911954</v>
      </c>
      <c r="B828">
        <v>-1.4716099739601001</v>
      </c>
      <c r="C828">
        <v>0.15018577</v>
      </c>
      <c r="D828">
        <v>-2.1491528999999999E-2</v>
      </c>
      <c r="E828">
        <v>0.19842029</v>
      </c>
      <c r="F828">
        <v>0.26370465999999998</v>
      </c>
      <c r="G828">
        <v>-0.18572887323488871</v>
      </c>
      <c r="H828">
        <v>4.5743499999999999E-2</v>
      </c>
      <c r="I828">
        <v>1.3766084999999999</v>
      </c>
      <c r="J828">
        <v>0.96043179999999995</v>
      </c>
      <c r="K828">
        <v>0.89750797000000004</v>
      </c>
      <c r="L828">
        <v>0.96826875000000001</v>
      </c>
      <c r="M828">
        <v>1.3677473</v>
      </c>
      <c r="N828">
        <v>0.50666820000000001</v>
      </c>
    </row>
    <row r="829" spans="1:14" x14ac:dyDescent="0.25">
      <c r="A829">
        <v>-1.262105247074284</v>
      </c>
      <c r="B829">
        <v>0.63578007704911954</v>
      </c>
      <c r="C829">
        <v>-0.14263447000000001</v>
      </c>
      <c r="D829">
        <v>-0.34081776000000003</v>
      </c>
      <c r="E829">
        <v>-0.23722148000000001</v>
      </c>
      <c r="F829">
        <v>-0.24965673999999999</v>
      </c>
      <c r="G829">
        <v>-0.33664952769433631</v>
      </c>
      <c r="H829">
        <v>-0.11958231</v>
      </c>
      <c r="I829">
        <v>0.96256660000000005</v>
      </c>
      <c r="J829">
        <v>1.3040761999999999</v>
      </c>
      <c r="K829">
        <v>0.70830439999999995</v>
      </c>
      <c r="L829">
        <v>0.65615725999999996</v>
      </c>
      <c r="M829">
        <v>0.85891779999999995</v>
      </c>
      <c r="N829">
        <v>0.61302732999999998</v>
      </c>
    </row>
    <row r="830" spans="1:14" x14ac:dyDescent="0.25">
      <c r="A830">
        <v>-1.733885813340712</v>
      </c>
      <c r="B830">
        <v>-1.262105247074284</v>
      </c>
      <c r="C830">
        <v>-0.20929714999999999</v>
      </c>
      <c r="D830">
        <v>-0.81174234000000001</v>
      </c>
      <c r="E830">
        <v>-0.12760139000000001</v>
      </c>
      <c r="F830">
        <v>-0.28767310000000001</v>
      </c>
      <c r="G830">
        <v>-0.35867245645410639</v>
      </c>
      <c r="H830">
        <v>-0.18052293</v>
      </c>
      <c r="I830">
        <v>0.34369808000000002</v>
      </c>
      <c r="J830">
        <v>-0.5900936</v>
      </c>
      <c r="K830">
        <v>0.34245068000000001</v>
      </c>
      <c r="L830">
        <v>-0.16765141</v>
      </c>
      <c r="M830">
        <v>-0.36955017000000001</v>
      </c>
      <c r="N830">
        <v>-3.2684177000000002E-2</v>
      </c>
    </row>
    <row r="831" spans="1:14" x14ac:dyDescent="0.25">
      <c r="A831">
        <v>1.787041640794274</v>
      </c>
      <c r="B831">
        <v>-1.733885813340712</v>
      </c>
      <c r="C831">
        <v>7.4967825000000002E-2</v>
      </c>
      <c r="D831">
        <v>2.2652747</v>
      </c>
      <c r="E831">
        <v>0.30704894999999999</v>
      </c>
      <c r="F831">
        <v>0.73400845000000003</v>
      </c>
      <c r="G831">
        <v>-0.15657354225527939</v>
      </c>
      <c r="H831">
        <v>0.11434204000000001</v>
      </c>
      <c r="I831">
        <v>0.99944012999999998</v>
      </c>
      <c r="J831">
        <v>1.2495122999999999</v>
      </c>
      <c r="K831">
        <v>1.2059017999999999E-2</v>
      </c>
      <c r="L831">
        <v>0.24873482999999999</v>
      </c>
      <c r="M831">
        <v>1.2318754999999999</v>
      </c>
      <c r="N831">
        <v>-0.32322984999999999</v>
      </c>
    </row>
    <row r="832" spans="1:14" x14ac:dyDescent="0.25">
      <c r="A832">
        <v>-1.249160060122311</v>
      </c>
      <c r="B832">
        <v>1.787041640794274</v>
      </c>
      <c r="C832">
        <v>-8.3028692999999997E-3</v>
      </c>
      <c r="D832">
        <v>-0.68685328000000001</v>
      </c>
      <c r="E832">
        <v>-0.23257448999999999</v>
      </c>
      <c r="F832">
        <v>-0.48810418</v>
      </c>
      <c r="G832">
        <v>-0.8480729179169173</v>
      </c>
      <c r="H832">
        <v>-0.15023164</v>
      </c>
      <c r="I832">
        <v>-1.3150852</v>
      </c>
      <c r="J832">
        <v>-0.80148363</v>
      </c>
      <c r="K832">
        <v>-0.16172520000000001</v>
      </c>
      <c r="L832">
        <v>-5.9026654999999997E-2</v>
      </c>
      <c r="M832">
        <v>-0.36601942999999998</v>
      </c>
      <c r="N832">
        <v>0.21887349</v>
      </c>
    </row>
    <row r="833" spans="1:14" x14ac:dyDescent="0.25">
      <c r="A833">
        <v>-1.042950764530417</v>
      </c>
      <c r="B833">
        <v>-1.249160060122311</v>
      </c>
      <c r="C833">
        <v>3.9347602000000002E-2</v>
      </c>
      <c r="D833">
        <v>-0.97383702999999999</v>
      </c>
      <c r="E833">
        <v>-8.3952015000000005E-2</v>
      </c>
      <c r="F833">
        <v>-0.38363642999999997</v>
      </c>
      <c r="G833">
        <v>-0.5373671215882978</v>
      </c>
      <c r="H833">
        <v>-0.14940903999999999</v>
      </c>
      <c r="I833">
        <v>-1.5120397999999999</v>
      </c>
      <c r="J833">
        <v>-2.9096882000000002</v>
      </c>
      <c r="K833">
        <v>-0.38341606</v>
      </c>
      <c r="L833">
        <v>-0.76995539999999996</v>
      </c>
      <c r="M833">
        <v>-2.8091922</v>
      </c>
      <c r="N833">
        <v>-0.72528459999999995</v>
      </c>
    </row>
    <row r="834" spans="1:14" x14ac:dyDescent="0.25">
      <c r="A834">
        <v>-7.2020471016178145E-2</v>
      </c>
      <c r="B834">
        <v>-1.042950764530417</v>
      </c>
      <c r="C834">
        <v>3.8490649000000002E-2</v>
      </c>
      <c r="D834">
        <v>1.083602</v>
      </c>
      <c r="E834">
        <v>0.42625951000000001</v>
      </c>
      <c r="F834">
        <v>0.50593290999999996</v>
      </c>
      <c r="G834">
        <v>0.27713440673486228</v>
      </c>
      <c r="H834">
        <v>5.1124975000000003E-2</v>
      </c>
      <c r="I834">
        <v>0.50132995999999996</v>
      </c>
      <c r="J834">
        <v>-0.95110980000000001</v>
      </c>
      <c r="K834">
        <v>-0.60440519999999998</v>
      </c>
      <c r="L834">
        <v>-0.92416096000000003</v>
      </c>
      <c r="M834">
        <v>2.3762880000000002</v>
      </c>
      <c r="N834">
        <v>-0.82970500000000003</v>
      </c>
    </row>
    <row r="835" spans="1:14" x14ac:dyDescent="0.25">
      <c r="A835">
        <v>-1.1422116776740141</v>
      </c>
      <c r="B835">
        <v>-7.2020471016178145E-2</v>
      </c>
      <c r="C835">
        <v>-1.7585137000000001E-2</v>
      </c>
      <c r="D835">
        <v>-0.30561231999999999</v>
      </c>
      <c r="E835">
        <v>-0.2947553</v>
      </c>
      <c r="F835">
        <v>-6.3791711000000001E-2</v>
      </c>
      <c r="G835">
        <v>0.25422520175878349</v>
      </c>
      <c r="H835">
        <v>0.14133365000000001</v>
      </c>
      <c r="I835">
        <v>0.22932062</v>
      </c>
      <c r="J835">
        <v>1.3900805000000001</v>
      </c>
      <c r="K835">
        <v>-0.59678819999999999</v>
      </c>
      <c r="L835">
        <v>6.7984164E-3</v>
      </c>
      <c r="M835">
        <v>0.15533984000000001</v>
      </c>
      <c r="N835">
        <v>-0.25557858</v>
      </c>
    </row>
    <row r="836" spans="1:14" x14ac:dyDescent="0.25">
      <c r="A836">
        <v>-1.6826139533054301</v>
      </c>
      <c r="B836">
        <v>-1.1422116776740141</v>
      </c>
      <c r="C836">
        <v>5.0352097999999998E-2</v>
      </c>
      <c r="D836">
        <v>7.5369008000000001E-2</v>
      </c>
      <c r="E836">
        <v>4.4557149999999997E-2</v>
      </c>
      <c r="F836">
        <v>9.2404952999999998E-2</v>
      </c>
      <c r="G836">
        <v>7.7064685999079105E-2</v>
      </c>
      <c r="H836">
        <v>4.5256659999999997E-2</v>
      </c>
      <c r="I836">
        <v>-0.83785385000000001</v>
      </c>
      <c r="J836">
        <v>-1.3856207</v>
      </c>
      <c r="K836">
        <v>-0.52494514000000003</v>
      </c>
      <c r="L836">
        <v>-0.94158684999999998</v>
      </c>
      <c r="M836">
        <v>-1.3837343</v>
      </c>
      <c r="N836">
        <v>-0.88939299999999999</v>
      </c>
    </row>
    <row r="837" spans="1:14" x14ac:dyDescent="0.25">
      <c r="A837">
        <v>-0.12993768249694801</v>
      </c>
      <c r="B837">
        <v>-1.6826139533054301</v>
      </c>
      <c r="C837">
        <v>-0.13206917000000001</v>
      </c>
      <c r="D837">
        <v>1.9785562000000001</v>
      </c>
      <c r="E837">
        <v>0.18325021999999999</v>
      </c>
      <c r="F837">
        <v>0.63348587000000001</v>
      </c>
      <c r="G837">
        <v>0.32471203651022251</v>
      </c>
      <c r="H837">
        <v>7.3192805E-2</v>
      </c>
      <c r="I837">
        <v>0.17417157</v>
      </c>
      <c r="J837">
        <v>1.0997725</v>
      </c>
      <c r="K837">
        <v>-0.68910539999999998</v>
      </c>
      <c r="L837">
        <v>-0.48597455000000001</v>
      </c>
      <c r="M837">
        <v>-1.1101220000000001</v>
      </c>
      <c r="N837">
        <v>-0.90088659999999998</v>
      </c>
    </row>
    <row r="838" spans="1:14" x14ac:dyDescent="0.25">
      <c r="A838">
        <v>0.64200242100597871</v>
      </c>
      <c r="B838">
        <v>-0.12993768249694801</v>
      </c>
      <c r="C838">
        <v>0.11044342</v>
      </c>
      <c r="D838">
        <v>6.9776031000000002E-2</v>
      </c>
      <c r="E838">
        <v>-7.2491178000000003E-2</v>
      </c>
      <c r="F838">
        <v>-4.0743946000000003E-2</v>
      </c>
      <c r="G838">
        <v>0.61372781872224125</v>
      </c>
      <c r="H838">
        <v>0.22761281</v>
      </c>
      <c r="I838">
        <v>-0.71333820000000003</v>
      </c>
      <c r="J838">
        <v>-0.14666778</v>
      </c>
      <c r="K838">
        <v>-0.71228800000000003</v>
      </c>
      <c r="L838">
        <v>-0.71111983000000001</v>
      </c>
      <c r="M838">
        <v>-1.6306522000000001</v>
      </c>
      <c r="N838">
        <v>-0.35430711999999998</v>
      </c>
    </row>
    <row r="839" spans="1:14" x14ac:dyDescent="0.25">
      <c r="A839">
        <v>8.5994519823625104E-2</v>
      </c>
      <c r="B839">
        <v>0.64200242100597871</v>
      </c>
      <c r="C839">
        <v>4.6812774999999999E-3</v>
      </c>
      <c r="D839">
        <v>0.21307598</v>
      </c>
      <c r="E839">
        <v>-0.10403572</v>
      </c>
      <c r="F839">
        <v>0.17593265</v>
      </c>
      <c r="G839">
        <v>0.2003204124905702</v>
      </c>
      <c r="H839">
        <v>8.8851899999999994E-3</v>
      </c>
      <c r="I839">
        <v>1.8022357999999999E-2</v>
      </c>
      <c r="J839">
        <v>0.58781830000000002</v>
      </c>
      <c r="K839">
        <v>-0.48752194999999998</v>
      </c>
      <c r="L839">
        <v>-0.7948866</v>
      </c>
      <c r="M839">
        <v>-1.4590780999999999</v>
      </c>
      <c r="N839">
        <v>-0.54742736000000003</v>
      </c>
    </row>
    <row r="840" spans="1:14" x14ac:dyDescent="0.25">
      <c r="A840">
        <v>1.541160814007474</v>
      </c>
      <c r="B840">
        <v>8.5994519823625104E-2</v>
      </c>
      <c r="C840">
        <v>-0.15623076</v>
      </c>
      <c r="D840">
        <v>0.29899746999999999</v>
      </c>
      <c r="E840">
        <v>0.11099966</v>
      </c>
      <c r="F840">
        <v>0.31715058000000002</v>
      </c>
      <c r="G840">
        <v>3.9804106698467699E-2</v>
      </c>
      <c r="H840">
        <v>-2.3201554999999999E-2</v>
      </c>
      <c r="I840">
        <v>-0.17133180000000001</v>
      </c>
      <c r="J840">
        <v>0.44796005</v>
      </c>
      <c r="K840">
        <v>-0.59089740000000002</v>
      </c>
      <c r="L840">
        <v>-0.5592587</v>
      </c>
      <c r="M840">
        <v>1.5474289999999999</v>
      </c>
      <c r="N840">
        <v>-0.37170097000000002</v>
      </c>
    </row>
    <row r="841" spans="1:14" x14ac:dyDescent="0.25">
      <c r="A841">
        <v>0.59759910845679942</v>
      </c>
      <c r="B841">
        <v>1.541160814007474</v>
      </c>
      <c r="C841">
        <v>8.7794853000000006E-2</v>
      </c>
      <c r="D841">
        <v>0.38062858999999999</v>
      </c>
      <c r="E841">
        <v>-5.0071435999999997E-3</v>
      </c>
      <c r="F841">
        <v>0.21435663999999999</v>
      </c>
      <c r="G841">
        <v>8.3046360811896997E-3</v>
      </c>
      <c r="H841">
        <v>7.9835236000000004E-2</v>
      </c>
      <c r="I841">
        <v>-0.45228547000000002</v>
      </c>
      <c r="J841">
        <v>0.47078508000000002</v>
      </c>
      <c r="K841">
        <v>-0.21750283000000001</v>
      </c>
      <c r="L841">
        <v>-6.7063614999999993E-2</v>
      </c>
      <c r="M841">
        <v>-0.8610584</v>
      </c>
      <c r="N841">
        <v>4.6284026999999998E-2</v>
      </c>
    </row>
    <row r="842" spans="1:14" x14ac:dyDescent="0.25">
      <c r="A842">
        <v>0.16827666352740331</v>
      </c>
      <c r="B842">
        <v>0.59759910845679942</v>
      </c>
      <c r="C842">
        <v>-6.3304096000000004E-2</v>
      </c>
      <c r="D842">
        <v>0.63058323000000005</v>
      </c>
      <c r="E842">
        <v>-0.15120602999999999</v>
      </c>
      <c r="F842">
        <v>0.42904437000000001</v>
      </c>
      <c r="G842">
        <v>0.27633188663268549</v>
      </c>
      <c r="H842">
        <v>4.1237999999999997E-2</v>
      </c>
      <c r="I842">
        <v>-2.4731144E-2</v>
      </c>
      <c r="J842">
        <v>-0.94311756000000002</v>
      </c>
      <c r="K842">
        <v>-5.1794609999999998E-2</v>
      </c>
      <c r="L842">
        <v>-0.2962012</v>
      </c>
      <c r="M842">
        <v>3.1966939999999999E-2</v>
      </c>
      <c r="N842">
        <v>0.12503463000000001</v>
      </c>
    </row>
    <row r="843" spans="1:14" x14ac:dyDescent="0.25">
      <c r="A843">
        <v>-0.53460909699675718</v>
      </c>
      <c r="B843">
        <v>0.16827666352740331</v>
      </c>
      <c r="C843">
        <v>-0.14425035999999999</v>
      </c>
      <c r="D843">
        <v>0.23148531</v>
      </c>
      <c r="E843">
        <v>0.10666588</v>
      </c>
      <c r="F843">
        <v>0.33776416999999997</v>
      </c>
      <c r="G843">
        <v>0.29871993657519269</v>
      </c>
      <c r="H843">
        <v>2.7624473E-2</v>
      </c>
      <c r="I843">
        <v>-0.78319419999999995</v>
      </c>
      <c r="J843">
        <v>8.7394070000000004E-2</v>
      </c>
      <c r="K843">
        <v>-0.11791686999999999</v>
      </c>
      <c r="L843">
        <v>0.10462309</v>
      </c>
      <c r="M843">
        <v>-1.3584769999999999</v>
      </c>
      <c r="N843">
        <v>0.24513689</v>
      </c>
    </row>
    <row r="844" spans="1:14" x14ac:dyDescent="0.25">
      <c r="A844">
        <v>-0.82990435643209515</v>
      </c>
      <c r="B844">
        <v>-0.53460909699675718</v>
      </c>
      <c r="C844">
        <v>-0.11304860999999999</v>
      </c>
      <c r="D844">
        <v>0.31896124999999997</v>
      </c>
      <c r="E844">
        <v>-9.6766704999999995E-2</v>
      </c>
      <c r="F844">
        <v>0.14223336</v>
      </c>
      <c r="G844">
        <v>-0.39578133191696718</v>
      </c>
      <c r="H844">
        <v>0.10297168</v>
      </c>
      <c r="I844">
        <v>-0.75002389999999997</v>
      </c>
      <c r="J844">
        <v>0.14804128</v>
      </c>
      <c r="K844">
        <v>0.15177101000000001</v>
      </c>
      <c r="L844">
        <v>0.29321164</v>
      </c>
      <c r="M844">
        <v>0.36720957999999998</v>
      </c>
      <c r="N844">
        <v>0.25647858000000001</v>
      </c>
    </row>
    <row r="845" spans="1:14" x14ac:dyDescent="0.25">
      <c r="A845">
        <v>0.42824352100201662</v>
      </c>
      <c r="B845">
        <v>-0.82990435643209515</v>
      </c>
      <c r="C845">
        <v>-9.5407709000000004E-3</v>
      </c>
      <c r="D845">
        <v>0.39859898999999999</v>
      </c>
      <c r="E845">
        <v>-1.1593119000000001E-2</v>
      </c>
      <c r="F845">
        <v>4.5325407999999998E-2</v>
      </c>
      <c r="G845">
        <v>8.3670371269608204E-2</v>
      </c>
      <c r="H845">
        <v>0.13359420999999999</v>
      </c>
      <c r="I845">
        <v>-0.27635407000000001</v>
      </c>
      <c r="J845">
        <v>-0.51174783999999995</v>
      </c>
      <c r="K845">
        <v>0.39588200000000001</v>
      </c>
      <c r="L845">
        <v>0.86445992999999999</v>
      </c>
      <c r="M845">
        <v>-0.15493863999999999</v>
      </c>
      <c r="N845">
        <v>0.15310668999999999</v>
      </c>
    </row>
    <row r="846" spans="1:14" x14ac:dyDescent="0.25">
      <c r="A846">
        <v>0.21120516834075259</v>
      </c>
      <c r="B846">
        <v>0.42824352100201662</v>
      </c>
      <c r="C846">
        <v>-0.19367301000000001</v>
      </c>
      <c r="D846">
        <v>-0.22373841999999999</v>
      </c>
      <c r="E846">
        <v>-8.3568311000000006E-2</v>
      </c>
      <c r="F846">
        <v>-0.42354683999999998</v>
      </c>
      <c r="G846">
        <v>1.001538874014877</v>
      </c>
      <c r="H846">
        <v>1.0489985E-2</v>
      </c>
      <c r="I846">
        <v>0.28138777999999998</v>
      </c>
      <c r="J846">
        <v>1.2237514</v>
      </c>
      <c r="K846">
        <v>0.25869664999999997</v>
      </c>
      <c r="L846">
        <v>0.35965322999999999</v>
      </c>
      <c r="M846">
        <v>1.1898070000000001</v>
      </c>
      <c r="N846">
        <v>0.30833638000000002</v>
      </c>
    </row>
    <row r="847" spans="1:14" x14ac:dyDescent="0.25">
      <c r="A847">
        <v>-1.0909473177367</v>
      </c>
      <c r="B847">
        <v>0.21120516834075259</v>
      </c>
      <c r="C847">
        <v>-8.3581075000000005E-2</v>
      </c>
      <c r="D847">
        <v>0.14640597</v>
      </c>
      <c r="E847">
        <v>-7.6513171000000005E-2</v>
      </c>
      <c r="F847">
        <v>0.17431245000000001</v>
      </c>
      <c r="G847">
        <v>0.3854448096429075</v>
      </c>
      <c r="H847">
        <v>-0.10090763</v>
      </c>
      <c r="I847">
        <v>0.26712647</v>
      </c>
      <c r="J847">
        <v>-0.27387577000000002</v>
      </c>
      <c r="K847">
        <v>7.9384850000000007E-2</v>
      </c>
      <c r="L847">
        <v>-2.7262880999999999E-2</v>
      </c>
      <c r="M847">
        <v>-1.1370172999999999</v>
      </c>
      <c r="N847">
        <v>0.28735092000000001</v>
      </c>
    </row>
    <row r="848" spans="1:14" x14ac:dyDescent="0.25">
      <c r="A848">
        <v>-0.42007267382324731</v>
      </c>
      <c r="B848">
        <v>-1.0909473177367</v>
      </c>
      <c r="C848">
        <v>0.15698153000000001</v>
      </c>
      <c r="D848">
        <v>-0.20163222</v>
      </c>
      <c r="E848">
        <v>0.14572313000000001</v>
      </c>
      <c r="F848">
        <v>-0.15243472999999999</v>
      </c>
      <c r="G848">
        <v>-0.92147716129020718</v>
      </c>
      <c r="H848">
        <v>-3.0468288999999999E-2</v>
      </c>
      <c r="I848">
        <v>-0.70305200000000001</v>
      </c>
      <c r="J848">
        <v>-0.68401540000000005</v>
      </c>
      <c r="K848">
        <v>-3.8970360000000002E-2</v>
      </c>
      <c r="L848">
        <v>-0.27801108000000002</v>
      </c>
      <c r="M848">
        <v>-0.35390949999999999</v>
      </c>
      <c r="N848">
        <v>-0.24515777999999999</v>
      </c>
    </row>
    <row r="849" spans="1:14" x14ac:dyDescent="0.25">
      <c r="A849">
        <v>-2.6140698291486551E-2</v>
      </c>
      <c r="B849">
        <v>-0.42007267382324731</v>
      </c>
      <c r="C849">
        <v>-8.7879380999999999E-3</v>
      </c>
      <c r="D849">
        <v>-7.1265834E-2</v>
      </c>
      <c r="E849">
        <v>1.1762948000000001E-2</v>
      </c>
      <c r="F849">
        <v>0.11023877</v>
      </c>
      <c r="G849">
        <v>0.24375559224293489</v>
      </c>
      <c r="H849">
        <v>-1.3817526E-2</v>
      </c>
      <c r="I849">
        <v>-0.27617199999999997</v>
      </c>
      <c r="J849">
        <v>-1.2107475999999999</v>
      </c>
      <c r="K849">
        <v>-0.18638778</v>
      </c>
      <c r="L849">
        <v>-3.1767249999999997E-2</v>
      </c>
      <c r="M849">
        <v>-0.25423964999999998</v>
      </c>
      <c r="N849">
        <v>-0.37111854999999999</v>
      </c>
    </row>
    <row r="850" spans="1:14" x14ac:dyDescent="0.25">
      <c r="A850">
        <v>-1.129176723838734</v>
      </c>
      <c r="B850">
        <v>-2.6140698291486551E-2</v>
      </c>
      <c r="C850">
        <v>-0.1004357</v>
      </c>
      <c r="D850">
        <v>-0.2476411</v>
      </c>
      <c r="E850">
        <v>-0.14157823999999999</v>
      </c>
      <c r="F850">
        <v>-0.1215648</v>
      </c>
      <c r="G850">
        <v>0.1247479707505032</v>
      </c>
      <c r="H850">
        <v>1.3821445E-2</v>
      </c>
      <c r="I850">
        <v>7.0436550000000001E-2</v>
      </c>
      <c r="J850">
        <v>-2.2967502000000001E-2</v>
      </c>
      <c r="K850">
        <v>-0.28556383000000002</v>
      </c>
      <c r="L850">
        <v>-0.28398069999999997</v>
      </c>
      <c r="M850">
        <v>0.17210643</v>
      </c>
      <c r="N850">
        <v>-0.25312554999999998</v>
      </c>
    </row>
    <row r="851" spans="1:14" x14ac:dyDescent="0.25">
      <c r="A851">
        <v>0.60260676952581083</v>
      </c>
      <c r="B851">
        <v>-1.129176723838734</v>
      </c>
      <c r="C851">
        <v>-5.2620473000000001E-2</v>
      </c>
      <c r="D851">
        <v>3.4421820999999998E-2</v>
      </c>
      <c r="E851">
        <v>9.2132303999999998E-2</v>
      </c>
      <c r="F851">
        <v>1.6733985E-2</v>
      </c>
      <c r="G851">
        <v>0.25483616950402799</v>
      </c>
      <c r="H851">
        <v>4.5370682999999997E-3</v>
      </c>
      <c r="I851">
        <v>-8.7481050000000005E-2</v>
      </c>
      <c r="J851">
        <v>-0.82995724999999998</v>
      </c>
      <c r="K851">
        <v>-0.37981330000000002</v>
      </c>
      <c r="L851">
        <v>-0.63392959999999998</v>
      </c>
      <c r="M851">
        <v>-1.0094547</v>
      </c>
      <c r="N851">
        <v>-0.49729036999999998</v>
      </c>
    </row>
    <row r="852" spans="1:14" x14ac:dyDescent="0.25">
      <c r="A852">
        <v>8.1618619764968731E-2</v>
      </c>
      <c r="B852">
        <v>0.73044971589943131</v>
      </c>
      <c r="C852">
        <v>2.4785491999999999E-2</v>
      </c>
      <c r="D852">
        <v>0.27975534000000002</v>
      </c>
      <c r="E852">
        <v>-0.12642785000000001</v>
      </c>
      <c r="F852">
        <v>0.1533361</v>
      </c>
      <c r="G852">
        <v>-0.30649746530709721</v>
      </c>
      <c r="H852">
        <v>0.18518177</v>
      </c>
      <c r="I852">
        <v>-0.13163448999999999</v>
      </c>
      <c r="J852">
        <v>0.5945973</v>
      </c>
      <c r="K852">
        <v>0.23869143000000001</v>
      </c>
      <c r="L852">
        <v>-0.24380623000000001</v>
      </c>
      <c r="M852">
        <v>0.58727649999999998</v>
      </c>
      <c r="N852">
        <v>3.8944310000000003E-2</v>
      </c>
    </row>
    <row r="853" spans="1:14" x14ac:dyDescent="0.25">
      <c r="A853">
        <v>-1.062085559889508</v>
      </c>
      <c r="B853">
        <v>8.1618619764968731E-2</v>
      </c>
      <c r="C853">
        <v>2.3712865E-2</v>
      </c>
      <c r="D853">
        <v>0.32143835999999998</v>
      </c>
      <c r="E853">
        <v>4.3568663000000001E-2</v>
      </c>
      <c r="F853">
        <v>0.31190039000000003</v>
      </c>
      <c r="G853">
        <v>-8.0642807575093206E-2</v>
      </c>
      <c r="H853">
        <v>0.15714127</v>
      </c>
      <c r="I853">
        <v>-0.15456705000000001</v>
      </c>
      <c r="J853">
        <v>-1.5760044</v>
      </c>
      <c r="K853">
        <v>-0.28189623000000003</v>
      </c>
      <c r="L853">
        <v>-0.2979561</v>
      </c>
      <c r="M853">
        <v>-0.92744910000000003</v>
      </c>
      <c r="N853">
        <v>-0.16684693</v>
      </c>
    </row>
    <row r="854" spans="1:14" x14ac:dyDescent="0.25">
      <c r="A854">
        <v>1.116024573652429</v>
      </c>
      <c r="B854">
        <v>-1.062085559889508</v>
      </c>
      <c r="C854">
        <v>2.1743856999999998E-2</v>
      </c>
      <c r="D854">
        <v>-1.7682815000000001E-2</v>
      </c>
      <c r="E854">
        <v>0.11184810000000001</v>
      </c>
      <c r="F854">
        <v>-8.8670447999999999E-2</v>
      </c>
      <c r="G854">
        <v>0.35211777767659708</v>
      </c>
      <c r="H854">
        <v>5.9587550000000003E-2</v>
      </c>
      <c r="I854">
        <v>0.51356703000000004</v>
      </c>
      <c r="J854">
        <v>0.36054330000000001</v>
      </c>
      <c r="K854">
        <v>-0.86876832999999998</v>
      </c>
      <c r="L854">
        <v>-0.64830489999999996</v>
      </c>
      <c r="M854">
        <v>0.32180065000000002</v>
      </c>
      <c r="N854">
        <v>-0.54613553999999997</v>
      </c>
    </row>
    <row r="855" spans="1:14" x14ac:dyDescent="0.25">
      <c r="A855">
        <v>-0.50730679814534796</v>
      </c>
      <c r="B855">
        <v>1.116024573652429</v>
      </c>
      <c r="C855">
        <v>-0.10781382</v>
      </c>
      <c r="D855">
        <v>-0.86791558999999996</v>
      </c>
      <c r="E855">
        <v>-9.5625618999999995E-2</v>
      </c>
      <c r="F855">
        <v>-0.27960996999999999</v>
      </c>
      <c r="G855">
        <v>-4.4991274104029602E-2</v>
      </c>
      <c r="H855">
        <v>5.6425660000000002E-2</v>
      </c>
      <c r="I855">
        <v>-0.45400515000000002</v>
      </c>
      <c r="J855">
        <v>-1.1636895</v>
      </c>
      <c r="K855">
        <v>-6.1827183000000001E-2</v>
      </c>
      <c r="L855">
        <v>7.2498999999999994E-2</v>
      </c>
      <c r="M855">
        <v>-0.78451276000000003</v>
      </c>
      <c r="N855">
        <v>-2.3056164000000001E-2</v>
      </c>
    </row>
    <row r="856" spans="1:14" x14ac:dyDescent="0.25">
      <c r="A856">
        <v>-0.75993462415943391</v>
      </c>
      <c r="B856">
        <v>-0.50730679814534796</v>
      </c>
      <c r="C856">
        <v>-0.11324312</v>
      </c>
      <c r="D856">
        <v>-0.35403849999999998</v>
      </c>
      <c r="E856">
        <v>-0.15669174999999999</v>
      </c>
      <c r="F856">
        <v>-0.10338306999999999</v>
      </c>
      <c r="G856">
        <v>-0.73613239418284038</v>
      </c>
      <c r="H856">
        <v>-2.4781524999999999E-2</v>
      </c>
      <c r="I856">
        <v>-0.75620699999999996</v>
      </c>
      <c r="J856">
        <v>-0.96393823999999995</v>
      </c>
      <c r="K856">
        <v>-8.2024559999999996E-2</v>
      </c>
      <c r="L856">
        <v>-0.28946506999999999</v>
      </c>
      <c r="M856">
        <v>-0.33842692000000002</v>
      </c>
      <c r="N856">
        <v>-0.24018392</v>
      </c>
    </row>
    <row r="857" spans="1:14" x14ac:dyDescent="0.25">
      <c r="A857">
        <v>2.8771260180848901</v>
      </c>
      <c r="B857">
        <v>-0.75993462415943391</v>
      </c>
      <c r="C857">
        <v>-7.5895208000000003E-4</v>
      </c>
      <c r="D857">
        <v>0.33370223999999998</v>
      </c>
      <c r="E857">
        <v>0.25186259</v>
      </c>
      <c r="F857">
        <v>5.3217949000000001E-2</v>
      </c>
      <c r="G857">
        <v>0.52454989397791074</v>
      </c>
      <c r="H857">
        <v>0.17040806999999999</v>
      </c>
      <c r="I857">
        <v>-0.13624214000000001</v>
      </c>
      <c r="J857">
        <v>0.4802825</v>
      </c>
      <c r="K857">
        <v>-0.19418994000000001</v>
      </c>
      <c r="L857">
        <v>-0.13755145999999999</v>
      </c>
      <c r="M857">
        <v>-0.36278558</v>
      </c>
      <c r="N857">
        <v>-0.18130731999999999</v>
      </c>
    </row>
    <row r="858" spans="1:14" x14ac:dyDescent="0.25">
      <c r="A858">
        <v>-0.1204094475268063</v>
      </c>
      <c r="B858">
        <v>2.8771260180848901</v>
      </c>
      <c r="C858">
        <v>-0.14194303999999999</v>
      </c>
      <c r="D858">
        <v>-0.86002502000000003</v>
      </c>
      <c r="E858">
        <v>-0.27793839999999997</v>
      </c>
      <c r="F858">
        <v>-0.56185534999999998</v>
      </c>
      <c r="G858">
        <v>-0.2530828090438309</v>
      </c>
      <c r="H858">
        <v>-2.2495843000000001E-2</v>
      </c>
      <c r="I858">
        <v>0.22258806</v>
      </c>
      <c r="J858">
        <v>-0.14753369999999999</v>
      </c>
      <c r="K858">
        <v>0.43675960000000003</v>
      </c>
      <c r="L858">
        <v>0.72660670000000005</v>
      </c>
      <c r="M858">
        <v>4.3171939999999999E-3</v>
      </c>
      <c r="N858">
        <v>0.47487586999999998</v>
      </c>
    </row>
    <row r="859" spans="1:14" x14ac:dyDescent="0.25">
      <c r="A859">
        <v>2.1880198512297242</v>
      </c>
      <c r="B859">
        <v>-0.1204094475268063</v>
      </c>
      <c r="C859">
        <v>-7.5246717000000005E-2</v>
      </c>
      <c r="D859">
        <v>1.5726730000000001E-2</v>
      </c>
      <c r="E859">
        <v>-0.13934194999999999</v>
      </c>
      <c r="F859">
        <v>-0.41242182999999999</v>
      </c>
      <c r="G859">
        <v>-7.5292541569279697E-2</v>
      </c>
      <c r="H859">
        <v>0.11263416</v>
      </c>
      <c r="I859">
        <v>-0.20325847</v>
      </c>
      <c r="J859">
        <v>-0.67890304000000001</v>
      </c>
      <c r="K859">
        <v>-0.15271482</v>
      </c>
      <c r="L859">
        <v>7.5248930000000006E-2</v>
      </c>
      <c r="M859">
        <v>0.89100199999999996</v>
      </c>
      <c r="N859">
        <v>0.15174776000000001</v>
      </c>
    </row>
    <row r="860" spans="1:14" x14ac:dyDescent="0.25">
      <c r="A860">
        <v>1.427110043246492E-2</v>
      </c>
      <c r="B860">
        <v>2.1880198512297242</v>
      </c>
      <c r="C860">
        <v>-9.1146921000000006E-2</v>
      </c>
      <c r="D860">
        <v>-0.19003232</v>
      </c>
      <c r="E860">
        <v>0.27444151</v>
      </c>
      <c r="F860">
        <v>1.9526966999999999E-2</v>
      </c>
      <c r="G860">
        <v>0.46861362978495802</v>
      </c>
      <c r="H860">
        <v>0.10934566</v>
      </c>
      <c r="I860">
        <v>0.52900709999999995</v>
      </c>
      <c r="J860">
        <v>0.99661034000000004</v>
      </c>
      <c r="K860">
        <v>0.21003047</v>
      </c>
      <c r="L860">
        <v>-7.47062E-2</v>
      </c>
      <c r="M860">
        <v>1.5291333</v>
      </c>
      <c r="N860">
        <v>0.65233516999999996</v>
      </c>
    </row>
    <row r="861" spans="1:14" x14ac:dyDescent="0.25">
      <c r="A861">
        <v>1.01891658921537</v>
      </c>
      <c r="B861">
        <v>1.427110043246492E-2</v>
      </c>
      <c r="C861">
        <v>-0.13283522</v>
      </c>
      <c r="D861">
        <v>-0.88271602000000005</v>
      </c>
      <c r="E861">
        <v>-0.39610192999999999</v>
      </c>
      <c r="F861">
        <v>-0.40635895999999999</v>
      </c>
      <c r="G861">
        <v>-0.32384866686612451</v>
      </c>
      <c r="H861">
        <v>-0.17811003</v>
      </c>
      <c r="I861">
        <v>-0.54537760000000002</v>
      </c>
      <c r="J861">
        <v>-1.5565640999999999</v>
      </c>
      <c r="K861">
        <v>4.3761163999999998E-2</v>
      </c>
      <c r="L861">
        <v>0.70913099999999996</v>
      </c>
      <c r="M861">
        <v>-0.5760113</v>
      </c>
      <c r="N861">
        <v>0.50067360000000005</v>
      </c>
    </row>
    <row r="862" spans="1:14" x14ac:dyDescent="0.25">
      <c r="A862">
        <v>0.22089122628029789</v>
      </c>
      <c r="B862">
        <v>1.01891658921537</v>
      </c>
      <c r="C862">
        <v>4.8336545000000003E-3</v>
      </c>
      <c r="D862">
        <v>0.29609342</v>
      </c>
      <c r="E862">
        <v>0.18035387999999999</v>
      </c>
      <c r="F862">
        <v>0.45164004000000002</v>
      </c>
      <c r="G862">
        <v>-0.22690998592652509</v>
      </c>
      <c r="H862">
        <v>7.8301153999999998E-2</v>
      </c>
      <c r="I862">
        <v>-0.10191944</v>
      </c>
      <c r="J862">
        <v>0.85368999999999995</v>
      </c>
      <c r="K862">
        <v>0.78035664999999999</v>
      </c>
      <c r="L862">
        <v>0.59393620000000003</v>
      </c>
      <c r="M862">
        <v>-2.9576419999999999E-3</v>
      </c>
      <c r="N862">
        <v>0.78085210000000005</v>
      </c>
    </row>
    <row r="863" spans="1:14" x14ac:dyDescent="0.25">
      <c r="A863">
        <v>0.20459790779252779</v>
      </c>
      <c r="B863">
        <v>0.22089122628029789</v>
      </c>
      <c r="C863">
        <v>-0.42557222</v>
      </c>
      <c r="D863">
        <v>0.35775094000000002</v>
      </c>
      <c r="E863">
        <v>-0.28217428999999999</v>
      </c>
      <c r="F863">
        <v>0.34327064000000002</v>
      </c>
      <c r="G863">
        <v>0.33497567396101041</v>
      </c>
      <c r="H863">
        <v>-1.684134E-2</v>
      </c>
      <c r="I863">
        <v>0.98271229999999998</v>
      </c>
      <c r="J863">
        <v>-0.39366226999999998</v>
      </c>
      <c r="K863">
        <v>0.85771779999999997</v>
      </c>
      <c r="L863">
        <v>0.84438455000000001</v>
      </c>
      <c r="M863">
        <v>-0.68518484000000002</v>
      </c>
      <c r="N863">
        <v>0.61025065000000001</v>
      </c>
    </row>
    <row r="864" spans="1:14" x14ac:dyDescent="0.25">
      <c r="A864">
        <v>1.5261261806329101</v>
      </c>
      <c r="B864">
        <v>0.20459790779252779</v>
      </c>
      <c r="C864">
        <v>4.7019954000000003E-2</v>
      </c>
      <c r="D864">
        <v>9.9985141E-2</v>
      </c>
      <c r="E864">
        <v>6.9887539999999998E-2</v>
      </c>
      <c r="F864">
        <v>0.16081513</v>
      </c>
      <c r="G864">
        <v>-0.21581360397040741</v>
      </c>
      <c r="H864">
        <v>0.21955812</v>
      </c>
      <c r="I864">
        <v>0.25838076999999998</v>
      </c>
      <c r="J864">
        <v>0.62147485999999996</v>
      </c>
      <c r="K864">
        <v>0.90056217000000005</v>
      </c>
      <c r="L864">
        <v>1.3632591000000001</v>
      </c>
      <c r="M864">
        <v>0.5501009</v>
      </c>
      <c r="N864">
        <v>0.77687170000000005</v>
      </c>
    </row>
    <row r="865" spans="1:14" x14ac:dyDescent="0.25">
      <c r="A865">
        <v>1.6925410440521289</v>
      </c>
      <c r="B865">
        <v>1.5261261806329101</v>
      </c>
      <c r="C865">
        <v>-0.14114124</v>
      </c>
      <c r="D865">
        <v>0.30455842</v>
      </c>
      <c r="E865">
        <v>-0.16853694</v>
      </c>
      <c r="F865">
        <v>0.2345411</v>
      </c>
      <c r="G865">
        <v>0.25212682054762597</v>
      </c>
      <c r="H865">
        <v>0.16494116</v>
      </c>
      <c r="I865">
        <v>0.70609299999999997</v>
      </c>
      <c r="J865">
        <v>0.6883842</v>
      </c>
      <c r="K865">
        <v>1.086185</v>
      </c>
      <c r="L865">
        <v>0.97341509999999998</v>
      </c>
      <c r="M865">
        <v>1.0611892E-2</v>
      </c>
      <c r="N865">
        <v>0.7872905</v>
      </c>
    </row>
    <row r="866" spans="1:14" x14ac:dyDescent="0.25">
      <c r="A866">
        <v>1.417603162667546</v>
      </c>
      <c r="B866">
        <v>1.6925410440521289</v>
      </c>
      <c r="C866">
        <v>-0.25018136000000002</v>
      </c>
      <c r="D866">
        <v>0.94966507</v>
      </c>
      <c r="E866">
        <v>-0.14015828</v>
      </c>
      <c r="F866">
        <v>0.46071501999999998</v>
      </c>
      <c r="G866">
        <v>0.27102371972565342</v>
      </c>
      <c r="H866">
        <v>5.8785714000000003E-2</v>
      </c>
      <c r="I866">
        <v>0.46094800000000002</v>
      </c>
      <c r="J866">
        <v>0.40900415000000001</v>
      </c>
      <c r="K866">
        <v>0.90393615000000005</v>
      </c>
      <c r="L866">
        <v>0.74814594000000001</v>
      </c>
      <c r="M866">
        <v>-0.79105186000000005</v>
      </c>
      <c r="N866">
        <v>1.0423431000000001</v>
      </c>
    </row>
    <row r="867" spans="1:14" x14ac:dyDescent="0.25">
      <c r="A867">
        <v>-1.0519000597742061</v>
      </c>
      <c r="B867">
        <v>1.417603162667546</v>
      </c>
      <c r="C867">
        <v>1.0877159000000001E-2</v>
      </c>
      <c r="D867">
        <v>0.76074501999999999</v>
      </c>
      <c r="E867">
        <v>6.2748148000000004E-3</v>
      </c>
      <c r="F867">
        <v>0.38280529000000002</v>
      </c>
      <c r="G867">
        <v>0.5616369869069</v>
      </c>
      <c r="H867">
        <v>0.16223028</v>
      </c>
      <c r="I867">
        <v>0.73175670000000004</v>
      </c>
      <c r="J867">
        <v>0.9511212</v>
      </c>
      <c r="K867">
        <v>0.68394200000000005</v>
      </c>
      <c r="L867">
        <v>0.67298170000000002</v>
      </c>
      <c r="M867">
        <v>1.6972456</v>
      </c>
      <c r="N867">
        <v>0.92010784000000001</v>
      </c>
    </row>
    <row r="868" spans="1:14" x14ac:dyDescent="0.25">
      <c r="A868">
        <v>0.91960966337667138</v>
      </c>
      <c r="B868">
        <v>-1.0519000597742061</v>
      </c>
      <c r="C868">
        <v>-7.9797596999999998E-2</v>
      </c>
      <c r="D868">
        <v>-1.0401860999999999</v>
      </c>
      <c r="E868">
        <v>-2.5699780000000002E-4</v>
      </c>
      <c r="F868">
        <v>-0.31169219999999997</v>
      </c>
      <c r="G868">
        <v>-0.7034940384441678</v>
      </c>
      <c r="H868">
        <v>-7.5560879999999997E-2</v>
      </c>
      <c r="I868">
        <v>0.14636672000000001</v>
      </c>
      <c r="J868">
        <v>0.27740263999999998</v>
      </c>
      <c r="K868">
        <v>-1.4645696E-2</v>
      </c>
      <c r="L868">
        <v>0.58572650000000004</v>
      </c>
      <c r="M868">
        <v>0.83461730000000001</v>
      </c>
      <c r="N868">
        <v>0.55978006000000002</v>
      </c>
    </row>
    <row r="869" spans="1:14" x14ac:dyDescent="0.25">
      <c r="A869">
        <v>-0.51546648614620172</v>
      </c>
      <c r="B869">
        <v>0.91960966337667138</v>
      </c>
      <c r="C869">
        <v>-6.6618389E-2</v>
      </c>
      <c r="D869">
        <v>-0.60653672000000003</v>
      </c>
      <c r="E869">
        <v>-4.4385576000000003E-2</v>
      </c>
      <c r="F869">
        <v>-0.30726956999999999</v>
      </c>
      <c r="G869">
        <v>-0.41410832085144261</v>
      </c>
      <c r="H869">
        <v>3.8830391999999998E-2</v>
      </c>
      <c r="I869">
        <v>0.32556477</v>
      </c>
      <c r="J869">
        <v>-0.21144658</v>
      </c>
      <c r="K869">
        <v>1.1234198</v>
      </c>
      <c r="L869">
        <v>1.083882</v>
      </c>
      <c r="M869">
        <v>-0.48428737999999999</v>
      </c>
      <c r="N869">
        <v>0.78884816000000002</v>
      </c>
    </row>
    <row r="870" spans="1:14" x14ac:dyDescent="0.25">
      <c r="A870">
        <v>-0.29023488217605808</v>
      </c>
      <c r="B870">
        <v>-0.51546648614620172</v>
      </c>
      <c r="C870">
        <v>-0.32376580999999999</v>
      </c>
      <c r="D870">
        <v>-0.16316928</v>
      </c>
      <c r="E870">
        <v>-0.28356239</v>
      </c>
      <c r="F870">
        <v>4.8801176000000002E-2</v>
      </c>
      <c r="G870">
        <v>-0.25895877639166209</v>
      </c>
      <c r="H870">
        <v>4.0351606999999998E-2</v>
      </c>
      <c r="I870">
        <v>0.60352439999999996</v>
      </c>
      <c r="J870">
        <v>1.0106124999999999</v>
      </c>
      <c r="K870">
        <v>0.93852745999999998</v>
      </c>
      <c r="L870">
        <v>0.56526869999999996</v>
      </c>
      <c r="M870">
        <v>0.51937719999999998</v>
      </c>
      <c r="N870">
        <v>0.42993112999999999</v>
      </c>
    </row>
    <row r="871" spans="1:14" x14ac:dyDescent="0.25">
      <c r="A871">
        <v>0.1607829505648094</v>
      </c>
      <c r="B871">
        <v>-0.29023488217605808</v>
      </c>
      <c r="C871">
        <v>3.7396881000000002E-3</v>
      </c>
      <c r="D871">
        <v>-0.18180191000000001</v>
      </c>
      <c r="E871">
        <v>0.21137331000000001</v>
      </c>
      <c r="F871">
        <v>7.6406721999999996E-2</v>
      </c>
      <c r="G871">
        <v>0.83905144441829416</v>
      </c>
      <c r="H871">
        <v>0.23536739000000001</v>
      </c>
      <c r="I871">
        <v>1.3360247999999999</v>
      </c>
      <c r="J871">
        <v>0.16519450999999999</v>
      </c>
      <c r="K871">
        <v>0.76336234999999997</v>
      </c>
      <c r="L871">
        <v>0.71600090000000005</v>
      </c>
      <c r="M871">
        <v>1.0915021</v>
      </c>
      <c r="N871">
        <v>0.37010539999999997</v>
      </c>
    </row>
    <row r="872" spans="1:14" x14ac:dyDescent="0.25">
      <c r="A872">
        <v>-0.51814914945473378</v>
      </c>
      <c r="B872">
        <v>0.1607829505648094</v>
      </c>
      <c r="C872">
        <v>-2.4027043000000001E-2</v>
      </c>
      <c r="D872">
        <v>-0.12785806</v>
      </c>
      <c r="E872">
        <v>-0.1643183</v>
      </c>
      <c r="F872">
        <v>-6.3338354999999999E-2</v>
      </c>
      <c r="G872">
        <v>0.47888066216407671</v>
      </c>
      <c r="H872">
        <v>0.10461928</v>
      </c>
      <c r="I872">
        <v>0.56271106000000004</v>
      </c>
      <c r="J872">
        <v>0.73243469999999999</v>
      </c>
      <c r="K872">
        <v>0.61842600000000003</v>
      </c>
      <c r="L872">
        <v>0.35434458000000002</v>
      </c>
      <c r="M872">
        <v>-0.53045569999999997</v>
      </c>
      <c r="N872">
        <v>0.34787157000000002</v>
      </c>
    </row>
    <row r="873" spans="1:14" x14ac:dyDescent="0.25">
      <c r="A873">
        <v>1.025063384496276</v>
      </c>
      <c r="B873">
        <v>-0.51814914945473378</v>
      </c>
      <c r="C873">
        <v>4.6927361000000001E-2</v>
      </c>
      <c r="D873">
        <v>0.32284563999999999</v>
      </c>
      <c r="E873">
        <v>1.6793302999999999E-2</v>
      </c>
      <c r="F873">
        <v>0.14223336</v>
      </c>
      <c r="G873">
        <v>-2.67049505624634E-2</v>
      </c>
      <c r="H873">
        <v>0.13492952</v>
      </c>
      <c r="I873">
        <v>0.36473346000000001</v>
      </c>
      <c r="J873">
        <v>0.53860015000000006</v>
      </c>
      <c r="K873">
        <v>0.18546423000000001</v>
      </c>
      <c r="L873">
        <v>0.11560260999999999</v>
      </c>
      <c r="M873">
        <v>-4.0133505999999999E-2</v>
      </c>
      <c r="N873">
        <v>-9.6173869999999995E-2</v>
      </c>
    </row>
    <row r="874" spans="1:14" x14ac:dyDescent="0.25">
      <c r="A874">
        <v>-0.1383773310195657</v>
      </c>
      <c r="B874">
        <v>1.025063384496276</v>
      </c>
      <c r="C874">
        <v>-0.1406994</v>
      </c>
      <c r="D874">
        <v>0.20146474</v>
      </c>
      <c r="E874">
        <v>1.3885485E-3</v>
      </c>
      <c r="F874">
        <v>0.11720845000000001</v>
      </c>
      <c r="G874">
        <v>0.33628818232103092</v>
      </c>
      <c r="H874">
        <v>0.14026636000000001</v>
      </c>
      <c r="I874">
        <v>0.7856786</v>
      </c>
      <c r="J874">
        <v>1.850867</v>
      </c>
      <c r="K874">
        <v>0.21493762999999999</v>
      </c>
      <c r="L874">
        <v>-2.377377E-2</v>
      </c>
      <c r="M874">
        <v>1.0978410000000001</v>
      </c>
      <c r="N874">
        <v>2.5342189000000001E-2</v>
      </c>
    </row>
    <row r="875" spans="1:14" x14ac:dyDescent="0.25">
      <c r="A875">
        <v>0.78805136171675905</v>
      </c>
      <c r="B875">
        <v>-0.1383773310195657</v>
      </c>
      <c r="C875">
        <v>-8.4995067999999993E-2</v>
      </c>
      <c r="D875">
        <v>0.21679857</v>
      </c>
      <c r="E875">
        <v>-0.11936993999999999</v>
      </c>
      <c r="F875">
        <v>0.20021168</v>
      </c>
      <c r="G875">
        <v>-0.16076614358025521</v>
      </c>
      <c r="H875">
        <v>-2.5392547000000001E-2</v>
      </c>
      <c r="I875">
        <v>5.6462705000000002E-2</v>
      </c>
      <c r="J875">
        <v>-0.84871065999999995</v>
      </c>
      <c r="K875">
        <v>-0.23044790000000001</v>
      </c>
      <c r="L875">
        <v>8.5065689999999999E-2</v>
      </c>
      <c r="M875">
        <v>-1.5852708</v>
      </c>
      <c r="N875">
        <v>2.2534251000000002E-2</v>
      </c>
    </row>
    <row r="876" spans="1:14" x14ac:dyDescent="0.25">
      <c r="A876">
        <v>0.69863067324771144</v>
      </c>
      <c r="B876">
        <v>0.78805136171675905</v>
      </c>
      <c r="C876">
        <v>8.1384302000000006E-2</v>
      </c>
      <c r="D876">
        <v>0.31143725</v>
      </c>
      <c r="E876">
        <v>0.11244156</v>
      </c>
      <c r="F876">
        <v>0.22729078</v>
      </c>
      <c r="G876">
        <v>2.1636151292621801E-2</v>
      </c>
      <c r="H876">
        <v>0.12208856</v>
      </c>
      <c r="I876">
        <v>-0.39954551999999999</v>
      </c>
      <c r="J876">
        <v>-0.56069729999999995</v>
      </c>
      <c r="K876">
        <v>3.4009323000000001E-2</v>
      </c>
      <c r="L876">
        <v>-0.108009964</v>
      </c>
      <c r="M876">
        <v>-0.67708259999999998</v>
      </c>
      <c r="N876">
        <v>0.12177464</v>
      </c>
    </row>
    <row r="877" spans="1:14" x14ac:dyDescent="0.25">
      <c r="A877">
        <v>-1.3828167193993399</v>
      </c>
      <c r="B877">
        <v>0.69863067324771144</v>
      </c>
      <c r="C877">
        <v>-0.22664064</v>
      </c>
      <c r="D877">
        <v>-0.14053546</v>
      </c>
      <c r="E877">
        <v>-0.19268936</v>
      </c>
      <c r="F877">
        <v>0.32551082999999997</v>
      </c>
      <c r="G877">
        <v>0.56438346134580031</v>
      </c>
      <c r="H877">
        <v>1.0060269E-2</v>
      </c>
      <c r="I877">
        <v>0.37698936</v>
      </c>
      <c r="J877">
        <v>0.34650259999999999</v>
      </c>
      <c r="K877">
        <v>9.0593173999999999E-2</v>
      </c>
      <c r="L877">
        <v>0.119153574</v>
      </c>
      <c r="M877">
        <v>0.52656289999999994</v>
      </c>
      <c r="N877">
        <v>0.28838200000000003</v>
      </c>
    </row>
    <row r="878" spans="1:14" x14ac:dyDescent="0.25">
      <c r="A878">
        <v>-0.99501089320939351</v>
      </c>
      <c r="B878">
        <v>-1.3828167193993399</v>
      </c>
      <c r="C878">
        <v>7.2569512000000003E-2</v>
      </c>
      <c r="D878">
        <v>-0.89165718000000005</v>
      </c>
      <c r="E878">
        <v>0.10958792000000001</v>
      </c>
      <c r="F878">
        <v>-0.20559763</v>
      </c>
      <c r="G878">
        <v>-0.58816865675604457</v>
      </c>
      <c r="H878">
        <v>3.987077E-2</v>
      </c>
      <c r="I878">
        <v>-0.8974143</v>
      </c>
      <c r="J878">
        <v>-1.5471443</v>
      </c>
      <c r="K878">
        <v>-0.26864257000000002</v>
      </c>
      <c r="L878">
        <v>-3.0636272999999999E-2</v>
      </c>
      <c r="M878">
        <v>-0.57946379999999997</v>
      </c>
      <c r="N878">
        <v>-4.1986123E-2</v>
      </c>
    </row>
    <row r="879" spans="1:14" x14ac:dyDescent="0.25">
      <c r="A879">
        <v>-0.41048356363212402</v>
      </c>
      <c r="B879">
        <v>-0.99501089320939351</v>
      </c>
      <c r="C879">
        <v>-4.3653413000000002E-2</v>
      </c>
      <c r="D879">
        <v>1.1118104</v>
      </c>
      <c r="E879">
        <v>5.9748557000000001E-2</v>
      </c>
      <c r="F879">
        <v>0.56715168000000005</v>
      </c>
      <c r="G879">
        <v>0.52291073134403865</v>
      </c>
      <c r="H879">
        <v>0.108027525</v>
      </c>
      <c r="I879">
        <v>0.39175302000000001</v>
      </c>
      <c r="J879">
        <v>-9.5522030000000004E-3</v>
      </c>
      <c r="K879">
        <v>0.23474555999999999</v>
      </c>
      <c r="L879">
        <v>0.13405585</v>
      </c>
      <c r="M879">
        <v>-0.4475731</v>
      </c>
      <c r="N879">
        <v>-0.21027467</v>
      </c>
    </row>
    <row r="880" spans="1:14" x14ac:dyDescent="0.25">
      <c r="A880">
        <v>0.1012620535622392</v>
      </c>
      <c r="B880">
        <v>-0.41048356363212402</v>
      </c>
      <c r="C880">
        <v>-0.13092520999999999</v>
      </c>
      <c r="D880">
        <v>-0.11913095</v>
      </c>
      <c r="E880">
        <v>-0.18689264999999999</v>
      </c>
      <c r="F880">
        <v>3.3085300999999998E-2</v>
      </c>
      <c r="G880">
        <v>0.15218898261337119</v>
      </c>
      <c r="H880">
        <v>0.17122995999999999</v>
      </c>
      <c r="I880">
        <v>0.11848126</v>
      </c>
      <c r="J880">
        <v>-0.15533596</v>
      </c>
      <c r="K880">
        <v>0.19418931</v>
      </c>
      <c r="L880">
        <v>0.44893899999999998</v>
      </c>
      <c r="M880">
        <v>-1.1350353</v>
      </c>
      <c r="N880">
        <v>-0.15273157000000001</v>
      </c>
    </row>
    <row r="881" spans="1:14" x14ac:dyDescent="0.25">
      <c r="A881">
        <v>-0.76739418404154314</v>
      </c>
      <c r="B881">
        <v>0.1012620535622392</v>
      </c>
      <c r="C881">
        <v>-4.9386749000000001E-2</v>
      </c>
      <c r="D881">
        <v>-0.22554404</v>
      </c>
      <c r="E881">
        <v>2.3828206000000001E-2</v>
      </c>
      <c r="F881">
        <v>-0.11843562000000001</v>
      </c>
      <c r="G881">
        <v>0.50290664601760948</v>
      </c>
      <c r="H881">
        <v>0.22699901</v>
      </c>
      <c r="I881">
        <v>0.13225410000000001</v>
      </c>
      <c r="J881">
        <v>0.66984200000000005</v>
      </c>
      <c r="K881">
        <v>8.8116239999999998E-2</v>
      </c>
      <c r="L881">
        <v>-0.21620735999999999</v>
      </c>
      <c r="M881">
        <v>-3.6277648000000003E-2</v>
      </c>
      <c r="N881">
        <v>-0.13000326000000001</v>
      </c>
    </row>
    <row r="882" spans="1:14" x14ac:dyDescent="0.25">
      <c r="A882">
        <v>0.74818447739299532</v>
      </c>
      <c r="B882">
        <v>-0.76739418404154314</v>
      </c>
      <c r="C882">
        <v>-1.7264091E-3</v>
      </c>
      <c r="D882">
        <v>0.23852237000000001</v>
      </c>
      <c r="E882">
        <v>6.4581411000000005E-2</v>
      </c>
      <c r="F882">
        <v>-6.3873750000000007E-2</v>
      </c>
      <c r="G882">
        <v>0.39973588657510389</v>
      </c>
      <c r="H882">
        <v>0.11850397999999999</v>
      </c>
      <c r="I882">
        <v>-0.65206529999999996</v>
      </c>
      <c r="J882">
        <v>0.13791218</v>
      </c>
      <c r="K882">
        <v>-0.27486880000000002</v>
      </c>
      <c r="L882">
        <v>-0.36264476000000001</v>
      </c>
      <c r="M882">
        <v>-0.77464365999999996</v>
      </c>
      <c r="N882">
        <v>-0.39777040000000002</v>
      </c>
    </row>
    <row r="883" spans="1:14" x14ac:dyDescent="0.25">
      <c r="A883">
        <v>-0.30711912225808169</v>
      </c>
      <c r="B883">
        <v>0.74818447739299532</v>
      </c>
      <c r="C883">
        <v>0.13693299</v>
      </c>
      <c r="D883">
        <v>-0.11422044000000001</v>
      </c>
      <c r="E883">
        <v>2.6715709000000001E-2</v>
      </c>
      <c r="F883">
        <v>-0.37536659</v>
      </c>
      <c r="G883">
        <v>-0.39004126227839098</v>
      </c>
      <c r="H883">
        <v>6.2966659999999994E-2</v>
      </c>
      <c r="I883">
        <v>-0.87771080000000001</v>
      </c>
      <c r="J883">
        <v>-0.96865224999999999</v>
      </c>
      <c r="K883">
        <v>-0.19233246000000001</v>
      </c>
      <c r="L883">
        <v>-0.32217854000000001</v>
      </c>
      <c r="M883">
        <v>-0.54779960000000005</v>
      </c>
      <c r="N883">
        <v>-0.22022386999999999</v>
      </c>
    </row>
    <row r="884" spans="1:14" x14ac:dyDescent="0.25">
      <c r="A884">
        <v>-0.48045023693985178</v>
      </c>
      <c r="B884">
        <v>-0.30711912225808169</v>
      </c>
      <c r="C884">
        <v>-9.8786525E-2</v>
      </c>
      <c r="D884">
        <v>0.23215326</v>
      </c>
      <c r="E884">
        <v>-0.12361669</v>
      </c>
      <c r="F884">
        <v>0.27992141999999998</v>
      </c>
      <c r="G884">
        <v>-0.64411347326314694</v>
      </c>
      <c r="H884">
        <v>5.9346392999999997E-2</v>
      </c>
      <c r="I884">
        <v>8.3204550000000002E-2</v>
      </c>
      <c r="J884">
        <v>0.30475157000000003</v>
      </c>
      <c r="K884">
        <v>-0.56113880000000005</v>
      </c>
      <c r="L884">
        <v>-0.51495206000000004</v>
      </c>
      <c r="M884">
        <v>0.83327066999999999</v>
      </c>
      <c r="N884">
        <v>-0.37241047999999999</v>
      </c>
    </row>
    <row r="885" spans="1:14" x14ac:dyDescent="0.25">
      <c r="A885">
        <v>-0.13166963318725641</v>
      </c>
      <c r="B885">
        <v>-0.48045023693985178</v>
      </c>
      <c r="C885">
        <v>-4.9246730000000002E-2</v>
      </c>
      <c r="D885">
        <v>0.13718389</v>
      </c>
      <c r="E885">
        <v>0.16546018000000001</v>
      </c>
      <c r="F885">
        <v>-2.4165266000000001E-2</v>
      </c>
      <c r="G885">
        <v>0.76750641229196925</v>
      </c>
      <c r="H885">
        <v>5.496537E-2</v>
      </c>
      <c r="I885">
        <v>-0.18391595999999999</v>
      </c>
      <c r="J885">
        <v>-0.69670754999999995</v>
      </c>
      <c r="K885">
        <v>-0.58313482999999999</v>
      </c>
      <c r="L885">
        <v>-0.41682560000000002</v>
      </c>
      <c r="M885">
        <v>-0.69135820000000003</v>
      </c>
      <c r="N885">
        <v>-0.3536145</v>
      </c>
    </row>
    <row r="886" spans="1:14" x14ac:dyDescent="0.25">
      <c r="A886">
        <v>2.36860361656497</v>
      </c>
      <c r="B886">
        <v>-0.13166963318725641</v>
      </c>
      <c r="C886">
        <v>-3.5852380000000003E-2</v>
      </c>
      <c r="D886">
        <v>-0.26272359000000001</v>
      </c>
      <c r="E886">
        <v>-0.10694512</v>
      </c>
      <c r="F886">
        <v>1.0957180000000001E-3</v>
      </c>
      <c r="G886">
        <v>0.26738672637047251</v>
      </c>
      <c r="H886">
        <v>9.6203245000000007E-2</v>
      </c>
      <c r="I886">
        <v>-0.16522644</v>
      </c>
      <c r="J886">
        <v>-0.77869820000000001</v>
      </c>
      <c r="K886">
        <v>-0.15888004</v>
      </c>
      <c r="L886">
        <v>-0.23014651</v>
      </c>
      <c r="M886">
        <v>-2.5014669E-2</v>
      </c>
      <c r="N886">
        <v>-0.13059090000000001</v>
      </c>
    </row>
    <row r="887" spans="1:14" x14ac:dyDescent="0.25">
      <c r="A887">
        <v>-1.112121197707528</v>
      </c>
      <c r="B887">
        <v>2.36860361656497</v>
      </c>
      <c r="C887">
        <v>-0.15605985999999999</v>
      </c>
      <c r="D887">
        <v>-0.47242595999999998</v>
      </c>
      <c r="E887">
        <v>-0.13168313000000001</v>
      </c>
      <c r="F887">
        <v>4.7908995000000001E-3</v>
      </c>
      <c r="G887">
        <v>0.62389811008390816</v>
      </c>
      <c r="H887">
        <v>0.14103323000000001</v>
      </c>
      <c r="I887">
        <v>0.51019543000000001</v>
      </c>
      <c r="J887">
        <v>2.1419280000000001</v>
      </c>
      <c r="K887">
        <v>0.26728924999999998</v>
      </c>
      <c r="L887">
        <v>0.47109657999999999</v>
      </c>
      <c r="M887">
        <v>1.4113321999999999</v>
      </c>
      <c r="N887">
        <v>0.31560510000000003</v>
      </c>
    </row>
    <row r="888" spans="1:14" x14ac:dyDescent="0.25">
      <c r="A888">
        <v>-0.36957656790404858</v>
      </c>
      <c r="B888">
        <v>-1.112121197707528</v>
      </c>
      <c r="C888">
        <v>-6.8129767999999993E-2</v>
      </c>
      <c r="D888">
        <v>-0.63986783000000003</v>
      </c>
      <c r="E888">
        <v>-1.8881230999999998E-2</v>
      </c>
      <c r="F888">
        <v>-0.66759988000000003</v>
      </c>
      <c r="G888">
        <v>-0.47788811287253208</v>
      </c>
      <c r="H888">
        <v>-1.7372430000000001E-2</v>
      </c>
      <c r="I888">
        <v>-1.2435175999999999</v>
      </c>
      <c r="J888">
        <v>-3.1538491</v>
      </c>
      <c r="K888">
        <v>-0.56191826</v>
      </c>
      <c r="L888">
        <v>-0.45605147000000001</v>
      </c>
      <c r="M888">
        <v>-0.83092356000000001</v>
      </c>
      <c r="N888">
        <v>-0.10148206</v>
      </c>
    </row>
    <row r="889" spans="1:14" x14ac:dyDescent="0.25">
      <c r="A889">
        <v>0.61353491050430964</v>
      </c>
      <c r="B889">
        <v>-0.36957656790404858</v>
      </c>
      <c r="C889">
        <v>0.12914862999999999</v>
      </c>
      <c r="D889">
        <v>-0.11196865</v>
      </c>
      <c r="E889">
        <v>0.29403047999999998</v>
      </c>
      <c r="F889">
        <v>4.2610266000000001E-2</v>
      </c>
      <c r="G889">
        <v>9.4988703900543703E-2</v>
      </c>
      <c r="H889">
        <v>8.7433189999999994E-2</v>
      </c>
      <c r="I889">
        <v>0.44798246000000003</v>
      </c>
      <c r="J889">
        <v>-0.10998015999999999</v>
      </c>
      <c r="K889">
        <v>-0.30083048000000001</v>
      </c>
      <c r="L889">
        <v>0.18476132000000001</v>
      </c>
      <c r="M889">
        <v>0.50598750000000003</v>
      </c>
      <c r="N889">
        <v>-1.7756036999999999E-2</v>
      </c>
    </row>
    <row r="890" spans="1:14" x14ac:dyDescent="0.25">
      <c r="A890">
        <v>-0.55715756557605767</v>
      </c>
      <c r="B890">
        <v>0.61353491050430964</v>
      </c>
      <c r="C890">
        <v>-0.15267897999999999</v>
      </c>
      <c r="D890">
        <v>0.18921455000000001</v>
      </c>
      <c r="E890">
        <v>-0.38904125000000001</v>
      </c>
      <c r="F890">
        <v>6.4640859999999994E-2</v>
      </c>
      <c r="G890">
        <v>-0.27842683742918578</v>
      </c>
      <c r="H890">
        <v>-1.4320909999999999E-3</v>
      </c>
      <c r="I890">
        <v>-0.59446405999999996</v>
      </c>
      <c r="J890">
        <v>-1.1592274</v>
      </c>
      <c r="K890">
        <v>0.48253372</v>
      </c>
      <c r="L890">
        <v>1.8942207000000001E-3</v>
      </c>
      <c r="M890">
        <v>-0.3621566</v>
      </c>
      <c r="N890">
        <v>0.1607064</v>
      </c>
    </row>
    <row r="891" spans="1:14" x14ac:dyDescent="0.25">
      <c r="A891">
        <v>-2.0850834171542361</v>
      </c>
      <c r="B891">
        <v>-0.55715756557605767</v>
      </c>
      <c r="C891">
        <v>-0.17417452999999999</v>
      </c>
      <c r="D891">
        <v>6.5653492999999993E-2</v>
      </c>
      <c r="E891">
        <v>5.5251886E-2</v>
      </c>
      <c r="F891">
        <v>-3.1094719E-2</v>
      </c>
      <c r="G891">
        <v>0.3018297547488174</v>
      </c>
      <c r="H891">
        <v>0.13090410999999999</v>
      </c>
      <c r="I891">
        <v>0.11356241</v>
      </c>
      <c r="J891">
        <v>0.19545572</v>
      </c>
      <c r="K891">
        <v>0.25878469999999998</v>
      </c>
      <c r="L891">
        <v>-0.21627283</v>
      </c>
      <c r="M891">
        <v>0.40269890000000003</v>
      </c>
      <c r="N891">
        <v>-0.10746946</v>
      </c>
    </row>
    <row r="892" spans="1:14" x14ac:dyDescent="0.25">
      <c r="A892">
        <v>0.48743348848841661</v>
      </c>
      <c r="B892">
        <v>-2.0850834171542361</v>
      </c>
      <c r="C892">
        <v>3.6309780999999999E-2</v>
      </c>
      <c r="D892">
        <v>1.1711674000000001</v>
      </c>
      <c r="E892">
        <v>0.1845031</v>
      </c>
      <c r="F892">
        <v>0.47900389999999998</v>
      </c>
      <c r="G892">
        <v>0.75849260660240636</v>
      </c>
      <c r="H892">
        <v>0.27494376999999998</v>
      </c>
      <c r="I892">
        <v>0.58711933999999999</v>
      </c>
      <c r="J892">
        <v>0.33643493000000002</v>
      </c>
      <c r="K892">
        <v>-0.1321262</v>
      </c>
      <c r="L892">
        <v>-7.6618939999999998E-3</v>
      </c>
      <c r="M892">
        <v>0.51995309999999995</v>
      </c>
      <c r="N892">
        <v>-0.34730536000000001</v>
      </c>
    </row>
    <row r="893" spans="1:14" x14ac:dyDescent="0.25">
      <c r="A893">
        <v>-1.6108330743841619</v>
      </c>
      <c r="B893">
        <v>0.48743348848841661</v>
      </c>
      <c r="C893">
        <v>8.0027724999999994E-2</v>
      </c>
      <c r="D893">
        <v>-0.29403191000000001</v>
      </c>
      <c r="E893">
        <v>-9.1795186000000001E-2</v>
      </c>
      <c r="F893">
        <v>-0.31792397</v>
      </c>
      <c r="G893">
        <v>-0.1093156218740387</v>
      </c>
      <c r="H893">
        <v>0.14414266000000001</v>
      </c>
      <c r="I893">
        <v>-0.71362139999999996</v>
      </c>
      <c r="J893">
        <v>0.23921410000000001</v>
      </c>
      <c r="K893">
        <v>0.106240705</v>
      </c>
      <c r="L893">
        <v>9.3771859999999999E-2</v>
      </c>
      <c r="M893">
        <v>-0.17518181999999999</v>
      </c>
      <c r="N893">
        <v>1.7180763000000002E-2</v>
      </c>
    </row>
    <row r="894" spans="1:14" x14ac:dyDescent="0.25">
      <c r="A894">
        <v>-0.44758861068125722</v>
      </c>
      <c r="B894">
        <v>-1.6108330743841619</v>
      </c>
      <c r="C894">
        <v>-3.4791553000000003E-2</v>
      </c>
      <c r="D894">
        <v>-0.76920719999999998</v>
      </c>
      <c r="E894">
        <v>-0.13443627999999999</v>
      </c>
      <c r="F894">
        <v>-4.0399044000000002E-2</v>
      </c>
      <c r="G894">
        <v>0.1102956912445979</v>
      </c>
      <c r="H894">
        <v>0.11797155400000001</v>
      </c>
      <c r="I894">
        <v>-0.39423977999999998</v>
      </c>
      <c r="J894">
        <v>0.59784839999999995</v>
      </c>
      <c r="K894">
        <v>-0.24741307000000001</v>
      </c>
      <c r="L894">
        <v>-0.91199739999999996</v>
      </c>
      <c r="M894">
        <v>0.91056084999999998</v>
      </c>
      <c r="N894">
        <v>-0.82213879999999995</v>
      </c>
    </row>
    <row r="895" spans="1:14" x14ac:dyDescent="0.25">
      <c r="A895">
        <v>-2.008416740329571</v>
      </c>
      <c r="B895">
        <v>-0.44758861068125722</v>
      </c>
      <c r="C895">
        <v>-7.3596959000000003E-2</v>
      </c>
      <c r="D895">
        <v>0.24767652000000001</v>
      </c>
      <c r="E895">
        <v>0.31265598999999999</v>
      </c>
      <c r="F895">
        <v>0.13176219</v>
      </c>
      <c r="G895">
        <v>0.28565682429432082</v>
      </c>
      <c r="H895">
        <v>0.21198463000000001</v>
      </c>
      <c r="I895">
        <v>0.58494889999999999</v>
      </c>
      <c r="J895">
        <v>0.89595972999999995</v>
      </c>
      <c r="K895">
        <v>-0.493033</v>
      </c>
      <c r="L895">
        <v>-0.56336980000000003</v>
      </c>
      <c r="M895">
        <v>0.76870249999999996</v>
      </c>
      <c r="N895">
        <v>-0.47166156999999997</v>
      </c>
    </row>
    <row r="896" spans="1:14" x14ac:dyDescent="0.25">
      <c r="A896">
        <v>1.138710019938842</v>
      </c>
      <c r="B896">
        <v>-2.008416740329571</v>
      </c>
      <c r="C896">
        <v>0.16983702000000001</v>
      </c>
      <c r="D896">
        <v>0.82868944</v>
      </c>
      <c r="E896">
        <v>-0.14286159000000001</v>
      </c>
      <c r="F896">
        <v>0.37628391999999999</v>
      </c>
      <c r="G896">
        <v>0.12168774597805029</v>
      </c>
      <c r="H896">
        <v>6.8569569999999996E-2</v>
      </c>
      <c r="I896">
        <v>0.15442473000000001</v>
      </c>
      <c r="J896">
        <v>-1.4827756999999999</v>
      </c>
      <c r="K896">
        <v>-0.82914186000000001</v>
      </c>
      <c r="L896">
        <v>-0.90795429999999999</v>
      </c>
      <c r="M896">
        <v>-0.96555709999999995</v>
      </c>
      <c r="N896">
        <v>-0.96762689999999996</v>
      </c>
    </row>
    <row r="897" spans="1:14" x14ac:dyDescent="0.25">
      <c r="A897">
        <v>-1.0876207266327831</v>
      </c>
      <c r="B897">
        <v>1.138710019938842</v>
      </c>
      <c r="C897">
        <v>4.0792848999999999E-2</v>
      </c>
      <c r="D897">
        <v>-0.56455907999999999</v>
      </c>
      <c r="E897">
        <v>0.11516473000000001</v>
      </c>
      <c r="F897">
        <v>-0.31460104999999999</v>
      </c>
      <c r="G897">
        <v>0.1808676980283494</v>
      </c>
      <c r="H897">
        <v>0.13868964</v>
      </c>
      <c r="I897">
        <v>-1.1926367</v>
      </c>
      <c r="J897">
        <v>0.37299346999999999</v>
      </c>
      <c r="K897">
        <v>-0.43960349999999998</v>
      </c>
      <c r="L897">
        <v>-0.56035250000000003</v>
      </c>
      <c r="M897">
        <v>0.89972806000000005</v>
      </c>
      <c r="N897">
        <v>-0.62175539999999996</v>
      </c>
    </row>
    <row r="898" spans="1:14" x14ac:dyDescent="0.25">
      <c r="A898">
        <v>-1.369617576134081</v>
      </c>
      <c r="B898">
        <v>-1.0876207266327831</v>
      </c>
      <c r="C898">
        <v>-0.20019186</v>
      </c>
      <c r="D898">
        <v>-0.97430733000000003</v>
      </c>
      <c r="E898">
        <v>-0.18015301</v>
      </c>
      <c r="F898">
        <v>-0.51078743000000004</v>
      </c>
      <c r="G898">
        <v>-0.82102295295055161</v>
      </c>
      <c r="H898">
        <v>5.4750680000000003E-2</v>
      </c>
      <c r="I898">
        <v>-0.44351195999999998</v>
      </c>
      <c r="J898">
        <v>-0.21550372000000001</v>
      </c>
      <c r="K898">
        <v>-0.96702960000000004</v>
      </c>
      <c r="L898">
        <v>-1.1189817</v>
      </c>
      <c r="M898">
        <v>-0.29053180000000001</v>
      </c>
      <c r="N898">
        <v>-0.85922399999999999</v>
      </c>
    </row>
    <row r="899" spans="1:14" x14ac:dyDescent="0.25">
      <c r="A899">
        <v>0.22725518244524801</v>
      </c>
      <c r="B899">
        <v>-1.369617576134081</v>
      </c>
      <c r="C899">
        <v>0.24904761</v>
      </c>
      <c r="D899">
        <v>1.464928</v>
      </c>
      <c r="E899">
        <v>0.39360782</v>
      </c>
      <c r="F899">
        <v>0.53615217999999998</v>
      </c>
      <c r="G899">
        <v>-0.2241875477460441</v>
      </c>
      <c r="H899">
        <v>0.15121087</v>
      </c>
      <c r="I899">
        <v>-1.1550647000000001</v>
      </c>
      <c r="J899">
        <v>-0.92956130000000003</v>
      </c>
      <c r="K899">
        <v>-1.2575544999999999</v>
      </c>
      <c r="L899">
        <v>-0.37396836</v>
      </c>
      <c r="M899">
        <v>-1.9896501</v>
      </c>
      <c r="N899">
        <v>-0.84226674000000001</v>
      </c>
    </row>
    <row r="900" spans="1:14" x14ac:dyDescent="0.25">
      <c r="A900">
        <v>0.46831321766308898</v>
      </c>
      <c r="B900">
        <v>0.22725518244524801</v>
      </c>
      <c r="C900">
        <v>-1.1553025999999999E-2</v>
      </c>
      <c r="D900">
        <v>-0.11575048</v>
      </c>
      <c r="E900">
        <v>-0.21369891999999999</v>
      </c>
      <c r="F900">
        <v>-1.0330639000000001E-2</v>
      </c>
      <c r="G900">
        <v>-0.25091311001944627</v>
      </c>
      <c r="H900">
        <v>4.3716379999999999E-2</v>
      </c>
      <c r="I900">
        <v>-1.0978047</v>
      </c>
      <c r="J900">
        <v>-1.1199992000000001</v>
      </c>
      <c r="K900">
        <v>-0.46545170000000002</v>
      </c>
      <c r="L900">
        <v>-0.93961039999999996</v>
      </c>
      <c r="M900">
        <v>-2.1532377999999999</v>
      </c>
      <c r="N900">
        <v>-0.65503054999999999</v>
      </c>
    </row>
    <row r="901" spans="1:14" x14ac:dyDescent="0.25">
      <c r="A901">
        <v>0.23583750294087549</v>
      </c>
      <c r="B901">
        <v>0.46831321766308898</v>
      </c>
      <c r="C901">
        <v>-0.18753417999999999</v>
      </c>
      <c r="D901">
        <v>-1.0317543E-2</v>
      </c>
      <c r="E901">
        <v>-8.1342827000000006E-2</v>
      </c>
      <c r="F901">
        <v>0.17854326000000001</v>
      </c>
      <c r="G901">
        <v>0.34565067247227088</v>
      </c>
      <c r="H901">
        <v>8.0863660000000004E-2</v>
      </c>
      <c r="I901">
        <v>-0.22530657000000001</v>
      </c>
      <c r="J901">
        <v>0.62639886</v>
      </c>
      <c r="K901">
        <v>-0.47109269999999998</v>
      </c>
      <c r="L901">
        <v>-0.84723835999999997</v>
      </c>
      <c r="M901">
        <v>-0.19525319999999999</v>
      </c>
      <c r="N901">
        <v>-0.35982215000000001</v>
      </c>
    </row>
    <row r="902" spans="1:14" x14ac:dyDescent="0.25">
      <c r="A902">
        <v>0.94986420052348641</v>
      </c>
      <c r="B902">
        <v>-2.322853927202746</v>
      </c>
      <c r="C902">
        <v>0.17564128000000001</v>
      </c>
      <c r="D902">
        <v>1.2227439</v>
      </c>
      <c r="E902">
        <v>0.19685797999999999</v>
      </c>
      <c r="F902">
        <v>0.33330471</v>
      </c>
      <c r="G902">
        <v>-6.8996038448866398E-2</v>
      </c>
      <c r="H902">
        <v>-1.2243511E-2</v>
      </c>
      <c r="I902">
        <v>-5.3476132000000003E-2</v>
      </c>
      <c r="J902">
        <v>1.4505849</v>
      </c>
      <c r="K902">
        <v>-0.52334380000000003</v>
      </c>
      <c r="L902">
        <v>9.5427440000000002E-2</v>
      </c>
      <c r="M902">
        <v>-1.9522917</v>
      </c>
      <c r="N902">
        <v>-0.27562943000000001</v>
      </c>
    </row>
    <row r="903" spans="1:14" x14ac:dyDescent="0.25">
      <c r="A903">
        <v>-3.5394229061323932</v>
      </c>
      <c r="B903">
        <v>0.94986420052348641</v>
      </c>
      <c r="C903">
        <v>-0.26646448</v>
      </c>
      <c r="D903">
        <v>-0.69778393999999999</v>
      </c>
      <c r="E903">
        <v>-0.23244471999999999</v>
      </c>
      <c r="F903">
        <v>-0.37728370999999999</v>
      </c>
      <c r="G903">
        <v>-0.1283685421265123</v>
      </c>
      <c r="H903">
        <v>6.6528599999999993E-2</v>
      </c>
      <c r="I903">
        <v>0.14381036</v>
      </c>
      <c r="J903">
        <v>1.0610147999999999</v>
      </c>
      <c r="K903">
        <v>-0.12701678</v>
      </c>
      <c r="L903">
        <v>-7.9572370000000003E-2</v>
      </c>
      <c r="M903">
        <v>1.1670029</v>
      </c>
      <c r="N903">
        <v>-0.10124579</v>
      </c>
    </row>
    <row r="904" spans="1:14" x14ac:dyDescent="0.25">
      <c r="A904">
        <v>-0.38008540501459248</v>
      </c>
      <c r="B904">
        <v>-3.5394229061323932</v>
      </c>
      <c r="C904">
        <v>-0.16666522</v>
      </c>
      <c r="D904">
        <v>-2.3213929000000002</v>
      </c>
      <c r="E904">
        <v>-0.11127432</v>
      </c>
      <c r="F904">
        <v>2.3119148999999999E-2</v>
      </c>
      <c r="G904">
        <v>-0.60261988192212623</v>
      </c>
      <c r="H904">
        <v>-0.103147924</v>
      </c>
      <c r="I904">
        <v>-1.2844644000000001</v>
      </c>
      <c r="J904">
        <v>-2.0214753000000001</v>
      </c>
      <c r="K904">
        <v>-0.16250571999999999</v>
      </c>
      <c r="L904">
        <v>-1.1708672</v>
      </c>
      <c r="M904">
        <v>-1.1075215</v>
      </c>
      <c r="N904">
        <v>-0.45307243000000003</v>
      </c>
    </row>
    <row r="905" spans="1:14" x14ac:dyDescent="0.25">
      <c r="A905">
        <v>-1.751664989165381</v>
      </c>
      <c r="B905">
        <v>-0.38008540501459248</v>
      </c>
      <c r="C905">
        <v>0.15389243</v>
      </c>
      <c r="D905">
        <v>-3.3037272</v>
      </c>
      <c r="E905">
        <v>0.44629414000000001</v>
      </c>
      <c r="F905">
        <v>-3.7811249999999998E-2</v>
      </c>
      <c r="G905">
        <v>0.17786603826800301</v>
      </c>
      <c r="H905">
        <v>-3.2837554999999997E-2</v>
      </c>
      <c r="I905">
        <v>-0.50650656000000005</v>
      </c>
      <c r="J905">
        <v>-0.65656829999999999</v>
      </c>
      <c r="K905">
        <v>-4.8765419999999997E-2</v>
      </c>
      <c r="L905">
        <v>-0.48518917</v>
      </c>
      <c r="M905">
        <v>-2.2706308000000002</v>
      </c>
      <c r="N905">
        <v>-0.20782518</v>
      </c>
    </row>
    <row r="906" spans="1:14" x14ac:dyDescent="0.25">
      <c r="A906">
        <v>1.336844965466345</v>
      </c>
      <c r="B906">
        <v>-1.751664989165381</v>
      </c>
      <c r="C906">
        <v>5.7040718999999997E-2</v>
      </c>
      <c r="D906">
        <v>0.40606754</v>
      </c>
      <c r="E906">
        <v>-0.40519946000000001</v>
      </c>
      <c r="F906">
        <v>0.30946136000000002</v>
      </c>
      <c r="G906">
        <v>0.40267290439156128</v>
      </c>
      <c r="H906">
        <v>0.2391771</v>
      </c>
      <c r="I906">
        <v>0.41038740000000001</v>
      </c>
      <c r="J906">
        <v>-0.54404794999999995</v>
      </c>
      <c r="K906">
        <v>-0.35846797000000002</v>
      </c>
      <c r="L906">
        <v>-0.39329251999999998</v>
      </c>
      <c r="M906">
        <v>1.5177101</v>
      </c>
      <c r="N906">
        <v>-0.62495469999999997</v>
      </c>
    </row>
    <row r="907" spans="1:14" x14ac:dyDescent="0.25">
      <c r="A907">
        <v>-0.70286484523717285</v>
      </c>
      <c r="B907">
        <v>1.336844965466345</v>
      </c>
      <c r="C907">
        <v>0.11068487</v>
      </c>
      <c r="D907">
        <v>-0.81501699000000005</v>
      </c>
      <c r="E907">
        <v>0.30029235999999998</v>
      </c>
      <c r="F907">
        <v>-0.4281683</v>
      </c>
      <c r="G907">
        <v>-0.25502771452803757</v>
      </c>
      <c r="H907">
        <v>-0.24797433999999999</v>
      </c>
      <c r="I907">
        <v>-2.9678673999999998</v>
      </c>
      <c r="J907">
        <v>-1.789944</v>
      </c>
      <c r="K907">
        <v>-0.60840373999999997</v>
      </c>
      <c r="L907">
        <v>-0.95539503999999997</v>
      </c>
      <c r="M907">
        <v>-2.1292892000000001</v>
      </c>
      <c r="N907">
        <v>-0.9123926</v>
      </c>
    </row>
    <row r="908" spans="1:14" x14ac:dyDescent="0.25">
      <c r="A908">
        <v>8.518936983150549E-2</v>
      </c>
      <c r="B908">
        <v>-0.70286484523717285</v>
      </c>
      <c r="C908">
        <v>-0.20028541999999999</v>
      </c>
      <c r="D908">
        <v>-0.83167857000000001</v>
      </c>
      <c r="E908">
        <v>-0.18208210999999999</v>
      </c>
      <c r="F908">
        <v>-0.31759789999999999</v>
      </c>
      <c r="G908">
        <v>7.3424942199711199E-2</v>
      </c>
      <c r="H908">
        <v>0.13344441000000001</v>
      </c>
      <c r="I908">
        <v>0.30714455000000002</v>
      </c>
      <c r="J908">
        <v>0.48393320000000001</v>
      </c>
      <c r="K908">
        <v>-0.78785680000000002</v>
      </c>
      <c r="L908">
        <v>-0.72854830000000004</v>
      </c>
      <c r="M908">
        <v>0.16656177999999999</v>
      </c>
      <c r="N908">
        <v>-0.89036700000000002</v>
      </c>
    </row>
    <row r="909" spans="1:14" x14ac:dyDescent="0.25">
      <c r="A909">
        <v>-0.90614966869678781</v>
      </c>
      <c r="B909">
        <v>8.518936983150549E-2</v>
      </c>
      <c r="C909">
        <v>0.29776627999999999</v>
      </c>
      <c r="D909">
        <v>-0.36113688999999999</v>
      </c>
      <c r="E909">
        <v>0.31684909</v>
      </c>
      <c r="F909">
        <v>-8.2923023999999998E-2</v>
      </c>
      <c r="G909">
        <v>-0.1771985347216852</v>
      </c>
      <c r="H909">
        <v>2.9470482999999999E-2</v>
      </c>
      <c r="I909">
        <v>-0.58112353000000005</v>
      </c>
      <c r="J909">
        <v>0.28896230000000001</v>
      </c>
      <c r="K909">
        <v>-0.77179390000000003</v>
      </c>
      <c r="L909">
        <v>-0.65377459999999998</v>
      </c>
      <c r="M909">
        <v>1.4999556999999999</v>
      </c>
      <c r="N909">
        <v>-0.62978745000000003</v>
      </c>
    </row>
    <row r="910" spans="1:14" x14ac:dyDescent="0.25">
      <c r="A910">
        <v>0.1443850987258822</v>
      </c>
      <c r="B910">
        <v>-0.90614966869678781</v>
      </c>
      <c r="C910">
        <v>-3.1978683000000001E-2</v>
      </c>
      <c r="D910">
        <v>0.13963526000000001</v>
      </c>
      <c r="E910">
        <v>-0.19525869000000001</v>
      </c>
      <c r="F910">
        <v>-0.15755701999999999</v>
      </c>
      <c r="G910">
        <v>0.59863678965192257</v>
      </c>
      <c r="H910">
        <v>8.5533336000000001E-2</v>
      </c>
      <c r="I910">
        <v>-0.55071829999999999</v>
      </c>
      <c r="J910">
        <v>-1.7880659000000001</v>
      </c>
      <c r="K910">
        <v>-0.68437486999999997</v>
      </c>
      <c r="L910">
        <v>-1.1595496000000001</v>
      </c>
      <c r="M910">
        <v>-3.0531096</v>
      </c>
      <c r="N910">
        <v>-0.68379400000000001</v>
      </c>
    </row>
    <row r="911" spans="1:14" x14ac:dyDescent="0.25">
      <c r="A911">
        <v>-1.311611501396186</v>
      </c>
      <c r="B911">
        <v>0.1443850987258822</v>
      </c>
      <c r="C911">
        <v>-0.21523951999999999</v>
      </c>
      <c r="D911">
        <v>-0.34249921</v>
      </c>
      <c r="E911">
        <v>8.3591414000000003E-2</v>
      </c>
      <c r="F911">
        <v>-0.27014233999999998</v>
      </c>
      <c r="G911">
        <v>-0.63116801358176455</v>
      </c>
      <c r="H911">
        <v>-3.6660329999999998E-2</v>
      </c>
      <c r="I911">
        <v>-0.76416044999999999</v>
      </c>
      <c r="J911">
        <v>0.26313436000000001</v>
      </c>
      <c r="K911">
        <v>-0.99894786000000002</v>
      </c>
      <c r="L911">
        <v>-0.45082909999999998</v>
      </c>
      <c r="M911">
        <v>0.90610970000000002</v>
      </c>
      <c r="N911">
        <v>-0.34414050000000002</v>
      </c>
    </row>
    <row r="912" spans="1:14" x14ac:dyDescent="0.25">
      <c r="A912">
        <v>0.99816866885776601</v>
      </c>
      <c r="B912">
        <v>-1.311611501396186</v>
      </c>
      <c r="C912">
        <v>1.8263708999999999E-2</v>
      </c>
      <c r="D912">
        <v>-0.36329919999999999</v>
      </c>
      <c r="E912">
        <v>-7.5914225000000002E-2</v>
      </c>
      <c r="F912">
        <v>-0.10401045</v>
      </c>
      <c r="G912">
        <v>0.52951404740530861</v>
      </c>
      <c r="H912">
        <v>4.3780020000000003E-2</v>
      </c>
      <c r="I912">
        <v>-0.49076954</v>
      </c>
      <c r="J912">
        <v>-0.52794730000000001</v>
      </c>
      <c r="K912">
        <v>-0.50986169999999997</v>
      </c>
      <c r="L912">
        <v>-0.56145376000000002</v>
      </c>
      <c r="M912">
        <v>-3.8096485000000002</v>
      </c>
      <c r="N912">
        <v>-0.41318080000000001</v>
      </c>
    </row>
    <row r="913" spans="1:14" x14ac:dyDescent="0.25">
      <c r="A913">
        <v>-1.433150188612714</v>
      </c>
      <c r="B913">
        <v>0.99816866885776601</v>
      </c>
      <c r="C913">
        <v>-6.2378994E-2</v>
      </c>
      <c r="D913">
        <v>-0.86772194999999996</v>
      </c>
      <c r="E913">
        <v>8.9090958999999997E-2</v>
      </c>
      <c r="F913">
        <v>-0.11482999000000001</v>
      </c>
      <c r="G913">
        <v>-0.27697523079506031</v>
      </c>
      <c r="H913">
        <v>6.2507300000000003E-3</v>
      </c>
      <c r="I913">
        <v>-1.0658817</v>
      </c>
      <c r="J913">
        <v>0.69706005000000004</v>
      </c>
      <c r="K913">
        <v>-0.24240355</v>
      </c>
      <c r="L913">
        <v>-0.14058772999999999</v>
      </c>
      <c r="M913">
        <v>-0.15750365999999999</v>
      </c>
      <c r="N913">
        <v>-7.5172050000000004E-2</v>
      </c>
    </row>
    <row r="914" spans="1:14" x14ac:dyDescent="0.25">
      <c r="A914">
        <v>1.256176502640137</v>
      </c>
      <c r="B914">
        <v>-1.433150188612714</v>
      </c>
      <c r="C914">
        <v>5.6449487E-2</v>
      </c>
      <c r="D914">
        <v>-0.96448992</v>
      </c>
      <c r="E914">
        <v>-0.14784622</v>
      </c>
      <c r="F914">
        <v>-6.6328784000000002E-2</v>
      </c>
      <c r="G914">
        <v>0.48038715047641839</v>
      </c>
      <c r="H914">
        <v>0.10867752999999999</v>
      </c>
      <c r="I914">
        <v>-0.17610166999999999</v>
      </c>
      <c r="J914">
        <v>1.5383794</v>
      </c>
      <c r="K914">
        <v>-0.19435135000000001</v>
      </c>
      <c r="L914">
        <v>-0.47938730000000002</v>
      </c>
      <c r="M914">
        <v>1.2943503999999999</v>
      </c>
      <c r="N914">
        <v>-0.45122907000000001</v>
      </c>
    </row>
    <row r="915" spans="1:14" x14ac:dyDescent="0.25">
      <c r="A915">
        <v>-1.548084668374764</v>
      </c>
      <c r="B915">
        <v>1.256176502640137</v>
      </c>
      <c r="C915">
        <v>-6.7687977999999996E-2</v>
      </c>
      <c r="D915">
        <v>-1.1272901</v>
      </c>
      <c r="E915">
        <v>0.21342843</v>
      </c>
      <c r="F915">
        <v>-0.27985786000000001</v>
      </c>
      <c r="G915">
        <v>-0.29308826013981237</v>
      </c>
      <c r="H915">
        <v>-0.20347814</v>
      </c>
      <c r="I915">
        <v>-1.0216254</v>
      </c>
      <c r="J915">
        <v>-0.46192633999999999</v>
      </c>
      <c r="K915">
        <v>-0.19823313000000001</v>
      </c>
      <c r="L915">
        <v>-0.30608301999999998</v>
      </c>
      <c r="M915">
        <v>-2.5210423</v>
      </c>
      <c r="N915">
        <v>-0.1886147</v>
      </c>
    </row>
    <row r="916" spans="1:14" x14ac:dyDescent="0.25">
      <c r="A916">
        <v>-0.42031120427152319</v>
      </c>
      <c r="B916">
        <v>-1.548084668374764</v>
      </c>
      <c r="C916">
        <v>-3.9634915999999999E-2</v>
      </c>
      <c r="D916">
        <v>-0.94235091000000004</v>
      </c>
      <c r="E916">
        <v>-0.25062473000000002</v>
      </c>
      <c r="F916">
        <v>-7.0573280000000002E-2</v>
      </c>
      <c r="G916">
        <v>0.53519705248415861</v>
      </c>
      <c r="H916">
        <v>4.593966E-2</v>
      </c>
      <c r="I916">
        <v>-0.38022956000000002</v>
      </c>
      <c r="J916">
        <v>0.60024060000000001</v>
      </c>
      <c r="K916">
        <v>-0.43130094000000002</v>
      </c>
      <c r="L916">
        <v>-0.44746453000000003</v>
      </c>
      <c r="M916">
        <v>-0.77110933999999998</v>
      </c>
      <c r="N916">
        <v>-0.38309214000000003</v>
      </c>
    </row>
    <row r="917" spans="1:14" x14ac:dyDescent="0.25">
      <c r="A917">
        <v>0.72931495892239029</v>
      </c>
      <c r="B917">
        <v>-0.42031120427152319</v>
      </c>
      <c r="C917">
        <v>9.0423697999999997E-2</v>
      </c>
      <c r="D917">
        <v>0.18760457</v>
      </c>
      <c r="E917">
        <v>0.32465126</v>
      </c>
      <c r="F917">
        <v>0.15304793</v>
      </c>
      <c r="G917">
        <v>-0.26876045094131729</v>
      </c>
      <c r="H917">
        <v>-1.9112536999999999E-2</v>
      </c>
      <c r="I917">
        <v>-0.51272530000000005</v>
      </c>
      <c r="J917">
        <v>0.56071883</v>
      </c>
      <c r="K917">
        <v>-0.50401090000000004</v>
      </c>
      <c r="L917">
        <v>-8.9293510000000006E-2</v>
      </c>
      <c r="M917">
        <v>-1.3605483</v>
      </c>
      <c r="N917">
        <v>-0.19483812</v>
      </c>
    </row>
    <row r="918" spans="1:14" x14ac:dyDescent="0.25">
      <c r="A918">
        <v>0.3170490885529868</v>
      </c>
      <c r="B918">
        <v>0.72931495892239029</v>
      </c>
      <c r="C918">
        <v>-0.20960500000000001</v>
      </c>
      <c r="D918">
        <v>0.25106522999999997</v>
      </c>
      <c r="E918">
        <v>-0.32574966</v>
      </c>
      <c r="F918">
        <v>8.3171545999999996E-3</v>
      </c>
      <c r="G918">
        <v>0.60631837860325999</v>
      </c>
      <c r="H918">
        <v>3.7111199999999997E-2</v>
      </c>
      <c r="I918">
        <v>0.57121299999999997</v>
      </c>
      <c r="J918">
        <v>-0.25673285000000001</v>
      </c>
      <c r="K918">
        <v>-0.17630467</v>
      </c>
      <c r="L918">
        <v>-0.18392396</v>
      </c>
      <c r="M918">
        <v>1.3193429000000001</v>
      </c>
      <c r="N918">
        <v>-0.28352680000000002</v>
      </c>
    </row>
    <row r="919" spans="1:14" x14ac:dyDescent="0.25">
      <c r="A919">
        <v>0.52792792927877918</v>
      </c>
      <c r="B919">
        <v>0.3170490885529868</v>
      </c>
      <c r="C919">
        <v>-3.9748225999999998E-2</v>
      </c>
      <c r="D919">
        <v>0.16054135</v>
      </c>
      <c r="E919">
        <v>5.4601847000000002E-2</v>
      </c>
      <c r="F919">
        <v>0.36483969999999999</v>
      </c>
      <c r="G919">
        <v>-0.25478646922373599</v>
      </c>
      <c r="H919">
        <v>-1.4880882999999999E-2</v>
      </c>
      <c r="I919">
        <v>-0.21115682</v>
      </c>
      <c r="J919">
        <v>0.84968650000000001</v>
      </c>
      <c r="K919">
        <v>-0.13972788999999999</v>
      </c>
      <c r="L919">
        <v>-7.2133939999999994E-2</v>
      </c>
      <c r="M919">
        <v>0.86445384999999997</v>
      </c>
      <c r="N919">
        <v>-4.5894009999999999E-2</v>
      </c>
    </row>
    <row r="920" spans="1:14" x14ac:dyDescent="0.25">
      <c r="A920">
        <v>-0.47170548432334958</v>
      </c>
      <c r="B920">
        <v>0.52792792927877918</v>
      </c>
      <c r="C920">
        <v>1.3373594000000001E-2</v>
      </c>
      <c r="D920">
        <v>-6.9781518000000001E-2</v>
      </c>
      <c r="E920">
        <v>6.6942707000000004E-2</v>
      </c>
      <c r="F920">
        <v>0.21429186</v>
      </c>
      <c r="G920">
        <v>0.32240660110960218</v>
      </c>
      <c r="H920">
        <v>1.8819174000000001E-2</v>
      </c>
      <c r="I920">
        <v>-0.23555186</v>
      </c>
      <c r="J920">
        <v>0.3884724</v>
      </c>
      <c r="K920">
        <v>8.7407070000000003E-2</v>
      </c>
      <c r="L920">
        <v>-0.31679034</v>
      </c>
      <c r="M920">
        <v>-1.4337286</v>
      </c>
      <c r="N920">
        <v>-0.11878055</v>
      </c>
    </row>
    <row r="921" spans="1:14" x14ac:dyDescent="0.25">
      <c r="A921">
        <v>-0.1946184257570297</v>
      </c>
      <c r="B921">
        <v>-0.47170548432334958</v>
      </c>
      <c r="C921">
        <v>-2.9267453999999998E-2</v>
      </c>
      <c r="D921">
        <v>0.21950982999999999</v>
      </c>
      <c r="E921">
        <v>-5.8843878000000002E-2</v>
      </c>
      <c r="F921">
        <v>2.8024562999999999E-2</v>
      </c>
      <c r="G921">
        <v>-0.34637911914523878</v>
      </c>
      <c r="H921">
        <v>-2.3520421E-3</v>
      </c>
      <c r="I921">
        <v>-0.30400681000000002</v>
      </c>
      <c r="J921">
        <v>1.1919835999999999</v>
      </c>
      <c r="K921">
        <v>-0.29246225999999997</v>
      </c>
      <c r="L921">
        <v>0.46568704</v>
      </c>
      <c r="M921">
        <v>1.9097065</v>
      </c>
      <c r="N921">
        <v>0.11691743</v>
      </c>
    </row>
    <row r="922" spans="1:14" x14ac:dyDescent="0.25">
      <c r="A922">
        <v>1.5531539504763621</v>
      </c>
      <c r="B922">
        <v>-0.1946184257570297</v>
      </c>
      <c r="C922">
        <v>3.1806355000000001E-2</v>
      </c>
      <c r="D922">
        <v>-0.22487593</v>
      </c>
      <c r="E922">
        <v>2.6724683999999999E-2</v>
      </c>
      <c r="F922">
        <v>2.0859262E-2</v>
      </c>
      <c r="G922">
        <v>0.1523561786529572</v>
      </c>
      <c r="H922">
        <v>8.6580989999999997E-2</v>
      </c>
      <c r="I922">
        <v>-2.8844148E-2</v>
      </c>
      <c r="J922">
        <v>-0.48920563</v>
      </c>
      <c r="K922">
        <v>-2.9657748000000001E-2</v>
      </c>
      <c r="L922">
        <v>0.14992464999999999</v>
      </c>
      <c r="M922">
        <v>-1.6555530000000001</v>
      </c>
      <c r="N922">
        <v>-6.9121144999999995E-2</v>
      </c>
    </row>
    <row r="923" spans="1:14" x14ac:dyDescent="0.25">
      <c r="A923">
        <v>-1.1363240834783379</v>
      </c>
      <c r="B923">
        <v>1.5531539504763621</v>
      </c>
      <c r="C923">
        <v>-0.37677803999999998</v>
      </c>
      <c r="D923">
        <v>0.33604928000000001</v>
      </c>
      <c r="E923">
        <v>-0.17983832999999999</v>
      </c>
      <c r="F923">
        <v>0.15527525</v>
      </c>
      <c r="G923">
        <v>-0.299008129667166</v>
      </c>
      <c r="H923">
        <v>-7.2854699999999994E-2</v>
      </c>
      <c r="I923">
        <v>2.4545938E-3</v>
      </c>
      <c r="J923">
        <v>0.80324549999999995</v>
      </c>
      <c r="K923">
        <v>5.7936153999999997E-2</v>
      </c>
      <c r="L923">
        <v>0.25008409999999998</v>
      </c>
      <c r="M923">
        <v>0.21265031000000001</v>
      </c>
      <c r="N923">
        <v>0.28095589999999998</v>
      </c>
    </row>
    <row r="924" spans="1:14" x14ac:dyDescent="0.25">
      <c r="A924">
        <v>-0.77225759263509497</v>
      </c>
      <c r="B924">
        <v>-1.1363240834783379</v>
      </c>
      <c r="C924">
        <v>7.0313339000000002E-2</v>
      </c>
      <c r="D924">
        <v>-1.0451902</v>
      </c>
      <c r="E924">
        <v>1.5272586000000001E-3</v>
      </c>
      <c r="F924">
        <v>-0.30877979</v>
      </c>
      <c r="G924">
        <v>-0.30864241526457481</v>
      </c>
      <c r="H924">
        <v>-3.1491648000000001E-3</v>
      </c>
      <c r="I924">
        <v>-0.32370335</v>
      </c>
      <c r="J924">
        <v>-0.79921715999999998</v>
      </c>
      <c r="K924">
        <v>3.2855413999999999E-2</v>
      </c>
      <c r="L924">
        <v>5.8511822999999998E-2</v>
      </c>
      <c r="M924">
        <v>-0.86690529999999999</v>
      </c>
      <c r="N924">
        <v>0.16776958</v>
      </c>
    </row>
    <row r="925" spans="1:14" x14ac:dyDescent="0.25">
      <c r="A925">
        <v>-0.24483884756769281</v>
      </c>
      <c r="B925">
        <v>-0.77225759263509497</v>
      </c>
      <c r="C925">
        <v>0.10706997</v>
      </c>
      <c r="D925">
        <v>0.47288827</v>
      </c>
      <c r="E925">
        <v>0.23166047000000001</v>
      </c>
      <c r="F925">
        <v>0.14709504000000001</v>
      </c>
      <c r="G925">
        <v>0.14378598043544999</v>
      </c>
      <c r="H925">
        <v>1.3067653E-2</v>
      </c>
      <c r="I925">
        <v>-3.5667323000000001E-2</v>
      </c>
      <c r="J925">
        <v>9.6668260000000006E-2</v>
      </c>
      <c r="K925">
        <v>0.2086489</v>
      </c>
      <c r="L925">
        <v>-0.15363407000000001</v>
      </c>
      <c r="M925">
        <v>0.18941601999999999</v>
      </c>
      <c r="N925">
        <v>9.7319039999999996E-3</v>
      </c>
    </row>
    <row r="926" spans="1:14" x14ac:dyDescent="0.25">
      <c r="A926">
        <v>2.3877187860045709E-2</v>
      </c>
      <c r="B926">
        <v>-0.24483884756769281</v>
      </c>
      <c r="C926">
        <v>-0.13105418999999999</v>
      </c>
      <c r="D926">
        <v>-0.30515062999999998</v>
      </c>
      <c r="E926">
        <v>-0.26121481000000002</v>
      </c>
      <c r="F926">
        <v>-0.1169144</v>
      </c>
      <c r="G926">
        <v>-8.0914936224054906E-2</v>
      </c>
      <c r="H926">
        <v>0.15542142</v>
      </c>
      <c r="I926">
        <v>0.66862195999999996</v>
      </c>
      <c r="J926">
        <v>0.75100480000000003</v>
      </c>
      <c r="K926">
        <v>0.10617491599999999</v>
      </c>
      <c r="L926">
        <v>0.29257434999999998</v>
      </c>
      <c r="M926">
        <v>0.80926659999999995</v>
      </c>
      <c r="N926">
        <v>1.39500275E-2</v>
      </c>
    </row>
    <row r="927" spans="1:14" x14ac:dyDescent="0.25">
      <c r="A927">
        <v>-2.0381734998531709</v>
      </c>
      <c r="B927">
        <v>2.3877187860045709E-2</v>
      </c>
      <c r="C927">
        <v>-9.4342195000000004E-2</v>
      </c>
      <c r="D927">
        <v>-0.118059</v>
      </c>
      <c r="E927">
        <v>2.0083678000000001E-2</v>
      </c>
      <c r="F927">
        <v>-7.4158216999999998E-2</v>
      </c>
      <c r="G927">
        <v>-0.1625147280487069</v>
      </c>
      <c r="H927">
        <v>-2.8796436000000002E-2</v>
      </c>
      <c r="I927">
        <v>-0.50009420000000004</v>
      </c>
      <c r="J927">
        <v>0.19353753000000001</v>
      </c>
      <c r="K927">
        <v>-2.9695783E-2</v>
      </c>
      <c r="L927">
        <v>-0.54165023999999995</v>
      </c>
      <c r="M927">
        <v>-0.54230690000000004</v>
      </c>
      <c r="N927">
        <v>-0.19494640999999999</v>
      </c>
    </row>
    <row r="928" spans="1:14" x14ac:dyDescent="0.25">
      <c r="A928">
        <v>0.29469707046729449</v>
      </c>
      <c r="B928">
        <v>-2.0381734998531709</v>
      </c>
      <c r="C928">
        <v>-8.1658548000000004E-3</v>
      </c>
      <c r="D928">
        <v>5.2443068000000002E-2</v>
      </c>
      <c r="E928">
        <v>0.11365397000000001</v>
      </c>
      <c r="F928">
        <v>0.14945679000000001</v>
      </c>
      <c r="G928">
        <v>-0.67252010226132908</v>
      </c>
      <c r="H928">
        <v>7.3277300000000004E-2</v>
      </c>
      <c r="I928">
        <v>-0.91387474999999996</v>
      </c>
      <c r="J928">
        <v>-0.24166704999999999</v>
      </c>
      <c r="K928">
        <v>-0.25736913</v>
      </c>
      <c r="L928">
        <v>-0.73555314999999999</v>
      </c>
      <c r="M928">
        <v>-1.5052981000000001</v>
      </c>
      <c r="N928">
        <v>-0.44148934000000001</v>
      </c>
    </row>
    <row r="929" spans="1:14" x14ac:dyDescent="0.25">
      <c r="A929">
        <v>0.29942106542558528</v>
      </c>
      <c r="B929">
        <v>0.29469707046729449</v>
      </c>
      <c r="C929">
        <v>0.14987415000000001</v>
      </c>
      <c r="D929">
        <v>-0.17938852999999999</v>
      </c>
      <c r="E929">
        <v>6.2231221000000003E-2</v>
      </c>
      <c r="F929">
        <v>-0.25962851999999997</v>
      </c>
      <c r="G929">
        <v>0.32871952759311651</v>
      </c>
      <c r="H929">
        <v>4.1132084999999999E-2</v>
      </c>
      <c r="I929">
        <v>-0.28923877999999997</v>
      </c>
      <c r="J929">
        <v>0.21728843</v>
      </c>
      <c r="K929">
        <v>-0.25818455000000001</v>
      </c>
      <c r="L929">
        <v>-0.34761642999999998</v>
      </c>
      <c r="M929">
        <v>-0.68486930000000001</v>
      </c>
      <c r="N929">
        <v>-0.37038894999999999</v>
      </c>
    </row>
    <row r="930" spans="1:14" x14ac:dyDescent="0.25">
      <c r="A930">
        <v>0.2251921187637009</v>
      </c>
      <c r="B930">
        <v>0.29942106542558528</v>
      </c>
      <c r="C930">
        <v>-0.11821892000000001</v>
      </c>
      <c r="D930">
        <v>5.9030870999999999E-2</v>
      </c>
      <c r="E930">
        <v>-0.25922531999999998</v>
      </c>
      <c r="F930">
        <v>0.20449084000000001</v>
      </c>
      <c r="G930">
        <v>1.106381612433101</v>
      </c>
      <c r="H930">
        <v>0.16519386</v>
      </c>
      <c r="I930">
        <v>0.56916449999999996</v>
      </c>
      <c r="J930">
        <v>0.38442880000000001</v>
      </c>
      <c r="K930">
        <v>-0.28726200000000002</v>
      </c>
      <c r="L930">
        <v>-0.40120727</v>
      </c>
      <c r="M930">
        <v>-0.56529974999999999</v>
      </c>
      <c r="N930">
        <v>-0.53362094999999998</v>
      </c>
    </row>
    <row r="931" spans="1:14" x14ac:dyDescent="0.25">
      <c r="A931">
        <v>0.52764136982217058</v>
      </c>
      <c r="B931">
        <v>0.2251921187637009</v>
      </c>
      <c r="C931">
        <v>-0.10378406</v>
      </c>
      <c r="D931">
        <v>0.10624131000000001</v>
      </c>
      <c r="E931">
        <v>0.19724219000000001</v>
      </c>
      <c r="F931">
        <v>0.2287322</v>
      </c>
      <c r="G931">
        <v>-0.37662690137134769</v>
      </c>
      <c r="H931">
        <v>-7.7931373999999998E-2</v>
      </c>
      <c r="I931">
        <v>-0.51493882999999996</v>
      </c>
      <c r="J931">
        <v>-1.0581248000000001</v>
      </c>
      <c r="K931">
        <v>-0.37537747999999999</v>
      </c>
      <c r="L931">
        <v>-0.68515073999999998</v>
      </c>
      <c r="M931">
        <v>-6.2443106999999998E-2</v>
      </c>
      <c r="N931">
        <v>-0.34438901999999999</v>
      </c>
    </row>
    <row r="932" spans="1:14" x14ac:dyDescent="0.25">
      <c r="A932">
        <v>0.2033568626592854</v>
      </c>
      <c r="B932">
        <v>0.52764136982217058</v>
      </c>
      <c r="C932">
        <v>4.8974441000000001E-2</v>
      </c>
      <c r="D932">
        <v>-2.4850583999999998E-2</v>
      </c>
      <c r="E932">
        <v>-4.7395498000000001E-2</v>
      </c>
      <c r="F932">
        <v>0.18209852000000001</v>
      </c>
      <c r="G932">
        <v>0.1558284290033928</v>
      </c>
      <c r="H932">
        <v>4.5157056000000003E-3</v>
      </c>
      <c r="I932">
        <v>4.363641E-2</v>
      </c>
      <c r="J932">
        <v>-0.72232759999999996</v>
      </c>
      <c r="K932">
        <v>-0.16260852000000001</v>
      </c>
      <c r="L932">
        <v>-0.26668096000000002</v>
      </c>
      <c r="M932">
        <v>-0.95031279999999996</v>
      </c>
      <c r="N932">
        <v>-0.15827691999999999</v>
      </c>
    </row>
    <row r="933" spans="1:14" x14ac:dyDescent="0.25">
      <c r="A933">
        <v>-0.6920790111546391</v>
      </c>
      <c r="B933">
        <v>0.2033568626592854</v>
      </c>
      <c r="C933">
        <v>2.3316545000000001E-2</v>
      </c>
      <c r="D933">
        <v>0.1809423</v>
      </c>
      <c r="E933">
        <v>-5.2523869000000001E-2</v>
      </c>
      <c r="F933">
        <v>0.16732327</v>
      </c>
      <c r="G933">
        <v>0.3608172179824839</v>
      </c>
      <c r="H933">
        <v>6.5468654000000001E-2</v>
      </c>
      <c r="I933">
        <v>-5.6948810000000002E-2</v>
      </c>
      <c r="J933">
        <v>1.1657462999999999</v>
      </c>
      <c r="K933">
        <v>-7.5388259999999999E-2</v>
      </c>
      <c r="L933">
        <v>8.1364240000000004E-2</v>
      </c>
      <c r="M933">
        <v>0.42118781999999999</v>
      </c>
      <c r="N933">
        <v>-9.4371440000000001E-2</v>
      </c>
    </row>
    <row r="934" spans="1:14" x14ac:dyDescent="0.25">
      <c r="A934">
        <v>1.232375899283721</v>
      </c>
      <c r="B934">
        <v>-0.6920790111546391</v>
      </c>
      <c r="C934">
        <v>-0.12212975</v>
      </c>
      <c r="D934">
        <v>0.23253360000000001</v>
      </c>
      <c r="E934">
        <v>3.3839558999999998E-2</v>
      </c>
      <c r="F934">
        <v>-7.7959026000000001E-2</v>
      </c>
      <c r="G934">
        <v>0.3499045195826167</v>
      </c>
      <c r="H934">
        <v>-1.5035441E-2</v>
      </c>
      <c r="I934">
        <v>-0.31997376999999999</v>
      </c>
      <c r="J934">
        <v>-0.23499629</v>
      </c>
      <c r="K934">
        <v>-0.39037024999999997</v>
      </c>
      <c r="L934">
        <v>-0.14635171999999999</v>
      </c>
      <c r="M934">
        <v>2.5913149999999999E-2</v>
      </c>
      <c r="N934">
        <v>-0.11386627000000001</v>
      </c>
    </row>
    <row r="935" spans="1:14" x14ac:dyDescent="0.25">
      <c r="A935">
        <v>-1.2752454595692559</v>
      </c>
      <c r="B935">
        <v>1.232375899283721</v>
      </c>
      <c r="C935">
        <v>-0.20320678</v>
      </c>
      <c r="D935">
        <v>-0.28450091999999999</v>
      </c>
      <c r="E935">
        <v>-7.9292909999999994E-2</v>
      </c>
      <c r="F935">
        <v>-0.20977770000000001</v>
      </c>
      <c r="G935">
        <v>-0.76198289877383263</v>
      </c>
      <c r="H935">
        <v>-4.0506639999999997E-2</v>
      </c>
      <c r="I935">
        <v>-1.1600925E-2</v>
      </c>
      <c r="J935">
        <v>0.636826</v>
      </c>
      <c r="K935">
        <v>-8.8550379999999998E-2</v>
      </c>
      <c r="L935">
        <v>0.32227771999999999</v>
      </c>
      <c r="M935">
        <v>-0.14958843999999999</v>
      </c>
      <c r="N935">
        <v>0.28936085</v>
      </c>
    </row>
    <row r="936" spans="1:14" x14ac:dyDescent="0.25">
      <c r="A936">
        <v>0.61626955198197997</v>
      </c>
      <c r="B936">
        <v>-1.2752454595692559</v>
      </c>
      <c r="C936">
        <v>3.7469723000000003E-2</v>
      </c>
      <c r="D936">
        <v>-1.0084564</v>
      </c>
      <c r="E936">
        <v>-0.10270998000000001</v>
      </c>
      <c r="F936">
        <v>-0.38342584000000002</v>
      </c>
      <c r="G936">
        <v>0.17959982748342199</v>
      </c>
      <c r="H936">
        <v>5.3827934000000001E-2</v>
      </c>
      <c r="I936">
        <v>-0.33320423999999998</v>
      </c>
      <c r="J936">
        <v>-0.84687880000000004</v>
      </c>
      <c r="K936">
        <v>0.14502456999999999</v>
      </c>
      <c r="L936">
        <v>-4.9729593000000002E-2</v>
      </c>
      <c r="M936">
        <v>8.1213325000000003E-2</v>
      </c>
      <c r="N936">
        <v>4.1250132000000002E-2</v>
      </c>
    </row>
    <row r="937" spans="1:14" x14ac:dyDescent="0.25">
      <c r="A937">
        <v>-1.854294526384731</v>
      </c>
      <c r="B937">
        <v>0.61626955198197997</v>
      </c>
      <c r="C937">
        <v>-4.0752259999999998E-2</v>
      </c>
      <c r="D937">
        <v>-0.37251901999999998</v>
      </c>
      <c r="E937">
        <v>0.19633395000000001</v>
      </c>
      <c r="F937">
        <v>-0.24632438000000001</v>
      </c>
      <c r="G937">
        <v>-0.7430899653676869</v>
      </c>
      <c r="H937">
        <v>-0.1416663</v>
      </c>
      <c r="I937">
        <v>-0.70686709999999997</v>
      </c>
      <c r="J937">
        <v>-0.61527794999999996</v>
      </c>
      <c r="K937">
        <v>0.1886448</v>
      </c>
      <c r="L937">
        <v>-0.26341406000000001</v>
      </c>
      <c r="M937">
        <v>-1.2570167999999999</v>
      </c>
      <c r="N937">
        <v>9.1350435999999993E-2</v>
      </c>
    </row>
    <row r="938" spans="1:14" x14ac:dyDescent="0.25">
      <c r="A938">
        <v>0.88049082889527308</v>
      </c>
      <c r="B938">
        <v>-1.854294526384731</v>
      </c>
      <c r="C938">
        <v>-4.7420898000000003E-2</v>
      </c>
      <c r="D938">
        <v>-0.64369584000000002</v>
      </c>
      <c r="E938">
        <v>-0.22406639</v>
      </c>
      <c r="F938">
        <v>2.4245319000000001E-2</v>
      </c>
      <c r="G938">
        <v>-1.143436730355E-2</v>
      </c>
      <c r="H938">
        <v>8.3513710000000005E-2</v>
      </c>
      <c r="I938">
        <v>-0.67363786999999997</v>
      </c>
      <c r="J938">
        <v>1.345661</v>
      </c>
      <c r="K938">
        <v>2.9540673E-2</v>
      </c>
      <c r="L938">
        <v>-0.3448619</v>
      </c>
      <c r="M938">
        <v>-0.38103107000000003</v>
      </c>
      <c r="N938">
        <v>-0.20720036</v>
      </c>
    </row>
    <row r="939" spans="1:14" x14ac:dyDescent="0.25">
      <c r="A939">
        <v>-2.1847900934487421</v>
      </c>
      <c r="B939">
        <v>0.88049082889527308</v>
      </c>
      <c r="C939">
        <v>2.2152498999999999E-2</v>
      </c>
      <c r="D939">
        <v>-0.45487534000000002</v>
      </c>
      <c r="E939">
        <v>0.19870288</v>
      </c>
      <c r="F939">
        <v>-0.37470798</v>
      </c>
      <c r="G939">
        <v>-0.42451248449142859</v>
      </c>
      <c r="H939">
        <v>-0.17505854000000001</v>
      </c>
      <c r="I939">
        <v>-1.3214490000000001</v>
      </c>
      <c r="J939">
        <v>-1.3851599000000001</v>
      </c>
      <c r="K939">
        <v>9.4924459999999999E-3</v>
      </c>
      <c r="L939">
        <v>-0.32865715000000001</v>
      </c>
      <c r="M939">
        <v>-2.3539398</v>
      </c>
      <c r="N939">
        <v>-0.15969253</v>
      </c>
    </row>
    <row r="940" spans="1:14" x14ac:dyDescent="0.25">
      <c r="A940">
        <v>2.4500531186936011E-2</v>
      </c>
      <c r="B940">
        <v>-2.1847900934487421</v>
      </c>
      <c r="C940">
        <v>-0.12938427</v>
      </c>
      <c r="D940">
        <v>-0.59323294999999998</v>
      </c>
      <c r="E940">
        <v>-0.21820529999999999</v>
      </c>
      <c r="F940">
        <v>3.8063474E-2</v>
      </c>
      <c r="G940">
        <v>-0.1809194550588083</v>
      </c>
      <c r="H940">
        <v>8.0678425999999998E-2</v>
      </c>
      <c r="I940">
        <v>-0.90243830000000003</v>
      </c>
      <c r="J940">
        <v>-0.10020706</v>
      </c>
      <c r="K940">
        <v>-0.24744809000000001</v>
      </c>
      <c r="L940">
        <v>-0.73102665</v>
      </c>
      <c r="M940">
        <v>-2.0236260000000001</v>
      </c>
      <c r="N940">
        <v>-0.49037417999999999</v>
      </c>
    </row>
    <row r="941" spans="1:14" x14ac:dyDescent="0.25">
      <c r="A941">
        <v>-0.84927586543950284</v>
      </c>
      <c r="B941">
        <v>2.4500531186936011E-2</v>
      </c>
      <c r="C941">
        <v>0.16359874999999999</v>
      </c>
      <c r="D941">
        <v>-0.31647913</v>
      </c>
      <c r="E941">
        <v>0.33056838999999999</v>
      </c>
      <c r="F941">
        <v>-0.12644164999999999</v>
      </c>
      <c r="G941">
        <v>0.1993829769383674</v>
      </c>
      <c r="H941">
        <v>-6.6141345000000004E-2</v>
      </c>
      <c r="I941">
        <v>-0.88209610000000005</v>
      </c>
      <c r="J941">
        <v>-0.58488273999999996</v>
      </c>
      <c r="K941">
        <v>-0.32016632</v>
      </c>
      <c r="L941">
        <v>-0.25375766</v>
      </c>
      <c r="M941">
        <v>-0.67961419999999995</v>
      </c>
      <c r="N941">
        <v>-0.40170473000000001</v>
      </c>
    </row>
    <row r="942" spans="1:14" x14ac:dyDescent="0.25">
      <c r="A942">
        <v>-0.40711304521434161</v>
      </c>
      <c r="B942">
        <v>-0.84927586543950284</v>
      </c>
      <c r="C942">
        <v>-8.8168494E-2</v>
      </c>
      <c r="D942">
        <v>0.23095468999999999</v>
      </c>
      <c r="E942">
        <v>-0.30554961000000003</v>
      </c>
      <c r="F942">
        <v>-4.9573411999999997E-2</v>
      </c>
      <c r="G942">
        <v>1.082322347575277</v>
      </c>
      <c r="H942">
        <v>0.10459226000000001</v>
      </c>
      <c r="I942">
        <v>0.59638303999999998</v>
      </c>
      <c r="J942">
        <v>0.70258710000000002</v>
      </c>
      <c r="K942">
        <v>-0.38456439999999997</v>
      </c>
      <c r="L942">
        <v>-0.53744817</v>
      </c>
      <c r="M942">
        <v>-0.71410839999999998</v>
      </c>
      <c r="N942">
        <v>-0.50578593999999999</v>
      </c>
    </row>
    <row r="943" spans="1:14" x14ac:dyDescent="0.25">
      <c r="A943">
        <v>0.81188014712179335</v>
      </c>
      <c r="B943">
        <v>-0.40711304521434161</v>
      </c>
      <c r="C943">
        <v>3.6696562000000002E-2</v>
      </c>
      <c r="D943">
        <v>-0.15174304999999999</v>
      </c>
      <c r="E943">
        <v>0.24717665</v>
      </c>
      <c r="F943">
        <v>-5.1059635999999999E-2</v>
      </c>
      <c r="G943">
        <v>7.4326130521869094E-2</v>
      </c>
      <c r="H943">
        <v>-7.0594236000000005E-2</v>
      </c>
      <c r="I943">
        <v>-0.68783855000000005</v>
      </c>
      <c r="J943">
        <v>0.14440971999999999</v>
      </c>
      <c r="K943">
        <v>-0.61632465999999997</v>
      </c>
      <c r="L943">
        <v>-0.33244646</v>
      </c>
      <c r="M943">
        <v>1.0574848999999999</v>
      </c>
      <c r="N943">
        <v>-0.51767116999999996</v>
      </c>
    </row>
    <row r="944" spans="1:14" x14ac:dyDescent="0.25">
      <c r="A944">
        <v>8.7723580758033992E-4</v>
      </c>
      <c r="B944">
        <v>0.81188014712179335</v>
      </c>
      <c r="C944">
        <v>-5.7196073E-2</v>
      </c>
      <c r="D944">
        <v>0.30411370999999998</v>
      </c>
      <c r="E944">
        <v>-0.13172165999999999</v>
      </c>
      <c r="F944">
        <v>1.4302505E-2</v>
      </c>
      <c r="G944">
        <v>0.58282798955549886</v>
      </c>
      <c r="H944">
        <v>1.4620627999999999E-3</v>
      </c>
      <c r="I944">
        <v>0.39928985</v>
      </c>
      <c r="J944">
        <v>0.23713416000000001</v>
      </c>
      <c r="K944">
        <v>-0.35235557000000001</v>
      </c>
      <c r="L944">
        <v>-0.47566819999999999</v>
      </c>
      <c r="M944">
        <v>-0.34130579999999999</v>
      </c>
      <c r="N944">
        <v>-0.54116790000000004</v>
      </c>
    </row>
    <row r="945" spans="1:14" x14ac:dyDescent="0.25">
      <c r="A945">
        <v>-0.46080396502383741</v>
      </c>
      <c r="B945">
        <v>8.7723580758033992E-4</v>
      </c>
      <c r="C945">
        <v>-2.3359442000000001E-2</v>
      </c>
      <c r="D945">
        <v>0.34684800999999998</v>
      </c>
      <c r="E945">
        <v>-4.4006974000000004E-3</v>
      </c>
      <c r="F945">
        <v>0.27984033000000003</v>
      </c>
      <c r="G945">
        <v>0.23508459036501839</v>
      </c>
      <c r="H945">
        <v>2.5459709000000001E-2</v>
      </c>
      <c r="I945">
        <v>4.9697400000000003E-2</v>
      </c>
      <c r="J945">
        <v>2.6733441</v>
      </c>
      <c r="K945">
        <v>-0.41599219999999998</v>
      </c>
      <c r="L945">
        <v>-0.15674540000000001</v>
      </c>
      <c r="M945">
        <v>2.1378837000000002</v>
      </c>
      <c r="N945">
        <v>-0.26827073000000001</v>
      </c>
    </row>
    <row r="946" spans="1:14" x14ac:dyDescent="0.25">
      <c r="A946">
        <v>0.34971669366772862</v>
      </c>
      <c r="B946">
        <v>-0.46080396502383741</v>
      </c>
      <c r="C946">
        <v>9.6665899E-2</v>
      </c>
      <c r="D946">
        <v>0.29078303999999999</v>
      </c>
      <c r="E946">
        <v>0.12485357</v>
      </c>
      <c r="F946">
        <v>0.19973474999999999</v>
      </c>
      <c r="G946">
        <v>0.48184965648012379</v>
      </c>
      <c r="H946">
        <v>3.8866095000000003E-2</v>
      </c>
      <c r="I946">
        <v>-0.51438545999999996</v>
      </c>
      <c r="J946">
        <v>-6.3218179999999999E-2</v>
      </c>
      <c r="K946">
        <v>-0.27175306999999999</v>
      </c>
      <c r="L946">
        <v>-0.83322596999999998</v>
      </c>
      <c r="M946">
        <v>-3.0756237999999998</v>
      </c>
      <c r="N946">
        <v>-0.35383815000000002</v>
      </c>
    </row>
    <row r="947" spans="1:14" x14ac:dyDescent="0.25">
      <c r="A947">
        <v>-0.29492655549543328</v>
      </c>
      <c r="B947">
        <v>0.34971669366772862</v>
      </c>
      <c r="C947">
        <v>-0.19454921999999999</v>
      </c>
      <c r="D947">
        <v>-9.3105597999999998E-2</v>
      </c>
      <c r="E947">
        <v>-0.10111863</v>
      </c>
      <c r="F947">
        <v>-3.6288858E-2</v>
      </c>
      <c r="G947">
        <v>-0.54192404573606623</v>
      </c>
      <c r="H947">
        <v>8.1825609999999997E-3</v>
      </c>
      <c r="I947">
        <v>-0.58491040000000005</v>
      </c>
      <c r="J947">
        <v>-0.18552162</v>
      </c>
      <c r="K947">
        <v>-0.50266500000000003</v>
      </c>
      <c r="L947">
        <v>-1.1556372000000001E-2</v>
      </c>
      <c r="M947">
        <v>-0.24182645999999999</v>
      </c>
      <c r="N947">
        <v>-9.2673905000000001E-2</v>
      </c>
    </row>
    <row r="948" spans="1:14" x14ac:dyDescent="0.25">
      <c r="A948">
        <v>0.41254476004291579</v>
      </c>
      <c r="B948">
        <v>-0.29492655549543328</v>
      </c>
      <c r="C948">
        <v>5.7502680999999998E-3</v>
      </c>
      <c r="D948">
        <v>0.34978205000000001</v>
      </c>
      <c r="E948">
        <v>-6.8544237999999993E-2</v>
      </c>
      <c r="F948">
        <v>0.15935926</v>
      </c>
      <c r="G948">
        <v>0.63699746639008537</v>
      </c>
      <c r="H948">
        <v>9.2703160000000007E-2</v>
      </c>
      <c r="I948">
        <v>0.18215634999999999</v>
      </c>
      <c r="J948">
        <v>0.13033413999999999</v>
      </c>
      <c r="K948">
        <v>-0.17011449000000001</v>
      </c>
      <c r="L948">
        <v>-0.13181730999999999</v>
      </c>
      <c r="M948">
        <v>-0.50956009999999996</v>
      </c>
      <c r="N948">
        <v>-6.0372729999999999E-2</v>
      </c>
    </row>
    <row r="949" spans="1:14" x14ac:dyDescent="0.25">
      <c r="A949">
        <v>0.63877064182241028</v>
      </c>
      <c r="B949">
        <v>0.41254476004291579</v>
      </c>
      <c r="C949">
        <v>-0.16142866</v>
      </c>
      <c r="D949">
        <v>3.3731332000000003E-2</v>
      </c>
      <c r="E949">
        <v>5.5957291999999999E-2</v>
      </c>
      <c r="F949">
        <v>1.4776282999999999E-2</v>
      </c>
      <c r="G949">
        <v>-0.34833291117698961</v>
      </c>
      <c r="H949">
        <v>-5.2805065999999998E-2</v>
      </c>
      <c r="I949">
        <v>-0.72034569999999998</v>
      </c>
      <c r="J949">
        <v>-0.47970518000000001</v>
      </c>
      <c r="K949">
        <v>-8.2596033999999999E-2</v>
      </c>
      <c r="L949">
        <v>-9.8485600000000006E-2</v>
      </c>
      <c r="M949">
        <v>-1.3298641999999999E-2</v>
      </c>
      <c r="N949">
        <v>4.414092E-2</v>
      </c>
    </row>
    <row r="950" spans="1:14" x14ac:dyDescent="0.25">
      <c r="A950">
        <v>0.64915650783235823</v>
      </c>
      <c r="B950">
        <v>0.63877064182241028</v>
      </c>
      <c r="C950">
        <v>-3.719008E-2</v>
      </c>
      <c r="D950">
        <v>-0.16772285000000001</v>
      </c>
      <c r="E950">
        <v>-0.12621648999999999</v>
      </c>
      <c r="F950">
        <v>0.13954064999999999</v>
      </c>
      <c r="G950">
        <v>0.35467615993068868</v>
      </c>
      <c r="H950">
        <v>3.3375144000000002E-2</v>
      </c>
      <c r="I950">
        <v>0.37666761999999998</v>
      </c>
      <c r="J950">
        <v>0.40560928000000002</v>
      </c>
      <c r="K950">
        <v>0.14697815</v>
      </c>
      <c r="L950">
        <v>0.32633839999999997</v>
      </c>
      <c r="M950">
        <v>0.68263240000000003</v>
      </c>
      <c r="N950">
        <v>0.19519744999999999</v>
      </c>
    </row>
    <row r="951" spans="1:14" x14ac:dyDescent="0.25">
      <c r="A951">
        <v>7.3694571090387517E-2</v>
      </c>
      <c r="B951">
        <v>0.64915650783235823</v>
      </c>
      <c r="C951">
        <v>-1.7155724000000001E-2</v>
      </c>
      <c r="D951">
        <v>-0.19394320000000001</v>
      </c>
      <c r="E951">
        <v>5.3999267E-3</v>
      </c>
      <c r="F951">
        <v>0.32400722999999998</v>
      </c>
      <c r="G951">
        <v>-9.0488658352377599E-2</v>
      </c>
      <c r="H951">
        <v>2.4873410000000001E-3</v>
      </c>
      <c r="I951">
        <v>7.0759945000000005E-2</v>
      </c>
      <c r="J951">
        <v>0.8232235</v>
      </c>
      <c r="K951">
        <v>0.27251667000000002</v>
      </c>
      <c r="L951">
        <v>3.8224116000000002E-2</v>
      </c>
      <c r="M951">
        <v>0.52488159999999995</v>
      </c>
      <c r="N951">
        <v>0.17398638</v>
      </c>
    </row>
    <row r="952" spans="1:14" x14ac:dyDescent="0.25">
      <c r="A952">
        <v>-0.47633454490186322</v>
      </c>
      <c r="B952">
        <v>0.90045469280861812</v>
      </c>
      <c r="C952">
        <v>7.1327479999999999E-2</v>
      </c>
      <c r="D952">
        <v>0.30803979999999997</v>
      </c>
      <c r="E952">
        <v>0.19349656000000001</v>
      </c>
      <c r="F952">
        <v>7.2253632999999998E-2</v>
      </c>
      <c r="G952">
        <v>-0.44544402059555011</v>
      </c>
      <c r="H952">
        <v>-8.4828899999999999E-2</v>
      </c>
      <c r="I952">
        <v>-0.94249033999999998</v>
      </c>
      <c r="J952">
        <v>-2.2127973999999999</v>
      </c>
      <c r="K952">
        <v>-4.4547018000000001E-2</v>
      </c>
      <c r="L952">
        <v>-0.61114279999999999</v>
      </c>
      <c r="M952">
        <v>-1.360811</v>
      </c>
      <c r="N952">
        <v>-0.21032906000000001</v>
      </c>
    </row>
    <row r="953" spans="1:14" x14ac:dyDescent="0.25">
      <c r="A953">
        <v>-1.207179845544444</v>
      </c>
      <c r="B953">
        <v>-0.47633454490186322</v>
      </c>
      <c r="C953">
        <v>-0.14123643999999999</v>
      </c>
      <c r="D953">
        <v>-8.7646252999999993E-2</v>
      </c>
      <c r="E953">
        <v>-0.20201789000000001</v>
      </c>
      <c r="F953">
        <v>0.11187531000000001</v>
      </c>
      <c r="G953">
        <v>1.76306203535757E-2</v>
      </c>
      <c r="H953">
        <v>-2.5096456999999999E-2</v>
      </c>
      <c r="I953">
        <v>-0.48167263999999999</v>
      </c>
      <c r="J953">
        <v>-0.42366648000000001</v>
      </c>
      <c r="K953">
        <v>-0.39708662</v>
      </c>
      <c r="L953">
        <v>-2.9922879999999999E-2</v>
      </c>
      <c r="M953">
        <v>-0.49777246000000003</v>
      </c>
      <c r="N953">
        <v>7.6730030000000003E-3</v>
      </c>
    </row>
    <row r="954" spans="1:14" x14ac:dyDescent="0.25">
      <c r="A954">
        <v>-0.1228602722387663</v>
      </c>
      <c r="B954">
        <v>-1.207179845544444</v>
      </c>
      <c r="C954">
        <v>0.10302274</v>
      </c>
      <c r="D954">
        <v>0.51020659999999995</v>
      </c>
      <c r="E954">
        <v>0.18327699</v>
      </c>
      <c r="F954">
        <v>0.25713891999999999</v>
      </c>
      <c r="G954">
        <v>-0.49646764587431141</v>
      </c>
      <c r="H954">
        <v>-2.0739008E-2</v>
      </c>
      <c r="I954">
        <v>-0.53070795999999998</v>
      </c>
      <c r="J954">
        <v>-1.602492</v>
      </c>
      <c r="K954">
        <v>-0.23913012</v>
      </c>
      <c r="L954">
        <v>7.5736579999999998E-2</v>
      </c>
      <c r="M954">
        <v>-2.3665569999999998</v>
      </c>
      <c r="N954">
        <v>-0.1916629</v>
      </c>
    </row>
    <row r="955" spans="1:14" x14ac:dyDescent="0.25">
      <c r="A955">
        <v>1.063086855013645</v>
      </c>
      <c r="B955">
        <v>-0.1228602722387663</v>
      </c>
      <c r="C955">
        <v>-0.21988616</v>
      </c>
      <c r="D955">
        <v>-0.19236886</v>
      </c>
      <c r="E955">
        <v>-0.11647196</v>
      </c>
      <c r="F955">
        <v>6.5151382999999993E-2</v>
      </c>
      <c r="G955">
        <v>7.3287078920884402E-2</v>
      </c>
      <c r="H955">
        <v>-6.7395529999999997E-3</v>
      </c>
      <c r="I955">
        <v>-4.6772599999999998E-2</v>
      </c>
      <c r="J955">
        <v>0.28947460000000003</v>
      </c>
      <c r="K955">
        <v>-7.1667640000000005E-2</v>
      </c>
      <c r="L955">
        <v>-0.17981301</v>
      </c>
      <c r="M955">
        <v>0.33556467000000001</v>
      </c>
      <c r="N955">
        <v>-0.10846689</v>
      </c>
    </row>
    <row r="956" spans="1:14" x14ac:dyDescent="0.25">
      <c r="A956">
        <v>-0.32658880356317133</v>
      </c>
      <c r="B956">
        <v>1.063086855013645</v>
      </c>
      <c r="C956">
        <v>-0.10822416999999999</v>
      </c>
      <c r="D956">
        <v>0.42237438999999999</v>
      </c>
      <c r="E956">
        <v>-0.13846232</v>
      </c>
      <c r="F956">
        <v>0.37174424</v>
      </c>
      <c r="G956">
        <v>0.45680469130604662</v>
      </c>
      <c r="H956">
        <v>4.2510489999999998E-2</v>
      </c>
      <c r="I956">
        <v>0.35408640000000002</v>
      </c>
      <c r="J956">
        <v>0.57922845999999995</v>
      </c>
      <c r="K956">
        <v>3.1612065000000002E-2</v>
      </c>
      <c r="L956">
        <v>0.13369445999999999</v>
      </c>
      <c r="M956">
        <v>1.0584268999999999</v>
      </c>
      <c r="N956">
        <v>0.10613701</v>
      </c>
    </row>
    <row r="957" spans="1:14" x14ac:dyDescent="0.25">
      <c r="A957">
        <v>-0.10746021491363381</v>
      </c>
      <c r="B957">
        <v>-0.32658880356317133</v>
      </c>
      <c r="C957">
        <v>3.2417537000000003E-2</v>
      </c>
      <c r="D957">
        <v>-3.3733484000000001E-2</v>
      </c>
      <c r="E957">
        <v>6.6613310999999994E-2</v>
      </c>
      <c r="F957">
        <v>0.18533658</v>
      </c>
      <c r="G957">
        <v>-0.25628819199321318</v>
      </c>
      <c r="H957">
        <v>-8.4873796000000001E-2</v>
      </c>
      <c r="I957">
        <v>-0.25288680000000002</v>
      </c>
      <c r="J957">
        <v>-0.49550850000000002</v>
      </c>
      <c r="K957">
        <v>0.10506341</v>
      </c>
      <c r="L957">
        <v>7.5579210000000004E-3</v>
      </c>
      <c r="M957">
        <v>-1.4101785</v>
      </c>
      <c r="N957">
        <v>2.1885015000000001E-2</v>
      </c>
    </row>
    <row r="958" spans="1:14" x14ac:dyDescent="0.25">
      <c r="A958">
        <v>0.85083901834555486</v>
      </c>
      <c r="B958">
        <v>-0.10746021491363381</v>
      </c>
      <c r="C958">
        <v>3.1778809999999998E-2</v>
      </c>
      <c r="D958">
        <v>-0.15681634999999999</v>
      </c>
      <c r="E958">
        <v>0.11911297999999999</v>
      </c>
      <c r="F958">
        <v>-7.8696247999999996E-2</v>
      </c>
      <c r="G958">
        <v>-0.79769315306999888</v>
      </c>
      <c r="H958">
        <v>-7.7134594000000001E-2</v>
      </c>
      <c r="I958">
        <v>-0.46814293000000001</v>
      </c>
      <c r="J958">
        <v>-0.98482645000000002</v>
      </c>
      <c r="K958">
        <v>-8.461494E-2</v>
      </c>
      <c r="L958">
        <v>9.6448999999999993E-2</v>
      </c>
      <c r="M958">
        <v>-1.3257631000000001</v>
      </c>
      <c r="N958">
        <v>5.4204978000000001E-2</v>
      </c>
    </row>
    <row r="959" spans="1:14" x14ac:dyDescent="0.25">
      <c r="A959">
        <v>0.42437462945467941</v>
      </c>
      <c r="B959">
        <v>0.85083901834555486</v>
      </c>
      <c r="C959">
        <v>-3.2446814999999997E-2</v>
      </c>
      <c r="D959">
        <v>0.32884331999999999</v>
      </c>
      <c r="E959">
        <v>-0.19293332999999999</v>
      </c>
      <c r="F959">
        <v>0.28284851</v>
      </c>
      <c r="G959">
        <v>-0.59817629437323505</v>
      </c>
      <c r="H959">
        <v>-4.8786450000000002E-2</v>
      </c>
      <c r="I959">
        <v>-0.20905223000000001</v>
      </c>
      <c r="J959">
        <v>-0.60481596000000004</v>
      </c>
      <c r="K959">
        <v>9.3967209999999995E-2</v>
      </c>
      <c r="L959">
        <v>-0.24542986999999999</v>
      </c>
      <c r="M959">
        <v>0.22222575999999999</v>
      </c>
      <c r="N959">
        <v>-7.2479874E-2</v>
      </c>
    </row>
    <row r="960" spans="1:14" x14ac:dyDescent="0.25">
      <c r="A960">
        <v>0.43364392849119038</v>
      </c>
      <c r="B960">
        <v>0.42437462945467941</v>
      </c>
      <c r="C960">
        <v>-0.23017544000000001</v>
      </c>
      <c r="D960">
        <v>0.14614186000000001</v>
      </c>
      <c r="E960">
        <v>-4.4041353999999998E-2</v>
      </c>
      <c r="F960">
        <v>0.33410561</v>
      </c>
      <c r="G960">
        <v>0.31423457131393251</v>
      </c>
      <c r="H960">
        <v>-8.900632E-2</v>
      </c>
      <c r="I960">
        <v>0.38408160000000002</v>
      </c>
      <c r="J960">
        <v>0.69899553000000003</v>
      </c>
      <c r="K960">
        <v>-0.111020066</v>
      </c>
      <c r="L960">
        <v>-0.16094837000000001</v>
      </c>
      <c r="M960">
        <v>0.25463644000000002</v>
      </c>
      <c r="N960">
        <v>5.8559462E-2</v>
      </c>
    </row>
    <row r="961" spans="1:14" x14ac:dyDescent="0.25">
      <c r="A961">
        <v>0.36163823693619968</v>
      </c>
      <c r="B961">
        <v>0.43364392849119038</v>
      </c>
      <c r="C961">
        <v>-7.7180746999999994E-2</v>
      </c>
      <c r="D961">
        <v>-3.5443197000000003E-2</v>
      </c>
      <c r="E961">
        <v>4.8458728E-2</v>
      </c>
      <c r="F961">
        <v>0.15712107</v>
      </c>
      <c r="G961">
        <v>-0.70646054561737948</v>
      </c>
      <c r="H961">
        <v>-2.8149553000000001E-2</v>
      </c>
      <c r="I961">
        <v>-0.28138535999999997</v>
      </c>
      <c r="J961">
        <v>-0.8748456</v>
      </c>
      <c r="K961">
        <v>7.7586173999999999E-3</v>
      </c>
      <c r="L961">
        <v>0.25442832999999998</v>
      </c>
      <c r="M961">
        <v>-1.0471458</v>
      </c>
      <c r="N961">
        <v>0.31272948</v>
      </c>
    </row>
    <row r="962" spans="1:14" x14ac:dyDescent="0.25">
      <c r="A962">
        <v>-1.190223236351027</v>
      </c>
      <c r="B962">
        <v>0.36163823693619968</v>
      </c>
      <c r="C962">
        <v>1.9526733000000001E-2</v>
      </c>
      <c r="D962">
        <v>2.3148352000000001E-2</v>
      </c>
      <c r="E962">
        <v>-9.0490732000000004E-2</v>
      </c>
      <c r="F962">
        <v>0.18493746</v>
      </c>
      <c r="G962">
        <v>-0.17289653533449581</v>
      </c>
      <c r="H962">
        <v>-8.8753630000000007E-3</v>
      </c>
      <c r="I962">
        <v>-0.30984030000000001</v>
      </c>
      <c r="J962">
        <v>-0.18246290000000001</v>
      </c>
      <c r="K962">
        <v>0.29935044</v>
      </c>
      <c r="L962">
        <v>0.46557310000000002</v>
      </c>
      <c r="M962">
        <v>6.0954243E-3</v>
      </c>
      <c r="N962">
        <v>0.43569957999999998</v>
      </c>
    </row>
    <row r="963" spans="1:14" x14ac:dyDescent="0.25">
      <c r="A963">
        <v>-0.45434325472780668</v>
      </c>
      <c r="B963">
        <v>-1.190223236351027</v>
      </c>
      <c r="C963">
        <v>-1.9464756E-2</v>
      </c>
      <c r="D963">
        <v>-0.49563726000000002</v>
      </c>
      <c r="E963">
        <v>1.8829103999999999E-2</v>
      </c>
      <c r="F963">
        <v>-0.28074832999999999</v>
      </c>
      <c r="G963">
        <v>-0.4376266566600911</v>
      </c>
      <c r="H963">
        <v>-3.0588760999999999E-2</v>
      </c>
      <c r="I963">
        <v>-0.47080833</v>
      </c>
      <c r="J963">
        <v>-1.3557520999999999</v>
      </c>
      <c r="K963">
        <v>0.28555068</v>
      </c>
      <c r="L963">
        <v>8.5230570000000005E-2</v>
      </c>
      <c r="M963">
        <v>0.20403317000000001</v>
      </c>
      <c r="N963">
        <v>7.0563760000000003E-2</v>
      </c>
    </row>
    <row r="964" spans="1:14" x14ac:dyDescent="0.25">
      <c r="A964">
        <v>1.023047925634561</v>
      </c>
      <c r="B964">
        <v>-0.45434325472780668</v>
      </c>
      <c r="C964">
        <v>-0.14259065000000001</v>
      </c>
      <c r="D964">
        <v>1.5865804000000001E-2</v>
      </c>
      <c r="E964">
        <v>3.1725679E-2</v>
      </c>
      <c r="F964">
        <v>0.15504577</v>
      </c>
      <c r="G964">
        <v>1.82860633052053E-2</v>
      </c>
      <c r="H964">
        <v>-5.9271417999999998E-3</v>
      </c>
      <c r="I964">
        <v>1.1676666</v>
      </c>
      <c r="J964">
        <v>1.2805138</v>
      </c>
      <c r="K964">
        <v>0.20061256999999999</v>
      </c>
      <c r="L964">
        <v>0.2781863</v>
      </c>
      <c r="M964">
        <v>0.11550981</v>
      </c>
      <c r="N964">
        <v>0.109357685</v>
      </c>
    </row>
    <row r="965" spans="1:14" x14ac:dyDescent="0.25">
      <c r="A965">
        <v>-0.1745316842916855</v>
      </c>
      <c r="B965">
        <v>1.023047925634561</v>
      </c>
      <c r="C965">
        <v>-0.13754965999999999</v>
      </c>
      <c r="D965">
        <v>0.28987211000000002</v>
      </c>
      <c r="E965">
        <v>-0.20863042000000001</v>
      </c>
      <c r="F965">
        <v>0.13697538000000001</v>
      </c>
      <c r="G965">
        <v>0.55505805760216487</v>
      </c>
      <c r="H965">
        <v>-1.5790299000000001E-2</v>
      </c>
      <c r="I965">
        <v>0.36146056999999998</v>
      </c>
      <c r="J965">
        <v>0.14684045000000001</v>
      </c>
      <c r="K965">
        <v>0.19733717000000001</v>
      </c>
      <c r="L965">
        <v>0.2937072</v>
      </c>
      <c r="M965">
        <v>0.54127323999999999</v>
      </c>
      <c r="N965">
        <v>0.18127826999999999</v>
      </c>
    </row>
    <row r="966" spans="1:14" x14ac:dyDescent="0.25">
      <c r="A966">
        <v>0.85692338826624948</v>
      </c>
      <c r="B966">
        <v>-0.1745316842916855</v>
      </c>
      <c r="C966">
        <v>-1.5575298E-2</v>
      </c>
      <c r="D966">
        <v>0.18340944000000001</v>
      </c>
      <c r="E966">
        <v>2.5158107999999998E-2</v>
      </c>
      <c r="F966">
        <v>0.17887127999999999</v>
      </c>
      <c r="G966">
        <v>0.61798706120299907</v>
      </c>
      <c r="H966">
        <v>5.3102820000000004E-3</v>
      </c>
      <c r="I966">
        <v>0.24878810000000001</v>
      </c>
      <c r="J966">
        <v>1.3216007000000001</v>
      </c>
      <c r="K966">
        <v>0.17006268999999999</v>
      </c>
      <c r="L966">
        <v>0.30263042000000001</v>
      </c>
      <c r="M966">
        <v>0.61873049999999996</v>
      </c>
      <c r="N966">
        <v>0.15673164000000001</v>
      </c>
    </row>
    <row r="967" spans="1:14" x14ac:dyDescent="0.25">
      <c r="A967">
        <v>-0.59097576019146492</v>
      </c>
      <c r="B967">
        <v>0.85692338826624948</v>
      </c>
      <c r="C967">
        <v>2.8847942000000001E-3</v>
      </c>
      <c r="D967">
        <v>0.36589804999999997</v>
      </c>
      <c r="E967">
        <v>0.10419384</v>
      </c>
      <c r="F967">
        <v>0.25662351</v>
      </c>
      <c r="G967">
        <v>3.7155380051978998E-3</v>
      </c>
      <c r="H967">
        <v>-6.8506479999999995E-2</v>
      </c>
      <c r="I967">
        <v>-0.38315674999999999</v>
      </c>
      <c r="J967">
        <v>0.40306047</v>
      </c>
      <c r="K967">
        <v>0.19339886000000001</v>
      </c>
      <c r="L967">
        <v>3.4522757000000001E-2</v>
      </c>
      <c r="M967">
        <v>-0.49781861999999999</v>
      </c>
      <c r="N967">
        <v>9.5805989999999994E-2</v>
      </c>
    </row>
    <row r="968" spans="1:14" x14ac:dyDescent="0.25">
      <c r="A968">
        <v>-0.54515586133396865</v>
      </c>
      <c r="B968">
        <v>-0.59097576019146492</v>
      </c>
      <c r="C968">
        <v>1.6800071E-2</v>
      </c>
      <c r="D968">
        <v>-0.21250316</v>
      </c>
      <c r="E968">
        <v>-0.14625771000000001</v>
      </c>
      <c r="F968">
        <v>-6.9563007999999996E-2</v>
      </c>
      <c r="G968">
        <v>-0.4339391133090818</v>
      </c>
      <c r="H968">
        <v>-4.0844872999999997E-2</v>
      </c>
      <c r="I968">
        <v>0.18811917</v>
      </c>
      <c r="J968">
        <v>0.34320519999999999</v>
      </c>
      <c r="K968">
        <v>-3.7344955000000002E-3</v>
      </c>
      <c r="L968">
        <v>0.11310853999999999</v>
      </c>
      <c r="M968">
        <v>0.25818725999999997</v>
      </c>
      <c r="N968">
        <v>5.5317007000000001E-2</v>
      </c>
    </row>
    <row r="969" spans="1:14" x14ac:dyDescent="0.25">
      <c r="A969">
        <v>0.74854175115784194</v>
      </c>
      <c r="B969">
        <v>-0.54515586133396865</v>
      </c>
      <c r="C969">
        <v>-3.8140812000000003E-2</v>
      </c>
      <c r="D969">
        <v>6.5501359999999995E-2</v>
      </c>
      <c r="E969">
        <v>0.12910703000000001</v>
      </c>
      <c r="F969">
        <v>6.2867609000000005E-2</v>
      </c>
      <c r="G969">
        <v>-0.36409331074498708</v>
      </c>
      <c r="H969">
        <v>-6.4606979999999994E-2</v>
      </c>
      <c r="I969">
        <v>0.35940987000000002</v>
      </c>
      <c r="J969">
        <v>-0.36871525999999999</v>
      </c>
      <c r="K969">
        <v>-9.7546190000000005E-2</v>
      </c>
      <c r="L969">
        <v>0.1775291</v>
      </c>
      <c r="M969">
        <v>-0.70235913999999999</v>
      </c>
      <c r="N969">
        <v>-5.6285740000000001E-2</v>
      </c>
    </row>
    <row r="970" spans="1:14" x14ac:dyDescent="0.25">
      <c r="A970">
        <v>0.84825559624431546</v>
      </c>
      <c r="B970">
        <v>0.74854175115784194</v>
      </c>
      <c r="C970">
        <v>-0.25922401</v>
      </c>
      <c r="D970">
        <v>0.15633755999999999</v>
      </c>
      <c r="E970">
        <v>-0.18136527999999999</v>
      </c>
      <c r="F970">
        <v>4.9279913999999998E-3</v>
      </c>
      <c r="G970">
        <v>-8.6771166200915198E-2</v>
      </c>
      <c r="H970">
        <v>-5.3624119999999997E-2</v>
      </c>
      <c r="I970">
        <v>-4.0362835E-2</v>
      </c>
      <c r="J970">
        <v>-0.41258007000000002</v>
      </c>
      <c r="K970">
        <v>-1.0510441000000001E-2</v>
      </c>
      <c r="L970">
        <v>4.1896410000000002E-2</v>
      </c>
      <c r="M970">
        <v>-1.3436602</v>
      </c>
      <c r="N970">
        <v>9.9279809999999996E-2</v>
      </c>
    </row>
    <row r="971" spans="1:14" x14ac:dyDescent="0.25">
      <c r="A971">
        <v>-1.563584318639357</v>
      </c>
      <c r="B971">
        <v>0.84825559624431546</v>
      </c>
      <c r="C971">
        <v>-3.7763953000000003E-2</v>
      </c>
      <c r="D971">
        <v>-0.25459598999999999</v>
      </c>
      <c r="E971">
        <v>-7.7268890000000007E-2</v>
      </c>
      <c r="F971">
        <v>0.41359193</v>
      </c>
      <c r="G971">
        <v>0.19220607518056229</v>
      </c>
      <c r="H971">
        <v>-1.7653275E-2</v>
      </c>
      <c r="I971">
        <v>0.48001729999999998</v>
      </c>
      <c r="J971">
        <v>1.1146243</v>
      </c>
      <c r="K971">
        <v>0.24736570999999999</v>
      </c>
      <c r="L971">
        <v>0.30113676</v>
      </c>
      <c r="M971">
        <v>1.0864121</v>
      </c>
      <c r="N971">
        <v>0.28510562</v>
      </c>
    </row>
    <row r="972" spans="1:14" x14ac:dyDescent="0.25">
      <c r="A972">
        <v>0.91624391805743377</v>
      </c>
      <c r="B972">
        <v>-1.563584318639357</v>
      </c>
      <c r="C972">
        <v>8.1545235999999993E-2</v>
      </c>
      <c r="D972">
        <v>-0.90208332999999996</v>
      </c>
      <c r="E972">
        <v>0.14885029999999999</v>
      </c>
      <c r="F972">
        <v>2.9421006E-2</v>
      </c>
      <c r="G972">
        <v>-0.50037637357582976</v>
      </c>
      <c r="H972">
        <v>-3.396946E-2</v>
      </c>
      <c r="I972">
        <v>-0.68110660000000001</v>
      </c>
      <c r="J972">
        <v>-2.0252024999999998</v>
      </c>
      <c r="K972">
        <v>0.151809</v>
      </c>
      <c r="L972">
        <v>-0.4548143</v>
      </c>
      <c r="M972">
        <v>-0.21493049</v>
      </c>
      <c r="N972">
        <v>-3.7437208E-2</v>
      </c>
    </row>
    <row r="973" spans="1:14" x14ac:dyDescent="0.25">
      <c r="A973">
        <v>-2.7828643881977531</v>
      </c>
      <c r="B973">
        <v>0.91624391805743377</v>
      </c>
      <c r="C973">
        <v>-4.0824046000000003E-2</v>
      </c>
      <c r="D973">
        <v>-0.66240946000000001</v>
      </c>
      <c r="E973">
        <v>7.9326117999999994E-3</v>
      </c>
      <c r="F973">
        <v>-0.30577658000000002</v>
      </c>
      <c r="G973">
        <v>-0.39099209751680131</v>
      </c>
      <c r="H973">
        <v>-0.17268264</v>
      </c>
      <c r="I973">
        <v>-1.1277184</v>
      </c>
      <c r="J973">
        <v>-1.3139552999999999</v>
      </c>
      <c r="K973">
        <v>0.12138731</v>
      </c>
      <c r="L973">
        <v>0.12897454</v>
      </c>
      <c r="M973">
        <v>-0.93686789999999998</v>
      </c>
      <c r="N973">
        <v>6.2048859999999997E-2</v>
      </c>
    </row>
    <row r="974" spans="1:14" x14ac:dyDescent="0.25">
      <c r="A974">
        <v>-6.7294851739754691E-2</v>
      </c>
      <c r="B974">
        <v>-2.7828643881977531</v>
      </c>
      <c r="C974">
        <v>-1.6276789E-2</v>
      </c>
      <c r="D974">
        <v>-1.0298224</v>
      </c>
      <c r="E974">
        <v>-0.18792067000000001</v>
      </c>
      <c r="F974">
        <v>5.8037012999999998E-2</v>
      </c>
      <c r="G974">
        <v>4.0560187639286698E-2</v>
      </c>
      <c r="H974">
        <v>-9.0368450000000003E-2</v>
      </c>
      <c r="I974">
        <v>-0.72581594999999999</v>
      </c>
      <c r="J974">
        <v>-2.0237094999999998</v>
      </c>
      <c r="K974">
        <v>-2.2211282999999998E-2</v>
      </c>
      <c r="L974">
        <v>-0.51770543999999996</v>
      </c>
      <c r="M974">
        <v>-0.49218329999999999</v>
      </c>
      <c r="N974">
        <v>-0.39276555000000002</v>
      </c>
    </row>
    <row r="975" spans="1:14" x14ac:dyDescent="0.25">
      <c r="A975">
        <v>-0.28496342713898332</v>
      </c>
      <c r="B975">
        <v>-6.7294851739754691E-2</v>
      </c>
      <c r="C975">
        <v>-5.9875421999999998E-2</v>
      </c>
      <c r="D975">
        <v>-1.7008901000000001</v>
      </c>
      <c r="E975">
        <v>0.32848767000000001</v>
      </c>
      <c r="F975">
        <v>-0.12644164999999999</v>
      </c>
      <c r="G975">
        <v>-9.7677379764909603E-2</v>
      </c>
      <c r="H975">
        <v>-0.13031814999999999</v>
      </c>
      <c r="I975">
        <v>0.17607086999999999</v>
      </c>
      <c r="J975">
        <v>0.10899004</v>
      </c>
      <c r="K975">
        <v>-0.15775365999999999</v>
      </c>
      <c r="L975">
        <v>-0.77429676000000003</v>
      </c>
      <c r="M975">
        <v>1.8154569</v>
      </c>
      <c r="N975">
        <v>-0.35134824999999997</v>
      </c>
    </row>
    <row r="976" spans="1:14" x14ac:dyDescent="0.25">
      <c r="A976">
        <v>0.40047353192267859</v>
      </c>
      <c r="B976">
        <v>-0.28496342713898332</v>
      </c>
      <c r="C976">
        <v>-0.1357952</v>
      </c>
      <c r="D976">
        <v>0.16384857</v>
      </c>
      <c r="E976">
        <v>-0.39198086999999998</v>
      </c>
      <c r="F976">
        <v>0.23302258000000001</v>
      </c>
      <c r="G976">
        <v>0.3081685351467407</v>
      </c>
      <c r="H976">
        <v>0.11788201</v>
      </c>
      <c r="I976">
        <v>0.93899500000000002</v>
      </c>
      <c r="J976">
        <v>3.4640311999999999E-2</v>
      </c>
      <c r="K976">
        <v>-0.26695301999999999</v>
      </c>
      <c r="L976">
        <v>-0.17042434000000001</v>
      </c>
      <c r="M976">
        <v>0.65635544000000001</v>
      </c>
      <c r="N976">
        <v>-0.21409613</v>
      </c>
    </row>
    <row r="977" spans="1:14" x14ac:dyDescent="0.25">
      <c r="A977">
        <v>-1.192343007203589</v>
      </c>
      <c r="B977">
        <v>0.40047353192267859</v>
      </c>
      <c r="C977">
        <v>0.16502131</v>
      </c>
      <c r="D977">
        <v>2.6710979999999999E-2</v>
      </c>
      <c r="E977">
        <v>0.24644205</v>
      </c>
      <c r="F977">
        <v>1.1424744000000001E-2</v>
      </c>
      <c r="G977">
        <v>-9.6634594406716595E-2</v>
      </c>
      <c r="H977">
        <v>-0.13252718999999999</v>
      </c>
      <c r="I977">
        <v>-8.8751880000000005E-2</v>
      </c>
      <c r="J977">
        <v>2.7355607000000002</v>
      </c>
      <c r="K977">
        <v>-0.19331741</v>
      </c>
      <c r="L977">
        <v>4.122576E-2</v>
      </c>
      <c r="M977">
        <v>1.9021485</v>
      </c>
      <c r="N977">
        <v>-0.40945320000000002</v>
      </c>
    </row>
    <row r="978" spans="1:14" x14ac:dyDescent="0.25">
      <c r="A978">
        <v>-1.995228072746932</v>
      </c>
      <c r="B978">
        <v>-1.192343007203589</v>
      </c>
      <c r="C978">
        <v>-2.7216884E-2</v>
      </c>
      <c r="D978">
        <v>-0.54051046999999997</v>
      </c>
      <c r="E978">
        <v>-8.4297078999999997E-3</v>
      </c>
      <c r="F978">
        <v>-0.31199903000000001</v>
      </c>
      <c r="G978">
        <v>0.1187800518430992</v>
      </c>
      <c r="H978">
        <v>0.11825903</v>
      </c>
      <c r="I978">
        <v>0.37894290000000003</v>
      </c>
      <c r="J978">
        <v>0.70338020000000001</v>
      </c>
      <c r="K978">
        <v>-0.39524013000000002</v>
      </c>
      <c r="L978">
        <v>-0.62551873999999996</v>
      </c>
      <c r="M978">
        <v>1.1858219000000001</v>
      </c>
      <c r="N978">
        <v>-0.49934074000000001</v>
      </c>
    </row>
    <row r="979" spans="1:14" x14ac:dyDescent="0.25">
      <c r="A979">
        <v>2.106128161338563</v>
      </c>
      <c r="B979">
        <v>-1.995228072746932</v>
      </c>
      <c r="C979">
        <v>0.18472377000000001</v>
      </c>
      <c r="D979">
        <v>2.3593837999999998</v>
      </c>
      <c r="E979">
        <v>0.17087331</v>
      </c>
      <c r="F979">
        <v>0.64452003000000002</v>
      </c>
      <c r="G979">
        <v>0.2386165485588084</v>
      </c>
      <c r="H979">
        <v>-8.8382450000000001E-2</v>
      </c>
      <c r="I979">
        <v>0.38183957000000002</v>
      </c>
      <c r="J979">
        <v>-1.5811774000000001</v>
      </c>
      <c r="K979">
        <v>-0.79386710000000005</v>
      </c>
      <c r="L979">
        <v>0.47675234</v>
      </c>
      <c r="M979">
        <v>-1.4429983</v>
      </c>
      <c r="N979">
        <v>-0.64503783000000003</v>
      </c>
    </row>
    <row r="980" spans="1:14" x14ac:dyDescent="0.25">
      <c r="A980">
        <v>0.55565225135423946</v>
      </c>
      <c r="B980">
        <v>2.106128161338563</v>
      </c>
      <c r="C980">
        <v>-0.18555527999999999</v>
      </c>
      <c r="D980">
        <v>-0.64184770999999996</v>
      </c>
      <c r="E980">
        <v>-0.20580432000000001</v>
      </c>
      <c r="F980">
        <v>-0.52167162</v>
      </c>
      <c r="G980">
        <v>-0.2072762176812282</v>
      </c>
      <c r="H980">
        <v>-0.19247623999999999</v>
      </c>
      <c r="I980">
        <v>-1.3723137000000001</v>
      </c>
      <c r="J980">
        <v>-2.8049010999999999</v>
      </c>
      <c r="K980">
        <v>-0.27468007999999999</v>
      </c>
      <c r="L980">
        <v>-0.72849359999999996</v>
      </c>
      <c r="M980">
        <v>-1.0067554999999999</v>
      </c>
      <c r="N980">
        <v>-0.59133769999999997</v>
      </c>
    </row>
    <row r="981" spans="1:14" x14ac:dyDescent="0.25">
      <c r="A981">
        <v>1.611406314733602</v>
      </c>
      <c r="B981">
        <v>0.55565225135423946</v>
      </c>
      <c r="C981">
        <v>-0.33045639999999998</v>
      </c>
      <c r="D981">
        <v>0.16041637</v>
      </c>
      <c r="E981">
        <v>-0.20225198999999999</v>
      </c>
      <c r="F981">
        <v>-0.13806188999999999</v>
      </c>
      <c r="G981">
        <v>0.43465674140435923</v>
      </c>
      <c r="H981">
        <v>-2.2753770999999999E-2</v>
      </c>
      <c r="I981">
        <v>0.78980329999999999</v>
      </c>
      <c r="J981">
        <v>8.944908E-2</v>
      </c>
      <c r="K981">
        <v>-0.48256758</v>
      </c>
      <c r="L981">
        <v>7.0041519999999996E-2</v>
      </c>
      <c r="M981">
        <v>0.62631510000000001</v>
      </c>
      <c r="N981">
        <v>-0.10931201</v>
      </c>
    </row>
    <row r="982" spans="1:14" x14ac:dyDescent="0.25">
      <c r="A982">
        <v>-1.1617182771588941</v>
      </c>
      <c r="B982">
        <v>1.611406314733602</v>
      </c>
      <c r="C982">
        <v>0.21772308000000001</v>
      </c>
      <c r="D982">
        <v>0.18337622000000001</v>
      </c>
      <c r="E982">
        <v>0.31893075999999998</v>
      </c>
      <c r="F982">
        <v>0.31642544</v>
      </c>
      <c r="G982">
        <v>-0.3719044049576169</v>
      </c>
      <c r="H982">
        <v>-0.11072789</v>
      </c>
      <c r="I982">
        <v>-1.1438363</v>
      </c>
      <c r="J982">
        <v>-2.2686424000000001</v>
      </c>
      <c r="K982">
        <v>0.16078854000000001</v>
      </c>
      <c r="L982">
        <v>-3.3668429E-3</v>
      </c>
      <c r="M982">
        <v>-1.1177206</v>
      </c>
      <c r="N982">
        <v>0.12245655</v>
      </c>
    </row>
    <row r="983" spans="1:14" x14ac:dyDescent="0.25">
      <c r="A983">
        <v>-1.4549384015437949</v>
      </c>
      <c r="B983">
        <v>-1.1617182771588941</v>
      </c>
      <c r="C983">
        <v>1.3910979E-2</v>
      </c>
      <c r="D983">
        <v>-1.0374086</v>
      </c>
      <c r="E983">
        <v>-0.1804047</v>
      </c>
      <c r="F983">
        <v>-0.31443672</v>
      </c>
      <c r="G983">
        <v>-0.54634481043100047</v>
      </c>
      <c r="H983">
        <v>-9.9346859999999995E-2</v>
      </c>
      <c r="I983">
        <v>-1.2262542000000001</v>
      </c>
      <c r="J983">
        <v>1.1444851</v>
      </c>
      <c r="K983">
        <v>-0.22419396</v>
      </c>
      <c r="L983">
        <v>0.35529243999999999</v>
      </c>
      <c r="M983">
        <v>0.43113380000000001</v>
      </c>
      <c r="N983">
        <v>0.16602473000000001</v>
      </c>
    </row>
    <row r="984" spans="1:14" x14ac:dyDescent="0.25">
      <c r="A984">
        <v>0.91083663449685837</v>
      </c>
      <c r="B984">
        <v>-1.4549384015437949</v>
      </c>
      <c r="C984">
        <v>7.4198604000000001E-2</v>
      </c>
      <c r="D984">
        <v>1.7124094999999999</v>
      </c>
      <c r="E984">
        <v>0.19064307999999999</v>
      </c>
      <c r="F984">
        <v>0.62575126000000003</v>
      </c>
      <c r="G984">
        <v>0.43136726236298378</v>
      </c>
      <c r="H984">
        <v>-9.9723785999999995E-2</v>
      </c>
      <c r="I984">
        <v>6.6954984999999995E-2</v>
      </c>
      <c r="J984">
        <v>-1.1628261</v>
      </c>
      <c r="K984">
        <v>-0.14810124</v>
      </c>
      <c r="L984">
        <v>1.1601440000000001</v>
      </c>
      <c r="M984">
        <v>-1.917564</v>
      </c>
      <c r="N984">
        <v>-6.7096349999999999E-2</v>
      </c>
    </row>
    <row r="985" spans="1:14" x14ac:dyDescent="0.25">
      <c r="A985">
        <v>0.94538312235329858</v>
      </c>
      <c r="B985">
        <v>0.91083663449685837</v>
      </c>
      <c r="C985">
        <v>-0.48042846</v>
      </c>
      <c r="D985">
        <v>-0.71382347999999995</v>
      </c>
      <c r="E985">
        <v>-0.29409095000000002</v>
      </c>
      <c r="F985">
        <v>-0.18796019</v>
      </c>
      <c r="G985">
        <v>0.66192453596700607</v>
      </c>
      <c r="H985">
        <v>-0.12678178000000001</v>
      </c>
      <c r="I985">
        <v>0.27208176000000001</v>
      </c>
      <c r="J985">
        <v>-0.40171888</v>
      </c>
      <c r="K985">
        <v>0.11953505</v>
      </c>
      <c r="L985">
        <v>8.8505459999999994E-2</v>
      </c>
      <c r="M985">
        <v>0.14706546000000001</v>
      </c>
      <c r="N985">
        <v>2.9750987999999999E-2</v>
      </c>
    </row>
    <row r="986" spans="1:14" x14ac:dyDescent="0.25">
      <c r="A986">
        <v>1.07462202658824</v>
      </c>
      <c r="B986">
        <v>0.94538312235329858</v>
      </c>
      <c r="C986">
        <v>-0.13812635000000001</v>
      </c>
      <c r="D986">
        <v>-0.10485583</v>
      </c>
      <c r="E986">
        <v>-0.12478293</v>
      </c>
      <c r="F986">
        <v>0.5075134</v>
      </c>
      <c r="G986">
        <v>5.2639245104554103E-2</v>
      </c>
      <c r="H986">
        <v>-1.1143867E-2</v>
      </c>
      <c r="I986">
        <v>1.0694699000000001</v>
      </c>
      <c r="J986">
        <v>1.9587521999999999</v>
      </c>
      <c r="K986">
        <v>0.27658646999999997</v>
      </c>
      <c r="L986">
        <v>0.54706730000000003</v>
      </c>
      <c r="M986">
        <v>0.61895460000000002</v>
      </c>
      <c r="N986">
        <v>0.47036526000000001</v>
      </c>
    </row>
    <row r="987" spans="1:14" x14ac:dyDescent="0.25">
      <c r="A987">
        <v>0.28690349194222969</v>
      </c>
      <c r="B987">
        <v>1.07462202658824</v>
      </c>
      <c r="C987">
        <v>0.13211667999999999</v>
      </c>
      <c r="D987">
        <v>-4.4971648000000003E-2</v>
      </c>
      <c r="E987">
        <v>0.14748695000000001</v>
      </c>
      <c r="F987">
        <v>0.52229502000000005</v>
      </c>
      <c r="G987">
        <v>-0.26226375856694928</v>
      </c>
      <c r="H987">
        <v>-9.5271096E-2</v>
      </c>
      <c r="I987">
        <v>-0.34329915</v>
      </c>
      <c r="J987">
        <v>-1.2823973</v>
      </c>
      <c r="K987">
        <v>0.59104025000000004</v>
      </c>
      <c r="L987">
        <v>0.61500626999999997</v>
      </c>
      <c r="M987">
        <v>-1.6643943000000001</v>
      </c>
      <c r="N987">
        <v>0.31360169999999998</v>
      </c>
    </row>
    <row r="988" spans="1:14" x14ac:dyDescent="0.25">
      <c r="A988">
        <v>-0.44595209171698807</v>
      </c>
      <c r="B988">
        <v>0.28690349194222969</v>
      </c>
      <c r="C988">
        <v>-4.0187673E-3</v>
      </c>
      <c r="D988">
        <v>0.37083959999999999</v>
      </c>
      <c r="E988">
        <v>-5.9831041000000001E-2</v>
      </c>
      <c r="F988">
        <v>0.27510290999999998</v>
      </c>
      <c r="G988">
        <v>-4.83132319178654E-2</v>
      </c>
      <c r="H988">
        <v>-0.10894832</v>
      </c>
      <c r="I988">
        <v>-0.26362722999999999</v>
      </c>
      <c r="J988">
        <v>0.57205159999999999</v>
      </c>
      <c r="K988">
        <v>0.37353793000000002</v>
      </c>
      <c r="L988">
        <v>0.58095574000000005</v>
      </c>
      <c r="M988">
        <v>1.2298781999999999</v>
      </c>
      <c r="N988">
        <v>0.42237346999999997</v>
      </c>
    </row>
    <row r="989" spans="1:14" x14ac:dyDescent="0.25">
      <c r="A989">
        <v>-0.28609574105847158</v>
      </c>
      <c r="B989">
        <v>-0.44595209171698807</v>
      </c>
      <c r="C989">
        <v>3.5224828999999999E-2</v>
      </c>
      <c r="D989">
        <v>0.32763256000000002</v>
      </c>
      <c r="E989">
        <v>6.0376735999999997E-3</v>
      </c>
      <c r="F989">
        <v>0.14144276</v>
      </c>
      <c r="G989">
        <v>-0.39473575339983957</v>
      </c>
      <c r="H989">
        <v>-8.6027144999999999E-2</v>
      </c>
      <c r="I989">
        <v>0.32806503999999997</v>
      </c>
      <c r="J989">
        <v>-0.3749015</v>
      </c>
      <c r="K989">
        <v>0.10591183999999999</v>
      </c>
      <c r="L989">
        <v>0.48186020000000002</v>
      </c>
      <c r="M989">
        <v>-0.32922044</v>
      </c>
      <c r="N989">
        <v>0.14736859999999999</v>
      </c>
    </row>
    <row r="990" spans="1:14" x14ac:dyDescent="0.25">
      <c r="A990">
        <v>-0.14614837828745211</v>
      </c>
      <c r="B990">
        <v>-0.28609574105847158</v>
      </c>
      <c r="C990">
        <v>-0.31528104000000001</v>
      </c>
      <c r="D990">
        <v>-0.14024635999999999</v>
      </c>
      <c r="E990">
        <v>-7.2208337999999997E-2</v>
      </c>
      <c r="F990">
        <v>-2.5488496999999999E-2</v>
      </c>
      <c r="G990">
        <v>-3.6845165378254399E-2</v>
      </c>
      <c r="H990">
        <v>-9.9040000000000003E-2</v>
      </c>
      <c r="I990">
        <v>1.0056938</v>
      </c>
      <c r="J990">
        <v>2.4284463000000001</v>
      </c>
      <c r="K990">
        <v>-4.3874120000000003E-2</v>
      </c>
      <c r="L990">
        <v>0.50815290000000002</v>
      </c>
      <c r="M990">
        <v>1.5642914999999999</v>
      </c>
      <c r="N990">
        <v>0.25959343000000001</v>
      </c>
    </row>
    <row r="991" spans="1:14" x14ac:dyDescent="0.25">
      <c r="A991">
        <v>-0.69223943571080415</v>
      </c>
      <c r="B991">
        <v>-0.14614837828745211</v>
      </c>
      <c r="C991">
        <v>-9.1091609000000004E-2</v>
      </c>
      <c r="D991">
        <v>-0.10552707</v>
      </c>
      <c r="E991">
        <v>-8.0864727999999997E-2</v>
      </c>
      <c r="F991">
        <v>-6.3533562000000002E-2</v>
      </c>
      <c r="G991">
        <v>0.15640995216445619</v>
      </c>
      <c r="H991">
        <v>3.6481474E-2</v>
      </c>
      <c r="I991">
        <v>0.55317139999999998</v>
      </c>
      <c r="J991">
        <v>2.0239682000000001</v>
      </c>
      <c r="K991">
        <v>0.31338853</v>
      </c>
      <c r="L991">
        <v>0.51511693000000003</v>
      </c>
      <c r="M991">
        <v>0.17679371999999999</v>
      </c>
      <c r="N991">
        <v>0.40017473999999997</v>
      </c>
    </row>
    <row r="992" spans="1:14" x14ac:dyDescent="0.25">
      <c r="A992">
        <v>-0.2232870784300742</v>
      </c>
      <c r="B992">
        <v>-0.69223943571080415</v>
      </c>
      <c r="C992">
        <v>4.3266837000000002E-2</v>
      </c>
      <c r="D992">
        <v>0.32243511000000002</v>
      </c>
      <c r="E992">
        <v>2.7417344999999999E-2</v>
      </c>
      <c r="F992">
        <v>-1.2025210999999999E-2</v>
      </c>
      <c r="G992">
        <v>-0.3506735509741607</v>
      </c>
      <c r="H992">
        <v>4.286565E-3</v>
      </c>
      <c r="I992">
        <v>-0.38623544999999998</v>
      </c>
      <c r="J992">
        <v>-1.1635732999999999</v>
      </c>
      <c r="K992">
        <v>0.25777027000000002</v>
      </c>
      <c r="L992">
        <v>0.17143512</v>
      </c>
      <c r="M992">
        <v>-0.73154485000000002</v>
      </c>
      <c r="N992">
        <v>0.1484356</v>
      </c>
    </row>
    <row r="993" spans="1:14" x14ac:dyDescent="0.25">
      <c r="A993">
        <v>0.84259013844482511</v>
      </c>
      <c r="B993">
        <v>-0.2232870784300742</v>
      </c>
      <c r="C993">
        <v>-1.4195734E-2</v>
      </c>
      <c r="D993">
        <v>-0.30877725</v>
      </c>
      <c r="E993">
        <v>2.5043348999999999E-2</v>
      </c>
      <c r="F993">
        <v>3.2532264999999998E-2</v>
      </c>
      <c r="G993">
        <v>0.20284322774299121</v>
      </c>
      <c r="H993">
        <v>1.191061E-2</v>
      </c>
      <c r="I993">
        <v>-0.29833860000000001</v>
      </c>
      <c r="J993">
        <v>-9.6091140000000005E-2</v>
      </c>
      <c r="K993">
        <v>6.3766310000000007E-2</v>
      </c>
      <c r="L993">
        <v>-0.18657017000000001</v>
      </c>
      <c r="M993">
        <v>-0.56423246999999999</v>
      </c>
      <c r="N993">
        <v>1.9754997999999999E-2</v>
      </c>
    </row>
    <row r="994" spans="1:14" x14ac:dyDescent="0.25">
      <c r="A994">
        <v>-2.7440540618599281</v>
      </c>
      <c r="B994">
        <v>0.84259013844482511</v>
      </c>
      <c r="C994">
        <v>-5.9122366000000003E-2</v>
      </c>
      <c r="D994">
        <v>0.37048001000000003</v>
      </c>
      <c r="E994">
        <v>-0.10529278</v>
      </c>
      <c r="F994">
        <v>0.22959292000000001</v>
      </c>
      <c r="G994">
        <v>-1.0942331459018531</v>
      </c>
      <c r="H994">
        <v>-5.4987040000000001E-2</v>
      </c>
      <c r="I994">
        <v>-0.44696570000000002</v>
      </c>
      <c r="J994">
        <v>-1.3780524000000001</v>
      </c>
      <c r="K994">
        <v>5.1549584000000002E-2</v>
      </c>
      <c r="L994">
        <v>-0.21601424999999999</v>
      </c>
      <c r="M994">
        <v>-0.45926988000000002</v>
      </c>
      <c r="N994">
        <v>-0.10860388999999999</v>
      </c>
    </row>
    <row r="995" spans="1:14" x14ac:dyDescent="0.25">
      <c r="A995">
        <v>-1.3123740172988461</v>
      </c>
      <c r="B995">
        <v>-2.7440540618599281</v>
      </c>
      <c r="C995">
        <v>6.4620708999999998E-2</v>
      </c>
      <c r="D995">
        <v>-0.76686423000000004</v>
      </c>
      <c r="E995">
        <v>0.10943977000000001</v>
      </c>
      <c r="F995">
        <v>3.8063474E-2</v>
      </c>
      <c r="G995">
        <v>-0.52858577393923578</v>
      </c>
      <c r="H995">
        <v>-1.6813640000000001E-2</v>
      </c>
      <c r="I995">
        <v>-0.31725034000000002</v>
      </c>
      <c r="J995">
        <v>-2.3574261999999999</v>
      </c>
      <c r="K995">
        <v>-0.32397114999999999</v>
      </c>
      <c r="L995">
        <v>-0.87880029999999998</v>
      </c>
      <c r="M995">
        <v>-1.0691519</v>
      </c>
      <c r="N995">
        <v>-0.52147233000000004</v>
      </c>
    </row>
    <row r="996" spans="1:14" x14ac:dyDescent="0.25">
      <c r="A996">
        <v>-1.2879465099530329</v>
      </c>
      <c r="B996">
        <v>-1.3123740172988461</v>
      </c>
      <c r="C996">
        <v>0.10971858</v>
      </c>
      <c r="D996">
        <v>2.0253459</v>
      </c>
      <c r="E996">
        <v>0.23475777</v>
      </c>
      <c r="F996">
        <v>0.31536961000000002</v>
      </c>
      <c r="G996">
        <v>0.21282996299938359</v>
      </c>
      <c r="H996">
        <v>4.3852765000000002E-2</v>
      </c>
      <c r="I996">
        <v>0.61429535999999996</v>
      </c>
      <c r="J996">
        <v>1.1842902</v>
      </c>
      <c r="K996">
        <v>-0.38168841999999997</v>
      </c>
      <c r="L996">
        <v>-0.38167262000000002</v>
      </c>
      <c r="M996">
        <v>0.80717366999999995</v>
      </c>
      <c r="N996">
        <v>-0.52907145</v>
      </c>
    </row>
    <row r="997" spans="1:14" x14ac:dyDescent="0.25">
      <c r="A997">
        <v>0.45687795629752059</v>
      </c>
      <c r="B997">
        <v>-1.2879465099530329</v>
      </c>
      <c r="C997">
        <v>-9.4896970999999997E-2</v>
      </c>
      <c r="D997">
        <v>1.6626415000000001</v>
      </c>
      <c r="E997">
        <v>-0.29865366999999998</v>
      </c>
      <c r="F997">
        <v>0.63778979000000002</v>
      </c>
      <c r="G997">
        <v>0.45917638181288972</v>
      </c>
      <c r="H997">
        <v>0.18786958000000001</v>
      </c>
      <c r="I997">
        <v>0.25687539999999998</v>
      </c>
      <c r="J997">
        <v>-1.2188706</v>
      </c>
      <c r="K997">
        <v>-0.54635334000000002</v>
      </c>
      <c r="L997">
        <v>-0.30042163</v>
      </c>
      <c r="M997">
        <v>-1.8798428</v>
      </c>
      <c r="N997">
        <v>-0.65289366000000004</v>
      </c>
    </row>
    <row r="998" spans="1:14" x14ac:dyDescent="0.25">
      <c r="A998">
        <v>-0.51486299750062425</v>
      </c>
      <c r="B998">
        <v>0.45687795629752059</v>
      </c>
      <c r="C998">
        <v>-5.8468508000000002E-2</v>
      </c>
      <c r="D998">
        <v>-0.24397385999999999</v>
      </c>
      <c r="E998">
        <v>0.14228460000000001</v>
      </c>
      <c r="F998">
        <v>-9.0024563000000002E-2</v>
      </c>
      <c r="G998">
        <v>0.32527856161647678</v>
      </c>
      <c r="H998">
        <v>2.120116E-2</v>
      </c>
      <c r="I998">
        <v>-0.4487062</v>
      </c>
      <c r="J998">
        <v>1.2223389</v>
      </c>
      <c r="K998">
        <v>-0.61814594</v>
      </c>
      <c r="L998">
        <v>-0.52332853999999995</v>
      </c>
      <c r="M998">
        <v>-0.14539548999999999</v>
      </c>
      <c r="N998">
        <v>-0.74953437000000001</v>
      </c>
    </row>
    <row r="999" spans="1:14" x14ac:dyDescent="0.25">
      <c r="A999">
        <v>1.217310702670048</v>
      </c>
      <c r="B999">
        <v>-0.51486299750062425</v>
      </c>
      <c r="C999">
        <v>-4.6669066000000004E-3</v>
      </c>
      <c r="D999">
        <v>0.22511022</v>
      </c>
      <c r="E999">
        <v>-1.7777984E-2</v>
      </c>
      <c r="F999">
        <v>-2.2092942000000001E-2</v>
      </c>
      <c r="G999">
        <v>0.5223670962743866</v>
      </c>
      <c r="H999">
        <v>0.17178009999999999</v>
      </c>
      <c r="I999">
        <v>0.33826220000000001</v>
      </c>
      <c r="J999">
        <v>0.57524039999999999</v>
      </c>
      <c r="K999">
        <v>-0.64481515</v>
      </c>
      <c r="L999">
        <v>-0.43861428000000002</v>
      </c>
      <c r="M999">
        <v>1.2447820000000001</v>
      </c>
      <c r="N999">
        <v>-0.66098599999999996</v>
      </c>
    </row>
    <row r="1000" spans="1:14" x14ac:dyDescent="0.25">
      <c r="A1000">
        <v>1.6259485306043731</v>
      </c>
      <c r="B1000">
        <v>1.217310702670048</v>
      </c>
      <c r="C1000">
        <v>0.21828283000000001</v>
      </c>
      <c r="D1000">
        <v>0.10632612</v>
      </c>
      <c r="E1000">
        <v>0.12529583999999999</v>
      </c>
      <c r="F1000">
        <v>-1.7972360999999999E-2</v>
      </c>
      <c r="G1000">
        <v>-0.58837946217032877</v>
      </c>
      <c r="H1000">
        <v>-0.21721275000000001</v>
      </c>
      <c r="I1000">
        <v>-1.4051212</v>
      </c>
      <c r="J1000">
        <v>-3.4539412999999999</v>
      </c>
      <c r="K1000">
        <v>-0.38508641999999998</v>
      </c>
      <c r="L1000">
        <v>-0.89245933</v>
      </c>
      <c r="M1000">
        <v>-1.2665625</v>
      </c>
      <c r="N1000">
        <v>-0.52354102999999996</v>
      </c>
    </row>
    <row r="1001" spans="1:14" x14ac:dyDescent="0.25">
      <c r="A1001">
        <v>2.2875696089398692</v>
      </c>
      <c r="B1001">
        <v>1.6259485306043731</v>
      </c>
      <c r="C1001">
        <v>-0.16505649</v>
      </c>
      <c r="D1001">
        <v>0.75882906000000006</v>
      </c>
      <c r="E1001">
        <v>-0.22680739999999999</v>
      </c>
      <c r="F1001">
        <v>0.41397145000000002</v>
      </c>
      <c r="G1001">
        <v>0.39658677304425483</v>
      </c>
      <c r="H1001">
        <v>-0.12360625</v>
      </c>
      <c r="I1001">
        <v>0.25386918000000003</v>
      </c>
      <c r="J1001">
        <v>0.59322490000000005</v>
      </c>
      <c r="K1001">
        <v>-0.28282404</v>
      </c>
      <c r="L1001">
        <v>-0.53349966000000004</v>
      </c>
      <c r="M1001">
        <v>0.51535094000000004</v>
      </c>
      <c r="N1001">
        <v>-0.41434110000000002</v>
      </c>
    </row>
    <row r="1002" spans="1:14" x14ac:dyDescent="0.25">
      <c r="A1002">
        <v>-1.2856749133897729</v>
      </c>
      <c r="B1002">
        <v>-0.39366963529293891</v>
      </c>
      <c r="C1002">
        <v>-2.0017577000000002E-2</v>
      </c>
      <c r="D1002">
        <v>0.33012595</v>
      </c>
      <c r="E1002">
        <v>-0.10642173000000001</v>
      </c>
      <c r="F1002">
        <v>5.7786323000000001E-2</v>
      </c>
      <c r="G1002">
        <v>-0.32906093191931518</v>
      </c>
      <c r="H1002">
        <v>0.23284769</v>
      </c>
      <c r="I1002">
        <v>-0.59289502999999999</v>
      </c>
      <c r="J1002">
        <v>-0.21666342</v>
      </c>
      <c r="K1002">
        <v>-0.37039689999999997</v>
      </c>
      <c r="L1002">
        <v>-0.16148297</v>
      </c>
      <c r="M1002">
        <v>0.60641659999999997</v>
      </c>
      <c r="N1002">
        <v>-0.17079713999999999</v>
      </c>
    </row>
    <row r="1003" spans="1:14" x14ac:dyDescent="0.25">
      <c r="A1003">
        <v>0.61110059389969595</v>
      </c>
      <c r="B1003">
        <v>-1.2856749133897729</v>
      </c>
      <c r="C1003">
        <v>8.5897565999999995E-2</v>
      </c>
      <c r="D1003">
        <v>0.39214800999999999</v>
      </c>
      <c r="E1003">
        <v>0.2053188</v>
      </c>
      <c r="F1003">
        <v>0.1402389</v>
      </c>
      <c r="G1003">
        <v>6.23073592198349E-2</v>
      </c>
      <c r="H1003">
        <v>0.10564634000000001</v>
      </c>
      <c r="I1003">
        <v>-9.8250699999999996E-2</v>
      </c>
      <c r="J1003">
        <v>-0.41144849999999999</v>
      </c>
      <c r="K1003">
        <v>-0.67396235000000004</v>
      </c>
      <c r="L1003">
        <v>-0.43525775999999999</v>
      </c>
      <c r="M1003">
        <v>-0.88056003999999999</v>
      </c>
      <c r="N1003">
        <v>-0.36327773000000002</v>
      </c>
    </row>
    <row r="1004" spans="1:14" x14ac:dyDescent="0.25">
      <c r="A1004">
        <v>-2.179081380039825</v>
      </c>
      <c r="B1004">
        <v>0.61110059389969595</v>
      </c>
      <c r="C1004">
        <v>-1.2705943000000001E-2</v>
      </c>
      <c r="D1004">
        <v>-0.36626267000000001</v>
      </c>
      <c r="E1004">
        <v>-8.1755436000000001E-2</v>
      </c>
      <c r="F1004">
        <v>-0.15929409</v>
      </c>
      <c r="G1004">
        <v>0.32520711112512912</v>
      </c>
      <c r="H1004">
        <v>7.1362330000000002E-2</v>
      </c>
      <c r="I1004">
        <v>-0.71738950000000001</v>
      </c>
      <c r="J1004">
        <v>-0.41608392999999999</v>
      </c>
      <c r="K1004">
        <v>-0.51110935000000002</v>
      </c>
      <c r="L1004">
        <v>-0.13634403</v>
      </c>
      <c r="M1004">
        <v>-0.80458795999999999</v>
      </c>
      <c r="N1004">
        <v>-9.8031489999999999E-2</v>
      </c>
    </row>
    <row r="1005" spans="1:14" x14ac:dyDescent="0.25">
      <c r="A1005">
        <v>-0.53892664403241486</v>
      </c>
      <c r="B1005">
        <v>-2.179081380039825</v>
      </c>
      <c r="C1005">
        <v>1.0000523000000001E-2</v>
      </c>
      <c r="D1005">
        <v>-0.30283969999999999</v>
      </c>
      <c r="E1005">
        <v>-4.7798728999999998E-2</v>
      </c>
      <c r="F1005">
        <v>3.4878312000000002E-2</v>
      </c>
      <c r="G1005">
        <v>-0.40675445120476528</v>
      </c>
      <c r="H1005">
        <v>0.11006676</v>
      </c>
      <c r="I1005">
        <v>-0.87013910000000005</v>
      </c>
      <c r="J1005">
        <v>0.51790130000000001</v>
      </c>
      <c r="K1005">
        <v>-0.71571050000000003</v>
      </c>
      <c r="L1005">
        <v>-0.73325470000000004</v>
      </c>
      <c r="M1005">
        <v>0.84226670000000003</v>
      </c>
      <c r="N1005">
        <v>-0.77263309999999996</v>
      </c>
    </row>
    <row r="1006" spans="1:14" x14ac:dyDescent="0.25">
      <c r="A1006">
        <v>0.37421608988292121</v>
      </c>
      <c r="B1006">
        <v>-0.53892664403241486</v>
      </c>
      <c r="C1006">
        <v>1.8222855999999999E-2</v>
      </c>
      <c r="D1006">
        <v>0.42731284000000003</v>
      </c>
      <c r="E1006">
        <v>0.26751447</v>
      </c>
      <c r="F1006">
        <v>-1.3939702999999999E-2</v>
      </c>
      <c r="G1006">
        <v>0.32133623801702871</v>
      </c>
      <c r="H1006">
        <v>0.17548335000000001</v>
      </c>
      <c r="I1006">
        <v>-0.52543795000000004</v>
      </c>
      <c r="J1006">
        <v>-1.7120312</v>
      </c>
      <c r="K1006">
        <v>-0.74230719999999994</v>
      </c>
      <c r="L1006">
        <v>-0.87632834999999998</v>
      </c>
      <c r="M1006">
        <v>-1.3899016</v>
      </c>
      <c r="N1006">
        <v>-0.69178384999999998</v>
      </c>
    </row>
    <row r="1007" spans="1:14" x14ac:dyDescent="0.25">
      <c r="A1007">
        <v>-0.47670629195705633</v>
      </c>
      <c r="B1007">
        <v>0.37421608988292121</v>
      </c>
      <c r="C1007">
        <v>-0.12974747</v>
      </c>
      <c r="D1007">
        <v>-0.11253447</v>
      </c>
      <c r="E1007">
        <v>-0.30879157000000002</v>
      </c>
      <c r="F1007">
        <v>4.7904649999999998E-3</v>
      </c>
      <c r="G1007">
        <v>-0.5590414098546036</v>
      </c>
      <c r="H1007">
        <v>0.10599475999999999</v>
      </c>
      <c r="I1007">
        <v>-1.0541624000000001</v>
      </c>
      <c r="J1007">
        <v>-1.9826398999999999</v>
      </c>
      <c r="K1007">
        <v>-0.56742749999999997</v>
      </c>
      <c r="L1007">
        <v>-0.58385240000000005</v>
      </c>
      <c r="M1007">
        <v>-0.63164600000000004</v>
      </c>
      <c r="N1007">
        <v>-0.23067027000000001</v>
      </c>
    </row>
    <row r="1008" spans="1:14" x14ac:dyDescent="0.25">
      <c r="A1008">
        <v>-0.98307882340060748</v>
      </c>
      <c r="B1008">
        <v>-0.47670629195705633</v>
      </c>
      <c r="C1008">
        <v>0.11567283</v>
      </c>
      <c r="D1008">
        <v>0.29221063000000003</v>
      </c>
      <c r="E1008">
        <v>0.14968946</v>
      </c>
      <c r="F1008">
        <v>1.1603844E-2</v>
      </c>
      <c r="G1008">
        <v>-1.0074093195130209</v>
      </c>
      <c r="H1008">
        <v>0.13456963999999999</v>
      </c>
      <c r="I1008">
        <v>-0.86504685999999997</v>
      </c>
      <c r="J1008">
        <v>-1.9068423999999999</v>
      </c>
      <c r="K1008">
        <v>-0.59501289999999996</v>
      </c>
      <c r="L1008">
        <v>-0.64268415999999995</v>
      </c>
      <c r="M1008">
        <v>-1.5041989</v>
      </c>
      <c r="N1008">
        <v>-0.62324416999999999</v>
      </c>
    </row>
    <row r="1009" spans="1:14" x14ac:dyDescent="0.25">
      <c r="A1009">
        <v>1.4764635755735489</v>
      </c>
      <c r="B1009">
        <v>-0.98307882340060748</v>
      </c>
      <c r="C1009">
        <v>-1.0538093E-2</v>
      </c>
      <c r="D1009">
        <v>0.47668132000000002</v>
      </c>
      <c r="E1009">
        <v>0.12903173000000001</v>
      </c>
      <c r="F1009">
        <v>0.24930029000000001</v>
      </c>
      <c r="G1009">
        <v>-2.8710206732025099E-2</v>
      </c>
      <c r="H1009">
        <v>7.9330415000000001E-2</v>
      </c>
      <c r="I1009">
        <v>-0.18998145999999999</v>
      </c>
      <c r="J1009">
        <v>-0.34888019999999997</v>
      </c>
      <c r="K1009">
        <v>-0.56846624999999995</v>
      </c>
      <c r="L1009">
        <v>-0.61700874999999999</v>
      </c>
      <c r="M1009">
        <v>-0.31408459999999999</v>
      </c>
      <c r="N1009">
        <v>-0.98295710000000003</v>
      </c>
    </row>
    <row r="1010" spans="1:14" x14ac:dyDescent="0.25">
      <c r="A1010">
        <v>-2.44517438504114</v>
      </c>
      <c r="B1010">
        <v>1.4764635755735489</v>
      </c>
      <c r="C1010">
        <v>-1.5849166000000001E-2</v>
      </c>
      <c r="D1010">
        <v>-1.1374275</v>
      </c>
      <c r="E1010">
        <v>-0.13570425</v>
      </c>
      <c r="F1010">
        <v>-0.51965963999999998</v>
      </c>
      <c r="G1010">
        <v>-1.2243651535070101E-2</v>
      </c>
      <c r="H1010">
        <v>0.17540460999999999</v>
      </c>
      <c r="I1010">
        <v>-0.30929371999999999</v>
      </c>
      <c r="J1010">
        <v>-0.95882343999999997</v>
      </c>
      <c r="K1010">
        <v>-0.18455075000000001</v>
      </c>
      <c r="L1010">
        <v>-4.0559024000000003E-3</v>
      </c>
      <c r="M1010">
        <v>-1.1493021999999999</v>
      </c>
      <c r="N1010">
        <v>4.9281999999999999E-2</v>
      </c>
    </row>
    <row r="1011" spans="1:14" x14ac:dyDescent="0.25">
      <c r="A1011">
        <v>-1.2809681340932439</v>
      </c>
      <c r="B1011">
        <v>-2.44517438504114</v>
      </c>
      <c r="C1011">
        <v>7.8918810999999995E-3</v>
      </c>
      <c r="D1011">
        <v>-1.542686</v>
      </c>
      <c r="E1011">
        <v>-2.5356137000000001E-2</v>
      </c>
      <c r="F1011">
        <v>-7.1892928000000002E-3</v>
      </c>
      <c r="G1011">
        <v>-0.42428860080151509</v>
      </c>
      <c r="H1011">
        <v>5.4233335000000004E-3</v>
      </c>
      <c r="I1011">
        <v>-1.7333968</v>
      </c>
      <c r="J1011">
        <v>-0.75526320000000002</v>
      </c>
      <c r="K1011">
        <v>-0.48418402999999999</v>
      </c>
      <c r="L1011">
        <v>-1.1098387000000001</v>
      </c>
      <c r="M1011">
        <v>-1.9608216000000001</v>
      </c>
      <c r="N1011">
        <v>-0.90199125000000002</v>
      </c>
    </row>
    <row r="1012" spans="1:14" x14ac:dyDescent="0.25">
      <c r="A1012">
        <v>0.34262812913128898</v>
      </c>
      <c r="B1012">
        <v>-1.2809681340932439</v>
      </c>
      <c r="C1012">
        <v>3.5656715999999997E-4</v>
      </c>
      <c r="D1012">
        <v>2.6370950999999998</v>
      </c>
      <c r="E1012">
        <v>0.36698816000000001</v>
      </c>
      <c r="F1012">
        <v>0.31536961000000002</v>
      </c>
      <c r="G1012">
        <v>0.41061967110814962</v>
      </c>
      <c r="H1012">
        <v>0.20688698</v>
      </c>
      <c r="I1012">
        <v>0.32942181999999998</v>
      </c>
      <c r="J1012">
        <v>-1.4464831</v>
      </c>
      <c r="K1012">
        <v>-0.66457546000000001</v>
      </c>
      <c r="L1012">
        <v>-0.58472579999999996</v>
      </c>
      <c r="M1012">
        <v>-0.24658944999999999</v>
      </c>
      <c r="N1012">
        <v>-0.85783949999999998</v>
      </c>
    </row>
    <row r="1013" spans="1:14" x14ac:dyDescent="0.25">
      <c r="A1013">
        <v>0.84430905082390084</v>
      </c>
      <c r="B1013">
        <v>0.34262812913128898</v>
      </c>
      <c r="C1013">
        <v>-6.3357340999999998E-2</v>
      </c>
      <c r="D1013">
        <v>-0.19451929000000001</v>
      </c>
      <c r="E1013">
        <v>-0.39830390999999998</v>
      </c>
      <c r="F1013">
        <v>-0.10130525999999999</v>
      </c>
      <c r="G1013">
        <v>0.25320800694794648</v>
      </c>
      <c r="H1013">
        <v>0.25691273999999997</v>
      </c>
      <c r="I1013">
        <v>-0.77129983999999996</v>
      </c>
      <c r="J1013">
        <v>-0.72099906000000002</v>
      </c>
      <c r="K1013">
        <v>-0.69908833999999997</v>
      </c>
      <c r="L1013">
        <v>-0.55456570000000005</v>
      </c>
      <c r="M1013">
        <v>-0.88288056999999998</v>
      </c>
      <c r="N1013">
        <v>-0.20625772000000001</v>
      </c>
    </row>
    <row r="1014" spans="1:14" x14ac:dyDescent="0.25">
      <c r="A1014">
        <v>0.839946468769601</v>
      </c>
      <c r="B1014">
        <v>0.84430905082390084</v>
      </c>
      <c r="C1014">
        <v>-9.1049591999999999E-2</v>
      </c>
      <c r="D1014">
        <v>-0.16477901</v>
      </c>
      <c r="E1014">
        <v>4.5865767000000002E-2</v>
      </c>
      <c r="F1014">
        <v>0.27473124999999998</v>
      </c>
      <c r="G1014">
        <v>-0.2588255134511051</v>
      </c>
      <c r="H1014">
        <v>7.6684769999999999E-2</v>
      </c>
      <c r="I1014">
        <v>-7.1270319999999998E-2</v>
      </c>
      <c r="J1014">
        <v>5.0501734E-2</v>
      </c>
      <c r="K1014">
        <v>-0.41585630000000001</v>
      </c>
      <c r="L1014">
        <v>-0.69657515999999997</v>
      </c>
      <c r="M1014">
        <v>0.96879769999999998</v>
      </c>
      <c r="N1014">
        <v>-7.4863315E-2</v>
      </c>
    </row>
    <row r="1015" spans="1:14" x14ac:dyDescent="0.25">
      <c r="A1015">
        <v>-0.47459721301463059</v>
      </c>
      <c r="B1015">
        <v>0.839946468769601</v>
      </c>
      <c r="C1015">
        <v>-9.0559535999999996E-2</v>
      </c>
      <c r="D1015">
        <v>-0.16261951999999999</v>
      </c>
      <c r="E1015">
        <v>8.2973478000000003E-2</v>
      </c>
      <c r="F1015">
        <v>0.42081352999999999</v>
      </c>
      <c r="G1015">
        <v>0.52892222873435368</v>
      </c>
      <c r="H1015">
        <v>9.9367200000000003E-2</v>
      </c>
      <c r="I1015">
        <v>-0.32926568000000001</v>
      </c>
      <c r="J1015">
        <v>-0.30962790000000001</v>
      </c>
      <c r="K1015">
        <v>-2.2348567999999999E-2</v>
      </c>
      <c r="L1015">
        <v>-0.10642053999999999</v>
      </c>
      <c r="M1015">
        <v>0.59302160000000004</v>
      </c>
      <c r="N1015">
        <v>9.754728E-2</v>
      </c>
    </row>
    <row r="1016" spans="1:14" x14ac:dyDescent="0.25">
      <c r="A1016">
        <v>-0.87758625133255985</v>
      </c>
      <c r="B1016">
        <v>-0.47459721301463059</v>
      </c>
      <c r="C1016">
        <v>0.21526115000000001</v>
      </c>
      <c r="D1016">
        <v>-2.8447942E-2</v>
      </c>
      <c r="E1016">
        <v>2.5483669E-2</v>
      </c>
      <c r="F1016">
        <v>7.8775106999999997E-2</v>
      </c>
      <c r="G1016">
        <v>-0.33723262008127741</v>
      </c>
      <c r="H1016">
        <v>5.3112112000000003E-2</v>
      </c>
      <c r="I1016">
        <v>-0.52877324999999997</v>
      </c>
      <c r="J1016">
        <v>-0.61367499999999997</v>
      </c>
      <c r="K1016">
        <v>-5.8949962000000002E-2</v>
      </c>
      <c r="L1016">
        <v>4.8590769999999998E-2</v>
      </c>
      <c r="M1016">
        <v>-1.3392915999999999</v>
      </c>
      <c r="N1016">
        <v>-0.64568340000000002</v>
      </c>
    </row>
    <row r="1017" spans="1:14" x14ac:dyDescent="0.25">
      <c r="A1017">
        <v>-2.0711976630971769</v>
      </c>
      <c r="B1017">
        <v>-0.87758625133255985</v>
      </c>
      <c r="C1017">
        <v>3.3082931000000003E-2</v>
      </c>
      <c r="D1017">
        <v>0.42385624</v>
      </c>
      <c r="E1017">
        <v>3.4188191999999999E-2</v>
      </c>
      <c r="F1017">
        <v>8.5598777000000001E-2</v>
      </c>
      <c r="G1017">
        <v>-0.85136446079959716</v>
      </c>
      <c r="H1017">
        <v>0.19982779000000001</v>
      </c>
      <c r="I1017">
        <v>-0.99099630000000005</v>
      </c>
      <c r="J1017">
        <v>-1.3342845000000001</v>
      </c>
      <c r="K1017">
        <v>-0.11028047000000001</v>
      </c>
      <c r="L1017">
        <v>0.26067970000000001</v>
      </c>
      <c r="M1017">
        <v>-2.1663814000000001</v>
      </c>
      <c r="N1017">
        <v>-0.85859006999999998</v>
      </c>
    </row>
    <row r="1018" spans="1:14" x14ac:dyDescent="0.25">
      <c r="A1018">
        <v>0.149387009987723</v>
      </c>
      <c r="B1018">
        <v>-2.0711976630971769</v>
      </c>
      <c r="C1018">
        <v>-0.28453791</v>
      </c>
      <c r="D1018">
        <v>1.8373668000000001</v>
      </c>
      <c r="E1018">
        <v>-4.2043162000000002E-2</v>
      </c>
      <c r="F1018">
        <v>0.52686690999999997</v>
      </c>
      <c r="G1018">
        <v>0.43479671330027903</v>
      </c>
      <c r="H1018">
        <v>0.18340480000000001</v>
      </c>
      <c r="I1018">
        <v>0.59811800000000004</v>
      </c>
      <c r="J1018">
        <v>0.29169606999999997</v>
      </c>
      <c r="K1018">
        <v>-0.53617130000000002</v>
      </c>
      <c r="L1018">
        <v>-0.36024279999999997</v>
      </c>
      <c r="M1018">
        <v>0.52432429999999997</v>
      </c>
      <c r="N1018">
        <v>-0.52073210000000003</v>
      </c>
    </row>
    <row r="1019" spans="1:14" x14ac:dyDescent="0.25">
      <c r="A1019">
        <v>-0.98925564407621347</v>
      </c>
      <c r="B1019">
        <v>0.149387009987723</v>
      </c>
      <c r="C1019">
        <v>-1.8404595999999999E-2</v>
      </c>
      <c r="D1019">
        <v>-0.18785967000000001</v>
      </c>
      <c r="E1019">
        <v>-2.5165887E-3</v>
      </c>
      <c r="F1019">
        <v>-0.21922380999999999</v>
      </c>
      <c r="G1019">
        <v>0.74589700441291984</v>
      </c>
      <c r="H1019">
        <v>0.42239562000000003</v>
      </c>
      <c r="I1019">
        <v>0.26660763999999998</v>
      </c>
      <c r="J1019">
        <v>-0.32404882000000002</v>
      </c>
      <c r="K1019">
        <v>-0.56896173999999999</v>
      </c>
      <c r="L1019">
        <v>-0.20108872999999999</v>
      </c>
      <c r="M1019">
        <v>0.28387475000000001</v>
      </c>
      <c r="N1019">
        <v>-8.3203780000000005E-2</v>
      </c>
    </row>
    <row r="1020" spans="1:14" x14ac:dyDescent="0.25">
      <c r="A1020">
        <v>-1.281493863522996</v>
      </c>
      <c r="B1020">
        <v>-0.98925564407621347</v>
      </c>
      <c r="C1020">
        <v>-3.2840157000000002E-2</v>
      </c>
      <c r="D1020">
        <v>-9.2328338999999992E-3</v>
      </c>
      <c r="E1020">
        <v>-0.1146987</v>
      </c>
      <c r="F1020">
        <v>-7.5865316000000002E-2</v>
      </c>
      <c r="G1020">
        <v>-0.1040187993519763</v>
      </c>
      <c r="H1020">
        <v>0.15949704000000001</v>
      </c>
      <c r="I1020">
        <v>-1.5407096</v>
      </c>
      <c r="J1020">
        <v>-0.77618443999999998</v>
      </c>
      <c r="K1020">
        <v>-1.0791805999999999</v>
      </c>
      <c r="L1020">
        <v>-0.67599076000000002</v>
      </c>
      <c r="M1020">
        <v>-2.6501331000000001</v>
      </c>
      <c r="N1020">
        <v>-0.633216</v>
      </c>
    </row>
    <row r="1021" spans="1:14" x14ac:dyDescent="0.25">
      <c r="A1021">
        <v>0.14925585471051009</v>
      </c>
      <c r="B1021">
        <v>-1.281493863522996</v>
      </c>
      <c r="C1021">
        <v>0.20067581000000001</v>
      </c>
      <c r="D1021">
        <v>1.1990291</v>
      </c>
      <c r="E1021">
        <v>0.28895792999999997</v>
      </c>
      <c r="F1021">
        <v>0.42981207999999999</v>
      </c>
      <c r="G1021">
        <v>0.10793608218517529</v>
      </c>
      <c r="H1021">
        <v>0.10542074999999999</v>
      </c>
      <c r="I1021">
        <v>-0.9986408</v>
      </c>
      <c r="J1021">
        <v>-1.4124762</v>
      </c>
      <c r="K1021">
        <v>-1.2749836000000001</v>
      </c>
      <c r="L1021">
        <v>-0.83791625000000003</v>
      </c>
      <c r="M1021">
        <v>-1.8563316000000001</v>
      </c>
      <c r="N1021">
        <v>-0.88777459999999997</v>
      </c>
    </row>
    <row r="1022" spans="1:14" x14ac:dyDescent="0.25">
      <c r="A1022">
        <v>0.58817362822563091</v>
      </c>
      <c r="B1022">
        <v>0.14925585471051009</v>
      </c>
      <c r="C1022">
        <v>3.8523145000000001E-3</v>
      </c>
      <c r="D1022">
        <v>-0.16202427</v>
      </c>
      <c r="E1022">
        <v>-0.10329588000000001</v>
      </c>
      <c r="F1022">
        <v>9.6926696000000003E-3</v>
      </c>
      <c r="G1022">
        <v>-0.24587463270747351</v>
      </c>
      <c r="H1022">
        <v>6.0352865999999998E-2</v>
      </c>
      <c r="I1022">
        <v>-0.99466019999999999</v>
      </c>
      <c r="J1022">
        <v>-0.99927750000000004</v>
      </c>
      <c r="K1022">
        <v>-0.92273640000000001</v>
      </c>
      <c r="L1022">
        <v>-0.57011294000000001</v>
      </c>
      <c r="M1022">
        <v>6.5320219999999998E-2</v>
      </c>
      <c r="N1022">
        <v>-0.58614379999999999</v>
      </c>
    </row>
    <row r="1023" spans="1:14" x14ac:dyDescent="0.25">
      <c r="A1023">
        <v>-1.097768959895582E-2</v>
      </c>
      <c r="B1023">
        <v>0.58817362822563091</v>
      </c>
      <c r="C1023">
        <v>-8.6329475000000003E-2</v>
      </c>
      <c r="D1023">
        <v>1.7872293000000001E-2</v>
      </c>
      <c r="E1023">
        <v>-8.4272420000000001E-2</v>
      </c>
      <c r="F1023">
        <v>0.24286995</v>
      </c>
      <c r="G1023">
        <v>3.6056579264525002E-3</v>
      </c>
      <c r="H1023">
        <v>6.3303280000000003E-2</v>
      </c>
      <c r="I1023">
        <v>0.13233685000000001</v>
      </c>
      <c r="J1023">
        <v>1.0215206999999999</v>
      </c>
      <c r="K1023">
        <v>-0.43885000000000002</v>
      </c>
      <c r="L1023">
        <v>-0.81504810000000005</v>
      </c>
      <c r="M1023">
        <v>-0.11027992</v>
      </c>
      <c r="N1023">
        <v>-0.39195996999999999</v>
      </c>
    </row>
    <row r="1024" spans="1:14" x14ac:dyDescent="0.25">
      <c r="A1024">
        <v>-0.39332084860462502</v>
      </c>
      <c r="B1024">
        <v>-1.097768959895582E-2</v>
      </c>
      <c r="C1024">
        <v>-4.6006441000000002E-2</v>
      </c>
      <c r="D1024">
        <v>0.33219372000000003</v>
      </c>
      <c r="E1024">
        <v>0.10564417</v>
      </c>
      <c r="F1024">
        <v>0.27150944999999999</v>
      </c>
      <c r="G1024">
        <v>-0.16885936506387039</v>
      </c>
      <c r="H1024">
        <v>9.4481449999999995E-2</v>
      </c>
      <c r="I1024">
        <v>-0.32167859999999998</v>
      </c>
      <c r="J1024">
        <v>-0.25390195999999998</v>
      </c>
      <c r="K1024">
        <v>-0.39173052000000003</v>
      </c>
      <c r="L1024">
        <v>-0.72450309999999996</v>
      </c>
      <c r="M1024">
        <v>1.0898771</v>
      </c>
      <c r="N1024">
        <v>-0.3492208</v>
      </c>
    </row>
    <row r="1025" spans="1:14" x14ac:dyDescent="0.25">
      <c r="A1025">
        <v>0.61561858207349895</v>
      </c>
      <c r="B1025">
        <v>-0.39332084860462502</v>
      </c>
      <c r="C1025">
        <v>5.3026614999999999E-2</v>
      </c>
      <c r="D1025">
        <v>0.25886917999999998</v>
      </c>
      <c r="E1025">
        <v>4.2833923000000003E-2</v>
      </c>
      <c r="F1025">
        <v>0.20397826999999999</v>
      </c>
      <c r="G1025">
        <v>-0.50733007648536732</v>
      </c>
      <c r="H1025">
        <v>0.11795404600000001</v>
      </c>
      <c r="I1025">
        <v>-0.59968317000000004</v>
      </c>
      <c r="J1025">
        <v>-0.4219792</v>
      </c>
      <c r="K1025">
        <v>-0.38026305999999999</v>
      </c>
      <c r="L1025">
        <v>1.4888673999999999E-2</v>
      </c>
      <c r="M1025">
        <v>-0.62916349999999999</v>
      </c>
      <c r="N1025">
        <v>-0.52537140000000004</v>
      </c>
    </row>
    <row r="1026" spans="1:14" x14ac:dyDescent="0.25">
      <c r="A1026">
        <v>1.9946270909982149</v>
      </c>
      <c r="B1026">
        <v>0.61561858207349895</v>
      </c>
      <c r="C1026">
        <v>-3.2994266E-3</v>
      </c>
      <c r="D1026">
        <v>0.18105303</v>
      </c>
      <c r="E1026">
        <v>-9.2816068000000002E-2</v>
      </c>
      <c r="F1026">
        <v>-1.7925694999999998E-2</v>
      </c>
      <c r="G1026">
        <v>-0.1930112140189697</v>
      </c>
      <c r="H1026">
        <v>0.23291961999999999</v>
      </c>
      <c r="I1026">
        <v>1.0633676999999999E-2</v>
      </c>
      <c r="J1026">
        <v>-2.6135533999999998E-2</v>
      </c>
      <c r="K1026">
        <v>-3.8522630000000002E-2</v>
      </c>
      <c r="L1026">
        <v>-8.8067759999999995E-2</v>
      </c>
      <c r="M1026">
        <v>0.80845829999999996</v>
      </c>
      <c r="N1026">
        <v>-2.1187945999999999E-2</v>
      </c>
    </row>
    <row r="1027" spans="1:14" x14ac:dyDescent="0.25">
      <c r="A1027">
        <v>2.561323360398065</v>
      </c>
      <c r="B1027">
        <v>1.9946270909982149</v>
      </c>
      <c r="C1027">
        <v>-0.34146135999999999</v>
      </c>
      <c r="D1027">
        <v>0.45383258999999998</v>
      </c>
      <c r="E1027">
        <v>-0.16189724</v>
      </c>
      <c r="F1027">
        <v>0.19129272999999999</v>
      </c>
      <c r="G1027">
        <v>0.68222383097061612</v>
      </c>
      <c r="H1027">
        <v>3.6968555E-2</v>
      </c>
      <c r="I1027">
        <v>0.4944636</v>
      </c>
      <c r="J1027">
        <v>1.8980011999999999</v>
      </c>
      <c r="K1027">
        <v>0.29114195999999998</v>
      </c>
      <c r="L1027">
        <v>0.24150922999999999</v>
      </c>
      <c r="M1027">
        <v>2.3924375000000002</v>
      </c>
      <c r="N1027">
        <v>0.49865880000000001</v>
      </c>
    </row>
    <row r="1028" spans="1:14" x14ac:dyDescent="0.25">
      <c r="A1028">
        <v>3.0394391387001778</v>
      </c>
      <c r="B1028">
        <v>2.561323360398065</v>
      </c>
      <c r="C1028">
        <v>-0.16762228000000001</v>
      </c>
      <c r="D1028">
        <v>1.1446441000000001</v>
      </c>
      <c r="E1028">
        <v>-8.5644430999999993E-2</v>
      </c>
      <c r="F1028">
        <v>1.8369337999999999E-2</v>
      </c>
      <c r="G1028">
        <v>0.46431156831699161</v>
      </c>
      <c r="H1028">
        <v>0.17248046</v>
      </c>
      <c r="I1028">
        <v>1.5541096999999999</v>
      </c>
      <c r="J1028">
        <v>3.5119734</v>
      </c>
      <c r="K1028">
        <v>0.80021620000000004</v>
      </c>
      <c r="L1028">
        <v>0.77964675000000006</v>
      </c>
      <c r="M1028">
        <v>2.2118185000000001</v>
      </c>
      <c r="N1028">
        <v>1.0642513</v>
      </c>
    </row>
    <row r="1029" spans="1:14" x14ac:dyDescent="0.25">
      <c r="A1029">
        <v>3.2753994077464679</v>
      </c>
      <c r="B1029">
        <v>3.0394391387001778</v>
      </c>
      <c r="C1029">
        <v>-6.5910209999999997E-2</v>
      </c>
      <c r="D1029">
        <v>0.22662583</v>
      </c>
      <c r="E1029">
        <v>-8.0343936000000005E-2</v>
      </c>
      <c r="F1029">
        <v>-0.20568220000000001</v>
      </c>
      <c r="G1029">
        <v>0.66464893823061455</v>
      </c>
      <c r="H1029">
        <v>0.20703925000000001</v>
      </c>
      <c r="I1029">
        <v>1.5108231999999999</v>
      </c>
      <c r="J1029">
        <v>2.5242374000000001</v>
      </c>
      <c r="K1029">
        <v>1.3697062</v>
      </c>
      <c r="L1029">
        <v>1.2739719</v>
      </c>
      <c r="M1029">
        <v>1.3125274</v>
      </c>
      <c r="N1029">
        <v>1.5248816000000001</v>
      </c>
    </row>
    <row r="1030" spans="1:14" x14ac:dyDescent="0.25">
      <c r="A1030">
        <v>2.251268803233303</v>
      </c>
      <c r="B1030">
        <v>3.2753994077464679</v>
      </c>
      <c r="C1030">
        <v>-0.21869651000000001</v>
      </c>
      <c r="D1030">
        <v>-0.27593159</v>
      </c>
      <c r="E1030">
        <v>-0.18514685</v>
      </c>
      <c r="F1030">
        <v>-0.20568220000000001</v>
      </c>
      <c r="G1030">
        <v>0.76289792550844826</v>
      </c>
      <c r="H1030">
        <v>0.14895987999999999</v>
      </c>
      <c r="I1030">
        <v>1.5402104000000001</v>
      </c>
      <c r="J1030">
        <v>2.4469167999999999</v>
      </c>
      <c r="K1030">
        <v>1.7547269999999999</v>
      </c>
      <c r="L1030">
        <v>1.3913848</v>
      </c>
      <c r="M1030">
        <v>1.5182378000000001</v>
      </c>
      <c r="N1030">
        <v>1.9287274000000001</v>
      </c>
    </row>
    <row r="1031" spans="1:14" x14ac:dyDescent="0.25">
      <c r="A1031">
        <v>-2.190808725730804</v>
      </c>
      <c r="B1031">
        <v>2.251268803233303</v>
      </c>
      <c r="C1031">
        <v>-0.30837777</v>
      </c>
      <c r="D1031">
        <v>-0.91799509999999995</v>
      </c>
      <c r="E1031">
        <v>-0.15822551000000001</v>
      </c>
      <c r="F1031">
        <v>-0.21001254999999999</v>
      </c>
      <c r="G1031">
        <v>0.80317874552037483</v>
      </c>
      <c r="H1031">
        <v>5.0268042999999998E-2</v>
      </c>
      <c r="I1031">
        <v>1.015574</v>
      </c>
      <c r="J1031">
        <v>1.2912258999999999</v>
      </c>
      <c r="K1031">
        <v>1.8552594</v>
      </c>
      <c r="L1031">
        <v>2.0046732</v>
      </c>
      <c r="M1031">
        <v>3.4589717000000002</v>
      </c>
      <c r="N1031">
        <v>1.9903666</v>
      </c>
    </row>
    <row r="1032" spans="1:14" x14ac:dyDescent="0.25">
      <c r="A1032">
        <v>-0.72440329878098131</v>
      </c>
      <c r="B1032">
        <v>-2.190808725730804</v>
      </c>
      <c r="C1032">
        <v>-0.11790009</v>
      </c>
      <c r="D1032">
        <v>-0.37697599999999998</v>
      </c>
      <c r="E1032">
        <v>3.2400857999999998E-2</v>
      </c>
      <c r="F1032">
        <v>-0.46461142999999999</v>
      </c>
      <c r="G1032">
        <v>8.7768002821278696E-2</v>
      </c>
      <c r="H1032">
        <v>0.117911056</v>
      </c>
      <c r="I1032">
        <v>-0.27989839999999999</v>
      </c>
      <c r="J1032">
        <v>-2.2179332</v>
      </c>
      <c r="K1032">
        <v>1.5375699</v>
      </c>
      <c r="L1032">
        <v>1.2302845</v>
      </c>
      <c r="M1032">
        <v>-0.74721490000000002</v>
      </c>
      <c r="N1032">
        <v>1.3817835000000001</v>
      </c>
    </row>
    <row r="1033" spans="1:14" x14ac:dyDescent="0.25">
      <c r="A1033">
        <v>1.0747013020735541</v>
      </c>
      <c r="B1033">
        <v>-0.72440329878098131</v>
      </c>
      <c r="C1033">
        <v>-0.13746944999999999</v>
      </c>
      <c r="D1033">
        <v>0.93720656999999996</v>
      </c>
      <c r="E1033">
        <v>-1.1972816000000001E-2</v>
      </c>
      <c r="F1033">
        <v>-7.4830288999999999E-3</v>
      </c>
      <c r="G1033">
        <v>5.6269730430594501E-2</v>
      </c>
      <c r="H1033">
        <v>0.37313511999999999</v>
      </c>
      <c r="I1033">
        <v>2.8118267000000001</v>
      </c>
      <c r="J1033">
        <v>2.345316</v>
      </c>
      <c r="K1033">
        <v>1.1308194</v>
      </c>
      <c r="L1033">
        <v>2.5559387</v>
      </c>
      <c r="M1033">
        <v>3.2306523</v>
      </c>
      <c r="N1033">
        <v>1.103801</v>
      </c>
    </row>
    <row r="1034" spans="1:14" x14ac:dyDescent="0.25">
      <c r="A1034">
        <v>0.14676798409504921</v>
      </c>
      <c r="B1034">
        <v>1.0747013020735541</v>
      </c>
      <c r="C1034">
        <v>-0.43060141000000002</v>
      </c>
      <c r="D1034">
        <v>-0.20854539</v>
      </c>
      <c r="E1034">
        <v>-0.49775836000000001</v>
      </c>
      <c r="F1034">
        <v>-2.0574242999999999E-2</v>
      </c>
      <c r="G1034">
        <v>-0.40014108224481532</v>
      </c>
      <c r="H1034">
        <v>-9.0557470000000001E-2</v>
      </c>
      <c r="I1034">
        <v>-0.98314299999999999</v>
      </c>
      <c r="J1034">
        <v>1.8859224000000001</v>
      </c>
      <c r="K1034">
        <v>0.21434152000000001</v>
      </c>
      <c r="L1034">
        <v>1.4024779000000001</v>
      </c>
      <c r="M1034">
        <v>-2.3180152999999999</v>
      </c>
      <c r="N1034">
        <v>0.6056087</v>
      </c>
    </row>
    <row r="1035" spans="1:14" x14ac:dyDescent="0.25">
      <c r="A1035">
        <v>-1.6126205000825311</v>
      </c>
      <c r="B1035">
        <v>0.14676798409504921</v>
      </c>
      <c r="C1035">
        <v>-0.12021883</v>
      </c>
      <c r="D1035">
        <v>0.36337304999999998</v>
      </c>
      <c r="E1035">
        <v>8.2916401000000001E-2</v>
      </c>
      <c r="F1035">
        <v>0.24075863</v>
      </c>
      <c r="G1035">
        <v>-0.82718294398098724</v>
      </c>
      <c r="H1035">
        <v>-0.27120887999999999</v>
      </c>
      <c r="I1035">
        <v>-0.69485249999999998</v>
      </c>
      <c r="J1035">
        <v>0.35032392000000001</v>
      </c>
      <c r="K1035">
        <v>-0.43784236999999998</v>
      </c>
      <c r="L1035">
        <v>0.69404065999999998</v>
      </c>
      <c r="M1035">
        <v>3.4496174000000002</v>
      </c>
      <c r="N1035">
        <v>0.35227096000000002</v>
      </c>
    </row>
    <row r="1036" spans="1:14" x14ac:dyDescent="0.25">
      <c r="A1036">
        <v>1.632153353876364</v>
      </c>
      <c r="B1036">
        <v>-1.6126205000825311</v>
      </c>
      <c r="C1036">
        <v>0.25614701000000001</v>
      </c>
      <c r="D1036">
        <v>-0.49735901999999999</v>
      </c>
      <c r="E1036">
        <v>0.2264311</v>
      </c>
      <c r="F1036">
        <v>0.11158284</v>
      </c>
      <c r="G1036">
        <v>0.20917953727553421</v>
      </c>
      <c r="H1036">
        <v>-5.7385976999999998E-2</v>
      </c>
      <c r="I1036">
        <v>-0.31906562999999999</v>
      </c>
      <c r="J1036">
        <v>-2.6803002</v>
      </c>
      <c r="K1036">
        <v>-0.94362842999999996</v>
      </c>
      <c r="L1036">
        <v>-3.9196519999999999E-2</v>
      </c>
      <c r="M1036">
        <v>-3.5259461000000001</v>
      </c>
      <c r="N1036">
        <v>-2.8837143999999999E-2</v>
      </c>
    </row>
    <row r="1037" spans="1:14" x14ac:dyDescent="0.25">
      <c r="A1037">
        <v>-1.4456844278020771</v>
      </c>
      <c r="B1037">
        <v>1.632153353876364</v>
      </c>
      <c r="C1037">
        <v>0.11029261999999999</v>
      </c>
      <c r="D1037">
        <v>-0.93998501999999995</v>
      </c>
      <c r="E1037">
        <v>-0.12624150000000001</v>
      </c>
      <c r="F1037">
        <v>-0.40627548000000002</v>
      </c>
      <c r="G1037">
        <v>-0.1895905014262296</v>
      </c>
      <c r="H1037">
        <v>8.9862449999999996E-2</v>
      </c>
      <c r="I1037">
        <v>-0.86744489999999996</v>
      </c>
      <c r="J1037">
        <v>0.16512584999999999</v>
      </c>
      <c r="K1037">
        <v>-0.44490689999999999</v>
      </c>
      <c r="L1037">
        <v>0.20265749</v>
      </c>
      <c r="M1037">
        <v>0.49070092999999998</v>
      </c>
      <c r="N1037">
        <v>0.44095916000000002</v>
      </c>
    </row>
    <row r="1038" spans="1:14" x14ac:dyDescent="0.25">
      <c r="A1038">
        <v>0.58579886126857605</v>
      </c>
      <c r="B1038">
        <v>-1.4456844278020771</v>
      </c>
      <c r="C1038">
        <v>-0.20615153999999999</v>
      </c>
      <c r="D1038">
        <v>-0.93688258999999996</v>
      </c>
      <c r="E1038">
        <v>-0.20021135000000001</v>
      </c>
      <c r="F1038">
        <v>-8.6088471999999999E-2</v>
      </c>
      <c r="G1038">
        <v>-0.28523518414208449</v>
      </c>
      <c r="H1038">
        <v>0.14991251999999999</v>
      </c>
      <c r="I1038">
        <v>0.55561110000000002</v>
      </c>
      <c r="J1038">
        <v>0.55804489999999995</v>
      </c>
      <c r="K1038">
        <v>-0.26589367000000003</v>
      </c>
      <c r="L1038">
        <v>-0.61304283000000004</v>
      </c>
      <c r="M1038">
        <v>1.6887951999999999</v>
      </c>
      <c r="N1038">
        <v>-0.77866966000000004</v>
      </c>
    </row>
    <row r="1039" spans="1:14" x14ac:dyDescent="0.25">
      <c r="A1039">
        <v>-1.203794730730309</v>
      </c>
      <c r="B1039">
        <v>0.58579886126857605</v>
      </c>
      <c r="C1039">
        <v>-0.11988123000000001</v>
      </c>
      <c r="D1039">
        <v>-0.29564235</v>
      </c>
      <c r="E1039">
        <v>0.33814560999999999</v>
      </c>
      <c r="F1039">
        <v>-0.20959897</v>
      </c>
      <c r="G1039">
        <v>0.3789031879697729</v>
      </c>
      <c r="H1039">
        <v>-2.0619515000000001E-2</v>
      </c>
      <c r="I1039">
        <v>-5.2355350000000002E-2</v>
      </c>
      <c r="J1039">
        <v>-2.2401688000000002</v>
      </c>
      <c r="K1039">
        <v>-0.16030966999999999</v>
      </c>
      <c r="L1039">
        <v>-0.40289459999999999</v>
      </c>
      <c r="M1039">
        <v>0.37489587000000002</v>
      </c>
      <c r="N1039">
        <v>0.14199120000000001</v>
      </c>
    </row>
    <row r="1040" spans="1:14" x14ac:dyDescent="0.25">
      <c r="A1040">
        <v>-0.85649678607729784</v>
      </c>
      <c r="B1040">
        <v>-1.203794730730309</v>
      </c>
      <c r="C1040">
        <v>8.0884124000000002E-2</v>
      </c>
      <c r="D1040">
        <v>-0.73133988000000005</v>
      </c>
      <c r="E1040">
        <v>-0.30771609999999999</v>
      </c>
      <c r="F1040">
        <v>-0.26963555</v>
      </c>
      <c r="G1040">
        <v>-5.14350930141209E-2</v>
      </c>
      <c r="H1040">
        <v>0.14246175</v>
      </c>
      <c r="I1040">
        <v>-5.4630459999999999E-2</v>
      </c>
      <c r="J1040">
        <v>-0.59208570000000005</v>
      </c>
      <c r="K1040">
        <v>-0.27930739999999998</v>
      </c>
      <c r="L1040">
        <v>-0.23028957999999999</v>
      </c>
      <c r="M1040">
        <v>-0.4288206</v>
      </c>
      <c r="N1040">
        <v>-0.38113856000000002</v>
      </c>
    </row>
    <row r="1041" spans="1:14" x14ac:dyDescent="0.25">
      <c r="A1041">
        <v>-9.1539186081922963E-2</v>
      </c>
      <c r="B1041">
        <v>-0.85649678607729784</v>
      </c>
      <c r="C1041">
        <v>0.14286032000000001</v>
      </c>
      <c r="D1041">
        <v>0.67023169999999999</v>
      </c>
      <c r="E1041">
        <v>0.26165632</v>
      </c>
      <c r="F1041">
        <v>0.19152352</v>
      </c>
      <c r="G1041">
        <v>-2.8531951985554901E-2</v>
      </c>
      <c r="H1041">
        <v>0.221632</v>
      </c>
      <c r="I1041">
        <v>-1.0307214</v>
      </c>
      <c r="J1041">
        <v>0.49832120000000002</v>
      </c>
      <c r="K1041">
        <v>-0.60423439999999995</v>
      </c>
      <c r="L1041">
        <v>4.3107479999999997E-2</v>
      </c>
      <c r="M1041">
        <v>1.3256178000000001</v>
      </c>
      <c r="N1041">
        <v>-0.78186120000000003</v>
      </c>
    </row>
    <row r="1042" spans="1:14" x14ac:dyDescent="0.25">
      <c r="A1042">
        <v>4.6547279572650452E-2</v>
      </c>
      <c r="B1042">
        <v>-9.1539186081922963E-2</v>
      </c>
      <c r="C1042">
        <v>-0.27131502000000002</v>
      </c>
      <c r="D1042">
        <v>-0.37047602000000002</v>
      </c>
      <c r="E1042">
        <v>-0.17417589</v>
      </c>
      <c r="F1042">
        <v>-0.19593114</v>
      </c>
      <c r="G1042">
        <v>-0.13777174456373159</v>
      </c>
      <c r="H1042">
        <v>3.9437796999999997E-2</v>
      </c>
      <c r="I1042">
        <v>-0.40271783</v>
      </c>
      <c r="J1042">
        <v>-2.0553051999999998</v>
      </c>
      <c r="K1042">
        <v>-0.48584470000000002</v>
      </c>
      <c r="L1042">
        <v>-0.42480496000000001</v>
      </c>
      <c r="M1042">
        <v>-0.75456440000000002</v>
      </c>
      <c r="N1042">
        <v>-0.33725753000000003</v>
      </c>
    </row>
    <row r="1043" spans="1:14" x14ac:dyDescent="0.25">
      <c r="A1043">
        <v>-0.36674048525551328</v>
      </c>
      <c r="B1043">
        <v>4.6547279572650452E-2</v>
      </c>
      <c r="C1043">
        <v>2.9552755E-2</v>
      </c>
      <c r="D1043">
        <v>-4.0986861000000003E-3</v>
      </c>
      <c r="E1043">
        <v>1.2037133E-2</v>
      </c>
      <c r="F1043">
        <v>0.16897644000000001</v>
      </c>
      <c r="G1043">
        <v>-0.1783163603760177</v>
      </c>
      <c r="H1043">
        <v>0.16273661</v>
      </c>
      <c r="I1043">
        <v>-0.16371714000000001</v>
      </c>
      <c r="J1043">
        <v>0.18893610999999999</v>
      </c>
      <c r="K1043">
        <v>-0.35824729999999999</v>
      </c>
      <c r="L1043">
        <v>-0.45546483999999998</v>
      </c>
      <c r="M1043">
        <v>0.33304104000000001</v>
      </c>
      <c r="N1043">
        <v>-0.14555274000000001</v>
      </c>
    </row>
    <row r="1044" spans="1:14" x14ac:dyDescent="0.25">
      <c r="A1044">
        <v>-0.77285304956145506</v>
      </c>
      <c r="B1044">
        <v>-0.36674048525551328</v>
      </c>
      <c r="C1044">
        <v>9.1562377E-2</v>
      </c>
      <c r="D1044">
        <v>0.27739903999999999</v>
      </c>
      <c r="E1044">
        <v>6.9744586999999997E-2</v>
      </c>
      <c r="F1044">
        <v>0.24186732999999999</v>
      </c>
      <c r="G1044">
        <v>-0.55598369912860912</v>
      </c>
      <c r="H1044">
        <v>0.17517783000000001</v>
      </c>
      <c r="I1044">
        <v>0.17318642000000001</v>
      </c>
      <c r="J1044">
        <v>0.80594456000000003</v>
      </c>
      <c r="K1044">
        <v>-0.5050403</v>
      </c>
      <c r="L1044">
        <v>-0.59780394999999997</v>
      </c>
      <c r="M1044">
        <v>-0.57893539999999999</v>
      </c>
      <c r="N1044">
        <v>-0.48165202000000001</v>
      </c>
    </row>
    <row r="1045" spans="1:14" x14ac:dyDescent="0.25">
      <c r="A1045">
        <v>5.809076665649654E-2</v>
      </c>
      <c r="B1045">
        <v>-0.77285304956145506</v>
      </c>
      <c r="C1045">
        <v>-4.6453410000000001E-2</v>
      </c>
      <c r="D1045">
        <v>0.34838902999999999</v>
      </c>
      <c r="E1045">
        <v>3.7245625999999997E-2</v>
      </c>
      <c r="F1045">
        <v>-2.4113005E-2</v>
      </c>
      <c r="G1045">
        <v>-3.5183783262405101E-2</v>
      </c>
      <c r="H1045">
        <v>5.1883522000000001E-2</v>
      </c>
      <c r="I1045">
        <v>-0.26307360000000002</v>
      </c>
      <c r="J1045">
        <v>-0.28526425</v>
      </c>
      <c r="K1045">
        <v>-0.44728701999999998</v>
      </c>
      <c r="L1045">
        <v>-0.26996017</v>
      </c>
      <c r="M1045">
        <v>-4.0744394000000003E-2</v>
      </c>
      <c r="N1045">
        <v>-0.530721</v>
      </c>
    </row>
    <row r="1046" spans="1:14" x14ac:dyDescent="0.25">
      <c r="A1046">
        <v>1.1096665343508469</v>
      </c>
      <c r="B1046">
        <v>5.809076665649654E-2</v>
      </c>
      <c r="C1046">
        <v>4.8564022999999998E-2</v>
      </c>
      <c r="D1046">
        <v>-0.37637616000000002</v>
      </c>
      <c r="E1046">
        <v>-4.0485823999999997E-2</v>
      </c>
      <c r="F1046">
        <v>-0.26543655999999999</v>
      </c>
      <c r="G1046">
        <v>0.71134766485021383</v>
      </c>
      <c r="H1046">
        <v>0.1965798</v>
      </c>
      <c r="I1046">
        <v>0.73833749999999998</v>
      </c>
      <c r="J1046">
        <v>-0.27708062999999999</v>
      </c>
      <c r="K1046">
        <v>-0.33158523000000001</v>
      </c>
      <c r="L1046">
        <v>-0.26535913</v>
      </c>
      <c r="M1046">
        <v>8.8256836000000005E-2</v>
      </c>
      <c r="N1046">
        <v>-0.34447536000000001</v>
      </c>
    </row>
    <row r="1047" spans="1:14" x14ac:dyDescent="0.25">
      <c r="A1047">
        <v>0.84672550611503183</v>
      </c>
      <c r="B1047">
        <v>1.1096665343508469</v>
      </c>
      <c r="C1047">
        <v>-0.26066327</v>
      </c>
      <c r="D1047">
        <v>0.28182013</v>
      </c>
      <c r="E1047">
        <v>-0.11165659</v>
      </c>
      <c r="F1047">
        <v>0.36547615</v>
      </c>
      <c r="G1047">
        <v>0.39757241346586603</v>
      </c>
      <c r="H1047">
        <v>5.4193508000000001E-2</v>
      </c>
      <c r="I1047">
        <v>9.2610570000000003E-2</v>
      </c>
      <c r="J1047">
        <v>0.58955539999999995</v>
      </c>
      <c r="K1047">
        <v>-0.11750576</v>
      </c>
      <c r="L1047">
        <v>-0.20842359999999999</v>
      </c>
      <c r="M1047">
        <v>0.83528184999999999</v>
      </c>
      <c r="N1047">
        <v>4.8089689999999997E-2</v>
      </c>
    </row>
    <row r="1048" spans="1:14" x14ac:dyDescent="0.25">
      <c r="A1048">
        <v>0.59248531471075772</v>
      </c>
      <c r="B1048">
        <v>0.84672550611503183</v>
      </c>
      <c r="C1048">
        <v>-2.3599368999999999E-2</v>
      </c>
      <c r="D1048">
        <v>0.22535604000000001</v>
      </c>
      <c r="E1048">
        <v>-7.2779031999999997E-3</v>
      </c>
      <c r="F1048">
        <v>0.38185718000000002</v>
      </c>
      <c r="G1048">
        <v>0.91954926788605518</v>
      </c>
      <c r="H1048">
        <v>0.19822523</v>
      </c>
      <c r="I1048">
        <v>0.60636009999999996</v>
      </c>
      <c r="J1048">
        <v>0.91450030000000004</v>
      </c>
      <c r="K1048">
        <v>0.14444584999999999</v>
      </c>
      <c r="L1048">
        <v>0.14764804000000001</v>
      </c>
      <c r="M1048">
        <v>0.30741089999999999</v>
      </c>
      <c r="N1048">
        <v>0.26949060000000002</v>
      </c>
    </row>
    <row r="1049" spans="1:14" x14ac:dyDescent="0.25">
      <c r="A1049">
        <v>0.36093896068648129</v>
      </c>
      <c r="B1049">
        <v>0.59248531471075772</v>
      </c>
      <c r="C1049">
        <v>2.6637562E-2</v>
      </c>
      <c r="D1049">
        <v>-1.4473156E-3</v>
      </c>
      <c r="E1049">
        <v>3.8615282000000001E-2</v>
      </c>
      <c r="F1049">
        <v>0.34441325</v>
      </c>
      <c r="G1049">
        <v>0.72133637422255781</v>
      </c>
      <c r="H1049">
        <v>0.13940994000000001</v>
      </c>
      <c r="I1049">
        <v>-1.6831479999999999E-2</v>
      </c>
      <c r="J1049">
        <v>0.41067702</v>
      </c>
      <c r="K1049">
        <v>0.29572844999999998</v>
      </c>
      <c r="L1049">
        <v>0.2185655</v>
      </c>
      <c r="M1049">
        <v>-0.20538759000000001</v>
      </c>
      <c r="N1049">
        <v>0.32668779999999997</v>
      </c>
    </row>
    <row r="1050" spans="1:14" x14ac:dyDescent="0.25">
      <c r="A1050">
        <v>0.36641036385336972</v>
      </c>
      <c r="B1050">
        <v>0.36093896068648129</v>
      </c>
      <c r="C1050">
        <v>-7.3061787000000003E-2</v>
      </c>
      <c r="D1050">
        <v>5.7595190999999997E-2</v>
      </c>
      <c r="E1050">
        <v>-7.7351094999999995E-2</v>
      </c>
      <c r="F1050">
        <v>0.35441453000000001</v>
      </c>
      <c r="G1050">
        <v>0.33240614139359881</v>
      </c>
      <c r="H1050">
        <v>0.13763755999999999</v>
      </c>
      <c r="I1050">
        <v>-0.18562039999999999</v>
      </c>
      <c r="J1050">
        <v>-0.19773549000000001</v>
      </c>
      <c r="K1050">
        <v>0.31243333000000001</v>
      </c>
      <c r="L1050">
        <v>0.15623260999999999</v>
      </c>
      <c r="M1050">
        <v>-0.18801358000000001</v>
      </c>
      <c r="N1050">
        <v>0.25485590000000002</v>
      </c>
    </row>
    <row r="1051" spans="1:14" x14ac:dyDescent="0.25">
      <c r="A1051">
        <v>1.8489810611617721E-2</v>
      </c>
      <c r="B1051">
        <v>0.36641036385336972</v>
      </c>
      <c r="C1051">
        <v>-0.17794408</v>
      </c>
      <c r="D1051">
        <v>1.6741111999999999E-2</v>
      </c>
      <c r="E1051">
        <v>-7.0168547999999997E-2</v>
      </c>
      <c r="F1051">
        <v>0.19439512</v>
      </c>
      <c r="G1051">
        <v>-6.0440168800531199E-2</v>
      </c>
      <c r="H1051">
        <v>0.114482105</v>
      </c>
      <c r="I1051">
        <v>0.18051365</v>
      </c>
      <c r="J1051">
        <v>0.26389960000000001</v>
      </c>
      <c r="K1051">
        <v>0.33825323000000002</v>
      </c>
      <c r="L1051">
        <v>0.63220894000000005</v>
      </c>
      <c r="M1051">
        <v>0.46486914000000001</v>
      </c>
      <c r="N1051">
        <v>0.25707236</v>
      </c>
    </row>
    <row r="1052" spans="1:14" x14ac:dyDescent="0.25">
      <c r="A1052">
        <v>-0.75936635279494891</v>
      </c>
      <c r="B1052">
        <v>0.28558908227544538</v>
      </c>
      <c r="C1052">
        <v>-2.0314227000000001E-2</v>
      </c>
      <c r="D1052">
        <v>-3.4508743000000001E-2</v>
      </c>
      <c r="E1052">
        <v>-1.2040627999999999E-2</v>
      </c>
      <c r="F1052">
        <v>9.3838363999999997E-3</v>
      </c>
      <c r="G1052">
        <v>-0.17642884429593891</v>
      </c>
      <c r="H1052">
        <v>-0.14111942</v>
      </c>
      <c r="I1052">
        <v>-6.9145023999999999E-2</v>
      </c>
      <c r="J1052">
        <v>-0.95907909999999996</v>
      </c>
      <c r="K1052">
        <v>-4.1441289999999999E-2</v>
      </c>
      <c r="L1052">
        <v>8.5902510000000001E-2</v>
      </c>
      <c r="M1052">
        <v>-0.60313267000000004</v>
      </c>
      <c r="N1052">
        <v>4.9831453999999997E-2</v>
      </c>
    </row>
    <row r="1053" spans="1:14" x14ac:dyDescent="0.25">
      <c r="A1053">
        <v>-0.1340002214915727</v>
      </c>
      <c r="B1053">
        <v>-0.75936635279494891</v>
      </c>
      <c r="C1053">
        <v>-9.6689444999999999E-2</v>
      </c>
      <c r="D1053">
        <v>0.1153093</v>
      </c>
      <c r="E1053">
        <v>2.5074063000000001E-2</v>
      </c>
      <c r="F1053">
        <v>-0.16402137999999999</v>
      </c>
      <c r="G1053">
        <v>-0.71940526804081362</v>
      </c>
      <c r="H1053">
        <v>1.0484165E-2</v>
      </c>
      <c r="I1053">
        <v>8.4750469999999994E-2</v>
      </c>
      <c r="J1053">
        <v>0.76744880000000004</v>
      </c>
      <c r="K1053">
        <v>2.6077487E-2</v>
      </c>
      <c r="L1053">
        <v>-0.32509568</v>
      </c>
      <c r="M1053">
        <v>1.3841889999999999</v>
      </c>
      <c r="N1053">
        <v>-6.2513050000000001E-2</v>
      </c>
    </row>
    <row r="1054" spans="1:14" x14ac:dyDescent="0.25">
      <c r="A1054">
        <v>-2.2362854903746512</v>
      </c>
      <c r="B1054">
        <v>-0.1340002214915727</v>
      </c>
      <c r="C1054">
        <v>6.3709972000000004E-2</v>
      </c>
      <c r="D1054">
        <v>-0.36439097999999998</v>
      </c>
      <c r="E1054">
        <v>6.3137680000000002E-2</v>
      </c>
      <c r="F1054">
        <v>-0.20019670000000001</v>
      </c>
      <c r="G1054">
        <v>-0.39729949304190659</v>
      </c>
      <c r="H1054">
        <v>-9.2321820000000002E-4</v>
      </c>
      <c r="I1054">
        <v>-0.49250646999999997</v>
      </c>
      <c r="J1054">
        <v>-0.62885389999999997</v>
      </c>
      <c r="K1054">
        <v>-5.8213926999999999E-2</v>
      </c>
      <c r="L1054">
        <v>-0.17445973000000001</v>
      </c>
      <c r="M1054">
        <v>-0.40276142999999998</v>
      </c>
      <c r="N1054">
        <v>-4.5897514E-2</v>
      </c>
    </row>
    <row r="1055" spans="1:14" x14ac:dyDescent="0.25">
      <c r="A1055">
        <v>-1.223812506107071</v>
      </c>
      <c r="B1055">
        <v>-2.2362854903746512</v>
      </c>
      <c r="C1055">
        <v>9.3996753000000002E-2</v>
      </c>
      <c r="D1055">
        <v>0.62207840000000003</v>
      </c>
      <c r="E1055">
        <v>-3.3972017E-2</v>
      </c>
      <c r="F1055">
        <v>0.29956156</v>
      </c>
      <c r="G1055">
        <v>-0.34495942067264318</v>
      </c>
      <c r="H1055">
        <v>8.1449469999999996E-2</v>
      </c>
      <c r="I1055">
        <v>-0.31669563000000001</v>
      </c>
      <c r="J1055">
        <v>-0.24267161000000001</v>
      </c>
      <c r="K1055">
        <v>0.20780941999999999</v>
      </c>
      <c r="L1055">
        <v>-0.61549425000000002</v>
      </c>
      <c r="M1055">
        <v>-0.53416525999999998</v>
      </c>
      <c r="N1055">
        <v>-0.48470210000000002</v>
      </c>
    </row>
    <row r="1056" spans="1:14" x14ac:dyDescent="0.25">
      <c r="A1056">
        <v>1.783773773414643</v>
      </c>
      <c r="B1056">
        <v>-1.223812506107071</v>
      </c>
      <c r="C1056">
        <v>-4.8193434E-2</v>
      </c>
      <c r="D1056">
        <v>2.5985714999999998</v>
      </c>
      <c r="E1056">
        <v>0.16564912000000001</v>
      </c>
      <c r="F1056">
        <v>0.26665217000000002</v>
      </c>
      <c r="G1056">
        <v>1.2412001562224551</v>
      </c>
      <c r="H1056">
        <v>0.14648274</v>
      </c>
      <c r="I1056">
        <v>0.41714677</v>
      </c>
      <c r="J1056">
        <v>0.86389579999999999</v>
      </c>
      <c r="K1056">
        <v>-1.818639E-2</v>
      </c>
      <c r="L1056">
        <v>-0.43118205999999998</v>
      </c>
      <c r="M1056">
        <v>0.70402956000000005</v>
      </c>
      <c r="N1056">
        <v>-0.57219600000000004</v>
      </c>
    </row>
    <row r="1057" spans="1:14" x14ac:dyDescent="0.25">
      <c r="A1057">
        <v>0.9100580137694293</v>
      </c>
      <c r="B1057">
        <v>1.783773773414643</v>
      </c>
      <c r="C1057">
        <v>-0.18388078999999999</v>
      </c>
      <c r="D1057">
        <v>-1.286681</v>
      </c>
      <c r="E1057">
        <v>-0.27420705000000001</v>
      </c>
      <c r="F1057">
        <v>-0.43713812000000002</v>
      </c>
      <c r="G1057">
        <v>-0.1041498605457781</v>
      </c>
      <c r="H1057">
        <v>-9.647907E-2</v>
      </c>
      <c r="I1057">
        <v>-4.4258012999999999E-2</v>
      </c>
      <c r="J1057">
        <v>-1.065448</v>
      </c>
      <c r="K1057">
        <v>-0.84306144999999999</v>
      </c>
      <c r="L1057">
        <v>-0.50783765000000003</v>
      </c>
      <c r="M1057">
        <v>0.58135413999999996</v>
      </c>
      <c r="N1057">
        <v>-0.42888373000000002</v>
      </c>
    </row>
    <row r="1058" spans="1:14" x14ac:dyDescent="0.25">
      <c r="A1058">
        <v>1.356112148753799</v>
      </c>
      <c r="B1058">
        <v>0.9100580137694293</v>
      </c>
      <c r="C1058">
        <v>-2.5281866E-2</v>
      </c>
      <c r="D1058">
        <v>0.73479086000000005</v>
      </c>
      <c r="E1058">
        <v>-1.9459036999999998E-2</v>
      </c>
      <c r="F1058">
        <v>0.25346279999999999</v>
      </c>
      <c r="G1058">
        <v>-0.25316814042529839</v>
      </c>
      <c r="H1058">
        <v>-7.4640274000000006E-2</v>
      </c>
      <c r="I1058">
        <v>0.44486374000000001</v>
      </c>
      <c r="J1058">
        <v>0.80221735999999999</v>
      </c>
      <c r="K1058">
        <v>-0.46454707000000001</v>
      </c>
      <c r="L1058">
        <v>-0.12770397999999999</v>
      </c>
      <c r="M1058">
        <v>0.33757253999999998</v>
      </c>
      <c r="N1058">
        <v>-0.29181342999999998</v>
      </c>
    </row>
    <row r="1059" spans="1:14" x14ac:dyDescent="0.25">
      <c r="A1059">
        <v>-0.29903272379480661</v>
      </c>
      <c r="B1059">
        <v>1.356112148753799</v>
      </c>
      <c r="C1059">
        <v>8.9195904000000006E-2</v>
      </c>
      <c r="D1059">
        <v>8.7572264999999996E-2</v>
      </c>
      <c r="E1059">
        <v>0.20582739999999999</v>
      </c>
      <c r="F1059">
        <v>0.37965102000000001</v>
      </c>
      <c r="G1059">
        <v>-0.82995734848255209</v>
      </c>
      <c r="H1059">
        <v>-0.17922046999999999</v>
      </c>
      <c r="I1059">
        <v>-0.27327177000000002</v>
      </c>
      <c r="J1059">
        <v>-9.2800885E-2</v>
      </c>
      <c r="K1059">
        <v>-0.17386551</v>
      </c>
      <c r="L1059">
        <v>-0.51354146000000001</v>
      </c>
      <c r="M1059">
        <v>-0.18237823</v>
      </c>
      <c r="N1059">
        <v>-0.14396076999999999</v>
      </c>
    </row>
    <row r="1060" spans="1:14" x14ac:dyDescent="0.25">
      <c r="A1060">
        <v>0.21357515813928341</v>
      </c>
      <c r="B1060">
        <v>-0.29903272379480661</v>
      </c>
      <c r="C1060">
        <v>2.0696255E-2</v>
      </c>
      <c r="D1060">
        <v>-0.32894120999999998</v>
      </c>
      <c r="E1060">
        <v>-0.13713538</v>
      </c>
      <c r="F1060">
        <v>0.28423082</v>
      </c>
      <c r="G1060">
        <v>-0.7013049675593428</v>
      </c>
      <c r="H1060">
        <v>-0.10458961</v>
      </c>
      <c r="I1060">
        <v>-0.30838123000000001</v>
      </c>
      <c r="J1060">
        <v>1.6242266E-6</v>
      </c>
      <c r="K1060">
        <v>-0.25055262</v>
      </c>
      <c r="L1060">
        <v>0.21249989999999999</v>
      </c>
      <c r="M1060">
        <v>1.0793632</v>
      </c>
      <c r="N1060">
        <v>0.22297790000000001</v>
      </c>
    </row>
    <row r="1061" spans="1:14" x14ac:dyDescent="0.25">
      <c r="A1061">
        <v>2.121370882581084</v>
      </c>
      <c r="B1061">
        <v>0.21357515813928341</v>
      </c>
      <c r="C1061">
        <v>-0.10240726999999999</v>
      </c>
      <c r="D1061">
        <v>-0.10922989</v>
      </c>
      <c r="E1061">
        <v>3.1839832999999998E-2</v>
      </c>
      <c r="F1061">
        <v>-6.3306459999999995E-2</v>
      </c>
      <c r="G1061">
        <v>0.341353246955864</v>
      </c>
      <c r="H1061">
        <v>6.9968470000000005E-2</v>
      </c>
      <c r="I1061">
        <v>-0.83533484000000002</v>
      </c>
      <c r="J1061">
        <v>-0.86572669999999996</v>
      </c>
      <c r="K1061">
        <v>-0.12784356999999999</v>
      </c>
      <c r="L1061">
        <v>0.89317820000000003</v>
      </c>
      <c r="M1061">
        <v>-1.8294885000000001</v>
      </c>
      <c r="N1061">
        <v>7.2118420000000003E-2</v>
      </c>
    </row>
    <row r="1062" spans="1:14" x14ac:dyDescent="0.25">
      <c r="A1062">
        <v>-9.7480728257928306E-2</v>
      </c>
      <c r="B1062">
        <v>2.121370882581084</v>
      </c>
      <c r="C1062">
        <v>-0.49126913</v>
      </c>
      <c r="D1062">
        <v>0.16014858000000001</v>
      </c>
      <c r="E1062">
        <v>-0.28173055000000002</v>
      </c>
      <c r="F1062">
        <v>0.10086251</v>
      </c>
      <c r="G1062">
        <v>-0.23182353701054539</v>
      </c>
      <c r="H1062">
        <v>-0.29264084000000001</v>
      </c>
      <c r="I1062">
        <v>-7.5621190000000005E-2</v>
      </c>
      <c r="J1062">
        <v>-0.17777365000000001</v>
      </c>
      <c r="K1062">
        <v>0.23371865999999999</v>
      </c>
      <c r="L1062">
        <v>0.60932903999999999</v>
      </c>
      <c r="M1062">
        <v>-0.86339504</v>
      </c>
      <c r="N1062">
        <v>0.61735269999999998</v>
      </c>
    </row>
    <row r="1063" spans="1:14" x14ac:dyDescent="0.25">
      <c r="A1063">
        <v>0.13579268352880769</v>
      </c>
      <c r="B1063">
        <v>-9.7480728257928306E-2</v>
      </c>
      <c r="C1063">
        <v>-1.2754247E-2</v>
      </c>
      <c r="D1063">
        <v>-1.0363895999999999</v>
      </c>
      <c r="E1063">
        <v>-3.3822340999999999E-2</v>
      </c>
      <c r="F1063">
        <v>-0.27702838000000002</v>
      </c>
      <c r="G1063">
        <v>5.2164036212021099E-2</v>
      </c>
      <c r="H1063">
        <v>-0.18800365999999999</v>
      </c>
      <c r="I1063">
        <v>-0.92133620000000005</v>
      </c>
      <c r="J1063">
        <v>-1.4784172</v>
      </c>
      <c r="K1063">
        <v>0.70465522999999997</v>
      </c>
      <c r="L1063">
        <v>0.85198205999999999</v>
      </c>
      <c r="M1063">
        <v>-0.51276814999999998</v>
      </c>
      <c r="N1063">
        <v>0.98522483999999999</v>
      </c>
    </row>
    <row r="1064" spans="1:14" x14ac:dyDescent="0.25">
      <c r="A1064">
        <v>-0.27885623096766038</v>
      </c>
      <c r="B1064">
        <v>0.13579268352880769</v>
      </c>
      <c r="C1064">
        <v>0.10293653</v>
      </c>
      <c r="D1064">
        <v>-1.5329631E-2</v>
      </c>
      <c r="E1064">
        <v>0.17916077</v>
      </c>
      <c r="F1064">
        <v>0.16911631999999999</v>
      </c>
      <c r="G1064">
        <v>-0.22510624471080379</v>
      </c>
      <c r="H1064">
        <v>-0.11286785000000001</v>
      </c>
      <c r="I1064">
        <v>0.51442940000000004</v>
      </c>
      <c r="J1064">
        <v>2.6449145999999999</v>
      </c>
      <c r="K1064">
        <v>0.98466235000000002</v>
      </c>
      <c r="L1064">
        <v>0.73562099999999997</v>
      </c>
      <c r="M1064">
        <v>0.68100720000000003</v>
      </c>
      <c r="N1064">
        <v>0.74858959999999997</v>
      </c>
    </row>
    <row r="1065" spans="1:14" x14ac:dyDescent="0.25">
      <c r="A1065">
        <v>-0.22672215786425959</v>
      </c>
      <c r="B1065">
        <v>-0.27885623096766038</v>
      </c>
      <c r="C1065">
        <v>-0.14607084000000001</v>
      </c>
      <c r="D1065">
        <v>0.28919905000000001</v>
      </c>
      <c r="E1065">
        <v>-0.23777412000000001</v>
      </c>
      <c r="F1065">
        <v>0.27589221000000003</v>
      </c>
      <c r="G1065">
        <v>9.2568103548917605E-2</v>
      </c>
      <c r="H1065">
        <v>-0.14100130999999999</v>
      </c>
      <c r="I1065">
        <v>1.2987607000000001</v>
      </c>
      <c r="J1065">
        <v>1.8200921999999999</v>
      </c>
      <c r="K1065">
        <v>0.97629595000000002</v>
      </c>
      <c r="L1065">
        <v>1.1211108999999999</v>
      </c>
      <c r="M1065">
        <v>1.6803162</v>
      </c>
      <c r="N1065">
        <v>0.59156363999999995</v>
      </c>
    </row>
    <row r="1066" spans="1:14" x14ac:dyDescent="0.25">
      <c r="A1066">
        <v>0.48790711979017842</v>
      </c>
      <c r="B1066">
        <v>-0.22672215786425959</v>
      </c>
      <c r="C1066">
        <v>-9.3859113999999993E-2</v>
      </c>
      <c r="D1066">
        <v>-5.2094555000000001E-2</v>
      </c>
      <c r="E1066">
        <v>2.2185456999999999E-2</v>
      </c>
      <c r="F1066">
        <v>-1.8468452999999999E-2</v>
      </c>
      <c r="G1066">
        <v>-0.72706982060766401</v>
      </c>
      <c r="H1066">
        <v>-8.2608714999999999E-2</v>
      </c>
      <c r="I1066">
        <v>1.0369534</v>
      </c>
      <c r="J1066">
        <v>1.6004992</v>
      </c>
      <c r="K1066">
        <v>0.87107979999999996</v>
      </c>
      <c r="L1066">
        <v>0.28795323</v>
      </c>
      <c r="M1066">
        <v>1.3647562</v>
      </c>
      <c r="N1066">
        <v>0.35510715999999998</v>
      </c>
    </row>
    <row r="1067" spans="1:14" x14ac:dyDescent="0.25">
      <c r="A1067">
        <v>0.1719703382104211</v>
      </c>
      <c r="B1067">
        <v>0.48790711979017842</v>
      </c>
      <c r="C1067">
        <v>-0.23693030000000001</v>
      </c>
      <c r="D1067">
        <v>0.11047456999999999</v>
      </c>
      <c r="E1067">
        <v>-7.5709877999999994E-2</v>
      </c>
      <c r="F1067">
        <v>9.4942841E-2</v>
      </c>
      <c r="G1067">
        <v>-0.48686024103096109</v>
      </c>
      <c r="H1067">
        <v>-0.18808672000000001</v>
      </c>
      <c r="I1067">
        <v>0.40018278000000002</v>
      </c>
      <c r="J1067">
        <v>1.4236997</v>
      </c>
      <c r="K1067">
        <v>0.38243565000000002</v>
      </c>
      <c r="L1067">
        <v>0.31860440000000001</v>
      </c>
      <c r="M1067">
        <v>1.076732</v>
      </c>
      <c r="N1067">
        <v>0.30510860000000001</v>
      </c>
    </row>
    <row r="1068" spans="1:14" x14ac:dyDescent="0.25">
      <c r="A1068">
        <v>-0.16586668738544119</v>
      </c>
      <c r="B1068">
        <v>0.1719703382104211</v>
      </c>
      <c r="C1068">
        <v>7.4219491999999998E-2</v>
      </c>
      <c r="D1068">
        <v>0.19449348999999999</v>
      </c>
      <c r="E1068">
        <v>-3.9185739999999997E-2</v>
      </c>
      <c r="F1068">
        <v>0.16447966</v>
      </c>
      <c r="G1068">
        <v>-0.42151894148414393</v>
      </c>
      <c r="H1068">
        <v>-6.7215263999999997E-2</v>
      </c>
      <c r="I1068">
        <v>0.12850333999999999</v>
      </c>
      <c r="J1068">
        <v>-0.37772255999999998</v>
      </c>
      <c r="K1068">
        <v>7.1705309999999994E-2</v>
      </c>
      <c r="L1068">
        <v>-2.7434199999999999E-2</v>
      </c>
      <c r="M1068">
        <v>-0.107360944</v>
      </c>
      <c r="N1068">
        <v>0.44919347999999998</v>
      </c>
    </row>
    <row r="1069" spans="1:14" x14ac:dyDescent="0.25">
      <c r="A1069">
        <v>-1.298573713905373</v>
      </c>
      <c r="B1069">
        <v>-0.16586668738544119</v>
      </c>
      <c r="C1069">
        <v>4.8681077000000003E-2</v>
      </c>
      <c r="D1069">
        <v>0.26342264999999998</v>
      </c>
      <c r="E1069">
        <v>5.4933472999999997E-2</v>
      </c>
      <c r="F1069">
        <v>0.25801422000000002</v>
      </c>
      <c r="G1069">
        <v>-0.6436481531648679</v>
      </c>
      <c r="H1069">
        <v>-2.1004004E-2</v>
      </c>
      <c r="I1069">
        <v>0.49486518000000002</v>
      </c>
      <c r="J1069">
        <v>0.36039215000000002</v>
      </c>
      <c r="K1069">
        <v>0.17543550999999999</v>
      </c>
      <c r="L1069">
        <v>-6.1631190000000002E-2</v>
      </c>
      <c r="M1069">
        <v>-9.0469420000000005E-3</v>
      </c>
      <c r="N1069">
        <v>3.7681909999999999E-2</v>
      </c>
    </row>
    <row r="1070" spans="1:14" x14ac:dyDescent="0.25">
      <c r="A1070">
        <v>1.7819315251644521</v>
      </c>
      <c r="B1070">
        <v>-1.298573713905373</v>
      </c>
      <c r="C1070">
        <v>-7.0879116000000006E-2</v>
      </c>
      <c r="D1070">
        <v>6.5597116999999996E-2</v>
      </c>
      <c r="E1070">
        <v>6.6904883999999998E-3</v>
      </c>
      <c r="F1070">
        <v>0.11089356</v>
      </c>
      <c r="G1070">
        <v>0.78870780802441476</v>
      </c>
      <c r="H1070">
        <v>9.3316379999999997E-3</v>
      </c>
      <c r="I1070">
        <v>0.61122140000000003</v>
      </c>
      <c r="J1070">
        <v>0.91862730000000004</v>
      </c>
      <c r="K1070">
        <v>8.8800340000000005E-2</v>
      </c>
      <c r="L1070">
        <v>0.10950267</v>
      </c>
      <c r="M1070">
        <v>1.0373969000000001</v>
      </c>
      <c r="N1070">
        <v>-8.7305516E-2</v>
      </c>
    </row>
    <row r="1071" spans="1:14" x14ac:dyDescent="0.25">
      <c r="A1071">
        <v>-0.7508816110750014</v>
      </c>
      <c r="B1071">
        <v>1.7819315251644521</v>
      </c>
      <c r="C1071">
        <v>-0.10471804</v>
      </c>
      <c r="D1071">
        <v>-1.2367193999999999</v>
      </c>
      <c r="E1071">
        <v>-8.4546408000000003E-2</v>
      </c>
      <c r="F1071">
        <v>-0.33874227000000001</v>
      </c>
      <c r="G1071">
        <v>-0.20852447103501159</v>
      </c>
      <c r="H1071">
        <v>-0.12692669000000001</v>
      </c>
      <c r="I1071">
        <v>3.4505099999999997E-2</v>
      </c>
      <c r="J1071">
        <v>-0.62586140000000001</v>
      </c>
      <c r="K1071">
        <v>-4.2900979999999998E-2</v>
      </c>
      <c r="L1071">
        <v>2.4349160000000002E-2</v>
      </c>
      <c r="M1071">
        <v>-0.31465064999999998</v>
      </c>
      <c r="N1071">
        <v>1.6963300000000001E-2</v>
      </c>
    </row>
    <row r="1072" spans="1:14" x14ac:dyDescent="0.25">
      <c r="A1072">
        <v>0.27914389732041323</v>
      </c>
      <c r="B1072">
        <v>-0.7508816110750014</v>
      </c>
      <c r="C1072">
        <v>-0.15422604000000001</v>
      </c>
      <c r="D1072">
        <v>-1.1916757</v>
      </c>
      <c r="E1072">
        <v>-0.16874235000000001</v>
      </c>
      <c r="F1072">
        <v>-0.41999385</v>
      </c>
      <c r="G1072">
        <v>0.2846462156608468</v>
      </c>
      <c r="H1072">
        <v>-5.2320756000000003E-2</v>
      </c>
      <c r="I1072">
        <v>0.3158434</v>
      </c>
      <c r="J1072">
        <v>-0.30017713000000001</v>
      </c>
      <c r="K1072">
        <v>-6.1646245000000002E-2</v>
      </c>
      <c r="L1072">
        <v>-7.9672090000000001E-2</v>
      </c>
      <c r="M1072">
        <v>0.88370806000000002</v>
      </c>
      <c r="N1072">
        <v>0.12489464</v>
      </c>
    </row>
    <row r="1073" spans="1:14" x14ac:dyDescent="0.25">
      <c r="A1073">
        <v>0.6710706578477097</v>
      </c>
      <c r="B1073">
        <v>0.27914389732041323</v>
      </c>
      <c r="C1073">
        <v>0.11580536</v>
      </c>
      <c r="D1073">
        <v>-0.27639839999999999</v>
      </c>
      <c r="E1073">
        <v>0.31172420000000001</v>
      </c>
      <c r="F1073">
        <v>-0.32208719000000002</v>
      </c>
      <c r="G1073">
        <v>-0.42268725696635812</v>
      </c>
      <c r="H1073">
        <v>-0.11401009600000001</v>
      </c>
      <c r="I1073">
        <v>8.9337659999999999E-2</v>
      </c>
      <c r="J1073">
        <v>0.41395926</v>
      </c>
      <c r="K1073">
        <v>3.3619392999999997E-2</v>
      </c>
      <c r="L1073">
        <v>0.15074772</v>
      </c>
      <c r="M1073">
        <v>0.44149909999999998</v>
      </c>
      <c r="N1073">
        <v>2.4681229999999998E-2</v>
      </c>
    </row>
    <row r="1074" spans="1:14" x14ac:dyDescent="0.25">
      <c r="A1074">
        <v>-1.011734681640253</v>
      </c>
      <c r="B1074">
        <v>0.6710706578477097</v>
      </c>
      <c r="C1074">
        <v>-0.1100787</v>
      </c>
      <c r="D1074">
        <v>-9.0540477999999994E-2</v>
      </c>
      <c r="E1074">
        <v>-0.31559330000000002</v>
      </c>
      <c r="F1074">
        <v>0.20180961</v>
      </c>
      <c r="G1074">
        <v>-0.2212469964773246</v>
      </c>
      <c r="H1074">
        <v>-3.3031671999999998E-2</v>
      </c>
      <c r="I1074">
        <v>0.65693223000000001</v>
      </c>
      <c r="J1074">
        <v>-0.39555973</v>
      </c>
      <c r="K1074">
        <v>9.5338224999999999E-2</v>
      </c>
      <c r="L1074">
        <v>0.12771098</v>
      </c>
      <c r="M1074">
        <v>-0.10036053</v>
      </c>
      <c r="N1074">
        <v>2.3233816000000001E-2</v>
      </c>
    </row>
    <row r="1075" spans="1:14" x14ac:dyDescent="0.25">
      <c r="A1075">
        <v>-0.27454477065310862</v>
      </c>
      <c r="B1075">
        <v>-1.011734681640253</v>
      </c>
      <c r="C1075">
        <v>-3.3342543000000001E-3</v>
      </c>
      <c r="D1075">
        <v>-0.61338791999999998</v>
      </c>
      <c r="E1075">
        <v>0.10365083</v>
      </c>
      <c r="F1075">
        <v>-0.28701662999999999</v>
      </c>
      <c r="G1075">
        <v>-0.17913884977488659</v>
      </c>
      <c r="H1075">
        <v>2.722486E-2</v>
      </c>
      <c r="I1075">
        <v>-0.48151630000000001</v>
      </c>
      <c r="J1075">
        <v>-0.67421359999999997</v>
      </c>
      <c r="K1075">
        <v>0.13831839000000001</v>
      </c>
      <c r="L1075">
        <v>-0.12904705</v>
      </c>
      <c r="M1075">
        <v>-0.81908340000000002</v>
      </c>
      <c r="N1075">
        <v>5.7757429999999998E-2</v>
      </c>
    </row>
    <row r="1076" spans="1:14" x14ac:dyDescent="0.25">
      <c r="A1076">
        <v>0.19376646198269751</v>
      </c>
      <c r="B1076">
        <v>-0.27454477065310862</v>
      </c>
      <c r="C1076">
        <v>-0.12115466</v>
      </c>
      <c r="D1076">
        <v>-0.2364213</v>
      </c>
      <c r="E1076">
        <v>6.6699212999999993E-2</v>
      </c>
      <c r="F1076">
        <v>-2.0531543999999999E-2</v>
      </c>
      <c r="G1076">
        <v>0.2074183010896444</v>
      </c>
      <c r="H1076">
        <v>-9.5522985000000005E-2</v>
      </c>
      <c r="I1076">
        <v>0.31301846999999999</v>
      </c>
      <c r="J1076">
        <v>0.50850150000000005</v>
      </c>
      <c r="K1076">
        <v>0.28499624000000001</v>
      </c>
      <c r="L1076">
        <v>1.2292631E-2</v>
      </c>
      <c r="M1076">
        <v>0.95943564000000003</v>
      </c>
      <c r="N1076">
        <v>6.3511305000000004E-2</v>
      </c>
    </row>
    <row r="1077" spans="1:14" x14ac:dyDescent="0.25">
      <c r="A1077">
        <v>7.9625192149497745E-2</v>
      </c>
      <c r="B1077">
        <v>0.19376646198269751</v>
      </c>
      <c r="C1077">
        <v>-6.9612621E-2</v>
      </c>
      <c r="D1077">
        <v>-0.10498623999999999</v>
      </c>
      <c r="E1077">
        <v>-0.19335271000000001</v>
      </c>
      <c r="F1077">
        <v>-6.4681421000000003E-2</v>
      </c>
      <c r="G1077">
        <v>-0.1841456712875372</v>
      </c>
      <c r="H1077">
        <v>3.8871266000000002E-2</v>
      </c>
      <c r="I1077">
        <v>-9.6513269999999998E-2</v>
      </c>
      <c r="J1077">
        <v>0.57400477000000005</v>
      </c>
      <c r="K1077">
        <v>0.14742441000000001</v>
      </c>
      <c r="L1077">
        <v>0.15496198999999999</v>
      </c>
      <c r="M1077">
        <v>-0.59031319999999998</v>
      </c>
      <c r="N1077">
        <v>0.14500077</v>
      </c>
    </row>
    <row r="1078" spans="1:14" x14ac:dyDescent="0.25">
      <c r="A1078">
        <v>1.009984341890537</v>
      </c>
      <c r="B1078">
        <v>7.9625192149497745E-2</v>
      </c>
      <c r="C1078">
        <v>2.0484466999999999E-2</v>
      </c>
      <c r="D1078">
        <v>0.15425206999999999</v>
      </c>
      <c r="E1078">
        <v>4.3167442E-2</v>
      </c>
      <c r="F1078">
        <v>0.1794907</v>
      </c>
      <c r="G1078">
        <v>0.55374148820967672</v>
      </c>
      <c r="H1078">
        <v>-5.8922039999999998E-3</v>
      </c>
      <c r="I1078">
        <v>-6.4978905000000003E-2</v>
      </c>
      <c r="J1078">
        <v>0.14848786999999999</v>
      </c>
      <c r="K1078">
        <v>-0.10190277</v>
      </c>
      <c r="L1078">
        <v>-0.34218084999999998</v>
      </c>
      <c r="M1078">
        <v>-0.111426234</v>
      </c>
      <c r="N1078">
        <v>-0.15775964000000001</v>
      </c>
    </row>
    <row r="1079" spans="1:14" x14ac:dyDescent="0.25">
      <c r="A1079">
        <v>-0.39078320661701532</v>
      </c>
      <c r="B1079">
        <v>1.009984341890537</v>
      </c>
      <c r="C1079">
        <v>-0.19419607</v>
      </c>
      <c r="D1079">
        <v>0.21507467</v>
      </c>
      <c r="E1079">
        <v>-1.5855820999999999E-2</v>
      </c>
      <c r="F1079">
        <v>0.44955226999999998</v>
      </c>
      <c r="G1079">
        <v>0.12557408054253111</v>
      </c>
      <c r="H1079">
        <v>-0.16797027</v>
      </c>
      <c r="I1079">
        <v>-0.60465340000000001</v>
      </c>
      <c r="J1079">
        <v>-0.87667309999999998</v>
      </c>
      <c r="K1079">
        <v>-3.0454736E-2</v>
      </c>
      <c r="L1079">
        <v>-0.13071819000000001</v>
      </c>
      <c r="M1079">
        <v>9.9486759999999994E-2</v>
      </c>
      <c r="N1079">
        <v>9.4359979999999996E-2</v>
      </c>
    </row>
    <row r="1080" spans="1:14" x14ac:dyDescent="0.25">
      <c r="A1080">
        <v>-1.933191117348938</v>
      </c>
      <c r="B1080">
        <v>-0.39078320661701532</v>
      </c>
      <c r="C1080">
        <v>0.11888532</v>
      </c>
      <c r="D1080">
        <v>-7.1594685000000005E-2</v>
      </c>
      <c r="E1080">
        <v>-4.9025206000000002E-2</v>
      </c>
      <c r="F1080">
        <v>0.21269632999999999</v>
      </c>
      <c r="G1080">
        <v>-0.56562705064433805</v>
      </c>
      <c r="H1080">
        <v>1.1552122999999999E-2</v>
      </c>
      <c r="I1080">
        <v>-0.37289222999999999</v>
      </c>
      <c r="J1080">
        <v>-4.6562727999999998E-2</v>
      </c>
      <c r="K1080">
        <v>7.7475942999999997E-3</v>
      </c>
      <c r="L1080">
        <v>0.23023896999999999</v>
      </c>
      <c r="M1080">
        <v>0.15871176000000001</v>
      </c>
      <c r="N1080">
        <v>0.11935285</v>
      </c>
    </row>
    <row r="1081" spans="1:14" x14ac:dyDescent="0.25">
      <c r="A1081">
        <v>0.69875829708347559</v>
      </c>
      <c r="B1081">
        <v>-1.933191117348938</v>
      </c>
      <c r="C1081">
        <v>4.9079340999999999E-2</v>
      </c>
      <c r="D1081">
        <v>0.60841705999999995</v>
      </c>
      <c r="E1081">
        <v>0.16927418</v>
      </c>
      <c r="F1081">
        <v>0.31435728000000002</v>
      </c>
      <c r="G1081">
        <v>0.34515061385463047</v>
      </c>
      <c r="H1081">
        <v>6.2493726999999999E-2</v>
      </c>
      <c r="I1081">
        <v>0.3328972</v>
      </c>
      <c r="J1081">
        <v>-0.14657083000000001</v>
      </c>
      <c r="K1081">
        <v>8.7933880000000006E-2</v>
      </c>
      <c r="L1081">
        <v>-3.0992059999999998E-2</v>
      </c>
      <c r="M1081">
        <v>-0.23998137</v>
      </c>
      <c r="N1081">
        <v>-0.20208545</v>
      </c>
    </row>
    <row r="1082" spans="1:14" x14ac:dyDescent="0.25">
      <c r="A1082">
        <v>-0.78488217279890371</v>
      </c>
      <c r="B1082">
        <v>0.69875829708347559</v>
      </c>
      <c r="C1082">
        <v>-0.20982026000000001</v>
      </c>
      <c r="D1082">
        <v>-0.29917026000000002</v>
      </c>
      <c r="E1082">
        <v>-0.12785827999999999</v>
      </c>
      <c r="F1082">
        <v>-0.39182278999999998</v>
      </c>
      <c r="G1082">
        <v>-8.1142930596527999E-3</v>
      </c>
      <c r="H1082">
        <v>-7.8080274000000005E-2</v>
      </c>
      <c r="I1082">
        <v>-0.50108470000000005</v>
      </c>
      <c r="J1082">
        <v>-0.67135060000000002</v>
      </c>
      <c r="K1082">
        <v>0.14396054</v>
      </c>
      <c r="L1082">
        <v>-0.3148611</v>
      </c>
      <c r="M1082">
        <v>-0.87822449999999996</v>
      </c>
      <c r="N1082">
        <v>-0.15584176999999999</v>
      </c>
    </row>
    <row r="1083" spans="1:14" x14ac:dyDescent="0.25">
      <c r="A1083">
        <v>0.67365528735354796</v>
      </c>
      <c r="B1083">
        <v>-0.78488217279890371</v>
      </c>
      <c r="C1083">
        <v>-8.7937529E-2</v>
      </c>
      <c r="D1083">
        <v>-0.33596342000000001</v>
      </c>
      <c r="E1083">
        <v>-0.17571023</v>
      </c>
      <c r="F1083">
        <v>-0.33918326999999998</v>
      </c>
      <c r="G1083">
        <v>0.1044870712375556</v>
      </c>
      <c r="H1083">
        <v>5.8916339999999998E-3</v>
      </c>
      <c r="I1083">
        <v>0.14897025999999999</v>
      </c>
      <c r="J1083">
        <v>0.23090398000000001</v>
      </c>
      <c r="K1083">
        <v>3.9875819999999999E-2</v>
      </c>
      <c r="L1083">
        <v>-0.32323580000000002</v>
      </c>
      <c r="M1083">
        <v>0.44311708</v>
      </c>
      <c r="N1083">
        <v>-3.4768476999999999E-2</v>
      </c>
    </row>
    <row r="1084" spans="1:14" x14ac:dyDescent="0.25">
      <c r="A1084">
        <v>-1.003237035310595</v>
      </c>
      <c r="B1084">
        <v>0.67365528735354796</v>
      </c>
      <c r="C1084">
        <v>1.4299965E-2</v>
      </c>
      <c r="D1084">
        <v>-0.13091494000000001</v>
      </c>
      <c r="E1084">
        <v>0.24681964000000001</v>
      </c>
      <c r="F1084">
        <v>-0.46290647000000001</v>
      </c>
      <c r="G1084">
        <v>-0.63869741647620382</v>
      </c>
      <c r="H1084">
        <v>-0.17515444999999999</v>
      </c>
      <c r="I1084">
        <v>-0.79226569999999996</v>
      </c>
      <c r="J1084">
        <v>-0.88859010000000005</v>
      </c>
      <c r="K1084">
        <v>-0.30762845</v>
      </c>
      <c r="L1084">
        <v>-0.22435827999999999</v>
      </c>
      <c r="M1084">
        <v>-0.86039405999999996</v>
      </c>
      <c r="N1084">
        <v>-0.16751799000000001</v>
      </c>
    </row>
    <row r="1085" spans="1:14" x14ac:dyDescent="0.25">
      <c r="A1085">
        <v>-0.11799258342975689</v>
      </c>
      <c r="B1085">
        <v>-1.003237035310595</v>
      </c>
      <c r="C1085">
        <v>4.6880844999999997E-2</v>
      </c>
      <c r="D1085">
        <v>-0.60573593999999997</v>
      </c>
      <c r="E1085">
        <v>-0.15502966000000001</v>
      </c>
      <c r="F1085">
        <v>-0.28701662999999999</v>
      </c>
      <c r="G1085">
        <v>-0.1681549167363838</v>
      </c>
      <c r="H1085">
        <v>-8.3598359999999997E-2</v>
      </c>
      <c r="I1085">
        <v>3.6167875000000002E-2</v>
      </c>
      <c r="J1085">
        <v>-0.59941685</v>
      </c>
      <c r="K1085">
        <v>-0.23330274000000001</v>
      </c>
      <c r="L1085">
        <v>-0.275808</v>
      </c>
      <c r="M1085">
        <v>0.20160159999999999</v>
      </c>
      <c r="N1085">
        <v>-0.10961485</v>
      </c>
    </row>
    <row r="1086" spans="1:14" x14ac:dyDescent="0.25">
      <c r="A1086">
        <v>3.2711595393334472E-2</v>
      </c>
      <c r="B1086">
        <v>-0.11799258342975689</v>
      </c>
      <c r="C1086">
        <v>0.11807519</v>
      </c>
      <c r="D1086">
        <v>-0.31593230999999999</v>
      </c>
      <c r="E1086">
        <v>0.16766979000000001</v>
      </c>
      <c r="F1086">
        <v>-9.8547267999999993E-2</v>
      </c>
      <c r="G1086">
        <v>9.6274512605300996E-3</v>
      </c>
      <c r="H1086">
        <v>5.4904055E-3</v>
      </c>
      <c r="I1086">
        <v>-0.30955145000000001</v>
      </c>
      <c r="J1086">
        <v>-0.53107035000000002</v>
      </c>
      <c r="K1086">
        <v>-0.16145703</v>
      </c>
      <c r="L1086">
        <v>-0.27677304000000003</v>
      </c>
      <c r="M1086">
        <v>-0.5242597</v>
      </c>
      <c r="N1086">
        <v>-0.47126079999999998</v>
      </c>
    </row>
    <row r="1087" spans="1:14" x14ac:dyDescent="0.25">
      <c r="A1087">
        <v>-0.13594280918698329</v>
      </c>
      <c r="B1087">
        <v>3.2711595393334472E-2</v>
      </c>
      <c r="C1087">
        <v>-0.27594647</v>
      </c>
      <c r="D1087">
        <v>-2.1124647999999999E-2</v>
      </c>
      <c r="E1087">
        <v>-0.19135727</v>
      </c>
      <c r="F1087">
        <v>8.4464768999999995E-2</v>
      </c>
      <c r="G1087">
        <v>0.40194576914699692</v>
      </c>
      <c r="H1087">
        <v>5.2439159999999999E-2</v>
      </c>
      <c r="I1087">
        <v>0.35677239999999999</v>
      </c>
      <c r="J1087">
        <v>0.6612053</v>
      </c>
      <c r="K1087">
        <v>-0.31417437999999998</v>
      </c>
      <c r="L1087">
        <v>-0.52449369999999995</v>
      </c>
      <c r="M1087">
        <v>0.65649299999999999</v>
      </c>
      <c r="N1087">
        <v>-0.41841727000000001</v>
      </c>
    </row>
    <row r="1088" spans="1:14" x14ac:dyDescent="0.25">
      <c r="A1088">
        <v>0.1176819267844559</v>
      </c>
      <c r="B1088">
        <v>-0.13594280918698329</v>
      </c>
      <c r="C1088">
        <v>1.3533289999999999E-3</v>
      </c>
      <c r="D1088">
        <v>0.15937124</v>
      </c>
      <c r="E1088">
        <v>7.2856594999999996E-2</v>
      </c>
      <c r="F1088">
        <v>0.2217729</v>
      </c>
      <c r="G1088">
        <v>-0.55638717683273931</v>
      </c>
      <c r="H1088">
        <v>9.1046420000000003E-2</v>
      </c>
      <c r="I1088">
        <v>-0.73508286</v>
      </c>
      <c r="J1088">
        <v>-0.8253336</v>
      </c>
      <c r="K1088">
        <v>-0.26341045000000002</v>
      </c>
      <c r="L1088">
        <v>-7.9639150000000006E-2</v>
      </c>
      <c r="M1088">
        <v>-0.27665508</v>
      </c>
      <c r="N1088">
        <v>-2.2481203000000002E-2</v>
      </c>
    </row>
    <row r="1089" spans="1:14" x14ac:dyDescent="0.25">
      <c r="A1089">
        <v>0.32219434346698289</v>
      </c>
      <c r="B1089">
        <v>0.1176819267844559</v>
      </c>
      <c r="C1089">
        <v>3.2899421999999998E-2</v>
      </c>
      <c r="D1089">
        <v>-3.9471318999999998E-2</v>
      </c>
      <c r="E1089">
        <v>-5.2888843000000003E-3</v>
      </c>
      <c r="F1089">
        <v>6.6461087000000002E-2</v>
      </c>
      <c r="G1089">
        <v>0.52272365742713622</v>
      </c>
      <c r="H1089">
        <v>4.6677419999999999E-3</v>
      </c>
      <c r="I1089">
        <v>-0.27063949999999998</v>
      </c>
      <c r="J1089">
        <v>1.7128289000000001E-3</v>
      </c>
      <c r="K1089">
        <v>-0.13937947000000001</v>
      </c>
      <c r="L1089">
        <v>-0.30439263999999999</v>
      </c>
      <c r="M1089">
        <v>-1.0572938000000001</v>
      </c>
      <c r="N1089">
        <v>-0.21736395</v>
      </c>
    </row>
    <row r="1090" spans="1:14" x14ac:dyDescent="0.25">
      <c r="A1090">
        <v>-1.6475179094889401</v>
      </c>
      <c r="B1090">
        <v>0.32219434346698289</v>
      </c>
      <c r="C1090">
        <v>-9.2800965999999999E-2</v>
      </c>
      <c r="D1090">
        <v>4.3744798000000001E-2</v>
      </c>
      <c r="E1090">
        <v>-5.4920400000000001E-2</v>
      </c>
      <c r="F1090">
        <v>0.26022472000000002</v>
      </c>
      <c r="G1090">
        <v>-0.37934758997091061</v>
      </c>
      <c r="H1090">
        <v>1.0312604E-2</v>
      </c>
      <c r="I1090">
        <v>-0.65396370000000004</v>
      </c>
      <c r="J1090">
        <v>-0.44825979999999999</v>
      </c>
      <c r="K1090">
        <v>-0.13790390999999999</v>
      </c>
      <c r="L1090">
        <v>-0.11464883400000001</v>
      </c>
      <c r="M1090">
        <v>-0.43473571999999999</v>
      </c>
      <c r="N1090">
        <v>-5.4766997999999997E-2</v>
      </c>
    </row>
    <row r="1091" spans="1:14" x14ac:dyDescent="0.25">
      <c r="A1091">
        <v>-0.60665138458240819</v>
      </c>
      <c r="B1091">
        <v>-1.6475179094889401</v>
      </c>
      <c r="C1091">
        <v>6.9232213000000001E-2</v>
      </c>
      <c r="D1091">
        <v>-0.65175360000000004</v>
      </c>
      <c r="E1091">
        <v>6.1935420999999997E-2</v>
      </c>
      <c r="F1091">
        <v>6.0391168E-3</v>
      </c>
      <c r="G1091">
        <v>0.186119805337773</v>
      </c>
      <c r="H1091">
        <v>2.5024747E-2</v>
      </c>
      <c r="I1091">
        <v>-0.65588223999999995</v>
      </c>
      <c r="J1091">
        <v>-0.58896225999999996</v>
      </c>
      <c r="K1091">
        <v>-9.1568680000000003E-3</v>
      </c>
      <c r="L1091">
        <v>-0.52960764999999999</v>
      </c>
      <c r="M1091">
        <v>-1.0012591</v>
      </c>
      <c r="N1091">
        <v>-0.25752530000000001</v>
      </c>
    </row>
    <row r="1092" spans="1:14" x14ac:dyDescent="0.25">
      <c r="A1092">
        <v>1.0504739399792991</v>
      </c>
      <c r="B1092">
        <v>-0.60665138458240819</v>
      </c>
      <c r="C1092">
        <v>-7.5720929000000006E-2</v>
      </c>
      <c r="D1092">
        <v>0.49584641000000002</v>
      </c>
      <c r="E1092">
        <v>8.0727865999999995E-2</v>
      </c>
      <c r="F1092">
        <v>0.13318008000000001</v>
      </c>
      <c r="G1092">
        <v>6.7847751138266396E-2</v>
      </c>
      <c r="H1092">
        <v>6.6311510000000004E-2</v>
      </c>
      <c r="I1092">
        <v>0.15624407000000001</v>
      </c>
      <c r="J1092">
        <v>0.45587372999999998</v>
      </c>
      <c r="K1092">
        <v>-2.2938250999999998E-3</v>
      </c>
      <c r="L1092">
        <v>1.4805108000000001E-2</v>
      </c>
      <c r="M1092">
        <v>0.55981499999999995</v>
      </c>
      <c r="N1092">
        <v>-0.19897616000000001</v>
      </c>
    </row>
    <row r="1093" spans="1:14" x14ac:dyDescent="0.25">
      <c r="A1093">
        <v>0.5984537928918281</v>
      </c>
      <c r="B1093">
        <v>1.0504739399792991</v>
      </c>
      <c r="C1093">
        <v>-0.13004415</v>
      </c>
      <c r="D1093">
        <v>4.1087765999999998E-2</v>
      </c>
      <c r="E1093">
        <v>-0.24887839</v>
      </c>
      <c r="F1093">
        <v>0.13627777999999999</v>
      </c>
      <c r="G1093">
        <v>1.033612009287574</v>
      </c>
      <c r="H1093">
        <v>1.0466924000000001E-2</v>
      </c>
      <c r="I1093">
        <v>0.3315283</v>
      </c>
      <c r="J1093">
        <v>-0.33796697999999997</v>
      </c>
      <c r="K1093">
        <v>-0.39493272000000001</v>
      </c>
      <c r="L1093">
        <v>-8.9972763999999997E-2</v>
      </c>
      <c r="M1093">
        <v>-0.52626127</v>
      </c>
      <c r="N1093">
        <v>-0.17469971000000001</v>
      </c>
    </row>
    <row r="1094" spans="1:14" x14ac:dyDescent="0.25">
      <c r="A1094">
        <v>-0.81836912519124838</v>
      </c>
      <c r="B1094">
        <v>0.5984537928918281</v>
      </c>
      <c r="C1094">
        <v>-8.9825471000000004E-2</v>
      </c>
      <c r="D1094">
        <v>0.23310866</v>
      </c>
      <c r="E1094">
        <v>2.2990149000000001E-2</v>
      </c>
      <c r="F1094">
        <v>0.26817381000000001</v>
      </c>
      <c r="G1094">
        <v>-0.61624638649928609</v>
      </c>
      <c r="H1094">
        <v>-5.7554795999999998E-2</v>
      </c>
      <c r="I1094">
        <v>0.21299626999999999</v>
      </c>
      <c r="J1094">
        <v>0.3234728</v>
      </c>
      <c r="K1094">
        <v>-0.20332876</v>
      </c>
      <c r="L1094">
        <v>-0.115724996</v>
      </c>
      <c r="M1094">
        <v>-0.32890269999999999</v>
      </c>
      <c r="N1094">
        <v>-0.10718925</v>
      </c>
    </row>
    <row r="1095" spans="1:14" x14ac:dyDescent="0.25">
      <c r="A1095">
        <v>-0.75136104375609236</v>
      </c>
      <c r="B1095">
        <v>-0.81836912519124838</v>
      </c>
      <c r="C1095">
        <v>0.10465083</v>
      </c>
      <c r="D1095">
        <v>-0.27625312000000002</v>
      </c>
      <c r="E1095">
        <v>0.16486543000000001</v>
      </c>
      <c r="F1095">
        <v>-0.30504894999999999</v>
      </c>
      <c r="G1095">
        <v>-0.57718544070221989</v>
      </c>
      <c r="H1095">
        <v>-7.0948793999999996E-2</v>
      </c>
      <c r="I1095">
        <v>-0.56738370000000005</v>
      </c>
      <c r="J1095">
        <v>-1.1559391000000001</v>
      </c>
      <c r="K1095">
        <v>-0.22735137</v>
      </c>
      <c r="L1095">
        <v>-0.30853852999999998</v>
      </c>
      <c r="M1095">
        <v>-0.28970816999999999</v>
      </c>
      <c r="N1095">
        <v>-3.1254142999999998E-2</v>
      </c>
    </row>
    <row r="1096" spans="1:14" x14ac:dyDescent="0.25">
      <c r="A1096">
        <v>0.21242950242063829</v>
      </c>
      <c r="B1096">
        <v>-0.75136104375609236</v>
      </c>
      <c r="C1096">
        <v>0.10767425</v>
      </c>
      <c r="D1096">
        <v>0.33129154999999999</v>
      </c>
      <c r="E1096">
        <v>-5.7973321000000001E-3</v>
      </c>
      <c r="F1096">
        <v>-1.4682761000000001E-2</v>
      </c>
      <c r="G1096">
        <v>0.34095808360820401</v>
      </c>
      <c r="H1096">
        <v>0.10629044999999999</v>
      </c>
      <c r="I1096">
        <v>0.98135969999999995</v>
      </c>
      <c r="J1096">
        <v>2.6227999999999998</v>
      </c>
      <c r="K1096">
        <v>-0.15566695999999999</v>
      </c>
      <c r="L1096">
        <v>0.72460495999999996</v>
      </c>
      <c r="M1096">
        <v>1.7303305</v>
      </c>
      <c r="N1096">
        <v>-0.12876360000000001</v>
      </c>
    </row>
    <row r="1097" spans="1:14" x14ac:dyDescent="0.25">
      <c r="A1097">
        <v>0.47146412373852548</v>
      </c>
      <c r="B1097">
        <v>0.21242950242063829</v>
      </c>
      <c r="C1097">
        <v>-0.19934257</v>
      </c>
      <c r="D1097">
        <v>-0.31431961000000003</v>
      </c>
      <c r="E1097">
        <v>-0.15067630000000001</v>
      </c>
      <c r="F1097">
        <v>-0.26609423999999998</v>
      </c>
      <c r="G1097">
        <v>0.27363664677687322</v>
      </c>
      <c r="H1097">
        <v>0.12276616</v>
      </c>
      <c r="I1097">
        <v>-1.6742646999999999E-2</v>
      </c>
      <c r="J1097">
        <v>3.5763903999999999E-2</v>
      </c>
      <c r="K1097">
        <v>-5.0930230000000003E-3</v>
      </c>
      <c r="L1097">
        <v>-9.7495735E-2</v>
      </c>
      <c r="M1097">
        <v>-7.0238783999999999E-2</v>
      </c>
      <c r="N1097">
        <v>-0.35078976000000001</v>
      </c>
    </row>
    <row r="1098" spans="1:14" x14ac:dyDescent="0.25">
      <c r="A1098">
        <v>0.18997921591598671</v>
      </c>
      <c r="B1098">
        <v>0.47146412373852548</v>
      </c>
      <c r="C1098">
        <v>-0.25146321999999999</v>
      </c>
      <c r="D1098">
        <v>-5.5514917000000002E-3</v>
      </c>
      <c r="E1098">
        <v>-4.3048668999999998E-2</v>
      </c>
      <c r="F1098">
        <v>0.21659486</v>
      </c>
      <c r="G1098">
        <v>-7.2222410291778796E-2</v>
      </c>
      <c r="H1098">
        <v>-4.8517600000000001E-2</v>
      </c>
      <c r="I1098">
        <v>0.37633651000000001</v>
      </c>
      <c r="J1098">
        <v>0.10930548599999999</v>
      </c>
      <c r="K1098">
        <v>-0.118906066</v>
      </c>
      <c r="L1098">
        <v>-0.18317539999999999</v>
      </c>
      <c r="M1098">
        <v>-9.4366820000000001E-3</v>
      </c>
      <c r="N1098">
        <v>-3.3486992E-2</v>
      </c>
    </row>
    <row r="1099" spans="1:14" x14ac:dyDescent="0.25">
      <c r="A1099">
        <v>1.3798824016140481</v>
      </c>
      <c r="B1099">
        <v>0.18997921591598671</v>
      </c>
      <c r="C1099">
        <v>8.7447963000000004E-2</v>
      </c>
      <c r="D1099">
        <v>0.17530230999999999</v>
      </c>
      <c r="E1099">
        <v>5.4524141999999998E-2</v>
      </c>
      <c r="F1099">
        <v>0.17431245000000001</v>
      </c>
      <c r="G1099">
        <v>4.1515401050248001E-2</v>
      </c>
      <c r="H1099">
        <v>-3.0860225000000002E-2</v>
      </c>
      <c r="I1099">
        <v>-0.42657897</v>
      </c>
      <c r="J1099">
        <v>6.5245464000000003E-2</v>
      </c>
      <c r="K1099">
        <v>-6.7834779999999997E-2</v>
      </c>
      <c r="L1099">
        <v>-3.8433269999999999E-2</v>
      </c>
      <c r="M1099">
        <v>-0.76172494999999996</v>
      </c>
      <c r="N1099">
        <v>0.14511225999999999</v>
      </c>
    </row>
    <row r="1100" spans="1:14" x14ac:dyDescent="0.25">
      <c r="A1100">
        <v>-1.6746156555915139</v>
      </c>
      <c r="B1100">
        <v>1.3798824016140481</v>
      </c>
      <c r="C1100">
        <v>2.4712392E-2</v>
      </c>
      <c r="D1100">
        <v>0.24922953</v>
      </c>
      <c r="E1100">
        <v>-5.4389828000000001E-2</v>
      </c>
      <c r="F1100">
        <v>0.24863877000000001</v>
      </c>
      <c r="G1100">
        <v>-0.43458294463895991</v>
      </c>
      <c r="H1100">
        <v>-8.660197E-2</v>
      </c>
      <c r="I1100">
        <v>-2.8368873999999999E-2</v>
      </c>
      <c r="J1100">
        <v>-2.4212299999999999E-2</v>
      </c>
      <c r="K1100">
        <v>0.19897696000000001</v>
      </c>
      <c r="L1100">
        <v>0.15570796000000001</v>
      </c>
      <c r="M1100">
        <v>-0.2523744</v>
      </c>
      <c r="N1100">
        <v>0.13761371</v>
      </c>
    </row>
    <row r="1101" spans="1:14" x14ac:dyDescent="0.25">
      <c r="A1101">
        <v>-1.399544319224441</v>
      </c>
      <c r="B1101">
        <v>-1.6746156555915139</v>
      </c>
      <c r="C1101">
        <v>-4.7821355000000003E-2</v>
      </c>
      <c r="D1101">
        <v>-0.92374827000000004</v>
      </c>
      <c r="E1101">
        <v>-2.5561476999999999E-2</v>
      </c>
      <c r="F1101">
        <v>-1.9654156999999998E-2</v>
      </c>
      <c r="G1101">
        <v>0.83013480820699848</v>
      </c>
      <c r="H1101">
        <v>8.9282000000000007E-3</v>
      </c>
      <c r="I1101">
        <v>1.9886717000000002E-2</v>
      </c>
      <c r="J1101">
        <v>-0.38705212</v>
      </c>
      <c r="K1101">
        <v>-0.12482557399999999</v>
      </c>
      <c r="L1101">
        <v>-2.7161992999999999E-2</v>
      </c>
      <c r="M1101">
        <v>-0.81849450000000001</v>
      </c>
      <c r="N1101">
        <v>-1.4642119E-2</v>
      </c>
    </row>
    <row r="1102" spans="1:14" x14ac:dyDescent="0.25">
      <c r="A1102">
        <v>1.0971172933828539</v>
      </c>
      <c r="B1102">
        <v>0.27684152739013201</v>
      </c>
      <c r="C1102">
        <v>0.14159569999999999</v>
      </c>
      <c r="D1102">
        <v>3.0093313999999999E-2</v>
      </c>
      <c r="E1102">
        <v>0.15007333</v>
      </c>
      <c r="F1102">
        <v>0.17279095999999999</v>
      </c>
      <c r="G1102">
        <v>8.3513237470994997E-2</v>
      </c>
      <c r="H1102">
        <v>1.7301924999999999E-2</v>
      </c>
      <c r="I1102">
        <v>-0.2999983</v>
      </c>
      <c r="J1102">
        <v>0.32877763999999998</v>
      </c>
      <c r="K1102">
        <v>0.33732240000000002</v>
      </c>
      <c r="L1102">
        <v>-0.43874806</v>
      </c>
      <c r="M1102">
        <v>0.10112667</v>
      </c>
      <c r="N1102">
        <v>-0.123542786</v>
      </c>
    </row>
    <row r="1103" spans="1:14" x14ac:dyDescent="0.25">
      <c r="A1103">
        <v>0.37923133498264361</v>
      </c>
      <c r="B1103">
        <v>1.0971172933828539</v>
      </c>
      <c r="C1103">
        <v>-0.16701915000000001</v>
      </c>
      <c r="D1103">
        <v>-1.4109518999999999E-2</v>
      </c>
      <c r="E1103">
        <v>-0.18019112000000001</v>
      </c>
      <c r="F1103">
        <v>0.35645701000000002</v>
      </c>
      <c r="G1103">
        <v>0.41655727876399651</v>
      </c>
      <c r="H1103">
        <v>-8.4558316000000002E-4</v>
      </c>
      <c r="I1103">
        <v>0.23849516000000001</v>
      </c>
      <c r="J1103">
        <v>0.43784696000000001</v>
      </c>
      <c r="K1103">
        <v>0.21065399000000001</v>
      </c>
      <c r="L1103">
        <v>0.21108103</v>
      </c>
      <c r="M1103">
        <v>0.17955953999999999</v>
      </c>
      <c r="N1103">
        <v>0.16300224999999999</v>
      </c>
    </row>
    <row r="1104" spans="1:14" x14ac:dyDescent="0.25">
      <c r="A1104">
        <v>1.761639282249553</v>
      </c>
      <c r="B1104">
        <v>0.37923133498264361</v>
      </c>
      <c r="C1104">
        <v>-7.2853044000000006E-2</v>
      </c>
      <c r="D1104">
        <v>0.36762739</v>
      </c>
      <c r="E1104">
        <v>-4.1687538000000003E-2</v>
      </c>
      <c r="F1104">
        <v>0.27519908999999998</v>
      </c>
      <c r="G1104">
        <v>0.99657461037157957</v>
      </c>
      <c r="H1104">
        <v>0.12469812</v>
      </c>
      <c r="I1104">
        <v>0.477385</v>
      </c>
      <c r="J1104">
        <v>-0.36061900000000002</v>
      </c>
      <c r="K1104">
        <v>9.4020129999999993E-2</v>
      </c>
      <c r="L1104">
        <v>0.15338505999999999</v>
      </c>
      <c r="M1104">
        <v>-0.58357364</v>
      </c>
      <c r="N1104">
        <v>0.20378806999999999</v>
      </c>
    </row>
    <row r="1105" spans="1:14" x14ac:dyDescent="0.25">
      <c r="A1105">
        <v>1.5147509908272629</v>
      </c>
      <c r="B1105">
        <v>1.761639282249553</v>
      </c>
      <c r="C1105">
        <v>-0.24908229000000001</v>
      </c>
      <c r="D1105">
        <v>0.31952146999999997</v>
      </c>
      <c r="E1105">
        <v>-1.6752996999999999E-2</v>
      </c>
      <c r="F1105">
        <v>0.17568686</v>
      </c>
      <c r="G1105">
        <v>-0.33138650225758831</v>
      </c>
      <c r="H1105">
        <v>-0.12664644</v>
      </c>
      <c r="I1105">
        <v>0.36789601999999999</v>
      </c>
      <c r="J1105">
        <v>1.2938320000000001</v>
      </c>
      <c r="K1105">
        <v>0.30507398000000002</v>
      </c>
      <c r="L1105">
        <v>0.5657316</v>
      </c>
      <c r="M1105">
        <v>2.0190597000000001</v>
      </c>
      <c r="N1105">
        <v>0.64050890000000005</v>
      </c>
    </row>
    <row r="1106" spans="1:14" x14ac:dyDescent="0.25">
      <c r="A1106">
        <v>1.200245993766953</v>
      </c>
      <c r="B1106">
        <v>1.5147509908272629</v>
      </c>
      <c r="C1106">
        <v>-9.6635741999999997E-2</v>
      </c>
      <c r="D1106">
        <v>0.68709337999999998</v>
      </c>
      <c r="E1106">
        <v>-0.21072605</v>
      </c>
      <c r="F1106">
        <v>0.34317898000000002</v>
      </c>
      <c r="G1106">
        <v>1.1370580182748271</v>
      </c>
      <c r="H1106">
        <v>6.2810615E-2</v>
      </c>
      <c r="I1106">
        <v>1.0340784999999999</v>
      </c>
      <c r="J1106">
        <v>1.4927189000000001</v>
      </c>
      <c r="K1106">
        <v>0.86937889999999995</v>
      </c>
      <c r="L1106">
        <v>1.0845533999999999</v>
      </c>
      <c r="M1106">
        <v>0.82136489999999995</v>
      </c>
      <c r="N1106">
        <v>0.93781006</v>
      </c>
    </row>
    <row r="1107" spans="1:14" x14ac:dyDescent="0.25">
      <c r="A1107">
        <v>1.4748007763609869</v>
      </c>
      <c r="B1107">
        <v>1.200245993766953</v>
      </c>
      <c r="C1107">
        <v>-6.9723505000000005E-2</v>
      </c>
      <c r="D1107">
        <v>0.77491631999999999</v>
      </c>
      <c r="E1107">
        <v>2.8144312000000001E-2</v>
      </c>
      <c r="F1107">
        <v>0.52221074999999995</v>
      </c>
      <c r="G1107">
        <v>0.50980168242934443</v>
      </c>
      <c r="H1107">
        <v>6.4870109999999995E-2</v>
      </c>
      <c r="I1107">
        <v>0.39293869999999997</v>
      </c>
      <c r="J1107">
        <v>2.2750676000000001E-2</v>
      </c>
      <c r="K1107">
        <v>0.99744785000000002</v>
      </c>
      <c r="L1107">
        <v>0.76179859999999999</v>
      </c>
      <c r="M1107">
        <v>0.72115870000000004</v>
      </c>
      <c r="N1107">
        <v>0.96057950000000003</v>
      </c>
    </row>
    <row r="1108" spans="1:14" x14ac:dyDescent="0.25">
      <c r="A1108">
        <v>-0.1838032762838131</v>
      </c>
      <c r="B1108">
        <v>1.4748007763609869</v>
      </c>
      <c r="C1108">
        <v>-0.25517376000000003</v>
      </c>
      <c r="D1108">
        <v>0.59598872000000003</v>
      </c>
      <c r="E1108">
        <v>-0.13804142999999999</v>
      </c>
      <c r="F1108">
        <v>0.38549527</v>
      </c>
      <c r="G1108">
        <v>0.47866920772940019</v>
      </c>
      <c r="H1108">
        <v>-4.8963159999999999E-2</v>
      </c>
      <c r="I1108">
        <v>0.8501959</v>
      </c>
      <c r="J1108">
        <v>1.9187112</v>
      </c>
      <c r="K1108">
        <v>0.84946359999999999</v>
      </c>
      <c r="L1108">
        <v>1.0829849</v>
      </c>
      <c r="M1108">
        <v>1.9039147999999999</v>
      </c>
      <c r="N1108">
        <v>1.1601355</v>
      </c>
    </row>
    <row r="1109" spans="1:14" x14ac:dyDescent="0.25">
      <c r="A1109">
        <v>-0.46725867040044439</v>
      </c>
      <c r="B1109">
        <v>-0.1838032762838131</v>
      </c>
      <c r="C1109">
        <v>-7.6968097999999999E-2</v>
      </c>
      <c r="D1109">
        <v>-0.31727049000000002</v>
      </c>
      <c r="E1109">
        <v>-8.8041516E-2</v>
      </c>
      <c r="F1109">
        <v>0.30620230999999998</v>
      </c>
      <c r="G1109">
        <v>0.36799519739570202</v>
      </c>
      <c r="H1109">
        <v>1.3571679999999999E-2</v>
      </c>
      <c r="I1109">
        <v>0.54820066999999995</v>
      </c>
      <c r="J1109">
        <v>0.42250207000000001</v>
      </c>
      <c r="K1109">
        <v>0.79995775000000002</v>
      </c>
      <c r="L1109">
        <v>1.3037411999999999</v>
      </c>
      <c r="M1109">
        <v>7.0022165999999997E-2</v>
      </c>
      <c r="N1109">
        <v>0.98177349999999997</v>
      </c>
    </row>
    <row r="1110" spans="1:14" x14ac:dyDescent="0.25">
      <c r="A1110">
        <v>-0.22979445806453139</v>
      </c>
      <c r="B1110">
        <v>-0.46725867040044439</v>
      </c>
      <c r="C1110">
        <v>-0.1084967</v>
      </c>
      <c r="D1110">
        <v>0.20190416999999999</v>
      </c>
      <c r="E1110">
        <v>3.8874274E-2</v>
      </c>
      <c r="F1110">
        <v>7.3982573999999995E-2</v>
      </c>
      <c r="G1110">
        <v>-0.7189807664196487</v>
      </c>
      <c r="H1110">
        <v>-0.13174939999999999</v>
      </c>
      <c r="I1110">
        <v>1.1418668000000001</v>
      </c>
      <c r="J1110">
        <v>2.692977</v>
      </c>
      <c r="K1110">
        <v>0.69574212999999996</v>
      </c>
      <c r="L1110">
        <v>0.93298566000000005</v>
      </c>
      <c r="M1110">
        <v>1.7663776</v>
      </c>
      <c r="N1110">
        <v>0.75989510000000005</v>
      </c>
    </row>
    <row r="1111" spans="1:14" x14ac:dyDescent="0.25">
      <c r="A1111">
        <v>1.4090740303947089</v>
      </c>
      <c r="B1111">
        <v>-0.22979445806453139</v>
      </c>
      <c r="C1111">
        <v>-0.18451824999999999</v>
      </c>
      <c r="D1111">
        <v>-0.19874896</v>
      </c>
      <c r="E1111">
        <v>-0.16371209</v>
      </c>
      <c r="F1111">
        <v>6.4587349000000002E-2</v>
      </c>
      <c r="G1111">
        <v>0.45451999633961437</v>
      </c>
      <c r="H1111">
        <v>-0.22726446</v>
      </c>
      <c r="I1111">
        <v>0.46293980000000001</v>
      </c>
      <c r="J1111">
        <v>-9.1531575000000004E-2</v>
      </c>
      <c r="K1111">
        <v>0.38943925000000001</v>
      </c>
      <c r="L1111">
        <v>0.94366930000000004</v>
      </c>
      <c r="M1111">
        <v>0.17145299999999999</v>
      </c>
      <c r="N1111">
        <v>0.68110967</v>
      </c>
    </row>
    <row r="1112" spans="1:14" x14ac:dyDescent="0.25">
      <c r="A1112">
        <v>-0.59507752279675385</v>
      </c>
      <c r="B1112">
        <v>1.4090740303947089</v>
      </c>
      <c r="C1112">
        <v>-0.11502587</v>
      </c>
      <c r="D1112">
        <v>0.38026633999999998</v>
      </c>
      <c r="E1112">
        <v>-0.10057095000000001</v>
      </c>
      <c r="F1112">
        <v>0.15527525</v>
      </c>
      <c r="G1112">
        <v>-0.41846956169109079</v>
      </c>
      <c r="H1112">
        <v>-0.20969080000000001</v>
      </c>
      <c r="I1112">
        <v>-0.24041963</v>
      </c>
      <c r="J1112">
        <v>0.56011180000000005</v>
      </c>
      <c r="K1112">
        <v>0.53177834000000002</v>
      </c>
      <c r="L1112">
        <v>0.47853570000000001</v>
      </c>
      <c r="M1112">
        <v>0.49392303999999998</v>
      </c>
      <c r="N1112">
        <v>0.77175689999999997</v>
      </c>
    </row>
    <row r="1113" spans="1:14" x14ac:dyDescent="0.25">
      <c r="A1113">
        <v>0.58430341146952958</v>
      </c>
      <c r="B1113">
        <v>-0.59507752279675385</v>
      </c>
      <c r="C1113">
        <v>-6.4954916000000001E-2</v>
      </c>
      <c r="D1113">
        <v>-0.79353510999999999</v>
      </c>
      <c r="E1113">
        <v>-1.9819794000000002E-2</v>
      </c>
      <c r="F1113">
        <v>-7.7086997000000004E-2</v>
      </c>
      <c r="G1113">
        <v>0.2252566732019157</v>
      </c>
      <c r="H1113">
        <v>-4.1460431999999998E-2</v>
      </c>
      <c r="I1113">
        <v>-0.10732454</v>
      </c>
      <c r="J1113">
        <v>-0.14510387</v>
      </c>
      <c r="K1113">
        <v>0.32136625000000002</v>
      </c>
      <c r="L1113">
        <v>0.27289482999999998</v>
      </c>
      <c r="M1113">
        <v>-0.18932581000000001</v>
      </c>
      <c r="N1113">
        <v>0.33469181999999997</v>
      </c>
    </row>
    <row r="1114" spans="1:14" x14ac:dyDescent="0.25">
      <c r="A1114">
        <v>1.8974673812517551</v>
      </c>
      <c r="B1114">
        <v>0.58430341146952958</v>
      </c>
      <c r="C1114">
        <v>0.10622692</v>
      </c>
      <c r="D1114">
        <v>2.146085E-2</v>
      </c>
      <c r="E1114">
        <v>0.14713519999999999</v>
      </c>
      <c r="F1114">
        <v>-6.3415703000000004E-2</v>
      </c>
      <c r="G1114">
        <v>-0.37934797042381391</v>
      </c>
      <c r="H1114">
        <v>-7.2434929999999995E-2</v>
      </c>
      <c r="I1114">
        <v>0.29114380000000001</v>
      </c>
      <c r="J1114">
        <v>1.0319271999999999</v>
      </c>
      <c r="K1114">
        <v>0.4128</v>
      </c>
      <c r="L1114">
        <v>0.25242478000000002</v>
      </c>
      <c r="M1114">
        <v>0.29668919999999999</v>
      </c>
      <c r="N1114">
        <v>0.38620922000000002</v>
      </c>
    </row>
    <row r="1115" spans="1:14" x14ac:dyDescent="0.25">
      <c r="A1115">
        <v>1.3424418699059071</v>
      </c>
      <c r="B1115">
        <v>1.8974673812517551</v>
      </c>
      <c r="C1115">
        <v>-0.18788932</v>
      </c>
      <c r="D1115">
        <v>0.40475778000000001</v>
      </c>
      <c r="E1115">
        <v>-0.32140529000000001</v>
      </c>
      <c r="F1115">
        <v>0.23065811</v>
      </c>
      <c r="G1115">
        <v>0.99534336645759758</v>
      </c>
      <c r="H1115">
        <v>-4.6141054000000001E-2</v>
      </c>
      <c r="I1115">
        <v>0.91884770000000004</v>
      </c>
      <c r="J1115">
        <v>0.41008323000000002</v>
      </c>
      <c r="K1115">
        <v>1.0257109</v>
      </c>
      <c r="L1115">
        <v>0.44055828000000002</v>
      </c>
      <c r="M1115">
        <v>0.45989606</v>
      </c>
      <c r="N1115">
        <v>0.45785527999999998</v>
      </c>
    </row>
    <row r="1116" spans="1:14" x14ac:dyDescent="0.25">
      <c r="A1116">
        <v>2.636703320670625</v>
      </c>
      <c r="B1116">
        <v>1.3424418699059071</v>
      </c>
      <c r="C1116">
        <v>-0.20149929999999999</v>
      </c>
      <c r="D1116">
        <v>0.53422707000000003</v>
      </c>
      <c r="E1116">
        <v>-1.5939569000000001E-2</v>
      </c>
      <c r="F1116">
        <v>0.24074066999999999</v>
      </c>
      <c r="G1116">
        <v>1.0711429676491659</v>
      </c>
      <c r="H1116">
        <v>0.23467109</v>
      </c>
      <c r="I1116">
        <v>1.2228386</v>
      </c>
      <c r="J1116">
        <v>1.5537726000000001</v>
      </c>
      <c r="K1116">
        <v>0.8336903</v>
      </c>
      <c r="L1116">
        <v>0.48654014000000001</v>
      </c>
      <c r="M1116">
        <v>1.0065862999999999</v>
      </c>
      <c r="N1116">
        <v>0.67027574999999995</v>
      </c>
    </row>
    <row r="1117" spans="1:14" x14ac:dyDescent="0.25">
      <c r="A1117">
        <v>2.5569164692460769</v>
      </c>
      <c r="B1117">
        <v>2.636703320670625</v>
      </c>
      <c r="C1117">
        <v>-0.15633490999999999</v>
      </c>
      <c r="D1117">
        <v>1.6795678999999999</v>
      </c>
      <c r="E1117">
        <v>-3.0815774000000001E-2</v>
      </c>
      <c r="F1117">
        <v>0.31067963999999998</v>
      </c>
      <c r="G1117">
        <v>0.22615355896571149</v>
      </c>
      <c r="H1117">
        <v>-1.8148158000000001E-2</v>
      </c>
      <c r="I1117">
        <v>1.1953621000000001</v>
      </c>
      <c r="J1117">
        <v>2.3985137999999999</v>
      </c>
      <c r="K1117">
        <v>1.2791748000000001</v>
      </c>
      <c r="L1117">
        <v>0.99153970000000002</v>
      </c>
      <c r="M1117">
        <v>2.8706044999999998</v>
      </c>
      <c r="N1117">
        <v>1.1367185</v>
      </c>
    </row>
    <row r="1118" spans="1:14" x14ac:dyDescent="0.25">
      <c r="A1118">
        <v>1.453706553392343</v>
      </c>
      <c r="B1118">
        <v>2.5569164692460769</v>
      </c>
      <c r="C1118">
        <v>-0.14284541000000001</v>
      </c>
      <c r="D1118">
        <v>-0.53151888000000003</v>
      </c>
      <c r="E1118">
        <v>-0.26122687</v>
      </c>
      <c r="F1118">
        <v>-0.20568220000000001</v>
      </c>
      <c r="G1118">
        <v>1.039818084230089</v>
      </c>
      <c r="H1118">
        <v>0.14517868</v>
      </c>
      <c r="I1118">
        <v>1.9138200000000001</v>
      </c>
      <c r="J1118">
        <v>2.9742956</v>
      </c>
      <c r="K1118">
        <v>1.5365005</v>
      </c>
      <c r="L1118">
        <v>1.6116984999999999</v>
      </c>
      <c r="M1118">
        <v>2.1851988000000002</v>
      </c>
      <c r="N1118">
        <v>1.5276886999999999</v>
      </c>
    </row>
    <row r="1119" spans="1:14" x14ac:dyDescent="0.25">
      <c r="A1119">
        <v>4.1742069052101587E-2</v>
      </c>
      <c r="B1119">
        <v>1.453706553392343</v>
      </c>
      <c r="C1119">
        <v>-0.15598095000000001</v>
      </c>
      <c r="D1119">
        <v>-0.62456012999999999</v>
      </c>
      <c r="E1119">
        <v>-2.1592567E-2</v>
      </c>
      <c r="F1119">
        <v>-0.17174845999999999</v>
      </c>
      <c r="G1119">
        <v>0.50915980112262715</v>
      </c>
      <c r="H1119">
        <v>0.11868355999999999</v>
      </c>
      <c r="I1119">
        <v>0.71904979999999996</v>
      </c>
      <c r="J1119">
        <v>-0.31663059999999998</v>
      </c>
      <c r="K1119">
        <v>1.2366762</v>
      </c>
      <c r="L1119">
        <v>1.5693082</v>
      </c>
      <c r="M1119">
        <v>-1.9265055999999999E-2</v>
      </c>
      <c r="N1119">
        <v>1.6197935000000001</v>
      </c>
    </row>
    <row r="1120" spans="1:14" x14ac:dyDescent="0.25">
      <c r="A1120">
        <v>-0.25981742205310421</v>
      </c>
      <c r="B1120">
        <v>4.1742069052101587E-2</v>
      </c>
      <c r="C1120">
        <v>-0.26913772000000002</v>
      </c>
      <c r="D1120">
        <v>5.9393761000000003E-2</v>
      </c>
      <c r="E1120">
        <v>-6.6831488999999994E-2</v>
      </c>
      <c r="F1120">
        <v>0.33107249999999999</v>
      </c>
      <c r="G1120">
        <v>-5.4156259738745903E-2</v>
      </c>
      <c r="H1120">
        <v>-0.13772981000000001</v>
      </c>
      <c r="I1120">
        <v>0.42370712999999999</v>
      </c>
      <c r="J1120">
        <v>0.93155370000000004</v>
      </c>
      <c r="K1120">
        <v>0.84532560000000001</v>
      </c>
      <c r="L1120">
        <v>1.4179815</v>
      </c>
      <c r="M1120">
        <v>2.4798969999999998</v>
      </c>
      <c r="N1120">
        <v>1.4452848</v>
      </c>
    </row>
    <row r="1121" spans="1:14" x14ac:dyDescent="0.25">
      <c r="A1121">
        <v>-4.2951719205445903E-2</v>
      </c>
      <c r="B1121">
        <v>-0.25981742205310421</v>
      </c>
      <c r="C1121">
        <v>-8.9015663999999994E-2</v>
      </c>
      <c r="D1121">
        <v>0.22773503</v>
      </c>
      <c r="E1121">
        <v>-0.11605989999999999</v>
      </c>
      <c r="F1121">
        <v>0.26183801000000001</v>
      </c>
      <c r="G1121">
        <v>-0.31216713340756091</v>
      </c>
      <c r="H1121">
        <v>-0.11649743999999999</v>
      </c>
      <c r="I1121">
        <v>1.0025896999999999</v>
      </c>
      <c r="J1121">
        <v>0.46951369999999998</v>
      </c>
      <c r="K1121">
        <v>0.96920574000000004</v>
      </c>
      <c r="L1121">
        <v>2.2285349999999999</v>
      </c>
      <c r="M1121">
        <v>-0.54103979999999996</v>
      </c>
      <c r="N1121">
        <v>1.318921</v>
      </c>
    </row>
    <row r="1122" spans="1:14" x14ac:dyDescent="0.25">
      <c r="A1122">
        <v>-0.55786629354897244</v>
      </c>
      <c r="B1122">
        <v>-4.2951719205445903E-2</v>
      </c>
      <c r="C1122">
        <v>-0.24907542999999999</v>
      </c>
      <c r="D1122">
        <v>-0.12055836</v>
      </c>
      <c r="E1122">
        <v>-0.15226932000000001</v>
      </c>
      <c r="F1122">
        <v>-9.8238434999999999E-2</v>
      </c>
      <c r="G1122">
        <v>-0.16183200322006411</v>
      </c>
      <c r="H1122">
        <v>-0.25310021999999999</v>
      </c>
      <c r="I1122">
        <v>0.91779449999999996</v>
      </c>
      <c r="J1122">
        <v>1.2891113999999999</v>
      </c>
      <c r="K1122">
        <v>0.79976570000000002</v>
      </c>
      <c r="L1122">
        <v>1.302087</v>
      </c>
      <c r="M1122">
        <v>1.8109763000000001</v>
      </c>
      <c r="N1122">
        <v>1.0507959</v>
      </c>
    </row>
    <row r="1123" spans="1:14" x14ac:dyDescent="0.25">
      <c r="A1123">
        <v>0.41963988262934659</v>
      </c>
      <c r="B1123">
        <v>-0.55786629354897244</v>
      </c>
      <c r="C1123">
        <v>-0.13622466999999999</v>
      </c>
      <c r="D1123">
        <v>0.30548652999999998</v>
      </c>
      <c r="E1123">
        <v>-2.7869531999999999E-2</v>
      </c>
      <c r="F1123">
        <v>0.13128893</v>
      </c>
      <c r="G1123">
        <v>-0.2495421915206146</v>
      </c>
      <c r="H1123">
        <v>-0.27122676000000001</v>
      </c>
      <c r="I1123">
        <v>0.32291520000000001</v>
      </c>
      <c r="J1123">
        <v>0.22459787000000001</v>
      </c>
      <c r="K1123">
        <v>0.35210746999999998</v>
      </c>
      <c r="L1123">
        <v>0.70214370000000004</v>
      </c>
      <c r="M1123">
        <v>0.5183797</v>
      </c>
      <c r="N1123">
        <v>0.79275450000000003</v>
      </c>
    </row>
    <row r="1124" spans="1:14" x14ac:dyDescent="0.25">
      <c r="A1124">
        <v>1.007053474060019</v>
      </c>
      <c r="B1124">
        <v>0.41963988262934659</v>
      </c>
      <c r="C1124">
        <v>5.2280122999999998E-2</v>
      </c>
      <c r="D1124">
        <v>-8.3392131999999994E-2</v>
      </c>
      <c r="E1124">
        <v>2.7400201000000002E-3</v>
      </c>
      <c r="F1124">
        <v>-1.0892301999999999E-3</v>
      </c>
      <c r="G1124">
        <v>0.14664094138112699</v>
      </c>
      <c r="H1124">
        <v>-0.24343412</v>
      </c>
      <c r="I1124">
        <v>-0.68183327000000005</v>
      </c>
      <c r="J1124">
        <v>0.41564688</v>
      </c>
      <c r="K1124">
        <v>0.25047093999999998</v>
      </c>
      <c r="L1124">
        <v>0.22503716000000001</v>
      </c>
      <c r="M1124">
        <v>-1.1182169</v>
      </c>
      <c r="N1124">
        <v>0.71928227</v>
      </c>
    </row>
    <row r="1125" spans="1:14" x14ac:dyDescent="0.25">
      <c r="A1125">
        <v>0.44281138496787342</v>
      </c>
      <c r="B1125">
        <v>1.007053474060019</v>
      </c>
      <c r="C1125">
        <v>-6.4216464000000001E-2</v>
      </c>
      <c r="D1125">
        <v>-0.21791319000000001</v>
      </c>
      <c r="E1125">
        <v>-0.12946362</v>
      </c>
      <c r="F1125">
        <v>0.33568884999999998</v>
      </c>
      <c r="G1125">
        <v>0.60223864374640301</v>
      </c>
      <c r="H1125">
        <v>-8.2422829999999996E-3</v>
      </c>
      <c r="I1125">
        <v>-3.7562846999999999E-4</v>
      </c>
      <c r="J1125">
        <v>0.13503909</v>
      </c>
      <c r="K1125">
        <v>0.35908970000000001</v>
      </c>
      <c r="L1125">
        <v>0.12397909</v>
      </c>
      <c r="M1125">
        <v>0.33489063000000002</v>
      </c>
      <c r="N1125">
        <v>0.37245666999999999</v>
      </c>
    </row>
    <row r="1126" spans="1:14" x14ac:dyDescent="0.25">
      <c r="A1126">
        <v>0.9288628512422602</v>
      </c>
      <c r="B1126">
        <v>0.44281138496787342</v>
      </c>
      <c r="C1126">
        <v>-3.9993052000000001E-2</v>
      </c>
      <c r="D1126">
        <v>0.2698989</v>
      </c>
      <c r="E1126">
        <v>2.8874522E-2</v>
      </c>
      <c r="F1126">
        <v>0.31715889000000003</v>
      </c>
      <c r="G1126">
        <v>0.88041239750969758</v>
      </c>
      <c r="H1126">
        <v>0.17330282999999999</v>
      </c>
      <c r="I1126">
        <v>0.5143297</v>
      </c>
      <c r="J1126">
        <v>0.51302190000000003</v>
      </c>
      <c r="K1126">
        <v>0.61077630000000005</v>
      </c>
      <c r="L1126">
        <v>0.22449425000000001</v>
      </c>
      <c r="M1126">
        <v>0.32398125999999999</v>
      </c>
      <c r="N1126">
        <v>0.20498255000000001</v>
      </c>
    </row>
    <row r="1127" spans="1:14" x14ac:dyDescent="0.25">
      <c r="A1127">
        <v>-0.215172787347026</v>
      </c>
      <c r="B1127">
        <v>0.9288628512422602</v>
      </c>
      <c r="C1127">
        <v>-7.1943909E-2</v>
      </c>
      <c r="D1127">
        <v>-0.25305249000000002</v>
      </c>
      <c r="E1127">
        <v>-8.9600157000000007E-3</v>
      </c>
      <c r="F1127">
        <v>0.29680509999999999</v>
      </c>
      <c r="G1127">
        <v>0.65799547563253247</v>
      </c>
      <c r="H1127">
        <v>2.9374158000000001E-2</v>
      </c>
      <c r="I1127">
        <v>0.57471099999999997</v>
      </c>
      <c r="J1127">
        <v>1.0420872000000001</v>
      </c>
      <c r="K1127">
        <v>0.41813790000000001</v>
      </c>
      <c r="L1127">
        <v>0.27065417000000003</v>
      </c>
      <c r="M1127">
        <v>0.48258800000000002</v>
      </c>
      <c r="N1127">
        <v>0.3414141</v>
      </c>
    </row>
    <row r="1128" spans="1:14" x14ac:dyDescent="0.25">
      <c r="A1128">
        <v>1.217527167186</v>
      </c>
      <c r="B1128">
        <v>-0.215172787347026</v>
      </c>
      <c r="C1128">
        <v>-4.8606586E-2</v>
      </c>
      <c r="D1128">
        <v>0.20593466999999999</v>
      </c>
      <c r="E1128">
        <v>-9.7268486000000001E-2</v>
      </c>
      <c r="F1128">
        <v>0.33778549000000002</v>
      </c>
      <c r="G1128">
        <v>0.18245643094863159</v>
      </c>
      <c r="H1128">
        <v>3.7322785999999997E-2</v>
      </c>
      <c r="I1128">
        <v>0.25183040000000001</v>
      </c>
      <c r="J1128">
        <v>-0.32851717000000002</v>
      </c>
      <c r="K1128">
        <v>6.4240099999999994E-2</v>
      </c>
      <c r="L1128">
        <v>0.48699763000000001</v>
      </c>
      <c r="M1128">
        <v>-8.7775186000000005E-2</v>
      </c>
      <c r="N1128">
        <v>0.24372445000000001</v>
      </c>
    </row>
    <row r="1129" spans="1:14" x14ac:dyDescent="0.25">
      <c r="A1129">
        <v>0.84401727213647937</v>
      </c>
      <c r="B1129">
        <v>1.217527167186</v>
      </c>
      <c r="C1129">
        <v>-0.15234076999999999</v>
      </c>
      <c r="D1129">
        <v>0.44456139</v>
      </c>
      <c r="E1129">
        <v>-9.5036484999999997E-3</v>
      </c>
      <c r="F1129">
        <v>0.14159107000000001</v>
      </c>
      <c r="G1129">
        <v>-0.28844390962553729</v>
      </c>
      <c r="H1129">
        <v>-8.964743E-2</v>
      </c>
      <c r="I1129">
        <v>-6.8633020000000003E-2</v>
      </c>
      <c r="J1129">
        <v>-1.0269264</v>
      </c>
      <c r="K1129">
        <v>0.37279856</v>
      </c>
      <c r="L1129">
        <v>0.58634067000000001</v>
      </c>
      <c r="M1129">
        <v>-0.74283279999999996</v>
      </c>
      <c r="N1129">
        <v>0.53536689999999998</v>
      </c>
    </row>
    <row r="1130" spans="1:14" x14ac:dyDescent="0.25">
      <c r="A1130">
        <v>0.61434078709457418</v>
      </c>
      <c r="B1130">
        <v>0.84401727213647937</v>
      </c>
      <c r="C1130">
        <v>-0.22809293</v>
      </c>
      <c r="D1130">
        <v>0.40010346000000002</v>
      </c>
      <c r="E1130">
        <v>-0.21115466999999999</v>
      </c>
      <c r="F1130">
        <v>0.41519306</v>
      </c>
      <c r="G1130">
        <v>-0.12790985131870861</v>
      </c>
      <c r="H1130">
        <v>-0.10459279</v>
      </c>
      <c r="I1130">
        <v>0.61668323999999997</v>
      </c>
      <c r="J1130">
        <v>0.30295777000000002</v>
      </c>
      <c r="K1130">
        <v>0.54749495000000004</v>
      </c>
      <c r="L1130">
        <v>0.56876610000000005</v>
      </c>
      <c r="M1130">
        <v>0.6628269</v>
      </c>
      <c r="N1130">
        <v>0.71785259999999995</v>
      </c>
    </row>
    <row r="1131" spans="1:14" x14ac:dyDescent="0.25">
      <c r="A1131">
        <v>1.085967864531278</v>
      </c>
      <c r="B1131">
        <v>0.61434078709457418</v>
      </c>
      <c r="C1131">
        <v>4.0669078999999997E-3</v>
      </c>
      <c r="D1131">
        <v>-2.2050158E-2</v>
      </c>
      <c r="E1131">
        <v>7.6738474000000001E-2</v>
      </c>
      <c r="F1131">
        <v>0.32308567999999999</v>
      </c>
      <c r="G1131">
        <v>0.29882194854658978</v>
      </c>
      <c r="H1131">
        <v>-1.6600192000000001E-3</v>
      </c>
      <c r="I1131">
        <v>0.35518482000000001</v>
      </c>
      <c r="J1131">
        <v>0.64421415000000004</v>
      </c>
      <c r="K1131">
        <v>0.72866819999999999</v>
      </c>
      <c r="L1131">
        <v>0.8437173</v>
      </c>
      <c r="M1131">
        <v>0.43421850000000001</v>
      </c>
      <c r="N1131">
        <v>0.76025069999999995</v>
      </c>
    </row>
    <row r="1132" spans="1:14" x14ac:dyDescent="0.25">
      <c r="A1132">
        <v>2.2788443040751729</v>
      </c>
      <c r="B1132">
        <v>1.085967864531278</v>
      </c>
      <c r="C1132">
        <v>-0.13195037000000001</v>
      </c>
      <c r="D1132">
        <v>-0.29365808999999998</v>
      </c>
      <c r="E1132">
        <v>-0.11864723000000001</v>
      </c>
      <c r="F1132">
        <v>0.52494275000000001</v>
      </c>
      <c r="G1132">
        <v>2.48157290276954E-2</v>
      </c>
      <c r="H1132">
        <v>-5.5517152E-2</v>
      </c>
      <c r="I1132">
        <v>0.79792386000000004</v>
      </c>
      <c r="J1132">
        <v>0.71997129999999998</v>
      </c>
      <c r="K1132">
        <v>0.91349596</v>
      </c>
      <c r="L1132">
        <v>0.64749663999999996</v>
      </c>
      <c r="M1132">
        <v>0.84456059999999999</v>
      </c>
      <c r="N1132">
        <v>0.7534151</v>
      </c>
    </row>
    <row r="1133" spans="1:14" x14ac:dyDescent="0.25">
      <c r="A1133">
        <v>0.27320950616781242</v>
      </c>
      <c r="B1133">
        <v>2.2788443040751729</v>
      </c>
      <c r="C1133">
        <v>-0.19920841</v>
      </c>
      <c r="D1133">
        <v>1.1767844999999999</v>
      </c>
      <c r="E1133">
        <v>-0.16911713</v>
      </c>
      <c r="F1133">
        <v>0.25805494000000001</v>
      </c>
      <c r="G1133">
        <v>1.0511779667079271</v>
      </c>
      <c r="H1133">
        <v>-1.1351861E-2</v>
      </c>
      <c r="I1133">
        <v>1.1425493</v>
      </c>
      <c r="J1133">
        <v>0.96649426000000005</v>
      </c>
      <c r="K1133">
        <v>1.3219144</v>
      </c>
      <c r="L1133">
        <v>1.1402926</v>
      </c>
      <c r="M1133">
        <v>1.8663521000000001</v>
      </c>
      <c r="N1133">
        <v>1.0515733</v>
      </c>
    </row>
    <row r="1134" spans="1:14" x14ac:dyDescent="0.25">
      <c r="A1134">
        <v>-0.7967126669083997</v>
      </c>
      <c r="B1134">
        <v>0.27320950616781242</v>
      </c>
      <c r="C1134">
        <v>-0.13453873</v>
      </c>
      <c r="D1134">
        <v>-0.41608758000000001</v>
      </c>
      <c r="E1134">
        <v>-5.4344967000000001E-2</v>
      </c>
      <c r="F1134">
        <v>-0.33603256999999997</v>
      </c>
      <c r="G1134">
        <v>-8.8047567370878599E-2</v>
      </c>
      <c r="H1134">
        <v>7.6820609999999998E-2</v>
      </c>
      <c r="I1134">
        <v>0.68360359999999998</v>
      </c>
      <c r="J1134">
        <v>0.11329329</v>
      </c>
      <c r="K1134">
        <v>0.85172473999999998</v>
      </c>
      <c r="L1134">
        <v>0.76749230000000002</v>
      </c>
      <c r="M1134">
        <v>0.42079119999999998</v>
      </c>
      <c r="N1134">
        <v>0.83182009999999995</v>
      </c>
    </row>
    <row r="1135" spans="1:14" x14ac:dyDescent="0.25">
      <c r="A1135">
        <v>0.42438415584783168</v>
      </c>
      <c r="B1135">
        <v>-0.7967126669083997</v>
      </c>
      <c r="C1135">
        <v>-5.8082803000000004E-3</v>
      </c>
      <c r="D1135">
        <v>8.6357429999999999E-2</v>
      </c>
      <c r="E1135">
        <v>0.133321</v>
      </c>
      <c r="F1135">
        <v>-0.21389963000000001</v>
      </c>
      <c r="G1135">
        <v>-0.2360732057087882</v>
      </c>
      <c r="H1135">
        <v>-3.3647805000000003E-2</v>
      </c>
      <c r="I1135">
        <v>0.77460130000000005</v>
      </c>
      <c r="J1135">
        <v>0.49885049999999997</v>
      </c>
      <c r="K1135">
        <v>0.51257503000000004</v>
      </c>
      <c r="L1135">
        <v>1.0245146999999999</v>
      </c>
      <c r="M1135">
        <v>0.10317695</v>
      </c>
      <c r="N1135">
        <v>0.73837430000000004</v>
      </c>
    </row>
    <row r="1136" spans="1:14" x14ac:dyDescent="0.25">
      <c r="A1136">
        <v>-0.24493011600418699</v>
      </c>
      <c r="B1136">
        <v>0.42438415584783168</v>
      </c>
      <c r="C1136">
        <v>-0.11040092999999999</v>
      </c>
      <c r="D1136">
        <v>-0.2108739</v>
      </c>
      <c r="E1136">
        <v>-0.21235356999999999</v>
      </c>
      <c r="F1136">
        <v>-0.40429828000000001</v>
      </c>
      <c r="G1136">
        <v>1.5207950836426501E-2</v>
      </c>
      <c r="H1136">
        <v>-0.16289229999999999</v>
      </c>
      <c r="I1136">
        <v>0.62154739999999997</v>
      </c>
      <c r="J1136">
        <v>-0.51059960000000004</v>
      </c>
      <c r="K1136">
        <v>0.6228863</v>
      </c>
      <c r="L1136">
        <v>1.0044352999999999</v>
      </c>
      <c r="M1136">
        <v>0.49005080000000001</v>
      </c>
      <c r="N1136">
        <v>0.75067879999999998</v>
      </c>
    </row>
    <row r="1137" spans="1:14" x14ac:dyDescent="0.25">
      <c r="A1137">
        <v>-0.27962930974926808</v>
      </c>
      <c r="B1137">
        <v>-0.24493011600418699</v>
      </c>
      <c r="C1137">
        <v>-0.24470597999999999</v>
      </c>
      <c r="D1137">
        <v>0.35431998999999997</v>
      </c>
      <c r="E1137">
        <v>-0.13587457</v>
      </c>
      <c r="F1137">
        <v>0.12975084000000001</v>
      </c>
      <c r="G1137">
        <v>-0.47893586495793927</v>
      </c>
      <c r="H1137">
        <v>-7.5436600000000006E-2</v>
      </c>
      <c r="I1137">
        <v>0.5439638</v>
      </c>
      <c r="J1137">
        <v>0.33169611999999998</v>
      </c>
      <c r="K1137">
        <v>0.30414170000000001</v>
      </c>
      <c r="L1137">
        <v>0.49145144000000002</v>
      </c>
      <c r="M1137">
        <v>9.4333829999999994E-2</v>
      </c>
      <c r="N1137">
        <v>0.48865730000000002</v>
      </c>
    </row>
    <row r="1138" spans="1:14" x14ac:dyDescent="0.25">
      <c r="A1138">
        <v>-2.3349778292395218</v>
      </c>
      <c r="B1138">
        <v>-0.27962930974926808</v>
      </c>
      <c r="C1138">
        <v>-4.7665384999999998E-2</v>
      </c>
      <c r="D1138">
        <v>1.4484731000000001E-2</v>
      </c>
      <c r="E1138">
        <v>0.12412682</v>
      </c>
      <c r="F1138">
        <v>-3.0725906999999998E-3</v>
      </c>
      <c r="G1138">
        <v>0.1885301746355271</v>
      </c>
      <c r="H1138">
        <v>-0.19801857</v>
      </c>
      <c r="I1138">
        <v>0.12481651000000001</v>
      </c>
      <c r="J1138">
        <v>0.88334729999999995</v>
      </c>
      <c r="K1138">
        <v>0.11080280000000001</v>
      </c>
      <c r="L1138">
        <v>0.18700284</v>
      </c>
      <c r="M1138">
        <v>0.40889029999999998</v>
      </c>
      <c r="N1138">
        <v>0.36789792999999998</v>
      </c>
    </row>
    <row r="1139" spans="1:14" x14ac:dyDescent="0.25">
      <c r="A1139">
        <v>2.4727269084015542</v>
      </c>
      <c r="B1139">
        <v>-2.3349778292395218</v>
      </c>
      <c r="C1139">
        <v>0.17559234000000001</v>
      </c>
      <c r="D1139">
        <v>1.0185922000000001</v>
      </c>
      <c r="E1139">
        <v>1.5002685E-2</v>
      </c>
      <c r="F1139">
        <v>0.31054032999999998</v>
      </c>
      <c r="G1139">
        <v>-0.23587413792650211</v>
      </c>
      <c r="H1139">
        <v>-9.3371860000000001E-2</v>
      </c>
      <c r="I1139">
        <v>-0.34309578000000002</v>
      </c>
      <c r="J1139">
        <v>-0.14841889999999999</v>
      </c>
      <c r="K1139">
        <v>-0.16035930000000001</v>
      </c>
      <c r="L1139">
        <v>-0.34653693000000002</v>
      </c>
      <c r="M1139">
        <v>-1.1308606999999999</v>
      </c>
      <c r="N1139">
        <v>-0.15636849999999999</v>
      </c>
    </row>
    <row r="1140" spans="1:14" x14ac:dyDescent="0.25">
      <c r="A1140">
        <v>-1.393590243270556</v>
      </c>
      <c r="B1140">
        <v>2.4727269084015542</v>
      </c>
      <c r="C1140">
        <v>-6.6382840999999998E-2</v>
      </c>
      <c r="D1140">
        <v>-2.0934838</v>
      </c>
      <c r="E1140">
        <v>-4.8256041E-2</v>
      </c>
      <c r="F1140">
        <v>-0.53463316999999999</v>
      </c>
      <c r="G1140">
        <v>-0.17822035519433779</v>
      </c>
      <c r="H1140">
        <v>-0.27676177000000002</v>
      </c>
      <c r="I1140">
        <v>-1.4208700999999999</v>
      </c>
      <c r="J1140">
        <v>-2.4290037</v>
      </c>
      <c r="K1140">
        <v>0.33102152000000001</v>
      </c>
      <c r="L1140">
        <v>2.785638E-2</v>
      </c>
      <c r="M1140">
        <v>0.66107939999999998</v>
      </c>
      <c r="N1140">
        <v>9.8822734999999995E-2</v>
      </c>
    </row>
    <row r="1141" spans="1:14" x14ac:dyDescent="0.25">
      <c r="A1141">
        <v>2.0050847070001852</v>
      </c>
      <c r="B1141">
        <v>-1.393590243270556</v>
      </c>
      <c r="C1141">
        <v>-0.24137030000000001</v>
      </c>
      <c r="D1141">
        <v>-0.23579706</v>
      </c>
      <c r="E1141">
        <v>-0.26313145999999998</v>
      </c>
      <c r="F1141">
        <v>-0.55474201999999995</v>
      </c>
      <c r="G1141">
        <v>0.54361108059146923</v>
      </c>
      <c r="H1141">
        <v>0.19239566</v>
      </c>
      <c r="I1141">
        <v>-0.1528197</v>
      </c>
      <c r="J1141">
        <v>1.2132134000000001</v>
      </c>
      <c r="K1141">
        <v>-7.5169324999999995E-2</v>
      </c>
      <c r="L1141">
        <v>-0.56669473999999997</v>
      </c>
      <c r="M1141">
        <v>1.5111836999999999</v>
      </c>
      <c r="N1141">
        <v>-0.36771435000000002</v>
      </c>
    </row>
    <row r="1142" spans="1:14" x14ac:dyDescent="0.25">
      <c r="A1142">
        <v>1.750148575176032</v>
      </c>
      <c r="B1142">
        <v>2.0050847070001852</v>
      </c>
      <c r="C1142">
        <v>0.13882463</v>
      </c>
      <c r="D1142">
        <v>-0.94110176000000001</v>
      </c>
      <c r="E1142">
        <v>0.44021786000000002</v>
      </c>
      <c r="F1142">
        <v>-0.37996600000000003</v>
      </c>
      <c r="G1142">
        <v>-0.70993495087240532</v>
      </c>
      <c r="H1142">
        <v>-8.0802170000000006E-2</v>
      </c>
      <c r="I1142">
        <v>-0.75734749999999995</v>
      </c>
      <c r="J1142">
        <v>-1.6272519999999999</v>
      </c>
      <c r="K1142">
        <v>0.44249665999999999</v>
      </c>
      <c r="L1142">
        <v>0.10568473</v>
      </c>
      <c r="M1142">
        <v>1.24261</v>
      </c>
      <c r="N1142">
        <v>0.28231361999999999</v>
      </c>
    </row>
    <row r="1143" spans="1:14" x14ac:dyDescent="0.25">
      <c r="A1143">
        <v>1.391781195546157</v>
      </c>
      <c r="B1143">
        <v>1.750148575176032</v>
      </c>
      <c r="C1143">
        <v>-0.17956237</v>
      </c>
      <c r="D1143">
        <v>0.21633369</v>
      </c>
      <c r="E1143">
        <v>-0.55372301999999995</v>
      </c>
      <c r="F1143">
        <v>4.1709176000000001E-2</v>
      </c>
      <c r="G1143">
        <v>1.465502275523842</v>
      </c>
      <c r="H1143">
        <v>-4.5778744000000003E-2</v>
      </c>
      <c r="I1143">
        <v>1.7379933999999999</v>
      </c>
      <c r="J1143">
        <v>2.0300698000000001</v>
      </c>
      <c r="K1143">
        <v>1.1809231</v>
      </c>
      <c r="L1143">
        <v>0.24785410999999999</v>
      </c>
      <c r="M1143">
        <v>2.2149331999999999</v>
      </c>
      <c r="N1143">
        <v>0.47831361999999999</v>
      </c>
    </row>
    <row r="1144" spans="1:14" x14ac:dyDescent="0.25">
      <c r="A1144">
        <v>0.81473015316037101</v>
      </c>
      <c r="B1144">
        <v>1.391781195546157</v>
      </c>
      <c r="C1144">
        <v>-2.2344586999999999E-2</v>
      </c>
      <c r="D1144">
        <v>0.71048001000000005</v>
      </c>
      <c r="E1144">
        <v>0.21705626</v>
      </c>
      <c r="F1144">
        <v>0.34317898000000002</v>
      </c>
      <c r="G1144">
        <v>-9.1556522174021104E-2</v>
      </c>
      <c r="H1144">
        <v>0.42455882</v>
      </c>
      <c r="I1144">
        <v>0.27800077000000001</v>
      </c>
      <c r="J1144">
        <v>2.0638540000000001</v>
      </c>
      <c r="K1144">
        <v>0.78415360000000001</v>
      </c>
      <c r="L1144">
        <v>9.8131540000000003E-2</v>
      </c>
      <c r="M1144">
        <v>1.7343801999999999</v>
      </c>
      <c r="N1144">
        <v>0.7140436</v>
      </c>
    </row>
    <row r="1145" spans="1:14" x14ac:dyDescent="0.25">
      <c r="A1145">
        <v>-8.7495346417233444E-2</v>
      </c>
      <c r="B1145">
        <v>0.81473015316037101</v>
      </c>
      <c r="C1145">
        <v>-0.26064735</v>
      </c>
      <c r="D1145">
        <v>0.62942355999999999</v>
      </c>
      <c r="E1145">
        <v>-0.11736733000000001</v>
      </c>
      <c r="F1145">
        <v>0.51879971000000003</v>
      </c>
      <c r="G1145">
        <v>0.41224369243900538</v>
      </c>
      <c r="H1145">
        <v>-7.1693209999999993E-2</v>
      </c>
      <c r="I1145">
        <v>0.95400430000000003</v>
      </c>
      <c r="J1145">
        <v>1.5703381999999999</v>
      </c>
      <c r="K1145">
        <v>0.43799840000000001</v>
      </c>
      <c r="L1145">
        <v>0.60156690000000002</v>
      </c>
      <c r="M1145">
        <v>3.1776814</v>
      </c>
      <c r="N1145">
        <v>0.99101746000000002</v>
      </c>
    </row>
    <row r="1146" spans="1:14" x14ac:dyDescent="0.25">
      <c r="A1146">
        <v>-2.4734027339319899</v>
      </c>
      <c r="B1146">
        <v>-8.7495346417233444E-2</v>
      </c>
      <c r="C1146">
        <v>-4.4887466000000001E-2</v>
      </c>
      <c r="D1146">
        <v>0.33350680999999999</v>
      </c>
      <c r="E1146">
        <v>-7.3723654999999999E-2</v>
      </c>
      <c r="F1146">
        <v>0.31208634000000002</v>
      </c>
      <c r="G1146">
        <v>-0.41347650942741038</v>
      </c>
      <c r="H1146">
        <v>4.863493E-2</v>
      </c>
      <c r="I1146">
        <v>0.11399090000000001</v>
      </c>
      <c r="J1146">
        <v>-0.37627438000000002</v>
      </c>
      <c r="K1146">
        <v>0.36757675000000001</v>
      </c>
      <c r="L1146">
        <v>2.5174753999999999</v>
      </c>
      <c r="M1146">
        <v>-0.87603089999999995</v>
      </c>
      <c r="N1146">
        <v>0.91542553999999998</v>
      </c>
    </row>
    <row r="1147" spans="1:14" x14ac:dyDescent="0.25">
      <c r="A1147">
        <v>-1.288604306617531</v>
      </c>
      <c r="B1147">
        <v>-2.4734027339319899</v>
      </c>
      <c r="C1147">
        <v>1.2171269E-2</v>
      </c>
      <c r="D1147">
        <v>0.93538083000000005</v>
      </c>
      <c r="E1147">
        <v>2.8252860000000001E-2</v>
      </c>
      <c r="F1147">
        <v>0.23832148</v>
      </c>
      <c r="G1147">
        <v>-0.25011894678476948</v>
      </c>
      <c r="H1147">
        <v>-1.8598564000000001E-2</v>
      </c>
      <c r="I1147">
        <v>1.4493883999999999</v>
      </c>
      <c r="J1147">
        <v>4.6913450000000001</v>
      </c>
      <c r="K1147">
        <v>0.48098210000000002</v>
      </c>
      <c r="L1147">
        <v>0.27089107000000001</v>
      </c>
      <c r="M1147">
        <v>-0.77801836000000002</v>
      </c>
      <c r="N1147">
        <v>0.18646097</v>
      </c>
    </row>
    <row r="1148" spans="1:14" x14ac:dyDescent="0.25">
      <c r="A1148">
        <v>3.6831625066749578</v>
      </c>
      <c r="B1148">
        <v>-1.288604306617531</v>
      </c>
      <c r="C1148">
        <v>-0.26436997000000001</v>
      </c>
      <c r="D1148">
        <v>2.6191249000000001</v>
      </c>
      <c r="E1148">
        <v>2.2225358000000001E-2</v>
      </c>
      <c r="F1148">
        <v>0.31536961000000002</v>
      </c>
      <c r="G1148">
        <v>0.13631246137945691</v>
      </c>
      <c r="H1148">
        <v>-0.25970601999999998</v>
      </c>
      <c r="I1148">
        <v>-0.2542604</v>
      </c>
      <c r="J1148">
        <v>-0.66218900000000003</v>
      </c>
      <c r="K1148">
        <v>-0.40296834999999998</v>
      </c>
      <c r="L1148">
        <v>0.51694859999999998</v>
      </c>
      <c r="M1148">
        <v>-1.6864611</v>
      </c>
      <c r="N1148">
        <v>0.22164011</v>
      </c>
    </row>
    <row r="1149" spans="1:14" x14ac:dyDescent="0.25">
      <c r="A1149">
        <v>-1.2839225749853591</v>
      </c>
      <c r="B1149">
        <v>3.6831625066749578</v>
      </c>
      <c r="C1149">
        <v>-0.16679049000000001</v>
      </c>
      <c r="D1149">
        <v>-0.15393762</v>
      </c>
      <c r="E1149">
        <v>-0.37876638000000001</v>
      </c>
      <c r="F1149">
        <v>-0.40599545999999997</v>
      </c>
      <c r="G1149">
        <v>-0.48900731876321252</v>
      </c>
      <c r="H1149">
        <v>-0.39771855</v>
      </c>
      <c r="I1149">
        <v>-1.4287262000000001</v>
      </c>
      <c r="J1149">
        <v>0.36770027999999999</v>
      </c>
      <c r="K1149">
        <v>0.46621396999999998</v>
      </c>
      <c r="L1149">
        <v>0.29349642999999997</v>
      </c>
      <c r="M1149">
        <v>-6.3104209999999994E-2</v>
      </c>
      <c r="N1149">
        <v>0.77470802999999999</v>
      </c>
    </row>
    <row r="1150" spans="1:14" x14ac:dyDescent="0.25">
      <c r="A1150">
        <v>1.025470613487852</v>
      </c>
      <c r="B1150">
        <v>-1.2839225749853591</v>
      </c>
      <c r="C1150">
        <v>-2.8858023E-2</v>
      </c>
      <c r="D1150">
        <v>1.1482988000000001</v>
      </c>
      <c r="E1150">
        <v>2.3889864E-2</v>
      </c>
      <c r="F1150">
        <v>-0.61363897999999995</v>
      </c>
      <c r="G1150">
        <v>0.95144286606142758</v>
      </c>
      <c r="H1150">
        <v>0.24936696999999999</v>
      </c>
      <c r="I1150">
        <v>5.0118030000000001E-2</v>
      </c>
      <c r="J1150">
        <v>-0.87122949999999999</v>
      </c>
      <c r="K1150">
        <v>0.34479797000000001</v>
      </c>
      <c r="L1150">
        <v>0.30095345000000001</v>
      </c>
      <c r="M1150">
        <v>-1.1326784999999999</v>
      </c>
      <c r="N1150">
        <v>5.2978914000000002E-2</v>
      </c>
    </row>
    <row r="1151" spans="1:14" x14ac:dyDescent="0.25">
      <c r="A1151">
        <v>-0.19212039157908009</v>
      </c>
      <c r="B1151">
        <v>1.025470613487852</v>
      </c>
      <c r="C1151">
        <v>0.30021436000000001</v>
      </c>
      <c r="D1151">
        <v>-0.90295776999999999</v>
      </c>
      <c r="E1151">
        <v>0.49822056999999997</v>
      </c>
      <c r="F1151">
        <v>-0.11482999000000001</v>
      </c>
      <c r="G1151">
        <v>-0.2897068633723342</v>
      </c>
      <c r="H1151">
        <v>1.4597832999999999E-2</v>
      </c>
      <c r="I1151">
        <v>-0.64304150000000004</v>
      </c>
      <c r="J1151">
        <v>-0.47217577999999999</v>
      </c>
      <c r="K1151">
        <v>0.7201187</v>
      </c>
      <c r="L1151">
        <v>-0.14261667</v>
      </c>
      <c r="M1151">
        <v>0.67356545000000001</v>
      </c>
      <c r="N1151">
        <v>0.27368890000000001</v>
      </c>
    </row>
    <row r="1152" spans="1:14" x14ac:dyDescent="0.25">
      <c r="A1152">
        <v>-0.65395072781865715</v>
      </c>
      <c r="B1152">
        <v>0.16028886013397581</v>
      </c>
      <c r="C1152">
        <v>0.19154405999999999</v>
      </c>
      <c r="D1152">
        <v>8.4981128000000003E-2</v>
      </c>
      <c r="E1152">
        <v>1.4117263999999999E-2</v>
      </c>
      <c r="F1152">
        <v>0.20541667</v>
      </c>
      <c r="G1152">
        <v>0.42295938364297359</v>
      </c>
      <c r="H1152">
        <v>0.22913096999999999</v>
      </c>
      <c r="I1152">
        <v>0.15541691999999999</v>
      </c>
      <c r="J1152">
        <v>0.63324340000000001</v>
      </c>
      <c r="K1152">
        <v>1.6325091999999999E-2</v>
      </c>
      <c r="L1152">
        <v>0.36999384000000002</v>
      </c>
      <c r="M1152">
        <v>0.49495309999999998</v>
      </c>
      <c r="N1152">
        <v>5.7156444000000001E-2</v>
      </c>
    </row>
    <row r="1153" spans="1:14" x14ac:dyDescent="0.25">
      <c r="A1153">
        <v>0.65783752179320032</v>
      </c>
      <c r="B1153">
        <v>-0.65395072781865715</v>
      </c>
      <c r="C1153">
        <v>6.2718015000000002E-2</v>
      </c>
      <c r="D1153">
        <v>0.27664164000000002</v>
      </c>
      <c r="E1153">
        <v>7.4329526000000007E-2</v>
      </c>
      <c r="F1153">
        <v>-4.6127071999999998E-2</v>
      </c>
      <c r="G1153">
        <v>2.3613934753796799E-2</v>
      </c>
      <c r="H1153">
        <v>6.3352376000000002E-2</v>
      </c>
      <c r="I1153">
        <v>0.4480074</v>
      </c>
      <c r="J1153">
        <v>2.6321647000000001</v>
      </c>
      <c r="K1153">
        <v>7.3514830000000003E-2</v>
      </c>
      <c r="L1153">
        <v>-0.74852883999999997</v>
      </c>
      <c r="M1153">
        <v>1.1634924</v>
      </c>
      <c r="N1153">
        <v>-0.53799560000000002</v>
      </c>
    </row>
    <row r="1154" spans="1:14" x14ac:dyDescent="0.25">
      <c r="A1154">
        <v>0.23751100839816949</v>
      </c>
      <c r="B1154">
        <v>0.65783752179320032</v>
      </c>
      <c r="C1154">
        <v>-0.20446607999999999</v>
      </c>
      <c r="D1154">
        <v>6.2489842E-3</v>
      </c>
      <c r="E1154">
        <v>-2.0174449000000001E-2</v>
      </c>
      <c r="F1154">
        <v>-5.9380272999999997E-2</v>
      </c>
      <c r="G1154">
        <v>-0.39615003663350218</v>
      </c>
      <c r="H1154">
        <v>-0.17853574</v>
      </c>
      <c r="I1154">
        <v>-7.6769029999999997E-3</v>
      </c>
      <c r="J1154">
        <v>3.1672861999999999</v>
      </c>
      <c r="K1154">
        <v>-0.34237516000000001</v>
      </c>
      <c r="L1154">
        <v>-7.7005885999999997E-3</v>
      </c>
      <c r="M1154">
        <v>5.1479265000000003E-2</v>
      </c>
      <c r="N1154">
        <v>-9.5614149999999995E-2</v>
      </c>
    </row>
    <row r="1155" spans="1:14" x14ac:dyDescent="0.25">
      <c r="A1155">
        <v>2.0327261421825682</v>
      </c>
      <c r="B1155">
        <v>0.23751100839816949</v>
      </c>
      <c r="C1155">
        <v>6.5569915000000006E-2</v>
      </c>
      <c r="D1155">
        <v>0.19724343999999999</v>
      </c>
      <c r="E1155">
        <v>-0.13673435</v>
      </c>
      <c r="F1155">
        <v>0.33549083000000002</v>
      </c>
      <c r="G1155">
        <v>-0.1073342333279966</v>
      </c>
      <c r="H1155">
        <v>0.11146905</v>
      </c>
      <c r="I1155">
        <v>1.1892486</v>
      </c>
      <c r="J1155">
        <v>1.6359167999999999</v>
      </c>
      <c r="K1155">
        <v>-4.8837498E-2</v>
      </c>
      <c r="L1155">
        <v>-0.18053037</v>
      </c>
      <c r="M1155">
        <v>-3.6433532999999997E-2</v>
      </c>
      <c r="N1155">
        <v>-0.20466703</v>
      </c>
    </row>
    <row r="1156" spans="1:14" x14ac:dyDescent="0.25">
      <c r="A1156">
        <v>1.33220017612056</v>
      </c>
      <c r="B1156">
        <v>2.0327261421825682</v>
      </c>
      <c r="C1156">
        <v>-0.25328813999999999</v>
      </c>
      <c r="D1156">
        <v>0.25403951000000002</v>
      </c>
      <c r="E1156">
        <v>2.4573590999999999E-2</v>
      </c>
      <c r="F1156">
        <v>0.10072626</v>
      </c>
      <c r="G1156">
        <v>-2.9307440715164099E-2</v>
      </c>
      <c r="H1156">
        <v>-0.13927666999999999</v>
      </c>
      <c r="I1156">
        <v>-0.11582733000000001</v>
      </c>
      <c r="J1156">
        <v>-0.65752069999999996</v>
      </c>
      <c r="K1156">
        <v>1.5597299E-2</v>
      </c>
      <c r="L1156">
        <v>-6.5577269999999993E-2</v>
      </c>
      <c r="M1156">
        <v>-0.56851149999999995</v>
      </c>
      <c r="N1156">
        <v>0.23788661999999999</v>
      </c>
    </row>
    <row r="1157" spans="1:14" x14ac:dyDescent="0.25">
      <c r="A1157">
        <v>2.4992730064242181</v>
      </c>
      <c r="B1157">
        <v>1.33220017612056</v>
      </c>
      <c r="C1157">
        <v>-8.3162236E-2</v>
      </c>
      <c r="D1157">
        <v>0.31227170999999998</v>
      </c>
      <c r="E1157">
        <v>-0.18288615</v>
      </c>
      <c r="F1157">
        <v>-2.8598252000000001E-2</v>
      </c>
      <c r="G1157">
        <v>-0.34901916700145358</v>
      </c>
      <c r="H1157">
        <v>4.3589049999999997E-2</v>
      </c>
      <c r="I1157">
        <v>0.73895710000000003</v>
      </c>
      <c r="J1157">
        <v>0.63175154</v>
      </c>
      <c r="K1157">
        <v>0.31692007</v>
      </c>
      <c r="L1157">
        <v>0.68820775000000001</v>
      </c>
      <c r="M1157">
        <v>0.10780405999999999</v>
      </c>
      <c r="N1157">
        <v>0.50343775999999996</v>
      </c>
    </row>
    <row r="1158" spans="1:14" x14ac:dyDescent="0.25">
      <c r="A1158">
        <v>0.2028794768263078</v>
      </c>
      <c r="B1158">
        <v>2.4992730064242181</v>
      </c>
      <c r="C1158">
        <v>-7.1323188999999995E-2</v>
      </c>
      <c r="D1158">
        <v>1.6271114</v>
      </c>
      <c r="E1158">
        <v>2.4318795000000001E-2</v>
      </c>
      <c r="F1158">
        <v>0.31067963999999998</v>
      </c>
      <c r="G1158">
        <v>8.6458718443633106E-2</v>
      </c>
      <c r="H1158">
        <v>-5.0166620000000003E-5</v>
      </c>
      <c r="I1158">
        <v>0.49203107000000001</v>
      </c>
      <c r="J1158">
        <v>1.2387489</v>
      </c>
      <c r="K1158">
        <v>0.68877465000000004</v>
      </c>
      <c r="L1158">
        <v>0.40798652000000002</v>
      </c>
      <c r="M1158">
        <v>3.0486465000000001E-2</v>
      </c>
      <c r="N1158">
        <v>0.84000735999999998</v>
      </c>
    </row>
    <row r="1159" spans="1:14" x14ac:dyDescent="0.25">
      <c r="A1159">
        <v>-0.1706862829851461</v>
      </c>
      <c r="B1159">
        <v>0.2028794768263078</v>
      </c>
      <c r="C1159">
        <v>-0.19395809999999999</v>
      </c>
      <c r="D1159">
        <v>-0.42705356999999999</v>
      </c>
      <c r="E1159">
        <v>-0.1759233</v>
      </c>
      <c r="F1159">
        <v>-0.38365124</v>
      </c>
      <c r="G1159">
        <v>-0.43327627823460341</v>
      </c>
      <c r="H1159">
        <v>-2.2106586000000001E-2</v>
      </c>
      <c r="I1159">
        <v>-0.72735863999999995</v>
      </c>
      <c r="J1159">
        <v>-1.8830378000000001</v>
      </c>
      <c r="K1159">
        <v>0.72402513000000002</v>
      </c>
      <c r="L1159">
        <v>0.82660650000000002</v>
      </c>
      <c r="M1159">
        <v>-0.80246603000000005</v>
      </c>
      <c r="N1159">
        <v>0.90547900000000003</v>
      </c>
    </row>
    <row r="1160" spans="1:14" x14ac:dyDescent="0.25">
      <c r="A1160">
        <v>-1.166767584195364</v>
      </c>
      <c r="B1160">
        <v>-0.1706862829851461</v>
      </c>
      <c r="C1160">
        <v>-7.2022520000000007E-2</v>
      </c>
      <c r="D1160">
        <v>0.28129747999999999</v>
      </c>
      <c r="E1160">
        <v>0.10862062</v>
      </c>
      <c r="F1160">
        <v>0.23499338</v>
      </c>
      <c r="G1160">
        <v>5.93030898297719E-2</v>
      </c>
      <c r="H1160">
        <v>-1.2661366E-2</v>
      </c>
      <c r="I1160">
        <v>0.88176259999999995</v>
      </c>
      <c r="J1160">
        <v>1.8711314999999999</v>
      </c>
      <c r="K1160">
        <v>0.72575730000000005</v>
      </c>
      <c r="L1160">
        <v>1.8337962999999999</v>
      </c>
      <c r="M1160">
        <v>1.4115586</v>
      </c>
      <c r="N1160">
        <v>1.0577867999999999</v>
      </c>
    </row>
    <row r="1161" spans="1:14" x14ac:dyDescent="0.25">
      <c r="A1161">
        <v>-0.57767926233494316</v>
      </c>
      <c r="B1161">
        <v>-1.166767584195364</v>
      </c>
      <c r="C1161">
        <v>-0.17526454999999999</v>
      </c>
      <c r="D1161">
        <v>0.17010033999999999</v>
      </c>
      <c r="E1161">
        <v>-0.1981309</v>
      </c>
      <c r="F1161">
        <v>0.10380865</v>
      </c>
      <c r="G1161">
        <v>0.57529733909220471</v>
      </c>
      <c r="H1161">
        <v>-8.6734069999999996E-2</v>
      </c>
      <c r="I1161">
        <v>-7.8767359999999995E-2</v>
      </c>
      <c r="J1161">
        <v>0.94657729999999995</v>
      </c>
      <c r="K1161">
        <v>0.71697175999999996</v>
      </c>
      <c r="L1161">
        <v>0.76270269999999996</v>
      </c>
      <c r="M1161">
        <v>-0.29620950000000001</v>
      </c>
      <c r="N1161">
        <v>0.86087570000000002</v>
      </c>
    </row>
    <row r="1162" spans="1:14" x14ac:dyDescent="0.25">
      <c r="A1162">
        <v>-0.32871370736246691</v>
      </c>
      <c r="B1162">
        <v>-0.57767926233494316</v>
      </c>
      <c r="C1162">
        <v>-0.13868949</v>
      </c>
      <c r="D1162">
        <v>0.16517950000000001</v>
      </c>
      <c r="E1162">
        <v>3.1864172000000001E-3</v>
      </c>
      <c r="F1162">
        <v>0.15366840000000001</v>
      </c>
      <c r="G1162">
        <v>0.22711241964711909</v>
      </c>
      <c r="H1162">
        <v>-1.6131897999999999E-2</v>
      </c>
      <c r="I1162">
        <v>0.71389210000000003</v>
      </c>
      <c r="J1162">
        <v>-0.26463335999999998</v>
      </c>
      <c r="K1162">
        <v>0.58029600000000003</v>
      </c>
      <c r="L1162">
        <v>0.86970674999999997</v>
      </c>
      <c r="M1162">
        <v>0.87375959999999997</v>
      </c>
      <c r="N1162">
        <v>0.70472144999999997</v>
      </c>
    </row>
    <row r="1163" spans="1:14" x14ac:dyDescent="0.25">
      <c r="A1163">
        <v>-0.27207990967250523</v>
      </c>
      <c r="B1163">
        <v>-0.32871370736246691</v>
      </c>
      <c r="C1163">
        <v>-7.6018373E-2</v>
      </c>
      <c r="D1163">
        <v>-0.17972762</v>
      </c>
      <c r="E1163">
        <v>-9.3559792000000003E-2</v>
      </c>
      <c r="F1163">
        <v>7.5271565999999998E-2</v>
      </c>
      <c r="G1163">
        <v>0.55452792433085751</v>
      </c>
      <c r="H1163">
        <v>-3.6929957999999999E-2</v>
      </c>
      <c r="I1163">
        <v>0.77476440000000002</v>
      </c>
      <c r="J1163">
        <v>0.66674860000000002</v>
      </c>
      <c r="K1163">
        <v>0.51783630000000003</v>
      </c>
      <c r="L1163">
        <v>0.34964139999999999</v>
      </c>
      <c r="M1163">
        <v>0.33395343999999999</v>
      </c>
      <c r="N1163">
        <v>0.25825967999999999</v>
      </c>
    </row>
    <row r="1164" spans="1:14" x14ac:dyDescent="0.25">
      <c r="A1164">
        <v>-0.34329515210395972</v>
      </c>
      <c r="B1164">
        <v>-0.27207990967250523</v>
      </c>
      <c r="C1164">
        <v>4.9019338000000003E-2</v>
      </c>
      <c r="D1164">
        <v>-6.1578868000000002E-2</v>
      </c>
      <c r="E1164">
        <v>5.8415715999999999E-2</v>
      </c>
      <c r="F1164">
        <v>-1.8001301000000001E-2</v>
      </c>
      <c r="G1164">
        <v>0.64963136191841653</v>
      </c>
      <c r="H1164">
        <v>5.0225638000000003E-2</v>
      </c>
      <c r="I1164">
        <v>0.52795106000000003</v>
      </c>
      <c r="J1164">
        <v>-3.4546524000000002E-2</v>
      </c>
      <c r="K1164">
        <v>0.21390158000000001</v>
      </c>
      <c r="L1164">
        <v>0.12133683000000001</v>
      </c>
      <c r="M1164">
        <v>-1.0426781000000001</v>
      </c>
      <c r="N1164">
        <v>-6.5090220000000004E-2</v>
      </c>
    </row>
    <row r="1165" spans="1:14" x14ac:dyDescent="0.25">
      <c r="A1165">
        <v>0.1348259719128086</v>
      </c>
      <c r="B1165">
        <v>-0.34329515210395972</v>
      </c>
      <c r="C1165">
        <v>0.10721748</v>
      </c>
      <c r="D1165">
        <v>4.1983680000000002E-2</v>
      </c>
      <c r="E1165">
        <v>2.6223579E-2</v>
      </c>
      <c r="F1165">
        <v>-3.2760518000000002E-2</v>
      </c>
      <c r="G1165">
        <v>0.13380605315440069</v>
      </c>
      <c r="H1165">
        <v>6.9216799999999995E-2</v>
      </c>
      <c r="I1165">
        <v>-0.19450790000000001</v>
      </c>
      <c r="J1165">
        <v>-1.0426230000000001</v>
      </c>
      <c r="K1165">
        <v>-8.5653110000000008E-3</v>
      </c>
      <c r="L1165">
        <v>-0.29706448000000002</v>
      </c>
      <c r="M1165">
        <v>0.38604987000000002</v>
      </c>
      <c r="N1165">
        <v>-0.40485411999999998</v>
      </c>
    </row>
    <row r="1166" spans="1:14" x14ac:dyDescent="0.25">
      <c r="A1166">
        <v>1.439299764433611</v>
      </c>
      <c r="B1166">
        <v>0.1348259719128086</v>
      </c>
      <c r="C1166">
        <v>-6.4669201999999995E-2</v>
      </c>
      <c r="D1166">
        <v>-0.17101969</v>
      </c>
      <c r="E1166">
        <v>-9.9686629999999991E-3</v>
      </c>
      <c r="F1166">
        <v>-5.9078460999999999E-2</v>
      </c>
      <c r="G1166">
        <v>-0.1636526421602062</v>
      </c>
      <c r="H1166">
        <v>1.8810239E-3</v>
      </c>
      <c r="I1166">
        <v>-0.47253713000000003</v>
      </c>
      <c r="J1166">
        <v>-0.23001944999999999</v>
      </c>
      <c r="K1166">
        <v>-0.33615457999999998</v>
      </c>
      <c r="L1166">
        <v>-0.40092610000000001</v>
      </c>
      <c r="M1166">
        <v>-0.93024176000000003</v>
      </c>
      <c r="N1166">
        <v>-0.41072363000000001</v>
      </c>
    </row>
    <row r="1167" spans="1:14" x14ac:dyDescent="0.25">
      <c r="A1167">
        <v>8.5656092213548474E-2</v>
      </c>
      <c r="B1167">
        <v>1.439299764433611</v>
      </c>
      <c r="C1167">
        <v>-0.10253144</v>
      </c>
      <c r="D1167">
        <v>0.32604838000000003</v>
      </c>
      <c r="E1167">
        <v>-9.1885482000000004E-2</v>
      </c>
      <c r="F1167">
        <v>0.24693366</v>
      </c>
      <c r="G1167">
        <v>0.60174459776553846</v>
      </c>
      <c r="H1167">
        <v>-0.109353095</v>
      </c>
      <c r="I1167">
        <v>0.58981645000000005</v>
      </c>
      <c r="J1167">
        <v>-0.65400259999999999</v>
      </c>
      <c r="K1167">
        <v>-0.23186155</v>
      </c>
      <c r="L1167">
        <v>-0.46091421999999999</v>
      </c>
      <c r="M1167">
        <v>-0.83566149999999995</v>
      </c>
      <c r="N1167">
        <v>-0.19350690000000001</v>
      </c>
    </row>
    <row r="1168" spans="1:14" x14ac:dyDescent="0.25">
      <c r="A1168">
        <v>0.74987578547312039</v>
      </c>
      <c r="B1168">
        <v>8.5656092213548474E-2</v>
      </c>
      <c r="C1168">
        <v>-8.0122569000000005E-2</v>
      </c>
      <c r="D1168">
        <v>0.13721043999999999</v>
      </c>
      <c r="E1168">
        <v>-2.2546535999999999E-2</v>
      </c>
      <c r="F1168">
        <v>0.33111762</v>
      </c>
      <c r="G1168">
        <v>0.24810075373177201</v>
      </c>
      <c r="H1168">
        <v>6.0218790000000001E-2</v>
      </c>
      <c r="I1168">
        <v>-0.12774049000000001</v>
      </c>
      <c r="J1168">
        <v>0.100533605</v>
      </c>
      <c r="K1168">
        <v>-0.20352085</v>
      </c>
      <c r="L1168">
        <v>-4.989648E-2</v>
      </c>
      <c r="M1168">
        <v>-0.263206</v>
      </c>
      <c r="N1168">
        <v>-2.0041797E-2</v>
      </c>
    </row>
    <row r="1169" spans="1:14" x14ac:dyDescent="0.25">
      <c r="A1169">
        <v>-0.37941821772621209</v>
      </c>
      <c r="B1169">
        <v>0.74987578547312039</v>
      </c>
      <c r="C1169">
        <v>2.1055042999999999E-2</v>
      </c>
      <c r="D1169">
        <v>0.10782485999999999</v>
      </c>
      <c r="E1169">
        <v>8.4335513000000001E-2</v>
      </c>
      <c r="F1169">
        <v>0.26939854000000002</v>
      </c>
      <c r="G1169">
        <v>-0.44476648309154598</v>
      </c>
      <c r="H1169">
        <v>-7.6458769999999997E-3</v>
      </c>
      <c r="I1169">
        <v>-0.48178103999999999</v>
      </c>
      <c r="J1169">
        <v>-1.0590956</v>
      </c>
      <c r="K1169">
        <v>4.9334068000000002E-2</v>
      </c>
      <c r="L1169">
        <v>-8.2414390000000004E-2</v>
      </c>
      <c r="M1169">
        <v>-0.35343078</v>
      </c>
      <c r="N1169">
        <v>0.16987411999999999</v>
      </c>
    </row>
    <row r="1170" spans="1:14" x14ac:dyDescent="0.25">
      <c r="A1170">
        <v>4.730565268892542E-2</v>
      </c>
      <c r="B1170">
        <v>-0.37941821772621209</v>
      </c>
      <c r="C1170">
        <v>-0.10856789999999999</v>
      </c>
      <c r="D1170">
        <v>0.16197919</v>
      </c>
      <c r="E1170">
        <v>-0.16589735999999999</v>
      </c>
      <c r="F1170">
        <v>0.27066625999999999</v>
      </c>
      <c r="G1170">
        <v>-7.6203909834370601E-2</v>
      </c>
      <c r="H1170">
        <v>2.2040247999999998E-2</v>
      </c>
      <c r="I1170">
        <v>-0.83831909999999998</v>
      </c>
      <c r="J1170">
        <v>-0.39876240000000002</v>
      </c>
      <c r="K1170">
        <v>9.9217150000000004E-2</v>
      </c>
      <c r="L1170">
        <v>8.6714559999999996E-2</v>
      </c>
      <c r="M1170">
        <v>-1.1885775000000001</v>
      </c>
      <c r="N1170">
        <v>0.23942529000000001</v>
      </c>
    </row>
    <row r="1171" spans="1:14" x14ac:dyDescent="0.25">
      <c r="A1171">
        <v>-0.10718344188993981</v>
      </c>
      <c r="B1171">
        <v>4.730565268892542E-2</v>
      </c>
      <c r="C1171">
        <v>-0.10024710000000001</v>
      </c>
      <c r="D1171">
        <v>-0.21726623</v>
      </c>
      <c r="E1171">
        <v>6.0571310000000003E-2</v>
      </c>
      <c r="F1171">
        <v>-7.2647131000000004E-2</v>
      </c>
      <c r="G1171">
        <v>0.1649987775821026</v>
      </c>
      <c r="H1171">
        <v>-1.5637761E-2</v>
      </c>
      <c r="I1171">
        <v>0.37396663000000002</v>
      </c>
      <c r="J1171">
        <v>-0.17942373</v>
      </c>
      <c r="K1171">
        <v>0.16539203</v>
      </c>
      <c r="L1171">
        <v>0.31547283999999998</v>
      </c>
      <c r="M1171">
        <v>0.40963072</v>
      </c>
      <c r="N1171">
        <v>0.19985617999999999</v>
      </c>
    </row>
    <row r="1172" spans="1:14" x14ac:dyDescent="0.25">
      <c r="A1172">
        <v>0.31033925937751239</v>
      </c>
      <c r="B1172">
        <v>-0.10718344188993981</v>
      </c>
      <c r="C1172">
        <v>-0.17109576000000001</v>
      </c>
      <c r="D1172">
        <v>0.15593908000000001</v>
      </c>
      <c r="E1172">
        <v>-0.13315388</v>
      </c>
      <c r="F1172">
        <v>0.19059216000000001</v>
      </c>
      <c r="G1172">
        <v>0.1009481529479523</v>
      </c>
      <c r="H1172">
        <v>-0.11688036</v>
      </c>
      <c r="I1172">
        <v>-0.28396951999999998</v>
      </c>
      <c r="J1172">
        <v>-0.53498140000000005</v>
      </c>
      <c r="K1172">
        <v>0.20185062000000001</v>
      </c>
      <c r="L1172">
        <v>0.26418390000000003</v>
      </c>
      <c r="M1172">
        <v>-0.60947406000000004</v>
      </c>
      <c r="N1172">
        <v>0.30736783000000001</v>
      </c>
    </row>
    <row r="1173" spans="1:14" x14ac:dyDescent="0.25">
      <c r="A1173">
        <v>-0.92029611390333677</v>
      </c>
      <c r="B1173">
        <v>0.31033925937751239</v>
      </c>
      <c r="C1173">
        <v>-2.6169688000000002E-3</v>
      </c>
      <c r="D1173">
        <v>1.6373476000000001E-2</v>
      </c>
      <c r="E1173">
        <v>1.38532E-2</v>
      </c>
      <c r="F1173">
        <v>9.7445460999999997E-2</v>
      </c>
      <c r="G1173">
        <v>0.54449867531746854</v>
      </c>
      <c r="H1173">
        <v>2.2427859000000001E-2</v>
      </c>
      <c r="I1173">
        <v>4.7152236E-2</v>
      </c>
      <c r="J1173">
        <v>0.40780670000000002</v>
      </c>
      <c r="K1173">
        <v>0.28888970000000003</v>
      </c>
      <c r="L1173">
        <v>0.42186525000000002</v>
      </c>
      <c r="M1173">
        <v>1.1779408</v>
      </c>
      <c r="N1173">
        <v>0.26647657000000002</v>
      </c>
    </row>
    <row r="1174" spans="1:14" x14ac:dyDescent="0.25">
      <c r="A1174">
        <v>-0.66069236204203463</v>
      </c>
      <c r="B1174">
        <v>-0.92029611390333677</v>
      </c>
      <c r="C1174">
        <v>1.8893200999999999E-3</v>
      </c>
      <c r="D1174">
        <v>-9.8419178999999996E-2</v>
      </c>
      <c r="E1174">
        <v>-9.3299353999999994E-3</v>
      </c>
      <c r="F1174">
        <v>-0.29237721</v>
      </c>
      <c r="G1174">
        <v>-0.14211869249566239</v>
      </c>
      <c r="H1174">
        <v>4.5934148000000001E-2</v>
      </c>
      <c r="I1174">
        <v>0.12260182</v>
      </c>
      <c r="J1174">
        <v>0.24516537999999999</v>
      </c>
      <c r="K1174">
        <v>0.16639611000000001</v>
      </c>
      <c r="L1174">
        <v>-0.19364148</v>
      </c>
      <c r="M1174">
        <v>0.10379726</v>
      </c>
      <c r="N1174">
        <v>2.383122E-2</v>
      </c>
    </row>
    <row r="1175" spans="1:14" x14ac:dyDescent="0.25">
      <c r="A1175">
        <v>-0.49743486730380981</v>
      </c>
      <c r="B1175">
        <v>-0.66069236204203463</v>
      </c>
      <c r="C1175">
        <v>-1.8469426000000001E-3</v>
      </c>
      <c r="D1175">
        <v>0.20818478000000001</v>
      </c>
      <c r="E1175">
        <v>8.0332248999999994E-2</v>
      </c>
      <c r="F1175">
        <v>4.3359032000000004E-3</v>
      </c>
      <c r="G1175">
        <v>-0.51270158468588856</v>
      </c>
      <c r="H1175">
        <v>9.6107220000000004E-3</v>
      </c>
      <c r="I1175">
        <v>-7.5007750000000003E-3</v>
      </c>
      <c r="J1175">
        <v>1.3912766999999999</v>
      </c>
      <c r="K1175">
        <v>-9.9142164000000005E-2</v>
      </c>
      <c r="L1175">
        <v>0.16965285999999999</v>
      </c>
      <c r="M1175">
        <v>0.96003044000000004</v>
      </c>
      <c r="N1175">
        <v>-9.8498984999999997E-2</v>
      </c>
    </row>
    <row r="1176" spans="1:14" x14ac:dyDescent="0.25">
      <c r="A1176">
        <v>1.6317302764991739</v>
      </c>
      <c r="B1176">
        <v>-0.49743486730380981</v>
      </c>
      <c r="C1176">
        <v>-4.2330151000000003E-2</v>
      </c>
      <c r="D1176">
        <v>-1.7593154E-2</v>
      </c>
      <c r="E1176">
        <v>-0.10654615000000001</v>
      </c>
      <c r="F1176">
        <v>6.2082063999999999E-2</v>
      </c>
      <c r="G1176">
        <v>0.77835448147872699</v>
      </c>
      <c r="H1176">
        <v>-1.9431990000000001E-3</v>
      </c>
      <c r="I1176">
        <v>0.23340653</v>
      </c>
      <c r="J1176">
        <v>-0.31388991999999999</v>
      </c>
      <c r="K1176">
        <v>-0.17059499</v>
      </c>
      <c r="L1176">
        <v>-0.27514349999999999</v>
      </c>
      <c r="M1176">
        <v>-0.26138264</v>
      </c>
      <c r="N1176">
        <v>-0.32583287</v>
      </c>
    </row>
    <row r="1177" spans="1:14" x14ac:dyDescent="0.25">
      <c r="A1177">
        <v>-0.45813641008190797</v>
      </c>
      <c r="B1177">
        <v>1.6317302764991739</v>
      </c>
      <c r="C1177">
        <v>-0.16794306000000001</v>
      </c>
      <c r="D1177">
        <v>-0.22211025000000001</v>
      </c>
      <c r="E1177">
        <v>-4.6836193999999998E-2</v>
      </c>
      <c r="F1177">
        <v>-6.8360679999999993E-2</v>
      </c>
      <c r="G1177">
        <v>-0.41579251385294907</v>
      </c>
      <c r="H1177">
        <v>-0.16120392</v>
      </c>
      <c r="I1177">
        <v>-0.21698658000000001</v>
      </c>
      <c r="J1177">
        <v>-1.1028716999999999</v>
      </c>
      <c r="K1177">
        <v>-0.1212955</v>
      </c>
      <c r="L1177">
        <v>-0.15899089999999999</v>
      </c>
      <c r="M1177">
        <v>-1.3935021000000001</v>
      </c>
      <c r="N1177">
        <v>-6.3776869999999999E-2</v>
      </c>
    </row>
    <row r="1178" spans="1:14" x14ac:dyDescent="0.25">
      <c r="A1178">
        <v>-1.3845581644794309</v>
      </c>
      <c r="B1178">
        <v>-0.45813641008190797</v>
      </c>
      <c r="C1178">
        <v>4.7960575999999996E-3</v>
      </c>
      <c r="D1178">
        <v>-0.92035244000000005</v>
      </c>
      <c r="E1178">
        <v>-4.1395504999999999E-2</v>
      </c>
      <c r="F1178">
        <v>0.12246333</v>
      </c>
      <c r="G1178">
        <v>1.217511382795252</v>
      </c>
      <c r="H1178">
        <v>9.5558420000000005E-2</v>
      </c>
      <c r="I1178">
        <v>0.17358114999999999</v>
      </c>
      <c r="J1178">
        <v>-0.53176610000000002</v>
      </c>
      <c r="K1178">
        <v>-0.12635326</v>
      </c>
      <c r="L1178">
        <v>-8.8603266E-2</v>
      </c>
      <c r="M1178">
        <v>0.38351976999999998</v>
      </c>
      <c r="N1178">
        <v>-0.12955083000000001</v>
      </c>
    </row>
    <row r="1179" spans="1:14" x14ac:dyDescent="0.25">
      <c r="A1179">
        <v>0.56060648850402661</v>
      </c>
      <c r="B1179">
        <v>-1.3845581644794309</v>
      </c>
      <c r="C1179">
        <v>0.19252828999999999</v>
      </c>
      <c r="D1179">
        <v>0.4719797</v>
      </c>
      <c r="E1179">
        <v>0.27291292</v>
      </c>
      <c r="F1179">
        <v>0.28248336000000002</v>
      </c>
      <c r="G1179">
        <v>0.2123533158278508</v>
      </c>
      <c r="H1179">
        <v>7.7417425999999998E-2</v>
      </c>
      <c r="I1179">
        <v>-4.4120385999999998E-2</v>
      </c>
      <c r="J1179">
        <v>-0.71317344999999999</v>
      </c>
      <c r="K1179">
        <v>-0.2822944</v>
      </c>
      <c r="L1179">
        <v>8.38998E-3</v>
      </c>
      <c r="M1179">
        <v>-2.9280319999999999E-2</v>
      </c>
      <c r="N1179">
        <v>-0.18977119000000001</v>
      </c>
    </row>
    <row r="1180" spans="1:14" x14ac:dyDescent="0.25">
      <c r="A1180">
        <v>9.8658805755829859E-2</v>
      </c>
      <c r="B1180">
        <v>0.56060648850402661</v>
      </c>
      <c r="C1180">
        <v>-0.12438788000000001</v>
      </c>
      <c r="D1180">
        <v>-0.29267880000000002</v>
      </c>
      <c r="E1180">
        <v>-0.21018442000000001</v>
      </c>
      <c r="F1180">
        <v>-0.10951445</v>
      </c>
      <c r="G1180">
        <v>-9.8702191020924701E-2</v>
      </c>
      <c r="H1180">
        <v>-0.19856541999999999</v>
      </c>
      <c r="I1180">
        <v>-1.1278634999999999</v>
      </c>
      <c r="J1180">
        <v>-1.2988592000000001</v>
      </c>
      <c r="K1180">
        <v>-0.20869926</v>
      </c>
      <c r="L1180">
        <v>-0.69928659999999998</v>
      </c>
      <c r="M1180">
        <v>-1.0038879999999999</v>
      </c>
      <c r="N1180">
        <v>-0.30658656000000001</v>
      </c>
    </row>
    <row r="1181" spans="1:14" x14ac:dyDescent="0.25">
      <c r="A1181">
        <v>0.1601734322893372</v>
      </c>
      <c r="B1181">
        <v>9.8658805755829859E-2</v>
      </c>
      <c r="C1181">
        <v>-0.23201843</v>
      </c>
      <c r="D1181">
        <v>0.26969268000000002</v>
      </c>
      <c r="E1181">
        <v>-0.14242975999999999</v>
      </c>
      <c r="F1181">
        <v>0.28242601000000001</v>
      </c>
      <c r="G1181">
        <v>0.54328203376491369</v>
      </c>
      <c r="H1181">
        <v>0.12716910000000001</v>
      </c>
      <c r="I1181">
        <v>0.64166736999999996</v>
      </c>
      <c r="J1181">
        <v>-3.6904386999999997E-2</v>
      </c>
      <c r="K1181">
        <v>-0.24743967</v>
      </c>
      <c r="L1181">
        <v>-0.31431544</v>
      </c>
      <c r="M1181">
        <v>-0.47998362999999999</v>
      </c>
      <c r="N1181">
        <v>-0.15373882999999999</v>
      </c>
    </row>
    <row r="1182" spans="1:14" x14ac:dyDescent="0.25">
      <c r="A1182">
        <v>1.075492752140627</v>
      </c>
      <c r="B1182">
        <v>0.1601734322893372</v>
      </c>
      <c r="C1182">
        <v>-2.9577546E-2</v>
      </c>
      <c r="D1182">
        <v>7.8473424E-2</v>
      </c>
      <c r="E1182">
        <v>0.16857612999999999</v>
      </c>
      <c r="F1182">
        <v>0.20541667</v>
      </c>
      <c r="G1182">
        <v>7.5573353483327693E-2</v>
      </c>
      <c r="H1182">
        <v>-3.4363233E-2</v>
      </c>
      <c r="I1182">
        <v>0.14321898</v>
      </c>
      <c r="J1182">
        <v>-0.42311725</v>
      </c>
      <c r="K1182">
        <v>-0.103942886</v>
      </c>
      <c r="L1182">
        <v>-9.9557474000000007E-2</v>
      </c>
      <c r="M1182">
        <v>-0.70000680000000004</v>
      </c>
      <c r="N1182">
        <v>-3.6597065999999998E-2</v>
      </c>
    </row>
    <row r="1183" spans="1:14" x14ac:dyDescent="0.25">
      <c r="A1183">
        <v>-0.36146116667440759</v>
      </c>
      <c r="B1183">
        <v>1.075492752140627</v>
      </c>
      <c r="C1183">
        <v>1.9990833999999999E-2</v>
      </c>
      <c r="D1183">
        <v>0.13593917999999999</v>
      </c>
      <c r="E1183">
        <v>-0.11542943999999999</v>
      </c>
      <c r="F1183">
        <v>0.43311999000000001</v>
      </c>
      <c r="G1183">
        <v>-0.1177509482351614</v>
      </c>
      <c r="H1183">
        <v>-2.7699624999999999E-2</v>
      </c>
      <c r="I1183">
        <v>0.20803905</v>
      </c>
      <c r="J1183">
        <v>-0.42472848000000002</v>
      </c>
      <c r="K1183">
        <v>0.1001631</v>
      </c>
      <c r="L1183">
        <v>0.43962440000000003</v>
      </c>
      <c r="M1183">
        <v>-0.62094629999999995</v>
      </c>
      <c r="N1183">
        <v>0.18098073000000001</v>
      </c>
    </row>
    <row r="1184" spans="1:14" x14ac:dyDescent="0.25">
      <c r="A1184">
        <v>-9.3168948239585492E-2</v>
      </c>
      <c r="B1184">
        <v>-0.36146116667440759</v>
      </c>
      <c r="C1184">
        <v>4.9176599000000001E-2</v>
      </c>
      <c r="D1184">
        <v>-9.4913547000000001E-2</v>
      </c>
      <c r="E1184">
        <v>-3.4304525000000002E-2</v>
      </c>
      <c r="F1184">
        <v>0.18533658</v>
      </c>
      <c r="G1184">
        <v>0.68425663587670116</v>
      </c>
      <c r="H1184">
        <v>0.17544373999999999</v>
      </c>
      <c r="I1184">
        <v>0.13259755000000001</v>
      </c>
      <c r="J1184">
        <v>1.6051367999999999</v>
      </c>
      <c r="K1184">
        <v>0.13428698</v>
      </c>
      <c r="L1184">
        <v>0.13188839999999999</v>
      </c>
      <c r="M1184">
        <v>1.1411648999999999</v>
      </c>
      <c r="N1184">
        <v>-0.10083812</v>
      </c>
    </row>
    <row r="1185" spans="1:14" x14ac:dyDescent="0.25">
      <c r="A1185">
        <v>0.12745446220771589</v>
      </c>
      <c r="B1185">
        <v>-9.3168948239585492E-2</v>
      </c>
      <c r="C1185">
        <v>-0.18953385</v>
      </c>
      <c r="D1185">
        <v>-0.1901456</v>
      </c>
      <c r="E1185">
        <v>9.2441457000000005E-2</v>
      </c>
      <c r="F1185">
        <v>-6.3439770000000006E-2</v>
      </c>
      <c r="G1185">
        <v>-0.67115236178936466</v>
      </c>
      <c r="H1185">
        <v>-0.13774359999999999</v>
      </c>
      <c r="I1185">
        <v>-0.26324441999999998</v>
      </c>
      <c r="J1185">
        <v>1.5412136000000001</v>
      </c>
      <c r="K1185">
        <v>-8.9317450000000007E-2</v>
      </c>
      <c r="L1185">
        <v>3.6103226000000002E-2</v>
      </c>
      <c r="M1185">
        <v>-0.42466300000000001</v>
      </c>
      <c r="N1185">
        <v>-8.6290549999999994E-2</v>
      </c>
    </row>
    <row r="1186" spans="1:14" x14ac:dyDescent="0.25">
      <c r="A1186">
        <v>-0.18140598604440131</v>
      </c>
      <c r="B1186">
        <v>0.12745446220771589</v>
      </c>
      <c r="C1186">
        <v>-0.10357665000000001</v>
      </c>
      <c r="D1186">
        <v>-1.2812374E-2</v>
      </c>
      <c r="E1186">
        <v>-0.16898590999999999</v>
      </c>
      <c r="F1186">
        <v>0.17836231999999999</v>
      </c>
      <c r="G1186">
        <v>0.44087612724954067</v>
      </c>
      <c r="H1186">
        <v>-3.8220480000000001E-2</v>
      </c>
      <c r="I1186">
        <v>0.52976420000000002</v>
      </c>
      <c r="J1186">
        <v>-0.17120895</v>
      </c>
      <c r="K1186">
        <v>-4.664138E-3</v>
      </c>
      <c r="L1186">
        <v>0.30824846</v>
      </c>
      <c r="M1186">
        <v>-0.26493942999999998</v>
      </c>
      <c r="N1186">
        <v>0.17838946</v>
      </c>
    </row>
    <row r="1187" spans="1:14" x14ac:dyDescent="0.25">
      <c r="A1187">
        <v>-1.152273844270121</v>
      </c>
      <c r="B1187">
        <v>-0.18140598604440131</v>
      </c>
      <c r="C1187">
        <v>-4.4267730000000002E-3</v>
      </c>
      <c r="D1187">
        <v>0.24504683999999999</v>
      </c>
      <c r="E1187">
        <v>9.4480741000000003E-3</v>
      </c>
      <c r="F1187">
        <v>0.24376454</v>
      </c>
      <c r="G1187">
        <v>0.32201234095762632</v>
      </c>
      <c r="H1187">
        <v>7.2024530000000003E-2</v>
      </c>
      <c r="I1187">
        <v>0.42089018</v>
      </c>
      <c r="J1187">
        <v>0.48960984000000002</v>
      </c>
      <c r="K1187">
        <v>0.17753980999999999</v>
      </c>
      <c r="L1187">
        <v>0.11481719999999999</v>
      </c>
      <c r="M1187">
        <v>0.10812473</v>
      </c>
      <c r="N1187">
        <v>0.1338211</v>
      </c>
    </row>
    <row r="1188" spans="1:14" x14ac:dyDescent="0.25">
      <c r="A1188">
        <v>0.43351615594875459</v>
      </c>
      <c r="B1188">
        <v>-1.152273844270121</v>
      </c>
      <c r="C1188">
        <v>-6.5003772000000001E-2</v>
      </c>
      <c r="D1188">
        <v>0.19298065</v>
      </c>
      <c r="E1188">
        <v>5.5196417999999997E-2</v>
      </c>
      <c r="F1188">
        <v>7.8395318000000005E-2</v>
      </c>
      <c r="G1188">
        <v>-0.1091476456758456</v>
      </c>
      <c r="H1188">
        <v>6.4858310000000001E-3</v>
      </c>
      <c r="I1188">
        <v>-0.1394252</v>
      </c>
      <c r="J1188">
        <v>-0.25147360000000002</v>
      </c>
      <c r="K1188">
        <v>-3.0363988000000001E-2</v>
      </c>
      <c r="L1188">
        <v>-0.14260782</v>
      </c>
      <c r="M1188">
        <v>0.55736476000000001</v>
      </c>
      <c r="N1188">
        <v>1.3240401000000001E-2</v>
      </c>
    </row>
    <row r="1189" spans="1:14" x14ac:dyDescent="0.25">
      <c r="A1189">
        <v>0.38174492651499342</v>
      </c>
      <c r="B1189">
        <v>0.43351615594875459</v>
      </c>
      <c r="C1189">
        <v>7.6215618000000001E-3</v>
      </c>
      <c r="D1189">
        <v>-0.26793852000000001</v>
      </c>
      <c r="E1189">
        <v>-3.1829475000000003E-2</v>
      </c>
      <c r="F1189">
        <v>-0.26098485999999999</v>
      </c>
      <c r="G1189">
        <v>0.1070041124793429</v>
      </c>
      <c r="H1189">
        <v>-7.8908934999999999E-2</v>
      </c>
      <c r="I1189">
        <v>-0.52231430000000001</v>
      </c>
      <c r="J1189">
        <v>7.8197420000000004E-2</v>
      </c>
      <c r="K1189">
        <v>3.0789792E-3</v>
      </c>
      <c r="L1189">
        <v>-0.22862914000000001</v>
      </c>
      <c r="M1189">
        <v>-0.30409876000000002</v>
      </c>
      <c r="N1189">
        <v>-6.350095E-2</v>
      </c>
    </row>
    <row r="1190" spans="1:14" x14ac:dyDescent="0.25">
      <c r="A1190">
        <v>0.27084488649979888</v>
      </c>
      <c r="B1190">
        <v>0.38174492651499342</v>
      </c>
      <c r="C1190">
        <v>-0.1076955</v>
      </c>
      <c r="D1190">
        <v>6.4587128000000004E-3</v>
      </c>
      <c r="E1190">
        <v>-0.15317284</v>
      </c>
      <c r="F1190">
        <v>0.18493746</v>
      </c>
      <c r="G1190">
        <v>0.26665130331989623</v>
      </c>
      <c r="H1190">
        <v>8.0892876000000002E-2</v>
      </c>
      <c r="I1190">
        <v>0.45204</v>
      </c>
      <c r="J1190">
        <v>0.98966120000000002</v>
      </c>
      <c r="K1190">
        <v>1.3607243999999999E-2</v>
      </c>
      <c r="L1190">
        <v>-6.6121550000000001E-2</v>
      </c>
      <c r="M1190">
        <v>0.64238640000000002</v>
      </c>
      <c r="N1190">
        <v>-0.15163421999999999</v>
      </c>
    </row>
    <row r="1191" spans="1:14" x14ac:dyDescent="0.25">
      <c r="A1191">
        <v>0.22766687544683861</v>
      </c>
      <c r="B1191">
        <v>0.27084488649979888</v>
      </c>
      <c r="C1191">
        <v>-6.1231903999999997E-2</v>
      </c>
      <c r="D1191">
        <v>8.9367392000000004E-2</v>
      </c>
      <c r="E1191">
        <v>0.11792479</v>
      </c>
      <c r="F1191">
        <v>0.16574931000000001</v>
      </c>
      <c r="G1191">
        <v>0.2259740858372698</v>
      </c>
      <c r="H1191">
        <v>3.2467103999999997E-2</v>
      </c>
      <c r="I1191">
        <v>0.14181906</v>
      </c>
      <c r="J1191">
        <v>0.25441393000000001</v>
      </c>
      <c r="K1191">
        <v>-0.10737468</v>
      </c>
      <c r="L1191">
        <v>-7.4583399999999994E-2</v>
      </c>
      <c r="M1191">
        <v>-0.49483751999999998</v>
      </c>
      <c r="N1191">
        <v>-6.4184290000000005E-2</v>
      </c>
    </row>
    <row r="1192" spans="1:14" x14ac:dyDescent="0.25">
      <c r="A1192">
        <v>-0.20157687990557899</v>
      </c>
      <c r="B1192">
        <v>0.22766687544683861</v>
      </c>
      <c r="C1192">
        <v>2.9891510999999999E-2</v>
      </c>
      <c r="D1192">
        <v>9.8761876999999998E-2</v>
      </c>
      <c r="E1192">
        <v>-4.2071284E-2</v>
      </c>
      <c r="F1192">
        <v>0.18059046000000001</v>
      </c>
      <c r="G1192">
        <v>-4.7585315958074997E-2</v>
      </c>
      <c r="H1192">
        <v>-2.9897503999999999E-4</v>
      </c>
      <c r="I1192">
        <v>0.11823624000000001</v>
      </c>
      <c r="J1192">
        <v>-0.42381113999999998</v>
      </c>
      <c r="K1192">
        <v>-3.1830978000000003E-2</v>
      </c>
      <c r="L1192">
        <v>0.11370167</v>
      </c>
      <c r="M1192">
        <v>-0.24436363999999999</v>
      </c>
      <c r="N1192">
        <v>-1.8434844999999998E-2</v>
      </c>
    </row>
    <row r="1193" spans="1:14" x14ac:dyDescent="0.25">
      <c r="A1193">
        <v>-1.8709665125839989</v>
      </c>
      <c r="B1193">
        <v>-0.20157687990557899</v>
      </c>
      <c r="C1193">
        <v>-1.558645E-2</v>
      </c>
      <c r="D1193">
        <v>0.30408269999999998</v>
      </c>
      <c r="E1193">
        <v>-2.9687439999999999E-2</v>
      </c>
      <c r="F1193">
        <v>0.16438156000000001</v>
      </c>
      <c r="G1193">
        <v>-0.12751767900360991</v>
      </c>
      <c r="H1193">
        <v>8.5409515000000005E-2</v>
      </c>
      <c r="I1193">
        <v>-0.27624828000000001</v>
      </c>
      <c r="J1193">
        <v>0.20084332999999999</v>
      </c>
      <c r="K1193">
        <v>-3.7194273999999999E-2</v>
      </c>
      <c r="L1193">
        <v>0.20508430999999999</v>
      </c>
      <c r="M1193">
        <v>0.75644920000000004</v>
      </c>
      <c r="N1193">
        <v>-9.4481826000000005E-2</v>
      </c>
    </row>
    <row r="1194" spans="1:14" x14ac:dyDescent="0.25">
      <c r="A1194">
        <v>1.21195975005955</v>
      </c>
      <c r="B1194">
        <v>-1.8709665125839989</v>
      </c>
      <c r="C1194">
        <v>-6.1612549000000003E-2</v>
      </c>
      <c r="D1194">
        <v>0.16453777999999999</v>
      </c>
      <c r="E1194">
        <v>5.8846998999999997E-2</v>
      </c>
      <c r="F1194">
        <v>0.29039292999999999</v>
      </c>
      <c r="G1194">
        <v>0.23361203103582001</v>
      </c>
      <c r="H1194">
        <v>4.0282294000000003E-2</v>
      </c>
      <c r="I1194">
        <v>7.7223239999999999E-2</v>
      </c>
      <c r="J1194">
        <v>0.82185399999999997</v>
      </c>
      <c r="K1194">
        <v>-0.26523358000000002</v>
      </c>
      <c r="L1194">
        <v>-0.31895765999999998</v>
      </c>
      <c r="M1194">
        <v>0.83945596</v>
      </c>
      <c r="N1194">
        <v>-0.18899160000000001</v>
      </c>
    </row>
    <row r="1195" spans="1:14" x14ac:dyDescent="0.25">
      <c r="A1195">
        <v>-2.0738969197859181</v>
      </c>
      <c r="B1195">
        <v>1.21195975005955</v>
      </c>
      <c r="C1195">
        <v>-0.14607292999999999</v>
      </c>
      <c r="D1195">
        <v>-0.66295515999999999</v>
      </c>
      <c r="E1195">
        <v>-5.1897181000000001E-2</v>
      </c>
      <c r="F1195">
        <v>-0.41227373</v>
      </c>
      <c r="G1195">
        <v>-0.58217550219281755</v>
      </c>
      <c r="H1195">
        <v>-0.25669318000000002</v>
      </c>
      <c r="I1195">
        <v>-1.2866378999999999</v>
      </c>
      <c r="J1195">
        <v>-2.232939</v>
      </c>
      <c r="K1195">
        <v>-0.117995024</v>
      </c>
      <c r="L1195">
        <v>-0.62293359999999998</v>
      </c>
      <c r="M1195">
        <v>-1.3862954000000001</v>
      </c>
      <c r="N1195">
        <v>1.3844009500000001E-2</v>
      </c>
    </row>
    <row r="1196" spans="1:14" x14ac:dyDescent="0.25">
      <c r="A1196">
        <v>-0.62400589362763137</v>
      </c>
      <c r="B1196">
        <v>-2.0738969197859181</v>
      </c>
      <c r="C1196">
        <v>6.9448501000000003E-3</v>
      </c>
      <c r="D1196">
        <v>-0.91934435999999997</v>
      </c>
      <c r="E1196">
        <v>-0.15291096000000001</v>
      </c>
      <c r="F1196">
        <v>-0.10524000999999999</v>
      </c>
      <c r="G1196">
        <v>-7.1043186589459004E-2</v>
      </c>
      <c r="H1196">
        <v>8.3310049999999997E-2</v>
      </c>
      <c r="I1196">
        <v>-0.45234382000000001</v>
      </c>
      <c r="J1196">
        <v>-1.1109236</v>
      </c>
      <c r="K1196">
        <v>-0.19711106</v>
      </c>
      <c r="L1196">
        <v>-0.33895952000000001</v>
      </c>
      <c r="M1196">
        <v>-1.8400443</v>
      </c>
      <c r="N1196">
        <v>-0.17771396</v>
      </c>
    </row>
    <row r="1197" spans="1:14" x14ac:dyDescent="0.25">
      <c r="A1197">
        <v>-0.25377458777861051</v>
      </c>
      <c r="B1197">
        <v>-0.62400589362763137</v>
      </c>
      <c r="C1197">
        <v>0.12347954999999999</v>
      </c>
      <c r="D1197">
        <v>0.67315248999999999</v>
      </c>
      <c r="E1197">
        <v>0.38979018999999998</v>
      </c>
      <c r="F1197">
        <v>7.1572679999999996E-3</v>
      </c>
      <c r="G1197">
        <v>-0.45219078269198781</v>
      </c>
      <c r="H1197">
        <v>-0.10533689</v>
      </c>
      <c r="I1197">
        <v>-0.37120189999999997</v>
      </c>
      <c r="J1197">
        <v>-1.4953727999999999</v>
      </c>
      <c r="K1197">
        <v>-0.32820270000000001</v>
      </c>
      <c r="L1197">
        <v>-0.53271526000000002</v>
      </c>
      <c r="M1197">
        <v>-1.6931111999999999</v>
      </c>
      <c r="N1197">
        <v>-0.57680690000000001</v>
      </c>
    </row>
    <row r="1198" spans="1:14" x14ac:dyDescent="0.25">
      <c r="A1198">
        <v>1.113339801601738</v>
      </c>
      <c r="B1198">
        <v>-0.25377458777861051</v>
      </c>
      <c r="C1198">
        <v>-9.1932225000000006E-2</v>
      </c>
      <c r="D1198">
        <v>-0.26562535999999998</v>
      </c>
      <c r="E1198">
        <v>-0.33004336000000001</v>
      </c>
      <c r="F1198">
        <v>7.6406721999999996E-2</v>
      </c>
      <c r="G1198">
        <v>0.2315762847096933</v>
      </c>
      <c r="H1198">
        <v>-4.9392730000000003E-2</v>
      </c>
      <c r="I1198">
        <v>0.77438532999999998</v>
      </c>
      <c r="J1198">
        <v>0.55911063999999999</v>
      </c>
      <c r="K1198">
        <v>-0.42230396999999997</v>
      </c>
      <c r="L1198">
        <v>-0.46517867000000002</v>
      </c>
      <c r="M1198">
        <v>0.87793290000000002</v>
      </c>
      <c r="N1198">
        <v>-0.57536613999999997</v>
      </c>
    </row>
    <row r="1199" spans="1:14" x14ac:dyDescent="0.25">
      <c r="A1199">
        <v>-0.7218433452100701</v>
      </c>
      <c r="B1199">
        <v>1.113339801601738</v>
      </c>
      <c r="C1199">
        <v>-7.2231164E-3</v>
      </c>
      <c r="D1199">
        <v>0.44139199000000001</v>
      </c>
      <c r="E1199">
        <v>8.6369658000000002E-2</v>
      </c>
      <c r="F1199">
        <v>0.121363</v>
      </c>
      <c r="G1199">
        <v>0.3372083799592403</v>
      </c>
      <c r="H1199">
        <v>0.14530686000000001</v>
      </c>
      <c r="I1199">
        <v>0.26216519999999999</v>
      </c>
      <c r="J1199">
        <v>0.17720975999999999</v>
      </c>
      <c r="K1199">
        <v>-0.36681735999999998</v>
      </c>
      <c r="L1199">
        <v>-0.4851529</v>
      </c>
      <c r="M1199">
        <v>-0.43751293000000002</v>
      </c>
      <c r="N1199">
        <v>-0.45598739999999999</v>
      </c>
    </row>
    <row r="1200" spans="1:14" x14ac:dyDescent="0.25">
      <c r="A1200">
        <v>-0.40518478315747691</v>
      </c>
      <c r="B1200">
        <v>-0.7218433452100701</v>
      </c>
      <c r="C1200">
        <v>-8.6082555000000005E-2</v>
      </c>
      <c r="D1200">
        <v>-0.65329932000000002</v>
      </c>
      <c r="E1200">
        <v>8.3775216E-3</v>
      </c>
      <c r="F1200">
        <v>-0.46371275000000001</v>
      </c>
      <c r="G1200">
        <v>7.67657977172055E-2</v>
      </c>
      <c r="H1200">
        <v>2.4037642000000001E-2</v>
      </c>
      <c r="I1200">
        <v>-0.68418217000000003</v>
      </c>
      <c r="J1200">
        <v>-1.4520168</v>
      </c>
      <c r="K1200">
        <v>-0.49010579999999998</v>
      </c>
      <c r="L1200">
        <v>-0.70497969999999999</v>
      </c>
      <c r="M1200">
        <v>-0.38522980000000001</v>
      </c>
      <c r="N1200">
        <v>-0.62483869999999997</v>
      </c>
    </row>
    <row r="1201" spans="1:14" x14ac:dyDescent="0.25">
      <c r="A1201">
        <v>0.80235959613809926</v>
      </c>
      <c r="B1201">
        <v>-0.40518478315747691</v>
      </c>
      <c r="C1201">
        <v>0.16696373</v>
      </c>
      <c r="D1201">
        <v>-0.14609883000000001</v>
      </c>
      <c r="E1201">
        <v>0.16274192000000001</v>
      </c>
      <c r="F1201">
        <v>5.4627423000000001E-2</v>
      </c>
      <c r="G1201">
        <v>2.68230763196293E-2</v>
      </c>
      <c r="H1201">
        <v>8.5729330000000006E-2</v>
      </c>
      <c r="I1201">
        <v>-0.43526414000000002</v>
      </c>
      <c r="J1201">
        <v>-0.1470592</v>
      </c>
      <c r="K1201">
        <v>-0.50971429999999995</v>
      </c>
      <c r="L1201">
        <v>0.13893822</v>
      </c>
      <c r="M1201">
        <v>1.1983752E-2</v>
      </c>
      <c r="N1201">
        <v>-0.37446362</v>
      </c>
    </row>
    <row r="1202" spans="1:14" x14ac:dyDescent="0.25">
      <c r="A1202">
        <v>-1.088669990595406</v>
      </c>
      <c r="B1202">
        <v>-2.1868060891700591</v>
      </c>
      <c r="C1202">
        <v>4.2427305999999998E-2</v>
      </c>
      <c r="D1202">
        <v>0.95036039000000005</v>
      </c>
      <c r="E1202">
        <v>-0.29206932000000002</v>
      </c>
      <c r="F1202">
        <v>-0.46461142999999999</v>
      </c>
      <c r="G1202">
        <v>0.1021442578046587</v>
      </c>
      <c r="H1202">
        <v>0.14703050000000001</v>
      </c>
      <c r="I1202">
        <v>-0.20707929</v>
      </c>
      <c r="J1202">
        <v>-1.0291094999999999</v>
      </c>
      <c r="K1202">
        <v>0.52442336000000001</v>
      </c>
      <c r="L1202">
        <v>0.63462059999999998</v>
      </c>
      <c r="M1202">
        <v>-0.67781614999999995</v>
      </c>
      <c r="N1202">
        <v>0.34206992000000003</v>
      </c>
    </row>
    <row r="1203" spans="1:14" x14ac:dyDescent="0.25">
      <c r="A1203">
        <v>-0.30549834568040302</v>
      </c>
      <c r="B1203">
        <v>-1.088669990595406</v>
      </c>
      <c r="C1203">
        <v>0.17389041</v>
      </c>
      <c r="D1203">
        <v>2.1640871000000002</v>
      </c>
      <c r="E1203">
        <v>0.49259196999999999</v>
      </c>
      <c r="F1203">
        <v>0.21242363</v>
      </c>
      <c r="G1203">
        <v>0.45672487892149749</v>
      </c>
      <c r="H1203">
        <v>0.118806705</v>
      </c>
      <c r="I1203">
        <v>2.2210502999999999</v>
      </c>
      <c r="J1203">
        <v>2.5692553999999999</v>
      </c>
      <c r="K1203">
        <v>0.24915534</v>
      </c>
      <c r="L1203">
        <v>0.45714260000000001</v>
      </c>
      <c r="M1203">
        <v>2.5906476999999999</v>
      </c>
      <c r="N1203">
        <v>-6.7711160000000006E-2</v>
      </c>
    </row>
    <row r="1204" spans="1:14" x14ac:dyDescent="0.25">
      <c r="A1204">
        <v>-0.70144352124274889</v>
      </c>
      <c r="B1204">
        <v>-0.30549834568040302</v>
      </c>
      <c r="C1204">
        <v>-0.43720319000000002</v>
      </c>
      <c r="D1204">
        <v>-0.17778928999999999</v>
      </c>
      <c r="E1204">
        <v>-0.52358477999999997</v>
      </c>
      <c r="F1204">
        <v>5.4500646E-2</v>
      </c>
      <c r="G1204">
        <v>1.43957413776608E-2</v>
      </c>
      <c r="H1204">
        <v>-2.0857542999999999E-2</v>
      </c>
      <c r="I1204">
        <v>1.1201083999999999</v>
      </c>
      <c r="J1204">
        <v>1.829696</v>
      </c>
      <c r="K1204">
        <v>1.5421152E-2</v>
      </c>
      <c r="L1204">
        <v>0.28699819999999998</v>
      </c>
      <c r="M1204">
        <v>1.3983319999999999</v>
      </c>
      <c r="N1204">
        <v>-1.4960294E-3</v>
      </c>
    </row>
    <row r="1205" spans="1:14" x14ac:dyDescent="0.25">
      <c r="A1205">
        <v>-0.40380395617112691</v>
      </c>
      <c r="B1205">
        <v>-0.70144352124274889</v>
      </c>
      <c r="C1205">
        <v>2.4991659999999999E-2</v>
      </c>
      <c r="D1205">
        <v>0.31089280000000002</v>
      </c>
      <c r="E1205">
        <v>0.12415858</v>
      </c>
      <c r="F1205">
        <v>-6.3598816000000002E-2</v>
      </c>
      <c r="G1205">
        <v>9.6904650306371395E-2</v>
      </c>
      <c r="H1205">
        <v>0.11866773</v>
      </c>
      <c r="I1205">
        <v>-0.63230699999999995</v>
      </c>
      <c r="J1205">
        <v>-2.7357833</v>
      </c>
      <c r="K1205">
        <v>-2.5947167999999998E-3</v>
      </c>
      <c r="L1205">
        <v>9.4561389999999995E-2</v>
      </c>
      <c r="M1205">
        <v>-3.0649120000000001</v>
      </c>
      <c r="N1205">
        <v>-3.6139709999999999E-2</v>
      </c>
    </row>
    <row r="1206" spans="1:14" x14ac:dyDescent="0.25">
      <c r="A1206">
        <v>-0.54256174105125665</v>
      </c>
      <c r="B1206">
        <v>-0.40380395617112691</v>
      </c>
      <c r="C1206">
        <v>1.7491247000000001E-2</v>
      </c>
      <c r="D1206">
        <v>-0.14343965</v>
      </c>
      <c r="E1206">
        <v>9.6849204999999994E-2</v>
      </c>
      <c r="F1206">
        <v>5.4627423000000001E-2</v>
      </c>
      <c r="G1206">
        <v>0.2373080036021096</v>
      </c>
      <c r="H1206">
        <v>0.28506472999999999</v>
      </c>
      <c r="I1206">
        <v>0.57899414999999999</v>
      </c>
      <c r="J1206">
        <v>3.0341255999999999</v>
      </c>
      <c r="K1206">
        <v>7.1580320000000003E-2</v>
      </c>
      <c r="L1206">
        <v>1.5274793E-2</v>
      </c>
      <c r="M1206">
        <v>0.60797109999999999</v>
      </c>
      <c r="N1206">
        <v>-0.23803139000000001</v>
      </c>
    </row>
    <row r="1207" spans="1:14" x14ac:dyDescent="0.25">
      <c r="A1207">
        <v>-0.84481678561503737</v>
      </c>
      <c r="B1207">
        <v>-0.54256174105125665</v>
      </c>
      <c r="C1207">
        <v>0.11580629000000001</v>
      </c>
      <c r="D1207">
        <v>0.14319198</v>
      </c>
      <c r="E1207">
        <v>-2.8039747E-2</v>
      </c>
      <c r="F1207">
        <v>-3.8819698999999999E-2</v>
      </c>
      <c r="G1207">
        <v>0.1447695392501587</v>
      </c>
      <c r="H1207">
        <v>-3.1828687000000001E-2</v>
      </c>
      <c r="I1207">
        <v>-1.0902696000000001</v>
      </c>
      <c r="J1207">
        <v>-1.5792543000000001</v>
      </c>
      <c r="K1207">
        <v>-0.25080102999999998</v>
      </c>
      <c r="L1207">
        <v>-0.22914599999999999</v>
      </c>
      <c r="M1207">
        <v>-1.7342272999999999</v>
      </c>
      <c r="N1207">
        <v>-0.33415436999999998</v>
      </c>
    </row>
    <row r="1208" spans="1:14" x14ac:dyDescent="0.25">
      <c r="A1208">
        <v>0.64117150537125189</v>
      </c>
      <c r="B1208">
        <v>-0.84481678561503737</v>
      </c>
      <c r="C1208">
        <v>0.15475399000000001</v>
      </c>
      <c r="D1208">
        <v>0.41262662999999999</v>
      </c>
      <c r="E1208">
        <v>6.0079767999999999E-2</v>
      </c>
      <c r="F1208">
        <v>4.5325407999999998E-2</v>
      </c>
      <c r="G1208">
        <v>-0.40278235203844281</v>
      </c>
      <c r="H1208">
        <v>0.23632789000000001</v>
      </c>
      <c r="I1208">
        <v>-0.34036280000000002</v>
      </c>
      <c r="J1208">
        <v>0.48728706999999999</v>
      </c>
      <c r="K1208">
        <v>-0.27398524000000002</v>
      </c>
      <c r="L1208">
        <v>-0.84591590000000005</v>
      </c>
      <c r="M1208">
        <v>0.71030353999999996</v>
      </c>
      <c r="N1208">
        <v>-0.80017877000000004</v>
      </c>
    </row>
    <row r="1209" spans="1:14" x14ac:dyDescent="0.25">
      <c r="A1209">
        <v>-9.8995299682494931E-2</v>
      </c>
      <c r="B1209">
        <v>0.64117150537125189</v>
      </c>
      <c r="C1209">
        <v>-0.32459326999999999</v>
      </c>
      <c r="D1209">
        <v>-0.19135364999999999</v>
      </c>
      <c r="E1209">
        <v>-3.4843591E-2</v>
      </c>
      <c r="F1209">
        <v>-0.49593510000000002</v>
      </c>
      <c r="G1209">
        <v>-0.36438759000842003</v>
      </c>
      <c r="H1209">
        <v>-0.19257279999999999</v>
      </c>
      <c r="I1209">
        <v>-0.15467676999999999</v>
      </c>
      <c r="J1209">
        <v>-0.67136985000000005</v>
      </c>
      <c r="K1209">
        <v>-0.68289213999999998</v>
      </c>
      <c r="L1209">
        <v>-0.7382976</v>
      </c>
      <c r="M1209">
        <v>1.8278032999999999E-2</v>
      </c>
      <c r="N1209">
        <v>-0.45376172999999997</v>
      </c>
    </row>
    <row r="1210" spans="1:14" x14ac:dyDescent="0.25">
      <c r="A1210">
        <v>1.9271865345776831</v>
      </c>
      <c r="B1210">
        <v>-9.8995299682494931E-2</v>
      </c>
      <c r="C1210">
        <v>8.8909546000000006E-2</v>
      </c>
      <c r="D1210">
        <v>0.35267767999999999</v>
      </c>
      <c r="E1210">
        <v>-7.1731996000000006E-2</v>
      </c>
      <c r="F1210">
        <v>0.28925456999999999</v>
      </c>
      <c r="G1210">
        <v>-0.1015479419153159</v>
      </c>
      <c r="H1210">
        <v>0.12687027000000001</v>
      </c>
      <c r="I1210">
        <v>-2.911383E-2</v>
      </c>
      <c r="J1210">
        <v>-3.7724969999999997E-2</v>
      </c>
      <c r="K1210">
        <v>-0.41496906</v>
      </c>
      <c r="L1210">
        <v>-0.25587618000000001</v>
      </c>
      <c r="M1210">
        <v>0.46284550000000002</v>
      </c>
      <c r="N1210">
        <v>-0.28338940000000001</v>
      </c>
    </row>
    <row r="1211" spans="1:14" x14ac:dyDescent="0.25">
      <c r="A1211">
        <v>-0.59585398595432015</v>
      </c>
      <c r="B1211">
        <v>1.9271865345776831</v>
      </c>
      <c r="C1211">
        <v>-6.5014256000000006E-2</v>
      </c>
      <c r="D1211">
        <v>0.14854107999999999</v>
      </c>
      <c r="E1211">
        <v>5.7468367999999999E-2</v>
      </c>
      <c r="F1211">
        <v>0.10337336</v>
      </c>
      <c r="G1211">
        <v>5.8981356337146802E-2</v>
      </c>
      <c r="H1211">
        <v>5.5437670000000001E-2</v>
      </c>
      <c r="I1211">
        <v>-1.0023447000000001</v>
      </c>
      <c r="J1211">
        <v>-0.34067249999999999</v>
      </c>
      <c r="K1211">
        <v>-4.0019199999999998E-2</v>
      </c>
      <c r="L1211">
        <v>-0.43032488000000002</v>
      </c>
      <c r="M1211">
        <v>-1.1256949000000001</v>
      </c>
      <c r="N1211">
        <v>1.4552799E-2</v>
      </c>
    </row>
    <row r="1212" spans="1:14" x14ac:dyDescent="0.25">
      <c r="A1212">
        <v>-1.1863008831419131</v>
      </c>
      <c r="B1212">
        <v>-0.59585398595432015</v>
      </c>
      <c r="C1212">
        <v>-6.9342983999999996E-2</v>
      </c>
      <c r="D1212">
        <v>-1.2812154</v>
      </c>
      <c r="E1212">
        <v>-0.13494030000000001</v>
      </c>
      <c r="F1212">
        <v>-0.32703510000000002</v>
      </c>
      <c r="G1212">
        <v>0.44866299143235139</v>
      </c>
      <c r="H1212">
        <v>2.8203819000000001E-2</v>
      </c>
      <c r="I1212">
        <v>-0.24708605</v>
      </c>
      <c r="J1212">
        <v>-0.98540616000000003</v>
      </c>
      <c r="K1212">
        <v>-7.075737E-2</v>
      </c>
      <c r="L1212">
        <v>0.17166781</v>
      </c>
      <c r="M1212">
        <v>-0.11171869</v>
      </c>
      <c r="N1212">
        <v>-1.8951797999999999E-2</v>
      </c>
    </row>
    <row r="1213" spans="1:14" x14ac:dyDescent="0.25">
      <c r="A1213">
        <v>-0.79849051943638161</v>
      </c>
      <c r="B1213">
        <v>-1.1863008831419131</v>
      </c>
      <c r="C1213">
        <v>0.11563596</v>
      </c>
      <c r="D1213">
        <v>0.64165625999999998</v>
      </c>
      <c r="E1213">
        <v>0.26033578000000002</v>
      </c>
      <c r="F1213">
        <v>0.27751972000000003</v>
      </c>
      <c r="G1213">
        <v>7.8343291349324107E-2</v>
      </c>
      <c r="H1213">
        <v>0.1502935</v>
      </c>
      <c r="I1213">
        <v>0.21292922</v>
      </c>
      <c r="J1213">
        <v>-0.24241278999999999</v>
      </c>
      <c r="K1213">
        <v>-0.114440426</v>
      </c>
      <c r="L1213">
        <v>0.36577885999999998</v>
      </c>
      <c r="M1213">
        <v>-0.64077209999999996</v>
      </c>
      <c r="N1213">
        <v>-0.11310483</v>
      </c>
    </row>
    <row r="1214" spans="1:14" x14ac:dyDescent="0.25">
      <c r="A1214">
        <v>0.22377586664814081</v>
      </c>
      <c r="B1214">
        <v>-0.79849051943638161</v>
      </c>
      <c r="C1214">
        <v>-0.18919470999999999</v>
      </c>
      <c r="D1214">
        <v>0.54861177999999999</v>
      </c>
      <c r="E1214">
        <v>-0.20590710000000001</v>
      </c>
      <c r="F1214">
        <v>0.16458492</v>
      </c>
      <c r="G1214">
        <v>-9.5977537999645604E-2</v>
      </c>
      <c r="H1214">
        <v>-1.2465723E-2</v>
      </c>
      <c r="I1214">
        <v>9.5869869999999996E-2</v>
      </c>
      <c r="J1214">
        <v>1.3157289000000001</v>
      </c>
      <c r="K1214">
        <v>-0.15135109999999999</v>
      </c>
      <c r="L1214">
        <v>0.12678719999999999</v>
      </c>
      <c r="M1214">
        <v>-0.18071859000000001</v>
      </c>
      <c r="N1214">
        <v>-0.16526863</v>
      </c>
    </row>
    <row r="1215" spans="1:14" x14ac:dyDescent="0.25">
      <c r="A1215">
        <v>0.38107082078112198</v>
      </c>
      <c r="B1215">
        <v>0.22377586664814081</v>
      </c>
      <c r="C1215">
        <v>-0.14325225999999999</v>
      </c>
      <c r="D1215">
        <v>-0.31563977999999998</v>
      </c>
      <c r="E1215">
        <v>-6.7845725999999995E-2</v>
      </c>
      <c r="F1215">
        <v>-0.35284970999999998</v>
      </c>
      <c r="G1215">
        <v>8.4576174034294099E-2</v>
      </c>
      <c r="H1215">
        <v>5.2692108000000001E-2</v>
      </c>
      <c r="I1215">
        <v>-0.59044545999999998</v>
      </c>
      <c r="J1215">
        <v>-1.0981194999999999</v>
      </c>
      <c r="K1215">
        <v>-4.7687855000000001E-2</v>
      </c>
      <c r="L1215">
        <v>-7.2625354000000003E-2</v>
      </c>
      <c r="M1215">
        <v>-1.4162025</v>
      </c>
      <c r="N1215">
        <v>0.14236114999999999</v>
      </c>
    </row>
    <row r="1216" spans="1:14" x14ac:dyDescent="0.25">
      <c r="A1216">
        <v>1.0875060566538159</v>
      </c>
      <c r="B1216">
        <v>0.38107082078112198</v>
      </c>
      <c r="C1216">
        <v>-8.2634932999999994E-2</v>
      </c>
      <c r="D1216">
        <v>2.0319871999999999E-2</v>
      </c>
      <c r="E1216">
        <v>-7.6051842000000001E-3</v>
      </c>
      <c r="F1216">
        <v>0.18442296</v>
      </c>
      <c r="G1216">
        <v>0.52349931888901469</v>
      </c>
      <c r="H1216">
        <v>0.19518327999999999</v>
      </c>
      <c r="I1216">
        <v>0.22954573</v>
      </c>
      <c r="J1216">
        <v>0.58194226000000004</v>
      </c>
      <c r="K1216">
        <v>0.11467694</v>
      </c>
      <c r="L1216">
        <v>0.107022345</v>
      </c>
      <c r="M1216">
        <v>1.3460361000000001</v>
      </c>
      <c r="N1216">
        <v>7.1645819999999999E-2</v>
      </c>
    </row>
    <row r="1217" spans="1:14" x14ac:dyDescent="0.25">
      <c r="A1217">
        <v>-1.3473226483146401</v>
      </c>
      <c r="B1217">
        <v>1.0875060566538159</v>
      </c>
      <c r="C1217">
        <v>4.7397214999999999E-2</v>
      </c>
      <c r="D1217">
        <v>-0.14719566000000001</v>
      </c>
      <c r="E1217">
        <v>2.7052601999999999E-2</v>
      </c>
      <c r="F1217">
        <v>0.34106855000000003</v>
      </c>
      <c r="G1217">
        <v>-5.1578375088849597E-2</v>
      </c>
      <c r="H1217">
        <v>4.6838902000000002E-2</v>
      </c>
      <c r="I1217">
        <v>-0.30335986999999998</v>
      </c>
      <c r="J1217">
        <v>-0.28674327999999999</v>
      </c>
      <c r="K1217">
        <v>0.15654868</v>
      </c>
      <c r="L1217">
        <v>0.31551247999999998</v>
      </c>
      <c r="M1217">
        <v>0.37089149999999999</v>
      </c>
      <c r="N1217">
        <v>0.18414737</v>
      </c>
    </row>
    <row r="1218" spans="1:14" x14ac:dyDescent="0.25">
      <c r="A1218">
        <v>-0.34468878065617559</v>
      </c>
      <c r="B1218">
        <v>-1.3473226483146401</v>
      </c>
      <c r="C1218">
        <v>0.15750407</v>
      </c>
      <c r="D1218">
        <v>-0.98923883999999995</v>
      </c>
      <c r="E1218">
        <v>1.5923817999999999E-2</v>
      </c>
      <c r="F1218">
        <v>-0.42674184999999998</v>
      </c>
      <c r="G1218">
        <v>-9.1804736645888604E-2</v>
      </c>
      <c r="H1218">
        <v>0.14554979000000001</v>
      </c>
      <c r="I1218">
        <v>-0.17849845</v>
      </c>
      <c r="J1218">
        <v>-1.2603099</v>
      </c>
      <c r="K1218">
        <v>1.4050722E-2</v>
      </c>
      <c r="L1218">
        <v>-0.1594274</v>
      </c>
      <c r="M1218">
        <v>-0.41751093</v>
      </c>
      <c r="N1218">
        <v>-0.33627154999999997</v>
      </c>
    </row>
    <row r="1219" spans="1:14" x14ac:dyDescent="0.25">
      <c r="A1219">
        <v>-0.99850637319379565</v>
      </c>
      <c r="B1219">
        <v>-0.34468878065617559</v>
      </c>
      <c r="C1219">
        <v>-0.1161933</v>
      </c>
      <c r="D1219">
        <v>6.1457882000000002E-3</v>
      </c>
      <c r="E1219">
        <v>0.11419182999999999</v>
      </c>
      <c r="F1219">
        <v>0.27007652999999998</v>
      </c>
      <c r="G1219">
        <v>-4.5394400363252103E-2</v>
      </c>
      <c r="H1219">
        <v>-3.2972120000000001E-2</v>
      </c>
      <c r="I1219">
        <v>1.1335511</v>
      </c>
      <c r="J1219">
        <v>1.1526425</v>
      </c>
      <c r="K1219">
        <v>-0.30825492999999998</v>
      </c>
      <c r="L1219">
        <v>9.5827999999999997E-2</v>
      </c>
      <c r="M1219">
        <v>0.24942871999999999</v>
      </c>
      <c r="N1219">
        <v>-0.23425660000000001</v>
      </c>
    </row>
    <row r="1220" spans="1:14" x14ac:dyDescent="0.25">
      <c r="A1220">
        <v>-1.5737083099122859</v>
      </c>
      <c r="B1220">
        <v>-0.99850637319379565</v>
      </c>
      <c r="C1220">
        <v>-0.15132219999999999</v>
      </c>
      <c r="D1220">
        <v>0.40249478</v>
      </c>
      <c r="E1220">
        <v>-0.22001193999999999</v>
      </c>
      <c r="F1220">
        <v>0.15092312999999999</v>
      </c>
      <c r="G1220">
        <v>0.25727159862354138</v>
      </c>
      <c r="H1220">
        <v>5.7703376000000001E-2</v>
      </c>
      <c r="I1220">
        <v>-0.3154325</v>
      </c>
      <c r="J1220">
        <v>0.36541449999999998</v>
      </c>
      <c r="K1220">
        <v>-0.34766777999999998</v>
      </c>
      <c r="L1220">
        <v>-8.8435369999999999E-2</v>
      </c>
      <c r="M1220">
        <v>-0.15473221000000001</v>
      </c>
      <c r="N1220">
        <v>-0.27259263</v>
      </c>
    </row>
    <row r="1221" spans="1:14" x14ac:dyDescent="0.25">
      <c r="A1221">
        <v>0.54366857333683904</v>
      </c>
      <c r="B1221">
        <v>-1.5737083099122859</v>
      </c>
      <c r="C1221">
        <v>3.8357978000000001E-2</v>
      </c>
      <c r="D1221">
        <v>1.5688291000000001</v>
      </c>
      <c r="E1221">
        <v>0.17608074000000001</v>
      </c>
      <c r="F1221">
        <v>0.58978193999999995</v>
      </c>
      <c r="G1221">
        <v>0.48240245999690989</v>
      </c>
      <c r="H1221">
        <v>0.18998777999999999</v>
      </c>
      <c r="I1221">
        <v>-1.2139663999999999</v>
      </c>
      <c r="J1221">
        <v>-0.65484869999999995</v>
      </c>
      <c r="K1221">
        <v>-0.37778020000000001</v>
      </c>
      <c r="L1221">
        <v>-0.43266955000000001</v>
      </c>
      <c r="M1221">
        <v>-1.5804403</v>
      </c>
      <c r="N1221">
        <v>-0.37036413000000001</v>
      </c>
    </row>
    <row r="1222" spans="1:14" x14ac:dyDescent="0.25">
      <c r="A1222">
        <v>-0.80798260555516355</v>
      </c>
      <c r="B1222">
        <v>0.54366857333683904</v>
      </c>
      <c r="C1222">
        <v>-5.2342825000000003E-2</v>
      </c>
      <c r="D1222">
        <v>-0.20152364</v>
      </c>
      <c r="E1222">
        <v>-6.0777781000000003E-2</v>
      </c>
      <c r="F1222">
        <v>-0.25543449000000001</v>
      </c>
      <c r="G1222">
        <v>0.78976904241402168</v>
      </c>
      <c r="H1222">
        <v>2.3030169999999999E-2</v>
      </c>
      <c r="I1222">
        <v>-0.56840800000000002</v>
      </c>
      <c r="J1222">
        <v>0.74086629999999998</v>
      </c>
      <c r="K1222">
        <v>-0.20377698999999999</v>
      </c>
      <c r="L1222">
        <v>-0.33214470000000001</v>
      </c>
      <c r="M1222">
        <v>-0.44841429999999999</v>
      </c>
      <c r="N1222">
        <v>-0.27887089999999998</v>
      </c>
    </row>
    <row r="1223" spans="1:14" x14ac:dyDescent="0.25">
      <c r="A1223">
        <v>-0.72036475718732496</v>
      </c>
      <c r="B1223">
        <v>-0.80798260555516355</v>
      </c>
      <c r="C1223">
        <v>5.7660834000000001E-2</v>
      </c>
      <c r="D1223">
        <v>-0.20177708</v>
      </c>
      <c r="E1223">
        <v>-7.0501183999999995E-2</v>
      </c>
      <c r="F1223">
        <v>-0.34812081</v>
      </c>
      <c r="G1223">
        <v>0.26463841491558571</v>
      </c>
      <c r="H1223">
        <v>0.11143957</v>
      </c>
      <c r="I1223">
        <v>1.0714322E-2</v>
      </c>
      <c r="J1223">
        <v>0.33190249999999999</v>
      </c>
      <c r="K1223">
        <v>-0.32687694</v>
      </c>
      <c r="L1223">
        <v>-0.41997770000000001</v>
      </c>
      <c r="M1223">
        <v>0.48251646999999998</v>
      </c>
      <c r="N1223">
        <v>-0.53075415000000004</v>
      </c>
    </row>
    <row r="1224" spans="1:14" x14ac:dyDescent="0.25">
      <c r="A1224">
        <v>0.882132124842816</v>
      </c>
      <c r="B1224">
        <v>-0.72036475718732496</v>
      </c>
      <c r="C1224">
        <v>0.11065062000000001</v>
      </c>
      <c r="D1224">
        <v>0.28363211999999999</v>
      </c>
      <c r="E1224">
        <v>0.25153809999999999</v>
      </c>
      <c r="F1224">
        <v>-4.7874497000000002E-2</v>
      </c>
      <c r="G1224">
        <v>0.1574930148931607</v>
      </c>
      <c r="H1224">
        <v>7.6601446000000004E-2</v>
      </c>
      <c r="I1224">
        <v>0.50589525999999996</v>
      </c>
      <c r="J1224">
        <v>0.82446609999999998</v>
      </c>
      <c r="K1224">
        <v>-0.47143763</v>
      </c>
      <c r="L1224">
        <v>-1.0201602000000001</v>
      </c>
      <c r="M1224">
        <v>0.55312013999999998</v>
      </c>
      <c r="N1224">
        <v>-0.67519355000000003</v>
      </c>
    </row>
    <row r="1225" spans="1:14" x14ac:dyDescent="0.25">
      <c r="A1225">
        <v>-0.73652537241058669</v>
      </c>
      <c r="B1225">
        <v>0.882132124842816</v>
      </c>
      <c r="C1225">
        <v>-0.14300853999999999</v>
      </c>
      <c r="D1225">
        <v>-7.9893187000000004E-2</v>
      </c>
      <c r="E1225">
        <v>-0.17224529999999999</v>
      </c>
      <c r="F1225">
        <v>-3.2856292000000002E-2</v>
      </c>
      <c r="G1225">
        <v>-8.8329896900768506E-2</v>
      </c>
      <c r="H1225">
        <v>-8.6726810000000001E-2</v>
      </c>
      <c r="I1225">
        <v>-0.46127040000000002</v>
      </c>
      <c r="J1225">
        <v>-1.154717</v>
      </c>
      <c r="K1225">
        <v>-0.538049</v>
      </c>
      <c r="L1225">
        <v>-0.28572839999999999</v>
      </c>
      <c r="M1225">
        <v>-0.90618575000000001</v>
      </c>
      <c r="N1225">
        <v>-0.41412172000000003</v>
      </c>
    </row>
    <row r="1226" spans="1:14" x14ac:dyDescent="0.25">
      <c r="A1226">
        <v>-0.38962388734372178</v>
      </c>
      <c r="B1226">
        <v>-0.73652537241058669</v>
      </c>
      <c r="C1226">
        <v>5.3861077E-2</v>
      </c>
      <c r="D1226">
        <v>-0.45429913</v>
      </c>
      <c r="E1226">
        <v>-1.3955693E-2</v>
      </c>
      <c r="F1226">
        <v>-0.29293828</v>
      </c>
      <c r="G1226">
        <v>-0.18913067147059531</v>
      </c>
      <c r="H1226">
        <v>0.11168308</v>
      </c>
      <c r="I1226">
        <v>-0.17858384999999999</v>
      </c>
      <c r="J1226">
        <v>0.61962985999999998</v>
      </c>
      <c r="K1226">
        <v>-0.45211502999999997</v>
      </c>
      <c r="L1226">
        <v>-0.58460400000000001</v>
      </c>
      <c r="M1226">
        <v>0.17531078999999999</v>
      </c>
      <c r="N1226">
        <v>-0.51744579999999996</v>
      </c>
    </row>
    <row r="1227" spans="1:14" x14ac:dyDescent="0.25">
      <c r="A1227">
        <v>0.61364362842896425</v>
      </c>
      <c r="B1227">
        <v>-0.38962388734372178</v>
      </c>
      <c r="C1227">
        <v>-5.7381017999999999E-2</v>
      </c>
      <c r="D1227">
        <v>-0.16641632000000001</v>
      </c>
      <c r="E1227">
        <v>0.18531887</v>
      </c>
      <c r="F1227">
        <v>2.6908148E-2</v>
      </c>
      <c r="G1227">
        <v>-0.1645321239356678</v>
      </c>
      <c r="H1227">
        <v>3.3626745999999999E-2</v>
      </c>
      <c r="I1227">
        <v>-0.67524384999999998</v>
      </c>
      <c r="J1227">
        <v>-0.24469642</v>
      </c>
      <c r="K1227">
        <v>-0.46090195</v>
      </c>
      <c r="L1227">
        <v>-0.73456085000000004</v>
      </c>
      <c r="M1227">
        <v>-1.0079655999999999</v>
      </c>
      <c r="N1227">
        <v>-0.31569475000000002</v>
      </c>
    </row>
    <row r="1228" spans="1:14" x14ac:dyDescent="0.25">
      <c r="A1228">
        <v>-0.88224348330893876</v>
      </c>
      <c r="B1228">
        <v>0.61364362842896425</v>
      </c>
      <c r="C1228">
        <v>-7.5072599000000004E-2</v>
      </c>
      <c r="D1228">
        <v>0.18104064</v>
      </c>
      <c r="E1228">
        <v>-0.19889778999999999</v>
      </c>
      <c r="F1228">
        <v>-1.9380427000000001E-4</v>
      </c>
      <c r="G1228">
        <v>0.30151814072636129</v>
      </c>
      <c r="H1228">
        <v>4.4549632999999998E-2</v>
      </c>
      <c r="I1228">
        <v>-0.31671563000000003</v>
      </c>
      <c r="J1228">
        <v>0.67723023999999998</v>
      </c>
      <c r="K1228">
        <v>-0.25992733000000001</v>
      </c>
      <c r="L1228">
        <v>8.0063019999999999E-2</v>
      </c>
      <c r="M1228">
        <v>0.42520595</v>
      </c>
      <c r="N1228">
        <v>-6.6394430000000004E-2</v>
      </c>
    </row>
    <row r="1229" spans="1:14" x14ac:dyDescent="0.25">
      <c r="A1229">
        <v>0.38559574707998312</v>
      </c>
      <c r="B1229">
        <v>-0.88224348330893876</v>
      </c>
      <c r="C1229">
        <v>3.2524114999999999E-2</v>
      </c>
      <c r="D1229">
        <v>-0.38358560000000003</v>
      </c>
      <c r="E1229">
        <v>2.8437275000000001E-2</v>
      </c>
      <c r="F1229">
        <v>-0.34824134000000001</v>
      </c>
      <c r="G1229">
        <v>0.30558520729902888</v>
      </c>
      <c r="H1229">
        <v>0.196774</v>
      </c>
      <c r="I1229">
        <v>0.24861184</v>
      </c>
      <c r="J1229">
        <v>0.49013612000000001</v>
      </c>
      <c r="K1229">
        <v>-0.15613659999999999</v>
      </c>
      <c r="L1229">
        <v>-0.51483566000000003</v>
      </c>
      <c r="M1229">
        <v>-0.16234101000000001</v>
      </c>
      <c r="N1229">
        <v>-0.30350682000000001</v>
      </c>
    </row>
    <row r="1230" spans="1:14" x14ac:dyDescent="0.25">
      <c r="A1230">
        <v>-1.7240896484372481</v>
      </c>
      <c r="B1230">
        <v>0.38559574707998312</v>
      </c>
      <c r="C1230">
        <v>-0.14103249000000001</v>
      </c>
      <c r="D1230">
        <v>-0.25701144999999997</v>
      </c>
      <c r="E1230">
        <v>9.7057939999999995E-2</v>
      </c>
      <c r="F1230">
        <v>-0.39769885999999999</v>
      </c>
      <c r="G1230">
        <v>-9.2034329656942193E-2</v>
      </c>
      <c r="H1230">
        <v>-4.9703635000000003E-2</v>
      </c>
      <c r="I1230">
        <v>-0.50387760000000004</v>
      </c>
      <c r="J1230">
        <v>-0.23951131000000001</v>
      </c>
      <c r="K1230">
        <v>-0.19065489999999999</v>
      </c>
      <c r="L1230">
        <v>-0.35775456</v>
      </c>
      <c r="M1230">
        <v>-0.23149719999999999</v>
      </c>
      <c r="N1230">
        <v>-8.2749110000000001E-2</v>
      </c>
    </row>
    <row r="1231" spans="1:14" x14ac:dyDescent="0.25">
      <c r="A1231">
        <v>-1.8538095554789639E-2</v>
      </c>
      <c r="B1231">
        <v>-1.7240896484372481</v>
      </c>
      <c r="C1231">
        <v>6.6672775000000004E-2</v>
      </c>
      <c r="D1231">
        <v>-0.65209404000000004</v>
      </c>
      <c r="E1231">
        <v>-0.11793958</v>
      </c>
      <c r="F1231">
        <v>-5.6687175999999999E-2</v>
      </c>
      <c r="G1231">
        <v>0.31401876385717348</v>
      </c>
      <c r="H1231">
        <v>8.1096929999999998E-2</v>
      </c>
      <c r="I1231">
        <v>-0.22427379</v>
      </c>
      <c r="J1231">
        <v>-0.61839500000000003</v>
      </c>
      <c r="K1231">
        <v>-0.28361994000000001</v>
      </c>
      <c r="L1231">
        <v>-0.15660842</v>
      </c>
      <c r="M1231">
        <v>-0.66379080000000001</v>
      </c>
      <c r="N1231">
        <v>-0.26835513</v>
      </c>
    </row>
    <row r="1232" spans="1:14" x14ac:dyDescent="0.25">
      <c r="A1232">
        <v>1.0605578897970429</v>
      </c>
      <c r="B1232">
        <v>-1.8538095554789639E-2</v>
      </c>
      <c r="C1232">
        <v>3.9409923999999999E-2</v>
      </c>
      <c r="D1232">
        <v>5.3425621E-2</v>
      </c>
      <c r="E1232">
        <v>0.16694033</v>
      </c>
      <c r="F1232">
        <v>-8.6206508000000001E-2</v>
      </c>
      <c r="G1232">
        <v>-0.23540815902167059</v>
      </c>
      <c r="H1232">
        <v>7.0668919999999996E-2</v>
      </c>
      <c r="I1232">
        <v>-0.52962869999999995</v>
      </c>
      <c r="J1232">
        <v>-0.73854523999999999</v>
      </c>
      <c r="K1232">
        <v>-0.18944897999999999</v>
      </c>
      <c r="L1232">
        <v>-0.85804060000000004</v>
      </c>
      <c r="M1232">
        <v>-0.54816039999999999</v>
      </c>
      <c r="N1232">
        <v>-0.32736910000000002</v>
      </c>
    </row>
    <row r="1233" spans="1:14" x14ac:dyDescent="0.25">
      <c r="A1233">
        <v>-3.2947252066597821E-2</v>
      </c>
      <c r="B1233">
        <v>1.0605578897970429</v>
      </c>
      <c r="C1233">
        <v>-0.29636642000000002</v>
      </c>
      <c r="D1233">
        <v>0.34548637999999998</v>
      </c>
      <c r="E1233">
        <v>-0.28317130000000001</v>
      </c>
      <c r="F1233">
        <v>0.42384958</v>
      </c>
      <c r="G1233">
        <v>0.16943613337782479</v>
      </c>
      <c r="H1233">
        <v>-3.3636935E-2</v>
      </c>
      <c r="I1233">
        <v>0.15002649000000001</v>
      </c>
      <c r="J1233">
        <v>1.1821025999999999</v>
      </c>
      <c r="K1233">
        <v>-0.18904631999999999</v>
      </c>
      <c r="L1233">
        <v>-6.7918660000000006E-2</v>
      </c>
      <c r="M1233">
        <v>0.89065855999999999</v>
      </c>
      <c r="N1233">
        <v>-0.114754885</v>
      </c>
    </row>
    <row r="1234" spans="1:14" x14ac:dyDescent="0.25">
      <c r="A1234">
        <v>0.49714364822153251</v>
      </c>
      <c r="B1234">
        <v>-3.2947252066597821E-2</v>
      </c>
      <c r="C1234">
        <v>0.10115179000000001</v>
      </c>
      <c r="D1234">
        <v>0.28300856000000002</v>
      </c>
      <c r="E1234">
        <v>0.11791052</v>
      </c>
      <c r="F1234">
        <v>0.20449226000000001</v>
      </c>
      <c r="G1234">
        <v>0.58349516944427138</v>
      </c>
      <c r="H1234">
        <v>0.16571248</v>
      </c>
      <c r="I1234">
        <v>0.51422509999999999</v>
      </c>
      <c r="J1234">
        <v>0.24192000999999999</v>
      </c>
      <c r="K1234">
        <v>-9.485267E-2</v>
      </c>
      <c r="L1234">
        <v>0.12773577999999999</v>
      </c>
      <c r="M1234">
        <v>-0.71917284000000004</v>
      </c>
      <c r="N1234">
        <v>2.262865E-2</v>
      </c>
    </row>
    <row r="1235" spans="1:14" x14ac:dyDescent="0.25">
      <c r="A1235">
        <v>0.48655862711226999</v>
      </c>
      <c r="B1235">
        <v>0.49714364822153251</v>
      </c>
      <c r="C1235">
        <v>1.7115587000000002E-2</v>
      </c>
      <c r="D1235">
        <v>9.3109443E-2</v>
      </c>
      <c r="E1235">
        <v>7.4099641999999993E-2</v>
      </c>
      <c r="F1235">
        <v>0.22806297</v>
      </c>
      <c r="G1235">
        <v>5.7201325358344303E-2</v>
      </c>
      <c r="H1235">
        <v>8.7068154999999994E-2</v>
      </c>
      <c r="I1235">
        <v>-4.0200649999999997E-3</v>
      </c>
      <c r="J1235">
        <v>-0.12520653000000001</v>
      </c>
      <c r="K1235">
        <v>1.3304096E-2</v>
      </c>
      <c r="L1235">
        <v>-7.9106940000000001E-2</v>
      </c>
      <c r="M1235">
        <v>0.121049635</v>
      </c>
      <c r="N1235">
        <v>-5.8839519999999999E-2</v>
      </c>
    </row>
    <row r="1236" spans="1:14" x14ac:dyDescent="0.25">
      <c r="A1236">
        <v>0.42706343449714917</v>
      </c>
      <c r="B1236">
        <v>0.48655862711226999</v>
      </c>
      <c r="C1236">
        <v>-9.5075027000000006E-2</v>
      </c>
      <c r="D1236">
        <v>-7.9660642000000004E-2</v>
      </c>
      <c r="E1236">
        <v>-0.16695814</v>
      </c>
      <c r="F1236">
        <v>0.16067632000000001</v>
      </c>
      <c r="G1236">
        <v>-0.48880478385785309</v>
      </c>
      <c r="H1236">
        <v>5.2683725999999997E-3</v>
      </c>
      <c r="I1236">
        <v>-0.45562937999999997</v>
      </c>
      <c r="J1236">
        <v>-0.67836297000000001</v>
      </c>
      <c r="K1236">
        <v>-2.0682862E-2</v>
      </c>
      <c r="L1236">
        <v>0.21885640000000001</v>
      </c>
      <c r="M1236">
        <v>0.46970542999999998</v>
      </c>
      <c r="N1236">
        <v>0.15102494</v>
      </c>
    </row>
    <row r="1237" spans="1:14" x14ac:dyDescent="0.25">
      <c r="A1237">
        <v>0.90373826814399483</v>
      </c>
      <c r="B1237">
        <v>0.42706343449714917</v>
      </c>
      <c r="C1237">
        <v>-0.10068156</v>
      </c>
      <c r="D1237">
        <v>-2.8568507E-2</v>
      </c>
      <c r="E1237">
        <v>1.917256E-3</v>
      </c>
      <c r="F1237">
        <v>0.15712107</v>
      </c>
      <c r="G1237">
        <v>-9.2303609935717804E-2</v>
      </c>
      <c r="H1237">
        <v>0.12613857000000001</v>
      </c>
      <c r="I1237">
        <v>-0.63563764</v>
      </c>
      <c r="J1237">
        <v>-0.89183694000000002</v>
      </c>
      <c r="K1237">
        <v>0.14694183999999999</v>
      </c>
      <c r="L1237">
        <v>-0.18145600000000001</v>
      </c>
      <c r="M1237">
        <v>-0.29484660000000001</v>
      </c>
      <c r="N1237">
        <v>0.16726916999999999</v>
      </c>
    </row>
    <row r="1238" spans="1:14" x14ac:dyDescent="0.25">
      <c r="A1238">
        <v>-0.71765322026785749</v>
      </c>
      <c r="B1238">
        <v>0.90373826814399483</v>
      </c>
      <c r="C1238">
        <v>-0.24427061</v>
      </c>
      <c r="D1238">
        <v>-0.24199271999999999</v>
      </c>
      <c r="E1238">
        <v>-7.0037844000000002E-2</v>
      </c>
      <c r="F1238">
        <v>0.27098646999999998</v>
      </c>
      <c r="G1238">
        <v>-0.42511420461856442</v>
      </c>
      <c r="H1238">
        <v>-6.0073799999999997E-2</v>
      </c>
      <c r="I1238">
        <v>-0.51682850000000002</v>
      </c>
      <c r="J1238">
        <v>0.31551342999999998</v>
      </c>
      <c r="K1238">
        <v>0.20087698000000001</v>
      </c>
      <c r="L1238">
        <v>0.43022737</v>
      </c>
      <c r="M1238">
        <v>-0.83098839999999996</v>
      </c>
      <c r="N1238">
        <v>0.48448723999999999</v>
      </c>
    </row>
    <row r="1239" spans="1:14" x14ac:dyDescent="0.25">
      <c r="A1239">
        <v>0.27994889432867881</v>
      </c>
      <c r="B1239">
        <v>-0.71765322026785749</v>
      </c>
      <c r="C1239">
        <v>8.6556477000000007E-2</v>
      </c>
      <c r="D1239">
        <v>-0.44843615999999997</v>
      </c>
      <c r="E1239">
        <v>-2.5211824000000001E-2</v>
      </c>
      <c r="F1239">
        <v>-0.26421608000000002</v>
      </c>
      <c r="G1239">
        <v>0.1685906832657621</v>
      </c>
      <c r="H1239">
        <v>0.19842278999999999</v>
      </c>
      <c r="I1239">
        <v>0.87099669999999996</v>
      </c>
      <c r="J1239">
        <v>0.58442413999999998</v>
      </c>
      <c r="K1239">
        <v>0.34645515999999998</v>
      </c>
      <c r="L1239">
        <v>0.41406500000000002</v>
      </c>
      <c r="M1239">
        <v>1.0538894999999999</v>
      </c>
      <c r="N1239">
        <v>0.36397815</v>
      </c>
    </row>
    <row r="1240" spans="1:14" x14ac:dyDescent="0.25">
      <c r="A1240">
        <v>-0.6813686511033602</v>
      </c>
      <c r="B1240">
        <v>0.27994889432867881</v>
      </c>
      <c r="C1240">
        <v>-6.9020724000000006E-2</v>
      </c>
      <c r="D1240">
        <v>-0.26616725000000002</v>
      </c>
      <c r="E1240">
        <v>4.4068439000000001E-2</v>
      </c>
      <c r="F1240">
        <v>-9.3159354E-2</v>
      </c>
      <c r="G1240">
        <v>-0.2232662386914516</v>
      </c>
      <c r="H1240">
        <v>2.152871E-2</v>
      </c>
      <c r="I1240">
        <v>0.41833392000000003</v>
      </c>
      <c r="J1240">
        <v>0.14873923</v>
      </c>
      <c r="K1240">
        <v>0.39042774000000002</v>
      </c>
      <c r="L1240">
        <v>7.8452304E-2</v>
      </c>
      <c r="M1240">
        <v>0.2430293</v>
      </c>
      <c r="N1240">
        <v>0.31735872999999998</v>
      </c>
    </row>
    <row r="1241" spans="1:14" x14ac:dyDescent="0.25">
      <c r="A1241">
        <v>-1.0871905395846679</v>
      </c>
      <c r="B1241">
        <v>-0.6813686511033602</v>
      </c>
      <c r="C1241">
        <v>-0.16757072000000001</v>
      </c>
      <c r="D1241">
        <v>0.19384907000000001</v>
      </c>
      <c r="E1241">
        <v>-0.16867886000000001</v>
      </c>
      <c r="F1241">
        <v>-0.15267537</v>
      </c>
      <c r="G1241">
        <v>0.16949759992431879</v>
      </c>
      <c r="H1241">
        <v>1.5934844E-2</v>
      </c>
      <c r="I1241">
        <v>0.15175915000000001</v>
      </c>
      <c r="J1241">
        <v>0.43865191999999997</v>
      </c>
      <c r="K1241">
        <v>0.17191590000000001</v>
      </c>
      <c r="L1241">
        <v>0.28674351999999997</v>
      </c>
      <c r="M1241">
        <v>0.49551036999999998</v>
      </c>
      <c r="N1241">
        <v>0.16226819000000001</v>
      </c>
    </row>
    <row r="1242" spans="1:14" x14ac:dyDescent="0.25">
      <c r="A1242">
        <v>1.02491583887326</v>
      </c>
      <c r="B1242">
        <v>-1.0871905395846679</v>
      </c>
      <c r="C1242">
        <v>5.7055489000000001E-2</v>
      </c>
      <c r="D1242">
        <v>0.66850087000000002</v>
      </c>
      <c r="E1242">
        <v>0.14811885</v>
      </c>
      <c r="F1242">
        <v>0.30597636</v>
      </c>
      <c r="G1242">
        <v>0.31308361495492898</v>
      </c>
      <c r="H1242">
        <v>0.10698560999999999</v>
      </c>
      <c r="I1242">
        <v>-3.6091298000000001E-2</v>
      </c>
      <c r="J1242">
        <v>-0.110182166</v>
      </c>
      <c r="K1242">
        <v>5.1182020000000002E-2</v>
      </c>
      <c r="L1242">
        <v>-3.9806300000000003E-2</v>
      </c>
      <c r="M1242">
        <v>-1.5664176999999999</v>
      </c>
      <c r="N1242">
        <v>-5.5195566000000001E-2</v>
      </c>
    </row>
    <row r="1243" spans="1:14" x14ac:dyDescent="0.25">
      <c r="A1243">
        <v>-2.1762933422898092</v>
      </c>
      <c r="B1243">
        <v>1.02491583887326</v>
      </c>
      <c r="C1243">
        <v>-0.13502316</v>
      </c>
      <c r="D1243">
        <v>-0.77877574999999999</v>
      </c>
      <c r="E1243">
        <v>-0.12598788</v>
      </c>
      <c r="F1243">
        <v>-0.25757885000000003</v>
      </c>
      <c r="G1243">
        <v>-0.34105628813176858</v>
      </c>
      <c r="H1243">
        <v>-7.3848330000000004E-2</v>
      </c>
      <c r="I1243">
        <v>-0.16350888</v>
      </c>
      <c r="J1243">
        <v>-0.22584443000000001</v>
      </c>
      <c r="K1243">
        <v>0.11838803000000001</v>
      </c>
      <c r="L1243">
        <v>-0.14911849999999999</v>
      </c>
      <c r="M1243">
        <v>-8.7530120000000003E-2</v>
      </c>
      <c r="N1243">
        <v>4.1992219999999997E-2</v>
      </c>
    </row>
    <row r="1244" spans="1:14" x14ac:dyDescent="0.25">
      <c r="A1244">
        <v>-1.052105787233472</v>
      </c>
      <c r="B1244">
        <v>-2.1762933422898092</v>
      </c>
      <c r="C1244">
        <v>7.8108070000000002E-2</v>
      </c>
      <c r="D1244">
        <v>-0.76482974999999997</v>
      </c>
      <c r="E1244">
        <v>-1.1663639E-2</v>
      </c>
      <c r="F1244">
        <v>-4.7100231999999999E-2</v>
      </c>
      <c r="G1244">
        <v>0.14025259261757919</v>
      </c>
      <c r="H1244">
        <v>0.16516605000000001</v>
      </c>
      <c r="I1244">
        <v>-0.63453066000000002</v>
      </c>
      <c r="J1244">
        <v>-1.3216572</v>
      </c>
      <c r="K1244">
        <v>-0.19515368</v>
      </c>
      <c r="L1244">
        <v>-0.41052090000000002</v>
      </c>
      <c r="M1244">
        <v>-1.0124881999999999</v>
      </c>
      <c r="N1244">
        <v>-0.34943220000000003</v>
      </c>
    </row>
    <row r="1245" spans="1:14" x14ac:dyDescent="0.25">
      <c r="A1245">
        <v>-0.4540579145207661</v>
      </c>
      <c r="B1245">
        <v>-1.052105787233472</v>
      </c>
      <c r="C1245">
        <v>0.12712262999999999</v>
      </c>
      <c r="D1245">
        <v>2.0389341999999999</v>
      </c>
      <c r="E1245">
        <v>0.31178465999999999</v>
      </c>
      <c r="F1245">
        <v>0.20126944999999999</v>
      </c>
      <c r="G1245">
        <v>0.47525315726530187</v>
      </c>
      <c r="H1245">
        <v>9.0612269999999995E-2</v>
      </c>
      <c r="I1245">
        <v>0.90935060000000001</v>
      </c>
      <c r="J1245">
        <v>2.0224989999999998</v>
      </c>
      <c r="K1245">
        <v>-0.37999344000000002</v>
      </c>
      <c r="L1245">
        <v>-0.96820485999999994</v>
      </c>
      <c r="M1245">
        <v>1.8777176</v>
      </c>
      <c r="N1245">
        <v>-0.67800486000000004</v>
      </c>
    </row>
    <row r="1246" spans="1:14" x14ac:dyDescent="0.25">
      <c r="A1246">
        <v>1.1759941306593431</v>
      </c>
      <c r="B1246">
        <v>-0.4540579145207661</v>
      </c>
      <c r="C1246">
        <v>-0.14030391</v>
      </c>
      <c r="D1246">
        <v>-4.8859149999999997E-2</v>
      </c>
      <c r="E1246">
        <v>-0.29969147000000002</v>
      </c>
      <c r="F1246">
        <v>0.11330063999999999</v>
      </c>
      <c r="G1246">
        <v>0.17727831868496299</v>
      </c>
      <c r="H1246">
        <v>2.1083482000000001E-2</v>
      </c>
      <c r="I1246">
        <v>0.12831255999999999</v>
      </c>
      <c r="J1246">
        <v>-0.37761911999999997</v>
      </c>
      <c r="K1246">
        <v>-0.56190585999999998</v>
      </c>
      <c r="L1246">
        <v>-8.9537980000000003E-2</v>
      </c>
      <c r="M1246">
        <v>-0.51548415000000003</v>
      </c>
      <c r="N1246">
        <v>-0.46541774000000002</v>
      </c>
    </row>
    <row r="1247" spans="1:14" x14ac:dyDescent="0.25">
      <c r="A1247">
        <v>0.89699779193347473</v>
      </c>
      <c r="B1247">
        <v>1.1759941306593431</v>
      </c>
      <c r="C1247">
        <v>-1.7288595E-2</v>
      </c>
      <c r="D1247">
        <v>0.2358082</v>
      </c>
      <c r="E1247">
        <v>5.5701263000000001E-2</v>
      </c>
      <c r="F1247">
        <v>1.7579997999999999E-3</v>
      </c>
      <c r="G1247">
        <v>-0.22453018080963771</v>
      </c>
      <c r="H1247">
        <v>0.10843643</v>
      </c>
      <c r="I1247">
        <v>-0.86050769999999999</v>
      </c>
      <c r="J1247">
        <v>0.22113398000000001</v>
      </c>
      <c r="K1247">
        <v>-0.33110529999999999</v>
      </c>
      <c r="L1247">
        <v>-0.80262239999999996</v>
      </c>
      <c r="M1247">
        <v>0.29754366999999998</v>
      </c>
      <c r="N1247">
        <v>-0.43982642999999999</v>
      </c>
    </row>
    <row r="1248" spans="1:14" x14ac:dyDescent="0.25">
      <c r="A1248">
        <v>1.2885788241445411</v>
      </c>
      <c r="B1248">
        <v>0.89699779193347473</v>
      </c>
      <c r="C1248">
        <v>-0.14669013</v>
      </c>
      <c r="D1248">
        <v>0.32814900000000002</v>
      </c>
      <c r="E1248">
        <v>-3.7260100999999997E-2</v>
      </c>
      <c r="F1248">
        <v>0.41144415000000001</v>
      </c>
      <c r="G1248">
        <v>0.3002759794745235</v>
      </c>
      <c r="H1248">
        <v>0.17430386</v>
      </c>
      <c r="I1248">
        <v>0.43842052999999997</v>
      </c>
      <c r="J1248">
        <v>1.5088177</v>
      </c>
      <c r="K1248">
        <v>-0.27329253999999997</v>
      </c>
      <c r="L1248">
        <v>-3.120187E-2</v>
      </c>
      <c r="M1248">
        <v>1.4334091</v>
      </c>
      <c r="N1248">
        <v>-0.19278553000000001</v>
      </c>
    </row>
    <row r="1249" spans="1:14" x14ac:dyDescent="0.25">
      <c r="A1249">
        <v>0.1053418726131068</v>
      </c>
      <c r="B1249">
        <v>1.2885788241445411</v>
      </c>
      <c r="C1249">
        <v>0.14443558000000001</v>
      </c>
      <c r="D1249">
        <v>1.0474012E-2</v>
      </c>
      <c r="E1249">
        <v>6.7363396000000006E-2</v>
      </c>
      <c r="F1249">
        <v>0.36611274999999999</v>
      </c>
      <c r="G1249">
        <v>0.23050383711638611</v>
      </c>
      <c r="H1249">
        <v>3.1189254999999999E-2</v>
      </c>
      <c r="I1249">
        <v>-0.21754794</v>
      </c>
      <c r="J1249">
        <v>0.98761849999999995</v>
      </c>
      <c r="K1249">
        <v>-3.6894858000000003E-2</v>
      </c>
      <c r="L1249">
        <v>1.4284730000000001E-2</v>
      </c>
      <c r="M1249">
        <v>0.67816149999999997</v>
      </c>
      <c r="N1249">
        <v>0.14614389999999999</v>
      </c>
    </row>
    <row r="1250" spans="1:14" x14ac:dyDescent="0.25">
      <c r="A1250">
        <v>-0.88488442980296789</v>
      </c>
      <c r="B1250">
        <v>0.1053418726131068</v>
      </c>
      <c r="C1250">
        <v>-2.9176983E-2</v>
      </c>
      <c r="D1250">
        <v>0.28124537999999999</v>
      </c>
      <c r="E1250">
        <v>-9.1374785E-2</v>
      </c>
      <c r="F1250">
        <v>0.30853997999999999</v>
      </c>
      <c r="G1250">
        <v>0.31263062276132769</v>
      </c>
      <c r="H1250">
        <v>8.9003509999999994E-2</v>
      </c>
      <c r="I1250">
        <v>-0.6832857</v>
      </c>
      <c r="J1250">
        <v>-1.0279195000000001</v>
      </c>
      <c r="K1250">
        <v>0.11641536</v>
      </c>
      <c r="L1250">
        <v>-4.2608142000000002E-2</v>
      </c>
      <c r="M1250">
        <v>-1.3243829</v>
      </c>
      <c r="N1250">
        <v>0.12981508999999999</v>
      </c>
    </row>
    <row r="1251" spans="1:14" x14ac:dyDescent="0.25">
      <c r="A1251">
        <v>2.960096251758138</v>
      </c>
      <c r="B1251">
        <v>-0.88488442980296789</v>
      </c>
      <c r="C1251">
        <v>-0.20360880000000001</v>
      </c>
      <c r="D1251">
        <v>0.14218285</v>
      </c>
      <c r="E1251">
        <v>5.7246023E-2</v>
      </c>
      <c r="F1251">
        <v>-0.16041955999999999</v>
      </c>
      <c r="G1251">
        <v>-0.26963330065601321</v>
      </c>
      <c r="H1251">
        <v>-3.2107383000000003E-2</v>
      </c>
      <c r="I1251">
        <v>-0.72241294</v>
      </c>
      <c r="J1251">
        <v>-1.5755547999999999</v>
      </c>
      <c r="K1251">
        <v>-0.13667154000000001</v>
      </c>
      <c r="L1251">
        <v>0.73216146000000004</v>
      </c>
      <c r="M1251">
        <v>-0.2901011</v>
      </c>
      <c r="N1251">
        <v>0.12876572999999999</v>
      </c>
    </row>
    <row r="1252" spans="1:14" x14ac:dyDescent="0.25">
      <c r="A1252">
        <v>1.23150521510627</v>
      </c>
      <c r="B1252">
        <v>1.294727164853517</v>
      </c>
      <c r="C1252">
        <v>-0.37286346999999997</v>
      </c>
      <c r="D1252">
        <v>-0.58651140999999996</v>
      </c>
      <c r="E1252">
        <v>-9.9228188000000002E-3</v>
      </c>
      <c r="F1252">
        <v>-0.53104938999999995</v>
      </c>
      <c r="G1252">
        <v>-0.21898619149615589</v>
      </c>
      <c r="H1252">
        <v>-0.24076062000000001</v>
      </c>
      <c r="I1252">
        <v>-0.6662091</v>
      </c>
      <c r="J1252">
        <v>-0.21202509</v>
      </c>
      <c r="K1252">
        <v>-0.59111356999999998</v>
      </c>
      <c r="L1252">
        <v>-0.70849720000000005</v>
      </c>
      <c r="M1252">
        <v>0.14826584000000001</v>
      </c>
      <c r="N1252">
        <v>-0.42099160000000002</v>
      </c>
    </row>
    <row r="1253" spans="1:14" x14ac:dyDescent="0.25">
      <c r="A1253">
        <v>2.7920976450138171</v>
      </c>
      <c r="B1253">
        <v>1.23150521510627</v>
      </c>
      <c r="C1253">
        <v>-7.0351872999999995E-2</v>
      </c>
      <c r="D1253">
        <v>0.57002591999999996</v>
      </c>
      <c r="E1253">
        <v>-0.17820879000000001</v>
      </c>
      <c r="F1253">
        <v>0.47276100999999998</v>
      </c>
      <c r="G1253">
        <v>-5.3290981184282799E-2</v>
      </c>
      <c r="H1253">
        <v>8.718716E-2</v>
      </c>
      <c r="I1253">
        <v>-0.17369667</v>
      </c>
      <c r="J1253">
        <v>8.9963764000000002E-2</v>
      </c>
      <c r="K1253">
        <v>-0.32248526999999999</v>
      </c>
      <c r="L1253">
        <v>3.7004173000000001E-2</v>
      </c>
      <c r="M1253">
        <v>0.99368800000000002</v>
      </c>
      <c r="N1253">
        <v>0.31000227000000002</v>
      </c>
    </row>
    <row r="1254" spans="1:14" x14ac:dyDescent="0.25">
      <c r="A1254">
        <v>1.780176615539202</v>
      </c>
      <c r="B1254">
        <v>2.7920976450138171</v>
      </c>
      <c r="C1254">
        <v>0.12531916000000001</v>
      </c>
      <c r="D1254">
        <v>1.4575015</v>
      </c>
      <c r="E1254">
        <v>4.2133993000000002E-2</v>
      </c>
      <c r="F1254">
        <v>0.29208355000000003</v>
      </c>
      <c r="G1254">
        <v>-8.1176500518776104E-2</v>
      </c>
      <c r="H1254">
        <v>0.31655</v>
      </c>
      <c r="I1254">
        <v>0.104966514</v>
      </c>
      <c r="J1254">
        <v>1.7783659000000001</v>
      </c>
      <c r="K1254">
        <v>0.56371349999999998</v>
      </c>
      <c r="L1254">
        <v>-0.10422605</v>
      </c>
      <c r="M1254">
        <v>1.7006848000000001</v>
      </c>
      <c r="N1254">
        <v>0.38006269999999998</v>
      </c>
    </row>
    <row r="1255" spans="1:14" x14ac:dyDescent="0.25">
      <c r="A1255">
        <v>1.1364323473717419</v>
      </c>
      <c r="B1255">
        <v>1.780176615539202</v>
      </c>
      <c r="C1255">
        <v>-0.36174906000000001</v>
      </c>
      <c r="D1255">
        <v>-1.1064809</v>
      </c>
      <c r="E1255">
        <v>-0.18573410000000001</v>
      </c>
      <c r="F1255">
        <v>-0.19988457000000001</v>
      </c>
      <c r="G1255">
        <v>0.50065142625057046</v>
      </c>
      <c r="H1255">
        <v>0.18821271000000001</v>
      </c>
      <c r="I1255">
        <v>0.78479980000000005</v>
      </c>
      <c r="J1255">
        <v>1.7859596</v>
      </c>
      <c r="K1255">
        <v>0.41672775000000001</v>
      </c>
      <c r="L1255">
        <v>0.84981554999999998</v>
      </c>
      <c r="M1255">
        <v>1.9195338</v>
      </c>
      <c r="N1255">
        <v>0.79915219999999998</v>
      </c>
    </row>
    <row r="1256" spans="1:14" x14ac:dyDescent="0.25">
      <c r="A1256">
        <v>-3.2408053156533938E-2</v>
      </c>
      <c r="B1256">
        <v>1.1364323473717419</v>
      </c>
      <c r="C1256">
        <v>8.7866791999999996E-3</v>
      </c>
      <c r="D1256">
        <v>0.73623223000000004</v>
      </c>
      <c r="E1256">
        <v>4.4485177000000001E-2</v>
      </c>
      <c r="F1256">
        <v>0.29453784</v>
      </c>
      <c r="G1256">
        <v>-5.0257864302134303E-2</v>
      </c>
      <c r="H1256">
        <v>0.12506296</v>
      </c>
      <c r="I1256">
        <v>-0.14984322</v>
      </c>
      <c r="J1256">
        <v>-0.49444163000000002</v>
      </c>
      <c r="K1256">
        <v>0.69594723000000003</v>
      </c>
      <c r="L1256">
        <v>0.84826380000000001</v>
      </c>
      <c r="M1256">
        <v>-0.84388960000000002</v>
      </c>
      <c r="N1256">
        <v>1.1755241999999999</v>
      </c>
    </row>
    <row r="1257" spans="1:14" x14ac:dyDescent="0.25">
      <c r="A1257">
        <v>1.483849498547869</v>
      </c>
      <c r="B1257">
        <v>-3.2408053156533938E-2</v>
      </c>
      <c r="C1257">
        <v>-0.24228079</v>
      </c>
      <c r="D1257">
        <v>0.24441320999999999</v>
      </c>
      <c r="E1257">
        <v>-0.15079571</v>
      </c>
      <c r="F1257">
        <v>0.17573838</v>
      </c>
      <c r="G1257">
        <v>-0.26510270934810681</v>
      </c>
      <c r="H1257">
        <v>-2.7064046000000001E-2</v>
      </c>
      <c r="I1257">
        <v>-0.30213284000000001</v>
      </c>
      <c r="J1257">
        <v>-0.17228425</v>
      </c>
      <c r="K1257">
        <v>0.79891442999999995</v>
      </c>
      <c r="L1257">
        <v>1.1536483</v>
      </c>
      <c r="M1257">
        <v>-0.57063114999999998</v>
      </c>
      <c r="N1257">
        <v>0.89807360000000003</v>
      </c>
    </row>
    <row r="1258" spans="1:14" x14ac:dyDescent="0.25">
      <c r="A1258">
        <v>0.60443832885056548</v>
      </c>
      <c r="B1258">
        <v>1.483849498547869</v>
      </c>
      <c r="C1258">
        <v>-0.28686021</v>
      </c>
      <c r="D1258">
        <v>0.41679273999999999</v>
      </c>
      <c r="E1258">
        <v>-0.13939130999999999</v>
      </c>
      <c r="F1258">
        <v>0.19724222</v>
      </c>
      <c r="G1258">
        <v>-0.32872799748324821</v>
      </c>
      <c r="H1258">
        <v>6.4359400000000002E-3</v>
      </c>
      <c r="I1258">
        <v>-2.5574446000000001E-2</v>
      </c>
      <c r="J1258">
        <v>0.23304641000000001</v>
      </c>
      <c r="K1258">
        <v>1.0679786</v>
      </c>
      <c r="L1258">
        <v>1.5776597000000001</v>
      </c>
      <c r="M1258">
        <v>1.834462</v>
      </c>
      <c r="N1258">
        <v>1.4841297</v>
      </c>
    </row>
    <row r="1259" spans="1:14" x14ac:dyDescent="0.25">
      <c r="A1259">
        <v>-0.17401388193442491</v>
      </c>
      <c r="B1259">
        <v>0.60443832885056548</v>
      </c>
      <c r="C1259">
        <v>-0.22142777999999999</v>
      </c>
      <c r="D1259">
        <v>0.62697086999999996</v>
      </c>
      <c r="E1259">
        <v>-0.21192970999999999</v>
      </c>
      <c r="F1259">
        <v>0.42904437000000001</v>
      </c>
      <c r="G1259">
        <v>0.40244074334706498</v>
      </c>
      <c r="H1259">
        <v>0.19649411999999999</v>
      </c>
      <c r="I1259">
        <v>1.5779453999999999</v>
      </c>
      <c r="J1259">
        <v>0.88739824</v>
      </c>
      <c r="K1259">
        <v>1.304837</v>
      </c>
      <c r="L1259">
        <v>1.3314026999999999</v>
      </c>
      <c r="M1259">
        <v>2.3163537999999999</v>
      </c>
      <c r="N1259">
        <v>1.1935538000000001</v>
      </c>
    </row>
    <row r="1260" spans="1:14" x14ac:dyDescent="0.25">
      <c r="A1260">
        <v>-1.743039139925719</v>
      </c>
      <c r="B1260">
        <v>-0.17401388193442491</v>
      </c>
      <c r="C1260">
        <v>-1.8326862999999999E-2</v>
      </c>
      <c r="D1260">
        <v>0.35027855000000002</v>
      </c>
      <c r="E1260">
        <v>0.12623363000000001</v>
      </c>
      <c r="F1260">
        <v>0.28235304</v>
      </c>
      <c r="G1260">
        <v>9.2477605261437196E-2</v>
      </c>
      <c r="H1260">
        <v>7.208813E-2</v>
      </c>
      <c r="I1260">
        <v>0.65473557000000004</v>
      </c>
      <c r="J1260">
        <v>-1.1631693000000001</v>
      </c>
      <c r="K1260">
        <v>1.1285238</v>
      </c>
      <c r="L1260">
        <v>0.87013589999999996</v>
      </c>
      <c r="M1260">
        <v>-1.3735383000000001</v>
      </c>
      <c r="N1260">
        <v>0.99213684000000002</v>
      </c>
    </row>
    <row r="1261" spans="1:14" x14ac:dyDescent="0.25">
      <c r="A1261">
        <v>-0.26109462421255192</v>
      </c>
      <c r="B1261">
        <v>-1.743039139925719</v>
      </c>
      <c r="C1261">
        <v>9.0530376999999995E-2</v>
      </c>
      <c r="D1261">
        <v>5.2703196000000001E-3</v>
      </c>
      <c r="E1261">
        <v>-2.9941843999999999E-2</v>
      </c>
      <c r="F1261">
        <v>0.30986669999999999</v>
      </c>
      <c r="G1261">
        <v>0.13058530394101009</v>
      </c>
      <c r="H1261">
        <v>8.6689539999999995E-2</v>
      </c>
      <c r="I1261">
        <v>0.90362673999999998</v>
      </c>
      <c r="J1261">
        <v>0.26240205999999999</v>
      </c>
      <c r="K1261">
        <v>0.77056290000000005</v>
      </c>
      <c r="L1261">
        <v>0.4726167</v>
      </c>
      <c r="M1261">
        <v>1.2124953999999999</v>
      </c>
      <c r="N1261">
        <v>0.32234108</v>
      </c>
    </row>
    <row r="1262" spans="1:14" x14ac:dyDescent="0.25">
      <c r="A1262">
        <v>-0.58265278019534528</v>
      </c>
      <c r="B1262">
        <v>-0.26109462421255192</v>
      </c>
      <c r="C1262">
        <v>-0.10371610000000001</v>
      </c>
      <c r="D1262">
        <v>0.13099378</v>
      </c>
      <c r="E1262">
        <v>-3.1475392999999997E-2</v>
      </c>
      <c r="F1262">
        <v>9.4574949000000002E-3</v>
      </c>
      <c r="G1262">
        <v>0.92396179507437604</v>
      </c>
      <c r="H1262">
        <v>0.16307652</v>
      </c>
      <c r="I1262">
        <v>0.99722933999999996</v>
      </c>
      <c r="J1262">
        <v>1.1783097</v>
      </c>
      <c r="K1262">
        <v>0.39071624999999999</v>
      </c>
      <c r="L1262">
        <v>0.5960162</v>
      </c>
      <c r="M1262">
        <v>0.27364810000000001</v>
      </c>
      <c r="N1262">
        <v>8.9383000000000004E-2</v>
      </c>
    </row>
    <row r="1263" spans="1:14" x14ac:dyDescent="0.25">
      <c r="A1263">
        <v>1.463383756901862</v>
      </c>
      <c r="B1263">
        <v>-0.58265278019534528</v>
      </c>
      <c r="C1263">
        <v>-0.18518164000000001</v>
      </c>
      <c r="D1263">
        <v>0.24492833999999999</v>
      </c>
      <c r="E1263">
        <v>-0.15405286000000001</v>
      </c>
      <c r="F1263">
        <v>-1.8603214E-2</v>
      </c>
      <c r="G1263">
        <v>0.1064075525025326</v>
      </c>
      <c r="H1263">
        <v>0.22486469000000001</v>
      </c>
      <c r="I1263">
        <v>0.88073239999999997</v>
      </c>
      <c r="J1263">
        <v>0.66740334000000001</v>
      </c>
      <c r="K1263">
        <v>9.0570139999999993E-2</v>
      </c>
      <c r="L1263">
        <v>7.6379340000000004E-2</v>
      </c>
      <c r="M1263">
        <v>0.98351513999999995</v>
      </c>
      <c r="N1263">
        <v>-0.16708893</v>
      </c>
    </row>
    <row r="1264" spans="1:14" x14ac:dyDescent="0.25">
      <c r="A1264">
        <v>-1.697557091836823</v>
      </c>
      <c r="B1264">
        <v>1.463383756901862</v>
      </c>
      <c r="C1264">
        <v>-2.9073715E-2</v>
      </c>
      <c r="D1264">
        <v>-0.25793781999999998</v>
      </c>
      <c r="E1264">
        <v>8.7869058999999999E-2</v>
      </c>
      <c r="F1264">
        <v>-0.12728755999999999</v>
      </c>
      <c r="G1264">
        <v>0.365093966318007</v>
      </c>
      <c r="H1264">
        <v>0.11692540999999999</v>
      </c>
      <c r="I1264">
        <v>-0.25984287</v>
      </c>
      <c r="J1264">
        <v>-0.91767734000000001</v>
      </c>
      <c r="K1264">
        <v>0.114659965</v>
      </c>
      <c r="L1264">
        <v>-0.16319706</v>
      </c>
      <c r="M1264">
        <v>-0.71291583999999997</v>
      </c>
      <c r="N1264">
        <v>0.10743347</v>
      </c>
    </row>
    <row r="1265" spans="1:14" x14ac:dyDescent="0.25">
      <c r="A1265">
        <v>0.23070291394239059</v>
      </c>
      <c r="B1265">
        <v>-1.697557091836823</v>
      </c>
      <c r="C1265">
        <v>0.17387512999999999</v>
      </c>
      <c r="D1265">
        <v>-0.92704905000000004</v>
      </c>
      <c r="E1265">
        <v>-3.4840282E-2</v>
      </c>
      <c r="F1265">
        <v>-1.9654156999999998E-2</v>
      </c>
      <c r="G1265">
        <v>0.32982338748029433</v>
      </c>
      <c r="H1265">
        <v>9.5887840000000002E-2</v>
      </c>
      <c r="I1265">
        <v>-0.63764226000000002</v>
      </c>
      <c r="J1265">
        <v>-0.62871116000000005</v>
      </c>
      <c r="K1265">
        <v>-0.10931467</v>
      </c>
      <c r="L1265">
        <v>-0.24663988000000001</v>
      </c>
      <c r="M1265">
        <v>-5.2587096E-2</v>
      </c>
      <c r="N1265">
        <v>-0.45496088000000001</v>
      </c>
    </row>
    <row r="1266" spans="1:14" x14ac:dyDescent="0.25">
      <c r="A1266">
        <v>-2.2624030893087839</v>
      </c>
      <c r="B1266">
        <v>0.23070291394239059</v>
      </c>
      <c r="C1266">
        <v>9.4866248E-2</v>
      </c>
      <c r="D1266">
        <v>1.4142059E-2</v>
      </c>
      <c r="E1266">
        <v>0.23920679</v>
      </c>
      <c r="F1266">
        <v>-0.21245570999999999</v>
      </c>
      <c r="G1266">
        <v>8.6570913175923497E-2</v>
      </c>
      <c r="H1266">
        <v>0.11034802</v>
      </c>
      <c r="I1266">
        <v>0.45502745999999999</v>
      </c>
      <c r="J1266">
        <v>0.67927104000000005</v>
      </c>
      <c r="K1266">
        <v>-0.28905789999999998</v>
      </c>
      <c r="L1266">
        <v>-0.3355669</v>
      </c>
      <c r="M1266">
        <v>0.27054297999999999</v>
      </c>
      <c r="N1266">
        <v>-0.36359733</v>
      </c>
    </row>
    <row r="1267" spans="1:14" x14ac:dyDescent="0.25">
      <c r="A1267">
        <v>-0.72121512848588376</v>
      </c>
      <c r="B1267">
        <v>-2.2624030893087839</v>
      </c>
      <c r="C1267">
        <v>-0.13984104999999999</v>
      </c>
      <c r="D1267">
        <v>0.20008571</v>
      </c>
      <c r="E1267">
        <v>-0.26254045999999998</v>
      </c>
      <c r="F1267">
        <v>4.5078009000000002E-2</v>
      </c>
      <c r="G1267">
        <v>6.5384711878313906E-2</v>
      </c>
      <c r="H1267">
        <v>-0.15210369000000001</v>
      </c>
      <c r="I1267">
        <v>0.26067974999999999</v>
      </c>
      <c r="J1267">
        <v>-0.44497597</v>
      </c>
      <c r="K1267">
        <v>-0.66715970000000002</v>
      </c>
      <c r="L1267">
        <v>-1.117049</v>
      </c>
      <c r="M1267">
        <v>-1.0997889000000001</v>
      </c>
      <c r="N1267">
        <v>-0.84172329999999995</v>
      </c>
    </row>
    <row r="1268" spans="1:14" x14ac:dyDescent="0.25">
      <c r="A1268">
        <v>0.51007046383318766</v>
      </c>
      <c r="B1268">
        <v>-0.72121512848588376</v>
      </c>
      <c r="C1268">
        <v>1.016211E-2</v>
      </c>
      <c r="D1268">
        <v>0.89662746999999998</v>
      </c>
      <c r="E1268">
        <v>0.27915843000000001</v>
      </c>
      <c r="F1268">
        <v>-7.4830288999999999E-3</v>
      </c>
      <c r="G1268">
        <v>0.128756723332178</v>
      </c>
      <c r="H1268">
        <v>0.14791434000000001</v>
      </c>
      <c r="I1268">
        <v>-0.46644858</v>
      </c>
      <c r="J1268">
        <v>-1.5137400999999999</v>
      </c>
      <c r="K1268">
        <v>-0.70891565000000001</v>
      </c>
      <c r="L1268">
        <v>-0.41972122000000001</v>
      </c>
      <c r="M1268">
        <v>-2.0316963000000001</v>
      </c>
      <c r="N1268">
        <v>-0.46181433999999999</v>
      </c>
    </row>
    <row r="1269" spans="1:14" x14ac:dyDescent="0.25">
      <c r="A1269">
        <v>0.16107049250854191</v>
      </c>
      <c r="B1269">
        <v>0.51007046383318766</v>
      </c>
      <c r="C1269">
        <v>-0.14790540999999999</v>
      </c>
      <c r="D1269">
        <v>-0.12254766</v>
      </c>
      <c r="E1269">
        <v>-0.27868203000000003</v>
      </c>
      <c r="F1269">
        <v>-0.10643025</v>
      </c>
      <c r="G1269">
        <v>-2.05883604535529E-2</v>
      </c>
      <c r="H1269">
        <v>-0.16424369999999999</v>
      </c>
      <c r="I1269">
        <v>-0.18711059999999999</v>
      </c>
      <c r="J1269">
        <v>-0.90723960000000003</v>
      </c>
      <c r="K1269">
        <v>-0.39855614</v>
      </c>
      <c r="L1269">
        <v>-0.15474576000000001</v>
      </c>
      <c r="M1269">
        <v>1.2266592999999999</v>
      </c>
      <c r="N1269">
        <v>-0.42219114000000002</v>
      </c>
    </row>
    <row r="1270" spans="1:14" x14ac:dyDescent="0.25">
      <c r="A1270">
        <v>-1.1902225851497781</v>
      </c>
      <c r="B1270">
        <v>0.16107049250854191</v>
      </c>
      <c r="C1270">
        <v>8.8648942999999994E-2</v>
      </c>
      <c r="D1270">
        <v>0.20970032999999999</v>
      </c>
      <c r="E1270">
        <v>0.10854484</v>
      </c>
      <c r="F1270">
        <v>0.16447966</v>
      </c>
      <c r="G1270">
        <v>-0.25821523876570918</v>
      </c>
      <c r="H1270">
        <v>0.27341777</v>
      </c>
      <c r="I1270">
        <v>-0.58023893999999998</v>
      </c>
      <c r="J1270">
        <v>0.79517614999999997</v>
      </c>
      <c r="K1270">
        <v>-0.36615314999999998</v>
      </c>
      <c r="L1270">
        <v>-0.60338866999999996</v>
      </c>
      <c r="M1270">
        <v>0.63239109999999998</v>
      </c>
      <c r="N1270">
        <v>-0.26815077999999998</v>
      </c>
    </row>
    <row r="1271" spans="1:14" x14ac:dyDescent="0.25">
      <c r="A1271">
        <v>-0.59605412216956077</v>
      </c>
      <c r="B1271">
        <v>-1.1902225851497781</v>
      </c>
      <c r="C1271">
        <v>0.13947269000000001</v>
      </c>
      <c r="D1271">
        <v>-0.25874448</v>
      </c>
      <c r="E1271">
        <v>0.14905747</v>
      </c>
      <c r="F1271">
        <v>-0.11716221</v>
      </c>
      <c r="G1271">
        <v>0.33452496206217858</v>
      </c>
      <c r="H1271">
        <v>7.0078045000000005E-2</v>
      </c>
      <c r="I1271">
        <v>-0.23303430999999999</v>
      </c>
      <c r="J1271">
        <v>-0.77063930000000003</v>
      </c>
      <c r="K1271">
        <v>-0.46229740000000002</v>
      </c>
      <c r="L1271">
        <v>-0.82785379999999997</v>
      </c>
      <c r="M1271">
        <v>-2.7936404000000001</v>
      </c>
      <c r="N1271">
        <v>-0.80998283999999998</v>
      </c>
    </row>
    <row r="1272" spans="1:14" x14ac:dyDescent="0.25">
      <c r="A1272">
        <v>1.1172623068029151</v>
      </c>
      <c r="B1272">
        <v>-0.59605412216956077</v>
      </c>
      <c r="C1272">
        <v>-1.5331627E-2</v>
      </c>
      <c r="D1272">
        <v>0.20410690000000001</v>
      </c>
      <c r="E1272">
        <v>8.6482267000000008E-3</v>
      </c>
      <c r="F1272">
        <v>0.15366840000000001</v>
      </c>
      <c r="G1272">
        <v>-7.5526967551569402E-2</v>
      </c>
      <c r="H1272">
        <v>-8.6473110000000006E-2</v>
      </c>
      <c r="I1272">
        <v>0.27314186000000001</v>
      </c>
      <c r="J1272">
        <v>1.0362305999999999</v>
      </c>
      <c r="K1272">
        <v>-0.75442772999999996</v>
      </c>
      <c r="L1272">
        <v>3.6162554999999999E-2</v>
      </c>
      <c r="M1272">
        <v>1.3159833000000001</v>
      </c>
      <c r="N1272">
        <v>-0.43712962</v>
      </c>
    </row>
    <row r="1273" spans="1:14" x14ac:dyDescent="0.25">
      <c r="A1273">
        <v>-1.1038937837078531</v>
      </c>
      <c r="B1273">
        <v>1.1172623068029151</v>
      </c>
      <c r="C1273">
        <v>-0.13004167999999999</v>
      </c>
      <c r="D1273">
        <v>1.9890921999999998E-2</v>
      </c>
      <c r="E1273">
        <v>-0.18753940999999999</v>
      </c>
      <c r="F1273">
        <v>3.2488263000000003E-2</v>
      </c>
      <c r="G1273">
        <v>-0.54398546499506129</v>
      </c>
      <c r="H1273">
        <v>-3.9484035000000002E-3</v>
      </c>
      <c r="I1273">
        <v>-0.19865004999999999</v>
      </c>
      <c r="J1273">
        <v>0.51087119999999997</v>
      </c>
      <c r="K1273">
        <v>-0.38016090000000002</v>
      </c>
      <c r="L1273">
        <v>-0.43312407000000003</v>
      </c>
      <c r="M1273">
        <v>1.0570207</v>
      </c>
      <c r="N1273">
        <v>-0.43525591000000002</v>
      </c>
    </row>
    <row r="1274" spans="1:14" x14ac:dyDescent="0.25">
      <c r="A1274">
        <v>-0.75320016617734653</v>
      </c>
      <c r="B1274">
        <v>-1.1038937837078531</v>
      </c>
      <c r="C1274">
        <v>-0.17952051999999999</v>
      </c>
      <c r="D1274">
        <v>-0.97306682</v>
      </c>
      <c r="E1274">
        <v>4.4823513000000002E-2</v>
      </c>
      <c r="F1274">
        <v>-0.51078743000000004</v>
      </c>
      <c r="G1274">
        <v>-9.6111181927307707E-2</v>
      </c>
      <c r="H1274">
        <v>9.4949454000000003E-2</v>
      </c>
      <c r="I1274">
        <v>-1.0862932000000001</v>
      </c>
      <c r="J1274">
        <v>-0.72756109999999996</v>
      </c>
      <c r="K1274">
        <v>-0.58210766000000003</v>
      </c>
      <c r="L1274">
        <v>-0.52334190000000003</v>
      </c>
      <c r="M1274">
        <v>-0.60099553999999999</v>
      </c>
      <c r="N1274">
        <v>-0.33650555999999998</v>
      </c>
    </row>
    <row r="1275" spans="1:14" x14ac:dyDescent="0.25">
      <c r="A1275">
        <v>-0.92016550708228062</v>
      </c>
      <c r="B1275">
        <v>-0.75320016617734653</v>
      </c>
      <c r="C1275">
        <v>0.22520176</v>
      </c>
      <c r="D1275">
        <v>0.42302149</v>
      </c>
      <c r="E1275">
        <v>0.22441742000000001</v>
      </c>
      <c r="F1275">
        <v>0.12719556000000001</v>
      </c>
      <c r="G1275">
        <v>0.32147733003308421</v>
      </c>
      <c r="H1275">
        <v>0.12980253</v>
      </c>
      <c r="I1275">
        <v>-4.2085320000000002E-2</v>
      </c>
      <c r="J1275">
        <v>0.49355596000000002</v>
      </c>
      <c r="K1275">
        <v>-0.33477010000000001</v>
      </c>
      <c r="L1275">
        <v>-9.8299906000000006E-2</v>
      </c>
      <c r="M1275">
        <v>-2.8732657000000002E-2</v>
      </c>
      <c r="N1275">
        <v>-0.32431399999999999</v>
      </c>
    </row>
    <row r="1276" spans="1:14" x14ac:dyDescent="0.25">
      <c r="A1276">
        <v>5.557860378366547E-2</v>
      </c>
      <c r="B1276">
        <v>-0.92016550708228062</v>
      </c>
      <c r="C1276">
        <v>-5.6207356999999998E-3</v>
      </c>
      <c r="D1276">
        <v>0.54664749999999995</v>
      </c>
      <c r="E1276">
        <v>-0.18706814999999999</v>
      </c>
      <c r="F1276">
        <v>3.0675885000000002E-3</v>
      </c>
      <c r="G1276">
        <v>-0.164102637707256</v>
      </c>
      <c r="H1276">
        <v>-4.7476836000000001E-2</v>
      </c>
      <c r="I1276">
        <v>-0.15323985000000001</v>
      </c>
      <c r="J1276">
        <v>-0.6602479</v>
      </c>
      <c r="K1276">
        <v>-0.33717182000000001</v>
      </c>
      <c r="L1276">
        <v>-0.18056812999999999</v>
      </c>
      <c r="M1276">
        <v>-0.95753809999999995</v>
      </c>
      <c r="N1276">
        <v>-0.51544833000000001</v>
      </c>
    </row>
    <row r="1277" spans="1:14" x14ac:dyDescent="0.25">
      <c r="A1277">
        <v>-0.67457271609842928</v>
      </c>
      <c r="B1277">
        <v>5.557860378366547E-2</v>
      </c>
      <c r="C1277">
        <v>-0.13276249000000001</v>
      </c>
      <c r="D1277">
        <v>-0.35837498000000001</v>
      </c>
      <c r="E1277">
        <v>3.9840617000000002E-2</v>
      </c>
      <c r="F1277">
        <v>-0.2362707</v>
      </c>
      <c r="G1277">
        <v>0.49287033259834567</v>
      </c>
      <c r="H1277">
        <v>0.17625811999999999</v>
      </c>
      <c r="I1277">
        <v>-1.9398063E-2</v>
      </c>
      <c r="J1277">
        <v>-2.9899566999999998E-2</v>
      </c>
      <c r="K1277">
        <v>-0.40141759999999999</v>
      </c>
      <c r="L1277">
        <v>-0.62345903999999996</v>
      </c>
      <c r="M1277">
        <v>9.4293119999999994E-2</v>
      </c>
      <c r="N1277">
        <v>-0.47677740000000002</v>
      </c>
    </row>
    <row r="1278" spans="1:14" x14ac:dyDescent="0.25">
      <c r="A1278">
        <v>0.53644374543253792</v>
      </c>
      <c r="B1278">
        <v>-0.67457271609842928</v>
      </c>
      <c r="C1278">
        <v>-0.10961216</v>
      </c>
      <c r="D1278">
        <v>0.30190739999999999</v>
      </c>
      <c r="E1278">
        <v>-1.5727159000000001E-2</v>
      </c>
      <c r="F1278">
        <v>-3.9025054000000003E-2</v>
      </c>
      <c r="G1278">
        <v>-0.38677912350815968</v>
      </c>
      <c r="H1278">
        <v>1.5637637999999999E-2</v>
      </c>
      <c r="I1278">
        <v>0.11095351000000001</v>
      </c>
      <c r="J1278">
        <v>-0.34505933999999999</v>
      </c>
      <c r="K1278">
        <v>-0.52354425000000004</v>
      </c>
      <c r="L1278">
        <v>-0.29743283999999998</v>
      </c>
      <c r="M1278">
        <v>0.78685499999999997</v>
      </c>
      <c r="N1278">
        <v>-0.44263195999999999</v>
      </c>
    </row>
    <row r="1279" spans="1:14" x14ac:dyDescent="0.25">
      <c r="A1279">
        <v>-1.8817568652923899</v>
      </c>
      <c r="B1279">
        <v>0.53644374543253792</v>
      </c>
      <c r="C1279">
        <v>0.14295126999999999</v>
      </c>
      <c r="D1279">
        <v>-7.2885125999999995E-2</v>
      </c>
      <c r="E1279">
        <v>7.8840758999999996E-2</v>
      </c>
      <c r="F1279">
        <v>-4.5056657E-2</v>
      </c>
      <c r="G1279">
        <v>-0.33362947913288232</v>
      </c>
      <c r="H1279">
        <v>5.8605394999999998E-2</v>
      </c>
      <c r="I1279">
        <v>-0.52357290000000001</v>
      </c>
      <c r="J1279">
        <v>-0.37287617000000001</v>
      </c>
      <c r="K1279">
        <v>-0.29661490000000001</v>
      </c>
      <c r="L1279">
        <v>-0.46154993999999999</v>
      </c>
      <c r="M1279">
        <v>-5.6425333000000001E-2</v>
      </c>
      <c r="N1279">
        <v>-0.25113639999999998</v>
      </c>
    </row>
    <row r="1280" spans="1:14" x14ac:dyDescent="0.25">
      <c r="A1280">
        <v>-1.2127660405346929</v>
      </c>
      <c r="B1280">
        <v>-1.8817568652923899</v>
      </c>
      <c r="C1280">
        <v>6.4579460000000005E-2</v>
      </c>
      <c r="D1280">
        <v>-0.58146008999999999</v>
      </c>
      <c r="E1280">
        <v>-3.8370311999999997E-2</v>
      </c>
      <c r="F1280">
        <v>-2.3245814E-2</v>
      </c>
      <c r="G1280">
        <v>2.4257619899091799E-2</v>
      </c>
      <c r="H1280">
        <v>8.5908714999999997E-3</v>
      </c>
      <c r="I1280">
        <v>-1.1670681000000001</v>
      </c>
      <c r="J1280">
        <v>-2.4793474999999998</v>
      </c>
      <c r="K1280">
        <v>-0.47003734000000003</v>
      </c>
      <c r="L1280">
        <v>-0.86215269999999999</v>
      </c>
      <c r="M1280">
        <v>-3.2914097</v>
      </c>
      <c r="N1280">
        <v>-0.76777463999999995</v>
      </c>
    </row>
    <row r="1281" spans="1:14" x14ac:dyDescent="0.25">
      <c r="A1281">
        <v>1.6335723285359289</v>
      </c>
      <c r="B1281">
        <v>-1.2127660405346929</v>
      </c>
      <c r="C1281">
        <v>-9.5946968999999997E-3</v>
      </c>
      <c r="D1281">
        <v>2.3047119</v>
      </c>
      <c r="E1281">
        <v>0.21552324</v>
      </c>
      <c r="F1281">
        <v>0.29000716999999998</v>
      </c>
      <c r="G1281">
        <v>-0.2204590198309774</v>
      </c>
      <c r="H1281">
        <v>6.3755279999999998E-2</v>
      </c>
      <c r="I1281">
        <v>0.33261067</v>
      </c>
      <c r="J1281">
        <v>0.87255603000000004</v>
      </c>
      <c r="K1281">
        <v>-0.76688970000000001</v>
      </c>
      <c r="L1281">
        <v>-0.25960444999999999</v>
      </c>
      <c r="M1281">
        <v>1.2671504</v>
      </c>
      <c r="N1281">
        <v>-0.76004404000000003</v>
      </c>
    </row>
    <row r="1282" spans="1:14" x14ac:dyDescent="0.25">
      <c r="A1282">
        <v>0.1021018059062002</v>
      </c>
      <c r="B1282">
        <v>1.6335723285359289</v>
      </c>
      <c r="C1282">
        <v>-0.19887930000000001</v>
      </c>
      <c r="D1282">
        <v>-1.3425989</v>
      </c>
      <c r="E1282">
        <v>-0.29878186000000001</v>
      </c>
      <c r="F1282">
        <v>-0.39524896999999998</v>
      </c>
      <c r="G1282">
        <v>-4.9841000845754303E-2</v>
      </c>
      <c r="H1282">
        <v>-0.31732850000000001</v>
      </c>
      <c r="I1282">
        <v>-0.60788149999999996</v>
      </c>
      <c r="J1282">
        <v>-0.56075202999999996</v>
      </c>
      <c r="K1282">
        <v>-0.41308326000000001</v>
      </c>
      <c r="L1282">
        <v>-0.46790389999999998</v>
      </c>
      <c r="M1282">
        <v>-1.2574782</v>
      </c>
      <c r="N1282">
        <v>-0.36160513999999999</v>
      </c>
    </row>
    <row r="1283" spans="1:14" x14ac:dyDescent="0.25">
      <c r="A1283">
        <v>0.61827319113517687</v>
      </c>
      <c r="B1283">
        <v>0.1021018059062002</v>
      </c>
      <c r="C1283">
        <v>-6.2274494E-2</v>
      </c>
      <c r="D1283">
        <v>-7.1846909E-2</v>
      </c>
      <c r="E1283">
        <v>-1.6323345E-2</v>
      </c>
      <c r="F1283">
        <v>0.20651569</v>
      </c>
      <c r="G1283">
        <v>-6.1378382464448697E-2</v>
      </c>
      <c r="H1283">
        <v>0.33534095000000003</v>
      </c>
      <c r="I1283">
        <v>-0.14888638000000001</v>
      </c>
      <c r="J1283">
        <v>0.73103309999999999</v>
      </c>
      <c r="K1283">
        <v>-0.32938889999999998</v>
      </c>
      <c r="L1283">
        <v>-0.23652565</v>
      </c>
      <c r="M1283">
        <v>0.73285365000000002</v>
      </c>
      <c r="N1283">
        <v>-0.11457275</v>
      </c>
    </row>
    <row r="1284" spans="1:14" x14ac:dyDescent="0.25">
      <c r="A1284">
        <v>1.0899591816600771</v>
      </c>
      <c r="B1284">
        <v>0.61827319113517687</v>
      </c>
      <c r="C1284">
        <v>0.10187626</v>
      </c>
      <c r="D1284">
        <v>5.7030833000000003E-2</v>
      </c>
      <c r="E1284">
        <v>0.24551691</v>
      </c>
      <c r="F1284">
        <v>0.25565407000000001</v>
      </c>
      <c r="G1284">
        <v>0.34841637692703759</v>
      </c>
      <c r="H1284">
        <v>0.15160572999999999</v>
      </c>
      <c r="I1284">
        <v>-2.756393E-2</v>
      </c>
      <c r="J1284">
        <v>0.41105079999999999</v>
      </c>
      <c r="K1284">
        <v>-0.14852504</v>
      </c>
      <c r="L1284">
        <v>-0.32613324999999999</v>
      </c>
      <c r="M1284">
        <v>0.27290249999999999</v>
      </c>
      <c r="N1284">
        <v>-0.10843372</v>
      </c>
    </row>
    <row r="1285" spans="1:14" x14ac:dyDescent="0.25">
      <c r="A1285">
        <v>0.63706325130206132</v>
      </c>
      <c r="B1285">
        <v>1.0899591816600771</v>
      </c>
      <c r="C1285">
        <v>-5.7614237999999998E-2</v>
      </c>
      <c r="D1285">
        <v>-0.29221214000000001</v>
      </c>
      <c r="E1285">
        <v>-0.23901699000000001</v>
      </c>
      <c r="F1285">
        <v>0.49722363000000003</v>
      </c>
      <c r="G1285">
        <v>-0.36199361680195979</v>
      </c>
      <c r="H1285">
        <v>-5.9646560000000001E-2</v>
      </c>
      <c r="I1285">
        <v>1.1850126000000001E-2</v>
      </c>
      <c r="J1285">
        <v>-0.62015872999999999</v>
      </c>
      <c r="K1285">
        <v>-5.1923030000000002E-2</v>
      </c>
      <c r="L1285">
        <v>0.13774800000000001</v>
      </c>
      <c r="M1285">
        <v>-0.70667917000000002</v>
      </c>
      <c r="N1285">
        <v>0.1311408</v>
      </c>
    </row>
    <row r="1286" spans="1:14" x14ac:dyDescent="0.25">
      <c r="A1286">
        <v>0.17510085481075</v>
      </c>
      <c r="B1286">
        <v>0.63706325130206132</v>
      </c>
      <c r="C1286">
        <v>-0.10525062</v>
      </c>
      <c r="D1286">
        <v>0.26642138999999998</v>
      </c>
      <c r="E1286">
        <v>-2.7402317999999998E-2</v>
      </c>
      <c r="F1286">
        <v>0.28531613</v>
      </c>
      <c r="G1286">
        <v>0.25233570393135257</v>
      </c>
      <c r="H1286">
        <v>0.19059896000000001</v>
      </c>
      <c r="I1286">
        <v>-0.37825989999999998</v>
      </c>
      <c r="J1286">
        <v>-2.9286831999999999E-2</v>
      </c>
      <c r="K1286">
        <v>0.10271921000000001</v>
      </c>
      <c r="L1286">
        <v>-0.17345642</v>
      </c>
      <c r="M1286">
        <v>-0.11552108</v>
      </c>
      <c r="N1286">
        <v>0.18601208999999999</v>
      </c>
    </row>
    <row r="1287" spans="1:14" x14ac:dyDescent="0.25">
      <c r="A1287">
        <v>1.951913064018578</v>
      </c>
      <c r="B1287">
        <v>0.17510085481075</v>
      </c>
      <c r="C1287">
        <v>-0.28111660999999999</v>
      </c>
      <c r="D1287">
        <v>0.23940159999999999</v>
      </c>
      <c r="E1287">
        <v>3.8901524000000002E-3</v>
      </c>
      <c r="F1287">
        <v>0.33075826000000003</v>
      </c>
      <c r="G1287">
        <v>-0.222861306436827</v>
      </c>
      <c r="H1287">
        <v>-5.9721499999999997E-2</v>
      </c>
      <c r="I1287">
        <v>-0.46704778000000002</v>
      </c>
      <c r="J1287">
        <v>-0.87545483999999996</v>
      </c>
      <c r="K1287">
        <v>3.8628884000000002E-2</v>
      </c>
      <c r="L1287">
        <v>0.36092076000000001</v>
      </c>
      <c r="M1287">
        <v>-0.1497607</v>
      </c>
      <c r="N1287">
        <v>0.37695876</v>
      </c>
    </row>
    <row r="1288" spans="1:14" x14ac:dyDescent="0.25">
      <c r="A1288">
        <v>0.70225705720012899</v>
      </c>
      <c r="B1288">
        <v>1.951913064018578</v>
      </c>
      <c r="C1288">
        <v>-6.4574241000000004E-2</v>
      </c>
      <c r="D1288">
        <v>0.28905258</v>
      </c>
      <c r="E1288">
        <v>-0.14818390000000001</v>
      </c>
      <c r="F1288">
        <v>0.18395147000000001</v>
      </c>
      <c r="G1288">
        <v>-0.25609666547674059</v>
      </c>
      <c r="H1288">
        <v>4.0483682999999999E-2</v>
      </c>
      <c r="I1288">
        <v>-0.11756459</v>
      </c>
      <c r="J1288">
        <v>0.9166858</v>
      </c>
      <c r="K1288">
        <v>0.57313716000000003</v>
      </c>
      <c r="L1288">
        <v>0.88236504999999998</v>
      </c>
      <c r="M1288">
        <v>4.1657149999999997E-2</v>
      </c>
      <c r="N1288">
        <v>0.88124380000000002</v>
      </c>
    </row>
    <row r="1289" spans="1:14" x14ac:dyDescent="0.25">
      <c r="A1289">
        <v>-0.23107575815509199</v>
      </c>
      <c r="B1289">
        <v>0.70225705720012899</v>
      </c>
      <c r="C1289">
        <v>-0.11802514</v>
      </c>
      <c r="D1289">
        <v>0.48132319000000001</v>
      </c>
      <c r="E1289">
        <v>-0.15913977000000001</v>
      </c>
      <c r="F1289">
        <v>8.7170876999999994E-2</v>
      </c>
      <c r="G1289">
        <v>0.2212877721591249</v>
      </c>
      <c r="H1289">
        <v>0.26387467999999997</v>
      </c>
      <c r="I1289">
        <v>-0.26865487999999998</v>
      </c>
      <c r="J1289">
        <v>1.130611</v>
      </c>
      <c r="K1289">
        <v>0.84715720000000005</v>
      </c>
      <c r="L1289">
        <v>0.68022716000000005</v>
      </c>
      <c r="M1289">
        <v>1.5366953999999999</v>
      </c>
      <c r="N1289">
        <v>0.81939477000000005</v>
      </c>
    </row>
    <row r="1290" spans="1:14" x14ac:dyDescent="0.25">
      <c r="A1290">
        <v>-2.290867897787864</v>
      </c>
      <c r="B1290">
        <v>-0.23107575815509199</v>
      </c>
      <c r="C1290">
        <v>-0.1077576</v>
      </c>
      <c r="D1290">
        <v>0.30672622999999999</v>
      </c>
      <c r="E1290">
        <v>0.15366452999999999</v>
      </c>
      <c r="F1290">
        <v>0.27154666</v>
      </c>
      <c r="G1290">
        <v>-0.38566800831239578</v>
      </c>
      <c r="H1290">
        <v>4.2990964E-2</v>
      </c>
      <c r="I1290">
        <v>0.96648942999999998</v>
      </c>
      <c r="J1290">
        <v>0.27754983</v>
      </c>
      <c r="K1290">
        <v>0.59358924999999996</v>
      </c>
      <c r="L1290">
        <v>0.50966650000000002</v>
      </c>
      <c r="M1290">
        <v>-0.25736337999999997</v>
      </c>
      <c r="N1290">
        <v>0.64466524000000003</v>
      </c>
    </row>
    <row r="1291" spans="1:14" x14ac:dyDescent="0.25">
      <c r="A1291">
        <v>-0.1474105782118125</v>
      </c>
      <c r="B1291">
        <v>-2.290867897787864</v>
      </c>
      <c r="C1291">
        <v>6.9324954999999994E-2</v>
      </c>
      <c r="D1291">
        <v>0.86897051999999997</v>
      </c>
      <c r="E1291">
        <v>-4.2750959999999998E-2</v>
      </c>
      <c r="F1291">
        <v>0.29039292999999999</v>
      </c>
      <c r="G1291">
        <v>-0.50070653767701445</v>
      </c>
      <c r="H1291">
        <v>1.6338875999999999E-2</v>
      </c>
      <c r="I1291">
        <v>0.31551307000000001</v>
      </c>
      <c r="J1291">
        <v>-1.078319</v>
      </c>
      <c r="K1291">
        <v>0.32612451999999997</v>
      </c>
      <c r="L1291">
        <v>0.45293936000000001</v>
      </c>
      <c r="M1291">
        <v>-0.85145800000000005</v>
      </c>
      <c r="N1291">
        <v>0.15310656</v>
      </c>
    </row>
    <row r="1292" spans="1:14" x14ac:dyDescent="0.25">
      <c r="A1292">
        <v>0.30327813650869229</v>
      </c>
      <c r="B1292">
        <v>-0.1474105782118125</v>
      </c>
      <c r="C1292">
        <v>-0.10482468</v>
      </c>
      <c r="D1292">
        <v>-0.37408053000000002</v>
      </c>
      <c r="E1292">
        <v>-3.3865310000000003E-2</v>
      </c>
      <c r="F1292">
        <v>-0.10126760999999999</v>
      </c>
      <c r="G1292">
        <v>0.53611920421014425</v>
      </c>
      <c r="H1292">
        <v>1.2993792000000001E-2</v>
      </c>
      <c r="I1292">
        <v>0.69003760000000003</v>
      </c>
      <c r="J1292">
        <v>-3.2592416000000002E-3</v>
      </c>
      <c r="K1292">
        <v>0.27397992999999998</v>
      </c>
      <c r="L1292">
        <v>0.52136695</v>
      </c>
      <c r="M1292">
        <v>0.30501889999999998</v>
      </c>
      <c r="N1292">
        <v>0.14452704999999999</v>
      </c>
    </row>
    <row r="1293" spans="1:14" x14ac:dyDescent="0.25">
      <c r="A1293">
        <v>-1.7585901362941851E-2</v>
      </c>
      <c r="B1293">
        <v>0.30327813650869229</v>
      </c>
      <c r="C1293">
        <v>-0.29879760999999999</v>
      </c>
      <c r="D1293">
        <v>2.7152165000000001E-3</v>
      </c>
      <c r="E1293">
        <v>-0.24566495999999999</v>
      </c>
      <c r="F1293">
        <v>3.6414429999999998E-2</v>
      </c>
      <c r="G1293">
        <v>0.82053122374762122</v>
      </c>
      <c r="H1293">
        <v>0.20089218</v>
      </c>
      <c r="I1293">
        <v>0.86151100000000003</v>
      </c>
      <c r="J1293">
        <v>0.60138320000000001</v>
      </c>
      <c r="K1293">
        <v>0.17415971999999999</v>
      </c>
      <c r="L1293">
        <v>0.34042699999999998</v>
      </c>
      <c r="M1293">
        <v>-1.3009339999999999E-2</v>
      </c>
      <c r="N1293">
        <v>0.19351086000000001</v>
      </c>
    </row>
    <row r="1294" spans="1:14" x14ac:dyDescent="0.25">
      <c r="A1294">
        <v>0.13649203228182269</v>
      </c>
      <c r="B1294">
        <v>-1.7585901362941851E-2</v>
      </c>
      <c r="C1294">
        <v>9.3909006000000003E-2</v>
      </c>
      <c r="D1294">
        <v>0.25620996000000001</v>
      </c>
      <c r="E1294">
        <v>0.1859056</v>
      </c>
      <c r="F1294">
        <v>0.17459893000000001</v>
      </c>
      <c r="G1294">
        <v>-3.73979211992276E-2</v>
      </c>
      <c r="H1294">
        <v>0.20759900000000001</v>
      </c>
      <c r="I1294">
        <v>-8.5174340000000001E-2</v>
      </c>
      <c r="J1294">
        <v>-0.50313289999999999</v>
      </c>
      <c r="K1294">
        <v>8.0752149999999995E-2</v>
      </c>
      <c r="L1294">
        <v>-0.31196135000000003</v>
      </c>
      <c r="M1294">
        <v>-1.9197633000000001</v>
      </c>
      <c r="N1294">
        <v>0.19011980000000001</v>
      </c>
    </row>
    <row r="1295" spans="1:14" x14ac:dyDescent="0.25">
      <c r="A1295">
        <v>-0.1047850701386029</v>
      </c>
      <c r="B1295">
        <v>0.13649203228182269</v>
      </c>
      <c r="C1295">
        <v>0.17126058999999999</v>
      </c>
      <c r="D1295">
        <v>2.9376045999999999E-2</v>
      </c>
      <c r="E1295">
        <v>2.1491990999999998E-2</v>
      </c>
      <c r="F1295">
        <v>0.16493483</v>
      </c>
      <c r="G1295">
        <v>0.2196486761304873</v>
      </c>
      <c r="H1295">
        <v>0.10370960999999999</v>
      </c>
      <c r="I1295">
        <v>0.33678376999999998</v>
      </c>
      <c r="J1295">
        <v>0.64832144999999997</v>
      </c>
      <c r="K1295">
        <v>6.4967590000000006E-2</v>
      </c>
      <c r="L1295">
        <v>-1.5039161000000001E-2</v>
      </c>
      <c r="M1295">
        <v>0.92349939999999997</v>
      </c>
      <c r="N1295">
        <v>-0.1830976</v>
      </c>
    </row>
    <row r="1296" spans="1:14" x14ac:dyDescent="0.25">
      <c r="A1296">
        <v>0.80062160525249859</v>
      </c>
      <c r="B1296">
        <v>-0.1047850701386029</v>
      </c>
      <c r="C1296">
        <v>-1.8531550000000001E-2</v>
      </c>
      <c r="D1296">
        <v>0.21458743999999999</v>
      </c>
      <c r="E1296">
        <v>-5.3053680999999998E-2</v>
      </c>
      <c r="F1296">
        <v>0.20130691000000001</v>
      </c>
      <c r="G1296">
        <v>-0.46099064140828</v>
      </c>
      <c r="H1296">
        <v>0.23971066999999999</v>
      </c>
      <c r="I1296">
        <v>0.48724085</v>
      </c>
      <c r="J1296">
        <v>-0.20867468</v>
      </c>
      <c r="K1296">
        <v>-0.24016628000000001</v>
      </c>
      <c r="L1296">
        <v>-0.25536585000000001</v>
      </c>
      <c r="M1296">
        <v>-0.79458810000000002</v>
      </c>
      <c r="N1296">
        <v>-0.28132020000000002</v>
      </c>
    </row>
    <row r="1297" spans="1:14" x14ac:dyDescent="0.25">
      <c r="A1297">
        <v>-0.29883110884435382</v>
      </c>
      <c r="B1297">
        <v>0.80062160525249859</v>
      </c>
      <c r="C1297">
        <v>-0.18752392000000001</v>
      </c>
      <c r="D1297">
        <v>0.29978898999999998</v>
      </c>
      <c r="E1297">
        <v>-3.3221713999999999E-2</v>
      </c>
      <c r="F1297">
        <v>0.25037068000000001</v>
      </c>
      <c r="G1297">
        <v>0.18675492845114611</v>
      </c>
      <c r="H1297">
        <v>-5.6345592999999996E-3</v>
      </c>
      <c r="I1297">
        <v>-7.1965249999999995E-2</v>
      </c>
      <c r="J1297">
        <v>0.13750213</v>
      </c>
      <c r="K1297">
        <v>-0.26044875000000001</v>
      </c>
      <c r="L1297">
        <v>-0.27784058</v>
      </c>
      <c r="M1297">
        <v>-2.3846678E-2</v>
      </c>
      <c r="N1297">
        <v>-0.19282052999999999</v>
      </c>
    </row>
    <row r="1298" spans="1:14" x14ac:dyDescent="0.25">
      <c r="A1298">
        <v>-0.1141809518298221</v>
      </c>
      <c r="B1298">
        <v>-0.29883110884435382</v>
      </c>
      <c r="C1298">
        <v>-0.13631398</v>
      </c>
      <c r="D1298">
        <v>0.20813514</v>
      </c>
      <c r="E1298">
        <v>-5.9477201E-2</v>
      </c>
      <c r="F1298">
        <v>0.27989985000000001</v>
      </c>
      <c r="G1298">
        <v>-7.9429722180313397E-2</v>
      </c>
      <c r="H1298">
        <v>1.0313796E-2</v>
      </c>
      <c r="I1298">
        <v>-0.30261486999999998</v>
      </c>
      <c r="J1298">
        <v>7.7674165000000003E-2</v>
      </c>
      <c r="K1298">
        <v>-0.28378062999999998</v>
      </c>
      <c r="L1298">
        <v>2.131752E-2</v>
      </c>
      <c r="M1298">
        <v>-0.31251422000000001</v>
      </c>
      <c r="N1298">
        <v>6.3500119999999993E-2</v>
      </c>
    </row>
    <row r="1299" spans="1:14" x14ac:dyDescent="0.25">
      <c r="A1299">
        <v>-0.259670009890477</v>
      </c>
      <c r="B1299">
        <v>-0.1141809518298221</v>
      </c>
      <c r="C1299">
        <v>0.10769401000000001</v>
      </c>
      <c r="D1299">
        <v>-0.13085677000000001</v>
      </c>
      <c r="E1299">
        <v>8.9012293000000006E-2</v>
      </c>
      <c r="F1299">
        <v>-6.9372957999999998E-2</v>
      </c>
      <c r="G1299">
        <v>-0.22757616103344619</v>
      </c>
      <c r="H1299">
        <v>0.12340684</v>
      </c>
      <c r="I1299">
        <v>-0.54814359999999995</v>
      </c>
      <c r="J1299">
        <v>5.0922662E-2</v>
      </c>
      <c r="K1299">
        <v>5.8068003999999999E-2</v>
      </c>
      <c r="L1299">
        <v>0.24085008999999999</v>
      </c>
      <c r="M1299">
        <v>-0.53995919999999997</v>
      </c>
      <c r="N1299">
        <v>7.3595480000000005E-2</v>
      </c>
    </row>
    <row r="1300" spans="1:14" x14ac:dyDescent="0.25">
      <c r="A1300">
        <v>1.0926312439085151</v>
      </c>
      <c r="B1300">
        <v>-0.259670009890477</v>
      </c>
      <c r="C1300">
        <v>-0.11730132</v>
      </c>
      <c r="D1300">
        <v>0.11120028</v>
      </c>
      <c r="E1300">
        <v>-0.11826866</v>
      </c>
      <c r="F1300">
        <v>0.15329745</v>
      </c>
      <c r="G1300">
        <v>-0.1709953779100197</v>
      </c>
      <c r="H1300">
        <v>1.4616911999999999E-2</v>
      </c>
      <c r="I1300">
        <v>0.16509004999999999</v>
      </c>
      <c r="J1300">
        <v>-0.18427086000000001</v>
      </c>
      <c r="K1300">
        <v>5.7502795000000002E-2</v>
      </c>
      <c r="L1300">
        <v>1.7220668000000001E-2</v>
      </c>
      <c r="M1300">
        <v>0.17184949999999999</v>
      </c>
      <c r="N1300">
        <v>-3.7792716000000001E-3</v>
      </c>
    </row>
    <row r="1301" spans="1:14" x14ac:dyDescent="0.25">
      <c r="A1301">
        <v>-1.4295640787609409</v>
      </c>
      <c r="B1301">
        <v>1.0926312439085151</v>
      </c>
      <c r="C1301">
        <v>-0.13154722999999999</v>
      </c>
      <c r="D1301">
        <v>0.43957153999999998</v>
      </c>
      <c r="E1301">
        <v>-3.7972290999999998E-2</v>
      </c>
      <c r="F1301">
        <v>0.17555186</v>
      </c>
      <c r="G1301">
        <v>0.24908808402783239</v>
      </c>
      <c r="H1301">
        <v>5.3438693000000002E-2</v>
      </c>
      <c r="I1301">
        <v>-9.1005790000000003E-2</v>
      </c>
      <c r="J1301">
        <v>-0.81729269999999998</v>
      </c>
      <c r="K1301">
        <v>0.15031572000000001</v>
      </c>
      <c r="L1301">
        <v>9.8841675000000004E-2</v>
      </c>
      <c r="M1301">
        <v>-5.4053799999999999E-2</v>
      </c>
      <c r="N1301">
        <v>0.17478134000000001</v>
      </c>
    </row>
    <row r="1302" spans="1:14" x14ac:dyDescent="0.25">
      <c r="A1302">
        <v>-1.122779018627249</v>
      </c>
      <c r="B1302">
        <v>1.2760814595546099</v>
      </c>
      <c r="C1302">
        <v>4.9969531999999997E-2</v>
      </c>
      <c r="D1302">
        <v>-0.62491485999999996</v>
      </c>
      <c r="E1302">
        <v>-0.45101488000000001</v>
      </c>
      <c r="F1302">
        <v>-0.43835516000000002</v>
      </c>
      <c r="G1302">
        <v>-0.40468082054515619</v>
      </c>
      <c r="H1302">
        <v>1.4758670999999999E-2</v>
      </c>
      <c r="I1302">
        <v>-0.81470560000000003</v>
      </c>
      <c r="J1302">
        <v>0.12822658000000001</v>
      </c>
      <c r="K1302">
        <v>-7.0492360000000004E-2</v>
      </c>
      <c r="L1302">
        <v>0.1434684</v>
      </c>
      <c r="M1302">
        <v>0.21211958</v>
      </c>
      <c r="N1302">
        <v>0.13754183</v>
      </c>
    </row>
    <row r="1303" spans="1:14" x14ac:dyDescent="0.25">
      <c r="A1303">
        <v>-1.173358500496253</v>
      </c>
      <c r="B1303">
        <v>-1.122779018627249</v>
      </c>
      <c r="C1303">
        <v>-2.433607E-3</v>
      </c>
      <c r="D1303">
        <v>-1.0166778999999999</v>
      </c>
      <c r="E1303">
        <v>-7.5866657000000004E-2</v>
      </c>
      <c r="F1303">
        <v>-0.38350268999999998</v>
      </c>
      <c r="G1303">
        <v>-0.60705693061223365</v>
      </c>
      <c r="H1303">
        <v>-0.12995536999999999</v>
      </c>
      <c r="I1303">
        <v>2.6247500999999999E-2</v>
      </c>
      <c r="J1303">
        <v>-1.6669518999999999</v>
      </c>
      <c r="K1303">
        <v>-6.9990220000000006E-2</v>
      </c>
      <c r="L1303">
        <v>-1.4799762000000001</v>
      </c>
      <c r="M1303">
        <v>-1.3798945</v>
      </c>
      <c r="N1303">
        <v>-0.89379626999999995</v>
      </c>
    </row>
    <row r="1304" spans="1:14" x14ac:dyDescent="0.25">
      <c r="A1304">
        <v>0.85371998250747871</v>
      </c>
      <c r="B1304">
        <v>-1.173358500496253</v>
      </c>
      <c r="C1304">
        <v>-0.21357506000000001</v>
      </c>
      <c r="D1304">
        <v>1.1996576000000001</v>
      </c>
      <c r="E1304">
        <v>0.42591675000000001</v>
      </c>
      <c r="F1304">
        <v>0.4264541</v>
      </c>
      <c r="G1304">
        <v>0.52412992598562891</v>
      </c>
      <c r="H1304">
        <v>0.2451709</v>
      </c>
      <c r="I1304">
        <v>0.55705439999999995</v>
      </c>
      <c r="J1304">
        <v>-0.61869439999999998</v>
      </c>
      <c r="K1304">
        <v>-0.66680300000000003</v>
      </c>
      <c r="L1304">
        <v>-0.92903329999999995</v>
      </c>
      <c r="M1304">
        <v>0.25588843</v>
      </c>
      <c r="N1304">
        <v>-0.8761679</v>
      </c>
    </row>
    <row r="1305" spans="1:14" x14ac:dyDescent="0.25">
      <c r="A1305">
        <v>-1.579636115169164</v>
      </c>
      <c r="B1305">
        <v>0.85371998250747871</v>
      </c>
      <c r="C1305">
        <v>0.19226314</v>
      </c>
      <c r="D1305">
        <v>-0.62481608</v>
      </c>
      <c r="E1305">
        <v>-0.26315124000000001</v>
      </c>
      <c r="F1305">
        <v>-0.30500134000000001</v>
      </c>
      <c r="G1305">
        <v>-0.1160461321566132</v>
      </c>
      <c r="H1305">
        <v>0.12071806</v>
      </c>
      <c r="I1305">
        <v>-0.61428285000000005</v>
      </c>
      <c r="J1305">
        <v>-0.49610293</v>
      </c>
      <c r="K1305">
        <v>-0.13237101000000001</v>
      </c>
      <c r="L1305">
        <v>0.1945906</v>
      </c>
      <c r="M1305">
        <v>0.80310935000000006</v>
      </c>
      <c r="N1305">
        <v>2.7934E-2</v>
      </c>
    </row>
    <row r="1306" spans="1:14" x14ac:dyDescent="0.25">
      <c r="A1306">
        <v>-1.3818213010933731</v>
      </c>
      <c r="B1306">
        <v>-1.579636115169164</v>
      </c>
      <c r="C1306">
        <v>0.12655056000000001</v>
      </c>
      <c r="D1306">
        <v>-0.89602355</v>
      </c>
      <c r="E1306">
        <v>5.2428698000000001E-3</v>
      </c>
      <c r="F1306">
        <v>2.9421006E-2</v>
      </c>
      <c r="G1306">
        <v>-0.4169985169015934</v>
      </c>
      <c r="H1306">
        <v>-6.4193204000000004E-2</v>
      </c>
      <c r="I1306">
        <v>-0.69675756</v>
      </c>
      <c r="J1306">
        <v>-1.7960725</v>
      </c>
      <c r="K1306">
        <v>-0.77872174999999999</v>
      </c>
      <c r="L1306">
        <v>-1.0248322000000001</v>
      </c>
      <c r="M1306">
        <v>-1.3346212</v>
      </c>
      <c r="N1306">
        <v>-1.0484085999999999</v>
      </c>
    </row>
    <row r="1307" spans="1:14" x14ac:dyDescent="0.25">
      <c r="A1307">
        <v>0.77901432900626366</v>
      </c>
      <c r="B1307">
        <v>-1.3818213010933731</v>
      </c>
      <c r="C1307">
        <v>-0.21391747999999999</v>
      </c>
      <c r="D1307">
        <v>2.2757578000000001</v>
      </c>
      <c r="E1307">
        <v>0.29611757</v>
      </c>
      <c r="F1307">
        <v>0.54578214000000003</v>
      </c>
      <c r="G1307">
        <v>0.65676615390989612</v>
      </c>
      <c r="H1307">
        <v>0.12069427000000001</v>
      </c>
      <c r="I1307">
        <v>0.118959844</v>
      </c>
      <c r="J1307">
        <v>-1.1530571000000001</v>
      </c>
      <c r="K1307">
        <v>-0.79024380000000005</v>
      </c>
      <c r="L1307">
        <v>-0.96320810000000001</v>
      </c>
      <c r="M1307">
        <v>-1.3582675</v>
      </c>
      <c r="N1307">
        <v>-0.97867786999999995</v>
      </c>
    </row>
    <row r="1308" spans="1:14" x14ac:dyDescent="0.25">
      <c r="A1308">
        <v>-0.60276428672715121</v>
      </c>
      <c r="B1308">
        <v>0.77901432900626366</v>
      </c>
      <c r="C1308">
        <v>2.4058520999999999E-2</v>
      </c>
      <c r="D1308">
        <v>-0.55184814000000004</v>
      </c>
      <c r="E1308">
        <v>-0.25873023000000001</v>
      </c>
      <c r="F1308">
        <v>-0.15314370999999999</v>
      </c>
      <c r="G1308">
        <v>-0.2951125255914463</v>
      </c>
      <c r="H1308">
        <v>8.5297406000000006E-2</v>
      </c>
      <c r="I1308">
        <v>-0.58970909999999999</v>
      </c>
      <c r="J1308">
        <v>-1.1850457000000001</v>
      </c>
      <c r="K1308">
        <v>-0.36458712999999998</v>
      </c>
      <c r="L1308">
        <v>-0.21544965999999999</v>
      </c>
      <c r="M1308">
        <v>0.26290370000000002</v>
      </c>
      <c r="N1308">
        <v>-0.18279482</v>
      </c>
    </row>
    <row r="1309" spans="1:14" x14ac:dyDescent="0.25">
      <c r="A1309">
        <v>-1.198812872797989</v>
      </c>
      <c r="B1309">
        <v>-0.60276428672715121</v>
      </c>
      <c r="C1309">
        <v>5.6423593000000001E-2</v>
      </c>
      <c r="D1309">
        <v>-0.15173058</v>
      </c>
      <c r="E1309">
        <v>-7.7778641999999999E-3</v>
      </c>
      <c r="F1309">
        <v>-6.8838241999999994E-2</v>
      </c>
      <c r="G1309">
        <v>-0.72664051620973313</v>
      </c>
      <c r="H1309">
        <v>-1.6780165999999999E-2</v>
      </c>
      <c r="I1309">
        <v>5.8834730000000002E-2</v>
      </c>
      <c r="J1309">
        <v>-0.22166619000000001</v>
      </c>
      <c r="K1309">
        <v>-0.20848607</v>
      </c>
      <c r="L1309">
        <v>-0.82014379999999998</v>
      </c>
      <c r="M1309">
        <v>-1.0004014999999999</v>
      </c>
      <c r="N1309">
        <v>-0.48479536000000001</v>
      </c>
    </row>
    <row r="1310" spans="1:14" x14ac:dyDescent="0.25">
      <c r="A1310">
        <v>-0.36849242828489298</v>
      </c>
      <c r="B1310">
        <v>-1.198812872797989</v>
      </c>
      <c r="C1310">
        <v>-6.2475247999999997E-2</v>
      </c>
      <c r="D1310">
        <v>0.65364460999999996</v>
      </c>
      <c r="E1310">
        <v>0.26958842999999999</v>
      </c>
      <c r="F1310">
        <v>0.27751972000000003</v>
      </c>
      <c r="G1310">
        <v>0.66866188841384699</v>
      </c>
      <c r="H1310">
        <v>0.20153883</v>
      </c>
      <c r="I1310">
        <v>-0.55618893999999997</v>
      </c>
      <c r="J1310">
        <v>0.46231949999999999</v>
      </c>
      <c r="K1310">
        <v>-0.82459629999999995</v>
      </c>
      <c r="L1310">
        <v>-0.77558165999999995</v>
      </c>
      <c r="M1310">
        <v>-9.977925E-2</v>
      </c>
      <c r="N1310">
        <v>-0.77859473000000001</v>
      </c>
    </row>
    <row r="1311" spans="1:14" x14ac:dyDescent="0.25">
      <c r="A1311">
        <v>1.326667442806575</v>
      </c>
      <c r="B1311">
        <v>-0.36849242828489298</v>
      </c>
      <c r="C1311">
        <v>0.12133213</v>
      </c>
      <c r="D1311">
        <v>-6.5802308000000004E-2</v>
      </c>
      <c r="E1311">
        <v>-0.10784595</v>
      </c>
      <c r="F1311">
        <v>8.4355398999999998E-2</v>
      </c>
      <c r="G1311">
        <v>-0.43248536366605228</v>
      </c>
      <c r="H1311">
        <v>7.1264653999999997E-2</v>
      </c>
      <c r="I1311">
        <v>-0.54268660000000002</v>
      </c>
      <c r="J1311">
        <v>7.1910260000000004E-2</v>
      </c>
      <c r="K1311">
        <v>-0.45995286000000002</v>
      </c>
      <c r="L1311">
        <v>-0.20886391000000001</v>
      </c>
      <c r="M1311">
        <v>-4.7478675999999996E-3</v>
      </c>
      <c r="N1311">
        <v>-0.34279307999999997</v>
      </c>
    </row>
    <row r="1312" spans="1:14" x14ac:dyDescent="0.25">
      <c r="A1312">
        <v>0.42521161210987068</v>
      </c>
      <c r="B1312">
        <v>1.326667442806575</v>
      </c>
      <c r="C1312">
        <v>-0.11269243</v>
      </c>
      <c r="D1312">
        <v>0.27496664999999998</v>
      </c>
      <c r="E1312">
        <v>-0.12740602000000001</v>
      </c>
      <c r="F1312">
        <v>6.7621458000000001E-3</v>
      </c>
      <c r="G1312">
        <v>-0.91818450297652277</v>
      </c>
      <c r="H1312">
        <v>-0.15455028000000001</v>
      </c>
      <c r="I1312">
        <v>-0.39364606000000002</v>
      </c>
      <c r="J1312">
        <v>-1.1476474999999999</v>
      </c>
      <c r="K1312">
        <v>-3.7215485999999999E-2</v>
      </c>
      <c r="L1312">
        <v>-0.58580359999999998</v>
      </c>
      <c r="M1312">
        <v>-0.63747920000000002</v>
      </c>
      <c r="N1312">
        <v>-0.29858649999999998</v>
      </c>
    </row>
    <row r="1313" spans="1:14" x14ac:dyDescent="0.25">
      <c r="A1313">
        <v>1.137980199443414</v>
      </c>
      <c r="B1313">
        <v>0.42521161210987068</v>
      </c>
      <c r="C1313">
        <v>-0.24777576000000001</v>
      </c>
      <c r="D1313">
        <v>0.49167675</v>
      </c>
      <c r="E1313">
        <v>7.0674401999999996E-4</v>
      </c>
      <c r="F1313">
        <v>0.38026137999999998</v>
      </c>
      <c r="G1313">
        <v>0.49528062831478931</v>
      </c>
      <c r="H1313">
        <v>0.12050745</v>
      </c>
      <c r="I1313">
        <v>0.27130451999999999</v>
      </c>
      <c r="J1313">
        <v>-0.61108150000000006</v>
      </c>
      <c r="K1313">
        <v>-0.28468272</v>
      </c>
      <c r="L1313">
        <v>-0.26919004000000002</v>
      </c>
      <c r="M1313">
        <v>2.8033003000000001E-2</v>
      </c>
      <c r="N1313">
        <v>-6.6277087000000002E-3</v>
      </c>
    </row>
    <row r="1314" spans="1:14" x14ac:dyDescent="0.25">
      <c r="A1314">
        <v>0.89826451591065493</v>
      </c>
      <c r="B1314">
        <v>1.137980199443414</v>
      </c>
      <c r="C1314">
        <v>0.12326927999999999</v>
      </c>
      <c r="D1314">
        <v>-0.16622901000000001</v>
      </c>
      <c r="E1314">
        <v>9.6288580999999998E-2</v>
      </c>
      <c r="F1314">
        <v>0.27781850000000002</v>
      </c>
      <c r="G1314">
        <v>0.22732897287412601</v>
      </c>
      <c r="H1314">
        <v>0.14207612</v>
      </c>
      <c r="I1314">
        <v>-7.1439959999999997E-2</v>
      </c>
      <c r="J1314">
        <v>-1.3048918</v>
      </c>
      <c r="K1314">
        <v>0.25759824999999997</v>
      </c>
      <c r="L1314">
        <v>0.43199325</v>
      </c>
      <c r="M1314">
        <v>-0.13722129</v>
      </c>
      <c r="N1314">
        <v>0.32965382999999998</v>
      </c>
    </row>
    <row r="1315" spans="1:14" x14ac:dyDescent="0.25">
      <c r="A1315">
        <v>0.47055702736780969</v>
      </c>
      <c r="B1315">
        <v>0.89826451591065493</v>
      </c>
      <c r="C1315">
        <v>-3.5446870999999998E-2</v>
      </c>
      <c r="D1315">
        <v>0.26434838999999999</v>
      </c>
      <c r="E1315">
        <v>-0.18343277999999999</v>
      </c>
      <c r="F1315">
        <v>0.40285208</v>
      </c>
      <c r="G1315">
        <v>-0.1799104889699385</v>
      </c>
      <c r="H1315">
        <v>6.2132508000000003E-2</v>
      </c>
      <c r="I1315">
        <v>-0.41010334999999998</v>
      </c>
      <c r="J1315">
        <v>0.20494428000000001</v>
      </c>
      <c r="K1315">
        <v>0.39362848</v>
      </c>
      <c r="L1315">
        <v>-4.286483E-2</v>
      </c>
      <c r="M1315">
        <v>1.8896027999999999E-2</v>
      </c>
      <c r="N1315">
        <v>0.35307850000000002</v>
      </c>
    </row>
    <row r="1316" spans="1:14" x14ac:dyDescent="0.25">
      <c r="A1316">
        <v>-2.257525291061059</v>
      </c>
      <c r="B1316">
        <v>0.47055702736780969</v>
      </c>
      <c r="C1316">
        <v>-0.21891716999999999</v>
      </c>
      <c r="D1316">
        <v>0.14935561999999999</v>
      </c>
      <c r="E1316">
        <v>7.8076698E-3</v>
      </c>
      <c r="F1316">
        <v>0.34586255999999999</v>
      </c>
      <c r="G1316">
        <v>-4.4652288614326803E-2</v>
      </c>
      <c r="H1316">
        <v>-0.10472218</v>
      </c>
      <c r="I1316">
        <v>-0.22674733</v>
      </c>
      <c r="J1316">
        <v>0.48300788</v>
      </c>
      <c r="K1316">
        <v>0.23539521999999999</v>
      </c>
      <c r="L1316">
        <v>0.38545210000000002</v>
      </c>
      <c r="M1316">
        <v>-0.97027359999999996</v>
      </c>
      <c r="N1316">
        <v>0.51547193999999996</v>
      </c>
    </row>
    <row r="1317" spans="1:14" x14ac:dyDescent="0.25">
      <c r="A1317">
        <v>-0.24251065363384969</v>
      </c>
      <c r="B1317">
        <v>-2.257525291061059</v>
      </c>
      <c r="C1317">
        <v>-5.1631644999999997E-2</v>
      </c>
      <c r="D1317">
        <v>-6.8981923000000001E-2</v>
      </c>
      <c r="E1317">
        <v>3.5458377999999999E-2</v>
      </c>
      <c r="F1317">
        <v>-2.3245814E-2</v>
      </c>
      <c r="G1317">
        <v>0.50523164928699593</v>
      </c>
      <c r="H1317">
        <v>9.2190473999999994E-2</v>
      </c>
      <c r="I1317">
        <v>-0.31297296000000002</v>
      </c>
      <c r="J1317">
        <v>-0.62394685000000005</v>
      </c>
      <c r="K1317">
        <v>-0.8375572</v>
      </c>
      <c r="L1317">
        <v>-6.7375019999999994E-2</v>
      </c>
      <c r="M1317">
        <v>0.51477810000000002</v>
      </c>
      <c r="N1317">
        <v>4.3194607000000003E-2</v>
      </c>
    </row>
    <row r="1318" spans="1:14" x14ac:dyDescent="0.25">
      <c r="A1318">
        <v>0.44172282865582929</v>
      </c>
      <c r="B1318">
        <v>-0.24251065363384969</v>
      </c>
      <c r="C1318">
        <v>-4.9046259999999996E-3</v>
      </c>
      <c r="D1318">
        <v>-0.20698560999999999</v>
      </c>
      <c r="E1318">
        <v>2.2989355999999999E-2</v>
      </c>
      <c r="F1318">
        <v>-3.4117402999999998E-2</v>
      </c>
      <c r="G1318">
        <v>-0.21590537645868199</v>
      </c>
      <c r="H1318">
        <v>-4.9106610000000002E-3</v>
      </c>
      <c r="I1318">
        <v>-0.3366188</v>
      </c>
      <c r="J1318">
        <v>-1.4078219000000001</v>
      </c>
      <c r="K1318">
        <v>0.33530064999999998</v>
      </c>
      <c r="L1318">
        <v>0.47569465999999999</v>
      </c>
      <c r="M1318">
        <v>-1.1587092999999999</v>
      </c>
      <c r="N1318">
        <v>1.7672315000000001E-2</v>
      </c>
    </row>
    <row r="1319" spans="1:14" x14ac:dyDescent="0.25">
      <c r="A1319">
        <v>-1.2343056157976651</v>
      </c>
      <c r="B1319">
        <v>0.44172282865582929</v>
      </c>
      <c r="C1319">
        <v>-0.23291781</v>
      </c>
      <c r="D1319">
        <v>7.0933036000000005E-2</v>
      </c>
      <c r="E1319">
        <v>-0.31540320999999999</v>
      </c>
      <c r="F1319">
        <v>6.0328811000000003E-2</v>
      </c>
      <c r="G1319">
        <v>0.39318356404060001</v>
      </c>
      <c r="H1319">
        <v>-0.17701075999999999</v>
      </c>
      <c r="I1319">
        <v>0.86199959999999998</v>
      </c>
      <c r="J1319">
        <v>1.6500706999999999</v>
      </c>
      <c r="K1319">
        <v>0.46478715999999998</v>
      </c>
      <c r="L1319">
        <v>0.34950656000000002</v>
      </c>
      <c r="M1319">
        <v>0.66173183999999996</v>
      </c>
      <c r="N1319">
        <v>0.30180269999999998</v>
      </c>
    </row>
    <row r="1320" spans="1:14" x14ac:dyDescent="0.25">
      <c r="A1320">
        <v>-0.41606889352602788</v>
      </c>
      <c r="B1320">
        <v>-1.2343056157976651</v>
      </c>
      <c r="C1320">
        <v>1.8650063000000001E-2</v>
      </c>
      <c r="D1320">
        <v>-0.62496344999999998</v>
      </c>
      <c r="E1320">
        <v>0.21731002999999999</v>
      </c>
      <c r="F1320">
        <v>-0.32056045999999999</v>
      </c>
      <c r="G1320">
        <v>0.85748462323618146</v>
      </c>
      <c r="H1320">
        <v>4.0473750000000003E-2</v>
      </c>
      <c r="I1320">
        <v>7.8388869999999999E-2</v>
      </c>
      <c r="J1320">
        <v>-1.1179386</v>
      </c>
      <c r="K1320">
        <v>-2.4494343E-3</v>
      </c>
      <c r="L1320">
        <v>-1.0160379000000001E-2</v>
      </c>
      <c r="M1320">
        <v>-1.3948834000000001</v>
      </c>
      <c r="N1320">
        <v>-0.31056931999999998</v>
      </c>
    </row>
    <row r="1321" spans="1:14" x14ac:dyDescent="0.25">
      <c r="A1321">
        <v>-0.56150974631802431</v>
      </c>
      <c r="B1321">
        <v>-0.41606889352602788</v>
      </c>
      <c r="C1321">
        <v>0.16923097000000001</v>
      </c>
      <c r="D1321">
        <v>-5.0219670999999998E-4</v>
      </c>
      <c r="E1321">
        <v>0.10826522</v>
      </c>
      <c r="F1321">
        <v>0.17853385999999999</v>
      </c>
      <c r="G1321">
        <v>0.35615633547564568</v>
      </c>
      <c r="H1321">
        <v>6.5492034000000005E-2</v>
      </c>
      <c r="I1321">
        <v>-8.0614920000000007E-2</v>
      </c>
      <c r="J1321">
        <v>1.0071156000000001</v>
      </c>
      <c r="K1321">
        <v>-3.0823804E-2</v>
      </c>
      <c r="L1321">
        <v>0.21064885999999999</v>
      </c>
      <c r="M1321">
        <v>0.84798514999999997</v>
      </c>
      <c r="N1321">
        <v>-0.28958420000000001</v>
      </c>
    </row>
    <row r="1322" spans="1:14" x14ac:dyDescent="0.25">
      <c r="A1322">
        <v>-1.510517986585876</v>
      </c>
      <c r="B1322">
        <v>-0.56150974631802431</v>
      </c>
      <c r="C1322">
        <v>2.5989980999999999E-2</v>
      </c>
      <c r="D1322">
        <v>0.15692634</v>
      </c>
      <c r="E1322">
        <v>-0.15834026000000001</v>
      </c>
      <c r="F1322">
        <v>-4.2603970999999997E-2</v>
      </c>
      <c r="G1322">
        <v>-0.50142297368435429</v>
      </c>
      <c r="H1322">
        <v>-7.2421349999999995E-2</v>
      </c>
      <c r="I1322">
        <v>-0.19915389999999999</v>
      </c>
      <c r="J1322">
        <v>-0.69927083999999995</v>
      </c>
      <c r="K1322">
        <v>-0.22958049999999999</v>
      </c>
      <c r="L1322">
        <v>-9.5399200000000003E-2</v>
      </c>
      <c r="M1322">
        <v>-0.58377873999999996</v>
      </c>
      <c r="N1322">
        <v>-0.45470208000000001</v>
      </c>
    </row>
    <row r="1323" spans="1:14" x14ac:dyDescent="0.25">
      <c r="A1323">
        <v>1.617474085111938</v>
      </c>
      <c r="B1323">
        <v>-1.510517986585876</v>
      </c>
      <c r="C1323">
        <v>-4.7910109999999999E-2</v>
      </c>
      <c r="D1323">
        <v>0.66880437999999998</v>
      </c>
      <c r="E1323">
        <v>0.14016725999999999</v>
      </c>
      <c r="F1323">
        <v>0.43221662999999999</v>
      </c>
      <c r="G1323">
        <v>-7.7998198520687206E-2</v>
      </c>
      <c r="H1323">
        <v>-5.0222553000000003E-2</v>
      </c>
      <c r="I1323">
        <v>-0.51544570000000001</v>
      </c>
      <c r="J1323">
        <v>-0.68602830000000004</v>
      </c>
      <c r="K1323">
        <v>-0.85702449999999997</v>
      </c>
      <c r="L1323">
        <v>-1.0818741000000001</v>
      </c>
      <c r="M1323">
        <v>-1.6592899999999999</v>
      </c>
      <c r="N1323">
        <v>-0.9871238</v>
      </c>
    </row>
    <row r="1324" spans="1:14" x14ac:dyDescent="0.25">
      <c r="A1324">
        <v>0.38373256061423322</v>
      </c>
      <c r="B1324">
        <v>1.617474085111938</v>
      </c>
      <c r="C1324">
        <v>-0.18678798999999999</v>
      </c>
      <c r="D1324">
        <v>-1.0909808000000001</v>
      </c>
      <c r="E1324">
        <v>-5.3212962000000003E-2</v>
      </c>
      <c r="F1324">
        <v>-0.34503832000000001</v>
      </c>
      <c r="G1324">
        <v>0.67673126074184986</v>
      </c>
      <c r="H1324">
        <v>-0.11506062</v>
      </c>
      <c r="I1324">
        <v>-0.51821110000000004</v>
      </c>
      <c r="J1324">
        <v>-0.20612601999999999</v>
      </c>
      <c r="K1324">
        <v>-0.29187465000000001</v>
      </c>
      <c r="L1324">
        <v>-0.38965040000000001</v>
      </c>
      <c r="M1324">
        <v>-0.92677723999999995</v>
      </c>
      <c r="N1324">
        <v>-0.14446642000000001</v>
      </c>
    </row>
    <row r="1325" spans="1:14" x14ac:dyDescent="0.25">
      <c r="A1325">
        <v>1.131569951265009</v>
      </c>
      <c r="B1325">
        <v>0.38373256061423322</v>
      </c>
      <c r="C1325">
        <v>6.0783491000000002E-2</v>
      </c>
      <c r="D1325">
        <v>0.38659384000000002</v>
      </c>
      <c r="E1325">
        <v>-0.19173805999999999</v>
      </c>
      <c r="F1325">
        <v>0.37636449</v>
      </c>
      <c r="G1325">
        <v>-8.8290903753519695E-2</v>
      </c>
      <c r="H1325">
        <v>5.9754639999999998E-2</v>
      </c>
      <c r="I1325">
        <v>0.15455940000000001</v>
      </c>
      <c r="J1325">
        <v>1.3470245999999999</v>
      </c>
      <c r="K1325">
        <v>2.0196825000000002E-2</v>
      </c>
      <c r="L1325">
        <v>1.2626439E-2</v>
      </c>
      <c r="M1325">
        <v>-0.65515195999999998</v>
      </c>
      <c r="N1325">
        <v>-2.8125540000000001E-2</v>
      </c>
    </row>
    <row r="1326" spans="1:14" x14ac:dyDescent="0.25">
      <c r="A1326">
        <v>6.5869815581276775E-2</v>
      </c>
      <c r="B1326">
        <v>1.131569951265009</v>
      </c>
      <c r="C1326">
        <v>7.5983090999999997E-3</v>
      </c>
      <c r="D1326">
        <v>-0.12741458999999999</v>
      </c>
      <c r="E1326">
        <v>0.24373296</v>
      </c>
      <c r="F1326">
        <v>0.28360556999999997</v>
      </c>
      <c r="G1326">
        <v>-0.3705827356282746</v>
      </c>
      <c r="H1326">
        <v>5.7509935999999998E-2</v>
      </c>
      <c r="I1326">
        <v>-0.11764163</v>
      </c>
      <c r="J1326">
        <v>-2.5966623000000002</v>
      </c>
      <c r="K1326">
        <v>0.23784169999999999</v>
      </c>
      <c r="L1326">
        <v>-0.43692589999999998</v>
      </c>
      <c r="M1326">
        <v>-1.6141185</v>
      </c>
      <c r="N1326">
        <v>5.7288498E-2</v>
      </c>
    </row>
    <row r="1327" spans="1:14" x14ac:dyDescent="0.25">
      <c r="A1327">
        <v>-0.5076691853329599</v>
      </c>
      <c r="B1327">
        <v>6.5869815581276775E-2</v>
      </c>
      <c r="C1327">
        <v>-0.11886592</v>
      </c>
      <c r="D1327">
        <v>0.32042162000000002</v>
      </c>
      <c r="E1327">
        <v>-0.18315792</v>
      </c>
      <c r="F1327">
        <v>0.18566099999999999</v>
      </c>
      <c r="G1327">
        <v>9.1405996821988203E-2</v>
      </c>
      <c r="H1327">
        <v>5.8757469999999999E-2</v>
      </c>
      <c r="I1327">
        <v>-0.57069139999999996</v>
      </c>
      <c r="J1327">
        <v>4.3020642999999997E-2</v>
      </c>
      <c r="K1327">
        <v>-0.40244475000000002</v>
      </c>
      <c r="L1327">
        <v>0.21730550000000001</v>
      </c>
      <c r="M1327">
        <v>1.2328006</v>
      </c>
      <c r="N1327">
        <v>0.18299174000000001</v>
      </c>
    </row>
    <row r="1328" spans="1:14" x14ac:dyDescent="0.25">
      <c r="A1328">
        <v>0.79334417397549195</v>
      </c>
      <c r="B1328">
        <v>-0.5076691853329599</v>
      </c>
      <c r="C1328">
        <v>4.6541704000000003E-2</v>
      </c>
      <c r="D1328">
        <v>0.31824656000000001</v>
      </c>
      <c r="E1328">
        <v>7.8492237000000006E-2</v>
      </c>
      <c r="F1328">
        <v>0.13934278999999999</v>
      </c>
      <c r="G1328">
        <v>2.86190414568415E-2</v>
      </c>
      <c r="H1328">
        <v>4.3085270000000002E-2</v>
      </c>
      <c r="I1328">
        <v>6.0631077999999998E-2</v>
      </c>
      <c r="J1328">
        <v>-0.47144059999999999</v>
      </c>
      <c r="K1328">
        <v>1.1816681000000001E-2</v>
      </c>
      <c r="L1328">
        <v>0.66090420000000005</v>
      </c>
      <c r="M1328">
        <v>-0.55334059999999996</v>
      </c>
      <c r="N1328">
        <v>-0.10399285</v>
      </c>
    </row>
    <row r="1329" spans="1:14" x14ac:dyDescent="0.25">
      <c r="A1329">
        <v>-1.5144719963966911E-2</v>
      </c>
      <c r="B1329">
        <v>0.79334417397549195</v>
      </c>
      <c r="C1329">
        <v>-0.31139461000000002</v>
      </c>
      <c r="D1329">
        <v>0.21122231999999999</v>
      </c>
      <c r="E1329">
        <v>-0.14297004999999999</v>
      </c>
      <c r="F1329">
        <v>2.1262820000000002E-2</v>
      </c>
      <c r="G1329">
        <v>-1.6979586547209099E-2</v>
      </c>
      <c r="H1329">
        <v>-0.17413306000000001</v>
      </c>
      <c r="I1329">
        <v>-0.83559490000000003</v>
      </c>
      <c r="J1329">
        <v>-0.75084260000000003</v>
      </c>
      <c r="K1329">
        <v>0.32551523999999998</v>
      </c>
      <c r="L1329">
        <v>0.15778518999999999</v>
      </c>
      <c r="M1329">
        <v>-0.42921752000000002</v>
      </c>
      <c r="N1329">
        <v>0.43107918000000001</v>
      </c>
    </row>
    <row r="1330" spans="1:14" x14ac:dyDescent="0.25">
      <c r="A1330">
        <v>2.2527041798862122</v>
      </c>
      <c r="B1330">
        <v>-1.5144719963966911E-2</v>
      </c>
      <c r="C1330">
        <v>-0.11865318</v>
      </c>
      <c r="D1330">
        <v>0.34712038000000001</v>
      </c>
      <c r="E1330">
        <v>-0.10603699</v>
      </c>
      <c r="F1330">
        <v>0.30147405999999999</v>
      </c>
      <c r="G1330">
        <v>0.49430919082128522</v>
      </c>
      <c r="H1330">
        <v>0.11732872</v>
      </c>
      <c r="I1330">
        <v>0.32045089999999998</v>
      </c>
      <c r="J1330">
        <v>0.67063486999999999</v>
      </c>
      <c r="K1330">
        <v>0.37105113000000001</v>
      </c>
      <c r="L1330">
        <v>0.57314949999999998</v>
      </c>
      <c r="M1330">
        <v>1.7481081000000001</v>
      </c>
      <c r="N1330">
        <v>0.37551839999999997</v>
      </c>
    </row>
    <row r="1331" spans="1:14" x14ac:dyDescent="0.25">
      <c r="A1331">
        <v>0.21810334917713389</v>
      </c>
      <c r="B1331">
        <v>2.2527041798862122</v>
      </c>
      <c r="C1331">
        <v>-1.922459E-2</v>
      </c>
      <c r="D1331">
        <v>-0.18495304000000001</v>
      </c>
      <c r="E1331">
        <v>2.3507531000000002E-2</v>
      </c>
      <c r="F1331">
        <v>1.8970376000000001E-2</v>
      </c>
      <c r="G1331">
        <v>-7.8984179646867103E-2</v>
      </c>
      <c r="H1331">
        <v>-0.11249415</v>
      </c>
      <c r="I1331">
        <v>-0.13311329999999999</v>
      </c>
      <c r="J1331">
        <v>0.44914939999999998</v>
      </c>
      <c r="K1331">
        <v>0.89364580000000005</v>
      </c>
      <c r="L1331">
        <v>0.60869229999999996</v>
      </c>
      <c r="M1331">
        <v>6.4161540000000003E-2</v>
      </c>
      <c r="N1331">
        <v>0.69675946</v>
      </c>
    </row>
    <row r="1332" spans="1:14" x14ac:dyDescent="0.25">
      <c r="A1332">
        <v>-1.5437955265441159</v>
      </c>
      <c r="B1332">
        <v>0.21810334917713389</v>
      </c>
      <c r="C1332">
        <v>-0.14983645000000001</v>
      </c>
      <c r="D1332">
        <v>-0.51732023999999999</v>
      </c>
      <c r="E1332">
        <v>-0.18523092999999999</v>
      </c>
      <c r="F1332">
        <v>-0.38365124</v>
      </c>
      <c r="G1332">
        <v>-0.30591045454259841</v>
      </c>
      <c r="H1332">
        <v>0.145423</v>
      </c>
      <c r="I1332">
        <v>0.45509714000000001</v>
      </c>
      <c r="J1332">
        <v>0.14477116000000001</v>
      </c>
      <c r="K1332">
        <v>-2.9528022000000001E-2</v>
      </c>
      <c r="L1332">
        <v>0.81193590000000004</v>
      </c>
      <c r="M1332">
        <v>1.2879859</v>
      </c>
      <c r="N1332">
        <v>0.40690345</v>
      </c>
    </row>
    <row r="1333" spans="1:14" x14ac:dyDescent="0.25">
      <c r="A1333">
        <v>0.20195454941827601</v>
      </c>
      <c r="B1333">
        <v>-1.5437955265441159</v>
      </c>
      <c r="C1333">
        <v>0.18087038</v>
      </c>
      <c r="D1333">
        <v>-0.57452782999999996</v>
      </c>
      <c r="E1333">
        <v>0.27376308999999999</v>
      </c>
      <c r="F1333">
        <v>7.9355333E-2</v>
      </c>
      <c r="G1333">
        <v>-0.38812888343102281</v>
      </c>
      <c r="H1333">
        <v>4.0041840000000002E-2</v>
      </c>
      <c r="I1333">
        <v>0.16257447</v>
      </c>
      <c r="J1333">
        <v>-0.786466</v>
      </c>
      <c r="K1333">
        <v>-6.6088350000000004E-2</v>
      </c>
      <c r="L1333">
        <v>0.54149170000000002</v>
      </c>
      <c r="M1333">
        <v>1.0576620999999999</v>
      </c>
      <c r="N1333">
        <v>1.8787636999999999E-2</v>
      </c>
    </row>
    <row r="1334" spans="1:14" x14ac:dyDescent="0.25">
      <c r="A1334">
        <v>-0.2328719075958563</v>
      </c>
      <c r="B1334">
        <v>0.20195454941827601</v>
      </c>
      <c r="C1334">
        <v>-0.23025185000000001</v>
      </c>
      <c r="D1334">
        <v>-1.7699105999999999E-2</v>
      </c>
      <c r="E1334">
        <v>-0.18181824999999999</v>
      </c>
      <c r="F1334">
        <v>-0.14128873</v>
      </c>
      <c r="G1334">
        <v>0.29559885213307208</v>
      </c>
      <c r="H1334">
        <v>-0.18144044000000001</v>
      </c>
      <c r="I1334">
        <v>0.70857510000000001</v>
      </c>
      <c r="J1334">
        <v>2.4403777</v>
      </c>
      <c r="K1334">
        <v>0.33365475999999999</v>
      </c>
      <c r="L1334">
        <v>-0.13844809999999999</v>
      </c>
      <c r="M1334">
        <v>0.66411363999999995</v>
      </c>
      <c r="N1334">
        <v>0.32484542999999999</v>
      </c>
    </row>
    <row r="1335" spans="1:14" x14ac:dyDescent="0.25">
      <c r="A1335">
        <v>1.308245782097628E-2</v>
      </c>
      <c r="B1335">
        <v>-0.2328719075958563</v>
      </c>
      <c r="C1335">
        <v>-0.18357652999999999</v>
      </c>
      <c r="D1335">
        <v>0.30367240000000001</v>
      </c>
      <c r="E1335">
        <v>-0.20211280000000001</v>
      </c>
      <c r="F1335">
        <v>0.25287136999999998</v>
      </c>
      <c r="G1335">
        <v>-0.2396984412944119</v>
      </c>
      <c r="H1335">
        <v>-3.2045673999999999E-3</v>
      </c>
      <c r="I1335">
        <v>0.79446256000000004</v>
      </c>
      <c r="J1335">
        <v>0.82607573000000001</v>
      </c>
      <c r="K1335">
        <v>0.26693099999999997</v>
      </c>
      <c r="L1335">
        <v>0.42720102999999998</v>
      </c>
      <c r="M1335">
        <v>-0.58192765999999996</v>
      </c>
      <c r="N1335">
        <v>5.9090450000000003E-2</v>
      </c>
    </row>
    <row r="1336" spans="1:14" x14ac:dyDescent="0.25">
      <c r="A1336">
        <v>-1.353577741718174</v>
      </c>
      <c r="B1336">
        <v>1.308245782097628E-2</v>
      </c>
      <c r="C1336">
        <v>-3.7731974000000001E-2</v>
      </c>
      <c r="D1336">
        <v>-0.10780538000000001</v>
      </c>
      <c r="E1336">
        <v>0.16379626</v>
      </c>
      <c r="F1336">
        <v>-3.0350387E-2</v>
      </c>
      <c r="G1336">
        <v>-8.9256551995854E-2</v>
      </c>
      <c r="H1336">
        <v>-7.0442669999999999E-2</v>
      </c>
      <c r="I1336">
        <v>0.30339283</v>
      </c>
      <c r="J1336">
        <v>-0.72355440000000004</v>
      </c>
      <c r="K1336">
        <v>0.34458680000000003</v>
      </c>
      <c r="L1336">
        <v>9.1454915999999997E-2</v>
      </c>
      <c r="M1336">
        <v>-0.26690375999999999</v>
      </c>
      <c r="N1336">
        <v>0.13887865999999999</v>
      </c>
    </row>
    <row r="1337" spans="1:14" x14ac:dyDescent="0.25">
      <c r="A1337">
        <v>-1.0722740030283331</v>
      </c>
      <c r="B1337">
        <v>-1.353577741718174</v>
      </c>
      <c r="C1337">
        <v>9.3031484999999997E-2</v>
      </c>
      <c r="D1337">
        <v>-0.22779211999999999</v>
      </c>
      <c r="E1337">
        <v>-1.076823E-2</v>
      </c>
      <c r="F1337">
        <v>-3.8725067000000002E-2</v>
      </c>
      <c r="G1337">
        <v>0.68175373863870259</v>
      </c>
      <c r="H1337">
        <v>0.1487028</v>
      </c>
      <c r="I1337">
        <v>-0.18868563999999999</v>
      </c>
      <c r="J1337">
        <v>-0.66379889999999997</v>
      </c>
      <c r="K1337">
        <v>-0.36199754000000001</v>
      </c>
      <c r="L1337">
        <v>9.4973349999999998E-2</v>
      </c>
      <c r="M1337">
        <v>1.5206561999999999</v>
      </c>
      <c r="N1337">
        <v>-0.23896108999999999</v>
      </c>
    </row>
    <row r="1338" spans="1:14" x14ac:dyDescent="0.25">
      <c r="A1338">
        <v>-0.97303509706316715</v>
      </c>
      <c r="B1338">
        <v>-1.0722740030283331</v>
      </c>
      <c r="C1338">
        <v>0.19910070999999999</v>
      </c>
      <c r="D1338">
        <v>1.2560077000000001</v>
      </c>
      <c r="E1338">
        <v>9.2721645000000005E-2</v>
      </c>
      <c r="F1338">
        <v>0.54319176999999996</v>
      </c>
      <c r="G1338">
        <v>-0.72464768990211448</v>
      </c>
      <c r="H1338">
        <v>-6.5446824000000001E-2</v>
      </c>
      <c r="I1338">
        <v>-0.43385968000000003</v>
      </c>
      <c r="J1338">
        <v>-2.0523188000000001</v>
      </c>
      <c r="K1338">
        <v>-0.12670546999999999</v>
      </c>
      <c r="L1338">
        <v>0.3617069</v>
      </c>
      <c r="M1338">
        <v>-1.5977576</v>
      </c>
      <c r="N1338">
        <v>-0.67059150000000001</v>
      </c>
    </row>
    <row r="1339" spans="1:14" x14ac:dyDescent="0.25">
      <c r="A1339">
        <v>0.4284067704197414</v>
      </c>
      <c r="B1339">
        <v>-0.97303509706316715</v>
      </c>
      <c r="C1339">
        <v>-0.22542554000000001</v>
      </c>
      <c r="D1339">
        <v>0.79975141999999999</v>
      </c>
      <c r="E1339">
        <v>-8.9291632999999995E-2</v>
      </c>
      <c r="F1339">
        <v>0.23071859</v>
      </c>
      <c r="G1339">
        <v>0.3623688417847683</v>
      </c>
      <c r="H1339">
        <v>-6.763926E-3</v>
      </c>
      <c r="I1339">
        <v>0.24375495</v>
      </c>
      <c r="J1339">
        <v>2.3023566999999998</v>
      </c>
      <c r="K1339">
        <v>-0.51095486000000001</v>
      </c>
      <c r="L1339">
        <v>-0.65172576999999998</v>
      </c>
      <c r="M1339">
        <v>2.2201183000000002</v>
      </c>
      <c r="N1339">
        <v>-0.82177719999999999</v>
      </c>
    </row>
    <row r="1340" spans="1:14" x14ac:dyDescent="0.25">
      <c r="A1340">
        <v>2.1571026824050601</v>
      </c>
      <c r="B1340">
        <v>0.4284067704197414</v>
      </c>
      <c r="C1340">
        <v>-5.7031835000000003E-2</v>
      </c>
      <c r="D1340">
        <v>-0.26694873000000002</v>
      </c>
      <c r="E1340">
        <v>1.8056955E-2</v>
      </c>
      <c r="F1340">
        <v>-0.39945066000000001</v>
      </c>
      <c r="G1340">
        <v>0.17989001714634131</v>
      </c>
      <c r="H1340">
        <v>4.0819294999999998E-2</v>
      </c>
      <c r="I1340">
        <v>-0.20553231</v>
      </c>
      <c r="J1340">
        <v>0.12737998</v>
      </c>
      <c r="K1340">
        <v>-0.43307580000000001</v>
      </c>
      <c r="L1340">
        <v>-0.34376854000000001</v>
      </c>
      <c r="M1340">
        <v>1.0264218000000001</v>
      </c>
      <c r="N1340">
        <v>-0.34281486</v>
      </c>
    </row>
    <row r="1341" spans="1:14" x14ac:dyDescent="0.25">
      <c r="A1341">
        <v>-1.8664718153530411</v>
      </c>
      <c r="B1341">
        <v>2.1571026824050601</v>
      </c>
      <c r="C1341">
        <v>-3.3585601999999999E-2</v>
      </c>
      <c r="D1341">
        <v>0.26230450999999999</v>
      </c>
      <c r="E1341">
        <v>-0.1162837</v>
      </c>
      <c r="F1341">
        <v>6.7303004999999999E-2</v>
      </c>
      <c r="G1341">
        <v>0.91108092157057319</v>
      </c>
      <c r="H1341">
        <v>5.0070174000000002E-2</v>
      </c>
      <c r="I1341">
        <v>0.13545389999999999</v>
      </c>
      <c r="J1341">
        <v>0.46519034999999997</v>
      </c>
      <c r="K1341">
        <v>0.19397760999999999</v>
      </c>
      <c r="L1341">
        <v>-5.4680407000000002E-3</v>
      </c>
      <c r="M1341">
        <v>-0.55907976999999998</v>
      </c>
      <c r="N1341">
        <v>-1.1655241000000001E-3</v>
      </c>
    </row>
    <row r="1342" spans="1:14" x14ac:dyDescent="0.25">
      <c r="A1342">
        <v>-2.6577991516349182</v>
      </c>
      <c r="B1342">
        <v>-1.8664718153530411</v>
      </c>
      <c r="C1342">
        <v>0.13336524999999999</v>
      </c>
      <c r="D1342">
        <v>-0.51720531000000003</v>
      </c>
      <c r="E1342">
        <v>0.12735762</v>
      </c>
      <c r="F1342">
        <v>-0.43737976000000001</v>
      </c>
      <c r="G1342">
        <v>-6.1065421674946802E-2</v>
      </c>
      <c r="H1342">
        <v>0.15526469000000001</v>
      </c>
      <c r="I1342">
        <v>-2.2404592000000001</v>
      </c>
      <c r="J1342">
        <v>-3.8997207</v>
      </c>
      <c r="K1342">
        <v>-2.5109186000000001</v>
      </c>
      <c r="L1342">
        <v>-0.34451540000000003</v>
      </c>
      <c r="M1342">
        <v>-2.4423368000000001</v>
      </c>
      <c r="N1342">
        <v>-0.59969013999999998</v>
      </c>
    </row>
    <row r="1343" spans="1:14" x14ac:dyDescent="0.25">
      <c r="A1343">
        <v>-0.2433848801859802</v>
      </c>
      <c r="B1343">
        <v>-2.6577991516349182</v>
      </c>
      <c r="C1343">
        <v>0.23307934999999999</v>
      </c>
      <c r="D1343">
        <v>1.6479801999999999</v>
      </c>
      <c r="E1343">
        <v>0.33300189000000002</v>
      </c>
      <c r="F1343">
        <v>0.52059414000000004</v>
      </c>
      <c r="G1343">
        <v>-0.40876776379076851</v>
      </c>
      <c r="H1343">
        <v>6.1746522999999998E-2</v>
      </c>
      <c r="I1343">
        <v>-0.31149559999999998</v>
      </c>
      <c r="J1343">
        <v>-0.58811986000000005</v>
      </c>
      <c r="K1343">
        <v>-0.53676820000000003</v>
      </c>
      <c r="L1343">
        <v>8.3470820000000001E-2</v>
      </c>
      <c r="M1343">
        <v>-0.76346093000000004</v>
      </c>
      <c r="N1343">
        <v>-0.99243736000000005</v>
      </c>
    </row>
    <row r="1344" spans="1:14" x14ac:dyDescent="0.25">
      <c r="A1344">
        <v>-1.1754511644548229</v>
      </c>
      <c r="B1344">
        <v>-0.2433848801859802</v>
      </c>
      <c r="C1344">
        <v>-0.26266592999999999</v>
      </c>
      <c r="D1344">
        <v>-1.0623809</v>
      </c>
      <c r="E1344">
        <v>-0.33678279</v>
      </c>
      <c r="F1344">
        <v>-3.4117402999999998E-2</v>
      </c>
      <c r="G1344">
        <v>-4.56646733194477E-2</v>
      </c>
      <c r="H1344">
        <v>-0.10344709000000001</v>
      </c>
      <c r="I1344">
        <v>-7.9878329999999997E-2</v>
      </c>
      <c r="J1344">
        <v>2.8632436000000001</v>
      </c>
      <c r="K1344">
        <v>-0.4411601</v>
      </c>
      <c r="L1344">
        <v>-0.47962460000000001</v>
      </c>
      <c r="M1344">
        <v>1.4671297000000001</v>
      </c>
      <c r="N1344">
        <v>-0.35056465999999997</v>
      </c>
    </row>
    <row r="1345" spans="1:14" x14ac:dyDescent="0.25">
      <c r="A1345">
        <v>1.000332913944022</v>
      </c>
      <c r="B1345">
        <v>-1.1754511644548229</v>
      </c>
      <c r="C1345">
        <v>-0.16952675</v>
      </c>
      <c r="D1345">
        <v>0.24914628</v>
      </c>
      <c r="E1345">
        <v>-5.6181248000000003E-2</v>
      </c>
      <c r="F1345">
        <v>7.6886098999999999E-2</v>
      </c>
      <c r="G1345">
        <v>8.9398785112025494E-2</v>
      </c>
      <c r="H1345">
        <v>-8.6310710000000006E-3</v>
      </c>
      <c r="I1345">
        <v>-0.17991212000000001</v>
      </c>
      <c r="J1345">
        <v>-0.40252880000000002</v>
      </c>
      <c r="K1345">
        <v>-0.49509217999999999</v>
      </c>
      <c r="L1345">
        <v>-1.0117967000000001</v>
      </c>
      <c r="M1345">
        <v>-1.6378817999999999</v>
      </c>
      <c r="N1345">
        <v>-0.88357353000000005</v>
      </c>
    </row>
    <row r="1346" spans="1:14" x14ac:dyDescent="0.25">
      <c r="A1346">
        <v>-1.640452872216805</v>
      </c>
      <c r="B1346">
        <v>1.000332913944022</v>
      </c>
      <c r="C1346">
        <v>-4.3085731E-3</v>
      </c>
      <c r="D1346">
        <v>-0.82323690000000005</v>
      </c>
      <c r="E1346">
        <v>0.22037043000000001</v>
      </c>
      <c r="F1346">
        <v>-0.24696267999999999</v>
      </c>
      <c r="G1346">
        <v>-0.35349955601745109</v>
      </c>
      <c r="H1346">
        <v>0.14708170000000001</v>
      </c>
      <c r="I1346">
        <v>-1.1479668999999999</v>
      </c>
      <c r="J1346">
        <v>-1.4914978999999999</v>
      </c>
      <c r="K1346">
        <v>-0.13019884000000001</v>
      </c>
      <c r="L1346">
        <v>-0.26638117</v>
      </c>
      <c r="M1346">
        <v>-0.26796564</v>
      </c>
      <c r="N1346">
        <v>-0.12160689</v>
      </c>
    </row>
    <row r="1347" spans="1:14" x14ac:dyDescent="0.25">
      <c r="A1347">
        <v>0.1097269896186802</v>
      </c>
      <c r="B1347">
        <v>-1.640452872216805</v>
      </c>
      <c r="C1347">
        <v>0.29510118000000002</v>
      </c>
      <c r="D1347">
        <v>-0.88844659999999998</v>
      </c>
      <c r="E1347">
        <v>-8.6058875000000007E-2</v>
      </c>
      <c r="F1347">
        <v>-7.4283242000000001E-3</v>
      </c>
      <c r="G1347">
        <v>-0.2837220858064568</v>
      </c>
      <c r="H1347">
        <v>7.8667150000000005E-2</v>
      </c>
      <c r="I1347">
        <v>-0.93981119999999996</v>
      </c>
      <c r="J1347">
        <v>-0.37522709999999998</v>
      </c>
      <c r="K1347">
        <v>-1.0856916999999999</v>
      </c>
      <c r="L1347">
        <v>-0.21638357999999999</v>
      </c>
      <c r="M1347">
        <v>-1.8972758999999999</v>
      </c>
      <c r="N1347">
        <v>-0.92972003999999997</v>
      </c>
    </row>
    <row r="1348" spans="1:14" x14ac:dyDescent="0.25">
      <c r="A1348">
        <v>1.119991199015768E-2</v>
      </c>
      <c r="B1348">
        <v>0.1097269896186802</v>
      </c>
      <c r="C1348">
        <v>0.15901815999999999</v>
      </c>
      <c r="D1348">
        <v>2.9182895E-2</v>
      </c>
      <c r="E1348">
        <v>0.25327234999999998</v>
      </c>
      <c r="F1348">
        <v>-0.16059519999999999</v>
      </c>
      <c r="G1348">
        <v>-0.67083514324804194</v>
      </c>
      <c r="H1348">
        <v>-0.18946655000000001</v>
      </c>
      <c r="I1348">
        <v>-1.5596384999999999</v>
      </c>
      <c r="J1348">
        <v>-1.7512719999999999</v>
      </c>
      <c r="K1348">
        <v>-0.32128030000000002</v>
      </c>
      <c r="L1348">
        <v>-0.98324219999999996</v>
      </c>
      <c r="M1348">
        <v>-1.2809279</v>
      </c>
      <c r="N1348">
        <v>-0.76731556999999995</v>
      </c>
    </row>
    <row r="1349" spans="1:14" x14ac:dyDescent="0.25">
      <c r="A1349">
        <v>0.27821303348404658</v>
      </c>
      <c r="B1349">
        <v>1.119991199015768E-2</v>
      </c>
      <c r="C1349">
        <v>-0.39342160999999998</v>
      </c>
      <c r="D1349">
        <v>0.14252059</v>
      </c>
      <c r="E1349">
        <v>-0.29804711</v>
      </c>
      <c r="F1349">
        <v>0.17641958999999999</v>
      </c>
      <c r="G1349">
        <v>0.4630064851845625</v>
      </c>
      <c r="H1349">
        <v>7.2338269999999996E-2</v>
      </c>
      <c r="I1349">
        <v>0.21268934</v>
      </c>
      <c r="J1349">
        <v>-1.7248848999999999</v>
      </c>
      <c r="K1349">
        <v>-0.56393826000000002</v>
      </c>
      <c r="L1349">
        <v>-1.0938922</v>
      </c>
      <c r="M1349">
        <v>-1.8563588</v>
      </c>
      <c r="N1349">
        <v>-0.48893416000000001</v>
      </c>
    </row>
    <row r="1350" spans="1:14" x14ac:dyDescent="0.25">
      <c r="A1350">
        <v>1.4019861703131959</v>
      </c>
      <c r="B1350">
        <v>0.27821303348404658</v>
      </c>
      <c r="C1350">
        <v>5.1243832000000003E-2</v>
      </c>
      <c r="D1350">
        <v>3.4947277999999998E-2</v>
      </c>
      <c r="E1350">
        <v>0.14501950999999999</v>
      </c>
      <c r="F1350">
        <v>0.20036756</v>
      </c>
      <c r="G1350">
        <v>0.94114266074160602</v>
      </c>
      <c r="H1350">
        <v>0.13692947</v>
      </c>
      <c r="I1350">
        <v>0.47887003</v>
      </c>
      <c r="J1350">
        <v>-6.4342200000000002E-2</v>
      </c>
      <c r="K1350">
        <v>-0.28750442999999998</v>
      </c>
      <c r="L1350">
        <v>-0.29222488000000002</v>
      </c>
      <c r="M1350">
        <v>0.35624050000000002</v>
      </c>
      <c r="N1350">
        <v>-0.11571607</v>
      </c>
    </row>
    <row r="1351" spans="1:14" x14ac:dyDescent="0.25">
      <c r="A1351">
        <v>0.78532407985698316</v>
      </c>
      <c r="B1351">
        <v>1.4019861703131959</v>
      </c>
      <c r="C1351">
        <v>-7.9394462999999998E-2</v>
      </c>
      <c r="D1351">
        <v>0.17086561</v>
      </c>
      <c r="E1351">
        <v>-9.6299289999999996E-2</v>
      </c>
      <c r="F1351">
        <v>0.23579634999999999</v>
      </c>
      <c r="G1351">
        <v>-7.5466402989041795E-2</v>
      </c>
      <c r="H1351">
        <v>8.4940249999999995E-2</v>
      </c>
      <c r="I1351">
        <v>-0.80129706999999994</v>
      </c>
      <c r="J1351">
        <v>9.1610579999999997E-2</v>
      </c>
      <c r="K1351">
        <v>0.22082051999999999</v>
      </c>
      <c r="L1351">
        <v>0.10315617000000001</v>
      </c>
      <c r="M1351">
        <v>-0.11327717</v>
      </c>
      <c r="N1351">
        <v>0.12748824</v>
      </c>
    </row>
    <row r="1352" spans="1:14" x14ac:dyDescent="0.25">
      <c r="A1352">
        <v>-0.27172740139810547</v>
      </c>
      <c r="B1352">
        <v>1.633819534514958</v>
      </c>
      <c r="C1352">
        <v>-0.13178059</v>
      </c>
      <c r="D1352">
        <v>-1.0823195999999999</v>
      </c>
      <c r="E1352">
        <v>-0.19057567</v>
      </c>
      <c r="F1352">
        <v>-0.34503832000000001</v>
      </c>
      <c r="G1352">
        <v>-0.52726932234631785</v>
      </c>
      <c r="H1352">
        <v>-0.22707239000000001</v>
      </c>
      <c r="I1352">
        <v>-1.1875681</v>
      </c>
      <c r="J1352">
        <v>-0.76840030000000004</v>
      </c>
      <c r="K1352">
        <v>-1.0778068000000001</v>
      </c>
      <c r="L1352">
        <v>-0.42996946000000003</v>
      </c>
      <c r="M1352">
        <v>-0.8331326</v>
      </c>
      <c r="N1352">
        <v>-0.2577815</v>
      </c>
    </row>
    <row r="1353" spans="1:14" x14ac:dyDescent="0.25">
      <c r="A1353">
        <v>0.77735377298086406</v>
      </c>
      <c r="B1353">
        <v>-0.27172740139810547</v>
      </c>
      <c r="C1353">
        <v>-3.2607117999999997E-2</v>
      </c>
      <c r="D1353">
        <v>-0.69363129000000001</v>
      </c>
      <c r="E1353">
        <v>-8.8833645000000003E-2</v>
      </c>
      <c r="F1353">
        <v>0.15962889</v>
      </c>
      <c r="G1353">
        <v>1.8324807274028399E-2</v>
      </c>
      <c r="H1353">
        <v>6.5371393999999999E-2</v>
      </c>
      <c r="I1353">
        <v>7.3574539999999994E-2</v>
      </c>
      <c r="J1353">
        <v>0.81650299999999998</v>
      </c>
      <c r="K1353">
        <v>-0.61838495999999998</v>
      </c>
      <c r="L1353">
        <v>-0.39375544000000001</v>
      </c>
      <c r="M1353">
        <v>0.55164310000000005</v>
      </c>
      <c r="N1353">
        <v>-3.6437362000000001E-2</v>
      </c>
    </row>
    <row r="1354" spans="1:14" x14ac:dyDescent="0.25">
      <c r="A1354">
        <v>2.1284443668380089</v>
      </c>
      <c r="B1354">
        <v>0.77735377298086406</v>
      </c>
      <c r="C1354">
        <v>4.4277061E-2</v>
      </c>
      <c r="D1354">
        <v>0.33439544999999998</v>
      </c>
      <c r="E1354">
        <v>0.28151867000000003</v>
      </c>
      <c r="F1354">
        <v>7.5650149999999999E-2</v>
      </c>
      <c r="G1354">
        <v>-7.9273345428220607E-2</v>
      </c>
      <c r="H1354">
        <v>1.4910124E-2</v>
      </c>
      <c r="I1354">
        <v>-0.63625454999999997</v>
      </c>
      <c r="J1354">
        <v>-1.4331676</v>
      </c>
      <c r="K1354">
        <v>-0.42200421999999999</v>
      </c>
      <c r="L1354">
        <v>-0.26521260000000002</v>
      </c>
      <c r="M1354">
        <v>-1.2094362999999999</v>
      </c>
      <c r="N1354">
        <v>-0.20644645</v>
      </c>
    </row>
    <row r="1355" spans="1:14" x14ac:dyDescent="0.25">
      <c r="A1355">
        <v>0.47533919975219607</v>
      </c>
      <c r="B1355">
        <v>2.1284443668380089</v>
      </c>
      <c r="C1355">
        <v>-7.9132899000000007E-2</v>
      </c>
      <c r="D1355">
        <v>0.64585238</v>
      </c>
      <c r="E1355">
        <v>-0.32577826999999998</v>
      </c>
      <c r="F1355">
        <v>0.19643271000000001</v>
      </c>
      <c r="G1355">
        <v>-0.4104189545685073</v>
      </c>
      <c r="H1355">
        <v>-0.10538791</v>
      </c>
      <c r="I1355">
        <v>0.38645869999999999</v>
      </c>
      <c r="J1355">
        <v>-7.5944419999999999E-2</v>
      </c>
      <c r="K1355">
        <v>-0.280169</v>
      </c>
      <c r="L1355">
        <v>-9.0999010000000005E-2</v>
      </c>
      <c r="M1355">
        <v>0.75080690000000005</v>
      </c>
      <c r="N1355">
        <v>-9.0696809999999996E-3</v>
      </c>
    </row>
    <row r="1356" spans="1:14" x14ac:dyDescent="0.25">
      <c r="A1356">
        <v>-1.201157277983153</v>
      </c>
      <c r="B1356">
        <v>0.47533919975219607</v>
      </c>
      <c r="C1356">
        <v>-0.10699433999999999</v>
      </c>
      <c r="D1356">
        <v>2.0513726999999999E-2</v>
      </c>
      <c r="E1356">
        <v>-6.8907192999999995E-4</v>
      </c>
      <c r="F1356">
        <v>-0.16779669</v>
      </c>
      <c r="G1356">
        <v>0.16069182548014099</v>
      </c>
      <c r="H1356">
        <v>-1.5042197E-2</v>
      </c>
      <c r="I1356">
        <v>-0.49802190000000002</v>
      </c>
      <c r="J1356">
        <v>-2.9775714999999998</v>
      </c>
      <c r="K1356">
        <v>9.5625189999999999E-2</v>
      </c>
      <c r="L1356">
        <v>-6.0719013000000002E-2</v>
      </c>
      <c r="M1356">
        <v>-0.71607350000000003</v>
      </c>
      <c r="N1356">
        <v>0.38447841999999999</v>
      </c>
    </row>
    <row r="1357" spans="1:14" x14ac:dyDescent="0.25">
      <c r="A1357">
        <v>1.5157618022174411</v>
      </c>
      <c r="B1357">
        <v>-1.201157277983153</v>
      </c>
      <c r="C1357">
        <v>-0.1133648</v>
      </c>
      <c r="D1357">
        <v>-0.62704020000000005</v>
      </c>
      <c r="E1357">
        <v>0.15834513</v>
      </c>
      <c r="F1357">
        <v>-0.32056045999999999</v>
      </c>
      <c r="G1357">
        <v>0.58824961025482947</v>
      </c>
      <c r="H1357">
        <v>6.5227969999999996E-2</v>
      </c>
      <c r="I1357">
        <v>0.55198139999999996</v>
      </c>
      <c r="J1357">
        <v>0.45014664999999998</v>
      </c>
      <c r="K1357">
        <v>0.55006359999999999</v>
      </c>
      <c r="L1357">
        <v>0.21890799999999999</v>
      </c>
      <c r="M1357">
        <v>0.35398602000000001</v>
      </c>
      <c r="N1357">
        <v>0.40362536999999998</v>
      </c>
    </row>
    <row r="1358" spans="1:14" x14ac:dyDescent="0.25">
      <c r="A1358">
        <v>-1.744757033149577</v>
      </c>
      <c r="B1358">
        <v>1.5157618022174411</v>
      </c>
      <c r="C1358">
        <v>-0.11232215</v>
      </c>
      <c r="D1358">
        <v>-1.3349461</v>
      </c>
      <c r="E1358">
        <v>-0.2068111</v>
      </c>
      <c r="F1358">
        <v>-0.37123615999999998</v>
      </c>
      <c r="G1358">
        <v>-0.58987422476912565</v>
      </c>
      <c r="H1358">
        <v>-4.9022484999999998E-2</v>
      </c>
      <c r="I1358">
        <v>-1.0690932</v>
      </c>
      <c r="J1358">
        <v>-1.0438411999999999</v>
      </c>
      <c r="K1358">
        <v>0.115869105</v>
      </c>
      <c r="L1358">
        <v>0.55196095000000001</v>
      </c>
      <c r="M1358">
        <v>-1.0160505</v>
      </c>
      <c r="N1358">
        <v>0.58385889999999996</v>
      </c>
    </row>
    <row r="1359" spans="1:14" x14ac:dyDescent="0.25">
      <c r="A1359">
        <v>-1.0931077866026659</v>
      </c>
      <c r="B1359">
        <v>-1.744757033149577</v>
      </c>
      <c r="C1359">
        <v>-9.9486289000000006E-2</v>
      </c>
      <c r="D1359">
        <v>-0.93126233999999997</v>
      </c>
      <c r="E1359">
        <v>-0.17405870000000001</v>
      </c>
      <c r="F1359">
        <v>-1.2085212E-2</v>
      </c>
      <c r="G1359">
        <v>-0.4591961901195144</v>
      </c>
      <c r="H1359">
        <v>0.10874714000000001</v>
      </c>
      <c r="I1359">
        <v>-0.17991571000000001</v>
      </c>
      <c r="J1359">
        <v>-1.9579268999999999</v>
      </c>
      <c r="K1359">
        <v>0.68487083999999998</v>
      </c>
      <c r="L1359">
        <v>-0.13104160000000001</v>
      </c>
      <c r="M1359">
        <v>-1.7174354000000001</v>
      </c>
      <c r="N1359">
        <v>0.36251341999999998</v>
      </c>
    </row>
    <row r="1360" spans="1:14" x14ac:dyDescent="0.25">
      <c r="A1360">
        <v>2.6906238727905101</v>
      </c>
      <c r="B1360">
        <v>-1.0931077866026659</v>
      </c>
      <c r="C1360">
        <v>-5.5602462999999998E-2</v>
      </c>
      <c r="D1360">
        <v>1.7892991</v>
      </c>
      <c r="E1360">
        <v>0.36236678999999999</v>
      </c>
      <c r="F1360">
        <v>0.30206756000000001</v>
      </c>
      <c r="G1360">
        <v>0.66596388065761469</v>
      </c>
      <c r="H1360">
        <v>1.8157437000000001E-4</v>
      </c>
      <c r="I1360">
        <v>1.3047759999999999</v>
      </c>
      <c r="J1360">
        <v>1.0733054</v>
      </c>
      <c r="K1360">
        <v>0.45114523000000001</v>
      </c>
      <c r="L1360">
        <v>0.29493817999999999</v>
      </c>
      <c r="M1360">
        <v>1.6784079999999999</v>
      </c>
      <c r="N1360">
        <v>0.28007536999999999</v>
      </c>
    </row>
    <row r="1361" spans="1:14" x14ac:dyDescent="0.25">
      <c r="A1361">
        <v>-1.3948110406087759</v>
      </c>
      <c r="B1361">
        <v>2.6906238727905101</v>
      </c>
      <c r="C1361">
        <v>-0.12642554</v>
      </c>
      <c r="D1361">
        <v>-0.68487871</v>
      </c>
      <c r="E1361">
        <v>-0.42997222000000002</v>
      </c>
      <c r="F1361">
        <v>-0.52587105000000001</v>
      </c>
      <c r="G1361">
        <v>-0.80959493228299129</v>
      </c>
      <c r="H1361">
        <v>-0.41451472</v>
      </c>
      <c r="I1361">
        <v>-0.84681439999999997</v>
      </c>
      <c r="J1361">
        <v>-0.37884137000000001</v>
      </c>
      <c r="K1361">
        <v>-0.66727970000000003</v>
      </c>
      <c r="L1361">
        <v>0.20393811000000001</v>
      </c>
      <c r="M1361">
        <v>-1.1992111999999999</v>
      </c>
      <c r="N1361">
        <v>0.101994574</v>
      </c>
    </row>
    <row r="1362" spans="1:14" x14ac:dyDescent="0.25">
      <c r="A1362">
        <v>-0.27315355399312008</v>
      </c>
      <c r="B1362">
        <v>-1.3948110406087759</v>
      </c>
      <c r="C1362">
        <v>5.3453744999999997E-2</v>
      </c>
      <c r="D1362">
        <v>0.14637886</v>
      </c>
      <c r="E1362">
        <v>8.2570292999999996E-3</v>
      </c>
      <c r="F1362">
        <v>-0.55474201999999995</v>
      </c>
      <c r="G1362">
        <v>-0.12083586389157031</v>
      </c>
      <c r="H1362">
        <v>9.6113519999999994E-2</v>
      </c>
      <c r="I1362">
        <v>-0.92737305000000003</v>
      </c>
      <c r="J1362">
        <v>-2.4413676</v>
      </c>
      <c r="K1362">
        <v>-7.8818663999999997E-2</v>
      </c>
      <c r="L1362">
        <v>-0.14137930000000001</v>
      </c>
      <c r="M1362">
        <v>-2.8016784000000001</v>
      </c>
      <c r="N1362">
        <v>7.8274709999999997E-2</v>
      </c>
    </row>
    <row r="1363" spans="1:14" x14ac:dyDescent="0.25">
      <c r="A1363">
        <v>-1.2925426460015399</v>
      </c>
      <c r="B1363">
        <v>-0.27315355399312008</v>
      </c>
      <c r="C1363">
        <v>3.6657296999999998E-2</v>
      </c>
      <c r="D1363">
        <v>-9.3450102999999996E-3</v>
      </c>
      <c r="E1363">
        <v>0.43034169</v>
      </c>
      <c r="F1363">
        <v>0.28314043</v>
      </c>
      <c r="G1363">
        <v>0.47611825211381109</v>
      </c>
      <c r="H1363">
        <v>-2.4337951E-2</v>
      </c>
      <c r="I1363">
        <v>0.83669746</v>
      </c>
      <c r="J1363">
        <v>0.79569009999999996</v>
      </c>
      <c r="K1363">
        <v>-7.5103740000000002E-2</v>
      </c>
      <c r="L1363">
        <v>-0.61556107000000004</v>
      </c>
      <c r="M1363">
        <v>1.3168626999999999</v>
      </c>
      <c r="N1363">
        <v>7.1879029999999997E-2</v>
      </c>
    </row>
    <row r="1364" spans="1:14" x14ac:dyDescent="0.25">
      <c r="A1364">
        <v>-0.57347970794689407</v>
      </c>
      <c r="B1364">
        <v>-1.2925426460015399</v>
      </c>
      <c r="C1364">
        <v>-1.8807667000000001E-3</v>
      </c>
      <c r="D1364">
        <v>0.22051608</v>
      </c>
      <c r="E1364">
        <v>-0.37715578999999999</v>
      </c>
      <c r="F1364">
        <v>0.11094196000000001</v>
      </c>
      <c r="G1364">
        <v>0.19618591372837671</v>
      </c>
      <c r="H1364">
        <v>-8.0628500000000006E-2</v>
      </c>
      <c r="I1364">
        <v>1.4668467999999999</v>
      </c>
      <c r="J1364">
        <v>2.5076485000000002</v>
      </c>
      <c r="K1364">
        <v>0.13201562</v>
      </c>
      <c r="L1364">
        <v>0.51479710000000001</v>
      </c>
      <c r="M1364">
        <v>1.7392097</v>
      </c>
      <c r="N1364">
        <v>-1.5481368000000001E-2</v>
      </c>
    </row>
    <row r="1365" spans="1:14" x14ac:dyDescent="0.25">
      <c r="A1365">
        <v>0.44467270948199977</v>
      </c>
      <c r="B1365">
        <v>-0.57347970794689407</v>
      </c>
      <c r="C1365">
        <v>2.6761376E-2</v>
      </c>
      <c r="D1365">
        <v>0.22620999</v>
      </c>
      <c r="E1365">
        <v>0.15754323000000001</v>
      </c>
      <c r="F1365">
        <v>0.32454739999999999</v>
      </c>
      <c r="G1365">
        <v>-0.28871290777030723</v>
      </c>
      <c r="H1365">
        <v>8.4677340000000004E-2</v>
      </c>
      <c r="I1365">
        <v>0.70365009999999995</v>
      </c>
      <c r="J1365">
        <v>2.6772236999999999</v>
      </c>
      <c r="K1365">
        <v>-0.12918004</v>
      </c>
      <c r="L1365">
        <v>-0.3211928</v>
      </c>
      <c r="M1365">
        <v>2.0295302999999998</v>
      </c>
      <c r="N1365">
        <v>-0.27311190000000002</v>
      </c>
    </row>
    <row r="1366" spans="1:14" x14ac:dyDescent="0.25">
      <c r="A1366">
        <v>-0.81645029327052621</v>
      </c>
      <c r="B1366">
        <v>0.44467270948199977</v>
      </c>
      <c r="C1366">
        <v>-0.39610994999999999</v>
      </c>
      <c r="D1366">
        <v>-7.1120586E-2</v>
      </c>
      <c r="E1366">
        <v>-0.12797509000000001</v>
      </c>
      <c r="F1366">
        <v>-1.0892301999999999E-3</v>
      </c>
      <c r="G1366">
        <v>-0.30104507679816672</v>
      </c>
      <c r="H1366">
        <v>-0.15852200999999999</v>
      </c>
      <c r="I1366">
        <v>-0.1446566</v>
      </c>
      <c r="J1366">
        <v>-0.92217623999999998</v>
      </c>
      <c r="K1366">
        <v>-0.51681630000000001</v>
      </c>
      <c r="L1366">
        <v>-5.2294581999999999E-2</v>
      </c>
      <c r="M1366">
        <v>1.4606714E-2</v>
      </c>
      <c r="N1366">
        <v>-0.30376813000000003</v>
      </c>
    </row>
    <row r="1367" spans="1:14" x14ac:dyDescent="0.25">
      <c r="A1367">
        <v>-0.30550365474912189</v>
      </c>
      <c r="B1367">
        <v>-0.81645029327052621</v>
      </c>
      <c r="C1367">
        <v>0.27499796999999998</v>
      </c>
      <c r="D1367">
        <v>-0.10679406</v>
      </c>
      <c r="E1367">
        <v>6.8079153000000003E-2</v>
      </c>
      <c r="F1367">
        <v>-0.34465789000000002</v>
      </c>
      <c r="G1367">
        <v>0.56644176941768221</v>
      </c>
      <c r="H1367">
        <v>0.15092254999999999</v>
      </c>
      <c r="I1367">
        <v>0.18068221000000001</v>
      </c>
      <c r="J1367">
        <v>1.6964071999999999</v>
      </c>
      <c r="K1367">
        <v>-0.20558017000000001</v>
      </c>
      <c r="L1367">
        <v>-0.35202062000000001</v>
      </c>
      <c r="M1367">
        <v>1.7914140999999999</v>
      </c>
      <c r="N1367">
        <v>1.2308672E-2</v>
      </c>
    </row>
    <row r="1368" spans="1:14" x14ac:dyDescent="0.25">
      <c r="A1368">
        <v>-1.899071489551825</v>
      </c>
      <c r="B1368">
        <v>-0.30550365474912189</v>
      </c>
      <c r="C1368">
        <v>0.13766798</v>
      </c>
      <c r="D1368">
        <v>-0.2569863</v>
      </c>
      <c r="E1368">
        <v>0.12367337</v>
      </c>
      <c r="F1368">
        <v>-9.2225054000000001E-2</v>
      </c>
      <c r="G1368">
        <v>-0.65003241646962273</v>
      </c>
      <c r="H1368">
        <v>1.9123081E-2</v>
      </c>
      <c r="I1368">
        <v>-0.21841207000000001</v>
      </c>
      <c r="J1368">
        <v>-0.15135546</v>
      </c>
      <c r="K1368">
        <v>-0.32149386000000002</v>
      </c>
      <c r="L1368">
        <v>-0.7618431</v>
      </c>
      <c r="M1368">
        <v>0.16772345</v>
      </c>
      <c r="N1368">
        <v>-0.64442325</v>
      </c>
    </row>
    <row r="1369" spans="1:14" x14ac:dyDescent="0.25">
      <c r="A1369">
        <v>-0.2300204914536986</v>
      </c>
      <c r="B1369">
        <v>-1.899071489551825</v>
      </c>
      <c r="C1369">
        <v>-0.14180408</v>
      </c>
      <c r="D1369">
        <v>0.39265879999999997</v>
      </c>
      <c r="E1369">
        <v>-6.4042005999999999E-2</v>
      </c>
      <c r="F1369">
        <v>0.31054032999999998</v>
      </c>
      <c r="G1369">
        <v>5.7582440900908097E-2</v>
      </c>
      <c r="H1369">
        <v>-5.9121254999999998E-2</v>
      </c>
      <c r="I1369">
        <v>-0.14546429999999999</v>
      </c>
      <c r="J1369">
        <v>0.68624246</v>
      </c>
      <c r="K1369">
        <v>-0.43351089999999998</v>
      </c>
      <c r="L1369">
        <v>-0.41445832999999999</v>
      </c>
      <c r="M1369">
        <v>1.3734850999999999</v>
      </c>
      <c r="N1369">
        <v>-0.60880040000000002</v>
      </c>
    </row>
    <row r="1370" spans="1:14" x14ac:dyDescent="0.25">
      <c r="A1370">
        <v>1.7014738173636701</v>
      </c>
      <c r="B1370">
        <v>-0.2300204914536986</v>
      </c>
      <c r="C1370">
        <v>6.4632720000000005E-2</v>
      </c>
      <c r="D1370">
        <v>9.6441067000000005E-2</v>
      </c>
      <c r="E1370">
        <v>0.10190104</v>
      </c>
      <c r="F1370">
        <v>-1.328037E-2</v>
      </c>
      <c r="G1370">
        <v>-0.21835126010963521</v>
      </c>
      <c r="H1370">
        <v>1.7302643999999999E-2</v>
      </c>
      <c r="I1370">
        <v>-0.67879129999999999</v>
      </c>
      <c r="J1370">
        <v>-0.26865299999999998</v>
      </c>
      <c r="K1370">
        <v>-0.87673354000000003</v>
      </c>
      <c r="L1370">
        <v>-1.0097227</v>
      </c>
      <c r="M1370">
        <v>-0.83604884000000002</v>
      </c>
      <c r="N1370">
        <v>-0.74218969999999995</v>
      </c>
    </row>
    <row r="1371" spans="1:14" x14ac:dyDescent="0.25">
      <c r="A1371">
        <v>0.36506284361834102</v>
      </c>
      <c r="B1371">
        <v>1.7014738173636701</v>
      </c>
      <c r="C1371">
        <v>-0.28456331000000001</v>
      </c>
      <c r="D1371">
        <v>0.19743994000000001</v>
      </c>
      <c r="E1371">
        <v>-0.25089349999999999</v>
      </c>
      <c r="F1371">
        <v>0.12195201</v>
      </c>
      <c r="G1371">
        <v>-0.84444797851964926</v>
      </c>
      <c r="H1371">
        <v>-0.2314483</v>
      </c>
      <c r="I1371">
        <v>-0.60539739999999997</v>
      </c>
      <c r="J1371">
        <v>0.53387759999999995</v>
      </c>
      <c r="K1371">
        <v>-0.98309475000000002</v>
      </c>
      <c r="L1371">
        <v>-0.35258040000000002</v>
      </c>
      <c r="M1371">
        <v>0.52248539999999999</v>
      </c>
      <c r="N1371">
        <v>-0.43564057</v>
      </c>
    </row>
    <row r="1372" spans="1:14" x14ac:dyDescent="0.25">
      <c r="A1372">
        <v>1.677260070679542</v>
      </c>
      <c r="B1372">
        <v>0.36506284361834102</v>
      </c>
      <c r="C1372">
        <v>8.5480397999999999E-2</v>
      </c>
      <c r="D1372">
        <v>0.285914</v>
      </c>
      <c r="E1372">
        <v>7.5980265000000005E-2</v>
      </c>
      <c r="F1372">
        <v>0.28492506000000001</v>
      </c>
      <c r="G1372">
        <v>0.1519465723029336</v>
      </c>
      <c r="H1372">
        <v>0.12475070000000001</v>
      </c>
      <c r="I1372">
        <v>0.31802251999999998</v>
      </c>
      <c r="J1372">
        <v>0.66252820000000001</v>
      </c>
      <c r="K1372">
        <v>-0.57265299999999997</v>
      </c>
      <c r="L1372">
        <v>-0.12813574</v>
      </c>
      <c r="M1372">
        <v>0.60680049999999996</v>
      </c>
      <c r="N1372">
        <v>-0.16179584</v>
      </c>
    </row>
    <row r="1373" spans="1:14" x14ac:dyDescent="0.25">
      <c r="A1373">
        <v>2.0341654469295509</v>
      </c>
      <c r="B1373">
        <v>1.677260070679542</v>
      </c>
      <c r="C1373">
        <v>3.2378572000000001E-2</v>
      </c>
      <c r="D1373">
        <v>0.28462922000000002</v>
      </c>
      <c r="E1373">
        <v>0.10189379</v>
      </c>
      <c r="F1373">
        <v>0.18647933</v>
      </c>
      <c r="G1373">
        <v>-0.15830820782682881</v>
      </c>
      <c r="H1373">
        <v>1.5595496E-2</v>
      </c>
      <c r="I1373">
        <v>-0.80451786999999997</v>
      </c>
      <c r="J1373">
        <v>-2.1810163999999999</v>
      </c>
      <c r="K1373">
        <v>-0.35885992999999999</v>
      </c>
      <c r="L1373">
        <v>-0.32583289999999998</v>
      </c>
      <c r="M1373">
        <v>-2.0537557999999998</v>
      </c>
      <c r="N1373">
        <v>-0.14441290000000001</v>
      </c>
    </row>
    <row r="1374" spans="1:14" x14ac:dyDescent="0.25">
      <c r="A1374">
        <v>1.8728503396067579E-2</v>
      </c>
      <c r="B1374">
        <v>2.0341654469295509</v>
      </c>
      <c r="C1374">
        <v>-0.19653282</v>
      </c>
      <c r="D1374">
        <v>1.110117</v>
      </c>
      <c r="E1374">
        <v>-0.29146133000000002</v>
      </c>
      <c r="F1374">
        <v>0.25518265000000001</v>
      </c>
      <c r="G1374">
        <v>-0.4017317615611854</v>
      </c>
      <c r="H1374">
        <v>-0.10946518</v>
      </c>
      <c r="I1374">
        <v>0.11468515</v>
      </c>
      <c r="J1374">
        <v>0.31467002999999999</v>
      </c>
      <c r="K1374">
        <v>-0.13472708999999999</v>
      </c>
      <c r="L1374">
        <v>2.1695672999999999E-2</v>
      </c>
      <c r="M1374">
        <v>0.64438249999999997</v>
      </c>
      <c r="N1374">
        <v>0.25185584999999999</v>
      </c>
    </row>
    <row r="1375" spans="1:14" x14ac:dyDescent="0.25">
      <c r="A1375">
        <v>-2.5336456186360001</v>
      </c>
      <c r="B1375">
        <v>1.8728503396067579E-2</v>
      </c>
      <c r="C1375">
        <v>-0.11322607</v>
      </c>
      <c r="D1375">
        <v>-0.77275389000000005</v>
      </c>
      <c r="E1375">
        <v>5.1457706999999998E-2</v>
      </c>
      <c r="F1375">
        <v>-0.29819717000000001</v>
      </c>
      <c r="G1375">
        <v>9.6854579625778703E-2</v>
      </c>
      <c r="H1375">
        <v>1.4991432000000001E-2</v>
      </c>
      <c r="I1375">
        <v>-0.30790663000000001</v>
      </c>
      <c r="J1375">
        <v>-2.4122062</v>
      </c>
      <c r="K1375">
        <v>0.4070105</v>
      </c>
      <c r="L1375">
        <v>0.73195695999999999</v>
      </c>
      <c r="M1375">
        <v>0.45266121999999998</v>
      </c>
      <c r="N1375">
        <v>0.71111906000000003</v>
      </c>
    </row>
    <row r="1376" spans="1:14" x14ac:dyDescent="0.25">
      <c r="A1376">
        <v>0.25645056339134042</v>
      </c>
      <c r="B1376">
        <v>-2.5336456186360001</v>
      </c>
      <c r="C1376">
        <v>-7.9593689999999995E-2</v>
      </c>
      <c r="D1376">
        <v>0.86483270000000001</v>
      </c>
      <c r="E1376">
        <v>0.12677691999999999</v>
      </c>
      <c r="F1376">
        <v>0.14945679000000001</v>
      </c>
      <c r="G1376">
        <v>0.8014497796790585</v>
      </c>
      <c r="H1376">
        <v>0.1514093</v>
      </c>
      <c r="I1376">
        <v>0.44377287999999998</v>
      </c>
      <c r="J1376">
        <v>-1.1026757</v>
      </c>
      <c r="K1376">
        <v>1.0725572000000001</v>
      </c>
      <c r="L1376">
        <v>0.60467917000000004</v>
      </c>
      <c r="M1376">
        <v>-1.0311402000000001</v>
      </c>
      <c r="N1376">
        <v>0.58183724000000003</v>
      </c>
    </row>
    <row r="1377" spans="1:14" x14ac:dyDescent="0.25">
      <c r="A1377">
        <v>0.43205310330071223</v>
      </c>
      <c r="B1377">
        <v>0.25645056339134042</v>
      </c>
      <c r="C1377">
        <v>-5.5014089000000002E-2</v>
      </c>
      <c r="D1377">
        <v>-1.1948460000000001</v>
      </c>
      <c r="E1377">
        <v>-0.15027815999999999</v>
      </c>
      <c r="F1377">
        <v>-0.25269085000000002</v>
      </c>
      <c r="G1377">
        <v>-0.44206960478037122</v>
      </c>
      <c r="H1377">
        <v>5.0280581999999997E-2</v>
      </c>
      <c r="I1377">
        <v>-0.87656780000000001</v>
      </c>
      <c r="J1377">
        <v>-1.9083251999999999</v>
      </c>
      <c r="K1377">
        <v>5.7587503999999998E-2</v>
      </c>
      <c r="L1377">
        <v>0.60227715999999998</v>
      </c>
      <c r="M1377">
        <v>-0.71410609999999997</v>
      </c>
      <c r="N1377">
        <v>0.80143463999999998</v>
      </c>
    </row>
    <row r="1378" spans="1:14" x14ac:dyDescent="0.25">
      <c r="A1378">
        <v>0.97741848060469616</v>
      </c>
      <c r="B1378">
        <v>0.43205310330071223</v>
      </c>
      <c r="C1378">
        <v>-0.31394907</v>
      </c>
      <c r="D1378">
        <v>-6.5738632999999998E-3</v>
      </c>
      <c r="E1378">
        <v>-0.31498728999999998</v>
      </c>
      <c r="F1378">
        <v>0.16369570999999999</v>
      </c>
      <c r="G1378">
        <v>-0.16290996248684239</v>
      </c>
      <c r="H1378">
        <v>2.0928743999999999E-2</v>
      </c>
      <c r="I1378">
        <v>1.3444786</v>
      </c>
      <c r="J1378">
        <v>0.78930319999999998</v>
      </c>
      <c r="K1378">
        <v>0.35093570000000002</v>
      </c>
      <c r="L1378">
        <v>0.95888894999999996</v>
      </c>
      <c r="M1378">
        <v>2.0318114999999999</v>
      </c>
      <c r="N1378">
        <v>0.49608847</v>
      </c>
    </row>
    <row r="1379" spans="1:14" x14ac:dyDescent="0.25">
      <c r="A1379">
        <v>0.1731629045135224</v>
      </c>
      <c r="B1379">
        <v>0.97741848060469616</v>
      </c>
      <c r="C1379">
        <v>-7.9070136999999999E-2</v>
      </c>
      <c r="D1379">
        <v>-0.23670039000000001</v>
      </c>
      <c r="E1379">
        <v>0.20830081</v>
      </c>
      <c r="F1379">
        <v>0.33568884999999998</v>
      </c>
      <c r="G1379">
        <v>0.69696589997287961</v>
      </c>
      <c r="H1379">
        <v>1.4471766E-2</v>
      </c>
      <c r="I1379">
        <v>0.93438094999999999</v>
      </c>
      <c r="J1379">
        <v>0.67670330000000001</v>
      </c>
      <c r="K1379">
        <v>9.8067730000000006E-2</v>
      </c>
      <c r="L1379">
        <v>0.29172062999999998</v>
      </c>
      <c r="M1379">
        <v>0.17677912000000001</v>
      </c>
      <c r="N1379">
        <v>0.35669269999999997</v>
      </c>
    </row>
    <row r="1380" spans="1:14" x14ac:dyDescent="0.25">
      <c r="A1380">
        <v>-0.13778064125741429</v>
      </c>
      <c r="B1380">
        <v>0.1731629045135224</v>
      </c>
      <c r="C1380">
        <v>0.20375978</v>
      </c>
      <c r="D1380">
        <v>0.35196928999999999</v>
      </c>
      <c r="E1380">
        <v>-4.0042935000000002E-2</v>
      </c>
      <c r="F1380">
        <v>0.33853805999999997</v>
      </c>
      <c r="G1380">
        <v>-0.19579411689676421</v>
      </c>
      <c r="H1380">
        <v>-1.4967333500000001E-2</v>
      </c>
      <c r="I1380">
        <v>-0.116143286</v>
      </c>
      <c r="J1380">
        <v>-0.74412595999999998</v>
      </c>
      <c r="K1380">
        <v>0.26258048</v>
      </c>
      <c r="L1380">
        <v>0.29535465999999999</v>
      </c>
      <c r="M1380">
        <v>-0.85845673</v>
      </c>
      <c r="N1380">
        <v>0.40934609999999999</v>
      </c>
    </row>
    <row r="1381" spans="1:14" x14ac:dyDescent="0.25">
      <c r="A1381">
        <v>9.8656076173289919E-3</v>
      </c>
      <c r="B1381">
        <v>-0.13778064125741429</v>
      </c>
      <c r="C1381">
        <v>9.7162053999999998E-2</v>
      </c>
      <c r="D1381">
        <v>0.25159674999999998</v>
      </c>
      <c r="E1381">
        <v>3.8840773000000002E-2</v>
      </c>
      <c r="F1381">
        <v>0.24409544</v>
      </c>
      <c r="G1381">
        <v>0.14224845072848469</v>
      </c>
      <c r="H1381">
        <v>-0.14660579000000001</v>
      </c>
      <c r="I1381">
        <v>-0.1391984</v>
      </c>
      <c r="J1381">
        <v>-0.91801449999999996</v>
      </c>
      <c r="K1381">
        <v>0.20744399999999999</v>
      </c>
      <c r="L1381">
        <v>0.34126213</v>
      </c>
      <c r="M1381">
        <v>-0.98170877000000001</v>
      </c>
      <c r="N1381">
        <v>5.8235853999999997E-2</v>
      </c>
    </row>
    <row r="1382" spans="1:14" x14ac:dyDescent="0.25">
      <c r="A1382">
        <v>0.24312693290234719</v>
      </c>
      <c r="B1382">
        <v>9.8656076173289919E-3</v>
      </c>
      <c r="C1382">
        <v>-0.28455438</v>
      </c>
      <c r="D1382">
        <v>-3.1995012000000003E-2</v>
      </c>
      <c r="E1382">
        <v>-9.6562889999999998E-2</v>
      </c>
      <c r="F1382">
        <v>2.5032423000000002E-2</v>
      </c>
      <c r="G1382">
        <v>0.82751776242520603</v>
      </c>
      <c r="H1382">
        <v>-0.1001088</v>
      </c>
      <c r="I1382">
        <v>2.1073111999999998</v>
      </c>
      <c r="J1382">
        <v>1.944553</v>
      </c>
      <c r="K1382">
        <v>3.9890498000000003E-2</v>
      </c>
      <c r="L1382">
        <v>0.30191699999999999</v>
      </c>
      <c r="M1382">
        <v>1.2449638999999999</v>
      </c>
      <c r="N1382">
        <v>-9.8915029999999994E-3</v>
      </c>
    </row>
    <row r="1383" spans="1:14" x14ac:dyDescent="0.25">
      <c r="A1383">
        <v>4.8533668685320453E-3</v>
      </c>
      <c r="B1383">
        <v>0.24312693290234719</v>
      </c>
      <c r="C1383">
        <v>-0.17819268999999999</v>
      </c>
      <c r="D1383">
        <v>3.3933199999999997E-2</v>
      </c>
      <c r="E1383">
        <v>-6.2512734E-2</v>
      </c>
      <c r="F1383">
        <v>0.20239425999999999</v>
      </c>
      <c r="G1383">
        <v>-0.1314384421431605</v>
      </c>
      <c r="H1383">
        <v>4.1735741999999999E-2</v>
      </c>
      <c r="I1383">
        <v>1.3724272</v>
      </c>
      <c r="J1383">
        <v>1.0466827999999999</v>
      </c>
      <c r="K1383">
        <v>1.4208958000000001E-2</v>
      </c>
      <c r="L1383">
        <v>0.35047317</v>
      </c>
      <c r="M1383">
        <v>1.115394</v>
      </c>
      <c r="N1383">
        <v>0.34813699999999997</v>
      </c>
    </row>
    <row r="1384" spans="1:14" x14ac:dyDescent="0.25">
      <c r="A1384">
        <v>-1.3144054341611699</v>
      </c>
      <c r="B1384">
        <v>4.8533668685320453E-3</v>
      </c>
      <c r="C1384">
        <v>4.4329013E-2</v>
      </c>
      <c r="D1384">
        <v>0.21743464000000001</v>
      </c>
      <c r="E1384">
        <v>-1.3643114E-2</v>
      </c>
      <c r="F1384">
        <v>9.1853986999999998E-2</v>
      </c>
      <c r="G1384">
        <v>0.62705115238755926</v>
      </c>
      <c r="H1384">
        <v>0.1533051</v>
      </c>
      <c r="I1384">
        <v>0.28482476000000001</v>
      </c>
      <c r="J1384">
        <v>-0.94381833000000004</v>
      </c>
      <c r="K1384">
        <v>0.28929955000000002</v>
      </c>
      <c r="L1384">
        <v>0.31490126000000002</v>
      </c>
      <c r="M1384">
        <v>-0.26443877999999998</v>
      </c>
      <c r="N1384">
        <v>0.29001652999999999</v>
      </c>
    </row>
    <row r="1385" spans="1:14" x14ac:dyDescent="0.25">
      <c r="A1385">
        <v>-0.73170558888715109</v>
      </c>
      <c r="B1385">
        <v>-1.3144054341611699</v>
      </c>
      <c r="C1385">
        <v>1.5249762E-2</v>
      </c>
      <c r="D1385">
        <v>-0.18383025</v>
      </c>
      <c r="E1385">
        <v>5.7405448999999997E-2</v>
      </c>
      <c r="F1385">
        <v>-3.3753450999999997E-2</v>
      </c>
      <c r="G1385">
        <v>0.1004327760868135</v>
      </c>
      <c r="H1385">
        <v>6.2934130000000005E-2</v>
      </c>
      <c r="I1385">
        <v>-8.2041114999999998E-2</v>
      </c>
      <c r="J1385">
        <v>-0.31774989999999997</v>
      </c>
      <c r="K1385">
        <v>0.36930331999999999</v>
      </c>
      <c r="L1385">
        <v>-4.6114255E-2</v>
      </c>
      <c r="M1385">
        <v>-1.0291950000000001</v>
      </c>
      <c r="N1385">
        <v>5.1869772000000001E-2</v>
      </c>
    </row>
    <row r="1386" spans="1:14" x14ac:dyDescent="0.25">
      <c r="A1386">
        <v>-3.0826395195255869E-3</v>
      </c>
      <c r="B1386">
        <v>-0.73170558888715109</v>
      </c>
      <c r="C1386">
        <v>2.2579871000000001E-2</v>
      </c>
      <c r="D1386">
        <v>0.50280665000000002</v>
      </c>
      <c r="E1386">
        <v>2.8732506000000001E-2</v>
      </c>
      <c r="F1386">
        <v>0.31757922</v>
      </c>
      <c r="G1386">
        <v>-0.48198529302533122</v>
      </c>
      <c r="H1386">
        <v>1.666028E-3</v>
      </c>
      <c r="I1386">
        <v>0.19737625</v>
      </c>
      <c r="J1386">
        <v>0.49446958000000002</v>
      </c>
      <c r="K1386">
        <v>-0.11005663</v>
      </c>
      <c r="L1386">
        <v>-5.1743999999999998E-2</v>
      </c>
      <c r="M1386">
        <v>-0.40480283</v>
      </c>
      <c r="N1386">
        <v>-0.19806899</v>
      </c>
    </row>
    <row r="1387" spans="1:14" x14ac:dyDescent="0.25">
      <c r="A1387">
        <v>-0.41028450023202673</v>
      </c>
      <c r="B1387">
        <v>-3.0826395195255869E-3</v>
      </c>
      <c r="C1387">
        <v>-0.15517144999999999</v>
      </c>
      <c r="D1387">
        <v>-0.38190966999999998</v>
      </c>
      <c r="E1387">
        <v>-0.13493098000000001</v>
      </c>
      <c r="F1387">
        <v>-7.8821939999999993E-2</v>
      </c>
      <c r="G1387">
        <v>0.21514233966492499</v>
      </c>
      <c r="H1387">
        <v>-8.1050929999999993E-2</v>
      </c>
      <c r="I1387">
        <v>0.33315122000000003</v>
      </c>
      <c r="J1387">
        <v>-0.19092049</v>
      </c>
      <c r="K1387">
        <v>-0.38420757999999999</v>
      </c>
      <c r="L1387">
        <v>2.5352000999999999E-2</v>
      </c>
      <c r="M1387">
        <v>0.69436039999999999</v>
      </c>
      <c r="N1387">
        <v>-0.31772919999999999</v>
      </c>
    </row>
    <row r="1388" spans="1:14" x14ac:dyDescent="0.25">
      <c r="A1388">
        <v>0.2052407850665445</v>
      </c>
      <c r="B1388">
        <v>-0.41028450023202673</v>
      </c>
      <c r="C1388">
        <v>-1.7708763999999998E-2</v>
      </c>
      <c r="D1388">
        <v>0.27023549000000002</v>
      </c>
      <c r="E1388">
        <v>5.1941283999999997E-2</v>
      </c>
      <c r="F1388">
        <v>0.20397826999999999</v>
      </c>
      <c r="G1388">
        <v>0.82520236821618231</v>
      </c>
      <c r="H1388">
        <v>2.7535770000000001E-2</v>
      </c>
      <c r="I1388">
        <v>8.8391683999999998E-2</v>
      </c>
      <c r="J1388">
        <v>8.7317854E-2</v>
      </c>
      <c r="K1388">
        <v>-0.33870624999999999</v>
      </c>
      <c r="L1388">
        <v>-0.37573367000000002</v>
      </c>
      <c r="M1388">
        <v>-0.59396552999999996</v>
      </c>
      <c r="N1388">
        <v>-0.2118929</v>
      </c>
    </row>
    <row r="1389" spans="1:14" x14ac:dyDescent="0.25">
      <c r="A1389">
        <v>-2.256436400942061E-2</v>
      </c>
      <c r="B1389">
        <v>0.2052407850665445</v>
      </c>
      <c r="C1389">
        <v>4.8203843000000003E-2</v>
      </c>
      <c r="D1389">
        <v>-0.17660873999999999</v>
      </c>
      <c r="E1389">
        <v>5.8358966999999998E-2</v>
      </c>
      <c r="F1389">
        <v>-0.1027367</v>
      </c>
      <c r="G1389">
        <v>-0.3851609545641142</v>
      </c>
      <c r="H1389">
        <v>-3.2307989999999999E-3</v>
      </c>
      <c r="I1389">
        <v>-0.62131190000000003</v>
      </c>
      <c r="J1389">
        <v>-0.66116870000000005</v>
      </c>
      <c r="K1389">
        <v>-0.45902546999999999</v>
      </c>
      <c r="L1389">
        <v>-0.28768080000000001</v>
      </c>
      <c r="M1389">
        <v>-0.68265306999999997</v>
      </c>
      <c r="N1389">
        <v>-0.36820108000000001</v>
      </c>
    </row>
    <row r="1390" spans="1:14" x14ac:dyDescent="0.25">
      <c r="A1390">
        <v>-1.1479643732270011</v>
      </c>
      <c r="B1390">
        <v>-2.256436400942061E-2</v>
      </c>
      <c r="C1390">
        <v>2.5186206999999999E-2</v>
      </c>
      <c r="D1390">
        <v>0.21306089</v>
      </c>
      <c r="E1390">
        <v>-6.9101288999999996E-2</v>
      </c>
      <c r="F1390">
        <v>0.15891255000000001</v>
      </c>
      <c r="G1390">
        <v>-0.15985684527029739</v>
      </c>
      <c r="H1390">
        <v>-3.0925604999999998E-2</v>
      </c>
      <c r="I1390">
        <v>-0.25114983000000002</v>
      </c>
      <c r="J1390">
        <v>0.18650053</v>
      </c>
      <c r="K1390">
        <v>-0.38014752000000002</v>
      </c>
      <c r="L1390">
        <v>-0.32949109999999998</v>
      </c>
      <c r="M1390">
        <v>0.47427839999999999</v>
      </c>
      <c r="N1390">
        <v>-0.37644047000000003</v>
      </c>
    </row>
    <row r="1391" spans="1:14" x14ac:dyDescent="0.25">
      <c r="A1391">
        <v>2.0881899638675741</v>
      </c>
      <c r="B1391">
        <v>-1.1479643732270011</v>
      </c>
      <c r="C1391">
        <v>-1.9386339E-3</v>
      </c>
      <c r="D1391">
        <v>1.1654817E-2</v>
      </c>
      <c r="E1391">
        <v>8.9952015999999996E-2</v>
      </c>
      <c r="F1391">
        <v>-5.7464472999999997E-3</v>
      </c>
      <c r="G1391">
        <v>0.55877783260849179</v>
      </c>
      <c r="H1391">
        <v>3.4218650000000003E-2</v>
      </c>
      <c r="I1391">
        <v>-0.40127689999999999</v>
      </c>
      <c r="J1391">
        <v>-1.6129785000000001</v>
      </c>
      <c r="K1391">
        <v>-0.30131173</v>
      </c>
      <c r="L1391">
        <v>-0.36360943000000001</v>
      </c>
      <c r="M1391">
        <v>-1.0301408000000001</v>
      </c>
      <c r="N1391">
        <v>-0.44363501999999999</v>
      </c>
    </row>
    <row r="1392" spans="1:14" x14ac:dyDescent="0.25">
      <c r="A1392">
        <v>-1.717967886322195</v>
      </c>
      <c r="B1392">
        <v>2.0881899638675741</v>
      </c>
      <c r="C1392">
        <v>-0.20323606</v>
      </c>
      <c r="D1392">
        <v>-1.1037549</v>
      </c>
      <c r="E1392">
        <v>-9.0212764000000001E-2</v>
      </c>
      <c r="F1392">
        <v>-0.53434145</v>
      </c>
      <c r="G1392">
        <v>-1.2955372488118551</v>
      </c>
      <c r="H1392">
        <v>-0.27585280000000001</v>
      </c>
      <c r="I1392">
        <v>-1.5549010999999999</v>
      </c>
      <c r="J1392">
        <v>-2.2337235999999998</v>
      </c>
      <c r="K1392">
        <v>-0.95693919999999999</v>
      </c>
      <c r="L1392">
        <v>-0.58326889999999998</v>
      </c>
      <c r="M1392">
        <v>-3.2677770000000002</v>
      </c>
      <c r="N1392">
        <v>-0.18775599000000001</v>
      </c>
    </row>
    <row r="1393" spans="1:14" x14ac:dyDescent="0.25">
      <c r="A1393">
        <v>-0.92272086072871007</v>
      </c>
      <c r="B1393">
        <v>-1.717967886322195</v>
      </c>
      <c r="C1393">
        <v>-5.8242885000000001E-3</v>
      </c>
      <c r="D1393">
        <v>-0.61902025000000005</v>
      </c>
      <c r="E1393">
        <v>-0.13822971000000001</v>
      </c>
      <c r="F1393">
        <v>-0.44853357999999999</v>
      </c>
      <c r="G1393">
        <v>6.1208370626332199E-2</v>
      </c>
      <c r="H1393">
        <v>9.1336295000000003E-4</v>
      </c>
      <c r="I1393">
        <v>-0.89747350000000004</v>
      </c>
      <c r="J1393">
        <v>-1.2318191999999999</v>
      </c>
      <c r="K1393">
        <v>-0.47660174999999999</v>
      </c>
      <c r="L1393">
        <v>-0.37630439999999998</v>
      </c>
      <c r="M1393">
        <v>0.49047990000000002</v>
      </c>
      <c r="N1393">
        <v>-4.0142402000000001E-2</v>
      </c>
    </row>
    <row r="1394" spans="1:14" x14ac:dyDescent="0.25">
      <c r="A1394">
        <v>1.412081937360292</v>
      </c>
      <c r="B1394">
        <v>-0.92272086072871007</v>
      </c>
      <c r="C1394">
        <v>0.14774086</v>
      </c>
      <c r="D1394">
        <v>1.2788223000000001</v>
      </c>
      <c r="E1394">
        <v>0.40947188000000001</v>
      </c>
      <c r="F1394">
        <v>0.15225235000000001</v>
      </c>
      <c r="G1394">
        <v>0.60405035778682126</v>
      </c>
      <c r="H1394">
        <v>9.2131420000000006E-2</v>
      </c>
      <c r="I1394">
        <v>0.77707389999999998</v>
      </c>
      <c r="J1394">
        <v>0.23652512000000001</v>
      </c>
      <c r="K1394">
        <v>-8.4273084999999998E-2</v>
      </c>
      <c r="L1394">
        <v>-0.26919562000000002</v>
      </c>
      <c r="M1394">
        <v>-7.8458995000000004E-2</v>
      </c>
      <c r="N1394">
        <v>-0.12602141</v>
      </c>
    </row>
    <row r="1395" spans="1:14" x14ac:dyDescent="0.25">
      <c r="A1395">
        <v>-0.89359709199051329</v>
      </c>
      <c r="B1395">
        <v>1.412081937360292</v>
      </c>
      <c r="C1395">
        <v>-0.25432236000000003</v>
      </c>
      <c r="D1395">
        <v>-0.98139319999999997</v>
      </c>
      <c r="E1395">
        <v>-0.43866045999999997</v>
      </c>
      <c r="F1395">
        <v>-0.51965963999999998</v>
      </c>
      <c r="G1395">
        <v>-0.79363772757845963</v>
      </c>
      <c r="H1395">
        <v>-0.27969666999999998</v>
      </c>
      <c r="I1395">
        <v>-0.60481565999999998</v>
      </c>
      <c r="J1395">
        <v>1.3121631</v>
      </c>
      <c r="K1395">
        <v>-0.49399527999999998</v>
      </c>
      <c r="L1395">
        <v>-9.3606169999999999E-3</v>
      </c>
      <c r="M1395">
        <v>0.44616926000000001</v>
      </c>
      <c r="N1395">
        <v>-0.22844809999999999</v>
      </c>
    </row>
    <row r="1396" spans="1:14" x14ac:dyDescent="0.25">
      <c r="A1396">
        <v>-0.65639746781339348</v>
      </c>
      <c r="B1396">
        <v>-0.89359709199051329</v>
      </c>
      <c r="C1396">
        <v>-2.155527E-3</v>
      </c>
      <c r="D1396">
        <v>-1.0097837999999999</v>
      </c>
      <c r="E1396">
        <v>4.5396438999999997E-2</v>
      </c>
      <c r="F1396">
        <v>-0.40345563000000001</v>
      </c>
      <c r="G1396">
        <v>-0.41453112383472701</v>
      </c>
      <c r="H1396">
        <v>0.13118658999999999</v>
      </c>
      <c r="I1396">
        <v>-0.18908657000000001</v>
      </c>
      <c r="J1396">
        <v>0.70637380000000005</v>
      </c>
      <c r="K1396">
        <v>-8.7842939999999994E-2</v>
      </c>
      <c r="L1396">
        <v>-0.14762392999999999</v>
      </c>
      <c r="M1396">
        <v>0.39796799999999999</v>
      </c>
      <c r="N1396">
        <v>5.781904E-3</v>
      </c>
    </row>
    <row r="1397" spans="1:14" x14ac:dyDescent="0.25">
      <c r="A1397">
        <v>1.54396083570655</v>
      </c>
      <c r="B1397">
        <v>-0.65639746781339348</v>
      </c>
      <c r="C1397">
        <v>1.6084409000000001E-4</v>
      </c>
      <c r="D1397">
        <v>0.19673546</v>
      </c>
      <c r="E1397">
        <v>0.27753492000000002</v>
      </c>
      <c r="F1397">
        <v>-6.2288441999999999E-3</v>
      </c>
      <c r="G1397">
        <v>0.33547951779480167</v>
      </c>
      <c r="H1397">
        <v>6.2257923E-2</v>
      </c>
      <c r="I1397">
        <v>0.26212758000000003</v>
      </c>
      <c r="J1397">
        <v>1.5037189</v>
      </c>
      <c r="K1397">
        <v>-4.0487350000000004E-3</v>
      </c>
      <c r="L1397">
        <v>-0.28017500000000001</v>
      </c>
      <c r="M1397">
        <v>0.80548257000000001</v>
      </c>
      <c r="N1397">
        <v>-1.6012192000000001E-2</v>
      </c>
    </row>
    <row r="1398" spans="1:14" x14ac:dyDescent="0.25">
      <c r="A1398">
        <v>-0.84652291174407035</v>
      </c>
      <c r="B1398">
        <v>1.54396083570655</v>
      </c>
      <c r="C1398">
        <v>-4.6880460999999998E-2</v>
      </c>
      <c r="D1398">
        <v>-0.51352810000000004</v>
      </c>
      <c r="E1398">
        <v>-0.29781522999999999</v>
      </c>
      <c r="F1398">
        <v>-0.14777288999999999</v>
      </c>
      <c r="G1398">
        <v>-0.66272050252905246</v>
      </c>
      <c r="H1398">
        <v>-0.16182901999999999</v>
      </c>
      <c r="I1398">
        <v>-0.20249998999999999</v>
      </c>
      <c r="J1398">
        <v>-0.70194049999999997</v>
      </c>
      <c r="K1398">
        <v>-0.50602572999999995</v>
      </c>
      <c r="L1398">
        <v>-2.0679697E-2</v>
      </c>
      <c r="M1398">
        <v>0.30606820000000001</v>
      </c>
      <c r="N1398">
        <v>-0.101246424</v>
      </c>
    </row>
    <row r="1399" spans="1:14" x14ac:dyDescent="0.25">
      <c r="A1399">
        <v>-0.61864685186462909</v>
      </c>
      <c r="B1399">
        <v>-0.84652291174407035</v>
      </c>
      <c r="C1399">
        <v>1.6478983999999999E-2</v>
      </c>
      <c r="D1399">
        <v>-1.0649346</v>
      </c>
      <c r="E1399">
        <v>-1.5985036000000001E-2</v>
      </c>
      <c r="F1399">
        <v>-0.36694991999999998</v>
      </c>
      <c r="G1399">
        <v>-0.77858584982637657</v>
      </c>
      <c r="H1399">
        <v>3.762095E-2</v>
      </c>
      <c r="I1399">
        <v>-0.55015139999999996</v>
      </c>
      <c r="J1399">
        <v>-1.3700564</v>
      </c>
      <c r="K1399">
        <v>-2.0555677000000001E-2</v>
      </c>
      <c r="L1399">
        <v>-0.54915559999999997</v>
      </c>
      <c r="M1399">
        <v>-0.41688906999999997</v>
      </c>
      <c r="N1399">
        <v>-0.124245465</v>
      </c>
    </row>
    <row r="1400" spans="1:14" x14ac:dyDescent="0.25">
      <c r="A1400">
        <v>1.2626712763801751</v>
      </c>
      <c r="B1400">
        <v>-0.61864685186462909</v>
      </c>
      <c r="C1400">
        <v>-0.16109998</v>
      </c>
      <c r="D1400">
        <v>0.13380207</v>
      </c>
      <c r="E1400">
        <v>0.26146899000000001</v>
      </c>
      <c r="F1400">
        <v>-2.2679601000000001E-2</v>
      </c>
      <c r="G1400">
        <v>-3.7883849023630199E-2</v>
      </c>
      <c r="H1400">
        <v>-4.7287527000000003E-2</v>
      </c>
      <c r="I1400">
        <v>0.38812435000000001</v>
      </c>
      <c r="J1400">
        <v>0.62394273</v>
      </c>
      <c r="K1400">
        <v>-0.11046955</v>
      </c>
      <c r="L1400">
        <v>-0.25001824</v>
      </c>
      <c r="M1400">
        <v>0.49934664000000001</v>
      </c>
      <c r="N1400">
        <v>2.2941604000000001E-2</v>
      </c>
    </row>
    <row r="1401" spans="1:14" x14ac:dyDescent="0.25">
      <c r="A1401">
        <v>-1.407943655734841</v>
      </c>
      <c r="B1401">
        <v>1.2626712763801751</v>
      </c>
      <c r="C1401">
        <v>7.2070774999999998E-3</v>
      </c>
      <c r="D1401">
        <v>-0.14662496</v>
      </c>
      <c r="E1401">
        <v>-0.29599902</v>
      </c>
      <c r="F1401">
        <v>-0.11488247</v>
      </c>
      <c r="G1401">
        <v>-0.22437857943919559</v>
      </c>
      <c r="H1401">
        <v>-2.4501693000000001E-2</v>
      </c>
      <c r="I1401">
        <v>-3.9006546000000001E-3</v>
      </c>
      <c r="J1401">
        <v>0.22914022000000001</v>
      </c>
      <c r="K1401">
        <v>-0.31797338000000003</v>
      </c>
      <c r="L1401">
        <v>0.12593871000000001</v>
      </c>
      <c r="M1401">
        <v>1.0109192</v>
      </c>
      <c r="N1401">
        <v>8.6909529999999995E-4</v>
      </c>
    </row>
    <row r="1402" spans="1:14" x14ac:dyDescent="0.25">
      <c r="A1402">
        <v>0.19332086028603279</v>
      </c>
      <c r="B1402">
        <v>1.494052408153719</v>
      </c>
      <c r="C1402">
        <v>-0.23805634000000001</v>
      </c>
      <c r="D1402">
        <v>8.614637E-2</v>
      </c>
      <c r="E1402">
        <v>-0.31345269999999997</v>
      </c>
      <c r="F1402">
        <v>-1.5584356000000001E-2</v>
      </c>
      <c r="G1402">
        <v>0.52807841265691779</v>
      </c>
      <c r="H1402">
        <v>-4.7367577000000001E-2</v>
      </c>
      <c r="I1402">
        <v>0.44450539999999999</v>
      </c>
      <c r="J1402">
        <v>1.1721885000000001</v>
      </c>
      <c r="K1402">
        <v>-0.20839863</v>
      </c>
      <c r="L1402">
        <v>-0.30063044999999999</v>
      </c>
      <c r="M1402">
        <v>-0.71866052999999996</v>
      </c>
      <c r="N1402">
        <v>-0.43647923999999999</v>
      </c>
    </row>
    <row r="1403" spans="1:14" x14ac:dyDescent="0.25">
      <c r="A1403">
        <v>0.1091793198271549</v>
      </c>
      <c r="B1403">
        <v>0.19332086028603279</v>
      </c>
      <c r="C1403">
        <v>-0.13031264000000001</v>
      </c>
      <c r="D1403">
        <v>0.23137722999999999</v>
      </c>
      <c r="E1403">
        <v>-1.7343036999999999E-2</v>
      </c>
      <c r="F1403">
        <v>0.35455808999999999</v>
      </c>
      <c r="G1403">
        <v>2.7158083227245298E-2</v>
      </c>
      <c r="H1403">
        <v>0.16254863</v>
      </c>
      <c r="I1403">
        <v>2.1681935E-4</v>
      </c>
      <c r="J1403">
        <v>6.6750586000000001E-2</v>
      </c>
      <c r="K1403">
        <v>-0.20637648</v>
      </c>
      <c r="L1403">
        <v>-0.39862344</v>
      </c>
      <c r="M1403">
        <v>0.40921938000000002</v>
      </c>
      <c r="N1403">
        <v>-9.9454409999999993E-3</v>
      </c>
    </row>
    <row r="1404" spans="1:14" x14ac:dyDescent="0.25">
      <c r="A1404">
        <v>-0.36355054137107212</v>
      </c>
      <c r="B1404">
        <v>0.1091793198271549</v>
      </c>
      <c r="C1404">
        <v>1.6208832999999999E-2</v>
      </c>
      <c r="D1404">
        <v>0.13899101999999999</v>
      </c>
      <c r="E1404">
        <v>0.16733669000000001</v>
      </c>
      <c r="F1404">
        <v>0.21116852</v>
      </c>
      <c r="G1404">
        <v>-0.1154048409555169</v>
      </c>
      <c r="H1404">
        <v>-5.2847089999999999E-2</v>
      </c>
      <c r="I1404">
        <v>-0.40844743999999999</v>
      </c>
      <c r="J1404">
        <v>-1.540521</v>
      </c>
      <c r="K1404">
        <v>-1.8580942999999999E-2</v>
      </c>
      <c r="L1404">
        <v>-0.22265070000000001</v>
      </c>
      <c r="M1404">
        <v>-0.76477086999999999</v>
      </c>
      <c r="N1404">
        <v>0.16786881000000001</v>
      </c>
    </row>
    <row r="1405" spans="1:14" x14ac:dyDescent="0.25">
      <c r="A1405">
        <v>1.006276635347225</v>
      </c>
      <c r="B1405">
        <v>-0.36355054137107212</v>
      </c>
      <c r="C1405">
        <v>-1.8887698000000001E-2</v>
      </c>
      <c r="D1405">
        <v>0.30393870000000001</v>
      </c>
      <c r="E1405">
        <v>-0.13956490999999999</v>
      </c>
      <c r="F1405">
        <v>0.24508835000000001</v>
      </c>
      <c r="G1405">
        <v>-2.8193743206669699E-2</v>
      </c>
      <c r="H1405">
        <v>8.0278559999999999E-2</v>
      </c>
      <c r="I1405">
        <v>0.26223972000000001</v>
      </c>
      <c r="J1405">
        <v>-0.13712029000000001</v>
      </c>
      <c r="K1405">
        <v>-2.0565098E-2</v>
      </c>
      <c r="L1405">
        <v>0.60026515000000003</v>
      </c>
      <c r="M1405">
        <v>-0.53612965000000001</v>
      </c>
      <c r="N1405">
        <v>0.16838616000000001</v>
      </c>
    </row>
    <row r="1406" spans="1:14" x14ac:dyDescent="0.25">
      <c r="A1406">
        <v>-1.6228709908610921</v>
      </c>
      <c r="B1406">
        <v>1.006276635347225</v>
      </c>
      <c r="C1406">
        <v>-8.2271875999999994E-2</v>
      </c>
      <c r="D1406">
        <v>0.38183138</v>
      </c>
      <c r="E1406">
        <v>-5.7165895000000001E-2</v>
      </c>
      <c r="F1406">
        <v>0.20162119000000001</v>
      </c>
      <c r="G1406">
        <v>-0.16052901682822041</v>
      </c>
      <c r="H1406">
        <v>-9.7590940000000001E-2</v>
      </c>
      <c r="I1406">
        <v>-0.28102753000000003</v>
      </c>
      <c r="J1406">
        <v>-0.21822679</v>
      </c>
      <c r="K1406">
        <v>0.26152880000000001</v>
      </c>
      <c r="L1406">
        <v>8.7261200000000004E-3</v>
      </c>
      <c r="M1406">
        <v>5.7211841999999999E-2</v>
      </c>
      <c r="N1406">
        <v>6.7476289999999994E-2</v>
      </c>
    </row>
    <row r="1407" spans="1:14" x14ac:dyDescent="0.25">
      <c r="A1407">
        <v>-0.989372535826331</v>
      </c>
      <c r="B1407">
        <v>-1.6228709908610921</v>
      </c>
      <c r="C1407">
        <v>-0.23467906999999999</v>
      </c>
      <c r="D1407">
        <v>-0.89710073999999995</v>
      </c>
      <c r="E1407">
        <v>-3.7052528000000001E-2</v>
      </c>
      <c r="F1407">
        <v>-1.2827792E-3</v>
      </c>
      <c r="G1407">
        <v>0.54111424764700167</v>
      </c>
      <c r="H1407">
        <v>-6.1403884999999998E-3</v>
      </c>
      <c r="I1407">
        <v>0.34050795</v>
      </c>
      <c r="J1407">
        <v>0.42898061999999998</v>
      </c>
      <c r="K1407">
        <v>-0.12006066</v>
      </c>
      <c r="L1407">
        <v>-0.37520698000000002</v>
      </c>
      <c r="M1407">
        <v>1.2044687999999999</v>
      </c>
      <c r="N1407">
        <v>-3.3510350000000001E-2</v>
      </c>
    </row>
    <row r="1408" spans="1:14" x14ac:dyDescent="0.25">
      <c r="A1408">
        <v>-0.38409816741033231</v>
      </c>
      <c r="B1408">
        <v>-0.989372535826331</v>
      </c>
      <c r="C1408">
        <v>0.19173928000000001</v>
      </c>
      <c r="D1408">
        <v>1.3566066000000001</v>
      </c>
      <c r="E1408">
        <v>0.21600249999999999</v>
      </c>
      <c r="F1408">
        <v>0.34838922999999999</v>
      </c>
      <c r="G1408">
        <v>0.27538517391425033</v>
      </c>
      <c r="H1408">
        <v>3.7191993999999999E-2</v>
      </c>
      <c r="I1408">
        <v>0.33994243000000002</v>
      </c>
      <c r="J1408">
        <v>-0.17853732</v>
      </c>
      <c r="K1408">
        <v>-0.14375640000000001</v>
      </c>
      <c r="L1408">
        <v>-0.17939848</v>
      </c>
      <c r="M1408">
        <v>-0.61317679999999997</v>
      </c>
      <c r="N1408">
        <v>-0.108431794</v>
      </c>
    </row>
    <row r="1409" spans="1:14" x14ac:dyDescent="0.25">
      <c r="A1409">
        <v>-1.055051883197099</v>
      </c>
      <c r="B1409">
        <v>-0.38409816741033231</v>
      </c>
      <c r="C1409">
        <v>-7.4669657E-2</v>
      </c>
      <c r="D1409">
        <v>-0.14915690000000001</v>
      </c>
      <c r="E1409">
        <v>-0.24445533</v>
      </c>
      <c r="F1409">
        <v>-1.367238E-2</v>
      </c>
      <c r="G1409">
        <v>0.19901568247122811</v>
      </c>
      <c r="H1409">
        <v>-9.1406899999999999E-2</v>
      </c>
      <c r="I1409">
        <v>0.22150253</v>
      </c>
      <c r="J1409">
        <v>1.0791166000000001</v>
      </c>
      <c r="K1409">
        <v>-0.15532836</v>
      </c>
      <c r="L1409">
        <v>4.2737721999999999E-2</v>
      </c>
      <c r="M1409">
        <v>0.53683979999999998</v>
      </c>
      <c r="N1409">
        <v>-0.20173424000000001</v>
      </c>
    </row>
    <row r="1410" spans="1:14" x14ac:dyDescent="0.25">
      <c r="A1410">
        <v>0.29168884467484479</v>
      </c>
      <c r="B1410">
        <v>-1.055051883197099</v>
      </c>
      <c r="C1410">
        <v>-6.5933466999999996E-2</v>
      </c>
      <c r="D1410">
        <v>0.42768393999999998</v>
      </c>
      <c r="E1410">
        <v>9.4667863000000005E-2</v>
      </c>
      <c r="F1410">
        <v>0.12760942</v>
      </c>
      <c r="G1410">
        <v>0.42887169868118619</v>
      </c>
      <c r="H1410">
        <v>-2.3493725999999999E-2</v>
      </c>
      <c r="I1410">
        <v>-0.24844715000000001</v>
      </c>
      <c r="J1410">
        <v>0.48918319999999998</v>
      </c>
      <c r="K1410">
        <v>-0.45012024</v>
      </c>
      <c r="L1410">
        <v>-0.52026284</v>
      </c>
      <c r="M1410">
        <v>-0.12485784</v>
      </c>
      <c r="N1410">
        <v>-0.50849133999999996</v>
      </c>
    </row>
    <row r="1411" spans="1:14" x14ac:dyDescent="0.25">
      <c r="A1411">
        <v>0.77900090318866555</v>
      </c>
      <c r="B1411">
        <v>0.29168884467484479</v>
      </c>
      <c r="C1411">
        <v>-4.0314215E-3</v>
      </c>
      <c r="D1411">
        <v>-0.27474937999999999</v>
      </c>
      <c r="E1411">
        <v>6.2027296000000003E-2</v>
      </c>
      <c r="F1411">
        <v>-0.27727074000000002</v>
      </c>
      <c r="G1411">
        <v>-0.50771931647512836</v>
      </c>
      <c r="H1411">
        <v>-0.21659882</v>
      </c>
      <c r="I1411">
        <v>-0.41870933999999999</v>
      </c>
      <c r="J1411">
        <v>-0.12506149999999999</v>
      </c>
      <c r="K1411">
        <v>-0.42187556999999998</v>
      </c>
      <c r="L1411">
        <v>-0.36169297</v>
      </c>
      <c r="M1411">
        <v>0.38732856999999998</v>
      </c>
      <c r="N1411">
        <v>-0.52012639999999999</v>
      </c>
    </row>
    <row r="1412" spans="1:14" x14ac:dyDescent="0.25">
      <c r="A1412">
        <v>-0.62273577392140322</v>
      </c>
      <c r="B1412">
        <v>0.77900090318866555</v>
      </c>
      <c r="C1412">
        <v>1.9257844E-2</v>
      </c>
      <c r="D1412">
        <v>-0.11213954</v>
      </c>
      <c r="E1412">
        <v>-0.13392009999999999</v>
      </c>
      <c r="F1412">
        <v>0.26141020999999998</v>
      </c>
      <c r="G1412">
        <v>1.85976437057114E-2</v>
      </c>
      <c r="H1412">
        <v>8.7709830000000003E-2</v>
      </c>
      <c r="I1412">
        <v>0.41589290000000001</v>
      </c>
      <c r="J1412">
        <v>0.47647434</v>
      </c>
      <c r="K1412">
        <v>-0.24717578000000001</v>
      </c>
      <c r="L1412">
        <v>-0.34935070000000001</v>
      </c>
      <c r="M1412">
        <v>0.2530886</v>
      </c>
      <c r="N1412">
        <v>-0.36993540000000003</v>
      </c>
    </row>
    <row r="1413" spans="1:14" x14ac:dyDescent="0.25">
      <c r="A1413">
        <v>0.1454488949574245</v>
      </c>
      <c r="B1413">
        <v>-0.62273577392140322</v>
      </c>
      <c r="C1413">
        <v>7.5897168000000001E-2</v>
      </c>
      <c r="D1413">
        <v>-0.18092858000000001</v>
      </c>
      <c r="E1413">
        <v>0.11630954</v>
      </c>
      <c r="F1413">
        <v>-6.8838241999999994E-2</v>
      </c>
      <c r="G1413">
        <v>-0.46303106283111822</v>
      </c>
      <c r="H1413">
        <v>-1.3807333999999999E-2</v>
      </c>
      <c r="I1413">
        <v>-0.43141370000000001</v>
      </c>
      <c r="J1413">
        <v>-0.27955580000000002</v>
      </c>
      <c r="K1413">
        <v>-0.30690125000000001</v>
      </c>
      <c r="L1413">
        <v>-0.63879644999999996</v>
      </c>
      <c r="M1413">
        <v>-4.0462404E-2</v>
      </c>
      <c r="N1413">
        <v>-0.43537205000000001</v>
      </c>
    </row>
    <row r="1414" spans="1:14" x14ac:dyDescent="0.25">
      <c r="A1414">
        <v>-0.68575379298583516</v>
      </c>
      <c r="B1414">
        <v>0.1454488949574245</v>
      </c>
      <c r="C1414">
        <v>-0.11883784</v>
      </c>
      <c r="D1414">
        <v>-0.31441275000000002</v>
      </c>
      <c r="E1414">
        <v>4.6911395000000002E-2</v>
      </c>
      <c r="F1414">
        <v>-2.9564681999999998E-2</v>
      </c>
      <c r="G1414">
        <v>0.25064440986334802</v>
      </c>
      <c r="H1414">
        <v>-8.2259849999999999E-3</v>
      </c>
      <c r="I1414">
        <v>-0.50775289999999995</v>
      </c>
      <c r="J1414">
        <v>0.58566390000000002</v>
      </c>
      <c r="K1414">
        <v>-0.41630172999999998</v>
      </c>
      <c r="L1414">
        <v>-0.27020988000000001</v>
      </c>
      <c r="M1414">
        <v>0.82641125000000004</v>
      </c>
      <c r="N1414">
        <v>-0.31144171999999998</v>
      </c>
    </row>
    <row r="1415" spans="1:14" x14ac:dyDescent="0.25">
      <c r="A1415">
        <v>-0.57228737260833085</v>
      </c>
      <c r="B1415">
        <v>-0.68575379298583516</v>
      </c>
      <c r="C1415">
        <v>-2.6182959E-3</v>
      </c>
      <c r="D1415">
        <v>0.26576643</v>
      </c>
      <c r="E1415">
        <v>-0.14148255000000001</v>
      </c>
      <c r="F1415">
        <v>-4.6127071999999998E-2</v>
      </c>
      <c r="G1415">
        <v>0.76840967652496817</v>
      </c>
      <c r="H1415">
        <v>8.7433440000000001E-2</v>
      </c>
      <c r="I1415">
        <v>-0.21264973000000001</v>
      </c>
      <c r="J1415">
        <v>-1.0716895</v>
      </c>
      <c r="K1415">
        <v>-0.33049548000000001</v>
      </c>
      <c r="L1415">
        <v>-5.5403112999999997E-3</v>
      </c>
      <c r="M1415">
        <v>-1.3156017</v>
      </c>
      <c r="N1415">
        <v>-0.25539373999999998</v>
      </c>
    </row>
    <row r="1416" spans="1:14" x14ac:dyDescent="0.25">
      <c r="A1416">
        <v>1.567758338619736</v>
      </c>
      <c r="B1416">
        <v>-0.57228737260833085</v>
      </c>
      <c r="C1416">
        <v>-7.2454415999999994E-2</v>
      </c>
      <c r="D1416">
        <v>7.6351202000000007E-2</v>
      </c>
      <c r="E1416">
        <v>0.10364291</v>
      </c>
      <c r="F1416">
        <v>4.4589682999999998E-2</v>
      </c>
      <c r="G1416">
        <v>0.2287756801149248</v>
      </c>
      <c r="H1416">
        <v>-4.6270723999999999E-2</v>
      </c>
      <c r="I1416">
        <v>-0.43032962000000002</v>
      </c>
      <c r="J1416">
        <v>-0.53970169999999995</v>
      </c>
      <c r="K1416">
        <v>-0.29209342999999999</v>
      </c>
      <c r="L1416">
        <v>-0.37946686000000002</v>
      </c>
      <c r="M1416">
        <v>-0.26436084999999998</v>
      </c>
      <c r="N1416">
        <v>-0.25491065000000002</v>
      </c>
    </row>
    <row r="1417" spans="1:14" x14ac:dyDescent="0.25">
      <c r="A1417">
        <v>-0.4740696409281786</v>
      </c>
      <c r="B1417">
        <v>1.567758338619736</v>
      </c>
      <c r="C1417">
        <v>-0.19782615000000001</v>
      </c>
      <c r="D1417">
        <v>-0.33433365999999998</v>
      </c>
      <c r="E1417">
        <v>-0.15191002000000001</v>
      </c>
      <c r="F1417">
        <v>-0.10189581</v>
      </c>
      <c r="G1417">
        <v>0.3596729894329535</v>
      </c>
      <c r="H1417">
        <v>-0.18644072</v>
      </c>
      <c r="I1417">
        <v>-0.19446653</v>
      </c>
      <c r="J1417">
        <v>0.14453779</v>
      </c>
      <c r="K1417">
        <v>-3.3902242999999999E-2</v>
      </c>
      <c r="L1417">
        <v>7.1636140000000001E-2</v>
      </c>
      <c r="M1417">
        <v>0.26943709999999998</v>
      </c>
      <c r="N1417">
        <v>5.3762905E-2</v>
      </c>
    </row>
    <row r="1418" spans="1:14" x14ac:dyDescent="0.25">
      <c r="A1418">
        <v>0.47961757877131578</v>
      </c>
      <c r="B1418">
        <v>-0.4740696409281786</v>
      </c>
      <c r="C1418">
        <v>6.2464707000000001E-2</v>
      </c>
      <c r="D1418">
        <v>-0.85373882999999995</v>
      </c>
      <c r="E1418">
        <v>-4.3988789E-2</v>
      </c>
      <c r="F1418">
        <v>0.10022958</v>
      </c>
      <c r="G1418">
        <v>-1.32500491393519E-2</v>
      </c>
      <c r="H1418">
        <v>6.1037116000000002E-2</v>
      </c>
      <c r="I1418">
        <v>-0.46064407000000002</v>
      </c>
      <c r="J1418">
        <v>0.51926830000000002</v>
      </c>
      <c r="K1418">
        <v>3.7979722E-2</v>
      </c>
      <c r="L1418">
        <v>0.11502136</v>
      </c>
      <c r="M1418">
        <v>0.14367833999999999</v>
      </c>
      <c r="N1418">
        <v>-1.9294526000000001E-3</v>
      </c>
    </row>
    <row r="1419" spans="1:14" x14ac:dyDescent="0.25">
      <c r="A1419">
        <v>0.46752263719974801</v>
      </c>
      <c r="B1419">
        <v>0.47961757877131578</v>
      </c>
      <c r="C1419">
        <v>2.1295055E-2</v>
      </c>
      <c r="D1419">
        <v>1.8496136999999999E-2</v>
      </c>
      <c r="E1419">
        <v>0.1986387</v>
      </c>
      <c r="F1419">
        <v>2.9332605000000001E-2</v>
      </c>
      <c r="G1419">
        <v>0.1123399486593489</v>
      </c>
      <c r="H1419">
        <v>-4.5480187999999998E-2</v>
      </c>
      <c r="I1419">
        <v>-4.1476496000000002E-2</v>
      </c>
      <c r="J1419">
        <v>-9.5738469999999999E-3</v>
      </c>
      <c r="K1419">
        <v>7.3367156000000003E-2</v>
      </c>
      <c r="L1419">
        <v>-0.38913321000000001</v>
      </c>
      <c r="M1419">
        <v>-0.19538040000000001</v>
      </c>
      <c r="N1419">
        <v>-8.3106799999999995E-2</v>
      </c>
    </row>
    <row r="1420" spans="1:14" x14ac:dyDescent="0.25">
      <c r="A1420">
        <v>1.4763616200649119</v>
      </c>
      <c r="B1420">
        <v>0.46752263719974801</v>
      </c>
      <c r="C1420">
        <v>-0.16095319</v>
      </c>
      <c r="D1420">
        <v>-6.3918408999999995E-2</v>
      </c>
      <c r="E1420">
        <v>-0.26321155000000002</v>
      </c>
      <c r="F1420">
        <v>0.15712107</v>
      </c>
      <c r="G1420">
        <v>0.90784996652360639</v>
      </c>
      <c r="H1420">
        <v>8.0358540000000006E-2</v>
      </c>
      <c r="I1420">
        <v>0.94348699999999996</v>
      </c>
      <c r="J1420">
        <v>0.91468550000000004</v>
      </c>
      <c r="K1420">
        <v>4.8650417000000001E-2</v>
      </c>
      <c r="L1420">
        <v>0.21251436000000001</v>
      </c>
      <c r="M1420">
        <v>1.4230560000000001</v>
      </c>
      <c r="N1420">
        <v>9.4432004E-2</v>
      </c>
    </row>
    <row r="1421" spans="1:14" x14ac:dyDescent="0.25">
      <c r="A1421">
        <v>-0.8426522159657911</v>
      </c>
      <c r="B1421">
        <v>1.4763616200649119</v>
      </c>
      <c r="C1421">
        <v>-9.8065414000000004E-2</v>
      </c>
      <c r="D1421">
        <v>7.7230829000000001E-2</v>
      </c>
      <c r="E1421">
        <v>2.6350333999999999E-3</v>
      </c>
      <c r="F1421">
        <v>0.19715643999999999</v>
      </c>
      <c r="G1421">
        <v>0.33450331622792928</v>
      </c>
      <c r="H1421">
        <v>-9.9306690000000003E-2</v>
      </c>
      <c r="I1421">
        <v>0.18251427000000001</v>
      </c>
      <c r="J1421">
        <v>0.98215739999999996</v>
      </c>
      <c r="K1421">
        <v>0.34350716999999997</v>
      </c>
      <c r="L1421">
        <v>-6.1770707000000001E-2</v>
      </c>
      <c r="M1421">
        <v>0.92031825</v>
      </c>
      <c r="N1421">
        <v>0.23750977000000001</v>
      </c>
    </row>
    <row r="1422" spans="1:14" x14ac:dyDescent="0.25">
      <c r="A1422">
        <v>-0.91548997075058858</v>
      </c>
      <c r="B1422">
        <v>-0.8426522159657911</v>
      </c>
      <c r="C1422">
        <v>-0.15240951</v>
      </c>
      <c r="D1422">
        <v>-1.0263111</v>
      </c>
      <c r="E1422">
        <v>-3.4096866000000003E-2</v>
      </c>
      <c r="F1422">
        <v>-0.36694991999999998</v>
      </c>
      <c r="G1422">
        <v>-0.2853117455796057</v>
      </c>
      <c r="H1422">
        <v>2.7746664000000001E-2</v>
      </c>
      <c r="I1422">
        <v>0.12123032</v>
      </c>
      <c r="J1422">
        <v>-0.59179340000000002</v>
      </c>
      <c r="K1422">
        <v>0.15668945000000001</v>
      </c>
      <c r="L1422">
        <v>-5.4939389999999998E-3</v>
      </c>
      <c r="M1422">
        <v>0.30229664000000001</v>
      </c>
      <c r="N1422">
        <v>0.20468938</v>
      </c>
    </row>
    <row r="1423" spans="1:14" x14ac:dyDescent="0.25">
      <c r="A1423">
        <v>9.8756998379322558E-2</v>
      </c>
      <c r="B1423">
        <v>-0.91548997075058858</v>
      </c>
      <c r="C1423">
        <v>0.14124682999999999</v>
      </c>
      <c r="D1423">
        <v>0.57726588000000001</v>
      </c>
      <c r="E1423">
        <v>0.15289391999999999</v>
      </c>
      <c r="F1423">
        <v>6.5517087000000002E-2</v>
      </c>
      <c r="G1423">
        <v>0.1316427552356696</v>
      </c>
      <c r="H1423">
        <v>4.8008450000000001E-2</v>
      </c>
      <c r="I1423">
        <v>0.20534989000000001</v>
      </c>
      <c r="J1423">
        <v>0.54872379999999998</v>
      </c>
      <c r="K1423">
        <v>9.7421244000000004E-2</v>
      </c>
      <c r="L1423">
        <v>0.90055759999999996</v>
      </c>
      <c r="M1423">
        <v>0.89452874999999998</v>
      </c>
      <c r="N1423">
        <v>0.16178745</v>
      </c>
    </row>
    <row r="1424" spans="1:14" x14ac:dyDescent="0.25">
      <c r="A1424">
        <v>-3.4244848668962533E-2</v>
      </c>
      <c r="B1424">
        <v>9.8756998379322558E-2</v>
      </c>
      <c r="C1424">
        <v>-0.14281067</v>
      </c>
      <c r="D1424">
        <v>-0.35193215</v>
      </c>
      <c r="E1424">
        <v>-0.23175586000000001</v>
      </c>
      <c r="F1424">
        <v>-0.29675874000000002</v>
      </c>
      <c r="G1424">
        <v>-0.8640322533359075</v>
      </c>
      <c r="H1424">
        <v>-0.12626539000000001</v>
      </c>
      <c r="I1424">
        <v>0.71434560000000002</v>
      </c>
      <c r="J1424">
        <v>2.7683558000000001</v>
      </c>
      <c r="K1424">
        <v>0.15993491000000001</v>
      </c>
      <c r="L1424">
        <v>9.7447930000000002E-2</v>
      </c>
      <c r="M1424">
        <v>2.1049582999999998</v>
      </c>
      <c r="N1424">
        <v>0.12292912</v>
      </c>
    </row>
    <row r="1425" spans="1:14" x14ac:dyDescent="0.25">
      <c r="A1425">
        <v>1.55111773297564</v>
      </c>
      <c r="B1425">
        <v>-3.4244848668962533E-2</v>
      </c>
      <c r="C1425">
        <v>-0.22319364</v>
      </c>
      <c r="D1425">
        <v>0.15666208000000001</v>
      </c>
      <c r="E1425">
        <v>-3.3611443999999997E-2</v>
      </c>
      <c r="F1425">
        <v>0.16768372000000001</v>
      </c>
      <c r="G1425">
        <v>0.29033085011295812</v>
      </c>
      <c r="H1425">
        <v>-5.1402534999999999E-2</v>
      </c>
      <c r="I1425">
        <v>0.32399099999999997</v>
      </c>
      <c r="J1425">
        <v>0.82282319999999998</v>
      </c>
      <c r="K1425">
        <v>-2.1442194000000001E-2</v>
      </c>
      <c r="L1425">
        <v>-4.2969763000000001E-2</v>
      </c>
      <c r="M1425">
        <v>0.3990013</v>
      </c>
      <c r="N1425">
        <v>0.17603706999999999</v>
      </c>
    </row>
    <row r="1426" spans="1:14" x14ac:dyDescent="0.25">
      <c r="A1426">
        <v>0.33951164583186833</v>
      </c>
      <c r="B1426">
        <v>1.55111773297564</v>
      </c>
      <c r="C1426">
        <v>-2.7178319999999999E-2</v>
      </c>
      <c r="D1426">
        <v>0.40657862</v>
      </c>
      <c r="E1426">
        <v>2.0605676E-2</v>
      </c>
      <c r="F1426">
        <v>0.19724222</v>
      </c>
      <c r="G1426">
        <v>-0.49340486643839521</v>
      </c>
      <c r="H1426">
        <v>-0.19562191000000001</v>
      </c>
      <c r="I1426">
        <v>0.14697297000000001</v>
      </c>
      <c r="J1426">
        <v>0.10087587000000001</v>
      </c>
      <c r="K1426">
        <v>0.27921010000000002</v>
      </c>
      <c r="L1426">
        <v>0.21102135999999999</v>
      </c>
      <c r="M1426">
        <v>-0.15123299000000001</v>
      </c>
      <c r="N1426">
        <v>0.16773360000000001</v>
      </c>
    </row>
    <row r="1427" spans="1:14" x14ac:dyDescent="0.25">
      <c r="A1427">
        <v>-0.87827089187559793</v>
      </c>
      <c r="B1427">
        <v>0.33951164583186833</v>
      </c>
      <c r="C1427">
        <v>3.3565416000000001E-2</v>
      </c>
      <c r="D1427">
        <v>0.37686215000000001</v>
      </c>
      <c r="E1427">
        <v>-9.8927704000000005E-2</v>
      </c>
      <c r="F1427">
        <v>0.40952698999999998</v>
      </c>
      <c r="G1427">
        <v>-0.39330853570649599</v>
      </c>
      <c r="H1427">
        <v>0.12992055999999999</v>
      </c>
      <c r="I1427">
        <v>0.64805120000000005</v>
      </c>
      <c r="J1427">
        <v>-9.7107860000000004E-2</v>
      </c>
      <c r="K1427">
        <v>0.3040756</v>
      </c>
      <c r="L1427">
        <v>0.44511909999999999</v>
      </c>
      <c r="M1427">
        <v>-0.11964324</v>
      </c>
      <c r="N1427">
        <v>0.31976816000000002</v>
      </c>
    </row>
    <row r="1428" spans="1:14" x14ac:dyDescent="0.25">
      <c r="A1428">
        <v>0.93550879999514369</v>
      </c>
      <c r="B1428">
        <v>-0.87827089187559793</v>
      </c>
      <c r="C1428">
        <v>0.10832876</v>
      </c>
      <c r="D1428">
        <v>-7.5970841999999997E-2</v>
      </c>
      <c r="E1428">
        <v>0.17081878</v>
      </c>
      <c r="F1428">
        <v>-0.30099693999999999</v>
      </c>
      <c r="G1428">
        <v>-0.34507110305189309</v>
      </c>
      <c r="H1428">
        <v>4.9744820000000002E-2</v>
      </c>
      <c r="I1428">
        <v>0.13107168999999999</v>
      </c>
      <c r="J1428">
        <v>0.73545337</v>
      </c>
      <c r="K1428">
        <v>7.4432570000000003E-2</v>
      </c>
      <c r="L1428">
        <v>-4.2561870000000002E-2</v>
      </c>
      <c r="M1428">
        <v>-8.2202700000000004E-2</v>
      </c>
      <c r="N1428">
        <v>-0.17981067000000001</v>
      </c>
    </row>
    <row r="1429" spans="1:14" x14ac:dyDescent="0.25">
      <c r="A1429">
        <v>-1.667621744623677</v>
      </c>
      <c r="B1429">
        <v>0.93550879999514369</v>
      </c>
      <c r="C1429">
        <v>-0.26741323</v>
      </c>
      <c r="D1429">
        <v>-0.37911549</v>
      </c>
      <c r="E1429">
        <v>-0.15000509000000001</v>
      </c>
      <c r="F1429">
        <v>-0.41878375000000001</v>
      </c>
      <c r="G1429">
        <v>-0.15570039485898909</v>
      </c>
      <c r="H1429">
        <v>-0.13199219000000001</v>
      </c>
      <c r="I1429">
        <v>-0.28631282000000002</v>
      </c>
      <c r="J1429">
        <v>0.60991609999999996</v>
      </c>
      <c r="K1429">
        <v>8.0186779999999996E-3</v>
      </c>
      <c r="L1429">
        <v>4.4865479999999999E-2</v>
      </c>
      <c r="M1429">
        <v>2.2200297999999998</v>
      </c>
      <c r="N1429">
        <v>8.0067134999999998E-2</v>
      </c>
    </row>
    <row r="1430" spans="1:14" x14ac:dyDescent="0.25">
      <c r="A1430">
        <v>-0.75085269633623974</v>
      </c>
      <c r="B1430">
        <v>-1.667621744623677</v>
      </c>
      <c r="C1430">
        <v>-6.3555530999999998E-2</v>
      </c>
      <c r="D1430">
        <v>-0.86546612000000001</v>
      </c>
      <c r="E1430">
        <v>-0.11032483</v>
      </c>
      <c r="F1430">
        <v>-1.0322213E-2</v>
      </c>
      <c r="G1430">
        <v>0.82106708344391888</v>
      </c>
      <c r="H1430">
        <v>9.3375100000000003E-2</v>
      </c>
      <c r="I1430">
        <v>-0.13213681999999999</v>
      </c>
      <c r="J1430">
        <v>-2.2913760000000001</v>
      </c>
      <c r="K1430">
        <v>-0.12186378</v>
      </c>
      <c r="L1430">
        <v>-8.9329080000000005E-2</v>
      </c>
      <c r="M1430">
        <v>-1.5783180999999999</v>
      </c>
      <c r="N1430">
        <v>-5.0908904999999997E-2</v>
      </c>
    </row>
    <row r="1431" spans="1:14" x14ac:dyDescent="0.25">
      <c r="A1431">
        <v>-4.7649222811644798E-2</v>
      </c>
      <c r="B1431">
        <v>-0.75085269633623974</v>
      </c>
      <c r="C1431">
        <v>2.8514588E-2</v>
      </c>
      <c r="D1431">
        <v>0.80072330000000003</v>
      </c>
      <c r="E1431">
        <v>0.25227543000000002</v>
      </c>
      <c r="F1431">
        <v>9.9109659000000003E-2</v>
      </c>
      <c r="G1431">
        <v>-0.1143109607932727</v>
      </c>
      <c r="H1431">
        <v>-0.11925426</v>
      </c>
      <c r="I1431">
        <v>1.3321339999999999E-2</v>
      </c>
      <c r="J1431">
        <v>0.58533500000000005</v>
      </c>
      <c r="K1431">
        <v>-0.12690952</v>
      </c>
      <c r="L1431">
        <v>-0.31994539999999999</v>
      </c>
      <c r="M1431">
        <v>-0.18139934999999999</v>
      </c>
      <c r="N1431">
        <v>-0.10730598</v>
      </c>
    </row>
    <row r="1432" spans="1:14" x14ac:dyDescent="0.25">
      <c r="A1432">
        <v>1.1812811143401341</v>
      </c>
      <c r="B1432">
        <v>-4.7649222811644798E-2</v>
      </c>
      <c r="C1432">
        <v>-0.10079533</v>
      </c>
      <c r="D1432">
        <v>-0.38299853</v>
      </c>
      <c r="E1432">
        <v>-0.26355454</v>
      </c>
      <c r="F1432">
        <v>-0.22243524000000001</v>
      </c>
      <c r="G1432">
        <v>0.229921734800726</v>
      </c>
      <c r="H1432">
        <v>-5.1689353E-2</v>
      </c>
      <c r="I1432">
        <v>0.68880032999999996</v>
      </c>
      <c r="J1432">
        <v>-0.29303592000000001</v>
      </c>
      <c r="K1432">
        <v>-0.14968401000000001</v>
      </c>
      <c r="L1432">
        <v>0.12909420999999999</v>
      </c>
      <c r="M1432">
        <v>-6.5381850000000005E-2</v>
      </c>
      <c r="N1432">
        <v>4.6561909999999998E-2</v>
      </c>
    </row>
    <row r="1433" spans="1:14" x14ac:dyDescent="0.25">
      <c r="A1433">
        <v>0.49004799274081112</v>
      </c>
      <c r="B1433">
        <v>1.1812811143401341</v>
      </c>
      <c r="C1433">
        <v>6.1290939000000003E-3</v>
      </c>
      <c r="D1433">
        <v>0.40461936999999998</v>
      </c>
      <c r="E1433">
        <v>2.2468782E-2</v>
      </c>
      <c r="F1433">
        <v>0.25320057000000001</v>
      </c>
      <c r="G1433">
        <v>-0.56998250491142044</v>
      </c>
      <c r="H1433">
        <v>-9.0084460000000005E-2</v>
      </c>
      <c r="I1433">
        <v>1.6781910999999999E-3</v>
      </c>
      <c r="J1433">
        <v>-0.17594074000000001</v>
      </c>
      <c r="K1433">
        <v>4.8682876E-2</v>
      </c>
      <c r="L1433">
        <v>-0.12125814</v>
      </c>
      <c r="M1433">
        <v>0.73469209999999996</v>
      </c>
      <c r="N1433">
        <v>-0.21965261999999999</v>
      </c>
    </row>
    <row r="1434" spans="1:14" x14ac:dyDescent="0.25">
      <c r="A1434">
        <v>-0.445286483861004</v>
      </c>
      <c r="B1434">
        <v>0.49004799274081112</v>
      </c>
      <c r="C1434">
        <v>-0.13683940999999999</v>
      </c>
      <c r="D1434">
        <v>0.41324725000000001</v>
      </c>
      <c r="E1434">
        <v>-8.5275585000000008E-3</v>
      </c>
      <c r="F1434">
        <v>0.29334721000000002</v>
      </c>
      <c r="G1434">
        <v>-0.1727858157191122</v>
      </c>
      <c r="H1434">
        <v>-1.8238835000000001E-3</v>
      </c>
      <c r="I1434">
        <v>0.24166389999999999</v>
      </c>
      <c r="J1434">
        <v>0.43857157000000002</v>
      </c>
      <c r="K1434">
        <v>1.5170939E-2</v>
      </c>
      <c r="L1434">
        <v>-0.1605627</v>
      </c>
      <c r="M1434">
        <v>0.16397363000000001</v>
      </c>
      <c r="N1434">
        <v>-0.17850439000000001</v>
      </c>
    </row>
    <row r="1435" spans="1:14" x14ac:dyDescent="0.25">
      <c r="A1435">
        <v>-0.66985513191583457</v>
      </c>
      <c r="B1435">
        <v>-0.445286483861004</v>
      </c>
      <c r="C1435">
        <v>0.15811902</v>
      </c>
      <c r="D1435">
        <v>0.26185882999999999</v>
      </c>
      <c r="E1435">
        <v>0.11069783</v>
      </c>
      <c r="F1435">
        <v>4.4352822E-2</v>
      </c>
      <c r="G1435">
        <v>-7.0910547338118204E-2</v>
      </c>
      <c r="H1435">
        <v>7.1839810000000004E-2</v>
      </c>
      <c r="I1435">
        <v>0.36266999999999999</v>
      </c>
      <c r="J1435">
        <v>8.289125E-2</v>
      </c>
      <c r="K1435">
        <v>-0.13822582</v>
      </c>
      <c r="L1435">
        <v>8.5175529999999999E-2</v>
      </c>
      <c r="M1435">
        <v>-1.0787123000000001</v>
      </c>
      <c r="N1435">
        <v>-4.6252769999999999E-2</v>
      </c>
    </row>
    <row r="1436" spans="1:14" x14ac:dyDescent="0.25">
      <c r="A1436">
        <v>-1.0079201714486741</v>
      </c>
      <c r="B1436">
        <v>-0.66985513191583457</v>
      </c>
      <c r="C1436">
        <v>6.5393014999999997E-3</v>
      </c>
      <c r="D1436">
        <v>0.25622331999999998</v>
      </c>
      <c r="E1436">
        <v>-4.6035184999999999E-2</v>
      </c>
      <c r="F1436">
        <v>-5.7236002000000001E-2</v>
      </c>
      <c r="G1436">
        <v>1.4276644201762501E-2</v>
      </c>
      <c r="H1436">
        <v>6.9688749999999994E-2</v>
      </c>
      <c r="I1436">
        <v>0.22439843000000001</v>
      </c>
      <c r="J1436">
        <v>0.37617117</v>
      </c>
      <c r="K1436">
        <v>-0.15065895000000001</v>
      </c>
      <c r="L1436">
        <v>0.20161200000000001</v>
      </c>
      <c r="M1436">
        <v>0.17030519</v>
      </c>
      <c r="N1436">
        <v>-0.27909129999999999</v>
      </c>
    </row>
    <row r="1437" spans="1:14" x14ac:dyDescent="0.25">
      <c r="A1437">
        <v>8.1794991963250463E-3</v>
      </c>
      <c r="B1437">
        <v>-1.0079201714486741</v>
      </c>
      <c r="C1437">
        <v>-0.23725371000000001</v>
      </c>
      <c r="D1437">
        <v>0.59764212999999999</v>
      </c>
      <c r="E1437">
        <v>-5.3653815000000001E-2</v>
      </c>
      <c r="F1437">
        <v>0.29350925</v>
      </c>
      <c r="G1437">
        <v>0.70880171647606294</v>
      </c>
      <c r="H1437">
        <v>-2.3119785E-2</v>
      </c>
      <c r="I1437">
        <v>-0.29038426000000001</v>
      </c>
      <c r="J1437">
        <v>-1.3610781000000001</v>
      </c>
      <c r="K1437">
        <v>-0.40501160000000003</v>
      </c>
      <c r="L1437">
        <v>5.8116019999999999E-3</v>
      </c>
      <c r="M1437">
        <v>-1.1336109999999999</v>
      </c>
      <c r="N1437">
        <v>-0.23749930999999999</v>
      </c>
    </row>
    <row r="1438" spans="1:14" x14ac:dyDescent="0.25">
      <c r="A1438">
        <v>-1.7188823845206651</v>
      </c>
      <c r="B1438">
        <v>8.1794991963250463E-3</v>
      </c>
      <c r="C1438">
        <v>-6.2939750000000003E-2</v>
      </c>
      <c r="D1438">
        <v>-0.32873611000000003</v>
      </c>
      <c r="E1438">
        <v>-1.2997533E-2</v>
      </c>
      <c r="F1438">
        <v>-0.13792394999999999</v>
      </c>
      <c r="G1438">
        <v>-0.43152823899898252</v>
      </c>
      <c r="H1438">
        <v>-0.11832601</v>
      </c>
      <c r="I1438">
        <v>-0.43513536000000003</v>
      </c>
      <c r="J1438">
        <v>0.54737663000000003</v>
      </c>
      <c r="K1438">
        <v>-0.21166189999999999</v>
      </c>
      <c r="L1438">
        <v>-0.15104890000000001</v>
      </c>
      <c r="M1438">
        <v>-0.38689557000000002</v>
      </c>
      <c r="N1438">
        <v>-1.0734136999999999E-2</v>
      </c>
    </row>
    <row r="1439" spans="1:14" x14ac:dyDescent="0.25">
      <c r="A1439">
        <v>-2.700177193454207E-2</v>
      </c>
      <c r="B1439">
        <v>-1.7188823845206651</v>
      </c>
      <c r="C1439">
        <v>5.3941471999999997E-2</v>
      </c>
      <c r="D1439">
        <v>-0.29145268000000002</v>
      </c>
      <c r="E1439">
        <v>1.0552301E-2</v>
      </c>
      <c r="F1439">
        <v>0.13008546000000001</v>
      </c>
      <c r="G1439">
        <v>0.23834367057363989</v>
      </c>
      <c r="H1439">
        <v>1.2384328999999999E-2</v>
      </c>
      <c r="I1439">
        <v>-0.18707845000000001</v>
      </c>
      <c r="J1439">
        <v>8.433512E-2</v>
      </c>
      <c r="K1439">
        <v>-0.34494380000000002</v>
      </c>
      <c r="L1439">
        <v>-0.58489186000000004</v>
      </c>
      <c r="M1439">
        <v>8.1317719999999996E-2</v>
      </c>
      <c r="N1439">
        <v>-0.38585580000000003</v>
      </c>
    </row>
    <row r="1440" spans="1:14" x14ac:dyDescent="0.25">
      <c r="A1440">
        <v>-1.0610740528345219</v>
      </c>
      <c r="B1440">
        <v>-2.700177193454207E-2</v>
      </c>
      <c r="C1440">
        <v>0.1139478</v>
      </c>
      <c r="D1440">
        <v>5.4466305999999999E-2</v>
      </c>
      <c r="E1440">
        <v>0.14005324</v>
      </c>
      <c r="F1440">
        <v>-8.6206508000000001E-2</v>
      </c>
      <c r="G1440">
        <v>-0.40090395313533328</v>
      </c>
      <c r="H1440">
        <v>-0.114837125</v>
      </c>
      <c r="I1440">
        <v>-0.84576070000000003</v>
      </c>
      <c r="J1440">
        <v>-0.37648892</v>
      </c>
      <c r="K1440">
        <v>-0.34484490000000001</v>
      </c>
      <c r="L1440">
        <v>-1.011212</v>
      </c>
      <c r="M1440">
        <v>-1.3986799999999999</v>
      </c>
      <c r="N1440">
        <v>-0.53558654000000006</v>
      </c>
    </row>
    <row r="1441" spans="1:14" x14ac:dyDescent="0.25">
      <c r="A1441">
        <v>0.16399836217518099</v>
      </c>
      <c r="B1441">
        <v>-1.0610740528345219</v>
      </c>
      <c r="C1441">
        <v>-7.2260476000000004E-2</v>
      </c>
      <c r="D1441">
        <v>0.10092759</v>
      </c>
      <c r="E1441">
        <v>-0.15821423000000001</v>
      </c>
      <c r="F1441">
        <v>1.8192883999999999E-2</v>
      </c>
      <c r="G1441">
        <v>0.24906224546012259</v>
      </c>
      <c r="H1441">
        <v>6.5051600000000001E-2</v>
      </c>
      <c r="I1441">
        <v>-0.42120183</v>
      </c>
      <c r="J1441">
        <v>-0.50005484</v>
      </c>
      <c r="K1441">
        <v>-0.59578980000000004</v>
      </c>
      <c r="L1441">
        <v>-0.58362376999999999</v>
      </c>
      <c r="M1441">
        <v>0.13449812</v>
      </c>
      <c r="N1441">
        <v>-0.72198324999999997</v>
      </c>
    </row>
    <row r="1442" spans="1:14" x14ac:dyDescent="0.25">
      <c r="A1442">
        <v>0.49553280591955179</v>
      </c>
      <c r="B1442">
        <v>0.16399836217518099</v>
      </c>
      <c r="C1442">
        <v>2.9625308999999999E-2</v>
      </c>
      <c r="D1442">
        <v>-0.28858747000000001</v>
      </c>
      <c r="E1442">
        <v>0.17858821999999999</v>
      </c>
      <c r="F1442">
        <v>-0.17216264000000001</v>
      </c>
      <c r="G1442">
        <v>-0.1012633444976373</v>
      </c>
      <c r="H1442">
        <v>-4.9746927000000003E-2</v>
      </c>
      <c r="I1442">
        <v>-0.27942531999999998</v>
      </c>
      <c r="J1442">
        <v>-0.39482176000000002</v>
      </c>
      <c r="K1442">
        <v>-0.59916829999999999</v>
      </c>
      <c r="L1442">
        <v>-0.63616170000000005</v>
      </c>
      <c r="M1442">
        <v>-0.65986602999999999</v>
      </c>
      <c r="N1442">
        <v>-0.67758392999999995</v>
      </c>
    </row>
    <row r="1443" spans="1:14" x14ac:dyDescent="0.25">
      <c r="A1443">
        <v>-0.45212867753802388</v>
      </c>
      <c r="B1443">
        <v>0.49553280591955179</v>
      </c>
      <c r="C1443">
        <v>-9.7176507999999995E-2</v>
      </c>
      <c r="D1443">
        <v>1.1022228E-2</v>
      </c>
      <c r="E1443">
        <v>-0.15485866000000001</v>
      </c>
      <c r="F1443">
        <v>0.26175208999999999</v>
      </c>
      <c r="G1443">
        <v>-0.20806103015546079</v>
      </c>
      <c r="H1443">
        <v>-7.9160960000000002E-2</v>
      </c>
      <c r="I1443">
        <v>-3.5437851999999999E-2</v>
      </c>
      <c r="J1443">
        <v>0.54959389999999997</v>
      </c>
      <c r="K1443">
        <v>-0.42115672999999998</v>
      </c>
      <c r="L1443">
        <v>-0.38739200000000001</v>
      </c>
      <c r="M1443">
        <v>-0.48083112</v>
      </c>
      <c r="N1443">
        <v>-0.52119309999999996</v>
      </c>
    </row>
    <row r="1444" spans="1:14" x14ac:dyDescent="0.25">
      <c r="A1444">
        <v>-1.323905336474035</v>
      </c>
      <c r="B1444">
        <v>-0.45212867753802388</v>
      </c>
      <c r="C1444">
        <v>8.7988883000000004E-2</v>
      </c>
      <c r="D1444">
        <v>0.25394185000000002</v>
      </c>
      <c r="E1444">
        <v>0.10591673</v>
      </c>
      <c r="F1444">
        <v>4.4352822E-2</v>
      </c>
      <c r="G1444">
        <v>-0.49333137838096608</v>
      </c>
      <c r="H1444">
        <v>6.7468979999999998E-2</v>
      </c>
      <c r="I1444">
        <v>-0.44394797000000003</v>
      </c>
      <c r="J1444">
        <v>3.7877142000000003E-2</v>
      </c>
      <c r="K1444">
        <v>-0.41878185000000001</v>
      </c>
      <c r="L1444">
        <v>-0.40448835</v>
      </c>
      <c r="M1444">
        <v>-0.17712727</v>
      </c>
      <c r="N1444">
        <v>-0.28950999999999999</v>
      </c>
    </row>
    <row r="1445" spans="1:14" x14ac:dyDescent="0.25">
      <c r="A1445">
        <v>0.80839349527494786</v>
      </c>
      <c r="B1445">
        <v>-1.323905336474035</v>
      </c>
      <c r="C1445">
        <v>3.7805859999999997E-2</v>
      </c>
      <c r="D1445">
        <v>0.46861429999999998</v>
      </c>
      <c r="E1445">
        <v>8.3912550000000002E-2</v>
      </c>
      <c r="F1445">
        <v>0.20216554</v>
      </c>
      <c r="G1445">
        <v>4.2097430303912602E-2</v>
      </c>
      <c r="H1445">
        <v>-2.4042912E-2</v>
      </c>
      <c r="I1445">
        <v>-0.51887154999999996</v>
      </c>
      <c r="J1445">
        <v>-0.41760062999999997</v>
      </c>
      <c r="K1445">
        <v>-0.51158804000000002</v>
      </c>
      <c r="L1445">
        <v>-0.58508223000000004</v>
      </c>
      <c r="M1445">
        <v>-0.38198749999999998</v>
      </c>
      <c r="N1445">
        <v>-0.63568395</v>
      </c>
    </row>
    <row r="1446" spans="1:14" x14ac:dyDescent="0.25">
      <c r="A1446">
        <v>1.0464510295004801</v>
      </c>
      <c r="B1446">
        <v>0.80839349527494786</v>
      </c>
      <c r="C1446">
        <v>-0.15524789</v>
      </c>
      <c r="D1446">
        <v>-0.59982031999999996</v>
      </c>
      <c r="E1446">
        <v>-0.10699698000000001</v>
      </c>
      <c r="F1446">
        <v>-0.17356951000000001</v>
      </c>
      <c r="G1446">
        <v>-0.56312618564243966</v>
      </c>
      <c r="H1446">
        <v>-7.5014650000000002E-2</v>
      </c>
      <c r="I1446">
        <v>-1.4426112</v>
      </c>
      <c r="J1446">
        <v>-3.4085019000000001</v>
      </c>
      <c r="K1446">
        <v>-0.41831675000000001</v>
      </c>
      <c r="L1446">
        <v>-0.25118067999999999</v>
      </c>
      <c r="M1446">
        <v>-2.7780836</v>
      </c>
      <c r="N1446">
        <v>-0.26997262</v>
      </c>
    </row>
    <row r="1447" spans="1:14" x14ac:dyDescent="0.25">
      <c r="A1447">
        <v>2.4567191014942291</v>
      </c>
      <c r="B1447">
        <v>1.0464510295004801</v>
      </c>
      <c r="C1447">
        <v>-0.15136917</v>
      </c>
      <c r="D1447">
        <v>-0.21889658000000001</v>
      </c>
      <c r="E1447">
        <v>-0.18327998000000001</v>
      </c>
      <c r="F1447">
        <v>0.55115322</v>
      </c>
      <c r="G1447">
        <v>0.175463242865952</v>
      </c>
      <c r="H1447">
        <v>-8.1802933999999994E-2</v>
      </c>
      <c r="I1447">
        <v>0.22395709</v>
      </c>
      <c r="J1447">
        <v>0.60291110000000003</v>
      </c>
      <c r="K1447">
        <v>-1.6383503000000001E-2</v>
      </c>
      <c r="L1447">
        <v>-0.18247357</v>
      </c>
      <c r="M1447">
        <v>-0.40621489999999999</v>
      </c>
      <c r="N1447">
        <v>-0.12739712</v>
      </c>
    </row>
    <row r="1448" spans="1:14" x14ac:dyDescent="0.25">
      <c r="A1448">
        <v>-0.27732758396114621</v>
      </c>
      <c r="B1448">
        <v>2.4567191014942291</v>
      </c>
      <c r="C1448">
        <v>-0.15247158</v>
      </c>
      <c r="D1448">
        <v>1.1192228</v>
      </c>
      <c r="E1448">
        <v>6.4084021000000005E-2</v>
      </c>
      <c r="F1448">
        <v>0.1992439</v>
      </c>
      <c r="G1448">
        <v>-0.1874078587939875</v>
      </c>
      <c r="H1448">
        <v>-2.8810933E-2</v>
      </c>
      <c r="I1448">
        <v>0.62687800000000005</v>
      </c>
      <c r="J1448">
        <v>1.7940449000000001</v>
      </c>
      <c r="K1448">
        <v>0.40745472999999999</v>
      </c>
      <c r="L1448">
        <v>0.45771395999999998</v>
      </c>
      <c r="M1448">
        <v>0.64539369999999996</v>
      </c>
      <c r="N1448">
        <v>0.34951216000000002</v>
      </c>
    </row>
    <row r="1449" spans="1:14" x14ac:dyDescent="0.25">
      <c r="A1449">
        <v>-1.1942397426484761</v>
      </c>
      <c r="B1449">
        <v>-0.27732758396114621</v>
      </c>
      <c r="C1449">
        <v>9.9830698999999995E-2</v>
      </c>
      <c r="D1449">
        <v>-1.0571824000000001</v>
      </c>
      <c r="E1449">
        <v>-6.1624118999999998E-2</v>
      </c>
      <c r="F1449">
        <v>-0.44162215999999999</v>
      </c>
      <c r="G1449">
        <v>-2.1022089167473699E-2</v>
      </c>
      <c r="H1449">
        <v>8.4257886000000004E-2</v>
      </c>
      <c r="I1449">
        <v>-8.3218693999999996E-2</v>
      </c>
      <c r="J1449">
        <v>0.15419290999999999</v>
      </c>
      <c r="K1449">
        <v>0.40606257000000001</v>
      </c>
      <c r="L1449">
        <v>0.73962295</v>
      </c>
      <c r="M1449">
        <v>1.6763482000000001</v>
      </c>
      <c r="N1449">
        <v>0.35672143000000001</v>
      </c>
    </row>
    <row r="1450" spans="1:14" x14ac:dyDescent="0.25">
      <c r="A1450">
        <v>-1.971926496661043</v>
      </c>
      <c r="B1450">
        <v>-1.1942397426484761</v>
      </c>
      <c r="C1450">
        <v>8.6604039999999993E-2</v>
      </c>
      <c r="D1450">
        <v>0.27871309</v>
      </c>
      <c r="E1450">
        <v>0.19034461</v>
      </c>
      <c r="F1450">
        <v>8.3576152000000001E-2</v>
      </c>
      <c r="G1450">
        <v>0.41033862236989521</v>
      </c>
      <c r="H1450">
        <v>1.9525964E-2</v>
      </c>
      <c r="I1450">
        <v>-8.5008539999999994E-2</v>
      </c>
      <c r="J1450">
        <v>0.38830494999999998</v>
      </c>
      <c r="K1450">
        <v>0.15657362</v>
      </c>
      <c r="L1450">
        <v>1.0723317000000001</v>
      </c>
      <c r="M1450">
        <v>-0.73183310000000001</v>
      </c>
      <c r="N1450">
        <v>3.7275059999999999E-2</v>
      </c>
    </row>
    <row r="1451" spans="1:14" x14ac:dyDescent="0.25">
      <c r="A1451">
        <v>1.144566714797981</v>
      </c>
      <c r="B1451">
        <v>-1.971926496661043</v>
      </c>
      <c r="C1451">
        <v>-0.23729517</v>
      </c>
      <c r="D1451">
        <v>2.3481944000000001</v>
      </c>
      <c r="E1451">
        <v>-0.17792627999999999</v>
      </c>
      <c r="F1451">
        <v>0.64452003000000002</v>
      </c>
      <c r="G1451">
        <v>-7.2754569982537196E-2</v>
      </c>
      <c r="H1451">
        <v>-1.2415558E-2</v>
      </c>
      <c r="I1451">
        <v>0.27552961999999998</v>
      </c>
      <c r="J1451">
        <v>-1.4497142000000001</v>
      </c>
      <c r="K1451">
        <v>-0.19844808999999999</v>
      </c>
      <c r="L1451">
        <v>0.29510385</v>
      </c>
      <c r="M1451">
        <v>-2.2176999999999998</v>
      </c>
      <c r="N1451">
        <v>-0.18955743</v>
      </c>
    </row>
    <row r="1452" spans="1:14" x14ac:dyDescent="0.25">
      <c r="A1452">
        <v>-2.1779204789022889E-2</v>
      </c>
      <c r="B1452">
        <v>-0.73245482305442555</v>
      </c>
      <c r="C1452">
        <v>-0.30011636000000003</v>
      </c>
      <c r="D1452">
        <v>-1.0219997999999999</v>
      </c>
      <c r="E1452">
        <v>-0.24530657</v>
      </c>
      <c r="F1452">
        <v>-0.29502025999999998</v>
      </c>
      <c r="G1452">
        <v>-1.4692468971263001E-2</v>
      </c>
      <c r="H1452">
        <v>-0.15274916999999999</v>
      </c>
      <c r="I1452">
        <v>9.3419639999999998E-2</v>
      </c>
      <c r="J1452">
        <v>-4.3300239999999997E-2</v>
      </c>
      <c r="K1452">
        <v>0.26225130000000002</v>
      </c>
      <c r="L1452">
        <v>-0.27948712999999997</v>
      </c>
      <c r="M1452">
        <v>-0.19438863000000001</v>
      </c>
      <c r="N1452">
        <v>1.583387E-2</v>
      </c>
    </row>
    <row r="1453" spans="1:14" x14ac:dyDescent="0.25">
      <c r="A1453">
        <v>5.3670940474518161E-2</v>
      </c>
      <c r="B1453">
        <v>-2.1779204789022889E-2</v>
      </c>
      <c r="C1453">
        <v>0.12075996</v>
      </c>
      <c r="D1453">
        <v>-0.38249303000000001</v>
      </c>
      <c r="E1453">
        <v>0.24637012999999999</v>
      </c>
      <c r="F1453">
        <v>-8.8595735999999994E-2</v>
      </c>
      <c r="G1453">
        <v>0.22706080714937071</v>
      </c>
      <c r="H1453">
        <v>8.7186109999999997E-2</v>
      </c>
      <c r="I1453">
        <v>1.6291302000000001</v>
      </c>
      <c r="J1453">
        <v>1.3548659000000001</v>
      </c>
      <c r="K1453">
        <v>0.26546367999999998</v>
      </c>
      <c r="L1453">
        <v>0.83533215999999999</v>
      </c>
      <c r="M1453">
        <v>2.9298394000000001</v>
      </c>
      <c r="N1453">
        <v>0.28436220000000001</v>
      </c>
    </row>
    <row r="1454" spans="1:14" x14ac:dyDescent="0.25">
      <c r="A1454">
        <v>0.54760211993013497</v>
      </c>
      <c r="B1454">
        <v>5.3670940474518161E-2</v>
      </c>
      <c r="C1454">
        <v>-0.11031086</v>
      </c>
      <c r="D1454">
        <v>4.2852504999999999E-2</v>
      </c>
      <c r="E1454">
        <v>-0.25393386000000001</v>
      </c>
      <c r="F1454">
        <v>0.13096110999999999</v>
      </c>
      <c r="G1454">
        <v>0.27096272481863271</v>
      </c>
      <c r="H1454">
        <v>-2.3485253999999999E-3</v>
      </c>
      <c r="I1454">
        <v>0.21320430000000001</v>
      </c>
      <c r="J1454">
        <v>0.29838674999999998</v>
      </c>
      <c r="K1454">
        <v>-8.6969759999999993E-2</v>
      </c>
      <c r="L1454">
        <v>-0.32163244000000002</v>
      </c>
      <c r="M1454">
        <v>-9.8390610000000003E-2</v>
      </c>
      <c r="N1454">
        <v>0.31012538000000001</v>
      </c>
    </row>
    <row r="1455" spans="1:14" x14ac:dyDescent="0.25">
      <c r="A1455">
        <v>0.16956807557030151</v>
      </c>
      <c r="B1455">
        <v>0.54760211993013497</v>
      </c>
      <c r="C1455">
        <v>-0.13914119</v>
      </c>
      <c r="D1455">
        <v>7.3043079999999996E-2</v>
      </c>
      <c r="E1455">
        <v>2.7253467E-2</v>
      </c>
      <c r="F1455">
        <v>0.25355179999999999</v>
      </c>
      <c r="G1455">
        <v>-0.1896340623098216</v>
      </c>
      <c r="H1455">
        <v>-0.19855255999999999</v>
      </c>
      <c r="I1455">
        <v>-0.13899079</v>
      </c>
      <c r="J1455">
        <v>0.91743169999999996</v>
      </c>
      <c r="K1455">
        <v>-0.12811997999999999</v>
      </c>
      <c r="L1455">
        <v>0.17329288000000001</v>
      </c>
      <c r="M1455">
        <v>-0.13535541000000001</v>
      </c>
      <c r="N1455">
        <v>0.29437229999999998</v>
      </c>
    </row>
    <row r="1456" spans="1:14" x14ac:dyDescent="0.25">
      <c r="A1456">
        <v>1.6067522695147609</v>
      </c>
      <c r="B1456">
        <v>0.16956807557030151</v>
      </c>
      <c r="C1456">
        <v>-3.7171958999999997E-2</v>
      </c>
      <c r="D1456">
        <v>0.21457151999999999</v>
      </c>
      <c r="E1456">
        <v>-3.7471147000000003E-2</v>
      </c>
      <c r="F1456">
        <v>0.17948223999999999</v>
      </c>
      <c r="G1456">
        <v>-0.47324422673711097</v>
      </c>
      <c r="H1456">
        <v>6.9378055999999994E-2</v>
      </c>
      <c r="I1456">
        <v>0.12388661500000001</v>
      </c>
      <c r="J1456">
        <v>0.58733789999999997</v>
      </c>
      <c r="K1456">
        <v>0.32344954999999997</v>
      </c>
      <c r="L1456">
        <v>4.9014926E-2</v>
      </c>
      <c r="M1456">
        <v>1.4351529999999999</v>
      </c>
      <c r="N1456">
        <v>0.27607626000000002</v>
      </c>
    </row>
    <row r="1457" spans="1:14" x14ac:dyDescent="0.25">
      <c r="A1457">
        <v>0.63759707765594142</v>
      </c>
      <c r="B1457">
        <v>1.6067522695147609</v>
      </c>
      <c r="C1457">
        <v>-9.9669382000000001E-2</v>
      </c>
      <c r="D1457">
        <v>0.35120320999999999</v>
      </c>
      <c r="E1457">
        <v>-3.8887866E-2</v>
      </c>
      <c r="F1457">
        <v>0.25366744000000002</v>
      </c>
      <c r="G1457">
        <v>0.10457921820901479</v>
      </c>
      <c r="H1457">
        <v>-0.13440025</v>
      </c>
      <c r="I1457">
        <v>0.16340194999999999</v>
      </c>
      <c r="J1457">
        <v>-0.33705302999999998</v>
      </c>
      <c r="K1457">
        <v>0.33189469999999999</v>
      </c>
      <c r="L1457">
        <v>0.28294793000000001</v>
      </c>
      <c r="M1457">
        <v>0.47127864000000003</v>
      </c>
      <c r="N1457">
        <v>0.38213639999999999</v>
      </c>
    </row>
    <row r="1458" spans="1:14" x14ac:dyDescent="0.25">
      <c r="A1458">
        <v>1.1557758825536251</v>
      </c>
      <c r="B1458">
        <v>0.63759707765594142</v>
      </c>
      <c r="C1458">
        <v>-3.3744942E-2</v>
      </c>
      <c r="D1458">
        <v>0.65471128000000001</v>
      </c>
      <c r="E1458">
        <v>-0.13667397000000001</v>
      </c>
      <c r="F1458">
        <v>0.39024919000000002</v>
      </c>
      <c r="G1458">
        <v>-0.27663076761056249</v>
      </c>
      <c r="H1458">
        <v>9.7748115999999996E-2</v>
      </c>
      <c r="I1458">
        <v>0.20188011</v>
      </c>
      <c r="J1458">
        <v>1.4427785</v>
      </c>
      <c r="K1458">
        <v>0.70675220000000005</v>
      </c>
      <c r="L1458">
        <v>0.30602548000000002</v>
      </c>
      <c r="M1458">
        <v>-0.19916629999999999</v>
      </c>
      <c r="N1458">
        <v>0.32223352999999999</v>
      </c>
    </row>
    <row r="1459" spans="1:14" x14ac:dyDescent="0.25">
      <c r="A1459">
        <v>-1.393004156096654</v>
      </c>
      <c r="B1459">
        <v>1.1557758825536251</v>
      </c>
      <c r="C1459">
        <v>-0.18044863999999999</v>
      </c>
      <c r="D1459">
        <v>-0.25865867999999997</v>
      </c>
      <c r="E1459">
        <v>6.3764628000000004E-2</v>
      </c>
      <c r="F1459">
        <v>0.44566085</v>
      </c>
      <c r="G1459">
        <v>0.18216576184453909</v>
      </c>
      <c r="H1459">
        <v>-0.12800558000000001</v>
      </c>
      <c r="I1459">
        <v>0.49662232000000001</v>
      </c>
      <c r="J1459">
        <v>0.88010790000000005</v>
      </c>
      <c r="K1459">
        <v>0.61593399999999998</v>
      </c>
      <c r="L1459">
        <v>0.40087107</v>
      </c>
      <c r="M1459">
        <v>1.5686609</v>
      </c>
      <c r="N1459">
        <v>0.55226450000000005</v>
      </c>
    </row>
    <row r="1460" spans="1:14" x14ac:dyDescent="0.25">
      <c r="A1460">
        <v>-0.27836284712347381</v>
      </c>
      <c r="B1460">
        <v>-1.393004156096654</v>
      </c>
      <c r="C1460">
        <v>-4.6538949999999999E-3</v>
      </c>
      <c r="D1460">
        <v>-0.98449701999999994</v>
      </c>
      <c r="E1460">
        <v>-9.6972635000000001E-2</v>
      </c>
      <c r="F1460">
        <v>-0.3205462</v>
      </c>
      <c r="G1460">
        <v>0.38979133222609891</v>
      </c>
      <c r="H1460">
        <v>2.6778257E-2</v>
      </c>
      <c r="I1460">
        <v>-0.16970410999999999</v>
      </c>
      <c r="J1460">
        <v>-1.2117723</v>
      </c>
      <c r="K1460">
        <v>0.58778039999999998</v>
      </c>
      <c r="L1460">
        <v>2.9153823999999998E-2</v>
      </c>
      <c r="M1460">
        <v>-0.39466374999999998</v>
      </c>
      <c r="N1460">
        <v>0.31498003000000002</v>
      </c>
    </row>
    <row r="1461" spans="1:14" x14ac:dyDescent="0.25">
      <c r="A1461">
        <v>-0.24231466524867401</v>
      </c>
      <c r="B1461">
        <v>-0.27836284712347381</v>
      </c>
      <c r="C1461">
        <v>-5.1371324000000003E-2</v>
      </c>
      <c r="D1461">
        <v>-7.6901186000000003E-3</v>
      </c>
      <c r="E1461">
        <v>9.4322050000000004E-2</v>
      </c>
      <c r="F1461">
        <v>0.28314043</v>
      </c>
      <c r="G1461">
        <v>0.54859089636398906</v>
      </c>
      <c r="H1461">
        <v>2.4154508000000002E-2</v>
      </c>
      <c r="I1461">
        <v>0.56925994000000002</v>
      </c>
      <c r="J1461">
        <v>1.1515694000000001</v>
      </c>
      <c r="K1461">
        <v>-1.9737989000000001E-2</v>
      </c>
      <c r="L1461">
        <v>0.77006173</v>
      </c>
      <c r="M1461">
        <v>1.3176475999999999</v>
      </c>
      <c r="N1461">
        <v>0.26820585000000002</v>
      </c>
    </row>
    <row r="1462" spans="1:14" x14ac:dyDescent="0.25">
      <c r="A1462">
        <v>-0.29429464919259868</v>
      </c>
      <c r="B1462">
        <v>-0.24231466524867401</v>
      </c>
      <c r="C1462">
        <v>-0.23446323999999999</v>
      </c>
      <c r="D1462">
        <v>-4.1007588999999997E-2</v>
      </c>
      <c r="E1462">
        <v>-0.26457187999999998</v>
      </c>
      <c r="F1462">
        <v>-1.8468452999999999E-2</v>
      </c>
      <c r="G1462">
        <v>-0.21054779150069289</v>
      </c>
      <c r="H1462">
        <v>-0.12653900000000001</v>
      </c>
      <c r="I1462">
        <v>-0.5373869</v>
      </c>
      <c r="J1462">
        <v>-1.3247222999999999</v>
      </c>
      <c r="K1462">
        <v>-0.63061259999999997</v>
      </c>
      <c r="L1462">
        <v>0.13492762</v>
      </c>
      <c r="M1462">
        <v>-0.11931649</v>
      </c>
      <c r="N1462">
        <v>0.17609396999999999</v>
      </c>
    </row>
    <row r="1463" spans="1:14" x14ac:dyDescent="0.25">
      <c r="A1463">
        <v>-1.200330555962255</v>
      </c>
      <c r="B1463">
        <v>-0.29429464919259868</v>
      </c>
      <c r="C1463">
        <v>-1.4991058999999999E-2</v>
      </c>
      <c r="D1463">
        <v>2.7625114999999999E-2</v>
      </c>
      <c r="E1463">
        <v>0.11079646</v>
      </c>
      <c r="F1463">
        <v>4.1056100999999998E-2</v>
      </c>
      <c r="G1463">
        <v>-7.9742546522090396E-2</v>
      </c>
      <c r="H1463">
        <v>-0.14545436</v>
      </c>
      <c r="I1463">
        <v>-0.69339275</v>
      </c>
      <c r="J1463">
        <v>-1.0251163999999999</v>
      </c>
      <c r="K1463">
        <v>-0.17903611</v>
      </c>
      <c r="L1463">
        <v>0.24916869999999999</v>
      </c>
      <c r="M1463">
        <v>-1.2431106999999999</v>
      </c>
      <c r="N1463">
        <v>0.12397414399999999</v>
      </c>
    </row>
    <row r="1464" spans="1:14" x14ac:dyDescent="0.25">
      <c r="A1464">
        <v>-0.66834516408767308</v>
      </c>
      <c r="B1464">
        <v>-1.200330555962255</v>
      </c>
      <c r="C1464">
        <v>9.6566871999999998E-2</v>
      </c>
      <c r="D1464">
        <v>0.29599353</v>
      </c>
      <c r="E1464">
        <v>4.0624991999999999E-2</v>
      </c>
      <c r="F1464">
        <v>7.5014726000000004E-2</v>
      </c>
      <c r="G1464">
        <v>0.1609671938275973</v>
      </c>
      <c r="H1464">
        <v>9.5284519999999998E-2</v>
      </c>
      <c r="I1464">
        <v>0.3664906</v>
      </c>
      <c r="J1464">
        <v>0.42775625</v>
      </c>
      <c r="K1464">
        <v>3.1613596000000001E-2</v>
      </c>
      <c r="L1464">
        <v>-9.5562709999999995E-2</v>
      </c>
      <c r="M1464">
        <v>0.35387217999999998</v>
      </c>
      <c r="N1464">
        <v>-0.29496260000000002</v>
      </c>
    </row>
    <row r="1465" spans="1:14" x14ac:dyDescent="0.25">
      <c r="A1465">
        <v>2.120039752348311</v>
      </c>
      <c r="B1465">
        <v>-0.66834516408767308</v>
      </c>
      <c r="C1465">
        <v>6.9843551000000004E-2</v>
      </c>
      <c r="D1465">
        <v>0.32446517000000002</v>
      </c>
      <c r="E1465">
        <v>3.9866026999999998E-2</v>
      </c>
      <c r="F1465">
        <v>0.16661724999999999</v>
      </c>
      <c r="G1465">
        <v>0.1990379545450956</v>
      </c>
      <c r="H1465">
        <v>-8.2779320000000003E-2</v>
      </c>
      <c r="I1465">
        <v>-0.64983570000000002</v>
      </c>
      <c r="J1465">
        <v>-0.74219095999999996</v>
      </c>
      <c r="K1465">
        <v>-0.59293364999999998</v>
      </c>
      <c r="L1465">
        <v>-6.9348069999999998E-2</v>
      </c>
      <c r="M1465">
        <v>-3.0855782</v>
      </c>
      <c r="N1465">
        <v>-0.44711099999999998</v>
      </c>
    </row>
    <row r="1466" spans="1:14" x14ac:dyDescent="0.25">
      <c r="A1466">
        <v>-0.20691906469288671</v>
      </c>
      <c r="B1466">
        <v>2.120039752348311</v>
      </c>
      <c r="C1466">
        <v>-0.18426197999999999</v>
      </c>
      <c r="D1466">
        <v>-0.89011518000000001</v>
      </c>
      <c r="E1466">
        <v>-0.18095781</v>
      </c>
      <c r="F1466">
        <v>-0.26651720000000001</v>
      </c>
      <c r="G1466">
        <v>-0.60399334440346086</v>
      </c>
      <c r="H1466">
        <v>-0.23653196000000001</v>
      </c>
      <c r="I1466">
        <v>-0.14992320000000001</v>
      </c>
      <c r="J1466">
        <v>-2.2485002999999999</v>
      </c>
      <c r="K1466">
        <v>-0.86388670000000001</v>
      </c>
      <c r="L1466">
        <v>-0.86333309999999996</v>
      </c>
      <c r="M1466">
        <v>-1.9687189</v>
      </c>
      <c r="N1466">
        <v>-0.38173692999999997</v>
      </c>
    </row>
    <row r="1467" spans="1:14" x14ac:dyDescent="0.25">
      <c r="A1467">
        <v>0.48022169722980868</v>
      </c>
      <c r="B1467">
        <v>-0.20691906469288671</v>
      </c>
      <c r="C1467">
        <v>-0.13001288999999999</v>
      </c>
      <c r="D1467">
        <v>-1.1797093999999999</v>
      </c>
      <c r="E1467">
        <v>-3.1275715000000003E-2</v>
      </c>
      <c r="F1467">
        <v>-0.27987304000000002</v>
      </c>
      <c r="G1467">
        <v>0.7122719594169673</v>
      </c>
      <c r="H1467">
        <v>-1.4044658999999999E-2</v>
      </c>
      <c r="I1467">
        <v>0.56866969999999994</v>
      </c>
      <c r="J1467">
        <v>2.0681446000000001</v>
      </c>
      <c r="K1467">
        <v>0.29941582999999999</v>
      </c>
      <c r="L1467">
        <v>3.2265826999999997E-2</v>
      </c>
      <c r="M1467">
        <v>1.5058507000000001</v>
      </c>
      <c r="N1467">
        <v>0.11539025</v>
      </c>
    </row>
    <row r="1468" spans="1:14" x14ac:dyDescent="0.25">
      <c r="A1468">
        <v>1.1334102876801939</v>
      </c>
      <c r="B1468">
        <v>0.48022169722980868</v>
      </c>
      <c r="C1468">
        <v>0.19207689999999999</v>
      </c>
      <c r="D1468">
        <v>0.10581077</v>
      </c>
      <c r="E1468">
        <v>0.25762485000000002</v>
      </c>
      <c r="F1468">
        <v>9.4942841E-2</v>
      </c>
      <c r="G1468">
        <v>0.90319374229481442</v>
      </c>
      <c r="H1468">
        <v>0.15759207</v>
      </c>
      <c r="I1468">
        <v>0.55151223999999999</v>
      </c>
      <c r="J1468">
        <v>-0.58234940000000002</v>
      </c>
      <c r="K1468">
        <v>0.20141642000000001</v>
      </c>
      <c r="L1468">
        <v>0.12706178000000001</v>
      </c>
      <c r="M1468">
        <v>0.17614476000000001</v>
      </c>
      <c r="N1468">
        <v>-7.7024023000000002E-3</v>
      </c>
    </row>
    <row r="1469" spans="1:14" x14ac:dyDescent="0.25">
      <c r="A1469">
        <v>0.32157074989402767</v>
      </c>
      <c r="B1469">
        <v>1.1334102876801939</v>
      </c>
      <c r="C1469">
        <v>-0.16291538999999999</v>
      </c>
      <c r="D1469">
        <v>-0.21525309000000001</v>
      </c>
      <c r="E1469">
        <v>-0.31782438000000002</v>
      </c>
      <c r="F1469">
        <v>0.28360556999999997</v>
      </c>
      <c r="G1469">
        <v>6.1208933132766902E-2</v>
      </c>
      <c r="H1469">
        <v>-4.8871957000000001E-2</v>
      </c>
      <c r="I1469">
        <v>8.3965750000000006E-2</v>
      </c>
      <c r="J1469">
        <v>1.4861374000000001</v>
      </c>
      <c r="K1469">
        <v>0.31494699999999998</v>
      </c>
      <c r="L1469">
        <v>-0.39767239999999998</v>
      </c>
      <c r="M1469">
        <v>-7.439457E-3</v>
      </c>
      <c r="N1469">
        <v>0.12660334000000001</v>
      </c>
    </row>
    <row r="1470" spans="1:14" x14ac:dyDescent="0.25">
      <c r="A1470">
        <v>-1.396027647473514</v>
      </c>
      <c r="B1470">
        <v>0.32157074989402767</v>
      </c>
      <c r="C1470">
        <v>-0.15739801</v>
      </c>
      <c r="D1470">
        <v>0.39473033000000002</v>
      </c>
      <c r="E1470">
        <v>5.9633826999999997E-4</v>
      </c>
      <c r="F1470">
        <v>0.31110404000000003</v>
      </c>
      <c r="G1470">
        <v>0.1130619764018061</v>
      </c>
      <c r="H1470">
        <v>-4.5450932999999999E-2</v>
      </c>
      <c r="I1470">
        <v>0.35179460000000001</v>
      </c>
      <c r="J1470">
        <v>-3.6225571999999998E-2</v>
      </c>
      <c r="K1470">
        <v>0.40569823999999999</v>
      </c>
      <c r="L1470">
        <v>-0.24786465999999999</v>
      </c>
      <c r="M1470">
        <v>-0.43617850000000002</v>
      </c>
      <c r="N1470">
        <v>0.53743569999999996</v>
      </c>
    </row>
    <row r="1471" spans="1:14" x14ac:dyDescent="0.25">
      <c r="A1471">
        <v>2.532029203587699E-2</v>
      </c>
      <c r="B1471">
        <v>-1.396027647473514</v>
      </c>
      <c r="C1471">
        <v>-0.1108946</v>
      </c>
      <c r="D1471">
        <v>-0.62772691000000003</v>
      </c>
      <c r="E1471">
        <v>9.6540749999999995E-2</v>
      </c>
      <c r="F1471">
        <v>-0.13777712</v>
      </c>
      <c r="G1471">
        <v>0.10973574245417519</v>
      </c>
      <c r="H1471">
        <v>8.9751730000000002E-2</v>
      </c>
      <c r="I1471">
        <v>0.70441450000000005</v>
      </c>
      <c r="J1471">
        <v>0.19295323</v>
      </c>
      <c r="K1471">
        <v>0.38464515999999999</v>
      </c>
      <c r="L1471">
        <v>6.0856417000000003E-2</v>
      </c>
      <c r="M1471">
        <v>-0.88156562999999999</v>
      </c>
      <c r="N1471">
        <v>0.15926570000000001</v>
      </c>
    </row>
    <row r="1472" spans="1:14" x14ac:dyDescent="0.25">
      <c r="A1472">
        <v>-0.75169163912546688</v>
      </c>
      <c r="B1472">
        <v>2.532029203587699E-2</v>
      </c>
      <c r="C1472">
        <v>4.0899511E-2</v>
      </c>
      <c r="D1472">
        <v>-7.8316265999999995E-2</v>
      </c>
      <c r="E1472">
        <v>-5.573703E-2</v>
      </c>
      <c r="F1472">
        <v>0.16818994000000001</v>
      </c>
      <c r="G1472">
        <v>-0.2997766978806099</v>
      </c>
      <c r="H1472">
        <v>6.0836926E-2</v>
      </c>
      <c r="I1472">
        <v>-1.0884566</v>
      </c>
      <c r="J1472">
        <v>0.43177524</v>
      </c>
      <c r="K1472">
        <v>-0.38085871999999998</v>
      </c>
      <c r="L1472">
        <v>0.52098009999999995</v>
      </c>
      <c r="M1472">
        <v>0.58956969999999997</v>
      </c>
      <c r="N1472">
        <v>0.32618385999999999</v>
      </c>
    </row>
    <row r="1473" spans="1:14" x14ac:dyDescent="0.25">
      <c r="A1473">
        <v>-1.152688278210348</v>
      </c>
      <c r="B1473">
        <v>-0.75169163912546688</v>
      </c>
      <c r="C1473">
        <v>-9.3447630000000004E-2</v>
      </c>
      <c r="D1473">
        <v>0.28394140000000001</v>
      </c>
      <c r="E1473">
        <v>-0.17011287</v>
      </c>
      <c r="F1473">
        <v>2.4876494999999998E-2</v>
      </c>
      <c r="G1473">
        <v>0.58715218263821478</v>
      </c>
      <c r="H1473">
        <v>3.6660804999999998E-2</v>
      </c>
      <c r="I1473">
        <v>0.36814606</v>
      </c>
      <c r="J1473">
        <v>0.83001804000000001</v>
      </c>
      <c r="K1473">
        <v>-0.44559886999999998</v>
      </c>
      <c r="L1473">
        <v>-0.25741085000000002</v>
      </c>
      <c r="M1473">
        <v>-3.8310625000000001E-2</v>
      </c>
      <c r="N1473">
        <v>-0.123611204</v>
      </c>
    </row>
    <row r="1474" spans="1:14" x14ac:dyDescent="0.25">
      <c r="A1474">
        <v>2.6983493089425452</v>
      </c>
      <c r="B1474">
        <v>-1.152688278210348</v>
      </c>
      <c r="C1474">
        <v>-9.3471128000000001E-2</v>
      </c>
      <c r="D1474">
        <v>0.78245708999999997</v>
      </c>
      <c r="E1474">
        <v>0.19471875999999999</v>
      </c>
      <c r="F1474">
        <v>0.26601867000000001</v>
      </c>
      <c r="G1474">
        <v>0.1111200909987646</v>
      </c>
      <c r="H1474">
        <v>-0.22972427000000001</v>
      </c>
      <c r="I1474">
        <v>-0.99529460000000003</v>
      </c>
      <c r="J1474">
        <v>-1.3866811000000001</v>
      </c>
      <c r="K1474">
        <v>-0.36377870000000001</v>
      </c>
      <c r="L1474">
        <v>-6.4443890000000004E-2</v>
      </c>
      <c r="M1474">
        <v>-0.85605156000000004</v>
      </c>
      <c r="N1474">
        <v>-0.25212436999999999</v>
      </c>
    </row>
    <row r="1475" spans="1:14" x14ac:dyDescent="0.25">
      <c r="A1475">
        <v>-1.416625313535397</v>
      </c>
      <c r="B1475">
        <v>2.6983493089425452</v>
      </c>
      <c r="C1475">
        <v>-4.4868202000000003E-2</v>
      </c>
      <c r="D1475">
        <v>-0.63370289999999996</v>
      </c>
      <c r="E1475">
        <v>-0.17342233000000001</v>
      </c>
      <c r="F1475">
        <v>-0.54472726000000005</v>
      </c>
      <c r="G1475">
        <v>-0.16520861028387121</v>
      </c>
      <c r="H1475">
        <v>-0.26074164999999999</v>
      </c>
      <c r="I1475">
        <v>-0.43573152999999998</v>
      </c>
      <c r="J1475">
        <v>-1.0515251000000001</v>
      </c>
      <c r="K1475">
        <v>-0.79720279999999999</v>
      </c>
      <c r="L1475">
        <v>-0.39576936000000001</v>
      </c>
      <c r="M1475">
        <v>8.9872960000000002E-2</v>
      </c>
      <c r="N1475">
        <v>1.4811456000000001E-3</v>
      </c>
    </row>
    <row r="1476" spans="1:14" x14ac:dyDescent="0.25">
      <c r="A1476">
        <v>0.40060340244305892</v>
      </c>
      <c r="B1476">
        <v>-1.416625313535397</v>
      </c>
      <c r="C1476">
        <v>5.0931823000000001E-2</v>
      </c>
      <c r="D1476">
        <v>0.17288624999999999</v>
      </c>
      <c r="E1476">
        <v>-9.7557585000000002E-2</v>
      </c>
      <c r="F1476">
        <v>-0.50277346999999994</v>
      </c>
      <c r="G1476">
        <v>9.5575611622741793E-2</v>
      </c>
      <c r="H1476">
        <v>2.7583924999999999E-2</v>
      </c>
      <c r="I1476">
        <v>0.1159596</v>
      </c>
      <c r="J1476">
        <v>-0.34994175999999999</v>
      </c>
      <c r="K1476">
        <v>0.40459669999999998</v>
      </c>
      <c r="L1476">
        <v>1.5832812000000002E-2</v>
      </c>
      <c r="M1476">
        <v>-0.38309884</v>
      </c>
      <c r="N1476">
        <v>-0.33538639999999997</v>
      </c>
    </row>
    <row r="1477" spans="1:14" x14ac:dyDescent="0.25">
      <c r="A1477">
        <v>-1.025047336955339</v>
      </c>
      <c r="B1477">
        <v>0.40060340244305892</v>
      </c>
      <c r="C1477">
        <v>6.6996442000000003E-2</v>
      </c>
      <c r="D1477">
        <v>-0.15591463</v>
      </c>
      <c r="E1477">
        <v>0.41055623000000002</v>
      </c>
      <c r="F1477">
        <v>-6.8794141000000003E-2</v>
      </c>
      <c r="G1477">
        <v>-0.24565431943158739</v>
      </c>
      <c r="H1477">
        <v>-8.3110839999999998E-3</v>
      </c>
      <c r="I1477">
        <v>4.9346738000000001E-2</v>
      </c>
      <c r="J1477">
        <v>-0.3563538</v>
      </c>
      <c r="K1477">
        <v>0.13051625</v>
      </c>
      <c r="L1477">
        <v>-0.48068178</v>
      </c>
      <c r="M1477">
        <v>-1.174242</v>
      </c>
      <c r="N1477">
        <v>-0.223388</v>
      </c>
    </row>
    <row r="1478" spans="1:14" x14ac:dyDescent="0.25">
      <c r="A1478">
        <v>-0.7355628227139972</v>
      </c>
      <c r="B1478">
        <v>-1.025047336955339</v>
      </c>
      <c r="C1478">
        <v>-0.1535099</v>
      </c>
      <c r="D1478">
        <v>-0.33888077999999999</v>
      </c>
      <c r="E1478">
        <v>-0.41333787999999999</v>
      </c>
      <c r="F1478">
        <v>-0.29453234</v>
      </c>
      <c r="G1478">
        <v>-0.50392607113428955</v>
      </c>
      <c r="H1478">
        <v>-0.18747320000000001</v>
      </c>
      <c r="I1478">
        <v>-0.45645659999999999</v>
      </c>
      <c r="J1478">
        <v>-0.60059470000000004</v>
      </c>
      <c r="K1478">
        <v>-8.2019569999999993E-3</v>
      </c>
      <c r="L1478">
        <v>-0.60013450000000002</v>
      </c>
      <c r="M1478">
        <v>-1.125597</v>
      </c>
      <c r="N1478">
        <v>-0.27529704999999999</v>
      </c>
    </row>
    <row r="1479" spans="1:14" x14ac:dyDescent="0.25">
      <c r="A1479">
        <v>2.3946182716644131</v>
      </c>
      <c r="B1479">
        <v>-0.7355628227139972</v>
      </c>
      <c r="C1479">
        <v>6.3719494000000002E-2</v>
      </c>
      <c r="D1479">
        <v>0.35952852000000002</v>
      </c>
      <c r="E1479">
        <v>0.22841731000000001</v>
      </c>
      <c r="F1479">
        <v>8.3911219999999995E-2</v>
      </c>
      <c r="G1479">
        <v>0.89802640862786698</v>
      </c>
      <c r="H1479">
        <v>7.8406766000000003E-2</v>
      </c>
      <c r="I1479">
        <v>0.43680190000000002</v>
      </c>
      <c r="J1479">
        <v>0.82862380000000002</v>
      </c>
      <c r="K1479">
        <v>-0.51858956</v>
      </c>
      <c r="L1479">
        <v>-0.40757966000000001</v>
      </c>
      <c r="M1479">
        <v>-0.17130372999999999</v>
      </c>
      <c r="N1479">
        <v>-0.30247099999999999</v>
      </c>
    </row>
    <row r="1480" spans="1:14" x14ac:dyDescent="0.25">
      <c r="A1480">
        <v>-0.88645878353488616</v>
      </c>
      <c r="B1480">
        <v>2.3946182716644131</v>
      </c>
      <c r="C1480">
        <v>-0.40200907000000002</v>
      </c>
      <c r="D1480">
        <v>-0.97390443999999998</v>
      </c>
      <c r="E1480">
        <v>-0.24151575</v>
      </c>
      <c r="F1480">
        <v>-0.36737057000000001</v>
      </c>
      <c r="G1480">
        <v>-0.7579600929163014</v>
      </c>
      <c r="H1480">
        <v>-0.25839509999999999</v>
      </c>
      <c r="I1480">
        <v>-0.85186770000000001</v>
      </c>
      <c r="J1480">
        <v>-0.21369894</v>
      </c>
      <c r="K1480">
        <v>-0.88415290000000002</v>
      </c>
      <c r="L1480">
        <v>-0.21197113000000001</v>
      </c>
      <c r="M1480">
        <v>-1.2116023</v>
      </c>
      <c r="N1480">
        <v>2.97703E-2</v>
      </c>
    </row>
    <row r="1481" spans="1:14" x14ac:dyDescent="0.25">
      <c r="A1481">
        <v>0.85901440981767319</v>
      </c>
      <c r="B1481">
        <v>-0.88645878353488616</v>
      </c>
      <c r="C1481">
        <v>0.13120118</v>
      </c>
      <c r="D1481">
        <v>-0.84631310999999998</v>
      </c>
      <c r="E1481">
        <v>-3.7539673000000003E-2</v>
      </c>
      <c r="F1481">
        <v>-0.74772086999999998</v>
      </c>
      <c r="G1481">
        <v>-4.0055192395388002E-3</v>
      </c>
      <c r="H1481">
        <v>5.1971808000000001E-2</v>
      </c>
      <c r="I1481">
        <v>1.0102625999999999</v>
      </c>
      <c r="J1481">
        <v>0.88226579999999999</v>
      </c>
      <c r="K1481">
        <v>0.55425215000000005</v>
      </c>
      <c r="L1481">
        <v>0.45133245</v>
      </c>
      <c r="M1481">
        <v>2.1336012000000002</v>
      </c>
      <c r="N1481">
        <v>9.5708325999999996E-2</v>
      </c>
    </row>
    <row r="1482" spans="1:14" x14ac:dyDescent="0.25">
      <c r="A1482">
        <v>-0.19067214341157149</v>
      </c>
      <c r="B1482">
        <v>0.85901440981767319</v>
      </c>
      <c r="C1482">
        <v>0.16592419</v>
      </c>
      <c r="D1482">
        <v>-0.32949988000000002</v>
      </c>
      <c r="E1482">
        <v>0.30039564000000002</v>
      </c>
      <c r="F1482">
        <v>-0.41384475999999998</v>
      </c>
      <c r="G1482">
        <v>-0.34958828434339662</v>
      </c>
      <c r="H1482">
        <v>0.13469829</v>
      </c>
      <c r="I1482">
        <v>-0.80963399999999996</v>
      </c>
      <c r="J1482">
        <v>-2.7542192999999999</v>
      </c>
      <c r="K1482">
        <v>0.61043619999999998</v>
      </c>
      <c r="L1482">
        <v>-0.36620071999999998</v>
      </c>
      <c r="M1482">
        <v>-1.1830158</v>
      </c>
      <c r="N1482">
        <v>-0.12099457</v>
      </c>
    </row>
    <row r="1483" spans="1:14" x14ac:dyDescent="0.25">
      <c r="A1483">
        <v>-0.32717373759894108</v>
      </c>
      <c r="B1483">
        <v>-0.19067214341157149</v>
      </c>
      <c r="C1483">
        <v>-0.30318168000000001</v>
      </c>
      <c r="D1483">
        <v>0.2652195</v>
      </c>
      <c r="E1483">
        <v>-0.37586956999999999</v>
      </c>
      <c r="F1483">
        <v>0.27883708000000001</v>
      </c>
      <c r="G1483">
        <v>0.1575959119851327</v>
      </c>
      <c r="H1483">
        <v>-0.22677122</v>
      </c>
      <c r="I1483">
        <v>0.78231099999999998</v>
      </c>
      <c r="J1483">
        <v>0.88678086</v>
      </c>
      <c r="K1483">
        <v>0.18387472999999999</v>
      </c>
      <c r="L1483">
        <v>-0.17871281999999999</v>
      </c>
      <c r="M1483">
        <v>1.4854233999999999</v>
      </c>
      <c r="N1483">
        <v>0.13366275999999999</v>
      </c>
    </row>
    <row r="1484" spans="1:14" x14ac:dyDescent="0.25">
      <c r="A1484">
        <v>-6.1053758013408718E-2</v>
      </c>
      <c r="B1484">
        <v>-0.32717373759894108</v>
      </c>
      <c r="C1484">
        <v>7.5461496000000003E-2</v>
      </c>
      <c r="D1484">
        <v>9.4648755000000001E-2</v>
      </c>
      <c r="E1484">
        <v>0.17907502</v>
      </c>
      <c r="F1484">
        <v>6.2550031000000006E-2</v>
      </c>
      <c r="G1484">
        <v>0.3075870728561037</v>
      </c>
      <c r="H1484">
        <v>6.6997310000000004E-2</v>
      </c>
      <c r="I1484">
        <v>-3.8652539999999999E-2</v>
      </c>
      <c r="J1484">
        <v>1.2923336999999999</v>
      </c>
      <c r="K1484">
        <v>0.12279647</v>
      </c>
      <c r="L1484">
        <v>-0.26971856</v>
      </c>
      <c r="M1484">
        <v>-0.71489393999999995</v>
      </c>
      <c r="N1484">
        <v>1.53829325E-2</v>
      </c>
    </row>
    <row r="1485" spans="1:14" x14ac:dyDescent="0.25">
      <c r="A1485">
        <v>0.25717268603976501</v>
      </c>
      <c r="B1485">
        <v>-6.1053758013408718E-2</v>
      </c>
      <c r="C1485">
        <v>-0.28590400999999999</v>
      </c>
      <c r="D1485">
        <v>-0.17172220999999999</v>
      </c>
      <c r="E1485">
        <v>-0.11379222</v>
      </c>
      <c r="F1485">
        <v>-0.11316714</v>
      </c>
      <c r="G1485">
        <v>-0.69790026244600512</v>
      </c>
      <c r="H1485">
        <v>-0.10872836399999999</v>
      </c>
      <c r="I1485">
        <v>-0.93127214999999997</v>
      </c>
      <c r="J1485">
        <v>0.25758922000000001</v>
      </c>
      <c r="K1485">
        <v>-0.23733486000000001</v>
      </c>
      <c r="L1485">
        <v>0.19195197999999999</v>
      </c>
      <c r="M1485">
        <v>-0.88316463999999995</v>
      </c>
      <c r="N1485">
        <v>0.27415967000000002</v>
      </c>
    </row>
    <row r="1486" spans="1:14" x14ac:dyDescent="0.25">
      <c r="A1486">
        <v>-1.082829788201396</v>
      </c>
      <c r="B1486">
        <v>0.25717268603976501</v>
      </c>
      <c r="C1486">
        <v>7.0344135000000002E-2</v>
      </c>
      <c r="D1486">
        <v>1.4004347E-2</v>
      </c>
      <c r="E1486">
        <v>-4.3979312999999999E-2</v>
      </c>
      <c r="F1486">
        <v>0.16990546000000001</v>
      </c>
      <c r="G1486">
        <v>-0.58124601729248471</v>
      </c>
      <c r="H1486">
        <v>7.5415170000000004E-2</v>
      </c>
      <c r="I1486">
        <v>4.9658697000000002E-2</v>
      </c>
      <c r="J1486">
        <v>0.12147925</v>
      </c>
      <c r="K1486">
        <v>-0.17065728999999999</v>
      </c>
      <c r="L1486">
        <v>0.38187838000000002</v>
      </c>
      <c r="M1486">
        <v>0.86457870000000003</v>
      </c>
      <c r="N1486">
        <v>0.55642990000000003</v>
      </c>
    </row>
    <row r="1487" spans="1:14" x14ac:dyDescent="0.25">
      <c r="A1487">
        <v>9.7144418977066105E-2</v>
      </c>
      <c r="B1487">
        <v>-1.082829788201396</v>
      </c>
      <c r="C1487">
        <v>3.5256221999999997E-2</v>
      </c>
      <c r="D1487">
        <v>-0.24589333999999999</v>
      </c>
      <c r="E1487">
        <v>4.164984E-2</v>
      </c>
      <c r="F1487">
        <v>-0.2039118</v>
      </c>
      <c r="G1487">
        <v>-1.4684645553336E-2</v>
      </c>
      <c r="H1487">
        <v>7.2049089999999996E-2</v>
      </c>
      <c r="I1487">
        <v>0.26676008000000001</v>
      </c>
      <c r="J1487">
        <v>0.61720454999999996</v>
      </c>
      <c r="K1487">
        <v>0.22149321</v>
      </c>
      <c r="L1487">
        <v>-0.46432846999999999</v>
      </c>
      <c r="M1487">
        <v>0.81131260000000005</v>
      </c>
      <c r="N1487">
        <v>-0.25994644</v>
      </c>
    </row>
    <row r="1488" spans="1:14" x14ac:dyDescent="0.25">
      <c r="A1488">
        <v>-0.1478925163530036</v>
      </c>
      <c r="B1488">
        <v>9.7144418977066105E-2</v>
      </c>
      <c r="C1488">
        <v>-0.12611014000000001</v>
      </c>
      <c r="D1488">
        <v>-0.28540789999999999</v>
      </c>
      <c r="E1488">
        <v>4.4710616000000002E-2</v>
      </c>
      <c r="F1488">
        <v>-0.19118120999999999</v>
      </c>
      <c r="G1488">
        <v>-0.35752931674010702</v>
      </c>
      <c r="H1488">
        <v>-0.24129216000000001</v>
      </c>
      <c r="I1488">
        <v>-0.62099886000000004</v>
      </c>
      <c r="J1488">
        <v>-0.56439589999999995</v>
      </c>
      <c r="K1488">
        <v>-0.39224720000000002</v>
      </c>
      <c r="L1488">
        <v>-0.25093462999999999</v>
      </c>
      <c r="M1488">
        <v>-2.1300903999999999E-2</v>
      </c>
      <c r="N1488">
        <v>-1.955165E-2</v>
      </c>
    </row>
    <row r="1489" spans="1:14" x14ac:dyDescent="0.25">
      <c r="A1489">
        <v>1.7979923171181891</v>
      </c>
      <c r="B1489">
        <v>-0.1478925163530036</v>
      </c>
      <c r="C1489">
        <v>1.8521571000000001E-2</v>
      </c>
      <c r="D1489">
        <v>0.21030774999999999</v>
      </c>
      <c r="E1489">
        <v>-0.15750676</v>
      </c>
      <c r="F1489">
        <v>0.23566332000000001</v>
      </c>
      <c r="G1489">
        <v>-0.24006120404529829</v>
      </c>
      <c r="H1489">
        <v>1.1501839E-2</v>
      </c>
      <c r="I1489">
        <v>-0.32511963999999999</v>
      </c>
      <c r="J1489">
        <v>0.41514050000000002</v>
      </c>
      <c r="K1489">
        <v>-0.31215905999999999</v>
      </c>
      <c r="L1489">
        <v>-0.30919498000000001</v>
      </c>
      <c r="M1489">
        <v>-0.92786179999999996</v>
      </c>
      <c r="N1489">
        <v>-0.1348936</v>
      </c>
    </row>
    <row r="1490" spans="1:14" x14ac:dyDescent="0.25">
      <c r="A1490">
        <v>0.78017172274469382</v>
      </c>
      <c r="B1490">
        <v>1.7979923171181891</v>
      </c>
      <c r="C1490">
        <v>-0.16915066000000001</v>
      </c>
      <c r="D1490">
        <v>0.21477223000000001</v>
      </c>
      <c r="E1490">
        <v>3.1055809E-2</v>
      </c>
      <c r="F1490">
        <v>9.4787966000000001E-2</v>
      </c>
      <c r="G1490">
        <v>0.29680724243128181</v>
      </c>
      <c r="H1490">
        <v>-0.22219446000000001</v>
      </c>
      <c r="I1490">
        <v>1.9077033E-2</v>
      </c>
      <c r="J1490">
        <v>-0.56553410000000004</v>
      </c>
      <c r="K1490">
        <v>-1.56122185E-2</v>
      </c>
      <c r="L1490">
        <v>-0.21434304000000001</v>
      </c>
      <c r="M1490">
        <v>-0.30050832</v>
      </c>
      <c r="N1490">
        <v>-8.79392E-4</v>
      </c>
    </row>
    <row r="1491" spans="1:14" x14ac:dyDescent="0.25">
      <c r="A1491">
        <v>1.035017264884009</v>
      </c>
      <c r="B1491">
        <v>0.78017172274469382</v>
      </c>
      <c r="C1491">
        <v>-7.9680767999999999E-2</v>
      </c>
      <c r="D1491">
        <v>0.67384127000000005</v>
      </c>
      <c r="E1491">
        <v>-0.1367594</v>
      </c>
      <c r="F1491">
        <v>0.22163446000000001</v>
      </c>
      <c r="G1491">
        <v>0.41151565536224199</v>
      </c>
      <c r="H1491">
        <v>9.3580246000000006E-2</v>
      </c>
      <c r="I1491">
        <v>1.0794505000000001</v>
      </c>
      <c r="J1491">
        <v>1.3784101</v>
      </c>
      <c r="K1491">
        <v>0.59039419999999998</v>
      </c>
      <c r="L1491">
        <v>0.57314544999999995</v>
      </c>
      <c r="M1491">
        <v>0.9363648</v>
      </c>
      <c r="N1491">
        <v>0.20030028</v>
      </c>
    </row>
    <row r="1492" spans="1:14" x14ac:dyDescent="0.25">
      <c r="A1492">
        <v>-0.23890142772776321</v>
      </c>
      <c r="B1492">
        <v>1.035017264884009</v>
      </c>
      <c r="C1492">
        <v>5.4585348999999998E-2</v>
      </c>
      <c r="D1492">
        <v>-0.24608463999999999</v>
      </c>
      <c r="E1492">
        <v>0.1161102</v>
      </c>
      <c r="F1492">
        <v>0.53690543999999996</v>
      </c>
      <c r="G1492">
        <v>0.53161316027518601</v>
      </c>
      <c r="H1492">
        <v>0.12064979000000001</v>
      </c>
      <c r="I1492">
        <v>0.24468923000000001</v>
      </c>
      <c r="J1492">
        <v>-0.17013106</v>
      </c>
      <c r="K1492">
        <v>0.59144890000000006</v>
      </c>
      <c r="L1492">
        <v>0.13874360999999999</v>
      </c>
      <c r="M1492">
        <v>-0.36191869999999998</v>
      </c>
      <c r="N1492">
        <v>0.3459411</v>
      </c>
    </row>
    <row r="1493" spans="1:14" x14ac:dyDescent="0.25">
      <c r="A1493">
        <v>1.297909770953926</v>
      </c>
      <c r="B1493">
        <v>-0.23890142772776321</v>
      </c>
      <c r="C1493">
        <v>-0.13125809999999999</v>
      </c>
      <c r="D1493">
        <v>0.10393415</v>
      </c>
      <c r="E1493">
        <v>-0.14407697999999999</v>
      </c>
      <c r="F1493">
        <v>0.17361536999999999</v>
      </c>
      <c r="G1493">
        <v>0.10010621881773871</v>
      </c>
      <c r="H1493">
        <v>1.7426629999999999E-2</v>
      </c>
      <c r="I1493">
        <v>-0.14037559999999999</v>
      </c>
      <c r="J1493">
        <v>8.3720089999999997E-3</v>
      </c>
      <c r="K1493">
        <v>0.50591474999999997</v>
      </c>
      <c r="L1493">
        <v>0.121188715</v>
      </c>
      <c r="M1493">
        <v>-0.20426618999999999</v>
      </c>
      <c r="N1493">
        <v>0.23598045000000001</v>
      </c>
    </row>
    <row r="1494" spans="1:14" x14ac:dyDescent="0.25">
      <c r="A1494">
        <v>-1.0129351099477919</v>
      </c>
      <c r="B1494">
        <v>1.297909770953926</v>
      </c>
      <c r="C1494">
        <v>-0.20448807999999999</v>
      </c>
      <c r="D1494">
        <v>0.41655715999999998</v>
      </c>
      <c r="E1494">
        <v>-3.4833965000000001E-2</v>
      </c>
      <c r="F1494">
        <v>0.10269585000000001</v>
      </c>
      <c r="G1494">
        <v>-0.36036028279089449</v>
      </c>
      <c r="H1494">
        <v>-9.7903240000000002E-2</v>
      </c>
      <c r="I1494">
        <v>0.103109926</v>
      </c>
      <c r="J1494">
        <v>0.76272079999999998</v>
      </c>
      <c r="K1494">
        <v>0.30068250000000002</v>
      </c>
      <c r="L1494">
        <v>0.50533335999999995</v>
      </c>
      <c r="M1494">
        <v>0.71681499999999998</v>
      </c>
      <c r="N1494">
        <v>0.61359584</v>
      </c>
    </row>
    <row r="1495" spans="1:14" x14ac:dyDescent="0.25">
      <c r="A1495">
        <v>-0.91652829759546772</v>
      </c>
      <c r="B1495">
        <v>-1.0129351099477919</v>
      </c>
      <c r="C1495">
        <v>-0.14132330000000001</v>
      </c>
      <c r="D1495">
        <v>-1.0017183000000001</v>
      </c>
      <c r="E1495">
        <v>-0.15169319000000001</v>
      </c>
      <c r="F1495">
        <v>-0.33426984999999998</v>
      </c>
      <c r="G1495">
        <v>-0.21896798201247569</v>
      </c>
      <c r="H1495">
        <v>3.6768392E-3</v>
      </c>
      <c r="I1495">
        <v>-6.1058790000000002E-2</v>
      </c>
      <c r="J1495">
        <v>-0.49179578000000002</v>
      </c>
      <c r="K1495">
        <v>0.62702762999999995</v>
      </c>
      <c r="L1495">
        <v>0.11784356999999999</v>
      </c>
      <c r="M1495">
        <v>-0.63391779999999998</v>
      </c>
      <c r="N1495">
        <v>0.42816472</v>
      </c>
    </row>
    <row r="1496" spans="1:14" x14ac:dyDescent="0.25">
      <c r="A1496">
        <v>0.22295203481088921</v>
      </c>
      <c r="B1496">
        <v>-0.91652829759546772</v>
      </c>
      <c r="C1496">
        <v>4.6486298000000002E-2</v>
      </c>
      <c r="D1496">
        <v>0.66363768000000001</v>
      </c>
      <c r="E1496">
        <v>0.21103062</v>
      </c>
      <c r="F1496">
        <v>0.14169972</v>
      </c>
      <c r="G1496">
        <v>-0.24587103854589759</v>
      </c>
      <c r="H1496">
        <v>5.7564407999999997E-2</v>
      </c>
      <c r="I1496">
        <v>0.39624480000000001</v>
      </c>
      <c r="J1496">
        <v>0.96875005999999997</v>
      </c>
      <c r="K1496">
        <v>0.19224021999999999</v>
      </c>
      <c r="L1496">
        <v>0.55313860000000004</v>
      </c>
      <c r="M1496">
        <v>0.93975160000000002</v>
      </c>
      <c r="N1496">
        <v>0.32165080000000001</v>
      </c>
    </row>
    <row r="1497" spans="1:14" x14ac:dyDescent="0.25">
      <c r="A1497">
        <v>-1.0327786215741239</v>
      </c>
      <c r="B1497">
        <v>0.22295203481088921</v>
      </c>
      <c r="C1497">
        <v>-8.9932218999999994E-2</v>
      </c>
      <c r="D1497">
        <v>-0.31623295000000001</v>
      </c>
      <c r="E1497">
        <v>-0.23668652000000001</v>
      </c>
      <c r="F1497">
        <v>-0.33633256</v>
      </c>
      <c r="G1497">
        <v>-0.1513193543876645</v>
      </c>
      <c r="H1497">
        <v>-5.5900230000000002E-2</v>
      </c>
      <c r="I1497">
        <v>-0.29502082000000002</v>
      </c>
      <c r="J1497">
        <v>0.66607970000000005</v>
      </c>
      <c r="K1497">
        <v>-0.72929644999999999</v>
      </c>
      <c r="L1497">
        <v>-0.19174847</v>
      </c>
      <c r="M1497">
        <v>-1.0146822</v>
      </c>
      <c r="N1497">
        <v>0.37131923</v>
      </c>
    </row>
    <row r="1498" spans="1:14" x14ac:dyDescent="0.25">
      <c r="A1498">
        <v>-0.11409537147371419</v>
      </c>
      <c r="B1498">
        <v>-1.0327786215741239</v>
      </c>
      <c r="C1498">
        <v>-6.2715825000000003E-2</v>
      </c>
      <c r="D1498">
        <v>-0.14321299000000001</v>
      </c>
      <c r="E1498">
        <v>1.9856502000000002E-2</v>
      </c>
      <c r="F1498">
        <v>-0.19124642</v>
      </c>
      <c r="G1498">
        <v>-0.17354530877420341</v>
      </c>
      <c r="H1498">
        <v>-0.16799873000000001</v>
      </c>
      <c r="I1498">
        <v>-0.92824644000000001</v>
      </c>
      <c r="J1498">
        <v>-2.4727247000000001</v>
      </c>
      <c r="K1498">
        <v>-0.18850491999999999</v>
      </c>
      <c r="L1498">
        <v>-0.27026223999999999</v>
      </c>
      <c r="M1498">
        <v>-1.8782958000000001</v>
      </c>
      <c r="N1498">
        <v>-0.15471828000000001</v>
      </c>
    </row>
    <row r="1499" spans="1:14" x14ac:dyDescent="0.25">
      <c r="A1499">
        <v>-0.72164116755689178</v>
      </c>
      <c r="B1499">
        <v>-0.11409537147371419</v>
      </c>
      <c r="C1499">
        <v>2.0407925E-2</v>
      </c>
      <c r="D1499">
        <v>-0.30245569</v>
      </c>
      <c r="E1499">
        <v>0.13431541999999999</v>
      </c>
      <c r="F1499">
        <v>-3.4865267999999998E-2</v>
      </c>
      <c r="G1499">
        <v>0.53221330023242663</v>
      </c>
      <c r="H1499">
        <v>-1.3771972E-2</v>
      </c>
      <c r="I1499">
        <v>0.226688</v>
      </c>
      <c r="J1499">
        <v>-0.19872822000000001</v>
      </c>
      <c r="K1499">
        <v>-0.30445100000000003</v>
      </c>
      <c r="L1499">
        <v>-0.17863975000000001</v>
      </c>
      <c r="M1499">
        <v>0.16004598</v>
      </c>
      <c r="N1499">
        <v>-0.12893528000000001</v>
      </c>
    </row>
    <row r="1500" spans="1:14" x14ac:dyDescent="0.25">
      <c r="A1500">
        <v>1.342824272616856</v>
      </c>
      <c r="B1500">
        <v>-0.72164116755689178</v>
      </c>
      <c r="C1500">
        <v>2.2984806999999999E-2</v>
      </c>
      <c r="D1500">
        <v>0.32460989000000001</v>
      </c>
      <c r="E1500">
        <v>-0.11853485</v>
      </c>
      <c r="F1500">
        <v>1.4495879999999999E-2</v>
      </c>
      <c r="G1500">
        <v>0.45170936753806762</v>
      </c>
      <c r="H1500">
        <v>-0.10420093</v>
      </c>
      <c r="I1500">
        <v>0.33042832999999999</v>
      </c>
      <c r="J1500">
        <v>0.27611000000000002</v>
      </c>
      <c r="K1500">
        <v>-0.34976679999999999</v>
      </c>
      <c r="L1500">
        <v>-0.23455261999999999</v>
      </c>
      <c r="M1500">
        <v>-0.16659592000000001</v>
      </c>
      <c r="N1500">
        <v>-0.37905359999999999</v>
      </c>
    </row>
    <row r="1501" spans="1:14" x14ac:dyDescent="0.25">
      <c r="A1501">
        <v>1.6265054342451319</v>
      </c>
      <c r="B1501">
        <v>1.342824272616856</v>
      </c>
      <c r="C1501">
        <v>2.0878734999999998E-3</v>
      </c>
      <c r="D1501">
        <v>-0.46850766999999999</v>
      </c>
      <c r="E1501">
        <v>4.1182257E-2</v>
      </c>
      <c r="F1501">
        <v>-0.21902113000000001</v>
      </c>
      <c r="G1501">
        <v>-0.64909758165767395</v>
      </c>
      <c r="H1501">
        <v>-7.8647695000000004E-2</v>
      </c>
      <c r="I1501">
        <v>-0.53780309999999998</v>
      </c>
      <c r="J1501">
        <v>-1.8424952999999999</v>
      </c>
      <c r="K1501">
        <v>-0.53912009999999999</v>
      </c>
      <c r="L1501">
        <v>-0.63425679999999995</v>
      </c>
      <c r="M1501">
        <v>-1.5189056000000001</v>
      </c>
      <c r="N1501">
        <v>-0.39498424999999998</v>
      </c>
    </row>
    <row r="1502" spans="1:14" x14ac:dyDescent="0.25">
      <c r="A1502">
        <v>1.7725908862923929</v>
      </c>
      <c r="B1502">
        <v>1.7345708779860549</v>
      </c>
      <c r="C1502">
        <v>-0.22383931000000001</v>
      </c>
      <c r="D1502">
        <v>0.31742794000000002</v>
      </c>
      <c r="E1502">
        <v>-0.15359449999999999</v>
      </c>
      <c r="F1502">
        <v>0.18997597999999999</v>
      </c>
      <c r="G1502">
        <v>-9.2856002017759801E-2</v>
      </c>
      <c r="H1502">
        <v>-9.3524099999999999E-2</v>
      </c>
      <c r="I1502">
        <v>0.20062260000000001</v>
      </c>
      <c r="J1502">
        <v>0.32608710000000002</v>
      </c>
      <c r="K1502">
        <v>0.24948466</v>
      </c>
      <c r="L1502">
        <v>0.16176349000000001</v>
      </c>
      <c r="M1502">
        <v>0.70644390000000001</v>
      </c>
      <c r="N1502">
        <v>0.24830679999999999</v>
      </c>
    </row>
    <row r="1503" spans="1:14" x14ac:dyDescent="0.25">
      <c r="A1503">
        <v>1.791074270893336</v>
      </c>
      <c r="B1503">
        <v>1.7725908862923929</v>
      </c>
      <c r="C1503">
        <v>-0.14890513999999999</v>
      </c>
      <c r="D1503">
        <v>0.79619571</v>
      </c>
      <c r="E1503">
        <v>-0.18998782</v>
      </c>
      <c r="F1503">
        <v>0.28543085000000001</v>
      </c>
      <c r="G1503">
        <v>0.34367687287597271</v>
      </c>
      <c r="H1503">
        <v>9.6129039999999999E-2</v>
      </c>
      <c r="I1503">
        <v>0.70676479999999997</v>
      </c>
      <c r="J1503">
        <v>0.78329530000000003</v>
      </c>
      <c r="K1503">
        <v>0.50208379999999997</v>
      </c>
      <c r="L1503">
        <v>0.39892638000000002</v>
      </c>
      <c r="M1503">
        <v>0.60988120000000001</v>
      </c>
      <c r="N1503">
        <v>0.57443946999999995</v>
      </c>
    </row>
    <row r="1504" spans="1:14" x14ac:dyDescent="0.25">
      <c r="A1504">
        <v>0.26953357436849901</v>
      </c>
      <c r="B1504">
        <v>1.791074270893336</v>
      </c>
      <c r="C1504">
        <v>-0.13592726999999999</v>
      </c>
      <c r="D1504">
        <v>0.74261237999999996</v>
      </c>
      <c r="E1504">
        <v>3.9044787999999997E-2</v>
      </c>
      <c r="F1504">
        <v>0.20657270999999999</v>
      </c>
      <c r="G1504">
        <v>0.1210274085143349</v>
      </c>
      <c r="H1504">
        <v>7.5750424999999996E-2</v>
      </c>
      <c r="I1504">
        <v>1.003981</v>
      </c>
      <c r="J1504">
        <v>1.0487694999999999</v>
      </c>
      <c r="K1504">
        <v>0.76433503999999997</v>
      </c>
      <c r="L1504">
        <v>0.48872826000000003</v>
      </c>
      <c r="M1504">
        <v>2.0208116</v>
      </c>
      <c r="N1504">
        <v>0.78917020000000004</v>
      </c>
    </row>
    <row r="1505" spans="1:14" x14ac:dyDescent="0.25">
      <c r="A1505">
        <v>-0.77609653028866488</v>
      </c>
      <c r="B1505">
        <v>0.26953357436849901</v>
      </c>
      <c r="C1505">
        <v>-9.7510473E-2</v>
      </c>
      <c r="D1505">
        <v>2.0427005000000002E-2</v>
      </c>
      <c r="E1505">
        <v>-7.8792575000000004E-2</v>
      </c>
      <c r="F1505">
        <v>0.10076705</v>
      </c>
      <c r="G1505">
        <v>-2.8219922795202499E-2</v>
      </c>
      <c r="H1505">
        <v>4.5821257000000001E-3</v>
      </c>
      <c r="I1505">
        <v>-0.15799152999999999</v>
      </c>
      <c r="J1505">
        <v>-0.57803510000000002</v>
      </c>
      <c r="K1505">
        <v>0.65506850000000005</v>
      </c>
      <c r="L1505">
        <v>1.0342711</v>
      </c>
      <c r="M1505">
        <v>0.74608249999999998</v>
      </c>
      <c r="N1505">
        <v>0.97886914000000003</v>
      </c>
    </row>
    <row r="1506" spans="1:14" x14ac:dyDescent="0.25">
      <c r="A1506">
        <v>0.24949702022098511</v>
      </c>
      <c r="B1506">
        <v>-0.77609653028866488</v>
      </c>
      <c r="C1506">
        <v>2.538222E-2</v>
      </c>
      <c r="D1506">
        <v>0.11140094</v>
      </c>
      <c r="E1506">
        <v>1.1991969999999999E-2</v>
      </c>
      <c r="F1506">
        <v>-0.20780212000000001</v>
      </c>
      <c r="G1506">
        <v>-0.30513099684988798</v>
      </c>
      <c r="H1506">
        <v>0.16965772000000001</v>
      </c>
      <c r="I1506">
        <v>0.53105049999999998</v>
      </c>
      <c r="J1506">
        <v>-0.49503225000000001</v>
      </c>
      <c r="K1506">
        <v>0.74825275000000002</v>
      </c>
      <c r="L1506">
        <v>1.6202411999999999</v>
      </c>
      <c r="M1506">
        <v>-0.76739559999999996</v>
      </c>
      <c r="N1506">
        <v>0.73568869999999997</v>
      </c>
    </row>
    <row r="1507" spans="1:14" x14ac:dyDescent="0.25">
      <c r="A1507">
        <v>-2.207502495566894</v>
      </c>
      <c r="B1507">
        <v>0.24949702022098511</v>
      </c>
      <c r="C1507">
        <v>-0.32729381000000002</v>
      </c>
      <c r="D1507">
        <v>-0.29898966999999999</v>
      </c>
      <c r="E1507">
        <v>-0.15712588</v>
      </c>
      <c r="F1507">
        <v>-0.34855677000000002</v>
      </c>
      <c r="G1507">
        <v>0.25110661880082291</v>
      </c>
      <c r="H1507">
        <v>1.1324722000000001E-2</v>
      </c>
      <c r="I1507">
        <v>0.98353009999999996</v>
      </c>
      <c r="J1507">
        <v>3.3651247</v>
      </c>
      <c r="K1507">
        <v>1.639885</v>
      </c>
      <c r="L1507">
        <v>1.0846363000000001</v>
      </c>
      <c r="M1507">
        <v>2.1674204000000001</v>
      </c>
      <c r="N1507">
        <v>0.83370423000000005</v>
      </c>
    </row>
    <row r="1508" spans="1:14" x14ac:dyDescent="0.25">
      <c r="A1508">
        <v>-1.801556972412655</v>
      </c>
      <c r="B1508">
        <v>-2.207502495566894</v>
      </c>
      <c r="C1508">
        <v>-8.1590038000000004E-2</v>
      </c>
      <c r="D1508">
        <v>8.9593222E-2</v>
      </c>
      <c r="E1508">
        <v>-4.7949247E-2</v>
      </c>
      <c r="F1508">
        <v>4.5078009000000002E-2</v>
      </c>
      <c r="G1508">
        <v>0.62786910316478084</v>
      </c>
      <c r="H1508">
        <v>0.16027901999999999</v>
      </c>
      <c r="I1508">
        <v>0.38545763</v>
      </c>
      <c r="J1508">
        <v>0.38659969999999999</v>
      </c>
      <c r="K1508">
        <v>0.97814416999999998</v>
      </c>
      <c r="L1508">
        <v>0.26541116999999997</v>
      </c>
      <c r="M1508">
        <v>1.0185907000000001</v>
      </c>
      <c r="N1508">
        <v>0.43855083</v>
      </c>
    </row>
    <row r="1509" spans="1:14" x14ac:dyDescent="0.25">
      <c r="A1509">
        <v>2.1222831796205579</v>
      </c>
      <c r="B1509">
        <v>-1.801556972412655</v>
      </c>
      <c r="C1509">
        <v>0.15785420999999999</v>
      </c>
      <c r="D1509">
        <v>3.3432080000000002</v>
      </c>
      <c r="E1509">
        <v>0.2301965</v>
      </c>
      <c r="F1509">
        <v>0.48123417000000002</v>
      </c>
      <c r="G1509">
        <v>0.15154397181687321</v>
      </c>
      <c r="H1509">
        <v>0.18848845</v>
      </c>
      <c r="I1509">
        <v>1.1114455000000001</v>
      </c>
      <c r="J1509">
        <v>-1.5194095000000001</v>
      </c>
      <c r="K1509">
        <v>-3.8801268E-2</v>
      </c>
      <c r="L1509">
        <v>2.0089783E-2</v>
      </c>
      <c r="M1509">
        <v>-3.019447</v>
      </c>
      <c r="N1509">
        <v>-5.9480480000000002E-2</v>
      </c>
    </row>
    <row r="1510" spans="1:14" x14ac:dyDescent="0.25">
      <c r="A1510">
        <v>0.67129751422983364</v>
      </c>
      <c r="B1510">
        <v>2.1222831796205579</v>
      </c>
      <c r="C1510">
        <v>-0.17318022999999999</v>
      </c>
      <c r="D1510">
        <v>-0.52689942999999995</v>
      </c>
      <c r="E1510">
        <v>-0.30450694</v>
      </c>
      <c r="F1510">
        <v>-0.50821795000000003</v>
      </c>
      <c r="G1510">
        <v>0.25820998524047672</v>
      </c>
      <c r="H1510">
        <v>-0.15333348999999999</v>
      </c>
      <c r="I1510">
        <v>-1.0701263999999999</v>
      </c>
      <c r="J1510">
        <v>4.3121696000000001E-2</v>
      </c>
      <c r="K1510">
        <v>-0.11779332000000001</v>
      </c>
      <c r="L1510">
        <v>-0.21565601000000001</v>
      </c>
      <c r="M1510">
        <v>1.6548672</v>
      </c>
      <c r="N1510">
        <v>-6.7309170000000001E-2</v>
      </c>
    </row>
    <row r="1511" spans="1:14" x14ac:dyDescent="0.25">
      <c r="A1511">
        <v>1.054048122378745</v>
      </c>
      <c r="B1511">
        <v>0.67129751422983364</v>
      </c>
      <c r="C1511">
        <v>-5.0207218999999997E-2</v>
      </c>
      <c r="D1511">
        <v>0.28035869000000002</v>
      </c>
      <c r="E1511">
        <v>-8.4686120000000004E-2</v>
      </c>
      <c r="F1511">
        <v>-0.14096802999999999</v>
      </c>
      <c r="G1511">
        <v>1.0072179823231771</v>
      </c>
      <c r="H1511">
        <v>0.20469904999999999</v>
      </c>
      <c r="I1511">
        <v>0.61965130000000002</v>
      </c>
      <c r="J1511">
        <v>0.53514624</v>
      </c>
      <c r="K1511">
        <v>-7.2060323999999995E-2</v>
      </c>
      <c r="L1511">
        <v>-0.18068719</v>
      </c>
      <c r="M1511">
        <v>-0.13880907000000001</v>
      </c>
      <c r="N1511">
        <v>-0.22710195</v>
      </c>
    </row>
    <row r="1512" spans="1:14" x14ac:dyDescent="0.25">
      <c r="A1512">
        <v>0.85015744824639727</v>
      </c>
      <c r="B1512">
        <v>1.054048122378745</v>
      </c>
      <c r="C1512">
        <v>7.6574486999999997E-2</v>
      </c>
      <c r="D1512">
        <v>-0.29977844999999997</v>
      </c>
      <c r="E1512">
        <v>0.31988367000000001</v>
      </c>
      <c r="F1512">
        <v>0.54045405999999996</v>
      </c>
      <c r="G1512">
        <v>0.15419783563157069</v>
      </c>
      <c r="H1512">
        <v>4.3790299999999997E-2</v>
      </c>
      <c r="I1512">
        <v>0.19143136999999999</v>
      </c>
      <c r="J1512">
        <v>0.38023952</v>
      </c>
      <c r="K1512">
        <v>-3.8292274000000001E-2</v>
      </c>
      <c r="L1512">
        <v>-0.51577485000000001</v>
      </c>
      <c r="M1512">
        <v>1.0216875000000001</v>
      </c>
      <c r="N1512">
        <v>-0.11896031</v>
      </c>
    </row>
    <row r="1513" spans="1:14" x14ac:dyDescent="0.25">
      <c r="A1513">
        <v>-0.1158064605813599</v>
      </c>
      <c r="B1513">
        <v>0.85015744824639727</v>
      </c>
      <c r="C1513">
        <v>2.2020346999999999E-2</v>
      </c>
      <c r="D1513">
        <v>0.13309662999999999</v>
      </c>
      <c r="E1513">
        <v>-0.23305481</v>
      </c>
      <c r="F1513">
        <v>0.39956942000000001</v>
      </c>
      <c r="G1513">
        <v>0.19749694091430389</v>
      </c>
      <c r="H1513">
        <v>-9.4318494000000003E-2</v>
      </c>
      <c r="I1513">
        <v>2.7789772000000001E-2</v>
      </c>
      <c r="J1513">
        <v>0.19663897</v>
      </c>
      <c r="K1513">
        <v>-2.9972740000000001E-2</v>
      </c>
      <c r="L1513">
        <v>-2.9240996000000001E-3</v>
      </c>
      <c r="M1513">
        <v>0.96463083999999999</v>
      </c>
      <c r="N1513">
        <v>0.12074823</v>
      </c>
    </row>
    <row r="1514" spans="1:14" x14ac:dyDescent="0.25">
      <c r="A1514">
        <v>-1.293445041428847</v>
      </c>
      <c r="B1514">
        <v>-0.1158064605813599</v>
      </c>
      <c r="C1514">
        <v>-7.6171639999999999E-2</v>
      </c>
      <c r="D1514">
        <v>0.31344383999999997</v>
      </c>
      <c r="E1514">
        <v>-4.7834762000000002E-4</v>
      </c>
      <c r="F1514">
        <v>0.30476766</v>
      </c>
      <c r="G1514">
        <v>0.2812664607143191</v>
      </c>
      <c r="H1514">
        <v>5.9787835999999997E-2</v>
      </c>
      <c r="I1514">
        <v>-0.43021320000000002</v>
      </c>
      <c r="J1514">
        <v>-1.5285732000000001</v>
      </c>
      <c r="K1514">
        <v>-8.1187710000000003E-3</v>
      </c>
      <c r="L1514">
        <v>0.52945030000000004</v>
      </c>
      <c r="M1514">
        <v>-2.2971203</v>
      </c>
      <c r="N1514">
        <v>0.33877099999999999</v>
      </c>
    </row>
    <row r="1515" spans="1:14" x14ac:dyDescent="0.25">
      <c r="A1515">
        <v>1.188323059083112</v>
      </c>
      <c r="B1515">
        <v>-1.293445041428847</v>
      </c>
      <c r="C1515">
        <v>-0.30532336999999998</v>
      </c>
      <c r="D1515">
        <v>-3.9792528E-4</v>
      </c>
      <c r="E1515">
        <v>1.9123237000000001E-2</v>
      </c>
      <c r="F1515">
        <v>0.11470115</v>
      </c>
      <c r="G1515">
        <v>-4.4129932317510397E-2</v>
      </c>
      <c r="H1515">
        <v>-6.8127010000000002E-2</v>
      </c>
      <c r="I1515">
        <v>-0.39100259999999998</v>
      </c>
      <c r="J1515">
        <v>-0.77759239999999996</v>
      </c>
      <c r="K1515">
        <v>0.16848463</v>
      </c>
      <c r="L1515">
        <v>0.51030755000000005</v>
      </c>
      <c r="M1515">
        <v>5.0098896000000002E-3</v>
      </c>
      <c r="N1515">
        <v>0.22578989999999999</v>
      </c>
    </row>
    <row r="1516" spans="1:14" x14ac:dyDescent="0.25">
      <c r="A1516">
        <v>-1.6301813278327499</v>
      </c>
      <c r="B1516">
        <v>1.188323059083112</v>
      </c>
      <c r="C1516">
        <v>-7.2856325E-2</v>
      </c>
      <c r="D1516">
        <v>-1.1108697000000001</v>
      </c>
      <c r="E1516">
        <v>-0.12377641</v>
      </c>
      <c r="F1516">
        <v>-0.23401482000000001</v>
      </c>
      <c r="G1516">
        <v>0.25242102112473092</v>
      </c>
      <c r="H1516">
        <v>0.28525551999999998</v>
      </c>
      <c r="I1516">
        <v>-0.11822642999999999</v>
      </c>
      <c r="J1516">
        <v>0.64175530000000003</v>
      </c>
      <c r="K1516">
        <v>0.45632793999999999</v>
      </c>
      <c r="L1516">
        <v>0.73665650000000005</v>
      </c>
      <c r="M1516">
        <v>0.22922885000000001</v>
      </c>
      <c r="N1516">
        <v>0.62960804000000004</v>
      </c>
    </row>
    <row r="1517" spans="1:14" x14ac:dyDescent="0.25">
      <c r="A1517">
        <v>-1.3276166643693621</v>
      </c>
      <c r="B1517">
        <v>-1.6301813278327499</v>
      </c>
      <c r="C1517">
        <v>1.2411376E-2</v>
      </c>
      <c r="D1517">
        <v>-0.91470847</v>
      </c>
      <c r="E1517">
        <v>-0.11797699</v>
      </c>
      <c r="F1517">
        <v>-0.10756229</v>
      </c>
      <c r="G1517">
        <v>0.39004527683798912</v>
      </c>
      <c r="H1517">
        <v>0.22022222</v>
      </c>
      <c r="I1517">
        <v>-0.26737407000000002</v>
      </c>
      <c r="J1517">
        <v>-1.3058463</v>
      </c>
      <c r="K1517">
        <v>0.22798599999999999</v>
      </c>
      <c r="L1517">
        <v>-0.27952727999999999</v>
      </c>
      <c r="M1517">
        <v>-0.64693372999999998</v>
      </c>
      <c r="N1517">
        <v>0.116250515</v>
      </c>
    </row>
    <row r="1518" spans="1:14" x14ac:dyDescent="0.25">
      <c r="A1518">
        <v>1.218190859839841</v>
      </c>
      <c r="B1518">
        <v>-1.3276166643693621</v>
      </c>
      <c r="C1518">
        <v>4.4274278E-2</v>
      </c>
      <c r="D1518">
        <v>2.2369471000000001</v>
      </c>
      <c r="E1518">
        <v>0.34292978000000002</v>
      </c>
      <c r="F1518">
        <v>0.44554062999999999</v>
      </c>
      <c r="G1518">
        <v>0.41600338021395228</v>
      </c>
      <c r="H1518">
        <v>3.5227152999999997E-2</v>
      </c>
      <c r="I1518">
        <v>0.45172142999999998</v>
      </c>
      <c r="J1518">
        <v>-0.34646886999999998</v>
      </c>
      <c r="K1518">
        <v>-0.16407353</v>
      </c>
      <c r="L1518">
        <v>-8.9573410000000006E-2</v>
      </c>
      <c r="M1518">
        <v>-0.95530515999999999</v>
      </c>
      <c r="N1518">
        <v>-0.14158709999999999</v>
      </c>
    </row>
    <row r="1519" spans="1:14" x14ac:dyDescent="0.25">
      <c r="A1519">
        <v>-1.5564479342799</v>
      </c>
      <c r="B1519">
        <v>1.218190859839841</v>
      </c>
      <c r="C1519">
        <v>-8.2219502E-2</v>
      </c>
      <c r="D1519">
        <v>-1.1401562000000001</v>
      </c>
      <c r="E1519">
        <v>-0.31740816999999999</v>
      </c>
      <c r="F1519">
        <v>-0.23401482000000001</v>
      </c>
      <c r="G1519">
        <v>-0.16374326076527049</v>
      </c>
      <c r="H1519">
        <v>-0.11701397600000001</v>
      </c>
      <c r="I1519">
        <v>-0.7324389</v>
      </c>
      <c r="J1519">
        <v>0.38091964</v>
      </c>
      <c r="K1519">
        <v>-9.7625489999999995E-2</v>
      </c>
      <c r="L1519">
        <v>-0.12107584</v>
      </c>
      <c r="M1519">
        <v>2.0063589999999998</v>
      </c>
      <c r="N1519">
        <v>-0.17300869999999999</v>
      </c>
    </row>
    <row r="1520" spans="1:14" x14ac:dyDescent="0.25">
      <c r="A1520">
        <v>-0.27768052510053609</v>
      </c>
      <c r="B1520">
        <v>-1.5564479342799</v>
      </c>
      <c r="C1520">
        <v>1.4437843000000001E-2</v>
      </c>
      <c r="D1520">
        <v>-0.93877193999999997</v>
      </c>
      <c r="E1520">
        <v>2.7204328999999999E-2</v>
      </c>
      <c r="F1520">
        <v>-9.1828700999999999E-2</v>
      </c>
      <c r="G1520">
        <v>0.1008216646642542</v>
      </c>
      <c r="H1520">
        <v>0.13885933</v>
      </c>
      <c r="I1520">
        <v>-0.35442760000000001</v>
      </c>
      <c r="J1520">
        <v>-1.1505721</v>
      </c>
      <c r="K1520">
        <v>-0.347464</v>
      </c>
      <c r="L1520">
        <v>-0.61130720000000005</v>
      </c>
      <c r="M1520">
        <v>-1.6609939</v>
      </c>
      <c r="N1520">
        <v>-0.45380599999999999</v>
      </c>
    </row>
    <row r="1521" spans="1:14" x14ac:dyDescent="0.25">
      <c r="A1521">
        <v>-0.68964512918315179</v>
      </c>
      <c r="B1521">
        <v>-0.27768052510053609</v>
      </c>
      <c r="C1521">
        <v>2.6971884000000002E-2</v>
      </c>
      <c r="D1521">
        <v>8.3459286999999993E-2</v>
      </c>
      <c r="E1521">
        <v>0.30449754000000001</v>
      </c>
      <c r="F1521">
        <v>8.9113275000000006E-2</v>
      </c>
      <c r="G1521">
        <v>0.56265341571554872</v>
      </c>
      <c r="H1521">
        <v>-7.729888E-2</v>
      </c>
      <c r="I1521">
        <v>0.16411217</v>
      </c>
      <c r="J1521">
        <v>-6.7691505000000004E-3</v>
      </c>
      <c r="K1521">
        <v>-0.44298849000000001</v>
      </c>
      <c r="L1521">
        <v>-0.69287694</v>
      </c>
      <c r="M1521">
        <v>0.98171649999999999</v>
      </c>
      <c r="N1521">
        <v>-0.48379007000000002</v>
      </c>
    </row>
    <row r="1522" spans="1:14" x14ac:dyDescent="0.25">
      <c r="A1522">
        <v>-0.77290533625442714</v>
      </c>
      <c r="B1522">
        <v>-0.68964512918315179</v>
      </c>
      <c r="C1522">
        <v>1.3807451E-2</v>
      </c>
      <c r="D1522">
        <v>0.30849402999999997</v>
      </c>
      <c r="E1522">
        <v>-0.26995323999999998</v>
      </c>
      <c r="F1522">
        <v>-6.6950355000000003E-2</v>
      </c>
      <c r="G1522">
        <v>1.86948544005591E-2</v>
      </c>
      <c r="H1522">
        <v>-2.7823087E-2</v>
      </c>
      <c r="I1522">
        <v>0.38412576999999998</v>
      </c>
      <c r="J1522">
        <v>-0.60802630000000002</v>
      </c>
      <c r="K1522">
        <v>-0.50537690000000002</v>
      </c>
      <c r="L1522">
        <v>-0.25526577</v>
      </c>
      <c r="M1522">
        <v>-1.4050735999999999</v>
      </c>
      <c r="N1522">
        <v>-0.23680614999999999</v>
      </c>
    </row>
    <row r="1523" spans="1:14" x14ac:dyDescent="0.25">
      <c r="A1523">
        <v>-0.24357554581519661</v>
      </c>
      <c r="B1523">
        <v>-0.77290533625442714</v>
      </c>
      <c r="C1523">
        <v>9.1695214999999997E-2</v>
      </c>
      <c r="D1523">
        <v>0.34811766999999999</v>
      </c>
      <c r="E1523">
        <v>0.16154514</v>
      </c>
      <c r="F1523">
        <v>4.7307716E-2</v>
      </c>
      <c r="G1523">
        <v>0.517877668446169</v>
      </c>
      <c r="H1523">
        <v>0.18720685000000001</v>
      </c>
      <c r="I1523">
        <v>-9.215015E-2</v>
      </c>
      <c r="J1523">
        <v>0.77266299999999999</v>
      </c>
      <c r="K1523">
        <v>-0.44862552999999999</v>
      </c>
      <c r="L1523">
        <v>-0.88433799999999996</v>
      </c>
      <c r="M1523">
        <v>-0.49269927000000002</v>
      </c>
      <c r="N1523">
        <v>-0.57405260000000002</v>
      </c>
    </row>
    <row r="1524" spans="1:14" x14ac:dyDescent="0.25">
      <c r="A1524">
        <v>0.86311881604442531</v>
      </c>
      <c r="B1524">
        <v>-0.24357554581519661</v>
      </c>
      <c r="C1524">
        <v>-0.24609595000000001</v>
      </c>
      <c r="D1524">
        <v>-0.30608655000000001</v>
      </c>
      <c r="E1524">
        <v>-2.9538927999999999E-2</v>
      </c>
      <c r="F1524">
        <v>-0.1169144</v>
      </c>
      <c r="G1524">
        <v>0.1385965769695188</v>
      </c>
      <c r="H1524">
        <v>-0.17627514999999999</v>
      </c>
      <c r="I1524">
        <v>-1.1329961</v>
      </c>
      <c r="J1524">
        <v>-1.1365695</v>
      </c>
      <c r="K1524">
        <v>-0.62707615000000005</v>
      </c>
      <c r="L1524">
        <v>-0.62785239999999998</v>
      </c>
      <c r="M1524">
        <v>-1.0433657000000001</v>
      </c>
      <c r="N1524">
        <v>-0.5160711</v>
      </c>
    </row>
    <row r="1525" spans="1:14" x14ac:dyDescent="0.25">
      <c r="A1525">
        <v>-2.5515120885571032</v>
      </c>
      <c r="B1525">
        <v>0.86311881604442531</v>
      </c>
      <c r="C1525">
        <v>9.2791159999999998E-2</v>
      </c>
      <c r="D1525">
        <v>0.38274387999999998</v>
      </c>
      <c r="E1525">
        <v>-5.9125007E-2</v>
      </c>
      <c r="F1525">
        <v>0.16717868</v>
      </c>
      <c r="G1525">
        <v>-0.40526888291291679</v>
      </c>
      <c r="H1525">
        <v>0.13585787999999999</v>
      </c>
      <c r="I1525">
        <v>-1.0347892000000001</v>
      </c>
      <c r="J1525">
        <v>-1.1000555999999999</v>
      </c>
      <c r="K1525">
        <v>-0.33013999999999999</v>
      </c>
      <c r="L1525">
        <v>-0.42379516</v>
      </c>
      <c r="M1525">
        <v>-8.0419900000000002E-2</v>
      </c>
      <c r="N1525">
        <v>-0.22063434000000001</v>
      </c>
    </row>
    <row r="1526" spans="1:14" x14ac:dyDescent="0.25">
      <c r="A1526">
        <v>-0.68284417892634064</v>
      </c>
      <c r="B1526">
        <v>-2.5515120885571032</v>
      </c>
      <c r="C1526">
        <v>0.12644156000000001</v>
      </c>
      <c r="D1526">
        <v>-0.64403600000000005</v>
      </c>
      <c r="E1526">
        <v>0.10695246999999999</v>
      </c>
      <c r="F1526">
        <v>3.8063474E-2</v>
      </c>
      <c r="G1526">
        <v>-0.128655629291516</v>
      </c>
      <c r="H1526">
        <v>2.3623120000000001E-2</v>
      </c>
      <c r="I1526">
        <v>-1.6120795999999999</v>
      </c>
      <c r="J1526">
        <v>-4.0856810000000001</v>
      </c>
      <c r="K1526">
        <v>-0.49963092999999997</v>
      </c>
      <c r="L1526">
        <v>-1.2923262</v>
      </c>
      <c r="M1526">
        <v>-3.5569263000000002</v>
      </c>
      <c r="N1526">
        <v>-0.75879750000000001</v>
      </c>
    </row>
    <row r="1527" spans="1:14" x14ac:dyDescent="0.25">
      <c r="A1527">
        <v>-1.0543078722805841</v>
      </c>
      <c r="B1527">
        <v>-0.68284417892634064</v>
      </c>
      <c r="C1527">
        <v>-2.1062344E-2</v>
      </c>
      <c r="D1527">
        <v>0.39562649999999999</v>
      </c>
      <c r="E1527">
        <v>0.20707011</v>
      </c>
      <c r="F1527">
        <v>-1.8660099999999999E-2</v>
      </c>
      <c r="G1527">
        <v>0.79017412490736427</v>
      </c>
      <c r="H1527">
        <v>6.1898756999999999E-2</v>
      </c>
      <c r="I1527">
        <v>-1.7158329999999999E-2</v>
      </c>
      <c r="J1527">
        <v>-0.42067072</v>
      </c>
      <c r="K1527">
        <v>-0.6497539</v>
      </c>
      <c r="L1527">
        <v>-0.16695604</v>
      </c>
      <c r="M1527">
        <v>0.42742717000000002</v>
      </c>
      <c r="N1527">
        <v>-0.47076111999999998</v>
      </c>
    </row>
    <row r="1528" spans="1:14" x14ac:dyDescent="0.25">
      <c r="A1528">
        <v>0.51252279082861485</v>
      </c>
      <c r="B1528">
        <v>-1.0543078722805841</v>
      </c>
      <c r="C1528">
        <v>-5.3297154999999999E-2</v>
      </c>
      <c r="D1528">
        <v>0.64428521000000005</v>
      </c>
      <c r="E1528">
        <v>-0.31072492000000002</v>
      </c>
      <c r="F1528">
        <v>0.28272098000000001</v>
      </c>
      <c r="G1528">
        <v>0.19963256972940999</v>
      </c>
      <c r="H1528">
        <v>4.6068598000000002E-2</v>
      </c>
      <c r="I1528">
        <v>-1.8848479000000001E-2</v>
      </c>
      <c r="J1528">
        <v>1.283417</v>
      </c>
      <c r="K1528">
        <v>-0.50103589999999998</v>
      </c>
      <c r="L1528">
        <v>-0.47920575999999998</v>
      </c>
      <c r="M1528">
        <v>-0.85194429999999999</v>
      </c>
      <c r="N1528">
        <v>-0.59041524000000001</v>
      </c>
    </row>
    <row r="1529" spans="1:14" x14ac:dyDescent="0.25">
      <c r="A1529">
        <v>1.7116359282571201</v>
      </c>
      <c r="B1529">
        <v>0.51252279082861485</v>
      </c>
      <c r="C1529">
        <v>-8.5895226000000005E-2</v>
      </c>
      <c r="D1529">
        <v>-0.29112104999999999</v>
      </c>
      <c r="E1529">
        <v>0.17916675000000001</v>
      </c>
      <c r="F1529">
        <v>-0.33249836999999999</v>
      </c>
      <c r="G1529">
        <v>0.73135671960559157</v>
      </c>
      <c r="H1529">
        <v>0.13916171999999999</v>
      </c>
      <c r="I1529">
        <v>-0.86254304999999998</v>
      </c>
      <c r="J1529">
        <v>-0.55392169999999996</v>
      </c>
      <c r="K1529">
        <v>-0.65401339999999997</v>
      </c>
      <c r="L1529">
        <v>-0.51910959999999995</v>
      </c>
      <c r="M1529">
        <v>-1.2607458</v>
      </c>
      <c r="N1529">
        <v>-0.57621440000000002</v>
      </c>
    </row>
    <row r="1530" spans="1:14" x14ac:dyDescent="0.25">
      <c r="A1530">
        <v>-0.33642919296756141</v>
      </c>
      <c r="B1530">
        <v>1.7116359282571201</v>
      </c>
      <c r="C1530">
        <v>-0.11241466</v>
      </c>
      <c r="D1530">
        <v>0.27474034000000003</v>
      </c>
      <c r="E1530">
        <v>-0.14883176000000001</v>
      </c>
      <c r="F1530">
        <v>0.20177745999999999</v>
      </c>
      <c r="G1530">
        <v>-0.19403464117955119</v>
      </c>
      <c r="H1530">
        <v>-1.3413454999999999E-2</v>
      </c>
      <c r="I1530">
        <v>-0.55691206000000004</v>
      </c>
      <c r="J1530">
        <v>-1.0545176000000001</v>
      </c>
      <c r="K1530">
        <v>-0.2895546</v>
      </c>
      <c r="L1530">
        <v>-0.66114044000000005</v>
      </c>
      <c r="M1530">
        <v>-0.81055390000000005</v>
      </c>
      <c r="N1530">
        <v>-0.22060467</v>
      </c>
    </row>
    <row r="1531" spans="1:14" x14ac:dyDescent="0.25">
      <c r="A1531">
        <v>-0.47936681633783651</v>
      </c>
      <c r="B1531">
        <v>-0.33642919296756141</v>
      </c>
      <c r="C1531">
        <v>0.21540237000000001</v>
      </c>
      <c r="D1531">
        <v>-0.89565713000000002</v>
      </c>
      <c r="E1531">
        <v>9.7064003999999995E-2</v>
      </c>
      <c r="F1531">
        <v>0.16218758</v>
      </c>
      <c r="G1531">
        <v>-6.5024731962423699E-2</v>
      </c>
      <c r="H1531">
        <v>8.8401259999999995E-2</v>
      </c>
      <c r="I1531">
        <v>-0.6850425</v>
      </c>
      <c r="J1531">
        <v>-2.0167183999999998</v>
      </c>
      <c r="K1531">
        <v>-0.23049325000000001</v>
      </c>
      <c r="L1531">
        <v>-0.31051393999999999</v>
      </c>
      <c r="M1531">
        <v>-0.62607170000000001</v>
      </c>
      <c r="N1531">
        <v>-1.3251603E-3</v>
      </c>
    </row>
    <row r="1532" spans="1:14" x14ac:dyDescent="0.25">
      <c r="A1532">
        <v>-1.683415635674234</v>
      </c>
      <c r="B1532">
        <v>-0.47936681633783651</v>
      </c>
      <c r="C1532">
        <v>3.0327363E-2</v>
      </c>
      <c r="D1532">
        <v>0.11814062</v>
      </c>
      <c r="E1532">
        <v>0.13871302999999999</v>
      </c>
      <c r="F1532">
        <v>-2.7254265999999999E-2</v>
      </c>
      <c r="G1532">
        <v>0.28375656041642439</v>
      </c>
      <c r="H1532">
        <v>2.3945379999999999E-2</v>
      </c>
      <c r="I1532">
        <v>-0.39319712000000001</v>
      </c>
      <c r="J1532">
        <v>0.94805753000000004</v>
      </c>
      <c r="K1532">
        <v>-0.36529177000000002</v>
      </c>
      <c r="L1532">
        <v>-0.106538355</v>
      </c>
      <c r="M1532">
        <v>8.2969576000000003E-2</v>
      </c>
      <c r="N1532">
        <v>-0.22044844999999999</v>
      </c>
    </row>
    <row r="1533" spans="1:14" x14ac:dyDescent="0.25">
      <c r="A1533">
        <v>0.39052022503763778</v>
      </c>
      <c r="B1533">
        <v>-1.683415635674234</v>
      </c>
      <c r="C1533">
        <v>-0.19223973</v>
      </c>
      <c r="D1533">
        <v>0.57231167000000005</v>
      </c>
      <c r="E1533">
        <v>-0.14430817000000001</v>
      </c>
      <c r="F1533">
        <v>0.44781321000000002</v>
      </c>
      <c r="G1533">
        <v>-8.5132115056288302E-2</v>
      </c>
      <c r="H1533">
        <v>-0.13008195</v>
      </c>
      <c r="I1533">
        <v>-0.27636820000000001</v>
      </c>
      <c r="J1533">
        <v>-1.4278318999999999</v>
      </c>
      <c r="K1533">
        <v>-0.49596435</v>
      </c>
      <c r="L1533">
        <v>0.26174723999999999</v>
      </c>
      <c r="M1533">
        <v>-0.63409819999999995</v>
      </c>
      <c r="N1533">
        <v>-0.27232125000000001</v>
      </c>
    </row>
    <row r="1534" spans="1:14" x14ac:dyDescent="0.25">
      <c r="A1534">
        <v>0.2004603797332252</v>
      </c>
      <c r="B1534">
        <v>0.39052022503763778</v>
      </c>
      <c r="C1534">
        <v>-8.5674538999999994E-2</v>
      </c>
      <c r="D1534">
        <v>-5.3358757999999999E-2</v>
      </c>
      <c r="E1534">
        <v>2.8816340000000001E-3</v>
      </c>
      <c r="F1534">
        <v>-0.26202433000000003</v>
      </c>
      <c r="G1534">
        <v>-0.18758870954778409</v>
      </c>
      <c r="H1534">
        <v>0.18671149000000001</v>
      </c>
      <c r="I1534">
        <v>0.28533797999999999</v>
      </c>
      <c r="J1534">
        <v>0.96485542999999996</v>
      </c>
      <c r="K1534">
        <v>0.27322744999999998</v>
      </c>
      <c r="L1534">
        <v>-0.27052468000000002</v>
      </c>
      <c r="M1534">
        <v>-6.3043534999999998E-2</v>
      </c>
      <c r="N1534">
        <v>-0.1424861</v>
      </c>
    </row>
    <row r="1535" spans="1:14" x14ac:dyDescent="0.25">
      <c r="A1535">
        <v>-0.96216183091829433</v>
      </c>
      <c r="B1535">
        <v>0.2004603797332252</v>
      </c>
      <c r="C1535">
        <v>-0.23170829000000001</v>
      </c>
      <c r="D1535">
        <v>0.14503666000000001</v>
      </c>
      <c r="E1535">
        <v>-0.17026380999999999</v>
      </c>
      <c r="F1535">
        <v>0.17431245000000001</v>
      </c>
      <c r="G1535">
        <v>-0.30395873035870818</v>
      </c>
      <c r="H1535">
        <v>0.10217057</v>
      </c>
      <c r="I1535">
        <v>-0.39523584</v>
      </c>
      <c r="J1535">
        <v>-0.63917480000000004</v>
      </c>
      <c r="K1535">
        <v>-0.25001317000000001</v>
      </c>
      <c r="L1535">
        <v>-0.10831596</v>
      </c>
      <c r="M1535">
        <v>-1.0600400000000001</v>
      </c>
      <c r="N1535">
        <v>9.6615859999999998E-2</v>
      </c>
    </row>
    <row r="1536" spans="1:14" x14ac:dyDescent="0.25">
      <c r="A1536">
        <v>-0.41136980271259632</v>
      </c>
      <c r="B1536">
        <v>-0.96216183091829433</v>
      </c>
      <c r="C1536">
        <v>0.2465794</v>
      </c>
      <c r="D1536">
        <v>-3.1864538999999997E-2</v>
      </c>
      <c r="E1536">
        <v>0.22297706</v>
      </c>
      <c r="F1536">
        <v>-0.15686770999999999</v>
      </c>
      <c r="G1536">
        <v>-0.3264381393682938</v>
      </c>
      <c r="H1536">
        <v>0.11794375</v>
      </c>
      <c r="I1536">
        <v>-0.29198435</v>
      </c>
      <c r="J1536">
        <v>-0.71261450000000004</v>
      </c>
      <c r="K1536">
        <v>-0.17586489999999999</v>
      </c>
      <c r="L1536">
        <v>-0.22984529000000001</v>
      </c>
      <c r="M1536">
        <v>-1.6988821999999999</v>
      </c>
      <c r="N1536">
        <v>-0.12428073000000001</v>
      </c>
    </row>
    <row r="1537" spans="1:14" x14ac:dyDescent="0.25">
      <c r="A1537">
        <v>0.53953846382174608</v>
      </c>
      <c r="B1537">
        <v>-0.41136980271259632</v>
      </c>
      <c r="C1537">
        <v>6.5752028000000004E-2</v>
      </c>
      <c r="D1537">
        <v>-0.12785801999999999</v>
      </c>
      <c r="E1537">
        <v>9.8297803000000003E-3</v>
      </c>
      <c r="F1537">
        <v>-1.0443014E-2</v>
      </c>
      <c r="G1537">
        <v>0.34394579969314498</v>
      </c>
      <c r="H1537">
        <v>3.3116880000000001E-2</v>
      </c>
      <c r="I1537">
        <v>-0.19158821000000001</v>
      </c>
      <c r="J1537">
        <v>0.55004966</v>
      </c>
      <c r="K1537">
        <v>-0.20057546000000001</v>
      </c>
      <c r="L1537">
        <v>-0.39708978</v>
      </c>
      <c r="M1537">
        <v>0.25517194999999998</v>
      </c>
      <c r="N1537">
        <v>-0.41303413999999999</v>
      </c>
    </row>
    <row r="1538" spans="1:14" x14ac:dyDescent="0.25">
      <c r="A1538">
        <v>1.199185021163595</v>
      </c>
      <c r="B1538">
        <v>0.53953846382174608</v>
      </c>
      <c r="C1538">
        <v>-0.16563389000000001</v>
      </c>
      <c r="D1538">
        <v>0.10590469</v>
      </c>
      <c r="E1538">
        <v>-0.15016837999999999</v>
      </c>
      <c r="F1538">
        <v>-2.2461048000000001E-2</v>
      </c>
      <c r="G1538">
        <v>0.4225413362423035</v>
      </c>
      <c r="H1538">
        <v>-3.4964125999999998E-2</v>
      </c>
      <c r="I1538">
        <v>-0.32528277999999999</v>
      </c>
      <c r="J1538">
        <v>-0.16442108</v>
      </c>
      <c r="K1538">
        <v>-0.30506497999999999</v>
      </c>
      <c r="L1538">
        <v>-0.19238253999999999</v>
      </c>
      <c r="M1538">
        <v>-1.101391E-2</v>
      </c>
      <c r="N1538">
        <v>-0.35379505</v>
      </c>
    </row>
    <row r="1539" spans="1:14" x14ac:dyDescent="0.25">
      <c r="A1539">
        <v>-1.7948573641957739</v>
      </c>
      <c r="B1539">
        <v>1.199185021163595</v>
      </c>
      <c r="C1539">
        <v>-0.16160357</v>
      </c>
      <c r="D1539">
        <v>-0.20890865</v>
      </c>
      <c r="E1539">
        <v>-3.3072322000000001E-2</v>
      </c>
      <c r="F1539">
        <v>0.23652397</v>
      </c>
      <c r="G1539">
        <v>0.71948517364245845</v>
      </c>
      <c r="H1539">
        <v>9.3030539999999995E-2</v>
      </c>
      <c r="I1539">
        <v>0.97074199999999999</v>
      </c>
      <c r="J1539">
        <v>1.2034019</v>
      </c>
      <c r="K1539">
        <v>-9.7430349999999999E-2</v>
      </c>
      <c r="L1539">
        <v>-0.30123538</v>
      </c>
      <c r="M1539">
        <v>1.3786080000000001</v>
      </c>
      <c r="N1539">
        <v>-0.114195555</v>
      </c>
    </row>
    <row r="1540" spans="1:14" x14ac:dyDescent="0.25">
      <c r="A1540">
        <v>-2.4151275672860231</v>
      </c>
      <c r="B1540">
        <v>-1.7948573641957739</v>
      </c>
      <c r="C1540">
        <v>6.3842276000000003E-2</v>
      </c>
      <c r="D1540">
        <v>-0.87926022999999998</v>
      </c>
      <c r="E1540">
        <v>0.11113966</v>
      </c>
      <c r="F1540">
        <v>-0.12559207999999999</v>
      </c>
      <c r="G1540">
        <v>-0.70643685996456951</v>
      </c>
      <c r="H1540">
        <v>1.4283255E-2</v>
      </c>
      <c r="I1540">
        <v>-1.5271334999999999</v>
      </c>
      <c r="J1540">
        <v>-2.3589202999999999</v>
      </c>
      <c r="K1540">
        <v>-0.31940355999999998</v>
      </c>
      <c r="L1540">
        <v>-0.51199950000000005</v>
      </c>
      <c r="M1540">
        <v>-1.6780908000000001</v>
      </c>
      <c r="N1540">
        <v>-0.11929094</v>
      </c>
    </row>
    <row r="1541" spans="1:14" x14ac:dyDescent="0.25">
      <c r="A1541">
        <v>1.317202681518767</v>
      </c>
      <c r="B1541">
        <v>-2.4151275672860231</v>
      </c>
      <c r="C1541">
        <v>0.27586746000000001</v>
      </c>
      <c r="D1541">
        <v>2.3239253</v>
      </c>
      <c r="E1541">
        <v>0.20873048999999999</v>
      </c>
      <c r="F1541">
        <v>0.56064837000000001</v>
      </c>
      <c r="G1541">
        <v>5.2273379210206597E-2</v>
      </c>
      <c r="H1541">
        <v>0.14037142999999999</v>
      </c>
      <c r="I1541">
        <v>-0.17826790000000001</v>
      </c>
      <c r="J1541">
        <v>-0.87765086000000003</v>
      </c>
      <c r="K1541">
        <v>-0.31139981999999999</v>
      </c>
      <c r="L1541">
        <v>0.67485576999999997</v>
      </c>
      <c r="M1541">
        <v>0.19892550000000001</v>
      </c>
      <c r="N1541">
        <v>-0.50203469999999994</v>
      </c>
    </row>
    <row r="1542" spans="1:14" x14ac:dyDescent="0.25">
      <c r="A1542">
        <v>-1.22097450969776</v>
      </c>
      <c r="B1542">
        <v>1.317202681518767</v>
      </c>
      <c r="C1542">
        <v>-0.31174305000000002</v>
      </c>
      <c r="D1542">
        <v>-0.76470143000000002</v>
      </c>
      <c r="E1542">
        <v>-0.30393446000000002</v>
      </c>
      <c r="F1542">
        <v>-0.43835516000000002</v>
      </c>
      <c r="G1542">
        <v>-6.1199624086437199E-2</v>
      </c>
      <c r="H1542">
        <v>-7.22999E-2</v>
      </c>
      <c r="I1542">
        <v>-0.71416175000000004</v>
      </c>
      <c r="J1542">
        <v>-1.4867349000000001</v>
      </c>
      <c r="K1542">
        <v>-0.24544144000000001</v>
      </c>
      <c r="L1542">
        <v>-0.1407561</v>
      </c>
      <c r="M1542">
        <v>-0.79917199999999999</v>
      </c>
      <c r="N1542">
        <v>-0.37716398000000001</v>
      </c>
    </row>
    <row r="1543" spans="1:14" x14ac:dyDescent="0.25">
      <c r="A1543">
        <v>-0.61242729779592431</v>
      </c>
      <c r="B1543">
        <v>-1.22097450969776</v>
      </c>
      <c r="C1543">
        <v>-0.18174212000000001</v>
      </c>
      <c r="D1543">
        <v>-1.0192809</v>
      </c>
      <c r="E1543">
        <v>-8.7559333000000003E-2</v>
      </c>
      <c r="F1543">
        <v>-0.33910754999999998</v>
      </c>
      <c r="G1543">
        <v>0.46564766807940811</v>
      </c>
      <c r="H1543">
        <v>0.20760581</v>
      </c>
      <c r="I1543">
        <v>0.32816810000000002</v>
      </c>
      <c r="J1543">
        <v>1.4092941999999999</v>
      </c>
      <c r="K1543">
        <v>-0.55420214000000001</v>
      </c>
      <c r="L1543">
        <v>-0.79465103000000004</v>
      </c>
      <c r="M1543">
        <v>-0.50344144999999996</v>
      </c>
      <c r="N1543">
        <v>-0.26621312000000003</v>
      </c>
    </row>
    <row r="1544" spans="1:14" x14ac:dyDescent="0.25">
      <c r="A1544">
        <v>-1.218077501345157</v>
      </c>
      <c r="B1544">
        <v>-0.61242729779592431</v>
      </c>
      <c r="C1544">
        <v>0.2329484</v>
      </c>
      <c r="D1544">
        <v>0.24507866</v>
      </c>
      <c r="E1544">
        <v>0.42711675999999998</v>
      </c>
      <c r="F1544">
        <v>0.18021836999999999</v>
      </c>
      <c r="G1544">
        <v>2.9913334808584401E-2</v>
      </c>
      <c r="H1544">
        <v>0.12240255</v>
      </c>
      <c r="I1544">
        <v>-0.60782325000000004</v>
      </c>
      <c r="J1544">
        <v>-0.97303550000000005</v>
      </c>
      <c r="K1544">
        <v>-0.48216945</v>
      </c>
      <c r="L1544">
        <v>-0.36312506</v>
      </c>
      <c r="M1544">
        <v>-2.168733</v>
      </c>
      <c r="N1544">
        <v>-0.177957</v>
      </c>
    </row>
    <row r="1545" spans="1:14" x14ac:dyDescent="0.25">
      <c r="A1545">
        <v>1.158155342609005</v>
      </c>
      <c r="B1545">
        <v>-1.218077501345157</v>
      </c>
      <c r="C1545">
        <v>0.15133626</v>
      </c>
      <c r="D1545">
        <v>0.67156954999999996</v>
      </c>
      <c r="E1545">
        <v>-0.21212892</v>
      </c>
      <c r="F1545">
        <v>0.30641958000000002</v>
      </c>
      <c r="G1545">
        <v>0.40858154155947418</v>
      </c>
      <c r="H1545">
        <v>-2.9417019999999999E-2</v>
      </c>
      <c r="I1545">
        <v>0.30794890000000003</v>
      </c>
      <c r="J1545">
        <v>0.87585259999999998</v>
      </c>
      <c r="K1545">
        <v>-0.52053199999999999</v>
      </c>
      <c r="L1545">
        <v>-0.38397335999999999</v>
      </c>
      <c r="M1545">
        <v>-0.40429732000000002</v>
      </c>
      <c r="N1545">
        <v>-0.49217040000000001</v>
      </c>
    </row>
    <row r="1546" spans="1:14" x14ac:dyDescent="0.25">
      <c r="A1546">
        <v>0.2374757714727285</v>
      </c>
      <c r="B1546">
        <v>1.158155342609005</v>
      </c>
      <c r="C1546">
        <v>-7.3528918999999998E-2</v>
      </c>
      <c r="D1546">
        <v>-1.0572729999999999</v>
      </c>
      <c r="E1546">
        <v>3.1589026999999999E-2</v>
      </c>
      <c r="F1546">
        <v>-0.25512519</v>
      </c>
      <c r="G1546">
        <v>-0.27861707333111529</v>
      </c>
      <c r="H1546">
        <v>2.1000106000000001E-2</v>
      </c>
      <c r="I1546">
        <v>-0.95933800000000002</v>
      </c>
      <c r="J1546">
        <v>-0.30932694999999999</v>
      </c>
      <c r="K1546">
        <v>-0.38399201999999999</v>
      </c>
      <c r="L1546">
        <v>-0.85496640000000002</v>
      </c>
      <c r="M1546">
        <v>0.286997</v>
      </c>
      <c r="N1546">
        <v>-0.69984840000000004</v>
      </c>
    </row>
    <row r="1547" spans="1:14" x14ac:dyDescent="0.25">
      <c r="A1547">
        <v>0.9645725785152226</v>
      </c>
      <c r="B1547">
        <v>0.2374757714727285</v>
      </c>
      <c r="C1547">
        <v>-0.34038776999999998</v>
      </c>
      <c r="D1547">
        <v>0.39155864000000001</v>
      </c>
      <c r="E1547">
        <v>-0.13470798</v>
      </c>
      <c r="F1547">
        <v>0.27342897999999999</v>
      </c>
      <c r="G1547">
        <v>0.25202459711690978</v>
      </c>
      <c r="H1547">
        <v>-0.16590936000000001</v>
      </c>
      <c r="I1547">
        <v>0.80345224999999998</v>
      </c>
      <c r="J1547">
        <v>0.98934805000000003</v>
      </c>
      <c r="K1547">
        <v>-0.49308489999999999</v>
      </c>
      <c r="L1547">
        <v>-0.6211757</v>
      </c>
      <c r="M1547">
        <v>-0.26109814999999997</v>
      </c>
      <c r="N1547">
        <v>-0.40369156</v>
      </c>
    </row>
    <row r="1548" spans="1:14" x14ac:dyDescent="0.25">
      <c r="A1548">
        <v>0.46913198079333102</v>
      </c>
      <c r="B1548">
        <v>0.9645725785152226</v>
      </c>
      <c r="C1548">
        <v>0.17113573000000001</v>
      </c>
      <c r="D1548">
        <v>-1.5023366999999999E-2</v>
      </c>
      <c r="E1548">
        <v>0.17748080999999999</v>
      </c>
      <c r="F1548">
        <v>0.32603132000000001</v>
      </c>
      <c r="G1548">
        <v>-0.39208847672223529</v>
      </c>
      <c r="H1548">
        <v>0.1235223</v>
      </c>
      <c r="I1548">
        <v>-0.91089516999999998</v>
      </c>
      <c r="J1548">
        <v>0.15903639999999999</v>
      </c>
      <c r="K1548">
        <v>-0.1593358</v>
      </c>
      <c r="L1548">
        <v>-0.22365704</v>
      </c>
      <c r="M1548">
        <v>-0.43559735999999999</v>
      </c>
      <c r="N1548">
        <v>7.4259519999999996E-2</v>
      </c>
    </row>
    <row r="1549" spans="1:14" x14ac:dyDescent="0.25">
      <c r="A1549">
        <v>-0.87730168722953683</v>
      </c>
      <c r="B1549">
        <v>0.46913198079333102</v>
      </c>
      <c r="C1549">
        <v>2.7265266E-2</v>
      </c>
      <c r="D1549">
        <v>0.21365157000000001</v>
      </c>
      <c r="E1549">
        <v>-0.16306539</v>
      </c>
      <c r="F1549">
        <v>0.31715889000000003</v>
      </c>
      <c r="G1549">
        <v>-8.7201084084775601E-2</v>
      </c>
      <c r="H1549">
        <v>0.13938940999999999</v>
      </c>
      <c r="I1549">
        <v>-0.26989980000000002</v>
      </c>
      <c r="J1549">
        <v>0.5781212</v>
      </c>
      <c r="K1549">
        <v>0.12486054000000001</v>
      </c>
      <c r="L1549">
        <v>-0.199765</v>
      </c>
      <c r="M1549">
        <v>6.7459956000000001E-2</v>
      </c>
      <c r="N1549">
        <v>-4.1660830000000003E-2</v>
      </c>
    </row>
    <row r="1550" spans="1:14" x14ac:dyDescent="0.25">
      <c r="A1550">
        <v>-0.31308067058143341</v>
      </c>
      <c r="B1550">
        <v>-0.87730168722953683</v>
      </c>
      <c r="C1550">
        <v>-0.14520458</v>
      </c>
      <c r="D1550">
        <v>-0.21649568</v>
      </c>
      <c r="E1550">
        <v>7.7335840000000003E-2</v>
      </c>
      <c r="F1550">
        <v>-0.38142841</v>
      </c>
      <c r="G1550">
        <v>-0.12893055948241691</v>
      </c>
      <c r="H1550">
        <v>-6.4979753999999997E-3</v>
      </c>
      <c r="I1550">
        <v>-1.3570424000000001</v>
      </c>
      <c r="J1550">
        <v>-1.4911661</v>
      </c>
      <c r="K1550">
        <v>-0.24978164</v>
      </c>
      <c r="L1550">
        <v>0.33113556999999999</v>
      </c>
      <c r="M1550">
        <v>-1.2466321</v>
      </c>
      <c r="N1550">
        <v>1.8024495000000001E-2</v>
      </c>
    </row>
    <row r="1551" spans="1:14" x14ac:dyDescent="0.25">
      <c r="A1551">
        <v>1.8412259731198199</v>
      </c>
      <c r="B1551">
        <v>-0.31308067058143341</v>
      </c>
      <c r="C1551">
        <v>-0.10102398</v>
      </c>
      <c r="D1551">
        <v>-0.24475436</v>
      </c>
      <c r="E1551">
        <v>-2.6578876000000001E-2</v>
      </c>
      <c r="F1551">
        <v>-9.1466925000000004E-2</v>
      </c>
      <c r="G1551">
        <v>9.1807340678666097E-2</v>
      </c>
      <c r="H1551">
        <v>5.0343875000000003E-2</v>
      </c>
      <c r="I1551">
        <v>0.41859220000000003</v>
      </c>
      <c r="J1551">
        <v>-0.2334022</v>
      </c>
      <c r="K1551">
        <v>0.30420989999999998</v>
      </c>
      <c r="L1551">
        <v>0.38096269999999999</v>
      </c>
      <c r="M1551">
        <v>0.2584979</v>
      </c>
      <c r="N1551">
        <v>0.16747591000000001</v>
      </c>
    </row>
    <row r="1552" spans="1:14" x14ac:dyDescent="0.25">
      <c r="A1552">
        <v>-0.89275210496911228</v>
      </c>
      <c r="B1552">
        <v>0.31651596702143531</v>
      </c>
      <c r="C1552">
        <v>8.5391570999999999E-2</v>
      </c>
      <c r="D1552">
        <v>-0.25664714999999999</v>
      </c>
      <c r="E1552">
        <v>0.17295368</v>
      </c>
      <c r="F1552">
        <v>-0.24900942000000001</v>
      </c>
      <c r="G1552">
        <v>-0.27561167282651411</v>
      </c>
      <c r="H1552">
        <v>0.10643856</v>
      </c>
      <c r="I1552">
        <v>0.1785255</v>
      </c>
      <c r="J1552">
        <v>1.0799227</v>
      </c>
      <c r="K1552">
        <v>0.15921688000000001</v>
      </c>
      <c r="L1552">
        <v>1.4438439000000001E-2</v>
      </c>
      <c r="M1552">
        <v>-0.23765443</v>
      </c>
      <c r="N1552">
        <v>7.6595170000000002E-3</v>
      </c>
    </row>
    <row r="1553" spans="1:14" x14ac:dyDescent="0.25">
      <c r="A1553">
        <v>-0.36332232215765431</v>
      </c>
      <c r="B1553">
        <v>-0.89275210496911228</v>
      </c>
      <c r="C1553">
        <v>-0.16487521999999999</v>
      </c>
      <c r="D1553">
        <v>-6.9955894000000005E-2</v>
      </c>
      <c r="E1553">
        <v>-0.23090796999999999</v>
      </c>
      <c r="F1553">
        <v>-0.30099693999999999</v>
      </c>
      <c r="G1553">
        <v>8.7858811162388806E-2</v>
      </c>
      <c r="H1553">
        <v>1.7562545999999998E-2</v>
      </c>
      <c r="I1553">
        <v>0.48165925999999998</v>
      </c>
      <c r="J1553">
        <v>0.34472083999999997</v>
      </c>
      <c r="K1553">
        <v>-7.1519799999999994E-2</v>
      </c>
      <c r="L1553">
        <v>-0.28599775</v>
      </c>
      <c r="M1553">
        <v>1.4853525999999999</v>
      </c>
      <c r="N1553">
        <v>-0.16197300000000001</v>
      </c>
    </row>
    <row r="1554" spans="1:14" x14ac:dyDescent="0.25">
      <c r="A1554">
        <v>-1.1933700952977859</v>
      </c>
      <c r="B1554">
        <v>-0.36332232215765431</v>
      </c>
      <c r="C1554">
        <v>7.7894249000000004E-3</v>
      </c>
      <c r="D1554">
        <v>-0.19439176</v>
      </c>
      <c r="E1554">
        <v>0.16974671</v>
      </c>
      <c r="F1554">
        <v>-8.3389015999999996E-2</v>
      </c>
      <c r="G1554">
        <v>-0.50705314406147872</v>
      </c>
      <c r="H1554">
        <v>6.8676903999999997E-2</v>
      </c>
      <c r="I1554">
        <v>0.35799579999999998</v>
      </c>
      <c r="J1554">
        <v>-0.21416599</v>
      </c>
      <c r="K1554">
        <v>-0.18862477999999999</v>
      </c>
      <c r="L1554">
        <v>0.12496064599999999</v>
      </c>
      <c r="M1554">
        <v>0.47354117000000001</v>
      </c>
      <c r="N1554">
        <v>-0.26264954000000001</v>
      </c>
    </row>
    <row r="1555" spans="1:14" x14ac:dyDescent="0.25">
      <c r="A1555">
        <v>-0.2342747962873615</v>
      </c>
      <c r="B1555">
        <v>-1.1933700952977859</v>
      </c>
      <c r="C1555">
        <v>-3.1430760000000002E-2</v>
      </c>
      <c r="D1555">
        <v>0.38055440000000001</v>
      </c>
      <c r="E1555">
        <v>-8.5863192000000005E-2</v>
      </c>
      <c r="F1555">
        <v>0.12688542999999999</v>
      </c>
      <c r="G1555">
        <v>0.70039123122590008</v>
      </c>
      <c r="H1555">
        <v>0.12405398500000001</v>
      </c>
      <c r="I1555">
        <v>0.33068973000000002</v>
      </c>
      <c r="J1555">
        <v>-0.17356727999999999</v>
      </c>
      <c r="K1555">
        <v>-0.27534607</v>
      </c>
      <c r="L1555">
        <v>-0.40790071999999999</v>
      </c>
      <c r="M1555">
        <v>0.69278580000000001</v>
      </c>
      <c r="N1555">
        <v>-0.36003386999999998</v>
      </c>
    </row>
    <row r="1556" spans="1:14" x14ac:dyDescent="0.25">
      <c r="A1556">
        <v>0.82005023826424028</v>
      </c>
      <c r="B1556">
        <v>-0.2342747962873615</v>
      </c>
      <c r="C1556">
        <v>4.0972477E-2</v>
      </c>
      <c r="D1556">
        <v>-0.16127710000000001</v>
      </c>
      <c r="E1556">
        <v>8.0371887000000003E-2</v>
      </c>
      <c r="F1556">
        <v>9.6245779000000004E-2</v>
      </c>
      <c r="G1556">
        <v>0.57019403235213406</v>
      </c>
      <c r="H1556">
        <v>8.0765400000000001E-2</v>
      </c>
      <c r="I1556">
        <v>-0.10370736999999999</v>
      </c>
      <c r="J1556">
        <v>-0.57331889999999996</v>
      </c>
      <c r="K1556">
        <v>-0.35971809999999999</v>
      </c>
      <c r="L1556">
        <v>-0.17561993000000001</v>
      </c>
      <c r="M1556">
        <v>-0.110389784</v>
      </c>
      <c r="N1556">
        <v>-0.43303966999999999</v>
      </c>
    </row>
    <row r="1557" spans="1:14" x14ac:dyDescent="0.25">
      <c r="A1557">
        <v>0.40060474466902918</v>
      </c>
      <c r="B1557">
        <v>0.82005023826424028</v>
      </c>
      <c r="C1557">
        <v>-8.7131415000000004E-2</v>
      </c>
      <c r="D1557">
        <v>0.35935363999999997</v>
      </c>
      <c r="E1557">
        <v>-0.13486955</v>
      </c>
      <c r="F1557">
        <v>0.19620438000000001</v>
      </c>
      <c r="G1557">
        <v>0.14621457943787389</v>
      </c>
      <c r="H1557">
        <v>0.19726679999999999</v>
      </c>
      <c r="I1557">
        <v>-0.21758562000000001</v>
      </c>
      <c r="J1557">
        <v>-0.34983560000000002</v>
      </c>
      <c r="K1557">
        <v>-0.20200520999999999</v>
      </c>
      <c r="L1557">
        <v>-0.43483463</v>
      </c>
      <c r="M1557">
        <v>0.46648269999999997</v>
      </c>
      <c r="N1557">
        <v>-0.35669385999999997</v>
      </c>
    </row>
    <row r="1558" spans="1:14" x14ac:dyDescent="0.25">
      <c r="A1558">
        <v>-0.6356442011986364</v>
      </c>
      <c r="B1558">
        <v>0.40060474466902918</v>
      </c>
      <c r="C1558">
        <v>-7.3753001999999998E-2</v>
      </c>
      <c r="D1558">
        <v>0.14295347999999999</v>
      </c>
      <c r="E1558">
        <v>3.2021478999999999E-2</v>
      </c>
      <c r="F1558">
        <v>0.34798611000000002</v>
      </c>
      <c r="G1558">
        <v>-9.1279163888451101E-2</v>
      </c>
      <c r="H1558">
        <v>-1.4506664000000001E-2</v>
      </c>
      <c r="I1558">
        <v>-0.25391454000000002</v>
      </c>
      <c r="J1558">
        <v>-4.1035026000000002E-2</v>
      </c>
      <c r="K1558">
        <v>-0.30370432000000003</v>
      </c>
      <c r="L1558">
        <v>-0.16234198</v>
      </c>
      <c r="M1558">
        <v>0.54926956000000005</v>
      </c>
      <c r="N1558">
        <v>-0.17365673000000001</v>
      </c>
    </row>
    <row r="1559" spans="1:14" x14ac:dyDescent="0.25">
      <c r="A1559">
        <v>0.30301636081502481</v>
      </c>
      <c r="B1559">
        <v>-0.6356442011986364</v>
      </c>
      <c r="C1559">
        <v>0.13758997000000001</v>
      </c>
      <c r="D1559">
        <v>0.15081031</v>
      </c>
      <c r="E1559">
        <v>0.10216739</v>
      </c>
      <c r="F1559">
        <v>-0.22255074</v>
      </c>
      <c r="G1559">
        <v>0.16636735404969311</v>
      </c>
      <c r="H1559">
        <v>8.9707179999999997E-2</v>
      </c>
      <c r="I1559">
        <v>-0.55258065000000001</v>
      </c>
      <c r="J1559">
        <v>-1.1302650999999999</v>
      </c>
      <c r="K1559">
        <v>-0.24383223000000001</v>
      </c>
      <c r="L1559">
        <v>-0.43711048000000002</v>
      </c>
      <c r="M1559">
        <v>0.14364699</v>
      </c>
      <c r="N1559">
        <v>-0.3945553</v>
      </c>
    </row>
    <row r="1560" spans="1:14" x14ac:dyDescent="0.25">
      <c r="A1560">
        <v>-1.4993194427118219</v>
      </c>
      <c r="B1560">
        <v>0.30301636081502481</v>
      </c>
      <c r="C1560">
        <v>-9.0602051000000003E-2</v>
      </c>
      <c r="D1560">
        <v>-0.21876387</v>
      </c>
      <c r="E1560">
        <v>-5.2188558000000003E-2</v>
      </c>
      <c r="F1560">
        <v>-5.8819574999999999E-2</v>
      </c>
      <c r="G1560">
        <v>-0.31688225988127899</v>
      </c>
      <c r="H1560">
        <v>1.4571186E-2</v>
      </c>
      <c r="I1560">
        <v>-0.39172183999999999</v>
      </c>
      <c r="J1560">
        <v>-0.94730780000000003</v>
      </c>
      <c r="K1560">
        <v>-0.24903642000000001</v>
      </c>
      <c r="L1560">
        <v>-5.9729262999999998E-2</v>
      </c>
      <c r="M1560">
        <v>-0.41298394999999999</v>
      </c>
      <c r="N1560">
        <v>-0.14900225</v>
      </c>
    </row>
    <row r="1561" spans="1:14" x14ac:dyDescent="0.25">
      <c r="A1561">
        <v>-1.060360484383259</v>
      </c>
      <c r="B1561">
        <v>-1.4993194427118219</v>
      </c>
      <c r="C1561">
        <v>-7.1730105000000002E-2</v>
      </c>
      <c r="D1561">
        <v>-0.64983356999999997</v>
      </c>
      <c r="E1561">
        <v>-7.6876900999999997E-2</v>
      </c>
      <c r="F1561">
        <v>-3.2834990000000001E-2</v>
      </c>
      <c r="G1561">
        <v>0.45818452845629259</v>
      </c>
      <c r="H1561">
        <v>1.9029531999999998E-2</v>
      </c>
      <c r="I1561">
        <v>-0.45363461999999999</v>
      </c>
      <c r="J1561">
        <v>1.2692093999999999E-2</v>
      </c>
      <c r="K1561">
        <v>-0.32360434999999999</v>
      </c>
      <c r="L1561">
        <v>-0.36732107000000003</v>
      </c>
      <c r="M1561">
        <v>-0.46509662000000002</v>
      </c>
      <c r="N1561">
        <v>-0.281246</v>
      </c>
    </row>
    <row r="1562" spans="1:14" x14ac:dyDescent="0.25">
      <c r="A1562">
        <v>1.6094187901261949</v>
      </c>
      <c r="B1562">
        <v>-1.060360484383259</v>
      </c>
      <c r="C1562">
        <v>-4.9813424000000002E-2</v>
      </c>
      <c r="D1562">
        <v>1.3958568</v>
      </c>
      <c r="E1562">
        <v>0.16820573999999999</v>
      </c>
      <c r="F1562">
        <v>0.45480429999999999</v>
      </c>
      <c r="G1562">
        <v>6.3317433353039E-3</v>
      </c>
      <c r="H1562">
        <v>0.13302733999999999</v>
      </c>
      <c r="I1562">
        <v>-0.10855213</v>
      </c>
      <c r="J1562">
        <v>-1.0179894</v>
      </c>
      <c r="K1562">
        <v>-0.40727036999999999</v>
      </c>
      <c r="L1562">
        <v>-0.38936134999999999</v>
      </c>
      <c r="M1562">
        <v>-0.18876936</v>
      </c>
      <c r="N1562">
        <v>-0.28058433999999999</v>
      </c>
    </row>
    <row r="1563" spans="1:14" x14ac:dyDescent="0.25">
      <c r="A1563">
        <v>-0.88190013919223975</v>
      </c>
      <c r="B1563">
        <v>1.6094187901261949</v>
      </c>
      <c r="C1563">
        <v>-0.11974240999999999</v>
      </c>
      <c r="D1563">
        <v>-1.2936730000000001</v>
      </c>
      <c r="E1563">
        <v>-0.23902625</v>
      </c>
      <c r="F1563">
        <v>-0.44251174999999998</v>
      </c>
      <c r="G1563">
        <v>-0.11502156358869681</v>
      </c>
      <c r="H1563">
        <v>8.0852359999999998E-2</v>
      </c>
      <c r="I1563">
        <v>-8.4233859999999994E-2</v>
      </c>
      <c r="J1563">
        <v>-0.99569229999999997</v>
      </c>
      <c r="K1563">
        <v>-5.8309592E-2</v>
      </c>
      <c r="L1563">
        <v>2.1417980999999999E-2</v>
      </c>
      <c r="M1563">
        <v>-7.285635E-2</v>
      </c>
      <c r="N1563">
        <v>2.1134771E-2</v>
      </c>
    </row>
    <row r="1564" spans="1:14" x14ac:dyDescent="0.25">
      <c r="A1564">
        <v>-0.62578928271557044</v>
      </c>
      <c r="B1564">
        <v>-0.88190013919223975</v>
      </c>
      <c r="C1564">
        <v>3.4322883999999998E-2</v>
      </c>
      <c r="D1564">
        <v>-1.0995219000000001</v>
      </c>
      <c r="E1564">
        <v>1.8570732E-3</v>
      </c>
      <c r="F1564">
        <v>-0.40878092999999999</v>
      </c>
      <c r="G1564">
        <v>0.28966393379750949</v>
      </c>
      <c r="H1564">
        <v>0.11806944</v>
      </c>
      <c r="I1564">
        <v>-0.40437102000000003</v>
      </c>
      <c r="J1564">
        <v>-0.97524429999999995</v>
      </c>
      <c r="K1564">
        <v>-0.14115987999999999</v>
      </c>
      <c r="L1564">
        <v>-0.22211032</v>
      </c>
      <c r="M1564">
        <v>-0.89259290000000002</v>
      </c>
      <c r="N1564">
        <v>-0.33576771999999999</v>
      </c>
    </row>
    <row r="1565" spans="1:14" x14ac:dyDescent="0.25">
      <c r="A1565">
        <v>-0.39893595971281293</v>
      </c>
      <c r="B1565">
        <v>-0.62578928271557044</v>
      </c>
      <c r="C1565">
        <v>0.10361489</v>
      </c>
      <c r="D1565">
        <v>0.14814935000000001</v>
      </c>
      <c r="E1565">
        <v>0.31056705000000001</v>
      </c>
      <c r="F1565">
        <v>-7.5358847000000003E-3</v>
      </c>
      <c r="G1565">
        <v>0.54852459621174765</v>
      </c>
      <c r="H1565">
        <v>8.2283960000000003E-2</v>
      </c>
      <c r="I1565">
        <v>-9.1038644000000002E-2</v>
      </c>
      <c r="J1565">
        <v>-0.19343991999999999</v>
      </c>
      <c r="K1565">
        <v>-0.32452326999999997</v>
      </c>
      <c r="L1565">
        <v>-0.74509630000000004</v>
      </c>
      <c r="M1565">
        <v>-0.58324589999999998</v>
      </c>
      <c r="N1565">
        <v>-0.58892389999999994</v>
      </c>
    </row>
    <row r="1566" spans="1:14" x14ac:dyDescent="0.25">
      <c r="A1566">
        <v>-1.042000043958891</v>
      </c>
      <c r="B1566">
        <v>-0.39893595971281293</v>
      </c>
      <c r="C1566">
        <v>-3.5298254000000001E-2</v>
      </c>
      <c r="D1566">
        <v>-0.12618173999999999</v>
      </c>
      <c r="E1566">
        <v>-0.2386914</v>
      </c>
      <c r="F1566">
        <v>7.0782603999999999E-2</v>
      </c>
      <c r="G1566">
        <v>-0.4423050362906874</v>
      </c>
      <c r="H1566">
        <v>-3.9555695000000002E-2</v>
      </c>
      <c r="I1566">
        <v>0.37200161999999998</v>
      </c>
      <c r="J1566">
        <v>1.4119244</v>
      </c>
      <c r="K1566">
        <v>-0.42599779999999998</v>
      </c>
      <c r="L1566">
        <v>-5.4184675000000002E-2</v>
      </c>
      <c r="M1566">
        <v>7.2954119999999997E-2</v>
      </c>
      <c r="N1566">
        <v>-0.53919090000000003</v>
      </c>
    </row>
    <row r="1567" spans="1:14" x14ac:dyDescent="0.25">
      <c r="A1567">
        <v>0.5645597522475605</v>
      </c>
      <c r="B1567">
        <v>-1.042000043958891</v>
      </c>
      <c r="C1567">
        <v>-2.0734413E-2</v>
      </c>
      <c r="D1567">
        <v>0.43910979</v>
      </c>
      <c r="E1567">
        <v>5.8165275000000002E-2</v>
      </c>
      <c r="F1567">
        <v>0.12760942</v>
      </c>
      <c r="G1567">
        <v>0.24743405838157789</v>
      </c>
      <c r="H1567">
        <v>8.0523625000000001E-2</v>
      </c>
      <c r="I1567">
        <v>-0.38116919999999999</v>
      </c>
      <c r="J1567">
        <v>-0.10337904000000001</v>
      </c>
      <c r="K1567">
        <v>-0.47425761999999999</v>
      </c>
      <c r="L1567">
        <v>-0.81301970000000001</v>
      </c>
      <c r="M1567">
        <v>-1.0103059999999999</v>
      </c>
      <c r="N1567">
        <v>-0.67031870000000005</v>
      </c>
    </row>
    <row r="1568" spans="1:14" x14ac:dyDescent="0.25">
      <c r="A1568">
        <v>-1.204123165893781</v>
      </c>
      <c r="B1568">
        <v>0.5645597522475605</v>
      </c>
      <c r="C1568">
        <v>-0.22681003</v>
      </c>
      <c r="D1568">
        <v>-0.30536226999999999</v>
      </c>
      <c r="E1568">
        <v>1.229065E-2</v>
      </c>
      <c r="F1568">
        <v>-0.35556611999999999</v>
      </c>
      <c r="G1568">
        <v>2.3977954851932201E-2</v>
      </c>
      <c r="H1568">
        <v>-2.9602158999999999E-2</v>
      </c>
      <c r="I1568">
        <v>-1.1794765</v>
      </c>
      <c r="J1568">
        <v>-0.66076080000000004</v>
      </c>
      <c r="K1568">
        <v>-0.44484383</v>
      </c>
      <c r="L1568">
        <v>-0.55121624000000002</v>
      </c>
      <c r="M1568">
        <v>-0.54822004000000002</v>
      </c>
      <c r="N1568">
        <v>-0.27080163000000002</v>
      </c>
    </row>
    <row r="1569" spans="1:14" x14ac:dyDescent="0.25">
      <c r="A1569">
        <v>-1.364865654500991</v>
      </c>
      <c r="B1569">
        <v>-1.204123165893781</v>
      </c>
      <c r="C1569">
        <v>0.13877840999999999</v>
      </c>
      <c r="D1569">
        <v>-0.71325751999999998</v>
      </c>
      <c r="E1569">
        <v>-5.9622174999999999E-2</v>
      </c>
      <c r="F1569">
        <v>-0.30520645000000002</v>
      </c>
      <c r="G1569">
        <v>0.43926901785216033</v>
      </c>
      <c r="H1569">
        <v>0.10103549000000001</v>
      </c>
      <c r="I1569">
        <v>-0.31431997</v>
      </c>
      <c r="J1569">
        <v>-1.1496816000000001</v>
      </c>
      <c r="K1569">
        <v>-0.40322312999999999</v>
      </c>
      <c r="L1569">
        <v>-0.13122407</v>
      </c>
      <c r="M1569">
        <v>1.1287039999999999</v>
      </c>
      <c r="N1569">
        <v>-0.29659990000000003</v>
      </c>
    </row>
    <row r="1570" spans="1:14" x14ac:dyDescent="0.25">
      <c r="A1570">
        <v>-0.22232340756138219</v>
      </c>
      <c r="B1570">
        <v>-1.364865654500991</v>
      </c>
      <c r="C1570">
        <v>0.18625074</v>
      </c>
      <c r="D1570">
        <v>1.6395499</v>
      </c>
      <c r="E1570">
        <v>0.23933178999999999</v>
      </c>
      <c r="F1570">
        <v>0.54760796</v>
      </c>
      <c r="G1570">
        <v>0.46603861597016549</v>
      </c>
      <c r="H1570">
        <v>0.17001434000000001</v>
      </c>
      <c r="I1570">
        <v>-0.36653103999999997</v>
      </c>
      <c r="J1570">
        <v>-0.60248922999999999</v>
      </c>
      <c r="K1570">
        <v>-0.43526310000000001</v>
      </c>
      <c r="L1570">
        <v>-0.67938779999999999</v>
      </c>
      <c r="M1570">
        <v>-1.5010772999999999</v>
      </c>
      <c r="N1570">
        <v>-0.70719326000000005</v>
      </c>
    </row>
    <row r="1571" spans="1:14" x14ac:dyDescent="0.25">
      <c r="A1571">
        <v>0.98301471729537404</v>
      </c>
      <c r="B1571">
        <v>-0.22232340756138219</v>
      </c>
      <c r="C1571">
        <v>-0.20198489</v>
      </c>
      <c r="D1571">
        <v>-5.2310484999999997E-2</v>
      </c>
      <c r="E1571">
        <v>-0.14997045000000001</v>
      </c>
      <c r="F1571">
        <v>0.27377037999999998</v>
      </c>
      <c r="G1571">
        <v>0.22147543234518469</v>
      </c>
      <c r="H1571">
        <v>-8.4890439999999998E-2</v>
      </c>
      <c r="I1571">
        <v>-0.25977372999999998</v>
      </c>
      <c r="J1571">
        <v>-0.94753957</v>
      </c>
      <c r="K1571">
        <v>-0.6640277</v>
      </c>
      <c r="L1571">
        <v>-0.73922909999999997</v>
      </c>
      <c r="M1571">
        <v>0.34096061999999999</v>
      </c>
      <c r="N1571">
        <v>-0.63593820000000001</v>
      </c>
    </row>
    <row r="1572" spans="1:14" x14ac:dyDescent="0.25">
      <c r="A1572">
        <v>1.5596632479567241</v>
      </c>
      <c r="B1572">
        <v>0.98301471729537404</v>
      </c>
      <c r="C1572">
        <v>-5.0690316999999999E-2</v>
      </c>
      <c r="D1572">
        <v>0.42787534999999999</v>
      </c>
      <c r="E1572">
        <v>-7.5117775999999997E-2</v>
      </c>
      <c r="F1572">
        <v>0.33556171000000001</v>
      </c>
      <c r="G1572">
        <v>-0.45807678464947033</v>
      </c>
      <c r="H1572">
        <v>0.14432471999999999</v>
      </c>
      <c r="I1572">
        <v>-0.19870125999999999</v>
      </c>
      <c r="J1572">
        <v>0.59944580000000003</v>
      </c>
      <c r="K1572">
        <v>-0.43363968000000003</v>
      </c>
      <c r="L1572">
        <v>-0.43691474000000002</v>
      </c>
      <c r="M1572">
        <v>-0.66266745000000005</v>
      </c>
      <c r="N1572">
        <v>-0.35743698000000002</v>
      </c>
    </row>
    <row r="1573" spans="1:14" x14ac:dyDescent="0.25">
      <c r="A1573">
        <v>2.5655237250421981</v>
      </c>
      <c r="B1573">
        <v>1.5596632479567241</v>
      </c>
      <c r="C1573">
        <v>-0.11612839</v>
      </c>
      <c r="D1573">
        <v>0.39961672999999998</v>
      </c>
      <c r="E1573">
        <v>-1.8188665999999999E-3</v>
      </c>
      <c r="F1573">
        <v>0.35830136000000001</v>
      </c>
      <c r="G1573">
        <v>0.98042458001753863</v>
      </c>
      <c r="H1573">
        <v>0.28375232</v>
      </c>
      <c r="I1573">
        <v>0.40159729999999999</v>
      </c>
      <c r="J1573">
        <v>0.8350881</v>
      </c>
      <c r="K1573">
        <v>-0.16795689</v>
      </c>
      <c r="L1573">
        <v>-0.18087897</v>
      </c>
      <c r="M1573">
        <v>-0.76072150000000005</v>
      </c>
      <c r="N1573">
        <v>-7.3732149999999996E-2</v>
      </c>
    </row>
    <row r="1574" spans="1:14" x14ac:dyDescent="0.25">
      <c r="A1574">
        <v>3.920516770746092</v>
      </c>
      <c r="B1574">
        <v>2.5655237250421981</v>
      </c>
      <c r="C1574">
        <v>-2.7017309E-2</v>
      </c>
      <c r="D1574">
        <v>1.7905804000000001</v>
      </c>
      <c r="E1574">
        <v>-5.0015001000000003E-2</v>
      </c>
      <c r="F1574">
        <v>0.31067963999999998</v>
      </c>
      <c r="G1574">
        <v>0.87413653615921316</v>
      </c>
      <c r="H1574">
        <v>0.18077181</v>
      </c>
      <c r="I1574">
        <v>1.5878562000000001</v>
      </c>
      <c r="J1574">
        <v>2.5721620000000001</v>
      </c>
      <c r="K1574">
        <v>0.18866730000000001</v>
      </c>
      <c r="L1574">
        <v>0.45560345000000002</v>
      </c>
      <c r="M1574">
        <v>0.23267324</v>
      </c>
      <c r="N1574">
        <v>0.45209798000000001</v>
      </c>
    </row>
    <row r="1575" spans="1:14" x14ac:dyDescent="0.25">
      <c r="A1575">
        <v>3.4045074331882308</v>
      </c>
      <c r="B1575">
        <v>3.920516770746092</v>
      </c>
      <c r="C1575">
        <v>-0.14867125</v>
      </c>
      <c r="D1575">
        <v>0.19921663000000001</v>
      </c>
      <c r="E1575">
        <v>-0.19907538999999999</v>
      </c>
      <c r="F1575">
        <v>-0.20568220000000001</v>
      </c>
      <c r="G1575">
        <v>1.270451862441224</v>
      </c>
      <c r="H1575">
        <v>0.36131587999999998</v>
      </c>
      <c r="I1575">
        <v>2.5322920999999998</v>
      </c>
      <c r="J1575">
        <v>4.0889287000000003</v>
      </c>
      <c r="K1575">
        <v>0.79492850000000004</v>
      </c>
      <c r="L1575">
        <v>0.57858706000000004</v>
      </c>
      <c r="M1575">
        <v>3.756437</v>
      </c>
      <c r="N1575">
        <v>0.94942634999999997</v>
      </c>
    </row>
    <row r="1576" spans="1:14" x14ac:dyDescent="0.25">
      <c r="A1576">
        <v>-1.4916183635493989</v>
      </c>
      <c r="B1576">
        <v>3.4045074331882308</v>
      </c>
      <c r="C1576">
        <v>-0.37741434000000001</v>
      </c>
      <c r="D1576">
        <v>-0.32152103999999998</v>
      </c>
      <c r="E1576">
        <v>-0.17517050000000001</v>
      </c>
      <c r="F1576">
        <v>-0.20568220000000001</v>
      </c>
      <c r="G1576">
        <v>0.636275303491869</v>
      </c>
      <c r="H1576">
        <v>0.23523355000000001</v>
      </c>
      <c r="I1576">
        <v>1.5900513999999999</v>
      </c>
      <c r="J1576">
        <v>2.5906897</v>
      </c>
      <c r="K1576">
        <v>1.1310172000000001</v>
      </c>
      <c r="L1576">
        <v>0.99573049999999996</v>
      </c>
      <c r="M1576">
        <v>-1.0793222</v>
      </c>
      <c r="N1576">
        <v>1.5514793</v>
      </c>
    </row>
    <row r="1577" spans="1:14" x14ac:dyDescent="0.25">
      <c r="A1577">
        <v>-1.1350482185876749</v>
      </c>
      <c r="B1577">
        <v>-1.4916183635493989</v>
      </c>
      <c r="C1577">
        <v>-3.9500700999999999E-2</v>
      </c>
      <c r="D1577">
        <v>1.0532492</v>
      </c>
      <c r="E1577">
        <v>8.1669791000000005E-2</v>
      </c>
      <c r="F1577">
        <v>-0.47756288000000002</v>
      </c>
      <c r="G1577">
        <v>-0.6830658672464357</v>
      </c>
      <c r="H1577">
        <v>8.9176610000000003E-2</v>
      </c>
      <c r="I1577">
        <v>-0.94646852999999997</v>
      </c>
      <c r="J1577">
        <v>-1.2428205000000001</v>
      </c>
      <c r="K1577">
        <v>1.0875413</v>
      </c>
      <c r="L1577">
        <v>1.3521401</v>
      </c>
      <c r="M1577">
        <v>-0.49552274000000002</v>
      </c>
      <c r="N1577">
        <v>1.5442450000000001</v>
      </c>
    </row>
    <row r="1578" spans="1:14" x14ac:dyDescent="0.25">
      <c r="A1578">
        <v>-0.58072919420236491</v>
      </c>
      <c r="B1578">
        <v>-1.1350482185876749</v>
      </c>
      <c r="C1578">
        <v>-8.1478123E-2</v>
      </c>
      <c r="D1578">
        <v>1.5705256999999999</v>
      </c>
      <c r="E1578">
        <v>3.7930875000000003E-2</v>
      </c>
      <c r="F1578">
        <v>0.52770950000000005</v>
      </c>
      <c r="G1578">
        <v>0.20207595416423019</v>
      </c>
      <c r="H1578">
        <v>0.30180499999999999</v>
      </c>
      <c r="I1578">
        <v>-8.1670999999999994E-2</v>
      </c>
      <c r="J1578">
        <v>-0.79349780000000003</v>
      </c>
      <c r="K1578">
        <v>1.1413834</v>
      </c>
      <c r="L1578">
        <v>2.5148046000000002</v>
      </c>
      <c r="M1578">
        <v>-1.4342127</v>
      </c>
      <c r="N1578">
        <v>1.4136911999999999</v>
      </c>
    </row>
    <row r="1579" spans="1:14" x14ac:dyDescent="0.25">
      <c r="A1579">
        <v>-1.8520215404127089</v>
      </c>
      <c r="B1579">
        <v>-0.58072919420236491</v>
      </c>
      <c r="C1579">
        <v>-0.42460601999999997</v>
      </c>
      <c r="D1579">
        <v>0.1548648</v>
      </c>
      <c r="E1579">
        <v>-0.45976060000000002</v>
      </c>
      <c r="F1579">
        <v>0.14727583999999999</v>
      </c>
      <c r="G1579">
        <v>0.34496521988216039</v>
      </c>
      <c r="H1579">
        <v>0.25431287000000002</v>
      </c>
      <c r="I1579">
        <v>0.69083499999999998</v>
      </c>
      <c r="J1579">
        <v>0.38007540000000001</v>
      </c>
      <c r="K1579">
        <v>1.1138847000000001</v>
      </c>
      <c r="L1579">
        <v>1.9629525999999999</v>
      </c>
      <c r="M1579">
        <v>-1.5510725999999999</v>
      </c>
      <c r="N1579">
        <v>1.1213181000000001</v>
      </c>
    </row>
    <row r="1580" spans="1:14" x14ac:dyDescent="0.25">
      <c r="A1580">
        <v>8.3167964545967643E-2</v>
      </c>
      <c r="B1580">
        <v>-1.8520215404127089</v>
      </c>
      <c r="C1580">
        <v>-0.15878358000000001</v>
      </c>
      <c r="D1580">
        <v>0.93536580999999996</v>
      </c>
      <c r="E1580">
        <v>0.10491348</v>
      </c>
      <c r="F1580">
        <v>0.47900389999999998</v>
      </c>
      <c r="G1580">
        <v>0.73606723761998272</v>
      </c>
      <c r="H1580">
        <v>0.29244347999999998</v>
      </c>
      <c r="I1580">
        <v>1.2963343000000001</v>
      </c>
      <c r="J1580">
        <v>-2.0121593</v>
      </c>
      <c r="K1580">
        <v>0.76776889999999998</v>
      </c>
      <c r="L1580">
        <v>0.7808233</v>
      </c>
      <c r="M1580">
        <v>-1.9500875</v>
      </c>
      <c r="N1580">
        <v>0.7419365</v>
      </c>
    </row>
    <row r="1581" spans="1:14" x14ac:dyDescent="0.25">
      <c r="A1581">
        <v>0.36941419504214862</v>
      </c>
      <c r="B1581">
        <v>8.3167964545967643E-2</v>
      </c>
      <c r="C1581">
        <v>9.0658373E-2</v>
      </c>
      <c r="D1581">
        <v>1.3013251E-2</v>
      </c>
      <c r="E1581">
        <v>9.0803834E-2</v>
      </c>
      <c r="F1581">
        <v>-0.24080892000000001</v>
      </c>
      <c r="G1581">
        <v>8.1393875059415602E-2</v>
      </c>
      <c r="H1581">
        <v>0.26111456999999999</v>
      </c>
      <c r="I1581">
        <v>-1.0332209999999999</v>
      </c>
      <c r="J1581">
        <v>0.34010207999999997</v>
      </c>
      <c r="K1581">
        <v>0.58561945000000004</v>
      </c>
      <c r="L1581">
        <v>0.19583917000000001</v>
      </c>
      <c r="M1581">
        <v>3.1196522999999998</v>
      </c>
      <c r="N1581">
        <v>-9.5522490000000002E-2</v>
      </c>
    </row>
    <row r="1582" spans="1:14" x14ac:dyDescent="0.25">
      <c r="A1582">
        <v>-0.2810433592221856</v>
      </c>
      <c r="B1582">
        <v>0.36941419504214862</v>
      </c>
      <c r="C1582">
        <v>0.17858876000000001</v>
      </c>
      <c r="D1582">
        <v>4.0594559000000002E-2</v>
      </c>
      <c r="E1582">
        <v>-0.17449123999999999</v>
      </c>
      <c r="F1582">
        <v>0.24313457999999999</v>
      </c>
      <c r="G1582">
        <v>0.17196430972637641</v>
      </c>
      <c r="H1582">
        <v>0.25669730000000002</v>
      </c>
      <c r="I1582">
        <v>-0.29975777999999997</v>
      </c>
      <c r="J1582">
        <v>1.1502562000000001</v>
      </c>
      <c r="K1582">
        <v>0.30926579999999998</v>
      </c>
      <c r="L1582">
        <v>9.2750190000000007E-3</v>
      </c>
      <c r="M1582">
        <v>-2.8994973000000002</v>
      </c>
      <c r="N1582">
        <v>-0.30947295000000002</v>
      </c>
    </row>
    <row r="1583" spans="1:14" x14ac:dyDescent="0.25">
      <c r="A1583">
        <v>-0.30844660680052283</v>
      </c>
      <c r="B1583">
        <v>-0.2810433592221856</v>
      </c>
      <c r="C1583">
        <v>4.2810081999999999E-2</v>
      </c>
      <c r="D1583">
        <v>0.35128014000000002</v>
      </c>
      <c r="E1583">
        <v>0.17441662999999999</v>
      </c>
      <c r="F1583">
        <v>0.12975084000000001</v>
      </c>
      <c r="G1583">
        <v>-0.19818624348214511</v>
      </c>
      <c r="H1583">
        <v>0.26471138</v>
      </c>
      <c r="I1583">
        <v>-2.4867572999999998</v>
      </c>
      <c r="J1583">
        <v>-3.7166724000000002</v>
      </c>
      <c r="K1583">
        <v>-0.21619906999999999</v>
      </c>
      <c r="L1583">
        <v>-1.0017324999999999</v>
      </c>
      <c r="M1583">
        <v>-0.89371084999999995</v>
      </c>
      <c r="N1583">
        <v>-0.73583940000000003</v>
      </c>
    </row>
    <row r="1584" spans="1:14" x14ac:dyDescent="0.25">
      <c r="A1584">
        <v>-0.1435085637498974</v>
      </c>
      <c r="B1584">
        <v>-0.30844660680052283</v>
      </c>
      <c r="C1584">
        <v>-0.10160379999999999</v>
      </c>
      <c r="D1584">
        <v>6.3904002000000001E-3</v>
      </c>
      <c r="E1584">
        <v>3.1946827999999997E-2</v>
      </c>
      <c r="F1584">
        <v>-1.8468452999999999E-2</v>
      </c>
      <c r="G1584">
        <v>-0.47274141966984151</v>
      </c>
      <c r="H1584">
        <v>-0.19007365000000001</v>
      </c>
      <c r="I1584">
        <v>-1.0059454000000001</v>
      </c>
      <c r="J1584">
        <v>-0.27651930000000002</v>
      </c>
      <c r="K1584">
        <v>-0.67731416</v>
      </c>
      <c r="L1584">
        <v>-0.61683463999999999</v>
      </c>
      <c r="M1584">
        <v>3.3409004000000002</v>
      </c>
      <c r="N1584">
        <v>-0.59160699999999999</v>
      </c>
    </row>
    <row r="1585" spans="1:14" x14ac:dyDescent="0.25">
      <c r="A1585">
        <v>1.057904593837951</v>
      </c>
      <c r="B1585">
        <v>-0.1435085637498974</v>
      </c>
      <c r="C1585">
        <v>8.5890971999999996E-2</v>
      </c>
      <c r="D1585">
        <v>-0.12601283999999999</v>
      </c>
      <c r="E1585">
        <v>-7.1194349000000004E-2</v>
      </c>
      <c r="F1585">
        <v>-6.0182023000000001E-2</v>
      </c>
      <c r="G1585">
        <v>0.2351061842792431</v>
      </c>
      <c r="H1585">
        <v>6.3837245000000001E-2</v>
      </c>
      <c r="I1585">
        <v>-0.88620739999999998</v>
      </c>
      <c r="J1585">
        <v>0.83831560000000005</v>
      </c>
      <c r="K1585">
        <v>-0.50587439999999995</v>
      </c>
      <c r="L1585">
        <v>-0.18168229999999999</v>
      </c>
      <c r="M1585">
        <v>-0.73870236</v>
      </c>
      <c r="N1585">
        <v>-0.44037261999999999</v>
      </c>
    </row>
    <row r="1586" spans="1:14" x14ac:dyDescent="0.25">
      <c r="A1586">
        <v>-0.1226043197811459</v>
      </c>
      <c r="B1586">
        <v>1.057904593837951</v>
      </c>
      <c r="C1586">
        <v>-0.19878715999999999</v>
      </c>
      <c r="D1586">
        <v>0.43005367</v>
      </c>
      <c r="E1586">
        <v>-6.2647921999999995E-2</v>
      </c>
      <c r="F1586">
        <v>0.36536362</v>
      </c>
      <c r="G1586">
        <v>0.20327436593136261</v>
      </c>
      <c r="H1586">
        <v>0.11090091000000001</v>
      </c>
      <c r="I1586">
        <v>-0.34704572</v>
      </c>
      <c r="J1586">
        <v>0.50252425999999994</v>
      </c>
      <c r="K1586">
        <v>-0.23257048</v>
      </c>
      <c r="L1586">
        <v>-0.41238587999999998</v>
      </c>
      <c r="M1586">
        <v>-0.15770933000000001</v>
      </c>
      <c r="N1586">
        <v>-0.13395232000000001</v>
      </c>
    </row>
    <row r="1587" spans="1:14" x14ac:dyDescent="0.25">
      <c r="A1587">
        <v>-0.49209279537888051</v>
      </c>
      <c r="B1587">
        <v>-0.1226043197811459</v>
      </c>
      <c r="C1587">
        <v>-0.11722008</v>
      </c>
      <c r="D1587">
        <v>0.21069595999999999</v>
      </c>
      <c r="E1587">
        <v>-3.4319641999999997E-2</v>
      </c>
      <c r="F1587">
        <v>0.24006299</v>
      </c>
      <c r="G1587">
        <v>-8.5369501622666294E-2</v>
      </c>
      <c r="H1587">
        <v>5.104819E-2</v>
      </c>
      <c r="I1587">
        <v>-0.35269810000000001</v>
      </c>
      <c r="J1587">
        <v>0.21594693000000001</v>
      </c>
      <c r="K1587">
        <v>-0.17749572</v>
      </c>
      <c r="L1587">
        <v>3.8362085999999997E-2</v>
      </c>
      <c r="M1587">
        <v>0.70998890000000003</v>
      </c>
      <c r="N1587">
        <v>3.7876676999999997E-2</v>
      </c>
    </row>
    <row r="1588" spans="1:14" x14ac:dyDescent="0.25">
      <c r="A1588">
        <v>0.89216858014794598</v>
      </c>
      <c r="B1588">
        <v>-0.49209279537888051</v>
      </c>
      <c r="C1588">
        <v>0.15204308</v>
      </c>
      <c r="D1588">
        <v>0.25046918000000001</v>
      </c>
      <c r="E1588">
        <v>0.12951378</v>
      </c>
      <c r="F1588">
        <v>0.13100286</v>
      </c>
      <c r="G1588">
        <v>0.25599438968248561</v>
      </c>
      <c r="H1588">
        <v>0.18355215999999999</v>
      </c>
      <c r="I1588">
        <v>0.26259995000000003</v>
      </c>
      <c r="J1588">
        <v>0.93418133000000003</v>
      </c>
      <c r="K1588">
        <v>6.9032770000000002E-3</v>
      </c>
      <c r="L1588">
        <v>0.15970409999999999</v>
      </c>
      <c r="M1588">
        <v>0.30846702999999998</v>
      </c>
      <c r="N1588">
        <v>1.10471435E-2</v>
      </c>
    </row>
    <row r="1589" spans="1:14" x14ac:dyDescent="0.25">
      <c r="A1589">
        <v>0.75003595608723184</v>
      </c>
      <c r="B1589">
        <v>0.89216858014794598</v>
      </c>
      <c r="C1589">
        <v>-0.15732674999999999</v>
      </c>
      <c r="D1589">
        <v>0.25000697999999999</v>
      </c>
      <c r="E1589">
        <v>-0.15990557999999999</v>
      </c>
      <c r="F1589">
        <v>7.0409149000000004E-2</v>
      </c>
      <c r="G1589">
        <v>8.95298512640023E-2</v>
      </c>
      <c r="H1589">
        <v>6.3807316000000003E-2</v>
      </c>
      <c r="I1589">
        <v>-6.0873546000000001E-2</v>
      </c>
      <c r="J1589">
        <v>-2.3090102000000001E-2</v>
      </c>
      <c r="K1589">
        <v>0.10563338999999999</v>
      </c>
      <c r="L1589">
        <v>3.5120196999999999E-2</v>
      </c>
      <c r="M1589">
        <v>0.26456671999999998</v>
      </c>
      <c r="N1589">
        <v>9.8732940000000005E-2</v>
      </c>
    </row>
    <row r="1590" spans="1:14" x14ac:dyDescent="0.25">
      <c r="A1590">
        <v>0.16556652001601591</v>
      </c>
      <c r="B1590">
        <v>0.75003595608723184</v>
      </c>
      <c r="C1590">
        <v>-0.19173174000000001</v>
      </c>
      <c r="D1590">
        <v>-6.2250903000000003E-2</v>
      </c>
      <c r="E1590">
        <v>-0.11968761999999999</v>
      </c>
      <c r="F1590">
        <v>0.37394458000000003</v>
      </c>
      <c r="G1590">
        <v>0.67676749025161642</v>
      </c>
      <c r="H1590">
        <v>0.103881076</v>
      </c>
      <c r="I1590">
        <v>0.47643124999999997</v>
      </c>
      <c r="J1590">
        <v>-1.3840213000000001E-2</v>
      </c>
      <c r="K1590">
        <v>0.15058215999999999</v>
      </c>
      <c r="L1590">
        <v>-2.2459537000000002E-2</v>
      </c>
      <c r="M1590">
        <v>0.20897661000000001</v>
      </c>
      <c r="N1590">
        <v>0.2264265</v>
      </c>
    </row>
    <row r="1591" spans="1:14" x14ac:dyDescent="0.25">
      <c r="A1591">
        <v>-0.17554572098987881</v>
      </c>
      <c r="B1591">
        <v>0.16556652001601591</v>
      </c>
      <c r="C1591">
        <v>-4.6218170000000003E-2</v>
      </c>
      <c r="D1591">
        <v>0.28472065000000002</v>
      </c>
      <c r="E1591">
        <v>9.1724815000000001E-2</v>
      </c>
      <c r="F1591">
        <v>0.32550805999999999</v>
      </c>
      <c r="G1591">
        <v>-0.3961703222909041</v>
      </c>
      <c r="H1591">
        <v>0.14290415000000001</v>
      </c>
      <c r="I1591">
        <v>0.10135279</v>
      </c>
      <c r="J1591">
        <v>-0.25028773999999998</v>
      </c>
      <c r="K1591">
        <v>0.20659406</v>
      </c>
      <c r="L1591">
        <v>8.0184354999999999E-2</v>
      </c>
      <c r="M1591">
        <v>-0.14530733000000001</v>
      </c>
      <c r="N1591">
        <v>0.18377822999999999</v>
      </c>
    </row>
    <row r="1592" spans="1:14" x14ac:dyDescent="0.25">
      <c r="A1592">
        <v>-4.6326177279850993E-2</v>
      </c>
      <c r="B1592">
        <v>-0.17554572098987881</v>
      </c>
      <c r="C1592">
        <v>2.8947892999999999E-2</v>
      </c>
      <c r="D1592">
        <v>0.26413555</v>
      </c>
      <c r="E1592">
        <v>-2.9728252E-2</v>
      </c>
      <c r="F1592">
        <v>0.25801422000000002</v>
      </c>
      <c r="G1592">
        <v>0.1056915161161356</v>
      </c>
      <c r="H1592">
        <v>0.12391835499999999</v>
      </c>
      <c r="I1592">
        <v>0.26023433000000001</v>
      </c>
      <c r="J1592">
        <v>-9.7768980000000005E-2</v>
      </c>
      <c r="K1592">
        <v>0.22535872000000001</v>
      </c>
      <c r="L1592">
        <v>0.70861589999999997</v>
      </c>
      <c r="M1592">
        <v>0.38368678000000001</v>
      </c>
      <c r="N1592">
        <v>0.27415117999999999</v>
      </c>
    </row>
    <row r="1593" spans="1:14" x14ac:dyDescent="0.25">
      <c r="A1593">
        <v>-1.689160299213073</v>
      </c>
      <c r="B1593">
        <v>-4.6326177279850993E-2</v>
      </c>
      <c r="C1593">
        <v>-4.9841008999999999E-2</v>
      </c>
      <c r="D1593">
        <v>-4.8762633999999999E-2</v>
      </c>
      <c r="E1593">
        <v>-7.0899610000000002E-2</v>
      </c>
      <c r="F1593">
        <v>-8.8342397999999992E-3</v>
      </c>
      <c r="G1593">
        <v>0.42730527711865351</v>
      </c>
      <c r="H1593">
        <v>0.16643804000000001</v>
      </c>
      <c r="I1593">
        <v>0.37637258000000001</v>
      </c>
      <c r="J1593">
        <v>0.23759031</v>
      </c>
      <c r="K1593">
        <v>0.24104297</v>
      </c>
      <c r="L1593">
        <v>0.47467029999999999</v>
      </c>
      <c r="M1593">
        <v>0.40841895</v>
      </c>
      <c r="N1593">
        <v>6.4570260000000004E-2</v>
      </c>
    </row>
    <row r="1594" spans="1:14" x14ac:dyDescent="0.25">
      <c r="A1594">
        <v>0.1025364863602234</v>
      </c>
      <c r="B1594">
        <v>-1.689160299213073</v>
      </c>
      <c r="C1594">
        <v>-0.13838080999999999</v>
      </c>
      <c r="D1594">
        <v>-0.22760541000000001</v>
      </c>
      <c r="E1594">
        <v>1.4512252999999999E-2</v>
      </c>
      <c r="F1594">
        <v>0.21895015000000001</v>
      </c>
      <c r="G1594">
        <v>0.47753725415113002</v>
      </c>
      <c r="H1594">
        <v>-2.4192779999999999E-4</v>
      </c>
      <c r="I1594">
        <v>0.70055299999999998</v>
      </c>
      <c r="J1594">
        <v>2.2851262000000001</v>
      </c>
      <c r="K1594">
        <v>-0.10672049</v>
      </c>
      <c r="L1594">
        <v>-0.2203312</v>
      </c>
      <c r="M1594">
        <v>0.29935790000000001</v>
      </c>
      <c r="N1594">
        <v>-5.248042E-2</v>
      </c>
    </row>
    <row r="1595" spans="1:14" x14ac:dyDescent="0.25">
      <c r="A1595">
        <v>8.6068564936965561E-2</v>
      </c>
      <c r="B1595">
        <v>0.1025364863602234</v>
      </c>
      <c r="C1595">
        <v>-2.5657569000000002E-2</v>
      </c>
      <c r="D1595">
        <v>3.7512376E-2</v>
      </c>
      <c r="E1595">
        <v>4.4116113999999998E-2</v>
      </c>
      <c r="F1595">
        <v>-0.2011223</v>
      </c>
      <c r="G1595">
        <v>-0.47264467559225992</v>
      </c>
      <c r="H1595">
        <v>0.110299855</v>
      </c>
      <c r="I1595">
        <v>-0.38985510000000001</v>
      </c>
      <c r="J1595">
        <v>-1.6581872</v>
      </c>
      <c r="K1595">
        <v>-7.736527E-2</v>
      </c>
      <c r="L1595">
        <v>-0.35534349999999998</v>
      </c>
      <c r="M1595">
        <v>-1.8258593000000001</v>
      </c>
      <c r="N1595">
        <v>-0.10092857</v>
      </c>
    </row>
    <row r="1596" spans="1:14" x14ac:dyDescent="0.25">
      <c r="A1596">
        <v>-0.16100681129527991</v>
      </c>
      <c r="B1596">
        <v>8.6068564936965561E-2</v>
      </c>
      <c r="C1596">
        <v>-5.4759254E-2</v>
      </c>
      <c r="D1596">
        <v>0.10653156</v>
      </c>
      <c r="E1596">
        <v>-0.20039702000000001</v>
      </c>
      <c r="F1596">
        <v>0.19691884000000001</v>
      </c>
      <c r="G1596">
        <v>0.33178093702126848</v>
      </c>
      <c r="H1596">
        <v>0.17058071</v>
      </c>
      <c r="I1596">
        <v>0.31549906999999999</v>
      </c>
      <c r="J1596">
        <v>0.18454731999999999</v>
      </c>
      <c r="K1596">
        <v>-1.8291725E-3</v>
      </c>
      <c r="L1596">
        <v>-0.20627319999999999</v>
      </c>
      <c r="M1596">
        <v>8.7603529999999999E-2</v>
      </c>
      <c r="N1596">
        <v>-0.18057898</v>
      </c>
    </row>
    <row r="1597" spans="1:14" x14ac:dyDescent="0.25">
      <c r="A1597">
        <v>-1.867591843338358</v>
      </c>
      <c r="B1597">
        <v>-0.16100681129527991</v>
      </c>
      <c r="C1597">
        <v>2.5332909000000001E-2</v>
      </c>
      <c r="D1597">
        <v>0.20932044</v>
      </c>
      <c r="E1597">
        <v>0.16451843999999999</v>
      </c>
      <c r="F1597">
        <v>0.21684159</v>
      </c>
      <c r="G1597">
        <v>0.2154521304876037</v>
      </c>
      <c r="H1597">
        <v>5.6716799999999998E-2</v>
      </c>
      <c r="I1597">
        <v>-0.73708899999999999</v>
      </c>
      <c r="J1597">
        <v>-0.62614685000000003</v>
      </c>
      <c r="K1597">
        <v>-0.13352467000000001</v>
      </c>
      <c r="L1597">
        <v>-0.29441813</v>
      </c>
      <c r="M1597">
        <v>-1.0290665999999999</v>
      </c>
      <c r="N1597">
        <v>-0.3233492</v>
      </c>
    </row>
    <row r="1598" spans="1:14" x14ac:dyDescent="0.25">
      <c r="A1598">
        <v>-3.734777914798923E-2</v>
      </c>
      <c r="B1598">
        <v>-1.867591843338358</v>
      </c>
      <c r="C1598">
        <v>8.8943413999999998E-2</v>
      </c>
      <c r="D1598">
        <v>8.9953944999999993E-2</v>
      </c>
      <c r="E1598">
        <v>5.9439519000000003E-2</v>
      </c>
      <c r="F1598">
        <v>0.29956156</v>
      </c>
      <c r="G1598">
        <v>-0.1324884567320814</v>
      </c>
      <c r="H1598">
        <v>2.7608626000000001E-2</v>
      </c>
      <c r="I1598">
        <v>-2.302736E-2</v>
      </c>
      <c r="J1598">
        <v>-0.50597024000000002</v>
      </c>
      <c r="K1598">
        <v>-0.46594793000000001</v>
      </c>
      <c r="L1598">
        <v>-0.45939796999999999</v>
      </c>
      <c r="M1598">
        <v>0.62910949999999999</v>
      </c>
      <c r="N1598">
        <v>-0.52927420000000003</v>
      </c>
    </row>
    <row r="1599" spans="1:14" x14ac:dyDescent="0.25">
      <c r="A1599">
        <v>-1.6777843531023191</v>
      </c>
      <c r="B1599">
        <v>-3.734777914798923E-2</v>
      </c>
      <c r="C1599">
        <v>3.7626079E-2</v>
      </c>
      <c r="D1599">
        <v>2.7866196999999999E-2</v>
      </c>
      <c r="E1599">
        <v>1.7221007999999999E-2</v>
      </c>
      <c r="F1599">
        <v>-0.12589312999999999</v>
      </c>
      <c r="G1599">
        <v>0.1082465630717742</v>
      </c>
      <c r="H1599">
        <v>6.6978590000000005E-2</v>
      </c>
      <c r="I1599">
        <v>-0.30519230000000003</v>
      </c>
      <c r="J1599">
        <v>-0.55123580000000005</v>
      </c>
      <c r="K1599">
        <v>-0.49412519999999999</v>
      </c>
      <c r="L1599">
        <v>-0.10236019</v>
      </c>
      <c r="M1599">
        <v>1.2749984999999999</v>
      </c>
      <c r="N1599">
        <v>-0.55032115999999998</v>
      </c>
    </row>
    <row r="1600" spans="1:14" x14ac:dyDescent="0.25">
      <c r="A1600">
        <v>0.13516305965488931</v>
      </c>
      <c r="B1600">
        <v>-1.6777843531023191</v>
      </c>
      <c r="C1600">
        <v>-0.12973409</v>
      </c>
      <c r="D1600">
        <v>-0.24506485</v>
      </c>
      <c r="E1600">
        <v>-0.1314477</v>
      </c>
      <c r="F1600">
        <v>0.13008546000000001</v>
      </c>
      <c r="G1600">
        <v>0.30727829794417461</v>
      </c>
      <c r="H1600">
        <v>-7.6476080000000002E-2</v>
      </c>
      <c r="I1600">
        <v>-0.21558981999999999</v>
      </c>
      <c r="J1600">
        <v>6.5677700000000006E-2</v>
      </c>
      <c r="K1600">
        <v>-0.68222033999999998</v>
      </c>
      <c r="L1600">
        <v>-0.95599913999999997</v>
      </c>
      <c r="M1600">
        <v>-0.18921182</v>
      </c>
      <c r="N1600">
        <v>-0.76841590000000004</v>
      </c>
    </row>
    <row r="1601" spans="1:14" x14ac:dyDescent="0.25">
      <c r="A1601">
        <v>-0.66678184453907841</v>
      </c>
      <c r="B1601">
        <v>0.13516305965488931</v>
      </c>
      <c r="C1601">
        <v>-1.4151248E-2</v>
      </c>
      <c r="D1601">
        <v>3.1901297000000002E-2</v>
      </c>
      <c r="E1601">
        <v>0.21404049999999999</v>
      </c>
      <c r="F1601">
        <v>-0.2011223</v>
      </c>
      <c r="G1601">
        <v>-0.33836797449891398</v>
      </c>
      <c r="H1601">
        <v>7.4798749999999997E-2</v>
      </c>
      <c r="I1601">
        <v>-1.23766</v>
      </c>
      <c r="J1601">
        <v>-0.70092213000000003</v>
      </c>
      <c r="K1601">
        <v>-0.66213924000000002</v>
      </c>
      <c r="L1601">
        <v>-0.74096819999999997</v>
      </c>
      <c r="M1601">
        <v>0.27181387000000001</v>
      </c>
      <c r="N1601">
        <v>-0.50721662999999995</v>
      </c>
    </row>
    <row r="1602" spans="1:14" x14ac:dyDescent="0.25">
      <c r="A1602">
        <v>-0.87521500202381064</v>
      </c>
      <c r="B1602">
        <v>0.39596956104898301</v>
      </c>
      <c r="C1602">
        <v>8.9369250000000001E-3</v>
      </c>
      <c r="D1602">
        <v>4.8021488000000001E-2</v>
      </c>
      <c r="E1602">
        <v>-5.4775844999999997E-2</v>
      </c>
      <c r="F1602">
        <v>0.34063947</v>
      </c>
      <c r="G1602">
        <v>0.29551694086598829</v>
      </c>
      <c r="H1602">
        <v>0.13286397999999999</v>
      </c>
      <c r="I1602">
        <v>-0.19866983999999999</v>
      </c>
      <c r="J1602">
        <v>-0.36878640000000001</v>
      </c>
      <c r="K1602">
        <v>0.36178919999999998</v>
      </c>
      <c r="L1602">
        <v>6.3941344999999997E-2</v>
      </c>
      <c r="M1602">
        <v>-0.48427418</v>
      </c>
      <c r="N1602">
        <v>0.27155715000000002</v>
      </c>
    </row>
    <row r="1603" spans="1:14" x14ac:dyDescent="0.25">
      <c r="A1603">
        <v>1.817426978816727</v>
      </c>
      <c r="B1603">
        <v>-0.87521500202381064</v>
      </c>
      <c r="C1603">
        <v>-3.0855191000000001E-2</v>
      </c>
      <c r="D1603">
        <v>-0.13286787</v>
      </c>
      <c r="E1603">
        <v>1.2655434E-2</v>
      </c>
      <c r="F1603">
        <v>-0.38142841</v>
      </c>
      <c r="G1603">
        <v>-0.1150373088708876</v>
      </c>
      <c r="H1603">
        <v>1.7698696E-2</v>
      </c>
      <c r="I1603">
        <v>6.1634519999999998E-2</v>
      </c>
      <c r="J1603">
        <v>-0.11902408</v>
      </c>
      <c r="K1603">
        <v>-0.10959563</v>
      </c>
      <c r="L1603">
        <v>0.57112499999999999</v>
      </c>
      <c r="M1603">
        <v>0.38155182999999998</v>
      </c>
      <c r="N1603">
        <v>-1.0924234999999999E-2</v>
      </c>
    </row>
    <row r="1604" spans="1:14" x14ac:dyDescent="0.25">
      <c r="A1604">
        <v>0.70356199842480427</v>
      </c>
      <c r="B1604">
        <v>1.817426978816727</v>
      </c>
      <c r="C1604">
        <v>-0.19305175999999999</v>
      </c>
      <c r="D1604">
        <v>-1.1241601000000001</v>
      </c>
      <c r="E1604">
        <v>-8.9546785000000004E-2</v>
      </c>
      <c r="F1604">
        <v>-0.57663737000000004</v>
      </c>
      <c r="G1604">
        <v>0.36330187726141888</v>
      </c>
      <c r="H1604">
        <v>5.6362352999999997E-2</v>
      </c>
      <c r="I1604">
        <v>7.0578635000000001E-2</v>
      </c>
      <c r="J1604">
        <v>-0.60545669999999996</v>
      </c>
      <c r="K1604">
        <v>0.44093992999999998</v>
      </c>
      <c r="L1604">
        <v>0.40664317999999999</v>
      </c>
      <c r="M1604">
        <v>0.57795405</v>
      </c>
      <c r="N1604">
        <v>0.44165801999999998</v>
      </c>
    </row>
    <row r="1605" spans="1:14" x14ac:dyDescent="0.25">
      <c r="A1605">
        <v>0.23339300083447601</v>
      </c>
      <c r="B1605">
        <v>0.70356199842480427</v>
      </c>
      <c r="C1605">
        <v>-0.25256216999999997</v>
      </c>
      <c r="D1605">
        <v>0.60566587999999999</v>
      </c>
      <c r="E1605">
        <v>-0.24101136000000001</v>
      </c>
      <c r="F1605">
        <v>0.15211964</v>
      </c>
      <c r="G1605">
        <v>0.32898861045799849</v>
      </c>
      <c r="H1605">
        <v>0.17050030999999999</v>
      </c>
      <c r="I1605">
        <v>1.2456400000000001</v>
      </c>
      <c r="J1605">
        <v>1.5842478</v>
      </c>
      <c r="K1605">
        <v>0.54826105000000003</v>
      </c>
      <c r="L1605">
        <v>0.78232144999999997</v>
      </c>
      <c r="M1605">
        <v>1.3982349999999999</v>
      </c>
      <c r="N1605">
        <v>0.62080115000000002</v>
      </c>
    </row>
    <row r="1606" spans="1:14" x14ac:dyDescent="0.25">
      <c r="A1606">
        <v>-1.541702043752414</v>
      </c>
      <c r="B1606">
        <v>0.23339300083447601</v>
      </c>
      <c r="C1606">
        <v>0.10783073999999999</v>
      </c>
      <c r="D1606">
        <v>0.21933412999999999</v>
      </c>
      <c r="E1606">
        <v>0.22656862999999999</v>
      </c>
      <c r="F1606">
        <v>0.32186587999999999</v>
      </c>
      <c r="G1606">
        <v>0.1875663553855387</v>
      </c>
      <c r="H1606">
        <v>0.17128101000000001</v>
      </c>
      <c r="I1606">
        <v>-7.4098706E-2</v>
      </c>
      <c r="J1606">
        <v>7.1364880000000006E-2</v>
      </c>
      <c r="K1606">
        <v>0.42499155</v>
      </c>
      <c r="L1606">
        <v>0.25691312999999999</v>
      </c>
      <c r="M1606">
        <v>-0.26669920000000003</v>
      </c>
      <c r="N1606">
        <v>0.31948011999999998</v>
      </c>
    </row>
    <row r="1607" spans="1:14" x14ac:dyDescent="0.25">
      <c r="A1607">
        <v>0.16248897356899011</v>
      </c>
      <c r="B1607">
        <v>-1.541702043752414</v>
      </c>
      <c r="C1607">
        <v>-5.3413226000000001E-3</v>
      </c>
      <c r="D1607">
        <v>-0.58978883000000004</v>
      </c>
      <c r="E1607">
        <v>-7.4778484000000006E-2</v>
      </c>
      <c r="F1607">
        <v>5.0505581000000001E-2</v>
      </c>
      <c r="G1607">
        <v>-0.40838460089387879</v>
      </c>
      <c r="H1607">
        <v>-3.8259170000000002E-2</v>
      </c>
      <c r="I1607">
        <v>0.23030037</v>
      </c>
      <c r="J1607">
        <v>0.77863895999999999</v>
      </c>
      <c r="K1607">
        <v>2.1854892000000001E-2</v>
      </c>
      <c r="L1607">
        <v>0.108418874</v>
      </c>
      <c r="M1607">
        <v>-0.35912672000000001</v>
      </c>
      <c r="N1607">
        <v>2.1212682E-2</v>
      </c>
    </row>
    <row r="1608" spans="1:14" x14ac:dyDescent="0.25">
      <c r="A1608">
        <v>0.75304253847833325</v>
      </c>
      <c r="B1608">
        <v>0.16248897356899011</v>
      </c>
      <c r="C1608">
        <v>-6.4589646000000001E-2</v>
      </c>
      <c r="D1608">
        <v>-1.1000977E-2</v>
      </c>
      <c r="E1608">
        <v>-2.241338E-2</v>
      </c>
      <c r="F1608">
        <v>-0.14128873</v>
      </c>
      <c r="G1608">
        <v>-1.1184502452548499E-2</v>
      </c>
      <c r="H1608">
        <v>6.4444004999999999E-2</v>
      </c>
      <c r="I1608">
        <v>0.81152725000000003</v>
      </c>
      <c r="J1608">
        <v>0.98257846000000004</v>
      </c>
      <c r="K1608">
        <v>0.12325678</v>
      </c>
      <c r="L1608">
        <v>0.69667846</v>
      </c>
      <c r="M1608">
        <v>0.82261234999999999</v>
      </c>
      <c r="N1608">
        <v>0.21487134999999999</v>
      </c>
    </row>
    <row r="1609" spans="1:14" x14ac:dyDescent="0.25">
      <c r="A1609">
        <v>-0.39930635600005632</v>
      </c>
      <c r="B1609">
        <v>0.75304253847833325</v>
      </c>
      <c r="C1609">
        <v>-0.33452981999999998</v>
      </c>
      <c r="D1609">
        <v>2.5848914000000001E-2</v>
      </c>
      <c r="E1609">
        <v>-0.24212228999999999</v>
      </c>
      <c r="F1609">
        <v>0.28252896</v>
      </c>
      <c r="G1609">
        <v>0.59891665454871879</v>
      </c>
      <c r="H1609">
        <v>0.15139578000000001</v>
      </c>
      <c r="I1609">
        <v>0.79670669999999999</v>
      </c>
      <c r="J1609">
        <v>1.1263368</v>
      </c>
      <c r="K1609">
        <v>0.17842606</v>
      </c>
      <c r="L1609">
        <v>0.10442071</v>
      </c>
      <c r="M1609">
        <v>0.92163764999999997</v>
      </c>
      <c r="N1609">
        <v>0.28908652000000001</v>
      </c>
    </row>
    <row r="1610" spans="1:14" x14ac:dyDescent="0.25">
      <c r="A1610">
        <v>0.35820262847463979</v>
      </c>
      <c r="B1610">
        <v>-0.39930635600005632</v>
      </c>
      <c r="C1610">
        <v>3.0255392999999998E-2</v>
      </c>
      <c r="D1610">
        <v>0.13821800000000001</v>
      </c>
      <c r="E1610">
        <v>0.14359044000000001</v>
      </c>
      <c r="F1610">
        <v>0.19581667999999999</v>
      </c>
      <c r="G1610">
        <v>-0.40018563209807612</v>
      </c>
      <c r="H1610">
        <v>0.14303109</v>
      </c>
      <c r="I1610">
        <v>-0.29580835</v>
      </c>
      <c r="J1610">
        <v>-2.1395930000000001</v>
      </c>
      <c r="K1610">
        <v>-1.4805123E-2</v>
      </c>
      <c r="L1610">
        <v>9.8504869999999994E-2</v>
      </c>
      <c r="M1610">
        <v>-0.36869213000000001</v>
      </c>
      <c r="N1610">
        <v>2.3556932999999999E-2</v>
      </c>
    </row>
    <row r="1611" spans="1:14" x14ac:dyDescent="0.25">
      <c r="A1611">
        <v>0.47913219883780339</v>
      </c>
      <c r="B1611">
        <v>0.35820262847463979</v>
      </c>
      <c r="C1611">
        <v>0.16186519999999999</v>
      </c>
      <c r="D1611">
        <v>-5.5249099000000003E-2</v>
      </c>
      <c r="E1611">
        <v>4.1200671000000001E-2</v>
      </c>
      <c r="F1611">
        <v>-3.3211565999999998E-2</v>
      </c>
      <c r="G1611">
        <v>-0.55183025983538347</v>
      </c>
      <c r="H1611">
        <v>7.8953705999999998E-2</v>
      </c>
      <c r="I1611">
        <v>0.16930866</v>
      </c>
      <c r="J1611">
        <v>0.12182179</v>
      </c>
      <c r="K1611">
        <v>0.19755274</v>
      </c>
      <c r="L1611">
        <v>-9.5374840000000002E-2</v>
      </c>
      <c r="M1611">
        <v>-0.11865792</v>
      </c>
      <c r="N1611">
        <v>0.11321800999999999</v>
      </c>
    </row>
    <row r="1612" spans="1:14" x14ac:dyDescent="0.25">
      <c r="A1612">
        <v>0.65083698024700465</v>
      </c>
      <c r="B1612">
        <v>0.47913219883780339</v>
      </c>
      <c r="C1612">
        <v>-0.12969665999999999</v>
      </c>
      <c r="D1612">
        <v>-5.7659384000000001E-2</v>
      </c>
      <c r="E1612">
        <v>-0.16961936999999999</v>
      </c>
      <c r="F1612">
        <v>0.17013397999999999</v>
      </c>
      <c r="G1612">
        <v>0.22469581967833971</v>
      </c>
      <c r="H1612">
        <v>3.0547497999999999E-2</v>
      </c>
      <c r="I1612">
        <v>-0.10709030999999999</v>
      </c>
      <c r="J1612">
        <v>0.96922030000000003</v>
      </c>
      <c r="K1612">
        <v>0.22400187999999999</v>
      </c>
      <c r="L1612">
        <v>0.1142891</v>
      </c>
      <c r="M1612">
        <v>0.54138934999999999</v>
      </c>
      <c r="N1612">
        <v>8.7574213999999997E-2</v>
      </c>
    </row>
    <row r="1613" spans="1:14" x14ac:dyDescent="0.25">
      <c r="A1613">
        <v>0.26221312630975252</v>
      </c>
      <c r="B1613">
        <v>0.65083698024700465</v>
      </c>
      <c r="C1613">
        <v>-0.14695058</v>
      </c>
      <c r="D1613">
        <v>-0.19892566</v>
      </c>
      <c r="E1613">
        <v>1.5412596000000001E-2</v>
      </c>
      <c r="F1613">
        <v>0.13954064999999999</v>
      </c>
      <c r="G1613">
        <v>0.54977895673136379</v>
      </c>
      <c r="H1613">
        <v>0.10734019</v>
      </c>
      <c r="I1613">
        <v>0.49839830000000002</v>
      </c>
      <c r="J1613">
        <v>1.5881048</v>
      </c>
      <c r="K1613">
        <v>0.30012822</v>
      </c>
      <c r="L1613">
        <v>-0.14700286000000001</v>
      </c>
      <c r="M1613">
        <v>1.0169356000000001</v>
      </c>
      <c r="N1613">
        <v>0.15553123999999999</v>
      </c>
    </row>
    <row r="1614" spans="1:14" x14ac:dyDescent="0.25">
      <c r="A1614">
        <v>0.82128175126669678</v>
      </c>
      <c r="B1614">
        <v>0.26221312630975252</v>
      </c>
      <c r="C1614">
        <v>-0.12917290000000001</v>
      </c>
      <c r="D1614">
        <v>0.17309604000000001</v>
      </c>
      <c r="E1614">
        <v>-3.8174461E-2</v>
      </c>
      <c r="F1614">
        <v>0.33549083000000002</v>
      </c>
      <c r="G1614">
        <v>8.1980950625136998E-3</v>
      </c>
      <c r="H1614">
        <v>1.7367589999999999E-2</v>
      </c>
      <c r="I1614">
        <v>-7.6178389999999999E-2</v>
      </c>
      <c r="J1614">
        <v>0.52731550000000005</v>
      </c>
      <c r="K1614">
        <v>0.13717604999999999</v>
      </c>
      <c r="L1614">
        <v>0.20741461</v>
      </c>
      <c r="M1614">
        <v>1.0605975000000001</v>
      </c>
      <c r="N1614">
        <v>0.29191080000000003</v>
      </c>
    </row>
    <row r="1615" spans="1:14" x14ac:dyDescent="0.25">
      <c r="A1615">
        <v>0.43265744417892521</v>
      </c>
      <c r="B1615">
        <v>0.82128175126669678</v>
      </c>
      <c r="C1615">
        <v>3.8380511999999999E-2</v>
      </c>
      <c r="D1615">
        <v>-7.8064553999999994E-2</v>
      </c>
      <c r="E1615">
        <v>-4.2135235E-2</v>
      </c>
      <c r="F1615">
        <v>0.23489824000000001</v>
      </c>
      <c r="G1615">
        <v>5.7666908811236102E-2</v>
      </c>
      <c r="H1615">
        <v>0.21614541000000001</v>
      </c>
      <c r="I1615">
        <v>0.28838456000000001</v>
      </c>
      <c r="J1615">
        <v>0.50050209999999995</v>
      </c>
      <c r="K1615">
        <v>0.50076759999999998</v>
      </c>
      <c r="L1615">
        <v>0.51396774999999995</v>
      </c>
      <c r="M1615">
        <v>-4.2887673000000001E-2</v>
      </c>
      <c r="N1615">
        <v>0.46776146000000002</v>
      </c>
    </row>
    <row r="1616" spans="1:14" x14ac:dyDescent="0.25">
      <c r="A1616">
        <v>-0.54132480997905608</v>
      </c>
      <c r="B1616">
        <v>0.43265744417892521</v>
      </c>
      <c r="C1616">
        <v>-0.16151399999999999</v>
      </c>
      <c r="D1616">
        <v>0.11569570999999999</v>
      </c>
      <c r="E1616">
        <v>-0.10307453</v>
      </c>
      <c r="F1616">
        <v>0.32972762</v>
      </c>
      <c r="G1616">
        <v>-4.5976589283984E-3</v>
      </c>
      <c r="H1616">
        <v>0.14138111</v>
      </c>
      <c r="I1616">
        <v>-0.11501729500000001</v>
      </c>
      <c r="J1616">
        <v>1.0541301999999999</v>
      </c>
      <c r="K1616">
        <v>0.43744250000000001</v>
      </c>
      <c r="L1616">
        <v>0.37010359999999998</v>
      </c>
      <c r="M1616">
        <v>1.2061287999999999</v>
      </c>
      <c r="N1616">
        <v>0.40745293999999999</v>
      </c>
    </row>
    <row r="1617" spans="1:14" x14ac:dyDescent="0.25">
      <c r="A1617">
        <v>-1.1529395359230441</v>
      </c>
      <c r="B1617">
        <v>-0.54132480997905608</v>
      </c>
      <c r="C1617">
        <v>-8.1915013999999994E-2</v>
      </c>
      <c r="D1617">
        <v>0.21718209999999999</v>
      </c>
      <c r="E1617">
        <v>4.7331216000000002E-2</v>
      </c>
      <c r="F1617">
        <v>-4.8563908000000003E-2</v>
      </c>
      <c r="G1617">
        <v>8.7330475909325703E-2</v>
      </c>
      <c r="H1617">
        <v>-1.9432064E-3</v>
      </c>
      <c r="I1617">
        <v>0.19617121000000001</v>
      </c>
      <c r="J1617">
        <v>-0.46158704</v>
      </c>
      <c r="K1617">
        <v>0.12680131</v>
      </c>
      <c r="L1617">
        <v>0.18929154000000001</v>
      </c>
      <c r="M1617">
        <v>0.53512393999999996</v>
      </c>
      <c r="N1617">
        <v>0.28373754000000001</v>
      </c>
    </row>
    <row r="1618" spans="1:14" x14ac:dyDescent="0.25">
      <c r="A1618">
        <v>0.98962704446491923</v>
      </c>
      <c r="B1618">
        <v>-1.1529395359230441</v>
      </c>
      <c r="C1618">
        <v>2.0885488000000001E-2</v>
      </c>
      <c r="D1618">
        <v>0.57512907999999996</v>
      </c>
      <c r="E1618">
        <v>7.0035866999999998E-3</v>
      </c>
      <c r="F1618">
        <v>0.28526984</v>
      </c>
      <c r="G1618">
        <v>0.39758507852115321</v>
      </c>
      <c r="H1618">
        <v>9.6876649999999995E-2</v>
      </c>
      <c r="I1618">
        <v>0.19987029000000001</v>
      </c>
      <c r="J1618">
        <v>-0.45519473999999999</v>
      </c>
      <c r="K1618">
        <v>9.0456469999999997E-2</v>
      </c>
      <c r="L1618">
        <v>0.26476507999999999</v>
      </c>
      <c r="M1618">
        <v>0.20120636</v>
      </c>
      <c r="N1618">
        <v>3.2787985999999998E-2</v>
      </c>
    </row>
    <row r="1619" spans="1:14" x14ac:dyDescent="0.25">
      <c r="A1619">
        <v>0.50335954284084661</v>
      </c>
      <c r="B1619">
        <v>0.98962704446491923</v>
      </c>
      <c r="C1619">
        <v>-0.15415361</v>
      </c>
      <c r="D1619">
        <v>-0.79252294999999995</v>
      </c>
      <c r="E1619">
        <v>-0.12304424</v>
      </c>
      <c r="F1619">
        <v>-0.24265971</v>
      </c>
      <c r="G1619">
        <v>-0.45796676491331378</v>
      </c>
      <c r="H1619">
        <v>0.10851676</v>
      </c>
      <c r="I1619">
        <v>-8.0326274000000003E-2</v>
      </c>
      <c r="J1619">
        <v>-0.4514975</v>
      </c>
      <c r="K1619">
        <v>0.22715439000000001</v>
      </c>
      <c r="L1619">
        <v>6.047429E-2</v>
      </c>
      <c r="M1619">
        <v>-0.91420274999999995</v>
      </c>
      <c r="N1619">
        <v>0.3042243</v>
      </c>
    </row>
    <row r="1620" spans="1:14" x14ac:dyDescent="0.25">
      <c r="A1620">
        <v>0.53064722837840295</v>
      </c>
      <c r="B1620">
        <v>0.50335954284084661</v>
      </c>
      <c r="C1620">
        <v>-0.15935588000000001</v>
      </c>
      <c r="D1620">
        <v>0.21696544000000001</v>
      </c>
      <c r="E1620">
        <v>-0.14024027</v>
      </c>
      <c r="F1620">
        <v>0.33426471000000002</v>
      </c>
      <c r="G1620">
        <v>0.93263890891783041</v>
      </c>
      <c r="H1620">
        <v>0.29785886</v>
      </c>
      <c r="I1620">
        <v>0.91467710000000002</v>
      </c>
      <c r="J1620">
        <v>0.87727690000000003</v>
      </c>
      <c r="K1620">
        <v>0.28861183000000001</v>
      </c>
      <c r="L1620">
        <v>0.28561305999999997</v>
      </c>
      <c r="M1620">
        <v>1.1298604000000001</v>
      </c>
      <c r="N1620">
        <v>0.26126613999999998</v>
      </c>
    </row>
    <row r="1621" spans="1:14" x14ac:dyDescent="0.25">
      <c r="A1621">
        <v>1.0922354773712071</v>
      </c>
      <c r="B1621">
        <v>0.53064722837840295</v>
      </c>
      <c r="C1621">
        <v>4.0462452000000003E-2</v>
      </c>
      <c r="D1621">
        <v>-0.11647768</v>
      </c>
      <c r="E1621">
        <v>0.16198546999999999</v>
      </c>
      <c r="F1621">
        <v>0.16067632000000001</v>
      </c>
      <c r="G1621">
        <v>-0.17892976295336671</v>
      </c>
      <c r="H1621">
        <v>5.8336883999999999E-2</v>
      </c>
      <c r="I1621">
        <v>0.10797213</v>
      </c>
      <c r="J1621">
        <v>-0.17049405000000001</v>
      </c>
      <c r="K1621">
        <v>0.37503427</v>
      </c>
      <c r="L1621">
        <v>0.11722104</v>
      </c>
      <c r="M1621">
        <v>-0.65357405000000002</v>
      </c>
      <c r="N1621">
        <v>0.29943724999999999</v>
      </c>
    </row>
    <row r="1622" spans="1:14" x14ac:dyDescent="0.25">
      <c r="A1622">
        <v>-0.27315850137164138</v>
      </c>
      <c r="B1622">
        <v>1.0922354773712071</v>
      </c>
      <c r="C1622">
        <v>-5.9327431000000003E-3</v>
      </c>
      <c r="D1622">
        <v>-0.26731450000000001</v>
      </c>
      <c r="E1622">
        <v>-0.12901383</v>
      </c>
      <c r="F1622">
        <v>0.31334942999999998</v>
      </c>
      <c r="G1622">
        <v>0.37584681714607882</v>
      </c>
      <c r="H1622">
        <v>8.1868170000000004E-2</v>
      </c>
      <c r="I1622">
        <v>0.15684952999999999</v>
      </c>
      <c r="J1622">
        <v>-9.7487089999999998E-2</v>
      </c>
      <c r="K1622">
        <v>0.61738409999999999</v>
      </c>
      <c r="L1622">
        <v>0.25768760000000002</v>
      </c>
      <c r="M1622">
        <v>0.14359511</v>
      </c>
      <c r="N1622">
        <v>0.36524126000000001</v>
      </c>
    </row>
    <row r="1623" spans="1:14" x14ac:dyDescent="0.25">
      <c r="A1623">
        <v>-1.2371039193183</v>
      </c>
      <c r="B1623">
        <v>-0.27315850137164138</v>
      </c>
      <c r="C1623">
        <v>-7.2692638000000004E-2</v>
      </c>
      <c r="D1623">
        <v>1.0352718E-2</v>
      </c>
      <c r="E1623">
        <v>-4.0257319999999999E-2</v>
      </c>
      <c r="F1623">
        <v>0.17842753</v>
      </c>
      <c r="G1623">
        <v>0.30626623707071748</v>
      </c>
      <c r="H1623">
        <v>7.3118069999999993E-2</v>
      </c>
      <c r="I1623">
        <v>0.25343042999999998</v>
      </c>
      <c r="J1623">
        <v>5.7517095999999997E-2</v>
      </c>
      <c r="K1623">
        <v>-1.2733250999999999E-2</v>
      </c>
      <c r="L1623">
        <v>0.3652358</v>
      </c>
      <c r="M1623">
        <v>1.2128241</v>
      </c>
      <c r="N1623">
        <v>-2.6142180000000001E-2</v>
      </c>
    </row>
    <row r="1624" spans="1:14" x14ac:dyDescent="0.25">
      <c r="A1624">
        <v>0.64314385236267579</v>
      </c>
      <c r="B1624">
        <v>-1.2371039193183</v>
      </c>
      <c r="C1624">
        <v>-9.9715792999999997E-2</v>
      </c>
      <c r="D1624">
        <v>0.25057983</v>
      </c>
      <c r="E1624">
        <v>0.10031827</v>
      </c>
      <c r="F1624">
        <v>7.5014726000000004E-2</v>
      </c>
      <c r="G1624">
        <v>-0.1978008138847179</v>
      </c>
      <c r="H1624">
        <v>1.6967903999999999E-2</v>
      </c>
      <c r="I1624">
        <v>0.11024784</v>
      </c>
      <c r="J1624">
        <v>-1.44111775E-2</v>
      </c>
      <c r="K1624">
        <v>-0.19771884000000001</v>
      </c>
      <c r="L1624">
        <v>5.9377775000000001E-2</v>
      </c>
      <c r="M1624">
        <v>-0.65336749999999999</v>
      </c>
      <c r="N1624">
        <v>-8.8589799999999996E-2</v>
      </c>
    </row>
    <row r="1625" spans="1:14" x14ac:dyDescent="0.25">
      <c r="A1625">
        <v>-6.4312194176951776E-2</v>
      </c>
      <c r="B1625">
        <v>0.64314385236267579</v>
      </c>
      <c r="C1625">
        <v>-0.13712590999999999</v>
      </c>
      <c r="D1625">
        <v>-0.40032114000000002</v>
      </c>
      <c r="E1625">
        <v>-0.14450874</v>
      </c>
      <c r="F1625">
        <v>-0.32678743999999998</v>
      </c>
      <c r="G1625">
        <v>-0.62447664368695099</v>
      </c>
      <c r="H1625">
        <v>4.2912409999999998E-2</v>
      </c>
      <c r="I1625">
        <v>-0.28418913000000001</v>
      </c>
      <c r="J1625">
        <v>-0.41155565</v>
      </c>
      <c r="K1625">
        <v>8.4364640000000005E-2</v>
      </c>
      <c r="L1625">
        <v>0.15650724999999999</v>
      </c>
      <c r="M1625">
        <v>-0.61317485999999999</v>
      </c>
      <c r="N1625">
        <v>0.39835006000000001</v>
      </c>
    </row>
    <row r="1626" spans="1:14" x14ac:dyDescent="0.25">
      <c r="A1626">
        <v>-0.54748639548117073</v>
      </c>
      <c r="B1626">
        <v>-6.4312194176951776E-2</v>
      </c>
      <c r="C1626">
        <v>-7.5089790000000003E-2</v>
      </c>
      <c r="D1626">
        <v>0.35034457000000002</v>
      </c>
      <c r="E1626">
        <v>-0.14168011</v>
      </c>
      <c r="F1626">
        <v>0.26983235</v>
      </c>
      <c r="G1626">
        <v>0.1467204831688283</v>
      </c>
      <c r="H1626">
        <v>0.36996691999999998</v>
      </c>
      <c r="I1626">
        <v>0.44195452000000002</v>
      </c>
      <c r="J1626">
        <v>-0.32775157999999999</v>
      </c>
      <c r="K1626">
        <v>0.24320115</v>
      </c>
      <c r="L1626">
        <v>0.15877198000000001</v>
      </c>
      <c r="M1626">
        <v>-0.29508554999999997</v>
      </c>
      <c r="N1626">
        <v>1.5740081999999999E-2</v>
      </c>
    </row>
    <row r="1627" spans="1:14" x14ac:dyDescent="0.25">
      <c r="A1627">
        <v>1.06182437974749</v>
      </c>
      <c r="B1627">
        <v>-0.54748639548117073</v>
      </c>
      <c r="C1627">
        <v>-9.6814906000000003E-3</v>
      </c>
      <c r="D1627">
        <v>0.29716808</v>
      </c>
      <c r="E1627">
        <v>0.19647991000000001</v>
      </c>
      <c r="F1627">
        <v>0.13128893</v>
      </c>
      <c r="G1627">
        <v>-4.8692764051180004E-3</v>
      </c>
      <c r="H1627">
        <v>-2.0084155999999999E-2</v>
      </c>
      <c r="I1627">
        <v>-0.28698583999999999</v>
      </c>
      <c r="J1627">
        <v>-1.2960894999999999</v>
      </c>
      <c r="K1627">
        <v>-1.2050495000000001E-3</v>
      </c>
      <c r="L1627">
        <v>-0.15413518000000001</v>
      </c>
      <c r="M1627">
        <v>0.11850642</v>
      </c>
      <c r="N1627">
        <v>-0.13392045</v>
      </c>
    </row>
    <row r="1628" spans="1:14" x14ac:dyDescent="0.25">
      <c r="A1628">
        <v>-0.48453315138271041</v>
      </c>
      <c r="B1628">
        <v>1.06182437974749</v>
      </c>
      <c r="C1628">
        <v>-6.2511510000000001E-4</v>
      </c>
      <c r="D1628">
        <v>0.14028684999999999</v>
      </c>
      <c r="E1628">
        <v>-0.11698299</v>
      </c>
      <c r="F1628">
        <v>0.10689812</v>
      </c>
      <c r="G1628">
        <v>-0.32127216973153377</v>
      </c>
      <c r="H1628">
        <v>-7.9114734999999998E-4</v>
      </c>
      <c r="I1628">
        <v>8.7914153999999994E-2</v>
      </c>
      <c r="J1628">
        <v>-0.5461781</v>
      </c>
      <c r="K1628">
        <v>0.26983089999999998</v>
      </c>
      <c r="L1628">
        <v>0.16466188000000001</v>
      </c>
      <c r="M1628">
        <v>-0.62680760000000002</v>
      </c>
      <c r="N1628">
        <v>0.2057669</v>
      </c>
    </row>
    <row r="1629" spans="1:14" x14ac:dyDescent="0.25">
      <c r="A1629">
        <v>0.41689181376079548</v>
      </c>
      <c r="B1629">
        <v>-0.48453315138271041</v>
      </c>
      <c r="C1629">
        <v>-2.0130486E-2</v>
      </c>
      <c r="D1629">
        <v>-0.26204868999999997</v>
      </c>
      <c r="E1629">
        <v>-8.6926417000000006E-2</v>
      </c>
      <c r="F1629">
        <v>6.8915206999999997E-3</v>
      </c>
      <c r="G1629">
        <v>8.1852798140869196E-2</v>
      </c>
      <c r="H1629">
        <v>0.17246531000000001</v>
      </c>
      <c r="I1629">
        <v>0.23185314000000001</v>
      </c>
      <c r="J1629">
        <v>-0.40437173999999998</v>
      </c>
      <c r="K1629">
        <v>-0.10015793000000001</v>
      </c>
      <c r="L1629">
        <v>2.5022804999999999E-2</v>
      </c>
      <c r="M1629">
        <v>0.45412096000000002</v>
      </c>
      <c r="N1629">
        <v>-0.30146778000000002</v>
      </c>
    </row>
    <row r="1630" spans="1:14" x14ac:dyDescent="0.25">
      <c r="A1630">
        <v>1.2021196777538341</v>
      </c>
      <c r="B1630">
        <v>0.41689181376079548</v>
      </c>
      <c r="C1630">
        <v>-0.12146145</v>
      </c>
      <c r="D1630">
        <v>-4.4873677000000001E-2</v>
      </c>
      <c r="E1630">
        <v>0.14576070999999999</v>
      </c>
      <c r="F1630">
        <v>2.5086108999999999E-2</v>
      </c>
      <c r="G1630">
        <v>0.13948423200927909</v>
      </c>
      <c r="H1630">
        <v>-6.1050071999999997E-2</v>
      </c>
      <c r="I1630">
        <v>-0.31205052</v>
      </c>
      <c r="J1630">
        <v>-0.52534720000000001</v>
      </c>
      <c r="K1630">
        <v>-5.0483419999999999E-3</v>
      </c>
      <c r="L1630">
        <v>-0.34459317</v>
      </c>
      <c r="M1630">
        <v>-0.65116680000000005</v>
      </c>
      <c r="N1630">
        <v>5.1496874999999998E-2</v>
      </c>
    </row>
    <row r="1631" spans="1:14" x14ac:dyDescent="0.25">
      <c r="A1631">
        <v>-0.61592070691834377</v>
      </c>
      <c r="B1631">
        <v>1.2021196777538341</v>
      </c>
      <c r="C1631">
        <v>-0.14016176999999999</v>
      </c>
      <c r="D1631">
        <v>-0.11792047999999999</v>
      </c>
      <c r="E1631">
        <v>-0.24100431999999999</v>
      </c>
      <c r="F1631">
        <v>0.21782000000000001</v>
      </c>
      <c r="G1631">
        <v>-0.18642559384894661</v>
      </c>
      <c r="H1631">
        <v>-3.3366866000000002E-2</v>
      </c>
      <c r="I1631">
        <v>0.30957020000000002</v>
      </c>
      <c r="J1631">
        <v>0.50105889999999997</v>
      </c>
      <c r="K1631">
        <v>0.45960616999999998</v>
      </c>
      <c r="L1631">
        <v>0.43913405999999999</v>
      </c>
      <c r="M1631">
        <v>-0.12449775</v>
      </c>
      <c r="N1631">
        <v>0.40976667</v>
      </c>
    </row>
    <row r="1632" spans="1:14" x14ac:dyDescent="0.25">
      <c r="A1632">
        <v>-0.50717707893815756</v>
      </c>
      <c r="B1632">
        <v>-0.61592070691834377</v>
      </c>
      <c r="C1632">
        <v>6.0658047999999999E-2</v>
      </c>
      <c r="D1632">
        <v>-0.60091309999999998</v>
      </c>
      <c r="E1632">
        <v>5.7689432999999998E-2</v>
      </c>
      <c r="F1632">
        <v>-0.22373107</v>
      </c>
      <c r="G1632">
        <v>-0.1152594457088235</v>
      </c>
      <c r="H1632">
        <v>0.21630967000000001</v>
      </c>
      <c r="I1632">
        <v>-0.49696717000000001</v>
      </c>
      <c r="J1632">
        <v>-0.68409914000000005</v>
      </c>
      <c r="K1632">
        <v>-9.1208220000000007E-3</v>
      </c>
      <c r="L1632">
        <v>8.3001870000000005E-2</v>
      </c>
      <c r="M1632">
        <v>-1.0527770000000001</v>
      </c>
      <c r="N1632">
        <v>1.2268572999999999E-3</v>
      </c>
    </row>
    <row r="1633" spans="1:14" x14ac:dyDescent="0.25">
      <c r="A1633">
        <v>0.24036757444206949</v>
      </c>
      <c r="B1633">
        <v>-0.50717707893815756</v>
      </c>
      <c r="C1633">
        <v>-9.0253915000000004E-2</v>
      </c>
      <c r="D1633">
        <v>8.6152576000000005E-3</v>
      </c>
      <c r="E1633">
        <v>0.10507635999999999</v>
      </c>
      <c r="F1633">
        <v>6.7153756999999994E-2</v>
      </c>
      <c r="G1633">
        <v>0.11208821023472509</v>
      </c>
      <c r="H1633">
        <v>-8.1682930000000001E-3</v>
      </c>
      <c r="I1633">
        <v>-0.21050727</v>
      </c>
      <c r="J1633">
        <v>0.45512565999999999</v>
      </c>
      <c r="K1633">
        <v>-6.0637129999999997E-2</v>
      </c>
      <c r="L1633">
        <v>-5.1607466999999997E-2</v>
      </c>
      <c r="M1633">
        <v>-0.13048430999999999</v>
      </c>
      <c r="N1633">
        <v>-7.6741959999999998E-2</v>
      </c>
    </row>
    <row r="1634" spans="1:14" x14ac:dyDescent="0.25">
      <c r="A1634">
        <v>0.51604340591627096</v>
      </c>
      <c r="B1634">
        <v>0.24036757444206949</v>
      </c>
      <c r="C1634">
        <v>-9.0108039000000001E-2</v>
      </c>
      <c r="D1634">
        <v>-0.20496357000000001</v>
      </c>
      <c r="E1634">
        <v>-0.19945350000000001</v>
      </c>
      <c r="F1634">
        <v>-4.7481533999999999E-2</v>
      </c>
      <c r="G1634">
        <v>0.53868143206357499</v>
      </c>
      <c r="H1634">
        <v>6.6617720000000005E-2</v>
      </c>
      <c r="I1634">
        <v>0.71361136000000003</v>
      </c>
      <c r="J1634">
        <v>0.54552579999999995</v>
      </c>
      <c r="K1634">
        <v>4.3129787000000003E-2</v>
      </c>
      <c r="L1634">
        <v>0.55268240000000002</v>
      </c>
      <c r="M1634">
        <v>0.55518204000000004</v>
      </c>
      <c r="N1634">
        <v>0.25549996000000003</v>
      </c>
    </row>
    <row r="1635" spans="1:14" x14ac:dyDescent="0.25">
      <c r="A1635">
        <v>1.1019575314186429</v>
      </c>
      <c r="B1635">
        <v>0.51604340591627096</v>
      </c>
      <c r="C1635">
        <v>-0.10454196</v>
      </c>
      <c r="D1635">
        <v>-2.9717759E-2</v>
      </c>
      <c r="E1635">
        <v>-4.0492527E-2</v>
      </c>
      <c r="F1635">
        <v>0.16725097</v>
      </c>
      <c r="G1635">
        <v>-2.07075013865591E-2</v>
      </c>
      <c r="H1635">
        <v>0.29530698</v>
      </c>
      <c r="I1635">
        <v>0.57761156999999996</v>
      </c>
      <c r="J1635">
        <v>0.72318649999999995</v>
      </c>
      <c r="K1635">
        <v>0.23825236999999999</v>
      </c>
      <c r="L1635">
        <v>-0.16790827999999999</v>
      </c>
      <c r="M1635">
        <v>1.5762969</v>
      </c>
      <c r="N1635">
        <v>0.18060726999999999</v>
      </c>
    </row>
    <row r="1636" spans="1:14" x14ac:dyDescent="0.25">
      <c r="A1636">
        <v>-0.50501084693090792</v>
      </c>
      <c r="B1636">
        <v>1.1019575314186429</v>
      </c>
      <c r="C1636">
        <v>-0.16921691999999999</v>
      </c>
      <c r="D1636">
        <v>-0.25501944999999998</v>
      </c>
      <c r="E1636">
        <v>-5.6303009999999999E-3</v>
      </c>
      <c r="F1636">
        <v>0.28795242999999998</v>
      </c>
      <c r="G1636">
        <v>0.71667702041405157</v>
      </c>
      <c r="H1636">
        <v>5.2137559999999999E-2</v>
      </c>
      <c r="I1636">
        <v>0.19603485000000001</v>
      </c>
      <c r="J1636">
        <v>3.9527237E-2</v>
      </c>
      <c r="K1636">
        <v>0.53682490000000005</v>
      </c>
      <c r="L1636">
        <v>0.27350502999999998</v>
      </c>
      <c r="M1636">
        <v>0.60549770000000003</v>
      </c>
      <c r="N1636">
        <v>0.42434356000000001</v>
      </c>
    </row>
    <row r="1637" spans="1:14" x14ac:dyDescent="0.25">
      <c r="A1637">
        <v>-1.3089283034278261</v>
      </c>
      <c r="B1637">
        <v>-0.50501084693090792</v>
      </c>
      <c r="C1637">
        <v>0.13440922999999999</v>
      </c>
      <c r="D1637">
        <v>-0.33547394000000003</v>
      </c>
      <c r="E1637">
        <v>-6.1832116999999999E-3</v>
      </c>
      <c r="F1637">
        <v>-0.10338306999999999</v>
      </c>
      <c r="G1637">
        <v>1.9613088536136199E-2</v>
      </c>
      <c r="H1637">
        <v>0.10018469000000001</v>
      </c>
      <c r="I1637">
        <v>9.2031849999999998E-2</v>
      </c>
      <c r="J1637">
        <v>-0.15410979999999999</v>
      </c>
      <c r="K1637">
        <v>3.0823484000000002E-2</v>
      </c>
      <c r="L1637">
        <v>0.40386832</v>
      </c>
      <c r="M1637">
        <v>1.3981589999999999</v>
      </c>
      <c r="N1637">
        <v>5.9787794999999998E-2</v>
      </c>
    </row>
    <row r="1638" spans="1:14" x14ac:dyDescent="0.25">
      <c r="A1638">
        <v>0.15753712350529031</v>
      </c>
      <c r="B1638">
        <v>-1.3089283034278261</v>
      </c>
      <c r="C1638">
        <v>5.1272763999999998E-2</v>
      </c>
      <c r="D1638">
        <v>0.54670470000000004</v>
      </c>
      <c r="E1638">
        <v>0.11338697</v>
      </c>
      <c r="F1638">
        <v>0.30488553000000002</v>
      </c>
      <c r="G1638">
        <v>-0.1687710344131603</v>
      </c>
      <c r="H1638">
        <v>7.8506480000000003E-2</v>
      </c>
      <c r="I1638">
        <v>-6.059697E-2</v>
      </c>
      <c r="J1638">
        <v>-0.38303285999999998</v>
      </c>
      <c r="K1638">
        <v>-0.15299776000000001</v>
      </c>
      <c r="L1638">
        <v>0.21066539000000001</v>
      </c>
      <c r="M1638">
        <v>-0.61996419999999997</v>
      </c>
      <c r="N1638">
        <v>-0.2792501</v>
      </c>
    </row>
    <row r="1639" spans="1:14" x14ac:dyDescent="0.25">
      <c r="A1639">
        <v>1.0319772462290331</v>
      </c>
      <c r="B1639">
        <v>0.15753712350529031</v>
      </c>
      <c r="C1639">
        <v>-0.23945959</v>
      </c>
      <c r="D1639">
        <v>-0.14460233</v>
      </c>
      <c r="E1639">
        <v>-0.14782951999999999</v>
      </c>
      <c r="F1639">
        <v>3.3886350000000003E-2</v>
      </c>
      <c r="G1639">
        <v>-0.12995481343550749</v>
      </c>
      <c r="H1639">
        <v>-9.6147979999999994E-2</v>
      </c>
      <c r="I1639">
        <v>-0.16592519</v>
      </c>
      <c r="J1639">
        <v>-0.24520469</v>
      </c>
      <c r="K1639">
        <v>-0.15598843000000001</v>
      </c>
      <c r="L1639">
        <v>-0.26504844</v>
      </c>
      <c r="M1639">
        <v>0.24398151000000001</v>
      </c>
      <c r="N1639">
        <v>2.866869E-2</v>
      </c>
    </row>
    <row r="1640" spans="1:14" x14ac:dyDescent="0.25">
      <c r="A1640">
        <v>0.7771405671337942</v>
      </c>
      <c r="B1640">
        <v>1.0319772462290331</v>
      </c>
      <c r="C1640">
        <v>-0.17004918999999999</v>
      </c>
      <c r="D1640">
        <v>0.12074020000000001</v>
      </c>
      <c r="E1640">
        <v>-0.15428242</v>
      </c>
      <c r="F1640">
        <v>0.45914986000000002</v>
      </c>
      <c r="G1640">
        <v>0.13264074654854369</v>
      </c>
      <c r="H1640">
        <v>0.3150964</v>
      </c>
      <c r="I1640">
        <v>0.17057153999999999</v>
      </c>
      <c r="J1640">
        <v>0.57793559999999999</v>
      </c>
      <c r="K1640">
        <v>0.20121558</v>
      </c>
      <c r="L1640">
        <v>0.17574131000000001</v>
      </c>
      <c r="M1640">
        <v>1.7428650999999999</v>
      </c>
      <c r="N1640">
        <v>0.2801245</v>
      </c>
    </row>
    <row r="1641" spans="1:14" x14ac:dyDescent="0.25">
      <c r="A1641">
        <v>0.67441618660836544</v>
      </c>
      <c r="B1641">
        <v>0.7771405671337942</v>
      </c>
      <c r="C1641">
        <v>-2.7357729000000001E-2</v>
      </c>
      <c r="D1641">
        <v>0.12191599</v>
      </c>
      <c r="E1641">
        <v>6.2655343000000002E-2</v>
      </c>
      <c r="F1641">
        <v>0.32480017</v>
      </c>
      <c r="G1641">
        <v>-3.1482802753698899E-2</v>
      </c>
      <c r="H1641">
        <v>0.27225250000000001</v>
      </c>
      <c r="I1641">
        <v>0.59520625999999999</v>
      </c>
      <c r="J1641">
        <v>0.54930089999999998</v>
      </c>
      <c r="K1641">
        <v>0.49304896999999998</v>
      </c>
      <c r="L1641">
        <v>4.2021410000000002E-2</v>
      </c>
      <c r="M1641">
        <v>0.87666109999999997</v>
      </c>
      <c r="N1641">
        <v>0.34552664</v>
      </c>
    </row>
    <row r="1642" spans="1:14" x14ac:dyDescent="0.25">
      <c r="A1642">
        <v>-0.79026252226863569</v>
      </c>
      <c r="B1642">
        <v>0.67441618660836544</v>
      </c>
      <c r="C1642">
        <v>7.3446742999999995E-2</v>
      </c>
      <c r="D1642">
        <v>-0.13212835000000001</v>
      </c>
      <c r="E1642">
        <v>1.9379902000000001E-2</v>
      </c>
      <c r="F1642">
        <v>0.32551082999999997</v>
      </c>
      <c r="G1642">
        <v>-0.2612817731709956</v>
      </c>
      <c r="H1642">
        <v>7.7390210000000001E-2</v>
      </c>
      <c r="I1642">
        <v>5.9937089999999998E-3</v>
      </c>
      <c r="J1642">
        <v>-1.1738658000000001E-2</v>
      </c>
      <c r="K1642">
        <v>0.49916169999999999</v>
      </c>
      <c r="L1642">
        <v>0.25140643000000001</v>
      </c>
      <c r="M1642">
        <v>7.760359E-2</v>
      </c>
      <c r="N1642">
        <v>0.36213118</v>
      </c>
    </row>
    <row r="1643" spans="1:14" x14ac:dyDescent="0.25">
      <c r="A1643">
        <v>-0.66545364316636424</v>
      </c>
      <c r="B1643">
        <v>-0.79026252226863569</v>
      </c>
      <c r="C1643">
        <v>2.6768620999999999E-2</v>
      </c>
      <c r="D1643">
        <v>-0.31782507999999998</v>
      </c>
      <c r="E1643">
        <v>-3.285126E-2</v>
      </c>
      <c r="F1643">
        <v>-0.32435128000000002</v>
      </c>
      <c r="G1643">
        <v>-0.32829639540008271</v>
      </c>
      <c r="H1643">
        <v>5.9179883000000003E-2</v>
      </c>
      <c r="I1643">
        <v>-0.27756930000000002</v>
      </c>
      <c r="J1643">
        <v>-0.57522859999999998</v>
      </c>
      <c r="K1643">
        <v>-0.12192712999999999</v>
      </c>
      <c r="L1643">
        <v>0.21073507999999999</v>
      </c>
      <c r="M1643">
        <v>0.20082644999999999</v>
      </c>
      <c r="N1643">
        <v>-0.16627317999999999</v>
      </c>
    </row>
    <row r="1644" spans="1:14" x14ac:dyDescent="0.25">
      <c r="A1644">
        <v>1.424762519085127</v>
      </c>
      <c r="B1644">
        <v>-0.66545364316636424</v>
      </c>
      <c r="C1644">
        <v>-0.17537241000000001</v>
      </c>
      <c r="D1644">
        <v>0.2008056</v>
      </c>
      <c r="E1644">
        <v>2.5358558E-2</v>
      </c>
      <c r="F1644">
        <v>-7.2957995999999997E-2</v>
      </c>
      <c r="G1644">
        <v>0.53264365835361438</v>
      </c>
      <c r="H1644">
        <v>-4.7179070000000004E-3</v>
      </c>
      <c r="I1644">
        <v>0.50534694999999996</v>
      </c>
      <c r="J1644">
        <v>0.38195282000000003</v>
      </c>
      <c r="K1644">
        <v>-0.19714887</v>
      </c>
      <c r="L1644">
        <v>0.4153829</v>
      </c>
      <c r="M1644">
        <v>-0.51714959999999999</v>
      </c>
      <c r="N1644">
        <v>-0.19544550999999999</v>
      </c>
    </row>
    <row r="1645" spans="1:14" x14ac:dyDescent="0.25">
      <c r="A1645">
        <v>-1.612273172025221</v>
      </c>
      <c r="B1645">
        <v>1.424762519085127</v>
      </c>
      <c r="C1645">
        <v>-0.25439352999999998</v>
      </c>
      <c r="D1645">
        <v>-0.41806765000000001</v>
      </c>
      <c r="E1645">
        <v>-0.20739266000000001</v>
      </c>
      <c r="F1645">
        <v>-0.16973833999999999</v>
      </c>
      <c r="G1645">
        <v>0.14614156970595299</v>
      </c>
      <c r="H1645">
        <v>4.7377377999999998E-2</v>
      </c>
      <c r="I1645">
        <v>-0.38173267</v>
      </c>
      <c r="J1645">
        <v>-0.43365480000000001</v>
      </c>
      <c r="K1645">
        <v>0.22441232</v>
      </c>
      <c r="L1645">
        <v>0.40161163</v>
      </c>
      <c r="M1645">
        <v>0.52798665</v>
      </c>
      <c r="N1645">
        <v>0.48224866</v>
      </c>
    </row>
    <row r="1646" spans="1:14" x14ac:dyDescent="0.25">
      <c r="A1646">
        <v>-1.8047169345082059</v>
      </c>
      <c r="B1646">
        <v>-1.612273172025221</v>
      </c>
      <c r="C1646">
        <v>4.4600489E-2</v>
      </c>
      <c r="D1646">
        <v>-0.93117366000000001</v>
      </c>
      <c r="E1646">
        <v>7.6362812999999996E-3</v>
      </c>
      <c r="F1646">
        <v>-3.3660249999999999E-3</v>
      </c>
      <c r="G1646">
        <v>0.27179687407065239</v>
      </c>
      <c r="H1646">
        <v>0.29517450000000001</v>
      </c>
      <c r="I1646">
        <v>-0.61695169999999999</v>
      </c>
      <c r="J1646">
        <v>-0.52505329999999995</v>
      </c>
      <c r="K1646">
        <v>-6.0309425E-2</v>
      </c>
      <c r="L1646">
        <v>-0.21439262000000001</v>
      </c>
      <c r="M1646">
        <v>-1.8710537</v>
      </c>
      <c r="N1646">
        <v>-4.3362320000000003E-2</v>
      </c>
    </row>
    <row r="1647" spans="1:14" x14ac:dyDescent="0.25">
      <c r="A1647">
        <v>-1.415271265160623</v>
      </c>
      <c r="B1647">
        <v>-1.8047169345082059</v>
      </c>
      <c r="C1647">
        <v>0.1894623</v>
      </c>
      <c r="D1647">
        <v>2.8931843000000002</v>
      </c>
      <c r="E1647">
        <v>0.32323763</v>
      </c>
      <c r="F1647">
        <v>0.59591008999999995</v>
      </c>
      <c r="G1647">
        <v>-0.35665497837039228</v>
      </c>
      <c r="H1647">
        <v>1.4027785999999999E-3</v>
      </c>
      <c r="I1647">
        <v>0.42666494999999999</v>
      </c>
      <c r="J1647">
        <v>1.0380859</v>
      </c>
      <c r="K1647">
        <v>-0.26532874000000001</v>
      </c>
      <c r="L1647">
        <v>-0.45477697</v>
      </c>
      <c r="M1647">
        <v>1.2554417</v>
      </c>
      <c r="N1647">
        <v>-0.47540343000000002</v>
      </c>
    </row>
    <row r="1648" spans="1:14" x14ac:dyDescent="0.25">
      <c r="A1648">
        <v>2.7334349694089548</v>
      </c>
      <c r="B1648">
        <v>-1.415271265160623</v>
      </c>
      <c r="C1648">
        <v>-2.7087684000000001E-2</v>
      </c>
      <c r="D1648">
        <v>2.6983907</v>
      </c>
      <c r="E1648">
        <v>-0.21679276</v>
      </c>
      <c r="F1648">
        <v>0.46734882</v>
      </c>
      <c r="G1648">
        <v>0.16545376900380729</v>
      </c>
      <c r="H1648">
        <v>-7.1890209999999996E-2</v>
      </c>
      <c r="I1648">
        <v>0.57192829999999995</v>
      </c>
      <c r="J1648">
        <v>-0.65013679999999996</v>
      </c>
      <c r="K1648">
        <v>-0.49767724000000002</v>
      </c>
      <c r="L1648">
        <v>-0.21823793999999999</v>
      </c>
      <c r="M1648">
        <v>-2.1202629000000002</v>
      </c>
      <c r="N1648">
        <v>-0.83212554000000005</v>
      </c>
    </row>
    <row r="1649" spans="1:14" x14ac:dyDescent="0.25">
      <c r="A1649">
        <v>-0.25955333689505339</v>
      </c>
      <c r="B1649">
        <v>2.7334349694089548</v>
      </c>
      <c r="C1649">
        <v>-0.23467263999999999</v>
      </c>
      <c r="D1649">
        <v>-0.50473250000000003</v>
      </c>
      <c r="E1649">
        <v>-0.11185179000000001</v>
      </c>
      <c r="F1649">
        <v>-0.38556965999999998</v>
      </c>
      <c r="G1649">
        <v>3.1941495178982302E-2</v>
      </c>
      <c r="H1649">
        <v>0.27238839999999997</v>
      </c>
      <c r="I1649">
        <v>-0.26757056000000001</v>
      </c>
      <c r="J1649">
        <v>-0.23877865000000001</v>
      </c>
      <c r="K1649">
        <v>0.17998695000000001</v>
      </c>
      <c r="L1649">
        <v>0.10203522399999999</v>
      </c>
      <c r="M1649">
        <v>-2.0266101000000001</v>
      </c>
      <c r="N1649">
        <v>-6.3046809999999995E-2</v>
      </c>
    </row>
    <row r="1650" spans="1:14" x14ac:dyDescent="0.25">
      <c r="A1650">
        <v>-1.2195200107690041</v>
      </c>
      <c r="B1650">
        <v>-0.25955333689505339</v>
      </c>
      <c r="C1650">
        <v>-0.14381605</v>
      </c>
      <c r="D1650">
        <v>-0.45556189000000002</v>
      </c>
      <c r="E1650">
        <v>-6.7076260999999998E-2</v>
      </c>
      <c r="F1650">
        <v>-0.44162215999999999</v>
      </c>
      <c r="G1650">
        <v>0.1046970869042743</v>
      </c>
      <c r="H1650">
        <v>0.33268034000000002</v>
      </c>
      <c r="I1650">
        <v>0.70212644000000002</v>
      </c>
      <c r="J1650">
        <v>1.3452883</v>
      </c>
      <c r="K1650">
        <v>-6.1140119999999999E-2</v>
      </c>
      <c r="L1650">
        <v>0.12370476</v>
      </c>
      <c r="M1650">
        <v>0.7145821</v>
      </c>
      <c r="N1650">
        <v>-0.11813323000000001</v>
      </c>
    </row>
    <row r="1651" spans="1:14" x14ac:dyDescent="0.25">
      <c r="A1651">
        <v>0.25855948831307402</v>
      </c>
      <c r="B1651">
        <v>-1.2195200107690041</v>
      </c>
      <c r="C1651">
        <v>0.44365243999999998</v>
      </c>
      <c r="D1651">
        <v>0.24306897999999999</v>
      </c>
      <c r="E1651">
        <v>0.46823267000000002</v>
      </c>
      <c r="F1651">
        <v>7.4985129999999997E-2</v>
      </c>
      <c r="G1651">
        <v>-0.65976323036936679</v>
      </c>
      <c r="H1651">
        <v>-1.3085187999999999E-2</v>
      </c>
      <c r="I1651">
        <v>-0.62887079999999995</v>
      </c>
      <c r="J1651">
        <v>-0.67840093000000001</v>
      </c>
      <c r="K1651">
        <v>-0.70201259999999999</v>
      </c>
      <c r="L1651">
        <v>-0.27497977000000001</v>
      </c>
      <c r="M1651">
        <v>-3.2208353000000002E-2</v>
      </c>
      <c r="N1651">
        <v>-0.68094310000000002</v>
      </c>
    </row>
    <row r="1652" spans="1:14" x14ac:dyDescent="0.25">
      <c r="A1652">
        <v>3.2392522151941043E-2</v>
      </c>
      <c r="B1652">
        <v>0.68654926893431245</v>
      </c>
      <c r="C1652">
        <v>-0.24441001000000001</v>
      </c>
      <c r="D1652">
        <v>0.10041128000000001</v>
      </c>
      <c r="E1652">
        <v>-0.30103179000000002</v>
      </c>
      <c r="F1652">
        <v>0.24915889999999999</v>
      </c>
      <c r="G1652">
        <v>1.2003671081028049</v>
      </c>
      <c r="H1652">
        <v>-4.551823E-2</v>
      </c>
      <c r="I1652">
        <v>1.0534410000000001</v>
      </c>
      <c r="J1652">
        <v>2.4982329999999999</v>
      </c>
      <c r="K1652">
        <v>8.3404270000000003E-2</v>
      </c>
      <c r="L1652">
        <v>-0.27245407999999999</v>
      </c>
      <c r="M1652">
        <v>3.3343389999999999</v>
      </c>
      <c r="N1652">
        <v>-9.2000929999999995E-2</v>
      </c>
    </row>
    <row r="1653" spans="1:14" x14ac:dyDescent="0.25">
      <c r="A1653">
        <v>-0.62561578908334958</v>
      </c>
      <c r="B1653">
        <v>3.2392522151941043E-2</v>
      </c>
      <c r="C1653">
        <v>-0.18509159</v>
      </c>
      <c r="D1653">
        <v>0.33193033</v>
      </c>
      <c r="E1653">
        <v>5.6438679999999998E-2</v>
      </c>
      <c r="F1653">
        <v>0.28346713000000001</v>
      </c>
      <c r="G1653">
        <v>-0.32650200659207318</v>
      </c>
      <c r="H1653">
        <v>-8.527382E-2</v>
      </c>
      <c r="I1653">
        <v>-0.24297959</v>
      </c>
      <c r="J1653">
        <v>0.35144037</v>
      </c>
      <c r="K1653">
        <v>-5.1150664999999998E-2</v>
      </c>
      <c r="L1653">
        <v>-0.10315299</v>
      </c>
      <c r="M1653">
        <v>0.91817079999999995</v>
      </c>
      <c r="N1653">
        <v>9.1570429999999994E-2</v>
      </c>
    </row>
    <row r="1654" spans="1:14" x14ac:dyDescent="0.25">
      <c r="A1654">
        <v>-0.42562553148067322</v>
      </c>
      <c r="B1654">
        <v>-0.62561578908334958</v>
      </c>
      <c r="C1654">
        <v>6.9054893000000006E-2</v>
      </c>
      <c r="D1654">
        <v>0.31578957000000002</v>
      </c>
      <c r="E1654">
        <v>6.8970197999999996E-2</v>
      </c>
      <c r="F1654">
        <v>7.6293053999999999E-2</v>
      </c>
      <c r="G1654">
        <v>0.23919708053148839</v>
      </c>
      <c r="H1654">
        <v>0.1708297</v>
      </c>
      <c r="I1654">
        <v>0.43297079999999999</v>
      </c>
      <c r="J1654">
        <v>0.12913363</v>
      </c>
      <c r="K1654">
        <v>-5.2742500000000003E-3</v>
      </c>
      <c r="L1654">
        <v>-5.7387349999999997E-2</v>
      </c>
      <c r="M1654">
        <v>5.9815794E-3</v>
      </c>
      <c r="N1654">
        <v>-4.6558733999999997E-2</v>
      </c>
    </row>
    <row r="1655" spans="1:14" x14ac:dyDescent="0.25">
      <c r="A1655">
        <v>1.526880189864104</v>
      </c>
      <c r="B1655">
        <v>-0.42562553148067322</v>
      </c>
      <c r="C1655">
        <v>-9.9657072999999991E-4</v>
      </c>
      <c r="D1655">
        <v>-9.5276616999999994E-2</v>
      </c>
      <c r="E1655">
        <v>-4.8264326000000003E-2</v>
      </c>
      <c r="F1655">
        <v>8.3356792999999998E-2</v>
      </c>
      <c r="G1655">
        <v>0.1449759799159398</v>
      </c>
      <c r="H1655">
        <v>5.1609807000000001E-2</v>
      </c>
      <c r="I1655">
        <v>-0.2831089</v>
      </c>
      <c r="J1655">
        <v>-1.0487272000000001</v>
      </c>
      <c r="K1655">
        <v>-0.13545786000000001</v>
      </c>
      <c r="L1655">
        <v>0.48662470000000002</v>
      </c>
      <c r="M1655">
        <v>-0.51232933999999997</v>
      </c>
      <c r="N1655">
        <v>-4.2690627000000002E-2</v>
      </c>
    </row>
    <row r="1656" spans="1:14" x14ac:dyDescent="0.25">
      <c r="A1656">
        <v>-1.291195337381893</v>
      </c>
      <c r="B1656">
        <v>1.526880189864104</v>
      </c>
      <c r="C1656">
        <v>-0.14506527999999999</v>
      </c>
      <c r="D1656">
        <v>2.5315903000000001E-2</v>
      </c>
      <c r="E1656">
        <v>-0.13736087999999999</v>
      </c>
      <c r="F1656">
        <v>-6.7795573E-3</v>
      </c>
      <c r="G1656">
        <v>-0.166994186511042</v>
      </c>
      <c r="H1656">
        <v>-6.3792630000000003E-2</v>
      </c>
      <c r="I1656">
        <v>0.33645779999999997</v>
      </c>
      <c r="J1656">
        <v>0.51019179999999997</v>
      </c>
      <c r="K1656">
        <v>0.25960295999999999</v>
      </c>
      <c r="L1656">
        <v>-2.1985397E-2</v>
      </c>
      <c r="M1656">
        <v>-0.23150051999999999</v>
      </c>
      <c r="N1656">
        <v>0.16896918</v>
      </c>
    </row>
    <row r="1657" spans="1:14" x14ac:dyDescent="0.25">
      <c r="A1657">
        <v>0.3657340321540633</v>
      </c>
      <c r="B1657">
        <v>-1.291195337381893</v>
      </c>
      <c r="C1657">
        <v>-0.15013468999999999</v>
      </c>
      <c r="D1657">
        <v>-0.99940883000000003</v>
      </c>
      <c r="E1657">
        <v>-1.1891631000000001E-4</v>
      </c>
      <c r="F1657">
        <v>-0.27235315999999998</v>
      </c>
      <c r="G1657">
        <v>-0.81991181675845637</v>
      </c>
      <c r="H1657">
        <v>-5.1316287000000002E-2</v>
      </c>
      <c r="I1657">
        <v>-1.0111831</v>
      </c>
      <c r="J1657">
        <v>-1.5519750000000001</v>
      </c>
      <c r="K1657">
        <v>-0.11029380599999999</v>
      </c>
      <c r="L1657">
        <v>-0.40047907999999999</v>
      </c>
      <c r="M1657">
        <v>0.20104620000000001</v>
      </c>
      <c r="N1657">
        <v>-5.3424566999999999E-2</v>
      </c>
    </row>
    <row r="1658" spans="1:14" x14ac:dyDescent="0.25">
      <c r="A1658">
        <v>-0.50286030414926264</v>
      </c>
      <c r="B1658">
        <v>0.3657340321540633</v>
      </c>
      <c r="C1658">
        <v>0.17012147</v>
      </c>
      <c r="D1658">
        <v>-0.19798138000000001</v>
      </c>
      <c r="E1658">
        <v>0.21115207</v>
      </c>
      <c r="F1658">
        <v>-8.4144867999999998E-2</v>
      </c>
      <c r="G1658">
        <v>0.55543099465788948</v>
      </c>
      <c r="H1658">
        <v>0.10028052</v>
      </c>
      <c r="I1658">
        <v>-8.8620980000000002E-2</v>
      </c>
      <c r="J1658">
        <v>-0.13834709000000001</v>
      </c>
      <c r="K1658">
        <v>3.6614846E-2</v>
      </c>
      <c r="L1658">
        <v>1.1222286E-2</v>
      </c>
      <c r="M1658">
        <v>-0.36149997</v>
      </c>
      <c r="N1658">
        <v>0.12420202</v>
      </c>
    </row>
    <row r="1659" spans="1:14" x14ac:dyDescent="0.25">
      <c r="A1659">
        <v>1.035000412471208</v>
      </c>
      <c r="B1659">
        <v>-0.50286030414926264</v>
      </c>
      <c r="C1659">
        <v>-0.11018292</v>
      </c>
      <c r="D1659">
        <v>0.28010981000000001</v>
      </c>
      <c r="E1659">
        <v>-0.30199447000000001</v>
      </c>
      <c r="F1659">
        <v>2.1606018000000001E-2</v>
      </c>
      <c r="G1659">
        <v>0.16473177493557981</v>
      </c>
      <c r="H1659">
        <v>2.1734195000000001E-2</v>
      </c>
      <c r="I1659">
        <v>0.34709689999999999</v>
      </c>
      <c r="J1659">
        <v>0.77095760000000002</v>
      </c>
      <c r="K1659">
        <v>-5.7184174999999997E-2</v>
      </c>
      <c r="L1659">
        <v>-0.10100886000000001</v>
      </c>
      <c r="M1659">
        <v>5.2182786000000002E-2</v>
      </c>
      <c r="N1659">
        <v>-0.23924877999999999</v>
      </c>
    </row>
    <row r="1660" spans="1:14" x14ac:dyDescent="0.25">
      <c r="A1660">
        <v>0.69355529849951059</v>
      </c>
      <c r="B1660">
        <v>1.035000412471208</v>
      </c>
      <c r="C1660">
        <v>-0.11795794</v>
      </c>
      <c r="D1660">
        <v>0.22122564</v>
      </c>
      <c r="E1660">
        <v>0.12302615</v>
      </c>
      <c r="F1660">
        <v>0.13600461999999999</v>
      </c>
      <c r="G1660">
        <v>-0.16628096103209</v>
      </c>
      <c r="H1660">
        <v>-0.17130037000000001</v>
      </c>
      <c r="I1660">
        <v>0.37481582000000002</v>
      </c>
      <c r="J1660">
        <v>0.25323898</v>
      </c>
      <c r="K1660">
        <v>8.1112799999999999E-2</v>
      </c>
      <c r="L1660">
        <v>-0.11255803</v>
      </c>
      <c r="M1660">
        <v>-0.42967729999999998</v>
      </c>
      <c r="N1660">
        <v>0.13941094000000001</v>
      </c>
    </row>
    <row r="1661" spans="1:14" x14ac:dyDescent="0.25">
      <c r="A1661">
        <v>0.57684892965038126</v>
      </c>
      <c r="B1661">
        <v>0.69355529849951059</v>
      </c>
      <c r="C1661">
        <v>-0.18846824000000001</v>
      </c>
      <c r="D1661">
        <v>0.16380315000000001</v>
      </c>
      <c r="E1661">
        <v>-0.17250750000000001</v>
      </c>
      <c r="F1661">
        <v>0.24786073</v>
      </c>
      <c r="G1661">
        <v>-0.35837702703509561</v>
      </c>
      <c r="H1661">
        <v>1.4183141E-2</v>
      </c>
      <c r="I1661">
        <v>0.85202270000000002</v>
      </c>
      <c r="J1661">
        <v>0.85070634000000001</v>
      </c>
      <c r="K1661">
        <v>0.26171802999999999</v>
      </c>
      <c r="L1661">
        <v>0.28382980000000002</v>
      </c>
      <c r="M1661">
        <v>0.17108362999999999</v>
      </c>
      <c r="N1661">
        <v>0.30289116999999999</v>
      </c>
    </row>
    <row r="1662" spans="1:14" x14ac:dyDescent="0.25">
      <c r="A1662">
        <v>0.2540980617375404</v>
      </c>
      <c r="B1662">
        <v>0.57684892965038126</v>
      </c>
      <c r="C1662">
        <v>0.11398384</v>
      </c>
      <c r="D1662">
        <v>-0.10804567</v>
      </c>
      <c r="E1662">
        <v>9.3031716E-2</v>
      </c>
      <c r="F1662">
        <v>0.31887482</v>
      </c>
      <c r="G1662">
        <v>0.1308129724612655</v>
      </c>
      <c r="H1662">
        <v>0.18587312</v>
      </c>
      <c r="I1662">
        <v>0.35355192000000002</v>
      </c>
      <c r="J1662">
        <v>-0.51666679999999998</v>
      </c>
      <c r="K1662">
        <v>0.44899391999999999</v>
      </c>
      <c r="L1662">
        <v>0.23790144999999999</v>
      </c>
      <c r="M1662">
        <v>-1.0000180999999999</v>
      </c>
      <c r="N1662">
        <v>0.42098239999999998</v>
      </c>
    </row>
    <row r="1663" spans="1:14" x14ac:dyDescent="0.25">
      <c r="A1663">
        <v>-0.14625689034995989</v>
      </c>
      <c r="B1663">
        <v>0.2540980617375404</v>
      </c>
      <c r="C1663">
        <v>-7.1446835E-2</v>
      </c>
      <c r="D1663">
        <v>0.15278267000000001</v>
      </c>
      <c r="E1663">
        <v>-8.1095419000000002E-2</v>
      </c>
      <c r="F1663">
        <v>0.31686585</v>
      </c>
      <c r="G1663">
        <v>0.82699017784048123</v>
      </c>
      <c r="H1663">
        <v>6.6632239999999995E-2</v>
      </c>
      <c r="I1663">
        <v>1.1023369000000001</v>
      </c>
      <c r="J1663">
        <v>1.2884713000000001</v>
      </c>
      <c r="K1663">
        <v>0.4856705</v>
      </c>
      <c r="L1663">
        <v>0.22975087</v>
      </c>
      <c r="M1663">
        <v>0.33636290000000002</v>
      </c>
      <c r="N1663">
        <v>0.21085502</v>
      </c>
    </row>
    <row r="1664" spans="1:14" x14ac:dyDescent="0.25">
      <c r="A1664">
        <v>-4.1132212959276278E-2</v>
      </c>
      <c r="B1664">
        <v>-0.14625689034995989</v>
      </c>
      <c r="C1664">
        <v>-0.17635245999999999</v>
      </c>
      <c r="D1664">
        <v>0.29492463000000002</v>
      </c>
      <c r="E1664">
        <v>-3.2040035000000001E-2</v>
      </c>
      <c r="F1664">
        <v>0.15109771</v>
      </c>
      <c r="G1664">
        <v>0.20993713270418049</v>
      </c>
      <c r="H1664">
        <v>-0.10473262999999999</v>
      </c>
      <c r="I1664">
        <v>8.1658560000000005E-2</v>
      </c>
      <c r="J1664">
        <v>0.17324354</v>
      </c>
      <c r="K1664">
        <v>0.18846513000000001</v>
      </c>
      <c r="L1664">
        <v>0.84367329999999996</v>
      </c>
      <c r="M1664">
        <v>0.97289110000000001</v>
      </c>
      <c r="N1664">
        <v>0.28030633999999999</v>
      </c>
    </row>
    <row r="1665" spans="1:14" x14ac:dyDescent="0.25">
      <c r="A1665">
        <v>-2.455966081414868E-2</v>
      </c>
      <c r="B1665">
        <v>-4.1132212959276278E-2</v>
      </c>
      <c r="C1665">
        <v>-5.5918507999999999E-2</v>
      </c>
      <c r="D1665">
        <v>-2.5771756999999999E-2</v>
      </c>
      <c r="E1665">
        <v>-4.5287365000000003E-2</v>
      </c>
      <c r="F1665">
        <v>-8.8342397999999992E-3</v>
      </c>
      <c r="G1665">
        <v>0.28341929669989557</v>
      </c>
      <c r="H1665">
        <v>6.5010620000000005E-2</v>
      </c>
      <c r="I1665">
        <v>0.98045974999999996</v>
      </c>
      <c r="J1665">
        <v>0.87013905999999996</v>
      </c>
      <c r="K1665">
        <v>0.16827537000000001</v>
      </c>
      <c r="L1665">
        <v>0.43746309999999999</v>
      </c>
      <c r="M1665">
        <v>0.92032104999999997</v>
      </c>
      <c r="N1665">
        <v>0.20820696999999999</v>
      </c>
    </row>
    <row r="1666" spans="1:14" x14ac:dyDescent="0.25">
      <c r="A1666">
        <v>-0.74300344955431141</v>
      </c>
      <c r="B1666">
        <v>-2.455966081414868E-2</v>
      </c>
      <c r="C1666">
        <v>-0.14028467</v>
      </c>
      <c r="D1666">
        <v>5.3215179000000001E-2</v>
      </c>
      <c r="E1666">
        <v>-5.9026497999999997E-2</v>
      </c>
      <c r="F1666">
        <v>0.14804787999999999</v>
      </c>
      <c r="G1666">
        <v>-8.6443988677252698E-2</v>
      </c>
      <c r="H1666">
        <v>-1.8798249999999999E-2</v>
      </c>
      <c r="I1666">
        <v>-0.11644602</v>
      </c>
      <c r="J1666">
        <v>-0.26839665000000001</v>
      </c>
      <c r="K1666">
        <v>6.5663280000000004E-2</v>
      </c>
      <c r="L1666">
        <v>0.30193680000000001</v>
      </c>
      <c r="M1666">
        <v>-0.38468354999999999</v>
      </c>
      <c r="N1666">
        <v>0.30159795</v>
      </c>
    </row>
    <row r="1667" spans="1:14" x14ac:dyDescent="0.25">
      <c r="A1667">
        <v>0.43107730880835599</v>
      </c>
      <c r="B1667">
        <v>-0.74300344955431141</v>
      </c>
      <c r="C1667">
        <v>4.7740264999999997E-2</v>
      </c>
      <c r="D1667">
        <v>0.30438978</v>
      </c>
      <c r="E1667">
        <v>2.1020048999999999E-2</v>
      </c>
      <c r="F1667">
        <v>2.2859128999999999E-2</v>
      </c>
      <c r="G1667">
        <v>-0.40583132730898391</v>
      </c>
      <c r="H1667">
        <v>9.7627189999999996E-3</v>
      </c>
      <c r="I1667">
        <v>8.6045590000000005E-2</v>
      </c>
      <c r="J1667">
        <v>4.7782829999999998E-2</v>
      </c>
      <c r="K1667">
        <v>-1.5280679E-2</v>
      </c>
      <c r="L1667">
        <v>6.6399425E-3</v>
      </c>
      <c r="M1667">
        <v>0.10611029</v>
      </c>
      <c r="N1667">
        <v>6.2854380000000001E-2</v>
      </c>
    </row>
    <row r="1668" spans="1:14" x14ac:dyDescent="0.25">
      <c r="A1668">
        <v>-0.62064844161233157</v>
      </c>
      <c r="B1668">
        <v>0.43107730880835599</v>
      </c>
      <c r="C1668">
        <v>-7.6984909000000004E-2</v>
      </c>
      <c r="D1668">
        <v>-0.18066331999999999</v>
      </c>
      <c r="E1668">
        <v>-1.1730994999999999E-2</v>
      </c>
      <c r="F1668">
        <v>-0.17419225999999999</v>
      </c>
      <c r="G1668">
        <v>0.62767068384974811</v>
      </c>
      <c r="H1668">
        <v>-0.11356635399999999</v>
      </c>
      <c r="I1668">
        <v>-0.57674539999999996</v>
      </c>
      <c r="J1668">
        <v>-0.50183659999999997</v>
      </c>
      <c r="K1668">
        <v>1.9290677999999999E-2</v>
      </c>
      <c r="L1668">
        <v>-0.22443526999999999</v>
      </c>
      <c r="M1668">
        <v>-1.1176060000000001</v>
      </c>
      <c r="N1668">
        <v>9.7690250000000006E-2</v>
      </c>
    </row>
    <row r="1669" spans="1:14" x14ac:dyDescent="0.25">
      <c r="A1669">
        <v>-0.1605671752955154</v>
      </c>
      <c r="B1669">
        <v>-0.62064844161233157</v>
      </c>
      <c r="C1669">
        <v>-3.5372328000000001E-2</v>
      </c>
      <c r="D1669">
        <v>0.14296465999999999</v>
      </c>
      <c r="E1669">
        <v>-8.5164614E-2</v>
      </c>
      <c r="F1669">
        <v>-0.11839292</v>
      </c>
      <c r="G1669">
        <v>0.37947479041052112</v>
      </c>
      <c r="H1669">
        <v>7.1133299999999997E-4</v>
      </c>
      <c r="I1669">
        <v>-0.10233447</v>
      </c>
      <c r="J1669">
        <v>8.3078930000000002E-3</v>
      </c>
      <c r="K1669">
        <v>-0.10052833</v>
      </c>
      <c r="L1669">
        <v>-0.15451922000000001</v>
      </c>
      <c r="M1669">
        <v>-0.26418570000000002</v>
      </c>
      <c r="N1669">
        <v>-0.15806249999999999</v>
      </c>
    </row>
    <row r="1670" spans="1:14" x14ac:dyDescent="0.25">
      <c r="A1670">
        <v>0.83468894363985524</v>
      </c>
      <c r="B1670">
        <v>-0.1605671752955154</v>
      </c>
      <c r="C1670">
        <v>9.2503829999999992E-3</v>
      </c>
      <c r="D1670">
        <v>-0.32286573000000002</v>
      </c>
      <c r="E1670">
        <v>0.12699521</v>
      </c>
      <c r="F1670">
        <v>8.8494342000000007E-3</v>
      </c>
      <c r="G1670">
        <v>0.64606935727213577</v>
      </c>
      <c r="H1670">
        <v>-2.2296692999999999E-2</v>
      </c>
      <c r="I1670">
        <v>0.12070986</v>
      </c>
      <c r="J1670">
        <v>-2.5782155000000001E-2</v>
      </c>
      <c r="K1670">
        <v>-0.16253817000000001</v>
      </c>
      <c r="L1670">
        <v>-0.10806049400000001</v>
      </c>
      <c r="M1670">
        <v>-0.24095815000000001</v>
      </c>
      <c r="N1670">
        <v>-0.16892599</v>
      </c>
    </row>
    <row r="1671" spans="1:14" x14ac:dyDescent="0.25">
      <c r="A1671">
        <v>0.62734083256263518</v>
      </c>
      <c r="B1671">
        <v>0.83468894363985524</v>
      </c>
      <c r="C1671">
        <v>-0.11482734</v>
      </c>
      <c r="D1671">
        <v>0.34851214000000003</v>
      </c>
      <c r="E1671">
        <v>-0.15773207</v>
      </c>
      <c r="F1671">
        <v>0.22323498</v>
      </c>
      <c r="G1671">
        <v>-7.64160027611724E-2</v>
      </c>
      <c r="H1671">
        <v>-6.2050555E-2</v>
      </c>
      <c r="I1671">
        <v>-7.6548599999999994E-2</v>
      </c>
      <c r="J1671">
        <v>-0.13611627000000001</v>
      </c>
      <c r="K1671">
        <v>2.6350848E-2</v>
      </c>
      <c r="L1671">
        <v>-3.7203266999999998E-2</v>
      </c>
      <c r="M1671">
        <v>0.12661088000000001</v>
      </c>
      <c r="N1671">
        <v>3.1180448999999999E-2</v>
      </c>
    </row>
    <row r="1672" spans="1:14" x14ac:dyDescent="0.25">
      <c r="A1672">
        <v>0.78181996632429374</v>
      </c>
      <c r="B1672">
        <v>0.62734083256263518</v>
      </c>
      <c r="C1672">
        <v>-4.5027657999999998E-2</v>
      </c>
      <c r="D1672">
        <v>-4.1891743000000002E-2</v>
      </c>
      <c r="E1672">
        <v>-2.7669899000000001E-2</v>
      </c>
      <c r="F1672">
        <v>0.31870768999999999</v>
      </c>
      <c r="G1672">
        <v>-1.0659638532877099E-2</v>
      </c>
      <c r="H1672">
        <v>4.5901520000000001E-2</v>
      </c>
      <c r="I1672">
        <v>7.9690285E-2</v>
      </c>
      <c r="J1672">
        <v>0.47131276</v>
      </c>
      <c r="K1672">
        <v>0.2139453</v>
      </c>
      <c r="L1672">
        <v>-0.114179134</v>
      </c>
      <c r="M1672">
        <v>-0.12732834000000001</v>
      </c>
      <c r="N1672">
        <v>0.12574563999999999</v>
      </c>
    </row>
    <row r="1673" spans="1:14" x14ac:dyDescent="0.25">
      <c r="A1673">
        <v>-0.67481914846346724</v>
      </c>
      <c r="B1673">
        <v>0.78181996632429374</v>
      </c>
      <c r="C1673">
        <v>-7.7656883999999995E-2</v>
      </c>
      <c r="D1673">
        <v>-0.28125596000000003</v>
      </c>
      <c r="E1673">
        <v>3.1287954E-2</v>
      </c>
      <c r="F1673">
        <v>0.39165314000000001</v>
      </c>
      <c r="G1673">
        <v>1.0082632532573641</v>
      </c>
      <c r="H1673">
        <v>0.117785156</v>
      </c>
      <c r="I1673">
        <v>0.43966037000000002</v>
      </c>
      <c r="J1673">
        <v>0.95945170000000002</v>
      </c>
      <c r="K1673">
        <v>0.32709563000000003</v>
      </c>
      <c r="L1673">
        <v>8.9721783999999999E-2</v>
      </c>
      <c r="M1673">
        <v>0.71916466999999995</v>
      </c>
      <c r="N1673">
        <v>0.24756816000000001</v>
      </c>
    </row>
    <row r="1674" spans="1:14" x14ac:dyDescent="0.25">
      <c r="A1674">
        <v>0.14280611089168449</v>
      </c>
      <c r="B1674">
        <v>-0.67481914846346724</v>
      </c>
      <c r="C1674">
        <v>-5.2852487E-3</v>
      </c>
      <c r="D1674">
        <v>-0.26083601000000001</v>
      </c>
      <c r="E1674">
        <v>-3.6952458000000001E-2</v>
      </c>
      <c r="F1674">
        <v>-0.25436133999999999</v>
      </c>
      <c r="G1674">
        <v>0.3289523664851115</v>
      </c>
      <c r="H1674">
        <v>4.6031795E-2</v>
      </c>
      <c r="I1674">
        <v>-3.8122570000000001E-2</v>
      </c>
      <c r="J1674">
        <v>-0.10487144</v>
      </c>
      <c r="K1674">
        <v>0.16804552</v>
      </c>
      <c r="L1674">
        <v>0.35988772000000002</v>
      </c>
      <c r="M1674">
        <v>-0.78372249999999999</v>
      </c>
      <c r="N1674">
        <v>0.12897571999999999</v>
      </c>
    </row>
    <row r="1675" spans="1:14" x14ac:dyDescent="0.25">
      <c r="A1675">
        <v>-2.346205483774515</v>
      </c>
      <c r="B1675">
        <v>0.14280611089168449</v>
      </c>
      <c r="C1675">
        <v>-4.0764398E-2</v>
      </c>
      <c r="D1675">
        <v>-0.33222353999999998</v>
      </c>
      <c r="E1675">
        <v>1.5178296000000001E-2</v>
      </c>
      <c r="F1675">
        <v>-6.8800024000000001E-2</v>
      </c>
      <c r="G1675">
        <v>0.7877109358456631</v>
      </c>
      <c r="H1675">
        <v>3.4421396E-2</v>
      </c>
      <c r="I1675">
        <v>0.11766607</v>
      </c>
      <c r="J1675">
        <v>0.17440268</v>
      </c>
      <c r="K1675">
        <v>0.14881203000000001</v>
      </c>
      <c r="L1675">
        <v>0.53276230000000002</v>
      </c>
      <c r="M1675">
        <v>0.30138165</v>
      </c>
      <c r="N1675">
        <v>0.15064910000000001</v>
      </c>
    </row>
    <row r="1676" spans="1:14" x14ac:dyDescent="0.25">
      <c r="A1676">
        <v>1.9102026100289931</v>
      </c>
      <c r="B1676">
        <v>-2.346205483774515</v>
      </c>
      <c r="C1676">
        <v>-0.13920621999999999</v>
      </c>
      <c r="D1676">
        <v>0.44007224</v>
      </c>
      <c r="E1676">
        <v>-7.9810862999999996E-2</v>
      </c>
      <c r="F1676">
        <v>0.11466603</v>
      </c>
      <c r="G1676">
        <v>-0.25473865441856991</v>
      </c>
      <c r="H1676">
        <v>-4.6921591999999998E-2</v>
      </c>
      <c r="I1676">
        <v>-0.68766899999999997</v>
      </c>
      <c r="J1676">
        <v>-0.77321552999999998</v>
      </c>
      <c r="K1676">
        <v>-0.49554791999999998</v>
      </c>
      <c r="L1676">
        <v>-0.28871077000000001</v>
      </c>
      <c r="M1676">
        <v>-1.1762246000000001</v>
      </c>
      <c r="N1676">
        <v>-0.17032786999999999</v>
      </c>
    </row>
    <row r="1677" spans="1:14" x14ac:dyDescent="0.25">
      <c r="A1677">
        <v>-2.8187684374969422</v>
      </c>
      <c r="B1677">
        <v>1.9102026100289931</v>
      </c>
      <c r="C1677">
        <v>-7.0237661000000007E-2</v>
      </c>
      <c r="D1677">
        <v>-0.98707058999999997</v>
      </c>
      <c r="E1677">
        <v>6.2770873000000005E-2</v>
      </c>
      <c r="F1677">
        <v>-0.51625018</v>
      </c>
      <c r="G1677">
        <v>-1.1173369250581671</v>
      </c>
      <c r="H1677">
        <v>-0.12464386</v>
      </c>
      <c r="I1677">
        <v>-1.2839742999999999</v>
      </c>
      <c r="J1677">
        <v>-1.8184963000000001</v>
      </c>
      <c r="K1677">
        <v>-0.10098909</v>
      </c>
      <c r="L1677">
        <v>-0.53997207000000003</v>
      </c>
      <c r="M1677">
        <v>-0.36275553999999999</v>
      </c>
      <c r="N1677">
        <v>0.36409323999999998</v>
      </c>
    </row>
    <row r="1678" spans="1:14" x14ac:dyDescent="0.25">
      <c r="A1678">
        <v>0.20223986549678721</v>
      </c>
      <c r="B1678">
        <v>-2.8187684374969422</v>
      </c>
      <c r="C1678">
        <v>-2.3453683999999999E-2</v>
      </c>
      <c r="D1678">
        <v>-2.0891969000000001</v>
      </c>
      <c r="E1678">
        <v>-0.23053451999999999</v>
      </c>
      <c r="F1678">
        <v>-0.22848068999999999</v>
      </c>
      <c r="G1678">
        <v>-1.39552620898537E-2</v>
      </c>
      <c r="H1678">
        <v>-7.3388144000000002E-2</v>
      </c>
      <c r="I1678">
        <v>-1.0630442</v>
      </c>
      <c r="J1678">
        <v>-0.61662364000000003</v>
      </c>
      <c r="K1678">
        <v>-0.45241508000000002</v>
      </c>
      <c r="L1678">
        <v>-0.82816529999999999</v>
      </c>
      <c r="M1678">
        <v>-0.19124526999999999</v>
      </c>
      <c r="N1678">
        <v>-0.44038280000000002</v>
      </c>
    </row>
    <row r="1679" spans="1:14" x14ac:dyDescent="0.25">
      <c r="A1679">
        <v>1.238056701406155</v>
      </c>
      <c r="B1679">
        <v>0.20223986549678721</v>
      </c>
      <c r="C1679">
        <v>0.21012871</v>
      </c>
      <c r="D1679">
        <v>-1.9963896999999999</v>
      </c>
      <c r="E1679">
        <v>0.50233134000000002</v>
      </c>
      <c r="F1679">
        <v>-0.22233887999999999</v>
      </c>
      <c r="G1679">
        <v>0.66480430775170885</v>
      </c>
      <c r="H1679">
        <v>-0.100742</v>
      </c>
      <c r="I1679">
        <v>-6.9157479999999993E-2</v>
      </c>
      <c r="J1679">
        <v>0.17376575999999999</v>
      </c>
      <c r="K1679">
        <v>-0.41493616</v>
      </c>
      <c r="L1679">
        <v>-0.29562240000000001</v>
      </c>
      <c r="M1679">
        <v>0.63721967000000002</v>
      </c>
      <c r="N1679">
        <v>-0.24365566999999999</v>
      </c>
    </row>
    <row r="1680" spans="1:14" x14ac:dyDescent="0.25">
      <c r="A1680">
        <v>1.5700627769377351</v>
      </c>
      <c r="B1680">
        <v>1.238056701406155</v>
      </c>
      <c r="C1680">
        <v>-0.26124987999999999</v>
      </c>
      <c r="D1680">
        <v>0.15972304000000001</v>
      </c>
      <c r="E1680">
        <v>-0.56670357000000005</v>
      </c>
      <c r="F1680">
        <v>0.23430392</v>
      </c>
      <c r="G1680">
        <v>0.41092643001059359</v>
      </c>
      <c r="H1680">
        <v>-9.1264339999999999E-2</v>
      </c>
      <c r="I1680">
        <v>1.1384436</v>
      </c>
      <c r="J1680">
        <v>1.6826509000000001</v>
      </c>
      <c r="K1680">
        <v>-3.2690867999999998E-2</v>
      </c>
      <c r="L1680">
        <v>-0.40557647000000002</v>
      </c>
      <c r="M1680">
        <v>1.1909863999999999</v>
      </c>
      <c r="N1680">
        <v>-0.11888132999999999</v>
      </c>
    </row>
    <row r="1681" spans="1:14" x14ac:dyDescent="0.25">
      <c r="A1681">
        <v>1.251892222870717</v>
      </c>
      <c r="B1681">
        <v>1.5700627769377351</v>
      </c>
      <c r="C1681">
        <v>-1.5878387000000001E-2</v>
      </c>
      <c r="D1681">
        <v>0.72657373999999997</v>
      </c>
      <c r="E1681">
        <v>0.1806905</v>
      </c>
      <c r="F1681">
        <v>0.40755588999999998</v>
      </c>
      <c r="G1681">
        <v>-0.80138172856880519</v>
      </c>
      <c r="H1681">
        <v>-1.5025284E-2</v>
      </c>
      <c r="I1681">
        <v>0.457206</v>
      </c>
      <c r="J1681">
        <v>2.3402761999999999</v>
      </c>
      <c r="K1681">
        <v>0.32958156</v>
      </c>
      <c r="L1681">
        <v>-0.44621031999999999</v>
      </c>
      <c r="M1681">
        <v>-1.9365983</v>
      </c>
      <c r="N1681">
        <v>0.21355249000000001</v>
      </c>
    </row>
    <row r="1682" spans="1:14" x14ac:dyDescent="0.25">
      <c r="A1682">
        <v>2.0395270471235052</v>
      </c>
      <c r="B1682">
        <v>1.251892222870717</v>
      </c>
      <c r="C1682">
        <v>-0.1056648</v>
      </c>
      <c r="D1682">
        <v>0.79660328999999996</v>
      </c>
      <c r="E1682">
        <v>-1.3048725000000001E-2</v>
      </c>
      <c r="F1682">
        <v>0.49533864999999999</v>
      </c>
      <c r="G1682">
        <v>0.1294328423058255</v>
      </c>
      <c r="H1682">
        <v>0.16588575999999999</v>
      </c>
      <c r="I1682">
        <v>1.4475918000000001</v>
      </c>
      <c r="J1682">
        <v>5.0737443000000004</v>
      </c>
      <c r="K1682">
        <v>0.62862843000000002</v>
      </c>
      <c r="L1682">
        <v>0.31747674999999997</v>
      </c>
      <c r="M1682">
        <v>3.3349766999999999</v>
      </c>
      <c r="N1682">
        <v>0.35392036999999998</v>
      </c>
    </row>
    <row r="1683" spans="1:14" x14ac:dyDescent="0.25">
      <c r="A1683">
        <v>-0.1001567906530316</v>
      </c>
      <c r="B1683">
        <v>2.0395270471235052</v>
      </c>
      <c r="C1683">
        <v>-3.1583224E-2</v>
      </c>
      <c r="D1683">
        <v>1.2182527000000001</v>
      </c>
      <c r="E1683">
        <v>-0.10401653</v>
      </c>
      <c r="F1683">
        <v>0.31773283000000002</v>
      </c>
      <c r="G1683">
        <v>0.1017199488145839</v>
      </c>
      <c r="H1683">
        <v>0.13773562</v>
      </c>
      <c r="I1683">
        <v>0.10009852</v>
      </c>
      <c r="J1683">
        <v>-0.63430226000000001</v>
      </c>
      <c r="K1683">
        <v>0.83316122999999997</v>
      </c>
      <c r="L1683">
        <v>0.65229296999999997</v>
      </c>
      <c r="M1683">
        <v>0.31870353000000001</v>
      </c>
      <c r="N1683">
        <v>0.96900934000000005</v>
      </c>
    </row>
    <row r="1684" spans="1:14" x14ac:dyDescent="0.25">
      <c r="A1684">
        <v>-2.4083069917228168</v>
      </c>
      <c r="B1684">
        <v>-0.1001567906530316</v>
      </c>
      <c r="C1684">
        <v>-7.7370340999999995E-2</v>
      </c>
      <c r="D1684">
        <v>-0.98233042999999998</v>
      </c>
      <c r="E1684">
        <v>-0.1102306</v>
      </c>
      <c r="F1684">
        <v>-0.27702838000000002</v>
      </c>
      <c r="G1684">
        <v>0.30169717479656211</v>
      </c>
      <c r="H1684">
        <v>0.11825271</v>
      </c>
      <c r="I1684">
        <v>0.55170229999999998</v>
      </c>
      <c r="J1684">
        <v>0.57627857000000005</v>
      </c>
      <c r="K1684">
        <v>0.94356709999999999</v>
      </c>
      <c r="L1684">
        <v>1.1200367</v>
      </c>
      <c r="M1684">
        <v>0.49214619999999998</v>
      </c>
      <c r="N1684">
        <v>0.26916325000000002</v>
      </c>
    </row>
    <row r="1685" spans="1:14" x14ac:dyDescent="0.25">
      <c r="A1685">
        <v>4.7154254847571297E-2</v>
      </c>
      <c r="B1685">
        <v>-2.4083069917228168</v>
      </c>
      <c r="C1685">
        <v>-0.23944982000000001</v>
      </c>
      <c r="D1685">
        <v>0.86063403999999999</v>
      </c>
      <c r="E1685">
        <v>0.16909167999999999</v>
      </c>
      <c r="F1685">
        <v>0.26492097999999997</v>
      </c>
      <c r="G1685">
        <v>-0.211285654681174</v>
      </c>
      <c r="H1685">
        <v>-0.10743873</v>
      </c>
      <c r="I1685">
        <v>0.12760836</v>
      </c>
      <c r="J1685">
        <v>-0.65663373000000003</v>
      </c>
      <c r="K1685">
        <v>-3.0799060999999999E-2</v>
      </c>
      <c r="L1685">
        <v>1.0414852999999999</v>
      </c>
      <c r="M1685">
        <v>2.9683601999999998</v>
      </c>
      <c r="N1685">
        <v>0.46771383</v>
      </c>
    </row>
    <row r="1686" spans="1:14" x14ac:dyDescent="0.25">
      <c r="A1686">
        <v>1.342058065176271</v>
      </c>
      <c r="B1686">
        <v>4.7154254847571297E-2</v>
      </c>
      <c r="C1686">
        <v>-1.2016191000000001E-2</v>
      </c>
      <c r="D1686">
        <v>-0.78228242000000003</v>
      </c>
      <c r="E1686">
        <v>-0.15898623000000001</v>
      </c>
      <c r="F1686">
        <v>-0.1315626</v>
      </c>
      <c r="G1686">
        <v>-0.25382227097512611</v>
      </c>
      <c r="H1686">
        <v>6.8234934999999997E-2</v>
      </c>
      <c r="I1686">
        <v>0.27564460000000002</v>
      </c>
      <c r="J1686">
        <v>-2.6433604000000002</v>
      </c>
      <c r="K1686">
        <v>-0.17306444000000001</v>
      </c>
      <c r="L1686">
        <v>0.35250389999999998</v>
      </c>
      <c r="M1686">
        <v>-1.0447673</v>
      </c>
      <c r="N1686">
        <v>0.33162668000000001</v>
      </c>
    </row>
    <row r="1687" spans="1:14" x14ac:dyDescent="0.25">
      <c r="A1687">
        <v>-0.53190290457506884</v>
      </c>
      <c r="B1687">
        <v>1.342058065176271</v>
      </c>
      <c r="C1687">
        <v>-0.32530977</v>
      </c>
      <c r="D1687">
        <v>0.36873594999999998</v>
      </c>
      <c r="E1687">
        <v>-0.31979779000000003</v>
      </c>
      <c r="F1687">
        <v>0.21435663999999999</v>
      </c>
      <c r="G1687">
        <v>-4.5033484106854399E-2</v>
      </c>
      <c r="H1687">
        <v>-0.14191021000000001</v>
      </c>
      <c r="I1687">
        <v>-0.11694992999999999</v>
      </c>
      <c r="J1687">
        <v>1.8497874999999999</v>
      </c>
      <c r="K1687">
        <v>0.25640896000000002</v>
      </c>
      <c r="L1687">
        <v>0.54660319999999996</v>
      </c>
      <c r="M1687">
        <v>-6.6030203999999995E-2</v>
      </c>
      <c r="N1687">
        <v>0.69584520000000005</v>
      </c>
    </row>
    <row r="1688" spans="1:14" x14ac:dyDescent="0.25">
      <c r="A1688">
        <v>-2.9497558170547702</v>
      </c>
      <c r="B1688">
        <v>-0.53190290457506884</v>
      </c>
      <c r="C1688">
        <v>2.4422027999999998E-2</v>
      </c>
      <c r="D1688">
        <v>-0.64305391000000001</v>
      </c>
      <c r="E1688">
        <v>0.20478477</v>
      </c>
      <c r="F1688">
        <v>-7.4924433000000002E-3</v>
      </c>
      <c r="G1688">
        <v>-0.4414925299244401</v>
      </c>
      <c r="H1688">
        <v>-0.11954840999999999</v>
      </c>
      <c r="I1688">
        <v>-0.30339557</v>
      </c>
      <c r="J1688">
        <v>1.3078149999999999</v>
      </c>
      <c r="K1688">
        <v>0.37785077</v>
      </c>
      <c r="L1688">
        <v>0.16669321000000001</v>
      </c>
      <c r="M1688">
        <v>-1.7315210000000001</v>
      </c>
      <c r="N1688">
        <v>7.0630970000000001E-2</v>
      </c>
    </row>
    <row r="1689" spans="1:14" x14ac:dyDescent="0.25">
      <c r="A1689">
        <v>1.2807251705395191</v>
      </c>
      <c r="B1689">
        <v>-2.9497558170547702</v>
      </c>
      <c r="C1689">
        <v>0.34392076999999999</v>
      </c>
      <c r="D1689">
        <v>1.3972553000000001</v>
      </c>
      <c r="E1689">
        <v>0.25340731</v>
      </c>
      <c r="F1689">
        <v>0.47900389999999998</v>
      </c>
      <c r="G1689">
        <v>0.17068346380642449</v>
      </c>
      <c r="H1689">
        <v>8.3309949999999994E-2</v>
      </c>
      <c r="I1689">
        <v>0.31502044000000001</v>
      </c>
      <c r="J1689">
        <v>-1.5336765000000001</v>
      </c>
      <c r="K1689">
        <v>-0.36821114999999999</v>
      </c>
      <c r="L1689">
        <v>8.2365900000000006E-2</v>
      </c>
      <c r="M1689">
        <v>-0.62732166</v>
      </c>
      <c r="N1689">
        <v>-0.47592264000000001</v>
      </c>
    </row>
    <row r="1690" spans="1:14" x14ac:dyDescent="0.25">
      <c r="A1690">
        <v>-1.1413016415570461</v>
      </c>
      <c r="B1690">
        <v>1.2807251705395191</v>
      </c>
      <c r="C1690">
        <v>-4.0409347000000002E-3</v>
      </c>
      <c r="D1690">
        <v>-1.2564914</v>
      </c>
      <c r="E1690">
        <v>-0.16623887000000001</v>
      </c>
      <c r="F1690">
        <v>-0.43835516000000002</v>
      </c>
      <c r="G1690">
        <v>-0.45621951665224841</v>
      </c>
      <c r="H1690">
        <v>-0.27056629999999998</v>
      </c>
      <c r="I1690">
        <v>-0.74073493000000001</v>
      </c>
      <c r="J1690">
        <v>-1.5968529</v>
      </c>
      <c r="K1690">
        <v>-0.27335696999999998</v>
      </c>
      <c r="L1690">
        <v>-0.43636370000000002</v>
      </c>
      <c r="M1690">
        <v>-4.0030170000000002E-3</v>
      </c>
      <c r="N1690">
        <v>-0.26105573999999998</v>
      </c>
    </row>
    <row r="1691" spans="1:14" x14ac:dyDescent="0.25">
      <c r="A1691">
        <v>-0.2152947514218822</v>
      </c>
      <c r="B1691">
        <v>-1.1413016415570461</v>
      </c>
      <c r="C1691">
        <v>-0.37236521</v>
      </c>
      <c r="D1691">
        <v>-1.0187284000000001</v>
      </c>
      <c r="E1691">
        <v>-0.27326882000000002</v>
      </c>
      <c r="F1691">
        <v>-0.33135744</v>
      </c>
      <c r="G1691">
        <v>8.1376765022228598E-2</v>
      </c>
      <c r="H1691">
        <v>-0.1357594</v>
      </c>
      <c r="I1691">
        <v>-0.11242276399999999</v>
      </c>
      <c r="J1691">
        <v>-1.4834982000000001</v>
      </c>
      <c r="K1691">
        <v>-0.59336144000000002</v>
      </c>
      <c r="L1691">
        <v>-1.1490982000000001</v>
      </c>
      <c r="M1691">
        <v>1.8615295999999999</v>
      </c>
      <c r="N1691">
        <v>-0.82635206000000005</v>
      </c>
    </row>
    <row r="1692" spans="1:14" x14ac:dyDescent="0.25">
      <c r="A1692">
        <v>-0.790828403844829</v>
      </c>
      <c r="B1692">
        <v>-0.2152947514218822</v>
      </c>
      <c r="C1692">
        <v>7.9589336999999996E-2</v>
      </c>
      <c r="D1692">
        <v>-0.20337406</v>
      </c>
      <c r="E1692">
        <v>0.45846425000000002</v>
      </c>
      <c r="F1692">
        <v>8.0656408999999998E-2</v>
      </c>
      <c r="G1692">
        <v>0.2600409606361479</v>
      </c>
      <c r="H1692">
        <v>7.9490450000000004E-2</v>
      </c>
      <c r="I1692">
        <v>-0.51413529999999996</v>
      </c>
      <c r="J1692">
        <v>-0.70373640000000004</v>
      </c>
      <c r="K1692">
        <v>-0.55687743000000001</v>
      </c>
      <c r="L1692">
        <v>-0.114227906</v>
      </c>
      <c r="M1692">
        <v>-1.0199372</v>
      </c>
      <c r="N1692">
        <v>-0.23902081999999999</v>
      </c>
    </row>
    <row r="1693" spans="1:14" x14ac:dyDescent="0.25">
      <c r="A1693">
        <v>0.48636540811856049</v>
      </c>
      <c r="B1693">
        <v>-0.790828403844829</v>
      </c>
      <c r="C1693">
        <v>0.19122655999999999</v>
      </c>
      <c r="D1693">
        <v>0.34354420000000002</v>
      </c>
      <c r="E1693">
        <v>-0.23050978999999999</v>
      </c>
      <c r="F1693">
        <v>-3.8310919999999998E-2</v>
      </c>
      <c r="G1693">
        <v>0.16427236273932541</v>
      </c>
      <c r="H1693">
        <v>0.11223766</v>
      </c>
      <c r="I1693">
        <v>0.28528804000000002</v>
      </c>
      <c r="J1693">
        <v>-0.9757226</v>
      </c>
      <c r="K1693">
        <v>-0.33548014999999998</v>
      </c>
      <c r="L1693">
        <v>9.8089040000000002E-2</v>
      </c>
      <c r="M1693">
        <v>-0.41853236999999999</v>
      </c>
      <c r="N1693">
        <v>-0.57962290000000005</v>
      </c>
    </row>
    <row r="1694" spans="1:14" x14ac:dyDescent="0.25">
      <c r="A1694">
        <v>2.7923261729185859E-2</v>
      </c>
      <c r="B1694">
        <v>0.48636540811856049</v>
      </c>
      <c r="C1694">
        <v>4.0087233999999999E-2</v>
      </c>
      <c r="D1694">
        <v>-0.17981826000000001</v>
      </c>
      <c r="E1694">
        <v>7.8500128000000002E-2</v>
      </c>
      <c r="F1694">
        <v>-0.43027541000000002</v>
      </c>
      <c r="G1694">
        <v>-0.55124215053717418</v>
      </c>
      <c r="H1694">
        <v>-5.4189210000000002E-2</v>
      </c>
      <c r="I1694">
        <v>-0.90022694999999997</v>
      </c>
      <c r="J1694">
        <v>-1.1118262999999999</v>
      </c>
      <c r="K1694">
        <v>-0.17025847999999999</v>
      </c>
      <c r="L1694">
        <v>-0.85942923999999998</v>
      </c>
      <c r="M1694">
        <v>-1.8255311000000001</v>
      </c>
      <c r="N1694">
        <v>-0.39434436</v>
      </c>
    </row>
    <row r="1695" spans="1:14" x14ac:dyDescent="0.25">
      <c r="A1695">
        <v>0.96827369927428486</v>
      </c>
      <c r="B1695">
        <v>2.7923261729185859E-2</v>
      </c>
      <c r="C1695">
        <v>-0.31358855000000002</v>
      </c>
      <c r="D1695">
        <v>0.29211473999999998</v>
      </c>
      <c r="E1695">
        <v>-9.9094195999999996E-2</v>
      </c>
      <c r="F1695">
        <v>0.11288711999999999</v>
      </c>
      <c r="G1695">
        <v>0.30743816985062189</v>
      </c>
      <c r="H1695">
        <v>-8.9018403999999995E-2</v>
      </c>
      <c r="I1695">
        <v>0.68724580000000002</v>
      </c>
      <c r="J1695">
        <v>1.3763148999999999</v>
      </c>
      <c r="K1695">
        <v>-0.28122209999999997</v>
      </c>
      <c r="L1695">
        <v>-0.6050143</v>
      </c>
      <c r="M1695">
        <v>1.7934242</v>
      </c>
      <c r="N1695">
        <v>-0.34566384999999999</v>
      </c>
    </row>
    <row r="1696" spans="1:14" x14ac:dyDescent="0.25">
      <c r="A1696">
        <v>-0.94822424427146179</v>
      </c>
      <c r="B1696">
        <v>0.96827369927428486</v>
      </c>
      <c r="C1696">
        <v>2.5051741999999998E-2</v>
      </c>
      <c r="D1696">
        <v>0.26012805</v>
      </c>
      <c r="E1696">
        <v>7.0427631000000004E-2</v>
      </c>
      <c r="F1696">
        <v>0.46019125999999999</v>
      </c>
      <c r="G1696">
        <v>-0.53243314140434661</v>
      </c>
      <c r="H1696">
        <v>0.12836410000000001</v>
      </c>
      <c r="I1696">
        <v>0.25039030000000001</v>
      </c>
      <c r="J1696">
        <v>6.9618135999999997E-2</v>
      </c>
      <c r="K1696">
        <v>-4.8299149999999999E-2</v>
      </c>
      <c r="L1696">
        <v>-5.9712886999999999E-2</v>
      </c>
      <c r="M1696">
        <v>0.84036319999999998</v>
      </c>
      <c r="N1696">
        <v>0.19993474999999999</v>
      </c>
    </row>
    <row r="1697" spans="1:14" x14ac:dyDescent="0.25">
      <c r="A1697">
        <v>-2.013075198322035</v>
      </c>
      <c r="B1697">
        <v>-0.94822424427146179</v>
      </c>
      <c r="C1697">
        <v>0.12791752000000001</v>
      </c>
      <c r="D1697">
        <v>-0.79313586000000003</v>
      </c>
      <c r="E1697">
        <v>-5.9994210999999999E-2</v>
      </c>
      <c r="F1697">
        <v>-0.44897146999999998</v>
      </c>
      <c r="G1697">
        <v>7.9312250149945196E-2</v>
      </c>
      <c r="H1697">
        <v>0.13172962999999999</v>
      </c>
      <c r="I1697">
        <v>0.122445256</v>
      </c>
      <c r="J1697">
        <v>-0.95473600000000003</v>
      </c>
      <c r="K1697">
        <v>7.967573E-2</v>
      </c>
      <c r="L1697">
        <v>-0.29091167000000001</v>
      </c>
      <c r="M1697">
        <v>-1.2248034000000001</v>
      </c>
      <c r="N1697">
        <v>-0.29931444000000001</v>
      </c>
    </row>
    <row r="1698" spans="1:14" x14ac:dyDescent="0.25">
      <c r="A1698">
        <v>1.813047416419078</v>
      </c>
      <c r="B1698">
        <v>-2.013075198322035</v>
      </c>
      <c r="C1698">
        <v>-4.7408709E-2</v>
      </c>
      <c r="D1698">
        <v>1.9245525999999999</v>
      </c>
      <c r="E1698">
        <v>0.19175191999999999</v>
      </c>
      <c r="F1698">
        <v>0.55728615999999997</v>
      </c>
      <c r="G1698">
        <v>-0.1937588956967527</v>
      </c>
      <c r="H1698">
        <v>-3.4056942999999999E-2</v>
      </c>
      <c r="I1698">
        <v>-0.24222806</v>
      </c>
      <c r="J1698">
        <v>-0.83271366000000002</v>
      </c>
      <c r="K1698">
        <v>-0.56393740000000003</v>
      </c>
      <c r="L1698">
        <v>0.58110430000000002</v>
      </c>
      <c r="M1698">
        <v>0.54388033999999996</v>
      </c>
      <c r="N1698">
        <v>-0.40712695999999998</v>
      </c>
    </row>
    <row r="1699" spans="1:14" x14ac:dyDescent="0.25">
      <c r="A1699">
        <v>-1.2072549272499</v>
      </c>
      <c r="B1699">
        <v>1.813047416419078</v>
      </c>
      <c r="C1699">
        <v>-0.18861386999999999</v>
      </c>
      <c r="D1699">
        <v>-0.55041055999999999</v>
      </c>
      <c r="E1699">
        <v>-0.22489966</v>
      </c>
      <c r="F1699">
        <v>-0.49314875000000002</v>
      </c>
      <c r="G1699">
        <v>0.56052588808889692</v>
      </c>
      <c r="H1699">
        <v>-0.13261018999999999</v>
      </c>
      <c r="I1699">
        <v>-0.4780488</v>
      </c>
      <c r="J1699">
        <v>-0.89011483999999996</v>
      </c>
      <c r="K1699">
        <v>-0.20671197999999999</v>
      </c>
      <c r="L1699">
        <v>-0.48353787999999998</v>
      </c>
      <c r="M1699">
        <v>0.92121494000000004</v>
      </c>
      <c r="N1699">
        <v>0.11295157</v>
      </c>
    </row>
    <row r="1700" spans="1:14" x14ac:dyDescent="0.25">
      <c r="A1700">
        <v>-0.58131387276278668</v>
      </c>
      <c r="B1700">
        <v>-1.2072549272499</v>
      </c>
      <c r="C1700">
        <v>-0.1364127</v>
      </c>
      <c r="D1700">
        <v>-0.98930415000000005</v>
      </c>
      <c r="E1700">
        <v>-0.14756620000000001</v>
      </c>
      <c r="F1700">
        <v>-0.37373385999999997</v>
      </c>
      <c r="G1700">
        <v>-0.71775529867793264</v>
      </c>
      <c r="H1700">
        <v>-6.2621355000000004E-2</v>
      </c>
      <c r="I1700">
        <v>-1.5624914000000001</v>
      </c>
      <c r="J1700">
        <v>-0.71169459999999996</v>
      </c>
      <c r="K1700">
        <v>-0.27576630000000002</v>
      </c>
      <c r="L1700">
        <v>-0.43252902999999998</v>
      </c>
      <c r="M1700">
        <v>-2.1995018000000002</v>
      </c>
      <c r="N1700">
        <v>-0.23734864999999999</v>
      </c>
    </row>
    <row r="1701" spans="1:14" x14ac:dyDescent="0.25">
      <c r="A1701">
        <v>1.2219301403468561</v>
      </c>
      <c r="B1701">
        <v>-0.58131387276278668</v>
      </c>
      <c r="C1701">
        <v>0.20981964</v>
      </c>
      <c r="D1701">
        <v>0.19080059999999999</v>
      </c>
      <c r="E1701">
        <v>0.43705015000000003</v>
      </c>
      <c r="F1701">
        <v>0.18021836999999999</v>
      </c>
      <c r="G1701">
        <v>0.30889775969562422</v>
      </c>
      <c r="H1701">
        <v>0.12755865999999999</v>
      </c>
      <c r="I1701">
        <v>0.25543870000000002</v>
      </c>
      <c r="J1701">
        <v>0.17298594</v>
      </c>
      <c r="K1701">
        <v>-0.21846144000000001</v>
      </c>
      <c r="L1701">
        <v>-4.2530104999999999E-2</v>
      </c>
      <c r="M1701">
        <v>-0.20857897</v>
      </c>
      <c r="N1701">
        <v>-0.40695310000000001</v>
      </c>
    </row>
    <row r="1702" spans="1:14" x14ac:dyDescent="0.25">
      <c r="A1702">
        <v>-0.19417174026328571</v>
      </c>
      <c r="B1702">
        <v>1.445507901147701</v>
      </c>
      <c r="C1702">
        <v>0.15872391</v>
      </c>
      <c r="D1702">
        <v>-0.70900465999999995</v>
      </c>
      <c r="E1702">
        <v>0.24270963000000001</v>
      </c>
      <c r="F1702">
        <v>-0.50261429999999996</v>
      </c>
      <c r="G1702">
        <v>-0.20169309679570099</v>
      </c>
      <c r="H1702">
        <v>0.28224080000000001</v>
      </c>
      <c r="I1702">
        <v>-0.72501945000000001</v>
      </c>
      <c r="J1702">
        <v>-0.63727610000000001</v>
      </c>
      <c r="K1702">
        <v>0.36696564999999998</v>
      </c>
      <c r="L1702">
        <v>-2.0775095E-2</v>
      </c>
      <c r="M1702">
        <v>-0.39171212999999999</v>
      </c>
      <c r="N1702">
        <v>0.13110421999999999</v>
      </c>
    </row>
    <row r="1703" spans="1:14" x14ac:dyDescent="0.25">
      <c r="A1703">
        <v>1.096683213927814</v>
      </c>
      <c r="B1703">
        <v>-0.19417174026328571</v>
      </c>
      <c r="C1703">
        <v>4.6339656E-2</v>
      </c>
      <c r="D1703">
        <v>-0.29142448999999998</v>
      </c>
      <c r="E1703">
        <v>-0.30711621</v>
      </c>
      <c r="F1703">
        <v>0.30620230999999998</v>
      </c>
      <c r="G1703">
        <v>-0.34566741489669339</v>
      </c>
      <c r="H1703">
        <v>-0.13735114000000001</v>
      </c>
      <c r="I1703">
        <v>-0.19553158000000001</v>
      </c>
      <c r="J1703">
        <v>-0.79598415</v>
      </c>
      <c r="K1703">
        <v>0.31940854000000002</v>
      </c>
      <c r="L1703">
        <v>-6.6141469999999994E-2</v>
      </c>
      <c r="M1703">
        <v>0.31396790000000002</v>
      </c>
      <c r="N1703">
        <v>-0.12837409999999999</v>
      </c>
    </row>
    <row r="1704" spans="1:14" x14ac:dyDescent="0.25">
      <c r="A1704">
        <v>-0.32743227631192801</v>
      </c>
      <c r="B1704">
        <v>1.096683213927814</v>
      </c>
      <c r="C1704">
        <v>-0.15325792999999999</v>
      </c>
      <c r="D1704">
        <v>0.44821237000000003</v>
      </c>
      <c r="E1704">
        <v>0.17227387999999999</v>
      </c>
      <c r="F1704">
        <v>0.27688258999999998</v>
      </c>
      <c r="G1704">
        <v>-0.1153837772052238</v>
      </c>
      <c r="H1704">
        <v>2.5437362000000001E-3</v>
      </c>
      <c r="I1704">
        <v>-1.4625705</v>
      </c>
      <c r="J1704">
        <v>-1.6259857</v>
      </c>
      <c r="K1704">
        <v>-1.6523339000000001E-3</v>
      </c>
      <c r="L1704">
        <v>-0.45516213999999999</v>
      </c>
      <c r="M1704">
        <v>-0.28904289999999999</v>
      </c>
      <c r="N1704">
        <v>3.8290820000000003E-2</v>
      </c>
    </row>
    <row r="1705" spans="1:14" x14ac:dyDescent="0.25">
      <c r="A1705">
        <v>-0.6003990566370373</v>
      </c>
      <c r="B1705">
        <v>-0.32743227631192801</v>
      </c>
      <c r="C1705">
        <v>-0.29366751000000002</v>
      </c>
      <c r="D1705">
        <v>-6.8150088999999997E-2</v>
      </c>
      <c r="E1705">
        <v>-0.20954928</v>
      </c>
      <c r="F1705">
        <v>0.14894505</v>
      </c>
      <c r="G1705">
        <v>-0.31836830621962142</v>
      </c>
      <c r="H1705">
        <v>1.4570981E-2</v>
      </c>
      <c r="I1705">
        <v>-0.36640270000000003</v>
      </c>
      <c r="J1705">
        <v>-0.76046910000000001</v>
      </c>
      <c r="K1705">
        <v>-0.56151280000000003</v>
      </c>
      <c r="L1705">
        <v>-0.17331651000000001</v>
      </c>
      <c r="M1705">
        <v>-0.17989617999999999</v>
      </c>
      <c r="N1705">
        <v>0.16987604000000001</v>
      </c>
    </row>
    <row r="1706" spans="1:14" x14ac:dyDescent="0.25">
      <c r="A1706">
        <v>0.28318872026655861</v>
      </c>
      <c r="B1706">
        <v>-0.6003990566370373</v>
      </c>
      <c r="C1706">
        <v>0.16869988</v>
      </c>
      <c r="D1706">
        <v>0.23200876000000001</v>
      </c>
      <c r="E1706">
        <v>0.14986611</v>
      </c>
      <c r="F1706">
        <v>-3.5079604E-2</v>
      </c>
      <c r="G1706">
        <v>-0.26673607119496118</v>
      </c>
      <c r="H1706">
        <v>0.25742720000000002</v>
      </c>
      <c r="I1706">
        <v>-0.19084722000000001</v>
      </c>
      <c r="J1706">
        <v>-8.2977159999999994E-2</v>
      </c>
      <c r="K1706">
        <v>2.3188292999999998E-3</v>
      </c>
      <c r="L1706">
        <v>1.2493057999999999</v>
      </c>
      <c r="M1706">
        <v>-0.37669705999999997</v>
      </c>
      <c r="N1706">
        <v>0.29742536000000003</v>
      </c>
    </row>
    <row r="1707" spans="1:14" x14ac:dyDescent="0.25">
      <c r="A1707">
        <v>-1.965929029647991</v>
      </c>
      <c r="B1707">
        <v>0.28318872026655861</v>
      </c>
      <c r="C1707">
        <v>-0.14841731999999999</v>
      </c>
      <c r="D1707">
        <v>-0.2179239</v>
      </c>
      <c r="E1707">
        <v>-0.15710268999999999</v>
      </c>
      <c r="F1707">
        <v>-6.8354856000000006E-2</v>
      </c>
      <c r="G1707">
        <v>0.2748533093304194</v>
      </c>
      <c r="H1707">
        <v>0.17967938</v>
      </c>
      <c r="I1707">
        <v>0.28136650000000002</v>
      </c>
      <c r="J1707">
        <v>1.6083212</v>
      </c>
      <c r="K1707">
        <v>0.45994659999999998</v>
      </c>
      <c r="L1707">
        <v>-3.7651746999999999E-2</v>
      </c>
      <c r="M1707">
        <v>1.4794506000000001</v>
      </c>
      <c r="N1707">
        <v>0.19810544999999999</v>
      </c>
    </row>
    <row r="1708" spans="1:14" x14ac:dyDescent="0.25">
      <c r="A1708">
        <v>0.28050867019307241</v>
      </c>
      <c r="B1708">
        <v>-1.965929029647991</v>
      </c>
      <c r="C1708">
        <v>-7.8876314000000003E-2</v>
      </c>
      <c r="D1708">
        <v>-0.32248253999999998</v>
      </c>
      <c r="E1708">
        <v>1.9853459E-2</v>
      </c>
      <c r="F1708">
        <v>4.5078009000000002E-2</v>
      </c>
      <c r="G1708">
        <v>-0.18280028270254539</v>
      </c>
      <c r="H1708">
        <v>-3.7216079999999999E-2</v>
      </c>
      <c r="I1708">
        <v>-0.36812709999999998</v>
      </c>
      <c r="J1708">
        <v>-0.49736767999999998</v>
      </c>
      <c r="K1708">
        <v>1.5365154000000001E-2</v>
      </c>
      <c r="L1708">
        <v>-0.19007689999999999</v>
      </c>
      <c r="M1708">
        <v>-0.22020645</v>
      </c>
      <c r="N1708">
        <v>-6.5648830000000005E-2</v>
      </c>
    </row>
    <row r="1709" spans="1:14" x14ac:dyDescent="0.25">
      <c r="A1709">
        <v>-1.387726374866548</v>
      </c>
      <c r="B1709">
        <v>0.28050867019307241</v>
      </c>
      <c r="C1709">
        <v>7.1459130999999995E-2</v>
      </c>
      <c r="D1709">
        <v>-0.10216921</v>
      </c>
      <c r="E1709">
        <v>0.12358711999999999</v>
      </c>
      <c r="F1709">
        <v>-0.26219506999999997</v>
      </c>
      <c r="G1709">
        <v>0.46713947123095179</v>
      </c>
      <c r="H1709">
        <v>0.19317682</v>
      </c>
      <c r="I1709">
        <v>-0.59473299999999996</v>
      </c>
      <c r="J1709">
        <v>0.14142779</v>
      </c>
      <c r="K1709">
        <v>0.14052223999999999</v>
      </c>
      <c r="L1709">
        <v>-0.64738094999999996</v>
      </c>
      <c r="M1709">
        <v>-0.23332708999999999</v>
      </c>
      <c r="N1709">
        <v>-0.12683636000000001</v>
      </c>
    </row>
    <row r="1710" spans="1:14" x14ac:dyDescent="0.25">
      <c r="A1710">
        <v>-0.79897147808904478</v>
      </c>
      <c r="B1710">
        <v>-1.387726374866548</v>
      </c>
      <c r="C1710">
        <v>-0.10208316000000001</v>
      </c>
      <c r="D1710">
        <v>-0.58098134000000001</v>
      </c>
      <c r="E1710">
        <v>-0.20887243999999999</v>
      </c>
      <c r="F1710">
        <v>-0.10796697</v>
      </c>
      <c r="G1710">
        <v>-0.54866228822479024</v>
      </c>
      <c r="H1710">
        <v>-5.1350425999999998E-2</v>
      </c>
      <c r="I1710">
        <v>-0.38593280000000002</v>
      </c>
      <c r="J1710">
        <v>-0.71418643000000004</v>
      </c>
      <c r="K1710">
        <v>-0.19921069999999999</v>
      </c>
      <c r="L1710">
        <v>-0.31218177000000003</v>
      </c>
      <c r="M1710">
        <v>-1.649235</v>
      </c>
      <c r="N1710">
        <v>-0.42574736000000002</v>
      </c>
    </row>
    <row r="1711" spans="1:14" x14ac:dyDescent="0.25">
      <c r="A1711">
        <v>-0.70252317490348237</v>
      </c>
      <c r="B1711">
        <v>-0.79897147808904478</v>
      </c>
      <c r="C1711">
        <v>0.18148695000000001</v>
      </c>
      <c r="D1711">
        <v>0.68565622000000004</v>
      </c>
      <c r="E1711">
        <v>0.28573436000000002</v>
      </c>
      <c r="F1711">
        <v>0.35588972000000002</v>
      </c>
      <c r="G1711">
        <v>0.96770514157627818</v>
      </c>
      <c r="H1711">
        <v>0.20919467999999999</v>
      </c>
      <c r="I1711">
        <v>-1.1665934</v>
      </c>
      <c r="J1711">
        <v>-1.8574733999999999</v>
      </c>
      <c r="K1711">
        <v>-0.30172974000000002</v>
      </c>
      <c r="L1711">
        <v>-0.27048978000000001</v>
      </c>
      <c r="M1711">
        <v>-2.0665068999999998</v>
      </c>
      <c r="N1711">
        <v>-0.68747469999999999</v>
      </c>
    </row>
    <row r="1712" spans="1:14" x14ac:dyDescent="0.25">
      <c r="A1712">
        <v>1.174517810206354</v>
      </c>
      <c r="B1712">
        <v>-0.70252317490348237</v>
      </c>
      <c r="C1712">
        <v>-0.11725491</v>
      </c>
      <c r="D1712">
        <v>0.25623993</v>
      </c>
      <c r="E1712">
        <v>-0.13986296000000001</v>
      </c>
      <c r="F1712">
        <v>-6.6325063000000004E-2</v>
      </c>
      <c r="G1712">
        <v>0.54363131471933046</v>
      </c>
      <c r="H1712">
        <v>6.0901816999999997E-2</v>
      </c>
      <c r="I1712">
        <v>-0.14564732</v>
      </c>
      <c r="J1712">
        <v>3.6100506999999997E-2</v>
      </c>
      <c r="K1712">
        <v>-0.54578435000000003</v>
      </c>
      <c r="L1712">
        <v>-0.80328493999999995</v>
      </c>
      <c r="M1712">
        <v>-3.2392024999999998E-2</v>
      </c>
      <c r="N1712">
        <v>-0.66073890000000002</v>
      </c>
    </row>
    <row r="1713" spans="1:14" x14ac:dyDescent="0.25">
      <c r="A1713">
        <v>-0.46278791139220471</v>
      </c>
      <c r="B1713">
        <v>1.174517810206354</v>
      </c>
      <c r="C1713">
        <v>3.2609600000000002E-2</v>
      </c>
      <c r="D1713">
        <v>-0.25159709000000002</v>
      </c>
      <c r="E1713">
        <v>1.1075797E-2</v>
      </c>
      <c r="F1713">
        <v>-0.19297258</v>
      </c>
      <c r="G1713">
        <v>-4.2970100976463498E-2</v>
      </c>
      <c r="H1713">
        <v>9.4050339999999996E-2</v>
      </c>
      <c r="I1713">
        <v>-0.59217286000000002</v>
      </c>
      <c r="J1713">
        <v>-0.68489120000000003</v>
      </c>
      <c r="K1713">
        <v>-0.23592695999999999</v>
      </c>
      <c r="L1713">
        <v>-0.26943305000000001</v>
      </c>
      <c r="M1713">
        <v>0.28097945000000002</v>
      </c>
      <c r="N1713">
        <v>-0.35730886000000001</v>
      </c>
    </row>
    <row r="1714" spans="1:14" x14ac:dyDescent="0.25">
      <c r="A1714">
        <v>1.9953664112790761</v>
      </c>
      <c r="B1714">
        <v>-0.46278791139220471</v>
      </c>
      <c r="C1714">
        <v>-5.6147801999999997E-2</v>
      </c>
      <c r="D1714">
        <v>-0.35192406999999998</v>
      </c>
      <c r="E1714">
        <v>-3.3747953999999997E-2</v>
      </c>
      <c r="F1714">
        <v>7.2131008999999996E-2</v>
      </c>
      <c r="G1714">
        <v>0.50057640018778626</v>
      </c>
      <c r="H1714">
        <v>0.29991719999999999</v>
      </c>
      <c r="I1714">
        <v>-0.20326342</v>
      </c>
      <c r="J1714">
        <v>-0.80106710000000003</v>
      </c>
      <c r="K1714">
        <v>-0.20727527000000001</v>
      </c>
      <c r="L1714">
        <v>-0.75504599999999999</v>
      </c>
      <c r="M1714">
        <v>-0.23641007999999999</v>
      </c>
      <c r="N1714">
        <v>-0.48118860000000002</v>
      </c>
    </row>
    <row r="1715" spans="1:14" x14ac:dyDescent="0.25">
      <c r="A1715">
        <v>0.42873161959922851</v>
      </c>
      <c r="B1715">
        <v>1.9953664112790761</v>
      </c>
      <c r="C1715">
        <v>-3.5726496000000003E-2</v>
      </c>
      <c r="D1715">
        <v>-0.47356482</v>
      </c>
      <c r="E1715">
        <v>0.10851878</v>
      </c>
      <c r="F1715">
        <v>-0.10782806</v>
      </c>
      <c r="G1715">
        <v>-0.47568289451362061</v>
      </c>
      <c r="H1715">
        <v>0.14027089000000001</v>
      </c>
      <c r="I1715">
        <v>-0.72568889999999997</v>
      </c>
      <c r="J1715">
        <v>-0.79252654</v>
      </c>
      <c r="K1715">
        <v>-3.2803565000000001E-3</v>
      </c>
      <c r="L1715">
        <v>0.19570853999999999</v>
      </c>
      <c r="M1715">
        <v>0.18234639</v>
      </c>
      <c r="N1715">
        <v>0.114436395</v>
      </c>
    </row>
    <row r="1716" spans="1:14" x14ac:dyDescent="0.25">
      <c r="A1716">
        <v>0.77136270429356091</v>
      </c>
      <c r="B1716">
        <v>0.42873161959922851</v>
      </c>
      <c r="C1716">
        <v>-5.5479222000000002E-2</v>
      </c>
      <c r="D1716">
        <v>6.9117605999999998E-2</v>
      </c>
      <c r="E1716">
        <v>-0.27085263999999998</v>
      </c>
      <c r="F1716">
        <v>-7.4276050999999996E-2</v>
      </c>
      <c r="G1716">
        <v>0.50267404153282857</v>
      </c>
      <c r="H1716">
        <v>0.10816744</v>
      </c>
      <c r="I1716">
        <v>0.68259809999999999</v>
      </c>
      <c r="J1716">
        <v>4.3897179999999999E-3</v>
      </c>
      <c r="K1716">
        <v>0.30145119999999997</v>
      </c>
      <c r="L1716">
        <v>-6.2027792999999998E-2</v>
      </c>
      <c r="M1716">
        <v>1.1943382</v>
      </c>
      <c r="N1716">
        <v>0.12249625</v>
      </c>
    </row>
    <row r="1717" spans="1:14" x14ac:dyDescent="0.25">
      <c r="A1717">
        <v>-1.738675274159962</v>
      </c>
      <c r="B1717">
        <v>0.77136270429356091</v>
      </c>
      <c r="C1717">
        <v>-0.12337368</v>
      </c>
      <c r="D1717">
        <v>-0.22827421000000001</v>
      </c>
      <c r="E1717">
        <v>0.19095757999999999</v>
      </c>
      <c r="F1717">
        <v>0.19447711000000001</v>
      </c>
      <c r="G1717">
        <v>5.0110377486166702E-2</v>
      </c>
      <c r="H1717">
        <v>0.12102912</v>
      </c>
      <c r="I1717">
        <v>-1.2220887</v>
      </c>
      <c r="J1717">
        <v>-0.61426599999999998</v>
      </c>
      <c r="K1717">
        <v>-1.0598883E-2</v>
      </c>
      <c r="L1717">
        <v>-1.2126535000000001E-2</v>
      </c>
      <c r="M1717">
        <v>1.118376</v>
      </c>
      <c r="N1717">
        <v>0.41741445999999999</v>
      </c>
    </row>
    <row r="1718" spans="1:14" x14ac:dyDescent="0.25">
      <c r="A1718">
        <v>-0.6766262526312069</v>
      </c>
      <c r="B1718">
        <v>-1.738675274159962</v>
      </c>
      <c r="C1718">
        <v>-7.0032440000000001E-2</v>
      </c>
      <c r="D1718">
        <v>-0.78865629000000004</v>
      </c>
      <c r="E1718">
        <v>-0.13144307</v>
      </c>
      <c r="F1718">
        <v>1.9349399999999999E-2</v>
      </c>
      <c r="G1718">
        <v>-0.45312730949797397</v>
      </c>
      <c r="H1718">
        <v>4.4295352000000003E-2</v>
      </c>
      <c r="I1718">
        <v>-1.1593958</v>
      </c>
      <c r="J1718">
        <v>-1.4107704000000001</v>
      </c>
      <c r="K1718">
        <v>-0.28611999999999999</v>
      </c>
      <c r="L1718">
        <v>-0.38590837</v>
      </c>
      <c r="M1718">
        <v>-0.84045230000000004</v>
      </c>
      <c r="N1718">
        <v>0.15552177</v>
      </c>
    </row>
    <row r="1719" spans="1:14" x14ac:dyDescent="0.25">
      <c r="A1719">
        <v>0.63628147144518121</v>
      </c>
      <c r="B1719">
        <v>-0.6766262526312069</v>
      </c>
      <c r="C1719">
        <v>-3.7379097999999997E-5</v>
      </c>
      <c r="D1719">
        <v>0.68637641000000005</v>
      </c>
      <c r="E1719">
        <v>0.10249129</v>
      </c>
      <c r="F1719">
        <v>7.0983826E-2</v>
      </c>
      <c r="G1719">
        <v>0.2955468760471891</v>
      </c>
      <c r="H1719">
        <v>0.13075021000000001</v>
      </c>
      <c r="I1719">
        <v>-0.10303321999999999</v>
      </c>
      <c r="J1719">
        <v>-0.74109155000000004</v>
      </c>
      <c r="K1719">
        <v>0.12887977</v>
      </c>
      <c r="L1719">
        <v>1.5998819</v>
      </c>
      <c r="M1719">
        <v>-1.0035305999999999</v>
      </c>
      <c r="N1719">
        <v>0.14563312</v>
      </c>
    </row>
    <row r="1720" spans="1:14" x14ac:dyDescent="0.25">
      <c r="A1720">
        <v>-1.8608500002839801</v>
      </c>
      <c r="B1720">
        <v>0.63628147144518121</v>
      </c>
      <c r="C1720">
        <v>-0.26672079999999998</v>
      </c>
      <c r="D1720">
        <v>-2.5126097999999999E-2</v>
      </c>
      <c r="E1720">
        <v>-0.28467158999999997</v>
      </c>
      <c r="F1720">
        <v>-6.4451965E-2</v>
      </c>
      <c r="G1720">
        <v>0.11423179322406141</v>
      </c>
      <c r="H1720">
        <v>0.10043647999999999</v>
      </c>
      <c r="I1720">
        <v>-0.18127683</v>
      </c>
      <c r="J1720">
        <v>1.8386275000000001</v>
      </c>
      <c r="K1720">
        <v>0.43823459999999997</v>
      </c>
      <c r="L1720">
        <v>0.24520375</v>
      </c>
      <c r="M1720">
        <v>1.4057457</v>
      </c>
      <c r="N1720">
        <v>0.2309137</v>
      </c>
    </row>
    <row r="1721" spans="1:14" x14ac:dyDescent="0.25">
      <c r="A1721">
        <v>0.90341472508728127</v>
      </c>
      <c r="B1721">
        <v>-1.8608500002839801</v>
      </c>
      <c r="C1721">
        <v>1.8378637999999999E-2</v>
      </c>
      <c r="D1721">
        <v>-0.64536587000000001</v>
      </c>
      <c r="E1721">
        <v>0.13825567</v>
      </c>
      <c r="F1721">
        <v>2.4245319000000001E-2</v>
      </c>
      <c r="G1721">
        <v>-0.28790313897659953</v>
      </c>
      <c r="H1721">
        <v>0.13981110999999999</v>
      </c>
      <c r="I1721">
        <v>-0.52944433999999996</v>
      </c>
      <c r="J1721">
        <v>-0.37350820000000001</v>
      </c>
      <c r="K1721">
        <v>0.10962623000000001</v>
      </c>
      <c r="L1721">
        <v>-0.41868897999999999</v>
      </c>
      <c r="M1721">
        <v>-1.6955530999999999</v>
      </c>
      <c r="N1721">
        <v>-0.10975749</v>
      </c>
    </row>
    <row r="1722" spans="1:14" x14ac:dyDescent="0.25">
      <c r="A1722">
        <v>-2.7179287003324482</v>
      </c>
      <c r="B1722">
        <v>0.90341472508728127</v>
      </c>
      <c r="C1722">
        <v>0.15679434</v>
      </c>
      <c r="D1722">
        <v>-0.47282997999999998</v>
      </c>
      <c r="E1722">
        <v>0.13971318999999999</v>
      </c>
      <c r="F1722">
        <v>-0.37470798</v>
      </c>
      <c r="G1722">
        <v>5.7850386969751002E-3</v>
      </c>
      <c r="H1722">
        <v>0.16881482</v>
      </c>
      <c r="I1722">
        <v>-1.1671978000000001</v>
      </c>
      <c r="J1722">
        <v>-1.9358095</v>
      </c>
      <c r="K1722">
        <v>0.20738261999999999</v>
      </c>
      <c r="L1722">
        <v>-0.48183710000000002</v>
      </c>
      <c r="M1722">
        <v>0.6055682</v>
      </c>
      <c r="N1722">
        <v>-0.12653053</v>
      </c>
    </row>
    <row r="1723" spans="1:14" x14ac:dyDescent="0.25">
      <c r="A1723">
        <v>0.56392441527797077</v>
      </c>
      <c r="B1723">
        <v>-2.7179287003324482</v>
      </c>
      <c r="C1723">
        <v>2.7697974000000002E-3</v>
      </c>
      <c r="D1723">
        <v>-0.90769831999999995</v>
      </c>
      <c r="E1723">
        <v>-0.20004584</v>
      </c>
      <c r="F1723">
        <v>5.8037012999999998E-2</v>
      </c>
      <c r="G1723">
        <v>-0.3343985023728881</v>
      </c>
      <c r="H1723">
        <v>-0.12459445</v>
      </c>
      <c r="I1723">
        <v>-0.82625380000000004</v>
      </c>
      <c r="J1723">
        <v>-1.2568526</v>
      </c>
      <c r="K1723">
        <v>-0.31346917000000002</v>
      </c>
      <c r="L1723">
        <v>-0.47097319999999998</v>
      </c>
      <c r="M1723">
        <v>-1.8651617</v>
      </c>
      <c r="N1723">
        <v>-0.71920340000000005</v>
      </c>
    </row>
    <row r="1724" spans="1:14" x14ac:dyDescent="0.25">
      <c r="A1724">
        <v>-0.18544775094792421</v>
      </c>
      <c r="B1724">
        <v>0.56392441527797077</v>
      </c>
      <c r="C1724">
        <v>5.8657672000000001E-2</v>
      </c>
      <c r="D1724">
        <v>-1.6361045999999999</v>
      </c>
      <c r="E1724">
        <v>0.32937357</v>
      </c>
      <c r="F1724">
        <v>-0.33851185</v>
      </c>
      <c r="G1724">
        <v>0.42680073399492913</v>
      </c>
      <c r="H1724">
        <v>8.6858465999999995E-2</v>
      </c>
      <c r="I1724">
        <v>-2.0140197</v>
      </c>
      <c r="J1724">
        <v>-3.1623503999999998</v>
      </c>
      <c r="K1724">
        <v>-0.31676394000000002</v>
      </c>
      <c r="L1724">
        <v>-1.3287647</v>
      </c>
      <c r="M1724">
        <v>-3.6206846000000001</v>
      </c>
      <c r="N1724">
        <v>-0.58476669999999997</v>
      </c>
    </row>
    <row r="1725" spans="1:14" x14ac:dyDescent="0.25">
      <c r="A1725">
        <v>0.16180286646647921</v>
      </c>
      <c r="B1725">
        <v>-0.18544775094792421</v>
      </c>
      <c r="C1725">
        <v>-0.29897390000000001</v>
      </c>
      <c r="D1725">
        <v>0.35313919999999999</v>
      </c>
      <c r="E1725">
        <v>-0.40873747999999999</v>
      </c>
      <c r="F1725">
        <v>0.24348454999999999</v>
      </c>
      <c r="G1725">
        <v>3.8612679908806999E-2</v>
      </c>
      <c r="H1725">
        <v>2.498063E-2</v>
      </c>
      <c r="I1725">
        <v>0.41951156000000001</v>
      </c>
      <c r="J1725">
        <v>0.63810014999999998</v>
      </c>
      <c r="K1725">
        <v>-0.61514795</v>
      </c>
      <c r="L1725">
        <v>-0.40279432999999998</v>
      </c>
      <c r="M1725">
        <v>0.57193470000000002</v>
      </c>
      <c r="N1725">
        <v>-0.36907107</v>
      </c>
    </row>
    <row r="1726" spans="1:14" x14ac:dyDescent="0.25">
      <c r="A1726">
        <v>0.41201281509394339</v>
      </c>
      <c r="B1726">
        <v>0.16180286646647921</v>
      </c>
      <c r="C1726">
        <v>0.24076105</v>
      </c>
      <c r="D1726">
        <v>-6.3938603999999996E-2</v>
      </c>
      <c r="E1726">
        <v>0.31274244000000001</v>
      </c>
      <c r="F1726">
        <v>2.9789288000000001E-2</v>
      </c>
      <c r="G1726">
        <v>-0.1173039937250913</v>
      </c>
      <c r="H1726">
        <v>0.31171638000000002</v>
      </c>
      <c r="I1726">
        <v>-0.76387804999999998</v>
      </c>
      <c r="J1726">
        <v>-1.0109060999999999</v>
      </c>
      <c r="K1726">
        <v>-0.16811656999999999</v>
      </c>
      <c r="L1726">
        <v>9.3022555000000007E-2</v>
      </c>
      <c r="M1726">
        <v>-1.0187656</v>
      </c>
      <c r="N1726">
        <v>-0.25669423000000002</v>
      </c>
    </row>
    <row r="1727" spans="1:14" x14ac:dyDescent="0.25">
      <c r="A1727">
        <v>0.64548262215733176</v>
      </c>
      <c r="B1727">
        <v>0.41201281509394339</v>
      </c>
      <c r="C1727">
        <v>-0.10101111</v>
      </c>
      <c r="D1727">
        <v>2.3334361000000001E-2</v>
      </c>
      <c r="E1727">
        <v>-0.11881707</v>
      </c>
      <c r="F1727">
        <v>0.26864379999999999</v>
      </c>
      <c r="G1727">
        <v>0.39761147538726821</v>
      </c>
      <c r="H1727">
        <v>0.19704176000000001</v>
      </c>
      <c r="I1727">
        <v>-0.57674669999999995</v>
      </c>
      <c r="J1727">
        <v>-0.81246876999999995</v>
      </c>
      <c r="K1727">
        <v>2.7260065E-2</v>
      </c>
      <c r="L1727">
        <v>-0.69106542999999998</v>
      </c>
      <c r="M1727">
        <v>0.21204755</v>
      </c>
      <c r="N1727">
        <v>-0.2943154</v>
      </c>
    </row>
    <row r="1728" spans="1:14" x14ac:dyDescent="0.25">
      <c r="A1728">
        <v>0.31817285088028119</v>
      </c>
      <c r="B1728">
        <v>0.64548262215733176</v>
      </c>
      <c r="C1728">
        <v>-3.3269841000000001E-2</v>
      </c>
      <c r="D1728">
        <v>-0.1707912</v>
      </c>
      <c r="E1728">
        <v>-2.4402778999999999E-2</v>
      </c>
      <c r="F1728">
        <v>0.13954064999999999</v>
      </c>
      <c r="G1728">
        <v>-0.23402481506032449</v>
      </c>
      <c r="H1728">
        <v>1.409784E-2</v>
      </c>
      <c r="I1728">
        <v>-0.89703189999999999</v>
      </c>
      <c r="J1728">
        <v>-0.87602259999999998</v>
      </c>
      <c r="K1728">
        <v>-0.23254496999999999</v>
      </c>
      <c r="L1728">
        <v>9.3373633999999997E-2</v>
      </c>
      <c r="M1728">
        <v>7.1600659999999997E-2</v>
      </c>
      <c r="N1728">
        <v>5.0294325000000001E-2</v>
      </c>
    </row>
    <row r="1729" spans="1:14" x14ac:dyDescent="0.25">
      <c r="A1729">
        <v>-1.1578575997448759</v>
      </c>
      <c r="B1729">
        <v>0.31817285088028119</v>
      </c>
      <c r="C1729">
        <v>-6.6411908000000006E-2</v>
      </c>
      <c r="D1729">
        <v>0.11949607</v>
      </c>
      <c r="E1729">
        <v>-2.7522965E-2</v>
      </c>
      <c r="F1729">
        <v>0.37846466000000001</v>
      </c>
      <c r="G1729">
        <v>0.1883609109468819</v>
      </c>
      <c r="H1729">
        <v>0.20548864</v>
      </c>
      <c r="I1729">
        <v>0.51748793999999998</v>
      </c>
      <c r="J1729">
        <v>0.69653359999999997</v>
      </c>
      <c r="K1729">
        <v>9.6013490000000007E-2</v>
      </c>
      <c r="L1729">
        <v>-0.55352354000000004</v>
      </c>
      <c r="M1729">
        <v>0.17475842</v>
      </c>
      <c r="N1729">
        <v>-3.8232290000000002E-2</v>
      </c>
    </row>
    <row r="1730" spans="1:14" x14ac:dyDescent="0.25">
      <c r="A1730">
        <v>-0.64012276729163831</v>
      </c>
      <c r="B1730">
        <v>-1.1578575997448759</v>
      </c>
      <c r="C1730">
        <v>-0.13584447999999999</v>
      </c>
      <c r="D1730">
        <v>-0.40940380999999998</v>
      </c>
      <c r="E1730">
        <v>4.2501998999999999E-2</v>
      </c>
      <c r="F1730">
        <v>-0.23406605</v>
      </c>
      <c r="G1730">
        <v>-0.40792891092836842</v>
      </c>
      <c r="H1730">
        <v>-2.8764273999999999E-2</v>
      </c>
      <c r="I1730">
        <v>-1.5115254</v>
      </c>
      <c r="J1730">
        <v>-2.5156366999999999</v>
      </c>
      <c r="K1730">
        <v>-0.70614889999999997</v>
      </c>
      <c r="L1730">
        <v>0.33143972999999999</v>
      </c>
      <c r="M1730">
        <v>-0.96065736000000002</v>
      </c>
      <c r="N1730">
        <v>8.2204364000000002E-2</v>
      </c>
    </row>
    <row r="1731" spans="1:14" x14ac:dyDescent="0.25">
      <c r="A1731">
        <v>9.7474959777854309E-2</v>
      </c>
      <c r="B1731">
        <v>-0.64012276729163831</v>
      </c>
      <c r="C1731">
        <v>0.11386154</v>
      </c>
      <c r="D1731">
        <v>0.25698462</v>
      </c>
      <c r="E1731">
        <v>1.2247726E-2</v>
      </c>
      <c r="F1731">
        <v>0.14884383000000001</v>
      </c>
      <c r="G1731">
        <v>0.81684194247065067</v>
      </c>
      <c r="H1731">
        <v>0.23130104000000001</v>
      </c>
      <c r="I1731">
        <v>1.6106925000000001</v>
      </c>
      <c r="J1731">
        <v>2.4391970000000001</v>
      </c>
      <c r="K1731">
        <v>0.1315558</v>
      </c>
      <c r="L1731">
        <v>0.29385256999999998</v>
      </c>
      <c r="M1731">
        <v>1.6137488</v>
      </c>
      <c r="N1731">
        <v>-9.2682429999999996E-2</v>
      </c>
    </row>
    <row r="1732" spans="1:14" x14ac:dyDescent="0.25">
      <c r="A1732">
        <v>-3.0356084346009049</v>
      </c>
      <c r="B1732">
        <v>9.7474959777854309E-2</v>
      </c>
      <c r="C1732">
        <v>-0.24444650000000001</v>
      </c>
      <c r="D1732">
        <v>-0.34078649</v>
      </c>
      <c r="E1732">
        <v>-0.15715807000000001</v>
      </c>
      <c r="F1732">
        <v>-4.8583244999999997E-2</v>
      </c>
      <c r="G1732">
        <v>0.36948004673980178</v>
      </c>
      <c r="H1732">
        <v>4.477948E-4</v>
      </c>
      <c r="I1732">
        <v>-0.79122689999999996</v>
      </c>
      <c r="J1732">
        <v>-0.74645096</v>
      </c>
      <c r="K1732">
        <v>6.2523454000000006E-2</v>
      </c>
      <c r="L1732">
        <v>0.22396838999999999</v>
      </c>
      <c r="M1732">
        <v>-1.1296561000000001</v>
      </c>
      <c r="N1732">
        <v>2.7088324E-2</v>
      </c>
    </row>
    <row r="1733" spans="1:14" x14ac:dyDescent="0.25">
      <c r="A1733">
        <v>2.8023514492313991E-2</v>
      </c>
      <c r="B1733">
        <v>-3.0356084346009049</v>
      </c>
      <c r="C1733">
        <v>0.10737748</v>
      </c>
      <c r="D1733">
        <v>0.74840414</v>
      </c>
      <c r="E1733">
        <v>0.14896058000000001</v>
      </c>
      <c r="F1733">
        <v>0.14009730000000001</v>
      </c>
      <c r="G1733">
        <v>5.41197490920707E-2</v>
      </c>
      <c r="H1733">
        <v>0.20677203999999999</v>
      </c>
      <c r="I1733">
        <v>-1.1887046999999999</v>
      </c>
      <c r="J1733">
        <v>-1.3940315999999999</v>
      </c>
      <c r="K1733">
        <v>-0.15959345999999999</v>
      </c>
      <c r="L1733">
        <v>-1.0560700000000001</v>
      </c>
      <c r="M1733">
        <v>-0.83636653000000005</v>
      </c>
      <c r="N1733">
        <v>-0.51598065999999998</v>
      </c>
    </row>
    <row r="1734" spans="1:14" x14ac:dyDescent="0.25">
      <c r="A1734">
        <v>-1.6257868227950181</v>
      </c>
      <c r="B1734">
        <v>2.8023514492313991E-2</v>
      </c>
      <c r="C1734">
        <v>7.9527148000000006E-2</v>
      </c>
      <c r="D1734">
        <v>-2.5176623999999999</v>
      </c>
      <c r="E1734">
        <v>0.15361716</v>
      </c>
      <c r="F1734">
        <v>-0.12644164999999999</v>
      </c>
      <c r="G1734">
        <v>0.67777578963472651</v>
      </c>
      <c r="H1734">
        <v>7.1414800000000001E-2</v>
      </c>
      <c r="I1734">
        <v>-1.1378187</v>
      </c>
      <c r="J1734">
        <v>-1.6519614</v>
      </c>
      <c r="K1734">
        <v>-0.24719398000000001</v>
      </c>
      <c r="L1734">
        <v>-0.94706679999999999</v>
      </c>
      <c r="M1734">
        <v>-0.3319648</v>
      </c>
      <c r="N1734">
        <v>-0.43469289999999999</v>
      </c>
    </row>
    <row r="1735" spans="1:14" x14ac:dyDescent="0.25">
      <c r="A1735">
        <v>0.187084410867597</v>
      </c>
      <c r="B1735">
        <v>-1.6257868227950181</v>
      </c>
      <c r="C1735">
        <v>-2.8130102000000001E-2</v>
      </c>
      <c r="D1735">
        <v>-0.34953921999999998</v>
      </c>
      <c r="E1735">
        <v>-0.28476182</v>
      </c>
      <c r="F1735">
        <v>0.14022804999999999</v>
      </c>
      <c r="G1735">
        <v>-0.23284378051738219</v>
      </c>
      <c r="H1735">
        <v>3.5988356999999999E-2</v>
      </c>
      <c r="I1735">
        <v>-0.6567172</v>
      </c>
      <c r="J1735">
        <v>-0.5335645</v>
      </c>
      <c r="K1735">
        <v>-0.50794870000000003</v>
      </c>
      <c r="L1735">
        <v>-0.43439307999999999</v>
      </c>
      <c r="M1735">
        <v>1.1789365000000001</v>
      </c>
      <c r="N1735">
        <v>-0.92923665</v>
      </c>
    </row>
    <row r="1736" spans="1:14" x14ac:dyDescent="0.25">
      <c r="A1736">
        <v>0.97976061642513645</v>
      </c>
      <c r="B1736">
        <v>0.187084410867597</v>
      </c>
      <c r="C1736">
        <v>5.7221373999999998E-2</v>
      </c>
      <c r="D1736">
        <v>1.3272781000000001E-2</v>
      </c>
      <c r="E1736">
        <v>0.33491827000000002</v>
      </c>
      <c r="F1736">
        <v>-0.14157664</v>
      </c>
      <c r="G1736">
        <v>0.57914004360996518</v>
      </c>
      <c r="H1736">
        <v>0.26158363000000001</v>
      </c>
      <c r="I1736">
        <v>-1.8930634</v>
      </c>
      <c r="J1736">
        <v>-1.2373457000000001</v>
      </c>
      <c r="K1736">
        <v>-0.56456154999999997</v>
      </c>
      <c r="L1736">
        <v>-0.90608054000000005</v>
      </c>
      <c r="M1736">
        <v>-4.1379336999999996</v>
      </c>
      <c r="N1736">
        <v>-0.78573079999999995</v>
      </c>
    </row>
    <row r="1737" spans="1:14" x14ac:dyDescent="0.25">
      <c r="A1737">
        <v>0.51136413908332112</v>
      </c>
      <c r="B1737">
        <v>0.97976061642513645</v>
      </c>
      <c r="C1737">
        <v>-0.13646258999999999</v>
      </c>
      <c r="D1737">
        <v>5.9082403999999998E-2</v>
      </c>
      <c r="E1737">
        <v>-0.24026789000000001</v>
      </c>
      <c r="F1737">
        <v>0.45914986000000002</v>
      </c>
      <c r="G1737">
        <v>-7.9770476505632695E-2</v>
      </c>
      <c r="H1737">
        <v>0.12306641</v>
      </c>
      <c r="I1737">
        <v>0.4735219</v>
      </c>
      <c r="J1737">
        <v>0.58686389999999999</v>
      </c>
      <c r="K1737">
        <v>-0.31788359999999999</v>
      </c>
      <c r="L1737">
        <v>-0.76712035999999995</v>
      </c>
      <c r="M1737">
        <v>-0.11938876</v>
      </c>
      <c r="N1737">
        <v>-0.46728140000000001</v>
      </c>
    </row>
    <row r="1738" spans="1:14" x14ac:dyDescent="0.25">
      <c r="A1738">
        <v>-0.21642652086885841</v>
      </c>
      <c r="B1738">
        <v>0.51136413908332112</v>
      </c>
      <c r="C1738">
        <v>0.17808251</v>
      </c>
      <c r="D1738">
        <v>0.20138311</v>
      </c>
      <c r="E1738">
        <v>0.11023342</v>
      </c>
      <c r="F1738">
        <v>0.33426471000000002</v>
      </c>
      <c r="G1738">
        <v>0.40619704391225431</v>
      </c>
      <c r="H1738">
        <v>0.16961266</v>
      </c>
      <c r="I1738">
        <v>0.21511712999999999</v>
      </c>
      <c r="J1738">
        <v>0.84292774999999998</v>
      </c>
      <c r="K1738">
        <v>-4.3480545000000002E-2</v>
      </c>
      <c r="L1738">
        <v>-0.55392889999999995</v>
      </c>
      <c r="M1738">
        <v>-0.44447442999999998</v>
      </c>
      <c r="N1738">
        <v>-0.30979234</v>
      </c>
    </row>
    <row r="1739" spans="1:14" x14ac:dyDescent="0.25">
      <c r="A1739">
        <v>-0.52813688452410357</v>
      </c>
      <c r="B1739">
        <v>-0.21642652086885841</v>
      </c>
      <c r="C1739">
        <v>-6.3745599999999999E-2</v>
      </c>
      <c r="D1739">
        <v>0.35391529999999999</v>
      </c>
      <c r="E1739">
        <v>5.5816058000000002E-2</v>
      </c>
      <c r="F1739">
        <v>0.12966261000000001</v>
      </c>
      <c r="G1739">
        <v>0.42273071208756458</v>
      </c>
      <c r="H1739">
        <v>0.21234395</v>
      </c>
      <c r="I1739">
        <v>-0.59924569999999999</v>
      </c>
      <c r="J1739">
        <v>-1.0833235999999999</v>
      </c>
      <c r="K1739">
        <v>-0.27583819999999998</v>
      </c>
      <c r="L1739">
        <v>-0.87421260000000001</v>
      </c>
      <c r="M1739">
        <v>-0.62560400000000005</v>
      </c>
      <c r="N1739">
        <v>-0.35018969999999999</v>
      </c>
    </row>
    <row r="1740" spans="1:14" x14ac:dyDescent="0.25">
      <c r="A1740">
        <v>-0.28989316604844168</v>
      </c>
      <c r="B1740">
        <v>-0.52813688452410357</v>
      </c>
      <c r="C1740">
        <v>-9.4342777000000003E-2</v>
      </c>
      <c r="D1740">
        <v>0.22659197</v>
      </c>
      <c r="E1740">
        <v>-3.6771655E-2</v>
      </c>
      <c r="F1740">
        <v>3.3934678000000003E-2</v>
      </c>
      <c r="G1740">
        <v>-0.30057871356415639</v>
      </c>
      <c r="H1740">
        <v>-5.1477227E-2</v>
      </c>
      <c r="I1740">
        <v>-1.9429957</v>
      </c>
      <c r="J1740">
        <v>-1.8910191999999999</v>
      </c>
      <c r="K1740">
        <v>-0.89932049999999997</v>
      </c>
      <c r="L1740">
        <v>0.76242160000000003</v>
      </c>
      <c r="M1740">
        <v>-1.8202758999999999</v>
      </c>
      <c r="N1740">
        <v>-0.15497833</v>
      </c>
    </row>
    <row r="1741" spans="1:14" x14ac:dyDescent="0.25">
      <c r="A1741">
        <v>0.69177805029492079</v>
      </c>
      <c r="B1741">
        <v>-0.28989316604844168</v>
      </c>
      <c r="C1741">
        <v>-3.7701815E-2</v>
      </c>
      <c r="D1741">
        <v>-0.18948796000000001</v>
      </c>
      <c r="E1741">
        <v>-6.5515274999999998E-2</v>
      </c>
      <c r="F1741">
        <v>7.6406721999999996E-2</v>
      </c>
      <c r="G1741">
        <v>0.1069086790480798</v>
      </c>
      <c r="H1741">
        <v>0.22973669999999999</v>
      </c>
      <c r="I1741">
        <v>0.74426840000000005</v>
      </c>
      <c r="J1741">
        <v>1.8751076</v>
      </c>
      <c r="K1741">
        <v>-0.28317416000000001</v>
      </c>
      <c r="L1741">
        <v>2.7539193999999999E-2</v>
      </c>
      <c r="M1741">
        <v>1.1177752000000001</v>
      </c>
      <c r="N1741">
        <v>-0.18427632999999999</v>
      </c>
    </row>
    <row r="1742" spans="1:14" x14ac:dyDescent="0.25">
      <c r="A1742">
        <v>1.427138657163092</v>
      </c>
      <c r="B1742">
        <v>0.69177805029492079</v>
      </c>
      <c r="C1742">
        <v>-0.27626516000000001</v>
      </c>
      <c r="D1742">
        <v>0.27317524999999998</v>
      </c>
      <c r="E1742">
        <v>-7.2609050999999994E-2</v>
      </c>
      <c r="F1742">
        <v>2.4396807999999999E-2</v>
      </c>
      <c r="G1742">
        <v>-0.1314710350855276</v>
      </c>
      <c r="H1742">
        <v>1.5571579E-2</v>
      </c>
      <c r="I1742">
        <v>-1.0391486000000001</v>
      </c>
      <c r="J1742">
        <v>-1.1687883999999999</v>
      </c>
      <c r="K1742">
        <v>-0.17070801999999999</v>
      </c>
      <c r="L1742">
        <v>0.1292635</v>
      </c>
      <c r="M1742">
        <v>-1.4961013999999999</v>
      </c>
      <c r="N1742">
        <v>0.23334467</v>
      </c>
    </row>
    <row r="1743" spans="1:14" x14ac:dyDescent="0.25">
      <c r="A1743">
        <v>0.38724708928668411</v>
      </c>
      <c r="B1743">
        <v>1.427138657163092</v>
      </c>
      <c r="C1743">
        <v>-9.3876661000000007E-3</v>
      </c>
      <c r="D1743">
        <v>-6.4404780000000003E-3</v>
      </c>
      <c r="E1743">
        <v>-7.8338644999999998E-2</v>
      </c>
      <c r="F1743">
        <v>0.34575864000000001</v>
      </c>
      <c r="G1743">
        <v>0.33056045136398982</v>
      </c>
      <c r="H1743">
        <v>0.24231723999999999</v>
      </c>
      <c r="I1743">
        <v>1.276014</v>
      </c>
      <c r="J1743">
        <v>1.4989252</v>
      </c>
      <c r="K1743">
        <v>0.49237898000000002</v>
      </c>
      <c r="L1743">
        <v>0.49093857000000002</v>
      </c>
      <c r="M1743">
        <v>0.46431643</v>
      </c>
      <c r="N1743">
        <v>0.42705103999999999</v>
      </c>
    </row>
    <row r="1744" spans="1:14" x14ac:dyDescent="0.25">
      <c r="A1744">
        <v>-1.266393618146894</v>
      </c>
      <c r="B1744">
        <v>0.38724708928668411</v>
      </c>
      <c r="C1744">
        <v>7.5842532999999997E-3</v>
      </c>
      <c r="D1744">
        <v>0.47689875999999998</v>
      </c>
      <c r="E1744">
        <v>1.8872737000000001E-2</v>
      </c>
      <c r="F1744">
        <v>0.40952698999999998</v>
      </c>
      <c r="G1744">
        <v>0.83953903252842932</v>
      </c>
      <c r="H1744">
        <v>0.17627290000000001</v>
      </c>
      <c r="I1744">
        <v>0.66929720000000004</v>
      </c>
      <c r="J1744">
        <v>0.92942820000000004</v>
      </c>
      <c r="K1744">
        <v>0.57114529999999997</v>
      </c>
      <c r="L1744">
        <v>0.48719728000000001</v>
      </c>
      <c r="M1744">
        <v>0.55286619999999997</v>
      </c>
      <c r="N1744">
        <v>0.33495219999999998</v>
      </c>
    </row>
    <row r="1745" spans="1:14" x14ac:dyDescent="0.25">
      <c r="A1745">
        <v>0.4261529062031727</v>
      </c>
      <c r="B1745">
        <v>-1.266393618146894</v>
      </c>
      <c r="C1745">
        <v>4.8475759E-2</v>
      </c>
      <c r="D1745">
        <v>-0.59892882999999997</v>
      </c>
      <c r="E1745">
        <v>9.8697721000000002E-2</v>
      </c>
      <c r="F1745">
        <v>-0.27568011999999997</v>
      </c>
      <c r="G1745">
        <v>0.15065263274005869</v>
      </c>
      <c r="H1745">
        <v>8.4316014999999994E-2</v>
      </c>
      <c r="I1745">
        <v>0.56031059999999999</v>
      </c>
      <c r="J1745">
        <v>0.17412623999999999</v>
      </c>
      <c r="K1745">
        <v>-6.0256570000000002E-3</v>
      </c>
      <c r="L1745">
        <v>0.19394986</v>
      </c>
      <c r="M1745">
        <v>-1.0015054000000001</v>
      </c>
      <c r="N1745">
        <v>-7.1469154000000003E-3</v>
      </c>
    </row>
    <row r="1746" spans="1:14" x14ac:dyDescent="0.25">
      <c r="A1746">
        <v>-0.81143838954177883</v>
      </c>
      <c r="B1746">
        <v>0.4261529062031727</v>
      </c>
      <c r="C1746">
        <v>-0.14690586999999999</v>
      </c>
      <c r="D1746">
        <v>-0.23465279</v>
      </c>
      <c r="E1746">
        <v>-9.8992030999999994E-2</v>
      </c>
      <c r="F1746">
        <v>-0.1555395</v>
      </c>
      <c r="G1746">
        <v>4.0216596967359401E-2</v>
      </c>
      <c r="H1746">
        <v>-2.3347634999999999E-2</v>
      </c>
      <c r="I1746">
        <v>0.24898862999999999</v>
      </c>
      <c r="J1746">
        <v>-1.4835844</v>
      </c>
      <c r="K1746">
        <v>-9.5201880000000003E-2</v>
      </c>
      <c r="L1746">
        <v>0.23606642999999999</v>
      </c>
      <c r="M1746">
        <v>-1.5141192999999999</v>
      </c>
      <c r="N1746">
        <v>0.19072247000000001</v>
      </c>
    </row>
    <row r="1747" spans="1:14" x14ac:dyDescent="0.25">
      <c r="A1747">
        <v>1.6918478695451351</v>
      </c>
      <c r="B1747">
        <v>-0.81143838954177883</v>
      </c>
      <c r="C1747">
        <v>-0.20008797</v>
      </c>
      <c r="D1747">
        <v>-8.0599217000000001E-2</v>
      </c>
      <c r="E1747">
        <v>-0.17390644</v>
      </c>
      <c r="F1747">
        <v>-0.34465789000000002</v>
      </c>
      <c r="G1747">
        <v>-0.44885162833688008</v>
      </c>
      <c r="H1747">
        <v>-2.6996173000000002E-3</v>
      </c>
      <c r="I1747">
        <v>-0.71863352999999996</v>
      </c>
      <c r="J1747">
        <v>-1.4622295000000001</v>
      </c>
      <c r="K1747">
        <v>-3.3594288E-2</v>
      </c>
      <c r="L1747">
        <v>-3.1117015000000001E-2</v>
      </c>
      <c r="M1747">
        <v>-1.2745230000000001</v>
      </c>
      <c r="N1747">
        <v>3.5153873000000002E-2</v>
      </c>
    </row>
    <row r="1748" spans="1:14" x14ac:dyDescent="0.25">
      <c r="A1748">
        <v>-1.0117644318993999</v>
      </c>
      <c r="B1748">
        <v>1.6918478695451351</v>
      </c>
      <c r="C1748">
        <v>-9.0133890999999994E-2</v>
      </c>
      <c r="D1748">
        <v>-0.97461935</v>
      </c>
      <c r="E1748">
        <v>0.11043509999999999</v>
      </c>
      <c r="F1748">
        <v>-0.54834850999999996</v>
      </c>
      <c r="G1748">
        <v>0.12804253512296779</v>
      </c>
      <c r="H1748">
        <v>0.13579899000000001</v>
      </c>
      <c r="I1748">
        <v>-0.36208516000000002</v>
      </c>
      <c r="J1748">
        <v>-0.22450645</v>
      </c>
      <c r="K1748">
        <v>0.42433858000000002</v>
      </c>
      <c r="L1748">
        <v>0.34595954000000001</v>
      </c>
      <c r="M1748">
        <v>-0.79742480000000004</v>
      </c>
      <c r="N1748">
        <v>0.44796637</v>
      </c>
    </row>
    <row r="1749" spans="1:14" x14ac:dyDescent="0.25">
      <c r="A1749">
        <v>-0.95153912606480917</v>
      </c>
      <c r="B1749">
        <v>-1.0117644318993999</v>
      </c>
      <c r="C1749">
        <v>3.8424436999999999E-2</v>
      </c>
      <c r="D1749">
        <v>-1.0952375999999999</v>
      </c>
      <c r="E1749">
        <v>-0.16361508999999999</v>
      </c>
      <c r="F1749">
        <v>-0.35023990999999999</v>
      </c>
      <c r="G1749">
        <v>-6.0022998830482399E-2</v>
      </c>
      <c r="H1749">
        <v>5.2601922000000002E-2</v>
      </c>
      <c r="I1749">
        <v>-0.50425089999999995</v>
      </c>
      <c r="J1749">
        <v>-0.37648823999999997</v>
      </c>
      <c r="K1749">
        <v>0.33863169999999998</v>
      </c>
      <c r="L1749">
        <v>0.16120330999999999</v>
      </c>
      <c r="M1749">
        <v>-0.63239659999999998</v>
      </c>
      <c r="N1749">
        <v>7.698439E-2</v>
      </c>
    </row>
    <row r="1750" spans="1:14" x14ac:dyDescent="0.25">
      <c r="A1750">
        <v>0.87319740464384066</v>
      </c>
      <c r="B1750">
        <v>-0.95153912606480917</v>
      </c>
      <c r="C1750">
        <v>0.19845298</v>
      </c>
      <c r="D1750">
        <v>0.72213329000000004</v>
      </c>
      <c r="E1750">
        <v>0.31163942</v>
      </c>
      <c r="F1750">
        <v>0.17170425</v>
      </c>
      <c r="G1750">
        <v>0.47884025704164501</v>
      </c>
      <c r="H1750">
        <v>0.12220636</v>
      </c>
      <c r="I1750">
        <v>0.67062752999999997</v>
      </c>
      <c r="J1750">
        <v>0.7642717</v>
      </c>
      <c r="K1750">
        <v>0.15348417</v>
      </c>
      <c r="L1750">
        <v>0.75461089999999997</v>
      </c>
      <c r="M1750">
        <v>-0.94521754999999996</v>
      </c>
      <c r="N1750">
        <v>-0.26245784999999999</v>
      </c>
    </row>
    <row r="1751" spans="1:14" x14ac:dyDescent="0.25">
      <c r="A1751">
        <v>0.5136698903341399</v>
      </c>
      <c r="B1751">
        <v>0.87319740464384066</v>
      </c>
      <c r="C1751">
        <v>-0.28578979999999998</v>
      </c>
      <c r="D1751">
        <v>-0.43289875</v>
      </c>
      <c r="E1751">
        <v>-0.30151934000000002</v>
      </c>
      <c r="F1751">
        <v>-0.44129380000000001</v>
      </c>
      <c r="G1751">
        <v>1.26657601172207E-2</v>
      </c>
      <c r="H1751">
        <v>-6.2918335000000006E-2</v>
      </c>
      <c r="I1751">
        <v>0.23971327000000001</v>
      </c>
      <c r="J1751">
        <v>-0.84868526</v>
      </c>
      <c r="K1751">
        <v>7.0869475999999999E-3</v>
      </c>
      <c r="L1751">
        <v>-0.50270545</v>
      </c>
      <c r="M1751">
        <v>0.18730479999999999</v>
      </c>
      <c r="N1751">
        <v>-6.6129499999999994E-2</v>
      </c>
    </row>
    <row r="1752" spans="1:14" x14ac:dyDescent="0.25">
      <c r="A1752">
        <v>2.1320496805580371E-2</v>
      </c>
      <c r="B1752">
        <v>-0.37908643204681758</v>
      </c>
      <c r="C1752">
        <v>-6.7793641000000002E-2</v>
      </c>
      <c r="D1752">
        <v>7.4530977999999998E-2</v>
      </c>
      <c r="E1752">
        <v>6.6346757000000003E-3</v>
      </c>
      <c r="F1752">
        <v>-2.9143208E-2</v>
      </c>
      <c r="G1752">
        <v>0.30018978938114738</v>
      </c>
      <c r="H1752">
        <v>-7.0356950000000001E-2</v>
      </c>
      <c r="I1752">
        <v>0.38613036000000001</v>
      </c>
      <c r="J1752">
        <v>0.15600163</v>
      </c>
      <c r="K1752">
        <v>-0.29448380000000002</v>
      </c>
      <c r="L1752">
        <v>1.0149828000000001</v>
      </c>
      <c r="M1752">
        <v>1.3618819</v>
      </c>
      <c r="N1752">
        <v>0.21248518</v>
      </c>
    </row>
    <row r="1753" spans="1:14" x14ac:dyDescent="0.25">
      <c r="A1753">
        <v>0.31543583798913588</v>
      </c>
      <c r="B1753">
        <v>2.1320496805580371E-2</v>
      </c>
      <c r="C1753">
        <v>-0.29377647000000001</v>
      </c>
      <c r="D1753">
        <v>-0.21938988000000001</v>
      </c>
      <c r="E1753">
        <v>-0.19252109000000001</v>
      </c>
      <c r="F1753">
        <v>-9.2880881999999998E-2</v>
      </c>
      <c r="G1753">
        <v>1.2201464223607799E-2</v>
      </c>
      <c r="H1753">
        <v>-5.9580937E-2</v>
      </c>
      <c r="I1753">
        <v>2.1416834999999999E-2</v>
      </c>
      <c r="J1753">
        <v>1.0816193999999999</v>
      </c>
      <c r="K1753">
        <v>0.22322679000000001</v>
      </c>
      <c r="L1753">
        <v>0.31258177999999998</v>
      </c>
      <c r="M1753">
        <v>-0.47346753000000003</v>
      </c>
      <c r="N1753">
        <v>0.41389132000000001</v>
      </c>
    </row>
    <row r="1754" spans="1:14" x14ac:dyDescent="0.25">
      <c r="A1754">
        <v>0.31797796393236488</v>
      </c>
      <c r="B1754">
        <v>0.31543583798913588</v>
      </c>
      <c r="C1754">
        <v>-0.18528164999999999</v>
      </c>
      <c r="D1754">
        <v>3.8718677999999999E-2</v>
      </c>
      <c r="E1754">
        <v>-4.6656235999999997E-2</v>
      </c>
      <c r="F1754">
        <v>0.26436852999999999</v>
      </c>
      <c r="G1754">
        <v>-0.34534235297355748</v>
      </c>
      <c r="H1754">
        <v>0.11209645999999999</v>
      </c>
      <c r="I1754">
        <v>0.39969450000000001</v>
      </c>
      <c r="J1754">
        <v>0.83704906999999995</v>
      </c>
      <c r="K1754">
        <v>0.41863650000000002</v>
      </c>
      <c r="L1754">
        <v>0.55871515999999999</v>
      </c>
      <c r="M1754">
        <v>0.44812256</v>
      </c>
      <c r="N1754">
        <v>0.63433503999999996</v>
      </c>
    </row>
    <row r="1755" spans="1:14" x14ac:dyDescent="0.25">
      <c r="A1755">
        <v>-0.25521529631041068</v>
      </c>
      <c r="B1755">
        <v>0.31797796393236488</v>
      </c>
      <c r="C1755">
        <v>3.9678128E-2</v>
      </c>
      <c r="D1755">
        <v>4.8676487999999997E-2</v>
      </c>
      <c r="E1755">
        <v>-3.1860518999999999E-3</v>
      </c>
      <c r="F1755">
        <v>0.26095727000000002</v>
      </c>
      <c r="G1755">
        <v>-8.3653125126971595E-2</v>
      </c>
      <c r="H1755">
        <v>4.0778500000000002E-2</v>
      </c>
      <c r="I1755">
        <v>0.30684119999999998</v>
      </c>
      <c r="J1755">
        <v>1.2985001</v>
      </c>
      <c r="K1755">
        <v>0.50999147</v>
      </c>
      <c r="L1755">
        <v>0.58191890000000002</v>
      </c>
      <c r="M1755">
        <v>-0.30185529999999999</v>
      </c>
      <c r="N1755">
        <v>0.54609065999999995</v>
      </c>
    </row>
    <row r="1756" spans="1:14" x14ac:dyDescent="0.25">
      <c r="A1756">
        <v>0.92566168338300003</v>
      </c>
      <c r="B1756">
        <v>-0.25521529631041068</v>
      </c>
      <c r="C1756">
        <v>4.4056665000000002E-2</v>
      </c>
      <c r="D1756">
        <v>0.34420471000000002</v>
      </c>
      <c r="E1756">
        <v>1.0556104E-2</v>
      </c>
      <c r="F1756">
        <v>0.20542742999999999</v>
      </c>
      <c r="G1756">
        <v>1.17602807730672E-2</v>
      </c>
      <c r="H1756">
        <v>5.6967786999999999E-2</v>
      </c>
      <c r="I1756">
        <v>0.65885389999999999</v>
      </c>
      <c r="J1756">
        <v>0.18245807</v>
      </c>
      <c r="K1756">
        <v>0.35212080000000001</v>
      </c>
      <c r="L1756">
        <v>0.36110399999999998</v>
      </c>
      <c r="M1756">
        <v>0.95508660000000001</v>
      </c>
      <c r="N1756">
        <v>0.17160115000000001</v>
      </c>
    </row>
    <row r="1757" spans="1:14" x14ac:dyDescent="0.25">
      <c r="A1757">
        <v>-1.770347461065816E-2</v>
      </c>
      <c r="B1757">
        <v>0.92566168338300003</v>
      </c>
      <c r="C1757">
        <v>-8.2078538000000006E-2</v>
      </c>
      <c r="D1757">
        <v>0.40917377999999999</v>
      </c>
      <c r="E1757">
        <v>-4.7809426000000002E-2</v>
      </c>
      <c r="F1757">
        <v>0.18060931</v>
      </c>
      <c r="G1757">
        <v>0.1782339991359517</v>
      </c>
      <c r="H1757">
        <v>5.1644219999999998E-2</v>
      </c>
      <c r="I1757">
        <v>0.50015103999999999</v>
      </c>
      <c r="J1757">
        <v>1.0309912999999999</v>
      </c>
      <c r="K1757">
        <v>0.24208995999999999</v>
      </c>
      <c r="L1757">
        <v>0.17184474999999999</v>
      </c>
      <c r="M1757">
        <v>0.57547139999999997</v>
      </c>
      <c r="N1757">
        <v>0.12399074</v>
      </c>
    </row>
    <row r="1758" spans="1:14" x14ac:dyDescent="0.25">
      <c r="A1758">
        <v>0.95829209589785747</v>
      </c>
      <c r="B1758">
        <v>-1.770347461065816E-2</v>
      </c>
      <c r="C1758">
        <v>-0.16937695999999999</v>
      </c>
      <c r="D1758">
        <v>0.33285004000000001</v>
      </c>
      <c r="E1758">
        <v>-0.10915525</v>
      </c>
      <c r="F1758">
        <v>0.33256177999999997</v>
      </c>
      <c r="G1758">
        <v>0.13201174436339941</v>
      </c>
      <c r="H1758">
        <v>-7.3968059999999997E-3</v>
      </c>
      <c r="I1758">
        <v>0.23306236</v>
      </c>
      <c r="J1758">
        <v>-0.29065763999999999</v>
      </c>
      <c r="K1758">
        <v>-2.5933660000000001E-2</v>
      </c>
      <c r="L1758">
        <v>8.4675700000000007E-2</v>
      </c>
      <c r="M1758">
        <v>-0.86937874999999998</v>
      </c>
      <c r="N1758">
        <v>0.16434476000000001</v>
      </c>
    </row>
    <row r="1759" spans="1:14" x14ac:dyDescent="0.25">
      <c r="A1759">
        <v>-0.21864163805069439</v>
      </c>
      <c r="B1759">
        <v>0.95829209589785747</v>
      </c>
      <c r="C1759">
        <v>-3.7384668000000003E-2</v>
      </c>
      <c r="D1759">
        <v>0.30473287999999998</v>
      </c>
      <c r="E1759">
        <v>6.4562298000000004E-2</v>
      </c>
      <c r="F1759">
        <v>0.35816988</v>
      </c>
      <c r="G1759">
        <v>-0.42033575816260083</v>
      </c>
      <c r="H1759">
        <v>-1.3483062000000001E-2</v>
      </c>
      <c r="I1759">
        <v>0.23831335000000001</v>
      </c>
      <c r="J1759">
        <v>-0.14453109</v>
      </c>
      <c r="K1759">
        <v>0.15132338000000001</v>
      </c>
      <c r="L1759">
        <v>0.24986671999999999</v>
      </c>
      <c r="M1759">
        <v>8.4918270000000004E-2</v>
      </c>
      <c r="N1759">
        <v>0.34895825000000003</v>
      </c>
    </row>
    <row r="1760" spans="1:14" x14ac:dyDescent="0.25">
      <c r="A1760">
        <v>-1.5246362420120969</v>
      </c>
      <c r="B1760">
        <v>-0.21864163805069439</v>
      </c>
      <c r="C1760">
        <v>-7.1854370000000001E-2</v>
      </c>
      <c r="D1760">
        <v>0.18339057</v>
      </c>
      <c r="E1760">
        <v>-0.13837421999999999</v>
      </c>
      <c r="F1760">
        <v>0.31344222999999999</v>
      </c>
      <c r="G1760">
        <v>-0.63635132451998899</v>
      </c>
      <c r="H1760">
        <v>-3.1855710000000002E-2</v>
      </c>
      <c r="I1760">
        <v>-3.6772146999999998E-2</v>
      </c>
      <c r="J1760">
        <v>-0.35813802</v>
      </c>
      <c r="K1760">
        <v>0.18867859000000001</v>
      </c>
      <c r="L1760">
        <v>0.20674771</v>
      </c>
      <c r="M1760">
        <v>0.27746356</v>
      </c>
      <c r="N1760">
        <v>0.25719344999999999</v>
      </c>
    </row>
    <row r="1761" spans="1:14" x14ac:dyDescent="0.25">
      <c r="A1761">
        <v>3.0511315743716679E-2</v>
      </c>
      <c r="B1761">
        <v>-1.5246362420120969</v>
      </c>
      <c r="C1761">
        <v>6.3159833999999998E-2</v>
      </c>
      <c r="D1761">
        <v>3.9171829999999998E-2</v>
      </c>
      <c r="E1761">
        <v>0.1513912</v>
      </c>
      <c r="F1761">
        <v>0.28567790999999998</v>
      </c>
      <c r="G1761">
        <v>-0.1050970500980304</v>
      </c>
      <c r="H1761">
        <v>9.7622749999999994E-2</v>
      </c>
      <c r="I1761">
        <v>0.28905724999999999</v>
      </c>
      <c r="J1761">
        <v>0.10892834</v>
      </c>
      <c r="K1761">
        <v>0.20374432000000001</v>
      </c>
      <c r="L1761">
        <v>0.42153819999999997</v>
      </c>
      <c r="M1761">
        <v>-0.22033963000000001</v>
      </c>
      <c r="N1761">
        <v>-3.4287676000000003E-2</v>
      </c>
    </row>
    <row r="1762" spans="1:14" x14ac:dyDescent="0.25">
      <c r="A1762">
        <v>0.67567580684650252</v>
      </c>
      <c r="B1762">
        <v>3.0511315743716679E-2</v>
      </c>
      <c r="C1762">
        <v>-0.14393875</v>
      </c>
      <c r="D1762">
        <v>-4.2907689999999998E-3</v>
      </c>
      <c r="E1762">
        <v>-9.0910179999999993E-2</v>
      </c>
      <c r="F1762">
        <v>-1.0501549000000001E-2</v>
      </c>
      <c r="G1762">
        <v>-0.27454055625884749</v>
      </c>
      <c r="H1762">
        <v>-3.5150938E-2</v>
      </c>
      <c r="I1762">
        <v>0.82506955000000004</v>
      </c>
      <c r="J1762">
        <v>0.47546947000000001</v>
      </c>
      <c r="K1762">
        <v>0.14093325000000001</v>
      </c>
      <c r="L1762">
        <v>-0.10306398999999999</v>
      </c>
      <c r="M1762">
        <v>0.27802062</v>
      </c>
      <c r="N1762">
        <v>6.1824656999999998E-2</v>
      </c>
    </row>
    <row r="1763" spans="1:14" x14ac:dyDescent="0.25">
      <c r="A1763">
        <v>1.4570286800928121</v>
      </c>
      <c r="B1763">
        <v>0.67567580684650252</v>
      </c>
      <c r="C1763">
        <v>-0.16556952</v>
      </c>
      <c r="D1763">
        <v>0.13240488</v>
      </c>
      <c r="E1763">
        <v>-0.18723065</v>
      </c>
      <c r="F1763">
        <v>0.25979788999999998</v>
      </c>
      <c r="G1763">
        <v>-0.29531381208389718</v>
      </c>
      <c r="H1763">
        <v>0.13152211999999999</v>
      </c>
      <c r="I1763">
        <v>-0.27915588000000002</v>
      </c>
      <c r="J1763">
        <v>-0.92822163999999996</v>
      </c>
      <c r="K1763">
        <v>7.6666579999999998E-2</v>
      </c>
      <c r="L1763">
        <v>-5.4229535000000002E-2</v>
      </c>
      <c r="M1763">
        <v>0.13522466999999999</v>
      </c>
      <c r="N1763">
        <v>0.15518528000000001</v>
      </c>
    </row>
    <row r="1764" spans="1:14" x14ac:dyDescent="0.25">
      <c r="A1764">
        <v>1.832521753919262</v>
      </c>
      <c r="B1764">
        <v>1.4570286800928121</v>
      </c>
      <c r="C1764">
        <v>-4.8623362000000003E-2</v>
      </c>
      <c r="D1764">
        <v>2.2686653000000001E-2</v>
      </c>
      <c r="E1764">
        <v>5.5231822E-2</v>
      </c>
      <c r="F1764">
        <v>0.34575864000000001</v>
      </c>
      <c r="G1764">
        <v>-0.64232055787238151</v>
      </c>
      <c r="H1764">
        <v>8.5390694000000003E-2</v>
      </c>
      <c r="I1764">
        <v>0.26883491999999998</v>
      </c>
      <c r="J1764">
        <v>0.26971966000000003</v>
      </c>
      <c r="K1764">
        <v>0.20224744</v>
      </c>
      <c r="L1764">
        <v>0.12573412</v>
      </c>
      <c r="M1764">
        <v>-0.14769774999999999</v>
      </c>
      <c r="N1764">
        <v>0.24521962999999999</v>
      </c>
    </row>
    <row r="1765" spans="1:14" x14ac:dyDescent="0.25">
      <c r="A1765">
        <v>1.4724030840693549</v>
      </c>
      <c r="B1765">
        <v>1.832521753919262</v>
      </c>
      <c r="C1765">
        <v>-5.9428903999999998E-2</v>
      </c>
      <c r="D1765">
        <v>1.0820768000000001</v>
      </c>
      <c r="E1765">
        <v>-7.4753505999999997E-2</v>
      </c>
      <c r="F1765">
        <v>0.39905141</v>
      </c>
      <c r="G1765">
        <v>0.31317073512269478</v>
      </c>
      <c r="H1765">
        <v>0.13086420000000001</v>
      </c>
      <c r="I1765">
        <v>0.79155076000000002</v>
      </c>
      <c r="J1765">
        <v>0.42251864</v>
      </c>
      <c r="K1765">
        <v>0.20060301</v>
      </c>
      <c r="L1765">
        <v>0.44766371999999999</v>
      </c>
      <c r="M1765">
        <v>1.2447078</v>
      </c>
      <c r="N1765">
        <v>0.51694894000000002</v>
      </c>
    </row>
    <row r="1766" spans="1:14" x14ac:dyDescent="0.25">
      <c r="A1766">
        <v>0.76973279208173673</v>
      </c>
      <c r="B1766">
        <v>1.4724030840693549</v>
      </c>
      <c r="C1766">
        <v>1.6071852000000001E-2</v>
      </c>
      <c r="D1766">
        <v>0.59054450999999997</v>
      </c>
      <c r="E1766">
        <v>-5.5364785999999999E-2</v>
      </c>
      <c r="F1766">
        <v>0.25661939</v>
      </c>
      <c r="G1766">
        <v>0.1632422152690427</v>
      </c>
      <c r="H1766">
        <v>0.16666700000000001</v>
      </c>
      <c r="I1766">
        <v>0.69985783000000001</v>
      </c>
      <c r="J1766">
        <v>1.0447967</v>
      </c>
      <c r="K1766">
        <v>0.20873958000000001</v>
      </c>
      <c r="L1766">
        <v>0.17067519</v>
      </c>
      <c r="M1766">
        <v>-6.670189E-2</v>
      </c>
      <c r="N1766">
        <v>0.58521867000000005</v>
      </c>
    </row>
    <row r="1767" spans="1:14" x14ac:dyDescent="0.25">
      <c r="A1767">
        <v>0.22486715954675279</v>
      </c>
      <c r="B1767">
        <v>0.76973279208173673</v>
      </c>
      <c r="C1767">
        <v>-0.22489110000000001</v>
      </c>
      <c r="D1767">
        <v>0.68766234999999998</v>
      </c>
      <c r="E1767">
        <v>-5.4249825000000002E-2</v>
      </c>
      <c r="F1767">
        <v>0.48023695</v>
      </c>
      <c r="G1767">
        <v>9.6301034696999702E-2</v>
      </c>
      <c r="H1767">
        <v>-7.7665300000000007E-2</v>
      </c>
      <c r="I1767">
        <v>-0.47962248000000002</v>
      </c>
      <c r="J1767">
        <v>-0.43047373999999999</v>
      </c>
      <c r="K1767">
        <v>7.8445434999999994E-2</v>
      </c>
      <c r="L1767">
        <v>0.58213294000000004</v>
      </c>
      <c r="M1767">
        <v>-0.37194723000000002</v>
      </c>
      <c r="N1767">
        <v>0.76425593999999997</v>
      </c>
    </row>
    <row r="1768" spans="1:14" x14ac:dyDescent="0.25">
      <c r="A1768">
        <v>-0.51034679856905341</v>
      </c>
      <c r="B1768">
        <v>0.22486715954675279</v>
      </c>
      <c r="C1768">
        <v>-0.19228329999999999</v>
      </c>
      <c r="D1768">
        <v>0.25418078</v>
      </c>
      <c r="E1768">
        <v>-8.4728466000000002E-2</v>
      </c>
      <c r="F1768">
        <v>0.33024063999999997</v>
      </c>
      <c r="G1768">
        <v>-0.5884531505706897</v>
      </c>
      <c r="H1768">
        <v>-9.5990110000000003E-2</v>
      </c>
      <c r="I1768">
        <v>-0.25889450000000003</v>
      </c>
      <c r="J1768">
        <v>-1.1193690999999999</v>
      </c>
      <c r="K1768">
        <v>0.41611445000000002</v>
      </c>
      <c r="L1768">
        <v>1.244488</v>
      </c>
      <c r="M1768">
        <v>-0.37980199999999997</v>
      </c>
      <c r="N1768">
        <v>0.87827809999999995</v>
      </c>
    </row>
    <row r="1769" spans="1:14" x14ac:dyDescent="0.25">
      <c r="A1769">
        <v>1.589307052923415</v>
      </c>
      <c r="B1769">
        <v>-0.51034679856905341</v>
      </c>
      <c r="C1769">
        <v>-0.10143977</v>
      </c>
      <c r="D1769">
        <v>0.31776703000000001</v>
      </c>
      <c r="E1769">
        <v>-7.4561760000000005E-2</v>
      </c>
      <c r="F1769">
        <v>9.6402384999999993E-2</v>
      </c>
      <c r="G1769">
        <v>-0.99496038787168362</v>
      </c>
      <c r="H1769">
        <v>4.074299E-2</v>
      </c>
      <c r="I1769">
        <v>0.24314068</v>
      </c>
      <c r="J1769">
        <v>-0.33061233000000001</v>
      </c>
      <c r="K1769">
        <v>0.95253860000000001</v>
      </c>
      <c r="L1769">
        <v>0.94419030000000004</v>
      </c>
      <c r="M1769">
        <v>-3.5319983999999999E-2</v>
      </c>
      <c r="N1769">
        <v>0.79771506999999997</v>
      </c>
    </row>
    <row r="1770" spans="1:14" x14ac:dyDescent="0.25">
      <c r="A1770">
        <v>-0.88452602794782886</v>
      </c>
      <c r="B1770">
        <v>1.589307052923415</v>
      </c>
      <c r="C1770">
        <v>-0.23331234000000001</v>
      </c>
      <c r="D1770">
        <v>-0.21142567000000001</v>
      </c>
      <c r="E1770">
        <v>-0.12192935000000001</v>
      </c>
      <c r="F1770">
        <v>-4.4347867999999999E-2</v>
      </c>
      <c r="G1770">
        <v>0.17884139951433861</v>
      </c>
      <c r="H1770">
        <v>-3.7758649999999998E-2</v>
      </c>
      <c r="I1770">
        <v>0.10041785</v>
      </c>
      <c r="J1770">
        <v>0.10550386</v>
      </c>
      <c r="K1770">
        <v>0.96509829999999996</v>
      </c>
      <c r="L1770">
        <v>0.90947515000000001</v>
      </c>
      <c r="M1770">
        <v>-6.4136979999999998E-3</v>
      </c>
      <c r="N1770">
        <v>1.0151578000000001</v>
      </c>
    </row>
    <row r="1771" spans="1:14" x14ac:dyDescent="0.25">
      <c r="A1771">
        <v>-2.689071465441121</v>
      </c>
      <c r="B1771">
        <v>-0.88452602794782886</v>
      </c>
      <c r="C1771">
        <v>-6.5971153000000005E-2</v>
      </c>
      <c r="D1771">
        <v>-1.0909058</v>
      </c>
      <c r="E1771">
        <v>-0.11338533000000001</v>
      </c>
      <c r="F1771">
        <v>-0.40911256000000001</v>
      </c>
      <c r="G1771">
        <v>0.75342498395095847</v>
      </c>
      <c r="H1771">
        <v>8.164072E-2</v>
      </c>
      <c r="I1771">
        <v>0.24739133999999999</v>
      </c>
      <c r="J1771">
        <v>-1.3005872000000001</v>
      </c>
      <c r="K1771">
        <v>0.77452889999999996</v>
      </c>
      <c r="L1771">
        <v>0.32710763999999998</v>
      </c>
      <c r="M1771">
        <v>-0.44765090000000002</v>
      </c>
      <c r="N1771">
        <v>0.57277920000000004</v>
      </c>
    </row>
    <row r="1772" spans="1:14" x14ac:dyDescent="0.25">
      <c r="A1772">
        <v>2.082011406221858</v>
      </c>
      <c r="B1772">
        <v>-2.689071465441121</v>
      </c>
      <c r="C1772">
        <v>0.21517130000000001</v>
      </c>
      <c r="D1772">
        <v>1.9326631999999999</v>
      </c>
      <c r="E1772">
        <v>0.33674806000000002</v>
      </c>
      <c r="F1772">
        <v>0.54683519999999997</v>
      </c>
      <c r="G1772">
        <v>0.53391374011672921</v>
      </c>
      <c r="H1772">
        <v>9.3051590000000003E-2</v>
      </c>
      <c r="I1772">
        <v>1.1262171000000001</v>
      </c>
      <c r="J1772">
        <v>2.4430193999999998</v>
      </c>
      <c r="K1772">
        <v>0.41293603000000001</v>
      </c>
      <c r="L1772">
        <v>7.6558230000000005E-2</v>
      </c>
      <c r="M1772">
        <v>1.6321726000000001</v>
      </c>
      <c r="N1772">
        <v>-9.2391476E-2</v>
      </c>
    </row>
    <row r="1773" spans="1:14" x14ac:dyDescent="0.25">
      <c r="A1773">
        <v>-1.3236622105983</v>
      </c>
      <c r="B1773">
        <v>2.082011406221858</v>
      </c>
      <c r="C1773">
        <v>-0.18982937</v>
      </c>
      <c r="D1773">
        <v>-1.8838414999999999</v>
      </c>
      <c r="E1773">
        <v>-0.26941763000000002</v>
      </c>
      <c r="F1773">
        <v>-0.52424736000000005</v>
      </c>
      <c r="G1773">
        <v>0.27863048199990731</v>
      </c>
      <c r="H1773">
        <v>-0.15041134</v>
      </c>
      <c r="I1773">
        <v>-8.7617459999999994E-2</v>
      </c>
      <c r="J1773">
        <v>0.92180620000000002</v>
      </c>
      <c r="K1773">
        <v>0.28258043999999999</v>
      </c>
      <c r="L1773">
        <v>7.2905919999999999E-2</v>
      </c>
      <c r="M1773">
        <v>1.2023219000000001</v>
      </c>
      <c r="N1773">
        <v>0.16841049999999999</v>
      </c>
    </row>
    <row r="1774" spans="1:14" x14ac:dyDescent="0.25">
      <c r="A1774">
        <v>-2.7427966854265731</v>
      </c>
      <c r="B1774">
        <v>-1.3236622105983</v>
      </c>
      <c r="C1774">
        <v>-0.14563980000000001</v>
      </c>
      <c r="D1774">
        <v>-0.77544758999999996</v>
      </c>
      <c r="E1774">
        <v>-0.22932516999999999</v>
      </c>
      <c r="F1774">
        <v>-0.54825195999999998</v>
      </c>
      <c r="G1774">
        <v>-3.5615270672694002E-3</v>
      </c>
      <c r="H1774">
        <v>0.32928336000000002</v>
      </c>
      <c r="I1774">
        <v>-8.9923799999999998E-2</v>
      </c>
      <c r="J1774">
        <v>-5.3618030000000001E-3</v>
      </c>
      <c r="K1774">
        <v>-7.3608530000000005E-2</v>
      </c>
      <c r="L1774">
        <v>-0.41417235000000002</v>
      </c>
      <c r="M1774">
        <v>1.1334118</v>
      </c>
      <c r="N1774">
        <v>-0.21602693000000001</v>
      </c>
    </row>
    <row r="1775" spans="1:14" x14ac:dyDescent="0.25">
      <c r="A1775">
        <v>3.7045272248656378</v>
      </c>
      <c r="B1775">
        <v>-2.7427966854265731</v>
      </c>
      <c r="C1775">
        <v>0.25020741000000002</v>
      </c>
      <c r="D1775">
        <v>1.8724392000000001</v>
      </c>
      <c r="E1775">
        <v>0.62507645999999994</v>
      </c>
      <c r="F1775">
        <v>0.75568785999999999</v>
      </c>
      <c r="G1775">
        <v>0.29837619613214639</v>
      </c>
      <c r="H1775">
        <v>0.11061534000000001</v>
      </c>
      <c r="I1775">
        <v>-0.81917569999999995</v>
      </c>
      <c r="J1775">
        <v>0.92906654</v>
      </c>
      <c r="K1775">
        <v>-0.37673435</v>
      </c>
      <c r="L1775">
        <v>-0.81867630000000002</v>
      </c>
      <c r="M1775">
        <v>-1.382752</v>
      </c>
      <c r="N1775">
        <v>-0.74070970000000003</v>
      </c>
    </row>
    <row r="1776" spans="1:14" x14ac:dyDescent="0.25">
      <c r="A1776">
        <v>-3.3031432140105399</v>
      </c>
      <c r="B1776">
        <v>3.7045272248656378</v>
      </c>
      <c r="C1776">
        <v>-0.14145642999999999</v>
      </c>
      <c r="D1776">
        <v>-3.2124695999999999</v>
      </c>
      <c r="E1776">
        <v>-0.42938955000000001</v>
      </c>
      <c r="F1776">
        <v>-0.53463316999999999</v>
      </c>
      <c r="G1776">
        <v>0.1878885426588941</v>
      </c>
      <c r="H1776">
        <v>-0.25530760000000002</v>
      </c>
      <c r="I1776">
        <v>-1.5997319000000001</v>
      </c>
      <c r="J1776">
        <v>-0.49301022</v>
      </c>
      <c r="K1776">
        <v>-0.15783420000000001</v>
      </c>
      <c r="L1776">
        <v>0.27042535000000001</v>
      </c>
      <c r="M1776">
        <v>-1.3580681999999999</v>
      </c>
      <c r="N1776">
        <v>0.103974275</v>
      </c>
    </row>
    <row r="1777" spans="1:14" x14ac:dyDescent="0.25">
      <c r="A1777">
        <v>-0.46233905774630912</v>
      </c>
      <c r="B1777">
        <v>-3.3031432140105399</v>
      </c>
      <c r="C1777">
        <v>7.1606610000000001E-2</v>
      </c>
      <c r="D1777">
        <v>0.18623932000000001</v>
      </c>
      <c r="E1777">
        <v>-0.16398818000000001</v>
      </c>
      <c r="F1777">
        <v>-0.46461142999999999</v>
      </c>
      <c r="G1777">
        <v>-0.49150932524416091</v>
      </c>
      <c r="H1777">
        <v>0.30319237999999998</v>
      </c>
      <c r="I1777">
        <v>-1.4027959999999999</v>
      </c>
      <c r="J1777">
        <v>-2.3289325000000001</v>
      </c>
      <c r="K1777">
        <v>-0.52905904999999998</v>
      </c>
      <c r="L1777">
        <v>-0.90923935</v>
      </c>
      <c r="M1777">
        <v>0.52159080000000002</v>
      </c>
      <c r="N1777">
        <v>-0.86696415999999998</v>
      </c>
    </row>
    <row r="1778" spans="1:14" x14ac:dyDescent="0.25">
      <c r="A1778">
        <v>-3.9426697226727838</v>
      </c>
      <c r="B1778">
        <v>-0.46233905774630912</v>
      </c>
      <c r="C1778">
        <v>3.2898754000000002E-2</v>
      </c>
      <c r="D1778">
        <v>-2.6262987</v>
      </c>
      <c r="E1778">
        <v>0.77420489000000003</v>
      </c>
      <c r="F1778">
        <v>-8.9693853000000004E-3</v>
      </c>
      <c r="G1778">
        <v>0.70192491512330124</v>
      </c>
      <c r="H1778">
        <v>5.1256566999999999E-3</v>
      </c>
      <c r="I1778">
        <v>1.0248127</v>
      </c>
      <c r="J1778">
        <v>1.3705951000000001</v>
      </c>
      <c r="K1778">
        <v>-0.71911203999999995</v>
      </c>
      <c r="L1778">
        <v>-1.4510833999999999</v>
      </c>
      <c r="M1778">
        <v>0.62907802999999995</v>
      </c>
      <c r="N1778">
        <v>-0.44856182</v>
      </c>
    </row>
    <row r="1779" spans="1:14" x14ac:dyDescent="0.25">
      <c r="A1779">
        <v>-1.9281916444007881</v>
      </c>
      <c r="B1779">
        <v>-3.9426697226727838</v>
      </c>
      <c r="C1779">
        <v>5.7077838999999998E-2</v>
      </c>
      <c r="D1779">
        <v>-0.67348041000000003</v>
      </c>
      <c r="E1779">
        <v>-0.56659881999999995</v>
      </c>
      <c r="F1779">
        <v>0.42085433</v>
      </c>
      <c r="G1779">
        <v>6.9326027940592894E-2</v>
      </c>
      <c r="H1779">
        <v>-0.20961662</v>
      </c>
      <c r="I1779">
        <v>-0.76425993000000003</v>
      </c>
      <c r="J1779">
        <v>-1.3889126999999999</v>
      </c>
      <c r="K1779">
        <v>-0.73019993000000005</v>
      </c>
      <c r="L1779">
        <v>-0.86174580000000001</v>
      </c>
      <c r="M1779">
        <v>0.11974919000000001</v>
      </c>
      <c r="N1779">
        <v>-1.0288934000000001</v>
      </c>
    </row>
    <row r="1780" spans="1:14" x14ac:dyDescent="0.25">
      <c r="A1780">
        <v>5.9651418435485288</v>
      </c>
      <c r="B1780">
        <v>-1.9281916444007881</v>
      </c>
      <c r="C1780">
        <v>0.31607306000000002</v>
      </c>
      <c r="D1780">
        <v>-1.3419931</v>
      </c>
      <c r="E1780">
        <v>0.47261130000000001</v>
      </c>
      <c r="F1780">
        <v>0.50158623000000002</v>
      </c>
      <c r="G1780">
        <v>0.1162017364245287</v>
      </c>
      <c r="H1780">
        <v>0.37443094999999998</v>
      </c>
      <c r="I1780">
        <v>0.8610643</v>
      </c>
      <c r="J1780">
        <v>1.5836743</v>
      </c>
      <c r="K1780">
        <v>-0.76198672999999995</v>
      </c>
      <c r="L1780">
        <v>-0.50886803999999997</v>
      </c>
      <c r="M1780">
        <v>-0.59324056000000003</v>
      </c>
      <c r="N1780">
        <v>-1.1370491</v>
      </c>
    </row>
    <row r="1781" spans="1:14" x14ac:dyDescent="0.25">
      <c r="A1781">
        <v>-1.784464112565981</v>
      </c>
      <c r="B1781">
        <v>5.9651418435485288</v>
      </c>
      <c r="C1781">
        <v>-0.84724007999999995</v>
      </c>
      <c r="D1781">
        <v>-0.25248484999999998</v>
      </c>
      <c r="E1781">
        <v>-0.56708027000000005</v>
      </c>
      <c r="F1781">
        <v>-0.53205743999999999</v>
      </c>
      <c r="G1781">
        <v>0.23168991177703099</v>
      </c>
      <c r="H1781">
        <v>-8.6799115E-3</v>
      </c>
      <c r="I1781">
        <v>-0.18816245000000001</v>
      </c>
      <c r="J1781">
        <v>-0.10748558499999999</v>
      </c>
      <c r="K1781">
        <v>-0.64525960000000004</v>
      </c>
      <c r="L1781">
        <v>-0.45891051999999999</v>
      </c>
      <c r="M1781">
        <v>2.2738125</v>
      </c>
      <c r="N1781">
        <v>-0.16679711999999999</v>
      </c>
    </row>
    <row r="1782" spans="1:14" x14ac:dyDescent="0.25">
      <c r="A1782">
        <v>-2.8613178304718412</v>
      </c>
      <c r="B1782">
        <v>-1.784464112565981</v>
      </c>
      <c r="C1782">
        <v>0.37406166000000002</v>
      </c>
      <c r="D1782">
        <v>-0.24987171</v>
      </c>
      <c r="E1782">
        <v>4.9682489000000003E-2</v>
      </c>
      <c r="F1782">
        <v>-0.46950734999999999</v>
      </c>
      <c r="G1782">
        <v>0.37526959344804522</v>
      </c>
      <c r="H1782">
        <v>0.76353280000000001</v>
      </c>
      <c r="I1782">
        <v>1.7038032999999999</v>
      </c>
      <c r="J1782">
        <v>5.0120525000000002</v>
      </c>
      <c r="K1782">
        <v>-0.9165567</v>
      </c>
      <c r="L1782">
        <v>0.62358725000000004</v>
      </c>
      <c r="M1782">
        <v>0.69313290000000005</v>
      </c>
      <c r="N1782">
        <v>-2.3887454999999998E-2</v>
      </c>
    </row>
    <row r="1783" spans="1:14" x14ac:dyDescent="0.25">
      <c r="A1783">
        <v>-0.80669181596031481</v>
      </c>
      <c r="B1783">
        <v>-2.8613178304718412</v>
      </c>
      <c r="C1783">
        <v>0.75705250000000002</v>
      </c>
      <c r="D1783">
        <v>1.1945535</v>
      </c>
      <c r="E1783">
        <v>0.97718236000000003</v>
      </c>
      <c r="F1783">
        <v>0.58333570000000001</v>
      </c>
      <c r="G1783">
        <v>0.36390706858302641</v>
      </c>
      <c r="H1783">
        <v>3.7957795000000003E-2</v>
      </c>
      <c r="I1783">
        <v>-1.4296078999999999</v>
      </c>
      <c r="J1783">
        <v>-0.95046679999999995</v>
      </c>
      <c r="K1783">
        <v>-0.99728939999999999</v>
      </c>
      <c r="L1783">
        <v>-1.9526859999999999</v>
      </c>
      <c r="M1783">
        <v>-2.2642945999999999</v>
      </c>
      <c r="N1783">
        <v>-1.0546734</v>
      </c>
    </row>
    <row r="1784" spans="1:14" x14ac:dyDescent="0.25">
      <c r="A1784">
        <v>-0.76728569122218837</v>
      </c>
      <c r="B1784">
        <v>-0.80669181596031481</v>
      </c>
      <c r="C1784">
        <v>-0.42025931999999999</v>
      </c>
      <c r="D1784">
        <v>-4.5930867E-2</v>
      </c>
      <c r="E1784">
        <v>-0.68269740000000001</v>
      </c>
      <c r="F1784">
        <v>-1.1977906999999999E-2</v>
      </c>
      <c r="G1784">
        <v>0.15410768113237941</v>
      </c>
      <c r="H1784">
        <v>-0.50918585000000005</v>
      </c>
      <c r="I1784">
        <v>-2.9483552</v>
      </c>
      <c r="J1784">
        <v>-3.7713481999999998</v>
      </c>
      <c r="K1784">
        <v>-1.2984462000000001</v>
      </c>
      <c r="L1784">
        <v>-0.66902099999999998</v>
      </c>
      <c r="M1784">
        <v>-7.3750675000000002E-2</v>
      </c>
      <c r="N1784">
        <v>-0.49641085000000001</v>
      </c>
    </row>
    <row r="1785" spans="1:14" x14ac:dyDescent="0.25">
      <c r="A1785">
        <v>0.8067619787278506</v>
      </c>
      <c r="B1785">
        <v>-0.76728569122218837</v>
      </c>
      <c r="C1785">
        <v>-0.17752620999999999</v>
      </c>
      <c r="D1785">
        <v>0.35312547999999999</v>
      </c>
      <c r="E1785">
        <v>-8.3829356999999993E-2</v>
      </c>
      <c r="F1785">
        <v>-4.6773466E-2</v>
      </c>
      <c r="G1785">
        <v>1.025166803376774</v>
      </c>
      <c r="H1785">
        <v>0.38485032000000002</v>
      </c>
      <c r="I1785">
        <v>0.62549542999999996</v>
      </c>
      <c r="J1785">
        <v>2.3682064999999999</v>
      </c>
      <c r="K1785">
        <v>-0.52562759999999997</v>
      </c>
      <c r="L1785">
        <v>-1.5790255</v>
      </c>
      <c r="M1785">
        <v>0.21549750000000001</v>
      </c>
      <c r="N1785">
        <v>-0.56473530000000005</v>
      </c>
    </row>
    <row r="1786" spans="1:14" x14ac:dyDescent="0.25">
      <c r="A1786">
        <v>-1.2073305779286869</v>
      </c>
      <c r="B1786">
        <v>0.8067619787278506</v>
      </c>
      <c r="C1786">
        <v>-0.48163848999999997</v>
      </c>
      <c r="D1786">
        <v>-0.12671508000000001</v>
      </c>
      <c r="E1786">
        <v>0.17596195000000001</v>
      </c>
      <c r="F1786">
        <v>-0.37536659</v>
      </c>
      <c r="G1786">
        <v>-0.2544538962721935</v>
      </c>
      <c r="H1786">
        <v>0.41156893999999999</v>
      </c>
      <c r="I1786">
        <v>1.0326979000000001</v>
      </c>
      <c r="J1786">
        <v>2.0074149999999999</v>
      </c>
      <c r="K1786">
        <v>-0.60108790000000001</v>
      </c>
      <c r="L1786">
        <v>-0.50661060000000002</v>
      </c>
      <c r="M1786">
        <v>2.0081723</v>
      </c>
      <c r="N1786">
        <v>-6.2623830000000005E-2</v>
      </c>
    </row>
    <row r="1787" spans="1:14" x14ac:dyDescent="0.25">
      <c r="A1787">
        <v>0.40229552019393072</v>
      </c>
      <c r="B1787">
        <v>-1.2073305779286869</v>
      </c>
      <c r="C1787">
        <v>0.55693201999999997</v>
      </c>
      <c r="D1787">
        <v>-0.88747560999999997</v>
      </c>
      <c r="E1787">
        <v>2.5608719E-3</v>
      </c>
      <c r="F1787">
        <v>-0.33446543000000001</v>
      </c>
      <c r="G1787">
        <v>-0.22064150624754891</v>
      </c>
      <c r="H1787">
        <v>0.27857757</v>
      </c>
      <c r="I1787">
        <v>2.0075669999999999</v>
      </c>
      <c r="J1787">
        <v>4.0456000000000003</v>
      </c>
      <c r="K1787">
        <v>-0.35924420000000001</v>
      </c>
      <c r="L1787">
        <v>0.60704159999999996</v>
      </c>
      <c r="M1787">
        <v>1.2132849999999999</v>
      </c>
      <c r="N1787">
        <v>9.5587014999999997E-2</v>
      </c>
    </row>
    <row r="1788" spans="1:14" x14ac:dyDescent="0.25">
      <c r="A1788">
        <v>-0.75876254654899966</v>
      </c>
      <c r="B1788">
        <v>0.40229552019393072</v>
      </c>
      <c r="C1788">
        <v>0.33736484999999999</v>
      </c>
      <c r="D1788">
        <v>-0.24420411</v>
      </c>
      <c r="E1788">
        <v>0.16554616</v>
      </c>
      <c r="F1788">
        <v>-0.20239040999999999</v>
      </c>
      <c r="G1788">
        <v>0.18563177186836641</v>
      </c>
      <c r="H1788">
        <v>0.26790076000000002</v>
      </c>
      <c r="I1788">
        <v>0.64314245999999997</v>
      </c>
      <c r="J1788">
        <v>-1.0740991</v>
      </c>
      <c r="K1788">
        <v>-0.14480180000000001</v>
      </c>
      <c r="L1788">
        <v>-1.0696896</v>
      </c>
      <c r="M1788">
        <v>1.2069646999999999</v>
      </c>
      <c r="N1788">
        <v>-0.82842139999999997</v>
      </c>
    </row>
    <row r="1789" spans="1:14" x14ac:dyDescent="0.25">
      <c r="A1789">
        <v>-1.280071067355619</v>
      </c>
      <c r="B1789">
        <v>-0.75876254654899966</v>
      </c>
      <c r="C1789">
        <v>-0.55041989000000002</v>
      </c>
      <c r="D1789">
        <v>1.06499E-2</v>
      </c>
      <c r="E1789">
        <v>-0.21135358000000001</v>
      </c>
      <c r="F1789">
        <v>-0.30332678000000002</v>
      </c>
      <c r="G1789">
        <v>-0.91080940464862403</v>
      </c>
      <c r="H1789">
        <v>-7.058586E-2</v>
      </c>
      <c r="I1789">
        <v>-2.5774767000000001</v>
      </c>
      <c r="J1789">
        <v>-2.1037276</v>
      </c>
      <c r="K1789">
        <v>-1.2236068</v>
      </c>
      <c r="L1789">
        <v>-1.1523783000000001</v>
      </c>
      <c r="M1789">
        <v>-3.2825530000000001</v>
      </c>
      <c r="N1789">
        <v>-0.61767139999999998</v>
      </c>
    </row>
    <row r="1790" spans="1:14" x14ac:dyDescent="0.25">
      <c r="A1790">
        <v>-0.46247137672009292</v>
      </c>
      <c r="B1790">
        <v>-1.280071067355619</v>
      </c>
      <c r="C1790">
        <v>0.15732653999999999</v>
      </c>
      <c r="D1790">
        <v>0.88866478999999998</v>
      </c>
      <c r="E1790">
        <v>0.22077434000000001</v>
      </c>
      <c r="F1790">
        <v>0.28897500999999998</v>
      </c>
      <c r="G1790">
        <v>0.2371519372235861</v>
      </c>
      <c r="H1790">
        <v>0.18099709</v>
      </c>
      <c r="I1790">
        <v>-0.6827474</v>
      </c>
      <c r="J1790">
        <v>-1.4278872</v>
      </c>
      <c r="K1790">
        <v>-0.87036409999999997</v>
      </c>
      <c r="L1790">
        <v>-0.35808950000000001</v>
      </c>
      <c r="M1790">
        <v>-1.4608407999999999</v>
      </c>
      <c r="N1790">
        <v>-0.54487633999999996</v>
      </c>
    </row>
    <row r="1791" spans="1:14" x14ac:dyDescent="0.25">
      <c r="A1791">
        <v>-0.2794987519172577</v>
      </c>
      <c r="B1791">
        <v>-0.46247137672009292</v>
      </c>
      <c r="C1791">
        <v>-2.2536031000000002E-2</v>
      </c>
      <c r="D1791">
        <v>7.5507422000000005E-2</v>
      </c>
      <c r="E1791">
        <v>-7.9773747000000006E-2</v>
      </c>
      <c r="F1791">
        <v>0.30696709</v>
      </c>
      <c r="G1791">
        <v>1.2182259404425799E-2</v>
      </c>
      <c r="H1791">
        <v>-9.8751340000000007E-3</v>
      </c>
      <c r="I1791">
        <v>-1.2581741</v>
      </c>
      <c r="J1791">
        <v>-0.67315482999999998</v>
      </c>
      <c r="K1791">
        <v>-0.41509297000000001</v>
      </c>
      <c r="L1791">
        <v>-0.50244350000000004</v>
      </c>
      <c r="M1791">
        <v>-1.8406571</v>
      </c>
      <c r="N1791">
        <v>-0.38338624999999998</v>
      </c>
    </row>
    <row r="1792" spans="1:14" x14ac:dyDescent="0.25">
      <c r="A1792">
        <v>-0.73222916809483496</v>
      </c>
      <c r="B1792">
        <v>-0.2794987519172577</v>
      </c>
      <c r="C1792">
        <v>-3.2634726000000003E-2</v>
      </c>
      <c r="D1792">
        <v>-0.15716324000000001</v>
      </c>
      <c r="E1792">
        <v>-5.1970792000000002E-2</v>
      </c>
      <c r="F1792">
        <v>1.9081911999999999E-2</v>
      </c>
      <c r="G1792">
        <v>-0.19946423794629559</v>
      </c>
      <c r="H1792">
        <v>0.16607268</v>
      </c>
      <c r="I1792">
        <v>-1.1407847</v>
      </c>
      <c r="J1792">
        <v>-1.164361</v>
      </c>
      <c r="K1792">
        <v>-0.42993690000000001</v>
      </c>
      <c r="L1792">
        <v>-0.28244469999999999</v>
      </c>
      <c r="M1792">
        <v>-0.97057176000000001</v>
      </c>
      <c r="N1792">
        <v>-0.34331374999999997</v>
      </c>
    </row>
    <row r="1793" spans="1:14" x14ac:dyDescent="0.25">
      <c r="A1793">
        <v>1.0403487805678311</v>
      </c>
      <c r="B1793">
        <v>-0.73222916809483496</v>
      </c>
      <c r="C1793">
        <v>2.5991485000000002E-2</v>
      </c>
      <c r="D1793">
        <v>0.32975874999999999</v>
      </c>
      <c r="E1793">
        <v>9.9013341000000005E-2</v>
      </c>
      <c r="F1793">
        <v>-6.6950355000000003E-2</v>
      </c>
      <c r="G1793">
        <v>4.8094574070820698E-2</v>
      </c>
      <c r="H1793">
        <v>1.2995519000000001E-2</v>
      </c>
      <c r="I1793">
        <v>-0.48383409999999999</v>
      </c>
      <c r="J1793">
        <v>-0.21295069999999999</v>
      </c>
      <c r="K1793">
        <v>-0.44442387999999999</v>
      </c>
      <c r="L1793">
        <v>-0.77080124999999999</v>
      </c>
      <c r="M1793">
        <v>-0.46216220000000002</v>
      </c>
      <c r="N1793">
        <v>-0.55445707</v>
      </c>
    </row>
    <row r="1794" spans="1:14" x14ac:dyDescent="0.25">
      <c r="A1794">
        <v>1.109734474023391</v>
      </c>
      <c r="B1794">
        <v>1.0403487805678311</v>
      </c>
      <c r="C1794">
        <v>-7.6324997000000006E-2</v>
      </c>
      <c r="D1794">
        <v>-0.1963637</v>
      </c>
      <c r="E1794">
        <v>-2.1140402999999999E-2</v>
      </c>
      <c r="F1794">
        <v>3.0794994999999999E-2</v>
      </c>
      <c r="G1794">
        <v>-0.56008488222622743</v>
      </c>
      <c r="H1794">
        <v>1.5741415000000002E-2</v>
      </c>
      <c r="I1794">
        <v>-0.76674909999999996</v>
      </c>
      <c r="J1794">
        <v>-0.66569140000000004</v>
      </c>
      <c r="K1794">
        <v>-0.48487002000000001</v>
      </c>
      <c r="L1794">
        <v>-0.27516659999999998</v>
      </c>
      <c r="M1794">
        <v>-0.53401756</v>
      </c>
      <c r="N1794">
        <v>-0.25052550000000001</v>
      </c>
    </row>
    <row r="1795" spans="1:14" x14ac:dyDescent="0.25">
      <c r="A1795">
        <v>1.83006481450092</v>
      </c>
      <c r="B1795">
        <v>1.109734474023391</v>
      </c>
      <c r="C1795">
        <v>-6.9647082999999997E-3</v>
      </c>
      <c r="D1795">
        <v>0.11441498</v>
      </c>
      <c r="E1795">
        <v>-0.14862887</v>
      </c>
      <c r="F1795">
        <v>0.45713753000000001</v>
      </c>
      <c r="G1795">
        <v>0.15455954055775059</v>
      </c>
      <c r="H1795">
        <v>0.12812507000000001</v>
      </c>
      <c r="I1795">
        <v>0.72838354000000005</v>
      </c>
      <c r="J1795">
        <v>1.2312027999999999</v>
      </c>
      <c r="K1795">
        <v>-0.28067009999999998</v>
      </c>
      <c r="L1795">
        <v>-0.21054244</v>
      </c>
      <c r="M1795">
        <v>0.21558147999999999</v>
      </c>
      <c r="N1795">
        <v>-0.14398025</v>
      </c>
    </row>
    <row r="1796" spans="1:14" x14ac:dyDescent="0.25">
      <c r="A1796">
        <v>-0.63112279254153092</v>
      </c>
      <c r="B1796">
        <v>1.83006481450092</v>
      </c>
      <c r="C1796">
        <v>-0.15998009999999999</v>
      </c>
      <c r="D1796">
        <v>0.86268929999999999</v>
      </c>
      <c r="E1796">
        <v>5.2150354000000003E-2</v>
      </c>
      <c r="F1796">
        <v>0.33805248999999998</v>
      </c>
      <c r="G1796">
        <v>0.46548899434025592</v>
      </c>
      <c r="H1796">
        <v>0.12344144999999999</v>
      </c>
      <c r="I1796">
        <v>0.20715581999999999</v>
      </c>
      <c r="J1796">
        <v>1.5273052</v>
      </c>
      <c r="K1796">
        <v>-0.29767734000000001</v>
      </c>
      <c r="L1796">
        <v>-0.12709174000000001</v>
      </c>
      <c r="M1796">
        <v>0.28178449999999999</v>
      </c>
      <c r="N1796">
        <v>0.23866719</v>
      </c>
    </row>
    <row r="1797" spans="1:14" x14ac:dyDescent="0.25">
      <c r="A1797">
        <v>-1.7519035129890379</v>
      </c>
      <c r="B1797">
        <v>-0.63112279254153092</v>
      </c>
      <c r="C1797">
        <v>-1.3542985E-2</v>
      </c>
      <c r="D1797">
        <v>-1.2222995999999999</v>
      </c>
      <c r="E1797">
        <v>-4.3308227999999997E-2</v>
      </c>
      <c r="F1797">
        <v>-0.32308657000000002</v>
      </c>
      <c r="G1797">
        <v>-0.57475646629403354</v>
      </c>
      <c r="H1797">
        <v>-6.8476019999999999E-2</v>
      </c>
      <c r="I1797">
        <v>-1.2052225000000001</v>
      </c>
      <c r="J1797">
        <v>-1.9533514999999999</v>
      </c>
      <c r="K1797">
        <v>-0.36659232000000003</v>
      </c>
      <c r="L1797">
        <v>0.25822684000000001</v>
      </c>
      <c r="M1797">
        <v>-2.1801841</v>
      </c>
      <c r="N1797">
        <v>0.20903768</v>
      </c>
    </row>
    <row r="1798" spans="1:14" x14ac:dyDescent="0.25">
      <c r="A1798">
        <v>-1.2782558169810789</v>
      </c>
      <c r="B1798">
        <v>-1.7519035129890379</v>
      </c>
      <c r="C1798">
        <v>9.2180367999999999E-2</v>
      </c>
      <c r="D1798">
        <v>0.95488733000000003</v>
      </c>
      <c r="E1798">
        <v>0.15229212</v>
      </c>
      <c r="F1798">
        <v>0.53958709000000005</v>
      </c>
      <c r="G1798">
        <v>-0.3722537097163871</v>
      </c>
      <c r="H1798">
        <v>0.10112635</v>
      </c>
      <c r="I1798">
        <v>-8.0947619999999998E-2</v>
      </c>
      <c r="J1798">
        <v>0.49413299999999999</v>
      </c>
      <c r="K1798">
        <v>-1.1641156E-2</v>
      </c>
      <c r="L1798">
        <v>1.2611809</v>
      </c>
      <c r="M1798">
        <v>-1.8938183999999999E-3</v>
      </c>
      <c r="N1798">
        <v>9.6097140000000001E-3</v>
      </c>
    </row>
    <row r="1799" spans="1:14" x14ac:dyDescent="0.25">
      <c r="A1799">
        <v>1.907579431554048</v>
      </c>
      <c r="B1799">
        <v>-1.2782558169810789</v>
      </c>
      <c r="C1799">
        <v>-0.21920461999999999</v>
      </c>
      <c r="D1799">
        <v>2.3027275</v>
      </c>
      <c r="E1799">
        <v>-0.16167978999999999</v>
      </c>
      <c r="F1799">
        <v>0.40501354000000001</v>
      </c>
      <c r="G1799">
        <v>-6.8936923875855302E-2</v>
      </c>
      <c r="H1799">
        <v>1.5980169999999998E-2</v>
      </c>
      <c r="I1799">
        <v>0.79284083999999999</v>
      </c>
      <c r="J1799">
        <v>-0.20223194</v>
      </c>
      <c r="K1799">
        <v>0.21732675000000001</v>
      </c>
      <c r="L1799">
        <v>0.15026629</v>
      </c>
      <c r="M1799">
        <v>-8.8881020000000005E-2</v>
      </c>
      <c r="N1799">
        <v>-9.3322039999999995E-2</v>
      </c>
    </row>
    <row r="1800" spans="1:14" x14ac:dyDescent="0.25">
      <c r="A1800">
        <v>1.133422138471624E-2</v>
      </c>
      <c r="B1800">
        <v>1.907579431554048</v>
      </c>
      <c r="C1800">
        <v>-0.28976077</v>
      </c>
      <c r="D1800">
        <v>-1.1595473999999999</v>
      </c>
      <c r="E1800">
        <v>-0.17628811</v>
      </c>
      <c r="F1800">
        <v>-0.40292542999999997</v>
      </c>
      <c r="G1800">
        <v>-0.1394804659784151</v>
      </c>
      <c r="H1800">
        <v>8.8821806000000003E-2</v>
      </c>
      <c r="I1800">
        <v>-1.2155662</v>
      </c>
      <c r="J1800">
        <v>-1.5986092000000001</v>
      </c>
      <c r="K1800">
        <v>0.20750950000000001</v>
      </c>
      <c r="L1800">
        <v>0.13207440000000001</v>
      </c>
      <c r="M1800">
        <v>-0.9883497</v>
      </c>
      <c r="N1800">
        <v>0.39456219999999997</v>
      </c>
    </row>
    <row r="1801" spans="1:14" x14ac:dyDescent="0.25">
      <c r="A1801">
        <v>0.98690616286357946</v>
      </c>
      <c r="B1801">
        <v>1.133422138471624E-2</v>
      </c>
      <c r="C1801">
        <v>-1.3119394E-2</v>
      </c>
      <c r="D1801">
        <v>-0.63741901999999995</v>
      </c>
      <c r="E1801">
        <v>-4.1686089000000003E-2</v>
      </c>
      <c r="F1801">
        <v>-6.4531519999999995E-2</v>
      </c>
      <c r="G1801">
        <v>0.38514519818454329</v>
      </c>
      <c r="H1801">
        <v>0.23821001999999999</v>
      </c>
      <c r="I1801">
        <v>1.0745387</v>
      </c>
      <c r="J1801">
        <v>1.2903385000000001</v>
      </c>
      <c r="K1801">
        <v>0.22255532</v>
      </c>
      <c r="L1801">
        <v>0.30528601999999999</v>
      </c>
      <c r="M1801">
        <v>0.16104536999999999</v>
      </c>
      <c r="N1801">
        <v>0.34944445000000002</v>
      </c>
    </row>
    <row r="1802" spans="1:14" x14ac:dyDescent="0.25">
      <c r="A1802">
        <v>-9.7686343496248995E-2</v>
      </c>
      <c r="B1802">
        <v>-0.59901005721507194</v>
      </c>
      <c r="C1802">
        <v>-0.14964953</v>
      </c>
      <c r="D1802">
        <v>-0.30447000000000002</v>
      </c>
      <c r="E1802">
        <v>5.4716750000000001E-2</v>
      </c>
      <c r="F1802">
        <v>-0.10489062</v>
      </c>
      <c r="G1802">
        <v>-0.1067919434631575</v>
      </c>
      <c r="H1802">
        <v>-6.4643203999999996E-2</v>
      </c>
      <c r="I1802">
        <v>0.15150832</v>
      </c>
      <c r="J1802">
        <v>0.7611637</v>
      </c>
      <c r="K1802">
        <v>-0.74466383000000003</v>
      </c>
      <c r="L1802">
        <v>-0.61105894999999999</v>
      </c>
      <c r="M1802">
        <v>-0.70275664000000004</v>
      </c>
      <c r="N1802">
        <v>-0.55105910000000002</v>
      </c>
    </row>
    <row r="1803" spans="1:14" x14ac:dyDescent="0.25">
      <c r="A1803">
        <v>1.201592861193967</v>
      </c>
      <c r="B1803">
        <v>-9.7686343496248995E-2</v>
      </c>
      <c r="C1803">
        <v>0.17317087</v>
      </c>
      <c r="D1803">
        <v>-0.33770633999999999</v>
      </c>
      <c r="E1803">
        <v>0.12125453999999999</v>
      </c>
      <c r="F1803">
        <v>-2.5393993E-2</v>
      </c>
      <c r="G1803">
        <v>-0.27956889752934772</v>
      </c>
      <c r="H1803">
        <v>-1.5632338999999999E-2</v>
      </c>
      <c r="I1803">
        <v>-0.69291024999999995</v>
      </c>
      <c r="J1803">
        <v>-0.90446439999999995</v>
      </c>
      <c r="K1803">
        <v>-0.72210969999999997</v>
      </c>
      <c r="L1803">
        <v>-0.17320457</v>
      </c>
      <c r="M1803">
        <v>-0.66812176000000001</v>
      </c>
      <c r="N1803">
        <v>-0.24412948000000001</v>
      </c>
    </row>
    <row r="1804" spans="1:14" x14ac:dyDescent="0.25">
      <c r="A1804">
        <v>-0.15293209307783431</v>
      </c>
      <c r="B1804">
        <v>1.201592861193967</v>
      </c>
      <c r="C1804">
        <v>-0.10858328</v>
      </c>
      <c r="D1804">
        <v>0.43571441999999999</v>
      </c>
      <c r="E1804">
        <v>-0.22332310999999999</v>
      </c>
      <c r="F1804">
        <v>0.22301647999999999</v>
      </c>
      <c r="G1804">
        <v>-9.6541474661011095E-2</v>
      </c>
      <c r="H1804">
        <v>1.6860284E-2</v>
      </c>
      <c r="I1804">
        <v>6.3152224000000007E-2</v>
      </c>
      <c r="J1804">
        <v>1.2273049</v>
      </c>
      <c r="K1804">
        <v>-0.34807616000000002</v>
      </c>
      <c r="L1804">
        <v>-0.22064728</v>
      </c>
      <c r="M1804">
        <v>1.0892215000000001</v>
      </c>
      <c r="N1804">
        <v>-0.17717016999999999</v>
      </c>
    </row>
    <row r="1805" spans="1:14" x14ac:dyDescent="0.25">
      <c r="A1805">
        <v>0.1584646110408692</v>
      </c>
      <c r="B1805">
        <v>-0.15293209307783431</v>
      </c>
      <c r="C1805">
        <v>-0.21646093999999999</v>
      </c>
      <c r="D1805">
        <v>6.1827442000000003E-2</v>
      </c>
      <c r="E1805">
        <v>-3.7021285E-3</v>
      </c>
      <c r="F1805">
        <v>0.18025642</v>
      </c>
      <c r="G1805">
        <v>-3.918033148761E-4</v>
      </c>
      <c r="H1805">
        <v>-0.11750752</v>
      </c>
      <c r="I1805">
        <v>-0.21000194999999999</v>
      </c>
      <c r="J1805">
        <v>-0.68139994000000004</v>
      </c>
      <c r="K1805">
        <v>-0.52939712999999999</v>
      </c>
      <c r="L1805">
        <v>-0.23077212</v>
      </c>
      <c r="M1805">
        <v>0.21449789999999999</v>
      </c>
      <c r="N1805">
        <v>-6.8034306000000003E-2</v>
      </c>
    </row>
    <row r="1806" spans="1:14" x14ac:dyDescent="0.25">
      <c r="A1806">
        <v>1.432993757547707</v>
      </c>
      <c r="B1806">
        <v>0.1584646110408692</v>
      </c>
      <c r="C1806">
        <v>1.8719222000000001E-2</v>
      </c>
      <c r="D1806">
        <v>-4.5602613E-2</v>
      </c>
      <c r="E1806">
        <v>0.11463308</v>
      </c>
      <c r="F1806">
        <v>5.2856749000000001E-2</v>
      </c>
      <c r="G1806">
        <v>7.2630029280850003E-4</v>
      </c>
      <c r="H1806">
        <v>-7.7573824999999999E-3</v>
      </c>
      <c r="I1806">
        <v>-0.90312119999999996</v>
      </c>
      <c r="J1806">
        <v>-2.3999798000000001</v>
      </c>
      <c r="K1806">
        <v>-0.18776414</v>
      </c>
      <c r="L1806">
        <v>2.9400124999999999E-2</v>
      </c>
      <c r="M1806">
        <v>-1.6754716999999999</v>
      </c>
      <c r="N1806">
        <v>0.15293725999999999</v>
      </c>
    </row>
    <row r="1807" spans="1:14" x14ac:dyDescent="0.25">
      <c r="A1807">
        <v>-3.0091669157877581</v>
      </c>
      <c r="B1807">
        <v>1.432993757547707</v>
      </c>
      <c r="C1807">
        <v>-9.3778378999999995E-2</v>
      </c>
      <c r="D1807">
        <v>0.30363010000000001</v>
      </c>
      <c r="E1807">
        <v>-0.22101931999999999</v>
      </c>
      <c r="F1807">
        <v>0.24863877000000001</v>
      </c>
      <c r="G1807">
        <v>-0.1836950942615474</v>
      </c>
      <c r="H1807">
        <v>-1.7174132000000002E-2</v>
      </c>
      <c r="I1807">
        <v>4.9059310000000002E-2</v>
      </c>
      <c r="J1807">
        <v>0.49147466000000001</v>
      </c>
      <c r="K1807">
        <v>0.18808258</v>
      </c>
      <c r="L1807">
        <v>0.38522669999999998</v>
      </c>
      <c r="M1807">
        <v>0.93025800000000003</v>
      </c>
      <c r="N1807">
        <v>0.40232291999999997</v>
      </c>
    </row>
    <row r="1808" spans="1:14" x14ac:dyDescent="0.25">
      <c r="A1808">
        <v>-2.160343449642109</v>
      </c>
      <c r="B1808">
        <v>-3.0091669157877581</v>
      </c>
      <c r="C1808">
        <v>4.0154785999999998E-2</v>
      </c>
      <c r="D1808">
        <v>-2.7715500999999998</v>
      </c>
      <c r="E1808">
        <v>8.6482490999999995E-2</v>
      </c>
      <c r="F1808">
        <v>-7.1892928000000002E-3</v>
      </c>
      <c r="G1808">
        <v>-0.55642315123364383</v>
      </c>
      <c r="H1808">
        <v>-0.11496198000000001</v>
      </c>
      <c r="I1808">
        <v>-0.98788595000000001</v>
      </c>
      <c r="J1808">
        <v>-3.1523297000000001</v>
      </c>
      <c r="K1808">
        <v>0.24999257999999999</v>
      </c>
      <c r="L1808">
        <v>-0.67629289999999997</v>
      </c>
      <c r="M1808">
        <v>-1.9157968999999999</v>
      </c>
      <c r="N1808">
        <v>-7.5308219999999995E-2</v>
      </c>
    </row>
    <row r="1809" spans="1:14" x14ac:dyDescent="0.25">
      <c r="A1809">
        <v>-2.8419099245923918</v>
      </c>
      <c r="B1809">
        <v>-2.160343449642109</v>
      </c>
      <c r="C1809">
        <v>2.6806597000000001E-2</v>
      </c>
      <c r="D1809">
        <v>1.4183311999999999</v>
      </c>
      <c r="E1809">
        <v>0.30156274999999999</v>
      </c>
      <c r="F1809">
        <v>0.50158623000000002</v>
      </c>
      <c r="G1809">
        <v>0.36289090910840499</v>
      </c>
      <c r="H1809">
        <v>0.13706577</v>
      </c>
      <c r="I1809">
        <v>1.43818</v>
      </c>
      <c r="J1809">
        <v>1.1429343000000001</v>
      </c>
      <c r="K1809">
        <v>0.75930333000000005</v>
      </c>
      <c r="L1809">
        <v>0.19882269999999999</v>
      </c>
      <c r="M1809">
        <v>1.2051501</v>
      </c>
      <c r="N1809">
        <v>-0.30478169999999999</v>
      </c>
    </row>
    <row r="1810" spans="1:14" x14ac:dyDescent="0.25">
      <c r="A1810">
        <v>3.4901694735730699</v>
      </c>
      <c r="B1810">
        <v>-2.8419099245923918</v>
      </c>
      <c r="C1810">
        <v>-6.0480934000000002E-3</v>
      </c>
      <c r="D1810">
        <v>0.91232239999999998</v>
      </c>
      <c r="E1810">
        <v>-0.29507683000000001</v>
      </c>
      <c r="F1810">
        <v>0.52316068999999998</v>
      </c>
      <c r="G1810">
        <v>0.12255846586242081</v>
      </c>
      <c r="H1810">
        <v>0.16061062000000001</v>
      </c>
      <c r="I1810">
        <v>1.2373369000000001</v>
      </c>
      <c r="J1810">
        <v>1.0652268</v>
      </c>
      <c r="K1810">
        <v>0.14499491</v>
      </c>
      <c r="L1810">
        <v>0.29312468000000003</v>
      </c>
      <c r="M1810">
        <v>-0.26045623000000001</v>
      </c>
      <c r="N1810">
        <v>-0.63047489999999995</v>
      </c>
    </row>
    <row r="1811" spans="1:14" x14ac:dyDescent="0.25">
      <c r="A1811">
        <v>-0.41373292235917841</v>
      </c>
      <c r="B1811">
        <v>3.4901694735730699</v>
      </c>
      <c r="C1811">
        <v>-0.19512178999999999</v>
      </c>
      <c r="D1811">
        <v>-3.6909234999999998</v>
      </c>
      <c r="E1811">
        <v>8.0430116000000003E-3</v>
      </c>
      <c r="F1811">
        <v>-0.53463316999999999</v>
      </c>
      <c r="G1811">
        <v>-7.7530734516841102E-2</v>
      </c>
      <c r="H1811">
        <v>-0.22970773</v>
      </c>
      <c r="I1811">
        <v>-1.9622141</v>
      </c>
      <c r="J1811">
        <v>-1.7166935000000001</v>
      </c>
      <c r="K1811">
        <v>-0.38917427999999998</v>
      </c>
      <c r="L1811">
        <v>-0.75582159999999998</v>
      </c>
      <c r="M1811">
        <v>-2.0938062999999998</v>
      </c>
      <c r="N1811">
        <v>-0.46183708000000001</v>
      </c>
    </row>
    <row r="1812" spans="1:14" x14ac:dyDescent="0.25">
      <c r="A1812">
        <v>4.0879391491246597</v>
      </c>
      <c r="B1812">
        <v>-0.41373292235917841</v>
      </c>
      <c r="C1812">
        <v>-0.12931512000000001</v>
      </c>
      <c r="D1812">
        <v>1.3464514999999999</v>
      </c>
      <c r="E1812">
        <v>-0.20014752999999999</v>
      </c>
      <c r="F1812">
        <v>-0.44629264000000002</v>
      </c>
      <c r="G1812">
        <v>-0.51702955030743625</v>
      </c>
      <c r="H1812">
        <v>-0.20133566999999999</v>
      </c>
      <c r="I1812">
        <v>1.2144710000000001</v>
      </c>
      <c r="J1812">
        <v>-1.4275062999999999</v>
      </c>
      <c r="K1812">
        <v>-0.85034849999999995</v>
      </c>
      <c r="L1812">
        <v>-0.57622284000000001</v>
      </c>
      <c r="M1812">
        <v>1.5723845999999999</v>
      </c>
      <c r="N1812">
        <v>-0.53946704000000001</v>
      </c>
    </row>
    <row r="1813" spans="1:14" x14ac:dyDescent="0.25">
      <c r="A1813">
        <v>-0.49370563205700491</v>
      </c>
      <c r="B1813">
        <v>4.0879391491246597</v>
      </c>
      <c r="C1813">
        <v>0.38634366999999997</v>
      </c>
      <c r="D1813">
        <v>-0.42048983000000001</v>
      </c>
      <c r="E1813">
        <v>0.48161892000000001</v>
      </c>
      <c r="F1813">
        <v>-0.16102925000000001</v>
      </c>
      <c r="G1813">
        <v>-0.1240183594371277</v>
      </c>
      <c r="H1813">
        <v>-0.17110734999999999</v>
      </c>
      <c r="I1813">
        <v>-2.1148077999999999</v>
      </c>
      <c r="J1813">
        <v>-1.6009230999999999</v>
      </c>
      <c r="K1813">
        <v>-0.78063349999999998</v>
      </c>
      <c r="L1813">
        <v>-0.5964062</v>
      </c>
      <c r="M1813">
        <v>-3.2292420000000002</v>
      </c>
      <c r="N1813">
        <v>4.6836990000000002E-2</v>
      </c>
    </row>
    <row r="1814" spans="1:14" x14ac:dyDescent="0.25">
      <c r="A1814">
        <v>6.7229857157206419E-2</v>
      </c>
      <c r="B1814">
        <v>-0.49370563205700491</v>
      </c>
      <c r="C1814">
        <v>-0.12000323</v>
      </c>
      <c r="D1814">
        <v>1.1644802999999999</v>
      </c>
      <c r="E1814">
        <v>-0.53097629000000002</v>
      </c>
      <c r="F1814">
        <v>-0.58008945000000001</v>
      </c>
      <c r="G1814">
        <v>-0.29819159231211939</v>
      </c>
      <c r="H1814">
        <v>-0.21518639000000001</v>
      </c>
      <c r="I1814">
        <v>-1.0481079</v>
      </c>
      <c r="J1814">
        <v>3.5935564000000002</v>
      </c>
      <c r="K1814">
        <v>-1.3364179</v>
      </c>
      <c r="L1814">
        <v>-0.55721896999999998</v>
      </c>
      <c r="M1814">
        <v>3.8150949999999999</v>
      </c>
      <c r="N1814">
        <v>-0.45262742</v>
      </c>
    </row>
    <row r="1815" spans="1:14" x14ac:dyDescent="0.25">
      <c r="A1815">
        <v>0.80019925354075494</v>
      </c>
      <c r="B1815">
        <v>6.7229857157206419E-2</v>
      </c>
      <c r="C1815">
        <v>-9.5904763000000004E-2</v>
      </c>
      <c r="D1815">
        <v>-0.28539202000000002</v>
      </c>
      <c r="E1815">
        <v>0.46535351000000003</v>
      </c>
      <c r="F1815">
        <v>-9.7135206000000002E-2</v>
      </c>
      <c r="G1815">
        <v>0.11299222208553369</v>
      </c>
      <c r="H1815">
        <v>-8.4353655999999999E-2</v>
      </c>
      <c r="I1815">
        <v>-1.4653558</v>
      </c>
      <c r="J1815">
        <v>-3.0321999000000002</v>
      </c>
      <c r="K1815">
        <v>-1.5145929</v>
      </c>
      <c r="L1815">
        <v>0.49719672999999998</v>
      </c>
      <c r="M1815">
        <v>-0.85664130000000005</v>
      </c>
      <c r="N1815">
        <v>9.2888609999999996E-2</v>
      </c>
    </row>
    <row r="1816" spans="1:14" x14ac:dyDescent="0.25">
      <c r="A1816">
        <v>-0.9196344294098393</v>
      </c>
      <c r="B1816">
        <v>0.80019925354075494</v>
      </c>
      <c r="C1816">
        <v>-0.47285623999999998</v>
      </c>
      <c r="D1816">
        <v>0.1456953</v>
      </c>
      <c r="E1816">
        <v>-0.51936399</v>
      </c>
      <c r="F1816">
        <v>0.30860299000000002</v>
      </c>
      <c r="G1816">
        <v>0.79089221285405154</v>
      </c>
      <c r="H1816">
        <v>-0.25898110000000002</v>
      </c>
      <c r="I1816">
        <v>0.58349510000000004</v>
      </c>
      <c r="J1816">
        <v>1.8813924</v>
      </c>
      <c r="K1816">
        <v>0.37117790000000001</v>
      </c>
      <c r="L1816">
        <v>0.74341990000000002</v>
      </c>
      <c r="M1816">
        <v>-1.0757935000000001</v>
      </c>
      <c r="N1816">
        <v>0.65108657000000003</v>
      </c>
    </row>
    <row r="1817" spans="1:14" x14ac:dyDescent="0.25">
      <c r="A1817">
        <v>-1.0357040060655589</v>
      </c>
      <c r="B1817">
        <v>-0.9196344294098393</v>
      </c>
      <c r="C1817">
        <v>-4.6374369999999998E-2</v>
      </c>
      <c r="D1817">
        <v>-0.62353983000000002</v>
      </c>
      <c r="E1817">
        <v>4.7397038000000002E-2</v>
      </c>
      <c r="F1817">
        <v>-0.41625046999999998</v>
      </c>
      <c r="G1817">
        <v>-5.9577020166578898E-2</v>
      </c>
      <c r="H1817">
        <v>0.17635739</v>
      </c>
      <c r="I1817">
        <v>7.8481439999999996E-3</v>
      </c>
      <c r="J1817">
        <v>0.43134212</v>
      </c>
      <c r="K1817">
        <v>1.1419067000000001</v>
      </c>
      <c r="L1817">
        <v>1.6804441000000001</v>
      </c>
      <c r="M1817">
        <v>0.26857045000000002</v>
      </c>
      <c r="N1817">
        <v>1.1098072999999999</v>
      </c>
    </row>
    <row r="1818" spans="1:14" x14ac:dyDescent="0.25">
      <c r="A1818">
        <v>0.75272204969279088</v>
      </c>
      <c r="B1818">
        <v>-1.0357040060655589</v>
      </c>
      <c r="C1818">
        <v>6.6034704999999999E-2</v>
      </c>
      <c r="D1818">
        <v>0.79129545000000001</v>
      </c>
      <c r="E1818">
        <v>0.12950254</v>
      </c>
      <c r="F1818">
        <v>0.28127380000000002</v>
      </c>
      <c r="G1818">
        <v>0.44231138850124108</v>
      </c>
      <c r="H1818">
        <v>-8.0378649999999999E-3</v>
      </c>
      <c r="I1818">
        <v>8.1912040000000005E-2</v>
      </c>
      <c r="J1818">
        <v>0.52601120000000001</v>
      </c>
      <c r="K1818">
        <v>1.0726233000000001</v>
      </c>
      <c r="L1818">
        <v>0.3546955</v>
      </c>
      <c r="M1818">
        <v>-4.036638E-2</v>
      </c>
      <c r="N1818">
        <v>0.37986249999999999</v>
      </c>
    </row>
    <row r="1819" spans="1:14" x14ac:dyDescent="0.25">
      <c r="A1819">
        <v>0.22363503248911509</v>
      </c>
      <c r="B1819">
        <v>0.75272204969279088</v>
      </c>
      <c r="C1819">
        <v>-0.19000929999999999</v>
      </c>
      <c r="D1819">
        <v>-0.41813381999999999</v>
      </c>
      <c r="E1819">
        <v>-0.1942112</v>
      </c>
      <c r="F1819">
        <v>-0.35841434999999999</v>
      </c>
      <c r="G1819">
        <v>8.5956277931084596E-2</v>
      </c>
      <c r="H1819">
        <v>-0.14257566999999999</v>
      </c>
      <c r="I1819">
        <v>0.52711684000000003</v>
      </c>
      <c r="J1819">
        <v>2.6235805000000001</v>
      </c>
      <c r="K1819">
        <v>0.29195100000000002</v>
      </c>
      <c r="L1819">
        <v>1.3628019</v>
      </c>
      <c r="M1819">
        <v>1.9649487999999999</v>
      </c>
      <c r="N1819">
        <v>0.48274650000000002</v>
      </c>
    </row>
    <row r="1820" spans="1:14" x14ac:dyDescent="0.25">
      <c r="A1820">
        <v>0.60821929757257198</v>
      </c>
      <c r="B1820">
        <v>0.22363503248911509</v>
      </c>
      <c r="C1820">
        <v>9.4044189E-2</v>
      </c>
      <c r="D1820">
        <v>0.24768467</v>
      </c>
      <c r="E1820">
        <v>-7.0565006999999999E-2</v>
      </c>
      <c r="F1820">
        <v>0.33024063999999997</v>
      </c>
      <c r="G1820">
        <v>-0.65469007279217806</v>
      </c>
      <c r="H1820">
        <v>-8.1563674000000003E-2</v>
      </c>
      <c r="I1820">
        <v>1.0047999999999999</v>
      </c>
      <c r="J1820">
        <v>-0.13858390000000001</v>
      </c>
      <c r="K1820">
        <v>0.35798459999999999</v>
      </c>
      <c r="L1820">
        <v>-0.30405536</v>
      </c>
      <c r="M1820">
        <v>-0.26996853999999998</v>
      </c>
      <c r="N1820">
        <v>-8.0959020000000007E-2</v>
      </c>
    </row>
    <row r="1821" spans="1:14" x14ac:dyDescent="0.25">
      <c r="A1821">
        <v>2.245310068469657</v>
      </c>
      <c r="B1821">
        <v>0.60821929757257198</v>
      </c>
      <c r="C1821">
        <v>-0.21715197</v>
      </c>
      <c r="D1821">
        <v>-3.7581110000000001E-2</v>
      </c>
      <c r="E1821">
        <v>0.13131119999999999</v>
      </c>
      <c r="F1821">
        <v>0.17278451</v>
      </c>
      <c r="G1821">
        <v>0.1308334821735834</v>
      </c>
      <c r="H1821">
        <v>-9.5299439999999999E-2</v>
      </c>
      <c r="I1821">
        <v>0.103170514</v>
      </c>
      <c r="J1821">
        <v>-0.93458870000000005</v>
      </c>
      <c r="K1821">
        <v>-0.17919483999999999</v>
      </c>
      <c r="L1821">
        <v>1.3862483E-2</v>
      </c>
      <c r="M1821">
        <v>-0.15268045999999999</v>
      </c>
      <c r="N1821">
        <v>6.8557499999999993E-2</v>
      </c>
    </row>
    <row r="1822" spans="1:14" x14ac:dyDescent="0.25">
      <c r="A1822">
        <v>1.006653129981999</v>
      </c>
      <c r="B1822">
        <v>2.245310068469657</v>
      </c>
      <c r="C1822">
        <v>4.0167521999999997E-2</v>
      </c>
      <c r="D1822">
        <v>0.38325176</v>
      </c>
      <c r="E1822">
        <v>-0.18390133</v>
      </c>
      <c r="F1822">
        <v>0.15683406</v>
      </c>
      <c r="G1822">
        <v>-0.84166779673079128</v>
      </c>
      <c r="H1822">
        <v>-7.1407399999999996E-2</v>
      </c>
      <c r="I1822">
        <v>0.50888807000000003</v>
      </c>
      <c r="J1822">
        <v>1.7193183000000001E-2</v>
      </c>
      <c r="K1822">
        <v>4.7706989999999998E-2</v>
      </c>
      <c r="L1822">
        <v>0.27941883000000001</v>
      </c>
      <c r="M1822">
        <v>-0.35995476999999998</v>
      </c>
      <c r="N1822">
        <v>0.37040364999999997</v>
      </c>
    </row>
    <row r="1823" spans="1:14" x14ac:dyDescent="0.25">
      <c r="A1823">
        <v>-0.52356624615820602</v>
      </c>
      <c r="B1823">
        <v>1.006653129981999</v>
      </c>
      <c r="C1823">
        <v>-0.11027117</v>
      </c>
      <c r="D1823">
        <v>0.22318059000000001</v>
      </c>
      <c r="E1823">
        <v>-9.3875575000000003E-2</v>
      </c>
      <c r="F1823">
        <v>-0.13614633000000001</v>
      </c>
      <c r="G1823">
        <v>-0.79026356741730952</v>
      </c>
      <c r="H1823">
        <v>-4.6054303999999997E-2</v>
      </c>
      <c r="I1823">
        <v>1.6270340000000001E-2</v>
      </c>
      <c r="J1823">
        <v>0.72019520000000004</v>
      </c>
      <c r="K1823">
        <v>-3.7958622000000002E-3</v>
      </c>
      <c r="L1823">
        <v>4.2181940000000001E-2</v>
      </c>
      <c r="M1823">
        <v>1.4242134</v>
      </c>
      <c r="N1823">
        <v>0.39884750000000002</v>
      </c>
    </row>
    <row r="1824" spans="1:14" x14ac:dyDescent="0.25">
      <c r="A1824">
        <v>-1.733585836182387</v>
      </c>
      <c r="B1824">
        <v>-0.52356624615820602</v>
      </c>
      <c r="C1824">
        <v>-0.11298237999999999</v>
      </c>
      <c r="D1824">
        <v>-0.26334327000000002</v>
      </c>
      <c r="E1824">
        <v>0.14267441</v>
      </c>
      <c r="F1824">
        <v>-4.4179617999999997E-2</v>
      </c>
      <c r="G1824">
        <v>-0.61568326182314426</v>
      </c>
      <c r="H1824">
        <v>-7.7453419999999995E-2</v>
      </c>
      <c r="I1824">
        <v>-0.57474744</v>
      </c>
      <c r="J1824">
        <v>1.6958564999999998E-2</v>
      </c>
      <c r="K1824">
        <v>-0.29798190000000002</v>
      </c>
      <c r="L1824">
        <v>0.17232406</v>
      </c>
      <c r="M1824">
        <v>-0.60350309999999996</v>
      </c>
      <c r="N1824">
        <v>0.47368205000000002</v>
      </c>
    </row>
    <row r="1825" spans="1:14" x14ac:dyDescent="0.25">
      <c r="A1825">
        <v>0.75715422275184041</v>
      </c>
      <c r="B1825">
        <v>-1.733585836182387</v>
      </c>
      <c r="C1825">
        <v>9.4565065999999993E-3</v>
      </c>
      <c r="D1825">
        <v>0.70057639999999999</v>
      </c>
      <c r="E1825">
        <v>-5.3241601999999999E-2</v>
      </c>
      <c r="F1825">
        <v>0.47410798999999998</v>
      </c>
      <c r="G1825">
        <v>-0.14243932398598569</v>
      </c>
      <c r="H1825">
        <v>6.0912599999999997E-2</v>
      </c>
      <c r="I1825">
        <v>0.71318245000000002</v>
      </c>
      <c r="J1825">
        <v>1.2141360999999999</v>
      </c>
      <c r="K1825">
        <v>0.95387120000000003</v>
      </c>
      <c r="L1825">
        <v>1.3106602000000001</v>
      </c>
      <c r="M1825">
        <v>0.98434865000000005</v>
      </c>
      <c r="N1825">
        <v>0.46189915999999998</v>
      </c>
    </row>
    <row r="1826" spans="1:14" x14ac:dyDescent="0.25">
      <c r="A1826">
        <v>-1.361191364819905</v>
      </c>
      <c r="B1826">
        <v>0.75715422275184041</v>
      </c>
      <c r="C1826">
        <v>-0.18713024</v>
      </c>
      <c r="D1826">
        <v>-0.37278584999999997</v>
      </c>
      <c r="E1826">
        <v>-0.15046419999999999</v>
      </c>
      <c r="F1826">
        <v>-0.35529910999999997</v>
      </c>
      <c r="G1826">
        <v>-9.7869542824442005E-2</v>
      </c>
      <c r="H1826">
        <v>1.2864031E-2</v>
      </c>
      <c r="I1826">
        <v>0.95841812999999998</v>
      </c>
      <c r="J1826">
        <v>1.4988923000000001</v>
      </c>
      <c r="K1826">
        <v>0.53836167000000001</v>
      </c>
      <c r="L1826">
        <v>0.50354359999999998</v>
      </c>
      <c r="M1826">
        <v>1.9076911999999999</v>
      </c>
      <c r="N1826">
        <v>0.38540456000000001</v>
      </c>
    </row>
    <row r="1827" spans="1:14" x14ac:dyDescent="0.25">
      <c r="A1827">
        <v>0.92889577784284849</v>
      </c>
      <c r="B1827">
        <v>-1.361191364819905</v>
      </c>
      <c r="C1827">
        <v>-0.23044874000000001</v>
      </c>
      <c r="D1827">
        <v>-0.91359051999999996</v>
      </c>
      <c r="E1827">
        <v>-0.1198536</v>
      </c>
      <c r="F1827">
        <v>-0.23946888999999999</v>
      </c>
      <c r="G1827">
        <v>-1.2314818671566381</v>
      </c>
      <c r="H1827">
        <v>-0.17809243999999999</v>
      </c>
      <c r="I1827">
        <v>-0.13454237999999999</v>
      </c>
      <c r="J1827">
        <v>-0.80549382999999997</v>
      </c>
      <c r="K1827">
        <v>0.26177883000000002</v>
      </c>
      <c r="L1827">
        <v>-0.13133475</v>
      </c>
      <c r="M1827">
        <v>0.31768881999999998</v>
      </c>
      <c r="N1827">
        <v>0.20285828</v>
      </c>
    </row>
    <row r="1828" spans="1:14" x14ac:dyDescent="0.25">
      <c r="A1828">
        <v>-2.305785799305538</v>
      </c>
      <c r="B1828">
        <v>0.92889577784284849</v>
      </c>
      <c r="C1828">
        <v>0.12907388</v>
      </c>
      <c r="D1828">
        <v>-0.76690062000000003</v>
      </c>
      <c r="E1828">
        <v>0.24151703999999999</v>
      </c>
      <c r="F1828">
        <v>-0.12762108</v>
      </c>
      <c r="G1828">
        <v>-0.38610557962404068</v>
      </c>
      <c r="H1828">
        <v>-4.6613349999999998E-2</v>
      </c>
      <c r="I1828">
        <v>9.8735690000000004E-3</v>
      </c>
      <c r="J1828">
        <v>-6.6092609999999997E-4</v>
      </c>
      <c r="K1828">
        <v>0.18569387000000001</v>
      </c>
      <c r="L1828">
        <v>0.26760225999999998</v>
      </c>
      <c r="M1828">
        <v>0.8222505</v>
      </c>
      <c r="N1828">
        <v>0.21276143</v>
      </c>
    </row>
    <row r="1829" spans="1:14" x14ac:dyDescent="0.25">
      <c r="A1829">
        <v>-1.6766119571631031</v>
      </c>
      <c r="B1829">
        <v>-2.305785799305538</v>
      </c>
      <c r="C1829">
        <v>0.14016149</v>
      </c>
      <c r="D1829">
        <v>-0.66079421999999999</v>
      </c>
      <c r="E1829">
        <v>-0.17719212000000001</v>
      </c>
      <c r="F1829">
        <v>2.3119148999999999E-2</v>
      </c>
      <c r="G1829">
        <v>-0.68964897422960725</v>
      </c>
      <c r="H1829">
        <v>-2.1246612000000002E-2</v>
      </c>
      <c r="I1829">
        <v>-0.25656947000000002</v>
      </c>
      <c r="J1829">
        <v>0.55393236999999995</v>
      </c>
      <c r="K1829">
        <v>-0.10857733999999999</v>
      </c>
      <c r="L1829">
        <v>-0.43912894000000002</v>
      </c>
      <c r="M1829">
        <v>0.26328537000000002</v>
      </c>
      <c r="N1829">
        <v>-0.38684869999999999</v>
      </c>
    </row>
    <row r="1830" spans="1:14" x14ac:dyDescent="0.25">
      <c r="A1830">
        <v>2.610438697234978</v>
      </c>
      <c r="B1830">
        <v>-1.6766119571631031</v>
      </c>
      <c r="C1830">
        <v>0.13388706</v>
      </c>
      <c r="D1830">
        <v>3.3437712999999998</v>
      </c>
      <c r="E1830">
        <v>0.35892315000000002</v>
      </c>
      <c r="F1830">
        <v>0.46837214999999999</v>
      </c>
      <c r="G1830">
        <v>0.55594892344292812</v>
      </c>
      <c r="H1830">
        <v>0.15570220000000001</v>
      </c>
      <c r="I1830">
        <v>0.79468930000000004</v>
      </c>
      <c r="J1830">
        <v>-3.2589822999999997E-2</v>
      </c>
      <c r="K1830">
        <v>-8.9557945999999999E-2</v>
      </c>
      <c r="L1830">
        <v>0.12059158</v>
      </c>
      <c r="M1830">
        <v>-0.98168814000000004</v>
      </c>
      <c r="N1830">
        <v>-0.81875790000000004</v>
      </c>
    </row>
    <row r="1831" spans="1:14" x14ac:dyDescent="0.25">
      <c r="A1831">
        <v>-2.524263685912925</v>
      </c>
      <c r="B1831">
        <v>2.610438697234978</v>
      </c>
      <c r="C1831">
        <v>-0.38695776999999998</v>
      </c>
      <c r="D1831">
        <v>-0.62192488000000001</v>
      </c>
      <c r="E1831">
        <v>-0.40731420000000002</v>
      </c>
      <c r="F1831">
        <v>-0.51906777999999998</v>
      </c>
      <c r="G1831">
        <v>-0.1176702512766071</v>
      </c>
      <c r="H1831">
        <v>-0.31446305000000002</v>
      </c>
      <c r="I1831">
        <v>-0.23793386</v>
      </c>
      <c r="J1831">
        <v>5.078411E-2</v>
      </c>
      <c r="K1831">
        <v>-0.51204764999999997</v>
      </c>
      <c r="L1831">
        <v>-0.69295499999999999</v>
      </c>
      <c r="M1831">
        <v>-2.1510229999999999</v>
      </c>
      <c r="N1831">
        <v>-0.41397519999999999</v>
      </c>
    </row>
    <row r="1832" spans="1:14" x14ac:dyDescent="0.25">
      <c r="A1832">
        <v>-3.6881029130580001</v>
      </c>
      <c r="B1832">
        <v>-2.524263685912925</v>
      </c>
      <c r="C1832">
        <v>9.3567415000000001E-2</v>
      </c>
      <c r="D1832">
        <v>0.30026572000000001</v>
      </c>
      <c r="E1832">
        <v>5.1877716999999997E-2</v>
      </c>
      <c r="F1832">
        <v>-0.46461142999999999</v>
      </c>
      <c r="G1832">
        <v>-0.79462385085434983</v>
      </c>
      <c r="H1832">
        <v>-0.25624385</v>
      </c>
      <c r="I1832">
        <v>-1.9344227000000001</v>
      </c>
      <c r="J1832">
        <v>-1.8704612</v>
      </c>
      <c r="K1832">
        <v>-1.0567595000000001</v>
      </c>
      <c r="L1832">
        <v>-0.68504584000000002</v>
      </c>
      <c r="M1832">
        <v>-0.70180149999999997</v>
      </c>
      <c r="N1832">
        <v>-0.41735464</v>
      </c>
    </row>
    <row r="1833" spans="1:14" x14ac:dyDescent="0.25">
      <c r="A1833">
        <v>1.649163952243621</v>
      </c>
      <c r="B1833">
        <v>-3.6881029130580001</v>
      </c>
      <c r="C1833">
        <v>0.44168477</v>
      </c>
      <c r="D1833">
        <v>0.38807255000000002</v>
      </c>
      <c r="E1833">
        <v>0.65658598999999995</v>
      </c>
      <c r="F1833">
        <v>0.50158623000000002</v>
      </c>
      <c r="G1833">
        <v>0.47403082872221131</v>
      </c>
      <c r="H1833">
        <v>0.12810268</v>
      </c>
      <c r="I1833">
        <v>-0.17054057</v>
      </c>
      <c r="J1833">
        <v>-0.18244165000000001</v>
      </c>
      <c r="K1833">
        <v>-0.62917166999999996</v>
      </c>
      <c r="L1833">
        <v>-1.4764242000000001</v>
      </c>
      <c r="M1833">
        <v>-1.2422156</v>
      </c>
      <c r="N1833">
        <v>-0.97083549999999996</v>
      </c>
    </row>
    <row r="1834" spans="1:14" x14ac:dyDescent="0.25">
      <c r="A1834">
        <v>-0.92938138035230566</v>
      </c>
      <c r="B1834">
        <v>1.649163952243621</v>
      </c>
      <c r="C1834">
        <v>-0.22034997000000001</v>
      </c>
      <c r="D1834">
        <v>0.42427038</v>
      </c>
      <c r="E1834">
        <v>-0.49449880000000002</v>
      </c>
      <c r="F1834">
        <v>-0.4651477</v>
      </c>
      <c r="G1834">
        <v>-0.73932863413486116</v>
      </c>
      <c r="H1834">
        <v>-0.27759495000000001</v>
      </c>
      <c r="I1834">
        <v>-3.2233266999999999</v>
      </c>
      <c r="J1834">
        <v>-2.7442880000000001</v>
      </c>
      <c r="K1834">
        <v>-0.81213060000000004</v>
      </c>
      <c r="L1834">
        <v>-0.31682932000000003</v>
      </c>
      <c r="M1834">
        <v>-1.3974390000000001</v>
      </c>
      <c r="N1834">
        <v>-0.70433690000000004</v>
      </c>
    </row>
    <row r="1835" spans="1:14" x14ac:dyDescent="0.25">
      <c r="A1835">
        <v>-1.786888487498403</v>
      </c>
      <c r="B1835">
        <v>-0.92938138035230566</v>
      </c>
      <c r="C1835">
        <v>-0.11526361</v>
      </c>
      <c r="D1835">
        <v>-1.1091789999999999</v>
      </c>
      <c r="E1835">
        <v>-0.17079934999999999</v>
      </c>
      <c r="F1835">
        <v>-0.43329917000000001</v>
      </c>
      <c r="G1835">
        <v>-0.70353727864571203</v>
      </c>
      <c r="H1835">
        <v>-0.27571526000000002</v>
      </c>
      <c r="I1835">
        <v>-1.1775308</v>
      </c>
      <c r="J1835">
        <v>-1.7826464</v>
      </c>
      <c r="K1835">
        <v>-0.91864984999999999</v>
      </c>
      <c r="L1835">
        <v>-1.737201</v>
      </c>
      <c r="M1835">
        <v>-1.9001493</v>
      </c>
      <c r="N1835">
        <v>-1.0389187</v>
      </c>
    </row>
    <row r="1836" spans="1:14" x14ac:dyDescent="0.25">
      <c r="A1836">
        <v>-2.161883596733023</v>
      </c>
      <c r="B1836">
        <v>-1.786888487498403</v>
      </c>
      <c r="C1836">
        <v>3.3929062000000003E-2</v>
      </c>
      <c r="D1836">
        <v>1.6551324999999999</v>
      </c>
      <c r="E1836">
        <v>0.62848006000000001</v>
      </c>
      <c r="F1836">
        <v>0.55239024000000003</v>
      </c>
      <c r="G1836">
        <v>0.47713724931403001</v>
      </c>
      <c r="H1836">
        <v>8.8506399999999999E-2</v>
      </c>
      <c r="I1836">
        <v>-0.16490179999999999</v>
      </c>
      <c r="J1836">
        <v>1.8153349999999999</v>
      </c>
      <c r="K1836">
        <v>-1.3812002000000001</v>
      </c>
      <c r="L1836">
        <v>-1.3142024000000001</v>
      </c>
      <c r="M1836">
        <v>1.4266110000000001</v>
      </c>
      <c r="N1836">
        <v>-1.0107687999999999</v>
      </c>
    </row>
    <row r="1837" spans="1:14" x14ac:dyDescent="0.25">
      <c r="A1837">
        <v>1.1294577789189619</v>
      </c>
      <c r="B1837">
        <v>-2.161883596733023</v>
      </c>
      <c r="C1837">
        <v>0.40415584999999998</v>
      </c>
      <c r="D1837">
        <v>2.8290061999999998</v>
      </c>
      <c r="E1837">
        <v>-0.13783582</v>
      </c>
      <c r="F1837">
        <v>0.58333570000000001</v>
      </c>
      <c r="G1837">
        <v>0.78358324913365507</v>
      </c>
      <c r="H1837">
        <v>3.1966056999999999E-2</v>
      </c>
      <c r="I1837">
        <v>0.48993110000000001</v>
      </c>
      <c r="J1837">
        <v>-0.34662873</v>
      </c>
      <c r="K1837">
        <v>-0.74591960000000002</v>
      </c>
      <c r="L1837">
        <v>0.47529680000000002</v>
      </c>
      <c r="M1837">
        <v>-0.91048410000000002</v>
      </c>
      <c r="N1837">
        <v>-0.96657899999999997</v>
      </c>
    </row>
    <row r="1838" spans="1:14" x14ac:dyDescent="0.25">
      <c r="A1838">
        <v>0.95167340036837655</v>
      </c>
      <c r="B1838">
        <v>1.1294577789189619</v>
      </c>
      <c r="C1838">
        <v>2.3618523999999999E-3</v>
      </c>
      <c r="D1838">
        <v>-0.57351693000000004</v>
      </c>
      <c r="E1838">
        <v>-8.9134792000000004E-2</v>
      </c>
      <c r="F1838">
        <v>-0.31460104999999999</v>
      </c>
      <c r="G1838">
        <v>0.1903541001294399</v>
      </c>
      <c r="H1838">
        <v>7.9533759999999998E-3</v>
      </c>
      <c r="I1838">
        <v>0.12595487</v>
      </c>
      <c r="J1838">
        <v>-0.5236383</v>
      </c>
      <c r="K1838">
        <v>-0.75692915999999999</v>
      </c>
      <c r="L1838">
        <v>-1.2252651000000001</v>
      </c>
      <c r="M1838">
        <v>0.21329063000000001</v>
      </c>
      <c r="N1838">
        <v>-1.2102462</v>
      </c>
    </row>
    <row r="1839" spans="1:14" x14ac:dyDescent="0.25">
      <c r="A1839">
        <v>1.800090831520911</v>
      </c>
      <c r="B1839">
        <v>0.95167340036837655</v>
      </c>
      <c r="C1839">
        <v>-0.58869769999999999</v>
      </c>
      <c r="D1839">
        <v>0.24603106999999999</v>
      </c>
      <c r="E1839">
        <v>-0.14362746000000001</v>
      </c>
      <c r="F1839">
        <v>0.43383181999999998</v>
      </c>
      <c r="G1839">
        <v>0.84422848682563845</v>
      </c>
      <c r="H1839">
        <v>-0.2801515</v>
      </c>
      <c r="I1839">
        <v>0.97185140000000003</v>
      </c>
      <c r="J1839">
        <v>3.1131628</v>
      </c>
      <c r="K1839">
        <v>-1.3090453</v>
      </c>
      <c r="L1839">
        <v>-1.0839076999999999</v>
      </c>
      <c r="M1839">
        <v>0.48490499999999997</v>
      </c>
      <c r="N1839">
        <v>-0.70703800000000006</v>
      </c>
    </row>
    <row r="1840" spans="1:14" x14ac:dyDescent="0.25">
      <c r="A1840">
        <v>-0.77820027480823506</v>
      </c>
      <c r="B1840">
        <v>1.800090831520911</v>
      </c>
      <c r="C1840">
        <v>0.22546840000000001</v>
      </c>
      <c r="D1840">
        <v>0.64335618999999999</v>
      </c>
      <c r="E1840">
        <v>0.21217959</v>
      </c>
      <c r="F1840">
        <v>0.28918386000000001</v>
      </c>
      <c r="G1840">
        <v>5.2884472253735298E-2</v>
      </c>
      <c r="H1840">
        <v>-3.4000612999999999E-2</v>
      </c>
      <c r="I1840">
        <v>-0.11301818499999999</v>
      </c>
      <c r="J1840">
        <v>0.28053719999999999</v>
      </c>
      <c r="K1840">
        <v>-0.94077783999999998</v>
      </c>
      <c r="L1840">
        <v>1.7638460000000002E-2</v>
      </c>
      <c r="M1840">
        <v>0.20448166000000001</v>
      </c>
      <c r="N1840">
        <v>8.3990690000000007E-2</v>
      </c>
    </row>
    <row r="1841" spans="1:14" x14ac:dyDescent="0.25">
      <c r="A1841">
        <v>-1.71918194547069</v>
      </c>
      <c r="B1841">
        <v>-0.77820027480823506</v>
      </c>
      <c r="C1841">
        <v>0.27668183000000002</v>
      </c>
      <c r="D1841">
        <v>-1.1960481999999999</v>
      </c>
      <c r="E1841">
        <v>-6.1981923000000001E-2</v>
      </c>
      <c r="F1841">
        <v>-0.46546978999999999</v>
      </c>
      <c r="G1841">
        <v>-0.85173326577695507</v>
      </c>
      <c r="H1841">
        <v>4.685744E-2</v>
      </c>
      <c r="I1841">
        <v>-3.1008870000000002</v>
      </c>
      <c r="J1841">
        <v>-2.8848457000000001</v>
      </c>
      <c r="K1841">
        <v>-0.74655545000000001</v>
      </c>
      <c r="L1841">
        <v>-0.19483623</v>
      </c>
      <c r="M1841">
        <v>-2.3634167000000001</v>
      </c>
      <c r="N1841">
        <v>-0.42065910000000001</v>
      </c>
    </row>
    <row r="1842" spans="1:14" x14ac:dyDescent="0.25">
      <c r="A1842">
        <v>-0.47764837355528861</v>
      </c>
      <c r="B1842">
        <v>-1.71918194547069</v>
      </c>
      <c r="C1842">
        <v>-0.11332235</v>
      </c>
      <c r="D1842">
        <v>1.2551597999999999</v>
      </c>
      <c r="E1842">
        <v>0.16861118999999999</v>
      </c>
      <c r="F1842">
        <v>0.47608762999999998</v>
      </c>
      <c r="G1842">
        <v>0.29721406575769488</v>
      </c>
      <c r="H1842">
        <v>-0.10233882</v>
      </c>
      <c r="I1842">
        <v>0.69760489999999997</v>
      </c>
      <c r="J1842">
        <v>-0.17508678</v>
      </c>
      <c r="K1842">
        <v>-1.2123387000000001</v>
      </c>
      <c r="L1842">
        <v>1.1099977000000001</v>
      </c>
      <c r="M1842">
        <v>-0.66132869999999999</v>
      </c>
      <c r="N1842">
        <v>-0.32421359999999999</v>
      </c>
    </row>
    <row r="1843" spans="1:14" x14ac:dyDescent="0.25">
      <c r="A1843">
        <v>-0.7074777316844707</v>
      </c>
      <c r="B1843">
        <v>-0.47764837355528861</v>
      </c>
      <c r="C1843">
        <v>-0.29796131999999997</v>
      </c>
      <c r="D1843">
        <v>0.33060643000000001</v>
      </c>
      <c r="E1843">
        <v>-0.20769663999999999</v>
      </c>
      <c r="F1843">
        <v>9.2652984999999993E-2</v>
      </c>
      <c r="G1843">
        <v>7.8345254147056106E-2</v>
      </c>
      <c r="H1843">
        <v>-0.12246253999999999</v>
      </c>
      <c r="I1843">
        <v>0.92786449999999998</v>
      </c>
      <c r="J1843">
        <v>1.2366497999999999</v>
      </c>
      <c r="K1843">
        <v>0.24382334999999999</v>
      </c>
      <c r="L1843">
        <v>0.33287475</v>
      </c>
      <c r="M1843">
        <v>2.4828996999999999</v>
      </c>
      <c r="N1843">
        <v>-0.31327571999999998</v>
      </c>
    </row>
    <row r="1844" spans="1:14" x14ac:dyDescent="0.25">
      <c r="A1844">
        <v>0.92516110990851819</v>
      </c>
      <c r="B1844">
        <v>-0.7074777316844707</v>
      </c>
      <c r="C1844">
        <v>-0.14577845</v>
      </c>
      <c r="D1844">
        <v>0.28619407000000002</v>
      </c>
      <c r="E1844">
        <v>-7.8379726999999996E-2</v>
      </c>
      <c r="F1844">
        <v>4.0297543999999998E-2</v>
      </c>
      <c r="G1844">
        <v>0.70052876619814874</v>
      </c>
      <c r="H1844">
        <v>5.9877813000000002E-2</v>
      </c>
      <c r="I1844">
        <v>-0.90195703999999999</v>
      </c>
      <c r="J1844">
        <v>-1.9646292000000001</v>
      </c>
      <c r="K1844">
        <v>-2.9587283999999998E-2</v>
      </c>
      <c r="L1844">
        <v>0.16933906000000001</v>
      </c>
      <c r="M1844">
        <v>-2.9699152</v>
      </c>
      <c r="N1844">
        <v>6.2034279999999997E-2</v>
      </c>
    </row>
    <row r="1845" spans="1:14" x14ac:dyDescent="0.25">
      <c r="A1845">
        <v>-1.2649304650245621</v>
      </c>
      <c r="B1845">
        <v>0.92516110990851819</v>
      </c>
      <c r="C1845">
        <v>5.5707197E-2</v>
      </c>
      <c r="D1845">
        <v>-7.6613123000000005E-2</v>
      </c>
      <c r="E1845">
        <v>8.8618115999999997E-2</v>
      </c>
      <c r="F1845">
        <v>-3.2856292000000002E-2</v>
      </c>
      <c r="G1845">
        <v>0.22009899169814151</v>
      </c>
      <c r="H1845">
        <v>-4.3868900000000002E-2</v>
      </c>
      <c r="I1845">
        <v>-0.61696505999999995</v>
      </c>
      <c r="J1845">
        <v>-0.44180688000000001</v>
      </c>
      <c r="K1845">
        <v>5.8908768E-2</v>
      </c>
      <c r="L1845">
        <v>-4.1897014000000003E-2</v>
      </c>
      <c r="M1845">
        <v>0.66785779999999995</v>
      </c>
      <c r="N1845">
        <v>5.1810149999999998E-3</v>
      </c>
    </row>
    <row r="1846" spans="1:14" x14ac:dyDescent="0.25">
      <c r="A1846">
        <v>1.667667820538147</v>
      </c>
      <c r="B1846">
        <v>-1.2649304650245621</v>
      </c>
      <c r="C1846">
        <v>0.10508378</v>
      </c>
      <c r="D1846">
        <v>-0.95748098000000004</v>
      </c>
      <c r="E1846">
        <v>-2.5907902999999999E-2</v>
      </c>
      <c r="F1846">
        <v>-0.28489522</v>
      </c>
      <c r="G1846">
        <v>0.14287714170898391</v>
      </c>
      <c r="H1846">
        <v>-4.1653704E-2</v>
      </c>
      <c r="I1846">
        <v>0.29948353999999999</v>
      </c>
      <c r="J1846">
        <v>2.0037372000000002</v>
      </c>
      <c r="K1846">
        <v>-0.29778767</v>
      </c>
      <c r="L1846">
        <v>1.365158E-2</v>
      </c>
      <c r="M1846">
        <v>2.3101710999999998</v>
      </c>
      <c r="N1846">
        <v>-0.28053957000000002</v>
      </c>
    </row>
    <row r="1847" spans="1:14" x14ac:dyDescent="0.25">
      <c r="A1847">
        <v>-0.95520028206825991</v>
      </c>
      <c r="B1847">
        <v>1.667667820538147</v>
      </c>
      <c r="C1847">
        <v>7.2349618000000004E-2</v>
      </c>
      <c r="D1847">
        <v>-1.3167291000000001</v>
      </c>
      <c r="E1847">
        <v>0.12255456000000001</v>
      </c>
      <c r="F1847">
        <v>-0.36611972999999998</v>
      </c>
      <c r="G1847">
        <v>-0.67422654186027653</v>
      </c>
      <c r="H1847">
        <v>-0.13521656000000001</v>
      </c>
      <c r="I1847">
        <v>-1.628099</v>
      </c>
      <c r="J1847">
        <v>-0.31823957000000003</v>
      </c>
      <c r="K1847">
        <v>-0.33947682000000001</v>
      </c>
      <c r="L1847">
        <v>-0.6195756</v>
      </c>
      <c r="M1847">
        <v>-1.8454862000000001</v>
      </c>
      <c r="N1847">
        <v>-0.34685135</v>
      </c>
    </row>
    <row r="1848" spans="1:14" x14ac:dyDescent="0.25">
      <c r="A1848">
        <v>0.99596308523444854</v>
      </c>
      <c r="B1848">
        <v>-0.95520028206825991</v>
      </c>
      <c r="C1848">
        <v>-0.24620375999999999</v>
      </c>
      <c r="D1848">
        <v>-1.1085480999999999</v>
      </c>
      <c r="E1848">
        <v>-0.26319120000000001</v>
      </c>
      <c r="F1848">
        <v>-0.43329917000000001</v>
      </c>
      <c r="G1848">
        <v>-0.10857912750994329</v>
      </c>
      <c r="H1848">
        <v>-0.13029810999999999</v>
      </c>
      <c r="I1848">
        <v>-0.21115410000000001</v>
      </c>
      <c r="J1848">
        <v>-0.97434019999999999</v>
      </c>
      <c r="K1848">
        <v>-0.90245443999999997</v>
      </c>
      <c r="L1848">
        <v>-0.63201260000000004</v>
      </c>
      <c r="M1848">
        <v>-0.87753415000000001</v>
      </c>
      <c r="N1848">
        <v>-0.40061619999999998</v>
      </c>
    </row>
    <row r="1849" spans="1:14" x14ac:dyDescent="0.25">
      <c r="A1849">
        <v>0.80699778003264666</v>
      </c>
      <c r="B1849">
        <v>0.99596308523444854</v>
      </c>
      <c r="C1849">
        <v>3.6814384999999998E-2</v>
      </c>
      <c r="D1849">
        <v>-0.56528873000000002</v>
      </c>
      <c r="E1849">
        <v>0.27397363000000002</v>
      </c>
      <c r="F1849">
        <v>-0.37023708</v>
      </c>
      <c r="G1849">
        <v>-0.3058068022812282</v>
      </c>
      <c r="H1849">
        <v>-5.5386372000000003E-2</v>
      </c>
      <c r="I1849">
        <v>-1.5205541</v>
      </c>
      <c r="J1849">
        <v>-1.3233212999999999</v>
      </c>
      <c r="K1849">
        <v>-0.57520510000000002</v>
      </c>
      <c r="L1849">
        <v>-0.17296030000000001</v>
      </c>
      <c r="M1849">
        <v>-0.39524677000000003</v>
      </c>
      <c r="N1849">
        <v>3.0139349999999999E-2</v>
      </c>
    </row>
    <row r="1850" spans="1:14" x14ac:dyDescent="0.25">
      <c r="A1850">
        <v>1.6153724501560449</v>
      </c>
      <c r="B1850">
        <v>0.80699778003264666</v>
      </c>
      <c r="C1850">
        <v>-0.19718747</v>
      </c>
      <c r="D1850">
        <v>5.5080084000000001E-2</v>
      </c>
      <c r="E1850">
        <v>-0.35477054000000002</v>
      </c>
      <c r="F1850">
        <v>0.38307840999999998</v>
      </c>
      <c r="G1850">
        <v>0.31237951886302812</v>
      </c>
      <c r="H1850">
        <v>-7.7285190000000004E-2</v>
      </c>
      <c r="I1850">
        <v>0.32212020000000002</v>
      </c>
      <c r="J1850">
        <v>1.1946447</v>
      </c>
      <c r="K1850">
        <v>-0.14942572000000001</v>
      </c>
      <c r="L1850">
        <v>4.1607869999999998E-2</v>
      </c>
      <c r="M1850">
        <v>0.13231145999999999</v>
      </c>
      <c r="N1850">
        <v>0.21459951999999999</v>
      </c>
    </row>
    <row r="1851" spans="1:14" x14ac:dyDescent="0.25">
      <c r="A1851">
        <v>-1.0085984434806661</v>
      </c>
      <c r="B1851">
        <v>1.6153724501560449</v>
      </c>
      <c r="C1851">
        <v>-4.9753727999999997E-2</v>
      </c>
      <c r="D1851">
        <v>0.28277326000000003</v>
      </c>
      <c r="E1851">
        <v>8.8677215000000004E-2</v>
      </c>
      <c r="F1851">
        <v>0.36591584999999999</v>
      </c>
      <c r="G1851">
        <v>-0.72480241468430462</v>
      </c>
      <c r="H1851">
        <v>-4.0904410000000002E-2</v>
      </c>
      <c r="I1851">
        <v>-0.11757007</v>
      </c>
      <c r="J1851">
        <v>0.13468305999999999</v>
      </c>
      <c r="K1851">
        <v>0.10319859000000001</v>
      </c>
      <c r="L1851">
        <v>0.19238474999999999</v>
      </c>
      <c r="M1851">
        <v>-0.1792407</v>
      </c>
      <c r="N1851">
        <v>0.53505855999999996</v>
      </c>
    </row>
    <row r="1852" spans="1:14" x14ac:dyDescent="0.25">
      <c r="A1852">
        <v>0.4269386438935035</v>
      </c>
      <c r="B1852">
        <v>1.647916436659522</v>
      </c>
      <c r="C1852">
        <v>-0.35237766999999998</v>
      </c>
      <c r="D1852">
        <v>0.37058554999999999</v>
      </c>
      <c r="E1852">
        <v>-0.38812666000000001</v>
      </c>
      <c r="F1852">
        <v>0.15935805</v>
      </c>
      <c r="G1852">
        <v>0.58984167643558205</v>
      </c>
      <c r="H1852">
        <v>0.40806893</v>
      </c>
      <c r="I1852">
        <v>2.2135631999999998</v>
      </c>
      <c r="J1852">
        <v>1.1551715</v>
      </c>
      <c r="K1852">
        <v>0.20464242999999999</v>
      </c>
      <c r="L1852">
        <v>0.99374019999999996</v>
      </c>
      <c r="M1852">
        <v>1.0189854</v>
      </c>
      <c r="N1852">
        <v>0.32431843999999999</v>
      </c>
    </row>
    <row r="1853" spans="1:14" x14ac:dyDescent="0.25">
      <c r="A1853">
        <v>-0.5605251540165137</v>
      </c>
      <c r="B1853">
        <v>0.4269386438935035</v>
      </c>
      <c r="C1853">
        <v>7.6061750999999997E-2</v>
      </c>
      <c r="D1853">
        <v>0.42086860999999998</v>
      </c>
      <c r="E1853">
        <v>0.23566914</v>
      </c>
      <c r="F1853">
        <v>0.27823709000000002</v>
      </c>
      <c r="G1853">
        <v>8.5622750294181302E-2</v>
      </c>
      <c r="H1853">
        <v>0.21187511000000001</v>
      </c>
      <c r="I1853">
        <v>0.73191519999999999</v>
      </c>
      <c r="J1853">
        <v>2.2999346E-2</v>
      </c>
      <c r="K1853">
        <v>0.23157921000000001</v>
      </c>
      <c r="L1853">
        <v>0.22692992000000001</v>
      </c>
      <c r="M1853">
        <v>0.20414282</v>
      </c>
      <c r="N1853">
        <v>0.4248943</v>
      </c>
    </row>
    <row r="1854" spans="1:14" x14ac:dyDescent="0.25">
      <c r="A1854">
        <v>0.27313858420418419</v>
      </c>
      <c r="B1854">
        <v>-0.5605251540165137</v>
      </c>
      <c r="C1854">
        <v>0.29219811000000001</v>
      </c>
      <c r="D1854">
        <v>0.20395094999999999</v>
      </c>
      <c r="E1854">
        <v>0.16801257</v>
      </c>
      <c r="F1854">
        <v>-9.8905409E-2</v>
      </c>
      <c r="G1854">
        <v>-2.6902667548135199E-2</v>
      </c>
      <c r="H1854">
        <v>-0.18715950000000001</v>
      </c>
      <c r="I1854">
        <v>0.5270821</v>
      </c>
      <c r="J1854">
        <v>0.81168949999999995</v>
      </c>
      <c r="K1854">
        <v>-9.1762259999999998E-2</v>
      </c>
      <c r="L1854">
        <v>0.29031604999999999</v>
      </c>
      <c r="M1854">
        <v>0.116057545</v>
      </c>
      <c r="N1854">
        <v>-0.17048722999999999</v>
      </c>
    </row>
    <row r="1855" spans="1:14" x14ac:dyDescent="0.25">
      <c r="A1855">
        <v>0.47700899537653269</v>
      </c>
      <c r="B1855">
        <v>0.27313858420418419</v>
      </c>
      <c r="C1855">
        <v>8.0064515000000003E-2</v>
      </c>
      <c r="D1855">
        <v>-0.20691878</v>
      </c>
      <c r="E1855">
        <v>-0.13419313999999999</v>
      </c>
      <c r="F1855">
        <v>-5.6043675000000001E-2</v>
      </c>
      <c r="G1855">
        <v>-0.12539439731594809</v>
      </c>
      <c r="H1855">
        <v>-6.3865080000000005E-2</v>
      </c>
      <c r="I1855">
        <v>0.3998929</v>
      </c>
      <c r="J1855">
        <v>2.0290153000000002</v>
      </c>
      <c r="K1855">
        <v>-0.22216749</v>
      </c>
      <c r="L1855">
        <v>-0.10797886600000001</v>
      </c>
      <c r="M1855">
        <v>2.5467658000000002</v>
      </c>
      <c r="N1855">
        <v>-0.38879262999999997</v>
      </c>
    </row>
    <row r="1856" spans="1:14" x14ac:dyDescent="0.25">
      <c r="A1856">
        <v>0.59220928623240043</v>
      </c>
      <c r="B1856">
        <v>0.47700899537653269</v>
      </c>
      <c r="C1856">
        <v>-0.43332563000000002</v>
      </c>
      <c r="D1856">
        <v>-3.0244869000000001E-2</v>
      </c>
      <c r="E1856">
        <v>-0.15080256</v>
      </c>
      <c r="F1856">
        <v>0.19457142999999999</v>
      </c>
      <c r="G1856">
        <v>0.2420856676401785</v>
      </c>
      <c r="H1856">
        <v>-0.118816555</v>
      </c>
      <c r="I1856">
        <v>0.7034511</v>
      </c>
      <c r="J1856">
        <v>1.2985808000000001</v>
      </c>
      <c r="K1856">
        <v>-0.29306102000000001</v>
      </c>
      <c r="L1856">
        <v>-0.3225249</v>
      </c>
      <c r="M1856">
        <v>1.5170034999999999</v>
      </c>
      <c r="N1856">
        <v>-0.27439785</v>
      </c>
    </row>
    <row r="1857" spans="1:14" x14ac:dyDescent="0.25">
      <c r="A1857">
        <v>0.32848885246797349</v>
      </c>
      <c r="B1857">
        <v>0.59220928623240043</v>
      </c>
      <c r="C1857">
        <v>-0.19435363999999999</v>
      </c>
      <c r="D1857">
        <v>-0.16057871000000001</v>
      </c>
      <c r="E1857">
        <v>2.5167319E-2</v>
      </c>
      <c r="F1857">
        <v>0.14822202000000001</v>
      </c>
      <c r="G1857">
        <v>0.1437411736486853</v>
      </c>
      <c r="H1857">
        <v>1.3391818999999999E-2</v>
      </c>
      <c r="I1857">
        <v>0.22111827000000001</v>
      </c>
      <c r="J1857">
        <v>-0.25235109999999999</v>
      </c>
      <c r="K1857">
        <v>-0.16629189</v>
      </c>
      <c r="L1857">
        <v>0.27622395999999999</v>
      </c>
      <c r="M1857">
        <v>-0.78363360000000004</v>
      </c>
      <c r="N1857">
        <v>0.37622115</v>
      </c>
    </row>
    <row r="1858" spans="1:14" x14ac:dyDescent="0.25">
      <c r="A1858">
        <v>-0.1806224964336737</v>
      </c>
      <c r="B1858">
        <v>0.32848885246797349</v>
      </c>
      <c r="C1858">
        <v>0.15480098</v>
      </c>
      <c r="D1858">
        <v>8.8892850999999995E-2</v>
      </c>
      <c r="E1858">
        <v>-3.0569208E-2</v>
      </c>
      <c r="F1858">
        <v>0.38547057000000001</v>
      </c>
      <c r="G1858">
        <v>0.1306953640164821</v>
      </c>
      <c r="H1858">
        <v>0.1715428</v>
      </c>
      <c r="I1858">
        <v>0.53472405999999995</v>
      </c>
      <c r="J1858">
        <v>-0.92335670000000003</v>
      </c>
      <c r="K1858">
        <v>0.29795745000000001</v>
      </c>
      <c r="L1858">
        <v>0.4655996</v>
      </c>
      <c r="M1858">
        <v>-0.24539521</v>
      </c>
      <c r="N1858">
        <v>0.38440376999999998</v>
      </c>
    </row>
    <row r="1859" spans="1:14" x14ac:dyDescent="0.25">
      <c r="A1859">
        <v>-1.979017063944045</v>
      </c>
      <c r="B1859">
        <v>-0.1806224964336737</v>
      </c>
      <c r="C1859">
        <v>-6.5082344E-3</v>
      </c>
      <c r="D1859">
        <v>0.33249462000000002</v>
      </c>
      <c r="E1859">
        <v>-9.6429683000000006E-3</v>
      </c>
      <c r="F1859">
        <v>0.17541823000000001</v>
      </c>
      <c r="G1859">
        <v>0.57303257483178571</v>
      </c>
      <c r="H1859">
        <v>3.9616185999999998E-2</v>
      </c>
      <c r="I1859">
        <v>0.25669842999999998</v>
      </c>
      <c r="J1859">
        <v>0.19332314</v>
      </c>
      <c r="K1859">
        <v>0.35134989999999999</v>
      </c>
      <c r="L1859">
        <v>0.49098303999999998</v>
      </c>
      <c r="M1859">
        <v>8.6839050000000001E-2</v>
      </c>
      <c r="N1859">
        <v>0.19935955</v>
      </c>
    </row>
    <row r="1860" spans="1:14" x14ac:dyDescent="0.25">
      <c r="A1860">
        <v>0.82319637582161276</v>
      </c>
      <c r="B1860">
        <v>-1.979017063944045</v>
      </c>
      <c r="C1860">
        <v>-8.4746009999999997E-2</v>
      </c>
      <c r="D1860">
        <v>0.26613766999999999</v>
      </c>
      <c r="E1860">
        <v>4.0736143000000002E-2</v>
      </c>
      <c r="F1860">
        <v>0.31476261999999999</v>
      </c>
      <c r="G1860">
        <v>-0.30234746333108842</v>
      </c>
      <c r="H1860">
        <v>3.4168850000000001E-2</v>
      </c>
      <c r="I1860">
        <v>0.16981789999999999</v>
      </c>
      <c r="J1860">
        <v>0.40887982</v>
      </c>
      <c r="K1860">
        <v>0.45285785000000001</v>
      </c>
      <c r="L1860">
        <v>-6.7736216000000002E-2</v>
      </c>
      <c r="M1860">
        <v>0.11760598999999999</v>
      </c>
      <c r="N1860">
        <v>-7.9592906000000005E-2</v>
      </c>
    </row>
    <row r="1861" spans="1:14" x14ac:dyDescent="0.25">
      <c r="A1861">
        <v>-1.0085046623447269</v>
      </c>
      <c r="B1861">
        <v>0.82319637582161276</v>
      </c>
      <c r="C1861">
        <v>-0.13159659000000001</v>
      </c>
      <c r="D1861">
        <v>-0.40000596999999999</v>
      </c>
      <c r="E1861">
        <v>-4.0522622000000001E-2</v>
      </c>
      <c r="F1861">
        <v>-0.38488077999999998</v>
      </c>
      <c r="G1861">
        <v>-0.53407567177356419</v>
      </c>
      <c r="H1861">
        <v>-7.2407529999999998E-2</v>
      </c>
      <c r="I1861">
        <v>-0.37183365000000002</v>
      </c>
      <c r="J1861">
        <v>-2.9287714999999999</v>
      </c>
      <c r="K1861">
        <v>-4.0038603999999998E-2</v>
      </c>
      <c r="L1861">
        <v>-0.43578377000000001</v>
      </c>
      <c r="M1861">
        <v>-1.5652870999999999</v>
      </c>
      <c r="N1861">
        <v>-6.4229700000000001E-2</v>
      </c>
    </row>
    <row r="1862" spans="1:14" x14ac:dyDescent="0.25">
      <c r="A1862">
        <v>-0.72127781764860643</v>
      </c>
      <c r="B1862">
        <v>-1.0085046623447269</v>
      </c>
      <c r="C1862">
        <v>-8.1624964999999994E-2</v>
      </c>
      <c r="D1862">
        <v>-0.74454677000000002</v>
      </c>
      <c r="E1862">
        <v>-0.19677381999999999</v>
      </c>
      <c r="F1862">
        <v>-0.31699874</v>
      </c>
      <c r="G1862">
        <v>0.1749476297217111</v>
      </c>
      <c r="H1862">
        <v>0.14748328999999999</v>
      </c>
      <c r="I1862">
        <v>-0.16761607000000001</v>
      </c>
      <c r="J1862">
        <v>2.4482417000000001</v>
      </c>
      <c r="K1862">
        <v>-9.5999554000000001E-2</v>
      </c>
      <c r="L1862">
        <v>-2.4746924999999999E-2</v>
      </c>
      <c r="M1862">
        <v>1.5789366</v>
      </c>
      <c r="N1862">
        <v>-0.109248236</v>
      </c>
    </row>
    <row r="1863" spans="1:14" x14ac:dyDescent="0.25">
      <c r="A1863">
        <v>0.34594018008553129</v>
      </c>
      <c r="B1863">
        <v>-0.72127781764860643</v>
      </c>
      <c r="C1863">
        <v>0.13088240000000001</v>
      </c>
      <c r="D1863">
        <v>0.32972339000000001</v>
      </c>
      <c r="E1863">
        <v>0.32851227999999999</v>
      </c>
      <c r="F1863">
        <v>5.4497151000000001E-2</v>
      </c>
      <c r="G1863">
        <v>-0.23037031895865029</v>
      </c>
      <c r="H1863">
        <v>-1.2466915E-2</v>
      </c>
      <c r="I1863">
        <v>9.2199059999999999E-2</v>
      </c>
      <c r="J1863">
        <v>-0.24676128999999999</v>
      </c>
      <c r="K1863">
        <v>-0.17985544000000001</v>
      </c>
      <c r="L1863">
        <v>-0.15716209</v>
      </c>
      <c r="M1863">
        <v>-0.63903690000000002</v>
      </c>
      <c r="N1863">
        <v>-0.36393267000000001</v>
      </c>
    </row>
    <row r="1864" spans="1:14" x14ac:dyDescent="0.25">
      <c r="A1864">
        <v>-2.2295801676205458</v>
      </c>
      <c r="B1864">
        <v>0.34594018008553129</v>
      </c>
      <c r="C1864">
        <v>-3.7759809999999998E-2</v>
      </c>
      <c r="D1864">
        <v>-0.22432458</v>
      </c>
      <c r="E1864">
        <v>-0.1997736</v>
      </c>
      <c r="F1864">
        <v>-9.1578716000000004E-2</v>
      </c>
      <c r="G1864">
        <v>-0.52180499530045654</v>
      </c>
      <c r="H1864">
        <v>-6.3511100000000001E-2</v>
      </c>
      <c r="I1864">
        <v>5.1698089999999998E-4</v>
      </c>
      <c r="J1864">
        <v>-0.110648714</v>
      </c>
      <c r="K1864">
        <v>-0.34967890000000001</v>
      </c>
      <c r="L1864">
        <v>-0.37994596000000003</v>
      </c>
      <c r="M1864">
        <v>0.35880244</v>
      </c>
      <c r="N1864">
        <v>-0.4499609</v>
      </c>
    </row>
    <row r="1865" spans="1:14" x14ac:dyDescent="0.25">
      <c r="A1865">
        <v>-0.8571025511284609</v>
      </c>
      <c r="B1865">
        <v>-2.2295801676205458</v>
      </c>
      <c r="C1865">
        <v>0.10447447999999999</v>
      </c>
      <c r="D1865">
        <v>2.5250145000000002E-2</v>
      </c>
      <c r="E1865">
        <v>8.4448944999999997E-2</v>
      </c>
      <c r="F1865">
        <v>2.9337892000000001E-2</v>
      </c>
      <c r="G1865">
        <v>-0.81159052220202077</v>
      </c>
      <c r="H1865">
        <v>3.9114308E-2</v>
      </c>
      <c r="I1865">
        <v>-1.0704070000000001</v>
      </c>
      <c r="J1865">
        <v>-1.6873229000000001</v>
      </c>
      <c r="K1865">
        <v>-0.43804704999999999</v>
      </c>
      <c r="L1865">
        <v>-0.62385833000000002</v>
      </c>
      <c r="M1865">
        <v>-0.88082870000000002</v>
      </c>
      <c r="N1865">
        <v>-0.63680254999999997</v>
      </c>
    </row>
    <row r="1866" spans="1:14" x14ac:dyDescent="0.25">
      <c r="A1866">
        <v>1.653300860466282</v>
      </c>
      <c r="B1866">
        <v>-0.8571025511284609</v>
      </c>
      <c r="C1866">
        <v>-3.0664549999999999E-2</v>
      </c>
      <c r="D1866">
        <v>1.3645444</v>
      </c>
      <c r="E1866">
        <v>0.19724045000000001</v>
      </c>
      <c r="F1866">
        <v>-1.6810264000000001E-3</v>
      </c>
      <c r="G1866">
        <v>0.77480453746882738</v>
      </c>
      <c r="H1866">
        <v>-2.1300767000000002E-2</v>
      </c>
      <c r="I1866">
        <v>0.71965884999999996</v>
      </c>
      <c r="J1866">
        <v>0.40162419999999999</v>
      </c>
      <c r="K1866">
        <v>-0.48426065000000001</v>
      </c>
      <c r="L1866">
        <v>-0.89946340000000002</v>
      </c>
      <c r="M1866">
        <v>0.98154770000000002</v>
      </c>
      <c r="N1866">
        <v>-0.79030323000000002</v>
      </c>
    </row>
    <row r="1867" spans="1:14" x14ac:dyDescent="0.25">
      <c r="A1867">
        <v>2.9194546386811179E-2</v>
      </c>
      <c r="B1867">
        <v>1.653300860466282</v>
      </c>
      <c r="C1867">
        <v>-0.18732784</v>
      </c>
      <c r="D1867">
        <v>-1.0390972999999999</v>
      </c>
      <c r="E1867">
        <v>-0.32873414000000001</v>
      </c>
      <c r="F1867">
        <v>-0.56001805000000004</v>
      </c>
      <c r="G1867">
        <v>8.9896176268301001E-3</v>
      </c>
      <c r="H1867">
        <v>-8.7564900000000001E-2</v>
      </c>
      <c r="I1867">
        <v>-0.59541493999999995</v>
      </c>
      <c r="J1867">
        <v>-0.81774690000000005</v>
      </c>
      <c r="K1867">
        <v>-0.78131899999999999</v>
      </c>
      <c r="L1867">
        <v>-0.17027709999999999</v>
      </c>
      <c r="M1867">
        <v>0.59384740000000003</v>
      </c>
      <c r="N1867">
        <v>-0.45015883000000001</v>
      </c>
    </row>
    <row r="1868" spans="1:14" x14ac:dyDescent="0.25">
      <c r="A1868">
        <v>0.33969065281301991</v>
      </c>
      <c r="B1868">
        <v>2.9194546386811179E-2</v>
      </c>
      <c r="C1868">
        <v>7.5285431E-2</v>
      </c>
      <c r="D1868">
        <v>-0.22806798</v>
      </c>
      <c r="E1868">
        <v>5.8512871000000001E-2</v>
      </c>
      <c r="F1868">
        <v>0.20647056999999999</v>
      </c>
      <c r="G1868">
        <v>-0.64975297785771613</v>
      </c>
      <c r="H1868">
        <v>0.13876146</v>
      </c>
      <c r="I1868">
        <v>-0.36235531999999998</v>
      </c>
      <c r="J1868">
        <v>-0.99382377</v>
      </c>
      <c r="K1868">
        <v>-0.59310019999999997</v>
      </c>
      <c r="L1868">
        <v>-0.6538737</v>
      </c>
      <c r="M1868">
        <v>-0.83515143000000003</v>
      </c>
      <c r="N1868">
        <v>-0.46413070000000001</v>
      </c>
    </row>
    <row r="1869" spans="1:14" x14ac:dyDescent="0.25">
      <c r="A1869">
        <v>1.022047127165099</v>
      </c>
      <c r="B1869">
        <v>0.33969065281301991</v>
      </c>
      <c r="C1869">
        <v>-2.0980697E-2</v>
      </c>
      <c r="D1869">
        <v>4.1216372000000001E-2</v>
      </c>
      <c r="E1869">
        <v>0.22542620999999999</v>
      </c>
      <c r="F1869">
        <v>0.23914392000000001</v>
      </c>
      <c r="G1869">
        <v>-7.9348184599770999E-2</v>
      </c>
      <c r="H1869">
        <v>-0.10648562</v>
      </c>
      <c r="I1869">
        <v>-0.71338062999999996</v>
      </c>
      <c r="J1869">
        <v>-0.39601449999999999</v>
      </c>
      <c r="K1869">
        <v>-0.74771679999999996</v>
      </c>
      <c r="L1869">
        <v>-0.53526454999999995</v>
      </c>
      <c r="M1869">
        <v>-0.63481370000000004</v>
      </c>
      <c r="N1869">
        <v>-0.30527209999999999</v>
      </c>
    </row>
    <row r="1870" spans="1:14" x14ac:dyDescent="0.25">
      <c r="A1870">
        <v>-0.14066624464531699</v>
      </c>
      <c r="B1870">
        <v>1.022047127165099</v>
      </c>
      <c r="C1870">
        <v>2.1110502999999999E-2</v>
      </c>
      <c r="D1870">
        <v>-0.12684755</v>
      </c>
      <c r="E1870">
        <v>-0.23672597000000001</v>
      </c>
      <c r="F1870">
        <v>0.37375911000000001</v>
      </c>
      <c r="G1870">
        <v>-0.3849982777112676</v>
      </c>
      <c r="H1870">
        <v>-1.4239315000000001E-2</v>
      </c>
      <c r="I1870">
        <v>-0.17230397</v>
      </c>
      <c r="J1870">
        <v>-0.72738849999999999</v>
      </c>
      <c r="K1870">
        <v>-0.49653934999999999</v>
      </c>
      <c r="L1870">
        <v>-0.18158089999999999</v>
      </c>
      <c r="M1870">
        <v>0.17361446</v>
      </c>
      <c r="N1870">
        <v>-0.10630557</v>
      </c>
    </row>
    <row r="1871" spans="1:14" x14ac:dyDescent="0.25">
      <c r="A1871">
        <v>1.4375228475249879</v>
      </c>
      <c r="B1871">
        <v>-0.14066624464531699</v>
      </c>
      <c r="C1871">
        <v>-0.13699602</v>
      </c>
      <c r="D1871">
        <v>0.21657660000000001</v>
      </c>
      <c r="E1871">
        <v>-1.5588065E-2</v>
      </c>
      <c r="F1871">
        <v>0.20021168</v>
      </c>
      <c r="G1871">
        <v>-0.17937858032814119</v>
      </c>
      <c r="H1871">
        <v>1.9711856E-2</v>
      </c>
      <c r="I1871">
        <v>-0.54730100000000004</v>
      </c>
      <c r="J1871">
        <v>-0.60491989999999995</v>
      </c>
      <c r="K1871">
        <v>-0.14523222</v>
      </c>
      <c r="L1871">
        <v>-0.13002948</v>
      </c>
      <c r="M1871">
        <v>-0.54607680000000003</v>
      </c>
      <c r="N1871">
        <v>-7.9044310000000007E-2</v>
      </c>
    </row>
    <row r="1872" spans="1:14" x14ac:dyDescent="0.25">
      <c r="A1872">
        <v>-0.39687853317233468</v>
      </c>
      <c r="B1872">
        <v>1.4375228475249879</v>
      </c>
      <c r="C1872">
        <v>-0.30949091000000001</v>
      </c>
      <c r="D1872">
        <v>0.41724067999999997</v>
      </c>
      <c r="E1872">
        <v>-6.7577152999999997E-4</v>
      </c>
      <c r="F1872">
        <v>0.17497678</v>
      </c>
      <c r="G1872">
        <v>-0.26129134126228748</v>
      </c>
      <c r="H1872">
        <v>-0.16512760000000001</v>
      </c>
      <c r="I1872">
        <v>-0.73166114000000004</v>
      </c>
      <c r="J1872">
        <v>-0.14549308</v>
      </c>
      <c r="K1872">
        <v>-6.2761369999999997E-2</v>
      </c>
      <c r="L1872">
        <v>0.33056753999999999</v>
      </c>
      <c r="M1872">
        <v>0.25667298</v>
      </c>
      <c r="N1872">
        <v>0.38516665</v>
      </c>
    </row>
    <row r="1873" spans="1:14" x14ac:dyDescent="0.25">
      <c r="A1873">
        <v>1.4246887709921301</v>
      </c>
      <c r="B1873">
        <v>-0.39687853317233468</v>
      </c>
      <c r="C1873">
        <v>3.5480841999999999E-2</v>
      </c>
      <c r="D1873">
        <v>-0.58278193</v>
      </c>
      <c r="E1873">
        <v>-0.16964301000000001</v>
      </c>
      <c r="F1873">
        <v>0.25998831999999999</v>
      </c>
      <c r="G1873">
        <v>-0.97127307584761158</v>
      </c>
      <c r="H1873">
        <v>0.17619889999999999</v>
      </c>
      <c r="I1873">
        <v>9.9403080000000005E-2</v>
      </c>
      <c r="J1873">
        <v>0.24370803999999999</v>
      </c>
      <c r="K1873">
        <v>0.39241927999999998</v>
      </c>
      <c r="L1873">
        <v>0.66151890000000002</v>
      </c>
      <c r="M1873">
        <v>-0.50636935000000005</v>
      </c>
      <c r="N1873">
        <v>0.61059237</v>
      </c>
    </row>
    <row r="1874" spans="1:14" x14ac:dyDescent="0.25">
      <c r="A1874">
        <v>-0.1222557820553421</v>
      </c>
      <c r="B1874">
        <v>1.4246887709921301</v>
      </c>
      <c r="C1874">
        <v>-3.6659676000000002E-2</v>
      </c>
      <c r="D1874">
        <v>0.16288414000000001</v>
      </c>
      <c r="E1874">
        <v>0.10050472000000001</v>
      </c>
      <c r="F1874">
        <v>-1.5584356000000001E-2</v>
      </c>
      <c r="G1874">
        <v>-0.18427835028252529</v>
      </c>
      <c r="H1874">
        <v>-1.7521173000000001E-2</v>
      </c>
      <c r="I1874">
        <v>-0.60052609999999995</v>
      </c>
      <c r="J1874">
        <v>7.6406390000000005E-2</v>
      </c>
      <c r="K1874">
        <v>0.53027104999999997</v>
      </c>
      <c r="L1874">
        <v>0.24239346000000001</v>
      </c>
      <c r="M1874">
        <v>0.54443169999999996</v>
      </c>
      <c r="N1874">
        <v>0.43610473999999999</v>
      </c>
    </row>
    <row r="1875" spans="1:14" x14ac:dyDescent="0.25">
      <c r="A1875">
        <v>-1.4184198549236919</v>
      </c>
      <c r="B1875">
        <v>-0.1222557820553421</v>
      </c>
      <c r="C1875">
        <v>-0.26678919000000001</v>
      </c>
      <c r="D1875">
        <v>-0.15111559999999999</v>
      </c>
      <c r="E1875">
        <v>-0.24924271000000001</v>
      </c>
      <c r="F1875">
        <v>0.31363714999999998</v>
      </c>
      <c r="G1875">
        <v>6.7060854017987198E-2</v>
      </c>
      <c r="H1875">
        <v>-0.10919985</v>
      </c>
      <c r="I1875">
        <v>0.30543690000000001</v>
      </c>
      <c r="J1875">
        <v>-9.2229779999999997E-2</v>
      </c>
      <c r="K1875">
        <v>0.42795217000000002</v>
      </c>
      <c r="L1875">
        <v>0.33664638000000002</v>
      </c>
      <c r="M1875">
        <v>-1.0098132</v>
      </c>
      <c r="N1875">
        <v>0.52653280000000002</v>
      </c>
    </row>
    <row r="1876" spans="1:14" x14ac:dyDescent="0.25">
      <c r="A1876">
        <v>-0.73705134356438751</v>
      </c>
      <c r="B1876">
        <v>-1.4184198549236919</v>
      </c>
      <c r="C1876">
        <v>0.14110840999999999</v>
      </c>
      <c r="D1876">
        <v>-7.6971566000000005E-2</v>
      </c>
      <c r="E1876">
        <v>0.23125032000000001</v>
      </c>
      <c r="F1876">
        <v>0.21165070999999999</v>
      </c>
      <c r="G1876">
        <v>0.73617551922335722</v>
      </c>
      <c r="H1876">
        <v>0.14282882</v>
      </c>
      <c r="I1876">
        <v>0.84357720000000003</v>
      </c>
      <c r="J1876">
        <v>1.3014570000000001</v>
      </c>
      <c r="K1876">
        <v>0.73352819999999996</v>
      </c>
      <c r="L1876">
        <v>0.72200567000000004</v>
      </c>
      <c r="M1876">
        <v>0.15686691</v>
      </c>
      <c r="N1876">
        <v>0.35096569999999999</v>
      </c>
    </row>
    <row r="1877" spans="1:14" x14ac:dyDescent="0.25">
      <c r="A1877">
        <v>0.3942575424942234</v>
      </c>
      <c r="B1877">
        <v>-0.73705134356438751</v>
      </c>
      <c r="C1877">
        <v>-0.10454877</v>
      </c>
      <c r="D1877">
        <v>0.58393170000000005</v>
      </c>
      <c r="E1877">
        <v>-0.10018251</v>
      </c>
      <c r="F1877">
        <v>0.32055114000000001</v>
      </c>
      <c r="G1877">
        <v>-0.42845895743658308</v>
      </c>
      <c r="H1877">
        <v>-1.1138234E-2</v>
      </c>
      <c r="I1877">
        <v>0.58101033999999996</v>
      </c>
      <c r="J1877">
        <v>1.2514491000000001</v>
      </c>
      <c r="K1877">
        <v>0.60764989999999997</v>
      </c>
      <c r="L1877">
        <v>0.111424595</v>
      </c>
      <c r="M1877">
        <v>0.97301870000000001</v>
      </c>
      <c r="N1877">
        <v>3.4382722999999997E-2</v>
      </c>
    </row>
    <row r="1878" spans="1:14" x14ac:dyDescent="0.25">
      <c r="A1878">
        <v>-1.1182853124000101</v>
      </c>
      <c r="B1878">
        <v>0.3942575424942234</v>
      </c>
      <c r="C1878">
        <v>-0.14829707</v>
      </c>
      <c r="D1878">
        <v>-0.20001726</v>
      </c>
      <c r="E1878">
        <v>-0.14900088</v>
      </c>
      <c r="F1878">
        <v>-7.2027694000000003E-2</v>
      </c>
      <c r="G1878">
        <v>-0.1076216262747034</v>
      </c>
      <c r="H1878">
        <v>9.5489143999999998E-2</v>
      </c>
      <c r="I1878">
        <v>0.40741013999999998</v>
      </c>
      <c r="J1878">
        <v>3.2136217000000002E-2</v>
      </c>
      <c r="K1878">
        <v>2.8026009000000001E-2</v>
      </c>
      <c r="L1878">
        <v>0.29947895000000002</v>
      </c>
      <c r="M1878">
        <v>0.43322653</v>
      </c>
      <c r="N1878">
        <v>4.788792E-2</v>
      </c>
    </row>
    <row r="1879" spans="1:14" x14ac:dyDescent="0.25">
      <c r="A1879">
        <v>-0.1299999552677579</v>
      </c>
      <c r="B1879">
        <v>-1.1182853124000101</v>
      </c>
      <c r="C1879">
        <v>1.7444531999999999E-2</v>
      </c>
      <c r="D1879">
        <v>-0.44953108000000003</v>
      </c>
      <c r="E1879">
        <v>7.7463744000000001E-2</v>
      </c>
      <c r="F1879">
        <v>-0.30533853999999999</v>
      </c>
      <c r="G1879">
        <v>-0.35327596447402793</v>
      </c>
      <c r="H1879">
        <v>9.2999680000000001E-2</v>
      </c>
      <c r="I1879">
        <v>-0.90770839999999997</v>
      </c>
      <c r="J1879">
        <v>-2.0526637999999999</v>
      </c>
      <c r="K1879">
        <v>-0.107537545</v>
      </c>
      <c r="L1879">
        <v>-0.47803299999999999</v>
      </c>
      <c r="M1879">
        <v>-0.57420890000000002</v>
      </c>
      <c r="N1879">
        <v>-0.25063183999999999</v>
      </c>
    </row>
    <row r="1880" spans="1:14" x14ac:dyDescent="0.25">
      <c r="A1880">
        <v>0.1871814417438791</v>
      </c>
      <c r="B1880">
        <v>-0.1299999552677579</v>
      </c>
      <c r="C1880">
        <v>5.9710139000000002E-2</v>
      </c>
      <c r="D1880">
        <v>-0.24934606000000001</v>
      </c>
      <c r="E1880">
        <v>0.13771659</v>
      </c>
      <c r="F1880">
        <v>-1.1856492999999999E-2</v>
      </c>
      <c r="G1880">
        <v>0.49062073497230718</v>
      </c>
      <c r="H1880">
        <v>-0.12922369</v>
      </c>
      <c r="I1880">
        <v>0.23846619999999999</v>
      </c>
      <c r="J1880">
        <v>-2.1781301000000002</v>
      </c>
      <c r="K1880">
        <v>-0.34463248000000002</v>
      </c>
      <c r="L1880">
        <v>-0.25304046000000002</v>
      </c>
      <c r="M1880">
        <v>-1.5929077</v>
      </c>
      <c r="N1880">
        <v>-0.22015472</v>
      </c>
    </row>
    <row r="1881" spans="1:14" x14ac:dyDescent="0.25">
      <c r="A1881">
        <v>-9.1501636794854374E-2</v>
      </c>
      <c r="B1881">
        <v>0.1871814417438791</v>
      </c>
      <c r="C1881">
        <v>5.9238521000000002E-2</v>
      </c>
      <c r="D1881">
        <v>-2.7980037999999999E-2</v>
      </c>
      <c r="E1881">
        <v>-0.18115584000000001</v>
      </c>
      <c r="F1881">
        <v>0.10205351999999999</v>
      </c>
      <c r="G1881">
        <v>-7.5798284858514697E-2</v>
      </c>
      <c r="H1881">
        <v>6.7835909999999999E-2</v>
      </c>
      <c r="I1881">
        <v>0.10396714999999999</v>
      </c>
      <c r="J1881">
        <v>-1.1507246</v>
      </c>
      <c r="K1881">
        <v>-0.33422035</v>
      </c>
      <c r="L1881">
        <v>-0.51057242999999997</v>
      </c>
      <c r="M1881">
        <v>-0.34439233000000002</v>
      </c>
      <c r="N1881">
        <v>-0.50277024999999997</v>
      </c>
    </row>
    <row r="1882" spans="1:14" x14ac:dyDescent="0.25">
      <c r="A1882">
        <v>-2.2839409030137312</v>
      </c>
      <c r="B1882">
        <v>-9.1501636794854374E-2</v>
      </c>
      <c r="C1882">
        <v>-0.12864118999999999</v>
      </c>
      <c r="D1882">
        <v>0.23768320000000001</v>
      </c>
      <c r="E1882">
        <v>7.6292287E-2</v>
      </c>
      <c r="F1882">
        <v>0.20869621999999999</v>
      </c>
      <c r="G1882">
        <v>-0.28019803922533648</v>
      </c>
      <c r="H1882">
        <v>-2.4213828E-2</v>
      </c>
      <c r="I1882">
        <v>-0.36045504</v>
      </c>
      <c r="J1882">
        <v>0.79616220000000004</v>
      </c>
      <c r="K1882">
        <v>-0.57492290000000001</v>
      </c>
      <c r="L1882">
        <v>-0.70284849999999999</v>
      </c>
      <c r="M1882">
        <v>0.91574644999999999</v>
      </c>
      <c r="N1882">
        <v>-0.47529863999999999</v>
      </c>
    </row>
    <row r="1883" spans="1:14" x14ac:dyDescent="0.25">
      <c r="A1883">
        <v>0.65694373548625518</v>
      </c>
      <c r="B1883">
        <v>-2.2839409030137312</v>
      </c>
      <c r="C1883">
        <v>4.8705176000000003E-2</v>
      </c>
      <c r="D1883">
        <v>0.64327160999999999</v>
      </c>
      <c r="E1883">
        <v>0.10813344</v>
      </c>
      <c r="F1883">
        <v>0.23832148</v>
      </c>
      <c r="G1883">
        <v>0.59024998874513201</v>
      </c>
      <c r="H1883">
        <v>-1.6494124999999998E-2</v>
      </c>
      <c r="I1883">
        <v>-0.35777377999999999</v>
      </c>
      <c r="J1883">
        <v>9.8818719999999999E-2</v>
      </c>
      <c r="K1883">
        <v>-0.37698957</v>
      </c>
      <c r="L1883">
        <v>-0.81324255000000001</v>
      </c>
      <c r="M1883">
        <v>-1.2354312000000001</v>
      </c>
      <c r="N1883">
        <v>-0.47904456000000001</v>
      </c>
    </row>
    <row r="1884" spans="1:14" x14ac:dyDescent="0.25">
      <c r="A1884">
        <v>-1.7463843725172929</v>
      </c>
      <c r="B1884">
        <v>0.65694373548625518</v>
      </c>
      <c r="C1884">
        <v>4.6986381000000001E-2</v>
      </c>
      <c r="D1884">
        <v>-0.62936219999999998</v>
      </c>
      <c r="E1884">
        <v>-6.9879779000000004E-5</v>
      </c>
      <c r="F1884">
        <v>-0.39439853000000002</v>
      </c>
      <c r="G1884">
        <v>-0.4975372431839048</v>
      </c>
      <c r="H1884">
        <v>6.8577600000000002E-2</v>
      </c>
      <c r="I1884">
        <v>-1.9294407</v>
      </c>
      <c r="J1884">
        <v>-0.69590056</v>
      </c>
      <c r="K1884">
        <v>-0.51515869999999997</v>
      </c>
      <c r="L1884">
        <v>-0.39565813999999999</v>
      </c>
      <c r="M1884">
        <v>-0.87034904999999996</v>
      </c>
      <c r="N1884">
        <v>-0.46699592000000001</v>
      </c>
    </row>
    <row r="1885" spans="1:14" x14ac:dyDescent="0.25">
      <c r="A1885">
        <v>-0.95408602873812365</v>
      </c>
      <c r="B1885">
        <v>-1.7463843725172929</v>
      </c>
      <c r="C1885">
        <v>-0.11586797</v>
      </c>
      <c r="D1885">
        <v>-0.75154509000000003</v>
      </c>
      <c r="E1885">
        <v>-0.20244477</v>
      </c>
      <c r="F1885">
        <v>1.9349399999999999E-2</v>
      </c>
      <c r="G1885">
        <v>0.40649748837308119</v>
      </c>
      <c r="H1885">
        <v>4.2655747000000001E-2</v>
      </c>
      <c r="I1885">
        <v>-0.70757734999999999</v>
      </c>
      <c r="J1885">
        <v>0.70472794999999999</v>
      </c>
      <c r="K1885">
        <v>-0.44041160000000001</v>
      </c>
      <c r="L1885">
        <v>-0.79006714</v>
      </c>
      <c r="M1885">
        <v>-0.87232834000000004</v>
      </c>
      <c r="N1885">
        <v>-0.60570539999999995</v>
      </c>
    </row>
    <row r="1886" spans="1:14" x14ac:dyDescent="0.25">
      <c r="A1886">
        <v>-0.46361863339078069</v>
      </c>
      <c r="B1886">
        <v>-0.95408602873812365</v>
      </c>
      <c r="C1886">
        <v>6.1447513000000002E-2</v>
      </c>
      <c r="D1886">
        <v>1.3951829</v>
      </c>
      <c r="E1886">
        <v>0.37558393000000001</v>
      </c>
      <c r="F1886">
        <v>0.15932994</v>
      </c>
      <c r="G1886">
        <v>0.18763259147495001</v>
      </c>
      <c r="H1886">
        <v>5.8076236000000003E-2</v>
      </c>
      <c r="I1886">
        <v>0.2188223</v>
      </c>
      <c r="J1886">
        <v>1.5323792000000001</v>
      </c>
      <c r="K1886">
        <v>-0.50811600000000001</v>
      </c>
      <c r="L1886">
        <v>-0.45605447999999998</v>
      </c>
      <c r="M1886">
        <v>9.6946359999999995E-3</v>
      </c>
      <c r="N1886">
        <v>-0.7262807</v>
      </c>
    </row>
    <row r="1887" spans="1:14" x14ac:dyDescent="0.25">
      <c r="A1887">
        <v>0.1014021463648398</v>
      </c>
      <c r="B1887">
        <v>-0.46361863339078069</v>
      </c>
      <c r="C1887">
        <v>2.6640098000000001E-2</v>
      </c>
      <c r="D1887">
        <v>-6.7872024000000003E-2</v>
      </c>
      <c r="E1887">
        <v>-0.22016168999999999</v>
      </c>
      <c r="F1887">
        <v>-7.3811472999999999E-3</v>
      </c>
      <c r="G1887">
        <v>0.29348486403938628</v>
      </c>
      <c r="H1887">
        <v>-5.8929734000000003E-3</v>
      </c>
      <c r="I1887">
        <v>-0.23731479</v>
      </c>
      <c r="J1887">
        <v>0.62535739999999995</v>
      </c>
      <c r="K1887">
        <v>-0.67811595999999996</v>
      </c>
      <c r="L1887">
        <v>-0.66978519999999997</v>
      </c>
      <c r="M1887">
        <v>-0.32075530000000002</v>
      </c>
      <c r="N1887">
        <v>-0.67040920000000004</v>
      </c>
    </row>
    <row r="1888" spans="1:14" x14ac:dyDescent="0.25">
      <c r="A1888">
        <v>1.7622001029587979</v>
      </c>
      <c r="B1888">
        <v>0.1014021463648398</v>
      </c>
      <c r="C1888">
        <v>4.7459310999999997E-2</v>
      </c>
      <c r="D1888">
        <v>-0.25775366</v>
      </c>
      <c r="E1888">
        <v>6.6559812999999995E-2</v>
      </c>
      <c r="F1888">
        <v>-8.8715372000000001E-2</v>
      </c>
      <c r="G1888">
        <v>-0.30977770800633148</v>
      </c>
      <c r="H1888">
        <v>1.6836951999999999E-2</v>
      </c>
      <c r="I1888">
        <v>-0.47476681999999998</v>
      </c>
      <c r="J1888">
        <v>0.30576544999999999</v>
      </c>
      <c r="K1888">
        <v>-0.74786280000000005</v>
      </c>
      <c r="L1888">
        <v>-0.99170417</v>
      </c>
      <c r="M1888">
        <v>1.4559312</v>
      </c>
      <c r="N1888">
        <v>-0.80415550000000002</v>
      </c>
    </row>
    <row r="1889" spans="1:14" x14ac:dyDescent="0.25">
      <c r="A1889">
        <v>0.1062834011107535</v>
      </c>
      <c r="B1889">
        <v>1.7622001029587979</v>
      </c>
      <c r="C1889">
        <v>-0.19307392000000001</v>
      </c>
      <c r="D1889">
        <v>0.36154798999999999</v>
      </c>
      <c r="E1889">
        <v>-4.7752498999999997E-2</v>
      </c>
      <c r="F1889">
        <v>0.16566083000000001</v>
      </c>
      <c r="G1889">
        <v>-0.82348042491722229</v>
      </c>
      <c r="H1889">
        <v>-0.10578572999999999</v>
      </c>
      <c r="I1889">
        <v>-8.6924106000000001E-2</v>
      </c>
      <c r="J1889">
        <v>1.3738363</v>
      </c>
      <c r="K1889">
        <v>-0.77327360000000001</v>
      </c>
      <c r="L1889">
        <v>-0.84938449999999999</v>
      </c>
      <c r="M1889">
        <v>0.63406750000000001</v>
      </c>
      <c r="N1889">
        <v>-0.59691300000000003</v>
      </c>
    </row>
    <row r="1890" spans="1:14" x14ac:dyDescent="0.25">
      <c r="A1890">
        <v>2.1948029335877748</v>
      </c>
      <c r="B1890">
        <v>0.1062834011107535</v>
      </c>
      <c r="C1890">
        <v>2.3475843E-2</v>
      </c>
      <c r="D1890">
        <v>-0.24750011</v>
      </c>
      <c r="E1890">
        <v>-2.5431234E-2</v>
      </c>
      <c r="F1890">
        <v>0.1247033</v>
      </c>
      <c r="G1890">
        <v>-0.4368815126967428</v>
      </c>
      <c r="H1890">
        <v>-0.12757863</v>
      </c>
      <c r="I1890">
        <v>-0.59776604</v>
      </c>
      <c r="J1890">
        <v>0.44202274000000003</v>
      </c>
      <c r="K1890">
        <v>-0.86742454999999996</v>
      </c>
      <c r="L1890">
        <v>-9.7242385000000001E-2</v>
      </c>
      <c r="M1890">
        <v>-0.59528760000000003</v>
      </c>
      <c r="N1890">
        <v>-6.4791089999999996E-2</v>
      </c>
    </row>
    <row r="1891" spans="1:14" x14ac:dyDescent="0.25">
      <c r="A1891">
        <v>1.4246212354774901</v>
      </c>
      <c r="B1891">
        <v>2.1948029335877748</v>
      </c>
      <c r="C1891">
        <v>4.4710986000000001E-2</v>
      </c>
      <c r="D1891">
        <v>-1.3335495E-3</v>
      </c>
      <c r="E1891">
        <v>6.2411545999999998E-2</v>
      </c>
      <c r="F1891">
        <v>7.4282468000000004E-2</v>
      </c>
      <c r="G1891">
        <v>-0.7799070201449726</v>
      </c>
      <c r="H1891">
        <v>9.6774919999999993E-3</v>
      </c>
      <c r="I1891">
        <v>-0.53596529999999998</v>
      </c>
      <c r="J1891">
        <v>-0.99720010000000003</v>
      </c>
      <c r="K1891">
        <v>-0.33548435999999998</v>
      </c>
      <c r="L1891">
        <v>-0.25220029999999999</v>
      </c>
      <c r="M1891">
        <v>-0.37060767</v>
      </c>
      <c r="N1891">
        <v>-3.8095116999999998E-2</v>
      </c>
    </row>
    <row r="1892" spans="1:14" x14ac:dyDescent="0.25">
      <c r="A1892">
        <v>2.5283063870881262</v>
      </c>
      <c r="B1892">
        <v>1.4246212354774901</v>
      </c>
      <c r="C1892">
        <v>-0.37706128</v>
      </c>
      <c r="D1892">
        <v>-7.2390519E-2</v>
      </c>
      <c r="E1892">
        <v>-0.31720292</v>
      </c>
      <c r="F1892">
        <v>-0.13606625</v>
      </c>
      <c r="G1892">
        <v>-0.44592920805897979</v>
      </c>
      <c r="H1892">
        <v>-0.16663754</v>
      </c>
      <c r="I1892">
        <v>-6.4313830000000002E-2</v>
      </c>
      <c r="J1892">
        <v>-1.1032903000000001</v>
      </c>
      <c r="K1892">
        <v>-0.31610280000000002</v>
      </c>
      <c r="L1892">
        <v>0.35521524999999998</v>
      </c>
      <c r="M1892">
        <v>-1.0306740000000001</v>
      </c>
      <c r="N1892">
        <v>0.46355950000000001</v>
      </c>
    </row>
    <row r="1893" spans="1:14" x14ac:dyDescent="0.25">
      <c r="A1893">
        <v>0.59037499158279749</v>
      </c>
      <c r="B1893">
        <v>2.5283063870881262</v>
      </c>
      <c r="C1893">
        <v>-0.11892767</v>
      </c>
      <c r="D1893">
        <v>1.7280797000000001</v>
      </c>
      <c r="E1893">
        <v>5.0389218E-2</v>
      </c>
      <c r="F1893">
        <v>0.31067963999999998</v>
      </c>
      <c r="G1893">
        <v>-5.4986378045302001E-3</v>
      </c>
      <c r="H1893">
        <v>-6.2331890000000001E-2</v>
      </c>
      <c r="I1893">
        <v>3.6719439999999999E-2</v>
      </c>
      <c r="J1893">
        <v>-0.56690980000000002</v>
      </c>
      <c r="K1893">
        <v>0.29626429999999998</v>
      </c>
      <c r="L1893">
        <v>0.67900883999999995</v>
      </c>
      <c r="M1893">
        <v>1.3564761000000001</v>
      </c>
      <c r="N1893">
        <v>0.9455211</v>
      </c>
    </row>
    <row r="1894" spans="1:14" x14ac:dyDescent="0.25">
      <c r="A1894">
        <v>0.2000224450189734</v>
      </c>
      <c r="B1894">
        <v>0.59037499158279749</v>
      </c>
      <c r="C1894">
        <v>-0.22484852</v>
      </c>
      <c r="D1894">
        <v>9.9902970999999993E-2</v>
      </c>
      <c r="E1894">
        <v>-0.19921865</v>
      </c>
      <c r="F1894">
        <v>-0.27407965000000001</v>
      </c>
      <c r="G1894">
        <v>-0.16613238980831041</v>
      </c>
      <c r="H1894">
        <v>-4.4766976999999999E-2</v>
      </c>
      <c r="I1894">
        <v>0.39014887999999998</v>
      </c>
      <c r="J1894">
        <v>-0.41089934</v>
      </c>
      <c r="K1894">
        <v>0.77474220000000005</v>
      </c>
      <c r="L1894">
        <v>1.0316559999999999</v>
      </c>
      <c r="M1894">
        <v>4.8697650000000002E-2</v>
      </c>
      <c r="N1894">
        <v>1.2273889</v>
      </c>
    </row>
    <row r="1895" spans="1:14" x14ac:dyDescent="0.25">
      <c r="A1895">
        <v>0.50034987299333855</v>
      </c>
      <c r="B1895">
        <v>0.2000224450189734</v>
      </c>
      <c r="C1895">
        <v>-1.3844495E-2</v>
      </c>
      <c r="D1895">
        <v>0.20391069000000001</v>
      </c>
      <c r="E1895">
        <v>7.4517911000000006E-2</v>
      </c>
      <c r="F1895">
        <v>0.34759696000000001</v>
      </c>
      <c r="G1895">
        <v>0.51155741784910336</v>
      </c>
      <c r="H1895">
        <v>8.5755034999999993E-2</v>
      </c>
      <c r="I1895">
        <v>1.515887</v>
      </c>
      <c r="J1895">
        <v>1.2090225000000001</v>
      </c>
      <c r="K1895">
        <v>1.4243912000000001</v>
      </c>
      <c r="L1895">
        <v>2.4127649999999998</v>
      </c>
      <c r="M1895">
        <v>1.631707</v>
      </c>
      <c r="N1895">
        <v>1.3118196</v>
      </c>
    </row>
    <row r="1896" spans="1:14" x14ac:dyDescent="0.25">
      <c r="A1896">
        <v>-0.94114687093936156</v>
      </c>
      <c r="B1896">
        <v>0.50034987299333855</v>
      </c>
      <c r="C1896">
        <v>-0.26552353000000001</v>
      </c>
      <c r="D1896">
        <v>-6.5941511E-3</v>
      </c>
      <c r="E1896">
        <v>-0.24013087</v>
      </c>
      <c r="F1896">
        <v>0.24765440999999999</v>
      </c>
      <c r="G1896">
        <v>-9.2217655534945903E-2</v>
      </c>
      <c r="H1896">
        <v>-3.6697502999999999E-2</v>
      </c>
      <c r="I1896">
        <v>1.3738007999999999</v>
      </c>
      <c r="J1896">
        <v>1.1901128000000001</v>
      </c>
      <c r="K1896">
        <v>1.6426255999999999</v>
      </c>
      <c r="L1896">
        <v>1.2609821999999999</v>
      </c>
      <c r="M1896">
        <v>1.4425867999999999</v>
      </c>
      <c r="N1896">
        <v>1.0803437</v>
      </c>
    </row>
    <row r="1897" spans="1:14" x14ac:dyDescent="0.25">
      <c r="A1897">
        <v>-1.429932380456955</v>
      </c>
      <c r="B1897">
        <v>-0.94114687093936156</v>
      </c>
      <c r="C1897">
        <v>-0.18057729</v>
      </c>
      <c r="D1897">
        <v>-0.33974761999999997</v>
      </c>
      <c r="E1897">
        <v>-3.7197052000000001E-2</v>
      </c>
      <c r="F1897">
        <v>-0.35202683000000001</v>
      </c>
      <c r="G1897">
        <v>1.63681780276769E-2</v>
      </c>
      <c r="H1897">
        <v>0.20417911999999999</v>
      </c>
      <c r="I1897">
        <v>1.5825811999999999</v>
      </c>
      <c r="J1897">
        <v>1.0307649000000001</v>
      </c>
      <c r="K1897">
        <v>1.4686401</v>
      </c>
      <c r="L1897">
        <v>1.0142561000000001</v>
      </c>
      <c r="M1897">
        <v>0.91632080000000005</v>
      </c>
      <c r="N1897">
        <v>1.0482503999999999</v>
      </c>
    </row>
    <row r="1898" spans="1:14" x14ac:dyDescent="0.25">
      <c r="A1898">
        <v>2.111503467623185</v>
      </c>
      <c r="B1898">
        <v>-1.429932380456955</v>
      </c>
      <c r="C1898">
        <v>6.7988648999999998E-2</v>
      </c>
      <c r="D1898">
        <v>1.3033258000000001</v>
      </c>
      <c r="E1898">
        <v>0.10124012</v>
      </c>
      <c r="F1898">
        <v>0.52858008999999995</v>
      </c>
      <c r="G1898">
        <v>0.47477938827180971</v>
      </c>
      <c r="H1898">
        <v>0.11733209999999999</v>
      </c>
      <c r="I1898">
        <v>0.90416395999999999</v>
      </c>
      <c r="J1898">
        <v>1.1080496</v>
      </c>
      <c r="K1898">
        <v>1.1786432</v>
      </c>
      <c r="L1898">
        <v>0.68446624</v>
      </c>
      <c r="M1898">
        <v>-0.23358327000000001</v>
      </c>
      <c r="N1898">
        <v>0.52222246000000005</v>
      </c>
    </row>
    <row r="1899" spans="1:14" x14ac:dyDescent="0.25">
      <c r="A1899">
        <v>-1.6299772064686231</v>
      </c>
      <c r="B1899">
        <v>2.111503467623185</v>
      </c>
      <c r="C1899">
        <v>-0.17815964000000001</v>
      </c>
      <c r="D1899">
        <v>-0.79778287000000003</v>
      </c>
      <c r="E1899">
        <v>-0.20832339</v>
      </c>
      <c r="F1899">
        <v>-0.43039807000000002</v>
      </c>
      <c r="G1899">
        <v>-0.78043744774141943</v>
      </c>
      <c r="H1899">
        <v>-0.22279462</v>
      </c>
      <c r="I1899">
        <v>-1.1339484</v>
      </c>
      <c r="J1899">
        <v>-2.713463</v>
      </c>
      <c r="K1899">
        <v>0.49167751999999998</v>
      </c>
      <c r="L1899">
        <v>0.16938766999999999</v>
      </c>
      <c r="M1899">
        <v>-1.9319568</v>
      </c>
      <c r="N1899">
        <v>0.32836275999999998</v>
      </c>
    </row>
    <row r="1900" spans="1:14" x14ac:dyDescent="0.25">
      <c r="A1900">
        <v>-1.4919201684935459</v>
      </c>
      <c r="B1900">
        <v>-1.6299772064686231</v>
      </c>
      <c r="C1900">
        <v>3.1034221000000001E-2</v>
      </c>
      <c r="D1900">
        <v>-0.60964848999999999</v>
      </c>
      <c r="E1900">
        <v>-7.9597090999999995E-2</v>
      </c>
      <c r="F1900">
        <v>-0.43839098999999998</v>
      </c>
      <c r="G1900">
        <v>-0.59634093120995924</v>
      </c>
      <c r="H1900">
        <v>0.23357027999999999</v>
      </c>
      <c r="I1900">
        <v>-1.2534825999999999</v>
      </c>
      <c r="J1900">
        <v>-2.0735393000000002</v>
      </c>
      <c r="K1900">
        <v>5.5793910000000002E-2</v>
      </c>
      <c r="L1900">
        <v>-0.39587408000000002</v>
      </c>
      <c r="M1900">
        <v>-1.5530025000000001</v>
      </c>
      <c r="N1900">
        <v>-9.7258610000000006E-3</v>
      </c>
    </row>
    <row r="1901" spans="1:14" x14ac:dyDescent="0.25">
      <c r="A1901">
        <v>0.117081108775849</v>
      </c>
      <c r="B1901">
        <v>-1.4919201684935459</v>
      </c>
      <c r="C1901">
        <v>0.15805284999999999</v>
      </c>
      <c r="D1901">
        <v>2.5722877999999998</v>
      </c>
      <c r="E1901">
        <v>0.46055043000000001</v>
      </c>
      <c r="F1901">
        <v>0.57459203000000003</v>
      </c>
      <c r="G1901">
        <v>-4.0951782402742004E-3</v>
      </c>
      <c r="H1901">
        <v>-5.7824704999999997E-2</v>
      </c>
      <c r="I1901">
        <v>2.3648682000000001</v>
      </c>
      <c r="J1901">
        <v>1.5085477</v>
      </c>
      <c r="K1901">
        <v>-6.5896330000000003E-2</v>
      </c>
      <c r="L1901">
        <v>-0.30966145</v>
      </c>
      <c r="M1901">
        <v>2.4850245000000002</v>
      </c>
      <c r="N1901">
        <v>-0.33029354</v>
      </c>
    </row>
    <row r="1902" spans="1:14" x14ac:dyDescent="0.25">
      <c r="A1902">
        <v>1.1781110615541339</v>
      </c>
      <c r="B1902">
        <v>2.253350890730708</v>
      </c>
      <c r="C1902">
        <v>2.7550812000000001E-2</v>
      </c>
      <c r="D1902">
        <v>1.5188368000000001</v>
      </c>
      <c r="E1902">
        <v>-2.1294555999999999E-2</v>
      </c>
      <c r="F1902">
        <v>0.30634929999999999</v>
      </c>
      <c r="G1902">
        <v>0.17339140085408969</v>
      </c>
      <c r="H1902">
        <v>0.30368002999999999</v>
      </c>
      <c r="I1902">
        <v>0.54656559999999998</v>
      </c>
      <c r="J1902">
        <v>0.89536022999999998</v>
      </c>
      <c r="K1902">
        <v>0.68451019999999996</v>
      </c>
      <c r="L1902">
        <v>0.62335485000000002</v>
      </c>
      <c r="M1902">
        <v>-0.88469969999999998</v>
      </c>
      <c r="N1902">
        <v>0.52570665000000005</v>
      </c>
    </row>
    <row r="1903" spans="1:14" x14ac:dyDescent="0.25">
      <c r="A1903">
        <v>-0.92347139622810881</v>
      </c>
      <c r="B1903">
        <v>1.1781110615541339</v>
      </c>
      <c r="C1903">
        <v>1.2223602E-2</v>
      </c>
      <c r="D1903">
        <v>8.0137152000000003E-2</v>
      </c>
      <c r="E1903">
        <v>-0.15830432999999999</v>
      </c>
      <c r="F1903">
        <v>-0.14142465000000001</v>
      </c>
      <c r="G1903">
        <v>0.53877342452259436</v>
      </c>
      <c r="H1903">
        <v>0.28847265</v>
      </c>
      <c r="I1903">
        <v>-6.9257680000000002E-2</v>
      </c>
      <c r="J1903">
        <v>-0.55960189999999999</v>
      </c>
      <c r="K1903">
        <v>0.74830269999999999</v>
      </c>
      <c r="L1903">
        <v>0.23333904</v>
      </c>
      <c r="M1903">
        <v>0.47447687</v>
      </c>
      <c r="N1903">
        <v>0.50064379999999997</v>
      </c>
    </row>
    <row r="1904" spans="1:14" x14ac:dyDescent="0.25">
      <c r="A1904">
        <v>1.7361162669769969</v>
      </c>
      <c r="B1904">
        <v>-0.92347139622810881</v>
      </c>
      <c r="C1904">
        <v>-0.24630961000000001</v>
      </c>
      <c r="D1904">
        <v>-0.90389839999999999</v>
      </c>
      <c r="E1904">
        <v>6.8758457999999995E-2</v>
      </c>
      <c r="F1904">
        <v>-0.57534012000000001</v>
      </c>
      <c r="G1904">
        <v>0.3513677718467248</v>
      </c>
      <c r="H1904">
        <v>8.9280280000000004E-2</v>
      </c>
      <c r="I1904">
        <v>0.42976433000000003</v>
      </c>
      <c r="J1904">
        <v>0.65295300000000001</v>
      </c>
      <c r="K1904">
        <v>0.37359497000000003</v>
      </c>
      <c r="L1904">
        <v>0.93711900000000004</v>
      </c>
      <c r="M1904">
        <v>1.8768126999999999</v>
      </c>
      <c r="N1904">
        <v>0.40221055999999999</v>
      </c>
    </row>
    <row r="1905" spans="1:14" x14ac:dyDescent="0.25">
      <c r="A1905">
        <v>-2.5877145352517852</v>
      </c>
      <c r="B1905">
        <v>1.7361162669769969</v>
      </c>
      <c r="C1905">
        <v>-0.30858123999999998</v>
      </c>
      <c r="D1905">
        <v>-1.1746886999999999</v>
      </c>
      <c r="E1905">
        <v>-0.16353139</v>
      </c>
      <c r="F1905">
        <v>-0.53629399</v>
      </c>
      <c r="G1905">
        <v>-0.32130476006111619</v>
      </c>
      <c r="H1905">
        <v>-1.6481119999999998E-2</v>
      </c>
      <c r="I1905">
        <v>-0.22635495999999999</v>
      </c>
      <c r="J1905">
        <v>-0.15102744000000001</v>
      </c>
      <c r="K1905">
        <v>0.55751746999999996</v>
      </c>
      <c r="L1905">
        <v>0.37821376000000001</v>
      </c>
      <c r="M1905">
        <v>0.37264574</v>
      </c>
      <c r="N1905">
        <v>1.1155972000000001</v>
      </c>
    </row>
    <row r="1906" spans="1:14" x14ac:dyDescent="0.25">
      <c r="A1906">
        <v>0.93109965903141756</v>
      </c>
      <c r="B1906">
        <v>-2.5877145352517852</v>
      </c>
      <c r="C1906">
        <v>-3.5628883E-2</v>
      </c>
      <c r="D1906">
        <v>-1.7851398000000001</v>
      </c>
      <c r="E1906">
        <v>-0.18879866000000001</v>
      </c>
      <c r="F1906">
        <v>-6.8746348999999998E-2</v>
      </c>
      <c r="G1906">
        <v>0.1168711327428397</v>
      </c>
      <c r="H1906">
        <v>0.14247926999999999</v>
      </c>
      <c r="I1906">
        <v>4.7384709999999997E-2</v>
      </c>
      <c r="J1906">
        <v>0.23013554999999999</v>
      </c>
      <c r="K1906">
        <v>0.28939164000000001</v>
      </c>
      <c r="L1906">
        <v>-2.0129263000000001E-2</v>
      </c>
      <c r="M1906">
        <v>-1.5116566</v>
      </c>
      <c r="N1906">
        <v>0.60425099999999998</v>
      </c>
    </row>
    <row r="1907" spans="1:14" x14ac:dyDescent="0.25">
      <c r="A1907">
        <v>-2.7369211219880909</v>
      </c>
      <c r="B1907">
        <v>0.93109965903141756</v>
      </c>
      <c r="C1907">
        <v>-3.1940990000000002E-2</v>
      </c>
      <c r="D1907">
        <v>-1.1259209999999999</v>
      </c>
      <c r="E1907">
        <v>0.30329373999999998</v>
      </c>
      <c r="F1907">
        <v>-0.37728370999999999</v>
      </c>
      <c r="G1907">
        <v>-7.9676664005320502E-2</v>
      </c>
      <c r="H1907">
        <v>-6.2207814E-2</v>
      </c>
      <c r="I1907">
        <v>-0.66142606999999998</v>
      </c>
      <c r="J1907">
        <v>-1.9431312000000001</v>
      </c>
      <c r="K1907">
        <v>0.26223412000000001</v>
      </c>
      <c r="L1907">
        <v>-0.57088570000000005</v>
      </c>
      <c r="M1907">
        <v>-1.7178233999999999</v>
      </c>
      <c r="N1907">
        <v>0.47028880000000001</v>
      </c>
    </row>
    <row r="1908" spans="1:14" x14ac:dyDescent="0.25">
      <c r="A1908">
        <v>-0.72069009284976637</v>
      </c>
      <c r="B1908">
        <v>-2.7369211219880909</v>
      </c>
      <c r="C1908">
        <v>-7.8335676000000007E-2</v>
      </c>
      <c r="D1908">
        <v>-1.0097419999999999</v>
      </c>
      <c r="E1908">
        <v>-0.38765781999999999</v>
      </c>
      <c r="F1908">
        <v>2.3119148999999999E-2</v>
      </c>
      <c r="G1908">
        <v>0.1251504505738914</v>
      </c>
      <c r="H1908">
        <v>2.5839832E-2</v>
      </c>
      <c r="I1908">
        <v>-0.10747877</v>
      </c>
      <c r="J1908">
        <v>0.28387751999999999</v>
      </c>
      <c r="K1908">
        <v>-0.32683532999999998</v>
      </c>
      <c r="L1908">
        <v>-0.39803714000000001</v>
      </c>
      <c r="M1908">
        <v>2.8554274999999998</v>
      </c>
      <c r="N1908">
        <v>-0.115907714</v>
      </c>
    </row>
    <row r="1909" spans="1:14" x14ac:dyDescent="0.25">
      <c r="A1909">
        <v>1.4376897441266701</v>
      </c>
      <c r="B1909">
        <v>-0.72069009284976637</v>
      </c>
      <c r="C1909">
        <v>0.24472029000000001</v>
      </c>
      <c r="D1909">
        <v>6.2042129000000001E-2</v>
      </c>
      <c r="E1909">
        <v>0.45834251999999998</v>
      </c>
      <c r="F1909">
        <v>-7.4830288999999999E-3</v>
      </c>
      <c r="G1909">
        <v>-4.03703757133567E-2</v>
      </c>
      <c r="H1909">
        <v>0.23202685000000001</v>
      </c>
      <c r="I1909">
        <v>0.3033518</v>
      </c>
      <c r="J1909">
        <v>0.107837185</v>
      </c>
      <c r="K1909">
        <v>-0.51704799999999995</v>
      </c>
      <c r="L1909">
        <v>-0.33299132999999997</v>
      </c>
      <c r="M1909">
        <v>-2.2464453999999998</v>
      </c>
      <c r="N1909">
        <v>-0.75449730000000004</v>
      </c>
    </row>
    <row r="1910" spans="1:14" x14ac:dyDescent="0.25">
      <c r="A1910">
        <v>0.99679583502071079</v>
      </c>
      <c r="B1910">
        <v>1.4376897441266701</v>
      </c>
      <c r="C1910">
        <v>-0.34091695</v>
      </c>
      <c r="D1910">
        <v>-0.56487538000000004</v>
      </c>
      <c r="E1910">
        <v>-0.4369344</v>
      </c>
      <c r="F1910">
        <v>-0.21902113000000001</v>
      </c>
      <c r="G1910">
        <v>0.26060287387976311</v>
      </c>
      <c r="H1910">
        <v>4.5941773999999998E-2</v>
      </c>
      <c r="I1910">
        <v>1.0459472000000001</v>
      </c>
      <c r="J1910">
        <v>0.62406700000000004</v>
      </c>
      <c r="K1910">
        <v>-4.5658513999999997E-2</v>
      </c>
      <c r="L1910">
        <v>-0.36560753000000001</v>
      </c>
      <c r="M1910">
        <v>3.1593409000000001</v>
      </c>
      <c r="N1910">
        <v>-0.32390796999999999</v>
      </c>
    </row>
    <row r="1911" spans="1:14" x14ac:dyDescent="0.25">
      <c r="A1911">
        <v>0.77194825709272996</v>
      </c>
      <c r="B1911">
        <v>0.99679583502071079</v>
      </c>
      <c r="C1911">
        <v>8.3504024999999996E-2</v>
      </c>
      <c r="D1911">
        <v>0.69548889999999997</v>
      </c>
      <c r="E1911">
        <v>9.1924482000000002E-2</v>
      </c>
      <c r="F1911">
        <v>0.63362501999999998</v>
      </c>
      <c r="G1911">
        <v>0.60083581802623109</v>
      </c>
      <c r="H1911">
        <v>0.67284155000000001</v>
      </c>
      <c r="I1911">
        <v>0.2719007</v>
      </c>
      <c r="J1911">
        <v>-1.0796220000000001</v>
      </c>
      <c r="K1911">
        <v>0.31660326999999999</v>
      </c>
      <c r="L1911">
        <v>-0.42569536000000002</v>
      </c>
      <c r="M1911">
        <v>-1.7365782999999999</v>
      </c>
      <c r="N1911">
        <v>-0.114871696</v>
      </c>
    </row>
    <row r="1912" spans="1:14" x14ac:dyDescent="0.25">
      <c r="A1912">
        <v>-1.8747297595652841</v>
      </c>
      <c r="B1912">
        <v>0.77194825709272996</v>
      </c>
      <c r="C1912">
        <v>8.3470743E-2</v>
      </c>
      <c r="D1912">
        <v>7.0763928000000004E-2</v>
      </c>
      <c r="E1912">
        <v>0.13947024999999999</v>
      </c>
      <c r="F1912">
        <v>0.35859889</v>
      </c>
      <c r="G1912">
        <v>-0.19020688544912739</v>
      </c>
      <c r="H1912">
        <v>0.22422196</v>
      </c>
      <c r="I1912">
        <v>-0.15157986000000001</v>
      </c>
      <c r="J1912">
        <v>-0.45483427999999998</v>
      </c>
      <c r="K1912">
        <v>0.4469013</v>
      </c>
      <c r="L1912">
        <v>-0.89818750000000003</v>
      </c>
      <c r="M1912">
        <v>-0.16233112</v>
      </c>
      <c r="N1912">
        <v>-0.25890094000000002</v>
      </c>
    </row>
    <row r="1913" spans="1:14" x14ac:dyDescent="0.25">
      <c r="A1913">
        <v>-1.639178719187957</v>
      </c>
      <c r="B1913">
        <v>-1.8747297595652841</v>
      </c>
      <c r="C1913">
        <v>2.4239186999999999E-2</v>
      </c>
      <c r="D1913">
        <v>-0.68685872999999997</v>
      </c>
      <c r="E1913">
        <v>-9.8828066999999999E-3</v>
      </c>
      <c r="F1913">
        <v>2.4245319000000001E-2</v>
      </c>
      <c r="G1913">
        <v>-0.4905078800638758</v>
      </c>
      <c r="H1913">
        <v>0.24558571000000001</v>
      </c>
      <c r="I1913">
        <v>-6.0990900000000001E-2</v>
      </c>
      <c r="J1913">
        <v>0.19276109999999999</v>
      </c>
      <c r="K1913">
        <v>-0.442631</v>
      </c>
      <c r="L1913">
        <v>0.55908800000000003</v>
      </c>
      <c r="M1913">
        <v>0.71832799999999997</v>
      </c>
      <c r="N1913">
        <v>-0.28813517</v>
      </c>
    </row>
    <row r="1914" spans="1:14" x14ac:dyDescent="0.25">
      <c r="A1914">
        <v>1.749199929848364</v>
      </c>
      <c r="B1914">
        <v>-1.639178719187957</v>
      </c>
      <c r="C1914">
        <v>9.1713444000000005E-2</v>
      </c>
      <c r="D1914">
        <v>3.1308728000000001</v>
      </c>
      <c r="E1914">
        <v>8.8789608000000006E-2</v>
      </c>
      <c r="F1914">
        <v>0.48738005000000001</v>
      </c>
      <c r="G1914">
        <v>0.46207000534529841</v>
      </c>
      <c r="H1914">
        <v>0.22589782999999999</v>
      </c>
      <c r="I1914">
        <v>-0.18083584</v>
      </c>
      <c r="J1914">
        <v>1.3849279999999999</v>
      </c>
      <c r="K1914">
        <v>-0.5226362</v>
      </c>
      <c r="L1914">
        <v>0.41498357000000002</v>
      </c>
      <c r="M1914">
        <v>0.89999795000000005</v>
      </c>
      <c r="N1914">
        <v>-0.65137020000000001</v>
      </c>
    </row>
    <row r="1915" spans="1:14" x14ac:dyDescent="0.25">
      <c r="A1915">
        <v>-0.74792325781051017</v>
      </c>
      <c r="B1915">
        <v>1.749199929848364</v>
      </c>
      <c r="C1915">
        <v>-0.57275324000000005</v>
      </c>
      <c r="D1915">
        <v>-0.82899193000000004</v>
      </c>
      <c r="E1915">
        <v>-0.31240230000000002</v>
      </c>
      <c r="F1915">
        <v>-0.42934114000000001</v>
      </c>
      <c r="G1915">
        <v>-4.9550930988580502E-2</v>
      </c>
      <c r="H1915">
        <v>-9.3662949999999995E-2</v>
      </c>
      <c r="I1915">
        <v>0.50087870000000001</v>
      </c>
      <c r="J1915">
        <v>-1.0256677999999999</v>
      </c>
      <c r="K1915">
        <v>-0.48124987000000002</v>
      </c>
      <c r="L1915">
        <v>-0.1349117</v>
      </c>
      <c r="M1915">
        <v>0.22438037</v>
      </c>
      <c r="N1915">
        <v>0.18581527</v>
      </c>
    </row>
    <row r="1916" spans="1:14" x14ac:dyDescent="0.25">
      <c r="A1916">
        <v>-0.59744648094976494</v>
      </c>
      <c r="B1916">
        <v>-0.74792325781051017</v>
      </c>
      <c r="C1916">
        <v>6.4429554999999999E-2</v>
      </c>
      <c r="D1916">
        <v>-1.1738687000000001</v>
      </c>
      <c r="E1916">
        <v>-3.1266414999999999E-2</v>
      </c>
      <c r="F1916">
        <v>-0.38484854000000002</v>
      </c>
      <c r="G1916">
        <v>0.1768823914703111</v>
      </c>
      <c r="H1916">
        <v>0.21760832999999999</v>
      </c>
      <c r="I1916">
        <v>-0.31713593000000001</v>
      </c>
      <c r="J1916">
        <v>-0.54294586</v>
      </c>
      <c r="K1916">
        <v>-9.536008E-2</v>
      </c>
      <c r="L1916">
        <v>4.3646879999999999E-2</v>
      </c>
      <c r="M1916">
        <v>-1.0014539</v>
      </c>
      <c r="N1916">
        <v>-2.6344247000000001E-2</v>
      </c>
    </row>
    <row r="1917" spans="1:14" x14ac:dyDescent="0.25">
      <c r="A1917">
        <v>-2.4567928461912611</v>
      </c>
      <c r="B1917">
        <v>-0.59744648094976494</v>
      </c>
      <c r="C1917">
        <v>0.25568062000000003</v>
      </c>
      <c r="D1917">
        <v>0.1031223</v>
      </c>
      <c r="E1917">
        <v>0.37809433999999997</v>
      </c>
      <c r="F1917">
        <v>-4.7996496999999999E-2</v>
      </c>
      <c r="G1917">
        <v>-0.1858684016957983</v>
      </c>
      <c r="H1917">
        <v>0.119765356</v>
      </c>
      <c r="I1917">
        <v>-0.60978705</v>
      </c>
      <c r="J1917">
        <v>0.56061320000000003</v>
      </c>
      <c r="K1917">
        <v>-2.4603931E-3</v>
      </c>
      <c r="L1917">
        <v>-0.24569082</v>
      </c>
      <c r="M1917">
        <v>0.28031129999999999</v>
      </c>
      <c r="N1917">
        <v>-0.37410378</v>
      </c>
    </row>
    <row r="1918" spans="1:14" x14ac:dyDescent="0.25">
      <c r="A1918">
        <v>1.2329559901055751</v>
      </c>
      <c r="B1918">
        <v>-2.4567928461912611</v>
      </c>
      <c r="C1918">
        <v>0.10333936000000001</v>
      </c>
      <c r="D1918">
        <v>1.6712543</v>
      </c>
      <c r="E1918">
        <v>-0.15614997</v>
      </c>
      <c r="F1918">
        <v>0.47900389999999998</v>
      </c>
      <c r="G1918">
        <v>0.1016412738283686</v>
      </c>
      <c r="H1918">
        <v>6.1425988000000001E-2</v>
      </c>
      <c r="I1918">
        <v>-0.14036489999999999</v>
      </c>
      <c r="J1918">
        <v>-3.2466865</v>
      </c>
      <c r="K1918">
        <v>-0.65968983999999997</v>
      </c>
      <c r="L1918">
        <v>-0.22880116</v>
      </c>
      <c r="M1918">
        <v>-0.74180864999999996</v>
      </c>
      <c r="N1918">
        <v>-0.73556880000000002</v>
      </c>
    </row>
    <row r="1919" spans="1:14" x14ac:dyDescent="0.25">
      <c r="A1919">
        <v>0.84914632528235523</v>
      </c>
      <c r="B1919">
        <v>1.2329559901055751</v>
      </c>
      <c r="C1919">
        <v>-0.13991377999999999</v>
      </c>
      <c r="D1919">
        <v>-0.82098300999999996</v>
      </c>
      <c r="E1919">
        <v>2.3332795E-2</v>
      </c>
      <c r="F1919">
        <v>-0.42590409000000001</v>
      </c>
      <c r="G1919">
        <v>-4.1819103132441103E-2</v>
      </c>
      <c r="H1919">
        <v>0.14593399000000001</v>
      </c>
      <c r="I1919">
        <v>-1.0512725999999999</v>
      </c>
      <c r="J1919">
        <v>-0.27078667000000001</v>
      </c>
      <c r="K1919">
        <v>-0.51655585000000004</v>
      </c>
      <c r="L1919">
        <v>-0.85824924999999996</v>
      </c>
      <c r="M1919">
        <v>0.30554510000000001</v>
      </c>
      <c r="N1919">
        <v>-0.53449035</v>
      </c>
    </row>
    <row r="1920" spans="1:14" x14ac:dyDescent="0.25">
      <c r="A1920">
        <v>0.7962764485934668</v>
      </c>
      <c r="B1920">
        <v>0.84914632528235523</v>
      </c>
      <c r="C1920">
        <v>-0.41247689999999998</v>
      </c>
      <c r="D1920">
        <v>0.42341700999999998</v>
      </c>
      <c r="E1920">
        <v>-0.29391657999999998</v>
      </c>
      <c r="F1920">
        <v>0.43388000999999998</v>
      </c>
      <c r="G1920">
        <v>0.22132951934042239</v>
      </c>
      <c r="H1920">
        <v>-6.4270380000000002E-2</v>
      </c>
      <c r="I1920">
        <v>0.55404496000000003</v>
      </c>
      <c r="J1920">
        <v>0.70470345000000001</v>
      </c>
      <c r="K1920">
        <v>-0.20900637</v>
      </c>
      <c r="L1920">
        <v>-0.59782170000000001</v>
      </c>
      <c r="M1920">
        <v>2.2705351999999999</v>
      </c>
      <c r="N1920">
        <v>-0.19504273</v>
      </c>
    </row>
    <row r="1921" spans="1:14" x14ac:dyDescent="0.25">
      <c r="A1921">
        <v>-0.41392389800938878</v>
      </c>
      <c r="B1921">
        <v>0.7962764485934668</v>
      </c>
      <c r="C1921">
        <v>0.24669277000000001</v>
      </c>
      <c r="D1921">
        <v>-0.13806504999999999</v>
      </c>
      <c r="E1921">
        <v>0.29692801000000002</v>
      </c>
      <c r="F1921">
        <v>0.40673028999999999</v>
      </c>
      <c r="G1921">
        <v>-0.15578780390766039</v>
      </c>
      <c r="H1921">
        <v>0.29203459999999998</v>
      </c>
      <c r="I1921">
        <v>-0.76265810000000001</v>
      </c>
      <c r="J1921">
        <v>-1.5140967000000001</v>
      </c>
      <c r="K1921">
        <v>0.30907309999999999</v>
      </c>
      <c r="L1921">
        <v>0.14750791999999999</v>
      </c>
      <c r="M1921">
        <v>-2.0553222</v>
      </c>
      <c r="N1921">
        <v>0.10847414</v>
      </c>
    </row>
    <row r="1922" spans="1:14" x14ac:dyDescent="0.25">
      <c r="A1922">
        <v>0.97295591349453714</v>
      </c>
      <c r="B1922">
        <v>-0.41392389800938878</v>
      </c>
      <c r="C1922">
        <v>0.14516283999999999</v>
      </c>
      <c r="D1922">
        <v>8.7740665999999995E-2</v>
      </c>
      <c r="E1922">
        <v>-6.4833811000000005E-2</v>
      </c>
      <c r="F1922">
        <v>0.22038538999999999</v>
      </c>
      <c r="G1922">
        <v>-0.29780480289705219</v>
      </c>
      <c r="H1922">
        <v>0.18903803999999999</v>
      </c>
      <c r="I1922">
        <v>-0.37946635000000001</v>
      </c>
      <c r="J1922">
        <v>1.0865290000000001</v>
      </c>
      <c r="K1922">
        <v>0.20656751000000001</v>
      </c>
      <c r="L1922">
        <v>-9.9149495000000004E-2</v>
      </c>
      <c r="M1922">
        <v>0.39814310000000003</v>
      </c>
      <c r="N1922">
        <v>-0.40306562000000001</v>
      </c>
    </row>
    <row r="1923" spans="1:14" x14ac:dyDescent="0.25">
      <c r="A1923">
        <v>-6.5745012648082579E-2</v>
      </c>
      <c r="B1923">
        <v>0.97295591349453714</v>
      </c>
      <c r="C1923">
        <v>-0.18661871999999999</v>
      </c>
      <c r="D1923">
        <v>0.33772972000000001</v>
      </c>
      <c r="E1923">
        <v>-4.7964457000000002E-2</v>
      </c>
      <c r="F1923">
        <v>0.13697538000000001</v>
      </c>
      <c r="G1923">
        <v>0.2139566268215575</v>
      </c>
      <c r="H1923">
        <v>0.26913825000000002</v>
      </c>
      <c r="I1923">
        <v>0.92326589999999997</v>
      </c>
      <c r="J1923">
        <v>1.3253474000000001</v>
      </c>
      <c r="K1923">
        <v>-8.3020290000000007E-3</v>
      </c>
      <c r="L1923">
        <v>5.8998782E-2</v>
      </c>
      <c r="M1923">
        <v>2.6017999999999999</v>
      </c>
      <c r="N1923">
        <v>7.6913974999999996E-2</v>
      </c>
    </row>
    <row r="1924" spans="1:14" x14ac:dyDescent="0.25">
      <c r="A1924">
        <v>-7.8607348148272138E-2</v>
      </c>
      <c r="B1924">
        <v>-6.5745012648082579E-2</v>
      </c>
      <c r="C1924">
        <v>-0.26714863999999999</v>
      </c>
      <c r="D1924">
        <v>0.29759414000000001</v>
      </c>
      <c r="E1924">
        <v>-0.17372455000000001</v>
      </c>
      <c r="F1924">
        <v>0.29378500000000002</v>
      </c>
      <c r="G1924">
        <v>-0.198747513044888</v>
      </c>
      <c r="H1924">
        <v>2.6250355E-2</v>
      </c>
      <c r="I1924">
        <v>0.31357797999999998</v>
      </c>
      <c r="J1924">
        <v>-7.3938413999999994E-2</v>
      </c>
      <c r="K1924">
        <v>9.7209329999999993E-3</v>
      </c>
      <c r="L1924">
        <v>-0.20483772</v>
      </c>
      <c r="M1924">
        <v>0.43104658000000001</v>
      </c>
      <c r="N1924">
        <v>-9.4138490000000005E-2</v>
      </c>
    </row>
    <row r="1925" spans="1:14" x14ac:dyDescent="0.25">
      <c r="A1925">
        <v>1.140731131339505</v>
      </c>
      <c r="B1925">
        <v>-7.8607348148272138E-2</v>
      </c>
      <c r="C1925">
        <v>-7.5264335000000002E-2</v>
      </c>
      <c r="D1925">
        <v>5.4955669999999998E-2</v>
      </c>
      <c r="E1925">
        <v>0.12919694000000001</v>
      </c>
      <c r="F1925">
        <v>0.16961957</v>
      </c>
      <c r="G1925">
        <v>-1.302015750851657</v>
      </c>
      <c r="H1925">
        <v>0.14053368999999999</v>
      </c>
      <c r="I1925">
        <v>-0.97495779999999999</v>
      </c>
      <c r="J1925">
        <v>0.37261741999999998</v>
      </c>
      <c r="K1925">
        <v>5.6868717000000003E-3</v>
      </c>
      <c r="L1925">
        <v>0.53128529999999996</v>
      </c>
      <c r="M1925">
        <v>-1.5544579000000001</v>
      </c>
      <c r="N1925">
        <v>0.43277776000000001</v>
      </c>
    </row>
    <row r="1926" spans="1:14" x14ac:dyDescent="0.25">
      <c r="A1926">
        <v>-0.37130157134128983</v>
      </c>
      <c r="B1926">
        <v>1.140731131339505</v>
      </c>
      <c r="C1926">
        <v>1.3183650999999999E-2</v>
      </c>
      <c r="D1926">
        <v>0.41612661000000001</v>
      </c>
      <c r="E1926">
        <v>-0.16909118000000001</v>
      </c>
      <c r="F1926">
        <v>0.33307077000000002</v>
      </c>
      <c r="G1926">
        <v>0.52378150511161647</v>
      </c>
      <c r="H1926">
        <v>0.101028904</v>
      </c>
      <c r="I1926">
        <v>1.5005968499999999E-2</v>
      </c>
      <c r="J1926">
        <v>0.16325725999999999</v>
      </c>
      <c r="K1926">
        <v>0.57942070000000001</v>
      </c>
      <c r="L1926">
        <v>0.55316050000000005</v>
      </c>
      <c r="M1926">
        <v>0.26101406999999999</v>
      </c>
      <c r="N1926">
        <v>0.48836370000000001</v>
      </c>
    </row>
    <row r="1927" spans="1:14" x14ac:dyDescent="0.25">
      <c r="A1927">
        <v>0.48080819768186012</v>
      </c>
      <c r="B1927">
        <v>-0.37130157134128983</v>
      </c>
      <c r="C1927">
        <v>-0.10929199000000001</v>
      </c>
      <c r="D1927">
        <v>-0.17779475</v>
      </c>
      <c r="E1927">
        <v>-4.4616343000000003E-2</v>
      </c>
      <c r="F1927">
        <v>0.15658271000000001</v>
      </c>
      <c r="G1927">
        <v>0.12621253239854791</v>
      </c>
      <c r="H1927">
        <v>0.27806651999999998</v>
      </c>
      <c r="I1927">
        <v>0.12341679999999999</v>
      </c>
      <c r="J1927">
        <v>-6.8274139999999997E-2</v>
      </c>
      <c r="K1927">
        <v>0.32544866</v>
      </c>
      <c r="L1927">
        <v>0.32369769999999998</v>
      </c>
      <c r="M1927">
        <v>8.9831919999999996E-2</v>
      </c>
      <c r="N1927">
        <v>0.26127489999999998</v>
      </c>
    </row>
    <row r="1928" spans="1:14" x14ac:dyDescent="0.25">
      <c r="A1928">
        <v>0.8456336459780025</v>
      </c>
      <c r="B1928">
        <v>0.48080819768186012</v>
      </c>
      <c r="C1928">
        <v>-5.8780939999999997E-2</v>
      </c>
      <c r="D1928">
        <v>6.8743419E-2</v>
      </c>
      <c r="E1928">
        <v>0.10043903999999999</v>
      </c>
      <c r="F1928">
        <v>4.8248396999999998E-2</v>
      </c>
      <c r="G1928">
        <v>-0.92054430018843281</v>
      </c>
      <c r="H1928">
        <v>1.7069695999999999E-2</v>
      </c>
      <c r="I1928">
        <v>0.10813900999999999</v>
      </c>
      <c r="J1928">
        <v>0.18981034999999999</v>
      </c>
      <c r="K1928">
        <v>0.28597504000000001</v>
      </c>
      <c r="L1928">
        <v>-0.11570136</v>
      </c>
      <c r="M1928">
        <v>0.54009269999999998</v>
      </c>
      <c r="N1928">
        <v>0.22911385000000001</v>
      </c>
    </row>
    <row r="1929" spans="1:14" x14ac:dyDescent="0.25">
      <c r="A1929">
        <v>-0.66477301164637359</v>
      </c>
      <c r="B1929">
        <v>0.8456336459780025</v>
      </c>
      <c r="C1929">
        <v>-0.15168087999999999</v>
      </c>
      <c r="D1929">
        <v>-0.27551425000000002</v>
      </c>
      <c r="E1929">
        <v>-0.22469367000000001</v>
      </c>
      <c r="F1929">
        <v>0.23268651000000001</v>
      </c>
      <c r="G1929">
        <v>-3.3386528122136203E-2</v>
      </c>
      <c r="H1929">
        <v>3.4790716999999999E-2</v>
      </c>
      <c r="I1929">
        <v>0.83646929999999997</v>
      </c>
      <c r="J1929">
        <v>0.52174973000000002</v>
      </c>
      <c r="K1929">
        <v>0.36548740000000002</v>
      </c>
      <c r="L1929">
        <v>0.46114874</v>
      </c>
      <c r="M1929">
        <v>0.21888063999999999</v>
      </c>
      <c r="N1929">
        <v>0.43381884999999998</v>
      </c>
    </row>
    <row r="1930" spans="1:14" x14ac:dyDescent="0.25">
      <c r="A1930">
        <v>0.56167149197272082</v>
      </c>
      <c r="B1930">
        <v>-0.66477301164637359</v>
      </c>
      <c r="C1930">
        <v>3.4110685000000002E-2</v>
      </c>
      <c r="D1930">
        <v>-0.31137142000000001</v>
      </c>
      <c r="E1930">
        <v>6.6754142000000002E-2</v>
      </c>
      <c r="F1930">
        <v>-0.27457362000000002</v>
      </c>
      <c r="G1930">
        <v>-0.70574389323679954</v>
      </c>
      <c r="H1930">
        <v>0.19247692999999999</v>
      </c>
      <c r="I1930">
        <v>0.58938146000000002</v>
      </c>
      <c r="J1930">
        <v>0.89610803000000006</v>
      </c>
      <c r="K1930">
        <v>0.22485912</v>
      </c>
      <c r="L1930">
        <v>-1.9429638999999999E-2</v>
      </c>
      <c r="M1930">
        <v>1.2931176</v>
      </c>
      <c r="N1930">
        <v>0.15340334</v>
      </c>
    </row>
    <row r="1931" spans="1:14" x14ac:dyDescent="0.25">
      <c r="A1931">
        <v>-0.32743253872639633</v>
      </c>
      <c r="B1931">
        <v>0.56167149197272082</v>
      </c>
      <c r="C1931">
        <v>-0.14785786000000001</v>
      </c>
      <c r="D1931">
        <v>-5.0373766E-2</v>
      </c>
      <c r="E1931">
        <v>1.9355560000000001E-2</v>
      </c>
      <c r="F1931">
        <v>-4.5056657E-2</v>
      </c>
      <c r="G1931">
        <v>-0.31173859266011422</v>
      </c>
      <c r="H1931">
        <v>-5.5130756999999999E-3</v>
      </c>
      <c r="I1931">
        <v>5.0387383000000001E-2</v>
      </c>
      <c r="J1931">
        <v>-1.2220027</v>
      </c>
      <c r="K1931">
        <v>0.17075601000000001</v>
      </c>
      <c r="L1931">
        <v>-9.4836650000000005E-3</v>
      </c>
      <c r="M1931">
        <v>-0.75666153000000003</v>
      </c>
      <c r="N1931">
        <v>0.26705580000000001</v>
      </c>
    </row>
    <row r="1932" spans="1:14" x14ac:dyDescent="0.25">
      <c r="A1932">
        <v>4.5299461976890408E-2</v>
      </c>
      <c r="B1932">
        <v>-0.32743253872639633</v>
      </c>
      <c r="C1932">
        <v>-4.5047584000000002E-2</v>
      </c>
      <c r="D1932">
        <v>0.30650973999999997</v>
      </c>
      <c r="E1932">
        <v>-0.18091294999999999</v>
      </c>
      <c r="F1932">
        <v>0.26383300999999998</v>
      </c>
      <c r="G1932">
        <v>-0.72356203649681006</v>
      </c>
      <c r="H1932">
        <v>7.2111174E-2</v>
      </c>
      <c r="I1932">
        <v>0.14421663000000001</v>
      </c>
      <c r="J1932">
        <v>-0.78218745999999995</v>
      </c>
      <c r="K1932">
        <v>0.10707638</v>
      </c>
      <c r="L1932">
        <v>0.42203772000000001</v>
      </c>
      <c r="M1932">
        <v>4.4690087000000003E-2</v>
      </c>
      <c r="N1932">
        <v>0.18617958000000001</v>
      </c>
    </row>
    <row r="1933" spans="1:14" x14ac:dyDescent="0.25">
      <c r="A1933">
        <v>1.323643406222113</v>
      </c>
      <c r="B1933">
        <v>4.5299461976890408E-2</v>
      </c>
      <c r="C1933">
        <v>-2.3150347000000002E-2</v>
      </c>
      <c r="D1933">
        <v>-0.18037987</v>
      </c>
      <c r="E1933">
        <v>0.11481726</v>
      </c>
      <c r="F1933">
        <v>-7.6167847999999996E-2</v>
      </c>
      <c r="G1933">
        <v>-0.39359947146046942</v>
      </c>
      <c r="H1933">
        <v>7.0865035000000007E-2</v>
      </c>
      <c r="I1933">
        <v>0.561585</v>
      </c>
      <c r="J1933">
        <v>1.0867682999999999</v>
      </c>
      <c r="K1933">
        <v>0.1251284</v>
      </c>
      <c r="L1933">
        <v>-7.9273430000000006E-2</v>
      </c>
      <c r="M1933">
        <v>1.3336828000000001</v>
      </c>
      <c r="N1933">
        <v>-9.5018450000000001E-3</v>
      </c>
    </row>
    <row r="1934" spans="1:14" x14ac:dyDescent="0.25">
      <c r="A1934">
        <v>-1.290554831361419</v>
      </c>
      <c r="B1934">
        <v>1.323643406222113</v>
      </c>
      <c r="C1934">
        <v>-0.21633857000000001</v>
      </c>
      <c r="D1934">
        <v>0.36568000000000001</v>
      </c>
      <c r="E1934">
        <v>-0.16666812</v>
      </c>
      <c r="F1934">
        <v>0.21988398000000001</v>
      </c>
      <c r="G1934">
        <v>0.34088492938196369</v>
      </c>
      <c r="H1934">
        <v>9.0444535000000006E-3</v>
      </c>
      <c r="I1934">
        <v>0.91782474999999997</v>
      </c>
      <c r="J1934">
        <v>0.70974623999999997</v>
      </c>
      <c r="K1934">
        <v>0.38091789999999998</v>
      </c>
      <c r="L1934">
        <v>0.45852786000000001</v>
      </c>
      <c r="M1934">
        <v>0.72021972999999995</v>
      </c>
      <c r="N1934">
        <v>0.36596909999999999</v>
      </c>
    </row>
    <row r="1935" spans="1:14" x14ac:dyDescent="0.25">
      <c r="A1935">
        <v>-2.3849994413835129</v>
      </c>
      <c r="B1935">
        <v>-1.290554831361419</v>
      </c>
      <c r="C1935">
        <v>0.11216703</v>
      </c>
      <c r="D1935">
        <v>-1.0081781999999999</v>
      </c>
      <c r="E1935">
        <v>2.6070876999999999E-2</v>
      </c>
      <c r="F1935">
        <v>-0.29493079999999999</v>
      </c>
      <c r="G1935">
        <v>-0.1313954282086692</v>
      </c>
      <c r="H1935">
        <v>0.21255172999999999</v>
      </c>
      <c r="I1935">
        <v>9.2786880000000002E-2</v>
      </c>
      <c r="J1935">
        <v>0.16305268000000001</v>
      </c>
      <c r="K1935">
        <v>5.478446E-2</v>
      </c>
      <c r="L1935">
        <v>7.2583880000000003E-2</v>
      </c>
      <c r="M1935">
        <v>-0.76883422999999995</v>
      </c>
      <c r="N1935">
        <v>3.7815012000000002E-2</v>
      </c>
    </row>
    <row r="1936" spans="1:14" x14ac:dyDescent="0.25">
      <c r="A1936">
        <v>0.23937904695364609</v>
      </c>
      <c r="B1936">
        <v>-2.3849994413835129</v>
      </c>
      <c r="C1936">
        <v>9.8397640999999994E-2</v>
      </c>
      <c r="D1936">
        <v>2.4292329000000001</v>
      </c>
      <c r="E1936">
        <v>0.25380778999999998</v>
      </c>
      <c r="F1936">
        <v>0.75568785999999999</v>
      </c>
      <c r="G1936">
        <v>6.8177796297098706E-2</v>
      </c>
      <c r="H1936">
        <v>0.14240617</v>
      </c>
      <c r="I1936">
        <v>0.35551100000000002</v>
      </c>
      <c r="J1936">
        <v>1.3853674</v>
      </c>
      <c r="K1936">
        <v>-0.42687130000000001</v>
      </c>
      <c r="L1936">
        <v>-0.47532636</v>
      </c>
      <c r="M1936">
        <v>-0.93844830000000001</v>
      </c>
      <c r="N1936">
        <v>-0.43285580000000001</v>
      </c>
    </row>
    <row r="1937" spans="1:14" x14ac:dyDescent="0.25">
      <c r="A1937">
        <v>1.8706407816192689</v>
      </c>
      <c r="B1937">
        <v>0.23937904695364609</v>
      </c>
      <c r="C1937">
        <v>-0.16983539</v>
      </c>
      <c r="D1937">
        <v>-0.80407264000000001</v>
      </c>
      <c r="E1937">
        <v>-0.22067007999999999</v>
      </c>
      <c r="F1937">
        <v>-0.25269085000000002</v>
      </c>
      <c r="G1937">
        <v>0.27670501743287851</v>
      </c>
      <c r="H1937">
        <v>2.0979296000000001E-2</v>
      </c>
      <c r="I1937">
        <v>-0.78283780000000003</v>
      </c>
      <c r="J1937">
        <v>0.89235600000000004</v>
      </c>
      <c r="K1937">
        <v>-0.57857809999999998</v>
      </c>
      <c r="L1937">
        <v>-0.59309363000000004</v>
      </c>
      <c r="M1937">
        <v>0.90025350000000004</v>
      </c>
      <c r="N1937">
        <v>-0.28131476</v>
      </c>
    </row>
    <row r="1938" spans="1:14" x14ac:dyDescent="0.25">
      <c r="A1938">
        <v>1.4760679448503451</v>
      </c>
      <c r="B1938">
        <v>1.8706407816192689</v>
      </c>
      <c r="C1938">
        <v>-0.20755683</v>
      </c>
      <c r="D1938">
        <v>0.33721860999999997</v>
      </c>
      <c r="E1938">
        <v>-0.22505765999999999</v>
      </c>
      <c r="F1938">
        <v>0.13184990999999999</v>
      </c>
      <c r="G1938">
        <v>0.37008752895865199</v>
      </c>
      <c r="H1938">
        <v>0.20996107</v>
      </c>
      <c r="I1938">
        <v>0.35674002999999999</v>
      </c>
      <c r="J1938">
        <v>2.2521762999999999</v>
      </c>
      <c r="K1938">
        <v>0.23513332000000001</v>
      </c>
      <c r="L1938">
        <v>-0.29329287999999998</v>
      </c>
      <c r="M1938">
        <v>1.3242544999999999</v>
      </c>
      <c r="N1938">
        <v>1.3044417000000001E-2</v>
      </c>
    </row>
    <row r="1939" spans="1:14" x14ac:dyDescent="0.25">
      <c r="A1939">
        <v>1.8604017255999279</v>
      </c>
      <c r="B1939">
        <v>1.4760679448503451</v>
      </c>
      <c r="C1939">
        <v>-9.1416805000000004E-2</v>
      </c>
      <c r="D1939">
        <v>0.52828934000000005</v>
      </c>
      <c r="E1939">
        <v>0.12376282</v>
      </c>
      <c r="F1939">
        <v>0.24074066999999999</v>
      </c>
      <c r="G1939">
        <v>0.79099255059424389</v>
      </c>
      <c r="H1939">
        <v>0.3870904</v>
      </c>
      <c r="I1939">
        <v>1.1591833</v>
      </c>
      <c r="J1939">
        <v>1.9964911999999999</v>
      </c>
      <c r="K1939">
        <v>0.72832560000000002</v>
      </c>
      <c r="L1939">
        <v>0.41974707999999999</v>
      </c>
      <c r="M1939">
        <v>3.8762705</v>
      </c>
      <c r="N1939">
        <v>0.23421571999999999</v>
      </c>
    </row>
    <row r="1940" spans="1:14" x14ac:dyDescent="0.25">
      <c r="A1940">
        <v>1.1296964837635131</v>
      </c>
      <c r="B1940">
        <v>1.8604017255999279</v>
      </c>
      <c r="C1940">
        <v>0.1683964</v>
      </c>
      <c r="D1940">
        <v>1.1051</v>
      </c>
      <c r="E1940">
        <v>2.8227511E-2</v>
      </c>
      <c r="F1940">
        <v>0.38576413999999998</v>
      </c>
      <c r="G1940">
        <v>0.32179016515745779</v>
      </c>
      <c r="H1940">
        <v>0.32577083000000001</v>
      </c>
      <c r="I1940">
        <v>0.57402204999999995</v>
      </c>
      <c r="J1940">
        <v>0.24009073</v>
      </c>
      <c r="K1940">
        <v>0.94216009999999994</v>
      </c>
      <c r="L1940">
        <v>0.54990642999999995</v>
      </c>
      <c r="M1940">
        <v>-1.1792119000000001</v>
      </c>
      <c r="N1940">
        <v>0.49660102</v>
      </c>
    </row>
    <row r="1941" spans="1:14" x14ac:dyDescent="0.25">
      <c r="A1941">
        <v>0.87495751027010404</v>
      </c>
      <c r="B1941">
        <v>1.1296964837635131</v>
      </c>
      <c r="C1941">
        <v>-4.6002882000000002E-2</v>
      </c>
      <c r="D1941">
        <v>0.66416293000000004</v>
      </c>
      <c r="E1941">
        <v>-0.16091739999999999</v>
      </c>
      <c r="F1941">
        <v>0.28444618999999999</v>
      </c>
      <c r="G1941">
        <v>0.51566836723877818</v>
      </c>
      <c r="H1941">
        <v>0.33835155</v>
      </c>
      <c r="I1941">
        <v>0.36470481999999999</v>
      </c>
      <c r="J1941">
        <v>0.58334710000000001</v>
      </c>
      <c r="K1941">
        <v>0.73985296</v>
      </c>
      <c r="L1941">
        <v>1.3426064999999999E-2</v>
      </c>
      <c r="M1941">
        <v>0.50248252999999998</v>
      </c>
      <c r="N1941">
        <v>0.38529039999999998</v>
      </c>
    </row>
    <row r="1942" spans="1:14" x14ac:dyDescent="0.25">
      <c r="A1942">
        <v>-1.0040444582690551</v>
      </c>
      <c r="B1942">
        <v>0.87495751027010404</v>
      </c>
      <c r="C1942">
        <v>-0.37454143000000001</v>
      </c>
      <c r="D1942">
        <v>0.25350857999999998</v>
      </c>
      <c r="E1942">
        <v>-4.6182802000000002E-2</v>
      </c>
      <c r="F1942">
        <v>0.38185718000000002</v>
      </c>
      <c r="G1942">
        <v>0.64531217831049692</v>
      </c>
      <c r="H1942">
        <v>0.11049305</v>
      </c>
      <c r="I1942">
        <v>1.0493196</v>
      </c>
      <c r="J1942">
        <v>1.8824928999999999</v>
      </c>
      <c r="K1942">
        <v>0.53740140000000003</v>
      </c>
      <c r="L1942">
        <v>0.87924959999999996</v>
      </c>
      <c r="M1942">
        <v>2.0030617999999998</v>
      </c>
      <c r="N1942">
        <v>0.58225804999999997</v>
      </c>
    </row>
    <row r="1943" spans="1:14" x14ac:dyDescent="0.25">
      <c r="A1943">
        <v>-0.82658232783569996</v>
      </c>
      <c r="B1943">
        <v>-1.0040444582690551</v>
      </c>
      <c r="C1943">
        <v>-0.17682232000000001</v>
      </c>
      <c r="D1943">
        <v>-0.77988257999999999</v>
      </c>
      <c r="E1943">
        <v>-7.7249897999999997E-2</v>
      </c>
      <c r="F1943">
        <v>-0.31262075</v>
      </c>
      <c r="G1943">
        <v>-0.53235867864800857</v>
      </c>
      <c r="H1943">
        <v>9.7115114000000002E-2</v>
      </c>
      <c r="I1943">
        <v>-6.8035424000000002E-3</v>
      </c>
      <c r="J1943">
        <v>-0.1712119</v>
      </c>
      <c r="K1943">
        <v>0.39066577000000002</v>
      </c>
      <c r="L1943">
        <v>0.59183233999999996</v>
      </c>
      <c r="M1943">
        <v>0.2713179</v>
      </c>
      <c r="N1943">
        <v>0.87780959999999997</v>
      </c>
    </row>
    <row r="1944" spans="1:14" x14ac:dyDescent="0.25">
      <c r="A1944">
        <v>-0.92909951489147002</v>
      </c>
      <c r="B1944">
        <v>-0.82658232783569996</v>
      </c>
      <c r="C1944">
        <v>2.4993609999999999E-2</v>
      </c>
      <c r="D1944">
        <v>0.50591348000000003</v>
      </c>
      <c r="E1944">
        <v>2.4507035999999999E-2</v>
      </c>
      <c r="F1944">
        <v>7.2770493000000006E-2</v>
      </c>
      <c r="G1944">
        <v>-4.0478937012985203E-2</v>
      </c>
      <c r="H1944">
        <v>0.12128389000000001</v>
      </c>
      <c r="I1944">
        <v>-0.29943871</v>
      </c>
      <c r="J1944">
        <v>-2.0833149999999998</v>
      </c>
      <c r="K1944">
        <v>0.37931979999999998</v>
      </c>
      <c r="L1944">
        <v>0.83531690000000003</v>
      </c>
      <c r="M1944">
        <v>-2.8672952999999999</v>
      </c>
      <c r="N1944">
        <v>0.70943880000000004</v>
      </c>
    </row>
    <row r="1945" spans="1:14" x14ac:dyDescent="0.25">
      <c r="A1945">
        <v>1.285175810474634</v>
      </c>
      <c r="B1945">
        <v>-0.92909951489147002</v>
      </c>
      <c r="C1945">
        <v>-0.14696992</v>
      </c>
      <c r="D1945">
        <v>0.58889241999999997</v>
      </c>
      <c r="E1945">
        <v>-0.14932781000000001</v>
      </c>
      <c r="F1945">
        <v>9.5521616000000004E-2</v>
      </c>
      <c r="G1945">
        <v>0.1739259710893076</v>
      </c>
      <c r="H1945">
        <v>4.8950585999999997E-2</v>
      </c>
      <c r="I1945">
        <v>9.7117590000000004E-2</v>
      </c>
      <c r="J1945">
        <v>1.7812387999999999</v>
      </c>
      <c r="K1945">
        <v>7.5265973999999999E-2</v>
      </c>
      <c r="L1945">
        <v>0.40669432</v>
      </c>
      <c r="M1945">
        <v>2.1634845999999999</v>
      </c>
      <c r="N1945">
        <v>0.31775478000000001</v>
      </c>
    </row>
    <row r="1946" spans="1:14" x14ac:dyDescent="0.25">
      <c r="A1946">
        <v>0.2258668618290425</v>
      </c>
      <c r="B1946">
        <v>1.285175810474634</v>
      </c>
      <c r="C1946">
        <v>-0.13770901999999999</v>
      </c>
      <c r="D1946">
        <v>-0.86066383999999996</v>
      </c>
      <c r="E1946">
        <v>-2.7537727000000001E-2</v>
      </c>
      <c r="F1946">
        <v>-0.53431466999999999</v>
      </c>
      <c r="G1946">
        <v>-0.37449848472959618</v>
      </c>
      <c r="H1946">
        <v>3.168932E-2</v>
      </c>
      <c r="I1946">
        <v>-0.37187720000000002</v>
      </c>
      <c r="J1946">
        <v>-1.3379699</v>
      </c>
      <c r="K1946">
        <v>0.2612718</v>
      </c>
      <c r="L1946">
        <v>4.5551510000000003E-2</v>
      </c>
      <c r="M1946">
        <v>-1.7497019</v>
      </c>
      <c r="N1946">
        <v>0.38771369999999999</v>
      </c>
    </row>
    <row r="1947" spans="1:14" x14ac:dyDescent="0.25">
      <c r="A1947">
        <v>0.72898205830787699</v>
      </c>
      <c r="B1947">
        <v>0.2258668618290425</v>
      </c>
      <c r="C1947">
        <v>-7.7204281000000001E-3</v>
      </c>
      <c r="D1947">
        <v>0.38163805000000001</v>
      </c>
      <c r="E1947">
        <v>-8.6406392999999998E-2</v>
      </c>
      <c r="F1947">
        <v>0.32688022999999999</v>
      </c>
      <c r="G1947">
        <v>0.27263816351160253</v>
      </c>
      <c r="H1947">
        <v>0.29413309999999998</v>
      </c>
      <c r="I1947">
        <v>0.66776574</v>
      </c>
      <c r="J1947">
        <v>0.71437850000000003</v>
      </c>
      <c r="K1947">
        <v>0.49436616999999999</v>
      </c>
      <c r="L1947">
        <v>0.23885548000000001</v>
      </c>
      <c r="M1947">
        <v>2.2684015999999998</v>
      </c>
      <c r="N1947">
        <v>2.6478298000000001E-2</v>
      </c>
    </row>
    <row r="1948" spans="1:14" x14ac:dyDescent="0.25">
      <c r="A1948">
        <v>-1.2447182629749329</v>
      </c>
      <c r="B1948">
        <v>0.72898205830787699</v>
      </c>
      <c r="C1948">
        <v>0.11673761000000001</v>
      </c>
      <c r="D1948">
        <v>-4.4491511999999997E-2</v>
      </c>
      <c r="E1948">
        <v>0.17164405999999999</v>
      </c>
      <c r="F1948">
        <v>0.18775470999999999</v>
      </c>
      <c r="G1948">
        <v>-0.34112068249043759</v>
      </c>
      <c r="H1948">
        <v>0.36144796000000001</v>
      </c>
      <c r="I1948">
        <v>0.68733270000000002</v>
      </c>
      <c r="J1948">
        <v>0.11833589999999999</v>
      </c>
      <c r="K1948">
        <v>0.50849880000000003</v>
      </c>
      <c r="L1948">
        <v>-0.11878386</v>
      </c>
      <c r="M1948">
        <v>0.21616337999999999</v>
      </c>
      <c r="N1948">
        <v>7.4397069999999996E-2</v>
      </c>
    </row>
    <row r="1949" spans="1:14" x14ac:dyDescent="0.25">
      <c r="A1949">
        <v>-0.7369165555754611</v>
      </c>
      <c r="B1949">
        <v>-1.2447182629749329</v>
      </c>
      <c r="C1949">
        <v>2.8481807999999999E-3</v>
      </c>
      <c r="D1949">
        <v>-0.86249617999999995</v>
      </c>
      <c r="E1949">
        <v>-9.9799926999999997E-2</v>
      </c>
      <c r="F1949">
        <v>-0.32921789000000001</v>
      </c>
      <c r="G1949">
        <v>0.19813344864998089</v>
      </c>
      <c r="H1949">
        <v>0.13220963999999999</v>
      </c>
      <c r="I1949">
        <v>0.32843733000000003</v>
      </c>
      <c r="J1949">
        <v>-0.23309092000000001</v>
      </c>
      <c r="K1949">
        <v>-0.11382446</v>
      </c>
      <c r="L1949">
        <v>-0.26934105000000003</v>
      </c>
      <c r="M1949">
        <v>0.31655203999999998</v>
      </c>
      <c r="N1949">
        <v>-0.30951482000000002</v>
      </c>
    </row>
    <row r="1950" spans="1:14" x14ac:dyDescent="0.25">
      <c r="A1950">
        <v>0.20520748317369811</v>
      </c>
      <c r="B1950">
        <v>-0.7369165555754611</v>
      </c>
      <c r="C1950">
        <v>-7.2190747999999999E-2</v>
      </c>
      <c r="D1950">
        <v>0.46908644999999999</v>
      </c>
      <c r="E1950">
        <v>0.10462142000000001</v>
      </c>
      <c r="F1950">
        <v>0.27678625000000001</v>
      </c>
      <c r="G1950">
        <v>0.53579302808965334</v>
      </c>
      <c r="H1950">
        <v>0.16684536999999999</v>
      </c>
      <c r="I1950">
        <v>0.6042902</v>
      </c>
      <c r="J1950">
        <v>1.4880770000000001</v>
      </c>
      <c r="K1950">
        <v>-0.39084469999999999</v>
      </c>
      <c r="L1950">
        <v>0.46994865000000002</v>
      </c>
      <c r="M1950">
        <v>1.4301206</v>
      </c>
      <c r="N1950">
        <v>-0.29737097000000001</v>
      </c>
    </row>
    <row r="1951" spans="1:14" x14ac:dyDescent="0.25">
      <c r="A1951">
        <v>0.19261503340526581</v>
      </c>
      <c r="B1951">
        <v>0.20520748317369811</v>
      </c>
      <c r="C1951">
        <v>-0.22193003</v>
      </c>
      <c r="D1951">
        <v>-0.31533000999999999</v>
      </c>
      <c r="E1951">
        <v>-0.20891431999999999</v>
      </c>
      <c r="F1951">
        <v>-6.7224105000000006E-2</v>
      </c>
      <c r="G1951">
        <v>0.32214568868538118</v>
      </c>
      <c r="H1951">
        <v>1.4853217E-3</v>
      </c>
      <c r="I1951">
        <v>-0.27123560000000002</v>
      </c>
      <c r="J1951">
        <v>-0.23899090000000001</v>
      </c>
      <c r="K1951">
        <v>-0.31946415</v>
      </c>
      <c r="L1951">
        <v>-0.2051084</v>
      </c>
      <c r="M1951">
        <v>2.8623639999999999E-2</v>
      </c>
      <c r="N1951">
        <v>-0.10122955</v>
      </c>
    </row>
    <row r="1952" spans="1:14" x14ac:dyDescent="0.25">
      <c r="A1952">
        <v>0.57458889376910283</v>
      </c>
      <c r="B1952">
        <v>-0.69038146744778595</v>
      </c>
      <c r="C1952">
        <v>-0.2595343</v>
      </c>
      <c r="D1952">
        <v>0.25066449000000002</v>
      </c>
      <c r="E1952">
        <v>-0.12936334999999999</v>
      </c>
      <c r="F1952">
        <v>5.2116916999999999E-2</v>
      </c>
      <c r="G1952">
        <v>9.5846007094468694E-2</v>
      </c>
      <c r="H1952">
        <v>-0.34806340000000002</v>
      </c>
      <c r="I1952">
        <v>4.7031164E-2</v>
      </c>
      <c r="J1952">
        <v>-0.45726347000000001</v>
      </c>
      <c r="K1952">
        <v>-1.1194386000000001</v>
      </c>
      <c r="L1952">
        <v>-0.80201359999999999</v>
      </c>
      <c r="M1952">
        <v>-0.27281161999999998</v>
      </c>
      <c r="N1952">
        <v>-0.66823829999999995</v>
      </c>
    </row>
    <row r="1953" spans="1:14" x14ac:dyDescent="0.25">
      <c r="A1953">
        <v>-1.5551311431715309</v>
      </c>
      <c r="B1953">
        <v>0.57458889376910283</v>
      </c>
      <c r="C1953">
        <v>1.2127951E-2</v>
      </c>
      <c r="D1953">
        <v>-6.5108841000000001E-2</v>
      </c>
      <c r="E1953">
        <v>1.7850413999999999E-3</v>
      </c>
      <c r="F1953">
        <v>-0.14336827999999999</v>
      </c>
      <c r="G1953">
        <v>-0.61702827380119607</v>
      </c>
      <c r="H1953">
        <v>-1.9158459999999999E-3</v>
      </c>
      <c r="I1953">
        <v>-0.98108759999999995</v>
      </c>
      <c r="J1953">
        <v>-0.88842100000000002</v>
      </c>
      <c r="K1953">
        <v>-0.53515460000000004</v>
      </c>
      <c r="L1953">
        <v>-0.48957518</v>
      </c>
      <c r="M1953">
        <v>-0.28506374000000001</v>
      </c>
      <c r="N1953">
        <v>-0.33654620000000002</v>
      </c>
    </row>
    <row r="1954" spans="1:14" x14ac:dyDescent="0.25">
      <c r="A1954">
        <v>5.9991200745314721E-2</v>
      </c>
      <c r="B1954">
        <v>-1.5551311431715309</v>
      </c>
      <c r="C1954">
        <v>-4.6354926999999997E-2</v>
      </c>
      <c r="D1954">
        <v>-0.82782588000000001</v>
      </c>
      <c r="E1954">
        <v>9.4014527000000001E-3</v>
      </c>
      <c r="F1954">
        <v>2.6235845000000001E-2</v>
      </c>
      <c r="G1954">
        <v>0.51434978137080145</v>
      </c>
      <c r="H1954">
        <v>-0.100196496</v>
      </c>
      <c r="I1954">
        <v>-1.2525153</v>
      </c>
      <c r="J1954">
        <v>-0.29458377000000002</v>
      </c>
      <c r="K1954">
        <v>-0.67602264999999995</v>
      </c>
      <c r="L1954">
        <v>-0.68799929999999998</v>
      </c>
      <c r="M1954">
        <v>-0.36212971999999999</v>
      </c>
      <c r="N1954">
        <v>-0.45470333000000002</v>
      </c>
    </row>
    <row r="1955" spans="1:14" x14ac:dyDescent="0.25">
      <c r="A1955">
        <v>-1.605993140484026</v>
      </c>
      <c r="B1955">
        <v>5.9991200745314721E-2</v>
      </c>
      <c r="C1955">
        <v>9.3488765000000001E-2</v>
      </c>
      <c r="D1955">
        <v>6.9810117999999999E-3</v>
      </c>
      <c r="E1955">
        <v>0.15871832999999999</v>
      </c>
      <c r="F1955">
        <v>-0.10628451999999999</v>
      </c>
      <c r="G1955">
        <v>-0.53367806299481091</v>
      </c>
      <c r="H1955">
        <v>-5.1481705000000003E-2</v>
      </c>
      <c r="I1955">
        <v>-1.3223138000000001</v>
      </c>
      <c r="J1955">
        <v>-2.0498713999999998</v>
      </c>
      <c r="K1955">
        <v>-0.43901502999999997</v>
      </c>
      <c r="L1955">
        <v>-0.56283970000000005</v>
      </c>
      <c r="M1955">
        <v>-1.7814207</v>
      </c>
      <c r="N1955">
        <v>-0.29875466000000001</v>
      </c>
    </row>
    <row r="1956" spans="1:14" x14ac:dyDescent="0.25">
      <c r="A1956">
        <v>1.4789793569964429</v>
      </c>
      <c r="B1956">
        <v>-1.605993140484026</v>
      </c>
      <c r="C1956">
        <v>-4.0536725999999997E-3</v>
      </c>
      <c r="D1956">
        <v>-0.39368246000000001</v>
      </c>
      <c r="E1956">
        <v>-0.17887852000000001</v>
      </c>
      <c r="F1956">
        <v>0.12182991999999999</v>
      </c>
      <c r="G1956">
        <v>0.25022669518521318</v>
      </c>
      <c r="H1956">
        <v>-7.1537210000000004E-2</v>
      </c>
      <c r="I1956">
        <v>-0.41329115999999999</v>
      </c>
      <c r="J1956">
        <v>-0.50729800000000003</v>
      </c>
      <c r="K1956">
        <v>-0.42992459999999999</v>
      </c>
      <c r="L1956">
        <v>-0.81293599999999999</v>
      </c>
      <c r="M1956">
        <v>-0.22619143</v>
      </c>
      <c r="N1956">
        <v>-0.64340770000000003</v>
      </c>
    </row>
    <row r="1957" spans="1:14" x14ac:dyDescent="0.25">
      <c r="A1957">
        <v>-0.88813190984397306</v>
      </c>
      <c r="B1957">
        <v>1.4789793569964429</v>
      </c>
      <c r="C1957">
        <v>-0.12843669999999999</v>
      </c>
      <c r="D1957">
        <v>-1.004419</v>
      </c>
      <c r="E1957">
        <v>0.13589030999999999</v>
      </c>
      <c r="F1957">
        <v>-0.38226267000000003</v>
      </c>
      <c r="G1957">
        <v>-0.1228201789891009</v>
      </c>
      <c r="H1957">
        <v>-0.22616190999999999</v>
      </c>
      <c r="I1957">
        <v>-1.1444979</v>
      </c>
      <c r="J1957">
        <v>-3.1043763000000002</v>
      </c>
      <c r="K1957">
        <v>-0.27313936</v>
      </c>
      <c r="L1957">
        <v>-0.35875543999999998</v>
      </c>
      <c r="M1957">
        <v>-2.830012</v>
      </c>
      <c r="N1957">
        <v>-0.22683322</v>
      </c>
    </row>
    <row r="1958" spans="1:14" x14ac:dyDescent="0.25">
      <c r="A1958">
        <v>1.5214154908254129</v>
      </c>
      <c r="B1958">
        <v>-0.88813190984397306</v>
      </c>
      <c r="C1958">
        <v>-7.4275588000000003E-2</v>
      </c>
      <c r="D1958">
        <v>-1.0408335</v>
      </c>
      <c r="E1958">
        <v>-0.20831642</v>
      </c>
      <c r="F1958">
        <v>-0.40345563000000001</v>
      </c>
      <c r="G1958">
        <v>-0.15687748187910089</v>
      </c>
      <c r="H1958">
        <v>-0.16036666999999999</v>
      </c>
      <c r="I1958">
        <v>-0.51800203</v>
      </c>
      <c r="J1958">
        <v>-0.19866623</v>
      </c>
      <c r="K1958">
        <v>-0.43669653000000003</v>
      </c>
      <c r="L1958">
        <v>-0.34234500000000001</v>
      </c>
      <c r="M1958">
        <v>-5.6374790000000001E-2</v>
      </c>
      <c r="N1958">
        <v>-0.40750112999999999</v>
      </c>
    </row>
    <row r="1959" spans="1:14" x14ac:dyDescent="0.25">
      <c r="A1959">
        <v>0.1490324362429534</v>
      </c>
      <c r="B1959">
        <v>1.5214154908254129</v>
      </c>
      <c r="C1959">
        <v>0.11360772</v>
      </c>
      <c r="D1959">
        <v>-1.0104959</v>
      </c>
      <c r="E1959">
        <v>0.26498210999999999</v>
      </c>
      <c r="F1959">
        <v>-0.50809561000000003</v>
      </c>
      <c r="G1959">
        <v>-1.0031918875726611</v>
      </c>
      <c r="H1959">
        <v>-0.14486834000000001</v>
      </c>
      <c r="I1959">
        <v>-0.77998509999999999</v>
      </c>
      <c r="J1959">
        <v>-2.8307232999999998</v>
      </c>
      <c r="K1959">
        <v>-1.09626055E-2</v>
      </c>
      <c r="L1959">
        <v>-4.4101811999999997E-2</v>
      </c>
      <c r="M1959">
        <v>-1.5377092000000001</v>
      </c>
      <c r="N1959">
        <v>4.7561689999999997E-2</v>
      </c>
    </row>
    <row r="1960" spans="1:14" x14ac:dyDescent="0.25">
      <c r="A1960">
        <v>2.040172943414543</v>
      </c>
      <c r="B1960">
        <v>0.1490324362429534</v>
      </c>
      <c r="C1960">
        <v>-0.14908743999999999</v>
      </c>
      <c r="D1960">
        <v>0.14183223</v>
      </c>
      <c r="E1960">
        <v>-0.31934437999999998</v>
      </c>
      <c r="F1960">
        <v>0.33565232</v>
      </c>
      <c r="G1960">
        <v>1.61435750971946E-2</v>
      </c>
      <c r="H1960">
        <v>-7.7752635E-2</v>
      </c>
      <c r="I1960">
        <v>0.34525830000000002</v>
      </c>
      <c r="J1960">
        <v>0.57885045000000002</v>
      </c>
      <c r="K1960">
        <v>-5.1268183000000002E-2</v>
      </c>
      <c r="L1960">
        <v>-0.25310364000000002</v>
      </c>
      <c r="M1960">
        <v>-0.93824200000000002</v>
      </c>
      <c r="N1960">
        <v>-9.1109540000000003E-2</v>
      </c>
    </row>
    <row r="1961" spans="1:14" x14ac:dyDescent="0.25">
      <c r="A1961">
        <v>-3.9062563736721102E-2</v>
      </c>
      <c r="B1961">
        <v>2.040172943414543</v>
      </c>
      <c r="C1961">
        <v>-0.11125917</v>
      </c>
      <c r="D1961">
        <v>0.20852601000000001</v>
      </c>
      <c r="E1961">
        <v>0.14173635000000001</v>
      </c>
      <c r="F1961">
        <v>0.15889349999999999</v>
      </c>
      <c r="G1961">
        <v>-0.52887716261104001</v>
      </c>
      <c r="H1961">
        <v>-0.25692382000000002</v>
      </c>
      <c r="I1961">
        <v>0.19738005</v>
      </c>
      <c r="J1961">
        <v>-0.76724756000000005</v>
      </c>
      <c r="K1961">
        <v>0.15196623000000001</v>
      </c>
      <c r="L1961">
        <v>0.10704684</v>
      </c>
      <c r="M1961">
        <v>1.9791719999999999</v>
      </c>
      <c r="N1961">
        <v>0.50332624000000004</v>
      </c>
    </row>
    <row r="1962" spans="1:14" x14ac:dyDescent="0.25">
      <c r="A1962">
        <v>-1.015614383168211</v>
      </c>
      <c r="B1962">
        <v>-3.9062563736721102E-2</v>
      </c>
      <c r="C1962">
        <v>-0.15172509000000001</v>
      </c>
      <c r="D1962">
        <v>-0.88221879000000003</v>
      </c>
      <c r="E1962">
        <v>-0.22393536999999999</v>
      </c>
      <c r="F1962">
        <v>-0.29819717000000001</v>
      </c>
      <c r="G1962">
        <v>0.19445999795768129</v>
      </c>
      <c r="H1962">
        <v>-4.8758994999999999E-2</v>
      </c>
      <c r="I1962">
        <v>-3.5099222999999999E-2</v>
      </c>
      <c r="J1962">
        <v>-0.17305635999999999</v>
      </c>
      <c r="K1962">
        <v>0.14083685000000001</v>
      </c>
      <c r="L1962">
        <v>0.24617613999999999</v>
      </c>
      <c r="M1962">
        <v>0.16381994</v>
      </c>
      <c r="N1962">
        <v>0.3466881</v>
      </c>
    </row>
    <row r="1963" spans="1:14" x14ac:dyDescent="0.25">
      <c r="A1963">
        <v>0.90391874875341593</v>
      </c>
      <c r="B1963">
        <v>-1.015614383168211</v>
      </c>
      <c r="C1963">
        <v>4.6752680999999997E-2</v>
      </c>
      <c r="D1963">
        <v>0.15367181999999999</v>
      </c>
      <c r="E1963">
        <v>0.22189687</v>
      </c>
      <c r="F1963">
        <v>4.4992059000000001E-2</v>
      </c>
      <c r="G1963">
        <v>-0.28207810484244861</v>
      </c>
      <c r="H1963">
        <v>-8.0846429999999997E-2</v>
      </c>
      <c r="I1963">
        <v>-0.56723760000000001</v>
      </c>
      <c r="J1963">
        <v>-1.1239037999999999</v>
      </c>
      <c r="K1963">
        <v>-0.1022414</v>
      </c>
      <c r="L1963">
        <v>1.4004114000000001</v>
      </c>
      <c r="M1963">
        <v>-2.0421326E-2</v>
      </c>
      <c r="N1963">
        <v>0.52222489999999999</v>
      </c>
    </row>
    <row r="1964" spans="1:14" x14ac:dyDescent="0.25">
      <c r="A1964">
        <v>0.92502218000073733</v>
      </c>
      <c r="B1964">
        <v>0.90391874875341593</v>
      </c>
      <c r="C1964">
        <v>-0.15925708</v>
      </c>
      <c r="D1964">
        <v>-0.54636552999999999</v>
      </c>
      <c r="E1964">
        <v>-0.23337582000000001</v>
      </c>
      <c r="F1964">
        <v>-0.37794854</v>
      </c>
      <c r="G1964">
        <v>0.27308870756908121</v>
      </c>
      <c r="H1964">
        <v>1.2950125999999999E-2</v>
      </c>
      <c r="I1964">
        <v>0.69544660000000003</v>
      </c>
      <c r="J1964">
        <v>1.4117755999999999</v>
      </c>
      <c r="K1964">
        <v>0.56052670000000004</v>
      </c>
      <c r="L1964">
        <v>0.13649439999999999</v>
      </c>
      <c r="M1964">
        <v>1.7079746</v>
      </c>
      <c r="N1964">
        <v>0.42808383999999999</v>
      </c>
    </row>
    <row r="1965" spans="1:14" x14ac:dyDescent="0.25">
      <c r="A1965">
        <v>0.63126913888900016</v>
      </c>
      <c r="B1965">
        <v>0.92502218000073733</v>
      </c>
      <c r="C1965">
        <v>-0.31082100000000001</v>
      </c>
      <c r="D1965">
        <v>-0.11174534999999999</v>
      </c>
      <c r="E1965">
        <v>-0.19071852</v>
      </c>
      <c r="F1965">
        <v>0.49790380000000001</v>
      </c>
      <c r="G1965">
        <v>0.6032831352636614</v>
      </c>
      <c r="H1965">
        <v>-0.16330529999999999</v>
      </c>
      <c r="I1965">
        <v>1.2332008000000001</v>
      </c>
      <c r="J1965">
        <v>1.1842360000000001</v>
      </c>
      <c r="K1965">
        <v>0.44428223</v>
      </c>
      <c r="L1965">
        <v>0.67167750000000004</v>
      </c>
      <c r="M1965">
        <v>2.1412783000000002</v>
      </c>
      <c r="N1965">
        <v>0.66716856000000002</v>
      </c>
    </row>
    <row r="1966" spans="1:14" x14ac:dyDescent="0.25">
      <c r="A1966">
        <v>-1.3058521021446989</v>
      </c>
      <c r="B1966">
        <v>0.63126913888900016</v>
      </c>
      <c r="C1966">
        <v>3.0359503999999999E-2</v>
      </c>
      <c r="D1966">
        <v>5.5274750999999997E-2</v>
      </c>
      <c r="E1966">
        <v>0.1210997</v>
      </c>
      <c r="F1966">
        <v>0.34491574000000003</v>
      </c>
      <c r="G1966">
        <v>-0.37819150080709968</v>
      </c>
      <c r="H1966">
        <v>4.5771475999999998E-2</v>
      </c>
      <c r="I1966">
        <v>0.98633660000000001</v>
      </c>
      <c r="J1966">
        <v>-0.50482344999999995</v>
      </c>
      <c r="K1966">
        <v>0.73703640000000004</v>
      </c>
      <c r="L1966">
        <v>0.63344239999999996</v>
      </c>
      <c r="M1966">
        <v>-0.12050232</v>
      </c>
      <c r="N1966">
        <v>0.53435010000000005</v>
      </c>
    </row>
    <row r="1967" spans="1:14" x14ac:dyDescent="0.25">
      <c r="A1967">
        <v>1.456143332095313</v>
      </c>
      <c r="B1967">
        <v>-1.3058521021446989</v>
      </c>
      <c r="C1967">
        <v>5.7024913000000003E-2</v>
      </c>
      <c r="D1967">
        <v>-0.83183863000000002</v>
      </c>
      <c r="E1967">
        <v>1.7974451999999998E-2</v>
      </c>
      <c r="F1967">
        <v>-0.27513855999999998</v>
      </c>
      <c r="G1967">
        <v>-0.1408003811126983</v>
      </c>
      <c r="H1967">
        <v>-0.13024484</v>
      </c>
      <c r="I1967">
        <v>0.61172587</v>
      </c>
      <c r="J1967">
        <v>-0.34881675000000001</v>
      </c>
      <c r="K1967">
        <v>0.26272398000000002</v>
      </c>
      <c r="L1967">
        <v>0.6130525</v>
      </c>
      <c r="M1967">
        <v>0.87719449999999999</v>
      </c>
      <c r="N1967">
        <v>0.31626399999999999</v>
      </c>
    </row>
    <row r="1968" spans="1:14" x14ac:dyDescent="0.25">
      <c r="A1968">
        <v>-2.2716139347916608</v>
      </c>
      <c r="B1968">
        <v>1.456143332095313</v>
      </c>
      <c r="C1968">
        <v>-5.1774982000000001E-3</v>
      </c>
      <c r="D1968">
        <v>-1.3036418000000001</v>
      </c>
      <c r="E1968">
        <v>-6.3127372000000001E-2</v>
      </c>
      <c r="F1968">
        <v>-0.25752050999999998</v>
      </c>
      <c r="G1968">
        <v>-0.42322873471942257</v>
      </c>
      <c r="H1968">
        <v>-7.8438929999999994E-3</v>
      </c>
      <c r="I1968">
        <v>-0.2840588</v>
      </c>
      <c r="J1968">
        <v>-1.2710360000000001</v>
      </c>
      <c r="K1968">
        <v>0.53373360000000003</v>
      </c>
      <c r="L1968">
        <v>0.25970422999999998</v>
      </c>
      <c r="M1968">
        <v>-0.10888374000000001</v>
      </c>
      <c r="N1968">
        <v>0.30543345</v>
      </c>
    </row>
    <row r="1969" spans="1:14" x14ac:dyDescent="0.25">
      <c r="A1969">
        <v>0.30021138324071722</v>
      </c>
      <c r="B1969">
        <v>-2.2716139347916608</v>
      </c>
      <c r="C1969">
        <v>-0.27316286000000001</v>
      </c>
      <c r="D1969">
        <v>-1.2713802000000001</v>
      </c>
      <c r="E1969">
        <v>-0.17747004999999999</v>
      </c>
      <c r="F1969">
        <v>-7.1892928000000002E-3</v>
      </c>
      <c r="G1969">
        <v>0.44337044226199951</v>
      </c>
      <c r="H1969">
        <v>-0.21067287000000001</v>
      </c>
      <c r="I1969">
        <v>0.28848246</v>
      </c>
      <c r="J1969">
        <v>0.41687423000000001</v>
      </c>
      <c r="K1969">
        <v>-0.20033670000000001</v>
      </c>
      <c r="L1969">
        <v>-0.50859200000000004</v>
      </c>
      <c r="M1969">
        <v>0.64351904000000004</v>
      </c>
      <c r="N1969">
        <v>-6.2208455000000003E-2</v>
      </c>
    </row>
    <row r="1970" spans="1:14" x14ac:dyDescent="0.25">
      <c r="A1970">
        <v>-0.57965605340918724</v>
      </c>
      <c r="B1970">
        <v>0.30021138324071722</v>
      </c>
      <c r="C1970">
        <v>6.5279034E-2</v>
      </c>
      <c r="D1970">
        <v>-0.56025380999999996</v>
      </c>
      <c r="E1970">
        <v>0.32753735</v>
      </c>
      <c r="F1970">
        <v>-0.26274359000000003</v>
      </c>
      <c r="G1970">
        <v>-1.3914939618861719</v>
      </c>
      <c r="H1970">
        <v>-0.15572111</v>
      </c>
      <c r="I1970">
        <v>-1.9231707</v>
      </c>
      <c r="J1970">
        <v>-3.0472977000000001</v>
      </c>
      <c r="K1970">
        <v>-7.3745249999999998E-3</v>
      </c>
      <c r="L1970">
        <v>-0.44298732000000002</v>
      </c>
      <c r="M1970">
        <v>-3.0381358000000001</v>
      </c>
      <c r="N1970">
        <v>0.12065461</v>
      </c>
    </row>
    <row r="1971" spans="1:14" x14ac:dyDescent="0.25">
      <c r="A1971">
        <v>0.98806144053307199</v>
      </c>
      <c r="B1971">
        <v>-0.57965605340918724</v>
      </c>
      <c r="C1971">
        <v>-6.2131432E-2</v>
      </c>
      <c r="D1971">
        <v>0.26005716000000001</v>
      </c>
      <c r="E1971">
        <v>-0.39280118000000003</v>
      </c>
      <c r="F1971">
        <v>3.2496900000000002E-2</v>
      </c>
      <c r="G1971">
        <v>0.2477199062958842</v>
      </c>
      <c r="H1971">
        <v>-3.6725063000000002E-2</v>
      </c>
      <c r="I1971">
        <v>0.45264226000000002</v>
      </c>
      <c r="J1971">
        <v>3.2662419999999998E-2</v>
      </c>
      <c r="K1971">
        <v>0.21323344</v>
      </c>
      <c r="L1971">
        <v>-5.3779364000000003E-2</v>
      </c>
      <c r="M1971">
        <v>0.67777394999999996</v>
      </c>
      <c r="N1971">
        <v>-0.16268773</v>
      </c>
    </row>
    <row r="1972" spans="1:14" x14ac:dyDescent="0.25">
      <c r="A1972">
        <v>1.5400185353825551</v>
      </c>
      <c r="B1972">
        <v>0.98806144053307199</v>
      </c>
      <c r="C1972">
        <v>2.4106444000000001E-2</v>
      </c>
      <c r="D1972">
        <v>0.11633615</v>
      </c>
      <c r="E1972">
        <v>0.21946420999999999</v>
      </c>
      <c r="F1972">
        <v>0.1092916</v>
      </c>
      <c r="G1972">
        <v>-0.62411545532713453</v>
      </c>
      <c r="H1972">
        <v>-0.18876100000000001</v>
      </c>
      <c r="I1972">
        <v>-0.14425033000000001</v>
      </c>
      <c r="J1972">
        <v>-0.58478110000000005</v>
      </c>
      <c r="K1972">
        <v>0.18601313</v>
      </c>
      <c r="L1972">
        <v>0.10503651999999999</v>
      </c>
      <c r="M1972">
        <v>-1.4476918000000001</v>
      </c>
      <c r="N1972">
        <v>-2.5873213999999999E-2</v>
      </c>
    </row>
    <row r="1973" spans="1:14" x14ac:dyDescent="0.25">
      <c r="A1973">
        <v>1.483087259201187</v>
      </c>
      <c r="B1973">
        <v>1.5400185353825551</v>
      </c>
      <c r="C1973">
        <v>-0.21657979999999999</v>
      </c>
      <c r="D1973">
        <v>0.38305139999999999</v>
      </c>
      <c r="E1973">
        <v>-0.2067677</v>
      </c>
      <c r="F1973">
        <v>0.35830136000000001</v>
      </c>
      <c r="G1973">
        <v>0.80366354390754913</v>
      </c>
      <c r="H1973">
        <v>-9.354295E-2</v>
      </c>
      <c r="I1973">
        <v>0.31537854999999998</v>
      </c>
      <c r="J1973">
        <v>0.18414569</v>
      </c>
      <c r="K1973">
        <v>0.31684726000000002</v>
      </c>
      <c r="L1973">
        <v>7.9498920000000001E-3</v>
      </c>
      <c r="M1973">
        <v>1.6972095E-2</v>
      </c>
      <c r="N1973">
        <v>0.12680757000000001</v>
      </c>
    </row>
    <row r="1974" spans="1:14" x14ac:dyDescent="0.25">
      <c r="A1974">
        <v>-0.12907810823272731</v>
      </c>
      <c r="B1974">
        <v>1.483087259201187</v>
      </c>
      <c r="C1974">
        <v>3.5740343000000001E-2</v>
      </c>
      <c r="D1974">
        <v>0.83865265</v>
      </c>
      <c r="E1974">
        <v>3.1116173E-2</v>
      </c>
      <c r="F1974">
        <v>0.49642585</v>
      </c>
      <c r="G1974">
        <v>-0.20052990282582131</v>
      </c>
      <c r="H1974">
        <v>-0.20100144</v>
      </c>
      <c r="I1974">
        <v>0.49129381999999999</v>
      </c>
      <c r="J1974">
        <v>0.42661339999999998</v>
      </c>
      <c r="K1974">
        <v>0.28765780000000002</v>
      </c>
      <c r="L1974">
        <v>6.9778259999999995E-2</v>
      </c>
      <c r="M1974">
        <v>-0.31660324000000001</v>
      </c>
      <c r="N1974">
        <v>0.5012759</v>
      </c>
    </row>
    <row r="1975" spans="1:14" x14ac:dyDescent="0.25">
      <c r="A1975">
        <v>0.32883260296694722</v>
      </c>
      <c r="B1975">
        <v>-0.12907810823272731</v>
      </c>
      <c r="C1975">
        <v>6.5618843000000001E-3</v>
      </c>
      <c r="D1975">
        <v>-0.24267390999999999</v>
      </c>
      <c r="E1975">
        <v>-1.6350823E-3</v>
      </c>
      <c r="F1975">
        <v>0.31248988</v>
      </c>
      <c r="G1975">
        <v>0.35831641383988638</v>
      </c>
      <c r="H1975">
        <v>1.4341269E-2</v>
      </c>
      <c r="I1975">
        <v>0.15579857999999999</v>
      </c>
      <c r="J1975">
        <v>0.17914292000000001</v>
      </c>
      <c r="K1975">
        <v>0.14797136</v>
      </c>
      <c r="L1975">
        <v>0.13780394000000001</v>
      </c>
      <c r="M1975">
        <v>0.70281017000000001</v>
      </c>
      <c r="N1975">
        <v>0.15996748</v>
      </c>
    </row>
    <row r="1976" spans="1:14" x14ac:dyDescent="0.25">
      <c r="A1976">
        <v>-0.75764409900343221</v>
      </c>
      <c r="B1976">
        <v>0.32883260296694722</v>
      </c>
      <c r="C1976">
        <v>-0.23149146000000001</v>
      </c>
      <c r="D1976">
        <v>1.9141099000000002E-2</v>
      </c>
      <c r="E1976">
        <v>-2.8625721999999999E-2</v>
      </c>
      <c r="F1976">
        <v>0.15151091</v>
      </c>
      <c r="G1976">
        <v>-0.32723070571629109</v>
      </c>
      <c r="H1976">
        <v>-0.24260026000000001</v>
      </c>
      <c r="I1976">
        <v>8.4166489999999997E-2</v>
      </c>
      <c r="J1976">
        <v>2.2130643999999999</v>
      </c>
      <c r="K1976">
        <v>-0.24203783000000001</v>
      </c>
      <c r="L1976">
        <v>1.0699835</v>
      </c>
      <c r="M1976">
        <v>1.4674294000000001</v>
      </c>
      <c r="N1976">
        <v>0.54926485000000003</v>
      </c>
    </row>
    <row r="1977" spans="1:14" x14ac:dyDescent="0.25">
      <c r="A1977">
        <v>0.76973994978737348</v>
      </c>
      <c r="B1977">
        <v>-0.75764409900343221</v>
      </c>
      <c r="C1977">
        <v>-7.8755185000000005E-2</v>
      </c>
      <c r="D1977">
        <v>7.9999135999999998E-2</v>
      </c>
      <c r="E1977">
        <v>-0.16367219999999999</v>
      </c>
      <c r="F1977">
        <v>-0.21746082</v>
      </c>
      <c r="G1977">
        <v>0.33845856641135208</v>
      </c>
      <c r="H1977">
        <v>5.2991692E-2</v>
      </c>
      <c r="I1977">
        <v>0.32313441999999998</v>
      </c>
      <c r="J1977">
        <v>8.7024299999999999E-2</v>
      </c>
      <c r="K1977">
        <v>0.34658146000000001</v>
      </c>
      <c r="L1977">
        <v>0.47841978000000002</v>
      </c>
      <c r="M1977">
        <v>0.63730496000000003</v>
      </c>
      <c r="N1977">
        <v>0.45857680000000001</v>
      </c>
    </row>
    <row r="1978" spans="1:14" x14ac:dyDescent="0.25">
      <c r="A1978">
        <v>0.28272644819914938</v>
      </c>
      <c r="B1978">
        <v>0.76973994978737348</v>
      </c>
      <c r="C1978">
        <v>-0.22688303000000001</v>
      </c>
      <c r="D1978">
        <v>-0.10457076</v>
      </c>
      <c r="E1978">
        <v>2.1092968E-2</v>
      </c>
      <c r="F1978">
        <v>-0.35885748000000001</v>
      </c>
      <c r="G1978">
        <v>-0.63815520855543906</v>
      </c>
      <c r="H1978">
        <v>-0.10626811999999999</v>
      </c>
      <c r="I1978">
        <v>0.50071703999999995</v>
      </c>
      <c r="J1978">
        <v>0.23807758000000001</v>
      </c>
      <c r="K1978">
        <v>0.53147529999999998</v>
      </c>
      <c r="L1978">
        <v>0.38210635999999998</v>
      </c>
      <c r="M1978">
        <v>0.81465370000000004</v>
      </c>
      <c r="N1978">
        <v>0.62343870000000001</v>
      </c>
    </row>
    <row r="1979" spans="1:14" x14ac:dyDescent="0.25">
      <c r="A1979">
        <v>-0.26616599747823089</v>
      </c>
      <c r="B1979">
        <v>0.28272644819914938</v>
      </c>
      <c r="C1979">
        <v>-5.7438688000000002E-2</v>
      </c>
      <c r="D1979">
        <v>0.2109219</v>
      </c>
      <c r="E1979">
        <v>-0.17018312999999999</v>
      </c>
      <c r="F1979">
        <v>0.30316069000000001</v>
      </c>
      <c r="G1979">
        <v>0.79365584204256068</v>
      </c>
      <c r="H1979">
        <v>4.7221772000000002E-2</v>
      </c>
      <c r="I1979">
        <v>0.52069209999999999</v>
      </c>
      <c r="J1979">
        <v>-0.28670388000000002</v>
      </c>
      <c r="K1979">
        <v>0.75694600000000001</v>
      </c>
      <c r="L1979">
        <v>0.59028449999999999</v>
      </c>
      <c r="M1979">
        <v>-1.2021989</v>
      </c>
      <c r="N1979">
        <v>0.49842389999999998</v>
      </c>
    </row>
    <row r="1980" spans="1:14" x14ac:dyDescent="0.25">
      <c r="A1980">
        <v>-1.990379271619833</v>
      </c>
      <c r="B1980">
        <v>-0.26616599747823089</v>
      </c>
      <c r="C1980">
        <v>8.2980633999999998E-2</v>
      </c>
      <c r="D1980">
        <v>0.33833213000000001</v>
      </c>
      <c r="E1980">
        <v>0.13857014000000001</v>
      </c>
      <c r="F1980">
        <v>0.22684077999999999</v>
      </c>
      <c r="G1980">
        <v>0.34977633924814638</v>
      </c>
      <c r="H1980">
        <v>-4.1181040000000002E-2</v>
      </c>
      <c r="I1980">
        <v>1.0333257</v>
      </c>
      <c r="J1980">
        <v>1.5518405</v>
      </c>
      <c r="K1980">
        <v>0.57507030000000003</v>
      </c>
      <c r="L1980">
        <v>0.40196989999999999</v>
      </c>
      <c r="M1980">
        <v>1.6696219999999999</v>
      </c>
      <c r="N1980">
        <v>0.24286667000000001</v>
      </c>
    </row>
    <row r="1981" spans="1:14" x14ac:dyDescent="0.25">
      <c r="A1981">
        <v>-0.68422551313189484</v>
      </c>
      <c r="B1981">
        <v>-1.990379271619833</v>
      </c>
      <c r="C1981">
        <v>3.5943049999999997E-2</v>
      </c>
      <c r="D1981">
        <v>0.43658763</v>
      </c>
      <c r="E1981">
        <v>2.1297043000000002E-2</v>
      </c>
      <c r="F1981">
        <v>0.31051073000000001</v>
      </c>
      <c r="G1981">
        <v>0.93164564669886518</v>
      </c>
      <c r="H1981">
        <v>-3.1005997E-2</v>
      </c>
      <c r="I1981">
        <v>1.2166851999999999</v>
      </c>
      <c r="J1981">
        <v>-0.23251057</v>
      </c>
      <c r="K1981">
        <v>0.12592544</v>
      </c>
      <c r="L1981">
        <v>-0.35052820000000001</v>
      </c>
      <c r="M1981">
        <v>1.1879592999999999</v>
      </c>
      <c r="N1981">
        <v>-0.21738816999999999</v>
      </c>
    </row>
    <row r="1982" spans="1:14" x14ac:dyDescent="0.25">
      <c r="A1982">
        <v>-0.52856752523086903</v>
      </c>
      <c r="B1982">
        <v>-0.68422551313189484</v>
      </c>
      <c r="C1982">
        <v>-4.4005798999999998E-2</v>
      </c>
      <c r="D1982">
        <v>0.82068178000000003</v>
      </c>
      <c r="E1982">
        <v>1.6607477999999998E-2</v>
      </c>
      <c r="F1982">
        <v>4.6948961999999997E-3</v>
      </c>
      <c r="G1982">
        <v>-0.1322650945123556</v>
      </c>
      <c r="H1982">
        <v>-0.11794858</v>
      </c>
      <c r="I1982">
        <v>-7.4403549999999999E-2</v>
      </c>
      <c r="J1982">
        <v>-0.49081594000000001</v>
      </c>
      <c r="K1982">
        <v>-0.15473828000000001</v>
      </c>
      <c r="L1982">
        <v>0.21019705999999999</v>
      </c>
      <c r="M1982">
        <v>-0.64417464000000002</v>
      </c>
      <c r="N1982">
        <v>-0.35177866000000002</v>
      </c>
    </row>
    <row r="1983" spans="1:14" x14ac:dyDescent="0.25">
      <c r="A1983">
        <v>0.92611151838576056</v>
      </c>
      <c r="B1983">
        <v>-0.52856752523086903</v>
      </c>
      <c r="C1983">
        <v>-0.14011788999999999</v>
      </c>
      <c r="D1983">
        <v>1.7520978E-2</v>
      </c>
      <c r="E1983">
        <v>-0.15901489999999999</v>
      </c>
      <c r="F1983">
        <v>4.3708915000000001E-2</v>
      </c>
      <c r="G1983">
        <v>9.4571909210196106E-2</v>
      </c>
      <c r="H1983">
        <v>1.7858315E-2</v>
      </c>
      <c r="I1983">
        <v>0.3450029</v>
      </c>
      <c r="J1983">
        <v>0.37034317999999999</v>
      </c>
      <c r="K1983">
        <v>-0.15241078</v>
      </c>
      <c r="L1983">
        <v>-0.29683730000000003</v>
      </c>
      <c r="M1983">
        <v>0.29243483999999997</v>
      </c>
      <c r="N1983">
        <v>-0.43020715999999998</v>
      </c>
    </row>
    <row r="1984" spans="1:14" x14ac:dyDescent="0.25">
      <c r="A1984">
        <v>-0.86000313241680204</v>
      </c>
      <c r="B1984">
        <v>0.92611151838576056</v>
      </c>
      <c r="C1984">
        <v>-5.2180412000000002E-2</v>
      </c>
      <c r="D1984">
        <v>0.20530923000000001</v>
      </c>
      <c r="E1984">
        <v>8.8276596999999998E-2</v>
      </c>
      <c r="F1984">
        <v>8.2580305000000007E-2</v>
      </c>
      <c r="G1984">
        <v>-0.38669038024610047</v>
      </c>
      <c r="H1984">
        <v>-9.8682149999999996E-2</v>
      </c>
      <c r="I1984">
        <v>-0.58947059999999996</v>
      </c>
      <c r="J1984">
        <v>-0.56724260000000004</v>
      </c>
      <c r="K1984">
        <v>-0.13064590000000001</v>
      </c>
      <c r="L1984">
        <v>-7.2135179999999993E-2</v>
      </c>
      <c r="M1984">
        <v>-0.96803620000000001</v>
      </c>
      <c r="N1984">
        <v>-0.13390908000000001</v>
      </c>
    </row>
    <row r="1985" spans="1:14" x14ac:dyDescent="0.25">
      <c r="A1985">
        <v>-0.62715407861312977</v>
      </c>
      <c r="B1985">
        <v>-0.86000313241680204</v>
      </c>
      <c r="C1985">
        <v>0.15485388</v>
      </c>
      <c r="D1985">
        <v>-0.66220973999999999</v>
      </c>
      <c r="E1985">
        <v>-2.6903669999999999E-3</v>
      </c>
      <c r="F1985">
        <v>-0.40223141000000001</v>
      </c>
      <c r="G1985">
        <v>-4.89002708665685E-2</v>
      </c>
      <c r="H1985">
        <v>-3.0091435E-2</v>
      </c>
      <c r="I1985">
        <v>-0.40879840000000001</v>
      </c>
      <c r="J1985">
        <v>-1.4726539000000001</v>
      </c>
      <c r="K1985">
        <v>-0.21096268000000001</v>
      </c>
      <c r="L1985">
        <v>-0.2905915</v>
      </c>
      <c r="M1985">
        <v>-1.2832627000000001</v>
      </c>
      <c r="N1985">
        <v>-0.46641627000000002</v>
      </c>
    </row>
    <row r="1986" spans="1:14" x14ac:dyDescent="0.25">
      <c r="A1986">
        <v>-2.0902089175763661</v>
      </c>
      <c r="B1986">
        <v>-0.62715407861312977</v>
      </c>
      <c r="C1986">
        <v>0.12845860000000001</v>
      </c>
      <c r="D1986">
        <v>0.1477366</v>
      </c>
      <c r="E1986">
        <v>0.18431599000000001</v>
      </c>
      <c r="F1986">
        <v>-2.7504173999999999E-2</v>
      </c>
      <c r="G1986">
        <v>0.11118192820242979</v>
      </c>
      <c r="H1986">
        <v>-0.10989950599999999</v>
      </c>
      <c r="I1986">
        <v>-0.68386080000000005</v>
      </c>
      <c r="J1986">
        <v>-0.62349533999999995</v>
      </c>
      <c r="K1986">
        <v>-0.53582700000000005</v>
      </c>
      <c r="L1986">
        <v>-0.35148239999999997</v>
      </c>
      <c r="M1986">
        <v>-0.46219343000000002</v>
      </c>
      <c r="N1986">
        <v>-0.55330460000000004</v>
      </c>
    </row>
    <row r="1987" spans="1:14" x14ac:dyDescent="0.25">
      <c r="A1987">
        <v>2.1248151187723519</v>
      </c>
      <c r="B1987">
        <v>-2.0902089175763661</v>
      </c>
      <c r="C1987">
        <v>-6.7392989E-2</v>
      </c>
      <c r="D1987">
        <v>1.3290637000000001</v>
      </c>
      <c r="E1987">
        <v>-9.8812643000000006E-2</v>
      </c>
      <c r="F1987">
        <v>0.54448300999999999</v>
      </c>
      <c r="G1987">
        <v>4.5642786185757997E-3</v>
      </c>
      <c r="H1987">
        <v>-0.23716202</v>
      </c>
      <c r="I1987">
        <v>0.10055017500000001</v>
      </c>
      <c r="J1987">
        <v>0.13316172000000001</v>
      </c>
      <c r="K1987">
        <v>-0.91315793999999995</v>
      </c>
      <c r="L1987">
        <v>-0.88811249999999997</v>
      </c>
      <c r="M1987">
        <v>-9.1878115999999996E-2</v>
      </c>
      <c r="N1987">
        <v>-0.82258529999999996</v>
      </c>
    </row>
    <row r="1988" spans="1:14" x14ac:dyDescent="0.25">
      <c r="A1988">
        <v>-1.3936000181997761</v>
      </c>
      <c r="B1988">
        <v>2.1248151187723519</v>
      </c>
      <c r="C1988">
        <v>-0.21471446</v>
      </c>
      <c r="D1988">
        <v>-0.79448169000000002</v>
      </c>
      <c r="E1988">
        <v>-1.6774595E-2</v>
      </c>
      <c r="F1988">
        <v>-0.51910508</v>
      </c>
      <c r="G1988">
        <v>-0.45405188814224479</v>
      </c>
      <c r="H1988">
        <v>-0.27472612000000002</v>
      </c>
      <c r="I1988">
        <v>-1.4431276</v>
      </c>
      <c r="J1988">
        <v>-2.1530556999999999</v>
      </c>
      <c r="K1988">
        <v>-0.38871159999999999</v>
      </c>
      <c r="L1988">
        <v>-0.42160880000000001</v>
      </c>
      <c r="M1988">
        <v>-1.3848218999999999</v>
      </c>
      <c r="N1988">
        <v>-0.116824254</v>
      </c>
    </row>
    <row r="1989" spans="1:14" x14ac:dyDescent="0.25">
      <c r="A1989">
        <v>-0.36166596289210828</v>
      </c>
      <c r="B1989">
        <v>-1.3936000181997761</v>
      </c>
      <c r="C1989">
        <v>-5.8953831999999998E-2</v>
      </c>
      <c r="D1989">
        <v>-0.69405293000000001</v>
      </c>
      <c r="E1989">
        <v>-0.19081353000000001</v>
      </c>
      <c r="F1989">
        <v>-0.48935498999999999</v>
      </c>
      <c r="G1989">
        <v>-1.27374909980027E-2</v>
      </c>
      <c r="H1989">
        <v>-0.15203349999999999</v>
      </c>
      <c r="I1989">
        <v>-1.0503534999999999</v>
      </c>
      <c r="J1989">
        <v>-1.233012</v>
      </c>
      <c r="K1989">
        <v>-0.46243545000000003</v>
      </c>
      <c r="L1989">
        <v>-0.50495319999999999</v>
      </c>
      <c r="M1989">
        <v>-1.0273762</v>
      </c>
      <c r="N1989">
        <v>-0.33284219999999998</v>
      </c>
    </row>
    <row r="1990" spans="1:14" x14ac:dyDescent="0.25">
      <c r="A1990">
        <v>0.34187642886245928</v>
      </c>
      <c r="B1990">
        <v>-0.36166596289210828</v>
      </c>
      <c r="C1990">
        <v>0.25860129999999998</v>
      </c>
      <c r="D1990">
        <v>4.7867157E-2</v>
      </c>
      <c r="E1990">
        <v>0.47490048000000001</v>
      </c>
      <c r="F1990">
        <v>0.28306388999999998</v>
      </c>
      <c r="G1990">
        <v>-0.53765440260933572</v>
      </c>
      <c r="H1990">
        <v>-0.12971785999999999</v>
      </c>
      <c r="I1990">
        <v>-0.96534014000000001</v>
      </c>
      <c r="J1990">
        <v>-1.5424378999999999</v>
      </c>
      <c r="K1990">
        <v>-0.40614966000000002</v>
      </c>
      <c r="L1990">
        <v>-0.11359938999999999</v>
      </c>
      <c r="M1990">
        <v>-3.3937674000000002</v>
      </c>
      <c r="N1990">
        <v>-0.28428779999999998</v>
      </c>
    </row>
    <row r="1991" spans="1:14" x14ac:dyDescent="0.25">
      <c r="A1991">
        <v>-0.42081697969408038</v>
      </c>
      <c r="B1991">
        <v>0.34187642886245928</v>
      </c>
      <c r="C1991">
        <v>-0.10203590999999999</v>
      </c>
      <c r="D1991">
        <v>-5.1743614E-2</v>
      </c>
      <c r="E1991">
        <v>-0.38332714000000001</v>
      </c>
      <c r="F1991">
        <v>1.2072077000000001E-2</v>
      </c>
      <c r="G1991">
        <v>0.23132142074678719</v>
      </c>
      <c r="H1991">
        <v>-8.4295910000000002E-2</v>
      </c>
      <c r="I1991">
        <v>0.76109610000000005</v>
      </c>
      <c r="J1991">
        <v>1.1343051</v>
      </c>
      <c r="K1991">
        <v>-0.19617515999999999</v>
      </c>
      <c r="L1991">
        <v>-0.47853518</v>
      </c>
      <c r="M1991">
        <v>0.16410907999999999</v>
      </c>
      <c r="N1991">
        <v>-0.3447654</v>
      </c>
    </row>
    <row r="1992" spans="1:14" x14ac:dyDescent="0.25">
      <c r="A1992">
        <v>1.0174247193743371</v>
      </c>
      <c r="B1992">
        <v>-0.42081697969408038</v>
      </c>
      <c r="C1992">
        <v>-9.0372805E-2</v>
      </c>
      <c r="D1992">
        <v>0.32667783</v>
      </c>
      <c r="E1992">
        <v>8.7920987000000006E-2</v>
      </c>
      <c r="F1992">
        <v>0.12133171</v>
      </c>
      <c r="G1992">
        <v>0.28244304371263501</v>
      </c>
      <c r="H1992">
        <v>-0.19556443000000001</v>
      </c>
      <c r="I1992">
        <v>-0.36879741999999999</v>
      </c>
      <c r="J1992">
        <v>-0.48438933000000001</v>
      </c>
      <c r="K1992">
        <v>-0.53752149999999999</v>
      </c>
      <c r="L1992">
        <v>-0.70526266000000004</v>
      </c>
      <c r="M1992">
        <v>1.2596718</v>
      </c>
      <c r="N1992">
        <v>-0.31424760000000002</v>
      </c>
    </row>
    <row r="1993" spans="1:14" x14ac:dyDescent="0.25">
      <c r="A1993">
        <v>-1.1333891064687609</v>
      </c>
      <c r="B1993">
        <v>1.0174247193743371</v>
      </c>
      <c r="C1993">
        <v>-0.16291501999999999</v>
      </c>
      <c r="D1993">
        <v>0.32927784999999998</v>
      </c>
      <c r="E1993">
        <v>2.4754661000000001E-2</v>
      </c>
      <c r="F1993">
        <v>0.13697538000000001</v>
      </c>
      <c r="G1993">
        <v>-0.25266963234229528</v>
      </c>
      <c r="H1993">
        <v>-0.19738781</v>
      </c>
      <c r="I1993">
        <v>-0.52831229999999996</v>
      </c>
      <c r="J1993">
        <v>0.16632085999999999</v>
      </c>
      <c r="K1993">
        <v>-0.14223664999999999</v>
      </c>
      <c r="L1993">
        <v>4.9862539999999997E-2</v>
      </c>
      <c r="M1993">
        <v>1.692528</v>
      </c>
      <c r="N1993">
        <v>-2.2011316999999999E-2</v>
      </c>
    </row>
    <row r="1994" spans="1:14" x14ac:dyDescent="0.25">
      <c r="A1994">
        <v>0.75670893901095504</v>
      </c>
      <c r="B1994">
        <v>-1.1333891064687609</v>
      </c>
      <c r="C1994">
        <v>6.4876446000000004E-2</v>
      </c>
      <c r="D1994">
        <v>-0.94929149999999995</v>
      </c>
      <c r="E1994">
        <v>-8.6776998999999994E-2</v>
      </c>
      <c r="F1994">
        <v>-0.37529715000000002</v>
      </c>
      <c r="G1994">
        <v>0.23460985335816989</v>
      </c>
      <c r="H1994">
        <v>-0.2635941</v>
      </c>
      <c r="I1994">
        <v>-0.84405909999999995</v>
      </c>
      <c r="J1994">
        <v>-0.78062856000000003</v>
      </c>
      <c r="K1994">
        <v>-0.41465585999999999</v>
      </c>
      <c r="L1994">
        <v>0.26056233000000001</v>
      </c>
      <c r="M1994">
        <v>-0.47290720000000003</v>
      </c>
      <c r="N1994">
        <v>4.4487803999999999E-2</v>
      </c>
    </row>
    <row r="1995" spans="1:14" x14ac:dyDescent="0.25">
      <c r="A1995">
        <v>0.14348608097125551</v>
      </c>
      <c r="B1995">
        <v>0.75670893901095504</v>
      </c>
      <c r="C1995">
        <v>0.10056474</v>
      </c>
      <c r="D1995">
        <v>-0.48884356000000001</v>
      </c>
      <c r="E1995">
        <v>0.13595834000000001</v>
      </c>
      <c r="F1995">
        <v>-0.37167465</v>
      </c>
      <c r="G1995">
        <v>-0.40051868744805591</v>
      </c>
      <c r="H1995">
        <v>0.15380440000000001</v>
      </c>
      <c r="I1995">
        <v>0.13883665000000001</v>
      </c>
      <c r="J1995">
        <v>-0.43980627999999999</v>
      </c>
      <c r="K1995">
        <v>0.20618787</v>
      </c>
      <c r="L1995">
        <v>-0.35559570000000001</v>
      </c>
      <c r="M1995">
        <v>0.13099125</v>
      </c>
      <c r="N1995">
        <v>-0.10283183999999999</v>
      </c>
    </row>
    <row r="1996" spans="1:14" x14ac:dyDescent="0.25">
      <c r="A1996">
        <v>0.81903149635352435</v>
      </c>
      <c r="B1996">
        <v>0.14348608097125551</v>
      </c>
      <c r="C1996">
        <v>-0.37319804000000001</v>
      </c>
      <c r="D1996">
        <v>0.29923465999999999</v>
      </c>
      <c r="E1996">
        <v>-0.27312323999999999</v>
      </c>
      <c r="F1996">
        <v>0.31190039000000003</v>
      </c>
      <c r="G1996">
        <v>0.38705025888151251</v>
      </c>
      <c r="H1996">
        <v>-0.22809303</v>
      </c>
      <c r="I1996">
        <v>0.94012320000000005</v>
      </c>
      <c r="J1996">
        <v>1.0345428000000001</v>
      </c>
      <c r="K1996">
        <v>-0.24092512999999999</v>
      </c>
      <c r="L1996">
        <v>-9.7896049999999998E-2</v>
      </c>
      <c r="M1996">
        <v>1.4155091</v>
      </c>
      <c r="N1996">
        <v>6.5549800000000005E-2</v>
      </c>
    </row>
    <row r="1997" spans="1:14" x14ac:dyDescent="0.25">
      <c r="A1997">
        <v>0.60275425767571367</v>
      </c>
      <c r="B1997">
        <v>0.81903149635352435</v>
      </c>
      <c r="C1997">
        <v>8.2387762000000003E-2</v>
      </c>
      <c r="D1997">
        <v>6.3618498999999995E-2</v>
      </c>
      <c r="E1997">
        <v>0.13568097000000001</v>
      </c>
      <c r="F1997">
        <v>0.33228382000000001</v>
      </c>
      <c r="G1997">
        <v>-0.67515583751721409</v>
      </c>
      <c r="H1997">
        <v>7.449504E-3</v>
      </c>
      <c r="I1997">
        <v>-0.16536583999999999</v>
      </c>
      <c r="J1997">
        <v>0.49498700000000001</v>
      </c>
      <c r="K1997">
        <v>0.18364238999999999</v>
      </c>
      <c r="L1997">
        <v>0.25972262000000002</v>
      </c>
      <c r="M1997">
        <v>0.19427268</v>
      </c>
      <c r="N1997">
        <v>0.26510299999999998</v>
      </c>
    </row>
    <row r="1998" spans="1:14" x14ac:dyDescent="0.25">
      <c r="A1998">
        <v>-1.6447278503983509</v>
      </c>
      <c r="B1998">
        <v>0.60275425767571367</v>
      </c>
      <c r="C1998">
        <v>-0.13529759999999999</v>
      </c>
      <c r="D1998">
        <v>-3.6864024000000002E-2</v>
      </c>
      <c r="E1998">
        <v>-0.13307911</v>
      </c>
      <c r="F1998">
        <v>0.33902078000000002</v>
      </c>
      <c r="G1998">
        <v>0.37038296605484111</v>
      </c>
      <c r="H1998">
        <v>-5.2905419999999996E-3</v>
      </c>
      <c r="I1998">
        <v>0.25549569999999999</v>
      </c>
      <c r="J1998">
        <v>0.12458555</v>
      </c>
      <c r="K1998">
        <v>0.29999884999999998</v>
      </c>
      <c r="L1998">
        <v>0.21533627999999999</v>
      </c>
      <c r="M1998">
        <v>0.26077436999999998</v>
      </c>
      <c r="N1998">
        <v>0.28439543</v>
      </c>
    </row>
    <row r="1999" spans="1:14" x14ac:dyDescent="0.25">
      <c r="A1999">
        <v>-0.98309559370482325</v>
      </c>
      <c r="B1999">
        <v>-1.6447278503983509</v>
      </c>
      <c r="C1999">
        <v>8.3158748000000005E-2</v>
      </c>
      <c r="D1999">
        <v>-0.80213372000000005</v>
      </c>
      <c r="E1999">
        <v>9.8208602000000006E-2</v>
      </c>
      <c r="F1999">
        <v>1.1579537000000001E-2</v>
      </c>
      <c r="G1999">
        <v>9.0259931728218695E-2</v>
      </c>
      <c r="H1999">
        <v>-0.11641085</v>
      </c>
      <c r="I1999">
        <v>-0.42097107</v>
      </c>
      <c r="J1999">
        <v>-0.54218595999999997</v>
      </c>
      <c r="K1999">
        <v>-0.14658760000000001</v>
      </c>
      <c r="L1999">
        <v>0.48951936000000001</v>
      </c>
      <c r="M1999">
        <v>-0.52100239999999998</v>
      </c>
      <c r="N1999">
        <v>9.0599070000000004E-2</v>
      </c>
    </row>
    <row r="2000" spans="1:14" x14ac:dyDescent="0.25">
      <c r="A2000">
        <v>9.8824506797547118E-2</v>
      </c>
      <c r="B2000">
        <v>-0.98309559370482325</v>
      </c>
      <c r="C2000">
        <v>-1.8430387999999999E-2</v>
      </c>
      <c r="D2000">
        <v>1.3643460999999999</v>
      </c>
      <c r="E2000">
        <v>5.4697651E-2</v>
      </c>
      <c r="F2000">
        <v>0.34838922999999999</v>
      </c>
      <c r="G2000">
        <v>0.65053858890850236</v>
      </c>
      <c r="H2000">
        <v>2.3737307999999999E-2</v>
      </c>
      <c r="I2000">
        <v>1.4249537000000001</v>
      </c>
      <c r="J2000">
        <v>0.62033373000000003</v>
      </c>
      <c r="K2000">
        <v>4.7030896000000003E-2</v>
      </c>
      <c r="L2000">
        <v>-0.1275173</v>
      </c>
      <c r="M2000">
        <v>1.4519534999999999</v>
      </c>
      <c r="N2000">
        <v>-0.20716344</v>
      </c>
    </row>
    <row r="2001" spans="1:14" x14ac:dyDescent="0.25">
      <c r="A2001">
        <v>-0.82628647958498036</v>
      </c>
      <c r="B2001">
        <v>9.8824506797547118E-2</v>
      </c>
      <c r="C2001">
        <v>-0.25512367000000002</v>
      </c>
      <c r="D2001">
        <v>-0.33094096000000001</v>
      </c>
      <c r="E2001">
        <v>-0.22584874999999999</v>
      </c>
      <c r="F2001">
        <v>-0.29675874000000002</v>
      </c>
      <c r="G2001">
        <v>-0.55914770212895304</v>
      </c>
      <c r="H2001">
        <v>-0.17197424</v>
      </c>
      <c r="I2001">
        <v>-0.1608135</v>
      </c>
      <c r="J2001">
        <v>-0.69923950000000001</v>
      </c>
      <c r="K2001">
        <v>-8.6184285999999999E-2</v>
      </c>
      <c r="L2001">
        <v>0.29779622</v>
      </c>
      <c r="M2001">
        <v>-0.78644574</v>
      </c>
      <c r="N2001">
        <v>-8.3837770000000002E-3</v>
      </c>
    </row>
    <row r="2002" spans="1:14" x14ac:dyDescent="0.25">
      <c r="A2002">
        <v>0.77055873632742955</v>
      </c>
      <c r="B2002">
        <v>1.6441723267797439</v>
      </c>
      <c r="C2002">
        <v>-6.4994960000000004E-2</v>
      </c>
      <c r="D2002">
        <v>0.33952967000000001</v>
      </c>
      <c r="E2002">
        <v>0.10177922</v>
      </c>
      <c r="F2002">
        <v>0.18149694999999999</v>
      </c>
      <c r="G2002">
        <v>-3.7254464003535201E-2</v>
      </c>
      <c r="H2002">
        <v>-5.5829205E-2</v>
      </c>
      <c r="I2002">
        <v>0.17610720999999999</v>
      </c>
      <c r="J2002">
        <v>-0.94311047000000003</v>
      </c>
      <c r="K2002">
        <v>-3.4454196999999999E-2</v>
      </c>
      <c r="L2002">
        <v>0.29137215</v>
      </c>
      <c r="M2002">
        <v>-0.5250089</v>
      </c>
      <c r="N2002">
        <v>0.64760810000000002</v>
      </c>
    </row>
    <row r="2003" spans="1:14" x14ac:dyDescent="0.25">
      <c r="A2003">
        <v>1.2843588100388701</v>
      </c>
      <c r="B2003">
        <v>0.77055873632742955</v>
      </c>
      <c r="C2003">
        <v>-0.21033531</v>
      </c>
      <c r="D2003">
        <v>0.73211784000000002</v>
      </c>
      <c r="E2003">
        <v>-0.27834439999999999</v>
      </c>
      <c r="F2003">
        <v>0.35333490000000001</v>
      </c>
      <c r="G2003">
        <v>-0.59240511459390699</v>
      </c>
      <c r="H2003">
        <v>-9.6158760000000006E-3</v>
      </c>
      <c r="I2003">
        <v>-0.87463100000000005</v>
      </c>
      <c r="J2003">
        <v>1.7144467000000001</v>
      </c>
      <c r="K2003">
        <v>-0.16648616999999999</v>
      </c>
      <c r="L2003">
        <v>0.58403720000000003</v>
      </c>
      <c r="M2003">
        <v>0.51786125000000005</v>
      </c>
      <c r="N2003">
        <v>0.79504143999999999</v>
      </c>
    </row>
    <row r="2004" spans="1:14" x14ac:dyDescent="0.25">
      <c r="A2004">
        <v>0.41054393735075978</v>
      </c>
      <c r="B2004">
        <v>1.2843588100388701</v>
      </c>
      <c r="C2004">
        <v>-0.12587018</v>
      </c>
      <c r="D2004">
        <v>-0.11356141</v>
      </c>
      <c r="E2004">
        <v>5.3805305999999997E-2</v>
      </c>
      <c r="F2004">
        <v>0.33222036999999999</v>
      </c>
      <c r="G2004">
        <v>0.115443919940804</v>
      </c>
      <c r="H2004">
        <v>-8.7351300000000007E-2</v>
      </c>
      <c r="I2004">
        <v>0.14934024000000001</v>
      </c>
      <c r="J2004">
        <v>0.96697379999999999</v>
      </c>
      <c r="K2004">
        <v>0.18418002</v>
      </c>
      <c r="L2004">
        <v>0.80562394999999998</v>
      </c>
      <c r="M2004">
        <v>0.41552126</v>
      </c>
      <c r="N2004">
        <v>1.0588712</v>
      </c>
    </row>
    <row r="2005" spans="1:14" x14ac:dyDescent="0.25">
      <c r="A2005">
        <v>0.39419532992122958</v>
      </c>
      <c r="B2005">
        <v>0.41054393735075978</v>
      </c>
      <c r="C2005">
        <v>-0.17385743000000001</v>
      </c>
      <c r="D2005">
        <v>0.47194736999999998</v>
      </c>
      <c r="E2005">
        <v>-0.16415263999999999</v>
      </c>
      <c r="F2005">
        <v>0.38694933999999997</v>
      </c>
      <c r="G2005">
        <v>-0.4779422136350186</v>
      </c>
      <c r="H2005">
        <v>-5.0285490000000002E-2</v>
      </c>
      <c r="I2005">
        <v>-0.46363222999999998</v>
      </c>
      <c r="J2005">
        <v>0.98115370000000002</v>
      </c>
      <c r="K2005">
        <v>0.83928230000000004</v>
      </c>
      <c r="L2005">
        <v>0.74417409999999995</v>
      </c>
      <c r="M2005">
        <v>0.21688572</v>
      </c>
      <c r="N2005">
        <v>0.76718604999999995</v>
      </c>
    </row>
    <row r="2006" spans="1:14" x14ac:dyDescent="0.25">
      <c r="A2006">
        <v>-0.1526975998332516</v>
      </c>
      <c r="B2006">
        <v>0.39419532992122958</v>
      </c>
      <c r="C2006">
        <v>-7.5829537000000002E-2</v>
      </c>
      <c r="D2006">
        <v>-4.2716229E-3</v>
      </c>
      <c r="E2006">
        <v>7.5913826E-3</v>
      </c>
      <c r="F2006">
        <v>0.17537955999999999</v>
      </c>
      <c r="G2006">
        <v>0.25811287177964148</v>
      </c>
      <c r="H2006">
        <v>-9.1645025000000005E-2</v>
      </c>
      <c r="I2006">
        <v>1.2520541999999999</v>
      </c>
      <c r="J2006">
        <v>1.2772607</v>
      </c>
      <c r="K2006">
        <v>0.9132401</v>
      </c>
      <c r="L2006">
        <v>1.5132673000000001</v>
      </c>
      <c r="M2006">
        <v>0.79967712999999996</v>
      </c>
      <c r="N2006">
        <v>0.83807682999999999</v>
      </c>
    </row>
    <row r="2007" spans="1:14" x14ac:dyDescent="0.25">
      <c r="A2007">
        <v>0.54947765426594963</v>
      </c>
      <c r="B2007">
        <v>-0.1526975998332516</v>
      </c>
      <c r="C2007">
        <v>-0.10751012</v>
      </c>
      <c r="D2007">
        <v>0.34118646000000002</v>
      </c>
      <c r="E2007">
        <v>-0.11351053999999999</v>
      </c>
      <c r="F2007">
        <v>0.12750659</v>
      </c>
      <c r="G2007">
        <v>-0.53988066819139968</v>
      </c>
      <c r="H2007">
        <v>-1.2709405E-2</v>
      </c>
      <c r="I2007">
        <v>1.3024146999999999</v>
      </c>
      <c r="J2007">
        <v>1.0015894999999999</v>
      </c>
      <c r="K2007">
        <v>0.82216703999999996</v>
      </c>
      <c r="L2007">
        <v>0.58470789999999995</v>
      </c>
      <c r="M2007">
        <v>0.11003035</v>
      </c>
      <c r="N2007">
        <v>0.55540780000000001</v>
      </c>
    </row>
    <row r="2008" spans="1:14" x14ac:dyDescent="0.25">
      <c r="A2008">
        <v>0.93925311817378532</v>
      </c>
      <c r="B2008">
        <v>0.54947765426594963</v>
      </c>
      <c r="C2008">
        <v>-0.17236673999999999</v>
      </c>
      <c r="D2008">
        <v>0.15460204</v>
      </c>
      <c r="E2008">
        <v>-3.7506082000000003E-2</v>
      </c>
      <c r="F2008">
        <v>0.12197342999999999</v>
      </c>
      <c r="G2008">
        <v>0.32654149578925917</v>
      </c>
      <c r="H2008">
        <v>-9.2624954999999995E-2</v>
      </c>
      <c r="I2008">
        <v>0.82823855000000002</v>
      </c>
      <c r="J2008">
        <v>0.88965492999999995</v>
      </c>
      <c r="K2008">
        <v>0.65959670000000004</v>
      </c>
      <c r="L2008">
        <v>0.6990731</v>
      </c>
      <c r="M2008">
        <v>0.92848200000000003</v>
      </c>
      <c r="N2008">
        <v>0.65514810000000001</v>
      </c>
    </row>
    <row r="2009" spans="1:14" x14ac:dyDescent="0.25">
      <c r="A2009">
        <v>4.1514695463534979E-2</v>
      </c>
      <c r="B2009">
        <v>0.93925311817378532</v>
      </c>
      <c r="C2009">
        <v>-8.5295283999999999E-2</v>
      </c>
      <c r="D2009">
        <v>-0.31242467000000002</v>
      </c>
      <c r="E2009">
        <v>-0.13244038</v>
      </c>
      <c r="F2009">
        <v>0.32440400000000003</v>
      </c>
      <c r="G2009">
        <v>7.20182931219078E-2</v>
      </c>
      <c r="H2009">
        <v>1.1783861E-2</v>
      </c>
      <c r="I2009">
        <v>1.5800896</v>
      </c>
      <c r="J2009">
        <v>0.65076710000000004</v>
      </c>
      <c r="K2009">
        <v>0.70056415000000005</v>
      </c>
      <c r="L2009">
        <v>0.6108017</v>
      </c>
      <c r="M2009">
        <v>0.37443834999999998</v>
      </c>
      <c r="N2009">
        <v>0.68701416000000004</v>
      </c>
    </row>
    <row r="2010" spans="1:14" x14ac:dyDescent="0.25">
      <c r="A2010">
        <v>-8.1958975265930184E-2</v>
      </c>
      <c r="B2010">
        <v>4.1514695463534979E-2</v>
      </c>
      <c r="C2010">
        <v>-5.6507359E-2</v>
      </c>
      <c r="D2010">
        <v>0.34572304999999998</v>
      </c>
      <c r="E2010">
        <v>2.0191728999999999E-2</v>
      </c>
      <c r="F2010">
        <v>0.31457211000000002</v>
      </c>
      <c r="G2010">
        <v>-0.41732321405860229</v>
      </c>
      <c r="H2010">
        <v>-7.9478209999999994E-2</v>
      </c>
      <c r="I2010">
        <v>0.19962546</v>
      </c>
      <c r="J2010">
        <v>-0.56516469999999996</v>
      </c>
      <c r="K2010">
        <v>0.52393529999999999</v>
      </c>
      <c r="L2010">
        <v>0.40989082999999998</v>
      </c>
      <c r="M2010">
        <v>-6.1895012999999999E-2</v>
      </c>
      <c r="N2010">
        <v>0.40030184000000002</v>
      </c>
    </row>
    <row r="2011" spans="1:14" x14ac:dyDescent="0.25">
      <c r="A2011">
        <v>-0.80360248648014621</v>
      </c>
      <c r="B2011">
        <v>-8.1958975265930184E-2</v>
      </c>
      <c r="C2011">
        <v>2.2009159E-2</v>
      </c>
      <c r="D2011">
        <v>0.13967300999999999</v>
      </c>
      <c r="E2011">
        <v>2.5062271000000001E-2</v>
      </c>
      <c r="F2011">
        <v>0.18833194</v>
      </c>
      <c r="G2011">
        <v>0.67520513915460312</v>
      </c>
      <c r="H2011">
        <v>2.1073714E-2</v>
      </c>
      <c r="I2011">
        <v>0.94913983000000002</v>
      </c>
      <c r="J2011">
        <v>0.76600444000000001</v>
      </c>
      <c r="K2011">
        <v>0.4475421</v>
      </c>
      <c r="L2011">
        <v>0.49592564</v>
      </c>
      <c r="M2011">
        <v>1.1457702000000001</v>
      </c>
      <c r="N2011">
        <v>0.23002094000000001</v>
      </c>
    </row>
    <row r="2012" spans="1:14" x14ac:dyDescent="0.25">
      <c r="A2012">
        <v>7.354802891985332E-2</v>
      </c>
      <c r="B2012">
        <v>-0.80360248648014621</v>
      </c>
      <c r="C2012">
        <v>-7.8766295E-2</v>
      </c>
      <c r="D2012">
        <v>0.30713852000000003</v>
      </c>
      <c r="E2012">
        <v>-7.5420973000000002E-2</v>
      </c>
      <c r="F2012">
        <v>3.4257938000000002E-2</v>
      </c>
      <c r="G2012">
        <v>0.2185677256762262</v>
      </c>
      <c r="H2012">
        <v>1.556484E-2</v>
      </c>
      <c r="I2012">
        <v>0.55977299999999997</v>
      </c>
      <c r="J2012">
        <v>1.6816794999999999E-2</v>
      </c>
      <c r="K2012">
        <v>0.23220160000000001</v>
      </c>
      <c r="L2012">
        <v>0.55111635000000003</v>
      </c>
      <c r="M2012">
        <v>-0.54988760000000003</v>
      </c>
      <c r="N2012">
        <v>3.7731849999999997E-2</v>
      </c>
    </row>
    <row r="2013" spans="1:14" x14ac:dyDescent="0.25">
      <c r="A2013">
        <v>-0.89647932805959918</v>
      </c>
      <c r="B2013">
        <v>7.354802891985332E-2</v>
      </c>
      <c r="C2013">
        <v>-0.10162815</v>
      </c>
      <c r="D2013">
        <v>-0.37301479999999998</v>
      </c>
      <c r="E2013">
        <v>-9.6067879000000002E-3</v>
      </c>
      <c r="F2013">
        <v>-0.34578416000000001</v>
      </c>
      <c r="G2013">
        <v>0.73932769283218658</v>
      </c>
      <c r="H2013">
        <v>4.4653146999999997E-2</v>
      </c>
      <c r="I2013">
        <v>0.74875740000000002</v>
      </c>
      <c r="J2013">
        <v>1.2241597</v>
      </c>
      <c r="K2013">
        <v>0.16313052</v>
      </c>
      <c r="L2013">
        <v>-8.2757440000000002E-2</v>
      </c>
      <c r="M2013">
        <v>0.32096517000000002</v>
      </c>
      <c r="N2013">
        <v>0.14174510000000001</v>
      </c>
    </row>
    <row r="2014" spans="1:14" x14ac:dyDescent="0.25">
      <c r="A2014">
        <v>-0.64567162239786302</v>
      </c>
      <c r="B2014">
        <v>-0.89647932805959918</v>
      </c>
      <c r="C2014">
        <v>-8.5771983999999996E-2</v>
      </c>
      <c r="D2014">
        <v>0.15813052</v>
      </c>
      <c r="E2014">
        <v>-6.2756257999999995E-2</v>
      </c>
      <c r="F2014">
        <v>-0.15639475</v>
      </c>
      <c r="G2014">
        <v>0.31543557121651761</v>
      </c>
      <c r="H2014">
        <v>-3.5517595999999999E-2</v>
      </c>
      <c r="I2014">
        <v>8.0243659999999994E-2</v>
      </c>
      <c r="J2014">
        <v>-8.1844755000000005E-2</v>
      </c>
      <c r="K2014">
        <v>-4.6865664000000001E-2</v>
      </c>
      <c r="L2014">
        <v>-0.25568649999999998</v>
      </c>
      <c r="M2014">
        <v>-0.62934095000000001</v>
      </c>
      <c r="N2014">
        <v>-0.14927560000000001</v>
      </c>
    </row>
    <row r="2015" spans="1:14" x14ac:dyDescent="0.25">
      <c r="A2015">
        <v>1.302805105625116</v>
      </c>
      <c r="B2015">
        <v>-0.64567162239786302</v>
      </c>
      <c r="C2015">
        <v>0.10448291</v>
      </c>
      <c r="D2015">
        <v>0.18063251</v>
      </c>
      <c r="E2015">
        <v>0.12425460000000001</v>
      </c>
      <c r="F2015">
        <v>-6.2288441999999999E-3</v>
      </c>
      <c r="G2015">
        <v>0.46926941086862062</v>
      </c>
      <c r="H2015">
        <v>5.0198800000000002E-2</v>
      </c>
      <c r="I2015">
        <v>0.14792385999999999</v>
      </c>
      <c r="J2015">
        <v>0.16412586000000001</v>
      </c>
      <c r="K2015">
        <v>-0.15964723</v>
      </c>
      <c r="L2015">
        <v>-0.18696894999999999</v>
      </c>
      <c r="M2015">
        <v>6.0260884000000001E-2</v>
      </c>
      <c r="N2015">
        <v>-0.31301679999999998</v>
      </c>
    </row>
    <row r="2016" spans="1:14" x14ac:dyDescent="0.25">
      <c r="A2016">
        <v>0.76469147082673783</v>
      </c>
      <c r="B2016">
        <v>1.302805105625116</v>
      </c>
      <c r="C2016">
        <v>-0.10969859999999999</v>
      </c>
      <c r="D2016">
        <v>-0.24714001999999999</v>
      </c>
      <c r="E2016">
        <v>-0.15367188000000001</v>
      </c>
      <c r="F2016">
        <v>-0.12975798999999999</v>
      </c>
      <c r="G2016">
        <v>-0.18693408217547969</v>
      </c>
      <c r="H2016">
        <v>-6.8619099999999995E-4</v>
      </c>
      <c r="I2016">
        <v>-0.3985493</v>
      </c>
      <c r="J2016">
        <v>0.57951397000000004</v>
      </c>
      <c r="K2016">
        <v>4.3996852000000003E-2</v>
      </c>
      <c r="L2016">
        <v>-3.7365012000000003E-2</v>
      </c>
      <c r="M2016">
        <v>0.32495022000000001</v>
      </c>
      <c r="N2016">
        <v>4.4323653000000003E-3</v>
      </c>
    </row>
    <row r="2017" spans="1:14" x14ac:dyDescent="0.25">
      <c r="A2017">
        <v>0.37488810876780743</v>
      </c>
      <c r="B2017">
        <v>0.76469147082673783</v>
      </c>
      <c r="C2017">
        <v>-9.6877142999999999E-2</v>
      </c>
      <c r="D2017">
        <v>0.52513138999999998</v>
      </c>
      <c r="E2017">
        <v>-7.1954143999999998E-2</v>
      </c>
      <c r="F2017">
        <v>0.43759617000000001</v>
      </c>
      <c r="G2017">
        <v>0.43897784501614429</v>
      </c>
      <c r="H2017">
        <v>3.8115464000000002E-2</v>
      </c>
      <c r="I2017">
        <v>0.32304929999999998</v>
      </c>
      <c r="J2017">
        <v>-0.24748997</v>
      </c>
      <c r="K2017">
        <v>0.13040665000000001</v>
      </c>
      <c r="L2017">
        <v>-0.10146245</v>
      </c>
      <c r="M2017">
        <v>-0.46462735999999999</v>
      </c>
      <c r="N2017">
        <v>0.11374310999999999</v>
      </c>
    </row>
    <row r="2018" spans="1:14" x14ac:dyDescent="0.25">
      <c r="A2018">
        <v>-1.5818751035741001</v>
      </c>
      <c r="B2018">
        <v>0.37488810876780743</v>
      </c>
      <c r="C2018">
        <v>2.4861320999999999E-2</v>
      </c>
      <c r="D2018">
        <v>0.12842774000000001</v>
      </c>
      <c r="E2018">
        <v>0.14147477</v>
      </c>
      <c r="F2018">
        <v>0.33657240999999999</v>
      </c>
      <c r="G2018">
        <v>0.95867947678367404</v>
      </c>
      <c r="H2018">
        <v>1.6754022E-2</v>
      </c>
      <c r="I2018">
        <v>0.39789893999999998</v>
      </c>
      <c r="J2018">
        <v>-0.42276233000000002</v>
      </c>
      <c r="K2018">
        <v>0.21455319</v>
      </c>
      <c r="L2018">
        <v>-0.17134764999999999</v>
      </c>
      <c r="M2018">
        <v>-0.41676593000000001</v>
      </c>
      <c r="N2018">
        <v>0.17602878999999999</v>
      </c>
    </row>
    <row r="2019" spans="1:14" x14ac:dyDescent="0.25">
      <c r="A2019">
        <v>-0.2777040729851038</v>
      </c>
      <c r="B2019">
        <v>-1.5818751035741001</v>
      </c>
      <c r="C2019">
        <v>4.8674745999999998E-2</v>
      </c>
      <c r="D2019">
        <v>-0.70902505999999998</v>
      </c>
      <c r="E2019">
        <v>-1.9476593E-2</v>
      </c>
      <c r="F2019">
        <v>-2.5010767E-2</v>
      </c>
      <c r="G2019">
        <v>-0.1189597450960829</v>
      </c>
      <c r="H2019">
        <v>-1.6306414999999999E-3</v>
      </c>
      <c r="I2019">
        <v>-1.0327606</v>
      </c>
      <c r="J2019">
        <v>-1.6151093999999999</v>
      </c>
      <c r="K2019">
        <v>-1.3215463999999999</v>
      </c>
      <c r="L2019">
        <v>0.10881858</v>
      </c>
      <c r="M2019">
        <v>0.24864706</v>
      </c>
      <c r="N2019">
        <v>-0.31191140000000001</v>
      </c>
    </row>
    <row r="2020" spans="1:14" x14ac:dyDescent="0.25">
      <c r="A2020">
        <v>3.0956619133851809E-2</v>
      </c>
      <c r="B2020">
        <v>-0.2777040729851038</v>
      </c>
      <c r="C2020">
        <v>-5.4255892E-2</v>
      </c>
      <c r="D2020">
        <v>9.4883724000000003E-2</v>
      </c>
      <c r="E2020">
        <v>5.4998523999999997E-3</v>
      </c>
      <c r="F2020">
        <v>8.9113275000000006E-2</v>
      </c>
      <c r="G2020">
        <v>0.50422896109452164</v>
      </c>
      <c r="H2020">
        <v>0.14441424999999999</v>
      </c>
      <c r="I2020">
        <v>0.67188420000000004</v>
      </c>
      <c r="J2020">
        <v>0.81940489999999999</v>
      </c>
      <c r="K2020">
        <v>-2.9218674E-2</v>
      </c>
      <c r="L2020">
        <v>0.47628545999999999</v>
      </c>
      <c r="M2020">
        <v>1.0531950000000001</v>
      </c>
      <c r="N2020">
        <v>-0.13810326000000001</v>
      </c>
    </row>
    <row r="2021" spans="1:14" x14ac:dyDescent="0.25">
      <c r="A2021">
        <v>-0.61486926032066558</v>
      </c>
      <c r="B2021">
        <v>3.0956619133851809E-2</v>
      </c>
      <c r="C2021">
        <v>-0.31702686000000002</v>
      </c>
      <c r="D2021">
        <v>-0.14369434</v>
      </c>
      <c r="E2021">
        <v>-0.21679424</v>
      </c>
      <c r="F2021">
        <v>-7.6635000999999994E-2</v>
      </c>
      <c r="G2021">
        <v>7.40004579518629E-2</v>
      </c>
      <c r="H2021">
        <v>-7.9883209999999996E-2</v>
      </c>
      <c r="I2021">
        <v>-0.11245692</v>
      </c>
      <c r="J2021">
        <v>-0.32284956999999997</v>
      </c>
      <c r="K2021">
        <v>-1.0264613000000001E-2</v>
      </c>
      <c r="L2021">
        <v>4.2589153999999997E-2</v>
      </c>
      <c r="M2021">
        <v>-0.96307480000000001</v>
      </c>
      <c r="N2021">
        <v>0.12635931</v>
      </c>
    </row>
    <row r="2022" spans="1:14" x14ac:dyDescent="0.25">
      <c r="A2022">
        <v>0.59144689502516368</v>
      </c>
      <c r="B2022">
        <v>-0.61486926032066558</v>
      </c>
      <c r="C2022">
        <v>5.5620700000000002E-2</v>
      </c>
      <c r="D2022">
        <v>0.31690560000000001</v>
      </c>
      <c r="E2022">
        <v>0.13389393999999999</v>
      </c>
      <c r="F2022">
        <v>0.10082943</v>
      </c>
      <c r="G2022">
        <v>-0.61940965973794115</v>
      </c>
      <c r="H2022">
        <v>2.0850442E-2</v>
      </c>
      <c r="I2022">
        <v>-0.45790429999999999</v>
      </c>
      <c r="J2022">
        <v>-1.1469438000000001</v>
      </c>
      <c r="K2022">
        <v>-0.11654921</v>
      </c>
      <c r="L2022">
        <v>-0.27970080000000003</v>
      </c>
      <c r="M2022">
        <v>0.62172830000000001</v>
      </c>
      <c r="N2022">
        <v>-0.16206628000000001</v>
      </c>
    </row>
    <row r="2023" spans="1:14" x14ac:dyDescent="0.25">
      <c r="A2023">
        <v>-0.42237965521944548</v>
      </c>
      <c r="B2023">
        <v>0.59144689502516368</v>
      </c>
      <c r="C2023">
        <v>7.9421649999999996E-2</v>
      </c>
      <c r="D2023">
        <v>9.4051058000000007E-3</v>
      </c>
      <c r="E2023">
        <v>7.2395623999999999E-3</v>
      </c>
      <c r="F2023">
        <v>-1.8605811E-2</v>
      </c>
      <c r="G2023">
        <v>0.28409835903756431</v>
      </c>
      <c r="H2023">
        <v>7.6831729999999997E-3</v>
      </c>
      <c r="I2023">
        <v>-0.31423195999999998</v>
      </c>
      <c r="J2023">
        <v>-0.27650392000000001</v>
      </c>
      <c r="K2023">
        <v>5.0960320000000003E-2</v>
      </c>
      <c r="L2023">
        <v>7.0850270000000007E-2</v>
      </c>
      <c r="M2023">
        <v>-0.21963269999999999</v>
      </c>
      <c r="N2023">
        <v>5.0424516000000003E-2</v>
      </c>
    </row>
    <row r="2024" spans="1:14" x14ac:dyDescent="0.25">
      <c r="A2024">
        <v>-0.4803504155457512</v>
      </c>
      <c r="B2024">
        <v>-0.42237965521944548</v>
      </c>
      <c r="C2024">
        <v>-1.3454035E-2</v>
      </c>
      <c r="D2024">
        <v>0.22437054000000001</v>
      </c>
      <c r="E2024">
        <v>-9.0613938000000005E-2</v>
      </c>
      <c r="F2024">
        <v>0.21603807</v>
      </c>
      <c r="G2024">
        <v>0.1896091976302727</v>
      </c>
      <c r="H2024">
        <v>6.6215509999999998E-3</v>
      </c>
      <c r="I2024">
        <v>-0.16436799999999999</v>
      </c>
      <c r="J2024">
        <v>-0.38592546999999999</v>
      </c>
      <c r="K2024">
        <v>-5.7721375999999998E-2</v>
      </c>
      <c r="L2024">
        <v>-4.8532903000000002E-2</v>
      </c>
      <c r="M2024">
        <v>-0.33502024000000002</v>
      </c>
      <c r="N2024">
        <v>-0.32244279999999997</v>
      </c>
    </row>
    <row r="2025" spans="1:14" x14ac:dyDescent="0.25">
      <c r="A2025">
        <v>1.569536364748316</v>
      </c>
      <c r="B2025">
        <v>-0.4803504155457512</v>
      </c>
      <c r="C2025">
        <v>-2.1120066999999999E-2</v>
      </c>
      <c r="D2025">
        <v>6.7613801000000001E-2</v>
      </c>
      <c r="E2025">
        <v>0.13737632999999999</v>
      </c>
      <c r="F2025">
        <v>-3.8317823000000001E-2</v>
      </c>
      <c r="G2025">
        <v>0.67939789933182315</v>
      </c>
      <c r="H2025">
        <v>4.5048784000000001E-2</v>
      </c>
      <c r="I2025">
        <v>0.18641028000000001</v>
      </c>
      <c r="J2025">
        <v>-5.8956704999999998E-2</v>
      </c>
      <c r="K2025">
        <v>-0.17973968000000001</v>
      </c>
      <c r="L2025">
        <v>-0.38625619999999999</v>
      </c>
      <c r="M2025">
        <v>0.23211859000000001</v>
      </c>
      <c r="N2025">
        <v>-0.39180925</v>
      </c>
    </row>
    <row r="2026" spans="1:14" x14ac:dyDescent="0.25">
      <c r="A2026">
        <v>-1.239091479310293</v>
      </c>
      <c r="B2026">
        <v>1.569536364748316</v>
      </c>
      <c r="C2026">
        <v>-0.21396960000000001</v>
      </c>
      <c r="D2026">
        <v>-0.12654118</v>
      </c>
      <c r="E2026">
        <v>-0.17227846999999999</v>
      </c>
      <c r="F2026">
        <v>1.4324187E-2</v>
      </c>
      <c r="G2026">
        <v>-0.56040215640558877</v>
      </c>
      <c r="H2026">
        <v>-7.6541244999999994E-2</v>
      </c>
      <c r="I2026">
        <v>-0.60394119999999996</v>
      </c>
      <c r="J2026">
        <v>-1.7881163</v>
      </c>
      <c r="K2026">
        <v>3.7959172999999999E-2</v>
      </c>
      <c r="L2026">
        <v>0.26565164000000002</v>
      </c>
      <c r="M2026">
        <v>0.44185580000000002</v>
      </c>
      <c r="N2026">
        <v>0.21097967000000001</v>
      </c>
    </row>
    <row r="2027" spans="1:14" x14ac:dyDescent="0.25">
      <c r="A2027">
        <v>-2.5516619836203129</v>
      </c>
      <c r="B2027">
        <v>-1.239091479310293</v>
      </c>
      <c r="C2027">
        <v>6.0244130999999999E-2</v>
      </c>
      <c r="D2027">
        <v>-1.012785</v>
      </c>
      <c r="E2027">
        <v>-2.9903645E-2</v>
      </c>
      <c r="F2027">
        <v>-0.32218682999999998</v>
      </c>
      <c r="G2027">
        <v>-0.86474032253127642</v>
      </c>
      <c r="H2027">
        <v>-4.2704932000000001E-2</v>
      </c>
      <c r="I2027">
        <v>-1.3699992000000001</v>
      </c>
      <c r="J2027">
        <v>-1.2889652</v>
      </c>
      <c r="K2027">
        <v>1.4940366E-2</v>
      </c>
      <c r="L2027">
        <v>-0.2391865</v>
      </c>
      <c r="M2027">
        <v>-1.3772731</v>
      </c>
      <c r="N2027">
        <v>-0.23342472</v>
      </c>
    </row>
    <row r="2028" spans="1:14" x14ac:dyDescent="0.25">
      <c r="A2028">
        <v>1.315925386932377</v>
      </c>
      <c r="B2028">
        <v>-2.5516619836203129</v>
      </c>
      <c r="C2028">
        <v>0.12744448</v>
      </c>
      <c r="D2028">
        <v>2.2288795000000001</v>
      </c>
      <c r="E2028">
        <v>0.33777924999999998</v>
      </c>
      <c r="F2028">
        <v>0.67106999000000001</v>
      </c>
      <c r="G2028">
        <v>0.38270740642532169</v>
      </c>
      <c r="H2028">
        <v>5.8510788000000001E-2</v>
      </c>
      <c r="I2028">
        <v>0.19545161999999999</v>
      </c>
      <c r="J2028">
        <v>1.2267246999999999</v>
      </c>
      <c r="K2028">
        <v>-0.25837909999999997</v>
      </c>
      <c r="L2028">
        <v>-0.64846647000000002</v>
      </c>
      <c r="M2028">
        <v>2.8635085000000001E-2</v>
      </c>
      <c r="N2028">
        <v>-0.67696862999999996</v>
      </c>
    </row>
    <row r="2029" spans="1:14" x14ac:dyDescent="0.25">
      <c r="A2029">
        <v>-0.28956718570203821</v>
      </c>
      <c r="B2029">
        <v>1.315925386932377</v>
      </c>
      <c r="C2029">
        <v>-0.17442924000000001</v>
      </c>
      <c r="D2029">
        <v>-0.92106491000000001</v>
      </c>
      <c r="E2029">
        <v>-0.27821758000000002</v>
      </c>
      <c r="F2029">
        <v>-0.43835516000000002</v>
      </c>
      <c r="G2029">
        <v>-0.52123930710149813</v>
      </c>
      <c r="H2029">
        <v>-5.8298349999999999E-2</v>
      </c>
      <c r="I2029">
        <v>-1.884919</v>
      </c>
      <c r="J2029">
        <v>-3.2921455000000002</v>
      </c>
      <c r="K2029">
        <v>-0.14837085999999999</v>
      </c>
      <c r="L2029">
        <v>-0.20894732999999999</v>
      </c>
      <c r="M2029">
        <v>-0.97680060000000002</v>
      </c>
      <c r="N2029">
        <v>0.1090906</v>
      </c>
    </row>
    <row r="2030" spans="1:14" x14ac:dyDescent="0.25">
      <c r="A2030">
        <v>0.73730388749908016</v>
      </c>
      <c r="B2030">
        <v>-0.28956718570203821</v>
      </c>
      <c r="C2030">
        <v>-0.13549626000000001</v>
      </c>
      <c r="D2030">
        <v>-0.26234067</v>
      </c>
      <c r="E2030">
        <v>-0.19573283999999999</v>
      </c>
      <c r="F2030">
        <v>0.26165317999999999</v>
      </c>
      <c r="G2030">
        <v>-0.68919950775343819</v>
      </c>
      <c r="H2030">
        <v>5.4191722999999997E-2</v>
      </c>
      <c r="I2030">
        <v>0.14311605999999999</v>
      </c>
      <c r="J2030">
        <v>0.46447366000000001</v>
      </c>
      <c r="K2030">
        <v>-9.592995E-2</v>
      </c>
      <c r="L2030">
        <v>-0.53297220000000001</v>
      </c>
      <c r="M2030">
        <v>0.91870249999999998</v>
      </c>
      <c r="N2030">
        <v>-0.12800294000000001</v>
      </c>
    </row>
    <row r="2031" spans="1:14" x14ac:dyDescent="0.25">
      <c r="A2031">
        <v>-1.397189136719333</v>
      </c>
      <c r="B2031">
        <v>0.73730388749908016</v>
      </c>
      <c r="C2031">
        <v>-9.7159075000000008E-3</v>
      </c>
      <c r="D2031">
        <v>0.30625814000000001</v>
      </c>
      <c r="E2031">
        <v>0.35523937999999999</v>
      </c>
      <c r="F2031">
        <v>6.8575230000000001E-2</v>
      </c>
      <c r="G2031">
        <v>-0.17235881447303991</v>
      </c>
      <c r="H2031">
        <v>4.4913231999999997E-2</v>
      </c>
      <c r="I2031">
        <v>-0.82294120000000004</v>
      </c>
      <c r="J2031">
        <v>0.52081699999999997</v>
      </c>
      <c r="K2031">
        <v>1.6438350000000001E-2</v>
      </c>
      <c r="L2031">
        <v>-0.65597713000000002</v>
      </c>
      <c r="M2031">
        <v>0.14183871000000001</v>
      </c>
      <c r="N2031">
        <v>0.13686200000000001</v>
      </c>
    </row>
    <row r="2032" spans="1:14" x14ac:dyDescent="0.25">
      <c r="A2032">
        <v>-0.71281661166840893</v>
      </c>
      <c r="B2032">
        <v>-1.397189136719333</v>
      </c>
      <c r="C2032">
        <v>0.17849801000000001</v>
      </c>
      <c r="D2032">
        <v>-0.90904719</v>
      </c>
      <c r="E2032">
        <v>-0.15125838999999999</v>
      </c>
      <c r="F2032">
        <v>-0.13733864000000001</v>
      </c>
      <c r="G2032">
        <v>-0.27864367028256382</v>
      </c>
      <c r="H2032">
        <v>-5.2810944999999998E-3</v>
      </c>
      <c r="I2032">
        <v>0.31741858000000001</v>
      </c>
      <c r="J2032">
        <v>0.97816170000000002</v>
      </c>
      <c r="K2032">
        <v>-0.10060626</v>
      </c>
      <c r="L2032">
        <v>0.32140517000000002</v>
      </c>
      <c r="M2032">
        <v>1.1465289999999999</v>
      </c>
      <c r="N2032">
        <v>-0.56866059999999996</v>
      </c>
    </row>
    <row r="2033" spans="1:14" x14ac:dyDescent="0.25">
      <c r="A2033">
        <v>-1.9315443170390829</v>
      </c>
      <c r="B2033">
        <v>-0.71281661166840893</v>
      </c>
      <c r="C2033">
        <v>0.13549417999999999</v>
      </c>
      <c r="D2033">
        <v>0.52279176999999999</v>
      </c>
      <c r="E2033">
        <v>0.16154882000000001</v>
      </c>
      <c r="F2033">
        <v>0.33800501999999999</v>
      </c>
      <c r="G2033">
        <v>0.31341020679560011</v>
      </c>
      <c r="H2033">
        <v>0.14371938000000001</v>
      </c>
      <c r="I2033">
        <v>0.22736633000000001</v>
      </c>
      <c r="J2033">
        <v>0.62892000000000003</v>
      </c>
      <c r="K2033">
        <v>-0.11774689000000001</v>
      </c>
      <c r="L2033">
        <v>0.23118472000000001</v>
      </c>
      <c r="M2033">
        <v>0.64039849999999998</v>
      </c>
      <c r="N2033">
        <v>-0.53321960000000002</v>
      </c>
    </row>
    <row r="2034" spans="1:14" x14ac:dyDescent="0.25">
      <c r="A2034">
        <v>4.1290087895034737E-2</v>
      </c>
      <c r="B2034">
        <v>-1.9315443170390829</v>
      </c>
      <c r="C2034">
        <v>-0.34234787</v>
      </c>
      <c r="D2034">
        <v>1.3258341</v>
      </c>
      <c r="E2034">
        <v>-0.1399302</v>
      </c>
      <c r="F2034">
        <v>0.54448300999999999</v>
      </c>
      <c r="G2034">
        <v>0.24244059463440101</v>
      </c>
      <c r="H2034">
        <v>2.6566438000000001E-2</v>
      </c>
      <c r="I2034">
        <v>8.0511929999999995E-2</v>
      </c>
      <c r="J2034">
        <v>0.88532745999999996</v>
      </c>
      <c r="K2034">
        <v>-0.85483027</v>
      </c>
      <c r="L2034">
        <v>-0.78681487000000006</v>
      </c>
      <c r="M2034">
        <v>0.38696714999999998</v>
      </c>
      <c r="N2034">
        <v>-0.93311180000000005</v>
      </c>
    </row>
    <row r="2035" spans="1:14" x14ac:dyDescent="0.25">
      <c r="A2035">
        <v>1.4194425843940299</v>
      </c>
      <c r="B2035">
        <v>4.1290087895034737E-2</v>
      </c>
      <c r="C2035">
        <v>3.3379907E-2</v>
      </c>
      <c r="D2035">
        <v>-2.5102172999999998E-2</v>
      </c>
      <c r="E2035">
        <v>0.10766518999999999</v>
      </c>
      <c r="F2035">
        <v>-0.13101408</v>
      </c>
      <c r="G2035">
        <v>-0.22382080963468159</v>
      </c>
      <c r="H2035">
        <v>0.10895144</v>
      </c>
      <c r="I2035">
        <v>-0.36076108000000001</v>
      </c>
      <c r="J2035">
        <v>-0.8190963</v>
      </c>
      <c r="K2035">
        <v>-0.53262407000000001</v>
      </c>
      <c r="L2035">
        <v>-0.51052189999999997</v>
      </c>
      <c r="M2035">
        <v>5.2859783E-2</v>
      </c>
      <c r="N2035">
        <v>-0.104120135</v>
      </c>
    </row>
    <row r="2036" spans="1:14" x14ac:dyDescent="0.25">
      <c r="A2036">
        <v>1.1703056199095809</v>
      </c>
      <c r="B2036">
        <v>1.4194425843940299</v>
      </c>
      <c r="C2036">
        <v>-3.4165900999999999E-2</v>
      </c>
      <c r="D2036">
        <v>0.38804956000000002</v>
      </c>
      <c r="E2036">
        <v>-0.21074841999999999</v>
      </c>
      <c r="F2036">
        <v>0.22499563</v>
      </c>
      <c r="G2036">
        <v>0.17475524179986329</v>
      </c>
      <c r="H2036">
        <v>0.10582485</v>
      </c>
      <c r="I2036">
        <v>0.24625807999999999</v>
      </c>
      <c r="J2036">
        <v>0.92821739999999997</v>
      </c>
      <c r="K2036">
        <v>-5.1068835E-2</v>
      </c>
      <c r="L2036">
        <v>-0.27758998000000001</v>
      </c>
      <c r="M2036">
        <v>-0.35734937</v>
      </c>
      <c r="N2036">
        <v>-8.0003160000000004E-2</v>
      </c>
    </row>
    <row r="2037" spans="1:14" x14ac:dyDescent="0.25">
      <c r="A2037">
        <v>1.0279562637037349</v>
      </c>
      <c r="B2037">
        <v>1.1703056199095809</v>
      </c>
      <c r="C2037">
        <v>-3.3600405E-2</v>
      </c>
      <c r="D2037">
        <v>0.70064373000000002</v>
      </c>
      <c r="E2037">
        <v>8.4473655999999994E-2</v>
      </c>
      <c r="F2037">
        <v>0.59318382000000003</v>
      </c>
      <c r="G2037">
        <v>0.3032950049990652</v>
      </c>
      <c r="H2037">
        <v>-2.5608707000000001E-2</v>
      </c>
      <c r="I2037">
        <v>-1.0246834</v>
      </c>
      <c r="J2037">
        <v>-1.5465390000000001</v>
      </c>
      <c r="K2037">
        <v>0.1133057</v>
      </c>
      <c r="L2037">
        <v>-0.19191620000000001</v>
      </c>
      <c r="M2037">
        <v>-2.7892755999999999</v>
      </c>
      <c r="N2037">
        <v>0.14504285</v>
      </c>
    </row>
    <row r="2038" spans="1:14" x14ac:dyDescent="0.25">
      <c r="A2038">
        <v>-0.95041387658878362</v>
      </c>
      <c r="B2038">
        <v>1.0279562637037349</v>
      </c>
      <c r="C2038">
        <v>7.1467780999999994E-2</v>
      </c>
      <c r="D2038">
        <v>0.31977044999999998</v>
      </c>
      <c r="E2038">
        <v>4.4571660999999999E-2</v>
      </c>
      <c r="F2038">
        <v>0.50281114999999998</v>
      </c>
      <c r="G2038">
        <v>0.4627240107763757</v>
      </c>
      <c r="H2038">
        <v>1.7003197000000001E-2</v>
      </c>
      <c r="I2038">
        <v>1.2940559</v>
      </c>
      <c r="J2038">
        <v>-0.62687886000000004</v>
      </c>
      <c r="K2038">
        <v>0.35977524999999999</v>
      </c>
      <c r="L2038">
        <v>-0.11093406</v>
      </c>
      <c r="M2038">
        <v>-0.35466477000000002</v>
      </c>
      <c r="N2038">
        <v>0.18990006000000001</v>
      </c>
    </row>
    <row r="2039" spans="1:14" x14ac:dyDescent="0.25">
      <c r="A2039">
        <v>-2.486328080245809</v>
      </c>
      <c r="B2039">
        <v>-0.95041387658878362</v>
      </c>
      <c r="C2039">
        <v>-5.1737327999999999E-2</v>
      </c>
      <c r="D2039">
        <v>-0.83558573999999997</v>
      </c>
      <c r="E2039">
        <v>-3.5723794000000003E-2</v>
      </c>
      <c r="F2039">
        <v>-0.52337317000000005</v>
      </c>
      <c r="G2039">
        <v>-0.8948065864304221</v>
      </c>
      <c r="H2039">
        <v>-8.1419594999999997E-2</v>
      </c>
      <c r="I2039">
        <v>-1.2853426999999999</v>
      </c>
      <c r="J2039">
        <v>-1.8903071</v>
      </c>
      <c r="K2039">
        <v>-2.0587450999999999</v>
      </c>
      <c r="L2039">
        <v>0.32539499999999999</v>
      </c>
      <c r="M2039">
        <v>-1.4224089</v>
      </c>
      <c r="N2039">
        <v>-0.25686827000000001</v>
      </c>
    </row>
    <row r="2040" spans="1:14" x14ac:dyDescent="0.25">
      <c r="A2040">
        <v>2.0564940471926572</v>
      </c>
      <c r="B2040">
        <v>-2.486328080245809</v>
      </c>
      <c r="C2040">
        <v>-9.9244365999999994E-3</v>
      </c>
      <c r="D2040">
        <v>2.1272617999999999</v>
      </c>
      <c r="E2040">
        <v>0.10207098000000001</v>
      </c>
      <c r="F2040">
        <v>0.55728615999999997</v>
      </c>
      <c r="G2040">
        <v>9.0032589320623205E-2</v>
      </c>
      <c r="H2040">
        <v>0.12927277000000001</v>
      </c>
      <c r="I2040">
        <v>-1.4464595</v>
      </c>
      <c r="J2040">
        <v>-0.9875353</v>
      </c>
      <c r="K2040">
        <v>-2.2518926000000001</v>
      </c>
      <c r="L2040">
        <v>0.39669615000000003</v>
      </c>
      <c r="M2040">
        <v>-2.0512036999999999</v>
      </c>
      <c r="N2040">
        <v>-0.54785293000000002</v>
      </c>
    </row>
    <row r="2041" spans="1:14" x14ac:dyDescent="0.25">
      <c r="A2041">
        <v>-0.53079867992720886</v>
      </c>
      <c r="B2041">
        <v>2.0564940471926572</v>
      </c>
      <c r="C2041">
        <v>-0.38572268999999998</v>
      </c>
      <c r="D2041">
        <v>-1.5016304</v>
      </c>
      <c r="E2041">
        <v>-0.22539255999999999</v>
      </c>
      <c r="F2041">
        <v>-0.51167370000000001</v>
      </c>
      <c r="G2041">
        <v>-1.032299174531669</v>
      </c>
      <c r="H2041">
        <v>-0.11106502</v>
      </c>
      <c r="I2041">
        <v>-2.4851896999999998</v>
      </c>
      <c r="J2041">
        <v>-5.5805635000000002</v>
      </c>
      <c r="K2041">
        <v>0.2186147</v>
      </c>
      <c r="L2041">
        <v>-0.29945579999999999</v>
      </c>
      <c r="M2041">
        <v>-1.6863011999999999</v>
      </c>
      <c r="N2041">
        <v>0.6342468</v>
      </c>
    </row>
    <row r="2042" spans="1:14" x14ac:dyDescent="0.25">
      <c r="A2042">
        <v>2.3260308668724878</v>
      </c>
      <c r="B2042">
        <v>-0.53079867992720886</v>
      </c>
      <c r="C2042">
        <v>-9.3282687000000003E-2</v>
      </c>
      <c r="D2042">
        <v>-1.3330439999999999</v>
      </c>
      <c r="E2042">
        <v>-0.23265127999999999</v>
      </c>
      <c r="F2042">
        <v>-0.50769555</v>
      </c>
      <c r="G2042">
        <v>-0.58519048856649336</v>
      </c>
      <c r="H2042">
        <v>-0.11750554000000001</v>
      </c>
      <c r="I2042">
        <v>-0.52256053999999996</v>
      </c>
      <c r="J2042">
        <v>-0.29703807999999998</v>
      </c>
      <c r="K2042">
        <v>0.1961473</v>
      </c>
      <c r="L2042">
        <v>0.15340877</v>
      </c>
      <c r="M2042">
        <v>-1.0869906</v>
      </c>
      <c r="N2042">
        <v>-2.3413687999999998E-2</v>
      </c>
    </row>
    <row r="2043" spans="1:14" x14ac:dyDescent="0.25">
      <c r="A2043">
        <v>0.41311653834635148</v>
      </c>
      <c r="B2043">
        <v>2.3260308668724878</v>
      </c>
      <c r="C2043">
        <v>0.10442216999999999</v>
      </c>
      <c r="D2043">
        <v>-0.82036317000000003</v>
      </c>
      <c r="E2043">
        <v>0.37014394</v>
      </c>
      <c r="F2043">
        <v>-0.19699729999999999</v>
      </c>
      <c r="G2043">
        <v>-4.9010340408289499E-2</v>
      </c>
      <c r="H2043">
        <v>1.0178201E-2</v>
      </c>
      <c r="I2043">
        <v>-1.3436499</v>
      </c>
      <c r="J2043">
        <v>-0.32774550000000002</v>
      </c>
      <c r="K2043">
        <v>0.62525724999999999</v>
      </c>
      <c r="L2043">
        <v>2.6938677000000001E-2</v>
      </c>
      <c r="M2043">
        <v>9.2210113999999996E-2</v>
      </c>
      <c r="N2043">
        <v>0.70484400000000003</v>
      </c>
    </row>
    <row r="2044" spans="1:14" x14ac:dyDescent="0.25">
      <c r="A2044">
        <v>1.3580046922407381</v>
      </c>
      <c r="B2044">
        <v>0.41311653834635148</v>
      </c>
      <c r="C2044">
        <v>-4.7893210999999998E-2</v>
      </c>
      <c r="D2044">
        <v>-0.17259111999999999</v>
      </c>
      <c r="E2044">
        <v>-0.37726806000000002</v>
      </c>
      <c r="F2044">
        <v>-0.29650218</v>
      </c>
      <c r="G2044">
        <v>0.146544467500693</v>
      </c>
      <c r="H2044">
        <v>-2.7954641999999998E-2</v>
      </c>
      <c r="I2044">
        <v>1.7724352000000001</v>
      </c>
      <c r="J2044">
        <v>1.5847216</v>
      </c>
      <c r="K2044">
        <v>0.64458035999999996</v>
      </c>
      <c r="L2044">
        <v>0.90122809999999998</v>
      </c>
      <c r="M2044">
        <v>-0.48692095000000002</v>
      </c>
      <c r="N2044">
        <v>0.52779186</v>
      </c>
    </row>
    <row r="2045" spans="1:14" x14ac:dyDescent="0.25">
      <c r="A2045">
        <v>-0.84715700129934923</v>
      </c>
      <c r="B2045">
        <v>1.3580046922407381</v>
      </c>
      <c r="C2045">
        <v>2.3922713000000002E-2</v>
      </c>
      <c r="D2045">
        <v>7.4261212E-3</v>
      </c>
      <c r="E2045">
        <v>0.20935131000000001</v>
      </c>
      <c r="F2045">
        <v>0.19715643999999999</v>
      </c>
      <c r="G2045">
        <v>0.14480903106178389</v>
      </c>
      <c r="H2045">
        <v>-5.6638069999999999E-2</v>
      </c>
      <c r="I2045">
        <v>0.35504213000000001</v>
      </c>
      <c r="J2045">
        <v>0.33071834</v>
      </c>
      <c r="K2045">
        <v>0.76921415000000004</v>
      </c>
      <c r="L2045">
        <v>-0.2258453</v>
      </c>
      <c r="M2045">
        <v>-0.61585533999999997</v>
      </c>
      <c r="N2045">
        <v>0.62602376999999998</v>
      </c>
    </row>
    <row r="2046" spans="1:14" x14ac:dyDescent="0.25">
      <c r="A2046">
        <v>1.357521214515078E-2</v>
      </c>
      <c r="B2046">
        <v>-0.84715700129934923</v>
      </c>
      <c r="C2046">
        <v>-0.35225500999999998</v>
      </c>
      <c r="D2046">
        <v>-0.95840895999999998</v>
      </c>
      <c r="E2046">
        <v>-0.22198203</v>
      </c>
      <c r="F2046">
        <v>-0.36694991999999998</v>
      </c>
      <c r="G2046">
        <v>-1.248864809246403</v>
      </c>
      <c r="H2046">
        <v>-2.4928108000000001E-2</v>
      </c>
      <c r="I2046">
        <v>-1.8183228</v>
      </c>
      <c r="J2046">
        <v>-0.83634759999999997</v>
      </c>
      <c r="K2046">
        <v>-1.6594305</v>
      </c>
      <c r="L2046">
        <v>5.1630437000000001E-2</v>
      </c>
      <c r="M2046">
        <v>-0.83442485</v>
      </c>
      <c r="N2046">
        <v>-3.1382233000000002E-2</v>
      </c>
    </row>
    <row r="2047" spans="1:14" x14ac:dyDescent="0.25">
      <c r="A2047">
        <v>0.48527784439788252</v>
      </c>
      <c r="B2047">
        <v>1.357521214515078E-2</v>
      </c>
      <c r="C2047">
        <v>4.8980602999999998E-3</v>
      </c>
      <c r="D2047">
        <v>-0.37877621</v>
      </c>
      <c r="E2047">
        <v>0.10838444</v>
      </c>
      <c r="F2047">
        <v>-0.22240861000000001</v>
      </c>
      <c r="G2047">
        <v>-5.0647113623286E-2</v>
      </c>
      <c r="H2047">
        <v>3.5319580000000003E-2</v>
      </c>
      <c r="I2047">
        <v>9.2454209999999995E-2</v>
      </c>
      <c r="J2047">
        <v>1.3413179</v>
      </c>
      <c r="K2047">
        <v>-0.41298926000000002</v>
      </c>
      <c r="L2047">
        <v>1.784575</v>
      </c>
      <c r="M2047">
        <v>1.8252227000000001</v>
      </c>
      <c r="N2047">
        <v>0.48761084999999998</v>
      </c>
    </row>
    <row r="2048" spans="1:14" x14ac:dyDescent="0.25">
      <c r="A2048">
        <v>0.66407857306678775</v>
      </c>
      <c r="B2048">
        <v>0.48527784439788252</v>
      </c>
      <c r="C2048">
        <v>-0.15508021</v>
      </c>
      <c r="D2048">
        <v>7.3331600999999996E-2</v>
      </c>
      <c r="E2048">
        <v>-0.26665894000000001</v>
      </c>
      <c r="F2048">
        <v>0.25563956999999998</v>
      </c>
      <c r="G2048">
        <v>-1.0855995706808501E-2</v>
      </c>
      <c r="H2048">
        <v>6.8075350000000007E-2</v>
      </c>
      <c r="I2048">
        <v>0.64606965000000005</v>
      </c>
      <c r="J2048">
        <v>-0.11076206</v>
      </c>
      <c r="K2048">
        <v>0.68904036000000002</v>
      </c>
      <c r="L2048">
        <v>0.33807883</v>
      </c>
      <c r="M2048">
        <v>2.1700298999999998</v>
      </c>
      <c r="N2048">
        <v>0.60538672999999998</v>
      </c>
    </row>
    <row r="2049" spans="1:14" x14ac:dyDescent="0.25">
      <c r="A2049">
        <v>-1.09508999067531</v>
      </c>
      <c r="B2049">
        <v>0.66407857306678775</v>
      </c>
      <c r="C2049">
        <v>-0.18962481</v>
      </c>
      <c r="D2049">
        <v>-0.20837671999999999</v>
      </c>
      <c r="E2049">
        <v>2.3564189999999999E-2</v>
      </c>
      <c r="F2049">
        <v>0.13954064999999999</v>
      </c>
      <c r="G2049">
        <v>0.41349644197012819</v>
      </c>
      <c r="H2049">
        <v>-0.17533078999999999</v>
      </c>
      <c r="I2049">
        <v>-0.37242594000000001</v>
      </c>
      <c r="J2049">
        <v>-2.2202183999999998</v>
      </c>
      <c r="K2049">
        <v>0.51618003999999995</v>
      </c>
      <c r="L2049">
        <v>0.54626889999999995</v>
      </c>
      <c r="M2049">
        <v>-0.90416859999999999</v>
      </c>
      <c r="N2049">
        <v>0.76997020000000005</v>
      </c>
    </row>
    <row r="2050" spans="1:14" x14ac:dyDescent="0.25">
      <c r="A2050">
        <v>-0.3541951155163402</v>
      </c>
      <c r="B2050">
        <v>-1.09508999067531</v>
      </c>
      <c r="C2050">
        <v>0.15018187</v>
      </c>
      <c r="D2050">
        <v>-0.69892414000000003</v>
      </c>
      <c r="E2050">
        <v>5.1853813999999998E-2</v>
      </c>
      <c r="F2050">
        <v>-0.299682</v>
      </c>
      <c r="G2050">
        <v>-0.80271443745823157</v>
      </c>
      <c r="H2050">
        <v>-2.8334117999999998E-2</v>
      </c>
      <c r="I2050">
        <v>0.89872750000000001</v>
      </c>
      <c r="J2050">
        <v>0.35920580000000002</v>
      </c>
      <c r="K2050">
        <v>0.40084174</v>
      </c>
      <c r="L2050">
        <v>-0.1454116</v>
      </c>
      <c r="M2050">
        <v>-1.3719621</v>
      </c>
      <c r="N2050">
        <v>-4.5202119999999998E-2</v>
      </c>
    </row>
    <row r="2051" spans="1:14" x14ac:dyDescent="0.25">
      <c r="A2051">
        <v>-0.75573893037092688</v>
      </c>
      <c r="B2051">
        <v>-0.3541951155163402</v>
      </c>
      <c r="C2051">
        <v>-1.446825E-2</v>
      </c>
      <c r="D2051">
        <v>-0.13443203000000001</v>
      </c>
      <c r="E2051">
        <v>5.1154391E-2</v>
      </c>
      <c r="F2051">
        <v>3.8992956000000002E-2</v>
      </c>
      <c r="G2051">
        <v>0.39476810153530217</v>
      </c>
      <c r="H2051">
        <v>-2.7609526999999998E-2</v>
      </c>
      <c r="I2051">
        <v>0.64241075999999997</v>
      </c>
      <c r="J2051">
        <v>1.3490925</v>
      </c>
      <c r="K2051">
        <v>0.12051000000000001</v>
      </c>
      <c r="L2051">
        <v>0.76525299999999996</v>
      </c>
      <c r="M2051">
        <v>1.4541246000000001</v>
      </c>
      <c r="N2051">
        <v>-0.10927255499999999</v>
      </c>
    </row>
    <row r="2052" spans="1:14" x14ac:dyDescent="0.25">
      <c r="A2052">
        <v>-1.0421446328951449</v>
      </c>
      <c r="B2052">
        <v>-2.7927643075902679</v>
      </c>
      <c r="C2052">
        <v>-2.4005353E-2</v>
      </c>
      <c r="D2052">
        <v>-1.9606641</v>
      </c>
      <c r="E2052">
        <v>-0.11071331</v>
      </c>
      <c r="F2052">
        <v>-0.22848068999999999</v>
      </c>
      <c r="G2052">
        <v>0.1579987166730053</v>
      </c>
      <c r="H2052">
        <v>5.8874596000000001E-2</v>
      </c>
      <c r="I2052">
        <v>-1.1784870999999999</v>
      </c>
      <c r="J2052">
        <v>-4.8034572999999998</v>
      </c>
      <c r="K2052">
        <v>-0.48381215</v>
      </c>
      <c r="L2052">
        <v>-0.39067453000000002</v>
      </c>
      <c r="M2052">
        <v>-1.8796865</v>
      </c>
      <c r="N2052">
        <v>-0.40460269999999998</v>
      </c>
    </row>
    <row r="2053" spans="1:14" x14ac:dyDescent="0.25">
      <c r="A2053">
        <v>-2.3620777539163318</v>
      </c>
      <c r="B2053">
        <v>-1.0421446328951449</v>
      </c>
      <c r="C2053">
        <v>0.19256604999999999</v>
      </c>
      <c r="D2053">
        <v>1.0327010000000001</v>
      </c>
      <c r="E2053">
        <v>0.39401550000000002</v>
      </c>
      <c r="F2053">
        <v>0.20126944999999999</v>
      </c>
      <c r="G2053">
        <v>0.64586498407262105</v>
      </c>
      <c r="H2053">
        <v>0.10474393999999999</v>
      </c>
      <c r="I2053">
        <v>0.60378927000000004</v>
      </c>
      <c r="J2053">
        <v>2.0991783000000002</v>
      </c>
      <c r="K2053">
        <v>-0.61397769999999996</v>
      </c>
      <c r="L2053">
        <v>-0.11523652</v>
      </c>
      <c r="M2053">
        <v>2.6191301</v>
      </c>
      <c r="N2053">
        <v>-0.50146900000000005</v>
      </c>
    </row>
    <row r="2054" spans="1:14" x14ac:dyDescent="0.25">
      <c r="A2054">
        <v>0.1245813777998246</v>
      </c>
      <c r="B2054">
        <v>-2.3620777539163318</v>
      </c>
      <c r="C2054">
        <v>-0.24093421000000001</v>
      </c>
      <c r="D2054">
        <v>2.2493425</v>
      </c>
      <c r="E2054">
        <v>-0.37977926000000001</v>
      </c>
      <c r="F2054">
        <v>0.61345258999999996</v>
      </c>
      <c r="G2054">
        <v>-0.43838086151588262</v>
      </c>
      <c r="H2054">
        <v>5.5486128000000003E-2</v>
      </c>
      <c r="I2054">
        <v>-0.77743859999999998</v>
      </c>
      <c r="J2054">
        <v>-0.47906977000000001</v>
      </c>
      <c r="K2054">
        <v>-1.0094215</v>
      </c>
      <c r="L2054">
        <v>-0.94366276000000004</v>
      </c>
      <c r="M2054">
        <v>-0.16144422</v>
      </c>
      <c r="N2054">
        <v>-0.83195189999999997</v>
      </c>
    </row>
    <row r="2055" spans="1:14" x14ac:dyDescent="0.25">
      <c r="A2055">
        <v>-1.2422894601500201</v>
      </c>
      <c r="B2055">
        <v>0.1245813777998246</v>
      </c>
      <c r="C2055">
        <v>5.2683850999999997E-2</v>
      </c>
      <c r="D2055">
        <v>-0.71309402</v>
      </c>
      <c r="E2055">
        <v>0.22460859999999999</v>
      </c>
      <c r="F2055">
        <v>-0.24135744000000001</v>
      </c>
      <c r="G2055">
        <v>0.1165504449621676</v>
      </c>
      <c r="H2055">
        <v>0.32696730000000002</v>
      </c>
      <c r="I2055">
        <v>-0.52427953000000005</v>
      </c>
      <c r="J2055">
        <v>-0.1175105</v>
      </c>
      <c r="K2055">
        <v>-0.80977299999999997</v>
      </c>
      <c r="L2055">
        <v>-0.45111456999999999</v>
      </c>
      <c r="M2055">
        <v>-0.32627127</v>
      </c>
      <c r="N2055">
        <v>-0.5548923</v>
      </c>
    </row>
    <row r="2056" spans="1:14" x14ac:dyDescent="0.25">
      <c r="A2056">
        <v>1.329312102714352</v>
      </c>
      <c r="B2056">
        <v>-1.2422894601500201</v>
      </c>
      <c r="C2056">
        <v>-4.3023898999999997E-2</v>
      </c>
      <c r="D2056">
        <v>-0.27012809999999998</v>
      </c>
      <c r="E2056">
        <v>-0.11764117</v>
      </c>
      <c r="F2056">
        <v>-0.13562621</v>
      </c>
      <c r="G2056">
        <v>-0.62255754438394328</v>
      </c>
      <c r="H2056">
        <v>-4.2722746999999999E-4</v>
      </c>
      <c r="I2056">
        <v>-1.4302908999999999</v>
      </c>
      <c r="J2056">
        <v>-2.7435874999999998</v>
      </c>
      <c r="K2056">
        <v>-0.84233519999999995</v>
      </c>
      <c r="L2056">
        <v>-1.6014733000000001</v>
      </c>
      <c r="M2056">
        <v>-1.1286347000000001</v>
      </c>
      <c r="N2056">
        <v>-0.84538199999999997</v>
      </c>
    </row>
    <row r="2057" spans="1:14" x14ac:dyDescent="0.25">
      <c r="A2057">
        <v>-1.5963186992744509</v>
      </c>
      <c r="B2057">
        <v>1.329312102714352</v>
      </c>
      <c r="C2057">
        <v>0.19906291000000001</v>
      </c>
      <c r="D2057">
        <v>-1.2414403000000001</v>
      </c>
      <c r="E2057">
        <v>0.2181449</v>
      </c>
      <c r="F2057">
        <v>-0.33416558000000002</v>
      </c>
      <c r="G2057">
        <v>-3.6352358768556E-3</v>
      </c>
      <c r="H2057">
        <v>6.7629729999999999E-2</v>
      </c>
      <c r="I2057">
        <v>-0.41390969999999999</v>
      </c>
      <c r="J2057">
        <v>8.3737045999999996E-2</v>
      </c>
      <c r="K2057">
        <v>-0.18025305999999999</v>
      </c>
      <c r="L2057">
        <v>-0.37155557</v>
      </c>
      <c r="M2057">
        <v>-0.84730863999999995</v>
      </c>
      <c r="N2057">
        <v>-0.39466659999999998</v>
      </c>
    </row>
    <row r="2058" spans="1:14" x14ac:dyDescent="0.25">
      <c r="A2058">
        <v>-0.5603774102132858</v>
      </c>
      <c r="B2058">
        <v>-1.5963186992744509</v>
      </c>
      <c r="C2058">
        <v>8.0591800000000005E-2</v>
      </c>
      <c r="D2058">
        <v>-0.93251983000000005</v>
      </c>
      <c r="E2058">
        <v>-0.1428701</v>
      </c>
      <c r="F2058">
        <v>-1.7432904999999999E-2</v>
      </c>
      <c r="G2058">
        <v>-0.20236618621313299</v>
      </c>
      <c r="H2058">
        <v>0.16789014999999999</v>
      </c>
      <c r="I2058">
        <v>-1.3227859</v>
      </c>
      <c r="J2058">
        <v>-1.7092981</v>
      </c>
      <c r="K2058">
        <v>-0.73685526999999995</v>
      </c>
      <c r="L2058">
        <v>-1.2591163999999999</v>
      </c>
      <c r="M2058">
        <v>-1.4205154</v>
      </c>
      <c r="N2058">
        <v>-1.0505873999999999</v>
      </c>
    </row>
    <row r="2059" spans="1:14" x14ac:dyDescent="0.25">
      <c r="A2059">
        <v>0.26215290333481639</v>
      </c>
      <c r="B2059">
        <v>-0.5603774102132858</v>
      </c>
      <c r="C2059">
        <v>-2.7899882000000001E-2</v>
      </c>
      <c r="D2059">
        <v>0.39015285999999999</v>
      </c>
      <c r="E2059">
        <v>0.32037363000000002</v>
      </c>
      <c r="F2059">
        <v>0.15536</v>
      </c>
      <c r="G2059">
        <v>-0.35820158926687889</v>
      </c>
      <c r="H2059">
        <v>3.1469016999999999E-3</v>
      </c>
      <c r="I2059">
        <v>-1.3462634</v>
      </c>
      <c r="J2059">
        <v>-1.9905592000000001</v>
      </c>
      <c r="K2059">
        <v>-1.0263863</v>
      </c>
      <c r="L2059">
        <v>-0.52716713999999998</v>
      </c>
      <c r="M2059">
        <v>-1.2072711</v>
      </c>
      <c r="N2059">
        <v>-0.78536709999999998</v>
      </c>
    </row>
    <row r="2060" spans="1:14" x14ac:dyDescent="0.25">
      <c r="A2060">
        <v>-0.32450581802038908</v>
      </c>
      <c r="B2060">
        <v>0.26215290333481639</v>
      </c>
      <c r="C2060">
        <v>-0.12029217</v>
      </c>
      <c r="D2060">
        <v>-0.21512914</v>
      </c>
      <c r="E2060">
        <v>-0.31462909999999999</v>
      </c>
      <c r="F2060">
        <v>-4.2853815000000003E-2</v>
      </c>
      <c r="G2060">
        <v>-0.17914092864659209</v>
      </c>
      <c r="H2060">
        <v>0.11649835</v>
      </c>
      <c r="I2060">
        <v>0.22212148000000001</v>
      </c>
      <c r="J2060">
        <v>0.37497760000000002</v>
      </c>
      <c r="K2060">
        <v>-0.52803062999999995</v>
      </c>
      <c r="L2060">
        <v>-0.99292575999999999</v>
      </c>
      <c r="M2060">
        <v>-3.5421192999999997E-2</v>
      </c>
      <c r="N2060">
        <v>-0.49358985</v>
      </c>
    </row>
    <row r="2061" spans="1:14" x14ac:dyDescent="0.25">
      <c r="A2061">
        <v>2.8482769875854571E-2</v>
      </c>
      <c r="B2061">
        <v>-0.32450581802038908</v>
      </c>
      <c r="C2061">
        <v>-7.7671543999999995E-2</v>
      </c>
      <c r="D2061">
        <v>0.34031632000000001</v>
      </c>
      <c r="E2061">
        <v>8.6175307000000007E-2</v>
      </c>
      <c r="F2061">
        <v>0.16997069000000001</v>
      </c>
      <c r="G2061">
        <v>0.4049032527515522</v>
      </c>
      <c r="H2061">
        <v>0.24955192000000001</v>
      </c>
      <c r="I2061">
        <v>-0.30345494000000001</v>
      </c>
      <c r="J2061">
        <v>0.50385964000000005</v>
      </c>
      <c r="K2061">
        <v>-0.48690929999999999</v>
      </c>
      <c r="L2061">
        <v>-0.20401472000000001</v>
      </c>
      <c r="M2061">
        <v>-0.36258972</v>
      </c>
      <c r="N2061">
        <v>-0.30114036999999999</v>
      </c>
    </row>
    <row r="2062" spans="1:14" x14ac:dyDescent="0.25">
      <c r="A2062">
        <v>-0.84493458325979831</v>
      </c>
      <c r="B2062">
        <v>2.8482769875854571E-2</v>
      </c>
      <c r="C2062">
        <v>2.8877659E-2</v>
      </c>
      <c r="D2062">
        <v>-0.17917598000000001</v>
      </c>
      <c r="E2062">
        <v>7.3338010999999995E-2</v>
      </c>
      <c r="F2062">
        <v>-7.9105379000000003E-2</v>
      </c>
      <c r="G2062">
        <v>-0.13947433467567191</v>
      </c>
      <c r="H2062">
        <v>0.1892781</v>
      </c>
      <c r="I2062">
        <v>-0.61547969999999996</v>
      </c>
      <c r="J2062">
        <v>0.64653634999999998</v>
      </c>
      <c r="K2062">
        <v>-0.19112103999999999</v>
      </c>
      <c r="L2062">
        <v>-0.75707734000000004</v>
      </c>
      <c r="M2062">
        <v>-0.11696446000000001</v>
      </c>
      <c r="N2062">
        <v>-0.28783110000000001</v>
      </c>
    </row>
    <row r="2063" spans="1:14" x14ac:dyDescent="0.25">
      <c r="A2063">
        <v>0.81154968528343896</v>
      </c>
      <c r="B2063">
        <v>-0.84493458325979831</v>
      </c>
      <c r="C2063">
        <v>2.0853863E-2</v>
      </c>
      <c r="D2063">
        <v>0.23127713999999999</v>
      </c>
      <c r="E2063">
        <v>-4.7628588999999999E-2</v>
      </c>
      <c r="F2063">
        <v>-4.9573411999999997E-2</v>
      </c>
      <c r="G2063">
        <v>-0.21320735309600011</v>
      </c>
      <c r="H2063">
        <v>4.655546E-2</v>
      </c>
      <c r="I2063">
        <v>-0.16353086</v>
      </c>
      <c r="J2063">
        <v>-0.52446530000000002</v>
      </c>
      <c r="K2063">
        <v>-0.45012623000000002</v>
      </c>
      <c r="L2063">
        <v>0.15614077000000001</v>
      </c>
      <c r="M2063">
        <v>-0.38815971999999999</v>
      </c>
      <c r="N2063">
        <v>-0.24664548</v>
      </c>
    </row>
    <row r="2064" spans="1:14" x14ac:dyDescent="0.25">
      <c r="A2064">
        <v>1.309382663113805</v>
      </c>
      <c r="B2064">
        <v>0.81154968528343896</v>
      </c>
      <c r="C2064">
        <v>-8.3392679000000008E-3</v>
      </c>
      <c r="D2064">
        <v>-0.24005081</v>
      </c>
      <c r="E2064">
        <v>1.0371719999999999E-2</v>
      </c>
      <c r="F2064">
        <v>-0.46035777999999999</v>
      </c>
      <c r="G2064">
        <v>-0.23036548120097541</v>
      </c>
      <c r="H2064">
        <v>0.18235856</v>
      </c>
      <c r="I2064">
        <v>-0.33952080000000001</v>
      </c>
      <c r="J2064">
        <v>-4.6785206000000003E-2</v>
      </c>
      <c r="K2064">
        <v>-4.9457177999999999E-3</v>
      </c>
      <c r="L2064">
        <v>-0.14906269999999999</v>
      </c>
      <c r="M2064">
        <v>-0.40776489999999999</v>
      </c>
      <c r="N2064">
        <v>-0.22237390000000001</v>
      </c>
    </row>
    <row r="2065" spans="1:14" x14ac:dyDescent="0.25">
      <c r="A2065">
        <v>0.44681397778792742</v>
      </c>
      <c r="B2065">
        <v>1.309382663113805</v>
      </c>
      <c r="C2065">
        <v>-0.33414835999999998</v>
      </c>
      <c r="D2065">
        <v>-5.9251981000000002E-2</v>
      </c>
      <c r="E2065">
        <v>-0.19210168999999999</v>
      </c>
      <c r="F2065">
        <v>0.34828479000000001</v>
      </c>
      <c r="G2065">
        <v>0.23007642863555541</v>
      </c>
      <c r="H2065">
        <v>-4.2947770000000003E-2</v>
      </c>
      <c r="I2065">
        <v>4.70981E-3</v>
      </c>
      <c r="J2065">
        <v>-0.61945190000000006</v>
      </c>
      <c r="K2065">
        <v>0.28697856999999999</v>
      </c>
      <c r="L2065">
        <v>0.12809725</v>
      </c>
      <c r="M2065">
        <v>0.45858450000000001</v>
      </c>
      <c r="N2065">
        <v>0.19516</v>
      </c>
    </row>
    <row r="2066" spans="1:14" x14ac:dyDescent="0.25">
      <c r="A2066">
        <v>1.862916984803531</v>
      </c>
      <c r="B2066">
        <v>0.44681397778792742</v>
      </c>
      <c r="C2066">
        <v>9.4200805999999998E-2</v>
      </c>
      <c r="D2066">
        <v>0.49339071000000001</v>
      </c>
      <c r="E2066">
        <v>8.8943790999999994E-2</v>
      </c>
      <c r="F2066">
        <v>0.38026137999999998</v>
      </c>
      <c r="G2066">
        <v>0.15523466463225349</v>
      </c>
      <c r="H2066">
        <v>0.21043055999999999</v>
      </c>
      <c r="I2066">
        <v>0.86059819999999998</v>
      </c>
      <c r="J2066">
        <v>-4.7013840000000001E-2</v>
      </c>
      <c r="K2066">
        <v>0.35407411999999999</v>
      </c>
      <c r="L2066">
        <v>0.3182972</v>
      </c>
      <c r="M2066">
        <v>0.10570769000000001</v>
      </c>
      <c r="N2066">
        <v>0.24418400000000001</v>
      </c>
    </row>
    <row r="2067" spans="1:14" x14ac:dyDescent="0.25">
      <c r="A2067">
        <v>-8.1021380626150163E-2</v>
      </c>
      <c r="B2067">
        <v>1.862916984803531</v>
      </c>
      <c r="C2067">
        <v>-9.1653762E-2</v>
      </c>
      <c r="D2067">
        <v>0.34998572</v>
      </c>
      <c r="E2067">
        <v>-5.4682090000000003E-2</v>
      </c>
      <c r="F2067">
        <v>0.13253669000000001</v>
      </c>
      <c r="G2067">
        <v>-2.38443560435306E-2</v>
      </c>
      <c r="H2067">
        <v>0.15672654</v>
      </c>
      <c r="I2067">
        <v>0.13279931</v>
      </c>
      <c r="J2067">
        <v>1.1007344999999999</v>
      </c>
      <c r="K2067">
        <v>0.82000214000000005</v>
      </c>
      <c r="L2067">
        <v>0.59695803999999997</v>
      </c>
      <c r="M2067">
        <v>1.1563947000000001</v>
      </c>
      <c r="N2067">
        <v>0.58571810000000002</v>
      </c>
    </row>
    <row r="2068" spans="1:14" x14ac:dyDescent="0.25">
      <c r="A2068">
        <v>-0.73897637027192553</v>
      </c>
      <c r="B2068">
        <v>-8.1021380626150163E-2</v>
      </c>
      <c r="C2068">
        <v>-0.13010124000000001</v>
      </c>
      <c r="D2068">
        <v>-0.74212022</v>
      </c>
      <c r="E2068">
        <v>-0.16363892999999999</v>
      </c>
      <c r="F2068">
        <v>2.8540253000000002E-2</v>
      </c>
      <c r="G2068">
        <v>0.81610458384882267</v>
      </c>
      <c r="H2068">
        <v>0.20793534999999999</v>
      </c>
      <c r="I2068">
        <v>0.26161802000000001</v>
      </c>
      <c r="J2068">
        <v>-0.3809729</v>
      </c>
      <c r="K2068">
        <v>0.37362719999999999</v>
      </c>
      <c r="L2068">
        <v>0.78371816999999999</v>
      </c>
      <c r="M2068">
        <v>1.0267383999999999</v>
      </c>
      <c r="N2068">
        <v>0.49905830000000001</v>
      </c>
    </row>
    <row r="2069" spans="1:14" x14ac:dyDescent="0.25">
      <c r="A2069">
        <v>-0.56886635325894253</v>
      </c>
      <c r="B2069">
        <v>-0.73897637027192553</v>
      </c>
      <c r="C2069">
        <v>-4.9149023E-2</v>
      </c>
      <c r="D2069">
        <v>0.31907670999999999</v>
      </c>
      <c r="E2069">
        <v>0.16336216000000001</v>
      </c>
      <c r="F2069">
        <v>4.3773212999999998E-2</v>
      </c>
      <c r="G2069">
        <v>-0.58956100383584265</v>
      </c>
      <c r="H2069">
        <v>0.11041055600000001</v>
      </c>
      <c r="I2069">
        <v>0.46807703000000001</v>
      </c>
      <c r="J2069">
        <v>0.51502954999999995</v>
      </c>
      <c r="K2069">
        <v>0.20958091000000001</v>
      </c>
      <c r="L2069">
        <v>0.54730369999999995</v>
      </c>
      <c r="M2069">
        <v>1.8271261000000001</v>
      </c>
      <c r="N2069">
        <v>0.32396396999999999</v>
      </c>
    </row>
    <row r="2070" spans="1:14" x14ac:dyDescent="0.25">
      <c r="A2070">
        <v>-0.4787012074545729</v>
      </c>
      <c r="B2070">
        <v>-0.56886635325894253</v>
      </c>
      <c r="C2070">
        <v>-0.18333405999999999</v>
      </c>
      <c r="D2070">
        <v>6.3613000000000003E-2</v>
      </c>
      <c r="E2070">
        <v>-0.16931141999999999</v>
      </c>
      <c r="F2070">
        <v>1.1817744999999999E-2</v>
      </c>
      <c r="G2070">
        <v>0.41831678816180778</v>
      </c>
      <c r="H2070">
        <v>6.1944289999999999E-2</v>
      </c>
      <c r="I2070">
        <v>9.3349310000000005E-2</v>
      </c>
      <c r="J2070">
        <v>0.87649094999999999</v>
      </c>
      <c r="K2070">
        <v>0.11168110000000001</v>
      </c>
      <c r="L2070">
        <v>0.58152159999999997</v>
      </c>
      <c r="M2070">
        <v>0.55572193999999997</v>
      </c>
      <c r="N2070">
        <v>0.38056045999999999</v>
      </c>
    </row>
    <row r="2071" spans="1:14" x14ac:dyDescent="0.25">
      <c r="A2071">
        <v>0.32752914274836409</v>
      </c>
      <c r="B2071">
        <v>-0.4787012074545729</v>
      </c>
      <c r="C2071">
        <v>-2.5653631999999999E-2</v>
      </c>
      <c r="D2071">
        <v>-8.9033817000000008E-3</v>
      </c>
      <c r="E2071">
        <v>-5.1772459999999999E-2</v>
      </c>
      <c r="F2071">
        <v>6.7153756999999994E-2</v>
      </c>
      <c r="G2071">
        <v>0.51907779392488596</v>
      </c>
      <c r="H2071">
        <v>0.2735591</v>
      </c>
      <c r="I2071">
        <v>0.91781794999999999</v>
      </c>
      <c r="J2071">
        <v>-0.11687501</v>
      </c>
      <c r="K2071">
        <v>0.14233449000000001</v>
      </c>
      <c r="L2071">
        <v>0.51020193000000003</v>
      </c>
      <c r="M2071">
        <v>0.42578547999999999</v>
      </c>
      <c r="N2071">
        <v>0.24185148000000001</v>
      </c>
    </row>
    <row r="2072" spans="1:14" x14ac:dyDescent="0.25">
      <c r="A2072">
        <v>-1.769116633055936</v>
      </c>
      <c r="B2072">
        <v>0.32752914274836409</v>
      </c>
      <c r="C2072">
        <v>-0.13256636999999999</v>
      </c>
      <c r="D2072">
        <v>-0.12151033</v>
      </c>
      <c r="E2072">
        <v>-3.1753954999999999E-3</v>
      </c>
      <c r="F2072">
        <v>3.4821176000000002E-2</v>
      </c>
      <c r="G2072">
        <v>-0.21306222317345469</v>
      </c>
      <c r="H2072">
        <v>2.2162274E-3</v>
      </c>
      <c r="I2072">
        <v>-0.6317005</v>
      </c>
      <c r="J2072">
        <v>-0.12768835000000001</v>
      </c>
      <c r="K2072">
        <v>0.12267162</v>
      </c>
      <c r="L2072">
        <v>-0.21421641</v>
      </c>
      <c r="M2072">
        <v>-0.59016360000000001</v>
      </c>
      <c r="N2072">
        <v>0.10580357</v>
      </c>
    </row>
    <row r="2073" spans="1:14" x14ac:dyDescent="0.25">
      <c r="A2073">
        <v>-2.216924073185325</v>
      </c>
      <c r="B2073">
        <v>-1.769116633055936</v>
      </c>
      <c r="C2073">
        <v>0.11301954</v>
      </c>
      <c r="D2073">
        <v>-0.5798875</v>
      </c>
      <c r="E2073">
        <v>4.7571964000000001E-2</v>
      </c>
      <c r="F2073">
        <v>2.4441971999999999E-2</v>
      </c>
      <c r="G2073">
        <v>-0.2403239932519817</v>
      </c>
      <c r="H2073">
        <v>-3.8064203999999997E-2</v>
      </c>
      <c r="I2073">
        <v>-0.7231244</v>
      </c>
      <c r="J2073">
        <v>-1.2096454999999999</v>
      </c>
      <c r="K2073">
        <v>-0.3051681</v>
      </c>
      <c r="L2073">
        <v>-0.40675824999999999</v>
      </c>
      <c r="M2073">
        <v>-0.49177399999999999</v>
      </c>
      <c r="N2073">
        <v>-0.27874019999999999</v>
      </c>
    </row>
    <row r="2074" spans="1:14" x14ac:dyDescent="0.25">
      <c r="A2074">
        <v>2.1041892385753429</v>
      </c>
      <c r="B2074">
        <v>-2.216924073185325</v>
      </c>
      <c r="C2074">
        <v>0.23797070000000001</v>
      </c>
      <c r="D2074">
        <v>2.7368735000000002</v>
      </c>
      <c r="E2074">
        <v>0.21078082000000001</v>
      </c>
      <c r="F2074">
        <v>0.58333570000000001</v>
      </c>
      <c r="G2074">
        <v>0.59647216388454949</v>
      </c>
      <c r="H2074">
        <v>0.15265976000000001</v>
      </c>
      <c r="I2074">
        <v>-0.12279733</v>
      </c>
      <c r="J2074">
        <v>0.77273417</v>
      </c>
      <c r="K2074">
        <v>-0.69359020000000005</v>
      </c>
      <c r="L2074">
        <v>-0.32415915000000001</v>
      </c>
      <c r="M2074">
        <v>0.8687608</v>
      </c>
      <c r="N2074">
        <v>-0.85425479999999998</v>
      </c>
    </row>
    <row r="2075" spans="1:14" x14ac:dyDescent="0.25">
      <c r="A2075">
        <v>-0.42433665598676928</v>
      </c>
      <c r="B2075">
        <v>2.1041892385753429</v>
      </c>
      <c r="C2075">
        <v>-0.29184967000000001</v>
      </c>
      <c r="D2075">
        <v>-1.0099712999999999</v>
      </c>
      <c r="E2075">
        <v>-0.25176901000000002</v>
      </c>
      <c r="F2075">
        <v>-0.52424736000000005</v>
      </c>
      <c r="G2075">
        <v>0.39659433857717152</v>
      </c>
      <c r="H2075">
        <v>4.5139730000000003E-2</v>
      </c>
      <c r="I2075">
        <v>-0.3589504</v>
      </c>
      <c r="J2075">
        <v>0.75086269999999999</v>
      </c>
      <c r="K2075">
        <v>-0.23865022</v>
      </c>
      <c r="L2075">
        <v>3.7260979999999999E-2</v>
      </c>
      <c r="M2075">
        <v>1.8116384999999999E-2</v>
      </c>
      <c r="N2075">
        <v>-0.28563731999999997</v>
      </c>
    </row>
    <row r="2076" spans="1:14" x14ac:dyDescent="0.25">
      <c r="A2076">
        <v>0.34769284441529108</v>
      </c>
      <c r="B2076">
        <v>-0.42433665598676928</v>
      </c>
      <c r="C2076">
        <v>-9.2985367999999999E-2</v>
      </c>
      <c r="D2076">
        <v>-1.3291252</v>
      </c>
      <c r="E2076">
        <v>-0.12759814999999999</v>
      </c>
      <c r="F2076">
        <v>-0.31089918</v>
      </c>
      <c r="G2076">
        <v>0.44131874400943227</v>
      </c>
      <c r="H2076">
        <v>0.15674495999999999</v>
      </c>
      <c r="I2076">
        <v>-0.22960517999999999</v>
      </c>
      <c r="J2076">
        <v>0.55386860000000004</v>
      </c>
      <c r="K2076">
        <v>-0.29509883999999997</v>
      </c>
      <c r="L2076">
        <v>-0.54295300000000002</v>
      </c>
      <c r="M2076">
        <v>-0.12576407000000001</v>
      </c>
      <c r="N2076">
        <v>-0.46184282999999998</v>
      </c>
    </row>
    <row r="2077" spans="1:14" x14ac:dyDescent="0.25">
      <c r="A2077">
        <v>-0.36012744053143603</v>
      </c>
      <c r="B2077">
        <v>0.34769284441529108</v>
      </c>
      <c r="C2077">
        <v>0.18385209</v>
      </c>
      <c r="D2077">
        <v>-7.6535112000000002E-2</v>
      </c>
      <c r="E2077">
        <v>0.42472024000000003</v>
      </c>
      <c r="F2077">
        <v>-4.4940615000000003E-2</v>
      </c>
      <c r="G2077">
        <v>-0.4231951520695571</v>
      </c>
      <c r="H2077">
        <v>0.10862699000000001</v>
      </c>
      <c r="I2077">
        <v>-0.71012839999999999</v>
      </c>
      <c r="J2077">
        <v>-1.7984534999999999</v>
      </c>
      <c r="K2077">
        <v>-0.1276255</v>
      </c>
      <c r="L2077">
        <v>-0.73267704</v>
      </c>
      <c r="M2077">
        <v>0.54769087000000005</v>
      </c>
      <c r="N2077">
        <v>-0.25125589999999998</v>
      </c>
    </row>
    <row r="2078" spans="1:14" x14ac:dyDescent="0.25">
      <c r="A2078">
        <v>0.43650833648539339</v>
      </c>
      <c r="B2078">
        <v>-0.36012744053143603</v>
      </c>
      <c r="C2078">
        <v>3.3296200999999997E-2</v>
      </c>
      <c r="D2078">
        <v>0.34233628999999999</v>
      </c>
      <c r="E2078">
        <v>-0.27415636999999998</v>
      </c>
      <c r="F2078">
        <v>0.17751500000000001</v>
      </c>
      <c r="G2078">
        <v>9.3638440082919105E-2</v>
      </c>
      <c r="H2078">
        <v>0.1199581</v>
      </c>
      <c r="I2078">
        <v>2.5157005E-2</v>
      </c>
      <c r="J2078">
        <v>0.28207406000000002</v>
      </c>
      <c r="K2078">
        <v>-0.28661993000000002</v>
      </c>
      <c r="L2078">
        <v>-5.9223369999999997E-2</v>
      </c>
      <c r="M2078">
        <v>0.71098130000000004</v>
      </c>
      <c r="N2078">
        <v>-0.30254861999999999</v>
      </c>
    </row>
    <row r="2079" spans="1:14" x14ac:dyDescent="0.25">
      <c r="A2079">
        <v>0.60701447626762073</v>
      </c>
      <c r="B2079">
        <v>0.43650833648539339</v>
      </c>
      <c r="C2079">
        <v>-6.3225080000000003E-2</v>
      </c>
      <c r="D2079">
        <v>3.2164350000000001E-2</v>
      </c>
      <c r="E2079">
        <v>5.3247441E-2</v>
      </c>
      <c r="F2079">
        <v>2.5743403000000002E-2</v>
      </c>
      <c r="G2079">
        <v>-0.16939804316149429</v>
      </c>
      <c r="H2079">
        <v>0.27267152</v>
      </c>
      <c r="I2079">
        <v>-0.33620578000000001</v>
      </c>
      <c r="J2079">
        <v>-0.14289644000000001</v>
      </c>
      <c r="K2079">
        <v>-0.12169964</v>
      </c>
      <c r="L2079">
        <v>-0.35936958000000002</v>
      </c>
      <c r="M2079">
        <v>-0.39865476</v>
      </c>
      <c r="N2079">
        <v>-0.20986208000000001</v>
      </c>
    </row>
    <row r="2080" spans="1:14" x14ac:dyDescent="0.25">
      <c r="A2080">
        <v>2.2316968314277572</v>
      </c>
      <c r="B2080">
        <v>0.60701447626762073</v>
      </c>
      <c r="C2080">
        <v>-0.38685730000000002</v>
      </c>
      <c r="D2080">
        <v>-0.15972354999999999</v>
      </c>
      <c r="E2080">
        <v>-0.13238035000000001</v>
      </c>
      <c r="F2080">
        <v>0.14720754</v>
      </c>
      <c r="G2080">
        <v>-0.16712473474885031</v>
      </c>
      <c r="H2080">
        <v>-0.11946200999999999</v>
      </c>
      <c r="I2080">
        <v>-0.688052</v>
      </c>
      <c r="J2080">
        <v>-0.79256225000000002</v>
      </c>
      <c r="K2080">
        <v>-1.6481264999999998E-2</v>
      </c>
      <c r="L2080">
        <v>-0.48557012999999999</v>
      </c>
      <c r="M2080">
        <v>-0.65581672999999996</v>
      </c>
      <c r="N2080">
        <v>0.10641044400000001</v>
      </c>
    </row>
    <row r="2081" spans="1:14" x14ac:dyDescent="0.25">
      <c r="A2081">
        <v>0.67716728328700526</v>
      </c>
      <c r="B2081">
        <v>2.2316968314277572</v>
      </c>
      <c r="C2081">
        <v>-1.9752411000000001E-2</v>
      </c>
      <c r="D2081">
        <v>0.39048023999999998</v>
      </c>
      <c r="E2081">
        <v>-4.8643213999999997E-2</v>
      </c>
      <c r="F2081">
        <v>0.15683406</v>
      </c>
      <c r="G2081">
        <v>0.51356830504331896</v>
      </c>
      <c r="H2081">
        <v>0.35243334999999998</v>
      </c>
      <c r="I2081">
        <v>1.2066254999999999</v>
      </c>
      <c r="J2081">
        <v>1.2728294</v>
      </c>
      <c r="K2081">
        <v>0.80296409999999996</v>
      </c>
      <c r="L2081">
        <v>0.9470575</v>
      </c>
      <c r="M2081">
        <v>1.5738285999999999</v>
      </c>
      <c r="N2081">
        <v>0.83579992999999997</v>
      </c>
    </row>
    <row r="2082" spans="1:14" x14ac:dyDescent="0.25">
      <c r="A2082">
        <v>4.9513940143618707E-2</v>
      </c>
      <c r="B2082">
        <v>0.67716728328700526</v>
      </c>
      <c r="C2082">
        <v>2.4241136999999999E-2</v>
      </c>
      <c r="D2082">
        <v>0.19494760999999999</v>
      </c>
      <c r="E2082">
        <v>-0.10166066999999999</v>
      </c>
      <c r="F2082">
        <v>-0.27072879</v>
      </c>
      <c r="G2082">
        <v>0.2839686471805582</v>
      </c>
      <c r="H2082">
        <v>0.33476576000000002</v>
      </c>
      <c r="I2082">
        <v>3.4695730000000001E-2</v>
      </c>
      <c r="J2082">
        <v>0.24205272</v>
      </c>
      <c r="K2082">
        <v>0.87684609999999996</v>
      </c>
      <c r="L2082">
        <v>0.44502746999999998</v>
      </c>
      <c r="M2082">
        <v>1.3062370999999999</v>
      </c>
      <c r="N2082">
        <v>0.49066179999999998</v>
      </c>
    </row>
    <row r="2083" spans="1:14" x14ac:dyDescent="0.25">
      <c r="A2083">
        <v>0.61586182155272684</v>
      </c>
      <c r="B2083">
        <v>4.9513940143618707E-2</v>
      </c>
      <c r="C2083">
        <v>-0.11953886</v>
      </c>
      <c r="D2083">
        <v>0.32402177999999998</v>
      </c>
      <c r="E2083">
        <v>0.1290008</v>
      </c>
      <c r="F2083">
        <v>0.29095787000000001</v>
      </c>
      <c r="G2083">
        <v>-1.37409877077733E-2</v>
      </c>
      <c r="H2083">
        <v>4.5955191999999999E-2</v>
      </c>
      <c r="I2083">
        <v>1.2867751000000001</v>
      </c>
      <c r="J2083">
        <v>9.5081150000000003E-2</v>
      </c>
      <c r="K2083">
        <v>0.38136774000000001</v>
      </c>
      <c r="L2083">
        <v>0.76689510000000005</v>
      </c>
      <c r="M2083">
        <v>0.17001599000000001</v>
      </c>
      <c r="N2083">
        <v>0.56561899999999998</v>
      </c>
    </row>
    <row r="2084" spans="1:14" x14ac:dyDescent="0.25">
      <c r="A2084">
        <v>-0.8031362328719458</v>
      </c>
      <c r="B2084">
        <v>0.61586182155272684</v>
      </c>
      <c r="C2084">
        <v>-0.13048499999999999</v>
      </c>
      <c r="D2084">
        <v>9.5839507000000004E-2</v>
      </c>
      <c r="E2084">
        <v>-0.20078762999999999</v>
      </c>
      <c r="F2084">
        <v>0.24915889999999999</v>
      </c>
      <c r="G2084">
        <v>0.28477856440163318</v>
      </c>
      <c r="H2084">
        <v>0.10983975999999999</v>
      </c>
      <c r="I2084">
        <v>0.96309210000000001</v>
      </c>
      <c r="J2084">
        <v>0.37372524000000001</v>
      </c>
      <c r="K2084">
        <v>0.50582384999999996</v>
      </c>
      <c r="L2084">
        <v>0.6725913</v>
      </c>
      <c r="M2084">
        <v>-1.1780831</v>
      </c>
      <c r="N2084">
        <v>0.59056339999999996</v>
      </c>
    </row>
    <row r="2085" spans="1:14" x14ac:dyDescent="0.25">
      <c r="A2085">
        <v>-0.7583884789985067</v>
      </c>
      <c r="B2085">
        <v>-0.8031362328719458</v>
      </c>
      <c r="C2085">
        <v>-0.18527627999999999</v>
      </c>
      <c r="D2085">
        <v>-0.27333105000000002</v>
      </c>
      <c r="E2085">
        <v>-7.1211572000000001E-2</v>
      </c>
      <c r="F2085">
        <v>-0.32913730000000002</v>
      </c>
      <c r="G2085">
        <v>0.41550082845488479</v>
      </c>
      <c r="H2085">
        <v>0.19535348</v>
      </c>
      <c r="I2085">
        <v>0.75618887000000001</v>
      </c>
      <c r="J2085">
        <v>0.29257125</v>
      </c>
      <c r="K2085">
        <v>0.28961647000000001</v>
      </c>
      <c r="L2085">
        <v>0.54555756</v>
      </c>
      <c r="M2085">
        <v>0.29150566</v>
      </c>
      <c r="N2085">
        <v>0.48142463000000002</v>
      </c>
    </row>
    <row r="2086" spans="1:14" x14ac:dyDescent="0.25">
      <c r="A2086">
        <v>-0.50222071025345016</v>
      </c>
      <c r="B2086">
        <v>-0.7583884789985067</v>
      </c>
      <c r="C2086">
        <v>-4.6622703000000001E-2</v>
      </c>
      <c r="D2086">
        <v>0.33947582999999998</v>
      </c>
      <c r="E2086">
        <v>9.6785099999999999E-2</v>
      </c>
      <c r="F2086">
        <v>-5.4762277999999998E-2</v>
      </c>
      <c r="G2086">
        <v>-1.6978123047119999E-3</v>
      </c>
      <c r="H2086">
        <v>0.13814563999999999</v>
      </c>
      <c r="I2086">
        <v>0.51500356000000003</v>
      </c>
      <c r="J2086">
        <v>1.3700699999999999</v>
      </c>
      <c r="K2086">
        <v>0.2015507</v>
      </c>
      <c r="L2086">
        <v>0.1834672</v>
      </c>
      <c r="M2086">
        <v>0.16950677</v>
      </c>
      <c r="N2086">
        <v>0.30704796000000001</v>
      </c>
    </row>
    <row r="2087" spans="1:14" x14ac:dyDescent="0.25">
      <c r="A2087">
        <v>0.27662737762611189</v>
      </c>
      <c r="B2087">
        <v>-0.50222071025345016</v>
      </c>
      <c r="C2087">
        <v>-2.8620311999999998E-2</v>
      </c>
      <c r="D2087">
        <v>-3.0028560999999999E-2</v>
      </c>
      <c r="E2087">
        <v>-0.12160828999999999</v>
      </c>
      <c r="F2087">
        <v>-9.1262492000000001E-2</v>
      </c>
      <c r="G2087">
        <v>6.57754888950106E-2</v>
      </c>
      <c r="H2087">
        <v>7.8232599999999999E-2</v>
      </c>
      <c r="I2087">
        <v>4.5352799999999999E-2</v>
      </c>
      <c r="J2087">
        <v>0.59660614000000001</v>
      </c>
      <c r="K2087">
        <v>7.7778520000000004E-2</v>
      </c>
      <c r="L2087">
        <v>0.36137012000000002</v>
      </c>
      <c r="M2087">
        <v>3.1161964E-2</v>
      </c>
      <c r="N2087">
        <v>0.21652398</v>
      </c>
    </row>
    <row r="2088" spans="1:14" x14ac:dyDescent="0.25">
      <c r="A2088">
        <v>-1.3741112297573279</v>
      </c>
      <c r="B2088">
        <v>0.27662737762611189</v>
      </c>
      <c r="C2088">
        <v>6.6272882999999995E-4</v>
      </c>
      <c r="D2088">
        <v>-0.17527066999999999</v>
      </c>
      <c r="E2088">
        <v>-1.3815373000000001E-2</v>
      </c>
      <c r="F2088">
        <v>-4.8126833000000001E-2</v>
      </c>
      <c r="G2088">
        <v>-0.33526018776658328</v>
      </c>
      <c r="H2088">
        <v>0.14937654</v>
      </c>
      <c r="I2088">
        <v>-0.39197727999999998</v>
      </c>
      <c r="J2088">
        <v>0.1834355</v>
      </c>
      <c r="K2088">
        <v>7.7199413999999994E-2</v>
      </c>
      <c r="L2088">
        <v>-0.13066095</v>
      </c>
      <c r="M2088">
        <v>1.2014488000000001</v>
      </c>
      <c r="N2088">
        <v>-3.1816683999999998E-2</v>
      </c>
    </row>
    <row r="2089" spans="1:14" x14ac:dyDescent="0.25">
      <c r="A2089">
        <v>-0.77554346688862297</v>
      </c>
      <c r="B2089">
        <v>-1.3741112297573279</v>
      </c>
      <c r="C2089">
        <v>-4.6421476000000003E-2</v>
      </c>
      <c r="D2089">
        <v>-0.56804334000000001</v>
      </c>
      <c r="E2089">
        <v>4.9871999E-2</v>
      </c>
      <c r="F2089">
        <v>-0.17348777000000001</v>
      </c>
      <c r="G2089">
        <v>-0.69078983079702216</v>
      </c>
      <c r="H2089">
        <v>5.3192817000000003E-2</v>
      </c>
      <c r="I2089">
        <v>-0.43632436000000002</v>
      </c>
      <c r="J2089">
        <v>-1.2220371000000001</v>
      </c>
      <c r="K2089">
        <v>-0.35091197000000002</v>
      </c>
      <c r="L2089">
        <v>-0.71415996999999998</v>
      </c>
      <c r="M2089">
        <v>-3.5725332999999998E-2</v>
      </c>
      <c r="N2089">
        <v>-0.39963132000000001</v>
      </c>
    </row>
    <row r="2090" spans="1:14" x14ac:dyDescent="0.25">
      <c r="A2090">
        <v>2.061913779076058</v>
      </c>
      <c r="B2090">
        <v>-0.77554346688862297</v>
      </c>
      <c r="C2090">
        <v>0.14680904</v>
      </c>
      <c r="D2090">
        <v>0.62811150999999998</v>
      </c>
      <c r="E2090">
        <v>0.13628002</v>
      </c>
      <c r="F2090">
        <v>0.32545404999999999</v>
      </c>
      <c r="G2090">
        <v>0.50130302977176955</v>
      </c>
      <c r="H2090">
        <v>9.3746289999999996E-2</v>
      </c>
      <c r="I2090">
        <v>3.5078696999999999E-2</v>
      </c>
      <c r="J2090">
        <v>4.9946994000000002E-2</v>
      </c>
      <c r="K2090">
        <v>-0.51230675000000003</v>
      </c>
      <c r="L2090">
        <v>-0.22470588999999999</v>
      </c>
      <c r="M2090">
        <v>-0.39805000000000001</v>
      </c>
      <c r="N2090">
        <v>-0.45835385000000001</v>
      </c>
    </row>
    <row r="2091" spans="1:14" x14ac:dyDescent="0.25">
      <c r="A2091">
        <v>-0.86730803160984371</v>
      </c>
      <c r="B2091">
        <v>2.061913779076058</v>
      </c>
      <c r="C2091">
        <v>-0.16422147000000001</v>
      </c>
      <c r="D2091">
        <v>-1.0142817</v>
      </c>
      <c r="E2091">
        <v>-0.25094464999999999</v>
      </c>
      <c r="F2091">
        <v>-0.59100779000000003</v>
      </c>
      <c r="G2091">
        <v>0.23127488056314041</v>
      </c>
      <c r="H2091">
        <v>7.7673569999999997E-2</v>
      </c>
      <c r="I2091">
        <v>0.50167715999999996</v>
      </c>
      <c r="J2091">
        <v>-0.52547085000000004</v>
      </c>
      <c r="K2091">
        <v>0.22671102000000001</v>
      </c>
      <c r="L2091">
        <v>0.28115635999999999</v>
      </c>
      <c r="M2091">
        <v>4.0722817000000001E-2</v>
      </c>
      <c r="N2091">
        <v>-0.1070036</v>
      </c>
    </row>
    <row r="2092" spans="1:14" x14ac:dyDescent="0.25">
      <c r="A2092">
        <v>-0.36724672584761092</v>
      </c>
      <c r="B2092">
        <v>-0.86730803160984371</v>
      </c>
      <c r="C2092">
        <v>-9.2321515000000007E-2</v>
      </c>
      <c r="D2092">
        <v>-1.1673761</v>
      </c>
      <c r="E2092">
        <v>3.6746875E-3</v>
      </c>
      <c r="F2092">
        <v>-0.68897540000000002</v>
      </c>
      <c r="G2092">
        <v>-0.4259081558139427</v>
      </c>
      <c r="H2092">
        <v>0.12788294</v>
      </c>
      <c r="I2092">
        <v>-0.75009464999999997</v>
      </c>
      <c r="J2092">
        <v>1.1409480000000001</v>
      </c>
      <c r="K2092">
        <v>-0.30161789999999999</v>
      </c>
      <c r="L2092">
        <v>-0.34710960000000002</v>
      </c>
      <c r="M2092">
        <v>0.23909596</v>
      </c>
      <c r="N2092">
        <v>-0.25974846000000001</v>
      </c>
    </row>
    <row r="2093" spans="1:14" x14ac:dyDescent="0.25">
      <c r="A2093">
        <v>1.138004746533384</v>
      </c>
      <c r="B2093">
        <v>-0.36724672584761092</v>
      </c>
      <c r="C2093">
        <v>0.15465844000000001</v>
      </c>
      <c r="D2093">
        <v>-0.19383987999999999</v>
      </c>
      <c r="E2093">
        <v>0.31850814</v>
      </c>
      <c r="F2093">
        <v>-0.10335730999999999</v>
      </c>
      <c r="G2093">
        <v>0.1002745097693617</v>
      </c>
      <c r="H2093">
        <v>6.7844399999999999E-2</v>
      </c>
      <c r="I2093">
        <v>-0.51836585999999996</v>
      </c>
      <c r="J2093">
        <v>-0.53947495999999995</v>
      </c>
      <c r="K2093">
        <v>-0.35910755</v>
      </c>
      <c r="L2093">
        <v>-0.53252659999999996</v>
      </c>
      <c r="M2093">
        <v>0.5544829</v>
      </c>
      <c r="N2093">
        <v>-0.2183523</v>
      </c>
    </row>
    <row r="2094" spans="1:14" x14ac:dyDescent="0.25">
      <c r="A2094">
        <v>-1.6865586931605741</v>
      </c>
      <c r="B2094">
        <v>1.138004746533384</v>
      </c>
      <c r="C2094">
        <v>-0.12089195</v>
      </c>
      <c r="D2094">
        <v>0.36219309999999999</v>
      </c>
      <c r="E2094">
        <v>-0.35368131000000003</v>
      </c>
      <c r="F2094">
        <v>8.1623059999999997E-2</v>
      </c>
      <c r="G2094">
        <v>0.15006530274366331</v>
      </c>
      <c r="H2094">
        <v>0.17239172999999999</v>
      </c>
      <c r="I2094">
        <v>0.28868424999999998</v>
      </c>
      <c r="J2094">
        <v>0.76205869999999998</v>
      </c>
      <c r="K2094">
        <v>0.11553918000000001</v>
      </c>
      <c r="L2094">
        <v>0.10927837999999999</v>
      </c>
      <c r="M2094">
        <v>6.5887780000000007E-2</v>
      </c>
      <c r="N2094">
        <v>0.12585009999999999</v>
      </c>
    </row>
    <row r="2095" spans="1:14" x14ac:dyDescent="0.25">
      <c r="A2095">
        <v>-1.9120111354782321</v>
      </c>
      <c r="B2095">
        <v>-1.6865586931605741</v>
      </c>
      <c r="C2095">
        <v>-5.3543523000000003E-2</v>
      </c>
      <c r="D2095">
        <v>-0.89071126</v>
      </c>
      <c r="E2095">
        <v>5.9289577000000003E-2</v>
      </c>
      <c r="F2095">
        <v>-0.13868137999999999</v>
      </c>
      <c r="G2095">
        <v>0.1356426958818519</v>
      </c>
      <c r="H2095">
        <v>0.21423976</v>
      </c>
      <c r="I2095">
        <v>1.1943667999999999E-2</v>
      </c>
      <c r="J2095">
        <v>-0.40467714999999999</v>
      </c>
      <c r="K2095">
        <v>-0.36018482000000002</v>
      </c>
      <c r="L2095">
        <v>-0.55208979999999996</v>
      </c>
      <c r="M2095">
        <v>-0.24810208</v>
      </c>
      <c r="N2095">
        <v>-0.35483700000000001</v>
      </c>
    </row>
    <row r="2096" spans="1:14" x14ac:dyDescent="0.25">
      <c r="A2096">
        <v>-8.944462025213662E-2</v>
      </c>
      <c r="B2096">
        <v>-1.9120111354782321</v>
      </c>
      <c r="C2096">
        <v>-3.8619313000000002E-2</v>
      </c>
      <c r="D2096">
        <v>2.9956529000000001</v>
      </c>
      <c r="E2096">
        <v>0.26977245999999999</v>
      </c>
      <c r="F2096">
        <v>0.57573505999999997</v>
      </c>
      <c r="G2096">
        <v>-0.30041276821205032</v>
      </c>
      <c r="H2096">
        <v>-2.7029290000000001E-2</v>
      </c>
      <c r="I2096">
        <v>-0.36988536</v>
      </c>
      <c r="J2096">
        <v>0.60817160000000003</v>
      </c>
      <c r="K2096">
        <v>-0.69066660000000002</v>
      </c>
      <c r="L2096">
        <v>-0.6804</v>
      </c>
      <c r="M2096">
        <v>-0.58260520000000005</v>
      </c>
      <c r="N2096">
        <v>-0.43319081999999998</v>
      </c>
    </row>
    <row r="2097" spans="1:14" x14ac:dyDescent="0.25">
      <c r="A2097">
        <v>1.442451185684436</v>
      </c>
      <c r="B2097">
        <v>-8.944462025213662E-2</v>
      </c>
      <c r="C2097">
        <v>3.1462397000000003E-2</v>
      </c>
      <c r="D2097">
        <v>2.1354047000000001E-2</v>
      </c>
      <c r="E2097">
        <v>-0.24592301999999999</v>
      </c>
      <c r="F2097">
        <v>-0.10071908</v>
      </c>
      <c r="G2097">
        <v>0.50219403763670201</v>
      </c>
      <c r="H2097">
        <v>0.24015552000000001</v>
      </c>
      <c r="I2097">
        <v>-0.22602628</v>
      </c>
      <c r="J2097">
        <v>-1.1136143000000001</v>
      </c>
      <c r="K2097">
        <v>-0.49198657000000001</v>
      </c>
      <c r="L2097">
        <v>9.9700940000000002E-2</v>
      </c>
      <c r="M2097">
        <v>-0.38642743000000002</v>
      </c>
      <c r="N2097">
        <v>-0.2796091</v>
      </c>
    </row>
    <row r="2098" spans="1:14" x14ac:dyDescent="0.25">
      <c r="A2098">
        <v>-1.0525677826579301</v>
      </c>
      <c r="B2098">
        <v>1.442451185684436</v>
      </c>
      <c r="C2098">
        <v>-0.12339487</v>
      </c>
      <c r="D2098">
        <v>0.42526301999999999</v>
      </c>
      <c r="E2098">
        <v>-0.10708441</v>
      </c>
      <c r="F2098">
        <v>0.20797942</v>
      </c>
      <c r="G2098">
        <v>-0.51705892506502638</v>
      </c>
      <c r="H2098">
        <v>0.30838897999999998</v>
      </c>
      <c r="I2098">
        <v>-0.71138650000000003</v>
      </c>
      <c r="J2098">
        <v>0.21539085999999999</v>
      </c>
      <c r="K2098">
        <v>0.18080714000000001</v>
      </c>
      <c r="L2098">
        <v>-0.43749723000000001</v>
      </c>
      <c r="M2098">
        <v>-0.11308152</v>
      </c>
      <c r="N2098">
        <v>-0.18082808</v>
      </c>
    </row>
    <row r="2099" spans="1:14" x14ac:dyDescent="0.25">
      <c r="A2099">
        <v>-1.250467810569388</v>
      </c>
      <c r="B2099">
        <v>-1.0525677826579301</v>
      </c>
      <c r="C2099">
        <v>-8.8388527999999994E-2</v>
      </c>
      <c r="D2099">
        <v>-1.0453422000000001</v>
      </c>
      <c r="E2099">
        <v>0.15814469</v>
      </c>
      <c r="F2099">
        <v>-0.31169219999999997</v>
      </c>
      <c r="G2099">
        <v>-0.51330543174167986</v>
      </c>
      <c r="H2099">
        <v>-5.0238593999999998E-2</v>
      </c>
      <c r="I2099">
        <v>-0.97153520000000004</v>
      </c>
      <c r="J2099">
        <v>-1.5051923</v>
      </c>
      <c r="K2099">
        <v>-0.4152747</v>
      </c>
      <c r="L2099">
        <v>-0.58701956</v>
      </c>
      <c r="M2099">
        <v>-0.93028569999999999</v>
      </c>
      <c r="N2099">
        <v>-0.34240540000000003</v>
      </c>
    </row>
    <row r="2100" spans="1:14" x14ac:dyDescent="0.25">
      <c r="A2100">
        <v>4.2567375998864593E-2</v>
      </c>
      <c r="B2100">
        <v>-1.250467810569388</v>
      </c>
      <c r="C2100">
        <v>0.37095219000000001</v>
      </c>
      <c r="D2100">
        <v>1.2389589999999999</v>
      </c>
      <c r="E2100">
        <v>0.22602713999999999</v>
      </c>
      <c r="F2100">
        <v>0.40799009000000003</v>
      </c>
      <c r="G2100">
        <v>0.4486279574254754</v>
      </c>
      <c r="H2100">
        <v>0.11944682</v>
      </c>
      <c r="I2100">
        <v>-0.14190270999999999</v>
      </c>
      <c r="J2100">
        <v>-1.3378524999999999</v>
      </c>
      <c r="K2100">
        <v>-0.61722370000000004</v>
      </c>
      <c r="L2100">
        <v>0.18432024</v>
      </c>
      <c r="M2100">
        <v>-1.2218165000000001</v>
      </c>
      <c r="N2100">
        <v>-0.4696051</v>
      </c>
    </row>
    <row r="2101" spans="1:14" x14ac:dyDescent="0.25">
      <c r="A2101">
        <v>-0.2162398187973234</v>
      </c>
      <c r="B2101">
        <v>4.2567375998864593E-2</v>
      </c>
      <c r="C2101">
        <v>-8.8344250999999999E-2</v>
      </c>
      <c r="D2101">
        <v>-0.17991586000000001</v>
      </c>
      <c r="E2101">
        <v>-0.23709148999999999</v>
      </c>
      <c r="F2101">
        <v>8.9279622000000003E-2</v>
      </c>
      <c r="G2101">
        <v>0.24969111177675801</v>
      </c>
      <c r="H2101">
        <v>0.28348738000000001</v>
      </c>
      <c r="I2101">
        <v>-0.10302219</v>
      </c>
      <c r="J2101">
        <v>-1.0183085999999999</v>
      </c>
      <c r="K2101">
        <v>-0.49226125999999998</v>
      </c>
      <c r="L2101">
        <v>-0.53467642999999998</v>
      </c>
      <c r="M2101">
        <v>-0.75154483000000005</v>
      </c>
      <c r="N2101">
        <v>-0.5775979</v>
      </c>
    </row>
    <row r="2102" spans="1:14" x14ac:dyDescent="0.25">
      <c r="A2102">
        <v>-2.1077948814813761</v>
      </c>
      <c r="B2102">
        <v>-1.118403705247996</v>
      </c>
      <c r="C2102">
        <v>-0.11870756</v>
      </c>
      <c r="D2102">
        <v>0.89602862999999999</v>
      </c>
      <c r="E2102">
        <v>7.2827688000000002E-2</v>
      </c>
      <c r="F2102">
        <v>0.31641888000000001</v>
      </c>
      <c r="G2102">
        <v>0.1868648578770398</v>
      </c>
      <c r="H2102">
        <v>-8.9619614E-2</v>
      </c>
      <c r="I2102">
        <v>2.6665516</v>
      </c>
      <c r="J2102">
        <v>3.0596670000000001</v>
      </c>
      <c r="K2102">
        <v>1.6528400999999999</v>
      </c>
      <c r="L2102">
        <v>2.2186355999999998</v>
      </c>
      <c r="M2102">
        <v>2.7632550999999999</v>
      </c>
      <c r="N2102">
        <v>1.4032362</v>
      </c>
    </row>
    <row r="2103" spans="1:14" x14ac:dyDescent="0.25">
      <c r="A2103">
        <v>1.4090611505237851</v>
      </c>
      <c r="B2103">
        <v>-2.1077948814813761</v>
      </c>
      <c r="C2103">
        <v>-0.20457534999999999</v>
      </c>
      <c r="D2103">
        <v>2.3000834000000001</v>
      </c>
      <c r="E2103">
        <v>-0.27197869000000002</v>
      </c>
      <c r="F2103">
        <v>0.61345258999999996</v>
      </c>
      <c r="G2103">
        <v>1.0001401886321171</v>
      </c>
      <c r="H2103">
        <v>2.5483958000000001E-2</v>
      </c>
      <c r="I2103">
        <v>2.7356338999999998</v>
      </c>
      <c r="J2103">
        <v>1.1719105000000001</v>
      </c>
      <c r="K2103">
        <v>2.2633290000000001</v>
      </c>
      <c r="L2103">
        <v>1.7041023</v>
      </c>
      <c r="M2103">
        <v>2.1215362999999998</v>
      </c>
      <c r="N2103">
        <v>0.83104670000000003</v>
      </c>
    </row>
    <row r="2104" spans="1:14" x14ac:dyDescent="0.25">
      <c r="A2104">
        <v>-0.1496668076331833</v>
      </c>
      <c r="B2104">
        <v>1.4090611505237851</v>
      </c>
      <c r="C2104">
        <v>-0.20323495999999999</v>
      </c>
      <c r="D2104">
        <v>-0.57502333000000005</v>
      </c>
      <c r="E2104">
        <v>-3.3818784999999997E-2</v>
      </c>
      <c r="F2104">
        <v>-0.43321288000000002</v>
      </c>
      <c r="G2104">
        <v>0.56976968201403744</v>
      </c>
      <c r="H2104">
        <v>0.19902486</v>
      </c>
      <c r="I2104">
        <v>0.89189339999999995</v>
      </c>
      <c r="J2104">
        <v>-2.0508413000000001</v>
      </c>
      <c r="K2104">
        <v>1.2103207</v>
      </c>
      <c r="L2104">
        <v>0.72459910000000005</v>
      </c>
      <c r="M2104">
        <v>0.95457959999999997</v>
      </c>
      <c r="N2104">
        <v>0.92263019999999996</v>
      </c>
    </row>
    <row r="2105" spans="1:14" x14ac:dyDescent="0.25">
      <c r="A2105">
        <v>0.1221303476455769</v>
      </c>
      <c r="B2105">
        <v>-0.1496668076331833</v>
      </c>
      <c r="C2105">
        <v>-9.3513209E-2</v>
      </c>
      <c r="D2105">
        <v>-0.17228742</v>
      </c>
      <c r="E2105">
        <v>-0.16992629000000001</v>
      </c>
      <c r="F2105">
        <v>0.30904696999999998</v>
      </c>
      <c r="G2105">
        <v>0.51426302841186078</v>
      </c>
      <c r="H2105">
        <v>0.40769001999999999</v>
      </c>
      <c r="I2105">
        <v>0.42451625999999998</v>
      </c>
      <c r="J2105">
        <v>0.71103245000000004</v>
      </c>
      <c r="K2105">
        <v>0.4200837</v>
      </c>
      <c r="L2105">
        <v>0.52194799999999997</v>
      </c>
      <c r="M2105">
        <v>1.1711240000000001</v>
      </c>
      <c r="N2105">
        <v>0.41483086000000002</v>
      </c>
    </row>
    <row r="2106" spans="1:14" x14ac:dyDescent="0.25">
      <c r="A2106">
        <v>-0.81028332308714845</v>
      </c>
      <c r="B2106">
        <v>0.1221303476455769</v>
      </c>
      <c r="C2106">
        <v>0.34454433000000001</v>
      </c>
      <c r="D2106">
        <v>-4.7970738999999998E-2</v>
      </c>
      <c r="E2106">
        <v>0.34060349000000001</v>
      </c>
      <c r="F2106">
        <v>4.8322050999999998E-2</v>
      </c>
      <c r="G2106">
        <v>-0.34147746563462877</v>
      </c>
      <c r="H2106">
        <v>-0.15746184999999999</v>
      </c>
      <c r="I2106">
        <v>-0.70862734000000005</v>
      </c>
      <c r="J2106">
        <v>-2.1583190000000001</v>
      </c>
      <c r="K2106">
        <v>3.6281556E-2</v>
      </c>
      <c r="L2106">
        <v>1.25969285E-2</v>
      </c>
      <c r="M2106">
        <v>-1.5080107</v>
      </c>
      <c r="N2106">
        <v>0.17964445000000001</v>
      </c>
    </row>
    <row r="2107" spans="1:14" x14ac:dyDescent="0.25">
      <c r="A2107">
        <v>-1.480538863065439</v>
      </c>
      <c r="B2107">
        <v>-0.81028332308714845</v>
      </c>
      <c r="C2107">
        <v>3.8743433000000001E-2</v>
      </c>
      <c r="D2107">
        <v>0.19386096</v>
      </c>
      <c r="E2107">
        <v>-0.14940970000000001</v>
      </c>
      <c r="F2107">
        <v>-0.11573675999999999</v>
      </c>
      <c r="G2107">
        <v>-0.28456194232849968</v>
      </c>
      <c r="H2107">
        <v>-9.2161334999999997E-2</v>
      </c>
      <c r="I2107">
        <v>-0.17382797999999999</v>
      </c>
      <c r="J2107">
        <v>-1.7488651</v>
      </c>
      <c r="K2107">
        <v>-5.3597133999999998E-2</v>
      </c>
      <c r="L2107">
        <v>-0.40586050000000001</v>
      </c>
      <c r="M2107">
        <v>-3.6947231</v>
      </c>
      <c r="N2107">
        <v>-0.54318639999999996</v>
      </c>
    </row>
    <row r="2108" spans="1:14" x14ac:dyDescent="0.25">
      <c r="A2108">
        <v>0.31513513289704459</v>
      </c>
      <c r="B2108">
        <v>-1.480538863065439</v>
      </c>
      <c r="C2108">
        <v>-7.1353931999999995E-2</v>
      </c>
      <c r="D2108">
        <v>1.1200155999999999</v>
      </c>
      <c r="E2108">
        <v>9.4423506000000004E-2</v>
      </c>
      <c r="F2108">
        <v>0.47947202999999999</v>
      </c>
      <c r="G2108">
        <v>-0.55936567407212456</v>
      </c>
      <c r="H2108">
        <v>-0.34599574999999999</v>
      </c>
      <c r="I2108">
        <v>-1.1474769</v>
      </c>
      <c r="J2108">
        <v>-2.6773159999999998</v>
      </c>
      <c r="K2108">
        <v>-1.5184926999999999</v>
      </c>
      <c r="L2108">
        <v>-3.3499955999999997E-2</v>
      </c>
      <c r="M2108">
        <v>-3.2581334000000002</v>
      </c>
      <c r="N2108">
        <v>-0.68586130000000001</v>
      </c>
    </row>
    <row r="2109" spans="1:14" x14ac:dyDescent="0.25">
      <c r="A2109">
        <v>-1.3967432747610391</v>
      </c>
      <c r="B2109">
        <v>0.31513513289704459</v>
      </c>
      <c r="C2109">
        <v>-0.19020060999999999</v>
      </c>
      <c r="D2109">
        <v>-8.2159610999999994E-2</v>
      </c>
      <c r="E2109">
        <v>-8.1857287000000001E-2</v>
      </c>
      <c r="F2109">
        <v>-0.10160801</v>
      </c>
      <c r="G2109">
        <v>0.4345320631807596</v>
      </c>
      <c r="H2109">
        <v>-2.8380483000000001E-2</v>
      </c>
      <c r="I2109">
        <v>1.1247335999999999</v>
      </c>
      <c r="J2109">
        <v>-1.8617714999999999</v>
      </c>
      <c r="K2109">
        <v>-0.66068660000000001</v>
      </c>
      <c r="L2109">
        <v>-0.42435175000000003</v>
      </c>
      <c r="M2109">
        <v>-1.6641569</v>
      </c>
      <c r="N2109">
        <v>-0.34142836999999998</v>
      </c>
    </row>
    <row r="2110" spans="1:14" x14ac:dyDescent="0.25">
      <c r="A2110">
        <v>-1.7193767024801261</v>
      </c>
      <c r="B2110">
        <v>-1.3967432747610391</v>
      </c>
      <c r="C2110">
        <v>-6.3710735000000003E-3</v>
      </c>
      <c r="D2110">
        <v>-0.62176036000000001</v>
      </c>
      <c r="E2110">
        <v>-4.8247581999999997E-2</v>
      </c>
      <c r="F2110">
        <v>-0.13777712</v>
      </c>
      <c r="G2110">
        <v>-0.74396922056643244</v>
      </c>
      <c r="H2110">
        <v>2.0850427000000001E-2</v>
      </c>
      <c r="I2110">
        <v>-1.2656394</v>
      </c>
      <c r="J2110">
        <v>-1.1725220000000001</v>
      </c>
      <c r="K2110">
        <v>-0.35876482999999998</v>
      </c>
      <c r="L2110">
        <v>-0.48428407000000001</v>
      </c>
      <c r="M2110">
        <v>-1.2031917999999999</v>
      </c>
      <c r="N2110">
        <v>-0.36733096999999998</v>
      </c>
    </row>
    <row r="2111" spans="1:14" x14ac:dyDescent="0.25">
      <c r="A2111">
        <v>1.5098405006642119</v>
      </c>
      <c r="B2111">
        <v>-1.7193767024801261</v>
      </c>
      <c r="C2111">
        <v>0.27311095000000002</v>
      </c>
      <c r="D2111">
        <v>2.4901494999999998</v>
      </c>
      <c r="E2111">
        <v>0.27805004999999999</v>
      </c>
      <c r="F2111">
        <v>0.74465369000000003</v>
      </c>
      <c r="G2111">
        <v>0.2710970610426845</v>
      </c>
      <c r="H2111">
        <v>7.3213909999999993E-2</v>
      </c>
      <c r="I2111">
        <v>0.59338429999999998</v>
      </c>
      <c r="J2111">
        <v>0.102502465</v>
      </c>
      <c r="K2111">
        <v>-0.39182693000000002</v>
      </c>
      <c r="L2111">
        <v>-0.7458091</v>
      </c>
      <c r="M2111">
        <v>-0.31003301999999999</v>
      </c>
      <c r="N2111">
        <v>-0.77923745</v>
      </c>
    </row>
    <row r="2112" spans="1:14" x14ac:dyDescent="0.25">
      <c r="A2112">
        <v>-0.37923609763807808</v>
      </c>
      <c r="B2112">
        <v>1.5098405006642119</v>
      </c>
      <c r="C2112">
        <v>-0.19316710000000001</v>
      </c>
      <c r="D2112">
        <v>-0.84263372000000003</v>
      </c>
      <c r="E2112">
        <v>-0.20364109</v>
      </c>
      <c r="F2112">
        <v>-0.42278977000000001</v>
      </c>
      <c r="G2112">
        <v>-4.6205097319694098E-2</v>
      </c>
      <c r="H2112">
        <v>-0.10405776999999999</v>
      </c>
      <c r="I2112">
        <v>-1.0949631</v>
      </c>
      <c r="J2112">
        <v>0.51470369999999999</v>
      </c>
      <c r="K2112">
        <v>-0.47995493</v>
      </c>
      <c r="L2112">
        <v>-0.24156556000000001</v>
      </c>
      <c r="M2112">
        <v>-0.22285078</v>
      </c>
      <c r="N2112">
        <v>-0.46340330000000002</v>
      </c>
    </row>
    <row r="2113" spans="1:14" x14ac:dyDescent="0.25">
      <c r="A2113">
        <v>0.2469601873178397</v>
      </c>
      <c r="B2113">
        <v>-0.37923609763807808</v>
      </c>
      <c r="C2113">
        <v>-1.5397620000000001E-2</v>
      </c>
      <c r="D2113">
        <v>-0.65913906</v>
      </c>
      <c r="E2113">
        <v>-9.4973138999999998E-2</v>
      </c>
      <c r="F2113">
        <v>0.28678951000000003</v>
      </c>
      <c r="G2113">
        <v>-0.56026709680915654</v>
      </c>
      <c r="H2113">
        <v>1.1264835000000001E-2</v>
      </c>
      <c r="I2113">
        <v>-0.35983324</v>
      </c>
      <c r="J2113">
        <v>0.35976496000000002</v>
      </c>
      <c r="K2113">
        <v>-0.34530744000000002</v>
      </c>
      <c r="L2113">
        <v>-0.56128290000000003</v>
      </c>
      <c r="M2113">
        <v>0.22384033</v>
      </c>
      <c r="N2113">
        <v>-0.45508036000000002</v>
      </c>
    </row>
    <row r="2114" spans="1:14" x14ac:dyDescent="0.25">
      <c r="A2114">
        <v>0.6680826615499349</v>
      </c>
      <c r="B2114">
        <v>0.2469601873178397</v>
      </c>
      <c r="C2114">
        <v>2.9210383999999999E-2</v>
      </c>
      <c r="D2114">
        <v>-0.13267567</v>
      </c>
      <c r="E2114">
        <v>0.31455354000000002</v>
      </c>
      <c r="F2114">
        <v>-0.10984069</v>
      </c>
      <c r="G2114">
        <v>-0.52344803533047879</v>
      </c>
      <c r="H2114">
        <v>9.3521333999999998E-2</v>
      </c>
      <c r="I2114">
        <v>-0.55782370000000003</v>
      </c>
      <c r="J2114">
        <v>-0.59032594999999999</v>
      </c>
      <c r="K2114">
        <v>-0.18832842</v>
      </c>
      <c r="L2114">
        <v>-0.80292390000000002</v>
      </c>
      <c r="M2114">
        <v>0.27675903000000002</v>
      </c>
      <c r="N2114">
        <v>-0.37147868000000001</v>
      </c>
    </row>
    <row r="2115" spans="1:14" x14ac:dyDescent="0.25">
      <c r="A2115">
        <v>-0.23054400265708919</v>
      </c>
      <c r="B2115">
        <v>0.6680826615499349</v>
      </c>
      <c r="C2115">
        <v>-3.2384651E-2</v>
      </c>
      <c r="D2115">
        <v>-6.2786686999999994E-2</v>
      </c>
      <c r="E2115">
        <v>-0.24783495999999999</v>
      </c>
      <c r="F2115">
        <v>0.15027006000000001</v>
      </c>
      <c r="G2115">
        <v>0.34625339799920729</v>
      </c>
      <c r="H2115">
        <v>3.2015660000000001E-2</v>
      </c>
      <c r="I2115">
        <v>0.43084096999999999</v>
      </c>
      <c r="J2115">
        <v>-0.40160823000000001</v>
      </c>
      <c r="K2115">
        <v>-7.9258680000000008E-3</v>
      </c>
      <c r="L2115">
        <v>-3.1722396999999999E-2</v>
      </c>
      <c r="M2115">
        <v>-0.83942450000000002</v>
      </c>
      <c r="N2115">
        <v>-7.3492243999999998E-2</v>
      </c>
    </row>
    <row r="2116" spans="1:14" x14ac:dyDescent="0.25">
      <c r="A2116">
        <v>-0.5923271442488155</v>
      </c>
      <c r="B2116">
        <v>-0.23054400265708919</v>
      </c>
      <c r="C2116">
        <v>6.1801642000000002E-3</v>
      </c>
      <c r="D2116">
        <v>0.31874719000000001</v>
      </c>
      <c r="E2116">
        <v>3.1185766E-2</v>
      </c>
      <c r="F2116">
        <v>0.27605445000000001</v>
      </c>
      <c r="G2116">
        <v>-0.8380229583377532</v>
      </c>
      <c r="H2116">
        <v>4.6926674000000002E-2</v>
      </c>
      <c r="I2116">
        <v>0.28824311000000002</v>
      </c>
      <c r="J2116">
        <v>0.85670245</v>
      </c>
      <c r="K2116">
        <v>-5.4135559999999999E-2</v>
      </c>
      <c r="L2116">
        <v>-0.63372320000000004</v>
      </c>
      <c r="M2116">
        <v>0.65673064999999997</v>
      </c>
      <c r="N2116">
        <v>-7.9407245000000001E-2</v>
      </c>
    </row>
    <row r="2117" spans="1:14" x14ac:dyDescent="0.25">
      <c r="A2117">
        <v>-1.1621315997796511</v>
      </c>
      <c r="B2117">
        <v>-0.5923271442488155</v>
      </c>
      <c r="C2117">
        <v>-0.22400782999999999</v>
      </c>
      <c r="D2117">
        <v>0.26321288999999998</v>
      </c>
      <c r="E2117">
        <v>5.671648E-2</v>
      </c>
      <c r="F2117">
        <v>1.2327456000000001E-2</v>
      </c>
      <c r="G2117">
        <v>-9.2154150092045306E-2</v>
      </c>
      <c r="H2117">
        <v>-1.1288360000000001E-2</v>
      </c>
      <c r="I2117">
        <v>-0.99962424999999999</v>
      </c>
      <c r="J2117">
        <v>-0.29535007000000002</v>
      </c>
      <c r="K2117">
        <v>-1.2043394000000001</v>
      </c>
      <c r="L2117">
        <v>-5.49703E-2</v>
      </c>
      <c r="M2117">
        <v>-0.37264710000000001</v>
      </c>
      <c r="N2117">
        <v>-0.14861925000000001</v>
      </c>
    </row>
    <row r="2118" spans="1:14" x14ac:dyDescent="0.25">
      <c r="A2118">
        <v>1.818177211284759</v>
      </c>
      <c r="B2118">
        <v>-1.1621315997796511</v>
      </c>
      <c r="C2118">
        <v>5.4052273999999997E-2</v>
      </c>
      <c r="D2118">
        <v>0.62933883000000002</v>
      </c>
      <c r="E2118">
        <v>-4.5309330000000002E-2</v>
      </c>
      <c r="F2118">
        <v>0.28526984</v>
      </c>
      <c r="G2118">
        <v>0.43744702776822308</v>
      </c>
      <c r="H2118">
        <v>9.7880759999999997E-2</v>
      </c>
      <c r="I2118">
        <v>-0.51047200000000004</v>
      </c>
      <c r="J2118">
        <v>-1.1901501000000001</v>
      </c>
      <c r="K2118">
        <v>-0.76616395000000004</v>
      </c>
      <c r="L2118">
        <v>0.37094264999999998</v>
      </c>
      <c r="M2118">
        <v>-0.99913560000000001</v>
      </c>
      <c r="N2118">
        <v>-3.6519653999999999E-2</v>
      </c>
    </row>
    <row r="2119" spans="1:14" x14ac:dyDescent="0.25">
      <c r="A2119">
        <v>0.55475977617188565</v>
      </c>
      <c r="B2119">
        <v>1.818177211284759</v>
      </c>
      <c r="C2119">
        <v>-9.0250716999999994E-2</v>
      </c>
      <c r="D2119">
        <v>-1.2911782999999999</v>
      </c>
      <c r="E2119">
        <v>-9.4820674999999993E-2</v>
      </c>
      <c r="F2119">
        <v>-0.47747406999999997</v>
      </c>
      <c r="G2119">
        <v>7.8807047470345996E-3</v>
      </c>
      <c r="H2119">
        <v>9.081736E-2</v>
      </c>
      <c r="I2119">
        <v>-0.91591155999999996</v>
      </c>
      <c r="J2119">
        <v>-1.1447579999999999</v>
      </c>
      <c r="K2119">
        <v>0.18086795999999999</v>
      </c>
      <c r="L2119">
        <v>-0.10924666399999999</v>
      </c>
      <c r="M2119">
        <v>-1.4385492</v>
      </c>
      <c r="N2119">
        <v>7.8698229999999994E-2</v>
      </c>
    </row>
    <row r="2120" spans="1:14" x14ac:dyDescent="0.25">
      <c r="A2120">
        <v>2.402007482025541</v>
      </c>
      <c r="B2120">
        <v>0.55475977617188565</v>
      </c>
      <c r="C2120">
        <v>-0.26284818999999998</v>
      </c>
      <c r="D2120">
        <v>0.44776465999999998</v>
      </c>
      <c r="E2120">
        <v>-0.16551734000000001</v>
      </c>
      <c r="F2120">
        <v>0.16334428000000001</v>
      </c>
      <c r="G2120">
        <v>-9.6289220364646502E-2</v>
      </c>
      <c r="H2120">
        <v>0.15311837</v>
      </c>
      <c r="I2120">
        <v>1.0172688999999999</v>
      </c>
      <c r="J2120">
        <v>2.1570155999999998</v>
      </c>
      <c r="K2120">
        <v>0.21790013</v>
      </c>
      <c r="L2120">
        <v>0.39673155999999998</v>
      </c>
      <c r="M2120">
        <v>0.99521946999999999</v>
      </c>
      <c r="N2120">
        <v>0.24108969</v>
      </c>
    </row>
    <row r="2121" spans="1:14" x14ac:dyDescent="0.25">
      <c r="A2121">
        <v>2.2539337548075289</v>
      </c>
      <c r="B2121">
        <v>2.402007482025541</v>
      </c>
      <c r="C2121">
        <v>8.8538935999999999E-2</v>
      </c>
      <c r="D2121">
        <v>0.15901771000000001</v>
      </c>
      <c r="E2121">
        <v>0.17253982000000001</v>
      </c>
      <c r="F2121">
        <v>0.11066985</v>
      </c>
      <c r="G2121">
        <v>0.63930108599408486</v>
      </c>
      <c r="H2121">
        <v>0.17745359999999999</v>
      </c>
      <c r="I2121">
        <v>0.63711059999999997</v>
      </c>
      <c r="J2121">
        <v>1.7605687000000001</v>
      </c>
      <c r="K2121">
        <v>0.72773589999999999</v>
      </c>
      <c r="L2121">
        <v>0.56442930000000002</v>
      </c>
      <c r="M2121">
        <v>2.0518239999999999</v>
      </c>
      <c r="N2121">
        <v>0.52405999999999997</v>
      </c>
    </row>
    <row r="2122" spans="1:14" x14ac:dyDescent="0.25">
      <c r="A2122">
        <v>3.451009864178332</v>
      </c>
      <c r="B2122">
        <v>2.2539337548075289</v>
      </c>
      <c r="C2122">
        <v>-0.16754520000000001</v>
      </c>
      <c r="D2122">
        <v>-0.46553699999999998</v>
      </c>
      <c r="E2122">
        <v>-0.31611599000000001</v>
      </c>
      <c r="F2122">
        <v>-0.21001254999999999</v>
      </c>
      <c r="G2122">
        <v>1.0896003108174479</v>
      </c>
      <c r="H2122">
        <v>0.20165426</v>
      </c>
      <c r="I2122">
        <v>1.8021715</v>
      </c>
      <c r="J2122">
        <v>1.1784262999999999</v>
      </c>
      <c r="K2122">
        <v>1.1842258999999999</v>
      </c>
      <c r="L2122">
        <v>0.83447426999999996</v>
      </c>
      <c r="M2122">
        <v>1.6439992000000001</v>
      </c>
      <c r="N2122">
        <v>0.75270694000000005</v>
      </c>
    </row>
    <row r="2123" spans="1:14" x14ac:dyDescent="0.25">
      <c r="A2123">
        <v>0.82860786298333799</v>
      </c>
      <c r="B2123">
        <v>3.451009864178332</v>
      </c>
      <c r="C2123">
        <v>-0.22351304</v>
      </c>
      <c r="D2123">
        <v>0.91307506000000005</v>
      </c>
      <c r="E2123">
        <v>-3.7855371999999998E-2</v>
      </c>
      <c r="F2123">
        <v>-0.20568220000000001</v>
      </c>
      <c r="G2123">
        <v>0.92387647596993916</v>
      </c>
      <c r="H2123">
        <v>0.13350159</v>
      </c>
      <c r="I2123">
        <v>1.9080969999999999</v>
      </c>
      <c r="J2123">
        <v>1.3035140999999999</v>
      </c>
      <c r="K2123">
        <v>1.6567144</v>
      </c>
      <c r="L2123">
        <v>0.46322036</v>
      </c>
      <c r="M2123">
        <v>0.88015460000000001</v>
      </c>
      <c r="N2123">
        <v>1.2841393000000001</v>
      </c>
    </row>
    <row r="2124" spans="1:14" x14ac:dyDescent="0.25">
      <c r="A2124">
        <v>-0.43213558469319518</v>
      </c>
      <c r="B2124">
        <v>0.82860786298333799</v>
      </c>
      <c r="C2124">
        <v>-0.28167069</v>
      </c>
      <c r="D2124">
        <v>1.2743404</v>
      </c>
      <c r="E2124">
        <v>-0.17294954000000001</v>
      </c>
      <c r="F2124">
        <v>-0.24175640000000001</v>
      </c>
      <c r="G2124">
        <v>0.63720506806612609</v>
      </c>
      <c r="H2124">
        <v>0.104472496</v>
      </c>
      <c r="I2124">
        <v>-0.123615086</v>
      </c>
      <c r="J2124">
        <v>-0.80049956</v>
      </c>
      <c r="K2124">
        <v>0.35401934000000002</v>
      </c>
      <c r="L2124">
        <v>1.3092484</v>
      </c>
      <c r="M2124">
        <v>1.2507056000000001</v>
      </c>
      <c r="N2124">
        <v>1.3291128999999999</v>
      </c>
    </row>
    <row r="2125" spans="1:14" x14ac:dyDescent="0.25">
      <c r="A2125">
        <v>-1.2680344398586381</v>
      </c>
      <c r="B2125">
        <v>-0.43213558469319518</v>
      </c>
      <c r="C2125">
        <v>-2.9271878000000001E-2</v>
      </c>
      <c r="D2125">
        <v>3.8050748000000002E-2</v>
      </c>
      <c r="E2125">
        <v>0.10578192</v>
      </c>
      <c r="F2125">
        <v>0.19262354000000001</v>
      </c>
      <c r="G2125">
        <v>-0.56364214311267458</v>
      </c>
      <c r="H2125">
        <v>-3.8043380000000002E-2</v>
      </c>
      <c r="I2125">
        <v>-0.56184875999999995</v>
      </c>
      <c r="J2125">
        <v>1.2188692999999999</v>
      </c>
      <c r="K2125">
        <v>-0.95231723999999995</v>
      </c>
      <c r="L2125">
        <v>2.5397083999999999</v>
      </c>
      <c r="M2125">
        <v>-1.8005729000000002E-2</v>
      </c>
      <c r="N2125">
        <v>1.4473094</v>
      </c>
    </row>
    <row r="2126" spans="1:14" x14ac:dyDescent="0.25">
      <c r="A2126">
        <v>1.367661167128096</v>
      </c>
      <c r="B2126">
        <v>-1.2680344398586381</v>
      </c>
      <c r="C2126">
        <v>-0.16730239999999999</v>
      </c>
      <c r="D2126">
        <v>0.44862173999999999</v>
      </c>
      <c r="E2126">
        <v>-0.21551099000000001</v>
      </c>
      <c r="F2126">
        <v>0.18043540999999999</v>
      </c>
      <c r="G2126">
        <v>0.2061853191470423</v>
      </c>
      <c r="H2126">
        <v>-7.6916440000000001E-3</v>
      </c>
      <c r="I2126">
        <v>1.4060680999999999</v>
      </c>
      <c r="J2126">
        <v>-0.14373027999999999</v>
      </c>
      <c r="K2126">
        <v>0.93552360000000001</v>
      </c>
      <c r="L2126">
        <v>1.3486357</v>
      </c>
      <c r="M2126">
        <v>2.0348608000000001E-2</v>
      </c>
      <c r="N2126">
        <v>1.0124261000000001</v>
      </c>
    </row>
    <row r="2127" spans="1:14" x14ac:dyDescent="0.25">
      <c r="A2127">
        <v>0.26421818137257258</v>
      </c>
      <c r="B2127">
        <v>1.367661167128096</v>
      </c>
      <c r="C2127">
        <v>-0.38835039999999998</v>
      </c>
      <c r="D2127">
        <v>-1.2704762000000001</v>
      </c>
      <c r="E2127">
        <v>-0.16302054999999999</v>
      </c>
      <c r="F2127">
        <v>-0.33416558000000002</v>
      </c>
      <c r="G2127">
        <v>0.37858824873057317</v>
      </c>
      <c r="H2127">
        <v>5.6153125999999998E-2</v>
      </c>
      <c r="I2127">
        <v>1.7516853999999999</v>
      </c>
      <c r="J2127">
        <v>0.84097860000000002</v>
      </c>
      <c r="K2127">
        <v>1.7480184000000001</v>
      </c>
      <c r="L2127">
        <v>1.3321734999999999</v>
      </c>
      <c r="M2127">
        <v>0.44714743000000001</v>
      </c>
      <c r="N2127">
        <v>1.4229091</v>
      </c>
    </row>
    <row r="2128" spans="1:14" x14ac:dyDescent="0.25">
      <c r="A2128">
        <v>1.8679708887164821</v>
      </c>
      <c r="B2128">
        <v>0.26421818137257258</v>
      </c>
      <c r="C2128">
        <v>-0.13185912999999999</v>
      </c>
      <c r="D2128">
        <v>0.38878835</v>
      </c>
      <c r="E2128">
        <v>-0.16615901999999999</v>
      </c>
      <c r="F2128">
        <v>0.39707653999999998</v>
      </c>
      <c r="G2128">
        <v>0.65271686518289929</v>
      </c>
      <c r="H2128">
        <v>0.30419010000000002</v>
      </c>
      <c r="I2128">
        <v>1.0117792000000001</v>
      </c>
      <c r="J2128">
        <v>1.1471876999999999</v>
      </c>
      <c r="K2128">
        <v>1.0811294</v>
      </c>
      <c r="L2128">
        <v>1.1292936</v>
      </c>
      <c r="M2128">
        <v>2.4923419999999998</v>
      </c>
      <c r="N2128">
        <v>0.8476591</v>
      </c>
    </row>
    <row r="2129" spans="1:14" x14ac:dyDescent="0.25">
      <c r="A2129">
        <v>-0.86405184588669282</v>
      </c>
      <c r="B2129">
        <v>1.8679708887164821</v>
      </c>
      <c r="C2129">
        <v>8.5404441999999997E-2</v>
      </c>
      <c r="D2129">
        <v>0.33905067</v>
      </c>
      <c r="E2129">
        <v>0.16704986999999999</v>
      </c>
      <c r="F2129">
        <v>0.13184990999999999</v>
      </c>
      <c r="G2129">
        <v>0.5443397863440278</v>
      </c>
      <c r="H2129">
        <v>6.4435220000000001E-2</v>
      </c>
      <c r="I2129">
        <v>0.13964260000000001</v>
      </c>
      <c r="J2129">
        <v>0.41922515999999999</v>
      </c>
      <c r="K2129">
        <v>0.75110960000000004</v>
      </c>
      <c r="L2129">
        <v>0.95026449999999996</v>
      </c>
      <c r="M2129">
        <v>-0.32488978000000002</v>
      </c>
      <c r="N2129">
        <v>0.92099620000000004</v>
      </c>
    </row>
    <row r="2130" spans="1:14" x14ac:dyDescent="0.25">
      <c r="A2130">
        <v>-0.81715249475002749</v>
      </c>
      <c r="B2130">
        <v>-0.86405184588669282</v>
      </c>
      <c r="C2130">
        <v>9.3400777000000004E-2</v>
      </c>
      <c r="D2130">
        <v>-1.184795</v>
      </c>
      <c r="E2130">
        <v>-0.15714696</v>
      </c>
      <c r="F2130">
        <v>-0.48699237000000001</v>
      </c>
      <c r="G2130">
        <v>0.38508500960675451</v>
      </c>
      <c r="H2130">
        <v>7.4573985999999995E-2</v>
      </c>
      <c r="I2130">
        <v>0.17790133</v>
      </c>
      <c r="J2130">
        <v>-3.5014276999999998</v>
      </c>
      <c r="K2130">
        <v>0.59106725000000004</v>
      </c>
      <c r="L2130">
        <v>0.57932760000000005</v>
      </c>
      <c r="M2130">
        <v>-0.89488023999999999</v>
      </c>
      <c r="N2130">
        <v>0.13378334</v>
      </c>
    </row>
    <row r="2131" spans="1:14" x14ac:dyDescent="0.25">
      <c r="A2131">
        <v>-0.99739203395653842</v>
      </c>
      <c r="B2131">
        <v>-0.81715249475002749</v>
      </c>
      <c r="C2131">
        <v>-2.0883361999999999E-2</v>
      </c>
      <c r="D2131">
        <v>0.44054449000000001</v>
      </c>
      <c r="E2131">
        <v>0.21134929</v>
      </c>
      <c r="F2131">
        <v>-1.2908571999999999E-3</v>
      </c>
      <c r="G2131">
        <v>-0.12694606738688391</v>
      </c>
      <c r="H2131">
        <v>-0.30123149999999999</v>
      </c>
      <c r="I2131">
        <v>-0.14725757</v>
      </c>
      <c r="J2131">
        <v>-1.5414851000000001</v>
      </c>
      <c r="K2131">
        <v>-0.33522760000000001</v>
      </c>
      <c r="L2131">
        <v>0.84188600000000002</v>
      </c>
      <c r="M2131">
        <v>-2.9303522000000002</v>
      </c>
      <c r="N2131">
        <v>-4.8109542999999998E-2</v>
      </c>
    </row>
    <row r="2132" spans="1:14" x14ac:dyDescent="0.25">
      <c r="A2132">
        <v>1.882207460501742</v>
      </c>
      <c r="B2132">
        <v>-0.99739203395653842</v>
      </c>
      <c r="C2132">
        <v>-0.23548765999999999</v>
      </c>
      <c r="D2132">
        <v>0.67242718000000001</v>
      </c>
      <c r="E2132">
        <v>-0.23229654999999999</v>
      </c>
      <c r="F2132">
        <v>0.25102011000000002</v>
      </c>
      <c r="G2132">
        <v>0.31258044043481459</v>
      </c>
      <c r="H2132">
        <v>1.3790205E-2</v>
      </c>
      <c r="I2132">
        <v>1.7855407999999999</v>
      </c>
      <c r="J2132">
        <v>1.1700238999999999</v>
      </c>
      <c r="K2132">
        <v>-0.68326929999999997</v>
      </c>
      <c r="L2132">
        <v>0.12519503000000001</v>
      </c>
      <c r="M2132">
        <v>1.3504356</v>
      </c>
      <c r="N2132">
        <v>-0.108621016</v>
      </c>
    </row>
    <row r="2133" spans="1:14" x14ac:dyDescent="0.25">
      <c r="A2133">
        <v>0.98932324137618322</v>
      </c>
      <c r="B2133">
        <v>1.882207460501742</v>
      </c>
      <c r="C2133">
        <v>-0.16895869999999999</v>
      </c>
      <c r="D2133">
        <v>-1.2383078000000001</v>
      </c>
      <c r="E2133">
        <v>-6.2627403999999998E-2</v>
      </c>
      <c r="F2133">
        <v>-0.54166239000000005</v>
      </c>
      <c r="G2133">
        <v>0.31909298927668689</v>
      </c>
      <c r="H2133">
        <v>9.7219884000000006E-2</v>
      </c>
      <c r="I2133">
        <v>1.4965981000000001E-3</v>
      </c>
      <c r="J2133">
        <v>-1.2825829</v>
      </c>
      <c r="K2133">
        <v>0.33946495999999998</v>
      </c>
      <c r="L2133">
        <v>0.41459849999999998</v>
      </c>
      <c r="M2133">
        <v>1.9269276</v>
      </c>
      <c r="N2133">
        <v>0.41789868000000002</v>
      </c>
    </row>
    <row r="2134" spans="1:14" x14ac:dyDescent="0.25">
      <c r="A2134">
        <v>2.8331174240823072</v>
      </c>
      <c r="B2134">
        <v>0.98932324137618322</v>
      </c>
      <c r="C2134">
        <v>-8.0162542000000003E-2</v>
      </c>
      <c r="D2134">
        <v>0.66441729999999999</v>
      </c>
      <c r="E2134">
        <v>-0.14523681999999999</v>
      </c>
      <c r="F2134">
        <v>0.31425259</v>
      </c>
      <c r="G2134">
        <v>0.95930834747538896</v>
      </c>
      <c r="H2134">
        <v>0.2641134</v>
      </c>
      <c r="I2134">
        <v>0.86932284000000004</v>
      </c>
      <c r="J2134">
        <v>1.6587700999999999</v>
      </c>
      <c r="K2134">
        <v>0.34049784999999999</v>
      </c>
      <c r="L2134">
        <v>0.62190520000000005</v>
      </c>
      <c r="M2134">
        <v>0.53605429999999998</v>
      </c>
      <c r="N2134">
        <v>0.39525378</v>
      </c>
    </row>
    <row r="2135" spans="1:14" x14ac:dyDescent="0.25">
      <c r="A2135">
        <v>-3.9499100040209068E-2</v>
      </c>
      <c r="B2135">
        <v>2.8331174240823072</v>
      </c>
      <c r="C2135">
        <v>1.4920698E-2</v>
      </c>
      <c r="D2135">
        <v>0.78100727000000003</v>
      </c>
      <c r="E2135">
        <v>0.13082205</v>
      </c>
      <c r="F2135">
        <v>0.19850316000000001</v>
      </c>
      <c r="G2135">
        <v>0.25298344342527168</v>
      </c>
      <c r="H2135">
        <v>9.6291139999999997E-2</v>
      </c>
      <c r="I2135">
        <v>0.84901740000000003</v>
      </c>
      <c r="J2135">
        <v>0.8700563</v>
      </c>
      <c r="K2135">
        <v>0.93194043999999998</v>
      </c>
      <c r="L2135">
        <v>0.88433620000000002</v>
      </c>
      <c r="M2135">
        <v>1.4875487999999999</v>
      </c>
      <c r="N2135">
        <v>0.73503510000000005</v>
      </c>
    </row>
    <row r="2136" spans="1:14" x14ac:dyDescent="0.25">
      <c r="A2136">
        <v>-0.48548788220846761</v>
      </c>
      <c r="B2136">
        <v>-3.9499100040209068E-2</v>
      </c>
      <c r="C2136">
        <v>7.2269656999999999E-3</v>
      </c>
      <c r="D2136">
        <v>-4.7728738999999999E-2</v>
      </c>
      <c r="E2136">
        <v>-0.19803564000000001</v>
      </c>
      <c r="F2136">
        <v>-0.43359062999999998</v>
      </c>
      <c r="G2136">
        <v>6.7144637540631297E-2</v>
      </c>
      <c r="H2136">
        <v>0.14088534999999999</v>
      </c>
      <c r="I2136">
        <v>0.72537680000000004</v>
      </c>
      <c r="J2136">
        <v>-0.69548684000000005</v>
      </c>
      <c r="K2136">
        <v>0.98761547000000005</v>
      </c>
      <c r="L2136">
        <v>0.72240950000000004</v>
      </c>
      <c r="M2136">
        <v>0.57739640000000003</v>
      </c>
      <c r="N2136">
        <v>0.37975599999999998</v>
      </c>
    </row>
    <row r="2137" spans="1:14" x14ac:dyDescent="0.25">
      <c r="A2137">
        <v>-1.01814484838883</v>
      </c>
      <c r="B2137">
        <v>-0.48548788220846761</v>
      </c>
      <c r="C2137">
        <v>-0.10568563</v>
      </c>
      <c r="D2137">
        <v>0.28392964999999998</v>
      </c>
      <c r="E2137">
        <v>0.19913062000000001</v>
      </c>
      <c r="F2137">
        <v>0.16134128</v>
      </c>
      <c r="G2137">
        <v>-0.77771333846025514</v>
      </c>
      <c r="H2137">
        <v>-0.19153807</v>
      </c>
      <c r="I2137">
        <v>-0.83221970000000001</v>
      </c>
      <c r="J2137">
        <v>-0.26676030000000001</v>
      </c>
      <c r="K2137">
        <v>-1.1919500999999999</v>
      </c>
      <c r="L2137">
        <v>1.3377532999999999</v>
      </c>
      <c r="M2137">
        <v>-0.61950176999999995</v>
      </c>
      <c r="N2137">
        <v>0.39292070000000001</v>
      </c>
    </row>
    <row r="2138" spans="1:14" x14ac:dyDescent="0.25">
      <c r="A2138">
        <v>0.51733082770807182</v>
      </c>
      <c r="B2138">
        <v>-1.01814484838883</v>
      </c>
      <c r="C2138">
        <v>-0.24671955000000001</v>
      </c>
      <c r="D2138">
        <v>0.49382326999999998</v>
      </c>
      <c r="E2138">
        <v>-0.25295431000000002</v>
      </c>
      <c r="F2138">
        <v>0.24930029000000001</v>
      </c>
      <c r="G2138">
        <v>0.29309522562361578</v>
      </c>
      <c r="H2138">
        <v>-1.0117829E-2</v>
      </c>
      <c r="I2138">
        <v>0.80151499999999998</v>
      </c>
      <c r="J2138">
        <v>-0.82178163999999998</v>
      </c>
      <c r="K2138">
        <v>-1.1131200999999999</v>
      </c>
      <c r="L2138">
        <v>0.6663135</v>
      </c>
      <c r="M2138">
        <v>-2.9224022999999998E-2</v>
      </c>
      <c r="N2138">
        <v>0.38072001999999999</v>
      </c>
    </row>
    <row r="2139" spans="1:14" x14ac:dyDescent="0.25">
      <c r="A2139">
        <v>-5.1019800844989943E-2</v>
      </c>
      <c r="B2139">
        <v>0.51733082770807182</v>
      </c>
      <c r="C2139">
        <v>-0.1800851</v>
      </c>
      <c r="D2139">
        <v>-0.28331070000000003</v>
      </c>
      <c r="E2139">
        <v>-5.4833713999999999E-2</v>
      </c>
      <c r="F2139">
        <v>-0.39889413000000001</v>
      </c>
      <c r="G2139">
        <v>-5.8558779435705699E-2</v>
      </c>
      <c r="H2139">
        <v>4.246308E-2</v>
      </c>
      <c r="I2139">
        <v>0.70653379999999999</v>
      </c>
      <c r="J2139">
        <v>1.4733483999999999</v>
      </c>
      <c r="K2139">
        <v>0.98265610000000003</v>
      </c>
      <c r="L2139">
        <v>0.72091720000000004</v>
      </c>
      <c r="M2139">
        <v>2.2552788000000001</v>
      </c>
      <c r="N2139">
        <v>0.79776760000000002</v>
      </c>
    </row>
    <row r="2140" spans="1:14" x14ac:dyDescent="0.25">
      <c r="A2140">
        <v>-3.5387006136873539E-2</v>
      </c>
      <c r="B2140">
        <v>-5.1019800844989943E-2</v>
      </c>
      <c r="C2140">
        <v>-7.9502057000000001E-2</v>
      </c>
      <c r="D2140">
        <v>0.33468077000000002</v>
      </c>
      <c r="E2140">
        <v>-9.3592841999999996E-2</v>
      </c>
      <c r="F2140">
        <v>9.6836569999999997E-2</v>
      </c>
      <c r="G2140">
        <v>0.1364649216167142</v>
      </c>
      <c r="H2140">
        <v>0.18969037999999999</v>
      </c>
      <c r="I2140">
        <v>0.29579696</v>
      </c>
      <c r="J2140">
        <v>2.0670898000000002</v>
      </c>
      <c r="K2140">
        <v>0.56575310000000001</v>
      </c>
      <c r="L2140">
        <v>0.74698779999999998</v>
      </c>
      <c r="M2140">
        <v>1.6266749</v>
      </c>
      <c r="N2140">
        <v>0.35629860000000002</v>
      </c>
    </row>
    <row r="2141" spans="1:14" x14ac:dyDescent="0.25">
      <c r="A2141">
        <v>0.82656284569471294</v>
      </c>
      <c r="B2141">
        <v>-3.5387006136873539E-2</v>
      </c>
      <c r="C2141">
        <v>9.1827483000000001E-2</v>
      </c>
      <c r="D2141">
        <v>4.9524545000000003E-2</v>
      </c>
      <c r="E2141">
        <v>0.13993616</v>
      </c>
      <c r="F2141">
        <v>0.14804787999999999</v>
      </c>
      <c r="G2141">
        <v>-0.75434192338675388</v>
      </c>
      <c r="H2141">
        <v>-5.7824172E-2</v>
      </c>
      <c r="I2141">
        <v>9.9515915000000007E-3</v>
      </c>
      <c r="J2141">
        <v>-0.6541285</v>
      </c>
      <c r="K2141">
        <v>0.21128173</v>
      </c>
      <c r="L2141">
        <v>0.10296644000000001</v>
      </c>
      <c r="M2141">
        <v>-0.37256062000000001</v>
      </c>
      <c r="N2141">
        <v>0.26515630000000001</v>
      </c>
    </row>
    <row r="2142" spans="1:14" x14ac:dyDescent="0.25">
      <c r="A2142">
        <v>1.510914460408721</v>
      </c>
      <c r="B2142">
        <v>0.82656284569471294</v>
      </c>
      <c r="C2142">
        <v>3.9929856999999999E-2</v>
      </c>
      <c r="D2142">
        <v>0.26075116999999998</v>
      </c>
      <c r="E2142">
        <v>-0.11026572</v>
      </c>
      <c r="F2142">
        <v>0.30648409999999998</v>
      </c>
      <c r="G2142">
        <v>-5.7752861158586397E-2</v>
      </c>
      <c r="H2142">
        <v>4.0133017999999999E-2</v>
      </c>
      <c r="I2142">
        <v>-0.33094198000000002</v>
      </c>
      <c r="J2142">
        <v>-2.0326008999999998</v>
      </c>
      <c r="K2142">
        <v>0.22870603</v>
      </c>
      <c r="L2142">
        <v>-7.6223104999999999E-2</v>
      </c>
      <c r="M2142">
        <v>-0.78153335999999995</v>
      </c>
      <c r="N2142">
        <v>-2.7259516000000001E-2</v>
      </c>
    </row>
    <row r="2143" spans="1:14" x14ac:dyDescent="0.25">
      <c r="A2143">
        <v>1.2516722891342651</v>
      </c>
      <c r="B2143">
        <v>1.510914460408721</v>
      </c>
      <c r="C2143">
        <v>-0.23980480000000001</v>
      </c>
      <c r="D2143">
        <v>0.17281652</v>
      </c>
      <c r="E2143">
        <v>-0.10752116</v>
      </c>
      <c r="F2143">
        <v>0.36088719000000002</v>
      </c>
      <c r="G2143">
        <v>0.17344744456410749</v>
      </c>
      <c r="H2143">
        <v>-0.116992496</v>
      </c>
      <c r="I2143">
        <v>0.28273870000000001</v>
      </c>
      <c r="J2143">
        <v>0.26112992000000002</v>
      </c>
      <c r="K2143">
        <v>0.42856365000000002</v>
      </c>
      <c r="L2143">
        <v>-0.10005608000000001</v>
      </c>
      <c r="M2143">
        <v>-0.55156530000000004</v>
      </c>
      <c r="N2143">
        <v>0.20115794000000001</v>
      </c>
    </row>
    <row r="2144" spans="1:14" x14ac:dyDescent="0.25">
      <c r="A2144">
        <v>0.69494725605412067</v>
      </c>
      <c r="B2144">
        <v>1.2516722891342651</v>
      </c>
      <c r="C2144">
        <v>-0.11362938</v>
      </c>
      <c r="D2144">
        <v>0.77955434000000001</v>
      </c>
      <c r="E2144">
        <v>-3.0439649999999999E-2</v>
      </c>
      <c r="F2144">
        <v>0.49533864999999999</v>
      </c>
      <c r="G2144">
        <v>0.7141352770908137</v>
      </c>
      <c r="H2144">
        <v>0.11903698</v>
      </c>
      <c r="I2144">
        <v>1.255755</v>
      </c>
      <c r="J2144">
        <v>0.61913989999999997</v>
      </c>
      <c r="K2144">
        <v>0.60217929999999997</v>
      </c>
      <c r="L2144">
        <v>0.16313377000000001</v>
      </c>
      <c r="M2144">
        <v>0.17378172</v>
      </c>
      <c r="N2144">
        <v>0.4495053</v>
      </c>
    </row>
    <row r="2145" spans="1:14" x14ac:dyDescent="0.25">
      <c r="A2145">
        <v>0.18194425610668091</v>
      </c>
      <c r="B2145">
        <v>0.69494725605412067</v>
      </c>
      <c r="C2145">
        <v>-4.8353062000000002E-2</v>
      </c>
      <c r="D2145">
        <v>0.46449278999999999</v>
      </c>
      <c r="E2145">
        <v>-1.4189144000000001E-2</v>
      </c>
      <c r="F2145">
        <v>0.35872374000000001</v>
      </c>
      <c r="G2145">
        <v>-2.87438612874505E-2</v>
      </c>
      <c r="H2145">
        <v>9.9181585000000003E-2</v>
      </c>
      <c r="I2145">
        <v>9.9845509999999998E-2</v>
      </c>
      <c r="J2145">
        <v>-0.30663708000000001</v>
      </c>
      <c r="K2145">
        <v>0.24651455999999999</v>
      </c>
      <c r="L2145">
        <v>0.69569769999999997</v>
      </c>
      <c r="M2145">
        <v>0.50445320000000005</v>
      </c>
      <c r="N2145">
        <v>0.73786779999999996</v>
      </c>
    </row>
    <row r="2146" spans="1:14" x14ac:dyDescent="0.25">
      <c r="A2146">
        <v>-0.92047782625927899</v>
      </c>
      <c r="B2146">
        <v>0.18194425610668091</v>
      </c>
      <c r="C2146">
        <v>-4.8158948E-2</v>
      </c>
      <c r="D2146">
        <v>0.25464810999999998</v>
      </c>
      <c r="E2146">
        <v>-7.1315419000000005E-2</v>
      </c>
      <c r="F2146">
        <v>0.32337231999999999</v>
      </c>
      <c r="G2146">
        <v>-0.39076228680885799</v>
      </c>
      <c r="H2146">
        <v>4.4383726999999998E-2</v>
      </c>
      <c r="I2146">
        <v>0.12690297</v>
      </c>
      <c r="J2146">
        <v>0.27384496000000003</v>
      </c>
      <c r="K2146">
        <v>0.11938885</v>
      </c>
      <c r="L2146">
        <v>0.86119279999999998</v>
      </c>
      <c r="M2146">
        <v>0.56351196999999997</v>
      </c>
      <c r="N2146">
        <v>0.55841123999999998</v>
      </c>
    </row>
    <row r="2147" spans="1:14" x14ac:dyDescent="0.25">
      <c r="A2147">
        <v>-1.080039978659912</v>
      </c>
      <c r="B2147">
        <v>-0.92047782625927899</v>
      </c>
      <c r="C2147">
        <v>-0.17747851000000001</v>
      </c>
      <c r="D2147">
        <v>3.5369446999999998E-2</v>
      </c>
      <c r="E2147">
        <v>-4.2116249000000001E-2</v>
      </c>
      <c r="F2147">
        <v>-0.17764956000000001</v>
      </c>
      <c r="G2147">
        <v>-0.7377799251677265</v>
      </c>
      <c r="H2147">
        <v>-7.1584900000000007E-2</v>
      </c>
      <c r="I2147">
        <v>-4.8800110000000001E-2</v>
      </c>
      <c r="J2147">
        <v>-3.1179160000000001E-2</v>
      </c>
      <c r="K2147">
        <v>-0.56715599999999999</v>
      </c>
      <c r="L2147">
        <v>0.5039884</v>
      </c>
      <c r="M2147">
        <v>-9.5545619999999998E-2</v>
      </c>
      <c r="N2147">
        <v>0.42869573999999999</v>
      </c>
    </row>
    <row r="2148" spans="1:14" x14ac:dyDescent="0.25">
      <c r="A2148">
        <v>0.85359105090473453</v>
      </c>
      <c r="B2148">
        <v>-1.080039978659912</v>
      </c>
      <c r="C2148">
        <v>-8.6059322999999993E-2</v>
      </c>
      <c r="D2148">
        <v>0.85385566000000002</v>
      </c>
      <c r="E2148">
        <v>2.9185815000000001E-3</v>
      </c>
      <c r="F2148">
        <v>0.27418374000000001</v>
      </c>
      <c r="G2148">
        <v>0.3688612883136958</v>
      </c>
      <c r="H2148">
        <v>4.4584453000000003E-2</v>
      </c>
      <c r="I2148">
        <v>0.94236379999999997</v>
      </c>
      <c r="J2148">
        <v>0.73148069999999998</v>
      </c>
      <c r="K2148">
        <v>0.58311270000000004</v>
      </c>
      <c r="L2148">
        <v>0.58786490000000002</v>
      </c>
      <c r="M2148">
        <v>0.80408584999999999</v>
      </c>
      <c r="N2148">
        <v>0.28316409999999997</v>
      </c>
    </row>
    <row r="2149" spans="1:14" x14ac:dyDescent="0.25">
      <c r="A2149">
        <v>-0.43354463005978272</v>
      </c>
      <c r="B2149">
        <v>0.85359105090473453</v>
      </c>
      <c r="C2149">
        <v>-0.12450720999999999</v>
      </c>
      <c r="D2149">
        <v>-0.55764122999999999</v>
      </c>
      <c r="E2149">
        <v>-0.13456301000000001</v>
      </c>
      <c r="F2149">
        <v>-0.31561751999999998</v>
      </c>
      <c r="G2149">
        <v>0.4031084667305066</v>
      </c>
      <c r="H2149">
        <v>0.12837180000000001</v>
      </c>
      <c r="I2149">
        <v>0.1250211</v>
      </c>
      <c r="J2149">
        <v>0.63692444999999998</v>
      </c>
      <c r="K2149">
        <v>0.52711195</v>
      </c>
      <c r="L2149">
        <v>0.38666797000000003</v>
      </c>
      <c r="M2149">
        <v>0.65447259999999996</v>
      </c>
      <c r="N2149">
        <v>0.41945075999999998</v>
      </c>
    </row>
    <row r="2150" spans="1:14" x14ac:dyDescent="0.25">
      <c r="A2150">
        <v>-0.904796707439809</v>
      </c>
      <c r="B2150">
        <v>-0.43354463005978272</v>
      </c>
      <c r="C2150">
        <v>-2.7877187000000001E-2</v>
      </c>
      <c r="D2150">
        <v>1.4433230999999999E-2</v>
      </c>
      <c r="E2150">
        <v>-5.1822787000000002E-2</v>
      </c>
      <c r="F2150">
        <v>0.17071079</v>
      </c>
      <c r="G2150">
        <v>-0.32095640139346931</v>
      </c>
      <c r="H2150">
        <v>0.13039732000000001</v>
      </c>
      <c r="I2150">
        <v>-0.46309732999999997</v>
      </c>
      <c r="J2150">
        <v>-1.0077684</v>
      </c>
      <c r="K2150">
        <v>0.15685685999999999</v>
      </c>
      <c r="L2150">
        <v>4.4733255999999999E-2</v>
      </c>
      <c r="M2150">
        <v>-0.61887490000000001</v>
      </c>
      <c r="N2150">
        <v>2.0187777E-2</v>
      </c>
    </row>
    <row r="2151" spans="1:14" x14ac:dyDescent="0.25">
      <c r="A2151">
        <v>1.310395490770955</v>
      </c>
      <c r="B2151">
        <v>-0.904796707439809</v>
      </c>
      <c r="C2151">
        <v>0.13362829000000001</v>
      </c>
      <c r="D2151">
        <v>0.42667944000000002</v>
      </c>
      <c r="E2151">
        <v>0.22948331999999999</v>
      </c>
      <c r="F2151">
        <v>-6.1220312999999997E-3</v>
      </c>
      <c r="G2151">
        <v>0.27666933566694329</v>
      </c>
      <c r="H2151">
        <v>-2.5936812E-2</v>
      </c>
      <c r="I2151">
        <v>0.33956419999999998</v>
      </c>
      <c r="J2151">
        <v>1.7285771000000001</v>
      </c>
      <c r="K2151">
        <v>-0.10534726</v>
      </c>
      <c r="L2151">
        <v>-0.11295115999999999</v>
      </c>
      <c r="M2151">
        <v>0.31569560000000002</v>
      </c>
      <c r="N2151">
        <v>-0.26879852999999998</v>
      </c>
    </row>
    <row r="2152" spans="1:14" x14ac:dyDescent="0.25">
      <c r="A2152">
        <v>-5.2534747767723697</v>
      </c>
      <c r="B2152">
        <v>2.1435666863808609</v>
      </c>
      <c r="C2152">
        <v>-8.5751348000000005E-2</v>
      </c>
      <c r="D2152">
        <v>-0.29603078999999999</v>
      </c>
      <c r="E2152">
        <v>0.29914692999999998</v>
      </c>
      <c r="F2152">
        <v>-0.52424736000000005</v>
      </c>
      <c r="G2152">
        <v>-0.71275587891427905</v>
      </c>
      <c r="H2152">
        <v>-0.3708861</v>
      </c>
      <c r="I2152">
        <v>-2.1847430000000001</v>
      </c>
      <c r="J2152">
        <v>-7.1086315999999998</v>
      </c>
      <c r="K2152">
        <v>-0.94350814999999999</v>
      </c>
      <c r="L2152">
        <v>-1.593653</v>
      </c>
      <c r="M2152">
        <v>-3.7612443</v>
      </c>
      <c r="N2152">
        <v>-0.2931047</v>
      </c>
    </row>
    <row r="2153" spans="1:14" x14ac:dyDescent="0.25">
      <c r="A2153">
        <v>0.22971183097864839</v>
      </c>
      <c r="B2153">
        <v>-5.2534747767723697</v>
      </c>
      <c r="C2153">
        <v>-6.4315017000000002E-2</v>
      </c>
      <c r="D2153">
        <v>-1.0986532</v>
      </c>
      <c r="E2153">
        <v>-0.31814979999999998</v>
      </c>
      <c r="F2153">
        <v>-0.43737976000000001</v>
      </c>
      <c r="G2153">
        <v>0.45202034842069228</v>
      </c>
      <c r="H2153">
        <v>0.28100404000000001</v>
      </c>
      <c r="I2153">
        <v>-0.94583194999999998</v>
      </c>
      <c r="J2153">
        <v>-1.4867189000000001</v>
      </c>
      <c r="K2153">
        <v>-0.65621640000000003</v>
      </c>
      <c r="L2153">
        <v>-1.2544599999999999</v>
      </c>
      <c r="M2153">
        <v>-3.9641886</v>
      </c>
      <c r="N2153">
        <v>-0.58849499999999999</v>
      </c>
    </row>
    <row r="2154" spans="1:14" x14ac:dyDescent="0.25">
      <c r="A2154">
        <v>-4.4531408119964642</v>
      </c>
      <c r="B2154">
        <v>0.22971183097864839</v>
      </c>
      <c r="C2154">
        <v>0.42306922000000002</v>
      </c>
      <c r="D2154">
        <v>-0.52385088000000002</v>
      </c>
      <c r="E2154">
        <v>0.73041705999999995</v>
      </c>
      <c r="F2154">
        <v>-0.25269085000000002</v>
      </c>
      <c r="G2154">
        <v>-0.2358378039226437</v>
      </c>
      <c r="H2154">
        <v>-0.21271846999999999</v>
      </c>
      <c r="I2154">
        <v>-3.2136724000000001</v>
      </c>
      <c r="J2154">
        <v>-6.9879556000000003</v>
      </c>
      <c r="K2154">
        <v>-1.265029</v>
      </c>
      <c r="L2154">
        <v>-1.6140298</v>
      </c>
      <c r="M2154">
        <v>0.94305899999999998</v>
      </c>
      <c r="N2154">
        <v>-0.91405150000000002</v>
      </c>
    </row>
    <row r="2155" spans="1:14" x14ac:dyDescent="0.25">
      <c r="A2155">
        <v>1.4254786746867849</v>
      </c>
      <c r="B2155">
        <v>-4.4531408119964642</v>
      </c>
      <c r="C2155">
        <v>-6.9069825000000001E-2</v>
      </c>
      <c r="D2155">
        <v>-0.90894620000000004</v>
      </c>
      <c r="E2155">
        <v>-0.61663409999999996</v>
      </c>
      <c r="F2155">
        <v>4.5078009000000002E-2</v>
      </c>
      <c r="G2155">
        <v>0.40107153068267498</v>
      </c>
      <c r="H2155">
        <v>0.26648134000000001</v>
      </c>
      <c r="I2155">
        <v>0.26451205999999999</v>
      </c>
      <c r="J2155">
        <v>0.22296572000000001</v>
      </c>
      <c r="K2155">
        <v>-1.1051631</v>
      </c>
      <c r="L2155">
        <v>-1.7653756</v>
      </c>
      <c r="M2155">
        <v>-3.1933639999999999</v>
      </c>
      <c r="N2155">
        <v>-1.4698218999999999</v>
      </c>
    </row>
    <row r="2156" spans="1:14" x14ac:dyDescent="0.25">
      <c r="A2156">
        <v>-4.8830653088613678</v>
      </c>
      <c r="B2156">
        <v>1.4254786746867849</v>
      </c>
      <c r="C2156">
        <v>8.9469283999999996E-2</v>
      </c>
      <c r="D2156">
        <v>1.2599012000000001</v>
      </c>
      <c r="E2156">
        <v>0.62303280000000005</v>
      </c>
      <c r="F2156">
        <v>-0.43835516000000002</v>
      </c>
      <c r="G2156">
        <v>-0.88534996731252447</v>
      </c>
      <c r="H2156">
        <v>-0.35126570000000001</v>
      </c>
      <c r="I2156">
        <v>-2.8988372999999998</v>
      </c>
      <c r="J2156">
        <v>-9.3619760000000003</v>
      </c>
      <c r="K2156">
        <v>-2.187014</v>
      </c>
      <c r="L2156">
        <v>-1.6535203000000001</v>
      </c>
      <c r="M2156">
        <v>-2.5791930000000001</v>
      </c>
      <c r="N2156">
        <v>-1.3973727</v>
      </c>
    </row>
    <row r="2157" spans="1:14" x14ac:dyDescent="0.25">
      <c r="A2157">
        <v>0.68658808201699428</v>
      </c>
      <c r="B2157">
        <v>-4.8830653088613678</v>
      </c>
      <c r="C2157">
        <v>5.1738300000000001E-2</v>
      </c>
      <c r="D2157">
        <v>-1.7283179</v>
      </c>
      <c r="E2157">
        <v>-0.36138039999999999</v>
      </c>
      <c r="F2157">
        <v>-7.1892928000000002E-3</v>
      </c>
      <c r="G2157">
        <v>1.76463361254919E-2</v>
      </c>
      <c r="H2157">
        <v>0.27238174999999998</v>
      </c>
      <c r="I2157">
        <v>-0.70645239999999998</v>
      </c>
      <c r="J2157">
        <v>-3.4876819999999999</v>
      </c>
      <c r="K2157">
        <v>-2.1157758000000002</v>
      </c>
      <c r="L2157">
        <v>-1.8966050000000001</v>
      </c>
      <c r="M2157">
        <v>-3.8345720000000001</v>
      </c>
      <c r="N2157">
        <v>-1.7063497999999999</v>
      </c>
    </row>
    <row r="2158" spans="1:14" x14ac:dyDescent="0.25">
      <c r="A2158">
        <v>-2.5532624794607619</v>
      </c>
      <c r="B2158">
        <v>0.68658808201699428</v>
      </c>
      <c r="C2158">
        <v>0.37414867000000002</v>
      </c>
      <c r="D2158">
        <v>-0.2083932</v>
      </c>
      <c r="E2158">
        <v>0.71236904999999995</v>
      </c>
      <c r="F2158">
        <v>-0.39439853000000002</v>
      </c>
      <c r="G2158">
        <v>-1.0859147766174899</v>
      </c>
      <c r="H2158">
        <v>-0.21590809999999999</v>
      </c>
      <c r="I2158">
        <v>-4.0359600000000002</v>
      </c>
      <c r="J2158">
        <v>-8.2018229999999992</v>
      </c>
      <c r="K2158">
        <v>-2.2547614999999999</v>
      </c>
      <c r="L2158">
        <v>-1.7828539999999999</v>
      </c>
      <c r="M2158">
        <v>0.24888669999999999</v>
      </c>
      <c r="N2158">
        <v>-1.5814201999999999</v>
      </c>
    </row>
    <row r="2159" spans="1:14" x14ac:dyDescent="0.25">
      <c r="A2159">
        <v>0.41810957489982209</v>
      </c>
      <c r="B2159">
        <v>-2.5532624794607619</v>
      </c>
      <c r="C2159">
        <v>-4.6823519000000001E-2</v>
      </c>
      <c r="D2159">
        <v>-0.24557970000000001</v>
      </c>
      <c r="E2159">
        <v>-0.59735780000000005</v>
      </c>
      <c r="F2159">
        <v>2.4245319000000001E-2</v>
      </c>
      <c r="G2159">
        <v>0.46461179575280631</v>
      </c>
      <c r="H2159">
        <v>0.20401902</v>
      </c>
      <c r="I2159">
        <v>0.38657639999999999</v>
      </c>
      <c r="J2159">
        <v>2.2097182000000002</v>
      </c>
      <c r="K2159">
        <v>-2.0112977000000001</v>
      </c>
      <c r="L2159">
        <v>-2.2383394000000001</v>
      </c>
      <c r="M2159">
        <v>2.4041920000000001</v>
      </c>
      <c r="N2159">
        <v>-1.9849821000000001</v>
      </c>
    </row>
    <row r="2160" spans="1:14" x14ac:dyDescent="0.25">
      <c r="A2160">
        <v>-3.7514228691128533E-2</v>
      </c>
      <c r="B2160">
        <v>0.41810957489982209</v>
      </c>
      <c r="C2160">
        <v>1.2329972999999999E-2</v>
      </c>
      <c r="D2160">
        <v>-1.2533654000000001</v>
      </c>
      <c r="E2160">
        <v>0.61187446000000001</v>
      </c>
      <c r="F2160">
        <v>-0.31016639000000001</v>
      </c>
      <c r="G2160">
        <v>-1.3249818865420691</v>
      </c>
      <c r="H2160">
        <v>-0.26745540000000001</v>
      </c>
      <c r="I2160">
        <v>-2.2120194</v>
      </c>
      <c r="J2160">
        <v>0.54328275000000004</v>
      </c>
      <c r="K2160">
        <v>-2.0421450000000001</v>
      </c>
      <c r="L2160">
        <v>-1.3930526999999999</v>
      </c>
      <c r="M2160">
        <v>1.2533661</v>
      </c>
      <c r="N2160">
        <v>-1.4154822</v>
      </c>
    </row>
    <row r="2161" spans="1:14" x14ac:dyDescent="0.25">
      <c r="A2161">
        <v>0.47654380989870893</v>
      </c>
      <c r="B2161">
        <v>-3.7514228691128533E-2</v>
      </c>
      <c r="C2161">
        <v>1.9181295000000001E-2</v>
      </c>
      <c r="D2161">
        <v>0.30648809999999999</v>
      </c>
      <c r="E2161">
        <v>-0.37071335999999999</v>
      </c>
      <c r="F2161">
        <v>9.6836569999999997E-2</v>
      </c>
      <c r="G2161">
        <v>0.52139481724742465</v>
      </c>
      <c r="H2161">
        <v>9.7549066000000004E-2</v>
      </c>
      <c r="I2161">
        <v>0.76437615999999997</v>
      </c>
      <c r="J2161">
        <v>1.5703126999999999</v>
      </c>
      <c r="K2161">
        <v>-1.2705754</v>
      </c>
      <c r="L2161">
        <v>-1.1924736</v>
      </c>
      <c r="M2161">
        <v>2.0651958000000001</v>
      </c>
      <c r="N2161">
        <v>-1.4446995</v>
      </c>
    </row>
    <row r="2162" spans="1:14" x14ac:dyDescent="0.25">
      <c r="A2162">
        <v>0.1001599649788471</v>
      </c>
      <c r="B2162">
        <v>0.47654380989870893</v>
      </c>
      <c r="C2162">
        <v>5.2883924999999998E-2</v>
      </c>
      <c r="D2162">
        <v>8.5464073000000002E-2</v>
      </c>
      <c r="E2162">
        <v>0.26312725999999997</v>
      </c>
      <c r="F2162">
        <v>0.22598288999999999</v>
      </c>
      <c r="G2162">
        <v>-0.30468089743469551</v>
      </c>
      <c r="H2162">
        <v>-0.15863219000000001</v>
      </c>
      <c r="I2162">
        <v>-1.9339135000000001</v>
      </c>
      <c r="J2162">
        <v>0.28088777999999998</v>
      </c>
      <c r="K2162">
        <v>-1.2047732</v>
      </c>
      <c r="L2162">
        <v>-1.0664866</v>
      </c>
      <c r="M2162">
        <v>-1.2578547</v>
      </c>
      <c r="N2162">
        <v>-0.72856279999999995</v>
      </c>
    </row>
    <row r="2163" spans="1:14" x14ac:dyDescent="0.25">
      <c r="A2163">
        <v>-0.64140417972778163</v>
      </c>
      <c r="B2163">
        <v>0.1001599649788471</v>
      </c>
      <c r="C2163">
        <v>4.0052284E-2</v>
      </c>
      <c r="D2163">
        <v>0.24429066999999999</v>
      </c>
      <c r="E2163">
        <v>-8.6280793999999994E-2</v>
      </c>
      <c r="F2163">
        <v>0.14820328999999999</v>
      </c>
      <c r="G2163">
        <v>0.54137319686834229</v>
      </c>
      <c r="H2163">
        <v>0.16433707</v>
      </c>
      <c r="I2163">
        <v>0.12697702999999999</v>
      </c>
      <c r="J2163">
        <v>2.2069309000000001</v>
      </c>
      <c r="K2163">
        <v>-0.61150395999999996</v>
      </c>
      <c r="L2163">
        <v>-0.81486565</v>
      </c>
      <c r="M2163">
        <v>1.428453</v>
      </c>
      <c r="N2163">
        <v>-0.9080646</v>
      </c>
    </row>
    <row r="2164" spans="1:14" x14ac:dyDescent="0.25">
      <c r="A2164">
        <v>-0.92978910585822649</v>
      </c>
      <c r="B2164">
        <v>-0.64140417972778163</v>
      </c>
      <c r="C2164">
        <v>-0.19022585</v>
      </c>
      <c r="D2164">
        <v>0.30120810999999997</v>
      </c>
      <c r="E2164">
        <v>5.6312635999999999E-2</v>
      </c>
      <c r="F2164">
        <v>-2.8760905000000002E-3</v>
      </c>
      <c r="G2164">
        <v>8.1283606627648594E-2</v>
      </c>
      <c r="H2164">
        <v>-3.1365957E-2</v>
      </c>
      <c r="I2164">
        <v>-0.80856335000000001</v>
      </c>
      <c r="J2164">
        <v>0.92407775000000003</v>
      </c>
      <c r="K2164">
        <v>-0.98112250000000001</v>
      </c>
      <c r="L2164">
        <v>0.28759760000000001</v>
      </c>
      <c r="M2164">
        <v>-0.29162115</v>
      </c>
      <c r="N2164">
        <v>-0.19256825999999999</v>
      </c>
    </row>
    <row r="2165" spans="1:14" x14ac:dyDescent="0.25">
      <c r="A2165">
        <v>-1.089435965319828</v>
      </c>
      <c r="B2165">
        <v>-0.92978910585822649</v>
      </c>
      <c r="C2165">
        <v>0.13666759000000001</v>
      </c>
      <c r="D2165">
        <v>0.51455852000000002</v>
      </c>
      <c r="E2165">
        <v>1.0256013E-3</v>
      </c>
      <c r="F2165">
        <v>0.14247228000000001</v>
      </c>
      <c r="G2165">
        <v>0.34102377888484131</v>
      </c>
      <c r="H2165">
        <v>0.14901368000000001</v>
      </c>
      <c r="I2165">
        <v>0.25303160000000002</v>
      </c>
      <c r="J2165">
        <v>-1.2777015</v>
      </c>
      <c r="K2165">
        <v>-0.23656568</v>
      </c>
      <c r="L2165">
        <v>8.2403089999999998E-2</v>
      </c>
      <c r="M2165">
        <v>-1.5424329999999999</v>
      </c>
      <c r="N2165">
        <v>-0.38554525000000001</v>
      </c>
    </row>
    <row r="2166" spans="1:14" x14ac:dyDescent="0.25">
      <c r="A2166">
        <v>-3.0802504476687861E-2</v>
      </c>
      <c r="B2166">
        <v>-1.089435965319828</v>
      </c>
      <c r="C2166">
        <v>-0.24345362000000001</v>
      </c>
      <c r="D2166">
        <v>0.87468948000000002</v>
      </c>
      <c r="E2166">
        <v>-2.3080553E-2</v>
      </c>
      <c r="F2166">
        <v>0.30452919000000001</v>
      </c>
      <c r="G2166">
        <v>0.28478797633566449</v>
      </c>
      <c r="H2166">
        <v>0.13015305999999999</v>
      </c>
      <c r="I2166">
        <v>-0.42183359999999998</v>
      </c>
      <c r="J2166">
        <v>-1.8145674000000001</v>
      </c>
      <c r="K2166">
        <v>-0.19719850999999999</v>
      </c>
      <c r="L2166">
        <v>5.9129282999999998E-2</v>
      </c>
      <c r="M2166">
        <v>-1.9015055000000001</v>
      </c>
      <c r="N2166">
        <v>-0.14650181000000001</v>
      </c>
    </row>
    <row r="2167" spans="1:14" x14ac:dyDescent="0.25">
      <c r="A2167">
        <v>4.2062794044507523E-2</v>
      </c>
      <c r="B2167">
        <v>-3.0802504476687861E-2</v>
      </c>
      <c r="C2167">
        <v>6.3917641999999997E-2</v>
      </c>
      <c r="D2167">
        <v>-0.28382571000000001</v>
      </c>
      <c r="E2167">
        <v>-1.6307707000000001E-2</v>
      </c>
      <c r="F2167">
        <v>-5.2294187999999998E-2</v>
      </c>
      <c r="G2167">
        <v>5.4334679068243699E-2</v>
      </c>
      <c r="H2167">
        <v>0.10898112</v>
      </c>
      <c r="I2167">
        <v>-7.9857856000000005E-2</v>
      </c>
      <c r="J2167">
        <v>-6.4743459999999997E-3</v>
      </c>
      <c r="K2167">
        <v>-0.40937504000000002</v>
      </c>
      <c r="L2167">
        <v>-0.4301835</v>
      </c>
      <c r="M2167">
        <v>-4.0447919999999998E-2</v>
      </c>
      <c r="N2167">
        <v>-0.32885609999999998</v>
      </c>
    </row>
    <row r="2168" spans="1:14" x14ac:dyDescent="0.25">
      <c r="A2168">
        <v>-1.242734852916441</v>
      </c>
      <c r="B2168">
        <v>4.2062794044507523E-2</v>
      </c>
      <c r="C2168">
        <v>-9.6942929999999997E-2</v>
      </c>
      <c r="D2168">
        <v>3.978425E-2</v>
      </c>
      <c r="E2168">
        <v>-4.1950991E-2</v>
      </c>
      <c r="F2168">
        <v>0.16030127</v>
      </c>
      <c r="G2168">
        <v>0.60172453984812013</v>
      </c>
      <c r="H2168">
        <v>8.6263389999999995E-2</v>
      </c>
      <c r="I2168">
        <v>0.21349397000000001</v>
      </c>
      <c r="J2168">
        <v>9.2350440000000006E-2</v>
      </c>
      <c r="K2168">
        <v>-0.41493446</v>
      </c>
      <c r="L2168">
        <v>-0.32690935999999998</v>
      </c>
      <c r="M2168">
        <v>1.1634660999999999</v>
      </c>
      <c r="N2168">
        <v>-0.32016440000000002</v>
      </c>
    </row>
    <row r="2169" spans="1:14" x14ac:dyDescent="0.25">
      <c r="A2169">
        <v>-0.21682131050540779</v>
      </c>
      <c r="B2169">
        <v>-1.242734852916441</v>
      </c>
      <c r="C2169">
        <v>0.15111606</v>
      </c>
      <c r="D2169">
        <v>-0.16531137000000001</v>
      </c>
      <c r="E2169">
        <v>0.13531667</v>
      </c>
      <c r="F2169">
        <v>-0.11428022</v>
      </c>
      <c r="G2169">
        <v>-0.76466134573839062</v>
      </c>
      <c r="H2169">
        <v>5.2840064999999999E-2</v>
      </c>
      <c r="I2169">
        <v>-0.67260503999999999</v>
      </c>
      <c r="J2169">
        <v>-1.5221708</v>
      </c>
      <c r="K2169">
        <v>-0.50059790000000004</v>
      </c>
      <c r="L2169">
        <v>-0.55755449999999995</v>
      </c>
      <c r="M2169">
        <v>-1.3923194000000001</v>
      </c>
      <c r="N2169">
        <v>-0.47603216999999998</v>
      </c>
    </row>
    <row r="2170" spans="1:14" x14ac:dyDescent="0.25">
      <c r="A2170">
        <v>2.6070978782932421</v>
      </c>
      <c r="B2170">
        <v>-0.21682131050540779</v>
      </c>
      <c r="C2170">
        <v>1.8767829999999999E-2</v>
      </c>
      <c r="D2170">
        <v>-0.13684647999999999</v>
      </c>
      <c r="E2170">
        <v>3.7029049000000001E-2</v>
      </c>
      <c r="F2170">
        <v>0.20935105000000001</v>
      </c>
      <c r="G2170">
        <v>3.8775626536428298E-2</v>
      </c>
      <c r="H2170">
        <v>5.6445534999999998E-2</v>
      </c>
      <c r="I2170">
        <v>-0.70602447000000002</v>
      </c>
      <c r="J2170">
        <v>-0.68414260000000005</v>
      </c>
      <c r="K2170">
        <v>-0.55128383999999997</v>
      </c>
      <c r="L2170">
        <v>-0.63770895999999999</v>
      </c>
      <c r="M2170">
        <v>-0.69732015999999997</v>
      </c>
      <c r="N2170">
        <v>-0.60928130000000003</v>
      </c>
    </row>
    <row r="2171" spans="1:14" x14ac:dyDescent="0.25">
      <c r="A2171">
        <v>0.55397296353322201</v>
      </c>
      <c r="B2171">
        <v>2.6070978782932421</v>
      </c>
      <c r="C2171">
        <v>-0.24003019</v>
      </c>
      <c r="D2171">
        <v>-0.88025056999999995</v>
      </c>
      <c r="E2171">
        <v>-0.25402224000000001</v>
      </c>
      <c r="F2171">
        <v>-1.8666249999999999E-2</v>
      </c>
      <c r="G2171">
        <v>0.31107546591233393</v>
      </c>
      <c r="H2171">
        <v>-5.3973886999999998E-2</v>
      </c>
      <c r="I2171">
        <v>3.5197183E-2</v>
      </c>
      <c r="J2171">
        <v>0.55179080000000003</v>
      </c>
      <c r="K2171">
        <v>-0.20431298000000001</v>
      </c>
      <c r="L2171">
        <v>-0.28460917000000002</v>
      </c>
      <c r="M2171">
        <v>-1.3173116</v>
      </c>
      <c r="N2171">
        <v>-0.16652476999999999</v>
      </c>
    </row>
    <row r="2172" spans="1:14" x14ac:dyDescent="0.25">
      <c r="A2172">
        <v>0.45675606326756052</v>
      </c>
      <c r="B2172">
        <v>0.55397296353322201</v>
      </c>
      <c r="C2172">
        <v>-0.11620952</v>
      </c>
      <c r="D2172">
        <v>0.13728049000000001</v>
      </c>
      <c r="E2172">
        <v>-2.6413043000000001E-2</v>
      </c>
      <c r="F2172">
        <v>-0.27345534999999999</v>
      </c>
      <c r="G2172">
        <v>0.48905201936550952</v>
      </c>
      <c r="H2172">
        <v>0.15769425000000001</v>
      </c>
      <c r="I2172">
        <v>0.37091842000000003</v>
      </c>
      <c r="J2172">
        <v>-0.52430410000000005</v>
      </c>
      <c r="K2172">
        <v>-4.2117234000000003E-2</v>
      </c>
      <c r="L2172">
        <v>2.328977E-4</v>
      </c>
      <c r="M2172">
        <v>0.53154354999999998</v>
      </c>
      <c r="N2172">
        <v>5.0966740000000003E-2</v>
      </c>
    </row>
    <row r="2173" spans="1:14" x14ac:dyDescent="0.25">
      <c r="A2173">
        <v>-0.65866485348211867</v>
      </c>
      <c r="B2173">
        <v>0.45675606326756052</v>
      </c>
      <c r="C2173">
        <v>9.7315252000000005E-2</v>
      </c>
      <c r="D2173">
        <v>-4.5901523E-2</v>
      </c>
      <c r="E2173">
        <v>0.23917585999999999</v>
      </c>
      <c r="F2173">
        <v>0.28486766000000002</v>
      </c>
      <c r="G2173">
        <v>0.13797779580761349</v>
      </c>
      <c r="H2173">
        <v>6.1511718E-2</v>
      </c>
      <c r="I2173">
        <v>-0.51893126999999994</v>
      </c>
      <c r="J2173">
        <v>-1.670056</v>
      </c>
      <c r="K2173">
        <v>3.8928089999999999E-2</v>
      </c>
      <c r="L2173">
        <v>7.2195350000000005E-2</v>
      </c>
      <c r="M2173">
        <v>-1.0763843</v>
      </c>
      <c r="N2173">
        <v>0.31168875000000001</v>
      </c>
    </row>
    <row r="2174" spans="1:14" x14ac:dyDescent="0.25">
      <c r="A2174">
        <v>0.81679748246744643</v>
      </c>
      <c r="B2174">
        <v>-0.65866485348211867</v>
      </c>
      <c r="C2174">
        <v>-8.1535541999999996E-3</v>
      </c>
      <c r="D2174">
        <v>8.0295073999999994E-2</v>
      </c>
      <c r="E2174">
        <v>-0.21337903999999999</v>
      </c>
      <c r="F2174">
        <v>-0.29198077</v>
      </c>
      <c r="G2174">
        <v>-0.38080323233649682</v>
      </c>
      <c r="H2174">
        <v>0.14719656</v>
      </c>
      <c r="I2174">
        <v>-0.19438630000000001</v>
      </c>
      <c r="J2174">
        <v>0.33584367999999998</v>
      </c>
      <c r="K2174">
        <v>6.6745579999999997E-3</v>
      </c>
      <c r="L2174">
        <v>0.7427492</v>
      </c>
      <c r="M2174">
        <v>-0.14681162</v>
      </c>
      <c r="N2174">
        <v>0.323967</v>
      </c>
    </row>
    <row r="2175" spans="1:14" x14ac:dyDescent="0.25">
      <c r="A2175">
        <v>-1.455203363046579</v>
      </c>
      <c r="B2175">
        <v>0.81679748246744643</v>
      </c>
      <c r="C2175">
        <v>-0.24913710999999999</v>
      </c>
      <c r="D2175">
        <v>2.8590263000000001E-2</v>
      </c>
      <c r="E2175">
        <v>-3.9517181999999998E-2</v>
      </c>
      <c r="F2175">
        <v>-1.9054847E-2</v>
      </c>
      <c r="G2175">
        <v>-0.13127320670734241</v>
      </c>
      <c r="H2175">
        <v>-7.7962219999999999E-2</v>
      </c>
      <c r="I2175">
        <v>-1.0148136999999999</v>
      </c>
      <c r="J2175">
        <v>0.62507975000000005</v>
      </c>
      <c r="K2175">
        <v>0.26012970000000002</v>
      </c>
      <c r="L2175">
        <v>0.23589858</v>
      </c>
      <c r="M2175">
        <v>-0.73622966000000001</v>
      </c>
      <c r="N2175">
        <v>0.29025263000000001</v>
      </c>
    </row>
    <row r="2176" spans="1:14" x14ac:dyDescent="0.25">
      <c r="A2176">
        <v>-0.47551498428217648</v>
      </c>
      <c r="B2176">
        <v>-1.455203363046579</v>
      </c>
      <c r="C2176">
        <v>-0.24990519</v>
      </c>
      <c r="D2176">
        <v>-0.92931151999999995</v>
      </c>
      <c r="E2176">
        <v>-0.10372553</v>
      </c>
      <c r="F2176">
        <v>-2.9464058000000001E-2</v>
      </c>
      <c r="G2176">
        <v>0.1787722443456369</v>
      </c>
      <c r="H2176">
        <v>0.10921076</v>
      </c>
      <c r="I2176">
        <v>0.47748244000000001</v>
      </c>
      <c r="J2176">
        <v>6.0297622999999998E-3</v>
      </c>
      <c r="K2176">
        <v>0.57440950000000002</v>
      </c>
      <c r="L2176">
        <v>0.24696978999999999</v>
      </c>
      <c r="M2176">
        <v>0.25463223000000001</v>
      </c>
      <c r="N2176">
        <v>0.46061210000000002</v>
      </c>
    </row>
    <row r="2177" spans="1:14" x14ac:dyDescent="0.25">
      <c r="A2177">
        <v>1.7873135009562171</v>
      </c>
      <c r="B2177">
        <v>-0.47551498428217648</v>
      </c>
      <c r="C2177">
        <v>0.17662664</v>
      </c>
      <c r="D2177">
        <v>0.19491750999999999</v>
      </c>
      <c r="E2177">
        <v>0.19944016000000001</v>
      </c>
      <c r="F2177">
        <v>0.25468787999999998</v>
      </c>
      <c r="G2177">
        <v>0.60842660489456857</v>
      </c>
      <c r="H2177">
        <v>0.13206209999999999</v>
      </c>
      <c r="I2177">
        <v>0.36196408000000002</v>
      </c>
      <c r="J2177">
        <v>1.5804062000000001</v>
      </c>
      <c r="K2177">
        <v>0.59738279999999999</v>
      </c>
      <c r="L2177">
        <v>-0.121459335</v>
      </c>
      <c r="M2177">
        <v>-0.47864582999999999</v>
      </c>
      <c r="N2177">
        <v>0.39126064999999999</v>
      </c>
    </row>
    <row r="2178" spans="1:14" x14ac:dyDescent="0.25">
      <c r="A2178">
        <v>2.176752180790984</v>
      </c>
      <c r="B2178">
        <v>1.7873135009562171</v>
      </c>
      <c r="C2178">
        <v>-0.12953179000000001</v>
      </c>
      <c r="D2178">
        <v>-0.31619765</v>
      </c>
      <c r="E2178">
        <v>-0.31274192000000001</v>
      </c>
      <c r="F2178">
        <v>-4.4450483999999998E-2</v>
      </c>
      <c r="G2178">
        <v>7.8220969056884998E-2</v>
      </c>
      <c r="H2178">
        <v>1.1595551000000001E-2</v>
      </c>
      <c r="I2178">
        <v>-0.14589703000000001</v>
      </c>
      <c r="J2178">
        <v>-0.88019369999999997</v>
      </c>
      <c r="K2178">
        <v>-0.15068913</v>
      </c>
      <c r="L2178">
        <v>0.13981238000000001</v>
      </c>
      <c r="M2178">
        <v>-1.6227572999999999E-2</v>
      </c>
      <c r="N2178">
        <v>0.10476394</v>
      </c>
    </row>
    <row r="2179" spans="1:14" x14ac:dyDescent="0.25">
      <c r="A2179">
        <v>1.506038176638272</v>
      </c>
      <c r="B2179">
        <v>2.176752180790984</v>
      </c>
      <c r="C2179">
        <v>-0.22517659000000001</v>
      </c>
      <c r="D2179">
        <v>1.0893503</v>
      </c>
      <c r="E2179">
        <v>-7.0961865999999998E-2</v>
      </c>
      <c r="F2179">
        <v>0.16055542</v>
      </c>
      <c r="G2179">
        <v>-0.4021403286278597</v>
      </c>
      <c r="H2179">
        <v>0.10557026</v>
      </c>
      <c r="I2179">
        <v>1.5494292999999999</v>
      </c>
      <c r="J2179">
        <v>1.9368936999999999</v>
      </c>
      <c r="K2179">
        <v>0.46570566000000002</v>
      </c>
      <c r="L2179">
        <v>0.28238980000000002</v>
      </c>
      <c r="M2179">
        <v>0.47717520000000002</v>
      </c>
      <c r="N2179">
        <v>0.32538869999999998</v>
      </c>
    </row>
    <row r="2180" spans="1:14" x14ac:dyDescent="0.25">
      <c r="A2180">
        <v>-1.4262515153799959</v>
      </c>
      <c r="B2180">
        <v>1.506038176638272</v>
      </c>
      <c r="C2180">
        <v>-8.2561301E-3</v>
      </c>
      <c r="D2180">
        <v>-0.10603308</v>
      </c>
      <c r="E2180">
        <v>8.2795209999999994E-2</v>
      </c>
      <c r="F2180">
        <v>-0.13606625</v>
      </c>
      <c r="G2180">
        <v>0.42247764580709712</v>
      </c>
      <c r="H2180">
        <v>0.15958844</v>
      </c>
      <c r="I2180">
        <v>1.1147956999999999</v>
      </c>
      <c r="J2180">
        <v>0.70962360000000002</v>
      </c>
      <c r="K2180">
        <v>0.51876310000000003</v>
      </c>
      <c r="L2180">
        <v>0.46547395000000003</v>
      </c>
      <c r="M2180">
        <v>1.2127291</v>
      </c>
      <c r="N2180">
        <v>0.46784809999999999</v>
      </c>
    </row>
    <row r="2181" spans="1:14" x14ac:dyDescent="0.25">
      <c r="A2181">
        <v>0.9901170251960052</v>
      </c>
      <c r="B2181">
        <v>-1.4262515153799959</v>
      </c>
      <c r="C2181">
        <v>0.11909897</v>
      </c>
      <c r="D2181">
        <v>-0.96192582000000004</v>
      </c>
      <c r="E2181">
        <v>3.6639436999999997E-2</v>
      </c>
      <c r="F2181">
        <v>-5.7339398E-2</v>
      </c>
      <c r="G2181">
        <v>-0.40610207038212642</v>
      </c>
      <c r="H2181">
        <v>-2.8221887000000001E-2</v>
      </c>
      <c r="I2181">
        <v>-0.62291169999999996</v>
      </c>
      <c r="J2181">
        <v>-1.5501248999999999</v>
      </c>
      <c r="K2181">
        <v>0.10229267</v>
      </c>
      <c r="L2181">
        <v>0.86960950000000004</v>
      </c>
      <c r="M2181">
        <v>-2.057445</v>
      </c>
      <c r="N2181">
        <v>0.57015972999999998</v>
      </c>
    </row>
    <row r="2182" spans="1:14" x14ac:dyDescent="0.25">
      <c r="A2182">
        <v>-1.2393179763136939</v>
      </c>
      <c r="B2182">
        <v>0.9901170251960052</v>
      </c>
      <c r="C2182">
        <v>-0.14149638</v>
      </c>
      <c r="D2182">
        <v>-0.83536843000000005</v>
      </c>
      <c r="E2182">
        <v>-7.4411934999999998E-2</v>
      </c>
      <c r="F2182">
        <v>-0.14531545000000001</v>
      </c>
      <c r="G2182">
        <v>-0.90037918822202878</v>
      </c>
      <c r="H2182">
        <v>5.1455250000000001E-2</v>
      </c>
      <c r="I2182">
        <v>-0.26164084999999998</v>
      </c>
      <c r="J2182">
        <v>0.30213708</v>
      </c>
      <c r="K2182">
        <v>0.34336527999999999</v>
      </c>
      <c r="L2182">
        <v>0.84490407000000001</v>
      </c>
      <c r="M2182">
        <v>0.85964905999999996</v>
      </c>
      <c r="N2182">
        <v>0.39577319999999999</v>
      </c>
    </row>
    <row r="2183" spans="1:14" x14ac:dyDescent="0.25">
      <c r="A2183">
        <v>0.58611626585352472</v>
      </c>
      <c r="B2183">
        <v>-1.2393179763136939</v>
      </c>
      <c r="C2183">
        <v>-0.43819696000000002</v>
      </c>
      <c r="D2183">
        <v>-0.97172621999999997</v>
      </c>
      <c r="E2183">
        <v>-0.30486348000000002</v>
      </c>
      <c r="F2183">
        <v>-0.38304726</v>
      </c>
      <c r="G2183">
        <v>-0.37767236571110963</v>
      </c>
      <c r="H2183">
        <v>7.4987070000000003E-2</v>
      </c>
      <c r="I2183">
        <v>0.23566222000000001</v>
      </c>
      <c r="J2183">
        <v>-1.2229638</v>
      </c>
      <c r="K2183">
        <v>0.66247</v>
      </c>
      <c r="L2183">
        <v>0.41546620000000001</v>
      </c>
      <c r="M2183">
        <v>-1.3668113</v>
      </c>
      <c r="N2183">
        <v>0.64342964000000002</v>
      </c>
    </row>
    <row r="2184" spans="1:14" x14ac:dyDescent="0.25">
      <c r="A2184">
        <v>-0.7734757376495639</v>
      </c>
      <c r="B2184">
        <v>0.58611626585352472</v>
      </c>
      <c r="C2184">
        <v>2.5470462999999999E-2</v>
      </c>
      <c r="D2184">
        <v>-0.34789187999999999</v>
      </c>
      <c r="E2184">
        <v>0.24492121</v>
      </c>
      <c r="F2184">
        <v>-0.31544193999999998</v>
      </c>
      <c r="G2184">
        <v>-1.0205991754239041</v>
      </c>
      <c r="H2184">
        <v>3.8285409999999999E-2</v>
      </c>
      <c r="I2184">
        <v>-0.40354013</v>
      </c>
      <c r="J2184">
        <v>-3.9851823</v>
      </c>
      <c r="K2184">
        <v>0.61901086999999999</v>
      </c>
      <c r="L2184">
        <v>0.53238949999999996</v>
      </c>
      <c r="M2184">
        <v>-1.6415675999999999</v>
      </c>
      <c r="N2184">
        <v>0.67302989999999996</v>
      </c>
    </row>
    <row r="2185" spans="1:14" x14ac:dyDescent="0.25">
      <c r="A2185">
        <v>0.17348480219716431</v>
      </c>
      <c r="B2185">
        <v>-0.7734757376495639</v>
      </c>
      <c r="C2185">
        <v>1.0171734999999999E-2</v>
      </c>
      <c r="D2185">
        <v>-0.19874264</v>
      </c>
      <c r="E2185">
        <v>-0.23869175000000001</v>
      </c>
      <c r="F2185">
        <v>-0.26090264000000002</v>
      </c>
      <c r="G2185">
        <v>0.17054335078566571</v>
      </c>
      <c r="H2185">
        <v>0.15570671999999999</v>
      </c>
      <c r="I2185">
        <v>1.1265383</v>
      </c>
      <c r="J2185">
        <v>-0.17759739999999999</v>
      </c>
      <c r="K2185">
        <v>0.45974730000000003</v>
      </c>
      <c r="L2185">
        <v>0.47083019999999998</v>
      </c>
      <c r="M2185">
        <v>1.3482841999999999</v>
      </c>
      <c r="N2185">
        <v>0.40318036000000002</v>
      </c>
    </row>
    <row r="2186" spans="1:14" x14ac:dyDescent="0.25">
      <c r="A2186">
        <v>0.40344541003416562</v>
      </c>
      <c r="B2186">
        <v>0.17348480219716431</v>
      </c>
      <c r="C2186">
        <v>0.11134155</v>
      </c>
      <c r="D2186">
        <v>-0.33677495000000002</v>
      </c>
      <c r="E2186">
        <v>0.18488014</v>
      </c>
      <c r="F2186">
        <v>-0.27838174999999998</v>
      </c>
      <c r="G2186">
        <v>-0.25742108274005232</v>
      </c>
      <c r="H2186">
        <v>-0.14134753999999999</v>
      </c>
      <c r="I2186">
        <v>0.14817393000000001</v>
      </c>
      <c r="J2186">
        <v>-1.0783586999999999</v>
      </c>
      <c r="K2186">
        <v>-7.5126916000000002E-2</v>
      </c>
      <c r="L2186">
        <v>8.1025790000000004E-3</v>
      </c>
      <c r="M2186">
        <v>-2.319356</v>
      </c>
      <c r="N2186">
        <v>-3.392001E-2</v>
      </c>
    </row>
    <row r="2187" spans="1:14" x14ac:dyDescent="0.25">
      <c r="A2187">
        <v>-2.0809179257790591</v>
      </c>
      <c r="B2187">
        <v>0.40344541003416562</v>
      </c>
      <c r="C2187">
        <v>-0.20889434000000001</v>
      </c>
      <c r="D2187">
        <v>2.2477203000000001E-2</v>
      </c>
      <c r="E2187">
        <v>-0.18300330000000001</v>
      </c>
      <c r="F2187">
        <v>0.26864379999999999</v>
      </c>
      <c r="G2187">
        <v>0.64742119023450084</v>
      </c>
      <c r="H2187">
        <v>0.10176803</v>
      </c>
      <c r="I2187">
        <v>1.0098186</v>
      </c>
      <c r="J2187">
        <v>0.73964750000000001</v>
      </c>
      <c r="K2187">
        <v>-0.17017740000000001</v>
      </c>
      <c r="L2187">
        <v>-0.107684486</v>
      </c>
      <c r="M2187">
        <v>1.8387034</v>
      </c>
      <c r="N2187">
        <v>-0.22396350000000001</v>
      </c>
    </row>
    <row r="2188" spans="1:14" x14ac:dyDescent="0.25">
      <c r="A2188">
        <v>-0.87369671017059747</v>
      </c>
      <c r="B2188">
        <v>-2.0809179257790591</v>
      </c>
      <c r="C2188">
        <v>8.3294961000000001E-2</v>
      </c>
      <c r="D2188">
        <v>-0.24724339000000001</v>
      </c>
      <c r="E2188">
        <v>0.14701497999999999</v>
      </c>
      <c r="F2188">
        <v>-2.3245814E-2</v>
      </c>
      <c r="G2188">
        <v>2.09663338802672E-2</v>
      </c>
      <c r="H2188">
        <v>-2.5384288000000001E-2</v>
      </c>
      <c r="I2188">
        <v>-0.35703024</v>
      </c>
      <c r="J2188">
        <v>-2.1711307</v>
      </c>
      <c r="K2188">
        <v>-0.35486635999999999</v>
      </c>
      <c r="L2188">
        <v>-0.25349057000000003</v>
      </c>
      <c r="M2188">
        <v>-0.70233816000000004</v>
      </c>
      <c r="N2188">
        <v>-0.14736255000000001</v>
      </c>
    </row>
    <row r="2189" spans="1:14" x14ac:dyDescent="0.25">
      <c r="A2189">
        <v>1.2144958247020869</v>
      </c>
      <c r="B2189">
        <v>-0.87369671017059747</v>
      </c>
      <c r="C2189">
        <v>0.10884093</v>
      </c>
      <c r="D2189">
        <v>1.4095422</v>
      </c>
      <c r="E2189">
        <v>0.10880164000000001</v>
      </c>
      <c r="F2189">
        <v>5.4157572000000001E-2</v>
      </c>
      <c r="G2189">
        <v>0.2804605553908624</v>
      </c>
      <c r="H2189">
        <v>8.922766E-2</v>
      </c>
      <c r="I2189">
        <v>0.47268766000000001</v>
      </c>
      <c r="J2189">
        <v>0.16557538999999999</v>
      </c>
      <c r="K2189">
        <v>-8.9070800000000006E-2</v>
      </c>
      <c r="L2189">
        <v>-0.66866899999999996</v>
      </c>
      <c r="M2189">
        <v>0.668157</v>
      </c>
      <c r="N2189">
        <v>-0.48599335999999999</v>
      </c>
    </row>
    <row r="2190" spans="1:14" x14ac:dyDescent="0.25">
      <c r="A2190">
        <v>0.67985850896094857</v>
      </c>
      <c r="B2190">
        <v>1.2144958247020869</v>
      </c>
      <c r="C2190">
        <v>-0.28165301999999998</v>
      </c>
      <c r="D2190">
        <v>-0.66943543999999999</v>
      </c>
      <c r="E2190">
        <v>-0.30053592000000001</v>
      </c>
      <c r="F2190">
        <v>-0.51921322999999997</v>
      </c>
      <c r="G2190">
        <v>-0.49959666508072148</v>
      </c>
      <c r="H2190">
        <v>1.2899000000000001E-2</v>
      </c>
      <c r="I2190">
        <v>-0.64723540000000002</v>
      </c>
      <c r="J2190">
        <v>0.14462475</v>
      </c>
      <c r="K2190">
        <v>-0.72278240000000005</v>
      </c>
      <c r="L2190">
        <v>7.1115360000000002E-2</v>
      </c>
      <c r="M2190">
        <v>1.3339840999999999</v>
      </c>
      <c r="N2190">
        <v>-0.23847145</v>
      </c>
    </row>
    <row r="2191" spans="1:14" x14ac:dyDescent="0.25">
      <c r="A2191">
        <v>1.088276967469973</v>
      </c>
      <c r="B2191">
        <v>0.67985850896094857</v>
      </c>
      <c r="C2191">
        <v>-1.2581847E-2</v>
      </c>
      <c r="D2191">
        <v>0.41929768000000001</v>
      </c>
      <c r="E2191">
        <v>2.9872259000000002E-2</v>
      </c>
      <c r="F2191">
        <v>0.30892889000000001</v>
      </c>
      <c r="G2191">
        <v>3.6560646639140597E-2</v>
      </c>
      <c r="H2191">
        <v>0.14322634000000001</v>
      </c>
      <c r="I2191">
        <v>0.51779240000000004</v>
      </c>
      <c r="J2191">
        <v>0.28503477999999999</v>
      </c>
      <c r="K2191">
        <v>-7.2438165999999998E-2</v>
      </c>
      <c r="L2191">
        <v>-0.28143375999999998</v>
      </c>
      <c r="M2191">
        <v>-0.67745376000000002</v>
      </c>
      <c r="N2191">
        <v>-0.22808221000000001</v>
      </c>
    </row>
    <row r="2192" spans="1:14" x14ac:dyDescent="0.25">
      <c r="A2192">
        <v>-2.4151690170448559</v>
      </c>
      <c r="B2192">
        <v>1.088276967469973</v>
      </c>
      <c r="C2192">
        <v>-2.1399825000000001E-2</v>
      </c>
      <c r="D2192">
        <v>-0.28566408999999998</v>
      </c>
      <c r="E2192">
        <v>0.12904373999999999</v>
      </c>
      <c r="F2192">
        <v>0.52504755000000003</v>
      </c>
      <c r="G2192">
        <v>3.1752889539203702E-2</v>
      </c>
      <c r="H2192">
        <v>0.120471865</v>
      </c>
      <c r="I2192">
        <v>0.22013667000000001</v>
      </c>
      <c r="J2192">
        <v>1.3370709999999999</v>
      </c>
      <c r="K2192">
        <v>-1.4630878E-2</v>
      </c>
      <c r="L2192">
        <v>9.1793700000000006E-2</v>
      </c>
      <c r="M2192">
        <v>1.1974571000000001</v>
      </c>
      <c r="N2192">
        <v>3.4587840000000002E-2</v>
      </c>
    </row>
    <row r="2193" spans="1:14" x14ac:dyDescent="0.25">
      <c r="A2193">
        <v>-3.1568162457514131</v>
      </c>
      <c r="B2193">
        <v>-2.4151690170448559</v>
      </c>
      <c r="C2193">
        <v>0.23724345999999999</v>
      </c>
      <c r="D2193">
        <v>-0.99844867000000004</v>
      </c>
      <c r="E2193">
        <v>-9.2646201000000008E-3</v>
      </c>
      <c r="F2193">
        <v>-7.3198847999999997E-2</v>
      </c>
      <c r="G2193">
        <v>-9.8943881118792903E-2</v>
      </c>
      <c r="H2193">
        <v>1.7102122000000001E-2</v>
      </c>
      <c r="I2193">
        <v>-1.1740371999999999</v>
      </c>
      <c r="J2193">
        <v>-2.3930560000000001</v>
      </c>
      <c r="K2193">
        <v>-0.38311531999999998</v>
      </c>
      <c r="L2193">
        <v>0.15662813</v>
      </c>
      <c r="M2193">
        <v>-0.42220946999999998</v>
      </c>
      <c r="N2193">
        <v>-0.12545878999999999</v>
      </c>
    </row>
    <row r="2194" spans="1:14" x14ac:dyDescent="0.25">
      <c r="A2194">
        <v>2.7013345237411119</v>
      </c>
      <c r="B2194">
        <v>-3.1568162457514131</v>
      </c>
      <c r="C2194">
        <v>4.6574189000000002E-2</v>
      </c>
      <c r="D2194">
        <v>0.35375622000000001</v>
      </c>
      <c r="E2194">
        <v>0.23347477</v>
      </c>
      <c r="F2194">
        <v>0.50158623000000002</v>
      </c>
      <c r="G2194">
        <v>-0.46144077608764789</v>
      </c>
      <c r="H2194">
        <v>0.122094035</v>
      </c>
      <c r="I2194">
        <v>-0.11504963</v>
      </c>
      <c r="J2194">
        <v>-0.54883313</v>
      </c>
      <c r="K2194">
        <v>-6.1099649999999998E-2</v>
      </c>
      <c r="L2194">
        <v>0.26136303</v>
      </c>
      <c r="M2194">
        <v>1.8491493000000001</v>
      </c>
      <c r="N2194">
        <v>-0.55550600000000006</v>
      </c>
    </row>
    <row r="2195" spans="1:14" x14ac:dyDescent="0.25">
      <c r="A2195">
        <v>-2.5557522472392429</v>
      </c>
      <c r="B2195">
        <v>2.7013345237411119</v>
      </c>
      <c r="C2195">
        <v>-0.52004996999999997</v>
      </c>
      <c r="D2195">
        <v>-3.1288366999999999</v>
      </c>
      <c r="E2195">
        <v>-0.38969954000000001</v>
      </c>
      <c r="F2195">
        <v>-0.53463316999999999</v>
      </c>
      <c r="G2195">
        <v>-7.7763428087216004E-3</v>
      </c>
      <c r="H2195">
        <v>-0.15988867000000001</v>
      </c>
      <c r="I2195">
        <v>-2.2241282</v>
      </c>
      <c r="J2195">
        <v>-0.89246756000000005</v>
      </c>
      <c r="K2195">
        <v>-1.1777759000000001</v>
      </c>
      <c r="L2195">
        <v>-0.86032889999999995</v>
      </c>
      <c r="M2195">
        <v>-2.0482187000000001</v>
      </c>
      <c r="N2195">
        <v>-0.19425549</v>
      </c>
    </row>
    <row r="2196" spans="1:14" x14ac:dyDescent="0.25">
      <c r="A2196">
        <v>-2.3578427082687381</v>
      </c>
      <c r="B2196">
        <v>-2.5557522472392429</v>
      </c>
      <c r="C2196">
        <v>3.1881155000000001E-2</v>
      </c>
      <c r="D2196">
        <v>0.46382345000000003</v>
      </c>
      <c r="E2196">
        <v>-9.4654298999999997E-2</v>
      </c>
      <c r="F2196">
        <v>-0.46461142999999999</v>
      </c>
      <c r="G2196">
        <v>5.6995760585507399E-2</v>
      </c>
      <c r="H2196">
        <v>0.22390932</v>
      </c>
      <c r="I2196">
        <v>-1.0356112</v>
      </c>
      <c r="J2196">
        <v>6.1728418E-2</v>
      </c>
      <c r="K2196">
        <v>-0.88495539999999995</v>
      </c>
      <c r="L2196">
        <v>-0.46405851999999997</v>
      </c>
      <c r="M2196">
        <v>0.32047903999999999</v>
      </c>
      <c r="N2196">
        <v>-8.7003650000000002E-2</v>
      </c>
    </row>
    <row r="2197" spans="1:14" x14ac:dyDescent="0.25">
      <c r="A2197">
        <v>-0.1119739833534545</v>
      </c>
      <c r="B2197">
        <v>-2.3578427082687381</v>
      </c>
      <c r="C2197">
        <v>0.47797222</v>
      </c>
      <c r="D2197">
        <v>1.8803570000000001</v>
      </c>
      <c r="E2197">
        <v>0.76254672000000001</v>
      </c>
      <c r="F2197">
        <v>0.50158623000000002</v>
      </c>
      <c r="G2197">
        <v>-0.95880466090599803</v>
      </c>
      <c r="H2197">
        <v>9.1121670000000002E-2</v>
      </c>
      <c r="I2197">
        <v>-1.0806415</v>
      </c>
      <c r="J2197">
        <v>-1.0740352</v>
      </c>
      <c r="K2197">
        <v>-0.59515463999999996</v>
      </c>
      <c r="L2197">
        <v>-0.83777299999999999</v>
      </c>
      <c r="M2197">
        <v>-3.5363642999999998</v>
      </c>
      <c r="N2197">
        <v>-0.59351710000000002</v>
      </c>
    </row>
    <row r="2198" spans="1:14" x14ac:dyDescent="0.25">
      <c r="A2198">
        <v>-6.1584719016378159E-2</v>
      </c>
      <c r="B2198">
        <v>-0.1119739833534545</v>
      </c>
      <c r="C2198">
        <v>-1.9209550999999998E-2</v>
      </c>
      <c r="D2198">
        <v>-0.53847741999999998</v>
      </c>
      <c r="E2198">
        <v>-0.47948815</v>
      </c>
      <c r="F2198">
        <v>-0.10126760999999999</v>
      </c>
      <c r="G2198">
        <v>0.7703394418573265</v>
      </c>
      <c r="H2198">
        <v>0.14371733</v>
      </c>
      <c r="I2198">
        <v>3.6981699999999999E-2</v>
      </c>
      <c r="J2198">
        <v>-0.69546929999999996</v>
      </c>
      <c r="K2198">
        <v>-1.117273</v>
      </c>
      <c r="L2198">
        <v>-7.6086519999999996E-3</v>
      </c>
      <c r="M2198">
        <v>0.54297214999999999</v>
      </c>
      <c r="N2198">
        <v>-1.0418495000000001</v>
      </c>
    </row>
    <row r="2199" spans="1:14" x14ac:dyDescent="0.25">
      <c r="A2199">
        <v>-0.98573559598809957</v>
      </c>
      <c r="B2199">
        <v>-6.1584719016378159E-2</v>
      </c>
      <c r="C2199">
        <v>-8.4685572000000001E-2</v>
      </c>
      <c r="D2199">
        <v>9.8534655000000002E-3</v>
      </c>
      <c r="E2199">
        <v>-4.5947032000000004E-3</v>
      </c>
      <c r="F2199">
        <v>5.6015836999999999E-2</v>
      </c>
      <c r="G2199">
        <v>0.4530663875615924</v>
      </c>
      <c r="H2199">
        <v>0.113564685</v>
      </c>
      <c r="I2199">
        <v>0.35777776999999999</v>
      </c>
      <c r="J2199">
        <v>1.0824001000000001</v>
      </c>
      <c r="K2199">
        <v>-1.2540292</v>
      </c>
      <c r="L2199">
        <v>-2.4770607999999998</v>
      </c>
      <c r="M2199">
        <v>1.0153924999999999</v>
      </c>
      <c r="N2199">
        <v>-1.2177477999999999</v>
      </c>
    </row>
    <row r="2200" spans="1:14" x14ac:dyDescent="0.25">
      <c r="A2200">
        <v>0.25778165120807361</v>
      </c>
      <c r="B2200">
        <v>-0.98573559598809957</v>
      </c>
      <c r="C2200">
        <v>-0.19760026999999999</v>
      </c>
      <c r="D2200">
        <v>0.19809114</v>
      </c>
      <c r="E2200">
        <v>0.24771525999999999</v>
      </c>
      <c r="F2200">
        <v>0.15010080000000001</v>
      </c>
      <c r="G2200">
        <v>0.47963027047140372</v>
      </c>
      <c r="H2200">
        <v>9.1114744999999997E-2</v>
      </c>
      <c r="I2200">
        <v>0.37874478</v>
      </c>
      <c r="J2200">
        <v>-1.3990726</v>
      </c>
      <c r="K2200">
        <v>-1.3553873000000001</v>
      </c>
      <c r="L2200">
        <v>-0.98366416000000001</v>
      </c>
      <c r="M2200">
        <v>-1.0948907000000001</v>
      </c>
      <c r="N2200">
        <v>-0.87962233999999995</v>
      </c>
    </row>
    <row r="2201" spans="1:14" x14ac:dyDescent="0.25">
      <c r="A2201">
        <v>0.60927527981508733</v>
      </c>
      <c r="B2201">
        <v>0.25778165120807361</v>
      </c>
      <c r="C2201">
        <v>0.30610774000000002</v>
      </c>
      <c r="D2201">
        <v>-0.29583334</v>
      </c>
      <c r="E2201">
        <v>6.5641290000000001E-3</v>
      </c>
      <c r="F2201">
        <v>-0.30875919000000002</v>
      </c>
      <c r="G2201">
        <v>-0.15329306475718019</v>
      </c>
      <c r="H2201">
        <v>0.18016732999999999</v>
      </c>
      <c r="I2201">
        <v>-0.54042950000000001</v>
      </c>
      <c r="J2201">
        <v>0.14378320999999999</v>
      </c>
      <c r="K2201">
        <v>-0.99218459999999997</v>
      </c>
      <c r="L2201">
        <v>-0.59803914999999996</v>
      </c>
      <c r="M2201">
        <v>0.47624397000000002</v>
      </c>
      <c r="N2201">
        <v>-0.50376710000000002</v>
      </c>
    </row>
    <row r="2202" spans="1:14" x14ac:dyDescent="0.25">
      <c r="A2202">
        <v>-0.24268621081742461</v>
      </c>
      <c r="B2202">
        <v>-0.38127328459781962</v>
      </c>
      <c r="C2202">
        <v>-9.3035936E-2</v>
      </c>
      <c r="D2202">
        <v>0.32421781</v>
      </c>
      <c r="E2202">
        <v>-3.5389956E-2</v>
      </c>
      <c r="F2202">
        <v>0.26656052000000002</v>
      </c>
      <c r="G2202">
        <v>-0.61597981281801562</v>
      </c>
      <c r="H2202">
        <v>0.12526333000000001</v>
      </c>
      <c r="I2202">
        <v>-0.11427896</v>
      </c>
      <c r="J2202">
        <v>0.27303258000000002</v>
      </c>
      <c r="K2202">
        <v>-1.4136795000000001E-2</v>
      </c>
      <c r="L2202">
        <v>0.31599559999999999</v>
      </c>
      <c r="M2202">
        <v>0.42835807999999997</v>
      </c>
      <c r="N2202">
        <v>-9.4461630000000005E-2</v>
      </c>
    </row>
    <row r="2203" spans="1:14" x14ac:dyDescent="0.25">
      <c r="A2203">
        <v>0.82408481550471047</v>
      </c>
      <c r="B2203">
        <v>-0.24268621081742461</v>
      </c>
      <c r="C2203">
        <v>-0.17330462999999999</v>
      </c>
      <c r="D2203">
        <v>-0.12611062000000001</v>
      </c>
      <c r="E2203">
        <v>-1.4939976000000001E-2</v>
      </c>
      <c r="F2203">
        <v>-3.1826065000000001E-2</v>
      </c>
      <c r="G2203">
        <v>-2.85005002852559E-2</v>
      </c>
      <c r="H2203">
        <v>9.8555900000000002E-2</v>
      </c>
      <c r="I2203">
        <v>0.24703423999999999</v>
      </c>
      <c r="J2203">
        <v>0.59939295000000004</v>
      </c>
      <c r="K2203">
        <v>-5.2537384999999999E-2</v>
      </c>
      <c r="L2203">
        <v>0.22722603</v>
      </c>
      <c r="M2203">
        <v>-8.5708439999999997E-2</v>
      </c>
      <c r="N2203">
        <v>8.5324179999999999E-2</v>
      </c>
    </row>
    <row r="2204" spans="1:14" x14ac:dyDescent="0.25">
      <c r="A2204">
        <v>-0.75967698142404316</v>
      </c>
      <c r="B2204">
        <v>0.82408481550471047</v>
      </c>
      <c r="C2204">
        <v>-8.0013235000000002E-2</v>
      </c>
      <c r="D2204">
        <v>0.36225209000000003</v>
      </c>
      <c r="E2204">
        <v>-0.10212032</v>
      </c>
      <c r="F2204">
        <v>0.15312813</v>
      </c>
      <c r="G2204">
        <v>-0.35419459499629502</v>
      </c>
      <c r="H2204">
        <v>0.16773209</v>
      </c>
      <c r="I2204">
        <v>7.8685740000000004E-2</v>
      </c>
      <c r="J2204">
        <v>-0.19424464</v>
      </c>
      <c r="K2204">
        <v>0.20868128999999999</v>
      </c>
      <c r="L2204">
        <v>0.29714403</v>
      </c>
      <c r="M2204">
        <v>0.32458836000000002</v>
      </c>
      <c r="N2204">
        <v>0.39286875999999998</v>
      </c>
    </row>
    <row r="2205" spans="1:14" x14ac:dyDescent="0.25">
      <c r="A2205">
        <v>-0.56032479021498871</v>
      </c>
      <c r="B2205">
        <v>-0.75967698142404316</v>
      </c>
      <c r="C2205">
        <v>2.1178068000000001E-2</v>
      </c>
      <c r="D2205">
        <v>-0.42952594999999999</v>
      </c>
      <c r="E2205">
        <v>-3.8503038000000001E-3</v>
      </c>
      <c r="F2205">
        <v>-0.29731627999999999</v>
      </c>
      <c r="G2205">
        <v>-0.42705602878104798</v>
      </c>
      <c r="H2205">
        <v>0.11856757</v>
      </c>
      <c r="I2205">
        <v>-0.477435</v>
      </c>
      <c r="J2205">
        <v>-0.68998970000000004</v>
      </c>
      <c r="K2205">
        <v>0.12885200999999999</v>
      </c>
      <c r="L2205">
        <v>-0.10703480999999999</v>
      </c>
      <c r="M2205">
        <v>-0.76135050000000004</v>
      </c>
      <c r="N2205">
        <v>5.0382440000000001E-2</v>
      </c>
    </row>
    <row r="2206" spans="1:14" x14ac:dyDescent="0.25">
      <c r="A2206">
        <v>-7.2860516656062191E-2</v>
      </c>
      <c r="B2206">
        <v>-0.56032479021498871</v>
      </c>
      <c r="C2206">
        <v>2.1996104999999998E-2</v>
      </c>
      <c r="D2206">
        <v>4.9596806E-2</v>
      </c>
      <c r="E2206">
        <v>0.13871241000000001</v>
      </c>
      <c r="F2206">
        <v>-7.5105494999999994E-2</v>
      </c>
      <c r="G2206">
        <v>1.0423667384756461</v>
      </c>
      <c r="H2206">
        <v>0.10558966</v>
      </c>
      <c r="I2206">
        <v>0.89878899999999995</v>
      </c>
      <c r="J2206">
        <v>0.75733905999999995</v>
      </c>
      <c r="K2206">
        <v>-5.8883520000000002E-2</v>
      </c>
      <c r="L2206">
        <v>3.9832547000000003E-2</v>
      </c>
      <c r="M2206">
        <v>1.7053586999999999</v>
      </c>
      <c r="N2206">
        <v>-0.11848539</v>
      </c>
    </row>
    <row r="2207" spans="1:14" x14ac:dyDescent="0.25">
      <c r="A2207">
        <v>-0.59077794458588861</v>
      </c>
      <c r="B2207">
        <v>-7.2860516656062191E-2</v>
      </c>
      <c r="C2207">
        <v>-7.5533421000000003E-2</v>
      </c>
      <c r="D2207">
        <v>-0.32591932000000001</v>
      </c>
      <c r="E2207">
        <v>-0.16199490999999999</v>
      </c>
      <c r="F2207">
        <v>-5.4255957E-2</v>
      </c>
      <c r="G2207">
        <v>5.3557260396742197E-2</v>
      </c>
      <c r="H2207">
        <v>0.10401803</v>
      </c>
      <c r="I2207">
        <v>4.1724112000000001E-2</v>
      </c>
      <c r="J2207">
        <v>0.21674073999999999</v>
      </c>
      <c r="K2207">
        <v>-0.11980063000000001</v>
      </c>
      <c r="L2207">
        <v>9.506568E-3</v>
      </c>
      <c r="M2207">
        <v>0.19513939999999999</v>
      </c>
      <c r="N2207">
        <v>-0.12067388</v>
      </c>
    </row>
    <row r="2208" spans="1:14" x14ac:dyDescent="0.25">
      <c r="A2208">
        <v>0.66232779131793229</v>
      </c>
      <c r="B2208">
        <v>-0.59077794458588861</v>
      </c>
      <c r="C2208">
        <v>-5.4236934000000001E-2</v>
      </c>
      <c r="D2208">
        <v>0.30745338999999999</v>
      </c>
      <c r="E2208">
        <v>2.3654998E-2</v>
      </c>
      <c r="F2208">
        <v>0.13128893</v>
      </c>
      <c r="G2208">
        <v>-0.53737921132753586</v>
      </c>
      <c r="H2208">
        <v>0.15975463000000001</v>
      </c>
      <c r="I2208">
        <v>-0.26198650000000001</v>
      </c>
      <c r="J2208">
        <v>-0.32902798</v>
      </c>
      <c r="K2208">
        <v>-0.24172862000000001</v>
      </c>
      <c r="L2208">
        <v>-0.36364639999999998</v>
      </c>
      <c r="M2208">
        <v>-0.46763631999999999</v>
      </c>
      <c r="N2208">
        <v>-0.30462736000000001</v>
      </c>
    </row>
    <row r="2209" spans="1:14" x14ac:dyDescent="0.25">
      <c r="A2209">
        <v>1.3272989735183041</v>
      </c>
      <c r="B2209">
        <v>0.66232779131793229</v>
      </c>
      <c r="C2209">
        <v>-8.9457884000000001E-2</v>
      </c>
      <c r="D2209">
        <v>7.1441825E-2</v>
      </c>
      <c r="E2209">
        <v>2.1146696E-2</v>
      </c>
      <c r="F2209">
        <v>-4.5872982999999999E-2</v>
      </c>
      <c r="G2209">
        <v>0.47876795719121062</v>
      </c>
      <c r="H2209">
        <v>-1.2271363E-2</v>
      </c>
      <c r="I2209">
        <v>-0.44335395</v>
      </c>
      <c r="J2209">
        <v>-1.0744583999999999</v>
      </c>
      <c r="K2209">
        <v>-0.14498159999999999</v>
      </c>
      <c r="L2209">
        <v>-5.9493706E-3</v>
      </c>
      <c r="M2209">
        <v>-7.1936845999999999E-3</v>
      </c>
      <c r="N2209">
        <v>-2.9185958000000001E-2</v>
      </c>
    </row>
    <row r="2210" spans="1:14" x14ac:dyDescent="0.25">
      <c r="A2210">
        <v>0.89432630633957688</v>
      </c>
      <c r="B2210">
        <v>1.3272989735183041</v>
      </c>
      <c r="C2210">
        <v>-4.1464081E-2</v>
      </c>
      <c r="D2210">
        <v>-0.11876469000000001</v>
      </c>
      <c r="E2210">
        <v>-0.15091829000000001</v>
      </c>
      <c r="F2210">
        <v>0.34054218000000003</v>
      </c>
      <c r="G2210">
        <v>0.44949714608565511</v>
      </c>
      <c r="H2210">
        <v>6.9202390000000003E-2</v>
      </c>
      <c r="I2210">
        <v>0.22866934999999999</v>
      </c>
      <c r="J2210">
        <v>-0.29794009999999999</v>
      </c>
      <c r="K2210">
        <v>9.0273740000000005E-2</v>
      </c>
      <c r="L2210">
        <v>0.22058179999999999</v>
      </c>
      <c r="M2210">
        <v>-0.83561589999999997</v>
      </c>
      <c r="N2210">
        <v>0.22461966</v>
      </c>
    </row>
    <row r="2211" spans="1:14" x14ac:dyDescent="0.25">
      <c r="A2211">
        <v>0.82568656487558845</v>
      </c>
      <c r="B2211">
        <v>0.89432630633957688</v>
      </c>
      <c r="C2211">
        <v>-2.139808E-2</v>
      </c>
      <c r="D2211">
        <v>0.55864168000000003</v>
      </c>
      <c r="E2211">
        <v>2.8852154000000001E-2</v>
      </c>
      <c r="F2211">
        <v>0.53245845999999997</v>
      </c>
      <c r="G2211">
        <v>0.2425642972221802</v>
      </c>
      <c r="H2211">
        <v>0.12503739999999999</v>
      </c>
      <c r="I2211">
        <v>0.25860060000000001</v>
      </c>
      <c r="J2211">
        <v>0.67499489999999995</v>
      </c>
      <c r="K2211">
        <v>0.21717021</v>
      </c>
      <c r="L2211">
        <v>-1.5231326E-2</v>
      </c>
      <c r="M2211">
        <v>0.19267852999999999</v>
      </c>
      <c r="N2211">
        <v>0.21895956999999999</v>
      </c>
    </row>
    <row r="2212" spans="1:14" x14ac:dyDescent="0.25">
      <c r="A2212">
        <v>-0.50432054732135712</v>
      </c>
      <c r="B2212">
        <v>0.82568656487558845</v>
      </c>
      <c r="C2212">
        <v>-0.13148987000000001</v>
      </c>
      <c r="D2212">
        <v>-9.6522415E-2</v>
      </c>
      <c r="E2212">
        <v>-1.0453307E-2</v>
      </c>
      <c r="F2212">
        <v>0.43257046999999998</v>
      </c>
      <c r="G2212">
        <v>-7.5701694461090499E-2</v>
      </c>
      <c r="H2212">
        <v>3.0586466E-2</v>
      </c>
      <c r="I2212">
        <v>-0.24304174000000001</v>
      </c>
      <c r="J2212">
        <v>-0.44676608000000001</v>
      </c>
      <c r="K2212">
        <v>0.21408546000000001</v>
      </c>
      <c r="L2212">
        <v>0.26075443999999998</v>
      </c>
      <c r="M2212">
        <v>-0.34852802999999999</v>
      </c>
      <c r="N2212">
        <v>0.42229620000000001</v>
      </c>
    </row>
    <row r="2213" spans="1:14" x14ac:dyDescent="0.25">
      <c r="A2213">
        <v>9.6094518415341723E-2</v>
      </c>
      <c r="B2213">
        <v>-0.50432054732135712</v>
      </c>
      <c r="C2213">
        <v>-2.0014646000000001E-2</v>
      </c>
      <c r="D2213">
        <v>-5.6283787000000002E-2</v>
      </c>
      <c r="E2213">
        <v>-6.6898358000000005E-2</v>
      </c>
      <c r="F2213">
        <v>3.2625104000000002E-2</v>
      </c>
      <c r="G2213">
        <v>-0.6773630809577168</v>
      </c>
      <c r="H2213">
        <v>4.8130747000000002E-2</v>
      </c>
      <c r="I2213">
        <v>-0.30452161999999999</v>
      </c>
      <c r="J2213">
        <v>-0.9810873</v>
      </c>
      <c r="K2213">
        <v>0.19365166</v>
      </c>
      <c r="L2213">
        <v>0.51397440000000005</v>
      </c>
      <c r="M2213">
        <v>-0.43608117000000002</v>
      </c>
      <c r="N2213">
        <v>0.2871629</v>
      </c>
    </row>
    <row r="2214" spans="1:14" x14ac:dyDescent="0.25">
      <c r="A2214">
        <v>-5.3357249912709348E-2</v>
      </c>
      <c r="B2214">
        <v>9.6094518415341723E-2</v>
      </c>
      <c r="C2214">
        <v>-0.149087</v>
      </c>
      <c r="D2214">
        <v>-0.28237422000000001</v>
      </c>
      <c r="E2214">
        <v>-1.0871616000000001E-2</v>
      </c>
      <c r="F2214">
        <v>-5.0201685000000003E-2</v>
      </c>
      <c r="G2214">
        <v>0.20833787157692371</v>
      </c>
      <c r="H2214">
        <v>0.12238341599999999</v>
      </c>
      <c r="I2214">
        <v>-0.18577957</v>
      </c>
      <c r="J2214">
        <v>0.82556313000000003</v>
      </c>
      <c r="K2214">
        <v>0.28213706999999999</v>
      </c>
      <c r="L2214">
        <v>0.62125160000000001</v>
      </c>
      <c r="M2214">
        <v>1.4284045999999999</v>
      </c>
      <c r="N2214">
        <v>0.27461713999999998</v>
      </c>
    </row>
    <row r="2215" spans="1:14" x14ac:dyDescent="0.25">
      <c r="A2215">
        <v>0.98722626792356361</v>
      </c>
      <c r="B2215">
        <v>-5.3357249912709348E-2</v>
      </c>
      <c r="C2215">
        <v>-0.21062355999999999</v>
      </c>
      <c r="D2215">
        <v>0.16395063000000001</v>
      </c>
      <c r="E2215">
        <v>-0.15774601999999999</v>
      </c>
      <c r="F2215">
        <v>0.16768372000000001</v>
      </c>
      <c r="G2215">
        <v>0.162266778230477</v>
      </c>
      <c r="H2215">
        <v>4.6350586999999999E-2</v>
      </c>
      <c r="I2215">
        <v>8.2417280000000002E-3</v>
      </c>
      <c r="J2215">
        <v>1.4564212999999999</v>
      </c>
      <c r="K2215">
        <v>0.28070941999999999</v>
      </c>
      <c r="L2215">
        <v>0.62573979999999996</v>
      </c>
      <c r="M2215">
        <v>0.24368422000000001</v>
      </c>
      <c r="N2215">
        <v>0.4270332</v>
      </c>
    </row>
    <row r="2216" spans="1:14" x14ac:dyDescent="0.25">
      <c r="A2216">
        <v>0.28533791422980248</v>
      </c>
      <c r="B2216">
        <v>0.98722626792356361</v>
      </c>
      <c r="C2216">
        <v>-3.9877614999999998E-2</v>
      </c>
      <c r="D2216">
        <v>0.34976276000000001</v>
      </c>
      <c r="E2216">
        <v>2.3545456999999998E-3</v>
      </c>
      <c r="F2216">
        <v>0.42604089000000001</v>
      </c>
      <c r="G2216">
        <v>5.9754357770607898E-2</v>
      </c>
      <c r="H2216">
        <v>0.13958623000000001</v>
      </c>
      <c r="I2216">
        <v>-4.9535334E-2</v>
      </c>
      <c r="J2216">
        <v>-0.26324071999999998</v>
      </c>
      <c r="K2216">
        <v>0.50308260000000005</v>
      </c>
      <c r="L2216">
        <v>0.4625243</v>
      </c>
      <c r="M2216">
        <v>0.45464143000000001</v>
      </c>
      <c r="N2216">
        <v>0.5858468</v>
      </c>
    </row>
    <row r="2217" spans="1:14" x14ac:dyDescent="0.25">
      <c r="A2217">
        <v>-0.64437363220763366</v>
      </c>
      <c r="B2217">
        <v>0.28533791422980248</v>
      </c>
      <c r="C2217">
        <v>-5.9885639999999997E-2</v>
      </c>
      <c r="D2217">
        <v>0.32875137999999998</v>
      </c>
      <c r="E2217">
        <v>-7.9847213E-2</v>
      </c>
      <c r="F2217">
        <v>0.31619069</v>
      </c>
      <c r="G2217">
        <v>0.31938712871800712</v>
      </c>
      <c r="H2217">
        <v>6.8320820000000004E-2</v>
      </c>
      <c r="I2217">
        <v>0.69088769999999999</v>
      </c>
      <c r="J2217">
        <v>0.98183690000000001</v>
      </c>
      <c r="K2217">
        <v>0.44622052000000001</v>
      </c>
      <c r="L2217">
        <v>0.38106620000000002</v>
      </c>
      <c r="M2217">
        <v>6.4049389999999998E-2</v>
      </c>
      <c r="N2217">
        <v>0.31688544000000002</v>
      </c>
    </row>
    <row r="2218" spans="1:14" x14ac:dyDescent="0.25">
      <c r="A2218">
        <v>4.6051883738335797E-2</v>
      </c>
      <c r="B2218">
        <v>-0.64437363220763366</v>
      </c>
      <c r="C2218">
        <v>6.5712274000000001E-2</v>
      </c>
      <c r="D2218">
        <v>0.22099795</v>
      </c>
      <c r="E2218">
        <v>0.10568049</v>
      </c>
      <c r="F2218">
        <v>-0.12088538</v>
      </c>
      <c r="G2218">
        <v>4.0468168246024998E-2</v>
      </c>
      <c r="H2218">
        <v>0.14908950000000001</v>
      </c>
      <c r="I2218">
        <v>0.74938649999999996</v>
      </c>
      <c r="J2218">
        <v>1.1808978000000001</v>
      </c>
      <c r="K2218">
        <v>0.17475191000000001</v>
      </c>
      <c r="L2218">
        <v>0.3322445</v>
      </c>
      <c r="M2218">
        <v>2.254769</v>
      </c>
      <c r="N2218">
        <v>9.8309845000000007E-2</v>
      </c>
    </row>
    <row r="2219" spans="1:14" x14ac:dyDescent="0.25">
      <c r="A2219">
        <v>-2.3370993050457569</v>
      </c>
      <c r="B2219">
        <v>4.6051883738335797E-2</v>
      </c>
      <c r="C2219">
        <v>-8.4405498999999995E-2</v>
      </c>
      <c r="D2219">
        <v>-0.35692858999999999</v>
      </c>
      <c r="E2219">
        <v>-7.0475898999999995E-2</v>
      </c>
      <c r="F2219">
        <v>-2.4248410000000001E-2</v>
      </c>
      <c r="G2219">
        <v>-0.22481805221500831</v>
      </c>
      <c r="H2219">
        <v>8.0962225999999998E-2</v>
      </c>
      <c r="I2219">
        <v>0.18649346999999999</v>
      </c>
      <c r="J2219">
        <v>-0.31087786000000001</v>
      </c>
      <c r="K2219">
        <v>9.0821739999999998E-2</v>
      </c>
      <c r="L2219">
        <v>8.6552929999999997E-3</v>
      </c>
      <c r="M2219">
        <v>2.8201878E-2</v>
      </c>
      <c r="N2219">
        <v>2.4015501000000002E-2</v>
      </c>
    </row>
    <row r="2220" spans="1:14" x14ac:dyDescent="0.25">
      <c r="A2220">
        <v>0.59709118069334921</v>
      </c>
      <c r="B2220">
        <v>-2.3370993050457569</v>
      </c>
      <c r="C2220">
        <v>-5.8392554999999999E-2</v>
      </c>
      <c r="D2220">
        <v>0.54765805999999995</v>
      </c>
      <c r="E2220">
        <v>-2.3698191E-2</v>
      </c>
      <c r="F2220">
        <v>0.13521280999999999</v>
      </c>
      <c r="G2220">
        <v>-4.4165301941701797E-2</v>
      </c>
      <c r="H2220">
        <v>0.12260467999999999</v>
      </c>
      <c r="I2220">
        <v>-0.79596155999999996</v>
      </c>
      <c r="J2220">
        <v>-1.7718929999999999</v>
      </c>
      <c r="K2220">
        <v>-0.38636900000000002</v>
      </c>
      <c r="L2220">
        <v>-0.40649307000000001</v>
      </c>
      <c r="M2220">
        <v>-0.91241340000000004</v>
      </c>
      <c r="N2220">
        <v>-0.29148299999999999</v>
      </c>
    </row>
    <row r="2221" spans="1:14" x14ac:dyDescent="0.25">
      <c r="A2221">
        <v>-0.142388553213873</v>
      </c>
      <c r="B2221">
        <v>0.59709118069334921</v>
      </c>
      <c r="C2221">
        <v>-3.9014674999999999E-2</v>
      </c>
      <c r="D2221">
        <v>-0.72453794999999999</v>
      </c>
      <c r="E2221">
        <v>0.10247565</v>
      </c>
      <c r="F2221">
        <v>-0.36633728999999998</v>
      </c>
      <c r="G2221">
        <v>1.1205574141018099E-2</v>
      </c>
      <c r="H2221">
        <v>0.11476557</v>
      </c>
      <c r="I2221">
        <v>-0.95031840000000001</v>
      </c>
      <c r="J2221">
        <v>-2.5006360000000001</v>
      </c>
      <c r="K2221">
        <v>-0.18960673</v>
      </c>
      <c r="L2221">
        <v>-0.63841559999999997</v>
      </c>
      <c r="M2221">
        <v>0.73678297000000004</v>
      </c>
      <c r="N2221">
        <v>-4.3617285999999998E-2</v>
      </c>
    </row>
    <row r="2222" spans="1:14" x14ac:dyDescent="0.25">
      <c r="A2222">
        <v>1.321670680186076</v>
      </c>
      <c r="B2222">
        <v>-0.142388553213873</v>
      </c>
      <c r="C2222">
        <v>-0.13190250000000001</v>
      </c>
      <c r="D2222">
        <v>0.35407767000000001</v>
      </c>
      <c r="E2222">
        <v>-0.28500177999999998</v>
      </c>
      <c r="F2222">
        <v>0.30369343999999998</v>
      </c>
      <c r="G2222">
        <v>-0.2420305128159842</v>
      </c>
      <c r="H2222">
        <v>7.330451E-3</v>
      </c>
      <c r="I2222">
        <v>0.2712524</v>
      </c>
      <c r="J2222">
        <v>0.30990845</v>
      </c>
      <c r="K2222">
        <v>-0.20807687999999999</v>
      </c>
      <c r="L2222">
        <v>-6.4515619999999996E-2</v>
      </c>
      <c r="M2222">
        <v>-0.47541826999999998</v>
      </c>
      <c r="N2222">
        <v>-0.19433310000000001</v>
      </c>
    </row>
    <row r="2223" spans="1:14" x14ac:dyDescent="0.25">
      <c r="A2223">
        <v>-0.19068800087708659</v>
      </c>
      <c r="B2223">
        <v>1.321670680186076</v>
      </c>
      <c r="C2223">
        <v>9.9028505000000003E-2</v>
      </c>
      <c r="D2223">
        <v>0.44210026000000002</v>
      </c>
      <c r="E2223">
        <v>0.22935011</v>
      </c>
      <c r="F2223">
        <v>0.15269256</v>
      </c>
      <c r="G2223">
        <v>8.3154846242421795E-2</v>
      </c>
      <c r="H2223">
        <v>0.15163863</v>
      </c>
      <c r="I2223">
        <v>-0.2954233</v>
      </c>
      <c r="J2223">
        <v>0.36510029999999999</v>
      </c>
      <c r="K2223">
        <v>6.2141315999999997E-3</v>
      </c>
      <c r="L2223">
        <v>-0.193798</v>
      </c>
      <c r="M2223">
        <v>-0.70268129999999995</v>
      </c>
      <c r="N2223">
        <v>1.8897146E-2</v>
      </c>
    </row>
    <row r="2224" spans="1:14" x14ac:dyDescent="0.25">
      <c r="A2224">
        <v>-1.397024624882113</v>
      </c>
      <c r="B2224">
        <v>-0.19068800087708659</v>
      </c>
      <c r="C2224">
        <v>-6.4995016000000003E-2</v>
      </c>
      <c r="D2224">
        <v>-0.12196549</v>
      </c>
      <c r="E2224">
        <v>-0.13149537</v>
      </c>
      <c r="F2224">
        <v>0.28362467000000002</v>
      </c>
      <c r="G2224">
        <v>-0.6108770485197369</v>
      </c>
      <c r="H2224">
        <v>-2.3244027E-2</v>
      </c>
      <c r="I2224">
        <v>-0.1448711</v>
      </c>
      <c r="J2224">
        <v>0.36251317999999999</v>
      </c>
      <c r="K2224">
        <v>-0.16968264999999999</v>
      </c>
      <c r="L2224">
        <v>-0.27420893000000002</v>
      </c>
      <c r="M2224">
        <v>0.68186040000000003</v>
      </c>
      <c r="N2224">
        <v>-0.24045984000000001</v>
      </c>
    </row>
    <row r="2225" spans="1:14" x14ac:dyDescent="0.25">
      <c r="A2225">
        <v>0.23282162220281821</v>
      </c>
      <c r="B2225">
        <v>-1.397024624882113</v>
      </c>
      <c r="C2225">
        <v>0.16202159999999999</v>
      </c>
      <c r="D2225">
        <v>4.0020400999999997E-2</v>
      </c>
      <c r="E2225">
        <v>0.19612625</v>
      </c>
      <c r="F2225">
        <v>0.17070813000000001</v>
      </c>
      <c r="G2225">
        <v>0.7065915619312344</v>
      </c>
      <c r="H2225">
        <v>0.22482969999999999</v>
      </c>
      <c r="I2225">
        <v>0.51432942999999998</v>
      </c>
      <c r="J2225">
        <v>4.9987047999999999E-2</v>
      </c>
      <c r="K2225">
        <v>-0.42614580000000002</v>
      </c>
      <c r="L2225">
        <v>0.57986753999999996</v>
      </c>
      <c r="M2225">
        <v>-1.0569373</v>
      </c>
      <c r="N2225">
        <v>-0.44366008000000001</v>
      </c>
    </row>
    <row r="2226" spans="1:14" x14ac:dyDescent="0.25">
      <c r="A2226">
        <v>-0.63091458703614189</v>
      </c>
      <c r="B2226">
        <v>0.23282162220281821</v>
      </c>
      <c r="C2226">
        <v>-0.19810211</v>
      </c>
      <c r="D2226">
        <v>-0.10071831000000001</v>
      </c>
      <c r="E2226">
        <v>-0.13704304</v>
      </c>
      <c r="F2226">
        <v>-9.6058440999999999E-4</v>
      </c>
      <c r="G2226">
        <v>-4.4932208634955402E-2</v>
      </c>
      <c r="H2226">
        <v>5.2358580000000002E-2</v>
      </c>
      <c r="I2226">
        <v>-0.38202384</v>
      </c>
      <c r="J2226">
        <v>-0.10605313</v>
      </c>
      <c r="K2226">
        <v>-0.28170921999999998</v>
      </c>
      <c r="L2226">
        <v>-0.39197337999999998</v>
      </c>
      <c r="M2226">
        <v>-0.39293945000000002</v>
      </c>
      <c r="N2226">
        <v>-0.17979163000000001</v>
      </c>
    </row>
    <row r="2227" spans="1:14" x14ac:dyDescent="0.25">
      <c r="A2227">
        <v>-1.038888631021327</v>
      </c>
      <c r="B2227">
        <v>-0.63091458703614189</v>
      </c>
      <c r="C2227">
        <v>-0.20488285000000001</v>
      </c>
      <c r="D2227">
        <v>0.25858184000000001</v>
      </c>
      <c r="E2227">
        <v>-0.13029911</v>
      </c>
      <c r="F2227">
        <v>-6.3693351999999995E-2</v>
      </c>
      <c r="G2227">
        <v>0.27195507122706181</v>
      </c>
      <c r="H2227">
        <v>0.1106873</v>
      </c>
      <c r="I2227">
        <v>-0.19196752</v>
      </c>
      <c r="J2227">
        <v>-0.26462387999999998</v>
      </c>
      <c r="K2227">
        <v>-0.37796556999999997</v>
      </c>
      <c r="L2227">
        <v>8.2878839999999995E-2</v>
      </c>
      <c r="M2227">
        <v>0.2900374</v>
      </c>
      <c r="N2227">
        <v>-0.11442338000000001</v>
      </c>
    </row>
    <row r="2228" spans="1:14" x14ac:dyDescent="0.25">
      <c r="A2228">
        <v>2.4081496621042682</v>
      </c>
      <c r="B2228">
        <v>-1.038888631021327</v>
      </c>
      <c r="C2228">
        <v>0.14596955</v>
      </c>
      <c r="D2228">
        <v>0.59736166000000002</v>
      </c>
      <c r="E2228">
        <v>0.20806011999999999</v>
      </c>
      <c r="F2228">
        <v>0.29031447999999999</v>
      </c>
      <c r="G2228">
        <v>0.1104511529344155</v>
      </c>
      <c r="H2228">
        <v>0.26277402</v>
      </c>
      <c r="I2228">
        <v>-0.65577529999999995</v>
      </c>
      <c r="J2228">
        <v>-1.2328372000000001</v>
      </c>
      <c r="K2228">
        <v>-0.23759037</v>
      </c>
      <c r="L2228">
        <v>-0.19425547000000001</v>
      </c>
      <c r="M2228">
        <v>6.4951510000000004E-2</v>
      </c>
      <c r="N2228">
        <v>-0.32050547000000001</v>
      </c>
    </row>
    <row r="2229" spans="1:14" x14ac:dyDescent="0.25">
      <c r="A2229">
        <v>-1.7118626469821561</v>
      </c>
      <c r="B2229">
        <v>2.4081496621042682</v>
      </c>
      <c r="C2229">
        <v>-0.14985865000000001</v>
      </c>
      <c r="D2229">
        <v>-0.91513113000000001</v>
      </c>
      <c r="E2229">
        <v>-0.17362523999999999</v>
      </c>
      <c r="F2229">
        <v>-0.53682942</v>
      </c>
      <c r="G2229">
        <v>3.7497618971169801E-2</v>
      </c>
      <c r="H2229">
        <v>-8.7554485000000001E-2</v>
      </c>
      <c r="I2229">
        <v>-0.77905599999999997</v>
      </c>
      <c r="J2229">
        <v>-0.82465710000000003</v>
      </c>
      <c r="K2229">
        <v>7.4403910000000004E-2</v>
      </c>
      <c r="L2229">
        <v>0.57527183999999998</v>
      </c>
      <c r="M2229">
        <v>-0.8566994</v>
      </c>
      <c r="N2229">
        <v>0.28483104999999997</v>
      </c>
    </row>
    <row r="2230" spans="1:14" x14ac:dyDescent="0.25">
      <c r="A2230">
        <v>-0.42461694058511412</v>
      </c>
      <c r="B2230">
        <v>-1.7118626469821561</v>
      </c>
      <c r="C2230">
        <v>9.0114393000000001E-2</v>
      </c>
      <c r="D2230">
        <v>-0.16573655000000001</v>
      </c>
      <c r="E2230">
        <v>-7.6197716999999998E-2</v>
      </c>
      <c r="F2230">
        <v>-0.50236177999999998</v>
      </c>
      <c r="G2230">
        <v>-0.42338323563649127</v>
      </c>
      <c r="H2230">
        <v>8.5437864000000002E-2</v>
      </c>
      <c r="I2230">
        <v>-1.1867000999999999</v>
      </c>
      <c r="J2230">
        <v>-1.5197636999999999</v>
      </c>
      <c r="K2230">
        <v>-0.23882106</v>
      </c>
      <c r="L2230">
        <v>-0.40935883000000001</v>
      </c>
      <c r="M2230">
        <v>-1.2316307</v>
      </c>
      <c r="N2230">
        <v>-0.41910923</v>
      </c>
    </row>
    <row r="2231" spans="1:14" x14ac:dyDescent="0.25">
      <c r="A2231">
        <v>1.1180538445968931</v>
      </c>
      <c r="B2231">
        <v>-0.42461694058511412</v>
      </c>
      <c r="C2231">
        <v>3.5949819000000001E-2</v>
      </c>
      <c r="D2231">
        <v>0.26276208000000001</v>
      </c>
      <c r="E2231">
        <v>0.41174956000000001</v>
      </c>
      <c r="F2231">
        <v>9.0340911999999995E-2</v>
      </c>
      <c r="G2231">
        <v>0.32145172575881742</v>
      </c>
      <c r="H2231">
        <v>0.11122828999999999</v>
      </c>
      <c r="I2231">
        <v>0.74253880000000005</v>
      </c>
      <c r="J2231">
        <v>-0.12587888999999999</v>
      </c>
      <c r="K2231">
        <v>-0.41760877000000002</v>
      </c>
      <c r="L2231">
        <v>-0.65667534000000005</v>
      </c>
      <c r="M2231">
        <v>0.15291776000000001</v>
      </c>
      <c r="N2231">
        <v>-0.3969336</v>
      </c>
    </row>
    <row r="2232" spans="1:14" x14ac:dyDescent="0.25">
      <c r="A2232">
        <v>-0.35957660600489411</v>
      </c>
      <c r="B2232">
        <v>1.1180538445968931</v>
      </c>
      <c r="C2232">
        <v>-0.22024741</v>
      </c>
      <c r="D2232">
        <v>0.30243546999999998</v>
      </c>
      <c r="E2232">
        <v>-0.47481936000000002</v>
      </c>
      <c r="F2232">
        <v>6.0172042000000002E-2</v>
      </c>
      <c r="G2232">
        <v>0.10155168734886209</v>
      </c>
      <c r="H2232">
        <v>7.7815845999999994E-2</v>
      </c>
      <c r="I2232">
        <v>0.95477959999999995</v>
      </c>
      <c r="J2232">
        <v>1.4918418</v>
      </c>
      <c r="K2232">
        <v>-0.20007116</v>
      </c>
      <c r="L2232">
        <v>5.5965559999999998E-2</v>
      </c>
      <c r="M2232">
        <v>0.43995285000000001</v>
      </c>
      <c r="N2232">
        <v>0.14803225</v>
      </c>
    </row>
    <row r="2233" spans="1:14" x14ac:dyDescent="0.25">
      <c r="A2233">
        <v>0.9723252647359536</v>
      </c>
      <c r="B2233">
        <v>-0.35957660600489411</v>
      </c>
      <c r="C2233">
        <v>-8.1579776000000002E-5</v>
      </c>
      <c r="D2233">
        <v>-0.13627399000000001</v>
      </c>
      <c r="E2233">
        <v>8.5273676000000007E-2</v>
      </c>
      <c r="F2233">
        <v>0.15658271000000001</v>
      </c>
      <c r="G2233">
        <v>-0.255388930611822</v>
      </c>
      <c r="H2233">
        <v>0.30259854000000003</v>
      </c>
      <c r="I2233">
        <v>0.45406980000000002</v>
      </c>
      <c r="J2233">
        <v>0.53659939999999995</v>
      </c>
      <c r="K2233">
        <v>-0.11200102000000001</v>
      </c>
      <c r="L2233">
        <v>-0.43630868</v>
      </c>
      <c r="M2233">
        <v>1.6672944000000001</v>
      </c>
      <c r="N2233">
        <v>-0.24919321999999999</v>
      </c>
    </row>
    <row r="2234" spans="1:14" x14ac:dyDescent="0.25">
      <c r="A2234">
        <v>-0.99514811104574852</v>
      </c>
      <c r="B2234">
        <v>0.9723252647359536</v>
      </c>
      <c r="C2234">
        <v>-0.17247090000000001</v>
      </c>
      <c r="D2234">
        <v>0.38203229999999999</v>
      </c>
      <c r="E2234">
        <v>0.11262931</v>
      </c>
      <c r="F2234">
        <v>0.20162119000000001</v>
      </c>
      <c r="G2234">
        <v>0.11237163330247329</v>
      </c>
      <c r="H2234">
        <v>-6.8596184000000004E-2</v>
      </c>
      <c r="I2234">
        <v>0.10060452</v>
      </c>
      <c r="J2234">
        <v>-0.53921019999999997</v>
      </c>
      <c r="K2234">
        <v>1.5039782999999999E-2</v>
      </c>
      <c r="L2234">
        <v>0.13576663</v>
      </c>
      <c r="M2234">
        <v>0.43323588000000002</v>
      </c>
      <c r="N2234">
        <v>0.27226149999999999</v>
      </c>
    </row>
    <row r="2235" spans="1:14" x14ac:dyDescent="0.25">
      <c r="A2235">
        <v>-1.1939367625897279</v>
      </c>
      <c r="B2235">
        <v>-0.99514811104574852</v>
      </c>
      <c r="C2235">
        <v>0.11814818000000001</v>
      </c>
      <c r="D2235">
        <v>-0.83876724999999996</v>
      </c>
      <c r="E2235">
        <v>-0.16274085999999999</v>
      </c>
      <c r="F2235">
        <v>-0.34933652999999998</v>
      </c>
      <c r="G2235">
        <v>-0.3803568210601625</v>
      </c>
      <c r="H2235">
        <v>-2.1280836000000001E-2</v>
      </c>
      <c r="I2235">
        <v>-0.34794796</v>
      </c>
      <c r="J2235">
        <v>-1.8261269</v>
      </c>
      <c r="K2235">
        <v>-9.4197920000000004E-2</v>
      </c>
      <c r="L2235">
        <v>0.41782266000000001</v>
      </c>
      <c r="M2235">
        <v>-1.4662288000000001</v>
      </c>
      <c r="N2235">
        <v>1.7761006999999999E-2</v>
      </c>
    </row>
    <row r="2236" spans="1:14" x14ac:dyDescent="0.25">
      <c r="A2236">
        <v>0.44596522391857402</v>
      </c>
      <c r="B2236">
        <v>-1.1939367625897279</v>
      </c>
      <c r="C2236">
        <v>0.1048654</v>
      </c>
      <c r="D2236">
        <v>1.0865045</v>
      </c>
      <c r="E2236">
        <v>0.19958959000000001</v>
      </c>
      <c r="F2236">
        <v>0.38344402</v>
      </c>
      <c r="G2236">
        <v>0.18149430110515569</v>
      </c>
      <c r="H2236">
        <v>0.23554634999999999</v>
      </c>
      <c r="I2236">
        <v>0.13959310999999999</v>
      </c>
      <c r="J2236">
        <v>1.0654862</v>
      </c>
      <c r="K2236">
        <v>-0.14004758</v>
      </c>
      <c r="L2236">
        <v>5.3995219999999997E-2</v>
      </c>
      <c r="M2236">
        <v>0.53201293999999999</v>
      </c>
      <c r="N2236">
        <v>-0.45601732</v>
      </c>
    </row>
    <row r="2237" spans="1:14" x14ac:dyDescent="0.25">
      <c r="A2237">
        <v>-1.52353172059762E-2</v>
      </c>
      <c r="B2237">
        <v>0.44596522391857402</v>
      </c>
      <c r="C2237">
        <v>-0.40117301999999999</v>
      </c>
      <c r="D2237">
        <v>-0.26466821000000001</v>
      </c>
      <c r="E2237">
        <v>-0.20185434999999999</v>
      </c>
      <c r="F2237">
        <v>-0.26098485999999999</v>
      </c>
      <c r="G2237">
        <v>0.46997803267694699</v>
      </c>
      <c r="H2237">
        <v>6.3069574999999999E-3</v>
      </c>
      <c r="I2237">
        <v>0.14069962999999999</v>
      </c>
      <c r="J2237">
        <v>0.55804480000000001</v>
      </c>
      <c r="K2237">
        <v>-0.30312830000000002</v>
      </c>
      <c r="L2237">
        <v>-0.17275296000000001</v>
      </c>
      <c r="M2237">
        <v>-8.2669266000000005E-2</v>
      </c>
      <c r="N2237">
        <v>3.6548246E-2</v>
      </c>
    </row>
    <row r="2238" spans="1:14" x14ac:dyDescent="0.25">
      <c r="A2238">
        <v>-0.1195005496656831</v>
      </c>
      <c r="B2238">
        <v>-1.52353172059762E-2</v>
      </c>
      <c r="C2238">
        <v>6.5669535000000001E-2</v>
      </c>
      <c r="D2238">
        <v>0.30365634000000002</v>
      </c>
      <c r="E2238">
        <v>-5.9784960999999998E-2</v>
      </c>
      <c r="F2238">
        <v>0.10557245</v>
      </c>
      <c r="G2238">
        <v>-0.34818829281440578</v>
      </c>
      <c r="H2238">
        <v>0.22706103</v>
      </c>
      <c r="I2238">
        <v>-0.35477328000000002</v>
      </c>
      <c r="J2238">
        <v>-0.44566536000000001</v>
      </c>
      <c r="K2238">
        <v>-9.5427960000000006E-2</v>
      </c>
      <c r="L2238">
        <v>2.3024837999999999E-2</v>
      </c>
      <c r="M2238">
        <v>0.42492497000000001</v>
      </c>
      <c r="N2238">
        <v>-2.4943328000000001E-2</v>
      </c>
    </row>
    <row r="2239" spans="1:14" x14ac:dyDescent="0.25">
      <c r="A2239">
        <v>-8.2376626983659926E-2</v>
      </c>
      <c r="B2239">
        <v>-0.1195005496656831</v>
      </c>
      <c r="C2239">
        <v>3.1398126999999998E-2</v>
      </c>
      <c r="D2239">
        <v>0.11453549</v>
      </c>
      <c r="E2239">
        <v>0.15238468999999999</v>
      </c>
      <c r="F2239">
        <v>0.17490232</v>
      </c>
      <c r="G2239">
        <v>0.51421412628079144</v>
      </c>
      <c r="H2239">
        <v>0.15633743999999999</v>
      </c>
      <c r="I2239">
        <v>0.26067449999999998</v>
      </c>
      <c r="J2239">
        <v>1.1010647</v>
      </c>
      <c r="K2239">
        <v>-6.2881590000000001E-2</v>
      </c>
      <c r="L2239">
        <v>-0.19960058</v>
      </c>
      <c r="M2239">
        <v>0.78322130000000001</v>
      </c>
      <c r="N2239">
        <v>-0.1795503</v>
      </c>
    </row>
    <row r="2240" spans="1:14" x14ac:dyDescent="0.25">
      <c r="A2240">
        <v>0.42769047173119068</v>
      </c>
      <c r="B2240">
        <v>-8.2376626983659926E-2</v>
      </c>
      <c r="C2240">
        <v>-1.6485690999999999E-3</v>
      </c>
      <c r="D2240">
        <v>1.1628382E-2</v>
      </c>
      <c r="E2240">
        <v>-5.9652073999999999E-2</v>
      </c>
      <c r="F2240">
        <v>7.0075080999999997E-2</v>
      </c>
      <c r="G2240">
        <v>0.1465565590302004</v>
      </c>
      <c r="H2240">
        <v>1.9863586999999999E-2</v>
      </c>
      <c r="I2240">
        <v>1.5074654999999999E-2</v>
      </c>
      <c r="J2240">
        <v>-0.62499355999999995</v>
      </c>
      <c r="K2240">
        <v>-0.19547062000000001</v>
      </c>
      <c r="L2240">
        <v>6.6351649999999998E-2</v>
      </c>
      <c r="M2240">
        <v>-0.19605138999999999</v>
      </c>
      <c r="N2240">
        <v>-0.14518914999999999</v>
      </c>
    </row>
    <row r="2241" spans="1:14" x14ac:dyDescent="0.25">
      <c r="A2241">
        <v>4.564415944964946E-2</v>
      </c>
      <c r="B2241">
        <v>0.42769047173119068</v>
      </c>
      <c r="C2241">
        <v>-5.7526275999999999E-3</v>
      </c>
      <c r="D2241">
        <v>7.0157504999999995E-2</v>
      </c>
      <c r="E2241">
        <v>-4.6023635E-2</v>
      </c>
      <c r="F2241">
        <v>0.21178398000000001</v>
      </c>
      <c r="G2241">
        <v>-0.33530208421534508</v>
      </c>
      <c r="H2241">
        <v>0.12677245000000001</v>
      </c>
      <c r="I2241">
        <v>-0.25349273999999999</v>
      </c>
      <c r="J2241">
        <v>1.6892210000000001E-2</v>
      </c>
      <c r="K2241">
        <v>-8.3490999999999996E-2</v>
      </c>
      <c r="L2241">
        <v>-0.29355927999999998</v>
      </c>
      <c r="M2241">
        <v>0.59394734999999999</v>
      </c>
      <c r="N2241">
        <v>-0.14725416999999999</v>
      </c>
    </row>
    <row r="2242" spans="1:14" x14ac:dyDescent="0.25">
      <c r="A2242">
        <v>-0.40849548313991241</v>
      </c>
      <c r="B2242">
        <v>4.564415944964946E-2</v>
      </c>
      <c r="C2242">
        <v>-0.21877458</v>
      </c>
      <c r="D2242">
        <v>0.26469529000000003</v>
      </c>
      <c r="E2242">
        <v>-3.2949748000000001E-2</v>
      </c>
      <c r="F2242">
        <v>0.117476</v>
      </c>
      <c r="G2242">
        <v>-0.30700122877640668</v>
      </c>
      <c r="H2242">
        <v>2.7664099000000001E-2</v>
      </c>
      <c r="I2242">
        <v>-6.7746214999999999E-2</v>
      </c>
      <c r="J2242">
        <v>-0.47706454999999998</v>
      </c>
      <c r="K2242">
        <v>-0.19597866999999999</v>
      </c>
      <c r="L2242">
        <v>-0.29467811999999999</v>
      </c>
      <c r="M2242">
        <v>-0.28248732999999998</v>
      </c>
      <c r="N2242">
        <v>-5.3923934999999999E-2</v>
      </c>
    </row>
    <row r="2243" spans="1:14" x14ac:dyDescent="0.25">
      <c r="A2243">
        <v>0.60403019392072299</v>
      </c>
      <c r="B2243">
        <v>-0.40849548313991241</v>
      </c>
      <c r="C2243">
        <v>3.9532728000000003E-2</v>
      </c>
      <c r="D2243">
        <v>0.29162934000000001</v>
      </c>
      <c r="E2243">
        <v>4.8047929000000003E-2</v>
      </c>
      <c r="F2243">
        <v>0.20566280000000001</v>
      </c>
      <c r="G2243">
        <v>7.6233604096740501E-2</v>
      </c>
      <c r="H2243">
        <v>0.13857174999999999</v>
      </c>
      <c r="I2243">
        <v>0.17959051000000001</v>
      </c>
      <c r="J2243">
        <v>0.27093743999999997</v>
      </c>
      <c r="K2243">
        <v>-0.14261435</v>
      </c>
      <c r="L2243">
        <v>4.6166583999999997E-2</v>
      </c>
      <c r="M2243">
        <v>-0.35141844</v>
      </c>
      <c r="N2243">
        <v>3.0455067999999998E-2</v>
      </c>
    </row>
    <row r="2244" spans="1:14" x14ac:dyDescent="0.25">
      <c r="A2244">
        <v>-0.38084110486139522</v>
      </c>
      <c r="B2244">
        <v>0.60403019392072299</v>
      </c>
      <c r="C2244">
        <v>-3.0215862E-2</v>
      </c>
      <c r="D2244">
        <v>0.16413153</v>
      </c>
      <c r="E2244">
        <v>-6.9695350000000003E-2</v>
      </c>
      <c r="F2244">
        <v>-1.4873384999999999E-2</v>
      </c>
      <c r="G2244">
        <v>-0.20839842381939441</v>
      </c>
      <c r="H2244">
        <v>0.12466289</v>
      </c>
      <c r="I2244">
        <v>-9.7917765000000004E-2</v>
      </c>
      <c r="J2244">
        <v>0.17527708</v>
      </c>
      <c r="K2244">
        <v>0.104984656</v>
      </c>
      <c r="L2244">
        <v>8.8750124E-2</v>
      </c>
      <c r="M2244">
        <v>0.89063939999999997</v>
      </c>
      <c r="N2244">
        <v>0.1101645</v>
      </c>
    </row>
    <row r="2245" spans="1:14" x14ac:dyDescent="0.25">
      <c r="A2245">
        <v>1.431697866631819</v>
      </c>
      <c r="B2245">
        <v>-0.38084110486139522</v>
      </c>
      <c r="C2245">
        <v>-0.12652959999999999</v>
      </c>
      <c r="D2245">
        <v>0.25175853999999998</v>
      </c>
      <c r="E2245">
        <v>-7.2468402000000001E-2</v>
      </c>
      <c r="F2245">
        <v>0.29088765999999999</v>
      </c>
      <c r="G2245">
        <v>0.1084824637717631</v>
      </c>
      <c r="H2245">
        <v>9.0210020000000002E-2</v>
      </c>
      <c r="I2245">
        <v>8.474785E-2</v>
      </c>
      <c r="J2245">
        <v>0.22880255999999999</v>
      </c>
      <c r="K2245">
        <v>-1.8973935000000001E-2</v>
      </c>
      <c r="L2245">
        <v>-6.8354620000000005E-2</v>
      </c>
      <c r="M2245">
        <v>0.20091203999999999</v>
      </c>
      <c r="N2245">
        <v>-1.5808754000000001E-2</v>
      </c>
    </row>
    <row r="2246" spans="1:14" x14ac:dyDescent="0.25">
      <c r="A2246">
        <v>0.13902588310561201</v>
      </c>
      <c r="B2246">
        <v>1.431697866631819</v>
      </c>
      <c r="C2246">
        <v>-8.7614181999999999E-2</v>
      </c>
      <c r="D2246">
        <v>0.18420813</v>
      </c>
      <c r="E2246">
        <v>3.8954237000000003E-2</v>
      </c>
      <c r="F2246">
        <v>-1.5584356000000001E-2</v>
      </c>
      <c r="G2246">
        <v>-0.1005713952861665</v>
      </c>
      <c r="H2246">
        <v>3.4443606000000002E-2</v>
      </c>
      <c r="I2246">
        <v>-0.17725946000000001</v>
      </c>
      <c r="J2246">
        <v>-0.78976005000000005</v>
      </c>
      <c r="K2246">
        <v>0.19859403</v>
      </c>
      <c r="L2246">
        <v>0.27311017999999998</v>
      </c>
      <c r="M2246">
        <v>0.10909483</v>
      </c>
      <c r="N2246">
        <v>0.32397599999999999</v>
      </c>
    </row>
    <row r="2247" spans="1:14" x14ac:dyDescent="0.25">
      <c r="A2247">
        <v>1.8071238033877719</v>
      </c>
      <c r="B2247">
        <v>0.13902588310561201</v>
      </c>
      <c r="C2247">
        <v>-8.5605483999999996E-2</v>
      </c>
      <c r="D2247">
        <v>0.21515398999999999</v>
      </c>
      <c r="E2247">
        <v>-0.17430883999999999</v>
      </c>
      <c r="F2247">
        <v>0.33111762</v>
      </c>
      <c r="G2247">
        <v>-0.27355035983348219</v>
      </c>
      <c r="H2247">
        <v>1.6119120000000001E-2</v>
      </c>
      <c r="I2247">
        <v>0.21271123</v>
      </c>
      <c r="J2247">
        <v>0.81301520000000005</v>
      </c>
      <c r="K2247">
        <v>0.19976923999999999</v>
      </c>
      <c r="L2247">
        <v>0.32032502000000002</v>
      </c>
      <c r="M2247">
        <v>-0.35844788</v>
      </c>
      <c r="N2247">
        <v>0.18450114000000001</v>
      </c>
    </row>
    <row r="2248" spans="1:14" x14ac:dyDescent="0.25">
      <c r="A2248">
        <v>1.8051327069393519</v>
      </c>
      <c r="B2248">
        <v>1.8071238033877719</v>
      </c>
      <c r="C2248">
        <v>-3.6613793999999998E-2</v>
      </c>
      <c r="D2248">
        <v>0.35021827999999999</v>
      </c>
      <c r="E2248">
        <v>9.0903326000000007E-2</v>
      </c>
      <c r="F2248">
        <v>0.20330440999999999</v>
      </c>
      <c r="G2248">
        <v>0.35956998448905642</v>
      </c>
      <c r="H2248">
        <v>5.4719230000000001E-2</v>
      </c>
      <c r="I2248">
        <v>0.17441290000000001</v>
      </c>
      <c r="J2248">
        <v>1.1617903000000001</v>
      </c>
      <c r="K2248">
        <v>0.47031677</v>
      </c>
      <c r="L2248">
        <v>0.52524749999999998</v>
      </c>
      <c r="M2248">
        <v>1.051587</v>
      </c>
      <c r="N2248">
        <v>0.57661419999999997</v>
      </c>
    </row>
    <row r="2249" spans="1:14" x14ac:dyDescent="0.25">
      <c r="A2249">
        <v>1.848227075520448</v>
      </c>
      <c r="B2249">
        <v>1.8051327069393519</v>
      </c>
      <c r="C2249">
        <v>-0.26485180000000003</v>
      </c>
      <c r="D2249">
        <v>0.68583081000000001</v>
      </c>
      <c r="E2249">
        <v>-0.28304616999999999</v>
      </c>
      <c r="F2249">
        <v>0.20657270999999999</v>
      </c>
      <c r="G2249">
        <v>0.29223926281759299</v>
      </c>
      <c r="H2249">
        <v>-3.8937441999999998E-3</v>
      </c>
      <c r="I2249">
        <v>1.3080862</v>
      </c>
      <c r="J2249">
        <v>2.9224377000000001</v>
      </c>
      <c r="K2249">
        <v>0.6461827</v>
      </c>
      <c r="L2249">
        <v>0.71084930000000002</v>
      </c>
      <c r="M2249">
        <v>1.1112709000000001</v>
      </c>
      <c r="N2249">
        <v>0.82817160000000001</v>
      </c>
    </row>
    <row r="2250" spans="1:14" x14ac:dyDescent="0.25">
      <c r="A2250">
        <v>-1.1956006804734021</v>
      </c>
      <c r="B2250">
        <v>1.848227075520448</v>
      </c>
      <c r="C2250">
        <v>-9.8382056999999995E-2</v>
      </c>
      <c r="D2250">
        <v>0.71635599999999999</v>
      </c>
      <c r="E2250">
        <v>2.1286996999999998E-2</v>
      </c>
      <c r="F2250">
        <v>0.20657270999999999</v>
      </c>
      <c r="G2250">
        <v>0.64914631609260309</v>
      </c>
      <c r="H2250">
        <v>9.7075170000000002E-2</v>
      </c>
      <c r="I2250">
        <v>0.61718450000000002</v>
      </c>
      <c r="J2250">
        <v>0.96334310000000001</v>
      </c>
      <c r="K2250">
        <v>0.86330850000000003</v>
      </c>
      <c r="L2250">
        <v>0.71361005</v>
      </c>
      <c r="M2250">
        <v>1.5173429</v>
      </c>
      <c r="N2250">
        <v>1.1345755</v>
      </c>
    </row>
    <row r="2251" spans="1:14" x14ac:dyDescent="0.25">
      <c r="A2251">
        <v>-0.81218423746116009</v>
      </c>
      <c r="B2251">
        <v>-1.1956006804734021</v>
      </c>
      <c r="C2251">
        <v>-5.5211925000000002E-2</v>
      </c>
      <c r="D2251">
        <v>-0.98620063000000002</v>
      </c>
      <c r="E2251">
        <v>-2.5143192000000002E-2</v>
      </c>
      <c r="F2251">
        <v>-0.37373385999999997</v>
      </c>
      <c r="G2251">
        <v>8.1336831835448098E-2</v>
      </c>
      <c r="H2251">
        <v>2.6053617000000001E-2</v>
      </c>
      <c r="I2251">
        <v>-1.1825569</v>
      </c>
      <c r="J2251">
        <v>-1.5667736999999999</v>
      </c>
      <c r="K2251">
        <v>0.64307373999999995</v>
      </c>
      <c r="L2251">
        <v>0.13845271000000001</v>
      </c>
      <c r="M2251">
        <v>-2.7752504</v>
      </c>
      <c r="N2251">
        <v>0.68062780000000001</v>
      </c>
    </row>
    <row r="2252" spans="1:14" x14ac:dyDescent="0.25">
      <c r="A2252">
        <v>3.236704108908985</v>
      </c>
      <c r="B2252">
        <v>2.7228165422786939</v>
      </c>
      <c r="C2252">
        <v>-0.38390649999999998</v>
      </c>
      <c r="D2252">
        <v>0.17037727</v>
      </c>
      <c r="E2252">
        <v>-0.16721004</v>
      </c>
      <c r="F2252">
        <v>-0.20568220000000001</v>
      </c>
      <c r="G2252">
        <v>0.43954776744359869</v>
      </c>
      <c r="H2252">
        <v>-0.28989114999999999</v>
      </c>
      <c r="I2252">
        <v>0.77122310000000005</v>
      </c>
      <c r="J2252">
        <v>0.19361359</v>
      </c>
      <c r="K2252">
        <v>1.1661131</v>
      </c>
      <c r="L2252">
        <v>0.47255071999999998</v>
      </c>
      <c r="M2252">
        <v>-0.72853570000000001</v>
      </c>
      <c r="N2252">
        <v>0.86390864999999994</v>
      </c>
    </row>
    <row r="2253" spans="1:14" x14ac:dyDescent="0.25">
      <c r="A2253">
        <v>1.733707276036079</v>
      </c>
      <c r="B2253">
        <v>3.236704108908985</v>
      </c>
      <c r="C2253">
        <v>-0.27896813999999998</v>
      </c>
      <c r="D2253">
        <v>6.0382564E-2</v>
      </c>
      <c r="E2253">
        <v>-6.9932308999999998E-2</v>
      </c>
      <c r="F2253">
        <v>-0.20568220000000001</v>
      </c>
      <c r="G2253">
        <v>-0.12711530392098491</v>
      </c>
      <c r="H2253">
        <v>-0.27457540000000003</v>
      </c>
      <c r="I2253">
        <v>1.2329890999999999</v>
      </c>
      <c r="J2253">
        <v>-0.42413931999999999</v>
      </c>
      <c r="K2253">
        <v>1.6540691999999999</v>
      </c>
      <c r="L2253">
        <v>1.3091858999999999</v>
      </c>
      <c r="M2253">
        <v>-0.32949537000000001</v>
      </c>
      <c r="N2253">
        <v>1.5918614</v>
      </c>
    </row>
    <row r="2254" spans="1:14" x14ac:dyDescent="0.25">
      <c r="A2254">
        <v>-4.2706502832633497E-2</v>
      </c>
      <c r="B2254">
        <v>1.733707276036079</v>
      </c>
      <c r="C2254">
        <v>-8.1060561000000003E-2</v>
      </c>
      <c r="D2254">
        <v>-0.60216694999999998</v>
      </c>
      <c r="E2254">
        <v>-0.15626981000000001</v>
      </c>
      <c r="F2254">
        <v>-0.17435786</v>
      </c>
      <c r="G2254">
        <v>0.18899198700049799</v>
      </c>
      <c r="H2254">
        <v>-0.20061134999999999</v>
      </c>
      <c r="I2254">
        <v>1.8677016</v>
      </c>
      <c r="J2254">
        <v>1.5420480000000001</v>
      </c>
      <c r="K2254">
        <v>1.6301972</v>
      </c>
      <c r="L2254">
        <v>2.1772285</v>
      </c>
      <c r="M2254">
        <v>1.7103611999999999</v>
      </c>
      <c r="N2254">
        <v>1.9681042</v>
      </c>
    </row>
    <row r="2255" spans="1:14" x14ac:dyDescent="0.25">
      <c r="A2255">
        <v>-1.453405305680955E-2</v>
      </c>
      <c r="B2255">
        <v>-4.2706502832633497E-2</v>
      </c>
      <c r="C2255">
        <v>-9.2631798000000001E-2</v>
      </c>
      <c r="D2255">
        <v>-0.47988540000000002</v>
      </c>
      <c r="E2255">
        <v>-9.7713790000000002E-3</v>
      </c>
      <c r="F2255">
        <v>0.13055892999999999</v>
      </c>
      <c r="G2255">
        <v>-0.12746406795729509</v>
      </c>
      <c r="H2255">
        <v>-0.2841359</v>
      </c>
      <c r="I2255">
        <v>0.69723594</v>
      </c>
      <c r="J2255">
        <v>1.4998529</v>
      </c>
      <c r="K2255">
        <v>1.5850952</v>
      </c>
      <c r="L2255">
        <v>2.3234447999999999</v>
      </c>
      <c r="M2255">
        <v>1.2885865999999999</v>
      </c>
      <c r="N2255">
        <v>1.6619254000000001</v>
      </c>
    </row>
    <row r="2256" spans="1:14" x14ac:dyDescent="0.25">
      <c r="A2256">
        <v>0.48313659212067328</v>
      </c>
      <c r="B2256">
        <v>-1.453405305680955E-2</v>
      </c>
      <c r="C2256">
        <v>-0.36560019999999999</v>
      </c>
      <c r="D2256">
        <v>4.8467204999999999E-2</v>
      </c>
      <c r="E2256">
        <v>-0.16231121000000001</v>
      </c>
      <c r="F2256">
        <v>0.16377551000000001</v>
      </c>
      <c r="G2256">
        <v>-0.33470261336807389</v>
      </c>
      <c r="H2256">
        <v>-0.50632129999999997</v>
      </c>
      <c r="I2256">
        <v>0.91009985999999998</v>
      </c>
      <c r="J2256">
        <v>1.8106557999999999</v>
      </c>
      <c r="K2256">
        <v>1.4361035</v>
      </c>
      <c r="L2256">
        <v>1.9704980999999999</v>
      </c>
      <c r="M2256">
        <v>1.5528226999999999</v>
      </c>
      <c r="N2256">
        <v>1.6116389</v>
      </c>
    </row>
    <row r="2257" spans="1:14" x14ac:dyDescent="0.25">
      <c r="A2257">
        <v>-2.69161722204682</v>
      </c>
      <c r="B2257">
        <v>0.48313659212067328</v>
      </c>
      <c r="C2257">
        <v>-0.26609017000000001</v>
      </c>
      <c r="D2257">
        <v>8.1728699000000002E-2</v>
      </c>
      <c r="E2257">
        <v>-0.21884608</v>
      </c>
      <c r="F2257">
        <v>0.22806297</v>
      </c>
      <c r="G2257">
        <v>-0.2071674424183661</v>
      </c>
      <c r="H2257">
        <v>-0.56608150000000002</v>
      </c>
      <c r="I2257">
        <v>1.1317891</v>
      </c>
      <c r="J2257">
        <v>-0.14646780000000001</v>
      </c>
      <c r="K2257">
        <v>1.3927592</v>
      </c>
      <c r="L2257">
        <v>1.7989609</v>
      </c>
      <c r="M2257">
        <v>0.32204716999999999</v>
      </c>
      <c r="N2257">
        <v>1.555879</v>
      </c>
    </row>
    <row r="2258" spans="1:14" x14ac:dyDescent="0.25">
      <c r="A2258">
        <v>-1.16906936105869</v>
      </c>
      <c r="B2258">
        <v>-2.69161722204682</v>
      </c>
      <c r="C2258">
        <v>1.9095788999999998E-2</v>
      </c>
      <c r="D2258">
        <v>0.18751892000000001</v>
      </c>
      <c r="E2258">
        <v>7.5645562999999999E-2</v>
      </c>
      <c r="F2258">
        <v>-2.3245814E-2</v>
      </c>
      <c r="G2258">
        <v>-0.72814296200996353</v>
      </c>
      <c r="H2258">
        <v>-0.31503140000000002</v>
      </c>
      <c r="I2258">
        <v>1.0663195000000001</v>
      </c>
      <c r="J2258">
        <v>-1.3079398</v>
      </c>
      <c r="K2258">
        <v>1.0050992000000001</v>
      </c>
      <c r="L2258">
        <v>0.86649229999999999</v>
      </c>
      <c r="M2258">
        <v>-1.7240438</v>
      </c>
      <c r="N2258">
        <v>0.90537363000000004</v>
      </c>
    </row>
    <row r="2259" spans="1:14" x14ac:dyDescent="0.25">
      <c r="A2259">
        <v>2.2265325087121539</v>
      </c>
      <c r="B2259">
        <v>-1.16906936105869</v>
      </c>
      <c r="C2259">
        <v>0.11977048</v>
      </c>
      <c r="D2259">
        <v>1.7844255</v>
      </c>
      <c r="E2259">
        <v>0.16831138000000001</v>
      </c>
      <c r="F2259">
        <v>0.26665217000000002</v>
      </c>
      <c r="G2259">
        <v>0.2555868980559004</v>
      </c>
      <c r="H2259">
        <v>-0.18688199</v>
      </c>
      <c r="I2259">
        <v>2.6180824999999999</v>
      </c>
      <c r="J2259">
        <v>2.8478886999999999</v>
      </c>
      <c r="K2259">
        <v>0.49550097999999998</v>
      </c>
      <c r="L2259">
        <v>0.112915285</v>
      </c>
      <c r="M2259">
        <v>2.5158564999999999</v>
      </c>
      <c r="N2259">
        <v>0.28031695000000001</v>
      </c>
    </row>
    <row r="2260" spans="1:14" x14ac:dyDescent="0.25">
      <c r="A2260">
        <v>-2.2556984996943221</v>
      </c>
      <c r="B2260">
        <v>2.2265325087121539</v>
      </c>
      <c r="C2260">
        <v>-0.18252072999999999</v>
      </c>
      <c r="D2260">
        <v>-0.96764331000000003</v>
      </c>
      <c r="E2260">
        <v>-0.40416467</v>
      </c>
      <c r="F2260">
        <v>-0.53432153999999998</v>
      </c>
      <c r="G2260">
        <v>0.2218259397356348</v>
      </c>
      <c r="H2260">
        <v>-0.24745643</v>
      </c>
      <c r="I2260">
        <v>0.15158116999999999</v>
      </c>
      <c r="J2260">
        <v>1.1240983</v>
      </c>
      <c r="K2260">
        <v>0.38288359999999999</v>
      </c>
      <c r="L2260">
        <v>0.47240992999999998</v>
      </c>
      <c r="M2260">
        <v>-6.787348E-2</v>
      </c>
      <c r="N2260">
        <v>0.18671423000000001</v>
      </c>
    </row>
    <row r="2261" spans="1:14" x14ac:dyDescent="0.25">
      <c r="A2261">
        <v>-1.1446070658419949</v>
      </c>
      <c r="B2261">
        <v>-2.2556984996943221</v>
      </c>
      <c r="C2261">
        <v>2.7671186E-2</v>
      </c>
      <c r="D2261">
        <v>-0.45429789999999998</v>
      </c>
      <c r="E2261">
        <v>0.14602016000000001</v>
      </c>
      <c r="F2261">
        <v>-0.46461142999999999</v>
      </c>
      <c r="G2261">
        <v>-0.4767339778294723</v>
      </c>
      <c r="H2261">
        <v>5.8873231999999998E-2</v>
      </c>
      <c r="I2261">
        <v>-0.57215369999999999</v>
      </c>
      <c r="J2261">
        <v>-1.4271183000000001</v>
      </c>
      <c r="K2261">
        <v>-0.28964754999999998</v>
      </c>
      <c r="L2261">
        <v>-0.44725229999999999</v>
      </c>
      <c r="M2261">
        <v>-1.3535439</v>
      </c>
      <c r="N2261">
        <v>-0.43860394000000003</v>
      </c>
    </row>
    <row r="2262" spans="1:14" x14ac:dyDescent="0.25">
      <c r="A2262">
        <v>-0.2958738417565584</v>
      </c>
      <c r="B2262">
        <v>-1.1446070658419949</v>
      </c>
      <c r="C2262">
        <v>0.25572949</v>
      </c>
      <c r="D2262">
        <v>2.3517998000000002</v>
      </c>
      <c r="E2262">
        <v>0.45292871000000001</v>
      </c>
      <c r="F2262">
        <v>0.26094494000000001</v>
      </c>
      <c r="G2262">
        <v>0.19776738511783509</v>
      </c>
      <c r="H2262">
        <v>1.3410885000000001E-2</v>
      </c>
      <c r="I2262">
        <v>0.77666590000000002</v>
      </c>
      <c r="J2262">
        <v>0.23398157999999999</v>
      </c>
      <c r="K2262">
        <v>-0.68114479999999999</v>
      </c>
      <c r="L2262">
        <v>-0.61910299999999996</v>
      </c>
      <c r="M2262">
        <v>-0.46164583999999997</v>
      </c>
      <c r="N2262">
        <v>-0.53966444999999996</v>
      </c>
    </row>
    <row r="2263" spans="1:14" x14ac:dyDescent="0.25">
      <c r="A2263">
        <v>1.229415535628557</v>
      </c>
      <c r="B2263">
        <v>-0.2958738417565584</v>
      </c>
      <c r="C2263">
        <v>2.1287275000000001E-3</v>
      </c>
      <c r="D2263">
        <v>-0.15430410999999999</v>
      </c>
      <c r="E2263">
        <v>-0.43262052000000001</v>
      </c>
      <c r="F2263">
        <v>9.6245779000000004E-2</v>
      </c>
      <c r="G2263">
        <v>-6.1760631443116401E-2</v>
      </c>
      <c r="H2263">
        <v>0.18097013000000001</v>
      </c>
      <c r="I2263">
        <v>0.74677044000000004</v>
      </c>
      <c r="J2263">
        <v>0.32678573999999999</v>
      </c>
      <c r="K2263">
        <v>-0.67994624000000004</v>
      </c>
      <c r="L2263">
        <v>-5.5578589999999997E-2</v>
      </c>
      <c r="M2263">
        <v>0.45833122999999998</v>
      </c>
      <c r="N2263">
        <v>-0.55171570000000003</v>
      </c>
    </row>
    <row r="2264" spans="1:14" x14ac:dyDescent="0.25">
      <c r="A2264">
        <v>0.2325259566382098</v>
      </c>
      <c r="B2264">
        <v>1.229415535628557</v>
      </c>
      <c r="C2264">
        <v>-0.19834312000000001</v>
      </c>
      <c r="D2264">
        <v>0.39922395999999999</v>
      </c>
      <c r="E2264">
        <v>4.6580008999999999E-2</v>
      </c>
      <c r="F2264">
        <v>1.5430157E-2</v>
      </c>
      <c r="G2264">
        <v>-0.68700862292217002</v>
      </c>
      <c r="H2264">
        <v>-0.16462125999999999</v>
      </c>
      <c r="I2264">
        <v>-1.7004082</v>
      </c>
      <c r="J2264">
        <v>-1.1756757</v>
      </c>
      <c r="K2264">
        <v>-0.15063038000000001</v>
      </c>
      <c r="L2264">
        <v>-1.4504775000000001</v>
      </c>
      <c r="M2264">
        <v>-0.29977942000000002</v>
      </c>
      <c r="N2264">
        <v>-0.47065085000000001</v>
      </c>
    </row>
    <row r="2265" spans="1:14" x14ac:dyDescent="0.25">
      <c r="A2265">
        <v>1.1666255051567109</v>
      </c>
      <c r="B2265">
        <v>0.2325259566382098</v>
      </c>
      <c r="C2265">
        <v>-0.23034783</v>
      </c>
      <c r="D2265">
        <v>0.39287830000000001</v>
      </c>
      <c r="E2265">
        <v>1.3912755000000001E-2</v>
      </c>
      <c r="F2265">
        <v>0.32240911999999999</v>
      </c>
      <c r="G2265">
        <v>-0.31532907219383571</v>
      </c>
      <c r="H2265">
        <v>3.241554E-2</v>
      </c>
      <c r="I2265">
        <v>0.26591740000000003</v>
      </c>
      <c r="J2265">
        <v>-0.98962486000000005</v>
      </c>
      <c r="K2265">
        <v>-0.11356035</v>
      </c>
      <c r="L2265">
        <v>0.112286255</v>
      </c>
      <c r="M2265">
        <v>0.25904125</v>
      </c>
      <c r="N2265">
        <v>-4.3591954000000002E-2</v>
      </c>
    </row>
    <row r="2266" spans="1:14" x14ac:dyDescent="0.25">
      <c r="A2266">
        <v>-3.3537921163871789E-2</v>
      </c>
      <c r="B2266">
        <v>1.1666255051567109</v>
      </c>
      <c r="C2266">
        <v>0.30894832999999999</v>
      </c>
      <c r="D2266">
        <v>8.1374668999999997E-2</v>
      </c>
      <c r="E2266">
        <v>8.3927450000000001E-2</v>
      </c>
      <c r="F2266">
        <v>0.29256190999999998</v>
      </c>
      <c r="G2266">
        <v>0.19072089335450351</v>
      </c>
      <c r="H2266">
        <v>6.6079390000000002E-2</v>
      </c>
      <c r="I2266">
        <v>0.36072522000000001</v>
      </c>
      <c r="J2266">
        <v>1.3706594000000001</v>
      </c>
      <c r="K2266">
        <v>0.39713823999999998</v>
      </c>
      <c r="L2266">
        <v>0.44467079999999998</v>
      </c>
      <c r="M2266">
        <v>1.6361467999999999</v>
      </c>
      <c r="N2266">
        <v>0.2617023</v>
      </c>
    </row>
    <row r="2267" spans="1:14" x14ac:dyDescent="0.25">
      <c r="A2267">
        <v>-1.0580365600035999</v>
      </c>
      <c r="B2267">
        <v>-3.3537921163871789E-2</v>
      </c>
      <c r="C2267">
        <v>-5.4234782000000002E-2</v>
      </c>
      <c r="D2267">
        <v>0.22463762000000001</v>
      </c>
      <c r="E2267">
        <v>-0.15705930000000001</v>
      </c>
      <c r="F2267">
        <v>0.17573838</v>
      </c>
      <c r="G2267">
        <v>0.90394024546603735</v>
      </c>
      <c r="H2267">
        <v>8.6809979999999995E-2</v>
      </c>
      <c r="I2267">
        <v>0.41863284000000001</v>
      </c>
      <c r="J2267">
        <v>9.3287289999999995E-2</v>
      </c>
      <c r="K2267">
        <v>0.24397079999999999</v>
      </c>
      <c r="L2267">
        <v>-5.351057E-2</v>
      </c>
      <c r="M2267">
        <v>-0.1261043</v>
      </c>
      <c r="N2267">
        <v>-2.4986714E-2</v>
      </c>
    </row>
    <row r="2268" spans="1:14" x14ac:dyDescent="0.25">
      <c r="A2268">
        <v>0.1095685417840405</v>
      </c>
      <c r="B2268">
        <v>-1.0580365600035999</v>
      </c>
      <c r="C2268">
        <v>-0.24581462000000001</v>
      </c>
      <c r="D2268">
        <v>0.11054182</v>
      </c>
      <c r="E2268">
        <v>0.12304336</v>
      </c>
      <c r="F2268">
        <v>1.8192883999999999E-2</v>
      </c>
      <c r="G2268">
        <v>0.5422724691134857</v>
      </c>
      <c r="H2268">
        <v>-0.14717326</v>
      </c>
      <c r="I2268">
        <v>-0.121039465</v>
      </c>
      <c r="J2268">
        <v>-0.2631947</v>
      </c>
      <c r="K2268">
        <v>-0.34859580000000001</v>
      </c>
      <c r="L2268">
        <v>0.37827949999999999</v>
      </c>
      <c r="M2268">
        <v>-0.85873604000000003</v>
      </c>
      <c r="N2268">
        <v>4.4573590000000003E-2</v>
      </c>
    </row>
    <row r="2269" spans="1:14" x14ac:dyDescent="0.25">
      <c r="A2269">
        <v>-0.2661368777850972</v>
      </c>
      <c r="B2269">
        <v>0.1095685417840405</v>
      </c>
      <c r="C2269">
        <v>-6.8500084000000003E-2</v>
      </c>
      <c r="D2269">
        <v>-0.29689981999999998</v>
      </c>
      <c r="E2269">
        <v>-0.11105638</v>
      </c>
      <c r="F2269">
        <v>-0.19118120999999999</v>
      </c>
      <c r="G2269">
        <v>-0.50167984447548442</v>
      </c>
      <c r="H2269">
        <v>-2.1751883999999999E-2</v>
      </c>
      <c r="I2269">
        <v>0.14723627</v>
      </c>
      <c r="J2269">
        <v>-0.86668235000000005</v>
      </c>
      <c r="K2269">
        <v>-2.7090065E-2</v>
      </c>
      <c r="L2269">
        <v>6.9738380000000003E-2</v>
      </c>
      <c r="M2269">
        <v>-0.28570843000000001</v>
      </c>
      <c r="N2269">
        <v>0.28905960000000003</v>
      </c>
    </row>
    <row r="2270" spans="1:14" x14ac:dyDescent="0.25">
      <c r="A2270">
        <v>1.5068724642646509</v>
      </c>
      <c r="B2270">
        <v>-0.2661368777850972</v>
      </c>
      <c r="C2270">
        <v>-9.7580138999999996E-2</v>
      </c>
      <c r="D2270">
        <v>0.27106205999999999</v>
      </c>
      <c r="E2270">
        <v>-0.1211863</v>
      </c>
      <c r="F2270">
        <v>0.26164252999999998</v>
      </c>
      <c r="G2270">
        <v>0.4057261457278169</v>
      </c>
      <c r="H2270">
        <v>-6.8343210000000001E-2</v>
      </c>
      <c r="I2270">
        <v>-0.41808944999999997</v>
      </c>
      <c r="J2270">
        <v>0.22692493999999999</v>
      </c>
      <c r="K2270">
        <v>7.9989249999999998E-2</v>
      </c>
      <c r="L2270">
        <v>0.33210044999999999</v>
      </c>
      <c r="M2270">
        <v>-1.7774722999999999E-2</v>
      </c>
      <c r="N2270">
        <v>0.22448659000000001</v>
      </c>
    </row>
    <row r="2271" spans="1:14" x14ac:dyDescent="0.25">
      <c r="A2271">
        <v>-2.60580686045909</v>
      </c>
      <c r="B2271">
        <v>1.5068724642646509</v>
      </c>
      <c r="C2271">
        <v>-7.7854103999999993E-2</v>
      </c>
      <c r="D2271">
        <v>0.29190803999999998</v>
      </c>
      <c r="E2271">
        <v>4.557742E-2</v>
      </c>
      <c r="F2271">
        <v>4.0715005999999998E-2</v>
      </c>
      <c r="G2271">
        <v>-0.2997274513074889</v>
      </c>
      <c r="H2271">
        <v>-0.18619630000000001</v>
      </c>
      <c r="I2271">
        <v>-0.35300192000000002</v>
      </c>
      <c r="J2271">
        <v>-9.1239870000000001E-2</v>
      </c>
      <c r="K2271">
        <v>0.4797033</v>
      </c>
      <c r="L2271">
        <v>0.35034734000000001</v>
      </c>
      <c r="M2271">
        <v>0.35603347000000002</v>
      </c>
      <c r="N2271">
        <v>0.29590502000000002</v>
      </c>
    </row>
    <row r="2272" spans="1:14" x14ac:dyDescent="0.25">
      <c r="A2272">
        <v>-2.071100766063624</v>
      </c>
      <c r="B2272">
        <v>-2.60580686045909</v>
      </c>
      <c r="C2272">
        <v>7.4085106999999997E-2</v>
      </c>
      <c r="D2272">
        <v>-1.8690766000000001</v>
      </c>
      <c r="E2272">
        <v>-3.5012464000000001E-3</v>
      </c>
      <c r="F2272">
        <v>-7.1892928000000002E-3</v>
      </c>
      <c r="G2272">
        <v>0.1509164264680779</v>
      </c>
      <c r="H2272">
        <v>2.9148508E-2</v>
      </c>
      <c r="I2272">
        <v>-1.2987120999999999</v>
      </c>
      <c r="J2272">
        <v>-2.6241107000000001</v>
      </c>
      <c r="K2272">
        <v>-0.16452943</v>
      </c>
      <c r="L2272">
        <v>-0.13600408999999999</v>
      </c>
      <c r="M2272">
        <v>-3.1882769999999998</v>
      </c>
      <c r="N2272">
        <v>-0.11304116</v>
      </c>
    </row>
    <row r="2273" spans="1:14" x14ac:dyDescent="0.25">
      <c r="A2273">
        <v>-1.1485946733166461</v>
      </c>
      <c r="B2273">
        <v>-2.071100766063624</v>
      </c>
      <c r="C2273">
        <v>0.26472936000000002</v>
      </c>
      <c r="D2273">
        <v>2.5093782999999998</v>
      </c>
      <c r="E2273">
        <v>0.335227</v>
      </c>
      <c r="F2273">
        <v>0.50158623000000002</v>
      </c>
      <c r="G2273">
        <v>0.2917562273428263</v>
      </c>
      <c r="H2273">
        <v>8.7663679999999994E-2</v>
      </c>
      <c r="I2273">
        <v>2.2709540000000001</v>
      </c>
      <c r="J2273">
        <v>3.4109213</v>
      </c>
      <c r="K2273">
        <v>-0.39986438000000002</v>
      </c>
      <c r="L2273">
        <v>0.34947972999999999</v>
      </c>
      <c r="M2273">
        <v>3.5354679</v>
      </c>
      <c r="N2273">
        <v>-0.58481896</v>
      </c>
    </row>
    <row r="2274" spans="1:14" x14ac:dyDescent="0.25">
      <c r="A2274">
        <v>1.922074672344974</v>
      </c>
      <c r="B2274">
        <v>-1.1485946733166461</v>
      </c>
      <c r="C2274">
        <v>-0.25751634000000001</v>
      </c>
      <c r="D2274">
        <v>2.3041675000000001</v>
      </c>
      <c r="E2274">
        <v>-0.33169526999999999</v>
      </c>
      <c r="F2274">
        <v>0.28686647999999998</v>
      </c>
      <c r="G2274">
        <v>0.76408792812942739</v>
      </c>
      <c r="H2274">
        <v>6.3282060000000001E-2</v>
      </c>
      <c r="I2274">
        <v>0.42309134999999998</v>
      </c>
      <c r="J2274">
        <v>-0.92001975000000003</v>
      </c>
      <c r="K2274">
        <v>-0.75728386999999997</v>
      </c>
      <c r="L2274">
        <v>-0.50295853999999995</v>
      </c>
      <c r="M2274">
        <v>-2.3286524000000002</v>
      </c>
      <c r="N2274">
        <v>-0.68433695999999999</v>
      </c>
    </row>
    <row r="2275" spans="1:14" x14ac:dyDescent="0.25">
      <c r="A2275">
        <v>-0.70985028232411951</v>
      </c>
      <c r="B2275">
        <v>1.922074672344974</v>
      </c>
      <c r="C2275">
        <v>-0.17562338999999999</v>
      </c>
      <c r="D2275">
        <v>-1.2326263</v>
      </c>
      <c r="E2275">
        <v>-1.557688E-2</v>
      </c>
      <c r="F2275">
        <v>-0.51746354999999999</v>
      </c>
      <c r="G2275">
        <v>-0.94006777769562777</v>
      </c>
      <c r="H2275">
        <v>-0.29976322999999999</v>
      </c>
      <c r="I2275">
        <v>-1.1967688000000001</v>
      </c>
      <c r="J2275">
        <v>-0.97322916999999998</v>
      </c>
      <c r="K2275">
        <v>-0.31657928000000002</v>
      </c>
      <c r="L2275">
        <v>-0.39283132999999998</v>
      </c>
      <c r="M2275">
        <v>-1.0003245000000001</v>
      </c>
      <c r="N2275">
        <v>-0.24980730000000001</v>
      </c>
    </row>
    <row r="2276" spans="1:14" x14ac:dyDescent="0.25">
      <c r="A2276">
        <v>-1.367133283723998</v>
      </c>
      <c r="B2276">
        <v>-0.70985028232411951</v>
      </c>
      <c r="C2276">
        <v>6.2711157000000003E-2</v>
      </c>
      <c r="D2276">
        <v>-1.2612915</v>
      </c>
      <c r="E2276">
        <v>3.2937066000000001E-2</v>
      </c>
      <c r="F2276">
        <v>-0.45259913000000002</v>
      </c>
      <c r="G2276">
        <v>0.48653138997875978</v>
      </c>
      <c r="H2276">
        <v>0.10031305</v>
      </c>
      <c r="I2276">
        <v>-0.34071649999999998</v>
      </c>
      <c r="J2276">
        <v>-0.80013789999999996</v>
      </c>
      <c r="K2276">
        <v>-9.2834054999999999E-2</v>
      </c>
      <c r="L2276">
        <v>2.3510545000000001E-2</v>
      </c>
      <c r="M2276">
        <v>0.53670929999999994</v>
      </c>
      <c r="N2276">
        <v>-0.28865656000000001</v>
      </c>
    </row>
    <row r="2277" spans="1:14" x14ac:dyDescent="0.25">
      <c r="A2277">
        <v>-0.1743082872618347</v>
      </c>
      <c r="B2277">
        <v>-1.367133283723998</v>
      </c>
      <c r="C2277">
        <v>0.40484579999999998</v>
      </c>
      <c r="D2277">
        <v>0.87193750999999997</v>
      </c>
      <c r="E2277">
        <v>0.37677229000000001</v>
      </c>
      <c r="F2277">
        <v>0.38246133999999998</v>
      </c>
      <c r="G2277">
        <v>0.15240160948721901</v>
      </c>
      <c r="H2277">
        <v>-1.5465219000000001E-2</v>
      </c>
      <c r="I2277">
        <v>-0.41138693999999998</v>
      </c>
      <c r="J2277">
        <v>-0.50139829999999996</v>
      </c>
      <c r="K2277">
        <v>-0.59824299999999997</v>
      </c>
      <c r="L2277">
        <v>-0.13534963</v>
      </c>
      <c r="M2277">
        <v>-0.75660280000000002</v>
      </c>
      <c r="N2277">
        <v>-0.57482886</v>
      </c>
    </row>
    <row r="2278" spans="1:14" x14ac:dyDescent="0.25">
      <c r="A2278">
        <v>-0.50286380204643755</v>
      </c>
      <c r="B2278">
        <v>-0.1743082872618347</v>
      </c>
      <c r="C2278">
        <v>-4.2183588000000001E-2</v>
      </c>
      <c r="D2278">
        <v>-6.7675807000000004E-2</v>
      </c>
      <c r="E2278">
        <v>-0.23673846000000001</v>
      </c>
      <c r="F2278">
        <v>0.1910308</v>
      </c>
      <c r="G2278">
        <v>0.34177657280177831</v>
      </c>
      <c r="H2278">
        <v>0.19966538</v>
      </c>
      <c r="I2278">
        <v>1.1991681999999999</v>
      </c>
      <c r="J2278">
        <v>-0.76219340000000002</v>
      </c>
      <c r="K2278">
        <v>-0.63135719999999995</v>
      </c>
      <c r="L2278">
        <v>-0.83167740000000001</v>
      </c>
      <c r="M2278">
        <v>-0.74526800000000004</v>
      </c>
      <c r="N2278">
        <v>-0.78321576000000004</v>
      </c>
    </row>
    <row r="2279" spans="1:14" x14ac:dyDescent="0.25">
      <c r="A2279">
        <v>1.529300460856013</v>
      </c>
      <c r="B2279">
        <v>-0.50286380204643755</v>
      </c>
      <c r="C2279">
        <v>-0.34375227000000003</v>
      </c>
      <c r="D2279">
        <v>0.23098514000000001</v>
      </c>
      <c r="E2279">
        <v>-6.6529250999999998E-2</v>
      </c>
      <c r="F2279">
        <v>8.1751184000000005E-2</v>
      </c>
      <c r="G2279">
        <v>8.8209259529750395E-2</v>
      </c>
      <c r="H2279">
        <v>-0.12127884999999999</v>
      </c>
      <c r="I2279">
        <v>-0.76487729999999998</v>
      </c>
      <c r="J2279">
        <v>-0.71426000000000001</v>
      </c>
      <c r="K2279">
        <v>-0.88232714000000001</v>
      </c>
      <c r="L2279">
        <v>-1.0137959000000001</v>
      </c>
      <c r="M2279">
        <v>-1.2432467</v>
      </c>
      <c r="N2279">
        <v>-0.43341016999999998</v>
      </c>
    </row>
    <row r="2280" spans="1:14" x14ac:dyDescent="0.25">
      <c r="A2280">
        <v>-0.29082905453325109</v>
      </c>
      <c r="B2280">
        <v>1.529300460856013</v>
      </c>
      <c r="C2280">
        <v>-0.10420209</v>
      </c>
      <c r="D2280">
        <v>-0.13828521999999999</v>
      </c>
      <c r="E2280">
        <v>5.3778825000000002E-2</v>
      </c>
      <c r="F2280">
        <v>-4.4347867999999999E-2</v>
      </c>
      <c r="G2280">
        <v>-0.47329462141407891</v>
      </c>
      <c r="H2280">
        <v>-2.0235779999999998E-2</v>
      </c>
      <c r="I2280">
        <v>-0.98417807000000002</v>
      </c>
      <c r="J2280">
        <v>-1.3972096000000001</v>
      </c>
      <c r="K2280">
        <v>-2.7351975000000001E-2</v>
      </c>
      <c r="L2280">
        <v>-4.1535160000000003E-3</v>
      </c>
      <c r="M2280">
        <v>-1.6224368</v>
      </c>
      <c r="N2280">
        <v>2.0777889000000001E-2</v>
      </c>
    </row>
    <row r="2281" spans="1:14" x14ac:dyDescent="0.25">
      <c r="A2281">
        <v>0.70847085844298796</v>
      </c>
      <c r="B2281">
        <v>-0.29082905453325109</v>
      </c>
      <c r="C2281">
        <v>0.10258587</v>
      </c>
      <c r="D2281">
        <v>-0.56260511000000002</v>
      </c>
      <c r="E2281">
        <v>-9.4432021000000005E-2</v>
      </c>
      <c r="F2281">
        <v>0.28423082</v>
      </c>
      <c r="G2281">
        <v>0.51758755081592467</v>
      </c>
      <c r="H2281">
        <v>6.405951E-2</v>
      </c>
      <c r="I2281">
        <v>0.62388635000000003</v>
      </c>
      <c r="J2281">
        <v>0.72317845000000003</v>
      </c>
      <c r="K2281">
        <v>0.112443246</v>
      </c>
      <c r="L2281">
        <v>0.51038170000000005</v>
      </c>
      <c r="M2281">
        <v>1.7534167000000001</v>
      </c>
      <c r="N2281">
        <v>0.13985249999999999</v>
      </c>
    </row>
    <row r="2282" spans="1:14" x14ac:dyDescent="0.25">
      <c r="A2282">
        <v>-0.99582212335196851</v>
      </c>
      <c r="B2282">
        <v>0.70847085844298796</v>
      </c>
      <c r="C2282">
        <v>0.14051541000000001</v>
      </c>
      <c r="D2282">
        <v>0.28552326</v>
      </c>
      <c r="E2282">
        <v>0.17225114999999999</v>
      </c>
      <c r="F2282">
        <v>4.0055868000000001E-2</v>
      </c>
      <c r="G2282">
        <v>0.27224645412369158</v>
      </c>
      <c r="H2282">
        <v>3.5797197000000003E-2</v>
      </c>
      <c r="I2282">
        <v>-0.68512934000000003</v>
      </c>
      <c r="J2282">
        <v>-1.9486745999999999</v>
      </c>
      <c r="K2282">
        <v>0.33276433</v>
      </c>
      <c r="L2282">
        <v>-0.50312920000000005</v>
      </c>
      <c r="M2282">
        <v>-0.29699809999999999</v>
      </c>
      <c r="N2282">
        <v>-5.4816900000000002E-2</v>
      </c>
    </row>
    <row r="2283" spans="1:14" x14ac:dyDescent="0.25">
      <c r="A2283">
        <v>0.78705134352198791</v>
      </c>
      <c r="B2283">
        <v>-0.99582212335196851</v>
      </c>
      <c r="C2283">
        <v>-0.26185427</v>
      </c>
      <c r="D2283">
        <v>-0.63032752999999997</v>
      </c>
      <c r="E2283">
        <v>-0.18824265000000001</v>
      </c>
      <c r="F2283">
        <v>-0.28560458</v>
      </c>
      <c r="G2283">
        <v>0.4728995400322803</v>
      </c>
      <c r="H2283">
        <v>6.8320450000000005E-2</v>
      </c>
      <c r="I2283">
        <v>-6.745756E-5</v>
      </c>
      <c r="J2283">
        <v>-0.25507960000000002</v>
      </c>
      <c r="K2283">
        <v>-0.30151144000000002</v>
      </c>
      <c r="L2283">
        <v>-0.26474184000000001</v>
      </c>
      <c r="M2283">
        <v>0.52988369999999996</v>
      </c>
      <c r="N2283">
        <v>-0.13411587</v>
      </c>
    </row>
    <row r="2284" spans="1:14" x14ac:dyDescent="0.25">
      <c r="A2284">
        <v>-0.56249233384654407</v>
      </c>
      <c r="B2284">
        <v>0.78705134352198791</v>
      </c>
      <c r="C2284">
        <v>-5.1384055999999997E-2</v>
      </c>
      <c r="D2284">
        <v>-0.40985690000000002</v>
      </c>
      <c r="E2284">
        <v>8.4543800000000002E-2</v>
      </c>
      <c r="F2284">
        <v>-0.41496250000000001</v>
      </c>
      <c r="G2284">
        <v>-0.90844158787347684</v>
      </c>
      <c r="H2284">
        <v>-0.14704349999999999</v>
      </c>
      <c r="I2284">
        <v>-1.0277289000000001</v>
      </c>
      <c r="J2284">
        <v>-1.0568233</v>
      </c>
      <c r="K2284">
        <v>-0.10762637</v>
      </c>
      <c r="L2284">
        <v>-0.21867610000000001</v>
      </c>
      <c r="M2284">
        <v>-1.6414514</v>
      </c>
      <c r="N2284">
        <v>0.20741146999999999</v>
      </c>
    </row>
    <row r="2285" spans="1:14" x14ac:dyDescent="0.25">
      <c r="A2285">
        <v>-1.227227601868492</v>
      </c>
      <c r="B2285">
        <v>-0.56249233384654407</v>
      </c>
      <c r="C2285">
        <v>-0.15467913999999999</v>
      </c>
      <c r="D2285">
        <v>-0.1015398</v>
      </c>
      <c r="E2285">
        <v>-0.19984125999999999</v>
      </c>
      <c r="F2285">
        <v>-4.9350726999999997E-2</v>
      </c>
      <c r="G2285">
        <v>0.30761101054173512</v>
      </c>
      <c r="H2285">
        <v>-5.7456646E-2</v>
      </c>
      <c r="I2285">
        <v>-0.18255755000000001</v>
      </c>
      <c r="J2285">
        <v>0.26914167</v>
      </c>
      <c r="K2285">
        <v>3.1433254000000002E-4</v>
      </c>
      <c r="L2285">
        <v>4.9247109999999997E-2</v>
      </c>
      <c r="M2285">
        <v>-0.79415950000000002</v>
      </c>
      <c r="N2285">
        <v>0.11648196</v>
      </c>
    </row>
    <row r="2286" spans="1:14" x14ac:dyDescent="0.25">
      <c r="A2286">
        <v>0.32719239802743127</v>
      </c>
      <c r="B2286">
        <v>-1.227227601868492</v>
      </c>
      <c r="C2286">
        <v>0.11007604999999999</v>
      </c>
      <c r="D2286">
        <v>0.61460722000000001</v>
      </c>
      <c r="E2286">
        <v>0.23132078</v>
      </c>
      <c r="F2286">
        <v>0.26895829999999998</v>
      </c>
      <c r="G2286">
        <v>6.5761321236731798E-2</v>
      </c>
      <c r="H2286">
        <v>4.1407092999999999E-2</v>
      </c>
      <c r="I2286">
        <v>9.8817929999999998E-2</v>
      </c>
      <c r="J2286">
        <v>1.6134138</v>
      </c>
      <c r="K2286">
        <v>-9.0844530000000007E-2</v>
      </c>
      <c r="L2286">
        <v>0.43458605</v>
      </c>
      <c r="M2286">
        <v>0.81981979999999999</v>
      </c>
      <c r="N2286">
        <v>4.2394318E-2</v>
      </c>
    </row>
    <row r="2287" spans="1:14" x14ac:dyDescent="0.25">
      <c r="A2287">
        <v>-0.83026004247809559</v>
      </c>
      <c r="B2287">
        <v>0.32719239802743127</v>
      </c>
      <c r="C2287">
        <v>-4.5309541000000002E-2</v>
      </c>
      <c r="D2287">
        <v>-0.21510161999999999</v>
      </c>
      <c r="E2287">
        <v>-0.13169687999999999</v>
      </c>
      <c r="F2287">
        <v>-0.16993093000000001</v>
      </c>
      <c r="G2287">
        <v>-0.1172975027794507</v>
      </c>
      <c r="H2287">
        <v>-1.8982206000000001E-2</v>
      </c>
      <c r="I2287">
        <v>0.46099933999999998</v>
      </c>
      <c r="J2287">
        <v>0.42891289999999999</v>
      </c>
      <c r="K2287">
        <v>-4.4406340000000002E-2</v>
      </c>
      <c r="L2287">
        <v>-0.19826357</v>
      </c>
      <c r="M2287">
        <v>0.4905564</v>
      </c>
      <c r="N2287">
        <v>-0.12785679</v>
      </c>
    </row>
    <row r="2288" spans="1:14" x14ac:dyDescent="0.25">
      <c r="A2288">
        <v>9.6043289947914112E-2</v>
      </c>
      <c r="B2288">
        <v>-0.83026004247809559</v>
      </c>
      <c r="C2288">
        <v>-9.8181063999999998E-2</v>
      </c>
      <c r="D2288">
        <v>-3.2070374E-3</v>
      </c>
      <c r="E2288">
        <v>-6.9949441000000001E-2</v>
      </c>
      <c r="F2288">
        <v>-0.26828143999999998</v>
      </c>
      <c r="G2288">
        <v>-0.2219734846908159</v>
      </c>
      <c r="H2288">
        <v>-1.7322379999999998E-2</v>
      </c>
      <c r="I2288">
        <v>-1.275713E-2</v>
      </c>
      <c r="J2288">
        <v>-0.88449292999999996</v>
      </c>
      <c r="K2288">
        <v>-0.31701004999999999</v>
      </c>
      <c r="L2288">
        <v>-0.17504263</v>
      </c>
      <c r="M2288">
        <v>-0.55680739999999995</v>
      </c>
      <c r="N2288">
        <v>-0.23389266</v>
      </c>
    </row>
    <row r="2289" spans="1:14" x14ac:dyDescent="0.25">
      <c r="A2289">
        <v>0.27059921770296891</v>
      </c>
      <c r="B2289">
        <v>9.6043289947914112E-2</v>
      </c>
      <c r="C2289">
        <v>3.3464248000000002E-2</v>
      </c>
      <c r="D2289">
        <v>-0.36600895</v>
      </c>
      <c r="E2289">
        <v>0.16141723999999999</v>
      </c>
      <c r="F2289">
        <v>-0.32085491999999999</v>
      </c>
      <c r="G2289">
        <v>-0.52769515100360109</v>
      </c>
      <c r="H2289">
        <v>7.8647700000000001E-3</v>
      </c>
      <c r="I2289">
        <v>-0.19246255000000001</v>
      </c>
      <c r="J2289">
        <v>-0.27266889999999999</v>
      </c>
      <c r="K2289">
        <v>-0.18686268</v>
      </c>
      <c r="L2289">
        <v>-0.39133716000000002</v>
      </c>
      <c r="M2289">
        <v>0.62396764999999998</v>
      </c>
      <c r="N2289">
        <v>-0.29548543999999999</v>
      </c>
    </row>
    <row r="2290" spans="1:14" x14ac:dyDescent="0.25">
      <c r="A2290">
        <v>-0.61295726090472102</v>
      </c>
      <c r="B2290">
        <v>0.27059921770296891</v>
      </c>
      <c r="C2290">
        <v>-8.4936662999999996E-2</v>
      </c>
      <c r="D2290">
        <v>5.0611590999999997E-2</v>
      </c>
      <c r="E2290">
        <v>-0.15491715</v>
      </c>
      <c r="F2290">
        <v>0.21934623</v>
      </c>
      <c r="G2290">
        <v>0.80377459788399197</v>
      </c>
      <c r="H2290">
        <v>3.2930217999999997E-2</v>
      </c>
      <c r="I2290">
        <v>0.2866609</v>
      </c>
      <c r="J2290">
        <v>0.53177640000000004</v>
      </c>
      <c r="K2290">
        <v>-0.106483236</v>
      </c>
      <c r="L2290">
        <v>0.11084761</v>
      </c>
      <c r="M2290">
        <v>0.1441519</v>
      </c>
      <c r="N2290">
        <v>-0.11679489999999999</v>
      </c>
    </row>
    <row r="2291" spans="1:14" x14ac:dyDescent="0.25">
      <c r="A2291">
        <v>-0.32354076096744749</v>
      </c>
      <c r="B2291">
        <v>-0.61295726090472102</v>
      </c>
      <c r="C2291">
        <v>0.12468461</v>
      </c>
      <c r="D2291">
        <v>0.25208603000000002</v>
      </c>
      <c r="E2291">
        <v>8.9433521000000002E-2</v>
      </c>
      <c r="F2291">
        <v>6.0500045999999997E-3</v>
      </c>
      <c r="G2291">
        <v>9.74729367764611E-2</v>
      </c>
      <c r="H2291">
        <v>5.6114018000000002E-2</v>
      </c>
      <c r="I2291">
        <v>-0.12232874000000001</v>
      </c>
      <c r="J2291">
        <v>-0.53393303999999997</v>
      </c>
      <c r="K2291">
        <v>-0.19383300000000001</v>
      </c>
      <c r="L2291">
        <v>-0.43206932999999997</v>
      </c>
      <c r="M2291">
        <v>-0.47353810000000002</v>
      </c>
      <c r="N2291">
        <v>-0.34913749999999999</v>
      </c>
    </row>
    <row r="2292" spans="1:14" x14ac:dyDescent="0.25">
      <c r="A2292">
        <v>1.0721545974247799</v>
      </c>
      <c r="B2292">
        <v>-0.32354076096744749</v>
      </c>
      <c r="C2292">
        <v>-0.13149574</v>
      </c>
      <c r="D2292">
        <v>-0.20040535000000001</v>
      </c>
      <c r="E2292">
        <v>3.1820726000000001E-2</v>
      </c>
      <c r="F2292">
        <v>7.2712874999999996E-2</v>
      </c>
      <c r="G2292">
        <v>0.9524266432871854</v>
      </c>
      <c r="H2292">
        <v>1.1097856E-2</v>
      </c>
      <c r="I2292">
        <v>7.5625390000000001E-2</v>
      </c>
      <c r="J2292">
        <v>-0.33751746999999999</v>
      </c>
      <c r="K2292">
        <v>-0.40090206</v>
      </c>
      <c r="L2292">
        <v>-0.24310544000000001</v>
      </c>
      <c r="M2292">
        <v>-1.9243672E-2</v>
      </c>
      <c r="N2292">
        <v>-0.25705767000000002</v>
      </c>
    </row>
    <row r="2293" spans="1:14" x14ac:dyDescent="0.25">
      <c r="A2293">
        <v>-0.69335040532805081</v>
      </c>
      <c r="B2293">
        <v>1.0721545974247799</v>
      </c>
      <c r="C2293">
        <v>-9.2007904000000001E-2</v>
      </c>
      <c r="D2293">
        <v>0.40920416999999998</v>
      </c>
      <c r="E2293">
        <v>-0.14498354999999999</v>
      </c>
      <c r="F2293">
        <v>0.17993432000000001</v>
      </c>
      <c r="G2293">
        <v>0.14899104427631629</v>
      </c>
      <c r="H2293">
        <v>-1.187529E-2</v>
      </c>
      <c r="I2293">
        <v>-0.31416458000000003</v>
      </c>
      <c r="J2293">
        <v>-0.22744254999999999</v>
      </c>
      <c r="K2293">
        <v>-6.6434889999999998E-3</v>
      </c>
      <c r="L2293">
        <v>0.17334679</v>
      </c>
      <c r="M2293">
        <v>-0.52208865000000004</v>
      </c>
      <c r="N2293">
        <v>4.5118917000000001E-2</v>
      </c>
    </row>
    <row r="2294" spans="1:14" x14ac:dyDescent="0.25">
      <c r="A2294">
        <v>-0.1956532000161649</v>
      </c>
      <c r="B2294">
        <v>-0.69335040532805081</v>
      </c>
      <c r="C2294">
        <v>-1.5301957E-2</v>
      </c>
      <c r="D2294">
        <v>-0.57754028000000002</v>
      </c>
      <c r="E2294">
        <v>1.2254286000000001E-4</v>
      </c>
      <c r="F2294">
        <v>-0.43167158</v>
      </c>
      <c r="G2294">
        <v>1.50529577836413E-2</v>
      </c>
      <c r="H2294">
        <v>-2.5579892000000002E-3</v>
      </c>
      <c r="I2294">
        <v>-0.4608662</v>
      </c>
      <c r="J2294">
        <v>-0.31045312000000003</v>
      </c>
      <c r="K2294">
        <v>-9.0989314000000002E-2</v>
      </c>
      <c r="L2294">
        <v>-0.28980731999999998</v>
      </c>
      <c r="M2294">
        <v>-0.16973953</v>
      </c>
      <c r="N2294">
        <v>-0.12791878000000001</v>
      </c>
    </row>
    <row r="2295" spans="1:14" x14ac:dyDescent="0.25">
      <c r="A2295">
        <v>0.82677427979925888</v>
      </c>
      <c r="B2295">
        <v>-0.1956532000161649</v>
      </c>
      <c r="C2295">
        <v>-2.0053683999999999E-2</v>
      </c>
      <c r="D2295">
        <v>-0.32626702000000002</v>
      </c>
      <c r="E2295">
        <v>0.15600285999999999</v>
      </c>
      <c r="F2295">
        <v>-2.6209434E-2</v>
      </c>
      <c r="G2295">
        <v>-0.2722409812087539</v>
      </c>
      <c r="H2295">
        <v>-1.3757791E-2</v>
      </c>
      <c r="I2295">
        <v>-0.32856619999999997</v>
      </c>
      <c r="J2295">
        <v>-0.15913121</v>
      </c>
      <c r="K2295">
        <v>-0.19972414999999999</v>
      </c>
      <c r="L2295">
        <v>-0.14910495000000001</v>
      </c>
      <c r="M2295">
        <v>4.1838550000000002E-2</v>
      </c>
      <c r="N2295">
        <v>-3.6860704000000002E-3</v>
      </c>
    </row>
    <row r="2296" spans="1:14" x14ac:dyDescent="0.25">
      <c r="A2296">
        <v>-2.0961967529847052</v>
      </c>
      <c r="B2296">
        <v>0.82677427979925888</v>
      </c>
      <c r="C2296">
        <v>-6.5487842000000004E-2</v>
      </c>
      <c r="D2296">
        <v>0.35617567</v>
      </c>
      <c r="E2296">
        <v>-0.22857241</v>
      </c>
      <c r="F2296">
        <v>0.19620438000000001</v>
      </c>
      <c r="G2296">
        <v>-5.1903829602483603E-2</v>
      </c>
      <c r="H2296">
        <v>1.5640228999999999E-2</v>
      </c>
      <c r="I2296">
        <v>0.18857032000000001</v>
      </c>
      <c r="J2296">
        <v>-0.30517197000000001</v>
      </c>
      <c r="K2296">
        <v>0.13108011999999999</v>
      </c>
      <c r="L2296">
        <v>0.18914940999999999</v>
      </c>
      <c r="M2296">
        <v>-0.17108116000000001</v>
      </c>
      <c r="N2296">
        <v>9.4548720000000003E-2</v>
      </c>
    </row>
    <row r="2297" spans="1:14" x14ac:dyDescent="0.25">
      <c r="A2297">
        <v>-0.69831241153507295</v>
      </c>
      <c r="B2297">
        <v>-2.0961967529847052</v>
      </c>
      <c r="C2297">
        <v>-8.1142778999999995E-3</v>
      </c>
      <c r="D2297">
        <v>-0.56948005000000002</v>
      </c>
      <c r="E2297">
        <v>8.6704873000000002E-2</v>
      </c>
      <c r="F2297">
        <v>3.3685478999999997E-2</v>
      </c>
      <c r="G2297">
        <v>-0.50763672715067165</v>
      </c>
      <c r="H2297">
        <v>-3.755903E-2</v>
      </c>
      <c r="I2297">
        <v>-1.0635798000000001</v>
      </c>
      <c r="J2297">
        <v>-2.1794075999999998</v>
      </c>
      <c r="K2297">
        <v>-0.23949862</v>
      </c>
      <c r="L2297">
        <v>-0.72732973000000001</v>
      </c>
      <c r="M2297">
        <v>-1.0816448000000001</v>
      </c>
      <c r="N2297">
        <v>-0.24797627</v>
      </c>
    </row>
    <row r="2298" spans="1:14" x14ac:dyDescent="0.25">
      <c r="A2298">
        <v>1.0809995767387199</v>
      </c>
      <c r="B2298">
        <v>-0.69831241153507295</v>
      </c>
      <c r="C2298">
        <v>-1.3913526000000001E-2</v>
      </c>
      <c r="D2298">
        <v>0.87256343000000003</v>
      </c>
      <c r="E2298">
        <v>0.18399694</v>
      </c>
      <c r="F2298">
        <v>1.8438514999999999E-2</v>
      </c>
      <c r="G2298">
        <v>0.2851885008517881</v>
      </c>
      <c r="H2298">
        <v>-3.4877084000000003E-2</v>
      </c>
      <c r="I2298">
        <v>-0.29217135999999999</v>
      </c>
      <c r="J2298">
        <v>-1.2052524</v>
      </c>
      <c r="K2298">
        <v>-0.37332714</v>
      </c>
      <c r="L2298">
        <v>-0.51458614999999996</v>
      </c>
      <c r="M2298">
        <v>8.7523489999999995E-2</v>
      </c>
      <c r="N2298">
        <v>-0.26138835999999999</v>
      </c>
    </row>
    <row r="2299" spans="1:14" x14ac:dyDescent="0.25">
      <c r="A2299">
        <v>-1.225211724381936</v>
      </c>
      <c r="B2299">
        <v>1.0809995767387199</v>
      </c>
      <c r="C2299">
        <v>-0.12335662</v>
      </c>
      <c r="D2299">
        <v>-0.15991946000000001</v>
      </c>
      <c r="E2299">
        <v>-0.34522451999999998</v>
      </c>
      <c r="F2299">
        <v>-2.0574242999999999E-2</v>
      </c>
      <c r="G2299">
        <v>1.80091906629198E-2</v>
      </c>
      <c r="H2299">
        <v>-2.419572E-2</v>
      </c>
      <c r="I2299">
        <v>-0.51688290000000003</v>
      </c>
      <c r="J2299">
        <v>-1.4328525000000001</v>
      </c>
      <c r="K2299">
        <v>-0.14035410000000001</v>
      </c>
      <c r="L2299">
        <v>0.27724546</v>
      </c>
      <c r="M2299">
        <v>-0.92866870000000001</v>
      </c>
      <c r="N2299">
        <v>-2.4508617999999999E-2</v>
      </c>
    </row>
    <row r="2300" spans="1:14" x14ac:dyDescent="0.25">
      <c r="A2300">
        <v>-0.16639311122628231</v>
      </c>
      <c r="B2300">
        <v>-1.225211724381936</v>
      </c>
      <c r="C2300">
        <v>3.5608394000000002E-2</v>
      </c>
      <c r="D2300">
        <v>-0.99112431000000001</v>
      </c>
      <c r="E2300">
        <v>0.13156275000000001</v>
      </c>
      <c r="F2300">
        <v>-0.47091859000000003</v>
      </c>
      <c r="G2300">
        <v>-0.63398645045022906</v>
      </c>
      <c r="H2300">
        <v>-6.0902234E-2</v>
      </c>
      <c r="I2300">
        <v>-0.83855619999999997</v>
      </c>
      <c r="J2300">
        <v>-0.83904546000000002</v>
      </c>
      <c r="K2300">
        <v>-0.25503852999999999</v>
      </c>
      <c r="L2300">
        <v>-0.56722176000000002</v>
      </c>
      <c r="M2300">
        <v>0.24802768</v>
      </c>
      <c r="N2300">
        <v>-0.40489960000000003</v>
      </c>
    </row>
    <row r="2301" spans="1:14" x14ac:dyDescent="0.25">
      <c r="A2301">
        <v>0.66196326931877503</v>
      </c>
      <c r="B2301">
        <v>-0.16639311122628231</v>
      </c>
      <c r="C2301">
        <v>9.4168324000000001E-3</v>
      </c>
      <c r="D2301">
        <v>-0.16781797000000001</v>
      </c>
      <c r="E2301">
        <v>0.21111947</v>
      </c>
      <c r="F2301">
        <v>8.2304129000000004E-2</v>
      </c>
      <c r="G2301">
        <v>-3.7463095750949998E-2</v>
      </c>
      <c r="H2301">
        <v>-2.436025E-2</v>
      </c>
      <c r="I2301">
        <v>-0.30722559999999999</v>
      </c>
      <c r="J2301">
        <v>-0.65926280000000004</v>
      </c>
      <c r="K2301">
        <v>-0.3800694</v>
      </c>
      <c r="L2301">
        <v>-0.27329415000000001</v>
      </c>
      <c r="M2301">
        <v>-0.23303451999999999</v>
      </c>
      <c r="N2301">
        <v>-0.24852784</v>
      </c>
    </row>
    <row r="2302" spans="1:14" x14ac:dyDescent="0.25">
      <c r="A2302">
        <v>-1.0927199248899291</v>
      </c>
      <c r="B2302">
        <v>0.24051151236744281</v>
      </c>
      <c r="C2302">
        <v>-7.7466253999999998E-2</v>
      </c>
      <c r="D2302">
        <v>7.8979409000000007E-3</v>
      </c>
      <c r="E2302">
        <v>-5.4195117000000001E-2</v>
      </c>
      <c r="F2302">
        <v>0.16990546000000001</v>
      </c>
      <c r="G2302">
        <v>0.53811328387974389</v>
      </c>
      <c r="H2302">
        <v>-4.6227480000000003E-3</v>
      </c>
      <c r="I2302">
        <v>-8.5510100000000006E-2</v>
      </c>
      <c r="J2302">
        <v>1.2790328</v>
      </c>
      <c r="K2302">
        <v>-0.17454796</v>
      </c>
      <c r="L2302">
        <v>-0.21623055999999999</v>
      </c>
      <c r="M2302">
        <v>0.28974455999999998</v>
      </c>
      <c r="N2302">
        <v>-0.15254244</v>
      </c>
    </row>
    <row r="2303" spans="1:14" x14ac:dyDescent="0.25">
      <c r="A2303">
        <v>-0.37974245196204298</v>
      </c>
      <c r="B2303">
        <v>-1.0927199248899291</v>
      </c>
      <c r="C2303">
        <v>-0.27454908</v>
      </c>
      <c r="D2303">
        <v>-0.23852749000000001</v>
      </c>
      <c r="E2303">
        <v>-9.938868E-3</v>
      </c>
      <c r="F2303">
        <v>-0.2039118</v>
      </c>
      <c r="G2303">
        <v>-4.3181725508945501E-2</v>
      </c>
      <c r="H2303">
        <v>-1.5596395000000001E-2</v>
      </c>
      <c r="I2303">
        <v>-0.44785118000000002</v>
      </c>
      <c r="J2303">
        <v>-0.39012723999999999</v>
      </c>
      <c r="K2303">
        <v>-0.3876887</v>
      </c>
      <c r="L2303">
        <v>-5.5841357000000001E-2</v>
      </c>
      <c r="M2303">
        <v>0.44185512999999998</v>
      </c>
      <c r="N2303">
        <v>-0.15390698999999999</v>
      </c>
    </row>
    <row r="2304" spans="1:14" x14ac:dyDescent="0.25">
      <c r="A2304">
        <v>-1.360301044822817</v>
      </c>
      <c r="B2304">
        <v>-0.37974245196204298</v>
      </c>
      <c r="C2304">
        <v>4.5423972E-2</v>
      </c>
      <c r="D2304">
        <v>-0.11180369</v>
      </c>
      <c r="E2304">
        <v>6.3572278999999995E-2</v>
      </c>
      <c r="F2304">
        <v>4.2610266000000001E-2</v>
      </c>
      <c r="G2304">
        <v>-0.1385135229539429</v>
      </c>
      <c r="H2304">
        <v>0.20936047999999999</v>
      </c>
      <c r="I2304">
        <v>-0.18413869999999999</v>
      </c>
      <c r="J2304">
        <v>-1.0496535</v>
      </c>
      <c r="K2304">
        <v>-0.20869529000000001</v>
      </c>
      <c r="L2304">
        <v>0.14775774999999999</v>
      </c>
      <c r="M2304">
        <v>-1.8181579000000001</v>
      </c>
      <c r="N2304">
        <v>0.11348059000000001</v>
      </c>
    </row>
    <row r="2305" spans="1:14" x14ac:dyDescent="0.25">
      <c r="A2305">
        <v>0.167055750776194</v>
      </c>
      <c r="B2305">
        <v>-1.360301044822817</v>
      </c>
      <c r="C2305">
        <v>7.7575651999999995E-2</v>
      </c>
      <c r="D2305">
        <v>0.35127966999999999</v>
      </c>
      <c r="E2305">
        <v>-9.1936212000000003E-2</v>
      </c>
      <c r="F2305">
        <v>0.15740729000000001</v>
      </c>
      <c r="G2305">
        <v>0.20167389883787831</v>
      </c>
      <c r="H2305">
        <v>0.13104247999999999</v>
      </c>
      <c r="I2305">
        <v>-0.25722790000000001</v>
      </c>
      <c r="J2305">
        <v>1.1307240999999999</v>
      </c>
      <c r="K2305">
        <v>-8.4960914999999998E-2</v>
      </c>
      <c r="L2305">
        <v>-0.27897235999999997</v>
      </c>
      <c r="M2305">
        <v>0.21122800999999999</v>
      </c>
      <c r="N2305">
        <v>-0.2629418</v>
      </c>
    </row>
    <row r="2306" spans="1:14" x14ac:dyDescent="0.25">
      <c r="A2306">
        <v>2.1934421872919172</v>
      </c>
      <c r="B2306">
        <v>0.167055750776194</v>
      </c>
      <c r="C2306">
        <v>-0.10179236</v>
      </c>
      <c r="D2306">
        <v>-0.11234356</v>
      </c>
      <c r="E2306">
        <v>8.8049193999999997E-2</v>
      </c>
      <c r="F2306">
        <v>4.4942098E-2</v>
      </c>
      <c r="G2306">
        <v>0.59351827986624472</v>
      </c>
      <c r="H2306">
        <v>4.1529051999999997E-2</v>
      </c>
      <c r="I2306">
        <v>-0.66353229999999996</v>
      </c>
      <c r="J2306">
        <v>0.22842345999999999</v>
      </c>
      <c r="K2306">
        <v>-0.25720009999999999</v>
      </c>
      <c r="L2306">
        <v>-0.54872434999999997</v>
      </c>
      <c r="M2306">
        <v>1.7411350999999999E-2</v>
      </c>
      <c r="N2306">
        <v>-0.30549710000000002</v>
      </c>
    </row>
    <row r="2307" spans="1:14" x14ac:dyDescent="0.25">
      <c r="A2307">
        <v>1.737310490437723</v>
      </c>
      <c r="B2307">
        <v>2.1934421872919172</v>
      </c>
      <c r="C2307">
        <v>-0.16691313999999999</v>
      </c>
      <c r="D2307">
        <v>4.3254737000000001E-2</v>
      </c>
      <c r="E2307">
        <v>-0.21975349999999999</v>
      </c>
      <c r="F2307">
        <v>0.12478346</v>
      </c>
      <c r="G2307">
        <v>-0.99170362067344242</v>
      </c>
      <c r="H2307">
        <v>-3.4323594999999998E-2</v>
      </c>
      <c r="I2307">
        <v>2.0096928E-2</v>
      </c>
      <c r="J2307">
        <v>9.8765139999999994E-3</v>
      </c>
      <c r="K2307">
        <v>-4.6857814999999997E-2</v>
      </c>
      <c r="L2307">
        <v>-0.68511049999999996</v>
      </c>
      <c r="M2307">
        <v>-0.25470125999999998</v>
      </c>
      <c r="N2307">
        <v>-2.1300282E-2</v>
      </c>
    </row>
    <row r="2308" spans="1:14" x14ac:dyDescent="0.25">
      <c r="A2308">
        <v>4.4882549869845674</v>
      </c>
      <c r="B2308">
        <v>1.737310490437723</v>
      </c>
      <c r="C2308">
        <v>-1.7912139000000001E-2</v>
      </c>
      <c r="D2308">
        <v>-0.26021414999999998</v>
      </c>
      <c r="E2308">
        <v>-8.4734961999999997E-3</v>
      </c>
      <c r="F2308">
        <v>-0.13867565000000001</v>
      </c>
      <c r="G2308">
        <v>-0.1980708658198779</v>
      </c>
      <c r="H2308">
        <v>7.7034000000000005E-2</v>
      </c>
      <c r="I2308">
        <v>0.89447679999999996</v>
      </c>
      <c r="J2308">
        <v>1.1985148000000001</v>
      </c>
      <c r="K2308">
        <v>0.16996965999999999</v>
      </c>
      <c r="L2308">
        <v>0.25728955999999997</v>
      </c>
      <c r="M2308">
        <v>-1.1697207999999999</v>
      </c>
      <c r="N2308">
        <v>0.24946546999999999</v>
      </c>
    </row>
    <row r="2309" spans="1:14" x14ac:dyDescent="0.25">
      <c r="A2309">
        <v>1.563705857543551</v>
      </c>
      <c r="B2309">
        <v>4.4882549869845674</v>
      </c>
      <c r="C2309">
        <v>-0.14144192999999999</v>
      </c>
      <c r="D2309">
        <v>0.15594827</v>
      </c>
      <c r="E2309">
        <v>-4.5713717000000001E-2</v>
      </c>
      <c r="F2309">
        <v>0.22900783</v>
      </c>
      <c r="G2309">
        <v>0.33622923938287042</v>
      </c>
      <c r="H2309">
        <v>3.9691450000000003E-2</v>
      </c>
      <c r="I2309">
        <v>1.0851166999999999</v>
      </c>
      <c r="J2309">
        <v>1.5942670999999999</v>
      </c>
      <c r="K2309">
        <v>0.73932410000000004</v>
      </c>
      <c r="L2309">
        <v>0.28967022999999997</v>
      </c>
      <c r="M2309">
        <v>0.92473996000000003</v>
      </c>
      <c r="N2309">
        <v>0.86285995999999998</v>
      </c>
    </row>
    <row r="2310" spans="1:14" x14ac:dyDescent="0.25">
      <c r="A2310">
        <v>-2.1445585116835248</v>
      </c>
      <c r="B2310">
        <v>1.563705857543551</v>
      </c>
      <c r="C2310">
        <v>-0.19764325999999999</v>
      </c>
      <c r="D2310">
        <v>0.29988742000000002</v>
      </c>
      <c r="E2310">
        <v>-0.27038322999999997</v>
      </c>
      <c r="F2310">
        <v>-0.17174845999999999</v>
      </c>
      <c r="G2310">
        <v>0.21538207689195921</v>
      </c>
      <c r="H2310">
        <v>-4.5747069999999999E-3</v>
      </c>
      <c r="I2310">
        <v>2.0334300000000001</v>
      </c>
      <c r="J2310">
        <v>1.1697329000000001</v>
      </c>
      <c r="K2310">
        <v>0.90865929999999995</v>
      </c>
      <c r="L2310">
        <v>1.3080430999999999</v>
      </c>
      <c r="M2310">
        <v>1.3275482999999999</v>
      </c>
      <c r="N2310">
        <v>1.4077325000000001</v>
      </c>
    </row>
    <row r="2311" spans="1:14" x14ac:dyDescent="0.25">
      <c r="A2311">
        <v>0.2207777389904233</v>
      </c>
      <c r="B2311">
        <v>-2.1445585116835248</v>
      </c>
      <c r="C2311">
        <v>6.6166556000000001E-2</v>
      </c>
      <c r="D2311">
        <v>-1.1559273999999999</v>
      </c>
      <c r="E2311">
        <v>0.31227674999999999</v>
      </c>
      <c r="F2311">
        <v>-2.7300866E-2</v>
      </c>
      <c r="G2311">
        <v>-0.32273206630758278</v>
      </c>
      <c r="H2311">
        <v>0.12136643</v>
      </c>
      <c r="I2311">
        <v>-0.45316738000000001</v>
      </c>
      <c r="J2311">
        <v>-0.91404635000000001</v>
      </c>
      <c r="K2311">
        <v>0.71778255999999996</v>
      </c>
      <c r="L2311">
        <v>1.3595105000000001</v>
      </c>
      <c r="M2311">
        <v>1.1842499</v>
      </c>
      <c r="N2311">
        <v>0.94762919999999995</v>
      </c>
    </row>
    <row r="2312" spans="1:14" x14ac:dyDescent="0.25">
      <c r="A2312">
        <v>0.17375365495021031</v>
      </c>
      <c r="B2312">
        <v>0.2207777389904233</v>
      </c>
      <c r="C2312">
        <v>-0.37042557999999998</v>
      </c>
      <c r="D2312">
        <v>-0.31017338999999999</v>
      </c>
      <c r="E2312">
        <v>-0.24657017000000001</v>
      </c>
      <c r="F2312">
        <v>-0.24957578999999999</v>
      </c>
      <c r="G2312">
        <v>-0.22319640063691601</v>
      </c>
      <c r="H2312">
        <v>-0.10628375399999999</v>
      </c>
      <c r="I2312">
        <v>0.59091910000000003</v>
      </c>
      <c r="J2312">
        <v>-0.32649672000000002</v>
      </c>
      <c r="K2312">
        <v>0.7882344</v>
      </c>
      <c r="L2312">
        <v>1.1546566</v>
      </c>
      <c r="M2312">
        <v>-1.5428423</v>
      </c>
      <c r="N2312">
        <v>1.1745118000000001</v>
      </c>
    </row>
    <row r="2313" spans="1:14" x14ac:dyDescent="0.25">
      <c r="A2313">
        <v>-1.568619365724905</v>
      </c>
      <c r="B2313">
        <v>0.17375365495021031</v>
      </c>
      <c r="C2313">
        <v>-0.34267810999999998</v>
      </c>
      <c r="D2313">
        <v>0.11589497</v>
      </c>
      <c r="E2313">
        <v>-0.41821070999999999</v>
      </c>
      <c r="F2313">
        <v>0.15098233</v>
      </c>
      <c r="G2313">
        <v>-0.45351031602416553</v>
      </c>
      <c r="H2313">
        <v>0.10843547000000001</v>
      </c>
      <c r="I2313">
        <v>-0.67183535999999999</v>
      </c>
      <c r="J2313">
        <v>-0.58349790000000001</v>
      </c>
      <c r="K2313">
        <v>1.0007385</v>
      </c>
      <c r="L2313">
        <v>1.2582078000000001</v>
      </c>
      <c r="M2313">
        <v>1.0543480000000001</v>
      </c>
      <c r="N2313">
        <v>1.2129878000000001</v>
      </c>
    </row>
    <row r="2314" spans="1:14" x14ac:dyDescent="0.25">
      <c r="A2314">
        <v>-2.0159392017601871</v>
      </c>
      <c r="B2314">
        <v>-1.568619365724905</v>
      </c>
      <c r="C2314">
        <v>-3.6905358999999999E-2</v>
      </c>
      <c r="D2314">
        <v>-0.52932840000000003</v>
      </c>
      <c r="E2314">
        <v>0.27710367000000002</v>
      </c>
      <c r="F2314">
        <v>0.12009359999999999</v>
      </c>
      <c r="G2314">
        <v>-0.13131026221762579</v>
      </c>
      <c r="H2314">
        <v>0.19130812999999999</v>
      </c>
      <c r="I2314">
        <v>0.69399655000000005</v>
      </c>
      <c r="J2314">
        <v>0.83639750000000002</v>
      </c>
      <c r="K2314">
        <v>0.80491774999999999</v>
      </c>
      <c r="L2314">
        <v>1.0728055999999999</v>
      </c>
      <c r="M2314">
        <v>-2.0325183999999998E-3</v>
      </c>
      <c r="N2314">
        <v>0.7361202</v>
      </c>
    </row>
    <row r="2315" spans="1:14" x14ac:dyDescent="0.25">
      <c r="A2315">
        <v>-0.34945452220472212</v>
      </c>
      <c r="B2315">
        <v>-2.0159392017601871</v>
      </c>
      <c r="C2315">
        <v>0.22965461000000001</v>
      </c>
      <c r="D2315">
        <v>2.8498448000000001</v>
      </c>
      <c r="E2315">
        <v>0.10925838</v>
      </c>
      <c r="F2315">
        <v>0.61626216</v>
      </c>
      <c r="G2315">
        <v>-6.7800261233774403E-2</v>
      </c>
      <c r="H2315">
        <v>0.14265056000000001</v>
      </c>
      <c r="I2315">
        <v>2.2296257000000002</v>
      </c>
      <c r="J2315">
        <v>0.82850789999999996</v>
      </c>
      <c r="K2315">
        <v>0.28295153000000001</v>
      </c>
      <c r="L2315">
        <v>0.60413329999999998</v>
      </c>
      <c r="M2315">
        <v>5.6946580000000004</v>
      </c>
      <c r="N2315">
        <v>0.18254872999999999</v>
      </c>
    </row>
    <row r="2316" spans="1:14" x14ac:dyDescent="0.25">
      <c r="A2316">
        <v>2.482063520203893</v>
      </c>
      <c r="B2316">
        <v>-0.34945452220472212</v>
      </c>
      <c r="C2316">
        <v>0.18922264999999999</v>
      </c>
      <c r="D2316">
        <v>0.16429258999999999</v>
      </c>
      <c r="E2316">
        <v>-0.12226141</v>
      </c>
      <c r="F2316">
        <v>-1.4407669E-2</v>
      </c>
      <c r="G2316">
        <v>-2.0250634398697599E-2</v>
      </c>
      <c r="H2316">
        <v>8.7665800000000002E-2</v>
      </c>
      <c r="I2316">
        <v>1.3656143999999999</v>
      </c>
      <c r="J2316">
        <v>-2.0369182000000001</v>
      </c>
      <c r="K2316">
        <v>-6.361574E-3</v>
      </c>
      <c r="L2316">
        <v>6.3844440000000002E-2</v>
      </c>
      <c r="M2316">
        <v>-1.6347753</v>
      </c>
      <c r="N2316">
        <v>-0.43215113999999999</v>
      </c>
    </row>
    <row r="2317" spans="1:14" x14ac:dyDescent="0.25">
      <c r="A2317">
        <v>-6.6125558242908569E-2</v>
      </c>
      <c r="B2317">
        <v>2.482063520203893</v>
      </c>
      <c r="C2317">
        <v>-0.42756221999999999</v>
      </c>
      <c r="D2317">
        <v>-0.80146921999999998</v>
      </c>
      <c r="E2317">
        <v>-0.16350355</v>
      </c>
      <c r="F2317">
        <v>-0.15841014</v>
      </c>
      <c r="G2317">
        <v>9.2239099070968195E-2</v>
      </c>
      <c r="H2317">
        <v>5.8906750000000001E-2</v>
      </c>
      <c r="I2317">
        <v>0.26980942000000002</v>
      </c>
      <c r="J2317">
        <v>-6.6845509999999997E-2</v>
      </c>
      <c r="K2317">
        <v>-0.26257554</v>
      </c>
      <c r="L2317">
        <v>-1.2790499</v>
      </c>
      <c r="M2317">
        <v>1.8445737</v>
      </c>
      <c r="N2317">
        <v>-0.42649037000000001</v>
      </c>
    </row>
    <row r="2318" spans="1:14" x14ac:dyDescent="0.25">
      <c r="A2318">
        <v>0.17759676362417129</v>
      </c>
      <c r="B2318">
        <v>-6.6125558242908569E-2</v>
      </c>
      <c r="C2318">
        <v>-8.3292055000000007E-3</v>
      </c>
      <c r="D2318">
        <v>-0.84130379</v>
      </c>
      <c r="E2318">
        <v>6.6899795999999997E-2</v>
      </c>
      <c r="F2318">
        <v>-0.43359062999999998</v>
      </c>
      <c r="G2318">
        <v>0.14049150943584779</v>
      </c>
      <c r="H2318">
        <v>3.9047837000000002E-2</v>
      </c>
      <c r="I2318">
        <v>0.13392245999999999</v>
      </c>
      <c r="J2318">
        <v>-0.83639730000000001</v>
      </c>
      <c r="K2318">
        <v>-0.43087726999999998</v>
      </c>
      <c r="L2318">
        <v>0.18350254999999999</v>
      </c>
      <c r="M2318">
        <v>-0.82988770000000001</v>
      </c>
      <c r="N2318">
        <v>-3.5780817000000001E-3</v>
      </c>
    </row>
    <row r="2319" spans="1:14" x14ac:dyDescent="0.25">
      <c r="A2319">
        <v>-0.81655972040966907</v>
      </c>
      <c r="B2319">
        <v>0.17759676362417129</v>
      </c>
      <c r="C2319">
        <v>0.38215466999999997</v>
      </c>
      <c r="D2319">
        <v>2.8727331000000002E-3</v>
      </c>
      <c r="E2319">
        <v>0.27119748999999999</v>
      </c>
      <c r="F2319">
        <v>0.19650031000000001</v>
      </c>
      <c r="G2319">
        <v>-0.34289376346840089</v>
      </c>
      <c r="H2319">
        <v>7.7435749999999998E-2</v>
      </c>
      <c r="I2319">
        <v>0.19794944</v>
      </c>
      <c r="J2319">
        <v>-1.2129198000000001</v>
      </c>
      <c r="K2319">
        <v>-0.14131972000000001</v>
      </c>
      <c r="L2319">
        <v>4.6973479999999998E-2</v>
      </c>
      <c r="M2319">
        <v>-1.0667063999999999</v>
      </c>
      <c r="N2319">
        <v>-1.7297521E-2</v>
      </c>
    </row>
    <row r="2320" spans="1:14" x14ac:dyDescent="0.25">
      <c r="A2320">
        <v>-0.23747606336855659</v>
      </c>
      <c r="B2320">
        <v>-0.81655972040966907</v>
      </c>
      <c r="C2320">
        <v>-0.12760135</v>
      </c>
      <c r="D2320">
        <v>0.14677203</v>
      </c>
      <c r="E2320">
        <v>-0.2504266</v>
      </c>
      <c r="F2320">
        <v>-0.11573675999999999</v>
      </c>
      <c r="G2320">
        <v>-0.30488532622234887</v>
      </c>
      <c r="H2320">
        <v>-8.9638919999999993E-3</v>
      </c>
      <c r="I2320">
        <v>-3.3741503999999999E-2</v>
      </c>
      <c r="J2320">
        <v>0.33895233000000002</v>
      </c>
      <c r="K2320">
        <v>-0.28203788000000002</v>
      </c>
      <c r="L2320">
        <v>-0.28209572999999999</v>
      </c>
      <c r="M2320">
        <v>0.46806334999999999</v>
      </c>
      <c r="N2320">
        <v>-0.33588073000000002</v>
      </c>
    </row>
    <row r="2321" spans="1:14" x14ac:dyDescent="0.25">
      <c r="A2321">
        <v>0.67500712648216843</v>
      </c>
      <c r="B2321">
        <v>-0.23747606336855659</v>
      </c>
      <c r="C2321">
        <v>-0.24856184000000001</v>
      </c>
      <c r="D2321">
        <v>-0.31032463999999998</v>
      </c>
      <c r="E2321">
        <v>4.1621750999999998E-2</v>
      </c>
      <c r="F2321">
        <v>-9.2225054000000001E-2</v>
      </c>
      <c r="G2321">
        <v>0.3783651934760261</v>
      </c>
      <c r="H2321">
        <v>3.8207247999999999E-2</v>
      </c>
      <c r="I2321">
        <v>-0.73116000000000003</v>
      </c>
      <c r="J2321">
        <v>-0.36962634</v>
      </c>
      <c r="K2321">
        <v>-0.34207302000000001</v>
      </c>
      <c r="L2321">
        <v>-4.1291109999999999E-2</v>
      </c>
      <c r="M2321">
        <v>-0.53769772999999998</v>
      </c>
      <c r="N2321">
        <v>-2.0535976000000001E-2</v>
      </c>
    </row>
    <row r="2322" spans="1:14" x14ac:dyDescent="0.25">
      <c r="A2322">
        <v>-0.91575266949197898</v>
      </c>
      <c r="B2322">
        <v>0.67500712648216843</v>
      </c>
      <c r="C2322">
        <v>-0.25623286000000001</v>
      </c>
      <c r="D2322">
        <v>0.26195417999999998</v>
      </c>
      <c r="E2322">
        <v>-0.14377176999999999</v>
      </c>
      <c r="F2322">
        <v>8.0421168000000001E-2</v>
      </c>
      <c r="G2322">
        <v>0.38171099120421009</v>
      </c>
      <c r="H2322">
        <v>0.10947021</v>
      </c>
      <c r="I2322">
        <v>-0.14174951999999999</v>
      </c>
      <c r="J2322">
        <v>2.1663174999999999</v>
      </c>
      <c r="K2322">
        <v>-6.4150940000000004E-2</v>
      </c>
      <c r="L2322">
        <v>0.46580075999999998</v>
      </c>
      <c r="M2322">
        <v>1.4694704999999999</v>
      </c>
      <c r="N2322">
        <v>0.35363572999999998</v>
      </c>
    </row>
    <row r="2323" spans="1:14" x14ac:dyDescent="0.25">
      <c r="A2323">
        <v>-0.81980399766039835</v>
      </c>
      <c r="B2323">
        <v>-0.91575266949197898</v>
      </c>
      <c r="C2323">
        <v>0.16090044000000001</v>
      </c>
      <c r="D2323">
        <v>-0.49523094000000001</v>
      </c>
      <c r="E2323">
        <v>5.1861230000000001E-2</v>
      </c>
      <c r="F2323">
        <v>-0.39704325000000001</v>
      </c>
      <c r="G2323">
        <v>-6.49034073833549E-2</v>
      </c>
      <c r="H2323">
        <v>0.15696860000000001</v>
      </c>
      <c r="I2323">
        <v>2.1540105E-2</v>
      </c>
      <c r="J2323">
        <v>-1.0819833000000001</v>
      </c>
      <c r="K2323">
        <v>8.6999506000000004E-2</v>
      </c>
      <c r="L2323">
        <v>0.18260588</v>
      </c>
      <c r="M2323">
        <v>8.8367370000000001E-2</v>
      </c>
      <c r="N2323">
        <v>0.21396862999999999</v>
      </c>
    </row>
    <row r="2324" spans="1:14" x14ac:dyDescent="0.25">
      <c r="A2324">
        <v>0.34968534300227633</v>
      </c>
      <c r="B2324">
        <v>-0.81980399766039835</v>
      </c>
      <c r="C2324">
        <v>0.12925539999999999</v>
      </c>
      <c r="D2324">
        <v>0.46072301999999998</v>
      </c>
      <c r="E2324">
        <v>0.13817222000000001</v>
      </c>
      <c r="F2324">
        <v>2.9242179E-2</v>
      </c>
      <c r="G2324">
        <v>0.61609711356509389</v>
      </c>
      <c r="H2324">
        <v>9.2417659999999999E-2</v>
      </c>
      <c r="I2324">
        <v>0.39727669999999998</v>
      </c>
      <c r="J2324">
        <v>0.80025005000000005</v>
      </c>
      <c r="K2324">
        <v>3.8675679999999997E-2</v>
      </c>
      <c r="L2324">
        <v>-0.11346473</v>
      </c>
      <c r="M2324">
        <v>0.27671778000000002</v>
      </c>
      <c r="N2324">
        <v>-0.27263415000000002</v>
      </c>
    </row>
    <row r="2325" spans="1:14" x14ac:dyDescent="0.25">
      <c r="A2325">
        <v>-0.83498873766746506</v>
      </c>
      <c r="B2325">
        <v>0.34968534300227633</v>
      </c>
      <c r="C2325">
        <v>-0.20109242999999999</v>
      </c>
      <c r="D2325">
        <v>-0.25588421</v>
      </c>
      <c r="E2325">
        <v>-0.17195774999999999</v>
      </c>
      <c r="F2325">
        <v>-0.39413962000000002</v>
      </c>
      <c r="G2325">
        <v>-0.29554963500385412</v>
      </c>
      <c r="H2325">
        <v>-3.8711219999999998E-2</v>
      </c>
      <c r="I2325">
        <v>-0.39865655</v>
      </c>
      <c r="J2325">
        <v>-0.30282875999999997</v>
      </c>
      <c r="K2325">
        <v>-0.23242815</v>
      </c>
      <c r="L2325">
        <v>-0.21030208</v>
      </c>
      <c r="M2325">
        <v>0.73840640000000002</v>
      </c>
      <c r="N2325">
        <v>-0.20586489999999999</v>
      </c>
    </row>
    <row r="2326" spans="1:14" x14ac:dyDescent="0.25">
      <c r="A2326">
        <v>-1.551744309711206E-2</v>
      </c>
      <c r="B2326">
        <v>-0.83498873766746506</v>
      </c>
      <c r="C2326">
        <v>-1.0996789999999999E-2</v>
      </c>
      <c r="D2326">
        <v>-3.1728728999999997E-2</v>
      </c>
      <c r="E2326">
        <v>8.0278584000000007E-3</v>
      </c>
      <c r="F2326">
        <v>-0.30721361000000003</v>
      </c>
      <c r="G2326">
        <v>-0.59706191934858344</v>
      </c>
      <c r="H2326">
        <v>2.5073798000000001E-2</v>
      </c>
      <c r="I2326">
        <v>1.5973447000000002E-2</v>
      </c>
      <c r="J2326">
        <v>0.32292193000000002</v>
      </c>
      <c r="K2326">
        <v>-0.32588312000000003</v>
      </c>
      <c r="L2326">
        <v>-0.65427303000000003</v>
      </c>
      <c r="M2326">
        <v>-0.14234346</v>
      </c>
      <c r="N2326">
        <v>-0.36269321999999998</v>
      </c>
    </row>
    <row r="2327" spans="1:14" x14ac:dyDescent="0.25">
      <c r="A2327">
        <v>0.52677145454066332</v>
      </c>
      <c r="B2327">
        <v>-1.551744309711206E-2</v>
      </c>
      <c r="C2327">
        <v>-3.3008729000000001E-2</v>
      </c>
      <c r="D2327">
        <v>-0.38162551</v>
      </c>
      <c r="E2327">
        <v>0.12736955</v>
      </c>
      <c r="F2327">
        <v>-0.22240861000000001</v>
      </c>
      <c r="G2327">
        <v>-5.1840848838764803E-2</v>
      </c>
      <c r="H2327">
        <v>1.7964968000000001E-2</v>
      </c>
      <c r="I2327">
        <v>-0.37534960000000001</v>
      </c>
      <c r="J2327">
        <v>-0.38450782999999999</v>
      </c>
      <c r="K2327">
        <v>-0.34795906999999998</v>
      </c>
      <c r="L2327">
        <v>-0.18225637</v>
      </c>
      <c r="M2327">
        <v>-1.1212367000000001</v>
      </c>
      <c r="N2327">
        <v>-0.207394</v>
      </c>
    </row>
    <row r="2328" spans="1:14" x14ac:dyDescent="0.25">
      <c r="A2328">
        <v>-1.7618749521231669</v>
      </c>
      <c r="B2328">
        <v>0.52677145454066332</v>
      </c>
      <c r="C2328">
        <v>6.7685614000000003E-3</v>
      </c>
      <c r="D2328">
        <v>9.9510556999999999E-2</v>
      </c>
      <c r="E2328">
        <v>-0.16438978000000001</v>
      </c>
      <c r="F2328">
        <v>0.22806297</v>
      </c>
      <c r="G2328">
        <v>-0.2513993298540651</v>
      </c>
      <c r="H2328">
        <v>2.6340088000000001E-2</v>
      </c>
      <c r="I2328">
        <v>-0.10099698</v>
      </c>
      <c r="J2328">
        <v>1.0008570999999999</v>
      </c>
      <c r="K2328">
        <v>-0.17724775000000001</v>
      </c>
      <c r="L2328">
        <v>-0.12486288</v>
      </c>
      <c r="M2328">
        <v>0.58733979999999997</v>
      </c>
      <c r="N2328">
        <v>-0.12745794999999999</v>
      </c>
    </row>
    <row r="2329" spans="1:14" x14ac:dyDescent="0.25">
      <c r="A2329">
        <v>-0.95449397070420483</v>
      </c>
      <c r="B2329">
        <v>-1.7618749521231669</v>
      </c>
      <c r="C2329">
        <v>6.5053349999999996E-2</v>
      </c>
      <c r="D2329">
        <v>-0.69303946999999999</v>
      </c>
      <c r="E2329">
        <v>0.11630616000000001</v>
      </c>
      <c r="F2329">
        <v>-2.8141732999999999E-2</v>
      </c>
      <c r="G2329">
        <v>-0.2702888957142045</v>
      </c>
      <c r="H2329">
        <v>1.5036868E-2</v>
      </c>
      <c r="I2329">
        <v>-1.2940786</v>
      </c>
      <c r="J2329">
        <v>-1.6384299</v>
      </c>
      <c r="K2329">
        <v>-0.3776697</v>
      </c>
      <c r="L2329">
        <v>-0.74910736</v>
      </c>
      <c r="M2329">
        <v>-0.66879759999999999</v>
      </c>
      <c r="N2329">
        <v>-0.48758430000000003</v>
      </c>
    </row>
    <row r="2330" spans="1:14" x14ac:dyDescent="0.25">
      <c r="A2330">
        <v>0.3735091101850404</v>
      </c>
      <c r="B2330">
        <v>-0.95449397070420483</v>
      </c>
      <c r="C2330">
        <v>-4.5878711000000003E-2</v>
      </c>
      <c r="D2330">
        <v>1.4125521000000001</v>
      </c>
      <c r="E2330">
        <v>0.13358919999999999</v>
      </c>
      <c r="F2330">
        <v>0.15932994</v>
      </c>
      <c r="G2330">
        <v>-0.196827627713832</v>
      </c>
      <c r="H2330">
        <v>3.4294999999999999E-2</v>
      </c>
      <c r="I2330">
        <v>0.24623718999999999</v>
      </c>
      <c r="J2330">
        <v>1.8517539999999999</v>
      </c>
      <c r="K2330">
        <v>-0.57705859999999998</v>
      </c>
      <c r="L2330">
        <v>-0.42830023</v>
      </c>
      <c r="M2330">
        <v>1.2383386999999999</v>
      </c>
      <c r="N2330">
        <v>-0.49321228</v>
      </c>
    </row>
    <row r="2331" spans="1:14" x14ac:dyDescent="0.25">
      <c r="A2331">
        <v>1.1780795707651071</v>
      </c>
      <c r="B2331">
        <v>0.3735091101850404</v>
      </c>
      <c r="C2331">
        <v>-8.4757484999999994E-2</v>
      </c>
      <c r="D2331">
        <v>-0.27216487</v>
      </c>
      <c r="E2331">
        <v>-0.24260459000000001</v>
      </c>
      <c r="F2331">
        <v>-0.39357097000000002</v>
      </c>
      <c r="G2331">
        <v>-0.40572874651793811</v>
      </c>
      <c r="H2331">
        <v>4.9707510000000003E-2</v>
      </c>
      <c r="I2331">
        <v>-1.1415229</v>
      </c>
      <c r="J2331">
        <v>-1.5798272</v>
      </c>
      <c r="K2331">
        <v>-0.42818519999999999</v>
      </c>
      <c r="L2331">
        <v>-0.35359707000000001</v>
      </c>
      <c r="M2331">
        <v>-1.7344481</v>
      </c>
      <c r="N2331">
        <v>-0.30019346000000002</v>
      </c>
    </row>
    <row r="2332" spans="1:14" x14ac:dyDescent="0.25">
      <c r="A2332">
        <v>-0.35903191322845879</v>
      </c>
      <c r="B2332">
        <v>1.1780795707651071</v>
      </c>
      <c r="C2332">
        <v>-0.10723855</v>
      </c>
      <c r="D2332">
        <v>-8.8622967999999996E-2</v>
      </c>
      <c r="E2332">
        <v>-3.2457941999999998E-3</v>
      </c>
      <c r="F2332">
        <v>0.22931831</v>
      </c>
      <c r="G2332">
        <v>0.60994734976473064</v>
      </c>
      <c r="H2332">
        <v>5.8571115E-2</v>
      </c>
      <c r="I2332">
        <v>0.22852647000000001</v>
      </c>
      <c r="J2332">
        <v>0.63206404000000005</v>
      </c>
      <c r="K2332">
        <v>-0.16977596</v>
      </c>
      <c r="L2332">
        <v>-0.39118278000000001</v>
      </c>
      <c r="M2332">
        <v>1.0831044999999999</v>
      </c>
      <c r="N2332">
        <v>-0.19012472</v>
      </c>
    </row>
    <row r="2333" spans="1:14" x14ac:dyDescent="0.25">
      <c r="A2333">
        <v>-0.27777305206001962</v>
      </c>
      <c r="B2333">
        <v>-0.35903191322845879</v>
      </c>
      <c r="C2333">
        <v>-7.6048390000000004E-3</v>
      </c>
      <c r="D2333">
        <v>-0.2009773</v>
      </c>
      <c r="E2333">
        <v>9.0901392999999997E-2</v>
      </c>
      <c r="F2333">
        <v>0.17755921</v>
      </c>
      <c r="G2333">
        <v>-0.3669622007644599</v>
      </c>
      <c r="H2333">
        <v>4.3675699999999998E-2</v>
      </c>
      <c r="I2333">
        <v>-0.13569592999999999</v>
      </c>
      <c r="J2333">
        <v>-1.2659642</v>
      </c>
      <c r="K2333">
        <v>-0.2473552</v>
      </c>
      <c r="L2333">
        <v>7.0889010000000002E-2</v>
      </c>
      <c r="M2333">
        <v>-0.50739630000000002</v>
      </c>
      <c r="N2333">
        <v>-0.14128094999999999</v>
      </c>
    </row>
    <row r="2334" spans="1:14" x14ac:dyDescent="0.25">
      <c r="A2334">
        <v>0.77722946954631489</v>
      </c>
      <c r="B2334">
        <v>-0.27777305206001962</v>
      </c>
      <c r="C2334">
        <v>0.19994376999999999</v>
      </c>
      <c r="D2334">
        <v>-8.1687787999999997E-2</v>
      </c>
      <c r="E2334">
        <v>8.9130510999999996E-2</v>
      </c>
      <c r="F2334">
        <v>1.1104786E-2</v>
      </c>
      <c r="G2334">
        <v>4.14098843627205E-2</v>
      </c>
      <c r="H2334">
        <v>5.1092736E-2</v>
      </c>
      <c r="I2334">
        <v>0.63527619999999996</v>
      </c>
      <c r="J2334">
        <v>0.14661874999999999</v>
      </c>
      <c r="K2334">
        <v>-0.18323681</v>
      </c>
      <c r="L2334">
        <v>0.43768965999999998</v>
      </c>
      <c r="M2334">
        <v>0.34880044999999998</v>
      </c>
      <c r="N2334">
        <v>-0.11562064</v>
      </c>
    </row>
    <row r="2335" spans="1:14" x14ac:dyDescent="0.25">
      <c r="A2335">
        <v>-0.91130381164014407</v>
      </c>
      <c r="B2335">
        <v>0.77722946954631489</v>
      </c>
      <c r="C2335">
        <v>-0.19493261000000001</v>
      </c>
      <c r="D2335">
        <v>0.33386953000000003</v>
      </c>
      <c r="E2335">
        <v>-0.19933682</v>
      </c>
      <c r="F2335">
        <v>7.6993217000000003E-2</v>
      </c>
      <c r="G2335">
        <v>0.3696441394402335</v>
      </c>
      <c r="H2335">
        <v>-4.2820707E-2</v>
      </c>
      <c r="I2335">
        <v>-0.17704176999999999</v>
      </c>
      <c r="J2335">
        <v>0.84462999999999999</v>
      </c>
      <c r="K2335">
        <v>-8.6018750000000005E-2</v>
      </c>
      <c r="L2335">
        <v>-9.4246029999999995E-2</v>
      </c>
      <c r="M2335">
        <v>-3.3166062000000003E-2</v>
      </c>
      <c r="N2335">
        <v>-0.11506023999999999</v>
      </c>
    </row>
    <row r="2336" spans="1:14" x14ac:dyDescent="0.25">
      <c r="A2336">
        <v>-0.20324851423333939</v>
      </c>
      <c r="B2336">
        <v>-0.91130381164014407</v>
      </c>
      <c r="C2336">
        <v>-0.21139172000000001</v>
      </c>
      <c r="D2336">
        <v>-0.59145311</v>
      </c>
      <c r="E2336">
        <v>-2.0897350000000001E-3</v>
      </c>
      <c r="F2336">
        <v>-0.38522906000000001</v>
      </c>
      <c r="G2336">
        <v>9.8594678931760105E-2</v>
      </c>
      <c r="H2336">
        <v>1.800328E-2</v>
      </c>
      <c r="I2336">
        <v>-0.15602519000000001</v>
      </c>
      <c r="J2336">
        <v>0.10444299999999999</v>
      </c>
      <c r="K2336">
        <v>-0.26982978000000002</v>
      </c>
      <c r="L2336">
        <v>-0.43423495000000001</v>
      </c>
      <c r="M2336">
        <v>-0.23166165999999999</v>
      </c>
      <c r="N2336">
        <v>-8.1732569999999997E-3</v>
      </c>
    </row>
    <row r="2337" spans="1:14" x14ac:dyDescent="0.25">
      <c r="A2337">
        <v>-0.49188464598705078</v>
      </c>
      <c r="B2337">
        <v>-0.20324851423333939</v>
      </c>
      <c r="C2337">
        <v>5.2115723000000003E-2</v>
      </c>
      <c r="D2337">
        <v>-0.31597371000000002</v>
      </c>
      <c r="E2337">
        <v>0.12784324</v>
      </c>
      <c r="F2337">
        <v>-0.11481527</v>
      </c>
      <c r="G2337">
        <v>-2.4981699801313501E-2</v>
      </c>
      <c r="H2337">
        <v>0.16606257999999999</v>
      </c>
      <c r="I2337">
        <v>2.4461716000000001E-2</v>
      </c>
      <c r="J2337">
        <v>0.31131910000000002</v>
      </c>
      <c r="K2337">
        <v>-7.4031120000000006E-2</v>
      </c>
      <c r="L2337">
        <v>0.16940701999999999</v>
      </c>
      <c r="M2337">
        <v>-0.57978569999999996</v>
      </c>
      <c r="N2337">
        <v>9.3917219999999996E-2</v>
      </c>
    </row>
    <row r="2338" spans="1:14" x14ac:dyDescent="0.25">
      <c r="A2338">
        <v>-0.33570594192092817</v>
      </c>
      <c r="B2338">
        <v>-0.49188464598705078</v>
      </c>
      <c r="C2338">
        <v>-1.4863786E-3</v>
      </c>
      <c r="D2338">
        <v>0.20803452</v>
      </c>
      <c r="E2338">
        <v>-0.16803069000000001</v>
      </c>
      <c r="F2338">
        <v>5.3173724999999998E-2</v>
      </c>
      <c r="G2338">
        <v>0.40728237372287329</v>
      </c>
      <c r="H2338">
        <v>9.1191049999999996E-2</v>
      </c>
      <c r="I2338">
        <v>0.26690015</v>
      </c>
      <c r="J2338">
        <v>1.1203311000000001E-2</v>
      </c>
      <c r="K2338">
        <v>-4.0272605000000001E-3</v>
      </c>
      <c r="L2338">
        <v>0.18425937000000001</v>
      </c>
      <c r="M2338">
        <v>0.115558654</v>
      </c>
      <c r="N2338">
        <v>-1.4991784500000001E-2</v>
      </c>
    </row>
    <row r="2339" spans="1:14" x14ac:dyDescent="0.25">
      <c r="A2339">
        <v>-0.56503873917733327</v>
      </c>
      <c r="B2339">
        <v>-0.33570594192092817</v>
      </c>
      <c r="C2339">
        <v>-2.8016088000000001E-2</v>
      </c>
      <c r="D2339">
        <v>-0.12571806999999999</v>
      </c>
      <c r="E2339">
        <v>8.0038806000000004E-2</v>
      </c>
      <c r="F2339">
        <v>6.3457722999999994E-2</v>
      </c>
      <c r="G2339">
        <v>0.55963154760435874</v>
      </c>
      <c r="H2339">
        <v>5.7683437999999997E-2</v>
      </c>
      <c r="I2339">
        <v>-7.0884909999999995E-2</v>
      </c>
      <c r="J2339">
        <v>0.47107103</v>
      </c>
      <c r="K2339">
        <v>-9.5809825000000001E-2</v>
      </c>
      <c r="L2339">
        <v>-0.31801993000000001</v>
      </c>
      <c r="M2339">
        <v>-0.18742606000000001</v>
      </c>
      <c r="N2339">
        <v>-0.22945036999999999</v>
      </c>
    </row>
    <row r="2340" spans="1:14" x14ac:dyDescent="0.25">
      <c r="A2340">
        <v>-0.39976674621210051</v>
      </c>
      <c r="B2340">
        <v>-0.56503873917733327</v>
      </c>
      <c r="C2340">
        <v>-0.11020408</v>
      </c>
      <c r="D2340">
        <v>0.19792081</v>
      </c>
      <c r="E2340">
        <v>-1.7628514000000001E-2</v>
      </c>
      <c r="F2340">
        <v>-3.5079604E-2</v>
      </c>
      <c r="G2340">
        <v>1.71711676941276E-2</v>
      </c>
      <c r="H2340">
        <v>1.6549224000000001E-2</v>
      </c>
      <c r="I2340">
        <v>2.8982170000000002E-2</v>
      </c>
      <c r="J2340">
        <v>0.14715227</v>
      </c>
      <c r="K2340">
        <v>-0.31029192</v>
      </c>
      <c r="L2340">
        <v>-0.11070141</v>
      </c>
      <c r="M2340">
        <v>0.17223910000000001</v>
      </c>
      <c r="N2340">
        <v>-0.27416491999999998</v>
      </c>
    </row>
    <row r="2341" spans="1:14" x14ac:dyDescent="0.25">
      <c r="A2341">
        <v>-0.69441475456499002</v>
      </c>
      <c r="B2341">
        <v>-0.39976674621210051</v>
      </c>
      <c r="C2341">
        <v>9.4273592000000003E-2</v>
      </c>
      <c r="D2341">
        <v>-9.9348229999999996E-2</v>
      </c>
      <c r="E2341">
        <v>2.8801008999999999E-2</v>
      </c>
      <c r="F2341">
        <v>7.0782603999999999E-2</v>
      </c>
      <c r="G2341">
        <v>-8.5005519742164803E-2</v>
      </c>
      <c r="H2341">
        <v>8.2066749999999994E-2</v>
      </c>
      <c r="I2341">
        <v>0.17102492999999999</v>
      </c>
      <c r="J2341">
        <v>-0.36030167000000002</v>
      </c>
      <c r="K2341">
        <v>-0.31608694999999998</v>
      </c>
      <c r="L2341">
        <v>-0.1807211</v>
      </c>
      <c r="M2341">
        <v>-0.51577044000000005</v>
      </c>
      <c r="N2341">
        <v>-0.27606259999999999</v>
      </c>
    </row>
    <row r="2342" spans="1:14" x14ac:dyDescent="0.25">
      <c r="A2342">
        <v>-1.478971756082631</v>
      </c>
      <c r="B2342">
        <v>-0.69441475456499002</v>
      </c>
      <c r="C2342">
        <v>-3.7120995000000001E-3</v>
      </c>
      <c r="D2342">
        <v>0.28889471</v>
      </c>
      <c r="E2342">
        <v>-4.6053774E-3</v>
      </c>
      <c r="F2342">
        <v>-5.6940636000000003E-2</v>
      </c>
      <c r="G2342">
        <v>0.46818834880126592</v>
      </c>
      <c r="H2342">
        <v>5.4088265000000003E-2</v>
      </c>
      <c r="I2342">
        <v>-0.38527804999999998</v>
      </c>
      <c r="J2342">
        <v>-0.18124491000000001</v>
      </c>
      <c r="K2342">
        <v>-0.3660639</v>
      </c>
      <c r="L2342">
        <v>-0.50709104999999999</v>
      </c>
      <c r="M2342">
        <v>5.9257716000000002E-2</v>
      </c>
      <c r="N2342">
        <v>-0.51478385999999998</v>
      </c>
    </row>
    <row r="2343" spans="1:14" x14ac:dyDescent="0.25">
      <c r="A2343">
        <v>0.66916398441162217</v>
      </c>
      <c r="B2343">
        <v>-1.478971756082631</v>
      </c>
      <c r="C2343">
        <v>-1.5105848E-2</v>
      </c>
      <c r="D2343">
        <v>0.90561526999999997</v>
      </c>
      <c r="E2343">
        <v>7.7484589000000006E-2</v>
      </c>
      <c r="F2343">
        <v>0.49769574</v>
      </c>
      <c r="G2343">
        <v>-0.50511564995217839</v>
      </c>
      <c r="H2343">
        <v>7.0032810000000001E-2</v>
      </c>
      <c r="I2343">
        <v>-0.40767874999999998</v>
      </c>
      <c r="J2343">
        <v>0.59671556999999997</v>
      </c>
      <c r="K2343">
        <v>-0.63974540000000002</v>
      </c>
      <c r="L2343">
        <v>-0.51429455999999996</v>
      </c>
      <c r="M2343">
        <v>0.39852650000000001</v>
      </c>
      <c r="N2343">
        <v>-0.58617615999999995</v>
      </c>
    </row>
    <row r="2344" spans="1:14" x14ac:dyDescent="0.25">
      <c r="A2344">
        <v>1.164897143457716</v>
      </c>
      <c r="B2344">
        <v>0.66916398441162217</v>
      </c>
      <c r="C2344">
        <v>-1.4019243000000001E-2</v>
      </c>
      <c r="D2344">
        <v>-0.37761436999999998</v>
      </c>
      <c r="E2344">
        <v>-3.1426135000000001E-2</v>
      </c>
      <c r="F2344">
        <v>-0.24965673999999999</v>
      </c>
      <c r="G2344">
        <v>-0.52337914773662608</v>
      </c>
      <c r="H2344">
        <v>1.5525253500000001E-2</v>
      </c>
      <c r="I2344">
        <v>-0.87775910000000001</v>
      </c>
      <c r="J2344">
        <v>-2.0882504000000002</v>
      </c>
      <c r="K2344">
        <v>-0.46676580000000001</v>
      </c>
      <c r="L2344">
        <v>-0.80327990000000005</v>
      </c>
      <c r="M2344">
        <v>-1.894082</v>
      </c>
      <c r="N2344">
        <v>-0.45885619999999999</v>
      </c>
    </row>
    <row r="2345" spans="1:14" x14ac:dyDescent="0.25">
      <c r="A2345">
        <v>0.82307092209377974</v>
      </c>
      <c r="B2345">
        <v>1.164897143457716</v>
      </c>
      <c r="C2345">
        <v>-0.15572177000000001</v>
      </c>
      <c r="D2345">
        <v>-0.24933361000000001</v>
      </c>
      <c r="E2345">
        <v>-0.17537161000000001</v>
      </c>
      <c r="F2345">
        <v>0.44566085</v>
      </c>
      <c r="G2345">
        <v>0.52903702363204819</v>
      </c>
      <c r="H2345">
        <v>-6.8508179999999998E-3</v>
      </c>
      <c r="I2345">
        <v>0.34592885000000001</v>
      </c>
      <c r="J2345">
        <v>0.2167046</v>
      </c>
      <c r="K2345">
        <v>-0.28334740000000003</v>
      </c>
      <c r="L2345">
        <v>-0.58657320000000002</v>
      </c>
      <c r="M2345">
        <v>1.1735058</v>
      </c>
      <c r="N2345">
        <v>-0.21571868999999999</v>
      </c>
    </row>
    <row r="2346" spans="1:14" x14ac:dyDescent="0.25">
      <c r="A2346">
        <v>1.091817018298413</v>
      </c>
      <c r="B2346">
        <v>0.82307092209377974</v>
      </c>
      <c r="C2346">
        <v>2.1505798999999999E-2</v>
      </c>
      <c r="D2346">
        <v>0.31998605000000002</v>
      </c>
      <c r="E2346">
        <v>0.12741968000000001</v>
      </c>
      <c r="F2346">
        <v>0.36661568999999999</v>
      </c>
      <c r="G2346">
        <v>0.44064282480299849</v>
      </c>
      <c r="H2346">
        <v>3.4068755999999999E-2</v>
      </c>
      <c r="I2346">
        <v>0.16680938000000001</v>
      </c>
      <c r="J2346">
        <v>0.26074894999999998</v>
      </c>
      <c r="K2346">
        <v>-0.107042015</v>
      </c>
      <c r="L2346">
        <v>-1.5832468999999998E-2</v>
      </c>
      <c r="M2346">
        <v>-1.5157153999999999</v>
      </c>
      <c r="N2346">
        <v>-3.8456954000000002E-2</v>
      </c>
    </row>
    <row r="2347" spans="1:14" x14ac:dyDescent="0.25">
      <c r="A2347">
        <v>0.37297526542569881</v>
      </c>
      <c r="B2347">
        <v>1.091817018298413</v>
      </c>
      <c r="C2347">
        <v>-2.2589801999999999E-2</v>
      </c>
      <c r="D2347">
        <v>-0.19163351000000001</v>
      </c>
      <c r="E2347">
        <v>-3.6682237999999999E-2</v>
      </c>
      <c r="F2347">
        <v>0.50496624000000001</v>
      </c>
      <c r="G2347">
        <v>0.4388351574098095</v>
      </c>
      <c r="H2347">
        <v>2.7906832999999999E-2</v>
      </c>
      <c r="I2347">
        <v>0.33789416999999999</v>
      </c>
      <c r="J2347">
        <v>-0.20739335</v>
      </c>
      <c r="K2347">
        <v>7.3332240000000007E-2</v>
      </c>
      <c r="L2347">
        <v>0.23999603</v>
      </c>
      <c r="M2347">
        <v>0.26122198000000002</v>
      </c>
      <c r="N2347">
        <v>0.19996795000000001</v>
      </c>
    </row>
    <row r="2348" spans="1:14" x14ac:dyDescent="0.25">
      <c r="A2348">
        <v>0.57558369477208338</v>
      </c>
      <c r="B2348">
        <v>0.37297526542569881</v>
      </c>
      <c r="C2348">
        <v>-7.1617308000000005E-2</v>
      </c>
      <c r="D2348">
        <v>0.36546495000000001</v>
      </c>
      <c r="E2348">
        <v>-0.10239505</v>
      </c>
      <c r="F2348">
        <v>0.30724024999999999</v>
      </c>
      <c r="G2348">
        <v>-1.892931103633E-3</v>
      </c>
      <c r="H2348">
        <v>-6.4414125000000003E-3</v>
      </c>
      <c r="I2348">
        <v>0.19970241</v>
      </c>
      <c r="J2348">
        <v>0.68567210000000001</v>
      </c>
      <c r="K2348">
        <v>0.18444769999999999</v>
      </c>
      <c r="L2348">
        <v>0.3005449</v>
      </c>
      <c r="M2348">
        <v>1.5275234</v>
      </c>
      <c r="N2348">
        <v>0.38401829999999998</v>
      </c>
    </row>
    <row r="2349" spans="1:14" x14ac:dyDescent="0.25">
      <c r="A2349">
        <v>-0.47733160012629822</v>
      </c>
      <c r="B2349">
        <v>0.57558369477208338</v>
      </c>
      <c r="C2349">
        <v>-0.22448071999999999</v>
      </c>
      <c r="D2349">
        <v>-0.11752308</v>
      </c>
      <c r="E2349">
        <v>-2.4093549999999998E-2</v>
      </c>
      <c r="F2349">
        <v>0.14179417</v>
      </c>
      <c r="G2349">
        <v>0.2273529048248259</v>
      </c>
      <c r="H2349">
        <v>-1.2076652E-2</v>
      </c>
      <c r="I2349">
        <v>0.19004066</v>
      </c>
      <c r="J2349">
        <v>1.3936082000000001</v>
      </c>
      <c r="K2349">
        <v>0.29734892000000002</v>
      </c>
      <c r="L2349">
        <v>0.72438780000000003</v>
      </c>
      <c r="M2349">
        <v>1.0276909000000001</v>
      </c>
      <c r="N2349">
        <v>0.56035230000000003</v>
      </c>
    </row>
    <row r="2350" spans="1:14" x14ac:dyDescent="0.25">
      <c r="A2350">
        <v>-6.2943329251926111E-2</v>
      </c>
      <c r="B2350">
        <v>-0.47733160012629822</v>
      </c>
      <c r="C2350">
        <v>-0.15299704</v>
      </c>
      <c r="D2350">
        <v>0.18341113000000001</v>
      </c>
      <c r="E2350">
        <v>-9.0867707000000006E-2</v>
      </c>
      <c r="F2350">
        <v>9.7441136999999997E-2</v>
      </c>
      <c r="G2350">
        <v>-0.18820193948575251</v>
      </c>
      <c r="H2350">
        <v>8.7398180000000006E-2</v>
      </c>
      <c r="I2350">
        <v>0.33932054</v>
      </c>
      <c r="J2350">
        <v>-0.80615305999999998</v>
      </c>
      <c r="K2350">
        <v>0.31254356999999999</v>
      </c>
      <c r="L2350">
        <v>0.52052469999999995</v>
      </c>
      <c r="M2350">
        <v>-0.81914279999999995</v>
      </c>
      <c r="N2350">
        <v>0.62102014000000005</v>
      </c>
    </row>
    <row r="2351" spans="1:14" x14ac:dyDescent="0.25">
      <c r="A2351">
        <v>0.90139702993341175</v>
      </c>
      <c r="B2351">
        <v>-6.2943329251926111E-2</v>
      </c>
      <c r="C2351">
        <v>1.6481227000000001E-2</v>
      </c>
      <c r="D2351">
        <v>-0.28104395999999998</v>
      </c>
      <c r="E2351">
        <v>2.0945459E-2</v>
      </c>
      <c r="F2351">
        <v>-4.6339116E-2</v>
      </c>
      <c r="G2351">
        <v>-0.19896357420259481</v>
      </c>
      <c r="H2351">
        <v>0.12472906</v>
      </c>
      <c r="I2351">
        <v>0.78921430000000004</v>
      </c>
      <c r="J2351">
        <v>2.1175754000000002</v>
      </c>
      <c r="K2351">
        <v>0.51769905999999999</v>
      </c>
      <c r="L2351">
        <v>0.62568294999999996</v>
      </c>
      <c r="M2351">
        <v>1.7109198999999999</v>
      </c>
      <c r="N2351">
        <v>0.51485009999999998</v>
      </c>
    </row>
    <row r="2352" spans="1:14" x14ac:dyDescent="0.25">
      <c r="A2352">
        <v>-1.233955794005632</v>
      </c>
      <c r="B2352">
        <v>0.1170509093813646</v>
      </c>
      <c r="C2352">
        <v>0.24758541000000001</v>
      </c>
      <c r="D2352">
        <v>0.28301467000000002</v>
      </c>
      <c r="E2352">
        <v>-1.2487072E-2</v>
      </c>
      <c r="F2352">
        <v>0.31715058000000002</v>
      </c>
      <c r="G2352">
        <v>0.43178708520126668</v>
      </c>
      <c r="H2352">
        <v>0.79776380000000002</v>
      </c>
      <c r="I2352">
        <v>-0.55152389999999996</v>
      </c>
      <c r="J2352">
        <v>-0.71167639999999999</v>
      </c>
      <c r="K2352">
        <v>0.22594987999999999</v>
      </c>
      <c r="L2352">
        <v>2.1790419000000001</v>
      </c>
      <c r="M2352">
        <v>-2.5967047000000001</v>
      </c>
      <c r="N2352">
        <v>1.2401906</v>
      </c>
    </row>
    <row r="2353" spans="1:14" x14ac:dyDescent="0.25">
      <c r="A2353">
        <v>0.14326175946504879</v>
      </c>
      <c r="B2353">
        <v>-1.233955794005632</v>
      </c>
      <c r="C2353">
        <v>9.6666892000000004E-2</v>
      </c>
      <c r="D2353">
        <v>-0.25187369999999998</v>
      </c>
      <c r="E2353">
        <v>-6.2183769999999999E-2</v>
      </c>
      <c r="F2353">
        <v>-0.12572364</v>
      </c>
      <c r="G2353">
        <v>0.31972376223320059</v>
      </c>
      <c r="H2353">
        <v>0.53222877000000002</v>
      </c>
      <c r="I2353">
        <v>-1.2296286999999999</v>
      </c>
      <c r="J2353">
        <v>-3.9286295999999998</v>
      </c>
      <c r="K2353">
        <v>0.85831599999999997</v>
      </c>
      <c r="L2353">
        <v>0.46735626000000002</v>
      </c>
      <c r="M2353">
        <v>-3.7605759999999999</v>
      </c>
      <c r="N2353">
        <v>0.13165896999999999</v>
      </c>
    </row>
    <row r="2354" spans="1:14" x14ac:dyDescent="0.25">
      <c r="A2354">
        <v>-0.54588960919380125</v>
      </c>
      <c r="B2354">
        <v>0.14326175946504879</v>
      </c>
      <c r="C2354">
        <v>-0.53558388000000001</v>
      </c>
      <c r="D2354">
        <v>-0.19278548000000001</v>
      </c>
      <c r="E2354">
        <v>-3.8607673000000002E-2</v>
      </c>
      <c r="F2354">
        <v>-0.12588870999999999</v>
      </c>
      <c r="G2354">
        <v>-0.26378514006219189</v>
      </c>
      <c r="H2354">
        <v>-0.22970357999999999</v>
      </c>
      <c r="I2354">
        <v>-1.4671445000000001</v>
      </c>
      <c r="J2354">
        <v>5.6617975000000001E-2</v>
      </c>
      <c r="K2354">
        <v>0.286636</v>
      </c>
      <c r="L2354">
        <v>0.6465997</v>
      </c>
      <c r="M2354">
        <v>0.39276477999999998</v>
      </c>
      <c r="N2354">
        <v>0.68792940000000002</v>
      </c>
    </row>
    <row r="2355" spans="1:14" x14ac:dyDescent="0.25">
      <c r="A2355">
        <v>1.1716024488387</v>
      </c>
      <c r="B2355">
        <v>-0.54588960919380125</v>
      </c>
      <c r="C2355">
        <v>0.11533889</v>
      </c>
      <c r="D2355">
        <v>0.31902058999999999</v>
      </c>
      <c r="E2355">
        <v>-0.14466311000000001</v>
      </c>
      <c r="F2355">
        <v>9.3933401999999999E-2</v>
      </c>
      <c r="G2355">
        <v>0.2658240401717154</v>
      </c>
      <c r="H2355">
        <v>0.33417346999999997</v>
      </c>
      <c r="I2355">
        <v>1.1253967</v>
      </c>
      <c r="J2355">
        <v>-4.1685455000000003E-2</v>
      </c>
      <c r="K2355">
        <v>0.23049633</v>
      </c>
      <c r="L2355">
        <v>0.29913687999999999</v>
      </c>
      <c r="M2355">
        <v>0.47739038</v>
      </c>
      <c r="N2355">
        <v>0.29465504999999997</v>
      </c>
    </row>
    <row r="2356" spans="1:14" x14ac:dyDescent="0.25">
      <c r="A2356">
        <v>-0.76085980835564682</v>
      </c>
      <c r="B2356">
        <v>1.1716024488387</v>
      </c>
      <c r="C2356">
        <v>-8.1241289999999994E-2</v>
      </c>
      <c r="D2356">
        <v>7.9640256000000006E-2</v>
      </c>
      <c r="E2356">
        <v>8.9710223000000006E-2</v>
      </c>
      <c r="F2356">
        <v>5.0727440999999998E-2</v>
      </c>
      <c r="G2356">
        <v>-1.0494913268691271</v>
      </c>
      <c r="H2356">
        <v>-9.6990859999999998E-2</v>
      </c>
      <c r="I2356">
        <v>-1.6783442</v>
      </c>
      <c r="J2356">
        <v>-2.8292646000000001</v>
      </c>
      <c r="K2356">
        <v>-0.16537192000000001</v>
      </c>
      <c r="L2356">
        <v>-7.1341219999999997E-2</v>
      </c>
      <c r="M2356">
        <v>-2.7425065000000002</v>
      </c>
      <c r="N2356">
        <v>0.21644179999999999</v>
      </c>
    </row>
    <row r="2357" spans="1:14" x14ac:dyDescent="0.25">
      <c r="A2357">
        <v>0.6735137336573187</v>
      </c>
      <c r="B2357">
        <v>-0.76085980835564682</v>
      </c>
      <c r="C2357">
        <v>3.3485580000000001E-2</v>
      </c>
      <c r="D2357">
        <v>-0.75045572000000005</v>
      </c>
      <c r="E2357">
        <v>-0.10011419000000001</v>
      </c>
      <c r="F2357">
        <v>-0.49404318000000003</v>
      </c>
      <c r="G2357">
        <v>-5.2307779865324699E-2</v>
      </c>
      <c r="H2357">
        <v>4.1853822999999998E-2</v>
      </c>
      <c r="I2357">
        <v>-0.41728326999999998</v>
      </c>
      <c r="J2357">
        <v>-8.4132490000000004E-2</v>
      </c>
      <c r="K2357">
        <v>-0.11676477</v>
      </c>
      <c r="L2357">
        <v>7.9899659999999997E-2</v>
      </c>
      <c r="M2357">
        <v>0.50266504000000001</v>
      </c>
      <c r="N2357">
        <v>-6.3629270000000002E-2</v>
      </c>
    </row>
    <row r="2358" spans="1:14" x14ac:dyDescent="0.25">
      <c r="A2358">
        <v>-1.964940502294366</v>
      </c>
      <c r="B2358">
        <v>0.6735137336573187</v>
      </c>
      <c r="C2358">
        <v>4.2381510999999997E-2</v>
      </c>
      <c r="D2358">
        <v>-0.10468305</v>
      </c>
      <c r="E2358">
        <v>0.15587588999999999</v>
      </c>
      <c r="F2358">
        <v>-0.39630824999999997</v>
      </c>
      <c r="G2358">
        <v>-4.8478941756795103E-2</v>
      </c>
      <c r="H2358">
        <v>6.5337850000000003E-2</v>
      </c>
      <c r="I2358">
        <v>-0.39345643000000002</v>
      </c>
      <c r="J2358">
        <v>-0.35572809999999999</v>
      </c>
      <c r="K2358">
        <v>3.4556083000000001E-2</v>
      </c>
      <c r="L2358">
        <v>-8.3732979999999999E-2</v>
      </c>
      <c r="M2358">
        <v>-2.3010849999999999E-2</v>
      </c>
      <c r="N2358">
        <v>-0.10482938</v>
      </c>
    </row>
    <row r="2359" spans="1:14" x14ac:dyDescent="0.25">
      <c r="A2359">
        <v>-2.6693337879132</v>
      </c>
      <c r="B2359">
        <v>-1.964940502294366</v>
      </c>
      <c r="C2359">
        <v>-8.9598006999999993E-2</v>
      </c>
      <c r="D2359">
        <v>-0.56184294999999995</v>
      </c>
      <c r="E2359">
        <v>-0.16118288</v>
      </c>
      <c r="F2359">
        <v>2.4245319000000001E-2</v>
      </c>
      <c r="G2359">
        <v>-0.35634227734481128</v>
      </c>
      <c r="H2359">
        <v>-4.0710813999999998E-2</v>
      </c>
      <c r="I2359">
        <v>-1.3172284000000001</v>
      </c>
      <c r="J2359">
        <v>-1.7614266000000001</v>
      </c>
      <c r="K2359">
        <v>-0.24815678999999999</v>
      </c>
      <c r="L2359">
        <v>-0.89571940000000005</v>
      </c>
      <c r="M2359">
        <v>-1.0836744</v>
      </c>
      <c r="N2359">
        <v>-0.44028485000000001</v>
      </c>
    </row>
    <row r="2360" spans="1:14" x14ac:dyDescent="0.25">
      <c r="A2360">
        <v>3.7381953645785582</v>
      </c>
      <c r="B2360">
        <v>-2.6693337879132</v>
      </c>
      <c r="C2360">
        <v>0.11306739</v>
      </c>
      <c r="D2360">
        <v>1.5234302</v>
      </c>
      <c r="E2360">
        <v>0.30048817999999999</v>
      </c>
      <c r="F2360">
        <v>0.52059414000000004</v>
      </c>
      <c r="G2360">
        <v>0.84423503473592565</v>
      </c>
      <c r="H2360">
        <v>0.35766396</v>
      </c>
      <c r="I2360">
        <v>1.2062535000000001</v>
      </c>
      <c r="J2360">
        <v>1.5481423999999999</v>
      </c>
      <c r="K2360">
        <v>-0.35015420000000003</v>
      </c>
      <c r="L2360">
        <v>0.20974493</v>
      </c>
      <c r="M2360">
        <v>0.36801279999999997</v>
      </c>
      <c r="N2360">
        <v>-0.65998840000000003</v>
      </c>
    </row>
    <row r="2361" spans="1:14" x14ac:dyDescent="0.25">
      <c r="A2361">
        <v>-0.86826363011334218</v>
      </c>
      <c r="B2361">
        <v>3.7381953645785582</v>
      </c>
      <c r="C2361">
        <v>-0.30549061999999999</v>
      </c>
      <c r="D2361">
        <v>-3.0926661000000002</v>
      </c>
      <c r="E2361">
        <v>-0.35862107999999998</v>
      </c>
      <c r="F2361">
        <v>-0.53463316999999999</v>
      </c>
      <c r="G2361">
        <v>-0.2688808014571738</v>
      </c>
      <c r="H2361">
        <v>-0.57140120000000005</v>
      </c>
      <c r="I2361">
        <v>-1.7964225</v>
      </c>
      <c r="J2361">
        <v>-2.5308554000000001</v>
      </c>
      <c r="K2361">
        <v>-0.71431239999999996</v>
      </c>
      <c r="L2361">
        <v>-0.70358200000000004</v>
      </c>
      <c r="M2361">
        <v>-2.1892008999999999</v>
      </c>
      <c r="N2361">
        <v>-0.13229848</v>
      </c>
    </row>
    <row r="2362" spans="1:14" x14ac:dyDescent="0.25">
      <c r="A2362">
        <v>2.6904998174429871</v>
      </c>
      <c r="B2362">
        <v>-0.86826363011334218</v>
      </c>
      <c r="C2362">
        <v>-9.5619188999999993E-2</v>
      </c>
      <c r="D2362">
        <v>1.3291881000000001</v>
      </c>
      <c r="E2362">
        <v>-0.19144463</v>
      </c>
      <c r="F2362">
        <v>-0.74772086999999998</v>
      </c>
      <c r="G2362">
        <v>-0.19930938291852399</v>
      </c>
      <c r="H2362">
        <v>0.28279594000000002</v>
      </c>
      <c r="I2362">
        <v>7.7842995999999998E-2</v>
      </c>
      <c r="J2362">
        <v>0.38261655</v>
      </c>
      <c r="K2362">
        <v>-0.2573531</v>
      </c>
      <c r="L2362">
        <v>2.6709846999999998E-2</v>
      </c>
      <c r="M2362">
        <v>0.96715240000000002</v>
      </c>
      <c r="N2362">
        <v>0.18027043000000001</v>
      </c>
    </row>
    <row r="2363" spans="1:14" x14ac:dyDescent="0.25">
      <c r="A2363">
        <v>-0.4608618873434327</v>
      </c>
      <c r="B2363">
        <v>2.6904998174429871</v>
      </c>
      <c r="C2363">
        <v>0.21632829000000001</v>
      </c>
      <c r="D2363">
        <v>-0.85712522000000002</v>
      </c>
      <c r="E2363">
        <v>0.56202194999999999</v>
      </c>
      <c r="F2363">
        <v>-0.61306313999999995</v>
      </c>
      <c r="G2363">
        <v>-0.51580212493186151</v>
      </c>
      <c r="H2363">
        <v>0.20108217</v>
      </c>
      <c r="I2363">
        <v>-1.7196553999999999</v>
      </c>
      <c r="J2363">
        <v>-1.1291024999999999</v>
      </c>
      <c r="K2363">
        <v>0.57077860000000002</v>
      </c>
      <c r="L2363">
        <v>-0.19537183999999999</v>
      </c>
      <c r="M2363">
        <v>-2.0131256999999998</v>
      </c>
      <c r="N2363">
        <v>7.6347217000000004E-3</v>
      </c>
    </row>
    <row r="2364" spans="1:14" x14ac:dyDescent="0.25">
      <c r="A2364">
        <v>1.993957128973622</v>
      </c>
      <c r="B2364">
        <v>-0.4608618873434327</v>
      </c>
      <c r="C2364">
        <v>-0.12821573</v>
      </c>
      <c r="D2364">
        <v>-0.57521127999999999</v>
      </c>
      <c r="E2364">
        <v>-0.55902065999999995</v>
      </c>
      <c r="F2364">
        <v>-0.45972614000000001</v>
      </c>
      <c r="G2364">
        <v>-0.33558770911853358</v>
      </c>
      <c r="H2364">
        <v>-9.1197769999999997E-2</v>
      </c>
      <c r="I2364">
        <v>0.56727755000000002</v>
      </c>
      <c r="J2364">
        <v>-0.30279365000000003</v>
      </c>
      <c r="K2364">
        <v>0.38902073999999998</v>
      </c>
      <c r="L2364">
        <v>0.61169680000000004</v>
      </c>
      <c r="M2364">
        <v>0.86136610000000002</v>
      </c>
      <c r="N2364">
        <v>0.50646559999999996</v>
      </c>
    </row>
    <row r="2365" spans="1:14" x14ac:dyDescent="0.25">
      <c r="A2365">
        <v>-1.844169084036817</v>
      </c>
      <c r="B2365">
        <v>1.993957128973622</v>
      </c>
      <c r="C2365">
        <v>7.6717241999999996E-3</v>
      </c>
      <c r="D2365">
        <v>-0.46876611000000001</v>
      </c>
      <c r="E2365">
        <v>0.28483786</v>
      </c>
      <c r="F2365">
        <v>-0.11899377</v>
      </c>
      <c r="G2365">
        <v>-0.2063961932028483</v>
      </c>
      <c r="H2365">
        <v>0.40475877999999998</v>
      </c>
      <c r="I2365">
        <v>0.76986504</v>
      </c>
      <c r="J2365">
        <v>-0.90451919999999997</v>
      </c>
      <c r="K2365">
        <v>0.67567410000000006</v>
      </c>
      <c r="L2365">
        <v>-0.38293427000000002</v>
      </c>
      <c r="M2365">
        <v>1.3766015</v>
      </c>
      <c r="N2365">
        <v>0.21801569000000001</v>
      </c>
    </row>
    <row r="2366" spans="1:14" x14ac:dyDescent="0.25">
      <c r="A2366">
        <v>-2.0510833140382672</v>
      </c>
      <c r="B2366">
        <v>-1.844169084036817</v>
      </c>
      <c r="C2366">
        <v>-0.50532957999999994</v>
      </c>
      <c r="D2366">
        <v>-0.72399007000000004</v>
      </c>
      <c r="E2366">
        <v>-0.33132708999999999</v>
      </c>
      <c r="F2366">
        <v>-0.34040099000000001</v>
      </c>
      <c r="G2366">
        <v>-0.63731778775482384</v>
      </c>
      <c r="H2366">
        <v>-0.12833776999999999</v>
      </c>
      <c r="I2366">
        <v>-0.96969179999999999</v>
      </c>
      <c r="J2366">
        <v>-1.7072995</v>
      </c>
      <c r="K2366">
        <v>6.4589359999999998E-2</v>
      </c>
      <c r="L2366">
        <v>-0.26499476999999999</v>
      </c>
      <c r="M2366">
        <v>-0.50698049999999995</v>
      </c>
      <c r="N2366">
        <v>0.3187565</v>
      </c>
    </row>
    <row r="2367" spans="1:14" x14ac:dyDescent="0.25">
      <c r="A2367">
        <v>-1.1990419972589219</v>
      </c>
      <c r="B2367">
        <v>-2.0510833140382672</v>
      </c>
      <c r="C2367">
        <v>0.29189588</v>
      </c>
      <c r="D2367">
        <v>3.0027355999999998</v>
      </c>
      <c r="E2367">
        <v>0.38018013000000001</v>
      </c>
      <c r="F2367">
        <v>0.52059414000000004</v>
      </c>
      <c r="G2367">
        <v>1.335692287106633</v>
      </c>
      <c r="H2367">
        <v>0.69361364999999997</v>
      </c>
      <c r="I2367">
        <v>0.90822510000000001</v>
      </c>
      <c r="J2367">
        <v>1.8245106</v>
      </c>
      <c r="K2367">
        <v>0.38761002</v>
      </c>
      <c r="L2367">
        <v>2.0419559999999999</v>
      </c>
      <c r="M2367">
        <v>2.3139625000000001</v>
      </c>
      <c r="N2367">
        <v>0.36053938000000002</v>
      </c>
    </row>
    <row r="2368" spans="1:14" x14ac:dyDescent="0.25">
      <c r="A2368">
        <v>3.2950393085160021</v>
      </c>
      <c r="B2368">
        <v>-1.1990419972589219</v>
      </c>
      <c r="C2368">
        <v>-7.5141097000000004E-2</v>
      </c>
      <c r="D2368">
        <v>2.4426605000000001</v>
      </c>
      <c r="E2368">
        <v>-0.2992554</v>
      </c>
      <c r="F2368">
        <v>0.29257370999999999</v>
      </c>
      <c r="G2368">
        <v>0.55970057747641944</v>
      </c>
      <c r="H2368">
        <v>7.1413779999999996E-2</v>
      </c>
      <c r="I2368">
        <v>0.90476749999999995</v>
      </c>
      <c r="J2368">
        <v>2.0121994000000001</v>
      </c>
      <c r="K2368">
        <v>0.23061697</v>
      </c>
      <c r="L2368">
        <v>-9.5988019999999993E-2</v>
      </c>
      <c r="M2368">
        <v>1.5319476999999999</v>
      </c>
      <c r="N2368">
        <v>-5.6620568000000003E-2</v>
      </c>
    </row>
    <row r="2369" spans="1:14" x14ac:dyDescent="0.25">
      <c r="A2369">
        <v>0.37837336908809838</v>
      </c>
      <c r="B2369">
        <v>3.2950393085160021</v>
      </c>
      <c r="C2369">
        <v>-0.41458679999999998</v>
      </c>
      <c r="D2369">
        <v>-0.31238705999999999</v>
      </c>
      <c r="E2369">
        <v>-0.14432113999999999</v>
      </c>
      <c r="F2369">
        <v>-0.54472726000000005</v>
      </c>
      <c r="G2369">
        <v>-0.50860426037913953</v>
      </c>
      <c r="H2369">
        <v>-0.43064069999999999</v>
      </c>
      <c r="I2369">
        <v>-2.7560506</v>
      </c>
      <c r="J2369">
        <v>-1.3289949000000001</v>
      </c>
      <c r="K2369">
        <v>-0.60487999999999997</v>
      </c>
      <c r="L2369">
        <v>0.17496038999999999</v>
      </c>
      <c r="M2369">
        <v>-1.1102935</v>
      </c>
      <c r="N2369">
        <v>0.24800637</v>
      </c>
    </row>
    <row r="2370" spans="1:14" x14ac:dyDescent="0.25">
      <c r="A2370">
        <v>3.5084766720750129</v>
      </c>
      <c r="B2370">
        <v>0.37837336908809838</v>
      </c>
      <c r="C2370">
        <v>8.6167566000000001E-2</v>
      </c>
      <c r="D2370">
        <v>1.3051028</v>
      </c>
      <c r="E2370">
        <v>-6.3886909000000006E-2</v>
      </c>
      <c r="F2370">
        <v>-0.29650218</v>
      </c>
      <c r="G2370">
        <v>0.29821389534806331</v>
      </c>
      <c r="H2370">
        <v>0.3179206</v>
      </c>
      <c r="I2370">
        <v>0.96529615000000002</v>
      </c>
      <c r="J2370">
        <v>1.187875</v>
      </c>
      <c r="K2370">
        <v>0.18831313</v>
      </c>
      <c r="L2370">
        <v>0.13133948000000001</v>
      </c>
      <c r="M2370">
        <v>2.7000163000000001</v>
      </c>
      <c r="N2370">
        <v>-2.5574083000000001E-2</v>
      </c>
    </row>
    <row r="2371" spans="1:14" x14ac:dyDescent="0.25">
      <c r="A2371">
        <v>7.4217230408966495E-2</v>
      </c>
      <c r="B2371">
        <v>3.5084766720750129</v>
      </c>
      <c r="C2371">
        <v>9.1678764999999995E-2</v>
      </c>
      <c r="D2371">
        <v>-1.0968496000000001</v>
      </c>
      <c r="E2371">
        <v>0.29269667999999999</v>
      </c>
      <c r="F2371">
        <v>5.6897282E-2</v>
      </c>
      <c r="G2371">
        <v>-0.90981708320655597</v>
      </c>
      <c r="H2371">
        <v>0.28561809999999999</v>
      </c>
      <c r="I2371">
        <v>-0.90842575000000003</v>
      </c>
      <c r="J2371">
        <v>-1.3450086999999999</v>
      </c>
      <c r="K2371">
        <v>1.1861131</v>
      </c>
      <c r="L2371">
        <v>0.86639655000000004</v>
      </c>
      <c r="M2371">
        <v>-0.27090649999999999</v>
      </c>
      <c r="N2371">
        <v>0.47514372999999999</v>
      </c>
    </row>
    <row r="2372" spans="1:14" x14ac:dyDescent="0.25">
      <c r="A2372">
        <v>-1.2121238499050679</v>
      </c>
      <c r="B2372">
        <v>7.4217230408966495E-2</v>
      </c>
      <c r="C2372">
        <v>-7.7888289000000001E-3</v>
      </c>
      <c r="D2372">
        <v>1.5028508</v>
      </c>
      <c r="E2372">
        <v>-0.43179337000000001</v>
      </c>
      <c r="F2372">
        <v>-0.40781028000000002</v>
      </c>
      <c r="G2372">
        <v>0.43586677102555721</v>
      </c>
      <c r="H2372">
        <v>0.2593125</v>
      </c>
      <c r="I2372">
        <v>-0.124785244</v>
      </c>
      <c r="J2372">
        <v>-1.1164700999999999</v>
      </c>
      <c r="K2372">
        <v>1.0208622999999999</v>
      </c>
      <c r="L2372">
        <v>0.16757168</v>
      </c>
      <c r="M2372">
        <v>0.77588360000000001</v>
      </c>
      <c r="N2372">
        <v>0.6208958</v>
      </c>
    </row>
    <row r="2373" spans="1:14" x14ac:dyDescent="0.25">
      <c r="A2373">
        <v>-1.4507078161876239</v>
      </c>
      <c r="B2373">
        <v>-1.2121238499050679</v>
      </c>
      <c r="C2373">
        <v>-0.16870776000000001</v>
      </c>
      <c r="D2373">
        <v>-0.17460621000000001</v>
      </c>
      <c r="E2373">
        <v>0.35757948000000001</v>
      </c>
      <c r="F2373">
        <v>-0.12892132000000001</v>
      </c>
      <c r="G2373">
        <v>6.0475980419703299E-2</v>
      </c>
      <c r="H2373">
        <v>0.23406035</v>
      </c>
      <c r="I2373">
        <v>1.6584901000000001</v>
      </c>
      <c r="J2373">
        <v>2.5480113000000002</v>
      </c>
      <c r="K2373">
        <v>0.12215284</v>
      </c>
      <c r="L2373">
        <v>1.5370284000000001</v>
      </c>
      <c r="M2373">
        <v>0.3741661</v>
      </c>
      <c r="N2373">
        <v>0.51074090000000005</v>
      </c>
    </row>
    <row r="2374" spans="1:14" x14ac:dyDescent="0.25">
      <c r="A2374">
        <v>8.788590274180752E-2</v>
      </c>
      <c r="B2374">
        <v>-1.4507078161876239</v>
      </c>
      <c r="C2374">
        <v>-0.28886869999999998</v>
      </c>
      <c r="D2374">
        <v>1.7921541000000001</v>
      </c>
      <c r="E2374">
        <v>-0.26755761</v>
      </c>
      <c r="F2374">
        <v>0.65230122000000001</v>
      </c>
      <c r="G2374">
        <v>0.40428991838334422</v>
      </c>
      <c r="H2374">
        <v>-8.7646459999999995E-2</v>
      </c>
      <c r="I2374">
        <v>-0.62953985000000001</v>
      </c>
      <c r="J2374">
        <v>-0.90771950000000001</v>
      </c>
      <c r="K2374">
        <v>0.38157069999999998</v>
      </c>
      <c r="L2374">
        <v>0.46865499999999999</v>
      </c>
      <c r="M2374">
        <v>0.7164952</v>
      </c>
      <c r="N2374">
        <v>0.46608526</v>
      </c>
    </row>
    <row r="2375" spans="1:14" x14ac:dyDescent="0.25">
      <c r="A2375">
        <v>0.78555058755344109</v>
      </c>
      <c r="B2375">
        <v>8.788590274180752E-2</v>
      </c>
      <c r="C2375">
        <v>-0.10066148</v>
      </c>
      <c r="D2375">
        <v>-4.8640325999999998E-2</v>
      </c>
      <c r="E2375">
        <v>-0.11109879</v>
      </c>
      <c r="F2375">
        <v>-4.7433633000000003E-2</v>
      </c>
      <c r="G2375">
        <v>-0.21069574126003779</v>
      </c>
      <c r="H2375">
        <v>0.51527195999999997</v>
      </c>
      <c r="I2375">
        <v>-1.2358727</v>
      </c>
      <c r="J2375">
        <v>-2.9355730000000002</v>
      </c>
      <c r="K2375">
        <v>0.42627618</v>
      </c>
      <c r="L2375">
        <v>1.1096988000000001</v>
      </c>
      <c r="M2375">
        <v>0.13765547</v>
      </c>
      <c r="N2375">
        <v>0.9529706</v>
      </c>
    </row>
    <row r="2376" spans="1:14" x14ac:dyDescent="0.25">
      <c r="A2376">
        <v>-8.1414548420629743E-3</v>
      </c>
      <c r="B2376">
        <v>0.78555058755344109</v>
      </c>
      <c r="C2376">
        <v>-0.13162987000000001</v>
      </c>
      <c r="D2376">
        <v>0.11755089000000001</v>
      </c>
      <c r="E2376">
        <v>-8.5585769000000006E-2</v>
      </c>
      <c r="F2376">
        <v>0.30367285999999999</v>
      </c>
      <c r="G2376">
        <v>0.31676204586564488</v>
      </c>
      <c r="H2376">
        <v>0.2028693</v>
      </c>
      <c r="I2376">
        <v>0.28231793999999999</v>
      </c>
      <c r="J2376">
        <v>-0.75408655000000002</v>
      </c>
      <c r="K2376">
        <v>-0.2742173</v>
      </c>
      <c r="L2376">
        <v>0.64770793999999998</v>
      </c>
      <c r="M2376">
        <v>1.2251784999999999</v>
      </c>
      <c r="N2376">
        <v>0.23373780999999999</v>
      </c>
    </row>
    <row r="2377" spans="1:14" x14ac:dyDescent="0.25">
      <c r="A2377">
        <v>1.9185045324296941</v>
      </c>
      <c r="B2377">
        <v>-8.1414548420629743E-3</v>
      </c>
      <c r="C2377">
        <v>3.8257449999999998E-2</v>
      </c>
      <c r="D2377">
        <v>0.34719358</v>
      </c>
      <c r="E2377">
        <v>0.10961683999999999</v>
      </c>
      <c r="F2377">
        <v>0.30147405999999999</v>
      </c>
      <c r="G2377">
        <v>-0.1761862546548966</v>
      </c>
      <c r="H2377">
        <v>-3.2491199999999999E-3</v>
      </c>
      <c r="I2377">
        <v>-0.76531552999999997</v>
      </c>
      <c r="J2377">
        <v>1.9875309999999999</v>
      </c>
      <c r="K2377">
        <v>-0.17957866</v>
      </c>
      <c r="L2377">
        <v>0.31130671999999998</v>
      </c>
      <c r="M2377">
        <v>2.1494225999999998</v>
      </c>
      <c r="N2377">
        <v>0.50325940000000002</v>
      </c>
    </row>
    <row r="2378" spans="1:14" x14ac:dyDescent="0.25">
      <c r="A2378">
        <v>-0.59819916765127523</v>
      </c>
      <c r="B2378">
        <v>1.9185045324296941</v>
      </c>
      <c r="C2378">
        <v>0.18593298</v>
      </c>
      <c r="D2378">
        <v>0.23095161</v>
      </c>
      <c r="E2378">
        <v>-2.4062538000000001E-2</v>
      </c>
      <c r="F2378">
        <v>9.2874450999999997E-2</v>
      </c>
      <c r="G2378">
        <v>3.3374742069810802E-2</v>
      </c>
      <c r="H2378">
        <v>5.0789072999999997E-2</v>
      </c>
      <c r="I2378">
        <v>-0.87554544000000001</v>
      </c>
      <c r="J2378">
        <v>-0.27498352999999998</v>
      </c>
      <c r="K2378">
        <v>0.41607865999999999</v>
      </c>
      <c r="L2378">
        <v>0.1521499</v>
      </c>
      <c r="M2378">
        <v>-0.32601302999999998</v>
      </c>
      <c r="N2378">
        <v>-1.812627E-2</v>
      </c>
    </row>
    <row r="2379" spans="1:14" x14ac:dyDescent="0.25">
      <c r="A2379">
        <v>-1.0665235402915521</v>
      </c>
      <c r="B2379">
        <v>-0.59819916765127523</v>
      </c>
      <c r="C2379">
        <v>-0.22132152999999999</v>
      </c>
      <c r="D2379">
        <v>-1.2764811</v>
      </c>
      <c r="E2379">
        <v>-0.13955666999999999</v>
      </c>
      <c r="F2379">
        <v>-0.32703510000000002</v>
      </c>
      <c r="G2379">
        <v>-0.57371354385118056</v>
      </c>
      <c r="H2379">
        <v>0.11274908</v>
      </c>
      <c r="I2379">
        <v>-0.1550655</v>
      </c>
      <c r="J2379">
        <v>-0.12709599999999999</v>
      </c>
      <c r="K2379">
        <v>0.19133296999999999</v>
      </c>
      <c r="L2379">
        <v>4.5182093999999999E-2</v>
      </c>
      <c r="M2379">
        <v>-0.77073740000000002</v>
      </c>
      <c r="N2379">
        <v>5.8086954000000003E-2</v>
      </c>
    </row>
    <row r="2380" spans="1:14" x14ac:dyDescent="0.25">
      <c r="A2380">
        <v>-0.47930573578809682</v>
      </c>
      <c r="B2380">
        <v>-1.0665235402915521</v>
      </c>
      <c r="C2380">
        <v>2.5071802000000001E-2</v>
      </c>
      <c r="D2380">
        <v>0.59142328</v>
      </c>
      <c r="E2380">
        <v>0.24547617999999999</v>
      </c>
      <c r="F2380">
        <v>0.24576313999999999</v>
      </c>
      <c r="G2380">
        <v>-0.2512193002503168</v>
      </c>
      <c r="H2380">
        <v>0.18839484000000001</v>
      </c>
      <c r="I2380">
        <v>0.77041245000000003</v>
      </c>
      <c r="J2380">
        <v>0.21893692000000001</v>
      </c>
      <c r="K2380">
        <v>-0.20573570999999999</v>
      </c>
      <c r="L2380">
        <v>0.41965999999999998</v>
      </c>
      <c r="M2380">
        <v>2.3024856999999999E-2</v>
      </c>
      <c r="N2380">
        <v>-6.8399354999999995E-2</v>
      </c>
    </row>
    <row r="2381" spans="1:14" x14ac:dyDescent="0.25">
      <c r="A2381">
        <v>0.33096791322821012</v>
      </c>
      <c r="B2381">
        <v>-0.47930573578809682</v>
      </c>
      <c r="C2381">
        <v>-0.15523317</v>
      </c>
      <c r="D2381">
        <v>-1.2395260999999999E-2</v>
      </c>
      <c r="E2381">
        <v>-0.22218175000000001</v>
      </c>
      <c r="F2381">
        <v>0.11640867000000001</v>
      </c>
      <c r="G2381">
        <v>0.6767469791578512</v>
      </c>
      <c r="H2381">
        <v>-2.5327413999999999E-2</v>
      </c>
      <c r="I2381">
        <v>-0.49835913999999998</v>
      </c>
      <c r="J2381">
        <v>-0.37343263999999998</v>
      </c>
      <c r="K2381">
        <v>-9.9880990000000003E-3</v>
      </c>
      <c r="L2381">
        <v>7.6775579999999996E-2</v>
      </c>
      <c r="M2381">
        <v>0.55061364000000002</v>
      </c>
      <c r="N2381">
        <v>0.18267094</v>
      </c>
    </row>
    <row r="2382" spans="1:14" x14ac:dyDescent="0.25">
      <c r="A2382">
        <v>0.25217599161252391</v>
      </c>
      <c r="B2382">
        <v>0.33096791322821012</v>
      </c>
      <c r="C2382">
        <v>-8.3880695000000005E-2</v>
      </c>
      <c r="D2382">
        <v>-0.11888092</v>
      </c>
      <c r="E2382">
        <v>-6.9890086000000004E-2</v>
      </c>
      <c r="F2382">
        <v>2.1736004E-2</v>
      </c>
      <c r="G2382">
        <v>-0.60694344585452153</v>
      </c>
      <c r="H2382">
        <v>0.30105209999999999</v>
      </c>
      <c r="I2382">
        <v>-0.63810222999999999</v>
      </c>
      <c r="J2382">
        <v>-4.9891837000000001E-2</v>
      </c>
      <c r="K2382">
        <v>-9.1235339999999998E-2</v>
      </c>
      <c r="L2382">
        <v>0.21116887000000001</v>
      </c>
      <c r="M2382">
        <v>0.37766235999999997</v>
      </c>
      <c r="N2382">
        <v>9.7202479999999994E-2</v>
      </c>
    </row>
    <row r="2383" spans="1:14" x14ac:dyDescent="0.25">
      <c r="A2383">
        <v>1.285054320170292</v>
      </c>
      <c r="B2383">
        <v>0.25217599161252391</v>
      </c>
      <c r="C2383">
        <v>-0.11897430000000001</v>
      </c>
      <c r="D2383">
        <v>9.4345542000000004E-2</v>
      </c>
      <c r="E2383">
        <v>1.5604989E-2</v>
      </c>
      <c r="F2383">
        <v>0.21399117000000001</v>
      </c>
      <c r="G2383">
        <v>0.22264940706759989</v>
      </c>
      <c r="H2383">
        <v>8.3344790000000002E-2</v>
      </c>
      <c r="I2383">
        <v>0.15545054999999999</v>
      </c>
      <c r="J2383">
        <v>0.12159944</v>
      </c>
      <c r="K2383">
        <v>-0.22515613000000001</v>
      </c>
      <c r="L2383">
        <v>0.20261988</v>
      </c>
      <c r="M2383">
        <v>1.0716501</v>
      </c>
      <c r="N2383">
        <v>1.9857684E-2</v>
      </c>
    </row>
    <row r="2384" spans="1:14" x14ac:dyDescent="0.25">
      <c r="A2384">
        <v>-0.14530413719150509</v>
      </c>
      <c r="B2384">
        <v>1.285054320170292</v>
      </c>
      <c r="C2384">
        <v>4.1061107999999999E-2</v>
      </c>
      <c r="D2384">
        <v>0.12472769</v>
      </c>
      <c r="E2384">
        <v>2.3862661999999998E-3</v>
      </c>
      <c r="F2384">
        <v>0.16080454999999999</v>
      </c>
      <c r="G2384">
        <v>0.5628361035185343</v>
      </c>
      <c r="H2384">
        <v>0.10887182500000001</v>
      </c>
      <c r="I2384">
        <v>-0.23791438000000001</v>
      </c>
      <c r="J2384">
        <v>0.86691419999999997</v>
      </c>
      <c r="K2384">
        <v>0.22557050000000001</v>
      </c>
      <c r="L2384">
        <v>0.34341216000000002</v>
      </c>
      <c r="M2384">
        <v>0.76345719999999995</v>
      </c>
      <c r="N2384">
        <v>0.18154913</v>
      </c>
    </row>
    <row r="2385" spans="1:14" x14ac:dyDescent="0.25">
      <c r="A2385">
        <v>-0.37327545972557269</v>
      </c>
      <c r="B2385">
        <v>-0.14530413719150509</v>
      </c>
      <c r="C2385">
        <v>6.7046532000000006E-2</v>
      </c>
      <c r="D2385">
        <v>-1.4204924000000001E-2</v>
      </c>
      <c r="E2385">
        <v>-6.3741681999999994E-2</v>
      </c>
      <c r="F2385">
        <v>0.28646933000000002</v>
      </c>
      <c r="G2385">
        <v>0.81917038135217324</v>
      </c>
      <c r="H2385">
        <v>0.2118167</v>
      </c>
      <c r="I2385">
        <v>-0.19664525999999999</v>
      </c>
      <c r="J2385">
        <v>-0.39018009999999997</v>
      </c>
      <c r="K2385">
        <v>0.28184387</v>
      </c>
      <c r="L2385">
        <v>-5.4858066000000004E-3</v>
      </c>
      <c r="M2385">
        <v>0.17724218999999999</v>
      </c>
      <c r="N2385">
        <v>4.6049837000000003E-2</v>
      </c>
    </row>
    <row r="2386" spans="1:14" x14ac:dyDescent="0.25">
      <c r="A2386">
        <v>-0.4075208184029927</v>
      </c>
      <c r="B2386">
        <v>-0.37327545972557269</v>
      </c>
      <c r="C2386">
        <v>-0.12680066000000001</v>
      </c>
      <c r="D2386">
        <v>0.16210104</v>
      </c>
      <c r="E2386">
        <v>0.109446</v>
      </c>
      <c r="F2386">
        <v>8.7201642999999995E-2</v>
      </c>
      <c r="G2386">
        <v>-0.12341865681508291</v>
      </c>
      <c r="H2386">
        <v>9.3044349999999998E-2</v>
      </c>
      <c r="I2386">
        <v>0.75491940000000002</v>
      </c>
      <c r="J2386">
        <v>1.6250302999999999</v>
      </c>
      <c r="K2386">
        <v>-4.7029868000000002E-2</v>
      </c>
      <c r="L2386">
        <v>0.45153764000000002</v>
      </c>
      <c r="M2386">
        <v>-6.6524239999999998E-2</v>
      </c>
      <c r="N2386">
        <v>5.2811972999999998E-2</v>
      </c>
    </row>
    <row r="2387" spans="1:14" x14ac:dyDescent="0.25">
      <c r="A2387">
        <v>1.6467939826269911</v>
      </c>
      <c r="B2387">
        <v>-0.4075208184029927</v>
      </c>
      <c r="C2387">
        <v>-0.10945704000000001</v>
      </c>
      <c r="D2387">
        <v>2.4183665999999999E-2</v>
      </c>
      <c r="E2387">
        <v>-0.13641433</v>
      </c>
      <c r="F2387">
        <v>-2.4875993999999998E-2</v>
      </c>
      <c r="G2387">
        <v>-2.10384755837997E-2</v>
      </c>
      <c r="H2387">
        <v>2.1380989E-2</v>
      </c>
      <c r="I2387">
        <v>-0.24962565</v>
      </c>
      <c r="J2387">
        <v>-0.59523636000000002</v>
      </c>
      <c r="K2387">
        <v>-7.0505685999999998E-2</v>
      </c>
      <c r="L2387">
        <v>6.7838789999999996E-2</v>
      </c>
      <c r="M2387">
        <v>-0.52753854</v>
      </c>
      <c r="N2387">
        <v>9.4260739999999996E-2</v>
      </c>
    </row>
    <row r="2388" spans="1:14" x14ac:dyDescent="0.25">
      <c r="A2388">
        <v>-0.43094894620125068</v>
      </c>
      <c r="B2388">
        <v>1.6467939826269911</v>
      </c>
      <c r="C2388">
        <v>-0.16476494999999999</v>
      </c>
      <c r="D2388">
        <v>-4.6347200999999998E-2</v>
      </c>
      <c r="E2388">
        <v>-9.8331363000000005E-2</v>
      </c>
      <c r="F2388">
        <v>-5.9257776999999998E-2</v>
      </c>
      <c r="G2388">
        <v>-0.61206916400639877</v>
      </c>
      <c r="H2388">
        <v>0.18859318</v>
      </c>
      <c r="I2388">
        <v>-0.42728174000000002</v>
      </c>
      <c r="J2388">
        <v>-0.38190891999999999</v>
      </c>
      <c r="K2388">
        <v>0.11292529</v>
      </c>
      <c r="L2388">
        <v>0.15865618000000001</v>
      </c>
      <c r="M2388">
        <v>0.48264259999999998</v>
      </c>
      <c r="N2388">
        <v>0.33764997000000002</v>
      </c>
    </row>
    <row r="2389" spans="1:14" x14ac:dyDescent="0.25">
      <c r="A2389">
        <v>0.44424107990868389</v>
      </c>
      <c r="B2389">
        <v>-0.43094894620125068</v>
      </c>
      <c r="C2389">
        <v>-8.7779458000000005E-2</v>
      </c>
      <c r="D2389">
        <v>-0.91227712999999999</v>
      </c>
      <c r="E2389">
        <v>-6.2521486000000001E-2</v>
      </c>
      <c r="F2389">
        <v>0.16218758</v>
      </c>
      <c r="G2389">
        <v>0.30657994469684657</v>
      </c>
      <c r="H2389">
        <v>0.18387938000000001</v>
      </c>
      <c r="I2389">
        <v>8.1262399999999999E-2</v>
      </c>
      <c r="J2389">
        <v>-0.27076924000000002</v>
      </c>
      <c r="K2389">
        <v>0.14767190999999999</v>
      </c>
      <c r="L2389">
        <v>0.102644265</v>
      </c>
      <c r="M2389">
        <v>0.34581548000000001</v>
      </c>
      <c r="N2389">
        <v>0.28383648</v>
      </c>
    </row>
    <row r="2390" spans="1:14" x14ac:dyDescent="0.25">
      <c r="A2390">
        <v>0.2451706740238298</v>
      </c>
      <c r="B2390">
        <v>0.44424107990868389</v>
      </c>
      <c r="C2390">
        <v>9.3897014000000001E-2</v>
      </c>
      <c r="D2390">
        <v>8.0894282999999997E-3</v>
      </c>
      <c r="E2390">
        <v>0.19035023000000001</v>
      </c>
      <c r="F2390">
        <v>-4.4966041999999998E-2</v>
      </c>
      <c r="G2390">
        <v>-0.3402342225725542</v>
      </c>
      <c r="H2390">
        <v>0.1309678</v>
      </c>
      <c r="I2390">
        <v>-0.3651375</v>
      </c>
      <c r="J2390">
        <v>-0.12597710000000001</v>
      </c>
      <c r="K2390">
        <v>0.20507692999999999</v>
      </c>
      <c r="L2390">
        <v>0.43989455999999999</v>
      </c>
      <c r="M2390">
        <v>0.60830176000000002</v>
      </c>
      <c r="N2390">
        <v>0.27057530000000002</v>
      </c>
    </row>
    <row r="2391" spans="1:14" x14ac:dyDescent="0.25">
      <c r="A2391">
        <v>-0.66224482906234405</v>
      </c>
      <c r="B2391">
        <v>0.2451706740238298</v>
      </c>
      <c r="C2391">
        <v>-9.1726469000000005E-2</v>
      </c>
      <c r="D2391">
        <v>0.12274089000000001</v>
      </c>
      <c r="E2391">
        <v>-0.25645633000000001</v>
      </c>
      <c r="F2391">
        <v>0.16574931000000001</v>
      </c>
      <c r="G2391">
        <v>0.2975290260452878</v>
      </c>
      <c r="H2391">
        <v>7.8235399999999997E-2</v>
      </c>
      <c r="I2391">
        <v>0.31850886</v>
      </c>
      <c r="J2391">
        <v>-0.29653051000000002</v>
      </c>
      <c r="K2391">
        <v>0.22146326</v>
      </c>
      <c r="L2391">
        <v>1.9915237999999998E-2</v>
      </c>
      <c r="M2391">
        <v>-9.27645E-2</v>
      </c>
      <c r="N2391">
        <v>0.13571823999999999</v>
      </c>
    </row>
    <row r="2392" spans="1:14" x14ac:dyDescent="0.25">
      <c r="A2392">
        <v>-1.0234722689610329</v>
      </c>
      <c r="B2392">
        <v>-0.66224482906234405</v>
      </c>
      <c r="C2392">
        <v>-0.10583434999999999</v>
      </c>
      <c r="D2392">
        <v>0.23064814</v>
      </c>
      <c r="E2392">
        <v>8.8653137000000007E-2</v>
      </c>
      <c r="F2392">
        <v>-0.14938246999999999</v>
      </c>
      <c r="G2392">
        <v>7.9303273579115E-3</v>
      </c>
      <c r="H2392">
        <v>0.13785183000000001</v>
      </c>
      <c r="I2392">
        <v>0.61221342999999995</v>
      </c>
      <c r="J2392">
        <v>0.65870960000000001</v>
      </c>
      <c r="K2392">
        <v>5.0741766000000001E-2</v>
      </c>
      <c r="L2392">
        <v>8.3245040000000006E-2</v>
      </c>
      <c r="M2392">
        <v>0.20352106</v>
      </c>
      <c r="N2392">
        <v>4.4337652999999998E-2</v>
      </c>
    </row>
    <row r="2393" spans="1:14" x14ac:dyDescent="0.25">
      <c r="A2393">
        <v>1.4751847322506519</v>
      </c>
      <c r="B2393">
        <v>-1.0234722689610329</v>
      </c>
      <c r="C2393">
        <v>-6.3182930999999998E-2</v>
      </c>
      <c r="D2393">
        <v>0.60593869</v>
      </c>
      <c r="E2393">
        <v>2.4039622E-2</v>
      </c>
      <c r="F2393">
        <v>0.28524279000000002</v>
      </c>
      <c r="G2393">
        <v>0.34784495335444438</v>
      </c>
      <c r="H2393">
        <v>5.7265679999999999E-2</v>
      </c>
      <c r="I2393">
        <v>0.44958653999999998</v>
      </c>
      <c r="J2393">
        <v>1.3121666999999999</v>
      </c>
      <c r="K2393">
        <v>7.2397455999999999E-2</v>
      </c>
      <c r="L2393">
        <v>0.13117251999999999</v>
      </c>
      <c r="M2393">
        <v>0.4328611</v>
      </c>
      <c r="N2393">
        <v>-7.5089920000000004E-2</v>
      </c>
    </row>
    <row r="2394" spans="1:14" x14ac:dyDescent="0.25">
      <c r="A2394">
        <v>-0.55574047294385032</v>
      </c>
      <c r="B2394">
        <v>1.4751847322506519</v>
      </c>
      <c r="C2394">
        <v>-7.7538969999999999E-2</v>
      </c>
      <c r="D2394">
        <v>-1.1920645999999999</v>
      </c>
      <c r="E2394">
        <v>-0.14083519999999999</v>
      </c>
      <c r="F2394">
        <v>-0.42512696</v>
      </c>
      <c r="G2394">
        <v>-0.27901321566290349</v>
      </c>
      <c r="H2394">
        <v>1.1153728E-2</v>
      </c>
      <c r="I2394">
        <v>-1.1254245</v>
      </c>
      <c r="J2394">
        <v>-0.98485449999999997</v>
      </c>
      <c r="K2394">
        <v>-0.20764592000000001</v>
      </c>
      <c r="L2394">
        <v>0.112305924</v>
      </c>
      <c r="M2394">
        <v>-1.2608927000000001</v>
      </c>
      <c r="N2394">
        <v>0.19491084</v>
      </c>
    </row>
    <row r="2395" spans="1:14" x14ac:dyDescent="0.25">
      <c r="A2395">
        <v>-0.19212001750342911</v>
      </c>
      <c r="B2395">
        <v>-0.55574047294385032</v>
      </c>
      <c r="C2395">
        <v>-4.5303449000000003E-2</v>
      </c>
      <c r="D2395">
        <v>-0.82614639000000001</v>
      </c>
      <c r="E2395">
        <v>-8.7491548000000002E-2</v>
      </c>
      <c r="F2395">
        <v>-7.7086997000000004E-2</v>
      </c>
      <c r="G2395">
        <v>0.37580873412946803</v>
      </c>
      <c r="H2395">
        <v>0.16954485</v>
      </c>
      <c r="I2395">
        <v>-0.16843008000000001</v>
      </c>
      <c r="J2395">
        <v>0.5413403</v>
      </c>
      <c r="K2395">
        <v>-0.13016604000000001</v>
      </c>
      <c r="L2395">
        <v>-0.29791269999999997</v>
      </c>
      <c r="M2395">
        <v>0.92420069999999999</v>
      </c>
      <c r="N2395">
        <v>4.4730157000000001E-3</v>
      </c>
    </row>
    <row r="2396" spans="1:14" x14ac:dyDescent="0.25">
      <c r="A2396">
        <v>1.8945939379525509</v>
      </c>
      <c r="B2396">
        <v>-0.19212001750342911</v>
      </c>
      <c r="C2396">
        <v>1.4955196E-2</v>
      </c>
      <c r="D2396">
        <v>-0.27667965</v>
      </c>
      <c r="E2396">
        <v>0.26434892999999998</v>
      </c>
      <c r="F2396">
        <v>1.7665022999999998E-2</v>
      </c>
      <c r="G2396">
        <v>-0.34145649742670242</v>
      </c>
      <c r="H2396">
        <v>7.3114109999999996E-2</v>
      </c>
      <c r="I2396">
        <v>-0.28648630000000003</v>
      </c>
      <c r="J2396">
        <v>-0.57642596999999995</v>
      </c>
      <c r="K2396">
        <v>-0.12884727000000001</v>
      </c>
      <c r="L2396">
        <v>8.1764996000000006E-2</v>
      </c>
      <c r="M2396">
        <v>-0.41312884999999999</v>
      </c>
      <c r="N2396">
        <v>9.0552895999999994E-2</v>
      </c>
    </row>
    <row r="2397" spans="1:14" x14ac:dyDescent="0.25">
      <c r="A2397">
        <v>-1.209238837147786E-2</v>
      </c>
      <c r="B2397">
        <v>1.8945939379525509</v>
      </c>
      <c r="C2397">
        <v>-7.7238075000000003E-2</v>
      </c>
      <c r="D2397">
        <v>7.5621895999999994E-2</v>
      </c>
      <c r="E2397">
        <v>-0.29816871</v>
      </c>
      <c r="F2397">
        <v>6.7612152999999994E-2</v>
      </c>
      <c r="G2397">
        <v>-0.41760996655290428</v>
      </c>
      <c r="H2397">
        <v>-0.116171755</v>
      </c>
      <c r="I2397">
        <v>7.3976829999999993E-2</v>
      </c>
      <c r="J2397">
        <v>-0.37882197000000001</v>
      </c>
      <c r="K2397">
        <v>0.28009200000000001</v>
      </c>
      <c r="L2397">
        <v>0.27929433999999997</v>
      </c>
      <c r="M2397">
        <v>5.9975527000000001E-2</v>
      </c>
      <c r="N2397">
        <v>0.12331593</v>
      </c>
    </row>
    <row r="2398" spans="1:14" x14ac:dyDescent="0.25">
      <c r="A2398">
        <v>2.9504636864463651</v>
      </c>
      <c r="B2398">
        <v>-1.209238837147786E-2</v>
      </c>
      <c r="C2398">
        <v>-0.11911516</v>
      </c>
      <c r="D2398">
        <v>-0.66340480000000002</v>
      </c>
      <c r="E2398">
        <v>-4.6613371000000001E-2</v>
      </c>
      <c r="F2398">
        <v>7.3714614000000003E-3</v>
      </c>
      <c r="G2398">
        <v>-0.32837987848633099</v>
      </c>
      <c r="H2398">
        <v>0.31234149999999999</v>
      </c>
      <c r="I2398">
        <v>0.26527824999999999</v>
      </c>
      <c r="J2398">
        <v>0.84494435999999995</v>
      </c>
      <c r="K2398">
        <v>0.33817232000000003</v>
      </c>
      <c r="L2398">
        <v>-0.123846516</v>
      </c>
      <c r="M2398">
        <v>0.49340856</v>
      </c>
      <c r="N2398">
        <v>0.29417133000000001</v>
      </c>
    </row>
    <row r="2399" spans="1:14" x14ac:dyDescent="0.25">
      <c r="A2399">
        <v>1.6754414138179341</v>
      </c>
      <c r="B2399">
        <v>2.9504636864463651</v>
      </c>
      <c r="C2399">
        <v>-0.2076054</v>
      </c>
      <c r="D2399">
        <v>-1.2427252</v>
      </c>
      <c r="E2399">
        <v>7.9216900000000007E-2</v>
      </c>
      <c r="F2399">
        <v>2.330072E-2</v>
      </c>
      <c r="G2399">
        <v>0.1071914445045893</v>
      </c>
      <c r="H2399">
        <v>6.5013915000000002E-3</v>
      </c>
      <c r="I2399">
        <v>0.31756008000000002</v>
      </c>
      <c r="J2399">
        <v>0.59532870000000004</v>
      </c>
      <c r="K2399">
        <v>0.91902830000000002</v>
      </c>
      <c r="L2399">
        <v>0.36081160000000001</v>
      </c>
      <c r="M2399">
        <v>0.98346984000000004</v>
      </c>
      <c r="N2399">
        <v>0.58898360000000005</v>
      </c>
    </row>
    <row r="2400" spans="1:14" x14ac:dyDescent="0.25">
      <c r="A2400">
        <v>2.2380276006778361</v>
      </c>
      <c r="B2400">
        <v>1.6754414138179341</v>
      </c>
      <c r="C2400">
        <v>-0.15125880999999999</v>
      </c>
      <c r="D2400">
        <v>-0.89827436000000005</v>
      </c>
      <c r="E2400">
        <v>-0.37815580999999998</v>
      </c>
      <c r="F2400">
        <v>-0.18965599</v>
      </c>
      <c r="G2400">
        <v>0.40577625952191188</v>
      </c>
      <c r="H2400">
        <v>0.33821279999999998</v>
      </c>
      <c r="I2400">
        <v>2.0711957999999999</v>
      </c>
      <c r="J2400">
        <v>1.3594089</v>
      </c>
      <c r="K2400">
        <v>1.2794251000000001</v>
      </c>
      <c r="L2400">
        <v>1.2935486</v>
      </c>
      <c r="M2400">
        <v>1.5428295000000001</v>
      </c>
      <c r="N2400">
        <v>0.96235199999999999</v>
      </c>
    </row>
    <row r="2401" spans="1:14" x14ac:dyDescent="0.25">
      <c r="A2401">
        <v>-1.243244669965657</v>
      </c>
      <c r="B2401">
        <v>2.2380276006778361</v>
      </c>
      <c r="C2401">
        <v>-3.3461578999999998E-2</v>
      </c>
      <c r="D2401">
        <v>1.3563063</v>
      </c>
      <c r="E2401">
        <v>0.14537739</v>
      </c>
      <c r="F2401">
        <v>0.22467749000000001</v>
      </c>
      <c r="G2401">
        <v>0.5230386420798171</v>
      </c>
      <c r="H2401">
        <v>0.36039959999999999</v>
      </c>
      <c r="I2401">
        <v>0.68322680000000002</v>
      </c>
      <c r="J2401">
        <v>1.3352069</v>
      </c>
      <c r="K2401">
        <v>1.6292133</v>
      </c>
      <c r="L2401">
        <v>0.67003630000000003</v>
      </c>
      <c r="M2401">
        <v>1.0984991</v>
      </c>
      <c r="N2401">
        <v>1.0715342999999999</v>
      </c>
    </row>
    <row r="2402" spans="1:14" x14ac:dyDescent="0.25">
      <c r="A2402">
        <v>-0.11067092791104551</v>
      </c>
      <c r="B2402">
        <v>0.7531498796479954</v>
      </c>
      <c r="C2402">
        <v>2.7447927E-2</v>
      </c>
      <c r="D2402">
        <v>0.28458909999999998</v>
      </c>
      <c r="E2402">
        <v>0.15366961000000001</v>
      </c>
      <c r="F2402">
        <v>0.20110242</v>
      </c>
      <c r="G2402">
        <v>-0.6572249555920302</v>
      </c>
      <c r="H2402">
        <v>-2.2964335999999998E-2</v>
      </c>
      <c r="I2402">
        <v>-0.21816166000000001</v>
      </c>
      <c r="J2402">
        <v>0.71235293</v>
      </c>
      <c r="K2402">
        <v>0.15578663000000001</v>
      </c>
      <c r="L2402">
        <v>-0.2187173</v>
      </c>
      <c r="M2402">
        <v>0.54872359999999998</v>
      </c>
      <c r="N2402">
        <v>2.426913E-2</v>
      </c>
    </row>
    <row r="2403" spans="1:14" x14ac:dyDescent="0.25">
      <c r="A2403">
        <v>-0.10857715797039801</v>
      </c>
      <c r="B2403">
        <v>-0.11067092791104551</v>
      </c>
      <c r="C2403">
        <v>-8.8941103999999993E-2</v>
      </c>
      <c r="D2403">
        <v>0.33935497999999997</v>
      </c>
      <c r="E2403">
        <v>-0.16830644</v>
      </c>
      <c r="F2403">
        <v>0.29424866</v>
      </c>
      <c r="G2403">
        <v>-0.34975146849337868</v>
      </c>
      <c r="H2403">
        <v>-4.1069840000000003E-2</v>
      </c>
      <c r="I2403">
        <v>5.9743657999999998E-2</v>
      </c>
      <c r="J2403">
        <v>0.63990639999999999</v>
      </c>
      <c r="K2403">
        <v>1.2576003000000001E-2</v>
      </c>
      <c r="L2403">
        <v>0.32333743999999998</v>
      </c>
      <c r="M2403">
        <v>0.65556199999999998</v>
      </c>
      <c r="N2403">
        <v>0.17643012</v>
      </c>
    </row>
    <row r="2404" spans="1:14" x14ac:dyDescent="0.25">
      <c r="A2404">
        <v>-5.357782100039904E-2</v>
      </c>
      <c r="B2404">
        <v>-0.10857715797039801</v>
      </c>
      <c r="C2404">
        <v>4.1172255999999997E-2</v>
      </c>
      <c r="D2404">
        <v>3.0483006E-2</v>
      </c>
      <c r="E2404">
        <v>7.9844042000000004E-2</v>
      </c>
      <c r="F2404">
        <v>9.0486733999999999E-2</v>
      </c>
      <c r="G2404">
        <v>-0.16948282493096559</v>
      </c>
      <c r="H2404">
        <v>5.1791127999999999E-2</v>
      </c>
      <c r="I2404">
        <v>0.38437549999999998</v>
      </c>
      <c r="J2404">
        <v>0.39235824000000002</v>
      </c>
      <c r="K2404">
        <v>8.5167179999999995E-2</v>
      </c>
      <c r="L2404">
        <v>0.15126139</v>
      </c>
      <c r="M2404">
        <v>-0.37439126</v>
      </c>
      <c r="N2404">
        <v>0.12994944999999999</v>
      </c>
    </row>
    <row r="2405" spans="1:14" x14ac:dyDescent="0.25">
      <c r="A2405">
        <v>0.27156189575700568</v>
      </c>
      <c r="B2405">
        <v>-5.357782100039904E-2</v>
      </c>
      <c r="C2405">
        <v>-0.24172257999999999</v>
      </c>
      <c r="D2405">
        <v>9.7396162000000005E-3</v>
      </c>
      <c r="E2405">
        <v>-0.10221481</v>
      </c>
      <c r="F2405">
        <v>5.6015836999999999E-2</v>
      </c>
      <c r="G2405">
        <v>-0.15679735047333179</v>
      </c>
      <c r="H2405">
        <v>-4.7210973000000003E-2</v>
      </c>
      <c r="I2405">
        <v>0.17488200000000001</v>
      </c>
      <c r="J2405">
        <v>0.75144480000000002</v>
      </c>
      <c r="K2405">
        <v>-5.7354179999999999E-3</v>
      </c>
      <c r="L2405">
        <v>0.12614777999999999</v>
      </c>
      <c r="M2405">
        <v>0.58127682999999997</v>
      </c>
      <c r="N2405">
        <v>0.17922735000000001</v>
      </c>
    </row>
    <row r="2406" spans="1:14" x14ac:dyDescent="0.25">
      <c r="A2406">
        <v>0.1239316015917875</v>
      </c>
      <c r="B2406">
        <v>0.27156189575700568</v>
      </c>
      <c r="C2406">
        <v>-2.4529390000000002E-2</v>
      </c>
      <c r="D2406">
        <v>1.8875247000000001E-2</v>
      </c>
      <c r="E2406">
        <v>-2.9865218999999998E-2</v>
      </c>
      <c r="F2406">
        <v>0.18245001999999999</v>
      </c>
      <c r="G2406">
        <v>2.61248248328971E-2</v>
      </c>
      <c r="H2406">
        <v>0.11014539</v>
      </c>
      <c r="I2406">
        <v>0.49490615999999998</v>
      </c>
      <c r="J2406">
        <v>-0.54583300000000001</v>
      </c>
      <c r="K2406">
        <v>0.12320660999999999</v>
      </c>
      <c r="L2406">
        <v>0.39800439999999998</v>
      </c>
      <c r="M2406">
        <v>0.37531896999999997</v>
      </c>
      <c r="N2406">
        <v>0.33902391999999998</v>
      </c>
    </row>
    <row r="2407" spans="1:14" x14ac:dyDescent="0.25">
      <c r="A2407">
        <v>2.0941974268665562</v>
      </c>
      <c r="B2407">
        <v>0.1239316015917875</v>
      </c>
      <c r="C2407">
        <v>-3.0346114E-2</v>
      </c>
      <c r="D2407">
        <v>0.16124408000000001</v>
      </c>
      <c r="E2407">
        <v>-2.9037812E-2</v>
      </c>
      <c r="F2407">
        <v>0.17082298000000001</v>
      </c>
      <c r="G2407">
        <v>-0.27996286919052282</v>
      </c>
      <c r="H2407">
        <v>-4.1056852999999997E-2</v>
      </c>
      <c r="I2407">
        <v>-4.9219407E-2</v>
      </c>
      <c r="J2407">
        <v>-4.4823689999999999E-2</v>
      </c>
      <c r="K2407">
        <v>0.23698235000000001</v>
      </c>
      <c r="L2407">
        <v>7.2375079999999994E-2</v>
      </c>
      <c r="M2407">
        <v>1.9778237000000001E-2</v>
      </c>
      <c r="N2407">
        <v>0.16156724</v>
      </c>
    </row>
    <row r="2408" spans="1:14" x14ac:dyDescent="0.25">
      <c r="A2408">
        <v>-1.8484089030858131</v>
      </c>
      <c r="B2408">
        <v>2.0941974268665562</v>
      </c>
      <c r="C2408">
        <v>-0.16694839</v>
      </c>
      <c r="D2408">
        <v>0.13848405</v>
      </c>
      <c r="E2408">
        <v>-7.5396485999999999E-2</v>
      </c>
      <c r="F2408">
        <v>9.5818848999999998E-2</v>
      </c>
      <c r="G2408">
        <v>0.33628091801155779</v>
      </c>
      <c r="H2408">
        <v>-0.16443031999999999</v>
      </c>
      <c r="I2408">
        <v>0.41790264999999999</v>
      </c>
      <c r="J2408">
        <v>1.0999599</v>
      </c>
      <c r="K2408">
        <v>0.43593444999999997</v>
      </c>
      <c r="L2408">
        <v>0.36338952000000002</v>
      </c>
      <c r="M2408">
        <v>1.1584549</v>
      </c>
      <c r="N2408">
        <v>0.40620582999999999</v>
      </c>
    </row>
    <row r="2409" spans="1:14" x14ac:dyDescent="0.25">
      <c r="A2409">
        <v>-1.179198385839181</v>
      </c>
      <c r="B2409">
        <v>-1.8484089030858131</v>
      </c>
      <c r="C2409">
        <v>6.1800655000000003E-2</v>
      </c>
      <c r="D2409">
        <v>-0.60465851000000004</v>
      </c>
      <c r="E2409">
        <v>-2.8896895999999998E-2</v>
      </c>
      <c r="F2409">
        <v>-0.41078322</v>
      </c>
      <c r="G2409">
        <v>-0.86231451787750468</v>
      </c>
      <c r="H2409">
        <v>-0.14913234</v>
      </c>
      <c r="I2409">
        <v>-1.0810411</v>
      </c>
      <c r="J2409">
        <v>-2.8168228000000002</v>
      </c>
      <c r="K2409">
        <v>3.9912283E-2</v>
      </c>
      <c r="L2409">
        <v>-0.2970642</v>
      </c>
      <c r="M2409">
        <v>-1.3821304000000001</v>
      </c>
      <c r="N2409">
        <v>-0.10305755</v>
      </c>
    </row>
    <row r="2410" spans="1:14" x14ac:dyDescent="0.25">
      <c r="A2410">
        <v>-0.88441374395388106</v>
      </c>
      <c r="B2410">
        <v>-1.179198385839181</v>
      </c>
      <c r="C2410">
        <v>7.0933399999999994E-2</v>
      </c>
      <c r="D2410">
        <v>2.1676557999999999</v>
      </c>
      <c r="E2410">
        <v>0.29651917999999999</v>
      </c>
      <c r="F2410">
        <v>0.29000716999999998</v>
      </c>
      <c r="G2410">
        <v>0.16104454128453999</v>
      </c>
      <c r="H2410">
        <v>9.2023893999999995E-2</v>
      </c>
      <c r="I2410">
        <v>0.43239126</v>
      </c>
      <c r="J2410">
        <v>-1.3341755</v>
      </c>
      <c r="K2410">
        <v>-0.18581316</v>
      </c>
      <c r="L2410">
        <v>0.39881246999999997</v>
      </c>
      <c r="M2410">
        <v>1.7911294</v>
      </c>
      <c r="N2410">
        <v>-0.25601309999999999</v>
      </c>
    </row>
    <row r="2411" spans="1:14" x14ac:dyDescent="0.25">
      <c r="A2411">
        <v>-0.98950301579627054</v>
      </c>
      <c r="B2411">
        <v>-0.88441374395388106</v>
      </c>
      <c r="C2411">
        <v>-0.18119668</v>
      </c>
      <c r="D2411">
        <v>0.70795724000000004</v>
      </c>
      <c r="E2411">
        <v>-0.35137573999999999</v>
      </c>
      <c r="F2411">
        <v>0.21673191</v>
      </c>
      <c r="G2411">
        <v>0.32892597837246179</v>
      </c>
      <c r="H2411">
        <v>-1.7350726E-3</v>
      </c>
      <c r="I2411">
        <v>0.85620439999999998</v>
      </c>
      <c r="J2411">
        <v>1.0115711999999999</v>
      </c>
      <c r="K2411">
        <v>-0.24877197000000001</v>
      </c>
      <c r="L2411">
        <v>-2.5995553000000001E-2</v>
      </c>
      <c r="M2411">
        <v>-0.3906867</v>
      </c>
      <c r="N2411">
        <v>-0.30186298</v>
      </c>
    </row>
    <row r="2412" spans="1:14" x14ac:dyDescent="0.25">
      <c r="A2412">
        <v>-0.77149255896242575</v>
      </c>
      <c r="B2412">
        <v>-0.98950301579627054</v>
      </c>
      <c r="C2412">
        <v>-5.0729885000000002E-2</v>
      </c>
      <c r="D2412">
        <v>0.70253268000000002</v>
      </c>
      <c r="E2412">
        <v>0.11130046</v>
      </c>
      <c r="F2412">
        <v>0.28428018999999999</v>
      </c>
      <c r="G2412">
        <v>-3.1582626198560802E-2</v>
      </c>
      <c r="H2412">
        <v>0.124231696</v>
      </c>
      <c r="I2412">
        <v>0.62083149999999998</v>
      </c>
      <c r="J2412">
        <v>-0.51625394999999996</v>
      </c>
      <c r="K2412">
        <v>-0.33910351999999999</v>
      </c>
      <c r="L2412">
        <v>1.3432950000000001E-2</v>
      </c>
      <c r="M2412">
        <v>-0.79389392999999997</v>
      </c>
      <c r="N2412">
        <v>-0.40266099999999999</v>
      </c>
    </row>
    <row r="2413" spans="1:14" x14ac:dyDescent="0.25">
      <c r="A2413">
        <v>1.1879452450605219</v>
      </c>
      <c r="B2413">
        <v>-0.77149255896242575</v>
      </c>
      <c r="C2413">
        <v>-7.8723045999999994E-3</v>
      </c>
      <c r="D2413">
        <v>0.40702709999999998</v>
      </c>
      <c r="E2413">
        <v>6.9460651999999998E-2</v>
      </c>
      <c r="F2413">
        <v>4.8916836999999998E-2</v>
      </c>
      <c r="G2413">
        <v>-0.1705104128546969</v>
      </c>
      <c r="H2413">
        <v>-1.3850022E-2</v>
      </c>
      <c r="I2413">
        <v>-1.5561478</v>
      </c>
      <c r="J2413">
        <v>-1.7761712000000001</v>
      </c>
      <c r="K2413">
        <v>-0.40590473999999999</v>
      </c>
      <c r="L2413">
        <v>-0.34970020000000002</v>
      </c>
      <c r="M2413">
        <v>-0.42222142000000001</v>
      </c>
      <c r="N2413">
        <v>-0.31231241999999998</v>
      </c>
    </row>
    <row r="2414" spans="1:14" x14ac:dyDescent="0.25">
      <c r="A2414">
        <v>-0.2006251736342762</v>
      </c>
      <c r="B2414">
        <v>1.1879452450605219</v>
      </c>
      <c r="C2414">
        <v>0.10844259000000001</v>
      </c>
      <c r="D2414">
        <v>-0.41903626999999999</v>
      </c>
      <c r="E2414">
        <v>-5.8019987000000002E-2</v>
      </c>
      <c r="F2414">
        <v>-0.45422538000000001</v>
      </c>
      <c r="G2414">
        <v>-0.34998104707240968</v>
      </c>
      <c r="H2414">
        <v>-6.4384189999999994E-2</v>
      </c>
      <c r="I2414">
        <v>1.8002062999999999E-2</v>
      </c>
      <c r="J2414">
        <v>0.37766975000000003</v>
      </c>
      <c r="K2414">
        <v>-0.20521470999999999</v>
      </c>
      <c r="L2414">
        <v>-0.26410386000000002</v>
      </c>
      <c r="M2414">
        <v>1.1592677</v>
      </c>
      <c r="N2414">
        <v>-0.36680584999999999</v>
      </c>
    </row>
    <row r="2415" spans="1:14" x14ac:dyDescent="0.25">
      <c r="A2415">
        <v>0.31870573059989138</v>
      </c>
      <c r="B2415">
        <v>-0.2006251736342762</v>
      </c>
      <c r="C2415">
        <v>3.4123962000000001E-2</v>
      </c>
      <c r="D2415">
        <v>1.3134397000000001E-2</v>
      </c>
      <c r="E2415">
        <v>-3.2867703999999998E-2</v>
      </c>
      <c r="F2415">
        <v>0.18025642</v>
      </c>
      <c r="G2415">
        <v>-0.16206175229026781</v>
      </c>
      <c r="H2415">
        <v>-7.5408699999999995E-2</v>
      </c>
      <c r="I2415">
        <v>-0.67626070000000005</v>
      </c>
      <c r="J2415">
        <v>-0.61069905999999996</v>
      </c>
      <c r="K2415">
        <v>-0.28882140000000001</v>
      </c>
      <c r="L2415">
        <v>-0.8801525</v>
      </c>
      <c r="M2415">
        <v>-0.29552800000000001</v>
      </c>
      <c r="N2415">
        <v>-0.65599980000000002</v>
      </c>
    </row>
    <row r="2416" spans="1:14" x14ac:dyDescent="0.25">
      <c r="A2416">
        <v>-2.5174295100882</v>
      </c>
      <c r="B2416">
        <v>0.31870573059989138</v>
      </c>
      <c r="C2416">
        <v>-0.10254728</v>
      </c>
      <c r="D2416">
        <v>-5.6706602000000002E-3</v>
      </c>
      <c r="E2416">
        <v>0.17623932</v>
      </c>
      <c r="F2416">
        <v>9.2331845999999995E-2</v>
      </c>
      <c r="G2416">
        <v>0.81562631258587437</v>
      </c>
      <c r="H2416">
        <v>2.8866228000000001E-2</v>
      </c>
      <c r="I2416">
        <v>0.92396957000000002</v>
      </c>
      <c r="J2416">
        <v>1.2733068000000001</v>
      </c>
      <c r="K2416">
        <v>-0.50863314000000004</v>
      </c>
      <c r="L2416">
        <v>-0.70341620000000005</v>
      </c>
      <c r="M2416">
        <v>0.96096990000000004</v>
      </c>
      <c r="N2416">
        <v>-0.36849823999999998</v>
      </c>
    </row>
    <row r="2417" spans="1:14" x14ac:dyDescent="0.25">
      <c r="A2417">
        <v>-0.79912039135334745</v>
      </c>
      <c r="B2417">
        <v>-2.5174295100882</v>
      </c>
      <c r="C2417">
        <v>0.12785436999999999</v>
      </c>
      <c r="D2417">
        <v>0.42004987999999999</v>
      </c>
      <c r="E2417">
        <v>-6.9717640999999997E-2</v>
      </c>
      <c r="F2417">
        <v>2.9337892000000001E-2</v>
      </c>
      <c r="G2417">
        <v>-0.44538872532258511</v>
      </c>
      <c r="H2417">
        <v>6.9122879999999998E-2</v>
      </c>
      <c r="I2417">
        <v>-0.42083134999999999</v>
      </c>
      <c r="J2417">
        <v>-1.5577534</v>
      </c>
      <c r="K2417">
        <v>-0.72957885</v>
      </c>
      <c r="L2417">
        <v>-0.77863300000000002</v>
      </c>
      <c r="M2417">
        <v>-2.7289414000000001</v>
      </c>
      <c r="N2417">
        <v>-0.70158620000000005</v>
      </c>
    </row>
    <row r="2418" spans="1:14" x14ac:dyDescent="0.25">
      <c r="A2418">
        <v>1.180816776424803</v>
      </c>
      <c r="B2418">
        <v>-0.79912039135334745</v>
      </c>
      <c r="C2418">
        <v>-2.4305983999999999E-2</v>
      </c>
      <c r="D2418">
        <v>0.87388206000000002</v>
      </c>
      <c r="E2418">
        <v>0.14901085999999999</v>
      </c>
      <c r="F2418">
        <v>-1.1977906999999999E-2</v>
      </c>
      <c r="G2418">
        <v>0.37445745568681421</v>
      </c>
      <c r="H2418">
        <v>0.16862827999999999</v>
      </c>
      <c r="I2418">
        <v>-1.5026725999999999</v>
      </c>
      <c r="J2418">
        <v>-0.97365659999999998</v>
      </c>
      <c r="K2418">
        <v>-0.64130043999999997</v>
      </c>
      <c r="L2418">
        <v>-0.37400705000000001</v>
      </c>
      <c r="M2418">
        <v>-0.32440022000000002</v>
      </c>
      <c r="N2418">
        <v>-0.38749343000000003</v>
      </c>
    </row>
    <row r="2419" spans="1:14" x14ac:dyDescent="0.25">
      <c r="A2419">
        <v>-0.42574681374986528</v>
      </c>
      <c r="B2419">
        <v>1.180816776424803</v>
      </c>
      <c r="C2419">
        <v>-0.33587307999999999</v>
      </c>
      <c r="D2419">
        <v>-0.47240528999999998</v>
      </c>
      <c r="E2419">
        <v>-0.33904272000000002</v>
      </c>
      <c r="F2419">
        <v>-0.50179320000000005</v>
      </c>
      <c r="G2419">
        <v>-0.44554584341833298</v>
      </c>
      <c r="H2419">
        <v>-0.12486258</v>
      </c>
      <c r="I2419">
        <v>-0.70412660000000005</v>
      </c>
      <c r="J2419">
        <v>2.6623309000000001E-2</v>
      </c>
      <c r="K2419">
        <v>-0.28199953</v>
      </c>
      <c r="L2419">
        <v>-0.44212839999999998</v>
      </c>
      <c r="M2419">
        <v>0.57584584000000005</v>
      </c>
      <c r="N2419">
        <v>-0.25229405999999999</v>
      </c>
    </row>
    <row r="2420" spans="1:14" x14ac:dyDescent="0.25">
      <c r="A2420">
        <v>-1.5439319236921061</v>
      </c>
      <c r="B2420">
        <v>-0.42574681374986528</v>
      </c>
      <c r="C2420">
        <v>7.1520361000000005E-2</v>
      </c>
      <c r="D2420">
        <v>-0.30365916999999998</v>
      </c>
      <c r="E2420">
        <v>0.12771394999999999</v>
      </c>
      <c r="F2420">
        <v>0.13283175999999999</v>
      </c>
      <c r="G2420">
        <v>0.69474096826066445</v>
      </c>
      <c r="H2420">
        <v>8.8780134999999996E-2</v>
      </c>
      <c r="I2420">
        <v>8.7762060000000003E-2</v>
      </c>
      <c r="J2420">
        <v>1.0561714</v>
      </c>
      <c r="K2420">
        <v>-0.23331684999999999</v>
      </c>
      <c r="L2420">
        <v>0.29629618000000002</v>
      </c>
      <c r="M2420">
        <v>0.92689334999999995</v>
      </c>
      <c r="N2420">
        <v>1.9361450999999998E-2</v>
      </c>
    </row>
    <row r="2421" spans="1:14" x14ac:dyDescent="0.25">
      <c r="A2421">
        <v>0.49967693842016841</v>
      </c>
      <c r="B2421">
        <v>-1.5439319236921061</v>
      </c>
      <c r="C2421">
        <v>0.25552163999999999</v>
      </c>
      <c r="D2421">
        <v>0.4155218</v>
      </c>
      <c r="E2421">
        <v>0.26126540999999998</v>
      </c>
      <c r="F2421">
        <v>0.32858969999999998</v>
      </c>
      <c r="G2421">
        <v>0.10999538887190979</v>
      </c>
      <c r="H2421">
        <v>-2.2628047E-3</v>
      </c>
      <c r="I2421">
        <v>-0.86416495000000004</v>
      </c>
      <c r="J2421">
        <v>3.3707052000000001E-2</v>
      </c>
      <c r="K2421">
        <v>-0.40242568000000001</v>
      </c>
      <c r="L2421">
        <v>-0.50524380000000002</v>
      </c>
      <c r="M2421">
        <v>-1.1465433</v>
      </c>
      <c r="N2421">
        <v>-0.71540356000000005</v>
      </c>
    </row>
    <row r="2422" spans="1:14" x14ac:dyDescent="0.25">
      <c r="A2422">
        <v>-6.4177648585798788E-2</v>
      </c>
      <c r="B2422">
        <v>0.49967693842016841</v>
      </c>
      <c r="C2422">
        <v>-3.8348407000000001E-2</v>
      </c>
      <c r="D2422">
        <v>-0.17294783</v>
      </c>
      <c r="E2422">
        <v>-0.15355431</v>
      </c>
      <c r="F2422">
        <v>-0.25543449000000001</v>
      </c>
      <c r="G2422">
        <v>-0.54742573734746502</v>
      </c>
      <c r="H2422">
        <v>-0.11036343999999999</v>
      </c>
      <c r="I2422">
        <v>-0.53466060000000004</v>
      </c>
      <c r="J2422">
        <v>0.40216904999999997</v>
      </c>
      <c r="K2422">
        <v>-0.42170793000000001</v>
      </c>
      <c r="L2422">
        <v>-0.29965459999999999</v>
      </c>
      <c r="M2422">
        <v>1.5565264000000001</v>
      </c>
      <c r="N2422">
        <v>-0.48116246000000001</v>
      </c>
    </row>
    <row r="2423" spans="1:14" x14ac:dyDescent="0.25">
      <c r="A2423">
        <v>0.35118843760756518</v>
      </c>
      <c r="B2423">
        <v>-6.4177648585798788E-2</v>
      </c>
      <c r="C2423">
        <v>-0.18691284</v>
      </c>
      <c r="D2423">
        <v>0.33602224000000003</v>
      </c>
      <c r="E2423">
        <v>-0.15385856000000001</v>
      </c>
      <c r="F2423">
        <v>9.6836569999999997E-2</v>
      </c>
      <c r="G2423">
        <v>7.6439972030604E-2</v>
      </c>
      <c r="H2423">
        <v>-6.112008E-2</v>
      </c>
      <c r="I2423">
        <v>0.18492364999999999</v>
      </c>
      <c r="J2423">
        <v>0.90693460000000004</v>
      </c>
      <c r="K2423">
        <v>-0.39099564999999997</v>
      </c>
      <c r="L2423">
        <v>-0.58420919999999998</v>
      </c>
      <c r="M2423">
        <v>0.82134309999999999</v>
      </c>
      <c r="N2423">
        <v>-0.47796403999999998</v>
      </c>
    </row>
    <row r="2424" spans="1:14" x14ac:dyDescent="0.25">
      <c r="A2424">
        <v>-1.515331538265249</v>
      </c>
      <c r="B2424">
        <v>0.35118843760756518</v>
      </c>
      <c r="C2424">
        <v>-0.15992463000000001</v>
      </c>
      <c r="D2424">
        <v>3.8351931999999998E-2</v>
      </c>
      <c r="E2424">
        <v>0.17586827999999999</v>
      </c>
      <c r="F2424">
        <v>0.21766368</v>
      </c>
      <c r="G2424">
        <v>-1.5114651881295999E-2</v>
      </c>
      <c r="H2424">
        <v>7.9810279999999997E-2</v>
      </c>
      <c r="I2424">
        <v>0.35947203999999999</v>
      </c>
      <c r="J2424">
        <v>1.0472961999999999</v>
      </c>
      <c r="K2424">
        <v>-0.37127104</v>
      </c>
      <c r="L2424">
        <v>-0.15431054999999999</v>
      </c>
      <c r="M2424">
        <v>0.14722853999999999</v>
      </c>
      <c r="N2424">
        <v>-0.10563876</v>
      </c>
    </row>
    <row r="2425" spans="1:14" x14ac:dyDescent="0.25">
      <c r="A2425">
        <v>-1.2840111537926631</v>
      </c>
      <c r="B2425">
        <v>-1.515331538265249</v>
      </c>
      <c r="C2425">
        <v>0.21981157000000001</v>
      </c>
      <c r="D2425">
        <v>-0.69386524000000005</v>
      </c>
      <c r="E2425">
        <v>-2.7646441000000001E-2</v>
      </c>
      <c r="F2425">
        <v>-7.1767154E-2</v>
      </c>
      <c r="G2425">
        <v>0.2273058011057566</v>
      </c>
      <c r="H2425">
        <v>0.15367529999999999</v>
      </c>
      <c r="I2425">
        <v>0.21886723999999999</v>
      </c>
      <c r="J2425">
        <v>0.70054550000000004</v>
      </c>
      <c r="K2425">
        <v>-0.34630470000000002</v>
      </c>
      <c r="L2425">
        <v>5.7588159999999999E-2</v>
      </c>
      <c r="M2425">
        <v>0.12754655000000001</v>
      </c>
      <c r="N2425">
        <v>-0.3473562</v>
      </c>
    </row>
    <row r="2426" spans="1:14" x14ac:dyDescent="0.25">
      <c r="A2426">
        <v>1.9542852334635259E-3</v>
      </c>
      <c r="B2426">
        <v>-1.2840111537926631</v>
      </c>
      <c r="C2426">
        <v>0.11428004</v>
      </c>
      <c r="D2426">
        <v>1.9584459000000001</v>
      </c>
      <c r="E2426">
        <v>0.12523384000000001</v>
      </c>
      <c r="F2426">
        <v>0.53649815999999995</v>
      </c>
      <c r="G2426">
        <v>4.9751470901940403E-2</v>
      </c>
      <c r="H2426">
        <v>0.12695641999999999</v>
      </c>
      <c r="I2426">
        <v>-0.76948123999999996</v>
      </c>
      <c r="J2426">
        <v>1.1576966</v>
      </c>
      <c r="K2426">
        <v>-0.40525647999999997</v>
      </c>
      <c r="L2426">
        <v>0.54236850000000003</v>
      </c>
      <c r="M2426">
        <v>-0.66245860000000001</v>
      </c>
      <c r="N2426">
        <v>-0.66856409999999999</v>
      </c>
    </row>
    <row r="2427" spans="1:14" x14ac:dyDescent="0.25">
      <c r="A2427">
        <v>-0.20668255829571011</v>
      </c>
      <c r="B2427">
        <v>1.9542852334635259E-3</v>
      </c>
      <c r="C2427">
        <v>-0.30063197000000003</v>
      </c>
      <c r="D2427">
        <v>-0.15438328000000001</v>
      </c>
      <c r="E2427">
        <v>-0.17298055000000001</v>
      </c>
      <c r="F2427">
        <v>0.14776413999999999</v>
      </c>
      <c r="G2427">
        <v>0.95914101226880999</v>
      </c>
      <c r="H2427">
        <v>-8.4858539999999996E-2</v>
      </c>
      <c r="I2427">
        <v>-0.37755165000000002</v>
      </c>
      <c r="J2427">
        <v>0.27454891999999997</v>
      </c>
      <c r="K2427">
        <v>-0.50109119999999996</v>
      </c>
      <c r="L2427">
        <v>-0.63941645999999996</v>
      </c>
      <c r="M2427">
        <v>-0.34351366999999999</v>
      </c>
      <c r="N2427">
        <v>-0.50202749999999996</v>
      </c>
    </row>
    <row r="2428" spans="1:14" x14ac:dyDescent="0.25">
      <c r="A2428">
        <v>-2.245831806695965</v>
      </c>
      <c r="B2428">
        <v>-0.20668255829571011</v>
      </c>
      <c r="C2428">
        <v>-4.2481389000000001E-2</v>
      </c>
      <c r="D2428">
        <v>0.17264082</v>
      </c>
      <c r="E2428">
        <v>5.6354960000000003E-3</v>
      </c>
      <c r="F2428">
        <v>0.21454578999999999</v>
      </c>
      <c r="G2428">
        <v>0.41804613566153143</v>
      </c>
      <c r="H2428">
        <v>0.1611455</v>
      </c>
      <c r="I2428">
        <v>0.30970683999999998</v>
      </c>
      <c r="J2428">
        <v>-0.30402210000000002</v>
      </c>
      <c r="K2428">
        <v>-0.44710119999999998</v>
      </c>
      <c r="L2428">
        <v>-0.15422717999999999</v>
      </c>
      <c r="M2428">
        <v>-0.47523465999999998</v>
      </c>
      <c r="N2428">
        <v>-0.21577212000000001</v>
      </c>
    </row>
    <row r="2429" spans="1:14" x14ac:dyDescent="0.25">
      <c r="A2429">
        <v>0.1224160351199166</v>
      </c>
      <c r="B2429">
        <v>-2.245831806695965</v>
      </c>
      <c r="C2429">
        <v>0.23468917</v>
      </c>
      <c r="D2429">
        <v>0.75308527000000003</v>
      </c>
      <c r="E2429">
        <v>0.20729728</v>
      </c>
      <c r="F2429">
        <v>0.29039292999999999</v>
      </c>
      <c r="G2429">
        <v>8.6926245272994598E-2</v>
      </c>
      <c r="H2429">
        <v>3.2268594999999997E-2</v>
      </c>
      <c r="I2429">
        <v>-1.3295699000000001</v>
      </c>
      <c r="J2429">
        <v>-1.5393262000000001</v>
      </c>
      <c r="K2429">
        <v>-0.62081856000000002</v>
      </c>
      <c r="L2429">
        <v>-0.99359500000000001</v>
      </c>
      <c r="M2429">
        <v>-1.8209367000000001</v>
      </c>
      <c r="N2429">
        <v>-0.82340442999999996</v>
      </c>
    </row>
    <row r="2430" spans="1:14" x14ac:dyDescent="0.25">
      <c r="A2430">
        <v>1.6287133737327569E-2</v>
      </c>
      <c r="B2430">
        <v>0.1224160351199166</v>
      </c>
      <c r="C2430">
        <v>4.3953667000000002E-2</v>
      </c>
      <c r="D2430">
        <v>-0.46403336000000001</v>
      </c>
      <c r="E2430">
        <v>2.6910566E-2</v>
      </c>
      <c r="F2430">
        <v>-0.24135744000000001</v>
      </c>
      <c r="G2430">
        <v>-0.59455714678951033</v>
      </c>
      <c r="H2430">
        <v>-1.9908796999999999E-2</v>
      </c>
      <c r="I2430">
        <v>-0.99449370000000004</v>
      </c>
      <c r="J2430">
        <v>-1.4901287999999999</v>
      </c>
      <c r="K2430">
        <v>-0.61540424999999999</v>
      </c>
      <c r="L2430">
        <v>-0.73926539999999996</v>
      </c>
      <c r="M2430">
        <v>0.39197668000000002</v>
      </c>
      <c r="N2430">
        <v>-0.69251750000000001</v>
      </c>
    </row>
    <row r="2431" spans="1:14" x14ac:dyDescent="0.25">
      <c r="A2431">
        <v>-5.16948721631008E-2</v>
      </c>
      <c r="B2431">
        <v>1.6287133737327569E-2</v>
      </c>
      <c r="C2431">
        <v>-0.13498581000000001</v>
      </c>
      <c r="D2431">
        <v>0.14772461000000001</v>
      </c>
      <c r="E2431">
        <v>-0.24065592</v>
      </c>
      <c r="F2431">
        <v>0.17641958999999999</v>
      </c>
      <c r="G2431">
        <v>7.9098984945725606E-2</v>
      </c>
      <c r="H2431">
        <v>-5.3557050000000002E-2</v>
      </c>
      <c r="I2431">
        <v>-0.48141689999999998</v>
      </c>
      <c r="J2431">
        <v>4.6307086999999997E-2</v>
      </c>
      <c r="K2431">
        <v>-0.55704030000000004</v>
      </c>
      <c r="L2431">
        <v>-0.88002409999999998</v>
      </c>
      <c r="M2431">
        <v>0.14595598000000001</v>
      </c>
      <c r="N2431">
        <v>-0.73898390000000003</v>
      </c>
    </row>
    <row r="2432" spans="1:14" x14ac:dyDescent="0.25">
      <c r="A2432">
        <v>-0.82568244300189919</v>
      </c>
      <c r="B2432">
        <v>-5.16948721631008E-2</v>
      </c>
      <c r="C2432">
        <v>-6.6492893999999997E-2</v>
      </c>
      <c r="D2432">
        <v>0.10741419000000001</v>
      </c>
      <c r="E2432">
        <v>0.22063447999999999</v>
      </c>
      <c r="F2432">
        <v>0.16156910999999999</v>
      </c>
      <c r="G2432">
        <v>-0.2361760831236335</v>
      </c>
      <c r="H2432">
        <v>5.6275472E-2</v>
      </c>
      <c r="I2432">
        <v>0.41803402000000001</v>
      </c>
      <c r="J2432">
        <v>1.1187625000000001</v>
      </c>
      <c r="K2432">
        <v>-0.60029595999999996</v>
      </c>
      <c r="L2432">
        <v>-0.50965340000000003</v>
      </c>
      <c r="M2432">
        <v>-0.2954697</v>
      </c>
      <c r="N2432">
        <v>-0.51244146000000002</v>
      </c>
    </row>
    <row r="2433" spans="1:14" x14ac:dyDescent="0.25">
      <c r="A2433">
        <v>1.0845530159367871</v>
      </c>
      <c r="B2433">
        <v>-0.82568244300189919</v>
      </c>
      <c r="C2433">
        <v>0.11540272</v>
      </c>
      <c r="D2433">
        <v>0.28665463000000002</v>
      </c>
      <c r="E2433">
        <v>4.2140533000000003E-3</v>
      </c>
      <c r="F2433">
        <v>3.4257938000000002E-2</v>
      </c>
      <c r="G2433">
        <v>-0.2301578778102209</v>
      </c>
      <c r="H2433">
        <v>0.102797866</v>
      </c>
      <c r="I2433">
        <v>-0.114145994</v>
      </c>
      <c r="J2433">
        <v>0.15495788999999999</v>
      </c>
      <c r="K2433">
        <v>-0.56973090000000004</v>
      </c>
      <c r="L2433">
        <v>-0.21033199999999999</v>
      </c>
      <c r="M2433">
        <v>-0.290966</v>
      </c>
      <c r="N2433">
        <v>-0.48117554000000001</v>
      </c>
    </row>
    <row r="2434" spans="1:14" x14ac:dyDescent="0.25">
      <c r="A2434">
        <v>-1.5333137906417551</v>
      </c>
      <c r="B2434">
        <v>1.0845530159367871</v>
      </c>
      <c r="C2434">
        <v>2.9254981999999999E-2</v>
      </c>
      <c r="D2434">
        <v>-0.42620267000000001</v>
      </c>
      <c r="E2434">
        <v>-4.4155405000000002E-2</v>
      </c>
      <c r="F2434">
        <v>-0.36878350999999998</v>
      </c>
      <c r="G2434">
        <v>-0.39528878140528517</v>
      </c>
      <c r="H2434">
        <v>3.9893520000000002E-2</v>
      </c>
      <c r="I2434">
        <v>-0.82410369999999999</v>
      </c>
      <c r="J2434">
        <v>-2.4345493</v>
      </c>
      <c r="K2434">
        <v>-0.21121755</v>
      </c>
      <c r="L2434">
        <v>-0.19996011</v>
      </c>
      <c r="M2434">
        <v>-1.6153116000000001</v>
      </c>
      <c r="N2434">
        <v>-0.32362804000000001</v>
      </c>
    </row>
    <row r="2435" spans="1:14" x14ac:dyDescent="0.25">
      <c r="A2435">
        <v>-1.676221819880134</v>
      </c>
      <c r="B2435">
        <v>-1.5333137906417551</v>
      </c>
      <c r="C2435">
        <v>-0.16801263</v>
      </c>
      <c r="D2435">
        <v>-0.93989131999999997</v>
      </c>
      <c r="E2435">
        <v>-7.5697961999999994E-2</v>
      </c>
      <c r="F2435">
        <v>-8.1841315999999997E-2</v>
      </c>
      <c r="G2435">
        <v>0.1147714486649969</v>
      </c>
      <c r="H2435">
        <v>-0.14876877999999999</v>
      </c>
      <c r="I2435">
        <v>-1.1752670000000001</v>
      </c>
      <c r="J2435">
        <v>-0.82973370000000002</v>
      </c>
      <c r="K2435">
        <v>-0.51456564999999999</v>
      </c>
      <c r="L2435">
        <v>-0.64623344000000005</v>
      </c>
      <c r="M2435">
        <v>-0.88609689999999997</v>
      </c>
      <c r="N2435">
        <v>-0.62895995000000005</v>
      </c>
    </row>
    <row r="2436" spans="1:14" x14ac:dyDescent="0.25">
      <c r="A2436">
        <v>0.17100242247768249</v>
      </c>
      <c r="B2436">
        <v>-1.676221819880134</v>
      </c>
      <c r="C2436">
        <v>7.1395942000000004E-2</v>
      </c>
      <c r="D2436">
        <v>2.6736759000000001</v>
      </c>
      <c r="E2436">
        <v>0.29576145999999998</v>
      </c>
      <c r="F2436">
        <v>0.60522799000000005</v>
      </c>
      <c r="G2436">
        <v>1.4978261863724E-3</v>
      </c>
      <c r="H2436">
        <v>0.27655299999999999</v>
      </c>
      <c r="I2436">
        <v>0.16491807</v>
      </c>
      <c r="J2436">
        <v>-0.94564130000000002</v>
      </c>
      <c r="K2436">
        <v>-0.70740824999999996</v>
      </c>
      <c r="L2436">
        <v>-0.16428409999999999</v>
      </c>
      <c r="M2436">
        <v>0.25246113999999997</v>
      </c>
      <c r="N2436">
        <v>-0.51766970000000001</v>
      </c>
    </row>
    <row r="2437" spans="1:14" x14ac:dyDescent="0.25">
      <c r="A2437">
        <v>-9.9622586862132878E-2</v>
      </c>
      <c r="B2437">
        <v>0.17100242247768249</v>
      </c>
      <c r="C2437">
        <v>-1.9759514999999998E-2</v>
      </c>
      <c r="D2437">
        <v>2.5725308999999998E-2</v>
      </c>
      <c r="E2437">
        <v>-0.24275031999999999</v>
      </c>
      <c r="F2437">
        <v>-0.18210372999999999</v>
      </c>
      <c r="G2437">
        <v>0.19158485523149571</v>
      </c>
      <c r="H2437">
        <v>4.5480948E-2</v>
      </c>
      <c r="I2437">
        <v>-0.23592474999999999</v>
      </c>
      <c r="J2437">
        <v>0.96289999999999998</v>
      </c>
      <c r="K2437">
        <v>-0.35037538000000001</v>
      </c>
      <c r="L2437">
        <v>-0.68625709999999995</v>
      </c>
      <c r="M2437">
        <v>0.2484104</v>
      </c>
      <c r="N2437">
        <v>-0.39703694</v>
      </c>
    </row>
    <row r="2438" spans="1:14" x14ac:dyDescent="0.25">
      <c r="A2438">
        <v>0.1882680750281929</v>
      </c>
      <c r="B2438">
        <v>-9.9622586862132878E-2</v>
      </c>
      <c r="C2438">
        <v>-0.12173229000000001</v>
      </c>
      <c r="D2438">
        <v>0.23253312000000001</v>
      </c>
      <c r="E2438">
        <v>-4.3770437000000002E-2</v>
      </c>
      <c r="F2438">
        <v>0.20130691000000001</v>
      </c>
      <c r="G2438">
        <v>-0.14796324154802959</v>
      </c>
      <c r="H2438">
        <v>1.2036938E-2</v>
      </c>
      <c r="I2438">
        <v>-0.16211396</v>
      </c>
      <c r="J2438">
        <v>-1.4522552500000001E-2</v>
      </c>
      <c r="K2438">
        <v>-0.33891267000000003</v>
      </c>
      <c r="L2438">
        <v>-0.43765514999999999</v>
      </c>
      <c r="M2438">
        <v>-0.48353177000000003</v>
      </c>
      <c r="N2438">
        <v>-0.36769079999999998</v>
      </c>
    </row>
    <row r="2439" spans="1:14" x14ac:dyDescent="0.25">
      <c r="A2439">
        <v>-1.245624178160037</v>
      </c>
      <c r="B2439">
        <v>0.1882680750281929</v>
      </c>
      <c r="C2439">
        <v>-5.7088197000000002E-3</v>
      </c>
      <c r="D2439">
        <v>-1.2563929999999999E-2</v>
      </c>
      <c r="E2439">
        <v>0.16238796</v>
      </c>
      <c r="F2439">
        <v>0.17761415</v>
      </c>
      <c r="G2439">
        <v>-0.84298646813054667</v>
      </c>
      <c r="H2439">
        <v>-2.5547239999999999E-2</v>
      </c>
      <c r="I2439">
        <v>-0.54840549999999999</v>
      </c>
      <c r="J2439">
        <v>-0.40955796999999999</v>
      </c>
      <c r="K2439">
        <v>-0.29776720000000001</v>
      </c>
      <c r="L2439">
        <v>-0.45166635999999999</v>
      </c>
      <c r="M2439">
        <v>-0.61838400000000004</v>
      </c>
      <c r="N2439">
        <v>-0.37999490000000002</v>
      </c>
    </row>
    <row r="2440" spans="1:14" x14ac:dyDescent="0.25">
      <c r="A2440">
        <v>1.284827359362035</v>
      </c>
      <c r="B2440">
        <v>-1.245624178160037</v>
      </c>
      <c r="C2440">
        <v>0.1537164</v>
      </c>
      <c r="D2440">
        <v>-0.35267879000000002</v>
      </c>
      <c r="E2440">
        <v>-3.7828553E-3</v>
      </c>
      <c r="F2440">
        <v>-0.13562621</v>
      </c>
      <c r="G2440">
        <v>-8.4615876525177894E-2</v>
      </c>
      <c r="H2440">
        <v>1.2698643000000001E-2</v>
      </c>
      <c r="I2440">
        <v>-0.25917744999999998</v>
      </c>
      <c r="J2440">
        <v>-0.61636089999999999</v>
      </c>
      <c r="K2440">
        <v>-0.52760655000000001</v>
      </c>
      <c r="L2440">
        <v>3.0420154000000001E-2</v>
      </c>
      <c r="M2440">
        <v>-2.4723499999999999E-2</v>
      </c>
      <c r="N2440">
        <v>-0.5696137</v>
      </c>
    </row>
    <row r="2441" spans="1:14" x14ac:dyDescent="0.25">
      <c r="A2441">
        <v>-1.056853522531628</v>
      </c>
      <c r="B2441">
        <v>1.284827359362035</v>
      </c>
      <c r="C2441">
        <v>1.1235307E-3</v>
      </c>
      <c r="D2441">
        <v>-1.2039191</v>
      </c>
      <c r="E2441">
        <v>-1.4514116999999999E-3</v>
      </c>
      <c r="F2441">
        <v>-0.33416558000000002</v>
      </c>
      <c r="G2441">
        <v>-0.58520644725127746</v>
      </c>
      <c r="H2441">
        <v>-6.9778770000000004E-2</v>
      </c>
      <c r="I2441">
        <v>-0.96263779999999999</v>
      </c>
      <c r="J2441">
        <v>-2.1491323000000002</v>
      </c>
      <c r="K2441">
        <v>-0.1831981</v>
      </c>
      <c r="L2441">
        <v>-0.34887445</v>
      </c>
      <c r="M2441">
        <v>-0.81907810000000003</v>
      </c>
      <c r="N2441">
        <v>-0.44001575999999998</v>
      </c>
    </row>
    <row r="2442" spans="1:14" x14ac:dyDescent="0.25">
      <c r="A2442">
        <v>-0.57223533048379116</v>
      </c>
      <c r="B2442">
        <v>-1.056853522531628</v>
      </c>
      <c r="C2442">
        <v>-0.28637075000000001</v>
      </c>
      <c r="D2442">
        <v>-1.0087794000000001</v>
      </c>
      <c r="E2442">
        <v>-0.17005799999999999</v>
      </c>
      <c r="F2442">
        <v>-0.33426984999999998</v>
      </c>
      <c r="G2442">
        <v>0.12788943418836299</v>
      </c>
      <c r="H2442">
        <v>-9.1557874999999997E-2</v>
      </c>
      <c r="I2442">
        <v>-0.49240022999999999</v>
      </c>
      <c r="J2442">
        <v>-0.25404838000000002</v>
      </c>
      <c r="K2442">
        <v>-0.52773029999999999</v>
      </c>
      <c r="L2442">
        <v>-0.57449030000000001</v>
      </c>
      <c r="M2442">
        <v>-0.68616279999999996</v>
      </c>
      <c r="N2442">
        <v>-0.46245372000000001</v>
      </c>
    </row>
    <row r="2443" spans="1:14" x14ac:dyDescent="0.25">
      <c r="A2443">
        <v>0.48578837256361912</v>
      </c>
      <c r="B2443">
        <v>-0.57223533048379116</v>
      </c>
      <c r="C2443">
        <v>0.14322551</v>
      </c>
      <c r="D2443">
        <v>0.11052447999999999</v>
      </c>
      <c r="E2443">
        <v>0.29868766000000002</v>
      </c>
      <c r="F2443">
        <v>0.12260095999999999</v>
      </c>
      <c r="G2443">
        <v>-0.16194000486262361</v>
      </c>
      <c r="H2443">
        <v>0.16834445000000001</v>
      </c>
      <c r="I2443">
        <v>-0.20515633</v>
      </c>
      <c r="J2443">
        <v>0.14855837999999999</v>
      </c>
      <c r="K2443">
        <v>-0.40518165</v>
      </c>
      <c r="L2443">
        <v>0.15193580000000001</v>
      </c>
      <c r="M2443">
        <v>-0.82480043000000003</v>
      </c>
      <c r="N2443">
        <v>-0.21552146999999999</v>
      </c>
    </row>
    <row r="2444" spans="1:14" x14ac:dyDescent="0.25">
      <c r="A2444">
        <v>-0.16899170937311961</v>
      </c>
      <c r="B2444">
        <v>0.48578837256361912</v>
      </c>
      <c r="C2444">
        <v>-8.3792749999999999E-2</v>
      </c>
      <c r="D2444">
        <v>-3.5919505999999997E-2</v>
      </c>
      <c r="E2444">
        <v>-0.26202491</v>
      </c>
      <c r="F2444">
        <v>-1.4166494E-2</v>
      </c>
      <c r="G2444">
        <v>0.27634401076708881</v>
      </c>
      <c r="H2444">
        <v>-2.4365336000000001E-2</v>
      </c>
      <c r="I2444">
        <v>8.0156446000000006E-2</v>
      </c>
      <c r="J2444">
        <v>0.48088429999999999</v>
      </c>
      <c r="K2444">
        <v>-8.8665649999999999E-2</v>
      </c>
      <c r="L2444">
        <v>-0.2888657</v>
      </c>
      <c r="M2444">
        <v>-0.12984137000000001</v>
      </c>
      <c r="N2444">
        <v>-0.1498602</v>
      </c>
    </row>
    <row r="2445" spans="1:14" x14ac:dyDescent="0.25">
      <c r="A2445">
        <v>-1.1901595940388241</v>
      </c>
      <c r="B2445">
        <v>-0.16899170937311961</v>
      </c>
      <c r="C2445">
        <v>-6.0545235000000003E-2</v>
      </c>
      <c r="D2445">
        <v>0.35527362000000001</v>
      </c>
      <c r="E2445">
        <v>1.6815221000000002E-2</v>
      </c>
      <c r="F2445">
        <v>0.11187284</v>
      </c>
      <c r="G2445">
        <v>0.12293271562792241</v>
      </c>
      <c r="H2445">
        <v>5.0182211999999997E-2</v>
      </c>
      <c r="I2445">
        <v>-0.29172253999999997</v>
      </c>
      <c r="J2445">
        <v>-0.37536627</v>
      </c>
      <c r="K2445">
        <v>-0.1357546</v>
      </c>
      <c r="L2445">
        <v>-0.17955925</v>
      </c>
      <c r="M2445">
        <v>-0.73949200000000004</v>
      </c>
      <c r="N2445">
        <v>1.6241044E-2</v>
      </c>
    </row>
    <row r="2446" spans="1:14" x14ac:dyDescent="0.25">
      <c r="A2446">
        <v>1.8140699949915351</v>
      </c>
      <c r="B2446">
        <v>-1.1901595940388241</v>
      </c>
      <c r="C2446">
        <v>-3.5067618E-3</v>
      </c>
      <c r="D2446">
        <v>0.15060428000000001</v>
      </c>
      <c r="E2446">
        <v>0.14237343999999999</v>
      </c>
      <c r="F2446">
        <v>9.0351303999999993E-2</v>
      </c>
      <c r="G2446">
        <v>-0.49031805407880819</v>
      </c>
      <c r="H2446">
        <v>-3.1850139999999999E-2</v>
      </c>
      <c r="I2446">
        <v>-0.59484150000000002</v>
      </c>
      <c r="J2446">
        <v>-0.82862139999999995</v>
      </c>
      <c r="K2446">
        <v>-0.32750164999999998</v>
      </c>
      <c r="L2446">
        <v>-0.60248553999999999</v>
      </c>
      <c r="M2446">
        <v>-0.84000540000000001</v>
      </c>
      <c r="N2446">
        <v>-0.4647442</v>
      </c>
    </row>
    <row r="2447" spans="1:14" x14ac:dyDescent="0.25">
      <c r="A2447">
        <v>0.38356202120664018</v>
      </c>
      <c r="B2447">
        <v>1.8140699949915351</v>
      </c>
      <c r="C2447">
        <v>-7.7357589000000004E-2</v>
      </c>
      <c r="D2447">
        <v>-1.2847599000000001</v>
      </c>
      <c r="E2447">
        <v>-0.12141535000000001</v>
      </c>
      <c r="F2447">
        <v>-0.47747406999999997</v>
      </c>
      <c r="G2447">
        <v>-0.29541775788173869</v>
      </c>
      <c r="H2447">
        <v>-0.10875371</v>
      </c>
      <c r="I2447">
        <v>-0.77098363999999997</v>
      </c>
      <c r="J2447">
        <v>-0.69558233000000003</v>
      </c>
      <c r="K2447">
        <v>-2.4711172999999999E-2</v>
      </c>
      <c r="L2447">
        <v>0.13202264999999999</v>
      </c>
      <c r="M2447">
        <v>0.98118300000000003</v>
      </c>
      <c r="N2447">
        <v>6.0075811999999999E-2</v>
      </c>
    </row>
    <row r="2448" spans="1:14" x14ac:dyDescent="0.25">
      <c r="A2448">
        <v>0.97379782026860107</v>
      </c>
      <c r="B2448">
        <v>0.38356202120664018</v>
      </c>
      <c r="C2448">
        <v>-7.3592524000000006E-2</v>
      </c>
      <c r="D2448">
        <v>0.19524447</v>
      </c>
      <c r="E2448">
        <v>-0.20409056</v>
      </c>
      <c r="F2448">
        <v>0.14029744999999999</v>
      </c>
      <c r="G2448">
        <v>0.1086245777706618</v>
      </c>
      <c r="H2448">
        <v>-5.6274827999999999E-2</v>
      </c>
      <c r="I2448">
        <v>4.2376879999999999E-3</v>
      </c>
      <c r="J2448">
        <v>0.59789060000000005</v>
      </c>
      <c r="K2448">
        <v>0.15912076999999999</v>
      </c>
      <c r="L2448">
        <v>-0.27630016000000002</v>
      </c>
      <c r="M2448">
        <v>3.1876992E-2</v>
      </c>
      <c r="N2448">
        <v>-1.3010944999999999E-2</v>
      </c>
    </row>
    <row r="2449" spans="1:14" x14ac:dyDescent="0.25">
      <c r="A2449">
        <v>0.27585839741005908</v>
      </c>
      <c r="B2449">
        <v>0.97379782026860107</v>
      </c>
      <c r="C2449">
        <v>-0.12487779</v>
      </c>
      <c r="D2449">
        <v>-0.19097549</v>
      </c>
      <c r="E2449">
        <v>0.23852159000000001</v>
      </c>
      <c r="F2449">
        <v>0.33568884999999998</v>
      </c>
      <c r="G2449">
        <v>0.70610258052297903</v>
      </c>
      <c r="H2449">
        <v>3.9417489999999999E-2</v>
      </c>
      <c r="I2449">
        <v>0.73567574999999996</v>
      </c>
      <c r="J2449">
        <v>2.1240049999999999</v>
      </c>
      <c r="K2449">
        <v>0.13240905</v>
      </c>
      <c r="L2449">
        <v>2.6527286000000001E-2</v>
      </c>
      <c r="M2449">
        <v>1.0930032999999999</v>
      </c>
      <c r="N2449">
        <v>0.23891984999999999</v>
      </c>
    </row>
    <row r="2450" spans="1:14" x14ac:dyDescent="0.25">
      <c r="A2450">
        <v>0.76651327069801423</v>
      </c>
      <c r="B2450">
        <v>0.27585839741005908</v>
      </c>
      <c r="C2450">
        <v>-4.1914741000000002E-3</v>
      </c>
      <c r="D2450">
        <v>0.32522490999999998</v>
      </c>
      <c r="E2450">
        <v>-0.20631278</v>
      </c>
      <c r="F2450">
        <v>0.33008078000000002</v>
      </c>
      <c r="G2450">
        <v>3.7054649069243398E-2</v>
      </c>
      <c r="H2450">
        <v>3.6283919999999997E-2</v>
      </c>
      <c r="I2450">
        <v>0.48256320000000003</v>
      </c>
      <c r="J2450">
        <v>0.70361172999999999</v>
      </c>
      <c r="K2450">
        <v>0.25292176</v>
      </c>
      <c r="L2450">
        <v>0.44761383999999999</v>
      </c>
      <c r="M2450">
        <v>-1.3377654999999999</v>
      </c>
      <c r="N2450">
        <v>0.54779862999999995</v>
      </c>
    </row>
    <row r="2451" spans="1:14" x14ac:dyDescent="0.25">
      <c r="A2451">
        <v>-1.479815474536756</v>
      </c>
      <c r="B2451">
        <v>0.76651327069801423</v>
      </c>
      <c r="C2451">
        <v>-5.8256466E-2</v>
      </c>
      <c r="D2451">
        <v>-9.5633369999999995E-2</v>
      </c>
      <c r="E2451">
        <v>3.2781228999999999E-3</v>
      </c>
      <c r="F2451">
        <v>0.25252553</v>
      </c>
      <c r="G2451">
        <v>0.42107677317694248</v>
      </c>
      <c r="H2451">
        <v>-2.0479929000000001E-2</v>
      </c>
      <c r="I2451">
        <v>-0.30377169999999998</v>
      </c>
      <c r="J2451">
        <v>-1.0351345999999999</v>
      </c>
      <c r="K2451">
        <v>0.42683710000000002</v>
      </c>
      <c r="L2451">
        <v>0.31078812</v>
      </c>
      <c r="M2451">
        <v>-0.49504643999999998</v>
      </c>
      <c r="N2451">
        <v>0.43900889999999998</v>
      </c>
    </row>
    <row r="2452" spans="1:14" x14ac:dyDescent="0.25">
      <c r="A2452">
        <v>-0.43790856154339852</v>
      </c>
      <c r="B2452">
        <v>-2.3932405746323329</v>
      </c>
      <c r="C2452">
        <v>-5.4362003999999998E-2</v>
      </c>
      <c r="D2452">
        <v>0.57354718000000005</v>
      </c>
      <c r="E2452">
        <v>8.5034849000000003E-3</v>
      </c>
      <c r="F2452">
        <v>0.14009730000000001</v>
      </c>
      <c r="G2452">
        <v>-0.38333229268245927</v>
      </c>
      <c r="H2452">
        <v>0.23987122</v>
      </c>
      <c r="I2452">
        <v>0.35819836999999999</v>
      </c>
      <c r="J2452">
        <v>-1.3483757000000001</v>
      </c>
      <c r="K2452">
        <v>-0.26563682999999999</v>
      </c>
      <c r="L2452">
        <v>0.28209275</v>
      </c>
      <c r="M2452">
        <v>-0.15497143999999999</v>
      </c>
      <c r="N2452">
        <v>7.4132100000000006E-2</v>
      </c>
    </row>
    <row r="2453" spans="1:14" x14ac:dyDescent="0.25">
      <c r="A2453">
        <v>-2.0319352044055878</v>
      </c>
      <c r="B2453">
        <v>-0.43790856154339852</v>
      </c>
      <c r="C2453">
        <v>4.7492536000000002E-2</v>
      </c>
      <c r="D2453">
        <v>-5.0145312999999997E-2</v>
      </c>
      <c r="E2453">
        <v>6.7771439000000003E-2</v>
      </c>
      <c r="F2453">
        <v>-1.5991676999999999E-2</v>
      </c>
      <c r="G2453">
        <v>-0.64958875326522691</v>
      </c>
      <c r="H2453">
        <v>0.18943177</v>
      </c>
      <c r="I2453">
        <v>3.5420500000000001E-2</v>
      </c>
      <c r="J2453">
        <v>-1.0286204999999999</v>
      </c>
      <c r="K2453">
        <v>7.0229639999999996E-2</v>
      </c>
      <c r="L2453">
        <v>-0.35495304999999999</v>
      </c>
      <c r="M2453">
        <v>0.60390246000000003</v>
      </c>
      <c r="N2453">
        <v>-0.18061687000000001</v>
      </c>
    </row>
    <row r="2454" spans="1:14" x14ac:dyDescent="0.25">
      <c r="A2454">
        <v>1.113835934216177</v>
      </c>
      <c r="B2454">
        <v>-2.0319352044055878</v>
      </c>
      <c r="C2454">
        <v>-0.12287534999999999</v>
      </c>
      <c r="D2454">
        <v>0.84119915999999995</v>
      </c>
      <c r="E2454">
        <v>-0.1850966</v>
      </c>
      <c r="F2454">
        <v>0.37628391999999999</v>
      </c>
      <c r="G2454">
        <v>0.63150230312667199</v>
      </c>
      <c r="H2454">
        <v>0.31270218</v>
      </c>
      <c r="I2454">
        <v>-0.16781513000000001</v>
      </c>
      <c r="J2454">
        <v>-0.33473902999999999</v>
      </c>
      <c r="K2454">
        <v>-0.32004046000000003</v>
      </c>
      <c r="L2454">
        <v>-0.15229361</v>
      </c>
      <c r="M2454">
        <v>0.11361358000000001</v>
      </c>
      <c r="N2454">
        <v>-0.54946386999999997</v>
      </c>
    </row>
    <row r="2455" spans="1:14" x14ac:dyDescent="0.25">
      <c r="A2455">
        <v>-1.0214588910211571</v>
      </c>
      <c r="B2455">
        <v>1.113835934216177</v>
      </c>
      <c r="C2455">
        <v>4.6567156999999998E-2</v>
      </c>
      <c r="D2455">
        <v>-0.55253056</v>
      </c>
      <c r="E2455">
        <v>0.19689189000000001</v>
      </c>
      <c r="F2455">
        <v>-0.31460104999999999</v>
      </c>
      <c r="G2455">
        <v>0.4871927920198334</v>
      </c>
      <c r="H2455">
        <v>9.2404574000000003E-2</v>
      </c>
      <c r="I2455">
        <v>-0.94221469999999996</v>
      </c>
      <c r="J2455">
        <v>0.33659309999999998</v>
      </c>
      <c r="K2455">
        <v>8.6389359999999998E-2</v>
      </c>
      <c r="L2455">
        <v>-0.43398930000000002</v>
      </c>
      <c r="M2455">
        <v>0.40098509999999998</v>
      </c>
      <c r="N2455">
        <v>-9.5257880000000003E-2</v>
      </c>
    </row>
    <row r="2456" spans="1:14" x14ac:dyDescent="0.25">
      <c r="A2456">
        <v>-1.0312371298561249</v>
      </c>
      <c r="B2456">
        <v>-1.0214588910211571</v>
      </c>
      <c r="C2456">
        <v>-5.1253870999999999E-3</v>
      </c>
      <c r="D2456">
        <v>-0.93414147999999997</v>
      </c>
      <c r="E2456">
        <v>-0.18546758999999999</v>
      </c>
      <c r="F2456">
        <v>-0.49812205999999998</v>
      </c>
      <c r="G2456">
        <v>0.84774628128742879</v>
      </c>
      <c r="H2456">
        <v>0.25961536000000002</v>
      </c>
      <c r="I2456">
        <v>-0.57213323999999999</v>
      </c>
      <c r="J2456">
        <v>-1.6802379999999999</v>
      </c>
      <c r="K2456">
        <v>-0.23356721999999999</v>
      </c>
      <c r="L2456">
        <v>-0.42861134000000001</v>
      </c>
      <c r="M2456">
        <v>0.99375915999999997</v>
      </c>
      <c r="N2456">
        <v>-0.83171934000000003</v>
      </c>
    </row>
    <row r="2457" spans="1:14" x14ac:dyDescent="0.25">
      <c r="A2457">
        <v>1.8326554915643241</v>
      </c>
      <c r="B2457">
        <v>-1.0312371298561249</v>
      </c>
      <c r="C2457">
        <v>0.27742618000000002</v>
      </c>
      <c r="D2457">
        <v>0.86154836999999995</v>
      </c>
      <c r="E2457">
        <v>0.37745024999999999</v>
      </c>
      <c r="F2457">
        <v>0.32692339999999998</v>
      </c>
      <c r="G2457">
        <v>0.29360733501991038</v>
      </c>
      <c r="H2457">
        <v>0.22961836999999999</v>
      </c>
      <c r="I2457">
        <v>-0.10430801000000001</v>
      </c>
      <c r="J2457">
        <v>0.34162991999999998</v>
      </c>
      <c r="K2457">
        <v>-0.89765817000000003</v>
      </c>
      <c r="L2457">
        <v>-0.66810950000000002</v>
      </c>
      <c r="M2457">
        <v>-0.51031815999999997</v>
      </c>
      <c r="N2457">
        <v>-0.94571035999999997</v>
      </c>
    </row>
    <row r="2458" spans="1:14" x14ac:dyDescent="0.25">
      <c r="A2458">
        <v>-0.58036916099616576</v>
      </c>
      <c r="B2458">
        <v>1.8326554915643241</v>
      </c>
      <c r="C2458">
        <v>-0.21334631000000001</v>
      </c>
      <c r="D2458">
        <v>-1.2696117</v>
      </c>
      <c r="E2458">
        <v>-0.28052087999999997</v>
      </c>
      <c r="F2458">
        <v>-0.49102890999999999</v>
      </c>
      <c r="G2458">
        <v>3.7835956654935E-3</v>
      </c>
      <c r="H2458">
        <v>7.9888559999999997E-2</v>
      </c>
      <c r="I2458">
        <v>-0.14118873000000001</v>
      </c>
      <c r="J2458">
        <v>-0.29828490000000002</v>
      </c>
      <c r="K2458">
        <v>6.7920389999999997E-2</v>
      </c>
      <c r="L2458">
        <v>-0.39922994000000001</v>
      </c>
      <c r="M2458">
        <v>-8.1104399999999993E-2</v>
      </c>
      <c r="N2458">
        <v>-0.22497982</v>
      </c>
    </row>
    <row r="2459" spans="1:14" x14ac:dyDescent="0.25">
      <c r="A2459">
        <v>-3.03781492172252E-2</v>
      </c>
      <c r="B2459">
        <v>-0.58036916099616576</v>
      </c>
      <c r="C2459">
        <v>-0.10671807</v>
      </c>
      <c r="D2459">
        <v>-1.2154875999999999</v>
      </c>
      <c r="E2459">
        <v>-6.2883915999999998E-2</v>
      </c>
      <c r="F2459">
        <v>-0.28252009</v>
      </c>
      <c r="G2459">
        <v>9.2807780947122998E-2</v>
      </c>
      <c r="H2459">
        <v>0.39493102000000002</v>
      </c>
      <c r="I2459">
        <v>0.2182045</v>
      </c>
      <c r="J2459">
        <v>-0.28849330000000001</v>
      </c>
      <c r="K2459">
        <v>-0.55812539999999999</v>
      </c>
      <c r="L2459">
        <v>-0.39707756</v>
      </c>
      <c r="M2459">
        <v>-0.31511778000000001</v>
      </c>
      <c r="N2459">
        <v>-0.46689868000000001</v>
      </c>
    </row>
    <row r="2460" spans="1:14" x14ac:dyDescent="0.25">
      <c r="A2460">
        <v>1.043362424762762</v>
      </c>
      <c r="B2460">
        <v>-3.03781492172252E-2</v>
      </c>
      <c r="C2460">
        <v>8.9802774000000002E-2</v>
      </c>
      <c r="D2460">
        <v>-0.34009766000000002</v>
      </c>
      <c r="E2460">
        <v>0.29702065</v>
      </c>
      <c r="F2460">
        <v>-5.4255957E-2</v>
      </c>
      <c r="G2460">
        <v>-0.32282745185253192</v>
      </c>
      <c r="H2460">
        <v>0.23054785</v>
      </c>
      <c r="I2460">
        <v>-1.0099735000000001</v>
      </c>
      <c r="J2460">
        <v>-1.2188581999999999</v>
      </c>
      <c r="K2460">
        <v>-0.40324670000000001</v>
      </c>
      <c r="L2460">
        <v>-0.95235943999999995</v>
      </c>
      <c r="M2460">
        <v>-1.4786874999999999</v>
      </c>
      <c r="N2460">
        <v>-0.13745426999999999</v>
      </c>
    </row>
    <row r="2461" spans="1:14" x14ac:dyDescent="0.25">
      <c r="A2461">
        <v>5.4733914522199147E-2</v>
      </c>
      <c r="B2461">
        <v>1.043362424762762</v>
      </c>
      <c r="C2461">
        <v>-0.16804245000000001</v>
      </c>
      <c r="D2461">
        <v>0.35043496000000002</v>
      </c>
      <c r="E2461">
        <v>-0.30763467</v>
      </c>
      <c r="F2461">
        <v>0.42384958</v>
      </c>
      <c r="G2461">
        <v>0.55126780900896488</v>
      </c>
      <c r="H2461">
        <v>0.1957266</v>
      </c>
      <c r="I2461">
        <v>0.4910332</v>
      </c>
      <c r="J2461">
        <v>0.85177769999999997</v>
      </c>
      <c r="K2461">
        <v>0.29561996000000001</v>
      </c>
      <c r="L2461">
        <v>0.60031880000000004</v>
      </c>
      <c r="M2461">
        <v>0.92824494999999996</v>
      </c>
      <c r="N2461">
        <v>0.40006375</v>
      </c>
    </row>
    <row r="2462" spans="1:14" x14ac:dyDescent="0.25">
      <c r="A2462">
        <v>1.810840730844282</v>
      </c>
      <c r="B2462">
        <v>5.4733914522199147E-2</v>
      </c>
      <c r="C2462">
        <v>1.4760456999999999E-2</v>
      </c>
      <c r="D2462">
        <v>0.33697819000000001</v>
      </c>
      <c r="E2462">
        <v>-1.6927823E-3</v>
      </c>
      <c r="F2462">
        <v>0.18660755000000001</v>
      </c>
      <c r="G2462">
        <v>-0.19944788225480389</v>
      </c>
      <c r="H2462">
        <v>0.29965732</v>
      </c>
      <c r="I2462">
        <v>0.35451240000000001</v>
      </c>
      <c r="J2462">
        <v>1.9004905000000001</v>
      </c>
      <c r="K2462">
        <v>0.24804762</v>
      </c>
      <c r="L2462">
        <v>-0.36743107000000003</v>
      </c>
      <c r="M2462">
        <v>1.3437796</v>
      </c>
      <c r="N2462">
        <v>5.6608832999999997E-2</v>
      </c>
    </row>
    <row r="2463" spans="1:14" x14ac:dyDescent="0.25">
      <c r="A2463">
        <v>-1.0750137164808611</v>
      </c>
      <c r="B2463">
        <v>1.810840730844282</v>
      </c>
      <c r="C2463">
        <v>-0.32263333</v>
      </c>
      <c r="D2463">
        <v>0.33482335000000002</v>
      </c>
      <c r="E2463">
        <v>1.7300271999999998E-2</v>
      </c>
      <c r="F2463">
        <v>0.13998081000000001</v>
      </c>
      <c r="G2463">
        <v>0.34569678608605992</v>
      </c>
      <c r="H2463">
        <v>4.1812662E-2</v>
      </c>
      <c r="I2463">
        <v>0.36042020000000002</v>
      </c>
      <c r="J2463">
        <v>0.84741580000000005</v>
      </c>
      <c r="K2463">
        <v>0.73941206999999998</v>
      </c>
      <c r="L2463">
        <v>0.32178200000000001</v>
      </c>
      <c r="M2463">
        <v>0.84198134999999996</v>
      </c>
      <c r="N2463">
        <v>0.68102430000000003</v>
      </c>
    </row>
    <row r="2464" spans="1:14" x14ac:dyDescent="0.25">
      <c r="A2464">
        <v>-0.35976977692630241</v>
      </c>
      <c r="B2464">
        <v>-1.0750137164808611</v>
      </c>
      <c r="C2464">
        <v>7.5849922E-2</v>
      </c>
      <c r="D2464">
        <v>-1.0659996</v>
      </c>
      <c r="E2464">
        <v>-0.13604545000000001</v>
      </c>
      <c r="F2464">
        <v>-0.3938316</v>
      </c>
      <c r="G2464">
        <v>0.37162480256365088</v>
      </c>
      <c r="H2464">
        <v>0.26610157000000001</v>
      </c>
      <c r="I2464">
        <v>0.58403870000000002</v>
      </c>
      <c r="J2464">
        <v>-0.48512596000000002</v>
      </c>
      <c r="K2464">
        <v>-0.42087196999999998</v>
      </c>
      <c r="L2464">
        <v>0.74062466999999998</v>
      </c>
      <c r="M2464">
        <v>-0.47735977000000002</v>
      </c>
      <c r="N2464">
        <v>0.29490601999999999</v>
      </c>
    </row>
    <row r="2465" spans="1:14" x14ac:dyDescent="0.25">
      <c r="A2465">
        <v>-0.78687720253738414</v>
      </c>
      <c r="B2465">
        <v>-0.35976977692630241</v>
      </c>
      <c r="C2465">
        <v>9.4823400000000002E-2</v>
      </c>
      <c r="D2465">
        <v>-0.13896095</v>
      </c>
      <c r="E2465">
        <v>0.21488129</v>
      </c>
      <c r="F2465">
        <v>3.8992956000000002E-2</v>
      </c>
      <c r="G2465">
        <v>-0.73548704416831645</v>
      </c>
      <c r="H2465">
        <v>0.14943576</v>
      </c>
      <c r="I2465">
        <v>4.8480990000000002E-2</v>
      </c>
      <c r="J2465">
        <v>-1.135013</v>
      </c>
      <c r="K2465">
        <v>0.12085538999999999</v>
      </c>
      <c r="L2465">
        <v>-2.2711470000000001E-2</v>
      </c>
      <c r="M2465">
        <v>-0.89963937000000005</v>
      </c>
      <c r="N2465">
        <v>-3.8649620000000003E-2</v>
      </c>
    </row>
    <row r="2466" spans="1:14" x14ac:dyDescent="0.25">
      <c r="A2466">
        <v>-2.6757052009093989E-2</v>
      </c>
      <c r="B2466">
        <v>-0.78687720253738414</v>
      </c>
      <c r="C2466">
        <v>-0.32162051000000003</v>
      </c>
      <c r="D2466">
        <v>0.35610626000000001</v>
      </c>
      <c r="E2466">
        <v>-0.27239196999999998</v>
      </c>
      <c r="F2466">
        <v>-3.9258507999999998E-2</v>
      </c>
      <c r="G2466">
        <v>0.80201574951605292</v>
      </c>
      <c r="H2466">
        <v>0.17386942</v>
      </c>
      <c r="I2466">
        <v>1.0522454999999999</v>
      </c>
      <c r="J2466">
        <v>1.8238548999999999</v>
      </c>
      <c r="K2466">
        <v>-8.0449304999999999E-2</v>
      </c>
      <c r="L2466">
        <v>0.27081385000000002</v>
      </c>
      <c r="M2466">
        <v>1.1788383</v>
      </c>
      <c r="N2466">
        <v>-4.1461810000000002E-2</v>
      </c>
    </row>
    <row r="2467" spans="1:14" x14ac:dyDescent="0.25">
      <c r="A2467">
        <v>0.71868853372503427</v>
      </c>
      <c r="B2467">
        <v>-2.6757052009093989E-2</v>
      </c>
      <c r="C2467">
        <v>1.9430045E-2</v>
      </c>
      <c r="D2467">
        <v>-0.38494972999999999</v>
      </c>
      <c r="E2467">
        <v>7.7285902000000004E-2</v>
      </c>
      <c r="F2467">
        <v>-0.23180361999999999</v>
      </c>
      <c r="G2467">
        <v>-0.20165603126331269</v>
      </c>
      <c r="H2467">
        <v>0.18160836</v>
      </c>
      <c r="I2467">
        <v>0.36057168000000001</v>
      </c>
      <c r="J2467">
        <v>0.30034116</v>
      </c>
      <c r="K2467">
        <v>0.13449701999999999</v>
      </c>
      <c r="L2467">
        <v>0.21537259</v>
      </c>
      <c r="M2467">
        <v>-0.73958690000000005</v>
      </c>
      <c r="N2467">
        <v>1.4145993000000001E-2</v>
      </c>
    </row>
    <row r="2468" spans="1:14" x14ac:dyDescent="0.25">
      <c r="A2468">
        <v>-3.4382342653808311</v>
      </c>
      <c r="B2468">
        <v>0.71868853372503427</v>
      </c>
      <c r="C2468">
        <v>-0.12319657000000001</v>
      </c>
      <c r="D2468">
        <v>0.19849119000000001</v>
      </c>
      <c r="E2468">
        <v>-9.5174422999999994E-2</v>
      </c>
      <c r="F2468">
        <v>0.23932912000000001</v>
      </c>
      <c r="G2468">
        <v>0.36730483692679911</v>
      </c>
      <c r="H2468">
        <v>0.12937856</v>
      </c>
      <c r="I2468">
        <v>0.60525989999999996</v>
      </c>
      <c r="J2468">
        <v>-0.31129697000000001</v>
      </c>
      <c r="K2468">
        <v>0.50607930000000001</v>
      </c>
      <c r="L2468">
        <v>0.11285238</v>
      </c>
      <c r="M2468">
        <v>-5.676602E-2</v>
      </c>
      <c r="N2468">
        <v>0.22292674000000001</v>
      </c>
    </row>
    <row r="2469" spans="1:14" x14ac:dyDescent="0.25">
      <c r="A2469">
        <v>-2.0303255271246901</v>
      </c>
      <c r="B2469">
        <v>-3.4382342653808311</v>
      </c>
      <c r="C2469">
        <v>0.23095349000000001</v>
      </c>
      <c r="D2469">
        <v>-1.3678745000000001</v>
      </c>
      <c r="E2469">
        <v>0.17192778</v>
      </c>
      <c r="F2469">
        <v>2.4245319000000001E-2</v>
      </c>
      <c r="G2469">
        <v>0.55925470906366048</v>
      </c>
      <c r="H2469">
        <v>0.3871677</v>
      </c>
      <c r="I2469">
        <v>-0.56046750000000001</v>
      </c>
      <c r="J2469">
        <v>-5.5238714</v>
      </c>
      <c r="K2469">
        <v>-1.2406803</v>
      </c>
      <c r="L2469">
        <v>-0.66464299999999998</v>
      </c>
      <c r="M2469">
        <v>-2.3736459999999999</v>
      </c>
      <c r="N2469">
        <v>-0.64753616000000003</v>
      </c>
    </row>
    <row r="2470" spans="1:14" x14ac:dyDescent="0.25">
      <c r="A2470">
        <v>-0.81883063363859354</v>
      </c>
      <c r="B2470">
        <v>-2.0303255271246901</v>
      </c>
      <c r="C2470">
        <v>0.2086672</v>
      </c>
      <c r="D2470">
        <v>8.3090068000000003E-2</v>
      </c>
      <c r="E2470">
        <v>0.25394130999999998</v>
      </c>
      <c r="F2470">
        <v>0.50158623000000002</v>
      </c>
      <c r="G2470">
        <v>-7.0000720892802404E-2</v>
      </c>
      <c r="H2470">
        <v>9.2830389999999999E-2</v>
      </c>
      <c r="I2470">
        <v>-1.1126784999999999</v>
      </c>
      <c r="J2470">
        <v>-0.93096935999999997</v>
      </c>
      <c r="K2470">
        <v>-0.91738074999999997</v>
      </c>
      <c r="L2470">
        <v>-1.1401166</v>
      </c>
      <c r="M2470">
        <v>1.0979375</v>
      </c>
      <c r="N2470">
        <v>-1.2086882999999999</v>
      </c>
    </row>
    <row r="2471" spans="1:14" x14ac:dyDescent="0.25">
      <c r="A2471">
        <v>2.499319798662198</v>
      </c>
      <c r="B2471">
        <v>-0.81883063363859354</v>
      </c>
      <c r="C2471">
        <v>-0.28831096000000001</v>
      </c>
      <c r="D2471">
        <v>1.2169591</v>
      </c>
      <c r="E2471">
        <v>-0.35455385</v>
      </c>
      <c r="F2471">
        <v>1.3943637E-2</v>
      </c>
      <c r="G2471">
        <v>1.074329638611748</v>
      </c>
      <c r="H2471">
        <v>0.24198812</v>
      </c>
      <c r="I2471">
        <v>6.2491893999999997E-3</v>
      </c>
      <c r="J2471">
        <v>2.1698658000000002</v>
      </c>
      <c r="K2471">
        <v>-1.1315603999999999</v>
      </c>
      <c r="L2471">
        <v>-0.23463875000000001</v>
      </c>
      <c r="M2471">
        <v>-0.65890442999999999</v>
      </c>
      <c r="N2471">
        <v>-0.89053744000000001</v>
      </c>
    </row>
    <row r="2472" spans="1:14" x14ac:dyDescent="0.25">
      <c r="A2472">
        <v>-0.39439643590592982</v>
      </c>
      <c r="B2472">
        <v>2.499319798662198</v>
      </c>
      <c r="C2472">
        <v>-0.10156174</v>
      </c>
      <c r="D2472">
        <v>-0.95613506999999998</v>
      </c>
      <c r="E2472">
        <v>3.8376331999999999E-2</v>
      </c>
      <c r="F2472">
        <v>-0.60139361000000002</v>
      </c>
      <c r="G2472">
        <v>-0.18143783440055589</v>
      </c>
      <c r="H2472">
        <v>0.2702524</v>
      </c>
      <c r="I2472">
        <v>-0.53350169999999997</v>
      </c>
      <c r="J2472">
        <v>-1.6322513000000001</v>
      </c>
      <c r="K2472">
        <v>0.18047183999999999</v>
      </c>
      <c r="L2472">
        <v>-0.3395512</v>
      </c>
      <c r="M2472">
        <v>2.0210206999999998</v>
      </c>
      <c r="N2472">
        <v>-0.12892851</v>
      </c>
    </row>
    <row r="2473" spans="1:14" x14ac:dyDescent="0.25">
      <c r="A2473">
        <v>-2.1677504204137552</v>
      </c>
      <c r="B2473">
        <v>-0.39439643590592982</v>
      </c>
      <c r="C2473">
        <v>5.1890379E-2</v>
      </c>
      <c r="D2473">
        <v>-1.0128756000000001</v>
      </c>
      <c r="E2473">
        <v>3.1679135999999997E-2</v>
      </c>
      <c r="F2473">
        <v>-0.43906347000000001</v>
      </c>
      <c r="G2473">
        <v>-5.9487116129286401E-2</v>
      </c>
      <c r="H2473">
        <v>0.55122329999999997</v>
      </c>
      <c r="I2473">
        <v>-0.42453054000000001</v>
      </c>
      <c r="J2473">
        <v>-0.19157257999999999</v>
      </c>
      <c r="K2473">
        <v>-0.23278612000000001</v>
      </c>
      <c r="L2473">
        <v>-0.37388176000000001</v>
      </c>
      <c r="M2473">
        <v>3.2577289999999999</v>
      </c>
      <c r="N2473">
        <v>-0.42315364</v>
      </c>
    </row>
    <row r="2474" spans="1:14" x14ac:dyDescent="0.25">
      <c r="A2474">
        <v>0.84049247003384009</v>
      </c>
      <c r="B2474">
        <v>-2.1677504204137552</v>
      </c>
      <c r="C2474">
        <v>0.52184105000000003</v>
      </c>
      <c r="D2474">
        <v>0.95846344999999999</v>
      </c>
      <c r="E2474">
        <v>0.42633768</v>
      </c>
      <c r="F2474">
        <v>0.31435728000000002</v>
      </c>
      <c r="G2474">
        <v>-0.24708542230723271</v>
      </c>
      <c r="H2474">
        <v>0.33308303</v>
      </c>
      <c r="I2474">
        <v>-0.64531629999999995</v>
      </c>
      <c r="J2474">
        <v>-1.8652348999999999</v>
      </c>
      <c r="K2474">
        <v>-1.6444764000000001</v>
      </c>
      <c r="L2474">
        <v>-0.35046956000000001</v>
      </c>
      <c r="M2474">
        <v>-1.0359117</v>
      </c>
      <c r="N2474">
        <v>-1.1180026999999999</v>
      </c>
    </row>
    <row r="2475" spans="1:14" x14ac:dyDescent="0.25">
      <c r="A2475">
        <v>1.244779510349086</v>
      </c>
      <c r="B2475">
        <v>0.84049247003384009</v>
      </c>
      <c r="C2475">
        <v>-0.19731225999999999</v>
      </c>
      <c r="D2475">
        <v>-0.51240984000000001</v>
      </c>
      <c r="E2475">
        <v>-0.27647042999999999</v>
      </c>
      <c r="F2475">
        <v>-0.38231424000000003</v>
      </c>
      <c r="G2475">
        <v>-0.25834839564172352</v>
      </c>
      <c r="H2475">
        <v>0.16733797</v>
      </c>
      <c r="I2475">
        <v>-1.0396178</v>
      </c>
      <c r="J2475">
        <v>-1.1744633</v>
      </c>
      <c r="K2475">
        <v>-0.77038059999999997</v>
      </c>
      <c r="L2475">
        <v>-0.62399285999999998</v>
      </c>
      <c r="M2475">
        <v>-0.12484476</v>
      </c>
      <c r="N2475">
        <v>-0.41070867</v>
      </c>
    </row>
    <row r="2476" spans="1:14" x14ac:dyDescent="0.25">
      <c r="A2476">
        <v>-0.90608945545595965</v>
      </c>
      <c r="B2476">
        <v>1.244779510349086</v>
      </c>
      <c r="C2476">
        <v>-0.51746857000000002</v>
      </c>
      <c r="D2476">
        <v>-8.7296967000000003E-2</v>
      </c>
      <c r="E2476">
        <v>-0.28705106000000002</v>
      </c>
      <c r="F2476">
        <v>0.36417799000000001</v>
      </c>
      <c r="G2476">
        <v>0.99617589090241165</v>
      </c>
      <c r="H2476">
        <v>0.19363379999999999</v>
      </c>
      <c r="I2476">
        <v>0.93120223000000002</v>
      </c>
      <c r="J2476">
        <v>0.67804193000000001</v>
      </c>
      <c r="K2476">
        <v>0.20869654000000001</v>
      </c>
      <c r="L2476">
        <v>-0.55258476999999995</v>
      </c>
      <c r="M2476">
        <v>1.7036308</v>
      </c>
      <c r="N2476">
        <v>0.2089123</v>
      </c>
    </row>
    <row r="2477" spans="1:14" x14ac:dyDescent="0.25">
      <c r="A2477">
        <v>-0.77050567941051273</v>
      </c>
      <c r="B2477">
        <v>-0.90608945545595965</v>
      </c>
      <c r="C2477">
        <v>7.2317682999999994E-2</v>
      </c>
      <c r="D2477">
        <v>-0.92906054999999999</v>
      </c>
      <c r="E2477">
        <v>0.28243595999999999</v>
      </c>
      <c r="F2477">
        <v>-0.49024627999999998</v>
      </c>
      <c r="G2477">
        <v>1.7427829673460699E-2</v>
      </c>
      <c r="H2477">
        <v>0.34719919999999999</v>
      </c>
      <c r="I2477">
        <v>-1.2996131</v>
      </c>
      <c r="J2477">
        <v>-5.2852180000000004</v>
      </c>
      <c r="K2477">
        <v>-0.28431582</v>
      </c>
      <c r="L2477">
        <v>-0.20842567000000001</v>
      </c>
      <c r="M2477">
        <v>-3.0108776000000002</v>
      </c>
      <c r="N2477">
        <v>-0.21028806</v>
      </c>
    </row>
    <row r="2478" spans="1:14" x14ac:dyDescent="0.25">
      <c r="A2478">
        <v>-2.9536794097791471E-2</v>
      </c>
      <c r="B2478">
        <v>-0.77050567941051273</v>
      </c>
      <c r="C2478">
        <v>0.2342418</v>
      </c>
      <c r="D2478">
        <v>0.37923915000000002</v>
      </c>
      <c r="E2478">
        <v>8.7104983999999996E-2</v>
      </c>
      <c r="F2478">
        <v>-5.1762249999999996E-3</v>
      </c>
      <c r="G2478">
        <v>0.16534762866534161</v>
      </c>
      <c r="H2478">
        <v>0.28691035999999998</v>
      </c>
      <c r="I2478">
        <v>-1.206847</v>
      </c>
      <c r="J2478">
        <v>-0.86064993999999995</v>
      </c>
      <c r="K2478">
        <v>-0.39917654000000002</v>
      </c>
      <c r="L2478">
        <v>0.80002326000000001</v>
      </c>
      <c r="M2478">
        <v>0.51212000000000002</v>
      </c>
      <c r="N2478">
        <v>-0.19904160000000001</v>
      </c>
    </row>
    <row r="2479" spans="1:14" x14ac:dyDescent="0.25">
      <c r="A2479">
        <v>0.20168857301466811</v>
      </c>
      <c r="B2479">
        <v>-2.9536794097791471E-2</v>
      </c>
      <c r="C2479">
        <v>2.9567295000000001E-3</v>
      </c>
      <c r="D2479">
        <v>-0.38484759000000002</v>
      </c>
      <c r="E2479">
        <v>-0.21466007000000001</v>
      </c>
      <c r="F2479">
        <v>-0.23804239999999999</v>
      </c>
      <c r="G2479">
        <v>0.45900162659906713</v>
      </c>
      <c r="H2479">
        <v>0.2456545</v>
      </c>
      <c r="I2479">
        <v>0.65080607000000001</v>
      </c>
      <c r="J2479">
        <v>-0.51030390000000003</v>
      </c>
      <c r="K2479">
        <v>5.9648970000000003E-2</v>
      </c>
      <c r="L2479">
        <v>9.5131370000000007E-2</v>
      </c>
      <c r="M2479">
        <v>-0.77238589999999996</v>
      </c>
      <c r="N2479">
        <v>-0.18919859999999999</v>
      </c>
    </row>
    <row r="2480" spans="1:14" x14ac:dyDescent="0.25">
      <c r="A2480">
        <v>-0.58907160010529125</v>
      </c>
      <c r="B2480">
        <v>0.20168857301466811</v>
      </c>
      <c r="C2480">
        <v>-0.39161316000000002</v>
      </c>
      <c r="D2480">
        <v>2.0004483E-2</v>
      </c>
      <c r="E2480">
        <v>-1.7280305999999999E-2</v>
      </c>
      <c r="F2480">
        <v>0.18326545999999999</v>
      </c>
      <c r="G2480">
        <v>0.28559284743609659</v>
      </c>
      <c r="H2480">
        <v>5.9147760000000001E-2</v>
      </c>
      <c r="I2480">
        <v>0.73026376999999998</v>
      </c>
      <c r="J2480">
        <v>2.3321285</v>
      </c>
      <c r="K2480">
        <v>8.4982870000000002E-2</v>
      </c>
      <c r="L2480">
        <v>-0.64268499999999995</v>
      </c>
      <c r="M2480">
        <v>2.9726360000000001</v>
      </c>
      <c r="N2480">
        <v>-6.7455109999999999E-2</v>
      </c>
    </row>
    <row r="2481" spans="1:14" x14ac:dyDescent="0.25">
      <c r="A2481">
        <v>-4.282787172943163E-2</v>
      </c>
      <c r="B2481">
        <v>-0.58907160010529125</v>
      </c>
      <c r="C2481">
        <v>7.5645892000000001E-3</v>
      </c>
      <c r="D2481">
        <v>0.29346166000000001</v>
      </c>
      <c r="E2481">
        <v>7.1492015000000006E-2</v>
      </c>
      <c r="F2481">
        <v>8.5010242999999999E-2</v>
      </c>
      <c r="G2481">
        <v>-9.5613686676445403E-2</v>
      </c>
      <c r="H2481">
        <v>0.27183157000000002</v>
      </c>
      <c r="I2481">
        <v>0.76876429999999996</v>
      </c>
      <c r="J2481">
        <v>-1.0732961000000001</v>
      </c>
      <c r="K2481">
        <v>-0.23091323999999999</v>
      </c>
      <c r="L2481">
        <v>1.5601347999999999E-2</v>
      </c>
      <c r="M2481">
        <v>-0.53719320000000004</v>
      </c>
      <c r="N2481">
        <v>-0.123511754</v>
      </c>
    </row>
    <row r="2482" spans="1:14" x14ac:dyDescent="0.25">
      <c r="A2482">
        <v>-0.81031457854208055</v>
      </c>
      <c r="B2482">
        <v>-4.282787172943163E-2</v>
      </c>
      <c r="C2482">
        <v>0.22134591000000001</v>
      </c>
      <c r="D2482">
        <v>-0.34309662000000002</v>
      </c>
      <c r="E2482">
        <v>2.5057541999999999E-2</v>
      </c>
      <c r="F2482">
        <v>-5.4255957E-2</v>
      </c>
      <c r="G2482">
        <v>0.39033321292330031</v>
      </c>
      <c r="H2482">
        <v>0.21536614000000001</v>
      </c>
      <c r="I2482">
        <v>0.58829664999999998</v>
      </c>
      <c r="J2482">
        <v>0.84319</v>
      </c>
      <c r="K2482">
        <v>8.1827330000000004E-2</v>
      </c>
      <c r="L2482">
        <v>5.5512786000000001E-2</v>
      </c>
      <c r="M2482">
        <v>1.4074407</v>
      </c>
      <c r="N2482">
        <v>-8.2176399999999997E-2</v>
      </c>
    </row>
    <row r="2483" spans="1:14" x14ac:dyDescent="0.25">
      <c r="A2483">
        <v>-0.45914698697937278</v>
      </c>
      <c r="B2483">
        <v>-0.81031457854208055</v>
      </c>
      <c r="C2483">
        <v>-8.8836531999999996E-2</v>
      </c>
      <c r="D2483">
        <v>0.28879540999999997</v>
      </c>
      <c r="E2483">
        <v>-6.8432488E-2</v>
      </c>
      <c r="F2483">
        <v>3.4257938000000002E-2</v>
      </c>
      <c r="G2483">
        <v>0.56163930826105202</v>
      </c>
      <c r="H2483">
        <v>0.16731252999999999</v>
      </c>
      <c r="I2483">
        <v>-0.18465026000000001</v>
      </c>
      <c r="J2483">
        <v>-1.1164676</v>
      </c>
      <c r="K2483">
        <v>-0.34780084999999999</v>
      </c>
      <c r="L2483">
        <v>-0.33021283000000001</v>
      </c>
      <c r="M2483">
        <v>-0.76143209999999995</v>
      </c>
      <c r="N2483">
        <v>-0.48630943999999998</v>
      </c>
    </row>
    <row r="2484" spans="1:14" x14ac:dyDescent="0.25">
      <c r="A2484">
        <v>0.34011367062243869</v>
      </c>
      <c r="B2484">
        <v>-0.45914698697937278</v>
      </c>
      <c r="C2484">
        <v>-0.11110295000000001</v>
      </c>
      <c r="D2484">
        <v>-8.9588077000000002E-2</v>
      </c>
      <c r="E2484">
        <v>7.9950108000000006E-2</v>
      </c>
      <c r="F2484">
        <v>-6.9626721000000003E-2</v>
      </c>
      <c r="G2484">
        <v>7.02673812157288E-2</v>
      </c>
      <c r="H2484">
        <v>8.1904925000000003E-2</v>
      </c>
      <c r="I2484">
        <v>-0.22935796999999999</v>
      </c>
      <c r="J2484">
        <v>-1.5166624</v>
      </c>
      <c r="K2484">
        <v>-0.43892039999999999</v>
      </c>
      <c r="L2484">
        <v>-0.51534720000000001</v>
      </c>
      <c r="M2484">
        <v>0.53729515999999999</v>
      </c>
      <c r="N2484">
        <v>-0.41526501999999998</v>
      </c>
    </row>
    <row r="2485" spans="1:14" x14ac:dyDescent="0.25">
      <c r="A2485">
        <v>0.67961824309789443</v>
      </c>
      <c r="B2485">
        <v>0.34011367062243869</v>
      </c>
      <c r="C2485">
        <v>-4.8561658000000001E-2</v>
      </c>
      <c r="D2485">
        <v>-0.10064090000000001</v>
      </c>
      <c r="E2485">
        <v>-9.9973337999999995E-2</v>
      </c>
      <c r="F2485">
        <v>-5.8637369000000002E-2</v>
      </c>
      <c r="G2485">
        <v>0.45704324144876068</v>
      </c>
      <c r="H2485">
        <v>0.12076923000000001</v>
      </c>
      <c r="I2485">
        <v>-9.3423300000000001E-2</v>
      </c>
      <c r="J2485">
        <v>0.32810634</v>
      </c>
      <c r="K2485">
        <v>-0.12249454999999999</v>
      </c>
      <c r="L2485">
        <v>-4.6724990000000001E-2</v>
      </c>
      <c r="M2485">
        <v>-9.5167160000000001E-2</v>
      </c>
      <c r="N2485">
        <v>-0.10742431</v>
      </c>
    </row>
    <row r="2486" spans="1:14" x14ac:dyDescent="0.25">
      <c r="A2486">
        <v>2.1310062603378399</v>
      </c>
      <c r="B2486">
        <v>0.67961824309789443</v>
      </c>
      <c r="C2486">
        <v>-1.9815356999999999E-2</v>
      </c>
      <c r="D2486">
        <v>-0.14035563000000001</v>
      </c>
      <c r="E2486">
        <v>-2.5756957E-2</v>
      </c>
      <c r="F2486">
        <v>0.18706856999999999</v>
      </c>
      <c r="G2486">
        <v>0.48633922116188277</v>
      </c>
      <c r="H2486">
        <v>0.19580425000000001</v>
      </c>
      <c r="I2486">
        <v>0.19320337000000001</v>
      </c>
      <c r="J2486">
        <v>-0.16993502999999999</v>
      </c>
      <c r="K2486">
        <v>0.22337525999999999</v>
      </c>
      <c r="L2486">
        <v>3.767036E-2</v>
      </c>
      <c r="M2486">
        <v>0.3096448</v>
      </c>
      <c r="N2486">
        <v>2.2096686000000001E-2</v>
      </c>
    </row>
    <row r="2487" spans="1:14" x14ac:dyDescent="0.25">
      <c r="A2487">
        <v>2.4170453913276151</v>
      </c>
      <c r="B2487">
        <v>2.1310062603378399</v>
      </c>
      <c r="C2487">
        <v>-0.12118066</v>
      </c>
      <c r="D2487">
        <v>0.51929603000000002</v>
      </c>
      <c r="E2487">
        <v>-4.7117745000000003E-2</v>
      </c>
      <c r="F2487">
        <v>0.18130415999999999</v>
      </c>
      <c r="G2487">
        <v>0.43551360042043041</v>
      </c>
      <c r="H2487">
        <v>0.20968951</v>
      </c>
      <c r="I2487">
        <v>1.0513663</v>
      </c>
      <c r="J2487">
        <v>0.58976669999999998</v>
      </c>
      <c r="K2487">
        <v>0.84114169999999999</v>
      </c>
      <c r="L2487">
        <v>0.26338719999999999</v>
      </c>
      <c r="M2487">
        <v>1.0026862999999999</v>
      </c>
      <c r="N2487">
        <v>0.41166370000000002</v>
      </c>
    </row>
    <row r="2488" spans="1:14" x14ac:dyDescent="0.25">
      <c r="A2488">
        <v>1.8394740648070551</v>
      </c>
      <c r="B2488">
        <v>2.4170453913276151</v>
      </c>
      <c r="C2488">
        <v>-0.14804495000000001</v>
      </c>
      <c r="D2488">
        <v>0.54776807999999999</v>
      </c>
      <c r="E2488">
        <v>-0.15154123999999999</v>
      </c>
      <c r="F2488">
        <v>-7.3780218999999994E-2</v>
      </c>
      <c r="G2488">
        <v>0.44282588544492579</v>
      </c>
      <c r="H2488">
        <v>0.31737417000000001</v>
      </c>
      <c r="I2488">
        <v>1.3559144000000001</v>
      </c>
      <c r="J2488">
        <v>1.7876194999999999</v>
      </c>
      <c r="K2488">
        <v>1.0277689000000001</v>
      </c>
      <c r="L2488">
        <v>0.73055360000000003</v>
      </c>
      <c r="M2488">
        <v>0.90373919999999996</v>
      </c>
      <c r="N2488">
        <v>0.8803822</v>
      </c>
    </row>
    <row r="2489" spans="1:14" x14ac:dyDescent="0.25">
      <c r="A2489">
        <v>1.749278062358627</v>
      </c>
      <c r="B2489">
        <v>1.8394740648070551</v>
      </c>
      <c r="C2489">
        <v>-8.7848132999999995E-2</v>
      </c>
      <c r="D2489">
        <v>-0.78078236999999995</v>
      </c>
      <c r="E2489">
        <v>-1.9001673E-2</v>
      </c>
      <c r="F2489">
        <v>-0.19988457000000001</v>
      </c>
      <c r="G2489">
        <v>0.32788400174574323</v>
      </c>
      <c r="H2489">
        <v>0.28764445</v>
      </c>
      <c r="I2489">
        <v>0.62447830000000004</v>
      </c>
      <c r="J2489">
        <v>0.91598950000000001</v>
      </c>
      <c r="K2489">
        <v>0.46042149999999998</v>
      </c>
      <c r="L2489">
        <v>0.57148779999999999</v>
      </c>
      <c r="M2489">
        <v>1.3042843</v>
      </c>
      <c r="N2489">
        <v>1.1142590000000001</v>
      </c>
    </row>
    <row r="2490" spans="1:14" x14ac:dyDescent="0.25">
      <c r="A2490">
        <v>2.479511672387567</v>
      </c>
      <c r="B2490">
        <v>1.749278062358627</v>
      </c>
      <c r="C2490">
        <v>-0.22989302</v>
      </c>
      <c r="D2490">
        <v>0.59503971</v>
      </c>
      <c r="E2490">
        <v>-0.11255234</v>
      </c>
      <c r="F2490">
        <v>0.20691114999999999</v>
      </c>
      <c r="G2490">
        <v>0.30178198710606452</v>
      </c>
      <c r="H2490">
        <v>0.19256996000000001</v>
      </c>
      <c r="I2490">
        <v>0.34141677999999998</v>
      </c>
      <c r="J2490">
        <v>2.1955632999999999</v>
      </c>
      <c r="K2490">
        <v>0.81132024999999997</v>
      </c>
      <c r="L2490">
        <v>1.1754823999999999</v>
      </c>
      <c r="M2490">
        <v>2.0647357</v>
      </c>
      <c r="N2490">
        <v>1.4079025000000001</v>
      </c>
    </row>
    <row r="2491" spans="1:14" x14ac:dyDescent="0.25">
      <c r="A2491">
        <v>0.48861086129881431</v>
      </c>
      <c r="B2491">
        <v>2.479511672387567</v>
      </c>
      <c r="C2491">
        <v>-0.28490279000000002</v>
      </c>
      <c r="D2491">
        <v>1.5501806</v>
      </c>
      <c r="E2491">
        <v>-0.22885461000000001</v>
      </c>
      <c r="F2491">
        <v>0.21890599999999999</v>
      </c>
      <c r="G2491">
        <v>0.90269170000680921</v>
      </c>
      <c r="H2491">
        <v>0.19665806999999999</v>
      </c>
      <c r="I2491">
        <v>0.92881376000000004</v>
      </c>
      <c r="J2491">
        <v>2.5346030000000002</v>
      </c>
      <c r="K2491">
        <v>1.6599591</v>
      </c>
      <c r="L2491">
        <v>1.7784114</v>
      </c>
      <c r="M2491">
        <v>2.6149719999999999</v>
      </c>
      <c r="N2491">
        <v>1.829043</v>
      </c>
    </row>
    <row r="2492" spans="1:14" x14ac:dyDescent="0.25">
      <c r="A2492">
        <v>0.78187639371692319</v>
      </c>
      <c r="B2492">
        <v>0.48861086129881431</v>
      </c>
      <c r="C2492">
        <v>-0.24954860000000001</v>
      </c>
      <c r="D2492">
        <v>-2.5955896999999999E-2</v>
      </c>
      <c r="E2492">
        <v>-0.12345581</v>
      </c>
      <c r="F2492">
        <v>-0.27345534999999999</v>
      </c>
      <c r="G2492">
        <v>0.43514804516932371</v>
      </c>
      <c r="H2492">
        <v>0.23131302000000001</v>
      </c>
      <c r="I2492">
        <v>-0.56905304999999995</v>
      </c>
      <c r="J2492">
        <v>-1.2982011</v>
      </c>
      <c r="K2492">
        <v>1.1506202999999999</v>
      </c>
      <c r="L2492">
        <v>1.3627111999999999</v>
      </c>
      <c r="M2492">
        <v>0.96693443999999995</v>
      </c>
      <c r="N2492">
        <v>1.5819154</v>
      </c>
    </row>
    <row r="2493" spans="1:14" x14ac:dyDescent="0.25">
      <c r="A2493">
        <v>1.0753089661517301</v>
      </c>
      <c r="B2493">
        <v>0.78187639371692319</v>
      </c>
      <c r="C2493">
        <v>-0.14473480999999999</v>
      </c>
      <c r="D2493">
        <v>-0.26364565000000001</v>
      </c>
      <c r="E2493">
        <v>1.6392219E-2</v>
      </c>
      <c r="F2493">
        <v>0.20336178999999999</v>
      </c>
      <c r="G2493">
        <v>0.60351653336479916</v>
      </c>
      <c r="H2493">
        <v>0.13854125</v>
      </c>
      <c r="I2493">
        <v>0.17958938999999999</v>
      </c>
      <c r="J2493">
        <v>1.0162563</v>
      </c>
      <c r="K2493">
        <v>1.4554978999999999</v>
      </c>
      <c r="L2493">
        <v>1.629265</v>
      </c>
      <c r="M2493">
        <v>1.4059918</v>
      </c>
      <c r="N2493">
        <v>1.5995272</v>
      </c>
    </row>
    <row r="2494" spans="1:14" x14ac:dyDescent="0.25">
      <c r="A2494">
        <v>1.499490037816436</v>
      </c>
      <c r="B2494">
        <v>1.0753089661517301</v>
      </c>
      <c r="C2494">
        <v>-0.19676672000000001</v>
      </c>
      <c r="D2494">
        <v>-0.23433467999999999</v>
      </c>
      <c r="E2494">
        <v>-0.28846482000000001</v>
      </c>
      <c r="F2494">
        <v>0.53268536</v>
      </c>
      <c r="G2494">
        <v>1.0199083667137021</v>
      </c>
      <c r="H2494">
        <v>0.24801522000000001</v>
      </c>
      <c r="I2494">
        <v>2.0278044</v>
      </c>
      <c r="J2494">
        <v>1.825326</v>
      </c>
      <c r="K2494">
        <v>1.5819662999999999</v>
      </c>
      <c r="L2494">
        <v>1.8838558999999999</v>
      </c>
      <c r="M2494">
        <v>1.5613942999999999</v>
      </c>
      <c r="N2494">
        <v>1.4294705000000001</v>
      </c>
    </row>
    <row r="2495" spans="1:14" x14ac:dyDescent="0.25">
      <c r="A2495">
        <v>0.78433691239712688</v>
      </c>
      <c r="B2495">
        <v>1.499490037816436</v>
      </c>
      <c r="C2495">
        <v>-0.22151778</v>
      </c>
      <c r="D2495">
        <v>0.45273585999999999</v>
      </c>
      <c r="E2495">
        <v>-8.3663562999999996E-2</v>
      </c>
      <c r="F2495">
        <v>0.37785762000000001</v>
      </c>
      <c r="G2495">
        <v>0.83275678797538866</v>
      </c>
      <c r="H2495">
        <v>0.17687525000000001</v>
      </c>
      <c r="I2495">
        <v>1.8116654000000001</v>
      </c>
      <c r="J2495">
        <v>3.1249600000000002</v>
      </c>
      <c r="K2495">
        <v>1.5955273000000001</v>
      </c>
      <c r="L2495">
        <v>1.4554073999999999</v>
      </c>
      <c r="M2495">
        <v>1.9463474000000001</v>
      </c>
      <c r="N2495">
        <v>1.4596827999999999</v>
      </c>
    </row>
    <row r="2496" spans="1:14" x14ac:dyDescent="0.25">
      <c r="A2496">
        <v>-0.97762016058001666</v>
      </c>
      <c r="B2496">
        <v>0.78433691239712688</v>
      </c>
      <c r="C2496">
        <v>-0.15600447000000001</v>
      </c>
      <c r="D2496">
        <v>0.70754485</v>
      </c>
      <c r="E2496">
        <v>-6.7355335000000002E-2</v>
      </c>
      <c r="F2496">
        <v>0.50471646999999997</v>
      </c>
      <c r="G2496">
        <v>0.65846207682276792</v>
      </c>
      <c r="H2496">
        <v>0.22153100000000001</v>
      </c>
      <c r="I2496">
        <v>1.1915560000000001</v>
      </c>
      <c r="J2496">
        <v>1.3051254000000001</v>
      </c>
      <c r="K2496">
        <v>1.4205859999999999</v>
      </c>
      <c r="L2496">
        <v>1.2840157999999999</v>
      </c>
      <c r="M2496">
        <v>0.76063305000000003</v>
      </c>
      <c r="N2496">
        <v>1.1635260000000001</v>
      </c>
    </row>
    <row r="2497" spans="1:14" x14ac:dyDescent="0.25">
      <c r="A2497">
        <v>-1.5953524014024121</v>
      </c>
      <c r="B2497">
        <v>-0.97762016058001666</v>
      </c>
      <c r="C2497">
        <v>8.9600145000000006E-2</v>
      </c>
      <c r="D2497">
        <v>-0.67843189999999998</v>
      </c>
      <c r="E2497">
        <v>4.2797715E-2</v>
      </c>
      <c r="F2497">
        <v>-0.31683001999999999</v>
      </c>
      <c r="G2497">
        <v>-0.2896175866475767</v>
      </c>
      <c r="H2497">
        <v>0.13907991</v>
      </c>
      <c r="I2497">
        <v>1.3676538</v>
      </c>
      <c r="J2497">
        <v>-1.28691</v>
      </c>
      <c r="K2497">
        <v>0.62737334</v>
      </c>
      <c r="L2497">
        <v>1.0742396999999999</v>
      </c>
      <c r="M2497">
        <v>-0.112130165</v>
      </c>
      <c r="N2497">
        <v>0.74902489999999999</v>
      </c>
    </row>
    <row r="2498" spans="1:14" x14ac:dyDescent="0.25">
      <c r="A2498">
        <v>1.392348706276167</v>
      </c>
      <c r="B2498">
        <v>-1.5953524014024121</v>
      </c>
      <c r="C2498">
        <v>-6.1723500000000001E-3</v>
      </c>
      <c r="D2498">
        <v>1.5520351999999999</v>
      </c>
      <c r="E2498">
        <v>7.9752552999999993E-3</v>
      </c>
      <c r="F2498">
        <v>0.56090830000000003</v>
      </c>
      <c r="G2498">
        <v>-0.14930432227435081</v>
      </c>
      <c r="H2498">
        <v>0.14856535000000001</v>
      </c>
      <c r="I2498">
        <v>0.57816290000000004</v>
      </c>
      <c r="J2498">
        <v>1.9784364999999999</v>
      </c>
      <c r="K2498">
        <v>0.42148274000000002</v>
      </c>
      <c r="L2498">
        <v>0.61722845000000004</v>
      </c>
      <c r="M2498">
        <v>1.2318662</v>
      </c>
      <c r="N2498">
        <v>0.16669300000000001</v>
      </c>
    </row>
    <row r="2499" spans="1:14" x14ac:dyDescent="0.25">
      <c r="A2499">
        <v>-1.7583929566642491</v>
      </c>
      <c r="B2499">
        <v>1.392348706276167</v>
      </c>
      <c r="C2499">
        <v>-0.32197322</v>
      </c>
      <c r="D2499">
        <v>-1.0203936</v>
      </c>
      <c r="E2499">
        <v>-0.20617443999999999</v>
      </c>
      <c r="F2499">
        <v>-0.38226267000000003</v>
      </c>
      <c r="G2499">
        <v>0.64150476794757627</v>
      </c>
      <c r="H2499">
        <v>4.0825456000000002E-4</v>
      </c>
      <c r="I2499">
        <v>-0.18413693</v>
      </c>
      <c r="J2499">
        <v>0.89920604000000004</v>
      </c>
      <c r="K2499">
        <v>0.36881407999999999</v>
      </c>
      <c r="L2499">
        <v>3.1878293000000002E-2</v>
      </c>
      <c r="M2499">
        <v>0.5210669</v>
      </c>
      <c r="N2499">
        <v>0.65177845999999995</v>
      </c>
    </row>
    <row r="2500" spans="1:14" x14ac:dyDescent="0.25">
      <c r="A2500">
        <v>0.91285523982426786</v>
      </c>
      <c r="B2500">
        <v>-1.7583929566642491</v>
      </c>
      <c r="C2500">
        <v>-2.6974438999999999E-2</v>
      </c>
      <c r="D2500">
        <v>-0.92422172000000002</v>
      </c>
      <c r="E2500">
        <v>-6.4369602999999997E-2</v>
      </c>
      <c r="F2500">
        <v>-1.2085212E-2</v>
      </c>
      <c r="G2500">
        <v>-3.3925231768208101E-2</v>
      </c>
      <c r="H2500">
        <v>0.30593419999999999</v>
      </c>
      <c r="I2500">
        <v>3.7534117999999998E-2</v>
      </c>
      <c r="J2500">
        <v>-2.3697604999999999</v>
      </c>
      <c r="K2500">
        <v>1.7966077E-2</v>
      </c>
      <c r="L2500">
        <v>-0.22934267999999999</v>
      </c>
      <c r="M2500">
        <v>-9.9274650000000006E-2</v>
      </c>
      <c r="N2500">
        <v>-0.106800586</v>
      </c>
    </row>
    <row r="2501" spans="1:14" x14ac:dyDescent="0.25">
      <c r="A2501">
        <v>-0.74271114047505993</v>
      </c>
      <c r="B2501">
        <v>0.91285523982426786</v>
      </c>
      <c r="C2501">
        <v>0.14250968</v>
      </c>
      <c r="D2501">
        <v>-0.53090340999999996</v>
      </c>
      <c r="E2501">
        <v>0.30821967</v>
      </c>
      <c r="F2501">
        <v>-0.35197011</v>
      </c>
      <c r="G2501">
        <v>0.1736795969468431</v>
      </c>
      <c r="H2501">
        <v>8.5087165000000006E-2</v>
      </c>
      <c r="I2501">
        <v>-0.51909183999999997</v>
      </c>
      <c r="J2501">
        <v>0.1531004</v>
      </c>
      <c r="K2501">
        <v>0.43752760000000002</v>
      </c>
      <c r="L2501">
        <v>-0.33292922000000003</v>
      </c>
      <c r="M2501">
        <v>0.45837139999999998</v>
      </c>
      <c r="N2501">
        <v>0.28266736999999997</v>
      </c>
    </row>
    <row r="2502" spans="1:14" x14ac:dyDescent="0.25">
      <c r="A2502">
        <v>0.2394915939348283</v>
      </c>
      <c r="B2502">
        <v>1.3565357368743181</v>
      </c>
      <c r="C2502">
        <v>-0.1783351</v>
      </c>
      <c r="D2502">
        <v>-0.11079849</v>
      </c>
      <c r="E2502">
        <v>-0.20963019999999999</v>
      </c>
      <c r="F2502">
        <v>-0.10189581</v>
      </c>
      <c r="G2502">
        <v>-0.37522831408973051</v>
      </c>
      <c r="H2502">
        <v>-5.1080386999999998E-2</v>
      </c>
      <c r="I2502">
        <v>-0.66506516999999998</v>
      </c>
      <c r="J2502">
        <v>-0.62340282999999996</v>
      </c>
      <c r="K2502">
        <v>-0.41086430000000002</v>
      </c>
      <c r="L2502">
        <v>-0.54636216000000004</v>
      </c>
      <c r="M2502">
        <v>-0.58838760000000001</v>
      </c>
      <c r="N2502">
        <v>-0.37636572000000001</v>
      </c>
    </row>
    <row r="2503" spans="1:14" x14ac:dyDescent="0.25">
      <c r="A2503">
        <v>-0.78392203627142476</v>
      </c>
      <c r="B2503">
        <v>0.2394915939348283</v>
      </c>
      <c r="C2503">
        <v>-0.12152654</v>
      </c>
      <c r="D2503">
        <v>0.37124859999999998</v>
      </c>
      <c r="E2503">
        <v>1.6574637999999999E-2</v>
      </c>
      <c r="F2503">
        <v>0.39707653999999998</v>
      </c>
      <c r="G2503">
        <v>-0.29936992886226288</v>
      </c>
      <c r="H2503">
        <v>-0.13079246999999999</v>
      </c>
      <c r="I2503">
        <v>-4.9355312999999998E-2</v>
      </c>
      <c r="J2503">
        <v>-0.2003451</v>
      </c>
      <c r="K2503">
        <v>-0.33458002999999997</v>
      </c>
      <c r="L2503">
        <v>-0.59998510000000005</v>
      </c>
      <c r="M2503">
        <v>0.10338712</v>
      </c>
      <c r="N2503">
        <v>-0.23251522999999999</v>
      </c>
    </row>
    <row r="2504" spans="1:14" x14ac:dyDescent="0.25">
      <c r="A2504">
        <v>-0.80844697977888047</v>
      </c>
      <c r="B2504">
        <v>-0.78392203627142476</v>
      </c>
      <c r="C2504">
        <v>0.12534745</v>
      </c>
      <c r="D2504">
        <v>0.12838666000000001</v>
      </c>
      <c r="E2504">
        <v>0.20319844000000001</v>
      </c>
      <c r="F2504">
        <v>-0.20780212000000001</v>
      </c>
      <c r="G2504">
        <v>6.2281013012803803E-2</v>
      </c>
      <c r="H2504">
        <v>5.0701950000000003E-2</v>
      </c>
      <c r="I2504">
        <v>-0.96605359999999996</v>
      </c>
      <c r="J2504">
        <v>-2.3238273</v>
      </c>
      <c r="K2504">
        <v>-0.34821891999999999</v>
      </c>
      <c r="L2504">
        <v>-0.16586487999999999</v>
      </c>
      <c r="M2504">
        <v>-1.654895</v>
      </c>
      <c r="N2504">
        <v>-0.33612360000000002</v>
      </c>
    </row>
    <row r="2505" spans="1:14" x14ac:dyDescent="0.25">
      <c r="A2505">
        <v>0.56660920501720746</v>
      </c>
      <c r="B2505">
        <v>-0.80844697977888047</v>
      </c>
      <c r="C2505">
        <v>8.4694554000000005E-2</v>
      </c>
      <c r="D2505">
        <v>0.40847023999999998</v>
      </c>
      <c r="E2505">
        <v>-7.3285012999999996E-2</v>
      </c>
      <c r="F2505">
        <v>-4.1370374000000001E-2</v>
      </c>
      <c r="G2505">
        <v>0.93840396087654276</v>
      </c>
      <c r="H2505">
        <v>0.22308249999999999</v>
      </c>
      <c r="I2505">
        <v>0.33479288000000001</v>
      </c>
      <c r="J2505">
        <v>0.26967176999999998</v>
      </c>
      <c r="K2505">
        <v>-0.30271065000000003</v>
      </c>
      <c r="L2505">
        <v>0.40579122000000001</v>
      </c>
      <c r="M2505">
        <v>0.66438483999999998</v>
      </c>
      <c r="N2505">
        <v>-0.43668145000000003</v>
      </c>
    </row>
    <row r="2506" spans="1:14" x14ac:dyDescent="0.25">
      <c r="A2506">
        <v>-1.203098433513766</v>
      </c>
      <c r="B2506">
        <v>0.56660920501720746</v>
      </c>
      <c r="C2506">
        <v>-0.23309916999999999</v>
      </c>
      <c r="D2506">
        <v>-0.16622720999999999</v>
      </c>
      <c r="E2506">
        <v>-0.12332151</v>
      </c>
      <c r="F2506">
        <v>-0.47554907000000002</v>
      </c>
      <c r="G2506">
        <v>-0.2065905592791242</v>
      </c>
      <c r="H2506">
        <v>-2.5604825000000001E-2</v>
      </c>
      <c r="I2506">
        <v>-0.70058739999999997</v>
      </c>
      <c r="J2506">
        <v>-1.2808093</v>
      </c>
      <c r="K2506">
        <v>-0.23446447000000001</v>
      </c>
      <c r="L2506">
        <v>-0.29576004</v>
      </c>
      <c r="M2506">
        <v>-0.61893516999999998</v>
      </c>
      <c r="N2506">
        <v>-0.16003308999999999</v>
      </c>
    </row>
    <row r="2507" spans="1:14" x14ac:dyDescent="0.25">
      <c r="A2507">
        <v>0.52179701493624309</v>
      </c>
      <c r="B2507">
        <v>-1.203098433513766</v>
      </c>
      <c r="C2507">
        <v>-0.16129529000000001</v>
      </c>
      <c r="D2507">
        <v>-0.71417774999999994</v>
      </c>
      <c r="E2507">
        <v>3.6916421999999998E-3</v>
      </c>
      <c r="F2507">
        <v>-0.28489261999999999</v>
      </c>
      <c r="G2507">
        <v>-0.50950340074449885</v>
      </c>
      <c r="H2507">
        <v>-0.11666810499999999</v>
      </c>
      <c r="I2507">
        <v>-0.63434935000000003</v>
      </c>
      <c r="J2507">
        <v>-1.3475550000000001</v>
      </c>
      <c r="K2507">
        <v>-0.38109075999999997</v>
      </c>
      <c r="L2507">
        <v>-0.61011660000000001</v>
      </c>
      <c r="M2507">
        <v>-0.48520273000000003</v>
      </c>
      <c r="N2507">
        <v>-0.25434124000000002</v>
      </c>
    </row>
    <row r="2508" spans="1:14" x14ac:dyDescent="0.25">
      <c r="A2508">
        <v>-2.4130113224553891</v>
      </c>
      <c r="B2508">
        <v>0.52179701493624309</v>
      </c>
      <c r="C2508">
        <v>0.12899295</v>
      </c>
      <c r="D2508">
        <v>-0.30314737000000003</v>
      </c>
      <c r="E2508">
        <v>0.13942704</v>
      </c>
      <c r="F2508">
        <v>-0.26207163999999999</v>
      </c>
      <c r="G2508">
        <v>0.3566214669941063</v>
      </c>
      <c r="H2508">
        <v>1.2111161E-2</v>
      </c>
      <c r="I2508">
        <v>-0.23252924</v>
      </c>
      <c r="J2508">
        <v>-0.22723475000000001</v>
      </c>
      <c r="K2508">
        <v>-0.14248788000000001</v>
      </c>
      <c r="L2508">
        <v>-0.17956</v>
      </c>
      <c r="M2508">
        <v>-0.12556477999999999</v>
      </c>
      <c r="N2508">
        <v>3.0407963E-2</v>
      </c>
    </row>
    <row r="2509" spans="1:14" x14ac:dyDescent="0.25">
      <c r="A2509">
        <v>-0.86596767666191021</v>
      </c>
      <c r="B2509">
        <v>-2.4130113224553891</v>
      </c>
      <c r="C2509">
        <v>9.7845899E-2</v>
      </c>
      <c r="D2509">
        <v>1.7960166E-2</v>
      </c>
      <c r="E2509">
        <v>-0.12353035</v>
      </c>
      <c r="F2509">
        <v>-2.3245814E-2</v>
      </c>
      <c r="G2509">
        <v>1.1126745232894339</v>
      </c>
      <c r="H2509">
        <v>2.2636689999999998E-3</v>
      </c>
      <c r="I2509">
        <v>-0.60651029999999995</v>
      </c>
      <c r="J2509">
        <v>0.54144393999999996</v>
      </c>
      <c r="K2509">
        <v>-0.36047214</v>
      </c>
      <c r="L2509">
        <v>-0.47300625000000002</v>
      </c>
      <c r="M2509">
        <v>-0.71443725000000002</v>
      </c>
      <c r="N2509">
        <v>-0.63628989999999996</v>
      </c>
    </row>
    <row r="2510" spans="1:14" x14ac:dyDescent="0.25">
      <c r="A2510">
        <v>-3.2181291123419831E-2</v>
      </c>
      <c r="B2510">
        <v>-0.86596767666191021</v>
      </c>
      <c r="C2510">
        <v>1.2936059999999999E-2</v>
      </c>
      <c r="D2510">
        <v>1.2720746000000001</v>
      </c>
      <c r="E2510">
        <v>0.27077567000000002</v>
      </c>
      <c r="F2510">
        <v>2.8236028E-2</v>
      </c>
      <c r="G2510">
        <v>0.5031202371587653</v>
      </c>
      <c r="H2510">
        <v>-8.6170060000000007E-2</v>
      </c>
      <c r="I2510">
        <v>-0.19199242999999999</v>
      </c>
      <c r="J2510">
        <v>-0.28404020000000002</v>
      </c>
      <c r="K2510">
        <v>-0.64630209999999999</v>
      </c>
      <c r="L2510">
        <v>-0.87259436000000001</v>
      </c>
      <c r="M2510">
        <v>0.45525974000000002</v>
      </c>
      <c r="N2510">
        <v>-0.83246830000000005</v>
      </c>
    </row>
    <row r="2511" spans="1:14" x14ac:dyDescent="0.25">
      <c r="A2511">
        <v>-0.72027696605554259</v>
      </c>
      <c r="B2511">
        <v>-3.2181291123419831E-2</v>
      </c>
      <c r="C2511">
        <v>-0.2084191</v>
      </c>
      <c r="D2511">
        <v>-0.37630664000000003</v>
      </c>
      <c r="E2511">
        <v>-0.29712479000000003</v>
      </c>
      <c r="F2511">
        <v>-0.23218240000000001</v>
      </c>
      <c r="G2511">
        <v>-0.85494662027873125</v>
      </c>
      <c r="H2511">
        <v>-9.3277200000000005E-2</v>
      </c>
      <c r="I2511">
        <v>-1.0833600999999999</v>
      </c>
      <c r="J2511">
        <v>-4.3695539999999998E-2</v>
      </c>
      <c r="K2511">
        <v>-0.69743069999999996</v>
      </c>
      <c r="L2511">
        <v>-0.93363905000000003</v>
      </c>
      <c r="M2511">
        <v>-1.9324465</v>
      </c>
      <c r="N2511">
        <v>-0.55255489999999996</v>
      </c>
    </row>
    <row r="2512" spans="1:14" x14ac:dyDescent="0.25">
      <c r="A2512">
        <v>-1.169781416329845</v>
      </c>
      <c r="B2512">
        <v>-0.72027696605554259</v>
      </c>
      <c r="C2512">
        <v>0.11700534</v>
      </c>
      <c r="D2512">
        <v>0.31152438999999998</v>
      </c>
      <c r="E2512">
        <v>0.16215848999999999</v>
      </c>
      <c r="F2512">
        <v>1.1932937E-3</v>
      </c>
      <c r="G2512">
        <v>0.53309331224116296</v>
      </c>
      <c r="H2512">
        <v>-1.9794736E-2</v>
      </c>
      <c r="I2512">
        <v>-0.24829382</v>
      </c>
      <c r="J2512">
        <v>-0.34249785999999999</v>
      </c>
      <c r="K2512">
        <v>-0.66716750000000002</v>
      </c>
      <c r="L2512">
        <v>-0.43121665999999997</v>
      </c>
      <c r="M2512">
        <v>-1.5216750999999999</v>
      </c>
      <c r="N2512">
        <v>-0.69255820000000001</v>
      </c>
    </row>
    <row r="2513" spans="1:14" x14ac:dyDescent="0.25">
      <c r="A2513">
        <v>0.22172208768536611</v>
      </c>
      <c r="B2513">
        <v>-1.169781416329845</v>
      </c>
      <c r="C2513">
        <v>0.11023731000000001</v>
      </c>
      <c r="D2513">
        <v>0.76420803999999998</v>
      </c>
      <c r="E2513">
        <v>0.13485280999999999</v>
      </c>
      <c r="F2513">
        <v>0.34886266999999999</v>
      </c>
      <c r="G2513">
        <v>0.56878985227772139</v>
      </c>
      <c r="H2513">
        <v>-5.2642380000000003E-2</v>
      </c>
      <c r="I2513">
        <v>-0.10805946600000001</v>
      </c>
      <c r="J2513">
        <v>0.53371550000000001</v>
      </c>
      <c r="K2513">
        <v>-0.70907027</v>
      </c>
      <c r="L2513">
        <v>-0.84132797000000004</v>
      </c>
      <c r="M2513">
        <v>-0.3266887</v>
      </c>
      <c r="N2513">
        <v>-1.0293764999999999</v>
      </c>
    </row>
    <row r="2514" spans="1:14" x14ac:dyDescent="0.25">
      <c r="A2514">
        <v>0.2042388290497657</v>
      </c>
      <c r="B2514">
        <v>0.22172208768536611</v>
      </c>
      <c r="C2514">
        <v>6.2413017999999997E-3</v>
      </c>
      <c r="D2514">
        <v>-0.23162522999999999</v>
      </c>
      <c r="E2514">
        <v>-6.3291582999999998E-2</v>
      </c>
      <c r="F2514">
        <v>-0.19201249000000001</v>
      </c>
      <c r="G2514">
        <v>0.4362383665286898</v>
      </c>
      <c r="H2514">
        <v>0.12111590999999999</v>
      </c>
      <c r="I2514">
        <v>-0.392349</v>
      </c>
      <c r="J2514">
        <v>-0.45483171999999999</v>
      </c>
      <c r="K2514">
        <v>-0.72761153999999995</v>
      </c>
      <c r="L2514">
        <v>-0.13704589</v>
      </c>
      <c r="M2514">
        <v>0.93665509999999996</v>
      </c>
      <c r="N2514">
        <v>-0.58260080000000003</v>
      </c>
    </row>
    <row r="2515" spans="1:14" x14ac:dyDescent="0.25">
      <c r="A2515">
        <v>0.57116711216111338</v>
      </c>
      <c r="B2515">
        <v>0.2042388290497657</v>
      </c>
      <c r="C2515">
        <v>-6.6493788999999998E-2</v>
      </c>
      <c r="D2515">
        <v>0.10038121999999999</v>
      </c>
      <c r="E2515">
        <v>-8.6463474999999998E-2</v>
      </c>
      <c r="F2515">
        <v>0.16081513</v>
      </c>
      <c r="G2515">
        <v>-0.60144933132080058</v>
      </c>
      <c r="H2515">
        <v>9.4722399999999998E-3</v>
      </c>
      <c r="I2515">
        <v>-0.74794285999999999</v>
      </c>
      <c r="J2515">
        <v>-0.27541766000000001</v>
      </c>
      <c r="K2515">
        <v>-0.53392136000000001</v>
      </c>
      <c r="L2515">
        <v>-0.90127592999999995</v>
      </c>
      <c r="M2515">
        <v>-1.1851982000000001</v>
      </c>
      <c r="N2515">
        <v>-0.62928163999999998</v>
      </c>
    </row>
    <row r="2516" spans="1:14" x14ac:dyDescent="0.25">
      <c r="A2516">
        <v>0.19367184460470041</v>
      </c>
      <c r="B2516">
        <v>0.57116711216111338</v>
      </c>
      <c r="C2516">
        <v>-0.16142119999999999</v>
      </c>
      <c r="D2516">
        <v>-1.9649823E-2</v>
      </c>
      <c r="E2516">
        <v>9.1074084E-2</v>
      </c>
      <c r="F2516">
        <v>0.22877227</v>
      </c>
      <c r="G2516">
        <v>-2.5103550057353301E-2</v>
      </c>
      <c r="H2516">
        <v>-5.9653517000000003E-2</v>
      </c>
      <c r="I2516">
        <v>-0.34034795000000001</v>
      </c>
      <c r="J2516">
        <v>2.4460672999999999E-2</v>
      </c>
      <c r="K2516">
        <v>-0.49906980000000001</v>
      </c>
      <c r="L2516">
        <v>-0.39224207</v>
      </c>
      <c r="M2516">
        <v>-1.0966251</v>
      </c>
      <c r="N2516">
        <v>-0.21480125</v>
      </c>
    </row>
    <row r="2517" spans="1:14" x14ac:dyDescent="0.25">
      <c r="A2517">
        <v>-0.1234992224948069</v>
      </c>
      <c r="B2517">
        <v>0.19367184460470041</v>
      </c>
      <c r="C2517">
        <v>0.10526357</v>
      </c>
      <c r="D2517">
        <v>0.20274959000000001</v>
      </c>
      <c r="E2517">
        <v>-4.7937236000000001E-2</v>
      </c>
      <c r="F2517">
        <v>0.32196607999999999</v>
      </c>
      <c r="G2517">
        <v>0.38771788493553322</v>
      </c>
      <c r="H2517">
        <v>0.14345910000000001</v>
      </c>
      <c r="I2517">
        <v>6.662071E-2</v>
      </c>
      <c r="J2517">
        <v>-0.19593885999999999</v>
      </c>
      <c r="K2517">
        <v>-0.17477870000000001</v>
      </c>
      <c r="L2517">
        <v>0.11885688</v>
      </c>
      <c r="M2517">
        <v>0.38298209999999999</v>
      </c>
      <c r="N2517">
        <v>-7.627784E-2</v>
      </c>
    </row>
    <row r="2518" spans="1:14" x14ac:dyDescent="0.25">
      <c r="A2518">
        <v>8.5342488685420173E-3</v>
      </c>
      <c r="B2518">
        <v>-0.1234992224948069</v>
      </c>
      <c r="C2518">
        <v>-2.0036409000000002E-2</v>
      </c>
      <c r="D2518">
        <v>0.25620591999999998</v>
      </c>
      <c r="E2518">
        <v>1.7792500999999999E-2</v>
      </c>
      <c r="F2518">
        <v>0.2158783</v>
      </c>
      <c r="G2518">
        <v>-0.24014425634535261</v>
      </c>
      <c r="H2518">
        <v>0.108751714</v>
      </c>
      <c r="I2518">
        <v>-0.62213739999999995</v>
      </c>
      <c r="J2518">
        <v>-0.62869850000000005</v>
      </c>
      <c r="K2518">
        <v>-0.10332713</v>
      </c>
      <c r="L2518">
        <v>-1.9326836E-2</v>
      </c>
      <c r="M2518">
        <v>-0.20670788000000001</v>
      </c>
      <c r="N2518">
        <v>-0.12909715999999999</v>
      </c>
    </row>
    <row r="2519" spans="1:14" x14ac:dyDescent="0.25">
      <c r="A2519">
        <v>8.7600684777952686E-2</v>
      </c>
      <c r="B2519">
        <v>8.5342488685420173E-3</v>
      </c>
      <c r="C2519">
        <v>-0.17604017</v>
      </c>
      <c r="D2519">
        <v>-2.0531438999999999E-2</v>
      </c>
      <c r="E2519">
        <v>-5.3842429999999997E-2</v>
      </c>
      <c r="F2519">
        <v>6.4231018000000001E-2</v>
      </c>
      <c r="G2519">
        <v>-0.43254377599640398</v>
      </c>
      <c r="H2519">
        <v>3.2404512000000003E-2</v>
      </c>
      <c r="I2519">
        <v>-0.39736771999999998</v>
      </c>
      <c r="J2519">
        <v>-0.1696366</v>
      </c>
      <c r="K2519">
        <v>-0.11331542</v>
      </c>
      <c r="L2519">
        <v>4.2183533000000002E-2</v>
      </c>
      <c r="M2519">
        <v>0.34280378</v>
      </c>
      <c r="N2519">
        <v>-7.2594449999999998E-3</v>
      </c>
    </row>
    <row r="2520" spans="1:14" x14ac:dyDescent="0.25">
      <c r="A2520">
        <v>1.3666474869334131</v>
      </c>
      <c r="B2520">
        <v>8.7600684777952686E-2</v>
      </c>
      <c r="C2520">
        <v>-0.10224519</v>
      </c>
      <c r="D2520">
        <v>5.3401708999999999E-2</v>
      </c>
      <c r="E2520">
        <v>-5.6725372000000003E-2</v>
      </c>
      <c r="F2520">
        <v>0.19251143000000001</v>
      </c>
      <c r="G2520">
        <v>0.58131196765156568</v>
      </c>
      <c r="H2520">
        <v>9.5690360000000002E-2</v>
      </c>
      <c r="I2520">
        <v>-0.22360410999999999</v>
      </c>
      <c r="J2520">
        <v>-6.0701720000000001E-2</v>
      </c>
      <c r="K2520">
        <v>-2.0814010000000001E-2</v>
      </c>
      <c r="L2520">
        <v>0.18391787000000001</v>
      </c>
      <c r="M2520">
        <v>-0.10343665</v>
      </c>
      <c r="N2520">
        <v>0.12924203000000001</v>
      </c>
    </row>
    <row r="2521" spans="1:14" x14ac:dyDescent="0.25">
      <c r="A2521">
        <v>1.1652974495331481</v>
      </c>
      <c r="B2521">
        <v>1.3666474869334131</v>
      </c>
      <c r="C2521">
        <v>-8.9187730000000007E-2</v>
      </c>
      <c r="D2521">
        <v>0.34217467000000001</v>
      </c>
      <c r="E2521">
        <v>-6.5324370000000007E-2</v>
      </c>
      <c r="F2521">
        <v>0.21435663999999999</v>
      </c>
      <c r="G2521">
        <v>1.06888029722588</v>
      </c>
      <c r="H2521">
        <v>-8.1193340000000003E-2</v>
      </c>
      <c r="I2521">
        <v>0.41623747</v>
      </c>
      <c r="J2521">
        <v>0.44494181999999999</v>
      </c>
      <c r="K2521">
        <v>0.30367450000000001</v>
      </c>
      <c r="L2521">
        <v>0.1859063</v>
      </c>
      <c r="M2521">
        <v>0.3348236</v>
      </c>
      <c r="N2521">
        <v>0.36718269999999997</v>
      </c>
    </row>
    <row r="2522" spans="1:14" x14ac:dyDescent="0.25">
      <c r="A2522">
        <v>1.4062811843054861</v>
      </c>
      <c r="B2522">
        <v>1.1652974495331481</v>
      </c>
      <c r="C2522">
        <v>-0.12501991000000001</v>
      </c>
      <c r="D2522">
        <v>0.64257770000000003</v>
      </c>
      <c r="E2522">
        <v>-0.10440111000000001</v>
      </c>
      <c r="F2522">
        <v>0.59318382000000003</v>
      </c>
      <c r="G2522">
        <v>0.64694320848451048</v>
      </c>
      <c r="H2522">
        <v>-6.1837044000000001E-2</v>
      </c>
      <c r="I2522">
        <v>0.89813279999999995</v>
      </c>
      <c r="J2522">
        <v>1.0847595000000001</v>
      </c>
      <c r="K2522">
        <v>0.45631470000000002</v>
      </c>
      <c r="L2522">
        <v>0.5216771</v>
      </c>
      <c r="M2522">
        <v>0.63182839999999996</v>
      </c>
      <c r="N2522">
        <v>0.50372669999999997</v>
      </c>
    </row>
    <row r="2523" spans="1:14" x14ac:dyDescent="0.25">
      <c r="A2523">
        <v>-0.38769982567075367</v>
      </c>
      <c r="B2523">
        <v>1.4062811843054861</v>
      </c>
      <c r="C2523">
        <v>-3.8778259000000002E-2</v>
      </c>
      <c r="D2523">
        <v>0.49080963</v>
      </c>
      <c r="E2523">
        <v>1.9161429000000001E-2</v>
      </c>
      <c r="F2523">
        <v>0.38549527</v>
      </c>
      <c r="G2523">
        <v>0.4009462831255487</v>
      </c>
      <c r="H2523">
        <v>-7.9352826000000001E-2</v>
      </c>
      <c r="I2523">
        <v>0.85893697000000002</v>
      </c>
      <c r="J2523">
        <v>0.84128800000000004</v>
      </c>
      <c r="K2523">
        <v>0.62146699999999999</v>
      </c>
      <c r="L2523">
        <v>0.43087905999999998</v>
      </c>
      <c r="M2523">
        <v>0.52744769999999996</v>
      </c>
      <c r="N2523">
        <v>0.62894819999999996</v>
      </c>
    </row>
    <row r="2524" spans="1:14" x14ac:dyDescent="0.25">
      <c r="A2524">
        <v>-1.0858985122481899</v>
      </c>
      <c r="B2524">
        <v>-0.38769982567075367</v>
      </c>
      <c r="C2524">
        <v>-7.6354660000000005E-2</v>
      </c>
      <c r="D2524">
        <v>-0.52751760000000003</v>
      </c>
      <c r="E2524">
        <v>-6.6247717999999997E-2</v>
      </c>
      <c r="F2524">
        <v>0.28678951000000003</v>
      </c>
      <c r="G2524">
        <v>-0.16715690380217249</v>
      </c>
      <c r="H2524">
        <v>2.3914892E-2</v>
      </c>
      <c r="I2524">
        <v>-0.19164568000000001</v>
      </c>
      <c r="J2524">
        <v>-0.7474594</v>
      </c>
      <c r="K2524">
        <v>0.45442563000000002</v>
      </c>
      <c r="L2524">
        <v>0.4773966</v>
      </c>
      <c r="M2524">
        <v>-0.27333972000000001</v>
      </c>
      <c r="N2524">
        <v>0.41661777999999999</v>
      </c>
    </row>
    <row r="2525" spans="1:14" x14ac:dyDescent="0.25">
      <c r="A2525">
        <v>0.2091394188609717</v>
      </c>
      <c r="B2525">
        <v>-1.0858985122481899</v>
      </c>
      <c r="C2525">
        <v>-3.6570169999999999E-2</v>
      </c>
      <c r="D2525">
        <v>0.42828913000000002</v>
      </c>
      <c r="E2525">
        <v>6.7014460999999997E-2</v>
      </c>
      <c r="F2525">
        <v>0.12284697999999999</v>
      </c>
      <c r="G2525">
        <v>0.25167465395838762</v>
      </c>
      <c r="H2525">
        <v>7.7405230000000005E-2</v>
      </c>
      <c r="I2525">
        <v>0.22165099999999999</v>
      </c>
      <c r="J2525">
        <v>-0.95411723999999998</v>
      </c>
      <c r="K2525">
        <v>0.30178693000000001</v>
      </c>
      <c r="L2525">
        <v>1.0568042</v>
      </c>
      <c r="M2525">
        <v>-2.0501428000000002</v>
      </c>
      <c r="N2525">
        <v>0.29316737999999998</v>
      </c>
    </row>
    <row r="2526" spans="1:14" x14ac:dyDescent="0.25">
      <c r="A2526">
        <v>1.3951666182703679</v>
      </c>
      <c r="B2526">
        <v>0.2091394188609717</v>
      </c>
      <c r="C2526">
        <v>-0.22641190999999999</v>
      </c>
      <c r="D2526">
        <v>-0.27229374000000001</v>
      </c>
      <c r="E2526">
        <v>-0.17563641999999999</v>
      </c>
      <c r="F2526">
        <v>-0.17548229000000001</v>
      </c>
      <c r="G2526">
        <v>8.3883869904778599E-2</v>
      </c>
      <c r="H2526">
        <v>-9.2722429999999995E-2</v>
      </c>
      <c r="I2526">
        <v>0.61522860000000001</v>
      </c>
      <c r="J2526">
        <v>0.19108209000000001</v>
      </c>
      <c r="K2526">
        <v>0.29753846</v>
      </c>
      <c r="L2526">
        <v>0.26077600000000001</v>
      </c>
      <c r="M2526">
        <v>0.20886613000000001</v>
      </c>
      <c r="N2526">
        <v>0.26220666999999998</v>
      </c>
    </row>
    <row r="2527" spans="1:14" x14ac:dyDescent="0.25">
      <c r="A2527">
        <v>1.6541960335666861</v>
      </c>
      <c r="B2527">
        <v>1.3951666182703679</v>
      </c>
      <c r="C2527">
        <v>-0.21037913</v>
      </c>
      <c r="D2527">
        <v>0.23750415999999999</v>
      </c>
      <c r="E2527">
        <v>-0.15907089999999999</v>
      </c>
      <c r="F2527">
        <v>0.20107686</v>
      </c>
      <c r="G2527">
        <v>-0.3369650465156499</v>
      </c>
      <c r="H2527">
        <v>-0.25934485000000002</v>
      </c>
      <c r="I2527">
        <v>6.5133540000000004E-2</v>
      </c>
      <c r="J2527">
        <v>0.21911185999999999</v>
      </c>
      <c r="K2527">
        <v>0.43270150000000002</v>
      </c>
      <c r="L2527">
        <v>0.28127291999999998</v>
      </c>
      <c r="M2527">
        <v>0.33430262999999999</v>
      </c>
      <c r="N2527">
        <v>0.63590539999999995</v>
      </c>
    </row>
    <row r="2528" spans="1:14" x14ac:dyDescent="0.25">
      <c r="A2528">
        <v>1.029875581974149</v>
      </c>
      <c r="B2528">
        <v>1.6541960335666861</v>
      </c>
      <c r="C2528">
        <v>-4.6654384E-2</v>
      </c>
      <c r="D2528">
        <v>0.91791926999999995</v>
      </c>
      <c r="E2528">
        <v>-1.9817227999999998E-3</v>
      </c>
      <c r="F2528">
        <v>0.46071501999999998</v>
      </c>
      <c r="G2528">
        <v>-0.54758618677874915</v>
      </c>
      <c r="H2528">
        <v>-0.32713967999999999</v>
      </c>
      <c r="I2528">
        <v>0.68161609999999995</v>
      </c>
      <c r="J2528">
        <v>-0.15503943000000001</v>
      </c>
      <c r="K2528">
        <v>0.69014626999999995</v>
      </c>
      <c r="L2528">
        <v>0.68906444</v>
      </c>
      <c r="M2528">
        <v>0.61200655000000004</v>
      </c>
      <c r="N2528">
        <v>0.68284816000000004</v>
      </c>
    </row>
    <row r="2529" spans="1:14" x14ac:dyDescent="0.25">
      <c r="A2529">
        <v>0.92039356376227632</v>
      </c>
      <c r="B2529">
        <v>1.029875581974149</v>
      </c>
      <c r="C2529">
        <v>4.2475011E-2</v>
      </c>
      <c r="D2529">
        <v>0.79585742999999998</v>
      </c>
      <c r="E2529">
        <v>9.0227616999999996E-3</v>
      </c>
      <c r="F2529">
        <v>0.49386358000000002</v>
      </c>
      <c r="G2529">
        <v>2.4781591955879301E-2</v>
      </c>
      <c r="H2529">
        <v>-8.3418339999999994E-2</v>
      </c>
      <c r="I2529">
        <v>1.0084949000000001</v>
      </c>
      <c r="J2529">
        <v>0.18958157</v>
      </c>
      <c r="K2529">
        <v>0.69475129999999996</v>
      </c>
      <c r="L2529">
        <v>0.92260956999999999</v>
      </c>
      <c r="M2529">
        <v>-0.34875922999999998</v>
      </c>
      <c r="N2529">
        <v>0.65177269999999998</v>
      </c>
    </row>
    <row r="2530" spans="1:14" x14ac:dyDescent="0.25">
      <c r="A2530">
        <v>0.99609454287584587</v>
      </c>
      <c r="B2530">
        <v>0.92039356376227632</v>
      </c>
      <c r="C2530">
        <v>-3.5297807E-2</v>
      </c>
      <c r="D2530">
        <v>7.9661208999999997E-2</v>
      </c>
      <c r="E2530">
        <v>-5.8277839999999997E-2</v>
      </c>
      <c r="F2530">
        <v>0.38448144000000001</v>
      </c>
      <c r="G2530">
        <v>-0.187351901562716</v>
      </c>
      <c r="H2530">
        <v>-5.115107E-2</v>
      </c>
      <c r="I2530">
        <v>0.50536369999999997</v>
      </c>
      <c r="J2530">
        <v>1.3679981000000001E-2</v>
      </c>
      <c r="K2530">
        <v>0.65772664999999997</v>
      </c>
      <c r="L2530">
        <v>0.46505155999999997</v>
      </c>
      <c r="M2530">
        <v>-0.11988269999999999</v>
      </c>
      <c r="N2530">
        <v>0.57857020000000003</v>
      </c>
    </row>
    <row r="2531" spans="1:14" x14ac:dyDescent="0.25">
      <c r="A2531">
        <v>-0.34354220827505222</v>
      </c>
      <c r="B2531">
        <v>0.99609454287584587</v>
      </c>
      <c r="C2531">
        <v>-0.29939155000000001</v>
      </c>
      <c r="D2531">
        <v>-9.2860498E-2</v>
      </c>
      <c r="E2531">
        <v>-0.14959089</v>
      </c>
      <c r="F2531">
        <v>0.55647025000000006</v>
      </c>
      <c r="G2531">
        <v>0.28640379084960998</v>
      </c>
      <c r="H2531">
        <v>-0.14807354</v>
      </c>
      <c r="I2531">
        <v>0.41806969999999999</v>
      </c>
      <c r="J2531">
        <v>2.7731716999999999E-2</v>
      </c>
      <c r="K2531">
        <v>0.59050199999999997</v>
      </c>
      <c r="L2531">
        <v>0.90623379999999998</v>
      </c>
      <c r="M2531">
        <v>0.51299380000000006</v>
      </c>
      <c r="N2531">
        <v>0.77089304000000003</v>
      </c>
    </row>
    <row r="2532" spans="1:14" x14ac:dyDescent="0.25">
      <c r="A2532">
        <v>-0.61515489937686485</v>
      </c>
      <c r="B2532">
        <v>-0.34354220827505222</v>
      </c>
      <c r="C2532">
        <v>-0.16386353000000001</v>
      </c>
      <c r="D2532">
        <v>6.2857902000000004E-3</v>
      </c>
      <c r="E2532">
        <v>-4.6303115999999998E-2</v>
      </c>
      <c r="F2532">
        <v>0.28754592000000001</v>
      </c>
      <c r="G2532">
        <v>3.7013655925023502E-2</v>
      </c>
      <c r="H2532">
        <v>1.1390455000000001E-2</v>
      </c>
      <c r="I2532">
        <v>-3.9525807000000003E-2</v>
      </c>
      <c r="J2532">
        <v>-0.22753787</v>
      </c>
      <c r="K2532">
        <v>0.57438093000000001</v>
      </c>
      <c r="L2532">
        <v>0.56349970000000005</v>
      </c>
      <c r="M2532">
        <v>7.5242100000000006E-2</v>
      </c>
      <c r="N2532">
        <v>0.76957260000000005</v>
      </c>
    </row>
    <row r="2533" spans="1:14" x14ac:dyDescent="0.25">
      <c r="A2533">
        <v>0.83000316576121724</v>
      </c>
      <c r="B2533">
        <v>-0.61515489937686485</v>
      </c>
      <c r="C2533">
        <v>-1.8215782E-2</v>
      </c>
      <c r="D2533">
        <v>0.23824379000000001</v>
      </c>
      <c r="E2533">
        <v>2.7979246999999999E-2</v>
      </c>
      <c r="F2533">
        <v>-9.5996099000000001E-3</v>
      </c>
      <c r="G2533">
        <v>6.2091942392566997E-2</v>
      </c>
      <c r="H2533">
        <v>6.0864713000000001E-2</v>
      </c>
      <c r="I2533">
        <v>0.22362788</v>
      </c>
      <c r="J2533">
        <v>0.39695638</v>
      </c>
      <c r="K2533">
        <v>0.64755123999999997</v>
      </c>
      <c r="L2533">
        <v>0.92209220000000003</v>
      </c>
      <c r="M2533">
        <v>0.64328456000000001</v>
      </c>
      <c r="N2533">
        <v>0.65126399999999995</v>
      </c>
    </row>
    <row r="2534" spans="1:14" x14ac:dyDescent="0.25">
      <c r="A2534">
        <v>0.26599293573265198</v>
      </c>
      <c r="B2534">
        <v>0.83000316576121724</v>
      </c>
      <c r="C2534">
        <v>-0.13880118999999999</v>
      </c>
      <c r="D2534">
        <v>8.9029606999999997E-2</v>
      </c>
      <c r="E2534">
        <v>-0.17034510999999999</v>
      </c>
      <c r="F2534">
        <v>1.6037454999999999E-2</v>
      </c>
      <c r="G2534">
        <v>-0.3370333562072918</v>
      </c>
      <c r="H2534">
        <v>-0.21262088000000001</v>
      </c>
      <c r="I2534">
        <v>0.34889271999999999</v>
      </c>
      <c r="J2534">
        <v>0.82192063000000004</v>
      </c>
      <c r="K2534">
        <v>0.65004189999999995</v>
      </c>
      <c r="L2534">
        <v>0.57548379999999999</v>
      </c>
      <c r="M2534">
        <v>-8.3696660000000006E-2</v>
      </c>
      <c r="N2534">
        <v>0.68076943999999995</v>
      </c>
    </row>
    <row r="2535" spans="1:14" x14ac:dyDescent="0.25">
      <c r="A2535">
        <v>0.40313690409613079</v>
      </c>
      <c r="B2535">
        <v>0.26599293573265198</v>
      </c>
      <c r="C2535">
        <v>-0.13191539999999999</v>
      </c>
      <c r="D2535">
        <v>0.25479626</v>
      </c>
      <c r="E2535">
        <v>-8.8670235999999999E-2</v>
      </c>
      <c r="F2535">
        <v>0.35121224000000001</v>
      </c>
      <c r="G2535">
        <v>8.0916598221164898E-2</v>
      </c>
      <c r="H2535">
        <v>-0.24816372</v>
      </c>
      <c r="I2535">
        <v>-3.1686842E-2</v>
      </c>
      <c r="J2535">
        <v>-0.26027060000000002</v>
      </c>
      <c r="K2535">
        <v>0.51773040000000004</v>
      </c>
      <c r="L2535">
        <v>0.24192052</v>
      </c>
      <c r="M2535">
        <v>8.9129089999999994E-2</v>
      </c>
      <c r="N2535">
        <v>0.31611507999999999</v>
      </c>
    </row>
    <row r="2536" spans="1:14" x14ac:dyDescent="0.25">
      <c r="A2536">
        <v>1.322481231831</v>
      </c>
      <c r="B2536">
        <v>0.40313690409613079</v>
      </c>
      <c r="C2536">
        <v>-1.3860340000000001E-2</v>
      </c>
      <c r="D2536">
        <v>4.1027008000000002E-3</v>
      </c>
      <c r="E2536">
        <v>0.10394589</v>
      </c>
      <c r="F2536">
        <v>0.18195421000000001</v>
      </c>
      <c r="G2536">
        <v>-0.2468600238845064</v>
      </c>
      <c r="H2536">
        <v>-0.21796186000000001</v>
      </c>
      <c r="I2536">
        <v>0.47563472000000001</v>
      </c>
      <c r="J2536">
        <v>-0.38504500000000003</v>
      </c>
      <c r="K2536">
        <v>0.39795902</v>
      </c>
      <c r="L2536">
        <v>0.37604710000000002</v>
      </c>
      <c r="M2536">
        <v>0.90554880000000004</v>
      </c>
      <c r="N2536">
        <v>0.37119049999999998</v>
      </c>
    </row>
    <row r="2537" spans="1:14" x14ac:dyDescent="0.25">
      <c r="A2537">
        <v>0.93555823741523936</v>
      </c>
      <c r="B2537">
        <v>1.322481231831</v>
      </c>
      <c r="C2537">
        <v>-3.9607018000000001E-2</v>
      </c>
      <c r="D2537">
        <v>-1.3494005E-2</v>
      </c>
      <c r="E2537">
        <v>-0.14303046999999999</v>
      </c>
      <c r="F2537">
        <v>0.19204478</v>
      </c>
      <c r="G2537">
        <v>-1.41298460688503E-2</v>
      </c>
      <c r="H2537">
        <v>-0.10143863</v>
      </c>
      <c r="I2537">
        <v>7.6378286000000004E-2</v>
      </c>
      <c r="J2537">
        <v>0.91770099999999999</v>
      </c>
      <c r="K2537">
        <v>0.46816437999999999</v>
      </c>
      <c r="L2537">
        <v>0.66016529999999995</v>
      </c>
      <c r="M2537">
        <v>0.85638130000000001</v>
      </c>
      <c r="N2537">
        <v>0.45243656999999998</v>
      </c>
    </row>
    <row r="2538" spans="1:14" x14ac:dyDescent="0.25">
      <c r="A2538">
        <v>0.92166818090733016</v>
      </c>
      <c r="B2538">
        <v>0.93555823741523936</v>
      </c>
      <c r="C2538">
        <v>-0.10901938999999999</v>
      </c>
      <c r="D2538">
        <v>0.55388380999999998</v>
      </c>
      <c r="E2538">
        <v>-8.6372870000000004E-2</v>
      </c>
      <c r="F2538">
        <v>0.54206805000000002</v>
      </c>
      <c r="G2538">
        <v>-0.2896894447807366</v>
      </c>
      <c r="H2538">
        <v>-6.10927E-2</v>
      </c>
      <c r="I2538">
        <v>0.61812853999999995</v>
      </c>
      <c r="J2538">
        <v>1.2475216</v>
      </c>
      <c r="K2538">
        <v>0.49210322000000001</v>
      </c>
      <c r="L2538">
        <v>0.22735968000000001</v>
      </c>
      <c r="M2538">
        <v>0.39894091999999998</v>
      </c>
      <c r="N2538">
        <v>0.43595612</v>
      </c>
    </row>
    <row r="2539" spans="1:14" x14ac:dyDescent="0.25">
      <c r="A2539">
        <v>-1.3929397067730611E-2</v>
      </c>
      <c r="B2539">
        <v>0.92166818090733016</v>
      </c>
      <c r="C2539">
        <v>-0.17628611</v>
      </c>
      <c r="D2539">
        <v>-6.7129255999999998E-2</v>
      </c>
      <c r="E2539">
        <v>9.9290439000000001E-3</v>
      </c>
      <c r="F2539">
        <v>0.45164323000000001</v>
      </c>
      <c r="G2539">
        <v>0.14067042564553189</v>
      </c>
      <c r="H2539">
        <v>-9.6277550000000003E-2</v>
      </c>
      <c r="I2539">
        <v>0.41553583999999999</v>
      </c>
      <c r="J2539">
        <v>0.85032653999999996</v>
      </c>
      <c r="K2539">
        <v>0.48251632</v>
      </c>
      <c r="L2539">
        <v>0.33066612000000001</v>
      </c>
      <c r="M2539">
        <v>0.60705540000000002</v>
      </c>
      <c r="N2539">
        <v>0.61024100000000003</v>
      </c>
    </row>
    <row r="2540" spans="1:14" x14ac:dyDescent="0.25">
      <c r="A2540">
        <v>-0.87379341113427522</v>
      </c>
      <c r="B2540">
        <v>-1.3929397067730611E-2</v>
      </c>
      <c r="C2540">
        <v>-5.1971482999999999E-2</v>
      </c>
      <c r="D2540">
        <v>0.33475914000000001</v>
      </c>
      <c r="E2540">
        <v>-8.5133415000000004E-2</v>
      </c>
      <c r="F2540">
        <v>0.33256177999999997</v>
      </c>
      <c r="G2540">
        <v>8.7576137869837103E-2</v>
      </c>
      <c r="H2540">
        <v>5.1438659999999997E-2</v>
      </c>
      <c r="I2540">
        <v>0.27413936999999999</v>
      </c>
      <c r="J2540">
        <v>1.0230482000000001</v>
      </c>
      <c r="K2540">
        <v>0.49119990000000002</v>
      </c>
      <c r="L2540">
        <v>0.81950425999999998</v>
      </c>
      <c r="M2540">
        <v>0.47033950000000002</v>
      </c>
      <c r="N2540">
        <v>0.61990243</v>
      </c>
    </row>
    <row r="2541" spans="1:14" x14ac:dyDescent="0.25">
      <c r="A2541">
        <v>0.60763303271806435</v>
      </c>
      <c r="B2541">
        <v>-0.87379341113427522</v>
      </c>
      <c r="C2541">
        <v>-1.3632498999999999E-2</v>
      </c>
      <c r="D2541">
        <v>0.24003963</v>
      </c>
      <c r="E2541">
        <v>1.8216880000000001E-2</v>
      </c>
      <c r="F2541">
        <v>-4.9531418000000001E-2</v>
      </c>
      <c r="G2541">
        <v>2.49422010344614E-2</v>
      </c>
      <c r="H2541">
        <v>6.5860630000000003E-2</v>
      </c>
      <c r="I2541">
        <v>-0.11062136</v>
      </c>
      <c r="J2541">
        <v>0.25721674999999999</v>
      </c>
      <c r="K2541">
        <v>0.47627434000000002</v>
      </c>
      <c r="L2541">
        <v>0.80294657000000003</v>
      </c>
      <c r="M2541">
        <v>0.11909053</v>
      </c>
      <c r="N2541">
        <v>0.37015235000000002</v>
      </c>
    </row>
    <row r="2542" spans="1:14" x14ac:dyDescent="0.25">
      <c r="A2542">
        <v>-0.32893497301565</v>
      </c>
      <c r="B2542">
        <v>0.60763303271806435</v>
      </c>
      <c r="C2542">
        <v>-0.23472188999999999</v>
      </c>
      <c r="D2542">
        <v>-0.21494609000000001</v>
      </c>
      <c r="E2542">
        <v>-0.11057164999999999</v>
      </c>
      <c r="F2542">
        <v>-0.47820320999999999</v>
      </c>
      <c r="G2542">
        <v>0.40003433491053347</v>
      </c>
      <c r="H2542">
        <v>-0.21204819</v>
      </c>
      <c r="I2542">
        <v>0.18568276</v>
      </c>
      <c r="J2542">
        <v>0.33085015000000001</v>
      </c>
      <c r="K2542">
        <v>0.3945226</v>
      </c>
      <c r="L2542">
        <v>0.26260297999999999</v>
      </c>
      <c r="M2542">
        <v>0.78546249999999995</v>
      </c>
      <c r="N2542">
        <v>0.50666040000000001</v>
      </c>
    </row>
    <row r="2543" spans="1:14" x14ac:dyDescent="0.25">
      <c r="A2543">
        <v>-1.242982013270274</v>
      </c>
      <c r="B2543">
        <v>-0.32893497301565</v>
      </c>
      <c r="C2543">
        <v>-9.3039398999999995E-2</v>
      </c>
      <c r="D2543">
        <v>0.28715234000000001</v>
      </c>
      <c r="E2543">
        <v>-0.11767158</v>
      </c>
      <c r="F2543">
        <v>0.30270150000000001</v>
      </c>
      <c r="G2543">
        <v>1.97067934066558E-2</v>
      </c>
      <c r="H2543">
        <v>-0.12195037</v>
      </c>
      <c r="I2543">
        <v>0.17349257000000001</v>
      </c>
      <c r="J2543">
        <v>-0.14419451</v>
      </c>
      <c r="K2543">
        <v>0.31462287999999999</v>
      </c>
      <c r="L2543">
        <v>0.18436428999999999</v>
      </c>
      <c r="M2543">
        <v>-1.3416553</v>
      </c>
      <c r="N2543">
        <v>0.27857637000000002</v>
      </c>
    </row>
    <row r="2544" spans="1:14" x14ac:dyDescent="0.25">
      <c r="A2544">
        <v>-0.87568542586190601</v>
      </c>
      <c r="B2544">
        <v>-1.242982013270274</v>
      </c>
      <c r="C2544">
        <v>0.10898711</v>
      </c>
      <c r="D2544">
        <v>0.31994706000000001</v>
      </c>
      <c r="E2544">
        <v>0.193046</v>
      </c>
      <c r="F2544">
        <v>7.9315335000000001E-2</v>
      </c>
      <c r="G2544">
        <v>-0.16436837399901261</v>
      </c>
      <c r="H2544">
        <v>-9.6736459999999996E-2</v>
      </c>
      <c r="I2544">
        <v>0.31706166000000002</v>
      </c>
      <c r="J2544">
        <v>-0.54819890000000004</v>
      </c>
      <c r="K2544">
        <v>0.12367099500000001</v>
      </c>
      <c r="L2544">
        <v>-7.3096960000000002E-2</v>
      </c>
      <c r="M2544">
        <v>-0.39582600000000001</v>
      </c>
      <c r="N2544">
        <v>-5.9107184E-2</v>
      </c>
    </row>
    <row r="2545" spans="1:14" x14ac:dyDescent="0.25">
      <c r="A2545">
        <v>0.26656788924924157</v>
      </c>
      <c r="B2545">
        <v>-0.87568542586190601</v>
      </c>
      <c r="C2545">
        <v>1.7828684000000001E-2</v>
      </c>
      <c r="D2545">
        <v>0.73525801000000002</v>
      </c>
      <c r="E2545">
        <v>-3.9696903999999998E-2</v>
      </c>
      <c r="F2545">
        <v>0.33527352999999999</v>
      </c>
      <c r="G2545">
        <v>0.34149389328081381</v>
      </c>
      <c r="H2545">
        <v>-3.8210134999999999E-2</v>
      </c>
      <c r="I2545">
        <v>0.61820304000000004</v>
      </c>
      <c r="J2545">
        <v>0.60222770000000003</v>
      </c>
      <c r="K2545">
        <v>-0.15353710000000001</v>
      </c>
      <c r="L2545">
        <v>1.8748640999999999E-4</v>
      </c>
      <c r="M2545">
        <v>1.3218774</v>
      </c>
      <c r="N2545">
        <v>-0.34524417000000002</v>
      </c>
    </row>
    <row r="2546" spans="1:14" x14ac:dyDescent="0.25">
      <c r="A2546">
        <v>0.90381301598657537</v>
      </c>
      <c r="B2546">
        <v>0.26656788924924157</v>
      </c>
      <c r="C2546">
        <v>-6.8654449000000006E-2</v>
      </c>
      <c r="D2546">
        <v>-0.30180673000000002</v>
      </c>
      <c r="E2546">
        <v>-9.9923481999999994E-2</v>
      </c>
      <c r="F2546">
        <v>-0.36991586999999998</v>
      </c>
      <c r="G2546">
        <v>-0.37631293483755091</v>
      </c>
      <c r="H2546">
        <v>-0.13063361000000001</v>
      </c>
      <c r="I2546">
        <v>-0.63693135999999995</v>
      </c>
      <c r="J2546">
        <v>-6.7768980000000006E-2</v>
      </c>
      <c r="K2546">
        <v>-0.26512029999999998</v>
      </c>
      <c r="L2546">
        <v>-0.34353106999999999</v>
      </c>
      <c r="M2546">
        <v>-8.3642735999999995E-2</v>
      </c>
      <c r="N2546">
        <v>-0.31335997999999998</v>
      </c>
    </row>
    <row r="2547" spans="1:14" x14ac:dyDescent="0.25">
      <c r="A2547">
        <v>1.7004982605907049E-2</v>
      </c>
      <c r="B2547">
        <v>0.90381301598657537</v>
      </c>
      <c r="C2547">
        <v>-0.16698294</v>
      </c>
      <c r="D2547">
        <v>-6.9949021E-2</v>
      </c>
      <c r="E2547">
        <v>-3.2632326000000003E-2</v>
      </c>
      <c r="F2547">
        <v>0.28843967999999998</v>
      </c>
      <c r="G2547">
        <v>0.1438773150966754</v>
      </c>
      <c r="H2547">
        <v>-0.29021380000000002</v>
      </c>
      <c r="I2547">
        <v>-0.47587594</v>
      </c>
      <c r="J2547">
        <v>-1.1621642000000001</v>
      </c>
      <c r="K2547">
        <v>-0.20630588999999999</v>
      </c>
      <c r="L2547">
        <v>-0.44036365</v>
      </c>
      <c r="M2547">
        <v>0.65426709999999999</v>
      </c>
      <c r="N2547">
        <v>-0.16699349999999999</v>
      </c>
    </row>
    <row r="2548" spans="1:14" x14ac:dyDescent="0.25">
      <c r="A2548">
        <v>1.2448836701313071</v>
      </c>
      <c r="B2548">
        <v>1.7004982605907049E-2</v>
      </c>
      <c r="C2548">
        <v>6.6558202999999996E-2</v>
      </c>
      <c r="D2548">
        <v>0.34414837999999998</v>
      </c>
      <c r="E2548">
        <v>6.5499462999999994E-2</v>
      </c>
      <c r="F2548">
        <v>0.31294052999999999</v>
      </c>
      <c r="G2548">
        <v>-0.4527575754176868</v>
      </c>
      <c r="H2548">
        <v>-3.6235864999999999E-2</v>
      </c>
      <c r="I2548">
        <v>-0.19425893</v>
      </c>
      <c r="J2548">
        <v>0.38154417000000002</v>
      </c>
      <c r="K2548">
        <v>-0.17545193000000001</v>
      </c>
      <c r="L2548">
        <v>0.11851384500000001</v>
      </c>
      <c r="M2548">
        <v>-0.57692410000000005</v>
      </c>
      <c r="N2548">
        <v>-6.1032990000000002E-2</v>
      </c>
    </row>
    <row r="2549" spans="1:14" x14ac:dyDescent="0.25">
      <c r="A2549">
        <v>-7.4521087136746281E-2</v>
      </c>
      <c r="B2549">
        <v>1.2448836701313071</v>
      </c>
      <c r="C2549">
        <v>6.6350832999999998E-2</v>
      </c>
      <c r="D2549">
        <v>0.36918213999999999</v>
      </c>
      <c r="E2549">
        <v>-3.1421686000000001E-3</v>
      </c>
      <c r="F2549">
        <v>0.21620723999999999</v>
      </c>
      <c r="G2549">
        <v>-0.10813891154387061</v>
      </c>
      <c r="H2549">
        <v>5.7482793999999997E-2</v>
      </c>
      <c r="I2549">
        <v>0.39201540000000001</v>
      </c>
      <c r="J2549">
        <v>0.83518650000000005</v>
      </c>
      <c r="K2549">
        <v>0.10109364</v>
      </c>
      <c r="L2549">
        <v>1.7673153E-2</v>
      </c>
      <c r="M2549">
        <v>1.1197664000000001</v>
      </c>
      <c r="N2549">
        <v>5.5270404000000002E-2</v>
      </c>
    </row>
    <row r="2550" spans="1:14" x14ac:dyDescent="0.25">
      <c r="A2550">
        <v>-0.2438580257629554</v>
      </c>
      <c r="B2550">
        <v>-7.4521087136746281E-2</v>
      </c>
      <c r="C2550">
        <v>-0.18090443</v>
      </c>
      <c r="D2550">
        <v>0.11879826</v>
      </c>
      <c r="E2550">
        <v>-0.14782883999999999</v>
      </c>
      <c r="F2550">
        <v>0.23623885999999999</v>
      </c>
      <c r="G2550">
        <v>-0.3298120204265334</v>
      </c>
      <c r="H2550">
        <v>5.0780890000000002E-2</v>
      </c>
      <c r="I2550">
        <v>-0.31205899999999998</v>
      </c>
      <c r="J2550">
        <v>-0.90018430000000005</v>
      </c>
      <c r="K2550">
        <v>4.9851650000000002E-4</v>
      </c>
      <c r="L2550">
        <v>5.9427075000000003E-2</v>
      </c>
      <c r="M2550">
        <v>0.27980601999999999</v>
      </c>
      <c r="N2550">
        <v>-6.654844E-2</v>
      </c>
    </row>
    <row r="2551" spans="1:14" x14ac:dyDescent="0.25">
      <c r="A2551">
        <v>0.86037243135440622</v>
      </c>
      <c r="B2551">
        <v>-0.2438580257629554</v>
      </c>
      <c r="C2551">
        <v>-8.22571E-2</v>
      </c>
      <c r="D2551">
        <v>0.13383767999999999</v>
      </c>
      <c r="E2551">
        <v>0.12135099000000001</v>
      </c>
      <c r="F2551">
        <v>0.23302258000000001</v>
      </c>
      <c r="G2551">
        <v>-0.5902485301243704</v>
      </c>
      <c r="H2551">
        <v>3.2954839999999999E-2</v>
      </c>
      <c r="I2551">
        <v>-0.56410839999999995</v>
      </c>
      <c r="J2551">
        <v>-0.76457644000000002</v>
      </c>
      <c r="K2551">
        <v>-2.1111253999999999E-2</v>
      </c>
      <c r="L2551">
        <v>0.19134313</v>
      </c>
      <c r="M2551">
        <v>6.5142855E-2</v>
      </c>
      <c r="N2551">
        <v>7.5289369999999994E-2</v>
      </c>
    </row>
    <row r="2552" spans="1:14" x14ac:dyDescent="0.25">
      <c r="A2552">
        <v>1.0346718674034321</v>
      </c>
      <c r="B2552">
        <v>0.41494337968242317</v>
      </c>
      <c r="C2552">
        <v>0.14201477000000001</v>
      </c>
      <c r="D2552">
        <v>-0.25535585999999999</v>
      </c>
      <c r="E2552">
        <v>0.23503516999999999</v>
      </c>
      <c r="F2552">
        <v>-0.24272637</v>
      </c>
      <c r="G2552">
        <v>-0.34277994899220121</v>
      </c>
      <c r="H2552">
        <v>-7.4331164000000005E-2</v>
      </c>
      <c r="I2552">
        <v>-0.61000719999999997</v>
      </c>
      <c r="J2552">
        <v>-0.76904832999999995</v>
      </c>
      <c r="K2552">
        <v>-0.52500340000000001</v>
      </c>
      <c r="L2552">
        <v>-0.24316087</v>
      </c>
      <c r="M2552">
        <v>-1.6527693000000001</v>
      </c>
      <c r="N2552">
        <v>-0.60644542999999995</v>
      </c>
    </row>
    <row r="2553" spans="1:14" x14ac:dyDescent="0.25">
      <c r="A2553">
        <v>0.17129613389612819</v>
      </c>
      <c r="B2553">
        <v>1.0346718674034321</v>
      </c>
      <c r="C2553">
        <v>-0.19210998000000001</v>
      </c>
      <c r="D2553">
        <v>-0.20444881000000001</v>
      </c>
      <c r="E2553">
        <v>-0.24978339999999999</v>
      </c>
      <c r="F2553">
        <v>0.34528862999999999</v>
      </c>
      <c r="G2553">
        <v>8.1193507020237796E-2</v>
      </c>
      <c r="H2553">
        <v>-0.18331565</v>
      </c>
      <c r="I2553">
        <v>0.11140114</v>
      </c>
      <c r="J2553">
        <v>-3.861189E-4</v>
      </c>
      <c r="K2553">
        <v>-0.35474907999999999</v>
      </c>
      <c r="L2553">
        <v>-0.39834458</v>
      </c>
      <c r="M2553">
        <v>0.49418857999999999</v>
      </c>
      <c r="N2553">
        <v>-0.49375915999999997</v>
      </c>
    </row>
    <row r="2554" spans="1:14" x14ac:dyDescent="0.25">
      <c r="A2554">
        <v>0.43936850251829918</v>
      </c>
      <c r="B2554">
        <v>0.17129613389612819</v>
      </c>
      <c r="C2554">
        <v>1.3071228000000001E-2</v>
      </c>
      <c r="D2554">
        <v>0.36330375999999998</v>
      </c>
      <c r="E2554">
        <v>0.10155384000000001</v>
      </c>
      <c r="F2554">
        <v>0.2267923</v>
      </c>
      <c r="G2554">
        <v>-1.6838967828093201E-2</v>
      </c>
      <c r="H2554">
        <v>-1.303843E-2</v>
      </c>
      <c r="I2554">
        <v>-5.1612480000000002E-2</v>
      </c>
      <c r="J2554">
        <v>0.35516540000000002</v>
      </c>
      <c r="K2554">
        <v>-0.17235529999999999</v>
      </c>
      <c r="L2554">
        <v>-0.25127055999999998</v>
      </c>
      <c r="M2554">
        <v>0.17326512999999999</v>
      </c>
      <c r="N2554">
        <v>-0.22670819</v>
      </c>
    </row>
    <row r="2555" spans="1:14" x14ac:dyDescent="0.25">
      <c r="A2555">
        <v>0.60162730482278848</v>
      </c>
      <c r="B2555">
        <v>0.43936850251829918</v>
      </c>
      <c r="C2555">
        <v>-3.3271293E-2</v>
      </c>
      <c r="D2555">
        <v>1.5813862000000001E-2</v>
      </c>
      <c r="E2555">
        <v>2.3245447999999998E-2</v>
      </c>
      <c r="F2555">
        <v>0.25038529999999998</v>
      </c>
      <c r="G2555">
        <v>-0.13704117728321519</v>
      </c>
      <c r="H2555">
        <v>-3.4861620000000003E-2</v>
      </c>
      <c r="I2555">
        <v>-0.46452337999999999</v>
      </c>
      <c r="J2555">
        <v>-9.2797755999999995E-2</v>
      </c>
      <c r="K2555">
        <v>-4.1107249999999998E-2</v>
      </c>
      <c r="L2555">
        <v>-0.26202451999999998</v>
      </c>
      <c r="M2555">
        <v>0.62644553000000003</v>
      </c>
      <c r="N2555">
        <v>-0.16989609999999999</v>
      </c>
    </row>
    <row r="2556" spans="1:14" x14ac:dyDescent="0.25">
      <c r="A2556">
        <v>1.034051069072826</v>
      </c>
      <c r="B2556">
        <v>0.60162730482278848</v>
      </c>
      <c r="C2556">
        <v>-0.14434322999999999</v>
      </c>
      <c r="D2556">
        <v>-0.15737870000000001</v>
      </c>
      <c r="E2556">
        <v>-0.14560266999999999</v>
      </c>
      <c r="F2556">
        <v>0.14720754</v>
      </c>
      <c r="G2556">
        <v>0.25786583120645762</v>
      </c>
      <c r="H2556">
        <v>-0.11575633</v>
      </c>
      <c r="I2556">
        <v>5.0774229999999997E-2</v>
      </c>
      <c r="J2556">
        <v>0.93999164999999996</v>
      </c>
      <c r="K2556">
        <v>-1.3397249999999999E-2</v>
      </c>
      <c r="L2556">
        <v>0.30788433999999998</v>
      </c>
      <c r="M2556">
        <v>-0.53078720000000001</v>
      </c>
      <c r="N2556">
        <v>0.2090629</v>
      </c>
    </row>
    <row r="2557" spans="1:14" x14ac:dyDescent="0.25">
      <c r="A2557">
        <v>0.97977160240230976</v>
      </c>
      <c r="B2557">
        <v>1.034051069072826</v>
      </c>
      <c r="C2557">
        <v>-0.10690110999999999</v>
      </c>
      <c r="D2557">
        <v>-0.31017789000000001</v>
      </c>
      <c r="E2557">
        <v>-5.3189708000000002E-2</v>
      </c>
      <c r="F2557">
        <v>0.52378022000000002</v>
      </c>
      <c r="G2557">
        <v>-0.80109806544640838</v>
      </c>
      <c r="H2557">
        <v>-0.13080932000000001</v>
      </c>
      <c r="I2557">
        <v>-0.13241876999999999</v>
      </c>
      <c r="J2557">
        <v>-0.38697577</v>
      </c>
      <c r="K2557">
        <v>0.31034726000000001</v>
      </c>
      <c r="L2557">
        <v>0.11932543</v>
      </c>
      <c r="M2557">
        <v>-2.0344660000000001E-2</v>
      </c>
      <c r="N2557">
        <v>0.27028340000000001</v>
      </c>
    </row>
    <row r="2558" spans="1:14" x14ac:dyDescent="0.25">
      <c r="A2558">
        <v>1.689885964999162</v>
      </c>
      <c r="B2558">
        <v>0.97977160240230976</v>
      </c>
      <c r="C2558">
        <v>-0.23876615000000001</v>
      </c>
      <c r="D2558">
        <v>8.2834959999999999E-2</v>
      </c>
      <c r="E2558">
        <v>-7.5229622999999995E-2</v>
      </c>
      <c r="F2558">
        <v>0.48444050999999999</v>
      </c>
      <c r="G2558">
        <v>-0.75700290244774227</v>
      </c>
      <c r="H2558">
        <v>-0.16140779999999999</v>
      </c>
      <c r="I2558">
        <v>0.35498625</v>
      </c>
      <c r="J2558">
        <v>1.0151136000000001</v>
      </c>
      <c r="K2558">
        <v>0.46411170000000002</v>
      </c>
      <c r="L2558">
        <v>0.6827415</v>
      </c>
      <c r="M2558">
        <v>0.35598566999999998</v>
      </c>
      <c r="N2558">
        <v>0.62730085999999996</v>
      </c>
    </row>
    <row r="2559" spans="1:14" x14ac:dyDescent="0.25">
      <c r="A2559">
        <v>0.46621367732309288</v>
      </c>
      <c r="B2559">
        <v>1.689885964999162</v>
      </c>
      <c r="C2559">
        <v>-1.8938327000000001E-2</v>
      </c>
      <c r="D2559">
        <v>0.55013444</v>
      </c>
      <c r="E2559">
        <v>-7.3081055000000006E-2</v>
      </c>
      <c r="F2559">
        <v>0.32259052999999999</v>
      </c>
      <c r="G2559">
        <v>0.2222626148119988</v>
      </c>
      <c r="H2559">
        <v>-0.13072923</v>
      </c>
      <c r="I2559">
        <v>0.57198715</v>
      </c>
      <c r="J2559">
        <v>-1.4767349000000001E-2</v>
      </c>
      <c r="K2559">
        <v>0.72603023</v>
      </c>
      <c r="L2559">
        <v>0.76660466000000005</v>
      </c>
      <c r="M2559">
        <v>0.7703333</v>
      </c>
      <c r="N2559">
        <v>0.79252560000000005</v>
      </c>
    </row>
    <row r="2560" spans="1:14" x14ac:dyDescent="0.25">
      <c r="A2560">
        <v>0.14054463775891229</v>
      </c>
      <c r="B2560">
        <v>0.46621367732309288</v>
      </c>
      <c r="C2560">
        <v>-0.13341589000000001</v>
      </c>
      <c r="D2560">
        <v>0.44066968000000001</v>
      </c>
      <c r="E2560">
        <v>-9.6236230000000006E-2</v>
      </c>
      <c r="F2560">
        <v>0.27823709000000002</v>
      </c>
      <c r="G2560">
        <v>-0.15015551280548661</v>
      </c>
      <c r="H2560">
        <v>-9.5798270000000005E-2</v>
      </c>
      <c r="I2560">
        <v>0.76088166000000002</v>
      </c>
      <c r="J2560">
        <v>-2.4633407999999999E-3</v>
      </c>
      <c r="K2560">
        <v>0.88635750000000002</v>
      </c>
      <c r="L2560">
        <v>0.8334859</v>
      </c>
      <c r="M2560">
        <v>0.16183311</v>
      </c>
      <c r="N2560">
        <v>0.82584550000000001</v>
      </c>
    </row>
    <row r="2561" spans="1:14" x14ac:dyDescent="0.25">
      <c r="A2561">
        <v>1.0506426381123199</v>
      </c>
      <c r="B2561">
        <v>0.14054463775891229</v>
      </c>
      <c r="C2561">
        <v>-0.10751974</v>
      </c>
      <c r="D2561">
        <v>0.21216281000000001</v>
      </c>
      <c r="E2561">
        <v>3.7632824000000002E-2</v>
      </c>
      <c r="F2561">
        <v>0.14820328999999999</v>
      </c>
      <c r="G2561">
        <v>-0.39800398515030661</v>
      </c>
      <c r="H2561">
        <v>-0.17297298</v>
      </c>
      <c r="I2561">
        <v>0.95006513999999997</v>
      </c>
      <c r="J2561">
        <v>1.7436099</v>
      </c>
      <c r="K2561">
        <v>0.78855883999999998</v>
      </c>
      <c r="L2561">
        <v>1.1892754999999999</v>
      </c>
      <c r="M2561">
        <v>1.3900273999999999</v>
      </c>
      <c r="N2561">
        <v>0.79595780000000005</v>
      </c>
    </row>
    <row r="2562" spans="1:14" x14ac:dyDescent="0.25">
      <c r="A2562">
        <v>-2.6004444629148981E-2</v>
      </c>
      <c r="B2562">
        <v>1.0506426381123199</v>
      </c>
      <c r="C2562">
        <v>-0.18707194999999999</v>
      </c>
      <c r="D2562">
        <v>0.15189749999999999</v>
      </c>
      <c r="E2562">
        <v>-0.18898729</v>
      </c>
      <c r="F2562">
        <v>0.46192117999999999</v>
      </c>
      <c r="G2562">
        <v>-0.579850994773912</v>
      </c>
      <c r="H2562">
        <v>-0.30128870000000002</v>
      </c>
      <c r="I2562">
        <v>0.54003199999999996</v>
      </c>
      <c r="J2562">
        <v>0.59336615000000004</v>
      </c>
      <c r="K2562">
        <v>0.55273640000000002</v>
      </c>
      <c r="L2562">
        <v>0.64634234000000002</v>
      </c>
      <c r="M2562">
        <v>1.0915873</v>
      </c>
      <c r="N2562">
        <v>0.80472379999999999</v>
      </c>
    </row>
    <row r="2563" spans="1:14" x14ac:dyDescent="0.25">
      <c r="A2563">
        <v>-0.87692075682662585</v>
      </c>
      <c r="B2563">
        <v>-2.6004444629148981E-2</v>
      </c>
      <c r="C2563">
        <v>-0.14224011</v>
      </c>
      <c r="D2563">
        <v>0.29194744</v>
      </c>
      <c r="E2563">
        <v>-8.6232852999999998E-2</v>
      </c>
      <c r="F2563">
        <v>0.20264726999999999</v>
      </c>
      <c r="G2563">
        <v>-0.65607401907577645</v>
      </c>
      <c r="H2563">
        <v>-0.17666689999999999</v>
      </c>
      <c r="I2563">
        <v>0.44580009999999998</v>
      </c>
      <c r="J2563">
        <v>0.40269965000000002</v>
      </c>
      <c r="K2563">
        <v>0.82391614000000002</v>
      </c>
      <c r="L2563">
        <v>0.61491300000000004</v>
      </c>
      <c r="M2563">
        <v>0.33052787</v>
      </c>
      <c r="N2563">
        <v>0.79972900000000002</v>
      </c>
    </row>
    <row r="2564" spans="1:14" x14ac:dyDescent="0.25">
      <c r="A2564">
        <v>1.2582946640203161</v>
      </c>
      <c r="B2564">
        <v>-0.87692075682662585</v>
      </c>
      <c r="C2564">
        <v>-4.0230066000000002E-3</v>
      </c>
      <c r="D2564">
        <v>0.24593894999999999</v>
      </c>
      <c r="E2564">
        <v>0.1125152</v>
      </c>
      <c r="F2564">
        <v>-4.9531418000000001E-2</v>
      </c>
      <c r="G2564">
        <v>0.4149538200116063</v>
      </c>
      <c r="H2564">
        <v>-0.12702864</v>
      </c>
      <c r="I2564">
        <v>0.86364799999999997</v>
      </c>
      <c r="J2564">
        <v>1.6052014999999999</v>
      </c>
      <c r="K2564">
        <v>0.71182774999999998</v>
      </c>
      <c r="L2564">
        <v>0.45432493000000002</v>
      </c>
      <c r="M2564">
        <v>-0.22185611999999999</v>
      </c>
      <c r="N2564">
        <v>0.54682620000000004</v>
      </c>
    </row>
    <row r="2565" spans="1:14" x14ac:dyDescent="0.25">
      <c r="A2565">
        <v>-1.22953521928828</v>
      </c>
      <c r="B2565">
        <v>1.2582946640203161</v>
      </c>
      <c r="C2565">
        <v>-0.10271746</v>
      </c>
      <c r="D2565">
        <v>-0.72652232999999999</v>
      </c>
      <c r="E2565">
        <v>-0.15114195</v>
      </c>
      <c r="F2565">
        <v>-0.53026784999999999</v>
      </c>
      <c r="G2565">
        <v>-3.8458932337487303E-2</v>
      </c>
      <c r="H2565">
        <v>-0.34333332999999999</v>
      </c>
      <c r="I2565">
        <v>-0.1181885</v>
      </c>
      <c r="J2565">
        <v>0.62132310000000002</v>
      </c>
      <c r="K2565">
        <v>1.115644E-2</v>
      </c>
      <c r="L2565">
        <v>0.23377108999999999</v>
      </c>
      <c r="M2565">
        <v>0.41949707000000003</v>
      </c>
      <c r="N2565">
        <v>0.42761125999999999</v>
      </c>
    </row>
    <row r="2566" spans="1:14" x14ac:dyDescent="0.25">
      <c r="A2566">
        <v>-0.45331361523099889</v>
      </c>
      <c r="B2566">
        <v>-1.22953521928828</v>
      </c>
      <c r="C2566">
        <v>-4.5486671999999999E-2</v>
      </c>
      <c r="D2566">
        <v>-1.0146975</v>
      </c>
      <c r="E2566">
        <v>-0.10174506</v>
      </c>
      <c r="F2566">
        <v>-0.40332055999999999</v>
      </c>
      <c r="G2566">
        <v>5.10088181928871E-2</v>
      </c>
      <c r="H2566">
        <v>-3.9742496000000002E-2</v>
      </c>
      <c r="I2566">
        <v>0.18716395</v>
      </c>
      <c r="J2566">
        <v>0.24350293000000001</v>
      </c>
      <c r="K2566">
        <v>0.47175076999999999</v>
      </c>
      <c r="L2566">
        <v>-5.1212623999999998E-2</v>
      </c>
      <c r="M2566">
        <v>0.58393550000000005</v>
      </c>
      <c r="N2566">
        <v>0.16573119</v>
      </c>
    </row>
    <row r="2567" spans="1:14" x14ac:dyDescent="0.25">
      <c r="A2567">
        <v>-3.0920431454438502</v>
      </c>
      <c r="B2567">
        <v>-0.45331361523099889</v>
      </c>
      <c r="C2567">
        <v>-1.6370302999999999E-3</v>
      </c>
      <c r="D2567">
        <v>3.6253475E-2</v>
      </c>
      <c r="E2567">
        <v>0.25958308000000002</v>
      </c>
      <c r="F2567">
        <v>0.18159573000000001</v>
      </c>
      <c r="G2567">
        <v>-0.50525633659309077</v>
      </c>
      <c r="H2567">
        <v>-0.24065839999999999</v>
      </c>
      <c r="I2567">
        <v>0.76694309999999999</v>
      </c>
      <c r="J2567">
        <v>-0.44472270000000003</v>
      </c>
      <c r="K2567">
        <v>8.3569240000000003E-2</v>
      </c>
      <c r="L2567">
        <v>-9.3831700000000004E-2</v>
      </c>
      <c r="M2567">
        <v>2.5423586000000001E-2</v>
      </c>
      <c r="N2567">
        <v>0.13181314</v>
      </c>
    </row>
    <row r="2568" spans="1:14" x14ac:dyDescent="0.25">
      <c r="A2568">
        <v>0.31785072466881797</v>
      </c>
      <c r="B2568">
        <v>-3.0920431454438502</v>
      </c>
      <c r="C2568">
        <v>8.2864894999999994E-2</v>
      </c>
      <c r="D2568">
        <v>1.1152850999999999</v>
      </c>
      <c r="E2568">
        <v>-0.13633108999999999</v>
      </c>
      <c r="F2568">
        <v>0.37628391999999999</v>
      </c>
      <c r="G2568">
        <v>0.2446952415566577</v>
      </c>
      <c r="H2568">
        <v>-1.858186E-3</v>
      </c>
      <c r="I2568">
        <v>0.11209339</v>
      </c>
      <c r="J2568">
        <v>-0.24499667999999999</v>
      </c>
      <c r="K2568">
        <v>-0.11810297</v>
      </c>
      <c r="L2568">
        <v>-0.4852803</v>
      </c>
      <c r="M2568">
        <v>0.11051166</v>
      </c>
      <c r="N2568">
        <v>-0.38546520000000001</v>
      </c>
    </row>
    <row r="2569" spans="1:14" x14ac:dyDescent="0.25">
      <c r="A2569">
        <v>-3.8284511960262058E-2</v>
      </c>
      <c r="B2569">
        <v>0.31785072466881797</v>
      </c>
      <c r="C2569">
        <v>3.2775117999999999E-2</v>
      </c>
      <c r="D2569">
        <v>-2.6472840999999998</v>
      </c>
      <c r="E2569">
        <v>0.14519111000000001</v>
      </c>
      <c r="F2569">
        <v>-0.25742119000000002</v>
      </c>
      <c r="G2569">
        <v>-0.4008468907326449</v>
      </c>
      <c r="H2569">
        <v>-0.27124949999999998</v>
      </c>
      <c r="I2569">
        <v>-0.31843474999999999</v>
      </c>
      <c r="J2569">
        <v>0.80069900000000005</v>
      </c>
      <c r="K2569">
        <v>-1.2811934</v>
      </c>
      <c r="L2569">
        <v>-1.1544198999999999</v>
      </c>
      <c r="M2569">
        <v>1.3415412</v>
      </c>
      <c r="N2569">
        <v>-0.74100434999999998</v>
      </c>
    </row>
    <row r="2570" spans="1:14" x14ac:dyDescent="0.25">
      <c r="A2570">
        <v>-0.16882696530007729</v>
      </c>
      <c r="B2570">
        <v>-3.8284511960262058E-2</v>
      </c>
      <c r="C2570">
        <v>-0.28467829</v>
      </c>
      <c r="D2570">
        <v>0.27286817000000002</v>
      </c>
      <c r="E2570">
        <v>-0.30911179999999999</v>
      </c>
      <c r="F2570">
        <v>0.15720962999999999</v>
      </c>
      <c r="G2570">
        <v>-0.19335028887676081</v>
      </c>
      <c r="H2570">
        <v>-0.30290157000000001</v>
      </c>
      <c r="I2570">
        <v>6.6385509999999995E-2</v>
      </c>
      <c r="J2570">
        <v>-1.6276307999999999</v>
      </c>
      <c r="K2570">
        <v>-0.39194180000000001</v>
      </c>
      <c r="L2570">
        <v>-0.82537519999999998</v>
      </c>
      <c r="M2570">
        <v>-0.67036510000000005</v>
      </c>
      <c r="N2570">
        <v>-0.71794634999999996</v>
      </c>
    </row>
    <row r="2571" spans="1:14" x14ac:dyDescent="0.25">
      <c r="A2571">
        <v>3.2794279009316658</v>
      </c>
      <c r="B2571">
        <v>-0.16882696530007729</v>
      </c>
      <c r="C2571">
        <v>0.22729928999999999</v>
      </c>
      <c r="D2571">
        <v>0.12116332</v>
      </c>
      <c r="E2571">
        <v>0.33312239999999999</v>
      </c>
      <c r="F2571">
        <v>0.20729874000000001</v>
      </c>
      <c r="G2571">
        <v>-0.16203448647682361</v>
      </c>
      <c r="H2571">
        <v>-2.6044060000000001E-2</v>
      </c>
      <c r="I2571">
        <v>0.27605194</v>
      </c>
      <c r="J2571">
        <v>0.17046075999999999</v>
      </c>
      <c r="K2571">
        <v>-0.36510480000000001</v>
      </c>
      <c r="L2571">
        <v>-3.2142459999999998E-2</v>
      </c>
      <c r="M2571">
        <v>0.21980130000000001</v>
      </c>
      <c r="N2571">
        <v>-0.56470509999999996</v>
      </c>
    </row>
    <row r="2572" spans="1:14" x14ac:dyDescent="0.25">
      <c r="A2572">
        <v>-1.6388453701392061</v>
      </c>
      <c r="B2572">
        <v>3.2794279009316658</v>
      </c>
      <c r="C2572">
        <v>-4.1121563999999999E-2</v>
      </c>
      <c r="D2572">
        <v>-1.2966698000000001</v>
      </c>
      <c r="E2572">
        <v>-0.18388990999999999</v>
      </c>
      <c r="F2572">
        <v>-4.7777017000000003E-3</v>
      </c>
      <c r="G2572">
        <v>0.2716445228197204</v>
      </c>
      <c r="H2572">
        <v>-0.29623245999999998</v>
      </c>
      <c r="I2572">
        <v>-0.6760931</v>
      </c>
      <c r="J2572">
        <v>0.69095224</v>
      </c>
      <c r="K2572">
        <v>-0.55389189999999999</v>
      </c>
      <c r="L2572">
        <v>2.3384497000000001E-2</v>
      </c>
      <c r="M2572">
        <v>0.56295859999999998</v>
      </c>
      <c r="N2572">
        <v>-0.41989969999999999</v>
      </c>
    </row>
    <row r="2573" spans="1:14" x14ac:dyDescent="0.25">
      <c r="A2573">
        <v>-1.405944829765001</v>
      </c>
      <c r="B2573">
        <v>-1.6388453701392061</v>
      </c>
      <c r="C2573">
        <v>-2.5139315999999998E-2</v>
      </c>
      <c r="D2573">
        <v>0.96354717000000001</v>
      </c>
      <c r="E2573">
        <v>-7.6116384999999995E-2</v>
      </c>
      <c r="F2573">
        <v>-0.49221918999999997</v>
      </c>
      <c r="G2573">
        <v>-0.47885562801418652</v>
      </c>
      <c r="H2573">
        <v>-0.15947062000000001</v>
      </c>
      <c r="I2573">
        <v>-1.1512034</v>
      </c>
      <c r="J2573">
        <v>-2.1293855000000002</v>
      </c>
      <c r="K2573">
        <v>-6.3538940000000002E-2</v>
      </c>
      <c r="L2573">
        <v>0.13584608000000001</v>
      </c>
      <c r="M2573">
        <v>-3.2972579999999998</v>
      </c>
      <c r="N2573">
        <v>-0.12821574999999999</v>
      </c>
    </row>
    <row r="2574" spans="1:14" x14ac:dyDescent="0.25">
      <c r="A2574">
        <v>-1.3285039241118839</v>
      </c>
      <c r="B2574">
        <v>-1.405944829765001</v>
      </c>
      <c r="C2574">
        <v>0.12353847</v>
      </c>
      <c r="D2574">
        <v>2.4220779000000001</v>
      </c>
      <c r="E2574">
        <v>0.45310967000000002</v>
      </c>
      <c r="F2574">
        <v>0.56301683999999996</v>
      </c>
      <c r="G2574">
        <v>0.55307027610757709</v>
      </c>
      <c r="H2574">
        <v>-2.4461705E-2</v>
      </c>
      <c r="I2574">
        <v>0.95465940000000005</v>
      </c>
      <c r="J2574">
        <v>2.5092696999999999</v>
      </c>
      <c r="K2574">
        <v>-0.15046522000000001</v>
      </c>
      <c r="L2574">
        <v>0.14527556</v>
      </c>
      <c r="M2574">
        <v>2.0887965999999998</v>
      </c>
      <c r="N2574">
        <v>-9.7304849999999998E-2</v>
      </c>
    </row>
    <row r="2575" spans="1:14" x14ac:dyDescent="0.25">
      <c r="A2575">
        <v>1.1741754594156959</v>
      </c>
      <c r="B2575">
        <v>-1.3285039241118839</v>
      </c>
      <c r="C2575">
        <v>-0.28479527999999998</v>
      </c>
      <c r="D2575">
        <v>1.8861661999999999</v>
      </c>
      <c r="E2575">
        <v>-0.42336414999999999</v>
      </c>
      <c r="F2575">
        <v>0.64884554000000005</v>
      </c>
      <c r="G2575">
        <v>-7.6741244792024998E-3</v>
      </c>
      <c r="H2575">
        <v>-0.18462147000000001</v>
      </c>
      <c r="I2575">
        <v>8.2726659999999994E-2</v>
      </c>
      <c r="J2575">
        <v>2.4831314</v>
      </c>
      <c r="K2575">
        <v>-0.58880060000000001</v>
      </c>
      <c r="L2575">
        <v>0.2345864</v>
      </c>
      <c r="M2575">
        <v>-1.313153</v>
      </c>
      <c r="N2575">
        <v>1.2176826999999999E-2</v>
      </c>
    </row>
    <row r="2576" spans="1:14" x14ac:dyDescent="0.25">
      <c r="A2576">
        <v>0.47909422701258297</v>
      </c>
      <c r="B2576">
        <v>1.1741754594156959</v>
      </c>
      <c r="C2576">
        <v>-6.7945325000000001E-2</v>
      </c>
      <c r="D2576">
        <v>-1.0932107</v>
      </c>
      <c r="E2576">
        <v>-6.8060137999999999E-3</v>
      </c>
      <c r="F2576">
        <v>-0.14140954</v>
      </c>
      <c r="G2576">
        <v>-0.81237662327756888</v>
      </c>
      <c r="H2576">
        <v>-0.20327052000000001</v>
      </c>
      <c r="I2576">
        <v>-0.64655130000000005</v>
      </c>
      <c r="J2576">
        <v>-2.1608553000000001</v>
      </c>
      <c r="K2576">
        <v>-0.54308670000000003</v>
      </c>
      <c r="L2576">
        <v>-0.33451526999999998</v>
      </c>
      <c r="M2576">
        <v>-3.6623087000000001</v>
      </c>
      <c r="N2576">
        <v>-0.21652061</v>
      </c>
    </row>
    <row r="2577" spans="1:14" x14ac:dyDescent="0.25">
      <c r="A2577">
        <v>0.3786904659977901</v>
      </c>
      <c r="B2577">
        <v>0.47909422701258297</v>
      </c>
      <c r="C2577">
        <v>-0.27108970999999998</v>
      </c>
      <c r="D2577">
        <v>0.40858325000000001</v>
      </c>
      <c r="E2577">
        <v>-7.6620989E-2</v>
      </c>
      <c r="F2577">
        <v>0.28475515000000001</v>
      </c>
      <c r="G2577">
        <v>-0.36998442305779461</v>
      </c>
      <c r="H2577">
        <v>-0.24731702</v>
      </c>
      <c r="I2577">
        <v>0.19646546000000001</v>
      </c>
      <c r="J2577">
        <v>1.5147241</v>
      </c>
      <c r="K2577">
        <v>0.18398885000000001</v>
      </c>
      <c r="L2577">
        <v>-5.1546197000000002E-2</v>
      </c>
      <c r="M2577">
        <v>-1.4868672999999999</v>
      </c>
      <c r="N2577">
        <v>-4.6317971999999999E-2</v>
      </c>
    </row>
    <row r="2578" spans="1:14" x14ac:dyDescent="0.25">
      <c r="A2578">
        <v>1.3165258229703301E-2</v>
      </c>
      <c r="B2578">
        <v>0.3786904659977901</v>
      </c>
      <c r="C2578">
        <v>0.31918523999999998</v>
      </c>
      <c r="D2578">
        <v>1.3490393E-2</v>
      </c>
      <c r="E2578">
        <v>0.20608994</v>
      </c>
      <c r="F2578">
        <v>0.18493746</v>
      </c>
      <c r="G2578">
        <v>0.87661839827525112</v>
      </c>
      <c r="H2578">
        <v>3.0101362999999999E-2</v>
      </c>
      <c r="I2578">
        <v>0.60199899999999995</v>
      </c>
      <c r="J2578">
        <v>0.92940520000000004</v>
      </c>
      <c r="K2578">
        <v>0.23466234999999999</v>
      </c>
      <c r="L2578">
        <v>0.24473329999999999</v>
      </c>
      <c r="M2578">
        <v>-0.22493405999999999</v>
      </c>
      <c r="N2578">
        <v>0.11766649999999999</v>
      </c>
    </row>
    <row r="2579" spans="1:14" x14ac:dyDescent="0.25">
      <c r="A2579">
        <v>0.26230769220462119</v>
      </c>
      <c r="B2579">
        <v>1.3165258229703301E-2</v>
      </c>
      <c r="C2579">
        <v>9.1556504999999996E-2</v>
      </c>
      <c r="D2579">
        <v>0.26772225999999999</v>
      </c>
      <c r="E2579">
        <v>-0.10139473</v>
      </c>
      <c r="F2579">
        <v>0.10557245</v>
      </c>
      <c r="G2579">
        <v>5.2672384418221002E-3</v>
      </c>
      <c r="H2579">
        <v>-5.3616937000000003E-2</v>
      </c>
      <c r="I2579">
        <v>0.72057610000000005</v>
      </c>
      <c r="J2579">
        <v>-0.53918149999999998</v>
      </c>
      <c r="K2579">
        <v>0.20946802</v>
      </c>
      <c r="L2579">
        <v>-0.51258510000000002</v>
      </c>
      <c r="M2579">
        <v>0.49856265999999999</v>
      </c>
      <c r="N2579">
        <v>-0.42054528000000002</v>
      </c>
    </row>
    <row r="2580" spans="1:14" x14ac:dyDescent="0.25">
      <c r="A2580">
        <v>0.65166495579605466</v>
      </c>
      <c r="B2580">
        <v>0.26230769220462119</v>
      </c>
      <c r="C2580">
        <v>-0.32515213999999998</v>
      </c>
      <c r="D2580">
        <v>3.4890935999999997E-2</v>
      </c>
      <c r="E2580">
        <v>-3.9883706999999997E-2</v>
      </c>
      <c r="F2580">
        <v>0.21493882</v>
      </c>
      <c r="G2580">
        <v>-0.72824851536763346</v>
      </c>
      <c r="H2580">
        <v>-0.39710040000000002</v>
      </c>
      <c r="I2580">
        <v>-0.57130239999999999</v>
      </c>
      <c r="J2580">
        <v>-1.3611549999999999</v>
      </c>
      <c r="K2580">
        <v>-0.29879825999999998</v>
      </c>
      <c r="L2580">
        <v>0.14659858000000001</v>
      </c>
      <c r="M2580">
        <v>-2.3470270000000002</v>
      </c>
      <c r="N2580">
        <v>-0.14405498</v>
      </c>
    </row>
    <row r="2581" spans="1:14" x14ac:dyDescent="0.25">
      <c r="A2581">
        <v>0.52742156566326115</v>
      </c>
      <c r="B2581">
        <v>0.65166495579605466</v>
      </c>
      <c r="C2581">
        <v>-0.14384250000000001</v>
      </c>
      <c r="D2581">
        <v>-7.3645629000000004E-2</v>
      </c>
      <c r="E2581">
        <v>-9.2262601E-2</v>
      </c>
      <c r="F2581">
        <v>0.15027006000000001</v>
      </c>
      <c r="G2581">
        <v>-0.26028576967266398</v>
      </c>
      <c r="H2581">
        <v>-0.14636663</v>
      </c>
      <c r="I2581">
        <v>0.48731077</v>
      </c>
      <c r="J2581">
        <v>-0.81116149999999998</v>
      </c>
      <c r="K2581">
        <v>-5.5727421999999999E-2</v>
      </c>
      <c r="L2581">
        <v>-1.2527049E-2</v>
      </c>
      <c r="M2581">
        <v>-0.30405945000000001</v>
      </c>
      <c r="N2581">
        <v>0.14802213</v>
      </c>
    </row>
    <row r="2582" spans="1:14" x14ac:dyDescent="0.25">
      <c r="A2582">
        <v>0.56033560682158357</v>
      </c>
      <c r="B2582">
        <v>0.52742156566326115</v>
      </c>
      <c r="C2582">
        <v>-7.3412827E-2</v>
      </c>
      <c r="D2582">
        <v>-8.2610737000000004E-2</v>
      </c>
      <c r="E2582">
        <v>-3.6983043E-2</v>
      </c>
      <c r="F2582">
        <v>0.33948677999999999</v>
      </c>
      <c r="G2582">
        <v>-5.4117092594002996E-3</v>
      </c>
      <c r="H2582">
        <v>-1.8608611000000001E-2</v>
      </c>
      <c r="I2582">
        <v>0.18538024</v>
      </c>
      <c r="J2582">
        <v>0.13281092</v>
      </c>
      <c r="K2582">
        <v>0.29627627000000001</v>
      </c>
      <c r="L2582">
        <v>0.54257529999999998</v>
      </c>
      <c r="M2582">
        <v>-0.32715303000000001</v>
      </c>
      <c r="N2582">
        <v>0.50972176000000002</v>
      </c>
    </row>
    <row r="2583" spans="1:14" x14ac:dyDescent="0.25">
      <c r="A2583">
        <v>0.59851979127835842</v>
      </c>
      <c r="B2583">
        <v>0.56033560682158357</v>
      </c>
      <c r="C2583">
        <v>1.5344923E-2</v>
      </c>
      <c r="D2583">
        <v>-0.14060464</v>
      </c>
      <c r="E2583">
        <v>-1.8352593E-2</v>
      </c>
      <c r="F2583">
        <v>0.15715007</v>
      </c>
      <c r="G2583">
        <v>0.38510052424775432</v>
      </c>
      <c r="H2583">
        <v>-6.2841709999999995E-2</v>
      </c>
      <c r="I2583">
        <v>0.11194359</v>
      </c>
      <c r="J2583">
        <v>4.7124326000000001E-2</v>
      </c>
      <c r="K2583">
        <v>0.52426499999999998</v>
      </c>
      <c r="L2583">
        <v>0.48046955000000002</v>
      </c>
      <c r="M2583">
        <v>0.28134930000000002</v>
      </c>
      <c r="N2583">
        <v>0.38589020000000002</v>
      </c>
    </row>
    <row r="2584" spans="1:14" x14ac:dyDescent="0.25">
      <c r="A2584">
        <v>-1.51042973709297</v>
      </c>
      <c r="B2584">
        <v>0.59851979127835842</v>
      </c>
      <c r="C2584">
        <v>-0.14693851999999999</v>
      </c>
      <c r="D2584">
        <v>-0.16970552999999999</v>
      </c>
      <c r="E2584">
        <v>-7.3344230999999996E-2</v>
      </c>
      <c r="F2584">
        <v>0.29416081999999999</v>
      </c>
      <c r="G2584">
        <v>4.0425465024868698E-2</v>
      </c>
      <c r="H2584">
        <v>-0.11720978999999999</v>
      </c>
      <c r="I2584">
        <v>0.50980674999999998</v>
      </c>
      <c r="J2584">
        <v>0.33570011999999999</v>
      </c>
      <c r="K2584">
        <v>0.43614150000000002</v>
      </c>
      <c r="L2584">
        <v>0.36581545999999998</v>
      </c>
      <c r="M2584">
        <v>0.36807293000000002</v>
      </c>
      <c r="N2584">
        <v>0.40140563000000001</v>
      </c>
    </row>
    <row r="2585" spans="1:14" x14ac:dyDescent="0.25">
      <c r="A2585">
        <v>-0.2497825413659189</v>
      </c>
      <c r="B2585">
        <v>-1.51042973709297</v>
      </c>
      <c r="C2585">
        <v>-6.6354240999999996E-3</v>
      </c>
      <c r="D2585">
        <v>-0.84737545999999997</v>
      </c>
      <c r="E2585">
        <v>2.6936776999999999E-2</v>
      </c>
      <c r="F2585">
        <v>-2.7294569000000001E-2</v>
      </c>
      <c r="G2585">
        <v>-0.53407763993824209</v>
      </c>
      <c r="H2585">
        <v>-2.4452801999999999E-2</v>
      </c>
      <c r="I2585">
        <v>0.35623466999999998</v>
      </c>
      <c r="J2585">
        <v>-0.19541766999999999</v>
      </c>
      <c r="K2585">
        <v>0.35646783999999998</v>
      </c>
      <c r="L2585">
        <v>0.13753761</v>
      </c>
      <c r="M2585">
        <v>1.0348588000000001</v>
      </c>
      <c r="N2585">
        <v>0.18907051999999999</v>
      </c>
    </row>
    <row r="2586" spans="1:14" x14ac:dyDescent="0.25">
      <c r="A2586">
        <v>0.61167173646110229</v>
      </c>
      <c r="B2586">
        <v>-0.2497825413659189</v>
      </c>
      <c r="C2586">
        <v>-6.4431557E-2</v>
      </c>
      <c r="D2586">
        <v>4.6743877000000003E-2</v>
      </c>
      <c r="E2586">
        <v>4.6165454000000002E-2</v>
      </c>
      <c r="F2586">
        <v>0.17706570999999999</v>
      </c>
      <c r="G2586">
        <v>5.5280990580900198E-2</v>
      </c>
      <c r="H2586">
        <v>-0.11365599999999999</v>
      </c>
      <c r="I2586">
        <v>9.5987424000000002E-2</v>
      </c>
      <c r="J2586">
        <v>-1.4876429</v>
      </c>
      <c r="K2586">
        <v>-0.19883911000000001</v>
      </c>
      <c r="L2586">
        <v>9.8719879999999996E-2</v>
      </c>
      <c r="M2586">
        <v>0.52085959999999998</v>
      </c>
      <c r="N2586">
        <v>0.24267322999999999</v>
      </c>
    </row>
    <row r="2587" spans="1:14" x14ac:dyDescent="0.25">
      <c r="A2587">
        <v>2.0753065947437901</v>
      </c>
      <c r="B2587">
        <v>0.61167173646110229</v>
      </c>
      <c r="C2587">
        <v>-0.18148916000000001</v>
      </c>
      <c r="D2587">
        <v>0.21192188000000001</v>
      </c>
      <c r="E2587">
        <v>-0.25630784000000001</v>
      </c>
      <c r="F2587">
        <v>4.1944239000000001E-2</v>
      </c>
      <c r="G2587">
        <v>-0.28610262548340631</v>
      </c>
      <c r="H2587">
        <v>-0.25139889999999998</v>
      </c>
      <c r="I2587">
        <v>0.31395529999999999</v>
      </c>
      <c r="J2587">
        <v>0.61324440000000002</v>
      </c>
      <c r="K2587">
        <v>6.4593620000000004E-2</v>
      </c>
      <c r="L2587">
        <v>0.21525443</v>
      </c>
      <c r="M2587">
        <v>8.8802025000000007E-2</v>
      </c>
      <c r="N2587">
        <v>8.2812049999999998E-2</v>
      </c>
    </row>
    <row r="2588" spans="1:14" x14ac:dyDescent="0.25">
      <c r="A2588">
        <v>1.2119628777725731</v>
      </c>
      <c r="B2588">
        <v>2.0753065947437901</v>
      </c>
      <c r="C2588">
        <v>-0.12149024999999999</v>
      </c>
      <c r="D2588">
        <v>0.45340724999999998</v>
      </c>
      <c r="E2588">
        <v>1.3238668E-3</v>
      </c>
      <c r="F2588">
        <v>0.19310651000000001</v>
      </c>
      <c r="G2588">
        <v>0.25560025775724099</v>
      </c>
      <c r="H2588">
        <v>-0.32754823999999999</v>
      </c>
      <c r="I2588">
        <v>0.67606089999999996</v>
      </c>
      <c r="J2588">
        <v>1.6992560000000001</v>
      </c>
      <c r="K2588">
        <v>0.29558193999999999</v>
      </c>
      <c r="L2588">
        <v>0.39875614999999998</v>
      </c>
      <c r="M2588">
        <v>1.9257289</v>
      </c>
      <c r="N2588">
        <v>0.24701082999999999</v>
      </c>
    </row>
    <row r="2589" spans="1:14" x14ac:dyDescent="0.25">
      <c r="A2589">
        <v>-9.2690031945521112E-2</v>
      </c>
      <c r="B2589">
        <v>1.2119628777725731</v>
      </c>
      <c r="C2589">
        <v>-4.3741932999999997E-2</v>
      </c>
      <c r="D2589">
        <v>0.32566612</v>
      </c>
      <c r="E2589">
        <v>-4.8470277999999999E-2</v>
      </c>
      <c r="F2589">
        <v>-4.0490168000000002E-3</v>
      </c>
      <c r="G2589">
        <v>0.54455564535470102</v>
      </c>
      <c r="H2589">
        <v>8.4600519999999992E-3</v>
      </c>
      <c r="I2589">
        <v>1.2295403</v>
      </c>
      <c r="J2589">
        <v>0.81055902999999996</v>
      </c>
      <c r="K2589">
        <v>0.62317336000000001</v>
      </c>
      <c r="L2589">
        <v>0.92495835000000004</v>
      </c>
      <c r="M2589">
        <v>0.92085123000000002</v>
      </c>
      <c r="N2589">
        <v>0.34409294000000001</v>
      </c>
    </row>
    <row r="2590" spans="1:14" x14ac:dyDescent="0.25">
      <c r="A2590">
        <v>-0.13170752897554691</v>
      </c>
      <c r="B2590">
        <v>-9.2690031945521112E-2</v>
      </c>
      <c r="C2590">
        <v>0.13169771</v>
      </c>
      <c r="D2590">
        <v>0.12635705999999999</v>
      </c>
      <c r="E2590">
        <v>0.10016833999999999</v>
      </c>
      <c r="F2590">
        <v>0.21635114</v>
      </c>
      <c r="G2590">
        <v>-0.17371537243310409</v>
      </c>
      <c r="H2590">
        <v>1.0852769E-2</v>
      </c>
      <c r="I2590">
        <v>0.68643326000000005</v>
      </c>
      <c r="J2590">
        <v>-0.38919458000000001</v>
      </c>
      <c r="K2590">
        <v>0.58635366</v>
      </c>
      <c r="L2590">
        <v>0.60464125999999996</v>
      </c>
      <c r="M2590">
        <v>-1.1531304</v>
      </c>
      <c r="N2590">
        <v>0.57507330000000001</v>
      </c>
    </row>
    <row r="2591" spans="1:14" x14ac:dyDescent="0.25">
      <c r="A2591">
        <v>0.71894620806166964</v>
      </c>
      <c r="B2591">
        <v>-0.13170752897554691</v>
      </c>
      <c r="C2591">
        <v>-0.14508171</v>
      </c>
      <c r="D2591">
        <v>5.6831118E-2</v>
      </c>
      <c r="E2591">
        <v>-9.3686808999999996E-2</v>
      </c>
      <c r="F2591">
        <v>0.18850845999999999</v>
      </c>
      <c r="G2591">
        <v>2.71100272812572E-2</v>
      </c>
      <c r="H2591">
        <v>-9.3294130000000003E-2</v>
      </c>
      <c r="I2591">
        <v>0.74228406000000002</v>
      </c>
      <c r="J2591">
        <v>-0.79077302999999999</v>
      </c>
      <c r="K2591">
        <v>0.38249480000000002</v>
      </c>
      <c r="L2591">
        <v>0.88822650000000003</v>
      </c>
      <c r="M2591">
        <v>-0.14530294999999999</v>
      </c>
      <c r="N2591">
        <v>0.49024269999999998</v>
      </c>
    </row>
    <row r="2592" spans="1:14" x14ac:dyDescent="0.25">
      <c r="A2592">
        <v>0.81391211661856422</v>
      </c>
      <c r="B2592">
        <v>0.71894620806166964</v>
      </c>
      <c r="C2592">
        <v>-0.33499035999999999</v>
      </c>
      <c r="D2592">
        <v>0.26508106999999997</v>
      </c>
      <c r="E2592">
        <v>-0.17717416999999999</v>
      </c>
      <c r="F2592">
        <v>0.19159171</v>
      </c>
      <c r="G2592">
        <v>-0.50637395183284362</v>
      </c>
      <c r="H2592">
        <v>-0.36338994000000002</v>
      </c>
      <c r="I2592">
        <v>0.36290573999999998</v>
      </c>
      <c r="J2592">
        <v>0.51428132999999998</v>
      </c>
      <c r="K2592">
        <v>0.100958556</v>
      </c>
      <c r="L2592">
        <v>0.66632705999999997</v>
      </c>
      <c r="M2592">
        <v>-0.18940926</v>
      </c>
      <c r="N2592">
        <v>0.57824770000000003</v>
      </c>
    </row>
    <row r="2593" spans="1:14" x14ac:dyDescent="0.25">
      <c r="A2593">
        <v>-1.201829319824387</v>
      </c>
      <c r="B2593">
        <v>0.81391211661856422</v>
      </c>
      <c r="C2593">
        <v>-0.15013972</v>
      </c>
      <c r="D2593">
        <v>-0.26034138000000001</v>
      </c>
      <c r="E2593">
        <v>-8.1631691000000006E-2</v>
      </c>
      <c r="F2593">
        <v>0.39835042999999998</v>
      </c>
      <c r="G2593">
        <v>0.1043916370308907</v>
      </c>
      <c r="H2593">
        <v>-0.2287353</v>
      </c>
      <c r="I2593">
        <v>0.3900208</v>
      </c>
      <c r="J2593">
        <v>0.41666055000000002</v>
      </c>
      <c r="K2593">
        <v>0.61290840000000002</v>
      </c>
      <c r="L2593">
        <v>0.62550443</v>
      </c>
      <c r="M2593">
        <v>-0.28349233000000001</v>
      </c>
      <c r="N2593">
        <v>0.76140785</v>
      </c>
    </row>
    <row r="2594" spans="1:14" x14ac:dyDescent="0.25">
      <c r="A2594">
        <v>1.2820921964869969</v>
      </c>
      <c r="B2594">
        <v>-1.201829319824387</v>
      </c>
      <c r="C2594">
        <v>7.5416475999999996E-2</v>
      </c>
      <c r="D2594">
        <v>-0.88851064000000002</v>
      </c>
      <c r="E2594">
        <v>9.0490188999999999E-2</v>
      </c>
      <c r="F2594">
        <v>-0.33446543000000001</v>
      </c>
      <c r="G2594">
        <v>-0.1418371313826117</v>
      </c>
      <c r="H2594">
        <v>-4.1380778E-2</v>
      </c>
      <c r="I2594">
        <v>0.11709669</v>
      </c>
      <c r="J2594">
        <v>0.1132732</v>
      </c>
      <c r="K2594">
        <v>0.71228590000000003</v>
      </c>
      <c r="L2594">
        <v>0.28135424999999997</v>
      </c>
      <c r="M2594">
        <v>1.6036824000000001</v>
      </c>
      <c r="N2594">
        <v>0.54388857000000002</v>
      </c>
    </row>
    <row r="2595" spans="1:14" x14ac:dyDescent="0.25">
      <c r="A2595">
        <v>-0.94893096682283384</v>
      </c>
      <c r="B2595">
        <v>1.2820921964869969</v>
      </c>
      <c r="C2595">
        <v>1.5692069999999999E-2</v>
      </c>
      <c r="D2595">
        <v>-1.1873182</v>
      </c>
      <c r="E2595">
        <v>-1.9487249000000002E-2</v>
      </c>
      <c r="F2595">
        <v>-0.37123615999999998</v>
      </c>
      <c r="G2595">
        <v>-0.33697715482179719</v>
      </c>
      <c r="H2595">
        <v>-0.26070460000000001</v>
      </c>
      <c r="I2595">
        <v>-0.11000997</v>
      </c>
      <c r="J2595">
        <v>0.46000331999999999</v>
      </c>
      <c r="K2595">
        <v>1.7940998E-3</v>
      </c>
      <c r="L2595">
        <v>0.11430025000000001</v>
      </c>
      <c r="M2595">
        <v>0.52660256999999999</v>
      </c>
      <c r="N2595">
        <v>0.26654777000000002</v>
      </c>
    </row>
    <row r="2596" spans="1:14" x14ac:dyDescent="0.25">
      <c r="A2596">
        <v>-0.59836433582226234</v>
      </c>
      <c r="B2596">
        <v>-0.94893096682283384</v>
      </c>
      <c r="C2596">
        <v>-0.18553085999999999</v>
      </c>
      <c r="D2596">
        <v>-0.97139297999999996</v>
      </c>
      <c r="E2596">
        <v>-0.23284373</v>
      </c>
      <c r="F2596">
        <v>-0.41766073999999997</v>
      </c>
      <c r="G2596">
        <v>-0.26740954315103999</v>
      </c>
      <c r="H2596">
        <v>-8.8046520000000003E-2</v>
      </c>
      <c r="I2596">
        <v>0.37206637999999997</v>
      </c>
      <c r="J2596">
        <v>0.14645996999999999</v>
      </c>
      <c r="K2596">
        <v>0.34930620000000001</v>
      </c>
      <c r="L2596">
        <v>3.7095256E-2</v>
      </c>
      <c r="M2596">
        <v>1.1480294</v>
      </c>
      <c r="N2596">
        <v>0.11538406</v>
      </c>
    </row>
    <row r="2597" spans="1:14" x14ac:dyDescent="0.25">
      <c r="A2597">
        <v>1.617826508661983</v>
      </c>
      <c r="B2597">
        <v>-0.59836433582226234</v>
      </c>
      <c r="C2597">
        <v>1.1137783E-2</v>
      </c>
      <c r="D2597">
        <v>0.11814258</v>
      </c>
      <c r="E2597">
        <v>0.29147698</v>
      </c>
      <c r="F2597">
        <v>1.7937021000000001E-2</v>
      </c>
      <c r="G2597">
        <v>-0.12584977275502701</v>
      </c>
      <c r="H2597">
        <v>-0.21121696000000001</v>
      </c>
      <c r="I2597">
        <v>1.4281377</v>
      </c>
      <c r="J2597">
        <v>3.7892862999999999E-2</v>
      </c>
      <c r="K2597">
        <v>7.5512700000000002E-2</v>
      </c>
      <c r="L2597">
        <v>0.20348330000000001</v>
      </c>
      <c r="M2597">
        <v>-0.42456070000000001</v>
      </c>
      <c r="N2597">
        <v>0.103076205</v>
      </c>
    </row>
    <row r="2598" spans="1:14" x14ac:dyDescent="0.25">
      <c r="A2598">
        <v>-1.0015189848813499</v>
      </c>
      <c r="B2598">
        <v>1.617826508661983</v>
      </c>
      <c r="C2598">
        <v>-0.15899012000000001</v>
      </c>
      <c r="D2598">
        <v>-0.44286010999999997</v>
      </c>
      <c r="E2598">
        <v>-0.29544190999999997</v>
      </c>
      <c r="F2598">
        <v>-0.15130036999999999</v>
      </c>
      <c r="G2598">
        <v>-0.26248357844431719</v>
      </c>
      <c r="H2598">
        <v>-0.30918111999999998</v>
      </c>
      <c r="I2598">
        <v>-0.38850774999999999</v>
      </c>
      <c r="J2598">
        <v>-1.5463319</v>
      </c>
      <c r="K2598">
        <v>-0.29389032999999998</v>
      </c>
      <c r="L2598">
        <v>0.16592382999999999</v>
      </c>
      <c r="M2598">
        <v>-0.15314591</v>
      </c>
      <c r="N2598">
        <v>0.10714759</v>
      </c>
    </row>
    <row r="2599" spans="1:14" x14ac:dyDescent="0.25">
      <c r="A2599">
        <v>0.50059927580920949</v>
      </c>
      <c r="B2599">
        <v>-1.0015189848813499</v>
      </c>
      <c r="C2599">
        <v>5.8321776999999998E-2</v>
      </c>
      <c r="D2599">
        <v>-1.0866035999999999</v>
      </c>
      <c r="E2599">
        <v>-4.4647129999999998E-4</v>
      </c>
      <c r="F2599">
        <v>-0.31734912999999998</v>
      </c>
      <c r="G2599">
        <v>-0.69696124170050089</v>
      </c>
      <c r="H2599">
        <v>1.5150907999999999E-2</v>
      </c>
      <c r="I2599">
        <v>-0.31810539999999998</v>
      </c>
      <c r="J2599">
        <v>-0.48640830000000002</v>
      </c>
      <c r="K2599">
        <v>0.26808791999999998</v>
      </c>
      <c r="L2599">
        <v>0.17634647000000001</v>
      </c>
      <c r="M2599">
        <v>-0.35596489999999997</v>
      </c>
      <c r="N2599">
        <v>8.63125E-2</v>
      </c>
    </row>
    <row r="2600" spans="1:14" x14ac:dyDescent="0.25">
      <c r="A2600">
        <v>2.976085820393903E-2</v>
      </c>
      <c r="B2600">
        <v>0.50059927580920949</v>
      </c>
      <c r="C2600">
        <v>-3.9534474E-2</v>
      </c>
      <c r="D2600">
        <v>-0.27550583000000001</v>
      </c>
      <c r="E2600">
        <v>0.22311230000000001</v>
      </c>
      <c r="F2600">
        <v>-0.40101541000000002</v>
      </c>
      <c r="G2600">
        <v>-0.63634647137884104</v>
      </c>
      <c r="H2600">
        <v>-0.21802589999999999</v>
      </c>
      <c r="I2600">
        <v>-0.66067206999999994</v>
      </c>
      <c r="J2600">
        <v>-0.72477029999999998</v>
      </c>
      <c r="K2600">
        <v>-2.2598334000000001E-2</v>
      </c>
      <c r="L2600">
        <v>-0.49108980000000002</v>
      </c>
      <c r="M2600">
        <v>0.65488446</v>
      </c>
      <c r="N2600">
        <v>-0.16881359000000001</v>
      </c>
    </row>
    <row r="2601" spans="1:14" x14ac:dyDescent="0.25">
      <c r="A2601">
        <v>1.797235132803495</v>
      </c>
      <c r="B2601">
        <v>2.976085820393903E-2</v>
      </c>
      <c r="C2601">
        <v>-0.12006635</v>
      </c>
      <c r="D2601">
        <v>0.29486987999999997</v>
      </c>
      <c r="E2601">
        <v>-0.30672973999999997</v>
      </c>
      <c r="F2601">
        <v>0.117476</v>
      </c>
      <c r="G2601">
        <v>0.18900824174703779</v>
      </c>
      <c r="H2601">
        <v>-0.11619159599999999</v>
      </c>
      <c r="I2601">
        <v>0.71445360000000002</v>
      </c>
      <c r="J2601">
        <v>0.58924955000000001</v>
      </c>
      <c r="K2601">
        <v>7.421553E-3</v>
      </c>
      <c r="L2601">
        <v>0.21669097000000001</v>
      </c>
      <c r="M2601">
        <v>0.36678403999999998</v>
      </c>
      <c r="N2601">
        <v>0.30297089999999999</v>
      </c>
    </row>
    <row r="2602" spans="1:14" x14ac:dyDescent="0.25">
      <c r="A2602">
        <v>-0.63681636533570229</v>
      </c>
      <c r="B2602">
        <v>-2.0773682298672259E-2</v>
      </c>
      <c r="C2602">
        <v>-5.7832125999999998E-2</v>
      </c>
      <c r="D2602">
        <v>9.6932386999999995E-2</v>
      </c>
      <c r="E2602">
        <v>-0.17696281999999999</v>
      </c>
      <c r="F2602">
        <v>0.17729674000000001</v>
      </c>
      <c r="G2602">
        <v>0.81280996605835665</v>
      </c>
      <c r="H2602">
        <v>0.23330997000000001</v>
      </c>
      <c r="I2602">
        <v>9.5911739999999995E-2</v>
      </c>
      <c r="J2602">
        <v>-0.47612761999999997</v>
      </c>
      <c r="K2602">
        <v>-2.1785200000000002E-3</v>
      </c>
      <c r="L2602">
        <v>-2.6726440000000001E-2</v>
      </c>
      <c r="M2602">
        <v>-7.6898320000000006E-2</v>
      </c>
      <c r="N2602">
        <v>-9.9172430000000006E-2</v>
      </c>
    </row>
    <row r="2603" spans="1:14" x14ac:dyDescent="0.25">
      <c r="A2603">
        <v>0.6597187814656118</v>
      </c>
      <c r="B2603">
        <v>-0.63681636533570229</v>
      </c>
      <c r="C2603">
        <v>-3.1254301999999999E-3</v>
      </c>
      <c r="D2603">
        <v>0.31775155999999999</v>
      </c>
      <c r="E2603">
        <v>0.15813959</v>
      </c>
      <c r="F2603">
        <v>6.0529555999999998E-2</v>
      </c>
      <c r="G2603">
        <v>0.1166082178555294</v>
      </c>
      <c r="H2603">
        <v>8.1339090000000003E-2</v>
      </c>
      <c r="I2603">
        <v>5.6035875999999998E-2</v>
      </c>
      <c r="J2603">
        <v>0.32586252999999998</v>
      </c>
      <c r="K2603">
        <v>-0.11283167500000001</v>
      </c>
      <c r="L2603">
        <v>6.3272536000000004E-2</v>
      </c>
      <c r="M2603">
        <v>-4.3215974999999997E-2</v>
      </c>
      <c r="N2603">
        <v>-0.30521804000000002</v>
      </c>
    </row>
    <row r="2604" spans="1:14" x14ac:dyDescent="0.25">
      <c r="A2604">
        <v>1.230786141927837</v>
      </c>
      <c r="B2604">
        <v>0.6597187814656118</v>
      </c>
      <c r="C2604">
        <v>5.5439382999999997E-3</v>
      </c>
      <c r="D2604">
        <v>2.4553195E-2</v>
      </c>
      <c r="E2604">
        <v>-3.0260108000000001E-2</v>
      </c>
      <c r="F2604">
        <v>-3.6337702E-2</v>
      </c>
      <c r="G2604">
        <v>6.2986201608253703E-2</v>
      </c>
      <c r="H2604">
        <v>-4.9834106000000003E-2</v>
      </c>
      <c r="I2604">
        <v>-0.71389460000000005</v>
      </c>
      <c r="J2604">
        <v>-0.52555629999999998</v>
      </c>
      <c r="K2604">
        <v>9.6625686000000002E-2</v>
      </c>
      <c r="L2604">
        <v>-8.6503319999999995E-2</v>
      </c>
      <c r="M2604">
        <v>-0.48603784999999999</v>
      </c>
      <c r="N2604">
        <v>-4.5019730000000001E-2</v>
      </c>
    </row>
    <row r="2605" spans="1:14" x14ac:dyDescent="0.25">
      <c r="A2605">
        <v>5.5550681394911372E-2</v>
      </c>
      <c r="B2605">
        <v>1.230786141927837</v>
      </c>
      <c r="C2605">
        <v>-8.3288966000000006E-2</v>
      </c>
      <c r="D2605">
        <v>-0.20470431</v>
      </c>
      <c r="E2605">
        <v>-0.15701841</v>
      </c>
      <c r="F2605">
        <v>0.35205739000000003</v>
      </c>
      <c r="G2605">
        <v>0.45409299118213892</v>
      </c>
      <c r="H2605">
        <v>8.2224649999999996E-2</v>
      </c>
      <c r="I2605">
        <v>0.44318464000000002</v>
      </c>
      <c r="J2605">
        <v>5.0997781999999998E-2</v>
      </c>
      <c r="K2605">
        <v>0.39555663000000002</v>
      </c>
      <c r="L2605">
        <v>-5.7570139999999999E-2</v>
      </c>
      <c r="M2605">
        <v>0.33038097999999999</v>
      </c>
      <c r="N2605">
        <v>0.15466964</v>
      </c>
    </row>
    <row r="2606" spans="1:14" x14ac:dyDescent="0.25">
      <c r="A2606">
        <v>-0.73026052129991126</v>
      </c>
      <c r="B2606">
        <v>5.5550681394911372E-2</v>
      </c>
      <c r="C2606">
        <v>-7.6004911999999994E-2</v>
      </c>
      <c r="D2606">
        <v>0.26822393</v>
      </c>
      <c r="E2606">
        <v>7.0432386999999999E-2</v>
      </c>
      <c r="F2606">
        <v>0.22987313000000001</v>
      </c>
      <c r="G2606">
        <v>0.40407649645578042</v>
      </c>
      <c r="H2606">
        <v>0.11505063</v>
      </c>
      <c r="I2606">
        <v>6.5578949999999997E-2</v>
      </c>
      <c r="J2606">
        <v>1.4811348</v>
      </c>
      <c r="K2606">
        <v>-0.183252</v>
      </c>
      <c r="L2606">
        <v>-0.15421178999999999</v>
      </c>
      <c r="M2606">
        <v>0.55972489999999997</v>
      </c>
      <c r="N2606">
        <v>1.4349219999999999E-2</v>
      </c>
    </row>
    <row r="2607" spans="1:14" x14ac:dyDescent="0.25">
      <c r="A2607">
        <v>-0.2582275578989236</v>
      </c>
      <c r="B2607">
        <v>-0.73026052129991126</v>
      </c>
      <c r="C2607">
        <v>-7.9442442000000005E-3</v>
      </c>
      <c r="D2607">
        <v>0.28115963999999999</v>
      </c>
      <c r="E2607">
        <v>7.0468771999999999E-2</v>
      </c>
      <c r="F2607">
        <v>-3.7784786000000001E-2</v>
      </c>
      <c r="G2607">
        <v>0.23256606567785049</v>
      </c>
      <c r="H2607">
        <v>6.9840713999999998E-2</v>
      </c>
      <c r="I2607">
        <v>-0.36675927000000003</v>
      </c>
      <c r="J2607">
        <v>-1.0077529000000001</v>
      </c>
      <c r="K2607">
        <v>-0.60384965000000002</v>
      </c>
      <c r="L2607">
        <v>0.14505425</v>
      </c>
      <c r="M2607">
        <v>-0.82521485999999999</v>
      </c>
      <c r="N2607">
        <v>3.0422135999999999E-2</v>
      </c>
    </row>
    <row r="2608" spans="1:14" x14ac:dyDescent="0.25">
      <c r="A2608">
        <v>-0.64839526368971356</v>
      </c>
      <c r="B2608">
        <v>-0.2582275578989236</v>
      </c>
      <c r="C2608">
        <v>-6.6105523000000001E-3</v>
      </c>
      <c r="D2608">
        <v>-0.29091586000000003</v>
      </c>
      <c r="E2608">
        <v>-0.10405729</v>
      </c>
      <c r="F2608">
        <v>3.2532264999999998E-2</v>
      </c>
      <c r="G2608">
        <v>-0.210042758116949</v>
      </c>
      <c r="H2608">
        <v>0.12422322</v>
      </c>
      <c r="I2608">
        <v>-0.49756782999999999</v>
      </c>
      <c r="J2608">
        <v>0.38633493000000002</v>
      </c>
      <c r="K2608">
        <v>-0.23848285999999999</v>
      </c>
      <c r="L2608">
        <v>0.46615440000000002</v>
      </c>
      <c r="M2608">
        <v>9.3853430000000002E-2</v>
      </c>
      <c r="N2608">
        <v>-2.1637421E-2</v>
      </c>
    </row>
    <row r="2609" spans="1:14" x14ac:dyDescent="0.25">
      <c r="A2609">
        <v>-0.90054846454194304</v>
      </c>
      <c r="B2609">
        <v>-0.64839526368971356</v>
      </c>
      <c r="C2609">
        <v>-0.19602495</v>
      </c>
      <c r="D2609">
        <v>0.28896442</v>
      </c>
      <c r="E2609">
        <v>-6.8008905999999994E-2</v>
      </c>
      <c r="F2609">
        <v>-5.6019592999999999E-2</v>
      </c>
      <c r="G2609">
        <v>1.15445707307504E-2</v>
      </c>
      <c r="H2609">
        <v>6.2068489999999997E-2</v>
      </c>
      <c r="I2609">
        <v>-0.69559499999999996</v>
      </c>
      <c r="J2609">
        <v>-1.1615987999999999</v>
      </c>
      <c r="K2609">
        <v>-0.17801759</v>
      </c>
      <c r="L2609">
        <v>-0.18315585000000001</v>
      </c>
      <c r="M2609">
        <v>-1.7808577000000001</v>
      </c>
      <c r="N2609">
        <v>-0.10544543000000001</v>
      </c>
    </row>
    <row r="2610" spans="1:14" x14ac:dyDescent="0.25">
      <c r="A2610">
        <v>-1.023292493762638</v>
      </c>
      <c r="B2610">
        <v>-0.90054846454194304</v>
      </c>
      <c r="C2610">
        <v>-3.7219209000000003E-2</v>
      </c>
      <c r="D2610">
        <v>0.48863129999999999</v>
      </c>
      <c r="E2610">
        <v>8.4069848000000003E-2</v>
      </c>
      <c r="F2610">
        <v>0.11484178</v>
      </c>
      <c r="G2610">
        <v>0.66789249960497843</v>
      </c>
      <c r="H2610">
        <v>0.16677892</v>
      </c>
      <c r="I2610">
        <v>0.12403314999999999</v>
      </c>
      <c r="J2610">
        <v>0.38688588000000002</v>
      </c>
      <c r="K2610">
        <v>-0.15428664</v>
      </c>
      <c r="L2610">
        <v>0.14033351999999999</v>
      </c>
      <c r="M2610">
        <v>0.56574789999999997</v>
      </c>
      <c r="N2610">
        <v>-0.13764687</v>
      </c>
    </row>
    <row r="2611" spans="1:14" x14ac:dyDescent="0.25">
      <c r="A2611">
        <v>1.120681662654218</v>
      </c>
      <c r="B2611">
        <v>-1.023292493762638</v>
      </c>
      <c r="C2611">
        <v>0.11949615</v>
      </c>
      <c r="D2611">
        <v>0.76021331999999997</v>
      </c>
      <c r="E2611">
        <v>8.6854554E-3</v>
      </c>
      <c r="F2611">
        <v>0.28428018999999999</v>
      </c>
      <c r="G2611">
        <v>0.60621172715025529</v>
      </c>
      <c r="H2611">
        <v>0.11586554</v>
      </c>
      <c r="I2611">
        <v>-0.16089465999999999</v>
      </c>
      <c r="J2611">
        <v>-1.6008872000000001</v>
      </c>
      <c r="K2611">
        <v>-0.16676740000000001</v>
      </c>
      <c r="L2611">
        <v>-0.46539705999999997</v>
      </c>
      <c r="M2611">
        <v>-1.4608654999999999</v>
      </c>
      <c r="N2611">
        <v>-0.38243937</v>
      </c>
    </row>
    <row r="2612" spans="1:14" x14ac:dyDescent="0.25">
      <c r="A2612">
        <v>-8.6937618332583982E-2</v>
      </c>
      <c r="B2612">
        <v>1.120681662654218</v>
      </c>
      <c r="C2612">
        <v>-5.9933329E-2</v>
      </c>
      <c r="D2612">
        <v>-0.82121142000000003</v>
      </c>
      <c r="E2612">
        <v>-6.1416042999999997E-2</v>
      </c>
      <c r="F2612">
        <v>-0.29773550999999998</v>
      </c>
      <c r="G2612">
        <v>-0.15406753905431361</v>
      </c>
      <c r="H2612">
        <v>-5.0395120000000002E-2</v>
      </c>
      <c r="I2612">
        <v>-0.21082588999999999</v>
      </c>
      <c r="J2612">
        <v>-4.7610085000000003E-2</v>
      </c>
      <c r="K2612">
        <v>0.15590909999999999</v>
      </c>
      <c r="L2612">
        <v>-0.19024126</v>
      </c>
      <c r="M2612">
        <v>-0.64268314999999998</v>
      </c>
      <c r="N2612">
        <v>-0.17138295000000001</v>
      </c>
    </row>
    <row r="2613" spans="1:14" x14ac:dyDescent="0.25">
      <c r="A2613">
        <v>-1.5588244822878661</v>
      </c>
      <c r="B2613">
        <v>-8.6937618332583982E-2</v>
      </c>
      <c r="C2613">
        <v>-0.10950103</v>
      </c>
      <c r="D2613">
        <v>0.20349136000000001</v>
      </c>
      <c r="E2613">
        <v>-7.0740470999999999E-2</v>
      </c>
      <c r="F2613">
        <v>0.19690717999999999</v>
      </c>
      <c r="G2613">
        <v>0.39906292404118238</v>
      </c>
      <c r="H2613">
        <v>8.6037256000000006E-2</v>
      </c>
      <c r="I2613">
        <v>0.13328296000000001</v>
      </c>
      <c r="J2613">
        <v>0.88407725000000004</v>
      </c>
      <c r="K2613">
        <v>2.1640359999999998E-3</v>
      </c>
      <c r="L2613">
        <v>-0.15144952</v>
      </c>
      <c r="M2613">
        <v>1.0204998000000001</v>
      </c>
      <c r="N2613">
        <v>-0.26657494999999998</v>
      </c>
    </row>
    <row r="2614" spans="1:14" x14ac:dyDescent="0.25">
      <c r="A2614">
        <v>-5.3140539394857043E-2</v>
      </c>
      <c r="B2614">
        <v>-1.5588244822878661</v>
      </c>
      <c r="C2614">
        <v>0.17396808</v>
      </c>
      <c r="D2614">
        <v>-0.18207202</v>
      </c>
      <c r="E2614">
        <v>0.26695903999999998</v>
      </c>
      <c r="F2614">
        <v>0.24374904999999999</v>
      </c>
      <c r="G2614">
        <v>-2.0139615575583601E-2</v>
      </c>
      <c r="H2614">
        <v>8.4457980000000002E-2</v>
      </c>
      <c r="I2614">
        <v>-0.22827283000000001</v>
      </c>
      <c r="J2614">
        <v>-0.51119440000000005</v>
      </c>
      <c r="K2614">
        <v>-0.93363905000000003</v>
      </c>
      <c r="L2614">
        <v>-0.69885600000000003</v>
      </c>
      <c r="M2614">
        <v>-1.373569</v>
      </c>
      <c r="N2614">
        <v>-0.54083484000000004</v>
      </c>
    </row>
    <row r="2615" spans="1:14" x14ac:dyDescent="0.25">
      <c r="A2615">
        <v>1.0506453763635279</v>
      </c>
      <c r="B2615">
        <v>-5.3140539394857043E-2</v>
      </c>
      <c r="C2615">
        <v>3.6000818999999999E-4</v>
      </c>
      <c r="D2615">
        <v>1.9062821000000001E-2</v>
      </c>
      <c r="E2615">
        <v>-8.8901917999999996E-2</v>
      </c>
      <c r="F2615">
        <v>-2.7410943E-2</v>
      </c>
      <c r="G2615">
        <v>-6.7074233152186399E-2</v>
      </c>
      <c r="H2615">
        <v>-4.4040906999999997E-2</v>
      </c>
      <c r="I2615">
        <v>-1.2818601999999999</v>
      </c>
      <c r="J2615">
        <v>-1.0228790999999999</v>
      </c>
      <c r="K2615">
        <v>-0.65770620000000002</v>
      </c>
      <c r="L2615">
        <v>-0.64001536000000003</v>
      </c>
      <c r="M2615">
        <v>0.45528774999999999</v>
      </c>
      <c r="N2615">
        <v>-0.32575375000000001</v>
      </c>
    </row>
    <row r="2616" spans="1:14" x14ac:dyDescent="0.25">
      <c r="A2616">
        <v>1.023455052823016</v>
      </c>
      <c r="B2616">
        <v>1.0506453763635279</v>
      </c>
      <c r="C2616">
        <v>-0.23417325999999999</v>
      </c>
      <c r="D2616">
        <v>0.37280606999999999</v>
      </c>
      <c r="E2616">
        <v>-0.21656170999999999</v>
      </c>
      <c r="F2616">
        <v>0.42881219999999998</v>
      </c>
      <c r="G2616">
        <v>-0.21392275722755541</v>
      </c>
      <c r="H2616">
        <v>4.1276279999999999E-2</v>
      </c>
      <c r="I2616">
        <v>-0.53586060000000002</v>
      </c>
      <c r="J2616">
        <v>-1.1132472</v>
      </c>
      <c r="K2616">
        <v>-3.0324146E-2</v>
      </c>
      <c r="L2616">
        <v>-0.33068999999999998</v>
      </c>
      <c r="M2616">
        <v>-1.7044703999999999</v>
      </c>
      <c r="N2616">
        <v>5.4616183000000002E-3</v>
      </c>
    </row>
    <row r="2617" spans="1:14" x14ac:dyDescent="0.25">
      <c r="A2617">
        <v>1.3265666829524041</v>
      </c>
      <c r="B2617">
        <v>1.023455052823016</v>
      </c>
      <c r="C2617">
        <v>-0.15052065000000001</v>
      </c>
      <c r="D2617">
        <v>0.11321529</v>
      </c>
      <c r="E2617">
        <v>5.5074022E-2</v>
      </c>
      <c r="F2617">
        <v>0.49175803000000001</v>
      </c>
      <c r="G2617">
        <v>0.57096475940669644</v>
      </c>
      <c r="H2617">
        <v>0.26740523999999999</v>
      </c>
      <c r="I2617">
        <v>0.78586389999999995</v>
      </c>
      <c r="J2617">
        <v>0.43457642000000002</v>
      </c>
      <c r="K2617">
        <v>0.43004796000000001</v>
      </c>
      <c r="L2617">
        <v>0.2633163</v>
      </c>
      <c r="M2617">
        <v>1.4777682999999999</v>
      </c>
      <c r="N2617">
        <v>0.27074282999999999</v>
      </c>
    </row>
    <row r="2618" spans="1:14" x14ac:dyDescent="0.25">
      <c r="A2618">
        <v>-0.1171711578397739</v>
      </c>
      <c r="B2618">
        <v>1.3265666829524041</v>
      </c>
      <c r="C2618">
        <v>3.5749337999999999E-2</v>
      </c>
      <c r="D2618">
        <v>0.21433684</v>
      </c>
      <c r="E2618">
        <v>8.0073065000000002E-3</v>
      </c>
      <c r="F2618">
        <v>0.31751629999999997</v>
      </c>
      <c r="G2618">
        <v>5.8138342836967102E-2</v>
      </c>
      <c r="H2618">
        <v>0.20252953000000001</v>
      </c>
      <c r="I2618">
        <v>0.67522919999999997</v>
      </c>
      <c r="J2618">
        <v>-1.1857755999999999</v>
      </c>
      <c r="K2618">
        <v>0.5097758</v>
      </c>
      <c r="L2618">
        <v>0.53115409999999996</v>
      </c>
      <c r="M2618">
        <v>-1.3192991999999999</v>
      </c>
      <c r="N2618">
        <v>0.59975909999999999</v>
      </c>
    </row>
    <row r="2619" spans="1:14" x14ac:dyDescent="0.25">
      <c r="A2619">
        <v>-1.674109913944696</v>
      </c>
      <c r="B2619">
        <v>-0.1171711578397739</v>
      </c>
      <c r="C2619">
        <v>8.7396779999999993E-2</v>
      </c>
      <c r="D2619">
        <v>-2.1613200999999999E-2</v>
      </c>
      <c r="E2619">
        <v>-5.7646059999999999E-2</v>
      </c>
      <c r="F2619">
        <v>0.29105951000000002</v>
      </c>
      <c r="G2619">
        <v>-2.7742491260726899E-2</v>
      </c>
      <c r="H2619">
        <v>0.14654246000000001</v>
      </c>
      <c r="I2619">
        <v>0.28777902999999999</v>
      </c>
      <c r="J2619">
        <v>0.81287723999999995</v>
      </c>
      <c r="K2619">
        <v>-0.19536688999999999</v>
      </c>
      <c r="L2619">
        <v>0.3063227</v>
      </c>
      <c r="M2619">
        <v>2.3889727999999999</v>
      </c>
      <c r="N2619">
        <v>0.13865899000000001</v>
      </c>
    </row>
    <row r="2620" spans="1:14" x14ac:dyDescent="0.25">
      <c r="A2620">
        <v>1.139440315111552</v>
      </c>
      <c r="B2620">
        <v>-1.674109913944696</v>
      </c>
      <c r="C2620">
        <v>-0.13177873000000001</v>
      </c>
      <c r="D2620">
        <v>-0.12290846</v>
      </c>
      <c r="E2620">
        <v>8.7852822999999997E-2</v>
      </c>
      <c r="F2620">
        <v>0.28019023999999998</v>
      </c>
      <c r="G2620">
        <v>-0.30678107671627208</v>
      </c>
      <c r="H2620">
        <v>-7.8738329999999995E-2</v>
      </c>
      <c r="I2620">
        <v>-0.45633786999999998</v>
      </c>
      <c r="J2620">
        <v>-0.28788473999999997</v>
      </c>
      <c r="K2620">
        <v>-0.66043160000000001</v>
      </c>
      <c r="L2620">
        <v>0.21866173</v>
      </c>
      <c r="M2620">
        <v>-0.15358247999999999</v>
      </c>
      <c r="N2620">
        <v>-9.4554659999999999E-2</v>
      </c>
    </row>
    <row r="2621" spans="1:14" x14ac:dyDescent="0.25">
      <c r="A2621">
        <v>-0.25999605430008299</v>
      </c>
      <c r="B2621">
        <v>1.139440315111552</v>
      </c>
      <c r="C2621">
        <v>-0.27097568</v>
      </c>
      <c r="D2621">
        <v>-0.81207017999999997</v>
      </c>
      <c r="E2621">
        <v>-0.15741884</v>
      </c>
      <c r="F2621">
        <v>-0.30417793999999998</v>
      </c>
      <c r="G2621">
        <v>-0.57534036368482144</v>
      </c>
      <c r="H2621">
        <v>-0.19130364</v>
      </c>
      <c r="I2621">
        <v>0.10977768</v>
      </c>
      <c r="J2621">
        <v>0.73891320000000005</v>
      </c>
      <c r="K2621">
        <v>-4.4850856000000001E-2</v>
      </c>
      <c r="L2621">
        <v>-0.14805597000000001</v>
      </c>
      <c r="M2621">
        <v>-0.49691030000000003</v>
      </c>
      <c r="N2621">
        <v>0.57272639999999997</v>
      </c>
    </row>
    <row r="2622" spans="1:14" x14ac:dyDescent="0.25">
      <c r="A2622">
        <v>-0.10716899273809739</v>
      </c>
      <c r="B2622">
        <v>-0.25999605430008299</v>
      </c>
      <c r="C2622">
        <v>-0.11938955</v>
      </c>
      <c r="D2622">
        <v>-1.7977131E-2</v>
      </c>
      <c r="E2622">
        <v>-0.21188044</v>
      </c>
      <c r="F2622">
        <v>0.15402402000000001</v>
      </c>
      <c r="G2622">
        <v>1.4457703740799999E-4</v>
      </c>
      <c r="H2622">
        <v>0.29400533000000001</v>
      </c>
      <c r="I2622">
        <v>0.38824599999999998</v>
      </c>
      <c r="J2622">
        <v>-0.31036370000000002</v>
      </c>
      <c r="K2622">
        <v>0.39724585000000001</v>
      </c>
      <c r="L2622">
        <v>0.34873982999999997</v>
      </c>
      <c r="M2622">
        <v>1.2017412999999999</v>
      </c>
      <c r="N2622">
        <v>0.25761002</v>
      </c>
    </row>
    <row r="2623" spans="1:14" x14ac:dyDescent="0.25">
      <c r="A2623">
        <v>-9.7116267274135859E-2</v>
      </c>
      <c r="B2623">
        <v>-0.10716899273809739</v>
      </c>
      <c r="C2623">
        <v>7.9622655000000001E-2</v>
      </c>
      <c r="D2623">
        <v>-0.10031739000000001</v>
      </c>
      <c r="E2623">
        <v>0.28141620000000001</v>
      </c>
      <c r="F2623">
        <v>-6.3767537999999999E-2</v>
      </c>
      <c r="G2623">
        <v>-0.20806291426239359</v>
      </c>
      <c r="H2623">
        <v>6.9574830000000004E-2</v>
      </c>
      <c r="I2623">
        <v>0.65377350000000001</v>
      </c>
      <c r="J2623">
        <v>-0.48171553</v>
      </c>
      <c r="K2623">
        <v>0.46712360000000003</v>
      </c>
      <c r="L2623">
        <v>0.73195726000000005</v>
      </c>
      <c r="M2623">
        <v>-0.16556963</v>
      </c>
      <c r="N2623">
        <v>0.111441255</v>
      </c>
    </row>
    <row r="2624" spans="1:14" x14ac:dyDescent="0.25">
      <c r="A2624">
        <v>-1.587388025503458</v>
      </c>
      <c r="B2624">
        <v>-9.7116267274135859E-2</v>
      </c>
      <c r="C2624">
        <v>9.2909425999999993E-3</v>
      </c>
      <c r="D2624">
        <v>2.8349458000000001E-2</v>
      </c>
      <c r="E2624">
        <v>-0.15518218</v>
      </c>
      <c r="F2624">
        <v>7.0198222000000005E-2</v>
      </c>
      <c r="G2624">
        <v>-0.18275643740542641</v>
      </c>
      <c r="H2624">
        <v>-8.3761244999999998E-2</v>
      </c>
      <c r="I2624">
        <v>-0.20118949</v>
      </c>
      <c r="J2624">
        <v>-1.1757097000000001</v>
      </c>
      <c r="K2624">
        <v>0.33706433000000002</v>
      </c>
      <c r="L2624">
        <v>0.26987951999999998</v>
      </c>
      <c r="M2624">
        <v>-0.46505015999999999</v>
      </c>
      <c r="N2624">
        <v>-1.1080839E-2</v>
      </c>
    </row>
    <row r="2625" spans="1:14" x14ac:dyDescent="0.25">
      <c r="A2625">
        <v>8.3716546564818403E-2</v>
      </c>
      <c r="B2625">
        <v>-1.587388025503458</v>
      </c>
      <c r="C2625">
        <v>8.0399109999999996E-2</v>
      </c>
      <c r="D2625">
        <v>-0.16831447999999999</v>
      </c>
      <c r="E2625">
        <v>6.2187635999999998E-2</v>
      </c>
      <c r="F2625">
        <v>0.24374904999999999</v>
      </c>
      <c r="G2625">
        <v>-0.1157376444898322</v>
      </c>
      <c r="H2625">
        <v>0.104536936</v>
      </c>
      <c r="I2625">
        <v>0.31703700000000001</v>
      </c>
      <c r="J2625">
        <v>-0.56546116000000002</v>
      </c>
      <c r="K2625">
        <v>-0.27229009999999998</v>
      </c>
      <c r="L2625">
        <v>-5.3958000000000001E-3</v>
      </c>
      <c r="M2625">
        <v>0.22858582</v>
      </c>
      <c r="N2625">
        <v>-0.4718252</v>
      </c>
    </row>
    <row r="2626" spans="1:14" x14ac:dyDescent="0.25">
      <c r="A2626">
        <v>0.56740473397280855</v>
      </c>
      <c r="B2626">
        <v>8.3716546564818403E-2</v>
      </c>
      <c r="C2626">
        <v>-0.19929516999999999</v>
      </c>
      <c r="D2626">
        <v>1.7095658E-2</v>
      </c>
      <c r="E2626">
        <v>2.9273154999999999E-2</v>
      </c>
      <c r="F2626">
        <v>-0.16030730000000001</v>
      </c>
      <c r="G2626">
        <v>-0.10114085105830591</v>
      </c>
      <c r="H2626">
        <v>-0.2061875</v>
      </c>
      <c r="I2626">
        <v>-0.18367115000000001</v>
      </c>
      <c r="J2626">
        <v>-2.2982922000000001</v>
      </c>
      <c r="K2626">
        <v>-0.27525719999999998</v>
      </c>
      <c r="L2626">
        <v>-0.40032121999999998</v>
      </c>
      <c r="M2626">
        <v>-0.97457720000000003</v>
      </c>
      <c r="N2626">
        <v>-0.21935953</v>
      </c>
    </row>
    <row r="2627" spans="1:14" x14ac:dyDescent="0.25">
      <c r="A2627">
        <v>-4.7399782264295996E-3</v>
      </c>
      <c r="B2627">
        <v>0.56740473397280855</v>
      </c>
      <c r="C2627">
        <v>-0.11648251</v>
      </c>
      <c r="D2627">
        <v>5.9766151000000003E-2</v>
      </c>
      <c r="E2627">
        <v>-0.20346146000000001</v>
      </c>
      <c r="F2627">
        <v>0.23036382999999999</v>
      </c>
      <c r="G2627">
        <v>0.33795420002735599</v>
      </c>
      <c r="H2627">
        <v>0.12125526</v>
      </c>
      <c r="I2627">
        <v>0.48775790000000002</v>
      </c>
      <c r="J2627">
        <v>0.16730220000000001</v>
      </c>
      <c r="K2627">
        <v>3.0721038999999999E-2</v>
      </c>
      <c r="L2627">
        <v>1.8153451000000001E-2</v>
      </c>
      <c r="M2627">
        <v>0.49249517999999998</v>
      </c>
      <c r="N2627">
        <v>0.11077492</v>
      </c>
    </row>
    <row r="2628" spans="1:14" x14ac:dyDescent="0.25">
      <c r="A2628">
        <v>0.64260838072302173</v>
      </c>
      <c r="B2628">
        <v>-4.7399782264295996E-3</v>
      </c>
      <c r="C2628">
        <v>0.12845520999999999</v>
      </c>
      <c r="D2628">
        <v>0.32629563</v>
      </c>
      <c r="E2628">
        <v>0.13003286</v>
      </c>
      <c r="F2628">
        <v>0.24769531</v>
      </c>
      <c r="G2628">
        <v>0.2079939013171867</v>
      </c>
      <c r="H2628">
        <v>0.23501773000000001</v>
      </c>
      <c r="I2628">
        <v>0.8429046</v>
      </c>
      <c r="J2628">
        <v>1.2234848</v>
      </c>
      <c r="K2628">
        <v>0.25315802999999998</v>
      </c>
      <c r="L2628">
        <v>9.0260099999999996E-2</v>
      </c>
      <c r="M2628">
        <v>0.19811806000000001</v>
      </c>
      <c r="N2628">
        <v>-0.12758259999999999</v>
      </c>
    </row>
    <row r="2629" spans="1:14" x14ac:dyDescent="0.25">
      <c r="A2629">
        <v>2.0489602902497288</v>
      </c>
      <c r="B2629">
        <v>0.64260838072302173</v>
      </c>
      <c r="C2629">
        <v>-8.8887158999999993E-2</v>
      </c>
      <c r="D2629">
        <v>0.14488735999999999</v>
      </c>
      <c r="E2629">
        <v>5.0322898E-3</v>
      </c>
      <c r="F2629">
        <v>0.22367006</v>
      </c>
      <c r="G2629">
        <v>-0.28635651915491372</v>
      </c>
      <c r="H2629">
        <v>-5.6926656999999999E-2</v>
      </c>
      <c r="I2629">
        <v>0.24906173000000001</v>
      </c>
      <c r="J2629">
        <v>0.78848240000000003</v>
      </c>
      <c r="K2629">
        <v>3.4036619999999997E-2</v>
      </c>
      <c r="L2629">
        <v>-1.374127E-2</v>
      </c>
      <c r="M2629">
        <v>0.57671589999999995</v>
      </c>
      <c r="N2629">
        <v>7.0713304000000005E-2</v>
      </c>
    </row>
    <row r="2630" spans="1:14" x14ac:dyDescent="0.25">
      <c r="A2630">
        <v>1.780390978288237</v>
      </c>
      <c r="B2630">
        <v>2.0489602902497288</v>
      </c>
      <c r="C2630">
        <v>-8.0891626999999994E-2</v>
      </c>
      <c r="D2630">
        <v>0.48316113999999999</v>
      </c>
      <c r="E2630">
        <v>-0.18242369999999999</v>
      </c>
      <c r="F2630">
        <v>0.19377301999999999</v>
      </c>
      <c r="G2630">
        <v>0.4866729576556329</v>
      </c>
      <c r="H2630">
        <v>7.64045E-2</v>
      </c>
      <c r="I2630">
        <v>5.8764219999999999E-2</v>
      </c>
      <c r="J2630">
        <v>0.60099270000000005</v>
      </c>
      <c r="K2630">
        <v>0.60377590000000003</v>
      </c>
      <c r="L2630">
        <v>0.18625711</v>
      </c>
      <c r="M2630">
        <v>-3.8355470000000003E-2</v>
      </c>
      <c r="N2630">
        <v>0.47668305</v>
      </c>
    </row>
    <row r="2631" spans="1:14" x14ac:dyDescent="0.25">
      <c r="A2631">
        <v>2.050406404942938</v>
      </c>
      <c r="B2631">
        <v>1.780390978288237</v>
      </c>
      <c r="C2631">
        <v>-0.22766504000000001</v>
      </c>
      <c r="D2631">
        <v>0.11013618</v>
      </c>
      <c r="E2631">
        <v>-9.2117493999999994E-2</v>
      </c>
      <c r="F2631">
        <v>-6.7982584999999998E-2</v>
      </c>
      <c r="G2631">
        <v>0.29507321729870539</v>
      </c>
      <c r="H2631">
        <v>0.1578193</v>
      </c>
      <c r="I2631">
        <v>0.40935086999999998</v>
      </c>
      <c r="J2631">
        <v>1.1717324</v>
      </c>
      <c r="K2631">
        <v>0.68529709999999999</v>
      </c>
      <c r="L2631">
        <v>0.37286429999999998</v>
      </c>
      <c r="M2631">
        <v>0.61823130000000004</v>
      </c>
      <c r="N2631">
        <v>0.74596286000000001</v>
      </c>
    </row>
    <row r="2632" spans="1:14" x14ac:dyDescent="0.25">
      <c r="A2632">
        <v>3.0834331900024119</v>
      </c>
      <c r="B2632">
        <v>2.050406404942938</v>
      </c>
      <c r="C2632">
        <v>-0.17383102</v>
      </c>
      <c r="D2632">
        <v>0.95016741000000005</v>
      </c>
      <c r="E2632">
        <v>-1.1432219E-2</v>
      </c>
      <c r="F2632">
        <v>0.17632452000000001</v>
      </c>
      <c r="G2632">
        <v>-4.3972585600315597E-2</v>
      </c>
      <c r="H2632">
        <v>0.12898919</v>
      </c>
      <c r="I2632">
        <v>0.49760556</v>
      </c>
      <c r="J2632">
        <v>1.6773028000000001</v>
      </c>
      <c r="K2632">
        <v>0.58732890000000004</v>
      </c>
      <c r="L2632">
        <v>0.92519724000000003</v>
      </c>
      <c r="M2632">
        <v>-1.0897279</v>
      </c>
      <c r="N2632">
        <v>1.2090592</v>
      </c>
    </row>
    <row r="2633" spans="1:14" x14ac:dyDescent="0.25">
      <c r="A2633">
        <v>1.546470694181437</v>
      </c>
      <c r="B2633">
        <v>3.0834331900024119</v>
      </c>
      <c r="C2633">
        <v>-0.14696018</v>
      </c>
      <c r="D2633">
        <v>1.421808</v>
      </c>
      <c r="E2633">
        <v>-0.23238959000000001</v>
      </c>
      <c r="F2633">
        <v>-7.3780218999999994E-2</v>
      </c>
      <c r="G2633">
        <v>3.127440950089E-4</v>
      </c>
      <c r="H2633">
        <v>0.16522466</v>
      </c>
      <c r="I2633">
        <v>0.51516759999999995</v>
      </c>
      <c r="J2633">
        <v>1.1638674</v>
      </c>
      <c r="K2633">
        <v>1.2733829000000001</v>
      </c>
      <c r="L2633">
        <v>1.4075108999999999</v>
      </c>
      <c r="M2633">
        <v>2.0275566999999999</v>
      </c>
      <c r="N2633">
        <v>1.6876515000000001</v>
      </c>
    </row>
    <row r="2634" spans="1:14" x14ac:dyDescent="0.25">
      <c r="A2634">
        <v>-1.8866718055003291</v>
      </c>
      <c r="B2634">
        <v>1.546470694181437</v>
      </c>
      <c r="C2634">
        <v>-0.26489206999999998</v>
      </c>
      <c r="D2634">
        <v>-0.52440962999999996</v>
      </c>
      <c r="E2634">
        <v>-0.1486509</v>
      </c>
      <c r="F2634">
        <v>-0.17174845999999999</v>
      </c>
      <c r="G2634">
        <v>5.5577106592062497E-2</v>
      </c>
      <c r="H2634">
        <v>3.5023525E-2</v>
      </c>
      <c r="I2634">
        <v>0.37958413000000002</v>
      </c>
      <c r="J2634">
        <v>0.71568114000000005</v>
      </c>
      <c r="K2634">
        <v>1.029604</v>
      </c>
      <c r="L2634">
        <v>1.6643790999999999</v>
      </c>
      <c r="M2634">
        <v>0.26972639999999998</v>
      </c>
      <c r="N2634">
        <v>1.5772896999999999</v>
      </c>
    </row>
    <row r="2635" spans="1:14" x14ac:dyDescent="0.25">
      <c r="A2635">
        <v>0.56133833268783295</v>
      </c>
      <c r="B2635">
        <v>-1.8866718055003291</v>
      </c>
      <c r="C2635">
        <v>-8.3857577000000003E-2</v>
      </c>
      <c r="D2635">
        <v>-0.97135537000000005</v>
      </c>
      <c r="E2635">
        <v>0.12289936999999999</v>
      </c>
      <c r="F2635">
        <v>-7.1892928000000002E-3</v>
      </c>
      <c r="G2635">
        <v>-0.2162587839164104</v>
      </c>
      <c r="H2635">
        <v>-6.9918690000000006E-2</v>
      </c>
      <c r="I2635">
        <v>0.42138999999999999</v>
      </c>
      <c r="J2635">
        <v>2.6603349999999999</v>
      </c>
      <c r="K2635">
        <v>0.39635503</v>
      </c>
      <c r="L2635">
        <v>0.70321339999999999</v>
      </c>
      <c r="M2635">
        <v>0.45487117999999999</v>
      </c>
      <c r="N2635">
        <v>1.200645</v>
      </c>
    </row>
    <row r="2636" spans="1:14" x14ac:dyDescent="0.25">
      <c r="A2636">
        <v>-4.811769770721519E-2</v>
      </c>
      <c r="B2636">
        <v>0.56133833268783295</v>
      </c>
      <c r="C2636">
        <v>-0.15481327</v>
      </c>
      <c r="D2636">
        <v>-0.18421719</v>
      </c>
      <c r="E2636">
        <v>-0.12901166999999999</v>
      </c>
      <c r="F2636">
        <v>-0.33593612</v>
      </c>
      <c r="G2636">
        <v>-1.0726400146624899</v>
      </c>
      <c r="H2636">
        <v>-0.21200411</v>
      </c>
      <c r="I2636">
        <v>0.41912245999999997</v>
      </c>
      <c r="J2636">
        <v>0.65541349999999998</v>
      </c>
      <c r="K2636">
        <v>0.76206359999999995</v>
      </c>
      <c r="L2636">
        <v>1.4762975</v>
      </c>
      <c r="M2636">
        <v>0.71957517000000004</v>
      </c>
      <c r="N2636">
        <v>1.1533686000000001</v>
      </c>
    </row>
    <row r="2637" spans="1:14" x14ac:dyDescent="0.25">
      <c r="A2637">
        <v>0.36354246067381218</v>
      </c>
      <c r="B2637">
        <v>-4.811769770721519E-2</v>
      </c>
      <c r="C2637">
        <v>-0.31845656999999999</v>
      </c>
      <c r="D2637">
        <v>0.34042825999999998</v>
      </c>
      <c r="E2637">
        <v>-0.39157096000000002</v>
      </c>
      <c r="F2637">
        <v>0.24279776</v>
      </c>
      <c r="G2637">
        <v>-0.6393561273164744</v>
      </c>
      <c r="H2637">
        <v>-3.4199458000000002E-2</v>
      </c>
      <c r="I2637">
        <v>0.95022200000000001</v>
      </c>
      <c r="J2637">
        <v>-0.39458525</v>
      </c>
      <c r="K2637">
        <v>1.1202481</v>
      </c>
      <c r="L2637">
        <v>1.4076858999999999</v>
      </c>
      <c r="M2637">
        <v>-0.74397550000000001</v>
      </c>
      <c r="N2637">
        <v>0.87110966000000001</v>
      </c>
    </row>
    <row r="2638" spans="1:14" x14ac:dyDescent="0.25">
      <c r="A2638">
        <v>0.58154546832153375</v>
      </c>
      <c r="B2638">
        <v>0.36354246067381218</v>
      </c>
      <c r="C2638">
        <v>-0.10090939</v>
      </c>
      <c r="D2638">
        <v>4.3565778999999999E-2</v>
      </c>
      <c r="E2638">
        <v>0.21590107</v>
      </c>
      <c r="F2638">
        <v>0.21766368</v>
      </c>
      <c r="G2638">
        <v>-0.2905651354193502</v>
      </c>
      <c r="H2638">
        <v>-0.12434208400000001</v>
      </c>
      <c r="I2638">
        <v>1.1036391999999999</v>
      </c>
      <c r="J2638">
        <v>2.7209096000000002</v>
      </c>
      <c r="K2638">
        <v>1.0688515000000001</v>
      </c>
      <c r="L2638">
        <v>1.7981720999999999</v>
      </c>
      <c r="M2638">
        <v>2.5566344000000001</v>
      </c>
      <c r="N2638">
        <v>0.69251249999999998</v>
      </c>
    </row>
    <row r="2639" spans="1:14" x14ac:dyDescent="0.25">
      <c r="A2639">
        <v>-1.549364179149771</v>
      </c>
      <c r="B2639">
        <v>0.58154546832153375</v>
      </c>
      <c r="C2639">
        <v>5.4931510000000003E-2</v>
      </c>
      <c r="D2639">
        <v>-0.11629673</v>
      </c>
      <c r="E2639">
        <v>-0.11763832</v>
      </c>
      <c r="F2639">
        <v>0.15125183</v>
      </c>
      <c r="G2639">
        <v>0.19955474644199689</v>
      </c>
      <c r="H2639">
        <v>-0.14650793000000001</v>
      </c>
      <c r="I2639">
        <v>-0.12537313</v>
      </c>
      <c r="J2639">
        <v>-4.1412829999999996</v>
      </c>
      <c r="K2639">
        <v>1.0917467000000001</v>
      </c>
      <c r="L2639">
        <v>0.50827175000000002</v>
      </c>
      <c r="M2639">
        <v>-3.0207473999999999</v>
      </c>
      <c r="N2639">
        <v>0.60701309999999997</v>
      </c>
    </row>
    <row r="2640" spans="1:14" x14ac:dyDescent="0.25">
      <c r="A2640">
        <v>-1.095149483157456</v>
      </c>
      <c r="B2640">
        <v>-1.549364179149771</v>
      </c>
      <c r="C2640">
        <v>0.21916567000000001</v>
      </c>
      <c r="D2640">
        <v>-0.83230119000000002</v>
      </c>
      <c r="E2640">
        <v>6.6412983999999994E-2</v>
      </c>
      <c r="F2640">
        <v>2.6235845000000001E-2</v>
      </c>
      <c r="G2640">
        <v>-2.69533910051892E-2</v>
      </c>
      <c r="H2640">
        <v>9.0504840000000003E-2</v>
      </c>
      <c r="I2640">
        <v>1.0033833000000001</v>
      </c>
      <c r="J2640">
        <v>0.71850970000000003</v>
      </c>
      <c r="K2640">
        <v>0.41774826999999998</v>
      </c>
      <c r="L2640">
        <v>0.40941460000000002</v>
      </c>
      <c r="M2640">
        <v>0.53240304999999999</v>
      </c>
      <c r="N2640">
        <v>-0.16704582000000001</v>
      </c>
    </row>
    <row r="2641" spans="1:14" x14ac:dyDescent="0.25">
      <c r="A2641">
        <v>1.5229331623994651</v>
      </c>
      <c r="B2641">
        <v>-1.095149483157456</v>
      </c>
      <c r="C2641">
        <v>-0.12294682</v>
      </c>
      <c r="D2641">
        <v>1.5450249</v>
      </c>
      <c r="E2641">
        <v>9.9805442999999994E-2</v>
      </c>
      <c r="F2641">
        <v>0.38172334000000002</v>
      </c>
      <c r="G2641">
        <v>-0.1391630259084406</v>
      </c>
      <c r="H2641">
        <v>-0.18325788000000001</v>
      </c>
      <c r="I2641">
        <v>1.65551E-2</v>
      </c>
      <c r="J2641">
        <v>-1.4848589999999999</v>
      </c>
      <c r="K2641">
        <v>-0.43597907000000002</v>
      </c>
      <c r="L2641">
        <v>-0.34976489999999999</v>
      </c>
      <c r="M2641">
        <v>-0.86675846999999995</v>
      </c>
      <c r="N2641">
        <v>-0.54034656000000003</v>
      </c>
    </row>
    <row r="2642" spans="1:14" x14ac:dyDescent="0.25">
      <c r="A2642">
        <v>-5.7116813830295432E-2</v>
      </c>
      <c r="B2642">
        <v>1.5229331623994651</v>
      </c>
      <c r="C2642">
        <v>-0.27921427999999998</v>
      </c>
      <c r="D2642">
        <v>-1.2915414999999999</v>
      </c>
      <c r="E2642">
        <v>-0.26773335999999998</v>
      </c>
      <c r="F2642">
        <v>-0.41849893999999999</v>
      </c>
      <c r="G2642">
        <v>0.317280378175054</v>
      </c>
      <c r="H2642">
        <v>-0.32181165</v>
      </c>
      <c r="I2642">
        <v>1.0960586000000001</v>
      </c>
      <c r="J2642">
        <v>0.42716061999999999</v>
      </c>
      <c r="K2642">
        <v>5.8237610000000002E-3</v>
      </c>
      <c r="L2642">
        <v>0.30163282000000002</v>
      </c>
      <c r="M2642">
        <v>-0.14223218000000001</v>
      </c>
      <c r="N2642">
        <v>0.27250609999999997</v>
      </c>
    </row>
    <row r="2643" spans="1:14" x14ac:dyDescent="0.25">
      <c r="A2643">
        <v>1.771519091113043</v>
      </c>
      <c r="B2643">
        <v>-5.7116813830295432E-2</v>
      </c>
      <c r="C2643">
        <v>3.9924601999999997E-2</v>
      </c>
      <c r="D2643">
        <v>-0.18399241</v>
      </c>
      <c r="E2643">
        <v>-2.7356086000000002E-2</v>
      </c>
      <c r="F2643">
        <v>0.30529214999999998</v>
      </c>
      <c r="G2643">
        <v>0.436710977312115</v>
      </c>
      <c r="H2643">
        <v>0.35929042</v>
      </c>
      <c r="I2643">
        <v>1.0277493</v>
      </c>
      <c r="J2643">
        <v>0.32846209999999998</v>
      </c>
      <c r="K2643">
        <v>0.35705867000000002</v>
      </c>
      <c r="L2643">
        <v>0.21149328000000001</v>
      </c>
      <c r="M2643">
        <v>-2.0118325999999999E-2</v>
      </c>
      <c r="N2643">
        <v>-3.8815018E-2</v>
      </c>
    </row>
    <row r="2644" spans="1:14" x14ac:dyDescent="0.25">
      <c r="A2644">
        <v>-0.2389136591557792</v>
      </c>
      <c r="B2644">
        <v>1.771519091113043</v>
      </c>
      <c r="C2644">
        <v>-2.6835839E-2</v>
      </c>
      <c r="D2644">
        <v>0.30832707999999998</v>
      </c>
      <c r="E2644">
        <v>0.18048511</v>
      </c>
      <c r="F2644">
        <v>0.14646100000000001</v>
      </c>
      <c r="G2644">
        <v>-1.2536140631647E-2</v>
      </c>
      <c r="H2644">
        <v>3.5584933999999999E-2</v>
      </c>
      <c r="I2644">
        <v>0.48280869999999998</v>
      </c>
      <c r="J2644">
        <v>0.25517812000000001</v>
      </c>
      <c r="K2644">
        <v>0.68852895000000003</v>
      </c>
      <c r="L2644">
        <v>0.33540546999999998</v>
      </c>
      <c r="M2644">
        <v>-0.16349222999999999</v>
      </c>
      <c r="N2644">
        <v>0.47637367000000003</v>
      </c>
    </row>
    <row r="2645" spans="1:14" x14ac:dyDescent="0.25">
      <c r="A2645">
        <v>-1.4048952273137361</v>
      </c>
      <c r="B2645">
        <v>-0.2389136591557792</v>
      </c>
      <c r="C2645">
        <v>3.9796455000000001E-2</v>
      </c>
      <c r="D2645">
        <v>-0.85567424999999997</v>
      </c>
      <c r="E2645">
        <v>-0.22881170000000001</v>
      </c>
      <c r="F2645">
        <v>8.2406682999999994E-2</v>
      </c>
      <c r="G2645">
        <v>-0.20198553774034339</v>
      </c>
      <c r="H2645">
        <v>-4.2787377000000001E-2</v>
      </c>
      <c r="I2645">
        <v>0.32031915</v>
      </c>
      <c r="J2645">
        <v>-0.14157600000000001</v>
      </c>
      <c r="K2645">
        <v>-6.8575520000000001E-2</v>
      </c>
      <c r="L2645">
        <v>0.52824879999999996</v>
      </c>
      <c r="M2645">
        <v>0.30836108000000001</v>
      </c>
      <c r="N2645">
        <v>3.4571289999999998E-2</v>
      </c>
    </row>
    <row r="2646" spans="1:14" x14ac:dyDescent="0.25">
      <c r="A2646">
        <v>1.7277933027536001</v>
      </c>
      <c r="B2646">
        <v>-1.4048952273137361</v>
      </c>
      <c r="C2646">
        <v>3.5651519E-2</v>
      </c>
      <c r="D2646">
        <v>0.11187481000000001</v>
      </c>
      <c r="E2646">
        <v>0.23679847000000001</v>
      </c>
      <c r="F2646">
        <v>0.18774410999999999</v>
      </c>
      <c r="G2646">
        <v>-0.1094032865096234</v>
      </c>
      <c r="H2646">
        <v>4.3587748000000003E-2</v>
      </c>
      <c r="I2646">
        <v>0.18854754000000001</v>
      </c>
      <c r="J2646">
        <v>-0.34541043999999999</v>
      </c>
      <c r="K2646">
        <v>-0.64874387</v>
      </c>
      <c r="L2646">
        <v>0.12749273999999999</v>
      </c>
      <c r="M2646">
        <v>0.82973474000000003</v>
      </c>
      <c r="N2646">
        <v>-0.26596379999999997</v>
      </c>
    </row>
    <row r="2647" spans="1:14" x14ac:dyDescent="0.25">
      <c r="A2647">
        <v>-0.59375485835915565</v>
      </c>
      <c r="B2647">
        <v>1.7277933027536001</v>
      </c>
      <c r="C2647">
        <v>-0.39742379999999999</v>
      </c>
      <c r="D2647">
        <v>-1.1630849999999999</v>
      </c>
      <c r="E2647">
        <v>-0.24787698</v>
      </c>
      <c r="F2647">
        <v>-0.26904886</v>
      </c>
      <c r="G2647">
        <v>-0.2571440283668468</v>
      </c>
      <c r="H2647">
        <v>-0.32168478</v>
      </c>
      <c r="I2647">
        <v>-0.24103021999999999</v>
      </c>
      <c r="J2647">
        <v>0.1287962</v>
      </c>
      <c r="K2647">
        <v>0.1047609</v>
      </c>
      <c r="L2647">
        <v>-1.0309666E-2</v>
      </c>
      <c r="M2647">
        <v>-2.5371592000000001</v>
      </c>
      <c r="N2647">
        <v>0.58582115000000001</v>
      </c>
    </row>
    <row r="2648" spans="1:14" x14ac:dyDescent="0.25">
      <c r="A2648">
        <v>-0.20615632850105059</v>
      </c>
      <c r="B2648">
        <v>-0.59375485835915565</v>
      </c>
      <c r="C2648">
        <v>-6.2359662000000003E-2</v>
      </c>
      <c r="D2648">
        <v>-1.1277041999999999</v>
      </c>
      <c r="E2648">
        <v>-0.17715304000000001</v>
      </c>
      <c r="F2648">
        <v>-0.19301114</v>
      </c>
      <c r="G2648">
        <v>0.34284158756201388</v>
      </c>
      <c r="H2648">
        <v>0.32829213000000002</v>
      </c>
      <c r="I2648">
        <v>0.19288955999999999</v>
      </c>
      <c r="J2648">
        <v>0.39273560000000002</v>
      </c>
      <c r="K2648">
        <v>0.38021356000000001</v>
      </c>
      <c r="L2648">
        <v>0.47730207000000002</v>
      </c>
      <c r="M2648">
        <v>0.99920189999999998</v>
      </c>
      <c r="N2648">
        <v>0.28786109999999998</v>
      </c>
    </row>
    <row r="2649" spans="1:14" x14ac:dyDescent="0.25">
      <c r="A2649">
        <v>8.8251156314161305E-2</v>
      </c>
      <c r="B2649">
        <v>-0.20615632850105059</v>
      </c>
      <c r="C2649">
        <v>0.10869062</v>
      </c>
      <c r="D2649">
        <v>-0.28648078999999999</v>
      </c>
      <c r="E2649">
        <v>0.33124387999999999</v>
      </c>
      <c r="F2649">
        <v>3.5915111E-2</v>
      </c>
      <c r="G2649">
        <v>-0.22317667737939889</v>
      </c>
      <c r="H2649">
        <v>0.14312058999999999</v>
      </c>
      <c r="I2649">
        <v>0.41045936999999999</v>
      </c>
      <c r="J2649">
        <v>-0.1148233</v>
      </c>
      <c r="K2649">
        <v>0.48353439999999998</v>
      </c>
      <c r="L2649">
        <v>0.25309354000000001</v>
      </c>
      <c r="M2649">
        <v>-0.12975033999999999</v>
      </c>
      <c r="N2649">
        <v>5.2239849999999997E-2</v>
      </c>
    </row>
    <row r="2650" spans="1:14" x14ac:dyDescent="0.25">
      <c r="A2650">
        <v>-0.18170601185513979</v>
      </c>
      <c r="B2650">
        <v>8.8251156314161305E-2</v>
      </c>
      <c r="C2650">
        <v>-0.1069128</v>
      </c>
      <c r="D2650">
        <v>-8.8581640000000003E-2</v>
      </c>
      <c r="E2650">
        <v>-0.25391823000000002</v>
      </c>
      <c r="F2650">
        <v>2.1291457999999999E-2</v>
      </c>
      <c r="G2650">
        <v>9.9520400711876206E-2</v>
      </c>
      <c r="H2650">
        <v>-0.19628557999999999</v>
      </c>
      <c r="I2650">
        <v>7.3143676000000005E-2</v>
      </c>
      <c r="J2650">
        <v>0.39431090000000002</v>
      </c>
      <c r="K2650">
        <v>0.31931406000000001</v>
      </c>
      <c r="L2650">
        <v>0.51346400000000003</v>
      </c>
      <c r="M2650">
        <v>0.83986799999999995</v>
      </c>
      <c r="N2650">
        <v>0.14370294</v>
      </c>
    </row>
    <row r="2651" spans="1:14" x14ac:dyDescent="0.25">
      <c r="A2651">
        <v>-1.3557908318906891</v>
      </c>
      <c r="B2651">
        <v>-0.18170601185513979</v>
      </c>
      <c r="C2651">
        <v>5.5206262999999998E-2</v>
      </c>
      <c r="D2651">
        <v>0.22071958999999999</v>
      </c>
      <c r="E2651">
        <v>2.229126E-2</v>
      </c>
      <c r="F2651">
        <v>0.22208082000000001</v>
      </c>
      <c r="G2651">
        <v>0.30257312179036477</v>
      </c>
      <c r="H2651">
        <v>0.16633656999999999</v>
      </c>
      <c r="I2651">
        <v>0.97463082999999995</v>
      </c>
      <c r="J2651">
        <v>1.4210579000000001</v>
      </c>
      <c r="K2651">
        <v>0.31652308000000001</v>
      </c>
      <c r="L2651">
        <v>-0.38900146000000002</v>
      </c>
      <c r="M2651">
        <v>1.8219689999999999</v>
      </c>
      <c r="N2651">
        <v>-0.13552205000000001</v>
      </c>
    </row>
    <row r="2652" spans="1:14" x14ac:dyDescent="0.25">
      <c r="A2652">
        <v>1.9174944073519951</v>
      </c>
      <c r="B2652">
        <v>-1.0850416186142919</v>
      </c>
      <c r="C2652">
        <v>-0.25871011999999999</v>
      </c>
      <c r="D2652">
        <v>1.3904516</v>
      </c>
      <c r="E2652">
        <v>-0.24009726000000001</v>
      </c>
      <c r="F2652">
        <v>0.49531247</v>
      </c>
      <c r="G2652">
        <v>0.58223698164387461</v>
      </c>
      <c r="H2652">
        <v>0.17264584999999999</v>
      </c>
      <c r="I2652">
        <v>0.81498915000000005</v>
      </c>
      <c r="J2652">
        <v>1.0287386000000001</v>
      </c>
      <c r="K2652">
        <v>-8.3585800000000002E-2</v>
      </c>
      <c r="L2652">
        <v>0.93516414999999997</v>
      </c>
      <c r="M2652">
        <v>1.1093972999999999</v>
      </c>
      <c r="N2652">
        <v>0.36458477</v>
      </c>
    </row>
    <row r="2653" spans="1:14" x14ac:dyDescent="0.25">
      <c r="A2653">
        <v>-1.848356669038496</v>
      </c>
      <c r="B2653">
        <v>1.9174944073519951</v>
      </c>
      <c r="C2653">
        <v>-0.21607914</v>
      </c>
      <c r="D2653">
        <v>-1.2472422999999999</v>
      </c>
      <c r="E2653">
        <v>-0.11879336</v>
      </c>
      <c r="F2653">
        <v>-0.49860734000000001</v>
      </c>
      <c r="G2653">
        <v>0.68676812052486724</v>
      </c>
      <c r="H2653">
        <v>0.32569100000000001</v>
      </c>
      <c r="I2653">
        <v>0.41409066</v>
      </c>
      <c r="J2653">
        <v>0.74263453000000001</v>
      </c>
      <c r="K2653">
        <v>0.31953755</v>
      </c>
      <c r="L2653">
        <v>0.45900995</v>
      </c>
      <c r="M2653">
        <v>1.7328231000000001</v>
      </c>
      <c r="N2653">
        <v>0.45553850000000001</v>
      </c>
    </row>
    <row r="2654" spans="1:14" x14ac:dyDescent="0.25">
      <c r="A2654">
        <v>-0.8597510780966604</v>
      </c>
      <c r="B2654">
        <v>-1.848356669038496</v>
      </c>
      <c r="C2654">
        <v>3.7945595999999998E-2</v>
      </c>
      <c r="D2654">
        <v>-0.79975532999999999</v>
      </c>
      <c r="E2654">
        <v>2.2741463E-2</v>
      </c>
      <c r="F2654">
        <v>-0.22848068999999999</v>
      </c>
      <c r="G2654">
        <v>-0.35419292639330768</v>
      </c>
      <c r="H2654">
        <v>0.16907675999999999</v>
      </c>
      <c r="I2654">
        <v>-0.46074757</v>
      </c>
      <c r="J2654">
        <v>-0.13170076999999999</v>
      </c>
      <c r="K2654">
        <v>-0.28710504999999997</v>
      </c>
      <c r="L2654">
        <v>-0.18648271</v>
      </c>
      <c r="M2654">
        <v>-0.4758348</v>
      </c>
      <c r="N2654">
        <v>0.24142606999999999</v>
      </c>
    </row>
    <row r="2655" spans="1:14" x14ac:dyDescent="0.25">
      <c r="A2655">
        <v>-1.0420954242733169</v>
      </c>
      <c r="B2655">
        <v>-0.8597510780966604</v>
      </c>
      <c r="C2655">
        <v>0.36469182</v>
      </c>
      <c r="D2655">
        <v>1.2234872999999999</v>
      </c>
      <c r="E2655">
        <v>0.38690629999999998</v>
      </c>
      <c r="F2655">
        <v>2.1673970000000001E-2</v>
      </c>
      <c r="G2655">
        <v>-0.40806636035319821</v>
      </c>
      <c r="H2655">
        <v>-0.14339134000000001</v>
      </c>
      <c r="I2655">
        <v>-0.56685483000000003</v>
      </c>
      <c r="J2655">
        <v>-3.8712776</v>
      </c>
      <c r="K2655">
        <v>-0.37933054999999999</v>
      </c>
      <c r="L2655">
        <v>-0.22589386</v>
      </c>
      <c r="M2655">
        <v>-3.5497283999999998</v>
      </c>
      <c r="N2655">
        <v>-0.24282865000000001</v>
      </c>
    </row>
    <row r="2656" spans="1:14" x14ac:dyDescent="0.25">
      <c r="A2656">
        <v>-0.36502414139729972</v>
      </c>
      <c r="B2656">
        <v>-1.0420954242733169</v>
      </c>
      <c r="C2656">
        <v>-8.3488175999999997E-2</v>
      </c>
      <c r="D2656">
        <v>0.75649948</v>
      </c>
      <c r="E2656">
        <v>-0.33770218000000002</v>
      </c>
      <c r="F2656">
        <v>0.26431189999999999</v>
      </c>
      <c r="G2656">
        <v>0.2311933201373309</v>
      </c>
      <c r="H2656">
        <v>-7.4973403999999993E-2</v>
      </c>
      <c r="I2656">
        <v>0.76705610000000002</v>
      </c>
      <c r="J2656">
        <v>2.1511477999999999</v>
      </c>
      <c r="K2656">
        <v>-0.48446434999999999</v>
      </c>
      <c r="L2656">
        <v>-0.43782310000000002</v>
      </c>
      <c r="M2656">
        <v>1.674094</v>
      </c>
      <c r="N2656">
        <v>-0.70835409999999999</v>
      </c>
    </row>
    <row r="2657" spans="1:14" x14ac:dyDescent="0.25">
      <c r="A2657">
        <v>0.85356744874821044</v>
      </c>
      <c r="B2657">
        <v>-0.36502414139729972</v>
      </c>
      <c r="C2657">
        <v>-0.16835638999999999</v>
      </c>
      <c r="D2657">
        <v>-0.14852356</v>
      </c>
      <c r="E2657">
        <v>0.12480568</v>
      </c>
      <c r="F2657">
        <v>3.1112743000000002E-2</v>
      </c>
      <c r="G2657">
        <v>1.047134501323935</v>
      </c>
      <c r="H2657">
        <v>7.887429E-2</v>
      </c>
      <c r="I2657">
        <v>0.52234400000000003</v>
      </c>
      <c r="J2657">
        <v>-0.94800600000000002</v>
      </c>
      <c r="K2657">
        <v>-0.73239670000000001</v>
      </c>
      <c r="L2657">
        <v>-0.65200983999999995</v>
      </c>
      <c r="M2657">
        <v>-0.78902079999999997</v>
      </c>
      <c r="N2657">
        <v>-0.70004699999999997</v>
      </c>
    </row>
    <row r="2658" spans="1:14" x14ac:dyDescent="0.25">
      <c r="A2658">
        <v>1.5630440164495609</v>
      </c>
      <c r="B2658">
        <v>0.85356744874821044</v>
      </c>
      <c r="C2658">
        <v>-0.13387081000000001</v>
      </c>
      <c r="D2658">
        <v>0.34745313</v>
      </c>
      <c r="E2658">
        <v>-6.5908227E-2</v>
      </c>
      <c r="F2658">
        <v>0.11088095000000001</v>
      </c>
      <c r="G2658">
        <v>0.2914519552986693</v>
      </c>
      <c r="H2658">
        <v>-0.12719440000000001</v>
      </c>
      <c r="I2658">
        <v>-8.0643670000000001E-2</v>
      </c>
      <c r="J2658">
        <v>-1.4032137</v>
      </c>
      <c r="K2658">
        <v>-0.47924188000000001</v>
      </c>
      <c r="L2658">
        <v>-0.50953084000000004</v>
      </c>
      <c r="M2658">
        <v>0.61537989999999998</v>
      </c>
      <c r="N2658">
        <v>-0.37585930000000001</v>
      </c>
    </row>
    <row r="2659" spans="1:14" x14ac:dyDescent="0.25">
      <c r="A2659">
        <v>0.18634861945748729</v>
      </c>
      <c r="B2659">
        <v>1.5630440164495609</v>
      </c>
      <c r="C2659">
        <v>0.10745084000000001</v>
      </c>
      <c r="D2659">
        <v>0.26024764</v>
      </c>
      <c r="E2659">
        <v>-4.5262143999999997E-2</v>
      </c>
      <c r="F2659">
        <v>0.36526518000000002</v>
      </c>
      <c r="G2659">
        <v>0.15912506086395861</v>
      </c>
      <c r="H2659">
        <v>-9.6496753E-4</v>
      </c>
      <c r="I2659">
        <v>-0.36813474000000002</v>
      </c>
      <c r="J2659">
        <v>-1.0368632</v>
      </c>
      <c r="K2659">
        <v>-0.44667246999999999</v>
      </c>
      <c r="L2659">
        <v>-0.33622667000000001</v>
      </c>
      <c r="M2659">
        <v>-1.770424</v>
      </c>
      <c r="N2659">
        <v>3.5390220000000002E-3</v>
      </c>
    </row>
    <row r="2660" spans="1:14" x14ac:dyDescent="0.25">
      <c r="A2660">
        <v>-1.9500049626261</v>
      </c>
      <c r="B2660">
        <v>0.18634861945748729</v>
      </c>
      <c r="C2660">
        <v>7.2860293000000007E-2</v>
      </c>
      <c r="D2660">
        <v>0.15306648</v>
      </c>
      <c r="E2660">
        <v>4.7144624000000003E-2</v>
      </c>
      <c r="F2660">
        <v>0.33615462000000002</v>
      </c>
      <c r="G2660">
        <v>-0.83053486813364485</v>
      </c>
      <c r="H2660">
        <v>-3.0753587999999998E-2</v>
      </c>
      <c r="I2660">
        <v>-0.10239408999999999</v>
      </c>
      <c r="J2660">
        <v>0.58666324999999997</v>
      </c>
      <c r="K2660">
        <v>-0.41708273000000001</v>
      </c>
      <c r="L2660">
        <v>-0.4849097</v>
      </c>
      <c r="M2660">
        <v>0.67026909999999995</v>
      </c>
      <c r="N2660">
        <v>-0.25342833999999997</v>
      </c>
    </row>
    <row r="2661" spans="1:14" x14ac:dyDescent="0.25">
      <c r="A2661">
        <v>0.83211366076409021</v>
      </c>
      <c r="B2661">
        <v>-1.9500049626261</v>
      </c>
      <c r="C2661">
        <v>-7.0449238999999997E-2</v>
      </c>
      <c r="D2661">
        <v>-0.26168213000000001</v>
      </c>
      <c r="E2661">
        <v>0.13105162000000001</v>
      </c>
      <c r="F2661">
        <v>0.11466603</v>
      </c>
      <c r="G2661">
        <v>-0.74853704919962449</v>
      </c>
      <c r="H2661">
        <v>-0.18537687999999999</v>
      </c>
      <c r="I2661">
        <v>-0.95834374</v>
      </c>
      <c r="J2661">
        <v>-1.3204583000000001</v>
      </c>
      <c r="K2661">
        <v>-0.7521639</v>
      </c>
      <c r="L2661">
        <v>-6.8821889999999997E-2</v>
      </c>
      <c r="M2661">
        <v>0.45909095</v>
      </c>
      <c r="N2661">
        <v>-0.1465776</v>
      </c>
    </row>
    <row r="2662" spans="1:14" x14ac:dyDescent="0.25">
      <c r="A2662">
        <v>-0.34808973759497103</v>
      </c>
      <c r="B2662">
        <v>0.83211366076409021</v>
      </c>
      <c r="C2662">
        <v>-9.2720820999999995E-2</v>
      </c>
      <c r="D2662">
        <v>-0.40249782000000001</v>
      </c>
      <c r="E2662">
        <v>-0.12773761</v>
      </c>
      <c r="F2662">
        <v>-0.38488077999999998</v>
      </c>
      <c r="G2662">
        <v>1.1634348372151001E-3</v>
      </c>
      <c r="H2662">
        <v>0.1184895</v>
      </c>
      <c r="I2662">
        <v>-1.0336228999999999</v>
      </c>
      <c r="J2662">
        <v>-3.5233582999999999</v>
      </c>
      <c r="K2662">
        <v>-0.30220007999999998</v>
      </c>
      <c r="L2662">
        <v>3.6949283000000002E-3</v>
      </c>
      <c r="M2662">
        <v>-2.4358523000000001</v>
      </c>
      <c r="N2662">
        <v>-2.4488835E-2</v>
      </c>
    </row>
    <row r="2663" spans="1:14" x14ac:dyDescent="0.25">
      <c r="A2663">
        <v>1.305661168450869</v>
      </c>
      <c r="B2663">
        <v>-0.34808973759497103</v>
      </c>
      <c r="C2663">
        <v>-0.30336157000000002</v>
      </c>
      <c r="D2663">
        <v>0.13624748</v>
      </c>
      <c r="E2663">
        <v>-0.25781878000000003</v>
      </c>
      <c r="F2663">
        <v>0.27360124000000002</v>
      </c>
      <c r="G2663">
        <v>0.25694904650955691</v>
      </c>
      <c r="H2663">
        <v>0.29360849999999999</v>
      </c>
      <c r="I2663">
        <v>0.6789982</v>
      </c>
      <c r="J2663">
        <v>1.670045</v>
      </c>
      <c r="K2663">
        <v>-3.7662350000000002E-3</v>
      </c>
      <c r="L2663">
        <v>0.16824191999999999</v>
      </c>
      <c r="M2663">
        <v>1.4686775000000001</v>
      </c>
      <c r="N2663">
        <v>0.1212471</v>
      </c>
    </row>
    <row r="2664" spans="1:14" x14ac:dyDescent="0.25">
      <c r="A2664">
        <v>0.27527632198277219</v>
      </c>
      <c r="B2664">
        <v>1.305661168450869</v>
      </c>
      <c r="C2664">
        <v>-1.098156E-2</v>
      </c>
      <c r="D2664">
        <v>0.31379708000000001</v>
      </c>
      <c r="E2664">
        <v>0.22249160000000001</v>
      </c>
      <c r="F2664">
        <v>1.2839601000000001E-2</v>
      </c>
      <c r="G2664">
        <v>0.1166801688778258</v>
      </c>
      <c r="H2664">
        <v>-1.8115556000000001E-2</v>
      </c>
      <c r="I2664">
        <v>-0.23046707</v>
      </c>
      <c r="J2664">
        <v>-0.83905629999999998</v>
      </c>
      <c r="K2664">
        <v>0.10062145</v>
      </c>
      <c r="L2664">
        <v>0.31658523999999999</v>
      </c>
      <c r="M2664">
        <v>-0.4473454</v>
      </c>
      <c r="N2664">
        <v>0.31750410000000001</v>
      </c>
    </row>
    <row r="2665" spans="1:14" x14ac:dyDescent="0.25">
      <c r="A2665">
        <v>1.8683935049237881</v>
      </c>
      <c r="B2665">
        <v>0.27527632198277219</v>
      </c>
      <c r="C2665">
        <v>3.0486385000000001E-2</v>
      </c>
      <c r="D2665">
        <v>0.41100265000000002</v>
      </c>
      <c r="E2665">
        <v>-0.19523103999999999</v>
      </c>
      <c r="F2665">
        <v>0.36130904000000003</v>
      </c>
      <c r="G2665">
        <v>-0.14128877513694629</v>
      </c>
      <c r="H2665">
        <v>-8.6565434999999996E-2</v>
      </c>
      <c r="I2665">
        <v>0.23723617</v>
      </c>
      <c r="J2665">
        <v>-0.26614539999999998</v>
      </c>
      <c r="K2665">
        <v>2.2351830999999999E-2</v>
      </c>
      <c r="L2665">
        <v>0.32106328000000001</v>
      </c>
      <c r="M2665">
        <v>0.91809165000000004</v>
      </c>
      <c r="N2665">
        <v>0.28337672000000003</v>
      </c>
    </row>
    <row r="2666" spans="1:14" x14ac:dyDescent="0.25">
      <c r="A2666">
        <v>0.25304542235896482</v>
      </c>
      <c r="B2666">
        <v>1.8683935049237881</v>
      </c>
      <c r="C2666">
        <v>1.4519496E-2</v>
      </c>
      <c r="D2666">
        <v>0.339395</v>
      </c>
      <c r="E2666">
        <v>6.7344200000000007E-2</v>
      </c>
      <c r="F2666">
        <v>0.17117661000000001</v>
      </c>
      <c r="G2666">
        <v>-0.28912083306610398</v>
      </c>
      <c r="H2666">
        <v>-0.22296450000000001</v>
      </c>
      <c r="I2666">
        <v>0.41435227000000002</v>
      </c>
      <c r="J2666">
        <v>0.817245</v>
      </c>
      <c r="K2666">
        <v>0.18991559999999999</v>
      </c>
      <c r="L2666">
        <v>9.3082399999999996E-2</v>
      </c>
      <c r="M2666">
        <v>1.2492316000000001</v>
      </c>
      <c r="N2666">
        <v>0.28952689999999998</v>
      </c>
    </row>
    <row r="2667" spans="1:14" x14ac:dyDescent="0.25">
      <c r="A2667">
        <v>0.98483340997998869</v>
      </c>
      <c r="B2667">
        <v>0.25304542235896482</v>
      </c>
      <c r="C2667">
        <v>-0.28912465999999998</v>
      </c>
      <c r="D2667">
        <v>-0.11031704000000001</v>
      </c>
      <c r="E2667">
        <v>-0.19505506</v>
      </c>
      <c r="F2667">
        <v>8.4888331999999997E-2</v>
      </c>
      <c r="G2667">
        <v>-6.03974110045069E-2</v>
      </c>
      <c r="H2667">
        <v>-0.16340014</v>
      </c>
      <c r="I2667">
        <v>0.19137576000000001</v>
      </c>
      <c r="J2667">
        <v>-0.56316434999999998</v>
      </c>
      <c r="K2667">
        <v>9.3683050000000004E-2</v>
      </c>
      <c r="L2667">
        <v>4.8722148E-2</v>
      </c>
      <c r="M2667">
        <v>1.2168696000000001</v>
      </c>
      <c r="N2667">
        <v>0.32554506999999999</v>
      </c>
    </row>
    <row r="2668" spans="1:14" x14ac:dyDescent="0.25">
      <c r="A2668">
        <v>0.74778391814141432</v>
      </c>
      <c r="B2668">
        <v>0.98483340997998869</v>
      </c>
      <c r="C2668">
        <v>-6.7554063999999997E-2</v>
      </c>
      <c r="D2668">
        <v>-2.9046049000000001E-2</v>
      </c>
      <c r="E2668">
        <v>0.10028466</v>
      </c>
      <c r="F2668">
        <v>0.36770903999999999</v>
      </c>
      <c r="G2668">
        <v>-0.33975629464760509</v>
      </c>
      <c r="H2668">
        <v>-5.0810173E-2</v>
      </c>
      <c r="I2668">
        <v>0.38920575000000002</v>
      </c>
      <c r="J2668">
        <v>0.80940900000000005</v>
      </c>
      <c r="K2668">
        <v>0.22780073000000001</v>
      </c>
      <c r="L2668">
        <v>0.80170390000000002</v>
      </c>
      <c r="M2668">
        <v>1.4283623999999999</v>
      </c>
      <c r="N2668">
        <v>0.71665776000000003</v>
      </c>
    </row>
    <row r="2669" spans="1:14" x14ac:dyDescent="0.25">
      <c r="A2669">
        <v>0.92855849360581644</v>
      </c>
      <c r="B2669">
        <v>0.74778391814141432</v>
      </c>
      <c r="C2669">
        <v>-0.13070465000000001</v>
      </c>
      <c r="D2669">
        <v>6.4466668000000005E-2</v>
      </c>
      <c r="E2669">
        <v>-0.24504068000000001</v>
      </c>
      <c r="F2669">
        <v>0.33853575000000002</v>
      </c>
      <c r="G2669">
        <v>-0.1300256362924366</v>
      </c>
      <c r="H2669">
        <v>4.4560240000000001E-2</v>
      </c>
      <c r="I2669">
        <v>0.45573774</v>
      </c>
      <c r="J2669">
        <v>-0.21449911999999999</v>
      </c>
      <c r="K2669">
        <v>0.68638290000000002</v>
      </c>
      <c r="L2669">
        <v>0.61673210000000001</v>
      </c>
      <c r="M2669">
        <v>0.48043322999999999</v>
      </c>
      <c r="N2669">
        <v>0.73755879999999996</v>
      </c>
    </row>
    <row r="2670" spans="1:14" x14ac:dyDescent="0.25">
      <c r="A2670">
        <v>-0.69135663042957862</v>
      </c>
      <c r="B2670">
        <v>0.92855849360581644</v>
      </c>
      <c r="C2670">
        <v>-0.18775516</v>
      </c>
      <c r="D2670">
        <v>-0.27441402999999998</v>
      </c>
      <c r="E2670">
        <v>-4.5565079999999999E-3</v>
      </c>
      <c r="F2670">
        <v>0.47329336</v>
      </c>
      <c r="G2670">
        <v>-0.33465312713311079</v>
      </c>
      <c r="H2670">
        <v>-2.5752751000000001E-2</v>
      </c>
      <c r="I2670">
        <v>1.4312328999999999</v>
      </c>
      <c r="J2670">
        <v>1.3299756</v>
      </c>
      <c r="K2670">
        <v>0.73451555000000002</v>
      </c>
      <c r="L2670">
        <v>1.1410940000000001</v>
      </c>
      <c r="M2670">
        <v>1.0120404999999999</v>
      </c>
      <c r="N2670">
        <v>0.92148249999999998</v>
      </c>
    </row>
    <row r="2671" spans="1:14" x14ac:dyDescent="0.25">
      <c r="A2671">
        <v>0.97760061388982677</v>
      </c>
      <c r="B2671">
        <v>-0.69135663042957862</v>
      </c>
      <c r="C2671">
        <v>-4.4443468999999999E-2</v>
      </c>
      <c r="D2671">
        <v>-0.43478762999999998</v>
      </c>
      <c r="E2671">
        <v>-4.3593392000000002E-2</v>
      </c>
      <c r="F2671">
        <v>-0.30555747999999999</v>
      </c>
      <c r="G2671">
        <v>-0.18530384170679831</v>
      </c>
      <c r="H2671">
        <v>-3.4874062999999999E-3</v>
      </c>
      <c r="I2671">
        <v>0.29650687999999997</v>
      </c>
      <c r="J2671">
        <v>-0.27560817999999998</v>
      </c>
      <c r="K2671">
        <v>1.0197246</v>
      </c>
      <c r="L2671">
        <v>0.39709013999999998</v>
      </c>
      <c r="M2671">
        <v>-0.61746520000000005</v>
      </c>
      <c r="N2671">
        <v>0.68493956</v>
      </c>
    </row>
    <row r="2672" spans="1:14" x14ac:dyDescent="0.25">
      <c r="A2672">
        <v>-0.26747112715200322</v>
      </c>
      <c r="B2672">
        <v>0.97760061388982677</v>
      </c>
      <c r="C2672">
        <v>-0.10380341999999999</v>
      </c>
      <c r="D2672">
        <v>-7.5002087999999995E-2</v>
      </c>
      <c r="E2672">
        <v>-1.4837006E-2</v>
      </c>
      <c r="F2672">
        <v>-2.9507534000000001E-3</v>
      </c>
      <c r="G2672">
        <v>-1.1824094392170681</v>
      </c>
      <c r="H2672">
        <v>-0.10625801</v>
      </c>
      <c r="I2672">
        <v>0.64761274999999996</v>
      </c>
      <c r="J2672">
        <v>0.30250477999999997</v>
      </c>
      <c r="K2672">
        <v>0.85660934</v>
      </c>
      <c r="L2672">
        <v>0.76156246999999999</v>
      </c>
      <c r="M2672">
        <v>2.0300197999999998</v>
      </c>
      <c r="N2672">
        <v>0.70076835000000004</v>
      </c>
    </row>
    <row r="2673" spans="1:14" x14ac:dyDescent="0.25">
      <c r="A2673">
        <v>0.55655033133554099</v>
      </c>
      <c r="B2673">
        <v>-0.26747112715200322</v>
      </c>
      <c r="C2673">
        <v>-0.11205756</v>
      </c>
      <c r="D2673">
        <v>0.11668114</v>
      </c>
      <c r="E2673">
        <v>-0.20824781000000001</v>
      </c>
      <c r="F2673">
        <v>0.29680107</v>
      </c>
      <c r="G2673">
        <v>0.3767048416765934</v>
      </c>
      <c r="H2673">
        <v>0.11962156</v>
      </c>
      <c r="I2673">
        <v>0.52767359999999996</v>
      </c>
      <c r="J2673">
        <v>0.56203499999999995</v>
      </c>
      <c r="K2673">
        <v>0.42175072000000002</v>
      </c>
      <c r="L2673">
        <v>0.40393567000000002</v>
      </c>
      <c r="M2673">
        <v>0.47530820000000001</v>
      </c>
      <c r="N2673">
        <v>0.46220820000000001</v>
      </c>
    </row>
    <row r="2674" spans="1:14" x14ac:dyDescent="0.25">
      <c r="A2674">
        <v>2.9994764902082222E-2</v>
      </c>
      <c r="B2674">
        <v>0.55655033133554099</v>
      </c>
      <c r="C2674">
        <v>-9.9938441000000003E-2</v>
      </c>
      <c r="D2674">
        <v>0.16432564</v>
      </c>
      <c r="E2674">
        <v>0.13857069999999999</v>
      </c>
      <c r="F2674">
        <v>1.4328173E-2</v>
      </c>
      <c r="G2674">
        <v>-0.188295760473181</v>
      </c>
      <c r="H2674">
        <v>-0.14603202000000001</v>
      </c>
      <c r="I2674">
        <v>0.79733419999999999</v>
      </c>
      <c r="J2674">
        <v>0.46676086999999999</v>
      </c>
      <c r="K2674">
        <v>0.48993473999999998</v>
      </c>
      <c r="L2674">
        <v>0.59492504999999996</v>
      </c>
      <c r="M2674">
        <v>-0.38305800000000001</v>
      </c>
      <c r="N2674">
        <v>0.45872495000000002</v>
      </c>
    </row>
    <row r="2675" spans="1:14" x14ac:dyDescent="0.25">
      <c r="A2675">
        <v>-0.25852616977263659</v>
      </c>
      <c r="B2675">
        <v>2.9994764902082222E-2</v>
      </c>
      <c r="C2675">
        <v>-3.9657628E-2</v>
      </c>
      <c r="D2675">
        <v>0.30836340000000001</v>
      </c>
      <c r="E2675">
        <v>-0.16672447000000001</v>
      </c>
      <c r="F2675">
        <v>0.25470132000000001</v>
      </c>
      <c r="G2675">
        <v>0.38472444709248549</v>
      </c>
      <c r="H2675">
        <v>-5.0301223999999999E-2</v>
      </c>
      <c r="I2675">
        <v>0.95211849999999998</v>
      </c>
      <c r="J2675">
        <v>0.50302089999999999</v>
      </c>
      <c r="K2675">
        <v>0.26018992000000002</v>
      </c>
      <c r="L2675">
        <v>0.3223048</v>
      </c>
      <c r="M2675">
        <v>-3.4415543E-2</v>
      </c>
      <c r="N2675">
        <v>0.34122925999999998</v>
      </c>
    </row>
    <row r="2676" spans="1:14" x14ac:dyDescent="0.25">
      <c r="A2676">
        <v>-3.7493210446082947E-2</v>
      </c>
      <c r="B2676">
        <v>-0.25852616977263659</v>
      </c>
      <c r="C2676">
        <v>1.9340096000000001E-2</v>
      </c>
      <c r="D2676">
        <v>0.21933340000000001</v>
      </c>
      <c r="E2676">
        <v>7.4719132999999993E-2</v>
      </c>
      <c r="F2676">
        <v>0.25664687000000003</v>
      </c>
      <c r="G2676">
        <v>7.5686192175358893E-2</v>
      </c>
      <c r="H2676">
        <v>1.1803226999999999E-2</v>
      </c>
      <c r="I2676">
        <v>0.96341555999999995</v>
      </c>
      <c r="J2676">
        <v>1.5656563999999999</v>
      </c>
      <c r="K2676">
        <v>0.19820756</v>
      </c>
      <c r="L2676">
        <v>0.61234420000000001</v>
      </c>
      <c r="M2676">
        <v>2.6943111000000002</v>
      </c>
      <c r="N2676">
        <v>0.23034729000000001</v>
      </c>
    </row>
    <row r="2677" spans="1:14" x14ac:dyDescent="0.25">
      <c r="A2677">
        <v>0.82496462694824579</v>
      </c>
      <c r="B2677">
        <v>-3.7493210446082947E-2</v>
      </c>
      <c r="C2677">
        <v>-0.11768896</v>
      </c>
      <c r="D2677">
        <v>-0.12070712</v>
      </c>
      <c r="E2677">
        <v>-6.3273174000000001E-2</v>
      </c>
      <c r="F2677">
        <v>-9.8238434999999999E-2</v>
      </c>
      <c r="G2677">
        <v>0.3545558437540684</v>
      </c>
      <c r="H2677">
        <v>-6.9891065000000002E-2</v>
      </c>
      <c r="I2677">
        <v>0.40194049999999998</v>
      </c>
      <c r="J2677">
        <v>0.97371129999999995</v>
      </c>
      <c r="K2677">
        <v>0.18051755</v>
      </c>
      <c r="L2677">
        <v>1.5313171E-2</v>
      </c>
      <c r="M2677">
        <v>1.2089516</v>
      </c>
      <c r="N2677">
        <v>5.9603139999999999E-2</v>
      </c>
    </row>
    <row r="2678" spans="1:14" x14ac:dyDescent="0.25">
      <c r="A2678">
        <v>2.1323093370965869</v>
      </c>
      <c r="B2678">
        <v>0.82496462694824579</v>
      </c>
      <c r="C2678">
        <v>-0.12479908000000001</v>
      </c>
      <c r="D2678">
        <v>0.26181032999999998</v>
      </c>
      <c r="E2678">
        <v>-8.2820154000000007E-2</v>
      </c>
      <c r="F2678">
        <v>0.30648409999999998</v>
      </c>
      <c r="G2678">
        <v>0.38421090354067872</v>
      </c>
      <c r="H2678">
        <v>3.3346846999999999E-2</v>
      </c>
      <c r="I2678">
        <v>7.8094599999999998E-3</v>
      </c>
      <c r="J2678">
        <v>-0.38228756000000003</v>
      </c>
      <c r="K2678">
        <v>0.14167415999999999</v>
      </c>
      <c r="L2678">
        <v>0.27172297000000001</v>
      </c>
      <c r="M2678">
        <v>0.34120909999999999</v>
      </c>
      <c r="N2678">
        <v>0.25121664999999999</v>
      </c>
    </row>
    <row r="2679" spans="1:14" x14ac:dyDescent="0.25">
      <c r="A2679">
        <v>-7.046909530908696E-2</v>
      </c>
      <c r="B2679">
        <v>2.1323093370965869</v>
      </c>
      <c r="C2679">
        <v>-0.10701749000000001</v>
      </c>
      <c r="D2679">
        <v>0.71384214999999995</v>
      </c>
      <c r="E2679">
        <v>-0.11196415</v>
      </c>
      <c r="F2679">
        <v>0.19643271000000001</v>
      </c>
      <c r="G2679">
        <v>0.20717087310052781</v>
      </c>
      <c r="H2679">
        <v>-6.6914779999999993E-2</v>
      </c>
      <c r="I2679">
        <v>0.63873093999999997</v>
      </c>
      <c r="J2679">
        <v>0.73217034000000003</v>
      </c>
      <c r="K2679">
        <v>0.24373394000000001</v>
      </c>
      <c r="L2679">
        <v>0.21513678</v>
      </c>
      <c r="M2679">
        <v>1.3155973000000001</v>
      </c>
      <c r="N2679">
        <v>0.42250776000000001</v>
      </c>
    </row>
    <row r="2680" spans="1:14" x14ac:dyDescent="0.25">
      <c r="A2680">
        <v>0.86812175763596433</v>
      </c>
      <c r="B2680">
        <v>-7.046909530908696E-2</v>
      </c>
      <c r="C2680">
        <v>-6.7921075999999997E-2</v>
      </c>
      <c r="D2680">
        <v>-1.0006120000000001</v>
      </c>
      <c r="E2680">
        <v>2.7078518000000001E-3</v>
      </c>
      <c r="F2680">
        <v>-0.29819717000000001</v>
      </c>
      <c r="G2680">
        <v>-0.38831506023570361</v>
      </c>
      <c r="H2680">
        <v>-0.103078514</v>
      </c>
      <c r="I2680">
        <v>-0.27458608000000001</v>
      </c>
      <c r="J2680">
        <v>-0.84710390000000002</v>
      </c>
      <c r="K2680">
        <v>0.20419470000000001</v>
      </c>
      <c r="L2680">
        <v>0.44857225000000001</v>
      </c>
      <c r="M2680">
        <v>0.41897630000000002</v>
      </c>
      <c r="N2680">
        <v>0.48772710000000002</v>
      </c>
    </row>
    <row r="2681" spans="1:14" x14ac:dyDescent="0.25">
      <c r="A2681">
        <v>1.575019625358999</v>
      </c>
      <c r="B2681">
        <v>0.86812175763596433</v>
      </c>
      <c r="C2681">
        <v>4.5998135000000002E-2</v>
      </c>
      <c r="D2681">
        <v>0.31103476000000002</v>
      </c>
      <c r="E2681">
        <v>8.8043527999999996E-2</v>
      </c>
      <c r="F2681">
        <v>0.32370304</v>
      </c>
      <c r="G2681">
        <v>-0.1611316795734184</v>
      </c>
      <c r="H2681">
        <v>-8.3299520000000002E-2</v>
      </c>
      <c r="I2681">
        <v>-0.36092982000000001</v>
      </c>
      <c r="J2681">
        <v>-0.52049153999999997</v>
      </c>
      <c r="K2681">
        <v>0.27059855999999999</v>
      </c>
      <c r="L2681">
        <v>0.31925546999999999</v>
      </c>
      <c r="M2681">
        <v>-0.78142785999999997</v>
      </c>
      <c r="N2681">
        <v>0.47119945000000002</v>
      </c>
    </row>
    <row r="2682" spans="1:14" x14ac:dyDescent="0.25">
      <c r="A2682">
        <v>1.051964535390074</v>
      </c>
      <c r="B2682">
        <v>1.575019625358999</v>
      </c>
      <c r="C2682">
        <v>-0.30393684999999998</v>
      </c>
      <c r="D2682">
        <v>0.28888482999999998</v>
      </c>
      <c r="E2682">
        <v>-0.33542227000000002</v>
      </c>
      <c r="F2682">
        <v>0.36526518000000002</v>
      </c>
      <c r="G2682">
        <v>0.2592763609200579</v>
      </c>
      <c r="H2682">
        <v>-0.12110966400000001</v>
      </c>
      <c r="I2682">
        <v>0.81482469999999996</v>
      </c>
      <c r="J2682">
        <v>1.1250446000000001</v>
      </c>
      <c r="K2682">
        <v>0.39956307000000002</v>
      </c>
      <c r="L2682">
        <v>0.66833129999999996</v>
      </c>
      <c r="M2682">
        <v>6.0270606999999997E-2</v>
      </c>
      <c r="N2682">
        <v>0.69854780000000005</v>
      </c>
    </row>
    <row r="2683" spans="1:14" x14ac:dyDescent="0.25">
      <c r="A2683">
        <v>0.83477921671967559</v>
      </c>
      <c r="B2683">
        <v>1.051964535390074</v>
      </c>
      <c r="C2683">
        <v>-0.20112142</v>
      </c>
      <c r="D2683">
        <v>0.78867927999999998</v>
      </c>
      <c r="E2683">
        <v>-1.6542322000000002E-2</v>
      </c>
      <c r="F2683">
        <v>0.62157154000000003</v>
      </c>
      <c r="G2683">
        <v>0.21960973313837551</v>
      </c>
      <c r="H2683">
        <v>-2.103733E-2</v>
      </c>
      <c r="I2683">
        <v>1.6248248000000001</v>
      </c>
      <c r="J2683">
        <v>0.86309767000000004</v>
      </c>
      <c r="K2683">
        <v>0.622054</v>
      </c>
      <c r="L2683">
        <v>0.72907809999999995</v>
      </c>
      <c r="M2683">
        <v>2.4602189999999999</v>
      </c>
      <c r="N2683">
        <v>0.8946229</v>
      </c>
    </row>
    <row r="2684" spans="1:14" x14ac:dyDescent="0.25">
      <c r="A2684">
        <v>0.48427548030163092</v>
      </c>
      <c r="B2684">
        <v>0.83477921671967559</v>
      </c>
      <c r="C2684">
        <v>-0.1157425</v>
      </c>
      <c r="D2684">
        <v>0.13385975999999999</v>
      </c>
      <c r="E2684">
        <v>-1.0707161999999999E-2</v>
      </c>
      <c r="F2684">
        <v>0.34620093000000002</v>
      </c>
      <c r="G2684">
        <v>-0.15729391881674379</v>
      </c>
      <c r="H2684">
        <v>-0.15714892999999999</v>
      </c>
      <c r="I2684">
        <v>0.17554235000000001</v>
      </c>
      <c r="J2684">
        <v>0.81805824999999999</v>
      </c>
      <c r="K2684">
        <v>0.89380219999999999</v>
      </c>
      <c r="L2684">
        <v>0.92196979999999995</v>
      </c>
      <c r="M2684">
        <v>1.092319</v>
      </c>
      <c r="N2684">
        <v>1.0392387000000001</v>
      </c>
    </row>
    <row r="2685" spans="1:14" x14ac:dyDescent="0.25">
      <c r="A2685">
        <v>0.1072653781794535</v>
      </c>
      <c r="B2685">
        <v>0.48427548030163092</v>
      </c>
      <c r="C2685">
        <v>-1.2724429000000001E-2</v>
      </c>
      <c r="D2685">
        <v>8.0889226999999994E-2</v>
      </c>
      <c r="E2685">
        <v>-0.11568993</v>
      </c>
      <c r="F2685">
        <v>0.34683343</v>
      </c>
      <c r="G2685">
        <v>-0.25532123567268411</v>
      </c>
      <c r="H2685">
        <v>-5.3187459999999999E-2</v>
      </c>
      <c r="I2685">
        <v>0.85345850000000001</v>
      </c>
      <c r="J2685">
        <v>2.000235</v>
      </c>
      <c r="K2685">
        <v>0.96939235999999995</v>
      </c>
      <c r="L2685">
        <v>1.4611607</v>
      </c>
      <c r="M2685">
        <v>1.7472376000000001</v>
      </c>
      <c r="N2685">
        <v>1.0362022</v>
      </c>
    </row>
    <row r="2686" spans="1:14" x14ac:dyDescent="0.25">
      <c r="A2686">
        <v>-2.7811410859626688</v>
      </c>
      <c r="B2686">
        <v>0.1072653781794535</v>
      </c>
      <c r="C2686">
        <v>-0.13713051000000001</v>
      </c>
      <c r="D2686">
        <v>0.24168173000000001</v>
      </c>
      <c r="E2686">
        <v>-5.8924285E-2</v>
      </c>
      <c r="F2686">
        <v>0.14820328999999999</v>
      </c>
      <c r="G2686">
        <v>-6.6972399397961693E-2</v>
      </c>
      <c r="H2686">
        <v>-3.28629E-2</v>
      </c>
      <c r="I2686">
        <v>0.96334830000000005</v>
      </c>
      <c r="J2686">
        <v>0.96706939999999997</v>
      </c>
      <c r="K2686">
        <v>1.0767492999999999</v>
      </c>
      <c r="L2686">
        <v>0.97892773</v>
      </c>
      <c r="M2686">
        <v>1.0550984000000001</v>
      </c>
      <c r="N2686">
        <v>0.73785853000000001</v>
      </c>
    </row>
    <row r="2687" spans="1:14" x14ac:dyDescent="0.25">
      <c r="A2687">
        <v>-0.2106489238167229</v>
      </c>
      <c r="B2687">
        <v>-2.7811410859626688</v>
      </c>
      <c r="C2687">
        <v>-0.10033539</v>
      </c>
      <c r="D2687">
        <v>0.88111813999999999</v>
      </c>
      <c r="E2687">
        <v>5.5696168999999997E-2</v>
      </c>
      <c r="F2687">
        <v>0.14009730000000001</v>
      </c>
      <c r="G2687">
        <v>0.41924042592503241</v>
      </c>
      <c r="H2687">
        <v>1.8798263999999999E-2</v>
      </c>
      <c r="I2687">
        <v>0.58353520000000003</v>
      </c>
      <c r="J2687">
        <v>8.3897319999999997E-2</v>
      </c>
      <c r="K2687">
        <v>1.1943364000000001</v>
      </c>
      <c r="L2687">
        <v>0.51359785000000002</v>
      </c>
      <c r="M2687">
        <v>0.26360273000000001</v>
      </c>
      <c r="N2687">
        <v>0.44725657000000002</v>
      </c>
    </row>
    <row r="2688" spans="1:14" x14ac:dyDescent="0.25">
      <c r="A2688">
        <v>-1.0767196506878449</v>
      </c>
      <c r="B2688">
        <v>-0.2106489238167229</v>
      </c>
      <c r="C2688">
        <v>3.7518767000000001E-2</v>
      </c>
      <c r="D2688">
        <v>-1.4780534000000001</v>
      </c>
      <c r="E2688">
        <v>4.2504299000000002E-2</v>
      </c>
      <c r="F2688">
        <v>-3.4117402999999998E-2</v>
      </c>
      <c r="G2688">
        <v>0.31848791063870741</v>
      </c>
      <c r="H2688">
        <v>0.14340673000000001</v>
      </c>
      <c r="I2688">
        <v>1.1198151000000001</v>
      </c>
      <c r="J2688">
        <v>1.4806459000000001</v>
      </c>
      <c r="K2688">
        <v>1.2171639000000001</v>
      </c>
      <c r="L2688">
        <v>0.2174325</v>
      </c>
      <c r="M2688">
        <v>0.17256513000000001</v>
      </c>
      <c r="N2688">
        <v>0.16197479000000001</v>
      </c>
    </row>
    <row r="2689" spans="1:14" x14ac:dyDescent="0.25">
      <c r="A2689">
        <v>0.39114190246141639</v>
      </c>
      <c r="B2689">
        <v>-1.0767196506878449</v>
      </c>
      <c r="C2689">
        <v>-0.14081283</v>
      </c>
      <c r="D2689">
        <v>0.27178248999999999</v>
      </c>
      <c r="E2689">
        <v>-0.27334596999999999</v>
      </c>
      <c r="F2689">
        <v>8.4786218999999996E-2</v>
      </c>
      <c r="G2689">
        <v>4.7782144655832103E-2</v>
      </c>
      <c r="H2689">
        <v>0.3414276</v>
      </c>
      <c r="I2689">
        <v>0.22468178</v>
      </c>
      <c r="J2689">
        <v>-1.0350374</v>
      </c>
      <c r="K2689">
        <v>-0.42771196</v>
      </c>
      <c r="L2689">
        <v>0.24612823</v>
      </c>
      <c r="M2689">
        <v>-1.2869613</v>
      </c>
      <c r="N2689">
        <v>-0.14743908999999999</v>
      </c>
    </row>
    <row r="2690" spans="1:14" x14ac:dyDescent="0.25">
      <c r="A2690">
        <v>0.1968391987842166</v>
      </c>
      <c r="B2690">
        <v>0.39114190246141639</v>
      </c>
      <c r="C2690">
        <v>4.1392205000000001E-2</v>
      </c>
      <c r="D2690">
        <v>-0.26969198</v>
      </c>
      <c r="E2690">
        <v>0.25770762000000003</v>
      </c>
      <c r="F2690">
        <v>-0.28519593999999998</v>
      </c>
      <c r="G2690">
        <v>0.2042924661403982</v>
      </c>
      <c r="H2690">
        <v>-0.12965165000000001</v>
      </c>
      <c r="I2690">
        <v>-0.66907609999999995</v>
      </c>
      <c r="J2690">
        <v>7.2563779999999994E-2</v>
      </c>
      <c r="K2690">
        <v>-0.83656763999999995</v>
      </c>
      <c r="L2690">
        <v>-0.21817391999999999</v>
      </c>
      <c r="M2690">
        <v>0.89581089999999997</v>
      </c>
      <c r="N2690">
        <v>-0.36065659999999999</v>
      </c>
    </row>
    <row r="2691" spans="1:14" x14ac:dyDescent="0.25">
      <c r="A2691">
        <v>-0.57975488276988651</v>
      </c>
      <c r="B2691">
        <v>0.1968391987842166</v>
      </c>
      <c r="C2691">
        <v>2.8663612000000002E-2</v>
      </c>
      <c r="D2691">
        <v>0.14793547000000001</v>
      </c>
      <c r="E2691">
        <v>-0.13336851999999999</v>
      </c>
      <c r="F2691">
        <v>0.17431245000000001</v>
      </c>
      <c r="G2691">
        <v>-0.1295946705394217</v>
      </c>
      <c r="H2691">
        <v>-0.19191601999999999</v>
      </c>
      <c r="I2691">
        <v>0.42242664000000002</v>
      </c>
      <c r="J2691">
        <v>0.31738442</v>
      </c>
      <c r="K2691">
        <v>-0.73933506000000004</v>
      </c>
      <c r="L2691">
        <v>-0.53329559999999998</v>
      </c>
      <c r="M2691">
        <v>0.24015686999999999</v>
      </c>
      <c r="N2691">
        <v>-0.45136428000000001</v>
      </c>
    </row>
    <row r="2692" spans="1:14" x14ac:dyDescent="0.25">
      <c r="A2692">
        <v>-9.7773545225855074E-2</v>
      </c>
      <c r="B2692">
        <v>-0.57975488276988651</v>
      </c>
      <c r="C2692">
        <v>0.18494468999999999</v>
      </c>
      <c r="D2692">
        <v>0.29892017999999998</v>
      </c>
      <c r="E2692">
        <v>0.14645269999999999</v>
      </c>
      <c r="F2692">
        <v>8.5010242999999999E-2</v>
      </c>
      <c r="G2692">
        <v>0.41521874043261309</v>
      </c>
      <c r="H2692">
        <v>-6.6134540000000006E-2</v>
      </c>
      <c r="I2692">
        <v>8.5851150000000001E-2</v>
      </c>
      <c r="J2692">
        <v>-2.1130947999999998</v>
      </c>
      <c r="K2692">
        <v>-0.68646836</v>
      </c>
      <c r="L2692">
        <v>-0.54081920000000006</v>
      </c>
      <c r="M2692">
        <v>0.36518614999999999</v>
      </c>
      <c r="N2692">
        <v>-0.5599343</v>
      </c>
    </row>
    <row r="2693" spans="1:14" x14ac:dyDescent="0.25">
      <c r="A2693">
        <v>1.2215719188215</v>
      </c>
      <c r="B2693">
        <v>-9.7773545225855074E-2</v>
      </c>
      <c r="C2693">
        <v>-0.11621164</v>
      </c>
      <c r="D2693">
        <v>-0.32931787000000001</v>
      </c>
      <c r="E2693">
        <v>-1.5966291000000001E-2</v>
      </c>
      <c r="F2693">
        <v>-2.5393993E-2</v>
      </c>
      <c r="G2693">
        <v>0.37195817827158562</v>
      </c>
      <c r="H2693">
        <v>-0.12602367</v>
      </c>
      <c r="I2693">
        <v>-0.27539983000000001</v>
      </c>
      <c r="J2693">
        <v>0.43783653</v>
      </c>
      <c r="K2693">
        <v>-0.68585249999999998</v>
      </c>
      <c r="L2693">
        <v>-0.75682939999999999</v>
      </c>
      <c r="M2693">
        <v>2.124835</v>
      </c>
      <c r="N2693">
        <v>-0.63124400000000003</v>
      </c>
    </row>
    <row r="2694" spans="1:14" x14ac:dyDescent="0.25">
      <c r="A2694">
        <v>-6.7173964068217004E-2</v>
      </c>
      <c r="B2694">
        <v>1.2215719188215</v>
      </c>
      <c r="C2694">
        <v>-0.21323194000000001</v>
      </c>
      <c r="D2694">
        <v>0.43765171000000003</v>
      </c>
      <c r="E2694">
        <v>-0.14756605</v>
      </c>
      <c r="F2694">
        <v>0.20719899999999999</v>
      </c>
      <c r="G2694">
        <v>0.1571077447295175</v>
      </c>
      <c r="H2694">
        <v>4.1777707999999997E-2</v>
      </c>
      <c r="I2694">
        <v>-0.31879658</v>
      </c>
      <c r="J2694">
        <v>0.49810186000000001</v>
      </c>
      <c r="K2694">
        <v>-0.54289699999999996</v>
      </c>
      <c r="L2694">
        <v>2.0166704000000001E-2</v>
      </c>
      <c r="M2694">
        <v>0.56762849999999998</v>
      </c>
      <c r="N2694">
        <v>-2.8395584000000001E-2</v>
      </c>
    </row>
    <row r="2695" spans="1:14" x14ac:dyDescent="0.25">
      <c r="A2695">
        <v>0.25933399609204388</v>
      </c>
      <c r="B2695">
        <v>-6.7173964068217004E-2</v>
      </c>
      <c r="C2695">
        <v>7.7888845E-3</v>
      </c>
      <c r="D2695">
        <v>0.14789970999999999</v>
      </c>
      <c r="E2695">
        <v>-9.7921272000000004E-3</v>
      </c>
      <c r="F2695">
        <v>0.19992027000000001</v>
      </c>
      <c r="G2695">
        <v>0.91590038647918237</v>
      </c>
      <c r="H2695">
        <v>0.16605286</v>
      </c>
      <c r="I2695">
        <v>0.37743378</v>
      </c>
      <c r="J2695">
        <v>0.99090979999999995</v>
      </c>
      <c r="K2695">
        <v>-8.3976060000000005E-2</v>
      </c>
      <c r="L2695">
        <v>-0.18094662</v>
      </c>
      <c r="M2695">
        <v>2.0976490000000001</v>
      </c>
      <c r="N2695">
        <v>5.5313882999999996E-3</v>
      </c>
    </row>
    <row r="2696" spans="1:14" x14ac:dyDescent="0.25">
      <c r="A2696">
        <v>1.741655535824304</v>
      </c>
      <c r="B2696">
        <v>0.25933399609204388</v>
      </c>
      <c r="C2696">
        <v>-5.0578249999999998E-2</v>
      </c>
      <c r="D2696">
        <v>1.2504016E-2</v>
      </c>
      <c r="E2696">
        <v>0.10982101</v>
      </c>
      <c r="F2696">
        <v>0.16990546000000001</v>
      </c>
      <c r="G2696">
        <v>-0.58181839500679422</v>
      </c>
      <c r="H2696">
        <v>-6.2061520000000002E-2</v>
      </c>
      <c r="I2696">
        <v>-1.0039383</v>
      </c>
      <c r="J2696">
        <v>-0.55593459999999995</v>
      </c>
      <c r="K2696">
        <v>-2.3946133000000001E-2</v>
      </c>
      <c r="L2696">
        <v>7.4462700000000007E-2</v>
      </c>
      <c r="M2696">
        <v>-0.55001365999999996</v>
      </c>
      <c r="N2696">
        <v>0.18979660000000001</v>
      </c>
    </row>
    <row r="2697" spans="1:14" x14ac:dyDescent="0.25">
      <c r="A2697">
        <v>1.0603300452341431</v>
      </c>
      <c r="B2697">
        <v>1.741655535824304</v>
      </c>
      <c r="C2697">
        <v>-9.1740310000000005E-2</v>
      </c>
      <c r="D2697">
        <v>0.34192847999999998</v>
      </c>
      <c r="E2697">
        <v>-0.22985784000000001</v>
      </c>
      <c r="F2697">
        <v>0.19940499</v>
      </c>
      <c r="G2697">
        <v>0.1214992443788499</v>
      </c>
      <c r="H2697">
        <v>-4.8533810000000004E-3</v>
      </c>
      <c r="I2697">
        <v>0.3835324</v>
      </c>
      <c r="J2697">
        <v>0.61084174999999996</v>
      </c>
      <c r="K2697">
        <v>0.26043090000000002</v>
      </c>
      <c r="L2697">
        <v>0.32132571999999998</v>
      </c>
      <c r="M2697">
        <v>-0.91280633</v>
      </c>
      <c r="N2697">
        <v>0.37537127999999997</v>
      </c>
    </row>
    <row r="2698" spans="1:14" x14ac:dyDescent="0.25">
      <c r="A2698">
        <v>0.19084068589688211</v>
      </c>
      <c r="B2698">
        <v>1.0603300452341431</v>
      </c>
      <c r="C2698">
        <v>-0.20899578999999999</v>
      </c>
      <c r="D2698">
        <v>0.76946734000000006</v>
      </c>
      <c r="E2698">
        <v>-8.6813425999999999E-2</v>
      </c>
      <c r="F2698">
        <v>0.42988552000000002</v>
      </c>
      <c r="G2698">
        <v>0.58357299358116055</v>
      </c>
      <c r="H2698">
        <v>3.0524973E-3</v>
      </c>
      <c r="I2698">
        <v>1.1650914000000001</v>
      </c>
      <c r="J2698">
        <v>0.87733483000000001</v>
      </c>
      <c r="K2698">
        <v>0.34263164000000002</v>
      </c>
      <c r="L2698">
        <v>0.29713087999999999</v>
      </c>
      <c r="M2698">
        <v>0.99576189999999998</v>
      </c>
      <c r="N2698">
        <v>0.48072797</v>
      </c>
    </row>
    <row r="2699" spans="1:14" x14ac:dyDescent="0.25">
      <c r="A2699">
        <v>0.25689724008835862</v>
      </c>
      <c r="B2699">
        <v>0.19084068589688211</v>
      </c>
      <c r="C2699">
        <v>-8.0990536000000002E-2</v>
      </c>
      <c r="D2699">
        <v>0.36871186</v>
      </c>
      <c r="E2699">
        <v>9.4089259999999994E-2</v>
      </c>
      <c r="F2699">
        <v>0.25966440000000002</v>
      </c>
      <c r="G2699">
        <v>-0.59196244167738532</v>
      </c>
      <c r="H2699">
        <v>-0.16278229999999999</v>
      </c>
      <c r="I2699">
        <v>-1.8660307000000001E-2</v>
      </c>
      <c r="J2699">
        <v>0.32952641999999999</v>
      </c>
      <c r="K2699">
        <v>0.36442061999999997</v>
      </c>
      <c r="L2699">
        <v>0.30382242999999998</v>
      </c>
      <c r="M2699">
        <v>-0.32302013000000002</v>
      </c>
      <c r="N2699">
        <v>0.63914789999999999</v>
      </c>
    </row>
    <row r="2700" spans="1:14" x14ac:dyDescent="0.25">
      <c r="A2700">
        <v>0.16721395229301159</v>
      </c>
      <c r="B2700">
        <v>0.25689724008835862</v>
      </c>
      <c r="C2700">
        <v>-1.4693523999999999E-2</v>
      </c>
      <c r="D2700">
        <v>6.9481460999999994E-2</v>
      </c>
      <c r="E2700">
        <v>-0.10112400000000001</v>
      </c>
      <c r="F2700">
        <v>0.22105134000000001</v>
      </c>
      <c r="G2700">
        <v>-0.36836383318103277</v>
      </c>
      <c r="H2700">
        <v>-4.3766179999999997E-3</v>
      </c>
      <c r="I2700">
        <v>0.20431226</v>
      </c>
      <c r="J2700">
        <v>0.24456861999999999</v>
      </c>
      <c r="K2700">
        <v>0.50436199999999998</v>
      </c>
      <c r="L2700">
        <v>1.148544</v>
      </c>
      <c r="M2700">
        <v>-0.36949510000000002</v>
      </c>
      <c r="N2700">
        <v>0.70646626000000001</v>
      </c>
    </row>
    <row r="2701" spans="1:14" x14ac:dyDescent="0.25">
      <c r="A2701">
        <v>-0.42359309063615252</v>
      </c>
      <c r="B2701">
        <v>0.16721395229301159</v>
      </c>
      <c r="C2701">
        <v>-0.14677180000000001</v>
      </c>
      <c r="D2701">
        <v>0.13066560999999999</v>
      </c>
      <c r="E2701">
        <v>-0.12248472000000001</v>
      </c>
      <c r="F2701">
        <v>0.13613478000000001</v>
      </c>
      <c r="G2701">
        <v>-7.2843370076911995E-2</v>
      </c>
      <c r="H2701">
        <v>4.7382697000000001E-2</v>
      </c>
      <c r="I2701">
        <v>0.86504877000000002</v>
      </c>
      <c r="J2701">
        <v>0.77339906000000003</v>
      </c>
      <c r="K2701">
        <v>0.7181691</v>
      </c>
      <c r="L2701">
        <v>0.96926593999999999</v>
      </c>
      <c r="M2701">
        <v>0.94297129999999996</v>
      </c>
      <c r="N2701">
        <v>0.56372829999999996</v>
      </c>
    </row>
    <row r="2702" spans="1:14" x14ac:dyDescent="0.25">
      <c r="A2702">
        <v>-1.237362708094657</v>
      </c>
      <c r="B2702">
        <v>-0.27274648383244471</v>
      </c>
      <c r="C2702">
        <v>-5.9248923000000002E-2</v>
      </c>
      <c r="D2702">
        <v>0.13825322000000001</v>
      </c>
      <c r="E2702">
        <v>2.5845389999999999E-2</v>
      </c>
      <c r="F2702">
        <v>0.30568462000000002</v>
      </c>
      <c r="G2702">
        <v>-0.51859133899082066</v>
      </c>
      <c r="H2702">
        <v>9.3676049999999997E-2</v>
      </c>
      <c r="I2702">
        <v>0.1255957</v>
      </c>
      <c r="J2702">
        <v>1.5828272999999999</v>
      </c>
      <c r="K2702">
        <v>0.13975212000000001</v>
      </c>
      <c r="L2702">
        <v>0.18157719</v>
      </c>
      <c r="M2702">
        <v>0.59076863999999996</v>
      </c>
      <c r="N2702">
        <v>0.19078596</v>
      </c>
    </row>
    <row r="2703" spans="1:14" x14ac:dyDescent="0.25">
      <c r="A2703">
        <v>0.71369864392436433</v>
      </c>
      <c r="B2703">
        <v>-1.237362708094657</v>
      </c>
      <c r="C2703">
        <v>3.9560983000000001E-2</v>
      </c>
      <c r="D2703">
        <v>0.24990587</v>
      </c>
      <c r="E2703">
        <v>0.14239007000000001</v>
      </c>
      <c r="F2703">
        <v>7.5014726000000004E-2</v>
      </c>
      <c r="G2703">
        <v>-0.22760778034805179</v>
      </c>
      <c r="H2703">
        <v>8.4155850000000004E-2</v>
      </c>
      <c r="I2703">
        <v>0.15233615</v>
      </c>
      <c r="J2703">
        <v>1.0951742</v>
      </c>
      <c r="K2703">
        <v>-2.3686810999999999E-2</v>
      </c>
      <c r="L2703">
        <v>-7.6432675000000002E-3</v>
      </c>
      <c r="M2703">
        <v>-0.75442659999999995</v>
      </c>
      <c r="N2703">
        <v>3.426191E-2</v>
      </c>
    </row>
    <row r="2704" spans="1:14" x14ac:dyDescent="0.25">
      <c r="A2704">
        <v>-0.75526088584587259</v>
      </c>
      <c r="B2704">
        <v>0.71369864392436433</v>
      </c>
      <c r="C2704">
        <v>-3.6599532999999997E-2</v>
      </c>
      <c r="D2704">
        <v>-0.47538264000000002</v>
      </c>
      <c r="E2704">
        <v>-0.13213195999999999</v>
      </c>
      <c r="F2704">
        <v>-0.28933667000000002</v>
      </c>
      <c r="G2704">
        <v>-0.36267357513589432</v>
      </c>
      <c r="H2704">
        <v>-0.15953945999999999</v>
      </c>
      <c r="I2704">
        <v>-0.90791350000000004</v>
      </c>
      <c r="J2704">
        <v>-0.49164239999999998</v>
      </c>
      <c r="K2704">
        <v>0.2241165</v>
      </c>
      <c r="L2704">
        <v>0.2013751</v>
      </c>
      <c r="M2704">
        <v>-6.8170815999999995E-2</v>
      </c>
      <c r="N2704">
        <v>0.18055768</v>
      </c>
    </row>
    <row r="2705" spans="1:14" x14ac:dyDescent="0.25">
      <c r="A2705">
        <v>1.5796612414280471</v>
      </c>
      <c r="B2705">
        <v>-0.75526088584587259</v>
      </c>
      <c r="C2705">
        <v>-9.8275981999999998E-2</v>
      </c>
      <c r="D2705">
        <v>-0.30854221999999998</v>
      </c>
      <c r="E2705">
        <v>-0.11605284</v>
      </c>
      <c r="F2705">
        <v>-0.28216616</v>
      </c>
      <c r="G2705">
        <v>-4.8030579770768E-3</v>
      </c>
      <c r="H2705">
        <v>0.13318801</v>
      </c>
      <c r="I2705">
        <v>6.3175599999999998E-2</v>
      </c>
      <c r="J2705">
        <v>0.86937719999999996</v>
      </c>
      <c r="K2705">
        <v>4.7442461999999998E-2</v>
      </c>
      <c r="L2705">
        <v>-0.34799152999999999</v>
      </c>
      <c r="M2705">
        <v>1.3022043999999999</v>
      </c>
      <c r="N2705">
        <v>-0.24231963000000001</v>
      </c>
    </row>
    <row r="2706" spans="1:14" x14ac:dyDescent="0.25">
      <c r="A2706">
        <v>-2.4109815839644488</v>
      </c>
      <c r="B2706">
        <v>1.5796612414280471</v>
      </c>
      <c r="C2706">
        <v>-0.15006203000000001</v>
      </c>
      <c r="D2706">
        <v>-0.77854416000000004</v>
      </c>
      <c r="E2706">
        <v>0.14047530999999999</v>
      </c>
      <c r="F2706">
        <v>-0.43792730000000002</v>
      </c>
      <c r="G2706">
        <v>0.47969793874528971</v>
      </c>
      <c r="H2706">
        <v>-1.9299936E-2</v>
      </c>
      <c r="I2706">
        <v>-5.5651814000000001E-2</v>
      </c>
      <c r="J2706">
        <v>-0.84214009999999995</v>
      </c>
      <c r="K2706">
        <v>0.16884552999999999</v>
      </c>
      <c r="L2706">
        <v>0.13457079999999999</v>
      </c>
      <c r="M2706">
        <v>0.20739213000000001</v>
      </c>
      <c r="N2706">
        <v>0.23544862999999999</v>
      </c>
    </row>
    <row r="2707" spans="1:14" x14ac:dyDescent="0.25">
      <c r="A2707">
        <v>-2.7406691546497308</v>
      </c>
      <c r="B2707">
        <v>-2.4109815839644488</v>
      </c>
      <c r="C2707">
        <v>0.1359794</v>
      </c>
      <c r="D2707">
        <v>-1.5140195000000001</v>
      </c>
      <c r="E2707">
        <v>-0.12624388</v>
      </c>
      <c r="F2707">
        <v>-2.7300866E-2</v>
      </c>
      <c r="G2707">
        <v>-0.3757152695367374</v>
      </c>
      <c r="H2707">
        <v>-7.9014109999999999E-2</v>
      </c>
      <c r="I2707">
        <v>-0.97824347</v>
      </c>
      <c r="J2707">
        <v>-1.3483107000000001</v>
      </c>
      <c r="K2707">
        <v>-0.61665404000000001</v>
      </c>
      <c r="L2707">
        <v>-0.34618272999999999</v>
      </c>
      <c r="M2707">
        <v>-0.67311180000000004</v>
      </c>
      <c r="N2707">
        <v>-0.22661242000000001</v>
      </c>
    </row>
    <row r="2708" spans="1:14" x14ac:dyDescent="0.25">
      <c r="A2708">
        <v>2.972241527481541</v>
      </c>
      <c r="B2708">
        <v>-2.7406691546497308</v>
      </c>
      <c r="C2708">
        <v>0.25949593999999998</v>
      </c>
      <c r="D2708">
        <v>1.0068718000000001</v>
      </c>
      <c r="E2708">
        <v>0.41295272</v>
      </c>
      <c r="F2708">
        <v>0.50158623000000002</v>
      </c>
      <c r="G2708">
        <v>0.52314561982130081</v>
      </c>
      <c r="H2708">
        <v>8.1015623999999994E-2</v>
      </c>
      <c r="I2708">
        <v>0.68115795000000001</v>
      </c>
      <c r="J2708">
        <v>1.2588520999999999</v>
      </c>
      <c r="K2708">
        <v>-0.55108946999999997</v>
      </c>
      <c r="L2708">
        <v>0.46553862000000001</v>
      </c>
      <c r="M2708">
        <v>3.1017241000000002</v>
      </c>
      <c r="N2708">
        <v>-0.75329699999999999</v>
      </c>
    </row>
    <row r="2709" spans="1:14" x14ac:dyDescent="0.25">
      <c r="A2709">
        <v>-0.91152859118634311</v>
      </c>
      <c r="B2709">
        <v>2.972241527481541</v>
      </c>
      <c r="C2709">
        <v>-0.45744300999999998</v>
      </c>
      <c r="D2709">
        <v>-4.004156</v>
      </c>
      <c r="E2709">
        <v>-0.46356013000000001</v>
      </c>
      <c r="F2709">
        <v>-0.53463316999999999</v>
      </c>
      <c r="G2709">
        <v>-1.041672044931391</v>
      </c>
      <c r="H2709">
        <v>-0.56512019999999996</v>
      </c>
      <c r="I2709">
        <v>-0.7237171</v>
      </c>
      <c r="J2709">
        <v>-1.5264226999999999</v>
      </c>
      <c r="K2709">
        <v>-5.5899024E-3</v>
      </c>
      <c r="L2709">
        <v>-0.41062754000000001</v>
      </c>
      <c r="M2709">
        <v>-1.5865684</v>
      </c>
      <c r="N2709">
        <v>-4.5323834E-2</v>
      </c>
    </row>
    <row r="2710" spans="1:14" x14ac:dyDescent="0.25">
      <c r="A2710">
        <v>3.1401472802273891</v>
      </c>
      <c r="B2710">
        <v>-0.91152859118634311</v>
      </c>
      <c r="C2710">
        <v>-8.7669971999999999E-2</v>
      </c>
      <c r="D2710">
        <v>0.43334231000000001</v>
      </c>
      <c r="E2710">
        <v>-0.12690618000000001</v>
      </c>
      <c r="F2710">
        <v>-0.74772086999999998</v>
      </c>
      <c r="G2710">
        <v>0.1903079069956265</v>
      </c>
      <c r="H2710">
        <v>0.22867652999999999</v>
      </c>
      <c r="I2710">
        <v>0.37453069999999999</v>
      </c>
      <c r="J2710">
        <v>-0.59802854000000005</v>
      </c>
      <c r="K2710">
        <v>-0.31776090000000001</v>
      </c>
      <c r="L2710">
        <v>-0.14320912999999999</v>
      </c>
      <c r="M2710">
        <v>0.87807106999999995</v>
      </c>
      <c r="N2710">
        <v>-0.45482412</v>
      </c>
    </row>
    <row r="2711" spans="1:14" x14ac:dyDescent="0.25">
      <c r="A2711">
        <v>0.19343573124187191</v>
      </c>
      <c r="B2711">
        <v>3.1401472802273891</v>
      </c>
      <c r="C2711">
        <v>0.14289229000000001</v>
      </c>
      <c r="D2711">
        <v>-0.56752880000000006</v>
      </c>
      <c r="E2711">
        <v>0.47176596999999998</v>
      </c>
      <c r="F2711">
        <v>-0.59309484999999995</v>
      </c>
      <c r="G2711">
        <v>-0.36680988061632158</v>
      </c>
      <c r="H2711">
        <v>0.12651225999999999</v>
      </c>
      <c r="I2711">
        <v>-1.9573531</v>
      </c>
      <c r="J2711">
        <v>-1.0416577</v>
      </c>
      <c r="K2711">
        <v>0.48854733</v>
      </c>
      <c r="L2711">
        <v>-0.13557130000000001</v>
      </c>
      <c r="M2711">
        <v>-2.1799650000000002</v>
      </c>
      <c r="N2711">
        <v>0.36405599999999999</v>
      </c>
    </row>
    <row r="2712" spans="1:14" x14ac:dyDescent="0.25">
      <c r="A2712">
        <v>1.3601514616911881</v>
      </c>
      <c r="B2712">
        <v>0.19343573124187191</v>
      </c>
      <c r="C2712">
        <v>-6.2291156E-2</v>
      </c>
      <c r="D2712">
        <v>0.93266983999999997</v>
      </c>
      <c r="E2712">
        <v>-0.52770618999999996</v>
      </c>
      <c r="F2712">
        <v>-0.38365124</v>
      </c>
      <c r="G2712">
        <v>-2.7741522343690098E-2</v>
      </c>
      <c r="H2712">
        <v>-0.29466170000000003</v>
      </c>
      <c r="I2712">
        <v>0.9590417</v>
      </c>
      <c r="J2712">
        <v>1.9045224999999999</v>
      </c>
      <c r="K2712">
        <v>-0.13064187999999999</v>
      </c>
      <c r="L2712">
        <v>0.50043579999999999</v>
      </c>
      <c r="M2712">
        <v>-0.76545346000000003</v>
      </c>
      <c r="N2712">
        <v>0.19929955999999999</v>
      </c>
    </row>
    <row r="2713" spans="1:14" x14ac:dyDescent="0.25">
      <c r="A2713">
        <v>-0.11494613641296229</v>
      </c>
      <c r="B2713">
        <v>1.3601514616911881</v>
      </c>
      <c r="C2713">
        <v>9.1727713000000002E-2</v>
      </c>
      <c r="D2713">
        <v>0.23549442000000001</v>
      </c>
      <c r="E2713">
        <v>0.34063803999999998</v>
      </c>
      <c r="F2713">
        <v>0.24863877000000001</v>
      </c>
      <c r="G2713">
        <v>0.32655863629856341</v>
      </c>
      <c r="H2713">
        <v>0.16762357999999999</v>
      </c>
      <c r="I2713">
        <v>1.0272117000000001</v>
      </c>
      <c r="J2713">
        <v>0.65234064999999997</v>
      </c>
      <c r="K2713">
        <v>0.4465751</v>
      </c>
      <c r="L2713">
        <v>-0.22041841000000001</v>
      </c>
      <c r="M2713">
        <v>-0.63963400000000004</v>
      </c>
      <c r="N2713">
        <v>0.37716432999999999</v>
      </c>
    </row>
    <row r="2714" spans="1:14" x14ac:dyDescent="0.25">
      <c r="A2714">
        <v>6.7160613816054149E-2</v>
      </c>
      <c r="B2714">
        <v>-0.11494613641296229</v>
      </c>
      <c r="C2714">
        <v>-0.58833219999999997</v>
      </c>
      <c r="D2714">
        <v>-5.7993343000000003E-2</v>
      </c>
      <c r="E2714">
        <v>-0.35700268000000002</v>
      </c>
      <c r="F2714">
        <v>0.31363714999999998</v>
      </c>
      <c r="G2714">
        <v>0.30898055312321671</v>
      </c>
      <c r="H2714">
        <v>-0.23814711</v>
      </c>
      <c r="I2714">
        <v>0.29855992999999997</v>
      </c>
      <c r="J2714">
        <v>-1.1417434</v>
      </c>
      <c r="K2714">
        <v>0.17243743</v>
      </c>
      <c r="L2714">
        <v>6.8792699999999998E-3</v>
      </c>
      <c r="M2714">
        <v>1.402247</v>
      </c>
      <c r="N2714">
        <v>0.29649589999999998</v>
      </c>
    </row>
    <row r="2715" spans="1:14" x14ac:dyDescent="0.25">
      <c r="A2715">
        <v>0.18994593192647341</v>
      </c>
      <c r="B2715">
        <v>6.7160613816054149E-2</v>
      </c>
      <c r="C2715">
        <v>9.8202648000000003E-2</v>
      </c>
      <c r="D2715">
        <v>-2.3733661E-2</v>
      </c>
      <c r="E2715">
        <v>0.10440961</v>
      </c>
      <c r="F2715">
        <v>5.3275493E-2</v>
      </c>
      <c r="G2715">
        <v>0.25155918492915591</v>
      </c>
      <c r="H2715">
        <v>0.19517093999999999</v>
      </c>
      <c r="I2715">
        <v>0.29205656000000002</v>
      </c>
      <c r="J2715">
        <v>-1.6425445999999999</v>
      </c>
      <c r="K2715">
        <v>0.59195924</v>
      </c>
      <c r="L2715">
        <v>1.9903233</v>
      </c>
      <c r="M2715">
        <v>1.8300141000000001</v>
      </c>
      <c r="N2715">
        <v>0.86013114000000002</v>
      </c>
    </row>
    <row r="2716" spans="1:14" x14ac:dyDescent="0.25">
      <c r="A2716">
        <v>1.611256931371073</v>
      </c>
      <c r="B2716">
        <v>0.18994593192647341</v>
      </c>
      <c r="C2716">
        <v>-0.13633708999999999</v>
      </c>
      <c r="D2716">
        <v>5.8535899000000002E-2</v>
      </c>
      <c r="E2716">
        <v>-0.17957675000000001</v>
      </c>
      <c r="F2716">
        <v>0.20875429000000001</v>
      </c>
      <c r="G2716">
        <v>-0.19737426210959899</v>
      </c>
      <c r="H2716">
        <v>7.0876090000000003E-2</v>
      </c>
      <c r="I2716">
        <v>-0.37904868000000003</v>
      </c>
      <c r="J2716">
        <v>2.2672720000000002</v>
      </c>
      <c r="K2716">
        <v>1.0003451000000001</v>
      </c>
      <c r="L2716">
        <v>0.73498905000000003</v>
      </c>
      <c r="M2716">
        <v>-2.2224301999999998</v>
      </c>
      <c r="N2716">
        <v>0.43325101999999999</v>
      </c>
    </row>
    <row r="2717" spans="1:14" x14ac:dyDescent="0.25">
      <c r="A2717">
        <v>-1.11619540327734</v>
      </c>
      <c r="B2717">
        <v>1.611256931371073</v>
      </c>
      <c r="C2717">
        <v>-0.27500388999999997</v>
      </c>
      <c r="D2717">
        <v>0.34209963999999998</v>
      </c>
      <c r="E2717">
        <v>-7.3317477000000006E-2</v>
      </c>
      <c r="F2717">
        <v>0.25366744000000002</v>
      </c>
      <c r="G2717">
        <v>0.20041788309193859</v>
      </c>
      <c r="H2717">
        <v>-1.6285083999999998E-2</v>
      </c>
      <c r="I2717">
        <v>0.72338199999999997</v>
      </c>
      <c r="J2717">
        <v>2.4076675999999999</v>
      </c>
      <c r="K2717">
        <v>0.86070230000000003</v>
      </c>
      <c r="L2717">
        <v>0.87212573999999998</v>
      </c>
      <c r="M2717">
        <v>2.4387789</v>
      </c>
      <c r="N2717">
        <v>1.0057309000000001</v>
      </c>
    </row>
    <row r="2718" spans="1:14" x14ac:dyDescent="0.25">
      <c r="A2718">
        <v>-2.5635763024501479</v>
      </c>
      <c r="B2718">
        <v>-1.11619540327734</v>
      </c>
      <c r="C2718">
        <v>0.14844276000000001</v>
      </c>
      <c r="D2718">
        <v>-1.0531044000000001</v>
      </c>
      <c r="E2718">
        <v>-1.5076343000000001E-2</v>
      </c>
      <c r="F2718">
        <v>-0.32815533000000002</v>
      </c>
      <c r="G2718">
        <v>4.7195170209615403E-2</v>
      </c>
      <c r="H2718">
        <v>7.8621424999999995E-2</v>
      </c>
      <c r="I2718">
        <v>0.22175568000000001</v>
      </c>
      <c r="J2718">
        <v>-1.2288686</v>
      </c>
      <c r="K2718">
        <v>0.46894193000000001</v>
      </c>
      <c r="L2718">
        <v>-0.10418537</v>
      </c>
      <c r="M2718">
        <v>-0.45774927999999998</v>
      </c>
      <c r="N2718">
        <v>0.30821510000000002</v>
      </c>
    </row>
    <row r="2719" spans="1:14" x14ac:dyDescent="0.25">
      <c r="A2719">
        <v>0.48178364491339748</v>
      </c>
      <c r="B2719">
        <v>-2.5635763024501479</v>
      </c>
      <c r="C2719">
        <v>5.8756250000000003E-2</v>
      </c>
      <c r="D2719">
        <v>2.1831415999999999</v>
      </c>
      <c r="E2719">
        <v>0.270982</v>
      </c>
      <c r="F2719">
        <v>0.61345258999999996</v>
      </c>
      <c r="G2719">
        <v>0.11922364471289409</v>
      </c>
      <c r="H2719">
        <v>1.596202E-2</v>
      </c>
      <c r="I2719">
        <v>0.29229139999999998</v>
      </c>
      <c r="J2719">
        <v>-0.48161817000000001</v>
      </c>
      <c r="K2719">
        <v>-0.15061927</v>
      </c>
      <c r="L2719">
        <v>0.56817859999999998</v>
      </c>
      <c r="M2719">
        <v>-1.4138895</v>
      </c>
      <c r="N2719">
        <v>-9.0216240000000003E-2</v>
      </c>
    </row>
    <row r="2720" spans="1:14" x14ac:dyDescent="0.25">
      <c r="A2720">
        <v>0.47589266683237502</v>
      </c>
      <c r="B2720">
        <v>0.48178364491339748</v>
      </c>
      <c r="C2720">
        <v>-8.1583344000000002E-2</v>
      </c>
      <c r="D2720">
        <v>-1.2700686999999999</v>
      </c>
      <c r="E2720">
        <v>-0.23525857999999999</v>
      </c>
      <c r="F2720">
        <v>-0.32306625999999999</v>
      </c>
      <c r="G2720">
        <v>0.32678991312155431</v>
      </c>
      <c r="H2720">
        <v>-0.28232281999999997</v>
      </c>
      <c r="I2720">
        <v>5.7507515000000002E-2</v>
      </c>
      <c r="J2720">
        <v>-0.50549376000000001</v>
      </c>
      <c r="K2720">
        <v>0.18116199999999999</v>
      </c>
      <c r="L2720">
        <v>-0.55584204000000004</v>
      </c>
      <c r="M2720">
        <v>-0.21900257000000001</v>
      </c>
      <c r="N2720">
        <v>-0.11465357</v>
      </c>
    </row>
    <row r="2721" spans="1:14" x14ac:dyDescent="0.25">
      <c r="A2721">
        <v>-1.0270849661615811</v>
      </c>
      <c r="B2721">
        <v>0.47589266683237502</v>
      </c>
      <c r="C2721">
        <v>-0.29445642</v>
      </c>
      <c r="D2721">
        <v>-7.0947296000000007E-2</v>
      </c>
      <c r="E2721">
        <v>-0.21287917000000001</v>
      </c>
      <c r="F2721">
        <v>0.15712107</v>
      </c>
      <c r="G2721">
        <v>0.26252950602838721</v>
      </c>
      <c r="H2721">
        <v>0.19027685999999999</v>
      </c>
      <c r="I2721">
        <v>0.89362620000000004</v>
      </c>
      <c r="J2721">
        <v>2.1592107</v>
      </c>
      <c r="K2721">
        <v>3.8715720000000002E-2</v>
      </c>
      <c r="L2721">
        <v>-6.7940502999999999E-3</v>
      </c>
      <c r="M2721">
        <v>0.5711408</v>
      </c>
      <c r="N2721">
        <v>-3.6816634000000001E-2</v>
      </c>
    </row>
    <row r="2722" spans="1:14" x14ac:dyDescent="0.25">
      <c r="A2722">
        <v>-0.25914255711282952</v>
      </c>
      <c r="B2722">
        <v>-1.0270849661615811</v>
      </c>
      <c r="C2722">
        <v>0.13429485999999999</v>
      </c>
      <c r="D2722">
        <v>-0.42716775000000001</v>
      </c>
      <c r="E2722">
        <v>0.31490344999999997</v>
      </c>
      <c r="F2722">
        <v>-0.29453234</v>
      </c>
      <c r="G2722">
        <v>-0.27622118625743208</v>
      </c>
      <c r="H2722">
        <v>0.24910414</v>
      </c>
      <c r="I2722">
        <v>0.71239609999999998</v>
      </c>
      <c r="J2722">
        <v>-0.96390659999999995</v>
      </c>
      <c r="K2722">
        <v>-0.26158084999999998</v>
      </c>
      <c r="L2722">
        <v>-0.18739283000000001</v>
      </c>
      <c r="M2722">
        <v>0.80370129999999995</v>
      </c>
      <c r="N2722">
        <v>-0.41304190000000002</v>
      </c>
    </row>
    <row r="2723" spans="1:14" x14ac:dyDescent="0.25">
      <c r="A2723">
        <v>-3.5016238230589458</v>
      </c>
      <c r="B2723">
        <v>-0.25914255711282952</v>
      </c>
      <c r="C2723">
        <v>0.20415011999999999</v>
      </c>
      <c r="D2723">
        <v>-0.24022099999999999</v>
      </c>
      <c r="E2723">
        <v>2.5592126E-2</v>
      </c>
      <c r="F2723">
        <v>2.2779089999999998E-2</v>
      </c>
      <c r="G2723">
        <v>-1.0565004893084491</v>
      </c>
      <c r="H2723">
        <v>-2.2782951999999999E-2</v>
      </c>
      <c r="I2723">
        <v>-1.1418428</v>
      </c>
      <c r="J2723">
        <v>-2.9116317999999999E-2</v>
      </c>
      <c r="K2723">
        <v>-0.22285606999999999</v>
      </c>
      <c r="L2723">
        <v>2.0660609E-2</v>
      </c>
      <c r="M2723">
        <v>-1.1591882</v>
      </c>
      <c r="N2723">
        <v>-0.32735177999999998</v>
      </c>
    </row>
    <row r="2724" spans="1:14" x14ac:dyDescent="0.25">
      <c r="A2724">
        <v>2.485820782485987</v>
      </c>
      <c r="B2724">
        <v>-3.5016238230589458</v>
      </c>
      <c r="C2724">
        <v>0.15130701999999999</v>
      </c>
      <c r="D2724">
        <v>0.17385025000000001</v>
      </c>
      <c r="E2724">
        <v>-2.5895167E-2</v>
      </c>
      <c r="F2724">
        <v>0.31051073000000001</v>
      </c>
      <c r="G2724">
        <v>-0.1978866036681701</v>
      </c>
      <c r="H2724">
        <v>-0.13788605000000001</v>
      </c>
      <c r="I2724">
        <v>-0.98480389999999995</v>
      </c>
      <c r="J2724">
        <v>2.1267507000000001</v>
      </c>
      <c r="K2724">
        <v>-0.90588139999999995</v>
      </c>
      <c r="L2724">
        <v>-0.6272181</v>
      </c>
      <c r="M2724">
        <v>0.68747747000000003</v>
      </c>
      <c r="N2724">
        <v>-1.1165878</v>
      </c>
    </row>
    <row r="2725" spans="1:14" x14ac:dyDescent="0.25">
      <c r="A2725">
        <v>-5.5198907697668416</v>
      </c>
      <c r="B2725">
        <v>2.485820782485987</v>
      </c>
      <c r="C2725">
        <v>-0.35912578000000001</v>
      </c>
      <c r="D2725">
        <v>-1.3709564000000001</v>
      </c>
      <c r="E2725">
        <v>7.0803607000000005E-2</v>
      </c>
      <c r="F2725">
        <v>-0.53463316999999999</v>
      </c>
      <c r="G2725">
        <v>0.17203593163825329</v>
      </c>
      <c r="H2725">
        <v>-0.39401789999999998</v>
      </c>
      <c r="I2725">
        <v>-1.3099045</v>
      </c>
      <c r="J2725">
        <v>-1.9441592999999999</v>
      </c>
      <c r="K2725">
        <v>-0.37153150000000001</v>
      </c>
      <c r="L2725">
        <v>-0.93920170000000003</v>
      </c>
      <c r="M2725">
        <v>-0.49440889999999998</v>
      </c>
      <c r="N2725">
        <v>-0.34747603999999999</v>
      </c>
    </row>
    <row r="2726" spans="1:14" x14ac:dyDescent="0.25">
      <c r="A2726">
        <v>-1.0980839275509791</v>
      </c>
      <c r="B2726">
        <v>-5.5198907697668416</v>
      </c>
      <c r="C2726">
        <v>4.5589272E-2</v>
      </c>
      <c r="D2726">
        <v>-0.63961027999999998</v>
      </c>
      <c r="E2726">
        <v>-0.221085</v>
      </c>
      <c r="F2726">
        <v>-0.46461142999999999</v>
      </c>
      <c r="G2726">
        <v>-0.158639201405606</v>
      </c>
      <c r="H2726">
        <v>-0.14357707</v>
      </c>
      <c r="I2726">
        <v>-2.0897261999999999</v>
      </c>
      <c r="J2726">
        <v>-2.6247745</v>
      </c>
      <c r="K2726">
        <v>-1.6792320999999999</v>
      </c>
      <c r="L2726">
        <v>-1.7253171</v>
      </c>
      <c r="M2726">
        <v>-0.19231117</v>
      </c>
      <c r="N2726">
        <v>-1.0325422</v>
      </c>
    </row>
    <row r="2727" spans="1:14" x14ac:dyDescent="0.25">
      <c r="A2727">
        <v>-3.5201644241121461</v>
      </c>
      <c r="B2727">
        <v>-1.0980839275509791</v>
      </c>
      <c r="C2727">
        <v>0.53785539000000004</v>
      </c>
      <c r="D2727">
        <v>-0.67842294000000003</v>
      </c>
      <c r="E2727">
        <v>0.82145146999999996</v>
      </c>
      <c r="F2727">
        <v>0.21242363</v>
      </c>
      <c r="G2727">
        <v>-0.1351925685544127</v>
      </c>
      <c r="H2727">
        <v>0.13776068</v>
      </c>
      <c r="I2727">
        <v>0.80733239999999995</v>
      </c>
      <c r="J2727">
        <v>1.7412137000000001</v>
      </c>
      <c r="K2727">
        <v>-0.78050980000000003</v>
      </c>
      <c r="L2727">
        <v>-0.99177824999999997</v>
      </c>
      <c r="M2727">
        <v>3.2915682999999998</v>
      </c>
      <c r="N2727">
        <v>-1.2021651</v>
      </c>
    </row>
    <row r="2728" spans="1:14" x14ac:dyDescent="0.25">
      <c r="A2728">
        <v>0.27237395137765052</v>
      </c>
      <c r="B2728">
        <v>-3.5201644241121461</v>
      </c>
      <c r="C2728">
        <v>-0.20024865</v>
      </c>
      <c r="D2728">
        <v>-4.7055834999999997E-2</v>
      </c>
      <c r="E2728">
        <v>-0.67319028999999997</v>
      </c>
      <c r="F2728">
        <v>0.61345258999999996</v>
      </c>
      <c r="G2728">
        <v>-0.71165633764551817</v>
      </c>
      <c r="H2728">
        <v>-0.29472005000000001</v>
      </c>
      <c r="I2728">
        <v>-1.2915125000000001</v>
      </c>
      <c r="J2728">
        <v>-3.6249251</v>
      </c>
      <c r="K2728">
        <v>-1.2295081999999999</v>
      </c>
      <c r="L2728">
        <v>-2.1497153999999998</v>
      </c>
      <c r="M2728">
        <v>-3.1840038000000002</v>
      </c>
      <c r="N2728">
        <v>-1.9521743</v>
      </c>
    </row>
    <row r="2729" spans="1:14" x14ac:dyDescent="0.25">
      <c r="A2729">
        <v>-1.040193887813758</v>
      </c>
      <c r="B2729">
        <v>0.27237395137765052</v>
      </c>
      <c r="C2729">
        <v>0.16922061999999999</v>
      </c>
      <c r="D2729">
        <v>-3.1076801000000001</v>
      </c>
      <c r="E2729">
        <v>0.52606655999999996</v>
      </c>
      <c r="F2729">
        <v>-0.26274359000000003</v>
      </c>
      <c r="G2729">
        <v>0.81704618457244838</v>
      </c>
      <c r="H2729">
        <v>0.37321330000000003</v>
      </c>
      <c r="I2729">
        <v>0.95506597000000004</v>
      </c>
      <c r="J2729">
        <v>2.3400457000000001</v>
      </c>
      <c r="K2729">
        <v>-1.1936742</v>
      </c>
      <c r="L2729">
        <v>-0.97856449999999995</v>
      </c>
      <c r="M2729">
        <v>6.0288405000000003</v>
      </c>
      <c r="N2729">
        <v>-1.3838284999999999</v>
      </c>
    </row>
    <row r="2730" spans="1:14" x14ac:dyDescent="0.25">
      <c r="A2730">
        <v>-0.90637055052072679</v>
      </c>
      <c r="B2730">
        <v>-1.040193887813758</v>
      </c>
      <c r="C2730">
        <v>-0.13588865999999999</v>
      </c>
      <c r="D2730">
        <v>-0.20973984000000001</v>
      </c>
      <c r="E2730">
        <v>-0.24700483000000001</v>
      </c>
      <c r="F2730">
        <v>-0.19734393</v>
      </c>
      <c r="G2730">
        <v>-0.147659101928894</v>
      </c>
      <c r="H2730">
        <v>-2.9044113999999999E-2</v>
      </c>
      <c r="I2730">
        <v>-0.49790800000000002</v>
      </c>
      <c r="J2730">
        <v>-0.98460424000000002</v>
      </c>
      <c r="K2730">
        <v>-1.3286606000000001</v>
      </c>
      <c r="L2730">
        <v>-1.7708794999999999</v>
      </c>
      <c r="M2730">
        <v>1.1365383</v>
      </c>
      <c r="N2730">
        <v>-1.5794064999999999</v>
      </c>
    </row>
    <row r="2731" spans="1:14" x14ac:dyDescent="0.25">
      <c r="A2731">
        <v>1.1515163968652069</v>
      </c>
      <c r="B2731">
        <v>-0.90637055052072679</v>
      </c>
      <c r="C2731">
        <v>0.45250522999999998</v>
      </c>
      <c r="D2731">
        <v>0.66171703999999998</v>
      </c>
      <c r="E2731">
        <v>0.43453165999999999</v>
      </c>
      <c r="F2731">
        <v>0.17136654000000001</v>
      </c>
      <c r="G2731">
        <v>0.44932947298452069</v>
      </c>
      <c r="H2731">
        <v>0.36172903000000001</v>
      </c>
      <c r="I2731">
        <v>-0.38757132999999999</v>
      </c>
      <c r="J2731">
        <v>-1.5367455000000001</v>
      </c>
      <c r="K2731">
        <v>-1.5991968999999999</v>
      </c>
      <c r="L2731">
        <v>-1.0321408999999999</v>
      </c>
      <c r="M2731">
        <v>-1.6696278</v>
      </c>
      <c r="N2731">
        <v>-1.2436807000000001</v>
      </c>
    </row>
    <row r="2732" spans="1:14" x14ac:dyDescent="0.25">
      <c r="A2732">
        <v>-0.59968767392866573</v>
      </c>
      <c r="B2732">
        <v>1.1515163968652069</v>
      </c>
      <c r="C2732">
        <v>4.5254996999999998E-2</v>
      </c>
      <c r="D2732">
        <v>-0.66088071000000004</v>
      </c>
      <c r="E2732">
        <v>-0.17411016000000001</v>
      </c>
      <c r="F2732">
        <v>-0.40159528</v>
      </c>
      <c r="G2732">
        <v>-0.45863063167654561</v>
      </c>
      <c r="H2732">
        <v>-0.22126066999999999</v>
      </c>
      <c r="I2732">
        <v>-2.1826469999999998</v>
      </c>
      <c r="J2732">
        <v>0.63889825</v>
      </c>
      <c r="K2732">
        <v>-0.76716720000000005</v>
      </c>
      <c r="L2732">
        <v>-1.8940151000000001</v>
      </c>
      <c r="M2732">
        <v>-0.82380690000000001</v>
      </c>
      <c r="N2732">
        <v>-1.3065251</v>
      </c>
    </row>
    <row r="2733" spans="1:14" x14ac:dyDescent="0.25">
      <c r="A2733">
        <v>-0.72476030952785919</v>
      </c>
      <c r="B2733">
        <v>-0.59968767392866573</v>
      </c>
      <c r="C2733">
        <v>-0.30959300000000001</v>
      </c>
      <c r="D2733">
        <v>-0.52655708000000001</v>
      </c>
      <c r="E2733">
        <v>-2.4564479E-2</v>
      </c>
      <c r="F2733">
        <v>-0.22522006</v>
      </c>
      <c r="G2733">
        <v>0.36252081275789061</v>
      </c>
      <c r="H2733">
        <v>0.11471977</v>
      </c>
      <c r="I2733">
        <v>-1.3346984</v>
      </c>
      <c r="J2733">
        <v>-1.5236665</v>
      </c>
      <c r="K2733">
        <v>-1.5757873</v>
      </c>
      <c r="L2733">
        <v>-0.83049470000000003</v>
      </c>
      <c r="M2733">
        <v>-3.5116147999999998</v>
      </c>
      <c r="N2733">
        <v>-0.77339869999999999</v>
      </c>
    </row>
    <row r="2734" spans="1:14" x14ac:dyDescent="0.25">
      <c r="A2734">
        <v>0.69665378576591497</v>
      </c>
      <c r="B2734">
        <v>-0.72476030952785919</v>
      </c>
      <c r="C2734">
        <v>0.22995628000000001</v>
      </c>
      <c r="D2734">
        <v>0.28919321999999997</v>
      </c>
      <c r="E2734">
        <v>0.24151696</v>
      </c>
      <c r="F2734">
        <v>5.2116916999999999E-2</v>
      </c>
      <c r="G2734">
        <v>6.4788035487807594E-2</v>
      </c>
      <c r="H2734">
        <v>0.15977508000000001</v>
      </c>
      <c r="I2734">
        <v>-2.1763357999999999</v>
      </c>
      <c r="J2734">
        <v>-1.1685791999999999</v>
      </c>
      <c r="K2734">
        <v>-0.90631130000000004</v>
      </c>
      <c r="L2734">
        <v>-1.0190051</v>
      </c>
      <c r="M2734">
        <v>-3.6174067999999999</v>
      </c>
      <c r="N2734">
        <v>-0.77099960000000001</v>
      </c>
    </row>
    <row r="2735" spans="1:14" x14ac:dyDescent="0.25">
      <c r="A2735">
        <v>0.59212936579163056</v>
      </c>
      <c r="B2735">
        <v>0.69665378576591497</v>
      </c>
      <c r="C2735">
        <v>-0.23913545</v>
      </c>
      <c r="D2735">
        <v>-6.1500512E-2</v>
      </c>
      <c r="E2735">
        <v>-0.20396089000000001</v>
      </c>
      <c r="F2735">
        <v>-0.12582556</v>
      </c>
      <c r="G2735">
        <v>-5.90176027915289E-2</v>
      </c>
      <c r="H2735">
        <v>-8.4902409999999998E-2</v>
      </c>
      <c r="I2735">
        <v>-0.82072246000000004</v>
      </c>
      <c r="J2735">
        <v>-1.0073063</v>
      </c>
      <c r="K2735">
        <v>-0.40958577000000002</v>
      </c>
      <c r="L2735">
        <v>-0.23738556</v>
      </c>
      <c r="M2735">
        <v>-0.28997456999999999</v>
      </c>
      <c r="N2735">
        <v>-8.6062239999999998E-2</v>
      </c>
    </row>
    <row r="2736" spans="1:14" x14ac:dyDescent="0.25">
      <c r="A2736">
        <v>0.42141979971623073</v>
      </c>
      <c r="B2736">
        <v>0.59212936579163056</v>
      </c>
      <c r="C2736">
        <v>7.0911400999999997E-3</v>
      </c>
      <c r="D2736">
        <v>-0.12005318</v>
      </c>
      <c r="E2736">
        <v>-8.3196274000000001E-2</v>
      </c>
      <c r="F2736">
        <v>0.32530267000000002</v>
      </c>
      <c r="G2736">
        <v>0.39432471534321301</v>
      </c>
      <c r="H2736">
        <v>0.11642197</v>
      </c>
      <c r="I2736">
        <v>-1.0833964</v>
      </c>
      <c r="J2736">
        <v>-2.2359152</v>
      </c>
      <c r="K2736">
        <v>3.0371860000000001E-2</v>
      </c>
      <c r="L2736">
        <v>-0.43510989999999999</v>
      </c>
      <c r="M2736">
        <v>-3.1821985000000002</v>
      </c>
      <c r="N2736">
        <v>-4.5291483E-2</v>
      </c>
    </row>
    <row r="2737" spans="1:14" x14ac:dyDescent="0.25">
      <c r="A2737">
        <v>0.25241297098643972</v>
      </c>
      <c r="B2737">
        <v>0.42141979971623073</v>
      </c>
      <c r="C2737">
        <v>-0.20278747</v>
      </c>
      <c r="D2737">
        <v>-1.7435756E-3</v>
      </c>
      <c r="E2737">
        <v>8.9447788E-2</v>
      </c>
      <c r="F2737">
        <v>0.32659813999999998</v>
      </c>
      <c r="G2737">
        <v>0.43054635739077318</v>
      </c>
      <c r="H2737">
        <v>7.8709600000000005E-2</v>
      </c>
      <c r="I2737">
        <v>-1.4395863E-2</v>
      </c>
      <c r="J2737">
        <v>0.10776247</v>
      </c>
      <c r="K2737">
        <v>-7.6414930000000006E-2</v>
      </c>
      <c r="L2737">
        <v>-8.4170096E-2</v>
      </c>
      <c r="M2737">
        <v>0.66852800000000001</v>
      </c>
      <c r="N2737">
        <v>0.13675211000000001</v>
      </c>
    </row>
    <row r="2738" spans="1:14" x14ac:dyDescent="0.25">
      <c r="A2738">
        <v>-7.0494773529079208E-2</v>
      </c>
      <c r="B2738">
        <v>0.25241297098643972</v>
      </c>
      <c r="C2738">
        <v>6.0276463000000002E-2</v>
      </c>
      <c r="D2738">
        <v>0.11159746</v>
      </c>
      <c r="E2738">
        <v>-5.2441943999999997E-2</v>
      </c>
      <c r="F2738">
        <v>0.16574931000000001</v>
      </c>
      <c r="G2738">
        <v>-0.51722071100789768</v>
      </c>
      <c r="H2738">
        <v>3.0078562E-2</v>
      </c>
      <c r="I2738">
        <v>-0.26414248000000001</v>
      </c>
      <c r="J2738">
        <v>-0.12508686999999999</v>
      </c>
      <c r="K2738">
        <v>6.7364729999999998E-2</v>
      </c>
      <c r="L2738">
        <v>0.42805927999999999</v>
      </c>
      <c r="M2738">
        <v>6.0787215999999998E-2</v>
      </c>
      <c r="N2738">
        <v>0.23903774999999999</v>
      </c>
    </row>
    <row r="2739" spans="1:14" x14ac:dyDescent="0.25">
      <c r="A2739">
        <v>0.38899257262306908</v>
      </c>
      <c r="B2739">
        <v>-7.0494773529079208E-2</v>
      </c>
      <c r="C2739">
        <v>-1.138143E-2</v>
      </c>
      <c r="D2739">
        <v>0.2606696</v>
      </c>
      <c r="E2739">
        <v>-4.1190596000000003E-2</v>
      </c>
      <c r="F2739">
        <v>8.3118110999999995E-2</v>
      </c>
      <c r="G2739">
        <v>-0.59982884422120986</v>
      </c>
      <c r="H2739">
        <v>-9.6454450000000008E-3</v>
      </c>
      <c r="I2739">
        <v>-0.21416769999999999</v>
      </c>
      <c r="J2739">
        <v>-0.71927034999999995</v>
      </c>
      <c r="K2739">
        <v>0.18849399999999999</v>
      </c>
      <c r="L2739">
        <v>0.30334094</v>
      </c>
      <c r="M2739">
        <v>0.34471726000000003</v>
      </c>
      <c r="N2739">
        <v>-4.1539146999999997E-3</v>
      </c>
    </row>
    <row r="2740" spans="1:14" x14ac:dyDescent="0.25">
      <c r="A2740">
        <v>-1.0516134638458181</v>
      </c>
      <c r="B2740">
        <v>0.38899257262306908</v>
      </c>
      <c r="C2740">
        <v>-0.25635247999999999</v>
      </c>
      <c r="D2740">
        <v>5.2356239999999998E-2</v>
      </c>
      <c r="E2740">
        <v>-4.9736080000000002E-2</v>
      </c>
      <c r="F2740">
        <v>0.21766368</v>
      </c>
      <c r="G2740">
        <v>4.4631027065535497E-2</v>
      </c>
      <c r="H2740">
        <v>-7.8062729999999997E-2</v>
      </c>
      <c r="I2740">
        <v>-3.3616737000000001E-2</v>
      </c>
      <c r="J2740">
        <v>-0.14084989000000001</v>
      </c>
      <c r="K2740">
        <v>0.179115</v>
      </c>
      <c r="L2740">
        <v>0.28000477000000001</v>
      </c>
      <c r="M2740">
        <v>0.27312360000000002</v>
      </c>
      <c r="N2740">
        <v>0.24754833000000001</v>
      </c>
    </row>
    <row r="2741" spans="1:14" x14ac:dyDescent="0.25">
      <c r="A2741">
        <v>0.36781284479111542</v>
      </c>
      <c r="B2741">
        <v>-1.0516134638458181</v>
      </c>
      <c r="C2741">
        <v>-1.1845763E-2</v>
      </c>
      <c r="D2741">
        <v>-0.36011099000000002</v>
      </c>
      <c r="E2741">
        <v>-2.3428149999999998E-2</v>
      </c>
      <c r="F2741">
        <v>-0.29453234</v>
      </c>
      <c r="G2741">
        <v>-0.16874792763596469</v>
      </c>
      <c r="H2741">
        <v>9.9569989999999994E-3</v>
      </c>
      <c r="I2741">
        <v>0.25598251999999999</v>
      </c>
      <c r="J2741">
        <v>0.60047066000000004</v>
      </c>
      <c r="K2741">
        <v>6.1810019999999994E-5</v>
      </c>
      <c r="L2741">
        <v>5.3953223000000002E-2</v>
      </c>
      <c r="M2741">
        <v>0.11766501</v>
      </c>
      <c r="N2741">
        <v>0.16834012000000001</v>
      </c>
    </row>
    <row r="2742" spans="1:14" x14ac:dyDescent="0.25">
      <c r="A2742">
        <v>3.1627480662543672E-2</v>
      </c>
      <c r="B2742">
        <v>0.36781284479111542</v>
      </c>
      <c r="C2742">
        <v>8.8077309999999992E-3</v>
      </c>
      <c r="D2742">
        <v>-0.27148845999999999</v>
      </c>
      <c r="E2742">
        <v>4.7531166999999999E-2</v>
      </c>
      <c r="F2742">
        <v>-0.28519593999999998</v>
      </c>
      <c r="G2742">
        <v>-0.17489516670948049</v>
      </c>
      <c r="H2742">
        <v>-1.2761204999999999E-3</v>
      </c>
      <c r="I2742">
        <v>-0.56293552999999996</v>
      </c>
      <c r="J2742">
        <v>0.25394475</v>
      </c>
      <c r="K2742">
        <v>0.27184209999999998</v>
      </c>
      <c r="L2742">
        <v>-4.3849275E-2</v>
      </c>
      <c r="M2742">
        <v>-0.53320986000000004</v>
      </c>
      <c r="N2742">
        <v>0.1653493</v>
      </c>
    </row>
    <row r="2743" spans="1:14" x14ac:dyDescent="0.25">
      <c r="A2743">
        <v>-0.15228679158458691</v>
      </c>
      <c r="B2743">
        <v>3.1627480662543672E-2</v>
      </c>
      <c r="C2743">
        <v>-0.14322762</v>
      </c>
      <c r="D2743">
        <v>0.25323422000000001</v>
      </c>
      <c r="E2743">
        <v>-0.18373964000000001</v>
      </c>
      <c r="F2743">
        <v>0.12693366</v>
      </c>
      <c r="G2743">
        <v>0.2034058244120544</v>
      </c>
      <c r="H2743">
        <v>2.3602458E-2</v>
      </c>
      <c r="I2743">
        <v>0.40000659999999999</v>
      </c>
      <c r="J2743">
        <v>0.45125577</v>
      </c>
      <c r="K2743">
        <v>0.17680424</v>
      </c>
      <c r="L2743">
        <v>0.21615076</v>
      </c>
      <c r="M2743">
        <v>0.34874230000000001</v>
      </c>
      <c r="N2743">
        <v>2.9742813E-2</v>
      </c>
    </row>
    <row r="2744" spans="1:14" x14ac:dyDescent="0.25">
      <c r="A2744">
        <v>-0.1390224949509612</v>
      </c>
      <c r="B2744">
        <v>-0.15228679158458691</v>
      </c>
      <c r="C2744">
        <v>1.8275362E-2</v>
      </c>
      <c r="D2744">
        <v>0.16674254999999999</v>
      </c>
      <c r="E2744">
        <v>0.12958219000000001</v>
      </c>
      <c r="F2744">
        <v>0.22759045</v>
      </c>
      <c r="G2744">
        <v>0.26085555032565377</v>
      </c>
      <c r="H2744">
        <v>6.7545129999999995E-2</v>
      </c>
      <c r="I2744">
        <v>0.67332183999999995</v>
      </c>
      <c r="J2744">
        <v>0.14545456000000001</v>
      </c>
      <c r="K2744">
        <v>5.5427051999999997E-2</v>
      </c>
      <c r="L2744">
        <v>0.18114733999999999</v>
      </c>
      <c r="M2744">
        <v>0.124481745</v>
      </c>
      <c r="N2744">
        <v>-9.9636959999999997E-2</v>
      </c>
    </row>
    <row r="2745" spans="1:14" x14ac:dyDescent="0.25">
      <c r="A2745">
        <v>-0.54408794272603322</v>
      </c>
      <c r="B2745">
        <v>-0.1390224949509612</v>
      </c>
      <c r="C2745">
        <v>-3.6024221000000002E-2</v>
      </c>
      <c r="D2745">
        <v>8.8338519000000001E-3</v>
      </c>
      <c r="E2745">
        <v>-4.3454198999999999E-2</v>
      </c>
      <c r="F2745">
        <v>4.1266495E-2</v>
      </c>
      <c r="G2745">
        <v>-0.56411098941031701</v>
      </c>
      <c r="H2745">
        <v>-2.8724520999999999E-2</v>
      </c>
      <c r="I2745">
        <v>-8.0242789999999994E-2</v>
      </c>
      <c r="J2745">
        <v>-0.61805575999999995</v>
      </c>
      <c r="K2745">
        <v>-3.1136276000000001E-2</v>
      </c>
      <c r="L2745">
        <v>-0.10411819</v>
      </c>
      <c r="M2745">
        <v>-0.19358638</v>
      </c>
      <c r="N2745">
        <v>-0.12648317000000001</v>
      </c>
    </row>
    <row r="2746" spans="1:14" x14ac:dyDescent="0.25">
      <c r="A2746">
        <v>0.13507178394825431</v>
      </c>
      <c r="B2746">
        <v>-0.54408794272603322</v>
      </c>
      <c r="C2746">
        <v>1.3562934E-2</v>
      </c>
      <c r="D2746">
        <v>0.27059027000000002</v>
      </c>
      <c r="E2746">
        <v>-1.2913549999999999E-2</v>
      </c>
      <c r="F2746">
        <v>5.7993854999999997E-2</v>
      </c>
      <c r="G2746">
        <v>6.2356614423148299E-2</v>
      </c>
      <c r="H2746">
        <v>1.6029365E-2</v>
      </c>
      <c r="I2746">
        <v>0.16850659000000001</v>
      </c>
      <c r="J2746">
        <v>0.48376926999999997</v>
      </c>
      <c r="K2746">
        <v>-0.1620501</v>
      </c>
      <c r="L2746">
        <v>0.28260302999999998</v>
      </c>
      <c r="M2746">
        <v>0.79728955000000001</v>
      </c>
      <c r="N2746">
        <v>-0.18457179000000001</v>
      </c>
    </row>
    <row r="2747" spans="1:14" x14ac:dyDescent="0.25">
      <c r="A2747">
        <v>-1.212988223345697</v>
      </c>
      <c r="B2747">
        <v>0.13507178394825431</v>
      </c>
      <c r="C2747">
        <v>-9.3905176000000007E-2</v>
      </c>
      <c r="D2747">
        <v>-0.28635432999999999</v>
      </c>
      <c r="E2747">
        <v>-7.1336263000000002E-3</v>
      </c>
      <c r="F2747">
        <v>-5.8118525999999997E-2</v>
      </c>
      <c r="G2747">
        <v>0.68999417945550401</v>
      </c>
      <c r="H2747">
        <v>1.391767E-2</v>
      </c>
      <c r="I2747">
        <v>-4.2106843999999997E-2</v>
      </c>
      <c r="J2747">
        <v>0.21548906000000001</v>
      </c>
      <c r="K2747">
        <v>-6.4961539999999998E-2</v>
      </c>
      <c r="L2747">
        <v>-0.20036673999999999</v>
      </c>
      <c r="M2747">
        <v>0.16610926000000001</v>
      </c>
      <c r="N2747">
        <v>-0.15735515999999999</v>
      </c>
    </row>
    <row r="2748" spans="1:14" x14ac:dyDescent="0.25">
      <c r="A2748">
        <v>0.27903748375935872</v>
      </c>
      <c r="B2748">
        <v>-1.212988223345697</v>
      </c>
      <c r="C2748">
        <v>-5.4006203000000003E-2</v>
      </c>
      <c r="D2748">
        <v>-0.25188247000000002</v>
      </c>
      <c r="E2748">
        <v>-1.8871590000000001E-2</v>
      </c>
      <c r="F2748">
        <v>-0.12572364</v>
      </c>
      <c r="G2748">
        <v>0.10864226925616111</v>
      </c>
      <c r="H2748">
        <v>-2.2400699999999999E-2</v>
      </c>
      <c r="I2748">
        <v>-0.41900343000000001</v>
      </c>
      <c r="J2748">
        <v>-0.5248678</v>
      </c>
      <c r="K2748">
        <v>-0.3955032</v>
      </c>
      <c r="L2748">
        <v>-0.33485246000000002</v>
      </c>
      <c r="M2748">
        <v>0.62298750000000003</v>
      </c>
      <c r="N2748">
        <v>-0.22414165999999999</v>
      </c>
    </row>
    <row r="2749" spans="1:14" x14ac:dyDescent="0.25">
      <c r="A2749">
        <v>0.88410786329137991</v>
      </c>
      <c r="B2749">
        <v>0.27903748375935872</v>
      </c>
      <c r="C2749">
        <v>6.4625841000000003E-2</v>
      </c>
      <c r="D2749">
        <v>-0.21334373000000001</v>
      </c>
      <c r="E2749">
        <v>7.7500979999999997E-2</v>
      </c>
      <c r="F2749">
        <v>-0.19819224999999999</v>
      </c>
      <c r="G2749">
        <v>-0.4858077770185838</v>
      </c>
      <c r="H2749">
        <v>1.3710681000000001E-2</v>
      </c>
      <c r="I2749">
        <v>-0.68505300000000002</v>
      </c>
      <c r="J2749">
        <v>-0.2436567</v>
      </c>
      <c r="K2749">
        <v>-9.3960630000000003E-2</v>
      </c>
      <c r="L2749">
        <v>-0.39426844999999999</v>
      </c>
      <c r="M2749">
        <v>-0.87956464000000001</v>
      </c>
      <c r="N2749">
        <v>-0.18322179999999999</v>
      </c>
    </row>
    <row r="2750" spans="1:14" x14ac:dyDescent="0.25">
      <c r="A2750">
        <v>-0.29624376810167202</v>
      </c>
      <c r="B2750">
        <v>0.88410786329137991</v>
      </c>
      <c r="C2750">
        <v>-0.17748385</v>
      </c>
      <c r="D2750">
        <v>-8.9294346999999996E-2</v>
      </c>
      <c r="E2750">
        <v>-0.20676279</v>
      </c>
      <c r="F2750">
        <v>0.32903489000000002</v>
      </c>
      <c r="G2750">
        <v>0.29873033303028901</v>
      </c>
      <c r="H2750">
        <v>-2.0145282E-2</v>
      </c>
      <c r="I2750">
        <v>0.56819797000000005</v>
      </c>
      <c r="J2750">
        <v>1.2664063999999999</v>
      </c>
      <c r="K2750">
        <v>3.4206733E-3</v>
      </c>
      <c r="L2750">
        <v>1.1307991999999999E-2</v>
      </c>
      <c r="M2750">
        <v>-0.45492595000000002</v>
      </c>
      <c r="N2750">
        <v>-3.8152836000000002E-2</v>
      </c>
    </row>
    <row r="2751" spans="1:14" x14ac:dyDescent="0.25">
      <c r="A2751">
        <v>1.1836318895966409</v>
      </c>
      <c r="B2751">
        <v>-0.29624376810167202</v>
      </c>
      <c r="C2751">
        <v>3.2302962999999997E-2</v>
      </c>
      <c r="D2751">
        <v>0.15482430999999999</v>
      </c>
      <c r="E2751">
        <v>0.11419345</v>
      </c>
      <c r="F2751">
        <v>0.29894430999999999</v>
      </c>
      <c r="G2751">
        <v>0.25272043233796571</v>
      </c>
      <c r="H2751">
        <v>0.12942997000000001</v>
      </c>
      <c r="I2751">
        <v>-8.7582939999999998E-2</v>
      </c>
      <c r="J2751">
        <v>-0.87136530000000001</v>
      </c>
      <c r="K2751">
        <v>-0.31112837999999998</v>
      </c>
      <c r="L2751">
        <v>-2.2281512999999999E-2</v>
      </c>
      <c r="M2751">
        <v>0.23199211</v>
      </c>
      <c r="N2751">
        <v>-0.21733467000000001</v>
      </c>
    </row>
    <row r="2752" spans="1:14" x14ac:dyDescent="0.25">
      <c r="A2752">
        <v>2.1999814101616448</v>
      </c>
      <c r="B2752">
        <v>0.31886243872277192</v>
      </c>
      <c r="C2752">
        <v>-0.2526217</v>
      </c>
      <c r="D2752">
        <v>0.16725451</v>
      </c>
      <c r="E2752">
        <v>-0.22066512999999999</v>
      </c>
      <c r="F2752">
        <v>-0.27127757000000002</v>
      </c>
      <c r="G2752">
        <v>-7.4888790617651801E-2</v>
      </c>
      <c r="H2752">
        <v>-0.17181277</v>
      </c>
      <c r="I2752">
        <v>1.2154914999999999</v>
      </c>
      <c r="J2752">
        <v>4.0110773999999996</v>
      </c>
      <c r="K2752">
        <v>-0.91961930000000003</v>
      </c>
      <c r="L2752">
        <v>-0.86636363999999999</v>
      </c>
      <c r="M2752">
        <v>1.1746289999999999</v>
      </c>
      <c r="N2752">
        <v>-0.42349702</v>
      </c>
    </row>
    <row r="2753" spans="1:14" x14ac:dyDescent="0.25">
      <c r="A2753">
        <v>0.99895493902963406</v>
      </c>
      <c r="B2753">
        <v>2.1999814101616448</v>
      </c>
      <c r="C2753">
        <v>0.17260705000000001</v>
      </c>
      <c r="D2753">
        <v>0.13950191000000001</v>
      </c>
      <c r="E2753">
        <v>0.54288046000000001</v>
      </c>
      <c r="F2753">
        <v>0.10151003</v>
      </c>
      <c r="G2753">
        <v>-0.14886608455643821</v>
      </c>
      <c r="H2753">
        <v>-0.29822788</v>
      </c>
      <c r="I2753">
        <v>-1.4670745999999999</v>
      </c>
      <c r="J2753">
        <v>-2.5584354</v>
      </c>
      <c r="K2753">
        <v>-0.36433712000000001</v>
      </c>
      <c r="L2753">
        <v>-8.4608359999999994E-2</v>
      </c>
      <c r="M2753">
        <v>-0.64615135999999995</v>
      </c>
      <c r="N2753">
        <v>-0.28705728000000003</v>
      </c>
    </row>
    <row r="2754" spans="1:14" x14ac:dyDescent="0.25">
      <c r="A2754">
        <v>1.9868048299744661</v>
      </c>
      <c r="B2754">
        <v>0.99895493902963406</v>
      </c>
      <c r="C2754">
        <v>0.13223825</v>
      </c>
      <c r="D2754">
        <v>0.27917276000000002</v>
      </c>
      <c r="E2754">
        <v>-0.37915272</v>
      </c>
      <c r="F2754">
        <v>-0.10046412</v>
      </c>
      <c r="G2754">
        <v>-0.29770974080224771</v>
      </c>
      <c r="H2754">
        <v>-0.31244335000000001</v>
      </c>
      <c r="I2754">
        <v>0.3705484</v>
      </c>
      <c r="J2754">
        <v>1.9409603</v>
      </c>
      <c r="K2754">
        <v>-3.2344280000000003E-2</v>
      </c>
      <c r="L2754">
        <v>0.35494989999999998</v>
      </c>
      <c r="M2754">
        <v>1.4938667000000001</v>
      </c>
      <c r="N2754">
        <v>0.15586900000000001</v>
      </c>
    </row>
    <row r="2755" spans="1:14" x14ac:dyDescent="0.25">
      <c r="A2755">
        <v>0.49454631436479418</v>
      </c>
      <c r="B2755">
        <v>1.9868048299744661</v>
      </c>
      <c r="C2755">
        <v>-7.7303017000000002E-2</v>
      </c>
      <c r="D2755">
        <v>0.88077528000000005</v>
      </c>
      <c r="E2755">
        <v>6.551688E-2</v>
      </c>
      <c r="F2755">
        <v>0.21112506</v>
      </c>
      <c r="G2755">
        <v>-0.2064444154942281</v>
      </c>
      <c r="H2755">
        <v>-0.10207764</v>
      </c>
      <c r="I2755">
        <v>0.18088597000000001</v>
      </c>
      <c r="J2755">
        <v>-0.45644823000000001</v>
      </c>
      <c r="K2755">
        <v>0.31670644999999997</v>
      </c>
      <c r="L2755">
        <v>8.5200354000000006E-2</v>
      </c>
      <c r="M2755">
        <v>-2.2824461</v>
      </c>
      <c r="N2755">
        <v>2.0107046E-2</v>
      </c>
    </row>
    <row r="2756" spans="1:14" x14ac:dyDescent="0.25">
      <c r="A2756">
        <v>-0.53987813463209533</v>
      </c>
      <c r="B2756">
        <v>0.49454631436479418</v>
      </c>
      <c r="C2756">
        <v>-0.61953809999999998</v>
      </c>
      <c r="D2756">
        <v>0.18773234999999999</v>
      </c>
      <c r="E2756">
        <v>-0.22278226000000001</v>
      </c>
      <c r="F2756">
        <v>-4.4541250999999997E-2</v>
      </c>
      <c r="G2756">
        <v>0.45005948701287979</v>
      </c>
      <c r="H2756">
        <v>-0.31299867999999997</v>
      </c>
      <c r="I2756">
        <v>-0.15010029</v>
      </c>
      <c r="J2756">
        <v>0.21195099000000001</v>
      </c>
      <c r="K2756">
        <v>0.56130195000000005</v>
      </c>
      <c r="L2756">
        <v>0.78091580000000005</v>
      </c>
      <c r="M2756">
        <v>0.80955410000000005</v>
      </c>
      <c r="N2756">
        <v>1.4433161999999999</v>
      </c>
    </row>
    <row r="2757" spans="1:14" x14ac:dyDescent="0.25">
      <c r="A2757">
        <v>-0.74387662639756147</v>
      </c>
      <c r="B2757">
        <v>-0.53987813463209533</v>
      </c>
      <c r="C2757">
        <v>6.9257736E-2</v>
      </c>
      <c r="D2757">
        <v>0.17794080000000001</v>
      </c>
      <c r="E2757">
        <v>9.3622116000000005E-2</v>
      </c>
      <c r="F2757">
        <v>-4.8563908000000003E-2</v>
      </c>
      <c r="G2757">
        <v>-1.7487722961936701E-2</v>
      </c>
      <c r="H2757">
        <v>0.27263397</v>
      </c>
      <c r="I2757">
        <v>0.22774601</v>
      </c>
      <c r="J2757">
        <v>-0.64222239999999997</v>
      </c>
      <c r="K2757">
        <v>1.6433538000000001</v>
      </c>
      <c r="L2757">
        <v>2.1732092000000001</v>
      </c>
      <c r="M2757">
        <v>-1.6753802</v>
      </c>
      <c r="N2757">
        <v>1.2656868999999999</v>
      </c>
    </row>
    <row r="2758" spans="1:14" x14ac:dyDescent="0.25">
      <c r="A2758">
        <v>0.39158437895603998</v>
      </c>
      <c r="B2758">
        <v>-0.74387662639756147</v>
      </c>
      <c r="C2758">
        <v>1.2261724E-2</v>
      </c>
      <c r="D2758">
        <v>0.31552470999999999</v>
      </c>
      <c r="E2758">
        <v>-0.12068843999999999</v>
      </c>
      <c r="F2758">
        <v>6.3679702000000005E-2</v>
      </c>
      <c r="G2758">
        <v>-9.4491640781438901E-2</v>
      </c>
      <c r="H2758">
        <v>3.3884034E-2</v>
      </c>
      <c r="I2758">
        <v>-0.28886574999999998</v>
      </c>
      <c r="J2758">
        <v>-0.17882698999999999</v>
      </c>
      <c r="K2758">
        <v>1.6070329999999999</v>
      </c>
      <c r="L2758">
        <v>0.91327225999999995</v>
      </c>
      <c r="M2758">
        <v>0.387851</v>
      </c>
      <c r="N2758">
        <v>0.76598376000000001</v>
      </c>
    </row>
    <row r="2759" spans="1:14" x14ac:dyDescent="0.25">
      <c r="A2759">
        <v>-0.41576182796044692</v>
      </c>
      <c r="B2759">
        <v>0.39158437895603998</v>
      </c>
      <c r="C2759">
        <v>-0.33173084000000003</v>
      </c>
      <c r="D2759">
        <v>-0.20481763</v>
      </c>
      <c r="E2759">
        <v>-0.11838890000000001</v>
      </c>
      <c r="F2759">
        <v>-0.16831256</v>
      </c>
      <c r="G2759">
        <v>-1.1880941142658999E-3</v>
      </c>
      <c r="H2759">
        <v>-0.10965326</v>
      </c>
      <c r="I2759">
        <v>1.0955598</v>
      </c>
      <c r="J2759">
        <v>1.4332848</v>
      </c>
      <c r="K2759">
        <v>0.31530923</v>
      </c>
      <c r="L2759">
        <v>0.87423545000000003</v>
      </c>
      <c r="M2759">
        <v>0.33632879999999998</v>
      </c>
      <c r="N2759">
        <v>0.97958504999999996</v>
      </c>
    </row>
    <row r="2760" spans="1:14" x14ac:dyDescent="0.25">
      <c r="A2760">
        <v>1.186982644122792</v>
      </c>
      <c r="B2760">
        <v>-0.41576182796044692</v>
      </c>
      <c r="C2760">
        <v>-4.9762137999999996E-3</v>
      </c>
      <c r="D2760">
        <v>0.31730725999999998</v>
      </c>
      <c r="E2760">
        <v>-4.0282065999999998E-2</v>
      </c>
      <c r="F2760">
        <v>5.7786323000000001E-2</v>
      </c>
      <c r="G2760">
        <v>-7.3940525281105202E-2</v>
      </c>
      <c r="H2760">
        <v>-0.114805676</v>
      </c>
      <c r="I2760">
        <v>0.64462489999999995</v>
      </c>
      <c r="J2760">
        <v>-0.38152312999999999</v>
      </c>
      <c r="K2760">
        <v>0.22603253000000001</v>
      </c>
      <c r="L2760">
        <v>3.9084077000000002E-2</v>
      </c>
      <c r="M2760">
        <v>0.26469229999999999</v>
      </c>
      <c r="N2760">
        <v>0.39591566</v>
      </c>
    </row>
    <row r="2761" spans="1:14" x14ac:dyDescent="0.25">
      <c r="A2761">
        <v>-0.74316610960476859</v>
      </c>
      <c r="B2761">
        <v>1.186982644122792</v>
      </c>
      <c r="C2761">
        <v>-2.8144951000000001E-2</v>
      </c>
      <c r="D2761">
        <v>0.28604087</v>
      </c>
      <c r="E2761">
        <v>6.1497323E-2</v>
      </c>
      <c r="F2761">
        <v>-3.9925001E-3</v>
      </c>
      <c r="G2761">
        <v>-0.23463351434824209</v>
      </c>
      <c r="H2761">
        <v>-0.26922586999999998</v>
      </c>
      <c r="I2761">
        <v>-0.15931648000000001</v>
      </c>
      <c r="J2761">
        <v>-0.82561445</v>
      </c>
      <c r="K2761">
        <v>-1.5673309999999999E-2</v>
      </c>
      <c r="L2761">
        <v>3.3991843000000001E-2</v>
      </c>
      <c r="M2761">
        <v>-0.16318202000000001</v>
      </c>
      <c r="N2761">
        <v>0.23483219999999999</v>
      </c>
    </row>
    <row r="2762" spans="1:14" x14ac:dyDescent="0.25">
      <c r="A2762">
        <v>-0.95401209369385298</v>
      </c>
      <c r="B2762">
        <v>-0.74316610960476859</v>
      </c>
      <c r="C2762">
        <v>7.6130934999999997E-2</v>
      </c>
      <c r="D2762">
        <v>-0.74366076999999997</v>
      </c>
      <c r="E2762">
        <v>-0.11268824</v>
      </c>
      <c r="F2762">
        <v>-0.44273625</v>
      </c>
      <c r="G2762">
        <v>-0.17860376166687919</v>
      </c>
      <c r="H2762">
        <v>-1.775757E-2</v>
      </c>
      <c r="I2762">
        <v>0.36058208000000003</v>
      </c>
      <c r="J2762">
        <v>1.5333395000000001</v>
      </c>
      <c r="K2762">
        <v>8.5428749999999998E-2</v>
      </c>
      <c r="L2762">
        <v>7.0822369999999996E-2</v>
      </c>
      <c r="M2762">
        <v>-0.20094609999999999</v>
      </c>
      <c r="N2762">
        <v>4.0119179999999997E-3</v>
      </c>
    </row>
    <row r="2763" spans="1:14" x14ac:dyDescent="0.25">
      <c r="A2763">
        <v>0.86746472334212277</v>
      </c>
      <c r="B2763">
        <v>-0.95401209369385298</v>
      </c>
      <c r="C2763">
        <v>2.0486758000000001E-2</v>
      </c>
      <c r="D2763">
        <v>0.58198859000000003</v>
      </c>
      <c r="E2763">
        <v>0.20980127000000001</v>
      </c>
      <c r="F2763">
        <v>0.10868825</v>
      </c>
      <c r="G2763">
        <v>0.54440337214679246</v>
      </c>
      <c r="H2763">
        <v>-4.0204875000000001E-2</v>
      </c>
      <c r="I2763">
        <v>1.370544</v>
      </c>
      <c r="J2763">
        <v>1.6835004</v>
      </c>
      <c r="K2763">
        <v>8.4962430000000005E-2</v>
      </c>
      <c r="L2763">
        <v>0.34386497999999999</v>
      </c>
      <c r="M2763">
        <v>0.80364460000000004</v>
      </c>
      <c r="N2763">
        <v>-0.19322460999999999</v>
      </c>
    </row>
    <row r="2764" spans="1:14" x14ac:dyDescent="0.25">
      <c r="A2764">
        <v>1.3032905390825971</v>
      </c>
      <c r="B2764">
        <v>0.86746472334212277</v>
      </c>
      <c r="C2764">
        <v>-0.20633747</v>
      </c>
      <c r="D2764">
        <v>-0.43094142000000002</v>
      </c>
      <c r="E2764">
        <v>-0.22200004000000001</v>
      </c>
      <c r="F2764">
        <v>-0.44129380000000001</v>
      </c>
      <c r="G2764">
        <v>-1.2754877061704311</v>
      </c>
      <c r="H2764">
        <v>-0.29179680000000002</v>
      </c>
      <c r="I2764">
        <v>-0.90681909999999999</v>
      </c>
      <c r="J2764">
        <v>-6.9152400000000003E-2</v>
      </c>
      <c r="K2764">
        <v>-0.12324614</v>
      </c>
      <c r="L2764">
        <v>-0.31484424999999999</v>
      </c>
      <c r="M2764">
        <v>-0.18688552</v>
      </c>
      <c r="N2764">
        <v>-0.15756297</v>
      </c>
    </row>
    <row r="2765" spans="1:14" x14ac:dyDescent="0.25">
      <c r="A2765">
        <v>1.3708037188187381</v>
      </c>
      <c r="B2765">
        <v>1.3032905390825971</v>
      </c>
      <c r="C2765">
        <v>-0.14161061</v>
      </c>
      <c r="D2765">
        <v>-1.0441712000000001E-2</v>
      </c>
      <c r="E2765">
        <v>-0.12734862999999999</v>
      </c>
      <c r="F2765">
        <v>0.35172692</v>
      </c>
      <c r="G2765">
        <v>-1.28242638425798E-2</v>
      </c>
      <c r="H2765">
        <v>-2.9629609000000001E-2</v>
      </c>
      <c r="I2765">
        <v>0.90787726999999996</v>
      </c>
      <c r="J2765">
        <v>1.63212</v>
      </c>
      <c r="K2765">
        <v>-0.123239234</v>
      </c>
      <c r="L2765">
        <v>-1.7678335E-2</v>
      </c>
      <c r="M2765">
        <v>1.0961915</v>
      </c>
      <c r="N2765">
        <v>0.12377145000000001</v>
      </c>
    </row>
    <row r="2766" spans="1:14" x14ac:dyDescent="0.25">
      <c r="A2766">
        <v>-0.47608574604204229</v>
      </c>
      <c r="B2766">
        <v>1.3708037188187381</v>
      </c>
      <c r="C2766">
        <v>-5.5454710999999997E-2</v>
      </c>
      <c r="D2766">
        <v>0.64753097999999998</v>
      </c>
      <c r="E2766">
        <v>6.8555253999999996E-2</v>
      </c>
      <c r="F2766">
        <v>0.4738482</v>
      </c>
      <c r="G2766">
        <v>-0.36520034824294439</v>
      </c>
      <c r="H2766">
        <v>-0.14023289999999999</v>
      </c>
      <c r="I2766">
        <v>4.5947090000000003E-2</v>
      </c>
      <c r="J2766">
        <v>0.12800230000000001</v>
      </c>
      <c r="K2766">
        <v>0.246781</v>
      </c>
      <c r="L2766">
        <v>0.18679053000000001</v>
      </c>
      <c r="M2766">
        <v>-4.3453246000000001E-2</v>
      </c>
      <c r="N2766">
        <v>0.26064986000000001</v>
      </c>
    </row>
    <row r="2767" spans="1:14" x14ac:dyDescent="0.25">
      <c r="A2767">
        <v>-0.21700384435238329</v>
      </c>
      <c r="B2767">
        <v>-0.47608574604204229</v>
      </c>
      <c r="C2767">
        <v>5.9185158000000002E-2</v>
      </c>
      <c r="D2767">
        <v>-0.60407836999999998</v>
      </c>
      <c r="E2767">
        <v>3.3907213999999999E-3</v>
      </c>
      <c r="F2767">
        <v>0.11863305</v>
      </c>
      <c r="G2767">
        <v>-0.62137878783965339</v>
      </c>
      <c r="H2767">
        <v>-8.0436060000000004E-2</v>
      </c>
      <c r="I2767">
        <v>-1.0489577999999999</v>
      </c>
      <c r="J2767">
        <v>-3.8469687000000001</v>
      </c>
      <c r="K2767">
        <v>0.20416039999999999</v>
      </c>
      <c r="L2767">
        <v>0.76503520000000003</v>
      </c>
      <c r="M2767">
        <v>-1.5548263</v>
      </c>
      <c r="N2767">
        <v>0.42900519999999998</v>
      </c>
    </row>
    <row r="2768" spans="1:14" x14ac:dyDescent="0.25">
      <c r="A2768">
        <v>0.54019486755958868</v>
      </c>
      <c r="B2768">
        <v>-0.21700384435238329</v>
      </c>
      <c r="C2768">
        <v>2.5646879000000001E-2</v>
      </c>
      <c r="D2768">
        <v>-0.21349528000000001</v>
      </c>
      <c r="E2768">
        <v>1.7034763000000001E-2</v>
      </c>
      <c r="F2768">
        <v>6.4587349000000002E-2</v>
      </c>
      <c r="G2768">
        <v>-1.7362487335260999E-2</v>
      </c>
      <c r="H2768">
        <v>2.167152E-2</v>
      </c>
      <c r="I2768">
        <v>0.100730255</v>
      </c>
      <c r="J2768">
        <v>-0.73309385999999999</v>
      </c>
      <c r="K2768">
        <v>0.43345946000000002</v>
      </c>
      <c r="L2768">
        <v>1.1737039</v>
      </c>
      <c r="M2768">
        <v>3.3686175999999998E-2</v>
      </c>
      <c r="N2768">
        <v>0.3056507</v>
      </c>
    </row>
    <row r="2769" spans="1:14" x14ac:dyDescent="0.25">
      <c r="A2769">
        <v>2.516902359818725</v>
      </c>
      <c r="B2769">
        <v>0.54019486755958868</v>
      </c>
      <c r="C2769">
        <v>-0.38238090000000002</v>
      </c>
      <c r="D2769">
        <v>0.15332613</v>
      </c>
      <c r="E2769">
        <v>-0.22349347999999999</v>
      </c>
      <c r="F2769">
        <v>9.4942841E-2</v>
      </c>
      <c r="G2769">
        <v>0.30879213299729141</v>
      </c>
      <c r="H2769">
        <v>-0.19207854999999999</v>
      </c>
      <c r="I2769">
        <v>0.79092830000000003</v>
      </c>
      <c r="J2769">
        <v>0.71252009999999999</v>
      </c>
      <c r="K2769">
        <v>0.53264619999999996</v>
      </c>
      <c r="L2769">
        <v>0.53267710000000001</v>
      </c>
      <c r="M2769">
        <v>0.41981453000000002</v>
      </c>
      <c r="N2769">
        <v>0.43560869000000002</v>
      </c>
    </row>
    <row r="2770" spans="1:14" x14ac:dyDescent="0.25">
      <c r="A2770">
        <v>1.1008817347225079</v>
      </c>
      <c r="B2770">
        <v>2.516902359818725</v>
      </c>
      <c r="C2770">
        <v>-0.22364348000000001</v>
      </c>
      <c r="D2770">
        <v>-1.4686724999999999E-2</v>
      </c>
      <c r="E2770">
        <v>-0.11511158000000001</v>
      </c>
      <c r="F2770">
        <v>7.5601249999999995E-2</v>
      </c>
      <c r="G2770">
        <v>0.74383301586260531</v>
      </c>
      <c r="H2770">
        <v>-0.13124174</v>
      </c>
      <c r="I2770">
        <v>0.42930699999999999</v>
      </c>
      <c r="J2770">
        <v>2.3162786999999998</v>
      </c>
      <c r="K2770">
        <v>0.13149669999999999</v>
      </c>
      <c r="L2770">
        <v>0.65064010000000005</v>
      </c>
      <c r="M2770">
        <v>0.771563</v>
      </c>
      <c r="N2770">
        <v>0.7111826</v>
      </c>
    </row>
    <row r="2771" spans="1:14" x14ac:dyDescent="0.25">
      <c r="A2771">
        <v>9.09491472496613E-2</v>
      </c>
      <c r="B2771">
        <v>1.1008817347225079</v>
      </c>
      <c r="C2771">
        <v>-2.7871658000000001E-2</v>
      </c>
      <c r="D2771">
        <v>-7.1030729000000001E-2</v>
      </c>
      <c r="E2771">
        <v>-6.9383238999999999E-2</v>
      </c>
      <c r="F2771">
        <v>-0.14610835</v>
      </c>
      <c r="G2771">
        <v>-0.3277219927074248</v>
      </c>
      <c r="H2771">
        <v>-9.685183E-2</v>
      </c>
      <c r="I2771">
        <v>0.38565086999999998</v>
      </c>
      <c r="J2771">
        <v>0.82054389999999999</v>
      </c>
      <c r="K2771">
        <v>0.67687494000000004</v>
      </c>
      <c r="L2771">
        <v>0.93700859999999997</v>
      </c>
      <c r="M2771">
        <v>0.83745760000000002</v>
      </c>
      <c r="N2771">
        <v>0.9696825</v>
      </c>
    </row>
    <row r="2772" spans="1:14" x14ac:dyDescent="0.25">
      <c r="A2772">
        <v>-0.20628452032323291</v>
      </c>
      <c r="B2772">
        <v>9.09491472496613E-2</v>
      </c>
      <c r="C2772">
        <v>0.11092029</v>
      </c>
      <c r="D2772">
        <v>0.34179577999999999</v>
      </c>
      <c r="E2772">
        <v>0.15009121</v>
      </c>
      <c r="F2772">
        <v>0.20747006000000001</v>
      </c>
      <c r="G2772">
        <v>-0.33849557494353261</v>
      </c>
      <c r="H2772">
        <v>-9.2207869999999997E-2</v>
      </c>
      <c r="I2772">
        <v>5.3697824000000004E-4</v>
      </c>
      <c r="J2772">
        <v>-1.8439414999999999</v>
      </c>
      <c r="K2772">
        <v>0.66977273999999998</v>
      </c>
      <c r="L2772">
        <v>1.0879433000000001</v>
      </c>
      <c r="M2772">
        <v>-0.28241097999999998</v>
      </c>
      <c r="N2772">
        <v>0.78469520000000004</v>
      </c>
    </row>
    <row r="2773" spans="1:14" x14ac:dyDescent="0.25">
      <c r="A2773">
        <v>0.71014413757886041</v>
      </c>
      <c r="B2773">
        <v>-0.20628452032323291</v>
      </c>
      <c r="C2773">
        <v>-0.12265349</v>
      </c>
      <c r="D2773">
        <v>0.23404612</v>
      </c>
      <c r="E2773">
        <v>-0.15296696000000001</v>
      </c>
      <c r="F2773">
        <v>0.23177819999999999</v>
      </c>
      <c r="G2773">
        <v>0.1969565814374602</v>
      </c>
      <c r="H2773">
        <v>-6.7489019999999997E-2</v>
      </c>
      <c r="I2773">
        <v>0.98712109999999997</v>
      </c>
      <c r="J2773">
        <v>0.85135996000000003</v>
      </c>
      <c r="K2773">
        <v>0.60193324000000004</v>
      </c>
      <c r="L2773">
        <v>0.96550290000000005</v>
      </c>
      <c r="M2773">
        <v>0.90605670000000005</v>
      </c>
      <c r="N2773">
        <v>0.56525890000000001</v>
      </c>
    </row>
    <row r="2774" spans="1:14" x14ac:dyDescent="0.25">
      <c r="A2774">
        <v>0.25261032036317699</v>
      </c>
      <c r="B2774">
        <v>0.71014413757886041</v>
      </c>
      <c r="C2774">
        <v>-0.31712185999999998</v>
      </c>
      <c r="D2774">
        <v>0.28390960999999998</v>
      </c>
      <c r="E2774">
        <v>-0.14381473</v>
      </c>
      <c r="F2774">
        <v>0.11932747</v>
      </c>
      <c r="G2774">
        <v>0.23260571679886149</v>
      </c>
      <c r="H2774">
        <v>-7.2809239999999997E-2</v>
      </c>
      <c r="I2774">
        <v>1.2322595000000001</v>
      </c>
      <c r="J2774">
        <v>1.5030631999999999</v>
      </c>
      <c r="K2774">
        <v>0.84104500000000004</v>
      </c>
      <c r="L2774">
        <v>1.0687230000000001</v>
      </c>
      <c r="M2774">
        <v>0.94459090000000001</v>
      </c>
      <c r="N2774">
        <v>0.87217129999999998</v>
      </c>
    </row>
    <row r="2775" spans="1:14" x14ac:dyDescent="0.25">
      <c r="A2775">
        <v>0.89957130068750624</v>
      </c>
      <c r="B2775">
        <v>0.25261032036317699</v>
      </c>
      <c r="C2775">
        <v>-0.18720761</v>
      </c>
      <c r="D2775">
        <v>0.20664415</v>
      </c>
      <c r="E2775">
        <v>-8.4948624E-2</v>
      </c>
      <c r="F2775">
        <v>0.32186587999999999</v>
      </c>
      <c r="G2775">
        <v>-2.1256922376276799E-2</v>
      </c>
      <c r="H2775">
        <v>-6.7623820000000001E-2</v>
      </c>
      <c r="I2775">
        <v>0.23194670000000001</v>
      </c>
      <c r="J2775">
        <v>-0.45691618000000001</v>
      </c>
      <c r="K2775">
        <v>0.97686090000000003</v>
      </c>
      <c r="L2775">
        <v>0.43370463999999997</v>
      </c>
      <c r="M2775">
        <v>-0.32686453999999998</v>
      </c>
      <c r="N2775">
        <v>0.81604909999999997</v>
      </c>
    </row>
    <row r="2776" spans="1:14" x14ac:dyDescent="0.25">
      <c r="A2776">
        <v>-0.50921327570358677</v>
      </c>
      <c r="B2776">
        <v>0.89957130068750624</v>
      </c>
      <c r="C2776">
        <v>1.9433215E-2</v>
      </c>
      <c r="D2776">
        <v>-5.3271367E-2</v>
      </c>
      <c r="E2776">
        <v>3.0389016000000001E-2</v>
      </c>
      <c r="F2776">
        <v>0.28843967999999998</v>
      </c>
      <c r="G2776">
        <v>-0.35971229145868622</v>
      </c>
      <c r="H2776">
        <v>-9.3968384000000002E-2</v>
      </c>
      <c r="I2776">
        <v>-0.22825545</v>
      </c>
      <c r="J2776">
        <v>-0.26453971999999998</v>
      </c>
      <c r="K2776">
        <v>0.41528910000000002</v>
      </c>
      <c r="L2776">
        <v>0.51090740000000001</v>
      </c>
      <c r="M2776">
        <v>1.1386115999999999</v>
      </c>
      <c r="N2776">
        <v>0.90607519999999997</v>
      </c>
    </row>
    <row r="2777" spans="1:14" x14ac:dyDescent="0.25">
      <c r="A2777">
        <v>-0.49004665597068992</v>
      </c>
      <c r="B2777">
        <v>-0.50921327570358677</v>
      </c>
      <c r="C2777">
        <v>5.5642911000000003E-2</v>
      </c>
      <c r="D2777">
        <v>-0.13422702</v>
      </c>
      <c r="E2777">
        <v>-7.4449276999999994E-2</v>
      </c>
      <c r="F2777">
        <v>6.5725303999999998E-2</v>
      </c>
      <c r="G2777">
        <v>-0.62852569129108526</v>
      </c>
      <c r="H2777">
        <v>-5.8571678000000002E-3</v>
      </c>
      <c r="I2777">
        <v>0.75619230000000004</v>
      </c>
      <c r="J2777">
        <v>1.3441615</v>
      </c>
      <c r="K2777">
        <v>0.63745739999999995</v>
      </c>
      <c r="L2777">
        <v>0.34479695999999999</v>
      </c>
      <c r="M2777">
        <v>1.5596433000000001</v>
      </c>
      <c r="N2777">
        <v>0.36964497000000002</v>
      </c>
    </row>
    <row r="2778" spans="1:14" x14ac:dyDescent="0.25">
      <c r="A2778">
        <v>-0.39454584683446953</v>
      </c>
      <c r="B2778">
        <v>-0.49004665597068992</v>
      </c>
      <c r="C2778">
        <v>-7.0622347000000002E-2</v>
      </c>
      <c r="D2778">
        <v>3.1973770999999998E-2</v>
      </c>
      <c r="E2778">
        <v>8.5574726000000004E-2</v>
      </c>
      <c r="F2778">
        <v>6.7153756999999994E-2</v>
      </c>
      <c r="G2778">
        <v>0.37209662069090849</v>
      </c>
      <c r="H2778">
        <v>-5.9797265000000002E-2</v>
      </c>
      <c r="I2778">
        <v>1.5844661</v>
      </c>
      <c r="J2778">
        <v>2.1266172000000001</v>
      </c>
      <c r="K2778">
        <v>0.64017590000000002</v>
      </c>
      <c r="L2778">
        <v>0.77695983999999996</v>
      </c>
      <c r="M2778">
        <v>1.2640496000000001</v>
      </c>
      <c r="N2778">
        <v>0.14650092000000001</v>
      </c>
    </row>
    <row r="2779" spans="1:14" x14ac:dyDescent="0.25">
      <c r="A2779">
        <v>0.84793476360129016</v>
      </c>
      <c r="B2779">
        <v>-0.39454584683446953</v>
      </c>
      <c r="C2779">
        <v>-0.14300514</v>
      </c>
      <c r="D2779">
        <v>-6.4844764999999999E-2</v>
      </c>
      <c r="E2779">
        <v>-0.13251279999999999</v>
      </c>
      <c r="F2779">
        <v>7.0782603999999999E-2</v>
      </c>
      <c r="G2779">
        <v>0.26179919700823101</v>
      </c>
      <c r="H2779">
        <v>-7.9340309999999997E-2</v>
      </c>
      <c r="I2779">
        <v>0.21284354</v>
      </c>
      <c r="J2779">
        <v>0.29505579999999998</v>
      </c>
      <c r="K2779">
        <v>0.44597431999999998</v>
      </c>
      <c r="L2779">
        <v>0.13206159000000001</v>
      </c>
      <c r="M2779">
        <v>-0.29809570000000002</v>
      </c>
      <c r="N2779">
        <v>9.7057939999999995E-2</v>
      </c>
    </row>
    <row r="2780" spans="1:14" x14ac:dyDescent="0.25">
      <c r="A2780">
        <v>-1.699164051583528</v>
      </c>
      <c r="B2780">
        <v>0.84793476360129016</v>
      </c>
      <c r="C2780">
        <v>-9.6790689999999999E-2</v>
      </c>
      <c r="D2780">
        <v>0.32747969999999998</v>
      </c>
      <c r="E2780">
        <v>-4.1942306999999998E-2</v>
      </c>
      <c r="F2780">
        <v>5.5526818999999998E-2</v>
      </c>
      <c r="G2780">
        <v>0.27919401920562847</v>
      </c>
      <c r="H2780">
        <v>-3.8587950000000003E-2</v>
      </c>
      <c r="I2780">
        <v>-3.0232920999999999E-2</v>
      </c>
      <c r="J2780">
        <v>-0.4060338</v>
      </c>
      <c r="K2780">
        <v>-0.28753770000000001</v>
      </c>
      <c r="L2780">
        <v>0.16411468000000001</v>
      </c>
      <c r="M2780">
        <v>-0.46544528000000002</v>
      </c>
      <c r="N2780">
        <v>0.11568615</v>
      </c>
    </row>
    <row r="2781" spans="1:14" x14ac:dyDescent="0.25">
      <c r="A2781">
        <v>-1.090717108719631</v>
      </c>
      <c r="B2781">
        <v>-1.699164051583528</v>
      </c>
      <c r="C2781">
        <v>4.4167704000000002E-2</v>
      </c>
      <c r="D2781">
        <v>-0.83163770000000004</v>
      </c>
      <c r="E2781">
        <v>2.8453751999999999E-2</v>
      </c>
      <c r="F2781">
        <v>4.6221114999999997E-3</v>
      </c>
      <c r="G2781">
        <v>-0.73434410087169133</v>
      </c>
      <c r="H2781">
        <v>-7.1308709999999997E-2</v>
      </c>
      <c r="I2781">
        <v>-0.72348815</v>
      </c>
      <c r="J2781">
        <v>-0.17261755000000001</v>
      </c>
      <c r="K2781">
        <v>2.5634915000000001E-2</v>
      </c>
      <c r="L2781">
        <v>-0.57912134999999998</v>
      </c>
      <c r="M2781">
        <v>-0.78545779999999998</v>
      </c>
      <c r="N2781">
        <v>-9.4767905999999999E-2</v>
      </c>
    </row>
    <row r="2782" spans="1:14" x14ac:dyDescent="0.25">
      <c r="A2782">
        <v>0.67738802030321121</v>
      </c>
      <c r="B2782">
        <v>-1.090717108719631</v>
      </c>
      <c r="C2782">
        <v>0.13478570000000001</v>
      </c>
      <c r="D2782">
        <v>1.7247558000000001</v>
      </c>
      <c r="E2782">
        <v>0.20908926999999999</v>
      </c>
      <c r="F2782">
        <v>0.31901632000000002</v>
      </c>
      <c r="G2782">
        <v>0.49028375036526239</v>
      </c>
      <c r="H2782">
        <v>2.4439105999999999E-2</v>
      </c>
      <c r="I2782">
        <v>1.0817584</v>
      </c>
      <c r="J2782">
        <v>9.4362749999999995E-2</v>
      </c>
      <c r="K2782">
        <v>0.19402632</v>
      </c>
      <c r="L2782">
        <v>0.18548556999999999</v>
      </c>
      <c r="M2782">
        <v>-0.87798359999999998</v>
      </c>
      <c r="N2782">
        <v>-0.26942706</v>
      </c>
    </row>
    <row r="2783" spans="1:14" x14ac:dyDescent="0.25">
      <c r="A2783">
        <v>-1.2606697450449471</v>
      </c>
      <c r="B2783">
        <v>0.67738802030321121</v>
      </c>
      <c r="C2783">
        <v>-0.13896664</v>
      </c>
      <c r="D2783">
        <v>-0.39309336</v>
      </c>
      <c r="E2783">
        <v>-0.27622458999999999</v>
      </c>
      <c r="F2783">
        <v>-0.37773957000000002</v>
      </c>
      <c r="G2783">
        <v>-0.76895093421023508</v>
      </c>
      <c r="H2783">
        <v>-0.34275323000000002</v>
      </c>
      <c r="I2783">
        <v>-0.59252009999999999</v>
      </c>
      <c r="J2783">
        <v>-0.85356975000000002</v>
      </c>
      <c r="K2783">
        <v>-0.69600223999999999</v>
      </c>
      <c r="L2783">
        <v>-0.56859755999999995</v>
      </c>
      <c r="M2783">
        <v>-0.77736209999999994</v>
      </c>
      <c r="N2783">
        <v>-0.48736784</v>
      </c>
    </row>
    <row r="2784" spans="1:14" x14ac:dyDescent="0.25">
      <c r="A2784">
        <v>0.38698588810554058</v>
      </c>
      <c r="B2784">
        <v>-1.2606697450449471</v>
      </c>
      <c r="C2784">
        <v>-7.3662213000000004E-2</v>
      </c>
      <c r="D2784">
        <v>-0.83892451000000001</v>
      </c>
      <c r="E2784">
        <v>6.4970680000000003E-2</v>
      </c>
      <c r="F2784">
        <v>-0.28767310000000001</v>
      </c>
      <c r="G2784">
        <v>-0.44630655502497441</v>
      </c>
      <c r="H2784">
        <v>-0.11437456999999999</v>
      </c>
      <c r="I2784">
        <v>-0.16305953000000001</v>
      </c>
      <c r="J2784">
        <v>-1.3582399000000001</v>
      </c>
      <c r="K2784">
        <v>-0.50589764000000004</v>
      </c>
      <c r="L2784">
        <v>-0.51322323000000003</v>
      </c>
      <c r="M2784">
        <v>-0.55718080000000003</v>
      </c>
      <c r="N2784">
        <v>-0.41461863999999998</v>
      </c>
    </row>
    <row r="2785" spans="1:14" x14ac:dyDescent="0.25">
      <c r="A2785">
        <v>0.35066148141008191</v>
      </c>
      <c r="B2785">
        <v>0.38698588810554058</v>
      </c>
      <c r="C2785">
        <v>6.0240337999999997E-2</v>
      </c>
      <c r="D2785">
        <v>-0.21941807999999999</v>
      </c>
      <c r="E2785">
        <v>0.18693303999999999</v>
      </c>
      <c r="F2785">
        <v>-0.14965980000000001</v>
      </c>
      <c r="G2785">
        <v>0.40203281675468999</v>
      </c>
      <c r="H2785">
        <v>-0.16901200999999999</v>
      </c>
      <c r="I2785">
        <v>-1.0183907000000001</v>
      </c>
      <c r="J2785">
        <v>-0.83803176999999995</v>
      </c>
      <c r="K2785">
        <v>-0.50340563000000005</v>
      </c>
      <c r="L2785">
        <v>-0.62762980000000002</v>
      </c>
      <c r="M2785">
        <v>-0.38270884999999999</v>
      </c>
      <c r="N2785">
        <v>-0.45454266999999998</v>
      </c>
    </row>
    <row r="2786" spans="1:14" x14ac:dyDescent="0.25">
      <c r="A2786">
        <v>2.5013721184533679E-2</v>
      </c>
      <c r="B2786">
        <v>0.35066148141008191</v>
      </c>
      <c r="C2786">
        <v>-3.3487043999999998E-3</v>
      </c>
      <c r="D2786">
        <v>2.8793704999999999E-2</v>
      </c>
      <c r="E2786">
        <v>-0.24841462</v>
      </c>
      <c r="F2786">
        <v>0.18493746</v>
      </c>
      <c r="G2786">
        <v>0.31620538267182391</v>
      </c>
      <c r="H2786">
        <v>-0.14101836000000001</v>
      </c>
      <c r="I2786">
        <v>0.41159396999999998</v>
      </c>
      <c r="J2786">
        <v>-0.26819150000000003</v>
      </c>
      <c r="K2786">
        <v>-0.372805</v>
      </c>
      <c r="L2786">
        <v>-0.23211303</v>
      </c>
      <c r="M2786">
        <v>-6.6196783999999995E-2</v>
      </c>
      <c r="N2786">
        <v>-0.32750875000000002</v>
      </c>
    </row>
    <row r="2787" spans="1:14" x14ac:dyDescent="0.25">
      <c r="A2787">
        <v>0.34205117115903028</v>
      </c>
      <c r="B2787">
        <v>2.5013721184533679E-2</v>
      </c>
      <c r="C2787">
        <v>7.2939585999999999E-3</v>
      </c>
      <c r="D2787">
        <v>0.25094195000000002</v>
      </c>
      <c r="E2787">
        <v>0.13495825</v>
      </c>
      <c r="F2787">
        <v>0.12752637</v>
      </c>
      <c r="G2787">
        <v>0.1105480896167186</v>
      </c>
      <c r="H2787">
        <v>-1.6006796E-2</v>
      </c>
      <c r="I2787">
        <v>-2.3969442000000001E-2</v>
      </c>
      <c r="J2787">
        <v>0.61489530000000003</v>
      </c>
      <c r="K2787">
        <v>-0.26985383000000002</v>
      </c>
      <c r="L2787">
        <v>-0.59027916000000002</v>
      </c>
      <c r="M2787">
        <v>1.2522861E-2</v>
      </c>
      <c r="N2787">
        <v>-0.39969431999999999</v>
      </c>
    </row>
    <row r="2788" spans="1:14" x14ac:dyDescent="0.25">
      <c r="A2788">
        <v>-0.65399101109664626</v>
      </c>
      <c r="B2788">
        <v>0.34205117115903028</v>
      </c>
      <c r="C2788">
        <v>-0.20475335</v>
      </c>
      <c r="D2788">
        <v>4.1331659E-2</v>
      </c>
      <c r="E2788">
        <v>-3.7169612999999997E-2</v>
      </c>
      <c r="F2788">
        <v>0.23914392000000001</v>
      </c>
      <c r="G2788">
        <v>-0.36893670291122072</v>
      </c>
      <c r="H2788">
        <v>-0.16011132</v>
      </c>
      <c r="I2788">
        <v>-0.43501385999999997</v>
      </c>
      <c r="J2788">
        <v>-0.20588064</v>
      </c>
      <c r="K2788">
        <v>-0.27755760000000002</v>
      </c>
      <c r="L2788">
        <v>-0.23248199</v>
      </c>
      <c r="M2788">
        <v>-0.19878586000000001</v>
      </c>
      <c r="N2788">
        <v>-0.13177833</v>
      </c>
    </row>
    <row r="2789" spans="1:14" x14ac:dyDescent="0.25">
      <c r="A2789">
        <v>1.641624650552663</v>
      </c>
      <c r="B2789">
        <v>-0.65399101109664626</v>
      </c>
      <c r="C2789">
        <v>9.2847808000000004E-2</v>
      </c>
      <c r="D2789">
        <v>0.17577765000000001</v>
      </c>
      <c r="E2789">
        <v>-3.7861163000000003E-2</v>
      </c>
      <c r="F2789">
        <v>-0.20611481000000001</v>
      </c>
      <c r="G2789">
        <v>0.75560871333386059</v>
      </c>
      <c r="H2789">
        <v>7.4590950000000003E-2</v>
      </c>
      <c r="I2789">
        <v>-0.18289322</v>
      </c>
      <c r="J2789">
        <v>-0.66038169999999996</v>
      </c>
      <c r="K2789">
        <v>5.5802061999999999E-2</v>
      </c>
      <c r="L2789">
        <v>0.60106795999999996</v>
      </c>
      <c r="M2789">
        <v>-0.17705652</v>
      </c>
      <c r="N2789">
        <v>1.6999401000000001E-2</v>
      </c>
    </row>
    <row r="2790" spans="1:14" x14ac:dyDescent="0.25">
      <c r="A2790">
        <v>-0.85488102391971188</v>
      </c>
      <c r="B2790">
        <v>1.641624650552663</v>
      </c>
      <c r="C2790">
        <v>-0.15007037000000001</v>
      </c>
      <c r="D2790">
        <v>-0.59561297999999996</v>
      </c>
      <c r="E2790">
        <v>-3.1848559999999998E-2</v>
      </c>
      <c r="F2790">
        <v>-0.17178570000000001</v>
      </c>
      <c r="G2790">
        <v>-0.82160799519678296</v>
      </c>
      <c r="H2790">
        <v>-0.15563868</v>
      </c>
      <c r="I2790">
        <v>-0.83232874000000001</v>
      </c>
      <c r="J2790">
        <v>-2.8557570000000001</v>
      </c>
      <c r="K2790">
        <v>-5.0983697000000001E-2</v>
      </c>
      <c r="L2790">
        <v>9.9247250000000006E-3</v>
      </c>
      <c r="M2790">
        <v>-0.34242373999999998</v>
      </c>
      <c r="N2790">
        <v>-6.7283212999999997E-4</v>
      </c>
    </row>
    <row r="2791" spans="1:14" x14ac:dyDescent="0.25">
      <c r="A2791">
        <v>0.96609790536260332</v>
      </c>
      <c r="B2791">
        <v>-0.85488102391971188</v>
      </c>
      <c r="C2791">
        <v>-0.17822404</v>
      </c>
      <c r="D2791">
        <v>-1.1143647999999999</v>
      </c>
      <c r="E2791">
        <v>-0.14325974</v>
      </c>
      <c r="F2791">
        <v>-0.42375097</v>
      </c>
      <c r="G2791">
        <v>-0.69110525421314029</v>
      </c>
      <c r="H2791">
        <v>-0.21844712999999999</v>
      </c>
      <c r="I2791">
        <v>-0.83444879999999999</v>
      </c>
      <c r="J2791">
        <v>-0.54081389999999996</v>
      </c>
      <c r="K2791">
        <v>-1.3920475E-2</v>
      </c>
      <c r="L2791">
        <v>2.628687E-2</v>
      </c>
      <c r="M2791">
        <v>-0.98115074999999996</v>
      </c>
      <c r="N2791">
        <v>0.22568195999999999</v>
      </c>
    </row>
    <row r="2792" spans="1:14" x14ac:dyDescent="0.25">
      <c r="A2792">
        <v>-1.507996502036228</v>
      </c>
      <c r="B2792">
        <v>0.96609790536260332</v>
      </c>
      <c r="C2792">
        <v>0.10951766</v>
      </c>
      <c r="D2792">
        <v>-0.36654680000000001</v>
      </c>
      <c r="E2792">
        <v>0.20750331</v>
      </c>
      <c r="F2792">
        <v>-0.39033068999999998</v>
      </c>
      <c r="G2792">
        <v>-0.1622365661271705</v>
      </c>
      <c r="H2792">
        <v>-5.4643302999999997E-2</v>
      </c>
      <c r="I2792">
        <v>-0.40187087999999999</v>
      </c>
      <c r="J2792">
        <v>-0.42619109999999999</v>
      </c>
      <c r="K2792">
        <v>0.22482705</v>
      </c>
      <c r="L2792">
        <v>0.18616450000000001</v>
      </c>
      <c r="M2792">
        <v>-0.41793520000000001</v>
      </c>
      <c r="N2792">
        <v>0.17349665</v>
      </c>
    </row>
    <row r="2793" spans="1:14" x14ac:dyDescent="0.25">
      <c r="A2793">
        <v>0.44532400065149269</v>
      </c>
      <c r="B2793">
        <v>-1.507996502036228</v>
      </c>
      <c r="C2793">
        <v>-0.12471456</v>
      </c>
      <c r="D2793">
        <v>-0.93926703</v>
      </c>
      <c r="E2793">
        <v>-0.24669290999999999</v>
      </c>
      <c r="F2793">
        <v>-4.6302430999999998E-2</v>
      </c>
      <c r="G2793">
        <v>-1.031865874585727</v>
      </c>
      <c r="H2793">
        <v>-0.13493282000000001</v>
      </c>
      <c r="I2793">
        <v>-0.52111244000000001</v>
      </c>
      <c r="J2793">
        <v>0.31719342</v>
      </c>
      <c r="K2793">
        <v>0.52500634999999996</v>
      </c>
      <c r="L2793">
        <v>-0.33657646000000002</v>
      </c>
      <c r="M2793">
        <v>-1.0341936</v>
      </c>
      <c r="N2793">
        <v>6.2341380000000002E-2</v>
      </c>
    </row>
    <row r="2794" spans="1:14" x14ac:dyDescent="0.25">
      <c r="A2794">
        <v>-1.260536033943781</v>
      </c>
      <c r="B2794">
        <v>0.44532400065149269</v>
      </c>
      <c r="C2794">
        <v>3.3303510000000001E-3</v>
      </c>
      <c r="D2794">
        <v>-0.14422401000000001</v>
      </c>
      <c r="E2794">
        <v>0.19934373</v>
      </c>
      <c r="F2794">
        <v>-0.15428355999999999</v>
      </c>
      <c r="G2794">
        <v>0.29331543894892897</v>
      </c>
      <c r="H2794">
        <v>-5.4381736E-2</v>
      </c>
      <c r="I2794">
        <v>0.49250579999999999</v>
      </c>
      <c r="J2794">
        <v>0.16376899</v>
      </c>
      <c r="K2794">
        <v>0.19396379999999999</v>
      </c>
      <c r="L2794">
        <v>0.2839295</v>
      </c>
      <c r="M2794">
        <v>1.0450823</v>
      </c>
      <c r="N2794">
        <v>5.4802990000000003E-2</v>
      </c>
    </row>
    <row r="2795" spans="1:14" x14ac:dyDescent="0.25">
      <c r="A2795">
        <v>-0.53329547162167512</v>
      </c>
      <c r="B2795">
        <v>-1.260536033943781</v>
      </c>
      <c r="C2795">
        <v>-0.16927181999999999</v>
      </c>
      <c r="D2795">
        <v>-0.65163335</v>
      </c>
      <c r="E2795">
        <v>-0.24014905</v>
      </c>
      <c r="F2795">
        <v>-0.30375024</v>
      </c>
      <c r="G2795">
        <v>-0.69224234450840094</v>
      </c>
      <c r="H2795">
        <v>-0.2444923</v>
      </c>
      <c r="I2795">
        <v>-0.65797399999999995</v>
      </c>
      <c r="J2795">
        <v>-0.19671594000000001</v>
      </c>
      <c r="K2795">
        <v>0.26127951999999999</v>
      </c>
      <c r="L2795">
        <v>-0.63486540000000002</v>
      </c>
      <c r="M2795">
        <v>-0.49983442</v>
      </c>
      <c r="N2795">
        <v>-8.4751069999999998E-2</v>
      </c>
    </row>
    <row r="2796" spans="1:14" x14ac:dyDescent="0.25">
      <c r="A2796">
        <v>-0.60998373376234627</v>
      </c>
      <c r="B2796">
        <v>-0.53329547162167512</v>
      </c>
      <c r="C2796">
        <v>0.1103987</v>
      </c>
      <c r="D2796">
        <v>0.15186685999999999</v>
      </c>
      <c r="E2796">
        <v>0.24191660000000001</v>
      </c>
      <c r="F2796">
        <v>0.29178569999999998</v>
      </c>
      <c r="G2796">
        <v>0.73017511687931624</v>
      </c>
      <c r="H2796">
        <v>9.5293810000000007E-2</v>
      </c>
      <c r="I2796">
        <v>1.0812594</v>
      </c>
      <c r="J2796">
        <v>-0.14745194</v>
      </c>
      <c r="K2796">
        <v>-0.13023323000000001</v>
      </c>
      <c r="L2796">
        <v>0.45075379999999998</v>
      </c>
      <c r="M2796">
        <v>-1.2384854999999999</v>
      </c>
      <c r="N2796">
        <v>8.1102880000000002E-2</v>
      </c>
    </row>
    <row r="2797" spans="1:14" x14ac:dyDescent="0.25">
      <c r="A2797">
        <v>0.1298104951415418</v>
      </c>
      <c r="B2797">
        <v>-0.60998373376234627</v>
      </c>
      <c r="C2797">
        <v>-2.492057E-2</v>
      </c>
      <c r="D2797">
        <v>0.16509952999999999</v>
      </c>
      <c r="E2797">
        <v>-0.15562661999999999</v>
      </c>
      <c r="F2797">
        <v>6.2867609000000005E-2</v>
      </c>
      <c r="G2797">
        <v>-0.2277047369334991</v>
      </c>
      <c r="H2797">
        <v>-0.23809549999999999</v>
      </c>
      <c r="I2797">
        <v>-0.42163931999999998</v>
      </c>
      <c r="J2797">
        <v>-0.30016419999999999</v>
      </c>
      <c r="K2797">
        <v>-0.44999992999999999</v>
      </c>
      <c r="L2797">
        <v>-0.707677</v>
      </c>
      <c r="M2797">
        <v>-1.33036</v>
      </c>
      <c r="N2797">
        <v>-0.17913723000000001</v>
      </c>
    </row>
    <row r="2798" spans="1:14" x14ac:dyDescent="0.25">
      <c r="A2798">
        <v>0.74925183905169168</v>
      </c>
      <c r="B2798">
        <v>0.1298104951415418</v>
      </c>
      <c r="C2798">
        <v>-4.6294660000000001E-2</v>
      </c>
      <c r="D2798">
        <v>-0.31706402</v>
      </c>
      <c r="E2798">
        <v>6.5536399999999995E-2</v>
      </c>
      <c r="F2798">
        <v>-4.8583244999999997E-2</v>
      </c>
      <c r="G2798">
        <v>0.99103051352737459</v>
      </c>
      <c r="H2798">
        <v>-8.2635454999999997E-2</v>
      </c>
      <c r="I2798">
        <v>0.17237279</v>
      </c>
      <c r="J2798">
        <v>1.0420834999999999</v>
      </c>
      <c r="K2798">
        <v>-0.67412260000000002</v>
      </c>
      <c r="L2798">
        <v>-0.29267618000000001</v>
      </c>
      <c r="M2798">
        <v>-0.42854908000000003</v>
      </c>
      <c r="N2798">
        <v>-0.39064140000000003</v>
      </c>
    </row>
    <row r="2799" spans="1:14" x14ac:dyDescent="0.25">
      <c r="A2799">
        <v>-3.4094703846525042E-2</v>
      </c>
      <c r="B2799">
        <v>0.74925183905169168</v>
      </c>
      <c r="C2799">
        <v>-2.5330688000000001E-2</v>
      </c>
      <c r="D2799">
        <v>6.0643398000000001E-2</v>
      </c>
      <c r="E2799">
        <v>-6.5458378999999997E-2</v>
      </c>
      <c r="F2799">
        <v>0.28082384999999999</v>
      </c>
      <c r="G2799">
        <v>-0.1927850350211178</v>
      </c>
      <c r="H2799">
        <v>-0.17702082999999999</v>
      </c>
      <c r="I2799">
        <v>-0.68286100000000005</v>
      </c>
      <c r="J2799">
        <v>-0.59588680000000005</v>
      </c>
      <c r="K2799">
        <v>-0.38458662999999998</v>
      </c>
      <c r="L2799">
        <v>-0.61676989999999998</v>
      </c>
      <c r="M2799">
        <v>0.50061107000000005</v>
      </c>
      <c r="N2799">
        <v>-0.47493659999999999</v>
      </c>
    </row>
    <row r="2800" spans="1:14" x14ac:dyDescent="0.25">
      <c r="A2800">
        <v>0.72805873325974557</v>
      </c>
      <c r="B2800">
        <v>-3.4094703846525042E-2</v>
      </c>
      <c r="C2800">
        <v>-4.1248816000000001E-2</v>
      </c>
      <c r="D2800">
        <v>0.34829549999999998</v>
      </c>
      <c r="E2800">
        <v>3.1477918000000001E-2</v>
      </c>
      <c r="F2800">
        <v>0.27369932000000002</v>
      </c>
      <c r="G2800">
        <v>-6.7684901849063894E-2</v>
      </c>
      <c r="H2800">
        <v>-0.11445495999999999</v>
      </c>
      <c r="I2800">
        <v>-0.49536364999999999</v>
      </c>
      <c r="J2800">
        <v>-0.52950609999999998</v>
      </c>
      <c r="K2800">
        <v>-0.39472153999999998</v>
      </c>
      <c r="L2800">
        <v>-6.4714394999999994E-2</v>
      </c>
      <c r="M2800">
        <v>2.6799396E-2</v>
      </c>
      <c r="N2800">
        <v>-7.5021279999999996E-2</v>
      </c>
    </row>
    <row r="2801" spans="1:14" x14ac:dyDescent="0.25">
      <c r="A2801">
        <v>0.30379486106041942</v>
      </c>
      <c r="B2801">
        <v>0.72805873325974557</v>
      </c>
      <c r="C2801">
        <v>4.7361299000000003E-2</v>
      </c>
      <c r="D2801">
        <v>0.20906612999999999</v>
      </c>
      <c r="E2801">
        <v>1.7031727999999999E-2</v>
      </c>
      <c r="F2801">
        <v>0.25559387</v>
      </c>
      <c r="G2801">
        <v>-0.65385209711428849</v>
      </c>
      <c r="H2801">
        <v>-1.890797E-2</v>
      </c>
      <c r="I2801">
        <v>-0.39818559999999997</v>
      </c>
      <c r="J2801">
        <v>0.13802908</v>
      </c>
      <c r="K2801">
        <v>-9.2543595000000006E-2</v>
      </c>
      <c r="L2801">
        <v>-0.1742803</v>
      </c>
      <c r="M2801">
        <v>0.71356750000000002</v>
      </c>
      <c r="N2801">
        <v>-0.20650178</v>
      </c>
    </row>
    <row r="2802" spans="1:14" x14ac:dyDescent="0.25">
      <c r="A2802">
        <v>-0.1458467578449214</v>
      </c>
      <c r="B2802">
        <v>0.24599456919031179</v>
      </c>
      <c r="C2802">
        <v>0.10478377</v>
      </c>
      <c r="D2802">
        <v>0.24809818</v>
      </c>
      <c r="E2802">
        <v>0.12671605999999999</v>
      </c>
      <c r="F2802">
        <v>0.35801537999999999</v>
      </c>
      <c r="G2802">
        <v>0.25342046518310291</v>
      </c>
      <c r="H2802">
        <v>0.21613619000000001</v>
      </c>
      <c r="I2802">
        <v>0.59233519999999995</v>
      </c>
      <c r="J2802">
        <v>-0.42478686999999998</v>
      </c>
      <c r="K2802">
        <v>0.53539144999999999</v>
      </c>
      <c r="L2802">
        <v>0.89813460000000001</v>
      </c>
      <c r="M2802">
        <v>0.31349660000000001</v>
      </c>
      <c r="N2802">
        <v>0.27413272999999999</v>
      </c>
    </row>
    <row r="2803" spans="1:14" x14ac:dyDescent="0.25">
      <c r="A2803">
        <v>0.15655451560317091</v>
      </c>
      <c r="B2803">
        <v>-0.1458467578449214</v>
      </c>
      <c r="C2803">
        <v>0.25501091999999997</v>
      </c>
      <c r="D2803">
        <v>0.29125568000000002</v>
      </c>
      <c r="E2803">
        <v>6.2634409000000002E-2</v>
      </c>
      <c r="F2803">
        <v>0.15109771</v>
      </c>
      <c r="G2803">
        <v>2.83520071592098E-2</v>
      </c>
      <c r="H2803">
        <v>0.11869606000000001</v>
      </c>
      <c r="I2803">
        <v>-0.13180059</v>
      </c>
      <c r="J2803">
        <v>0.28468270000000001</v>
      </c>
      <c r="K2803">
        <v>0.4248441</v>
      </c>
      <c r="L2803">
        <v>0.63816505999999995</v>
      </c>
      <c r="M2803">
        <v>-1.6149058000000001</v>
      </c>
      <c r="N2803">
        <v>-9.2968925999999993E-2</v>
      </c>
    </row>
    <row r="2804" spans="1:14" x14ac:dyDescent="0.25">
      <c r="A2804">
        <v>0.16989285852174041</v>
      </c>
      <c r="B2804">
        <v>0.15655451560317091</v>
      </c>
      <c r="C2804">
        <v>-8.3472890000000008E-3</v>
      </c>
      <c r="D2804">
        <v>-4.1802942000000003E-2</v>
      </c>
      <c r="E2804">
        <v>-7.5553947999999996E-2</v>
      </c>
      <c r="F2804">
        <v>5.2856749000000001E-2</v>
      </c>
      <c r="G2804">
        <v>3.6494965718028398E-2</v>
      </c>
      <c r="H2804">
        <v>0.11512048</v>
      </c>
      <c r="I2804">
        <v>0.62810135</v>
      </c>
      <c r="J2804">
        <v>0.71999042999999996</v>
      </c>
      <c r="K2804">
        <v>0.20663645999999999</v>
      </c>
      <c r="L2804">
        <v>-0.35890161999999998</v>
      </c>
      <c r="M2804">
        <v>-0.28630137</v>
      </c>
      <c r="N2804">
        <v>-0.29606575000000002</v>
      </c>
    </row>
    <row r="2805" spans="1:14" x14ac:dyDescent="0.25">
      <c r="A2805">
        <v>-3.4743913272412823E-2</v>
      </c>
      <c r="B2805">
        <v>0.16989285852174041</v>
      </c>
      <c r="C2805">
        <v>-0.30591525000000003</v>
      </c>
      <c r="D2805">
        <v>9.6632027999999995E-2</v>
      </c>
      <c r="E2805">
        <v>-7.2583486000000003E-2</v>
      </c>
      <c r="F2805">
        <v>0.21966635000000001</v>
      </c>
      <c r="G2805">
        <v>-0.22638481985966091</v>
      </c>
      <c r="H2805">
        <v>9.1282290000000002E-2</v>
      </c>
      <c r="I2805">
        <v>4.8563719999999998E-2</v>
      </c>
      <c r="J2805">
        <v>0.20383958999999999</v>
      </c>
      <c r="K2805">
        <v>-0.23763777</v>
      </c>
      <c r="L2805">
        <v>-0.1997678</v>
      </c>
      <c r="M2805">
        <v>-1.0179031999999999</v>
      </c>
      <c r="N2805">
        <v>-0.20923844</v>
      </c>
    </row>
    <row r="2806" spans="1:14" x14ac:dyDescent="0.25">
      <c r="A2806">
        <v>1.4728921450347381</v>
      </c>
      <c r="B2806">
        <v>-3.4743913272412823E-2</v>
      </c>
      <c r="C2806">
        <v>-5.6123168000000001E-2</v>
      </c>
      <c r="D2806">
        <v>0.20001603000000001</v>
      </c>
      <c r="E2806">
        <v>6.6396399999999996E-3</v>
      </c>
      <c r="F2806">
        <v>0.18193339</v>
      </c>
      <c r="G2806">
        <v>-0.43353498070088708</v>
      </c>
      <c r="H2806">
        <v>0.14262575</v>
      </c>
      <c r="I2806">
        <v>-0.48644536999999999</v>
      </c>
      <c r="J2806">
        <v>0.23695669</v>
      </c>
      <c r="K2806">
        <v>-0.12751678</v>
      </c>
      <c r="L2806">
        <v>0.15475581999999999</v>
      </c>
      <c r="M2806">
        <v>-1.2640536</v>
      </c>
      <c r="N2806">
        <v>0.17642917</v>
      </c>
    </row>
    <row r="2807" spans="1:14" x14ac:dyDescent="0.25">
      <c r="A2807">
        <v>-1.238313043817189</v>
      </c>
      <c r="B2807">
        <v>1.4728921450347381</v>
      </c>
      <c r="C2807">
        <v>-2.0173907000000001E-2</v>
      </c>
      <c r="D2807">
        <v>0.41820494000000002</v>
      </c>
      <c r="E2807">
        <v>-7.6853559000000002E-2</v>
      </c>
      <c r="F2807">
        <v>0.19724222</v>
      </c>
      <c r="G2807">
        <v>0.19247706579132251</v>
      </c>
      <c r="H2807">
        <v>9.7897805000000004E-2</v>
      </c>
      <c r="I2807">
        <v>0.33296898000000003</v>
      </c>
      <c r="J2807">
        <v>-0.38229869999999999</v>
      </c>
      <c r="K2807">
        <v>0.43800148</v>
      </c>
      <c r="L2807">
        <v>0.47257485999999999</v>
      </c>
      <c r="M2807">
        <v>-0.2266309</v>
      </c>
      <c r="N2807">
        <v>0.43439909999999998</v>
      </c>
    </row>
    <row r="2808" spans="1:14" x14ac:dyDescent="0.25">
      <c r="A2808">
        <v>0.16878604417081561</v>
      </c>
      <c r="B2808">
        <v>-1.238313043817189</v>
      </c>
      <c r="C2808">
        <v>-1.5814991E-2</v>
      </c>
      <c r="D2808">
        <v>-1.0178684</v>
      </c>
      <c r="E2808">
        <v>-3.9571128999999997E-2</v>
      </c>
      <c r="F2808">
        <v>-0.31652991000000003</v>
      </c>
      <c r="G2808">
        <v>-8.1065611486433403E-2</v>
      </c>
      <c r="H2808">
        <v>0.15219294999999999</v>
      </c>
      <c r="I2808">
        <v>-0.69024790000000003</v>
      </c>
      <c r="J2808">
        <v>-0.97642370000000001</v>
      </c>
      <c r="K2808">
        <v>0.16713903999999999</v>
      </c>
      <c r="L2808">
        <v>9.2488299999999996E-2</v>
      </c>
      <c r="M2808">
        <v>-0.83983870000000005</v>
      </c>
      <c r="N2808">
        <v>0.19642559000000001</v>
      </c>
    </row>
    <row r="2809" spans="1:14" x14ac:dyDescent="0.25">
      <c r="A2809">
        <v>-2.4880694558208969</v>
      </c>
      <c r="B2809">
        <v>0.16878604417081561</v>
      </c>
      <c r="C2809">
        <v>-1.8666932000000001E-2</v>
      </c>
      <c r="D2809">
        <v>-0.19068510999999999</v>
      </c>
      <c r="E2809">
        <v>0.17228133000000001</v>
      </c>
      <c r="F2809">
        <v>-0.10687015</v>
      </c>
      <c r="G2809">
        <v>-0.1200955019939914</v>
      </c>
      <c r="H2809">
        <v>-4.6578683000000003E-2</v>
      </c>
      <c r="I2809">
        <v>-0.20790744</v>
      </c>
      <c r="J2809">
        <v>-0.23277645</v>
      </c>
      <c r="K2809">
        <v>6.3681855999999995E-2</v>
      </c>
      <c r="L2809">
        <v>-0.40521400000000002</v>
      </c>
      <c r="M2809">
        <v>-1.3657836999999999</v>
      </c>
      <c r="N2809">
        <v>-0.12891343</v>
      </c>
    </row>
    <row r="2810" spans="1:14" x14ac:dyDescent="0.25">
      <c r="A2810">
        <v>0.41290685158665691</v>
      </c>
      <c r="B2810">
        <v>-2.4880694558208969</v>
      </c>
      <c r="C2810">
        <v>-6.2418990000000001E-2</v>
      </c>
      <c r="D2810">
        <v>0.60657718999999999</v>
      </c>
      <c r="E2810">
        <v>-0.20395010999999999</v>
      </c>
      <c r="F2810">
        <v>0.11466603</v>
      </c>
      <c r="G2810">
        <v>-0.39630901561059112</v>
      </c>
      <c r="H2810">
        <v>0.10722368</v>
      </c>
      <c r="I2810">
        <v>-5.2919174999999999E-2</v>
      </c>
      <c r="J2810">
        <v>8.0769810000000004E-3</v>
      </c>
      <c r="K2810">
        <v>-0.3039018</v>
      </c>
      <c r="L2810">
        <v>-0.35199683999999998</v>
      </c>
      <c r="M2810">
        <v>-0.85136690000000004</v>
      </c>
      <c r="N2810">
        <v>-8.3357230000000004E-2</v>
      </c>
    </row>
    <row r="2811" spans="1:14" x14ac:dyDescent="0.25">
      <c r="A2811">
        <v>-7.2256638333463963E-2</v>
      </c>
      <c r="B2811">
        <v>0.41290685158665691</v>
      </c>
      <c r="C2811">
        <v>-1.15862E-2</v>
      </c>
      <c r="D2811">
        <v>-1.0817536999999999</v>
      </c>
      <c r="E2811">
        <v>0.18776661</v>
      </c>
      <c r="F2811">
        <v>-0.29190789</v>
      </c>
      <c r="G2811">
        <v>-0.76719416956600262</v>
      </c>
      <c r="H2811">
        <v>-0.10820151</v>
      </c>
      <c r="I2811">
        <v>-2.0997352999999999</v>
      </c>
      <c r="J2811">
        <v>-1.8830545000000001</v>
      </c>
      <c r="K2811">
        <v>-0.2711615</v>
      </c>
      <c r="L2811">
        <v>-1.1904615000000001</v>
      </c>
      <c r="M2811">
        <v>-1.0204034</v>
      </c>
      <c r="N2811">
        <v>-0.30887599999999998</v>
      </c>
    </row>
    <row r="2812" spans="1:14" x14ac:dyDescent="0.25">
      <c r="A2812">
        <v>0.49087909178949202</v>
      </c>
      <c r="B2812">
        <v>-7.2256638333463963E-2</v>
      </c>
      <c r="C2812">
        <v>-0.21116251999999999</v>
      </c>
      <c r="D2812">
        <v>0.31998901000000002</v>
      </c>
      <c r="E2812">
        <v>-0.31003735999999998</v>
      </c>
      <c r="F2812">
        <v>9.6836569999999997E-2</v>
      </c>
      <c r="G2812">
        <v>0.72504554390143772</v>
      </c>
      <c r="H2812">
        <v>0.16541052000000001</v>
      </c>
      <c r="I2812">
        <v>0.89953839999999996</v>
      </c>
      <c r="J2812">
        <v>1.7360009999999999</v>
      </c>
      <c r="K2812">
        <v>-0.29287605999999999</v>
      </c>
      <c r="L2812">
        <v>-0.12407657499999999</v>
      </c>
      <c r="M2812">
        <v>0.92264484999999996</v>
      </c>
      <c r="N2812">
        <v>-0.56360980000000005</v>
      </c>
    </row>
    <row r="2813" spans="1:14" x14ac:dyDescent="0.25">
      <c r="A2813">
        <v>0.74065340767129728</v>
      </c>
      <c r="B2813">
        <v>0.49087909178949202</v>
      </c>
      <c r="C2813">
        <v>0.16379566000000001</v>
      </c>
      <c r="D2813">
        <v>0.10075881</v>
      </c>
      <c r="E2813">
        <v>0.25656957000000002</v>
      </c>
      <c r="F2813">
        <v>0.22315077</v>
      </c>
      <c r="G2813">
        <v>0.1139104792701145</v>
      </c>
      <c r="H2813">
        <v>7.4715909999999996E-2</v>
      </c>
      <c r="I2813">
        <v>3.9886831999999997E-2</v>
      </c>
      <c r="J2813">
        <v>0.45027794999999998</v>
      </c>
      <c r="K2813">
        <v>-0.15930542</v>
      </c>
      <c r="L2813">
        <v>-2.9809295999999999E-2</v>
      </c>
      <c r="M2813">
        <v>0.53883329999999996</v>
      </c>
      <c r="N2813">
        <v>-0.25946802000000002</v>
      </c>
    </row>
    <row r="2814" spans="1:14" x14ac:dyDescent="0.25">
      <c r="A2814">
        <v>1.4299112954482289</v>
      </c>
      <c r="B2814">
        <v>0.74065340767129728</v>
      </c>
      <c r="C2814">
        <v>-1.7984225999999999E-2</v>
      </c>
      <c r="D2814">
        <v>-0.24892984000000001</v>
      </c>
      <c r="E2814">
        <v>-0.11586739</v>
      </c>
      <c r="F2814">
        <v>0.17441397</v>
      </c>
      <c r="G2814">
        <v>0.70856562331378936</v>
      </c>
      <c r="H2814">
        <v>0.10097457999999999</v>
      </c>
      <c r="I2814">
        <v>2.8270856E-2</v>
      </c>
      <c r="J2814">
        <v>0.24460633000000001</v>
      </c>
      <c r="K2814">
        <v>0.33625260000000001</v>
      </c>
      <c r="L2814">
        <v>-0.20287848</v>
      </c>
      <c r="M2814">
        <v>1.0142773</v>
      </c>
      <c r="N2814">
        <v>-0.2626677</v>
      </c>
    </row>
    <row r="2815" spans="1:14" x14ac:dyDescent="0.25">
      <c r="A2815">
        <v>0.95810276052408716</v>
      </c>
      <c r="B2815">
        <v>1.4299112954482289</v>
      </c>
      <c r="C2815">
        <v>-0.10384408000000001</v>
      </c>
      <c r="D2815">
        <v>1.7474781000000002E-2</v>
      </c>
      <c r="E2815">
        <v>-4.3848610000000003E-2</v>
      </c>
      <c r="F2815">
        <v>0.34575864000000001</v>
      </c>
      <c r="G2815">
        <v>0.69420280025099856</v>
      </c>
      <c r="H2815">
        <v>0.16574132</v>
      </c>
      <c r="I2815">
        <v>0.47508280000000003</v>
      </c>
      <c r="J2815">
        <v>2.676237</v>
      </c>
      <c r="K2815">
        <v>0.34131289999999997</v>
      </c>
      <c r="L2815">
        <v>-0.13511735</v>
      </c>
      <c r="M2815">
        <v>-0.67557089999999997</v>
      </c>
      <c r="N2815">
        <v>0.15130816</v>
      </c>
    </row>
    <row r="2816" spans="1:14" x14ac:dyDescent="0.25">
      <c r="A2816">
        <v>-1.6315137403892661</v>
      </c>
      <c r="B2816">
        <v>0.95810276052408716</v>
      </c>
      <c r="C2816">
        <v>-0.13040066</v>
      </c>
      <c r="D2816">
        <v>0.68384082000000002</v>
      </c>
      <c r="E2816">
        <v>-7.7985741999999997E-2</v>
      </c>
      <c r="F2816">
        <v>0.56464568999999998</v>
      </c>
      <c r="G2816">
        <v>0.19272837861636699</v>
      </c>
      <c r="H2816">
        <v>0.12660336</v>
      </c>
      <c r="I2816">
        <v>0.34174611999999999</v>
      </c>
      <c r="J2816">
        <v>1.2689306</v>
      </c>
      <c r="K2816">
        <v>0.33115017000000002</v>
      </c>
      <c r="L2816">
        <v>-2.9960840999999998E-2</v>
      </c>
      <c r="M2816">
        <v>0.51288164000000003</v>
      </c>
      <c r="N2816">
        <v>0.15830923999999999</v>
      </c>
    </row>
    <row r="2817" spans="1:14" x14ac:dyDescent="0.25">
      <c r="A2817">
        <v>-1.540029507167431</v>
      </c>
      <c r="B2817">
        <v>-1.6315137403892661</v>
      </c>
      <c r="C2817">
        <v>-6.6910722000000006E-2</v>
      </c>
      <c r="D2817">
        <v>-0.88680307999999997</v>
      </c>
      <c r="E2817">
        <v>9.0012998999999996E-2</v>
      </c>
      <c r="F2817">
        <v>-1.7962566999999999E-4</v>
      </c>
      <c r="G2817">
        <v>-0.2851483806530159</v>
      </c>
      <c r="H2817">
        <v>0.15696932</v>
      </c>
      <c r="I2817">
        <v>-0.68689849999999997</v>
      </c>
      <c r="J2817">
        <v>-0.98595535999999995</v>
      </c>
      <c r="K2817">
        <v>-0.18705352</v>
      </c>
      <c r="L2817">
        <v>0.42526459999999999</v>
      </c>
      <c r="M2817">
        <v>-6.2872760000000003E-4</v>
      </c>
      <c r="N2817">
        <v>0.46516596999999998</v>
      </c>
    </row>
    <row r="2818" spans="1:14" x14ac:dyDescent="0.25">
      <c r="A2818">
        <v>1.444722936347772</v>
      </c>
      <c r="B2818">
        <v>-1.540029507167431</v>
      </c>
      <c r="C2818">
        <v>0.10562199999999999</v>
      </c>
      <c r="D2818">
        <v>2.6548384999999999</v>
      </c>
      <c r="E2818">
        <v>5.2643976000000002E-2</v>
      </c>
      <c r="F2818">
        <v>0.59770438000000004</v>
      </c>
      <c r="G2818">
        <v>-0.20367891960700979</v>
      </c>
      <c r="H2818">
        <v>8.1140309999999993E-2</v>
      </c>
      <c r="I2818">
        <v>0.26092135999999999</v>
      </c>
      <c r="J2818">
        <v>-5.1461800000000002E-2</v>
      </c>
      <c r="K2818">
        <v>-1.0005541E-2</v>
      </c>
      <c r="L2818">
        <v>0.35433394000000001</v>
      </c>
      <c r="M2818">
        <v>0.73970100000000005</v>
      </c>
      <c r="N2818">
        <v>0.19109773999999999</v>
      </c>
    </row>
    <row r="2819" spans="1:14" x14ac:dyDescent="0.25">
      <c r="A2819">
        <v>-2.1797370741020541</v>
      </c>
      <c r="B2819">
        <v>1.444722936347772</v>
      </c>
      <c r="C2819">
        <v>-0.36512304000000001</v>
      </c>
      <c r="D2819">
        <v>-1.0940350999999999</v>
      </c>
      <c r="E2819">
        <v>-0.29649813000000003</v>
      </c>
      <c r="F2819">
        <v>-0.38226267000000003</v>
      </c>
      <c r="G2819">
        <v>-0.39903976462620888</v>
      </c>
      <c r="H2819">
        <v>-9.8999719999999999E-2</v>
      </c>
      <c r="I2819">
        <v>0.13306512000000001</v>
      </c>
      <c r="J2819">
        <v>-3.1503510000000001</v>
      </c>
      <c r="K2819">
        <v>7.9194379999999995E-2</v>
      </c>
      <c r="L2819">
        <v>-5.7403891999999998E-2</v>
      </c>
      <c r="M2819">
        <v>-1.1380526</v>
      </c>
      <c r="N2819">
        <v>0.29364776999999997</v>
      </c>
    </row>
    <row r="2820" spans="1:14" x14ac:dyDescent="0.25">
      <c r="A2820">
        <v>-0.61367479721060891</v>
      </c>
      <c r="B2820">
        <v>-2.1797370741020541</v>
      </c>
      <c r="C2820">
        <v>-1.9799115999999999E-2</v>
      </c>
      <c r="D2820">
        <v>-1.1599136999999999</v>
      </c>
      <c r="E2820">
        <v>2.2774593999999999E-2</v>
      </c>
      <c r="F2820">
        <v>-7.1892928000000002E-3</v>
      </c>
      <c r="G2820">
        <v>-0.41172742351225078</v>
      </c>
      <c r="H2820">
        <v>0.25523301999999998</v>
      </c>
      <c r="I2820">
        <v>-0.75237405000000002</v>
      </c>
      <c r="J2820">
        <v>-2.5255200000000002</v>
      </c>
      <c r="K2820">
        <v>-0.16300841999999999</v>
      </c>
      <c r="L2820">
        <v>-0.46130478000000003</v>
      </c>
      <c r="M2820">
        <v>-1.8712351</v>
      </c>
      <c r="N2820">
        <v>6.8044869999999993E-2</v>
      </c>
    </row>
    <row r="2821" spans="1:14" x14ac:dyDescent="0.25">
      <c r="A2821">
        <v>0.1966653299152947</v>
      </c>
      <c r="B2821">
        <v>-0.61367479721060891</v>
      </c>
      <c r="C2821">
        <v>0.22531224</v>
      </c>
      <c r="D2821">
        <v>0.61848603000000002</v>
      </c>
      <c r="E2821">
        <v>0.38399137</v>
      </c>
      <c r="F2821">
        <v>-1.3939702999999999E-2</v>
      </c>
      <c r="G2821">
        <v>0.52779745524227462</v>
      </c>
      <c r="H2821">
        <v>2.0399027E-2</v>
      </c>
      <c r="I2821">
        <v>0.25091701999999999</v>
      </c>
      <c r="J2821">
        <v>-0.67410859999999995</v>
      </c>
      <c r="K2821">
        <v>-0.28894565</v>
      </c>
      <c r="L2821">
        <v>-0.49252024</v>
      </c>
      <c r="M2821">
        <v>0.13866145999999999</v>
      </c>
      <c r="N2821">
        <v>-0.64543914999999996</v>
      </c>
    </row>
    <row r="2822" spans="1:14" x14ac:dyDescent="0.25">
      <c r="A2822">
        <v>-0.75215068410332742</v>
      </c>
      <c r="B2822">
        <v>0.1966653299152947</v>
      </c>
      <c r="C2822">
        <v>-1.5322801E-2</v>
      </c>
      <c r="D2822">
        <v>-0.28286504000000001</v>
      </c>
      <c r="E2822">
        <v>-0.38327784999999998</v>
      </c>
      <c r="F2822">
        <v>-2.9564681999999998E-2</v>
      </c>
      <c r="G2822">
        <v>-0.90267240900899359</v>
      </c>
      <c r="H2822">
        <v>8.3379309999999998E-2</v>
      </c>
      <c r="I2822">
        <v>-0.65294470000000004</v>
      </c>
      <c r="J2822">
        <v>-1.1912016999999999</v>
      </c>
      <c r="K2822">
        <v>-0.29796479999999997</v>
      </c>
      <c r="L2822">
        <v>-0.37745842000000002</v>
      </c>
      <c r="M2822">
        <v>-1.1372415</v>
      </c>
      <c r="N2822">
        <v>-0.58147740000000003</v>
      </c>
    </row>
    <row r="2823" spans="1:14" x14ac:dyDescent="0.25">
      <c r="A2823">
        <v>0.71030302729576922</v>
      </c>
      <c r="B2823">
        <v>-0.75215068410332742</v>
      </c>
      <c r="C2823">
        <v>-2.8106988999999999E-2</v>
      </c>
      <c r="D2823">
        <v>0.18993602000000001</v>
      </c>
      <c r="E2823">
        <v>0.15892356999999999</v>
      </c>
      <c r="F2823">
        <v>-6.6396240999999995E-2</v>
      </c>
      <c r="G2823">
        <v>0.28799572598243378</v>
      </c>
      <c r="H2823">
        <v>0.22933476999999999</v>
      </c>
      <c r="I2823">
        <v>0.57514215000000002</v>
      </c>
      <c r="J2823">
        <v>2.0077229000000001</v>
      </c>
      <c r="K2823">
        <v>-0.50625454999999997</v>
      </c>
      <c r="L2823">
        <v>-1.5201107</v>
      </c>
      <c r="M2823">
        <v>-8.2509529999999998E-2</v>
      </c>
      <c r="N2823">
        <v>-1.1004853000000001</v>
      </c>
    </row>
    <row r="2824" spans="1:14" x14ac:dyDescent="0.25">
      <c r="A2824">
        <v>-0.65033507605010776</v>
      </c>
      <c r="B2824">
        <v>0.71030302729576922</v>
      </c>
      <c r="C2824">
        <v>-0.16387539000000001</v>
      </c>
      <c r="D2824">
        <v>-9.2904149000000005E-2</v>
      </c>
      <c r="E2824">
        <v>5.8289186E-2</v>
      </c>
      <c r="F2824">
        <v>-0.33370873000000001</v>
      </c>
      <c r="G2824">
        <v>0.14684454107683659</v>
      </c>
      <c r="H2824">
        <v>0.123474136</v>
      </c>
      <c r="I2824">
        <v>0.12719283000000001</v>
      </c>
      <c r="J2824">
        <v>1.2683494</v>
      </c>
      <c r="K2824">
        <v>-0.43526684999999998</v>
      </c>
      <c r="L2824">
        <v>-0.26026046000000003</v>
      </c>
      <c r="M2824">
        <v>0.84420119999999998</v>
      </c>
      <c r="N2824">
        <v>-0.37153855000000002</v>
      </c>
    </row>
    <row r="2825" spans="1:14" x14ac:dyDescent="0.25">
      <c r="A2825">
        <v>-0.5379136459730014</v>
      </c>
      <c r="B2825">
        <v>-0.65033507605010776</v>
      </c>
      <c r="C2825">
        <v>0.15661284</v>
      </c>
      <c r="D2825">
        <v>-0.15159136000000001</v>
      </c>
      <c r="E2825">
        <v>-0.11646218</v>
      </c>
      <c r="F2825">
        <v>-0.23807991000000001</v>
      </c>
      <c r="G2825">
        <v>-4.2936369914446701E-2</v>
      </c>
      <c r="H2825">
        <v>0.13134982000000001</v>
      </c>
      <c r="I2825">
        <v>-0.53674566999999995</v>
      </c>
      <c r="J2825">
        <v>-0.88841639999999999</v>
      </c>
      <c r="K2825">
        <v>-0.42602423</v>
      </c>
      <c r="L2825">
        <v>7.9677520000000002E-2</v>
      </c>
      <c r="M2825">
        <v>-0.20503943999999999</v>
      </c>
      <c r="N2825">
        <v>-0.40754955999999998</v>
      </c>
    </row>
    <row r="2826" spans="1:14" x14ac:dyDescent="0.25">
      <c r="A2826">
        <v>-0.51061541379969744</v>
      </c>
      <c r="B2826">
        <v>-0.5379136459730014</v>
      </c>
      <c r="C2826">
        <v>6.8620997000000003E-2</v>
      </c>
      <c r="D2826">
        <v>3.8154317E-2</v>
      </c>
      <c r="E2826">
        <v>0.17360239999999999</v>
      </c>
      <c r="F2826">
        <v>6.1986842E-2</v>
      </c>
      <c r="G2826">
        <v>0.39153224950219401</v>
      </c>
      <c r="H2826">
        <v>4.5463660000000003E-2</v>
      </c>
      <c r="I2826">
        <v>-0.17060232</v>
      </c>
      <c r="J2826">
        <v>0.75509506000000004</v>
      </c>
      <c r="K2826">
        <v>-0.30914999999999998</v>
      </c>
      <c r="L2826">
        <v>-0.71096300000000001</v>
      </c>
      <c r="M2826">
        <v>-1.0063114</v>
      </c>
      <c r="N2826">
        <v>-0.81817406000000004</v>
      </c>
    </row>
    <row r="2827" spans="1:14" x14ac:dyDescent="0.25">
      <c r="A2827">
        <v>0.40710465508681398</v>
      </c>
      <c r="B2827">
        <v>-0.51061541379969744</v>
      </c>
      <c r="C2827">
        <v>-0.26539526000000002</v>
      </c>
      <c r="D2827">
        <v>4.3166409000000003E-2</v>
      </c>
      <c r="E2827">
        <v>-0.12198961</v>
      </c>
      <c r="F2827">
        <v>6.7153756999999994E-2</v>
      </c>
      <c r="G2827">
        <v>-7.0125930410833998E-3</v>
      </c>
      <c r="H2827">
        <v>0.12627426</v>
      </c>
      <c r="I2827">
        <v>0.90617999999999999</v>
      </c>
      <c r="J2827">
        <v>0.46822997999999999</v>
      </c>
      <c r="K2827">
        <v>-0.61650704999999995</v>
      </c>
      <c r="L2827">
        <v>-0.38226104</v>
      </c>
      <c r="M2827">
        <v>1.2220245999999999</v>
      </c>
      <c r="N2827">
        <v>-0.35585033999999999</v>
      </c>
    </row>
    <row r="2828" spans="1:14" x14ac:dyDescent="0.25">
      <c r="A2828">
        <v>-0.62704287944159232</v>
      </c>
      <c r="B2828">
        <v>0.40710465508681398</v>
      </c>
      <c r="C2828">
        <v>6.1297351999999999E-2</v>
      </c>
      <c r="D2828">
        <v>-6.7929944000000006E-2</v>
      </c>
      <c r="E2828">
        <v>-1.103152E-2</v>
      </c>
      <c r="F2828">
        <v>2.5086108999999999E-2</v>
      </c>
      <c r="G2828">
        <v>6.5769805746201003E-3</v>
      </c>
      <c r="H2828">
        <v>8.2892834999999998E-2</v>
      </c>
      <c r="I2828">
        <v>-0.71054969999999995</v>
      </c>
      <c r="J2828">
        <v>-0.63923649999999999</v>
      </c>
      <c r="K2828">
        <v>-0.23643409000000001</v>
      </c>
      <c r="L2828">
        <v>-0.32839805</v>
      </c>
      <c r="M2828">
        <v>-1.2463435</v>
      </c>
      <c r="N2828">
        <v>-0.14592986999999999</v>
      </c>
    </row>
    <row r="2829" spans="1:14" x14ac:dyDescent="0.25">
      <c r="A2829">
        <v>0.13655689101357471</v>
      </c>
      <c r="B2829">
        <v>-0.62704287944159232</v>
      </c>
      <c r="C2829">
        <v>-7.7090175999999996E-2</v>
      </c>
      <c r="D2829">
        <v>0.15458767000000001</v>
      </c>
      <c r="E2829">
        <v>-7.8643471999999999E-3</v>
      </c>
      <c r="F2829">
        <v>-0.16248897000000001</v>
      </c>
      <c r="G2829">
        <v>0.1626488955645029</v>
      </c>
      <c r="H2829">
        <v>8.7029986000000004E-2</v>
      </c>
      <c r="I2829">
        <v>-0.57673960000000002</v>
      </c>
      <c r="J2829">
        <v>-0.50285959999999996</v>
      </c>
      <c r="K2829">
        <v>-0.22344518999999999</v>
      </c>
      <c r="L2829">
        <v>-0.31977633</v>
      </c>
      <c r="M2829">
        <v>-0.42638153000000001</v>
      </c>
      <c r="N2829">
        <v>-0.27588974999999999</v>
      </c>
    </row>
    <row r="2830" spans="1:14" x14ac:dyDescent="0.25">
      <c r="A2830">
        <v>1.2623676048584691</v>
      </c>
      <c r="B2830">
        <v>0.13655689101357471</v>
      </c>
      <c r="C2830">
        <v>2.7340756000000001E-2</v>
      </c>
      <c r="D2830">
        <v>-0.32019730000000002</v>
      </c>
      <c r="E2830">
        <v>8.9189193999999999E-2</v>
      </c>
      <c r="F2830">
        <v>-4.8583244999999997E-2</v>
      </c>
      <c r="G2830">
        <v>0.16996870108780229</v>
      </c>
      <c r="H2830">
        <v>6.9920704E-2</v>
      </c>
      <c r="I2830">
        <v>2.7860283999999999E-2</v>
      </c>
      <c r="J2830">
        <v>0.34295803000000002</v>
      </c>
      <c r="K2830">
        <v>-0.22580990000000001</v>
      </c>
      <c r="L2830">
        <v>-0.21113375000000001</v>
      </c>
      <c r="M2830">
        <v>-8.0799250000000003E-2</v>
      </c>
      <c r="N2830">
        <v>-0.18860091000000001</v>
      </c>
    </row>
    <row r="2831" spans="1:14" x14ac:dyDescent="0.25">
      <c r="A2831">
        <v>0.66686100137425264</v>
      </c>
      <c r="B2831">
        <v>1.2623676048584691</v>
      </c>
      <c r="C2831">
        <v>-7.8506267000000005E-2</v>
      </c>
      <c r="D2831">
        <v>0.25220440999999999</v>
      </c>
      <c r="E2831">
        <v>-0.18314964</v>
      </c>
      <c r="F2831">
        <v>0.23595052</v>
      </c>
      <c r="G2831">
        <v>0.4513649019080595</v>
      </c>
      <c r="H2831">
        <v>6.0476246999999997E-2</v>
      </c>
      <c r="I2831">
        <v>0.32900016999999998</v>
      </c>
      <c r="J2831">
        <v>0.85858566000000003</v>
      </c>
      <c r="K2831">
        <v>0.33485836000000002</v>
      </c>
      <c r="L2831">
        <v>-3.0615844E-2</v>
      </c>
      <c r="M2831">
        <v>0.46361960000000002</v>
      </c>
      <c r="N2831">
        <v>-5.1707104000000004E-3</v>
      </c>
    </row>
    <row r="2832" spans="1:14" x14ac:dyDescent="0.25">
      <c r="A2832">
        <v>1.1849871263799949</v>
      </c>
      <c r="B2832">
        <v>0.66686100137425264</v>
      </c>
      <c r="C2832">
        <v>-0.15123677999999999</v>
      </c>
      <c r="D2832">
        <v>0.47930159</v>
      </c>
      <c r="E2832">
        <v>-1.147308E-2</v>
      </c>
      <c r="F2832">
        <v>0.35872374000000001</v>
      </c>
      <c r="G2832">
        <v>0.59412055049063006</v>
      </c>
      <c r="H2832">
        <v>0.23355448000000001</v>
      </c>
      <c r="I2832">
        <v>0.39440626000000001</v>
      </c>
      <c r="J2832">
        <v>0.63793390000000005</v>
      </c>
      <c r="K2832">
        <v>0.33194748000000002</v>
      </c>
      <c r="L2832">
        <v>9.6347559999999995E-3</v>
      </c>
      <c r="M2832">
        <v>0.34410095000000002</v>
      </c>
      <c r="N2832">
        <v>0.11416745</v>
      </c>
    </row>
    <row r="2833" spans="1:14" x14ac:dyDescent="0.25">
      <c r="A2833">
        <v>0.1038947930444446</v>
      </c>
      <c r="B2833">
        <v>1.1849871263799949</v>
      </c>
      <c r="C2833">
        <v>-5.0234399999999998E-2</v>
      </c>
      <c r="D2833">
        <v>-0.23686013</v>
      </c>
      <c r="E2833">
        <v>2.8685103E-2</v>
      </c>
      <c r="F2833">
        <v>0.39042779999999999</v>
      </c>
      <c r="G2833">
        <v>0.59115378878580638</v>
      </c>
      <c r="H2833">
        <v>0.10213765499999999</v>
      </c>
      <c r="I2833">
        <v>0.22286204000000001</v>
      </c>
      <c r="J2833">
        <v>-0.20844153000000001</v>
      </c>
      <c r="K2833">
        <v>0.47362563000000002</v>
      </c>
      <c r="L2833">
        <v>0.21478464999999999</v>
      </c>
      <c r="M2833">
        <v>-0.24704449000000001</v>
      </c>
      <c r="N2833">
        <v>0.39413345</v>
      </c>
    </row>
    <row r="2834" spans="1:14" x14ac:dyDescent="0.25">
      <c r="A2834">
        <v>0.87077580570620139</v>
      </c>
      <c r="B2834">
        <v>0.1038947930444446</v>
      </c>
      <c r="C2834">
        <v>-5.5511329999999998E-2</v>
      </c>
      <c r="D2834">
        <v>0.32725338999999998</v>
      </c>
      <c r="E2834">
        <v>-0.12083627</v>
      </c>
      <c r="F2834">
        <v>0.21606212</v>
      </c>
      <c r="G2834">
        <v>-0.34589088102792231</v>
      </c>
      <c r="H2834">
        <v>0.10456147</v>
      </c>
      <c r="I2834">
        <v>-0.44526288000000003</v>
      </c>
      <c r="J2834">
        <v>0.21226582999999999</v>
      </c>
      <c r="K2834">
        <v>0.24000898000000001</v>
      </c>
      <c r="L2834">
        <v>0.58515733000000003</v>
      </c>
      <c r="M2834">
        <v>0.39820420000000001</v>
      </c>
      <c r="N2834">
        <v>0.42735594999999998</v>
      </c>
    </row>
    <row r="2835" spans="1:14" x14ac:dyDescent="0.25">
      <c r="A2835">
        <v>0.49600750761430051</v>
      </c>
      <c r="B2835">
        <v>0.87077580570620139</v>
      </c>
      <c r="C2835">
        <v>-0.11988463000000001</v>
      </c>
      <c r="D2835">
        <v>0.12913137999999999</v>
      </c>
      <c r="E2835">
        <v>-1.6126548000000001E-3</v>
      </c>
      <c r="F2835">
        <v>0.34582020000000002</v>
      </c>
      <c r="G2835">
        <v>-0.13768975931001479</v>
      </c>
      <c r="H2835">
        <v>2.9144097000000001E-2</v>
      </c>
      <c r="I2835">
        <v>-9.1335180000000002E-3</v>
      </c>
      <c r="J2835">
        <v>0.466165</v>
      </c>
      <c r="K2835">
        <v>0.44385633000000002</v>
      </c>
      <c r="L2835">
        <v>0.48375780000000002</v>
      </c>
      <c r="M2835">
        <v>0.40310454000000001</v>
      </c>
      <c r="N2835">
        <v>0.47313159999999999</v>
      </c>
    </row>
    <row r="2836" spans="1:14" x14ac:dyDescent="0.25">
      <c r="A2836">
        <v>0.32414438136291263</v>
      </c>
      <c r="B2836">
        <v>0.49600750761430051</v>
      </c>
      <c r="C2836">
        <v>-0.26451650999999998</v>
      </c>
      <c r="D2836">
        <v>0.10302733</v>
      </c>
      <c r="E2836">
        <v>-0.17782755</v>
      </c>
      <c r="F2836">
        <v>0.35121142</v>
      </c>
      <c r="G2836">
        <v>0.48345222566333029</v>
      </c>
      <c r="H2836">
        <v>6.2735170000000007E-2</v>
      </c>
      <c r="I2836">
        <v>0.63467620000000002</v>
      </c>
      <c r="J2836">
        <v>0.97133749999999996</v>
      </c>
      <c r="K2836">
        <v>0.46309665</v>
      </c>
      <c r="L2836">
        <v>0.62846860000000004</v>
      </c>
      <c r="M2836">
        <v>0.50683630000000002</v>
      </c>
      <c r="N2836">
        <v>0.63241890000000001</v>
      </c>
    </row>
    <row r="2837" spans="1:14" x14ac:dyDescent="0.25">
      <c r="A2837">
        <v>1.317486779552117</v>
      </c>
      <c r="B2837">
        <v>0.32414438136291263</v>
      </c>
      <c r="C2837">
        <v>-1.6977435999999999E-2</v>
      </c>
      <c r="D2837">
        <v>6.5661891E-2</v>
      </c>
      <c r="E2837">
        <v>3.1313529E-2</v>
      </c>
      <c r="F2837">
        <v>0.20734173</v>
      </c>
      <c r="G2837">
        <v>-0.322031802383692</v>
      </c>
      <c r="H2837">
        <v>5.2322241999999998E-2</v>
      </c>
      <c r="I2837">
        <v>0.22456735</v>
      </c>
      <c r="J2837">
        <v>-0.23555767999999999</v>
      </c>
      <c r="K2837">
        <v>0.61013170000000005</v>
      </c>
      <c r="L2837">
        <v>0.81655770000000005</v>
      </c>
      <c r="M2837">
        <v>-0.12734624999999999</v>
      </c>
      <c r="N2837">
        <v>0.73396665000000005</v>
      </c>
    </row>
    <row r="2838" spans="1:14" x14ac:dyDescent="0.25">
      <c r="A2838">
        <v>1.3507521915045799</v>
      </c>
      <c r="B2838">
        <v>1.317486779552117</v>
      </c>
      <c r="C2838">
        <v>-0.13612266000000001</v>
      </c>
      <c r="D2838">
        <v>6.2879084000000002E-2</v>
      </c>
      <c r="E2838">
        <v>-0.12011471999999999</v>
      </c>
      <c r="F2838">
        <v>0.2262518</v>
      </c>
      <c r="G2838">
        <v>0.55737631199571758</v>
      </c>
      <c r="H2838">
        <v>5.5742002999999998E-2</v>
      </c>
      <c r="I2838">
        <v>0.56574356999999997</v>
      </c>
      <c r="J2838">
        <v>-0.53951229999999994</v>
      </c>
      <c r="K2838">
        <v>0.75684225999999999</v>
      </c>
      <c r="L2838">
        <v>0.80797280000000005</v>
      </c>
      <c r="M2838">
        <v>-0.30085909999999999</v>
      </c>
      <c r="N2838">
        <v>0.73880345000000003</v>
      </c>
    </row>
    <row r="2839" spans="1:14" x14ac:dyDescent="0.25">
      <c r="A2839">
        <v>7.0654998155827875E-2</v>
      </c>
      <c r="B2839">
        <v>1.3507521915045799</v>
      </c>
      <c r="C2839">
        <v>-0.15776355</v>
      </c>
      <c r="D2839">
        <v>0.65288760999999995</v>
      </c>
      <c r="E2839">
        <v>-0.13456760000000001</v>
      </c>
      <c r="F2839">
        <v>0.4738482</v>
      </c>
      <c r="G2839">
        <v>0.65067953974289205</v>
      </c>
      <c r="H2839">
        <v>0.18569419000000001</v>
      </c>
      <c r="I2839">
        <v>1.2523496999999999</v>
      </c>
      <c r="J2839">
        <v>1.8581679</v>
      </c>
      <c r="K2839">
        <v>0.99393134999999999</v>
      </c>
      <c r="L2839">
        <v>0.82838809999999996</v>
      </c>
      <c r="M2839">
        <v>1.5702369</v>
      </c>
      <c r="N2839">
        <v>0.82825110000000002</v>
      </c>
    </row>
    <row r="2840" spans="1:14" x14ac:dyDescent="0.25">
      <c r="A2840">
        <v>-0.57265790822939044</v>
      </c>
      <c r="B2840">
        <v>7.0654998155827875E-2</v>
      </c>
      <c r="C2840">
        <v>-4.1395583999999999E-2</v>
      </c>
      <c r="D2840">
        <v>0.19989612000000001</v>
      </c>
      <c r="E2840">
        <v>3.8175708000000003E-2</v>
      </c>
      <c r="F2840">
        <v>0.32132607000000002</v>
      </c>
      <c r="G2840">
        <v>-0.61227715606924893</v>
      </c>
      <c r="H2840">
        <v>0.13317809</v>
      </c>
      <c r="I2840">
        <v>0.85103700000000004</v>
      </c>
      <c r="J2840">
        <v>0.48061019999999999</v>
      </c>
      <c r="K2840">
        <v>0.69637700000000002</v>
      </c>
      <c r="L2840">
        <v>0.43392452999999997</v>
      </c>
      <c r="M2840">
        <v>0.71448630000000002</v>
      </c>
      <c r="N2840">
        <v>0.69418544000000004</v>
      </c>
    </row>
    <row r="2841" spans="1:14" x14ac:dyDescent="0.25">
      <c r="A2841">
        <v>-0.1005504734631847</v>
      </c>
      <c r="B2841">
        <v>-0.57265790822939044</v>
      </c>
      <c r="C2841">
        <v>-5.2640445000000001E-2</v>
      </c>
      <c r="D2841">
        <v>0.31897809999999999</v>
      </c>
      <c r="E2841">
        <v>9.8577674999999997E-3</v>
      </c>
      <c r="F2841">
        <v>6.1032672000000003E-2</v>
      </c>
      <c r="G2841">
        <v>7.2163231043264999E-3</v>
      </c>
      <c r="H2841">
        <v>3.5245753999999997E-2</v>
      </c>
      <c r="I2841">
        <v>1.3495493000000001</v>
      </c>
      <c r="J2841">
        <v>1.8402860999999999</v>
      </c>
      <c r="K2841">
        <v>0.43619799999999997</v>
      </c>
      <c r="L2841">
        <v>0.88103883999999999</v>
      </c>
      <c r="M2841">
        <v>1.7714734000000001</v>
      </c>
      <c r="N2841">
        <v>0.64499044000000005</v>
      </c>
    </row>
    <row r="2842" spans="1:14" x14ac:dyDescent="0.25">
      <c r="A2842">
        <v>-1.407246098854825</v>
      </c>
      <c r="B2842">
        <v>-0.1005504734631847</v>
      </c>
      <c r="C2842">
        <v>-9.1489189999999998E-2</v>
      </c>
      <c r="D2842">
        <v>-0.32526910999999997</v>
      </c>
      <c r="E2842">
        <v>-0.12616994000000001</v>
      </c>
      <c r="F2842">
        <v>-2.5393993E-2</v>
      </c>
      <c r="G2842">
        <v>-0.64574850833405284</v>
      </c>
      <c r="H2842">
        <v>5.6217276000000002E-3</v>
      </c>
      <c r="I2842">
        <v>-5.5070876999999997E-2</v>
      </c>
      <c r="J2842">
        <v>0.62974870000000005</v>
      </c>
      <c r="K2842">
        <v>0.40496784000000002</v>
      </c>
      <c r="L2842">
        <v>0.5836306</v>
      </c>
      <c r="M2842">
        <v>0.30795909999999999</v>
      </c>
      <c r="N2842">
        <v>0.44592330000000002</v>
      </c>
    </row>
    <row r="2843" spans="1:14" x14ac:dyDescent="0.25">
      <c r="A2843">
        <v>-0.18743122765855949</v>
      </c>
      <c r="B2843">
        <v>-1.407246098854825</v>
      </c>
      <c r="C2843">
        <v>-0.14016602</v>
      </c>
      <c r="D2843">
        <v>-0.10322923000000001</v>
      </c>
      <c r="E2843">
        <v>-2.7367109000000001E-2</v>
      </c>
      <c r="F2843">
        <v>0.18715271</v>
      </c>
      <c r="G2843">
        <v>0.3020618566073433</v>
      </c>
      <c r="H2843">
        <v>8.7787889999999993E-2</v>
      </c>
      <c r="I2843">
        <v>0.30025688</v>
      </c>
      <c r="J2843">
        <v>-0.31254804000000003</v>
      </c>
      <c r="K2843">
        <v>8.3698116000000003E-2</v>
      </c>
      <c r="L2843">
        <v>3.139811E-2</v>
      </c>
      <c r="M2843">
        <v>-0.50753420000000005</v>
      </c>
      <c r="N2843">
        <v>0.28356500000000001</v>
      </c>
    </row>
    <row r="2844" spans="1:14" x14ac:dyDescent="0.25">
      <c r="A2844">
        <v>2.671204039727249</v>
      </c>
      <c r="B2844">
        <v>-0.18743122765855949</v>
      </c>
      <c r="C2844">
        <v>-1.1309130000000001E-2</v>
      </c>
      <c r="D2844">
        <v>-3.7415226000000003E-2</v>
      </c>
      <c r="E2844">
        <v>8.0913837000000002E-2</v>
      </c>
      <c r="F2844">
        <v>0.20040085999999999</v>
      </c>
      <c r="G2844">
        <v>-0.24705255969775489</v>
      </c>
      <c r="H2844">
        <v>4.4284090000000003E-3</v>
      </c>
      <c r="I2844">
        <v>-0.63847810000000005</v>
      </c>
      <c r="J2844">
        <v>-1.3812736000000001</v>
      </c>
      <c r="K2844">
        <v>-3.7315950000000001E-2</v>
      </c>
      <c r="L2844">
        <v>-5.8594250000000001E-2</v>
      </c>
      <c r="M2844">
        <v>-0.35706133000000001</v>
      </c>
      <c r="N2844">
        <v>-9.9103449999999996E-2</v>
      </c>
    </row>
    <row r="2845" spans="1:14" x14ac:dyDescent="0.25">
      <c r="A2845">
        <v>0.49875614122768369</v>
      </c>
      <c r="B2845">
        <v>2.671204039727249</v>
      </c>
      <c r="C2845">
        <v>-0.12090813</v>
      </c>
      <c r="D2845">
        <v>-0.95250265999999995</v>
      </c>
      <c r="E2845">
        <v>-0.26052808</v>
      </c>
      <c r="F2845">
        <v>-1.8666249999999999E-2</v>
      </c>
      <c r="G2845">
        <v>-0.10465805981368891</v>
      </c>
      <c r="H2845">
        <v>5.546181E-2</v>
      </c>
      <c r="I2845">
        <v>0.79308100000000004</v>
      </c>
      <c r="J2845">
        <v>-0.70780646999999997</v>
      </c>
      <c r="K2845">
        <v>0.31986395000000001</v>
      </c>
      <c r="L2845">
        <v>0.43375856000000002</v>
      </c>
      <c r="M2845">
        <v>0.67079909999999998</v>
      </c>
      <c r="N2845">
        <v>0.38383319999999999</v>
      </c>
    </row>
    <row r="2846" spans="1:14" x14ac:dyDescent="0.25">
      <c r="A2846">
        <v>2.312187123899542</v>
      </c>
      <c r="B2846">
        <v>0.49875614122768369</v>
      </c>
      <c r="C2846">
        <v>-2.9389780000000001E-2</v>
      </c>
      <c r="D2846">
        <v>0.17186386000000001</v>
      </c>
      <c r="E2846">
        <v>-6.6022045000000001E-3</v>
      </c>
      <c r="F2846">
        <v>-0.27345534999999999</v>
      </c>
      <c r="G2846">
        <v>0.39427482743832348</v>
      </c>
      <c r="H2846">
        <v>0.48908183</v>
      </c>
      <c r="I2846">
        <v>0.86077579999999998</v>
      </c>
      <c r="J2846">
        <v>1.1504258999999999</v>
      </c>
      <c r="K2846">
        <v>0.74012840000000002</v>
      </c>
      <c r="L2846">
        <v>0.30552348000000001</v>
      </c>
      <c r="M2846">
        <v>1.3274212999999999</v>
      </c>
      <c r="N2846">
        <v>-6.2967880000000004E-2</v>
      </c>
    </row>
    <row r="2847" spans="1:14" x14ac:dyDescent="0.25">
      <c r="A2847">
        <v>0.40895761760896948</v>
      </c>
      <c r="B2847">
        <v>2.312187123899542</v>
      </c>
      <c r="C2847">
        <v>-2.4185890000000002E-2</v>
      </c>
      <c r="D2847">
        <v>0.18445861999999999</v>
      </c>
      <c r="E2847">
        <v>0.16952337000000001</v>
      </c>
      <c r="F2847">
        <v>5.2566938000000001E-2</v>
      </c>
      <c r="G2847">
        <v>0.81232314224026669</v>
      </c>
      <c r="H2847">
        <v>0.14950131999999999</v>
      </c>
      <c r="I2847">
        <v>0.41236186000000002</v>
      </c>
      <c r="J2847">
        <v>-0.89414439999999995</v>
      </c>
      <c r="K2847">
        <v>0.99742454000000003</v>
      </c>
      <c r="L2847">
        <v>0.14711156</v>
      </c>
      <c r="M2847">
        <v>-0.11166978</v>
      </c>
      <c r="N2847">
        <v>0.5451975</v>
      </c>
    </row>
    <row r="2848" spans="1:14" x14ac:dyDescent="0.25">
      <c r="A2848">
        <v>-1.066014256541153E-3</v>
      </c>
      <c r="B2848">
        <v>0.40895761760896948</v>
      </c>
      <c r="C2848">
        <v>-0.11535065</v>
      </c>
      <c r="D2848">
        <v>-0.17844210999999999</v>
      </c>
      <c r="E2848">
        <v>-0.33025383000000003</v>
      </c>
      <c r="F2848">
        <v>-0.29650218</v>
      </c>
      <c r="G2848">
        <v>0.82486268831616238</v>
      </c>
      <c r="H2848">
        <v>0.15512144999999999</v>
      </c>
      <c r="I2848">
        <v>0.10204303000000001</v>
      </c>
      <c r="J2848">
        <v>0.84584093000000005</v>
      </c>
      <c r="K2848">
        <v>0.32237660000000001</v>
      </c>
      <c r="L2848">
        <v>0.52615875000000001</v>
      </c>
      <c r="M2848">
        <v>0.15363312000000001</v>
      </c>
      <c r="N2848">
        <v>0.21866479999999999</v>
      </c>
    </row>
    <row r="2849" spans="1:14" x14ac:dyDescent="0.25">
      <c r="A2849">
        <v>0.94316478472676535</v>
      </c>
      <c r="B2849">
        <v>-1.066014256541153E-3</v>
      </c>
      <c r="C2849">
        <v>-9.7379315999999994E-2</v>
      </c>
      <c r="D2849">
        <v>0.28552022999999999</v>
      </c>
      <c r="E2849">
        <v>0.15930644999999999</v>
      </c>
      <c r="F2849">
        <v>0.10557245</v>
      </c>
      <c r="G2849">
        <v>-0.30100480982300309</v>
      </c>
      <c r="H2849">
        <v>-1.6797396999999999E-2</v>
      </c>
      <c r="I2849">
        <v>0.21296297</v>
      </c>
      <c r="J2849">
        <v>1.5805182</v>
      </c>
      <c r="K2849">
        <v>0.37692133</v>
      </c>
      <c r="L2849">
        <v>0.63770700000000002</v>
      </c>
      <c r="M2849">
        <v>1.178474</v>
      </c>
      <c r="N2849">
        <v>0.530366</v>
      </c>
    </row>
    <row r="2850" spans="1:14" x14ac:dyDescent="0.25">
      <c r="A2850">
        <v>1.1752858930019849</v>
      </c>
      <c r="B2850">
        <v>0.94316478472676535</v>
      </c>
      <c r="C2850">
        <v>-0.38851211000000002</v>
      </c>
      <c r="D2850">
        <v>0.28123907999999997</v>
      </c>
      <c r="E2850">
        <v>-0.24875016</v>
      </c>
      <c r="F2850">
        <v>0.35816988</v>
      </c>
      <c r="G2850">
        <v>0.1906759488851627</v>
      </c>
      <c r="H2850">
        <v>-2.5809190999999999E-2</v>
      </c>
      <c r="I2850">
        <v>0.69738449999999996</v>
      </c>
      <c r="J2850">
        <v>1.4113631</v>
      </c>
      <c r="K2850">
        <v>0.53865810000000003</v>
      </c>
      <c r="L2850">
        <v>0.91868746000000001</v>
      </c>
      <c r="M2850">
        <v>0.22122960999999999</v>
      </c>
      <c r="N2850">
        <v>0.60862917000000005</v>
      </c>
    </row>
    <row r="2851" spans="1:14" x14ac:dyDescent="0.25">
      <c r="A2851">
        <v>-5.7595593027947034E-3</v>
      </c>
      <c r="B2851">
        <v>1.1752858930019849</v>
      </c>
      <c r="C2851">
        <v>-8.0173399000000006E-2</v>
      </c>
      <c r="D2851">
        <v>-7.8527035000000005E-3</v>
      </c>
      <c r="E2851">
        <v>-0.14054378000000001</v>
      </c>
      <c r="F2851">
        <v>0.40283327000000002</v>
      </c>
      <c r="G2851">
        <v>0.97126434915560045</v>
      </c>
      <c r="H2851">
        <v>0.14967035000000001</v>
      </c>
      <c r="I2851">
        <v>0.46190745</v>
      </c>
      <c r="J2851">
        <v>1.1524961</v>
      </c>
      <c r="K2851">
        <v>0.91774270000000002</v>
      </c>
      <c r="L2851">
        <v>1.1093672999999999</v>
      </c>
      <c r="M2851">
        <v>-0.16903144000000001</v>
      </c>
      <c r="N2851">
        <v>0.84684645999999997</v>
      </c>
    </row>
    <row r="2852" spans="1:14" x14ac:dyDescent="0.25">
      <c r="A2852">
        <v>-0.65259417838001244</v>
      </c>
      <c r="B2852">
        <v>0.44865334018338882</v>
      </c>
      <c r="C2852">
        <v>3.6304499999999999E-3</v>
      </c>
      <c r="D2852">
        <v>0.11438458999999999</v>
      </c>
      <c r="E2852">
        <v>0.10108731999999999</v>
      </c>
      <c r="F2852">
        <v>0.32972762</v>
      </c>
      <c r="G2852">
        <v>-6.6343651439442305E-2</v>
      </c>
      <c r="H2852">
        <v>9.9900549999999994E-3</v>
      </c>
      <c r="I2852">
        <v>-0.23951359999999999</v>
      </c>
      <c r="J2852">
        <v>-1.3522651999999999</v>
      </c>
      <c r="K2852">
        <v>0.14127755</v>
      </c>
      <c r="L2852">
        <v>0.28807179999999999</v>
      </c>
      <c r="M2852">
        <v>-0.83247939999999998</v>
      </c>
      <c r="N2852">
        <v>0.47607516999999999</v>
      </c>
    </row>
    <row r="2853" spans="1:14" x14ac:dyDescent="0.25">
      <c r="A2853">
        <v>0.67682162865065632</v>
      </c>
      <c r="B2853">
        <v>-0.65259417838001244</v>
      </c>
      <c r="C2853">
        <v>-6.0383599000000003E-2</v>
      </c>
      <c r="D2853">
        <v>9.4161368999999995E-2</v>
      </c>
      <c r="E2853">
        <v>-7.2456249E-2</v>
      </c>
      <c r="F2853">
        <v>-0.25788442</v>
      </c>
      <c r="G2853">
        <v>3.4281180475145299E-2</v>
      </c>
      <c r="H2853">
        <v>7.8853870000000006E-2</v>
      </c>
      <c r="I2853">
        <v>0.32927254</v>
      </c>
      <c r="J2853">
        <v>-0.69272345000000002</v>
      </c>
      <c r="K2853">
        <v>0.23971036000000001</v>
      </c>
      <c r="L2853">
        <v>0.20840766999999999</v>
      </c>
      <c r="M2853">
        <v>4.4153645999999998E-2</v>
      </c>
      <c r="N2853">
        <v>0.33049357000000001</v>
      </c>
    </row>
    <row r="2854" spans="1:14" x14ac:dyDescent="0.25">
      <c r="A2854">
        <v>-1.0571030942542441</v>
      </c>
      <c r="B2854">
        <v>0.67682162865065632</v>
      </c>
      <c r="C2854">
        <v>-0.16135469</v>
      </c>
      <c r="D2854">
        <v>1.4671974000000001E-2</v>
      </c>
      <c r="E2854">
        <v>-6.3477196E-2</v>
      </c>
      <c r="F2854">
        <v>-5.9380272999999997E-2</v>
      </c>
      <c r="G2854">
        <v>-1.1314956928543189</v>
      </c>
      <c r="H2854">
        <v>2.0418769999999999E-2</v>
      </c>
      <c r="I2854">
        <v>-0.26885120000000001</v>
      </c>
      <c r="J2854">
        <v>-0.40327716000000002</v>
      </c>
      <c r="K2854">
        <v>0.41592610000000002</v>
      </c>
      <c r="L2854">
        <v>0.77531490000000003</v>
      </c>
      <c r="M2854">
        <v>-0.62120794999999995</v>
      </c>
      <c r="N2854">
        <v>0.55731319999999995</v>
      </c>
    </row>
    <row r="2855" spans="1:14" x14ac:dyDescent="0.25">
      <c r="A2855">
        <v>-1.015286218462865</v>
      </c>
      <c r="B2855">
        <v>-1.0571030942542441</v>
      </c>
      <c r="C2855">
        <v>-0.10407101000000001</v>
      </c>
      <c r="D2855">
        <v>-0.67050951000000003</v>
      </c>
      <c r="E2855">
        <v>-0.1137933</v>
      </c>
      <c r="F2855">
        <v>-0.30184862000000001</v>
      </c>
      <c r="G2855">
        <v>-0.13234694869115199</v>
      </c>
      <c r="H2855">
        <v>0.13116997</v>
      </c>
      <c r="I2855">
        <v>0.47234937999999999</v>
      </c>
      <c r="J2855">
        <v>1.3080349</v>
      </c>
      <c r="K2855">
        <v>0.33194374999999998</v>
      </c>
      <c r="L2855">
        <v>7.1426089999999998E-2</v>
      </c>
      <c r="M2855">
        <v>1.7328573</v>
      </c>
      <c r="N2855">
        <v>0.22814435999999999</v>
      </c>
    </row>
    <row r="2856" spans="1:14" x14ac:dyDescent="0.25">
      <c r="A2856">
        <v>1.7687784965895941</v>
      </c>
      <c r="B2856">
        <v>-1.015286218462865</v>
      </c>
      <c r="C2856">
        <v>1.6214580999999999E-2</v>
      </c>
      <c r="D2856">
        <v>0.86249785000000001</v>
      </c>
      <c r="E2856">
        <v>0.19283502999999999</v>
      </c>
      <c r="F2856">
        <v>0.37930972000000002</v>
      </c>
      <c r="G2856">
        <v>-0.61890992785001275</v>
      </c>
      <c r="H2856">
        <v>4.7138260000000001E-2</v>
      </c>
      <c r="I2856">
        <v>-0.17070094</v>
      </c>
      <c r="J2856">
        <v>-1.6090726</v>
      </c>
      <c r="K2856">
        <v>9.6854399999999993E-2</v>
      </c>
      <c r="L2856">
        <v>7.1424920000000003E-2</v>
      </c>
      <c r="M2856">
        <v>-1.7030821</v>
      </c>
      <c r="N2856">
        <v>9.8876980000000003E-2</v>
      </c>
    </row>
    <row r="2857" spans="1:14" x14ac:dyDescent="0.25">
      <c r="A2857">
        <v>5.6798992136652182E-2</v>
      </c>
      <c r="B2857">
        <v>1.7687784965895941</v>
      </c>
      <c r="C2857">
        <v>-8.5377964000000001E-2</v>
      </c>
      <c r="D2857">
        <v>-1.271061</v>
      </c>
      <c r="E2857">
        <v>-0.23812744</v>
      </c>
      <c r="F2857">
        <v>-0.51339643000000001</v>
      </c>
      <c r="G2857">
        <v>0.61988884232888408</v>
      </c>
      <c r="H2857">
        <v>5.0481579999999998E-2</v>
      </c>
      <c r="I2857">
        <v>-4.0508120000000002E-2</v>
      </c>
      <c r="J2857">
        <v>-0.89879330000000002</v>
      </c>
      <c r="K2857">
        <v>0.44920784000000002</v>
      </c>
      <c r="L2857">
        <v>0.21552978</v>
      </c>
      <c r="M2857">
        <v>-0.19771248</v>
      </c>
      <c r="N2857">
        <v>0.28504681999999998</v>
      </c>
    </row>
    <row r="2858" spans="1:14" x14ac:dyDescent="0.25">
      <c r="A2858">
        <v>1.1639548632111389</v>
      </c>
      <c r="B2858">
        <v>5.6798992136652182E-2</v>
      </c>
      <c r="C2858">
        <v>-9.9783201000000002E-2</v>
      </c>
      <c r="D2858">
        <v>-0.35075566000000002</v>
      </c>
      <c r="E2858">
        <v>-8.1344279000000005E-2</v>
      </c>
      <c r="F2858">
        <v>0.11014375</v>
      </c>
      <c r="G2858">
        <v>3.7930252904916002E-3</v>
      </c>
      <c r="H2858">
        <v>0.18565944000000001</v>
      </c>
      <c r="I2858">
        <v>0.90757509999999997</v>
      </c>
      <c r="J2858">
        <v>2.3314314</v>
      </c>
      <c r="K2858">
        <v>0.18859163000000001</v>
      </c>
      <c r="L2858">
        <v>0.16727495000000001</v>
      </c>
      <c r="M2858">
        <v>1.1111797999999999</v>
      </c>
      <c r="N2858">
        <v>4.5010056E-2</v>
      </c>
    </row>
    <row r="2859" spans="1:14" x14ac:dyDescent="0.25">
      <c r="A2859">
        <v>-0.54632503494830231</v>
      </c>
      <c r="B2859">
        <v>1.1639548632111389</v>
      </c>
      <c r="C2859">
        <v>1.2214684999999999E-2</v>
      </c>
      <c r="D2859">
        <v>0.30390394999999998</v>
      </c>
      <c r="E2859">
        <v>0.21919403000000001</v>
      </c>
      <c r="F2859">
        <v>0.35318015000000003</v>
      </c>
      <c r="G2859">
        <v>-0.39852947301995051</v>
      </c>
      <c r="H2859">
        <v>-5.4409883999999999E-2</v>
      </c>
      <c r="I2859">
        <v>0.15987803</v>
      </c>
      <c r="J2859">
        <v>-4.2389570000000001E-2</v>
      </c>
      <c r="K2859">
        <v>0.23403925</v>
      </c>
      <c r="L2859">
        <v>-0.24588806999999999</v>
      </c>
      <c r="M2859">
        <v>1.3959556999999999E-2</v>
      </c>
      <c r="N2859">
        <v>0.25513458</v>
      </c>
    </row>
    <row r="2860" spans="1:14" x14ac:dyDescent="0.25">
      <c r="A2860">
        <v>-1.8779801080513061</v>
      </c>
      <c r="B2860">
        <v>-0.54632503494830231</v>
      </c>
      <c r="C2860">
        <v>-2.0155175000000001E-2</v>
      </c>
      <c r="D2860">
        <v>-0.46344481999999998</v>
      </c>
      <c r="E2860">
        <v>-0.20907822000000001</v>
      </c>
      <c r="F2860">
        <v>-0.22522006</v>
      </c>
      <c r="G2860">
        <v>-0.33032363973165468</v>
      </c>
      <c r="H2860">
        <v>-0.12315908</v>
      </c>
      <c r="I2860">
        <v>-0.64239400000000002</v>
      </c>
      <c r="J2860">
        <v>-0.45490350000000002</v>
      </c>
      <c r="K2860">
        <v>-9.3596589999999993E-2</v>
      </c>
      <c r="L2860">
        <v>0.36804916999999998</v>
      </c>
      <c r="M2860">
        <v>-0.81833327</v>
      </c>
      <c r="N2860">
        <v>7.8600870000000003E-2</v>
      </c>
    </row>
    <row r="2861" spans="1:14" x14ac:dyDescent="0.25">
      <c r="A2861">
        <v>1.3814777163704171</v>
      </c>
      <c r="B2861">
        <v>-1.8779801080513061</v>
      </c>
      <c r="C2861">
        <v>9.4948687000000004E-2</v>
      </c>
      <c r="D2861">
        <v>0.88499338000000005</v>
      </c>
      <c r="E2861">
        <v>0.19068557999999999</v>
      </c>
      <c r="F2861">
        <v>0.47900389999999998</v>
      </c>
      <c r="G2861">
        <v>0.29336131039834101</v>
      </c>
      <c r="H2861">
        <v>0.16141567000000001</v>
      </c>
      <c r="I2861">
        <v>0.50806459999999998</v>
      </c>
      <c r="J2861">
        <v>0.96395737000000004</v>
      </c>
      <c r="K2861">
        <v>-0.21254623</v>
      </c>
      <c r="L2861">
        <v>0.42483317999999998</v>
      </c>
      <c r="M2861">
        <v>1.4614560000000001</v>
      </c>
      <c r="N2861">
        <v>-0.22868802999999999</v>
      </c>
    </row>
    <row r="2862" spans="1:14" x14ac:dyDescent="0.25">
      <c r="A2862">
        <v>-1.8360837987434631</v>
      </c>
      <c r="B2862">
        <v>1.3814777163704171</v>
      </c>
      <c r="C2862">
        <v>-0.38421853</v>
      </c>
      <c r="D2862">
        <v>-0.68172635000000004</v>
      </c>
      <c r="E2862">
        <v>-0.18928197999999999</v>
      </c>
      <c r="F2862">
        <v>-0.43577943000000002</v>
      </c>
      <c r="G2862">
        <v>-0.29167567589265048</v>
      </c>
      <c r="H2862">
        <v>-0.15841678000000001</v>
      </c>
      <c r="I2862">
        <v>-0.40514958000000001</v>
      </c>
      <c r="J2862">
        <v>-0.52085035999999996</v>
      </c>
      <c r="K2862">
        <v>7.6790380000000005E-2</v>
      </c>
      <c r="L2862">
        <v>-0.25854576000000001</v>
      </c>
      <c r="M2862">
        <v>-0.19450571999999999</v>
      </c>
      <c r="N2862">
        <v>0.28073898000000003</v>
      </c>
    </row>
    <row r="2863" spans="1:14" x14ac:dyDescent="0.25">
      <c r="A2863">
        <v>-0.81969927392621833</v>
      </c>
      <c r="B2863">
        <v>-1.8360837987434631</v>
      </c>
      <c r="C2863">
        <v>1.2697645E-3</v>
      </c>
      <c r="D2863">
        <v>-0.93181331000000001</v>
      </c>
      <c r="E2863">
        <v>-0.13412020999999999</v>
      </c>
      <c r="F2863">
        <v>-7.1892928000000002E-3</v>
      </c>
      <c r="G2863">
        <v>8.8591212048209994E-2</v>
      </c>
      <c r="H2863">
        <v>9.6684779999999998E-2</v>
      </c>
      <c r="I2863">
        <v>-0.16782066000000001</v>
      </c>
      <c r="J2863">
        <v>0.44240170000000001</v>
      </c>
      <c r="K2863">
        <v>-0.14183636999999999</v>
      </c>
      <c r="L2863">
        <v>-2.9105445000000001E-2</v>
      </c>
      <c r="M2863">
        <v>5.5354489999999999E-2</v>
      </c>
      <c r="N2863">
        <v>-2.5696587000000001E-3</v>
      </c>
    </row>
    <row r="2864" spans="1:14" x14ac:dyDescent="0.25">
      <c r="A2864">
        <v>0.55136703430828016</v>
      </c>
      <c r="B2864">
        <v>-0.81969927392621833</v>
      </c>
      <c r="C2864">
        <v>0.2172771</v>
      </c>
      <c r="D2864">
        <v>1.1023234</v>
      </c>
      <c r="E2864">
        <v>0.40842729999999999</v>
      </c>
      <c r="F2864">
        <v>1.1377089999999999E-2</v>
      </c>
      <c r="G2864">
        <v>0.29591225602872789</v>
      </c>
      <c r="H2864">
        <v>8.6270730000000004E-2</v>
      </c>
      <c r="I2864">
        <v>-0.77826269999999997</v>
      </c>
      <c r="J2864">
        <v>0.42459186999999998</v>
      </c>
      <c r="K2864">
        <v>-6.1884260000000003E-2</v>
      </c>
      <c r="L2864">
        <v>-0.54016070000000005</v>
      </c>
      <c r="M2864">
        <v>-0.37812447999999999</v>
      </c>
      <c r="N2864">
        <v>-0.45533454000000001</v>
      </c>
    </row>
    <row r="2865" spans="1:14" x14ac:dyDescent="0.25">
      <c r="A2865">
        <v>0.76108721509286203</v>
      </c>
      <c r="B2865">
        <v>0.55136703430828016</v>
      </c>
      <c r="C2865">
        <v>-0.16640587000000001</v>
      </c>
      <c r="D2865">
        <v>-0.17811833999999999</v>
      </c>
      <c r="E2865">
        <v>-0.34829953000000002</v>
      </c>
      <c r="F2865">
        <v>-0.45330003000000002</v>
      </c>
      <c r="G2865">
        <v>0.12112863293651201</v>
      </c>
      <c r="H2865">
        <v>4.7658279999999997E-2</v>
      </c>
      <c r="I2865">
        <v>0.59420879999999998</v>
      </c>
      <c r="J2865">
        <v>1.537361</v>
      </c>
      <c r="K2865">
        <v>-0.118737854</v>
      </c>
      <c r="L2865">
        <v>-4.4614986000000002E-2</v>
      </c>
      <c r="M2865">
        <v>0.79618449999999996</v>
      </c>
      <c r="N2865">
        <v>-0.16603881000000001</v>
      </c>
    </row>
    <row r="2866" spans="1:14" x14ac:dyDescent="0.25">
      <c r="A2866">
        <v>0.2382708778393044</v>
      </c>
      <c r="B2866">
        <v>0.76108721509286203</v>
      </c>
      <c r="C2866">
        <v>2.8862552E-2</v>
      </c>
      <c r="D2866">
        <v>-0.27326885000000001</v>
      </c>
      <c r="E2866">
        <v>2.9470528999999999E-2</v>
      </c>
      <c r="F2866">
        <v>0.20643002999999999</v>
      </c>
      <c r="G2866">
        <v>0.16567544810139789</v>
      </c>
      <c r="H2866">
        <v>0.22865975999999999</v>
      </c>
      <c r="I2866">
        <v>0.77962034999999996</v>
      </c>
      <c r="J2866">
        <v>0.22877263</v>
      </c>
      <c r="K2866">
        <v>-1.8016249E-3</v>
      </c>
      <c r="L2866">
        <v>-0.63695263999999996</v>
      </c>
      <c r="M2866">
        <v>0.57459709999999997</v>
      </c>
      <c r="N2866">
        <v>-0.20592932</v>
      </c>
    </row>
    <row r="2867" spans="1:14" x14ac:dyDescent="0.25">
      <c r="A2867">
        <v>0.82355109489017042</v>
      </c>
      <c r="B2867">
        <v>0.2382708778393044</v>
      </c>
      <c r="C2867">
        <v>-0.15691693000000001</v>
      </c>
      <c r="D2867">
        <v>0.24078041</v>
      </c>
      <c r="E2867">
        <v>8.5576054999999998E-2</v>
      </c>
      <c r="F2867">
        <v>0.33024063999999997</v>
      </c>
      <c r="G2867">
        <v>7.4716336311008505E-2</v>
      </c>
      <c r="H2867">
        <v>-6.1581379999999998E-2</v>
      </c>
      <c r="I2867">
        <v>-0.21383347</v>
      </c>
      <c r="J2867">
        <v>-4.4997006999999999E-2</v>
      </c>
      <c r="K2867">
        <v>-0.28200763000000001</v>
      </c>
      <c r="L2867">
        <v>-0.56480490000000005</v>
      </c>
      <c r="M2867">
        <v>0.70600649999999998</v>
      </c>
      <c r="N2867">
        <v>-0.15473032</v>
      </c>
    </row>
    <row r="2868" spans="1:14" x14ac:dyDescent="0.25">
      <c r="A2868">
        <v>0.59588240904190848</v>
      </c>
      <c r="B2868">
        <v>0.82355109489017042</v>
      </c>
      <c r="C2868">
        <v>8.3175257000000002E-2</v>
      </c>
      <c r="D2868">
        <v>-4.9804653999999997E-2</v>
      </c>
      <c r="E2868">
        <v>-3.7115335999999999E-2</v>
      </c>
      <c r="F2868">
        <v>0.23489824000000001</v>
      </c>
      <c r="G2868">
        <v>3.8435692659115998E-3</v>
      </c>
      <c r="H2868">
        <v>-3.6926024000000002E-2</v>
      </c>
      <c r="I2868">
        <v>-0.345553</v>
      </c>
      <c r="J2868">
        <v>-0.59169850000000002</v>
      </c>
      <c r="K2868">
        <v>-0.102943994</v>
      </c>
      <c r="L2868">
        <v>0.12713363999999999</v>
      </c>
      <c r="M2868">
        <v>-0.5902288</v>
      </c>
      <c r="N2868">
        <v>0.25101309999999999</v>
      </c>
    </row>
    <row r="2869" spans="1:14" x14ac:dyDescent="0.25">
      <c r="A2869">
        <v>-1.6648899707079681</v>
      </c>
      <c r="B2869">
        <v>0.59588240904190848</v>
      </c>
      <c r="C2869">
        <v>-4.5872625E-2</v>
      </c>
      <c r="D2869">
        <v>-2.6823867000000001E-2</v>
      </c>
      <c r="E2869">
        <v>-0.12341207999999999</v>
      </c>
      <c r="F2869">
        <v>0.33902078000000002</v>
      </c>
      <c r="G2869">
        <v>0.1219472450810048</v>
      </c>
      <c r="H2869">
        <v>0.28225080000000002</v>
      </c>
      <c r="I2869">
        <v>0.42007333000000002</v>
      </c>
      <c r="J2869">
        <v>0.35634375000000001</v>
      </c>
      <c r="K2869">
        <v>0.19457140000000001</v>
      </c>
      <c r="L2869">
        <v>0.19364782</v>
      </c>
      <c r="M2869">
        <v>0.43782955000000001</v>
      </c>
      <c r="N2869">
        <v>0.12479734000000001</v>
      </c>
    </row>
    <row r="2870" spans="1:14" x14ac:dyDescent="0.25">
      <c r="A2870">
        <v>1.3745285578680531</v>
      </c>
      <c r="B2870">
        <v>-1.6648899707079681</v>
      </c>
      <c r="C2870">
        <v>-0.20964938999999999</v>
      </c>
      <c r="D2870">
        <v>-0.78830637999999997</v>
      </c>
      <c r="E2870">
        <v>9.0168228000000003E-2</v>
      </c>
      <c r="F2870">
        <v>1.4369499E-3</v>
      </c>
      <c r="G2870">
        <v>2.1400824556992399E-2</v>
      </c>
      <c r="H2870">
        <v>-9.9345009999999997E-2</v>
      </c>
      <c r="I2870">
        <v>-0.1433132</v>
      </c>
      <c r="J2870">
        <v>-0.13959311999999999</v>
      </c>
      <c r="K2870">
        <v>-0.35386318</v>
      </c>
      <c r="L2870">
        <v>-0.22908487999999999</v>
      </c>
      <c r="M2870">
        <v>0.651953</v>
      </c>
      <c r="N2870">
        <v>5.1403746E-2</v>
      </c>
    </row>
    <row r="2871" spans="1:14" x14ac:dyDescent="0.25">
      <c r="A2871">
        <v>-1.768627994134595</v>
      </c>
      <c r="B2871">
        <v>1.3745285578680531</v>
      </c>
      <c r="C2871">
        <v>-4.0107018000000001E-2</v>
      </c>
      <c r="D2871">
        <v>-0.92837201000000003</v>
      </c>
      <c r="E2871">
        <v>-4.1447105999999997E-2</v>
      </c>
      <c r="F2871">
        <v>-0.42278977000000001</v>
      </c>
      <c r="G2871">
        <v>-0.59003332607724623</v>
      </c>
      <c r="H2871">
        <v>3.9887585000000003E-2</v>
      </c>
      <c r="I2871">
        <v>-0.82088740000000004</v>
      </c>
      <c r="J2871">
        <v>-0.96045119999999995</v>
      </c>
      <c r="K2871">
        <v>0.28364146000000001</v>
      </c>
      <c r="L2871">
        <v>-0.18533921</v>
      </c>
      <c r="M2871">
        <v>-1.5700653</v>
      </c>
      <c r="N2871">
        <v>0.49275517000000002</v>
      </c>
    </row>
    <row r="2872" spans="1:14" x14ac:dyDescent="0.25">
      <c r="A2872">
        <v>-0.28021414357765312</v>
      </c>
      <c r="B2872">
        <v>-1.768627994134595</v>
      </c>
      <c r="C2872">
        <v>-8.2999962999999996E-2</v>
      </c>
      <c r="D2872">
        <v>-0.92213001999999999</v>
      </c>
      <c r="E2872">
        <v>-0.22940763</v>
      </c>
      <c r="F2872">
        <v>-1.2085212E-2</v>
      </c>
      <c r="G2872">
        <v>0.21488549260585291</v>
      </c>
      <c r="H2872">
        <v>0.18054727000000001</v>
      </c>
      <c r="I2872">
        <v>3.4207059999999997E-2</v>
      </c>
      <c r="J2872">
        <v>0.13498238000000001</v>
      </c>
      <c r="K2872">
        <v>8.0715540000000002E-2</v>
      </c>
      <c r="L2872">
        <v>0.14106574999999999</v>
      </c>
      <c r="M2872">
        <v>1.1036512999999999</v>
      </c>
      <c r="N2872">
        <v>3.2961487999999997E-2</v>
      </c>
    </row>
    <row r="2873" spans="1:14" x14ac:dyDescent="0.25">
      <c r="A2873">
        <v>1.1660319521762821</v>
      </c>
      <c r="B2873">
        <v>-0.28021414357765312</v>
      </c>
      <c r="C2873">
        <v>5.5242182000000001E-2</v>
      </c>
      <c r="D2873">
        <v>0.14545331</v>
      </c>
      <c r="E2873">
        <v>0.36208992000000001</v>
      </c>
      <c r="F2873">
        <v>9.4574949000000002E-3</v>
      </c>
      <c r="G2873">
        <v>-8.2294832279376201E-2</v>
      </c>
      <c r="H2873">
        <v>-2.7800575000000001E-2</v>
      </c>
      <c r="I2873">
        <v>-0.20681142999999999</v>
      </c>
      <c r="J2873">
        <v>0.65897749999999999</v>
      </c>
      <c r="K2873">
        <v>4.12275E-2</v>
      </c>
      <c r="L2873">
        <v>-0.30838975000000002</v>
      </c>
      <c r="M2873">
        <v>-0.76659370000000004</v>
      </c>
      <c r="N2873">
        <v>-0.13834136999999999</v>
      </c>
    </row>
    <row r="2874" spans="1:14" x14ac:dyDescent="0.25">
      <c r="A2874">
        <v>-0.1551818335503107</v>
      </c>
      <c r="B2874">
        <v>1.1660319521762821</v>
      </c>
      <c r="C2874">
        <v>-0.19238420000000001</v>
      </c>
      <c r="D2874">
        <v>0.42498254000000002</v>
      </c>
      <c r="E2874">
        <v>-0.38324953</v>
      </c>
      <c r="F2874">
        <v>0.10870348000000001</v>
      </c>
      <c r="G2874">
        <v>0.2461666694533434</v>
      </c>
      <c r="H2874">
        <v>-1.5886158000000001E-2</v>
      </c>
      <c r="I2874">
        <v>1.0461617999999999</v>
      </c>
      <c r="J2874">
        <v>1.1451248999999999</v>
      </c>
      <c r="K2874">
        <v>0.20785403</v>
      </c>
      <c r="L2874">
        <v>0.26828268</v>
      </c>
      <c r="M2874">
        <v>0.28764235999999999</v>
      </c>
      <c r="N2874">
        <v>0.17241326000000001</v>
      </c>
    </row>
    <row r="2875" spans="1:14" x14ac:dyDescent="0.25">
      <c r="A2875">
        <v>-0.64368534345009576</v>
      </c>
      <c r="B2875">
        <v>-0.1551818335503107</v>
      </c>
      <c r="C2875">
        <v>8.7317415999999995E-2</v>
      </c>
      <c r="D2875">
        <v>9.2043295999999997E-2</v>
      </c>
      <c r="E2875">
        <v>9.6327193000000005E-2</v>
      </c>
      <c r="F2875">
        <v>0.17777567</v>
      </c>
      <c r="G2875">
        <v>-0.44499745447677491</v>
      </c>
      <c r="H2875">
        <v>0.17818355999999999</v>
      </c>
      <c r="I2875">
        <v>0.75388383999999997</v>
      </c>
      <c r="J2875">
        <v>2.4095684999999998</v>
      </c>
      <c r="K2875">
        <v>4.9980499999999997E-2</v>
      </c>
      <c r="L2875">
        <v>-9.7197320000000004E-2</v>
      </c>
      <c r="M2875">
        <v>1.2195224</v>
      </c>
      <c r="N2875">
        <v>-0.10460683</v>
      </c>
    </row>
    <row r="2876" spans="1:14" x14ac:dyDescent="0.25">
      <c r="A2876">
        <v>1.0652006920720949</v>
      </c>
      <c r="B2876">
        <v>-0.64368534345009576</v>
      </c>
      <c r="C2876">
        <v>-2.9295892E-2</v>
      </c>
      <c r="D2876">
        <v>0.30847531</v>
      </c>
      <c r="E2876">
        <v>0.16191248</v>
      </c>
      <c r="F2876">
        <v>1.3676298999999999E-2</v>
      </c>
      <c r="G2876">
        <v>-6.8793090478979496E-2</v>
      </c>
      <c r="H2876">
        <v>-2.2663325000000002E-2</v>
      </c>
      <c r="I2876">
        <v>0.2976915</v>
      </c>
      <c r="J2876">
        <v>5.5309124000000001E-2</v>
      </c>
      <c r="K2876">
        <v>-0.25338715000000001</v>
      </c>
      <c r="L2876">
        <v>-0.56056620000000001</v>
      </c>
      <c r="M2876">
        <v>0.43315284999999998</v>
      </c>
      <c r="N2876">
        <v>-0.39640194000000001</v>
      </c>
    </row>
    <row r="2877" spans="1:14" x14ac:dyDescent="0.25">
      <c r="A2877">
        <v>-0.57256613563667924</v>
      </c>
      <c r="B2877">
        <v>1.0652006920720949</v>
      </c>
      <c r="C2877">
        <v>-6.6816841000000002E-2</v>
      </c>
      <c r="D2877">
        <v>-3.8367986E-2</v>
      </c>
      <c r="E2877">
        <v>-0.17625351</v>
      </c>
      <c r="F2877">
        <v>0.10155788</v>
      </c>
      <c r="G2877">
        <v>-0.61947321029369873</v>
      </c>
      <c r="H2877">
        <v>4.1236429999999998E-2</v>
      </c>
      <c r="I2877">
        <v>-0.22955906000000001</v>
      </c>
      <c r="J2877">
        <v>-0.42728182999999997</v>
      </c>
      <c r="K2877">
        <v>-4.2151555E-2</v>
      </c>
      <c r="L2877">
        <v>0.18488263999999999</v>
      </c>
      <c r="M2877">
        <v>-1.0262423000000001</v>
      </c>
      <c r="N2877">
        <v>0.227051</v>
      </c>
    </row>
    <row r="2878" spans="1:14" x14ac:dyDescent="0.25">
      <c r="A2878">
        <v>0.98812108738288051</v>
      </c>
      <c r="B2878">
        <v>-0.57256613563667924</v>
      </c>
      <c r="C2878">
        <v>-3.4058368999999998E-2</v>
      </c>
      <c r="D2878">
        <v>-0.39760524000000003</v>
      </c>
      <c r="E2878">
        <v>-8.4429105000000004E-2</v>
      </c>
      <c r="F2878">
        <v>-0.19317888999999999</v>
      </c>
      <c r="G2878">
        <v>-0.19816538143889659</v>
      </c>
      <c r="H2878">
        <v>0.28436154000000002</v>
      </c>
      <c r="I2878">
        <v>0.31802374</v>
      </c>
      <c r="J2878">
        <v>0.14107703999999999</v>
      </c>
      <c r="K2878">
        <v>-2.0523040999999999E-2</v>
      </c>
      <c r="L2878">
        <v>-0.20015340000000001</v>
      </c>
      <c r="M2878">
        <v>0.46250750000000002</v>
      </c>
      <c r="N2878">
        <v>-0.26291773000000002</v>
      </c>
    </row>
    <row r="2879" spans="1:14" x14ac:dyDescent="0.25">
      <c r="A2879">
        <v>-0.77102817709023808</v>
      </c>
      <c r="B2879">
        <v>0.98812108738288051</v>
      </c>
      <c r="C2879">
        <v>-0.23298462</v>
      </c>
      <c r="D2879">
        <v>0.12786443</v>
      </c>
      <c r="E2879">
        <v>0.13555724999999999</v>
      </c>
      <c r="F2879">
        <v>0.1092916</v>
      </c>
      <c r="G2879">
        <v>-9.09917006563737E-2</v>
      </c>
      <c r="H2879">
        <v>-0.14270105999999999</v>
      </c>
      <c r="I2879">
        <v>-0.18423706000000001</v>
      </c>
      <c r="J2879">
        <v>0.27180290000000001</v>
      </c>
      <c r="K2879">
        <v>2.8062067999999999E-2</v>
      </c>
      <c r="L2879">
        <v>-3.5207166999999998E-2</v>
      </c>
      <c r="M2879">
        <v>-0.74725129999999995</v>
      </c>
      <c r="N2879">
        <v>0.31323442000000001</v>
      </c>
    </row>
    <row r="2880" spans="1:14" x14ac:dyDescent="0.25">
      <c r="A2880">
        <v>0.52741037029805882</v>
      </c>
      <c r="B2880">
        <v>-0.77102817709023808</v>
      </c>
      <c r="C2880">
        <v>8.1845864000000004E-2</v>
      </c>
      <c r="D2880">
        <v>-0.60366050999999998</v>
      </c>
      <c r="E2880">
        <v>-0.18944635000000001</v>
      </c>
      <c r="F2880">
        <v>-0.36747987999999998</v>
      </c>
      <c r="G2880">
        <v>-0.39670548028956448</v>
      </c>
      <c r="H2880">
        <v>8.1672296000000005E-2</v>
      </c>
      <c r="I2880">
        <v>2.9804266999999999E-2</v>
      </c>
      <c r="J2880">
        <v>-4.489187E-2</v>
      </c>
      <c r="K2880">
        <v>3.0351102000000001E-2</v>
      </c>
      <c r="L2880">
        <v>0.23780536999999999</v>
      </c>
      <c r="M2880">
        <v>-5.8959789999999998E-2</v>
      </c>
      <c r="N2880">
        <v>0.13510953000000001</v>
      </c>
    </row>
    <row r="2881" spans="1:14" x14ac:dyDescent="0.25">
      <c r="A2881">
        <v>0.33054513951119591</v>
      </c>
      <c r="B2881">
        <v>0.52741037029805882</v>
      </c>
      <c r="C2881">
        <v>8.6547255E-3</v>
      </c>
      <c r="D2881">
        <v>-0.15015680000000001</v>
      </c>
      <c r="E2881">
        <v>0.14551153</v>
      </c>
      <c r="F2881">
        <v>-0.38185183</v>
      </c>
      <c r="G2881">
        <v>7.4271953445863306E-2</v>
      </c>
      <c r="H2881">
        <v>0.106500335</v>
      </c>
      <c r="I2881">
        <v>0.11249650999999999</v>
      </c>
      <c r="J2881">
        <v>1.0363821</v>
      </c>
      <c r="K2881">
        <v>0.23585886</v>
      </c>
      <c r="L2881">
        <v>-2.4332866000000002E-2</v>
      </c>
      <c r="M2881">
        <v>0.75921139999999998</v>
      </c>
      <c r="N2881">
        <v>0.12914294000000001</v>
      </c>
    </row>
    <row r="2882" spans="1:14" x14ac:dyDescent="0.25">
      <c r="A2882">
        <v>-0.6589421783906152</v>
      </c>
      <c r="B2882">
        <v>0.33054513951119591</v>
      </c>
      <c r="C2882">
        <v>-0.27617839999999999</v>
      </c>
      <c r="D2882">
        <v>6.7224785999999995E-2</v>
      </c>
      <c r="E2882">
        <v>-0.23203022000000001</v>
      </c>
      <c r="F2882">
        <v>0.19073030999999999</v>
      </c>
      <c r="G2882">
        <v>0.1274728052673002</v>
      </c>
      <c r="H2882">
        <v>-1.8061965999999999E-2</v>
      </c>
      <c r="I2882">
        <v>0.48604150000000002</v>
      </c>
      <c r="J2882">
        <v>0.23805429</v>
      </c>
      <c r="K2882">
        <v>0.13598217000000001</v>
      </c>
      <c r="L2882">
        <v>1.1834636000000001E-2</v>
      </c>
      <c r="M2882">
        <v>0.41407996000000002</v>
      </c>
      <c r="N2882">
        <v>0.16469668000000001</v>
      </c>
    </row>
    <row r="2883" spans="1:14" x14ac:dyDescent="0.25">
      <c r="A2883">
        <v>-2.7656867733813841E-2</v>
      </c>
      <c r="B2883">
        <v>-0.6589421783906152</v>
      </c>
      <c r="C2883">
        <v>7.5699329999999995E-2</v>
      </c>
      <c r="D2883">
        <v>0.1792772</v>
      </c>
      <c r="E2883">
        <v>0.12875948000000001</v>
      </c>
      <c r="F2883">
        <v>-0.20611481000000001</v>
      </c>
      <c r="G2883">
        <v>4.86318488117886E-2</v>
      </c>
      <c r="H2883">
        <v>0.10210737</v>
      </c>
      <c r="I2883">
        <v>3.5143920000000002E-2</v>
      </c>
      <c r="J2883">
        <v>-0.37956195999999998</v>
      </c>
      <c r="K2883">
        <v>-2.4434986999999998E-2</v>
      </c>
      <c r="L2883">
        <v>0.32286447000000001</v>
      </c>
      <c r="M2883">
        <v>0.43558142</v>
      </c>
      <c r="N2883">
        <v>0.10268468</v>
      </c>
    </row>
    <row r="2884" spans="1:14" x14ac:dyDescent="0.25">
      <c r="A2884">
        <v>0.56841973082250152</v>
      </c>
      <c r="B2884">
        <v>-2.7656867733813841E-2</v>
      </c>
      <c r="C2884">
        <v>-2.4492028999999998E-2</v>
      </c>
      <c r="D2884">
        <v>-0.3683072</v>
      </c>
      <c r="E2884">
        <v>-1.5863223999999999E-2</v>
      </c>
      <c r="F2884">
        <v>-7.4472735999999998E-2</v>
      </c>
      <c r="G2884">
        <v>-0.63201171533002287</v>
      </c>
      <c r="H2884">
        <v>9.3337699999999996E-2</v>
      </c>
      <c r="I2884">
        <v>-0.21731476</v>
      </c>
      <c r="J2884">
        <v>-0.26321675999999999</v>
      </c>
      <c r="K2884">
        <v>0.11943832</v>
      </c>
      <c r="L2884">
        <v>-3.0943226000000001E-2</v>
      </c>
      <c r="M2884">
        <v>-0.83983419999999998</v>
      </c>
      <c r="N2884">
        <v>-2.1442271999999998E-2</v>
      </c>
    </row>
    <row r="2885" spans="1:14" x14ac:dyDescent="0.25">
      <c r="A2885">
        <v>-7.8828433812165068E-4</v>
      </c>
      <c r="B2885">
        <v>0.56841973082250152</v>
      </c>
      <c r="C2885">
        <v>-0.14909596</v>
      </c>
      <c r="D2885">
        <v>0.12364894</v>
      </c>
      <c r="E2885">
        <v>-0.14521275</v>
      </c>
      <c r="F2885">
        <v>0.20918081999999999</v>
      </c>
      <c r="G2885">
        <v>-0.1679821028020175</v>
      </c>
      <c r="H2885">
        <v>6.2125456000000003E-2</v>
      </c>
      <c r="I2885">
        <v>0.16486624</v>
      </c>
      <c r="J2885">
        <v>-1.7649426999999999E-2</v>
      </c>
      <c r="K2885">
        <v>0.115963995</v>
      </c>
      <c r="L2885">
        <v>0.25708944</v>
      </c>
      <c r="M2885">
        <v>-0.45841949999999998</v>
      </c>
      <c r="N2885">
        <v>0.19578776000000001</v>
      </c>
    </row>
    <row r="2886" spans="1:14" x14ac:dyDescent="0.25">
      <c r="A2886">
        <v>0.43310613225012012</v>
      </c>
      <c r="B2886">
        <v>-7.8828433812165068E-4</v>
      </c>
      <c r="C2886">
        <v>-2.0705330000000001E-2</v>
      </c>
      <c r="D2886">
        <v>0.32487565000000002</v>
      </c>
      <c r="E2886">
        <v>2.4460096000000001E-2</v>
      </c>
      <c r="F2886">
        <v>0.25889736000000002</v>
      </c>
      <c r="G2886">
        <v>0.48343361114806932</v>
      </c>
      <c r="H2886">
        <v>0.13448441</v>
      </c>
      <c r="I2886">
        <v>0.14972742999999999</v>
      </c>
      <c r="J2886">
        <v>-0.32417827999999999</v>
      </c>
      <c r="K2886">
        <v>0.13872477</v>
      </c>
      <c r="L2886">
        <v>-0.17568444</v>
      </c>
      <c r="M2886">
        <v>-0.39412196999999999</v>
      </c>
      <c r="N2886">
        <v>-9.2809090000000005E-5</v>
      </c>
    </row>
    <row r="2887" spans="1:14" x14ac:dyDescent="0.25">
      <c r="A2887">
        <v>0.75985687701925531</v>
      </c>
      <c r="B2887">
        <v>0.43310613225012012</v>
      </c>
      <c r="C2887">
        <v>-9.4311038E-2</v>
      </c>
      <c r="D2887">
        <v>6.1554128E-2</v>
      </c>
      <c r="E2887">
        <v>2.4740917000000001E-2</v>
      </c>
      <c r="F2887">
        <v>0.21669617999999999</v>
      </c>
      <c r="G2887">
        <v>-3.3088928791255599E-2</v>
      </c>
      <c r="H2887">
        <v>-6.6734539999999995E-2</v>
      </c>
      <c r="I2887">
        <v>-0.18959922000000001</v>
      </c>
      <c r="J2887">
        <v>-0.22019580999999999</v>
      </c>
      <c r="K2887">
        <v>6.6298060000000006E-2</v>
      </c>
      <c r="L2887">
        <v>0.10588317999999999</v>
      </c>
      <c r="M2887">
        <v>-0.35911670000000001</v>
      </c>
      <c r="N2887">
        <v>0.20483663999999999</v>
      </c>
    </row>
    <row r="2888" spans="1:14" x14ac:dyDescent="0.25">
      <c r="A2888">
        <v>0.21315647928937179</v>
      </c>
      <c r="B2888">
        <v>0.75985687701925531</v>
      </c>
      <c r="C2888">
        <v>4.4537993999999997E-3</v>
      </c>
      <c r="D2888">
        <v>-0.22776652999999999</v>
      </c>
      <c r="E2888">
        <v>-0.12290028</v>
      </c>
      <c r="F2888">
        <v>0.17441397</v>
      </c>
      <c r="G2888">
        <v>0.37954724474843848</v>
      </c>
      <c r="H2888">
        <v>0.14526430000000001</v>
      </c>
      <c r="I2888">
        <v>0.37627143000000002</v>
      </c>
      <c r="J2888">
        <v>0.72865707000000002</v>
      </c>
      <c r="K2888">
        <v>0.28737574999999999</v>
      </c>
      <c r="L2888">
        <v>0.19732082000000001</v>
      </c>
      <c r="M2888">
        <v>0.7167502</v>
      </c>
      <c r="N2888">
        <v>0.25791882999999999</v>
      </c>
    </row>
    <row r="2889" spans="1:14" x14ac:dyDescent="0.25">
      <c r="A2889">
        <v>0.35038719294197701</v>
      </c>
      <c r="B2889">
        <v>0.21315647928937179</v>
      </c>
      <c r="C2889">
        <v>-0.12736101999999999</v>
      </c>
      <c r="D2889">
        <v>0.25803417000000001</v>
      </c>
      <c r="E2889">
        <v>-8.4197950000000008E-3</v>
      </c>
      <c r="F2889">
        <v>0.33534086000000002</v>
      </c>
      <c r="G2889">
        <v>0.21968550648051691</v>
      </c>
      <c r="H2889">
        <v>8.3065785000000003E-2</v>
      </c>
      <c r="I2889">
        <v>0.60776496000000002</v>
      </c>
      <c r="J2889">
        <v>0.70599144999999996</v>
      </c>
      <c r="K2889">
        <v>0.16015468999999999</v>
      </c>
      <c r="L2889">
        <v>0.13909494999999999</v>
      </c>
      <c r="M2889">
        <v>-4.0754840000000001E-2</v>
      </c>
      <c r="N2889">
        <v>0.19130169999999999</v>
      </c>
    </row>
    <row r="2890" spans="1:14" x14ac:dyDescent="0.25">
      <c r="A2890">
        <v>0.4516016377637061</v>
      </c>
      <c r="B2890">
        <v>0.35038719294197701</v>
      </c>
      <c r="C2890">
        <v>-0.1088133</v>
      </c>
      <c r="D2890">
        <v>3.3188728000000001E-2</v>
      </c>
      <c r="E2890">
        <v>-5.2934295999999999E-3</v>
      </c>
      <c r="F2890">
        <v>0.22247454999999999</v>
      </c>
      <c r="G2890">
        <v>-0.28816294416643762</v>
      </c>
      <c r="H2890">
        <v>-2.8387732999999998E-2</v>
      </c>
      <c r="I2890">
        <v>9.6440059999999994E-2</v>
      </c>
      <c r="J2890">
        <v>0.17399734</v>
      </c>
      <c r="K2890">
        <v>0.17252203999999999</v>
      </c>
      <c r="L2890">
        <v>0.26838115000000001</v>
      </c>
      <c r="M2890">
        <v>0.5645213</v>
      </c>
      <c r="N2890">
        <v>0.33334281999999998</v>
      </c>
    </row>
    <row r="2891" spans="1:14" x14ac:dyDescent="0.25">
      <c r="A2891">
        <v>-1.745837502522728</v>
      </c>
      <c r="B2891">
        <v>0.4516016377637061</v>
      </c>
      <c r="C2891">
        <v>-5.5516428999999999E-2</v>
      </c>
      <c r="D2891">
        <v>-3.8955592999999997E-2</v>
      </c>
      <c r="E2891">
        <v>-0.10444994000000001</v>
      </c>
      <c r="F2891">
        <v>0.17104638999999999</v>
      </c>
      <c r="G2891">
        <v>5.9163521737800102E-2</v>
      </c>
      <c r="H2891">
        <v>9.2776134999999996E-2</v>
      </c>
      <c r="I2891">
        <v>0.29194831999999998</v>
      </c>
      <c r="J2891">
        <v>0.36304963000000001</v>
      </c>
      <c r="K2891">
        <v>0.34710960000000002</v>
      </c>
      <c r="L2891">
        <v>0.47068954000000002</v>
      </c>
      <c r="M2891">
        <v>0.2606774</v>
      </c>
      <c r="N2891">
        <v>0.40563408000000001</v>
      </c>
    </row>
    <row r="2892" spans="1:14" x14ac:dyDescent="0.25">
      <c r="A2892">
        <v>-2.2910207339800381</v>
      </c>
      <c r="B2892">
        <v>-1.745837502522728</v>
      </c>
      <c r="C2892">
        <v>-9.2859493000000005E-3</v>
      </c>
      <c r="D2892">
        <v>-0.67203508999999995</v>
      </c>
      <c r="E2892">
        <v>5.0934813000000002E-2</v>
      </c>
      <c r="F2892">
        <v>-2.8141732999999999E-2</v>
      </c>
      <c r="G2892">
        <v>0.53335625223070038</v>
      </c>
      <c r="H2892">
        <v>9.902569E-2</v>
      </c>
      <c r="I2892">
        <v>-0.15226138</v>
      </c>
      <c r="J2892">
        <v>-0.17132193000000001</v>
      </c>
      <c r="K2892">
        <v>4.3267739999999999E-2</v>
      </c>
      <c r="L2892">
        <v>-0.13755052000000001</v>
      </c>
      <c r="M2892">
        <v>0.47498216999999998</v>
      </c>
      <c r="N2892">
        <v>5.3163380000000003E-2</v>
      </c>
    </row>
    <row r="2893" spans="1:14" x14ac:dyDescent="0.25">
      <c r="A2893">
        <v>1.212716675888186</v>
      </c>
      <c r="B2893">
        <v>-2.2910207339800381</v>
      </c>
      <c r="C2893">
        <v>3.1756707000000002E-2</v>
      </c>
      <c r="D2893">
        <v>2.6046632000000001</v>
      </c>
      <c r="E2893">
        <v>0.1424492</v>
      </c>
      <c r="F2893">
        <v>0.57573505999999997</v>
      </c>
      <c r="G2893">
        <v>-0.27093306249868659</v>
      </c>
      <c r="H2893">
        <v>0.14626238</v>
      </c>
      <c r="I2893">
        <v>0.52099700000000004</v>
      </c>
      <c r="J2893">
        <v>1.4110794</v>
      </c>
      <c r="K2893">
        <v>-0.22752586999999999</v>
      </c>
      <c r="L2893">
        <v>6.4237623999999993E-2</v>
      </c>
      <c r="M2893">
        <v>0.60336889999999999</v>
      </c>
      <c r="N2893">
        <v>-0.26012142999999999</v>
      </c>
    </row>
    <row r="2894" spans="1:14" x14ac:dyDescent="0.25">
      <c r="A2894">
        <v>1.4112666502069131</v>
      </c>
      <c r="B2894">
        <v>1.212716675888186</v>
      </c>
      <c r="C2894">
        <v>-0.15118069000000001</v>
      </c>
      <c r="D2894">
        <v>-0.65391524999999995</v>
      </c>
      <c r="E2894">
        <v>-0.22322538</v>
      </c>
      <c r="F2894">
        <v>-0.41484947</v>
      </c>
      <c r="G2894">
        <v>0.39584093088854078</v>
      </c>
      <c r="H2894">
        <v>7.6432260000000002E-2</v>
      </c>
      <c r="I2894">
        <v>-0.96325850000000002</v>
      </c>
      <c r="J2894">
        <v>-2.4938935999999998</v>
      </c>
      <c r="K2894">
        <v>1.8927775000000001E-2</v>
      </c>
      <c r="L2894">
        <v>-0.3085388</v>
      </c>
      <c r="M2894">
        <v>-1.8573755000000001</v>
      </c>
      <c r="N2894">
        <v>1.2099296E-3</v>
      </c>
    </row>
    <row r="2895" spans="1:14" x14ac:dyDescent="0.25">
      <c r="A2895">
        <v>0.39997683257328331</v>
      </c>
      <c r="B2895">
        <v>1.4112666502069131</v>
      </c>
      <c r="C2895">
        <v>-0.19102756000000001</v>
      </c>
      <c r="D2895">
        <v>0.56033021000000005</v>
      </c>
      <c r="E2895">
        <v>-0.1827568</v>
      </c>
      <c r="F2895">
        <v>0.40245848000000001</v>
      </c>
      <c r="G2895">
        <v>0.26162241852420159</v>
      </c>
      <c r="H2895">
        <v>0.28471806999999999</v>
      </c>
      <c r="I2895">
        <v>1.203303</v>
      </c>
      <c r="J2895">
        <v>-0.32742127999999998</v>
      </c>
      <c r="K2895">
        <v>0.24424993</v>
      </c>
      <c r="L2895">
        <v>0.21693219999999999</v>
      </c>
      <c r="M2895">
        <v>0.52460790000000002</v>
      </c>
      <c r="N2895">
        <v>0.10586999</v>
      </c>
    </row>
    <row r="2896" spans="1:14" x14ac:dyDescent="0.25">
      <c r="A2896">
        <v>-0.15317291480637951</v>
      </c>
      <c r="B2896">
        <v>0.39997683257328331</v>
      </c>
      <c r="C2896">
        <v>0.11443180999999999</v>
      </c>
      <c r="D2896">
        <v>0.48810504999999998</v>
      </c>
      <c r="E2896">
        <v>0.27558231</v>
      </c>
      <c r="F2896">
        <v>0.40952698999999998</v>
      </c>
      <c r="G2896">
        <v>-0.45896071243818581</v>
      </c>
      <c r="H2896">
        <v>-0.11391651999999999</v>
      </c>
      <c r="I2896">
        <v>-0.14470907999999999</v>
      </c>
      <c r="J2896">
        <v>-1.1166297999999999</v>
      </c>
      <c r="K2896">
        <v>3.9515670000000003E-2</v>
      </c>
      <c r="L2896">
        <v>-0.12635577000000001</v>
      </c>
      <c r="M2896">
        <v>-1.8370285</v>
      </c>
      <c r="N2896">
        <v>3.8976129999999998E-2</v>
      </c>
    </row>
    <row r="2897" spans="1:14" x14ac:dyDescent="0.25">
      <c r="A2897">
        <v>0.26798817580607182</v>
      </c>
      <c r="B2897">
        <v>-0.15317291480637951</v>
      </c>
      <c r="C2897">
        <v>0.18201386</v>
      </c>
      <c r="D2897">
        <v>0.34245698000000002</v>
      </c>
      <c r="E2897">
        <v>-1.0965337E-3</v>
      </c>
      <c r="F2897">
        <v>0.12750659</v>
      </c>
      <c r="G2897">
        <v>-0.53964194364954865</v>
      </c>
      <c r="H2897">
        <v>-8.2480479999999995E-2</v>
      </c>
      <c r="I2897">
        <v>-1.1723285999999999</v>
      </c>
      <c r="J2897">
        <v>4.2906920000000001E-2</v>
      </c>
      <c r="K2897">
        <v>-0.16254857</v>
      </c>
      <c r="L2897">
        <v>0.13123128000000001</v>
      </c>
      <c r="M2897">
        <v>-0.54345410000000005</v>
      </c>
      <c r="N2897">
        <v>-0.10450479999999999</v>
      </c>
    </row>
    <row r="2898" spans="1:14" x14ac:dyDescent="0.25">
      <c r="A2898">
        <v>-0.18348509226082871</v>
      </c>
      <c r="B2898">
        <v>0.26798817580607182</v>
      </c>
      <c r="C2898">
        <v>-0.11253473</v>
      </c>
      <c r="D2898">
        <v>-1.4333584999999999E-2</v>
      </c>
      <c r="E2898">
        <v>-0.12640760000000001</v>
      </c>
      <c r="F2898">
        <v>5.6501015000000002E-2</v>
      </c>
      <c r="G2898">
        <v>-8.1163600574314404E-2</v>
      </c>
      <c r="H2898">
        <v>0.20525755000000001</v>
      </c>
      <c r="I2898">
        <v>6.0767725000000002E-2</v>
      </c>
      <c r="J2898">
        <v>0.48107398000000001</v>
      </c>
      <c r="K2898">
        <v>-0.110148326</v>
      </c>
      <c r="L2898">
        <v>0.18564452000000001</v>
      </c>
      <c r="M2898">
        <v>1.0331887</v>
      </c>
      <c r="N2898">
        <v>-6.5629740000000006E-2</v>
      </c>
    </row>
    <row r="2899" spans="1:14" x14ac:dyDescent="0.25">
      <c r="A2899">
        <v>0.14472567536484929</v>
      </c>
      <c r="B2899">
        <v>-0.18348509226082871</v>
      </c>
      <c r="C2899">
        <v>-0.36204898000000002</v>
      </c>
      <c r="D2899">
        <v>0.31390780000000001</v>
      </c>
      <c r="E2899">
        <v>-7.8234138999999994E-2</v>
      </c>
      <c r="F2899">
        <v>0.14953400999999999</v>
      </c>
      <c r="G2899">
        <v>-0.3478187102513462</v>
      </c>
      <c r="H2899">
        <v>-4.0989726999999997E-2</v>
      </c>
      <c r="I2899">
        <v>0.16924594000000001</v>
      </c>
      <c r="J2899">
        <v>-1.1426274999999999</v>
      </c>
      <c r="K2899">
        <v>-0.18600148</v>
      </c>
      <c r="L2899">
        <v>0.19244684000000001</v>
      </c>
      <c r="M2899">
        <v>-0.28631656999999999</v>
      </c>
      <c r="N2899">
        <v>6.2138810000000001E-3</v>
      </c>
    </row>
    <row r="2900" spans="1:14" x14ac:dyDescent="0.25">
      <c r="A2900">
        <v>1.4652824414800321</v>
      </c>
      <c r="B2900">
        <v>0.14472567536484929</v>
      </c>
      <c r="C2900">
        <v>-5.9437363E-2</v>
      </c>
      <c r="D2900">
        <v>-6.6266266000000004E-2</v>
      </c>
      <c r="E2900">
        <v>2.3503887000000001E-2</v>
      </c>
      <c r="F2900">
        <v>3.8968201000000001E-2</v>
      </c>
      <c r="G2900">
        <v>-0.39918394127076468</v>
      </c>
      <c r="H2900">
        <v>0.16341818999999999</v>
      </c>
      <c r="I2900">
        <v>-0.34132945999999997</v>
      </c>
      <c r="J2900">
        <v>-0.26363352000000001</v>
      </c>
      <c r="K2900">
        <v>0.120247915</v>
      </c>
      <c r="L2900">
        <v>0.48511186000000001</v>
      </c>
      <c r="M2900">
        <v>0.20217984999999999</v>
      </c>
      <c r="N2900">
        <v>0.41111397999999999</v>
      </c>
    </row>
    <row r="2901" spans="1:14" x14ac:dyDescent="0.25">
      <c r="A2901">
        <v>-0.83736238771934646</v>
      </c>
      <c r="B2901">
        <v>1.4652824414800321</v>
      </c>
      <c r="C2901">
        <v>2.1458441000000002E-2</v>
      </c>
      <c r="D2901">
        <v>0.32707048</v>
      </c>
      <c r="E2901">
        <v>-0.13091832</v>
      </c>
      <c r="F2901">
        <v>0.24863877000000001</v>
      </c>
      <c r="G2901">
        <v>-0.55156549032101343</v>
      </c>
      <c r="H2901">
        <v>0.24628395</v>
      </c>
      <c r="I2901">
        <v>0.26104313000000001</v>
      </c>
      <c r="J2901">
        <v>0.56141269999999999</v>
      </c>
      <c r="K2901">
        <v>0.66739230000000005</v>
      </c>
      <c r="L2901">
        <v>0.49012744000000003</v>
      </c>
      <c r="M2901">
        <v>0.64224994000000002</v>
      </c>
      <c r="N2901">
        <v>0.56806049999999997</v>
      </c>
    </row>
    <row r="2902" spans="1:14" x14ac:dyDescent="0.25">
      <c r="A2902">
        <v>0.41989549604692961</v>
      </c>
      <c r="B2902">
        <v>0.93232509494173088</v>
      </c>
      <c r="C2902">
        <v>-4.4510286000000003E-2</v>
      </c>
      <c r="D2902">
        <v>-1.4588581999999999E-2</v>
      </c>
      <c r="E2902">
        <v>3.2177782000000002E-2</v>
      </c>
      <c r="F2902">
        <v>0.47373942000000002</v>
      </c>
      <c r="G2902">
        <v>0.54792049930163877</v>
      </c>
      <c r="H2902">
        <v>0.17235744</v>
      </c>
      <c r="I2902">
        <v>0.63980110000000001</v>
      </c>
      <c r="J2902">
        <v>1.4158234999999999</v>
      </c>
      <c r="K2902">
        <v>0.45897534000000001</v>
      </c>
      <c r="L2902">
        <v>7.0452539999999994E-2</v>
      </c>
      <c r="M2902">
        <v>1.4879092</v>
      </c>
      <c r="N2902">
        <v>0.180724</v>
      </c>
    </row>
    <row r="2903" spans="1:14" x14ac:dyDescent="0.25">
      <c r="A2903">
        <v>0.72690431043651882</v>
      </c>
      <c r="B2903">
        <v>0.41989549604692961</v>
      </c>
      <c r="C2903">
        <v>-2.7759946000000001E-2</v>
      </c>
      <c r="D2903">
        <v>0.21754670000000001</v>
      </c>
      <c r="E2903">
        <v>1.9926492000000001E-2</v>
      </c>
      <c r="F2903">
        <v>0.34875086</v>
      </c>
      <c r="G2903">
        <v>-3.4849071558811701E-2</v>
      </c>
      <c r="H2903">
        <v>0.16916563000000001</v>
      </c>
      <c r="I2903">
        <v>-0.22166178</v>
      </c>
      <c r="J2903">
        <v>-0.41144687000000002</v>
      </c>
      <c r="K2903">
        <v>0.20921466</v>
      </c>
      <c r="L2903">
        <v>0.10864024</v>
      </c>
      <c r="M2903">
        <v>-0.14362912999999999</v>
      </c>
      <c r="N2903">
        <v>0.19090008999999999</v>
      </c>
    </row>
    <row r="2904" spans="1:14" x14ac:dyDescent="0.25">
      <c r="A2904">
        <v>-1.475796254087461</v>
      </c>
      <c r="B2904">
        <v>0.72690431043651882</v>
      </c>
      <c r="C2904">
        <v>-3.387507E-2</v>
      </c>
      <c r="D2904">
        <v>-0.2091566</v>
      </c>
      <c r="E2904">
        <v>-6.3573016999999996E-2</v>
      </c>
      <c r="F2904">
        <v>0.16217775000000001</v>
      </c>
      <c r="G2904">
        <v>0.44820169879349081</v>
      </c>
      <c r="H2904">
        <v>0.13737181000000001</v>
      </c>
      <c r="I2904">
        <v>0.18326113999999999</v>
      </c>
      <c r="J2904">
        <v>0.94683415000000004</v>
      </c>
      <c r="K2904">
        <v>0.30286170000000001</v>
      </c>
      <c r="L2904">
        <v>0.31196800000000002</v>
      </c>
      <c r="M2904">
        <v>0.27195029999999998</v>
      </c>
      <c r="N2904">
        <v>0.4072558</v>
      </c>
    </row>
    <row r="2905" spans="1:14" x14ac:dyDescent="0.25">
      <c r="A2905">
        <v>0.32284637311471298</v>
      </c>
      <c r="B2905">
        <v>-1.475796254087461</v>
      </c>
      <c r="C2905">
        <v>-7.8453158999999995E-2</v>
      </c>
      <c r="D2905">
        <v>-0.90094616000000005</v>
      </c>
      <c r="E2905">
        <v>-3.4337863000000003E-2</v>
      </c>
      <c r="F2905">
        <v>-3.7927561999999998E-2</v>
      </c>
      <c r="G2905">
        <v>0.13074788906064039</v>
      </c>
      <c r="H2905">
        <v>1.1692077E-2</v>
      </c>
      <c r="I2905">
        <v>-0.89585113999999999</v>
      </c>
      <c r="J2905">
        <v>-0.97191680000000003</v>
      </c>
      <c r="K2905">
        <v>7.3583648000000003E-3</v>
      </c>
      <c r="L2905">
        <v>-0.14650442999999999</v>
      </c>
      <c r="M2905">
        <v>-2.0613613000000002</v>
      </c>
      <c r="N2905">
        <v>-1.3022974E-2</v>
      </c>
    </row>
    <row r="2906" spans="1:14" x14ac:dyDescent="0.25">
      <c r="A2906">
        <v>0.42418014611000099</v>
      </c>
      <c r="B2906">
        <v>0.32284637311471298</v>
      </c>
      <c r="C2906">
        <v>-0.16535405</v>
      </c>
      <c r="D2906">
        <v>-8.7726751000000006E-2</v>
      </c>
      <c r="E2906">
        <v>4.9477142000000002E-2</v>
      </c>
      <c r="F2906">
        <v>-0.10160801</v>
      </c>
      <c r="G2906">
        <v>0.18759840099298331</v>
      </c>
      <c r="H2906">
        <v>8.8475419999999999E-3</v>
      </c>
      <c r="I2906">
        <v>2.0757629999999999E-2</v>
      </c>
      <c r="J2906">
        <v>-0.70461370000000001</v>
      </c>
      <c r="K2906">
        <v>3.8915320000000003E-2</v>
      </c>
      <c r="L2906">
        <v>0.25341130000000001</v>
      </c>
      <c r="M2906">
        <v>0.43683951999999998</v>
      </c>
      <c r="N2906">
        <v>0.22791265999999999</v>
      </c>
    </row>
    <row r="2907" spans="1:14" x14ac:dyDescent="0.25">
      <c r="A2907">
        <v>-0.89421818571654632</v>
      </c>
      <c r="B2907">
        <v>0.42418014611000099</v>
      </c>
      <c r="C2907">
        <v>-0.14130618</v>
      </c>
      <c r="D2907">
        <v>-1.7205333E-2</v>
      </c>
      <c r="E2907">
        <v>-0.27692197000000002</v>
      </c>
      <c r="F2907">
        <v>0.2107366</v>
      </c>
      <c r="G2907">
        <v>-0.28984126366202279</v>
      </c>
      <c r="H2907">
        <v>0.12260467</v>
      </c>
      <c r="I2907">
        <v>0.62585484999999996</v>
      </c>
      <c r="J2907">
        <v>0.11158003</v>
      </c>
      <c r="K2907">
        <v>0.23458826999999999</v>
      </c>
      <c r="L2907">
        <v>0.38625836000000002</v>
      </c>
      <c r="M2907">
        <v>0.43460526999999999</v>
      </c>
      <c r="N2907">
        <v>0.28925276</v>
      </c>
    </row>
    <row r="2908" spans="1:14" x14ac:dyDescent="0.25">
      <c r="A2908">
        <v>0.31560290507291738</v>
      </c>
      <c r="B2908">
        <v>-0.89421818571654632</v>
      </c>
      <c r="C2908">
        <v>6.2796718000000001E-2</v>
      </c>
      <c r="D2908">
        <v>-0.18960141999999999</v>
      </c>
      <c r="E2908">
        <v>0.18476340999999999</v>
      </c>
      <c r="F2908">
        <v>-0.38142841</v>
      </c>
      <c r="G2908">
        <v>-1.306279298391279</v>
      </c>
      <c r="H2908">
        <v>7.5793089999999994E-2</v>
      </c>
      <c r="I2908">
        <v>-0.97714800000000002</v>
      </c>
      <c r="J2908">
        <v>-9.1299790000000006E-2</v>
      </c>
      <c r="K2908">
        <v>9.1095780000000001E-2</v>
      </c>
      <c r="L2908">
        <v>8.8641435000000005E-2</v>
      </c>
      <c r="M2908">
        <v>-0.87182236000000002</v>
      </c>
      <c r="N2908">
        <v>-3.6915763999999997E-2</v>
      </c>
    </row>
    <row r="2909" spans="1:14" x14ac:dyDescent="0.25">
      <c r="A2909">
        <v>-8.3242476702794554E-2</v>
      </c>
      <c r="B2909">
        <v>0.31560290507291738</v>
      </c>
      <c r="C2909">
        <v>-1.5098802999999999E-2</v>
      </c>
      <c r="D2909">
        <v>-0.28379931000000003</v>
      </c>
      <c r="E2909">
        <v>8.4777450999999997E-3</v>
      </c>
      <c r="F2909">
        <v>-0.34698910999999999</v>
      </c>
      <c r="G2909">
        <v>1.7759297784358499E-2</v>
      </c>
      <c r="H2909">
        <v>8.4314910000000007E-2</v>
      </c>
      <c r="I2909">
        <v>0.63724670000000005</v>
      </c>
      <c r="J2909">
        <v>2.7027459999999999</v>
      </c>
      <c r="K2909">
        <v>4.0942369999999999E-2</v>
      </c>
      <c r="L2909">
        <v>4.3096304000000002E-2</v>
      </c>
      <c r="M2909">
        <v>0.91656990000000005</v>
      </c>
      <c r="N2909">
        <v>3.4552439999999997E-2</v>
      </c>
    </row>
    <row r="2910" spans="1:14" x14ac:dyDescent="0.25">
      <c r="A2910">
        <v>0.38144113729247209</v>
      </c>
      <c r="B2910">
        <v>-8.3242476702794554E-2</v>
      </c>
      <c r="C2910">
        <v>-3.4031878000000002E-2</v>
      </c>
      <c r="D2910">
        <v>0.29339836000000002</v>
      </c>
      <c r="E2910">
        <v>-0.16433395000000001</v>
      </c>
      <c r="F2910">
        <v>0.18397245000000001</v>
      </c>
      <c r="G2910">
        <v>-8.3088499070427604E-2</v>
      </c>
      <c r="H2910">
        <v>0.13186841999999999</v>
      </c>
      <c r="I2910">
        <v>0.16198087</v>
      </c>
      <c r="J2910">
        <v>-0.63655700000000004</v>
      </c>
      <c r="K2910">
        <v>-3.1708144000000001E-2</v>
      </c>
      <c r="L2910">
        <v>0.15434706000000001</v>
      </c>
      <c r="M2910">
        <v>3.3252052999999997E-2</v>
      </c>
      <c r="N2910">
        <v>-0.15979704</v>
      </c>
    </row>
    <row r="2911" spans="1:14" x14ac:dyDescent="0.25">
      <c r="A2911">
        <v>-0.50825249814483398</v>
      </c>
      <c r="B2911">
        <v>0.38144113729247209</v>
      </c>
      <c r="C2911">
        <v>-8.6298826999999995E-2</v>
      </c>
      <c r="D2911">
        <v>4.8832593000000001E-2</v>
      </c>
      <c r="E2911">
        <v>9.0353798999999999E-2</v>
      </c>
      <c r="F2911">
        <v>0.21766368</v>
      </c>
      <c r="G2911">
        <v>-0.2880046354414792</v>
      </c>
      <c r="H2911">
        <v>3.5863346999999997E-2</v>
      </c>
      <c r="I2911">
        <v>0.19591342</v>
      </c>
      <c r="J2911">
        <v>-0.74425969999999997</v>
      </c>
      <c r="K2911">
        <v>8.0520359999999999E-2</v>
      </c>
      <c r="L2911">
        <v>-0.34108529999999998</v>
      </c>
      <c r="M2911">
        <v>-0.94314419999999999</v>
      </c>
      <c r="N2911">
        <v>-4.1522839999999998E-2</v>
      </c>
    </row>
    <row r="2912" spans="1:14" x14ac:dyDescent="0.25">
      <c r="A2912">
        <v>-0.5041163618892448</v>
      </c>
      <c r="B2912">
        <v>-0.50825249814483398</v>
      </c>
      <c r="C2912">
        <v>-9.9334509000000001E-2</v>
      </c>
      <c r="D2912">
        <v>0.26980923000000001</v>
      </c>
      <c r="E2912">
        <v>-5.2934989000000002E-2</v>
      </c>
      <c r="F2912">
        <v>-3.5347349000000002E-3</v>
      </c>
      <c r="G2912">
        <v>-0.11629727986287999</v>
      </c>
      <c r="H2912">
        <v>8.4998235000000005E-2</v>
      </c>
      <c r="I2912">
        <v>-1.0681827E-2</v>
      </c>
      <c r="J2912">
        <v>-4.5450266000000003E-2</v>
      </c>
      <c r="K2912">
        <v>-0.21370064999999999</v>
      </c>
      <c r="L2912">
        <v>-1.3338511000000001E-2</v>
      </c>
      <c r="M2912">
        <v>-8.5764179999999995E-2</v>
      </c>
      <c r="N2912">
        <v>-6.2673549999999995E-2</v>
      </c>
    </row>
    <row r="2913" spans="1:14" x14ac:dyDescent="0.25">
      <c r="A2913">
        <v>3.8441370844635177E-2</v>
      </c>
      <c r="B2913">
        <v>-0.5041163618892448</v>
      </c>
      <c r="C2913">
        <v>0.14469365000000001</v>
      </c>
      <c r="D2913">
        <v>4.8932958999999998E-2</v>
      </c>
      <c r="E2913">
        <v>6.5441185999999998E-2</v>
      </c>
      <c r="F2913">
        <v>6.7153756999999994E-2</v>
      </c>
      <c r="G2913">
        <v>6.0131874768440501E-2</v>
      </c>
      <c r="H2913">
        <v>0.10571025000000001</v>
      </c>
      <c r="I2913">
        <v>0.21812393999999999</v>
      </c>
      <c r="J2913">
        <v>0.73493229999999998</v>
      </c>
      <c r="K2913">
        <v>-0.11219251</v>
      </c>
      <c r="L2913">
        <v>0.43774405</v>
      </c>
      <c r="M2913">
        <v>0.52328940000000002</v>
      </c>
      <c r="N2913">
        <v>-0.17891783</v>
      </c>
    </row>
    <row r="2914" spans="1:14" x14ac:dyDescent="0.25">
      <c r="A2914">
        <v>-0.42175572628670432</v>
      </c>
      <c r="B2914">
        <v>3.8441370844635177E-2</v>
      </c>
      <c r="C2914">
        <v>-0.16811845</v>
      </c>
      <c r="D2914">
        <v>-0.29736659999999998</v>
      </c>
      <c r="E2914">
        <v>-9.7245692999999994E-2</v>
      </c>
      <c r="F2914">
        <v>-1.6331569000000001E-2</v>
      </c>
      <c r="G2914">
        <v>0.34713104723313881</v>
      </c>
      <c r="H2914">
        <v>5.1779183999999999E-2</v>
      </c>
      <c r="I2914">
        <v>0.29489346999999999</v>
      </c>
      <c r="J2914">
        <v>0.54246587000000002</v>
      </c>
      <c r="K2914">
        <v>-0.13478628000000001</v>
      </c>
      <c r="L2914">
        <v>-0.22047493000000001</v>
      </c>
      <c r="M2914">
        <v>3.8174655000000002E-2</v>
      </c>
      <c r="N2914">
        <v>-0.13918554999999999</v>
      </c>
    </row>
    <row r="2915" spans="1:14" x14ac:dyDescent="0.25">
      <c r="A2915">
        <v>0.1068251940704167</v>
      </c>
      <c r="B2915">
        <v>-0.42175572628670432</v>
      </c>
      <c r="C2915">
        <v>-7.8697419000000005E-2</v>
      </c>
      <c r="D2915">
        <v>0.29290617000000002</v>
      </c>
      <c r="E2915">
        <v>-6.3211917000000001E-3</v>
      </c>
      <c r="F2915">
        <v>0.21630178999999999</v>
      </c>
      <c r="G2915">
        <v>0.2309781878298478</v>
      </c>
      <c r="H2915">
        <v>6.1483820000000002E-2</v>
      </c>
      <c r="I2915">
        <v>5.2264555999999998E-3</v>
      </c>
      <c r="J2915">
        <v>0.51406574000000005</v>
      </c>
      <c r="K2915">
        <v>-0.23394941</v>
      </c>
      <c r="L2915">
        <v>-0.17058286</v>
      </c>
      <c r="M2915">
        <v>-0.18008727999999999</v>
      </c>
      <c r="N2915">
        <v>-0.15135929000000001</v>
      </c>
    </row>
    <row r="2916" spans="1:14" x14ac:dyDescent="0.25">
      <c r="A2916">
        <v>1.0808422998180021</v>
      </c>
      <c r="B2916">
        <v>0.1068251940704167</v>
      </c>
      <c r="C2916">
        <v>3.1970285000000001E-2</v>
      </c>
      <c r="D2916">
        <v>-0.23072354</v>
      </c>
      <c r="E2916">
        <v>4.4144511999999997E-2</v>
      </c>
      <c r="F2916">
        <v>-0.11843562000000001</v>
      </c>
      <c r="G2916">
        <v>-3.1333578706124701E-2</v>
      </c>
      <c r="H2916">
        <v>6.7363010000000001E-2</v>
      </c>
      <c r="I2916">
        <v>-0.53617864999999998</v>
      </c>
      <c r="J2916">
        <v>-0.44597977</v>
      </c>
      <c r="K2916">
        <v>-0.10073413000000001</v>
      </c>
      <c r="L2916">
        <v>-0.14598426</v>
      </c>
      <c r="M2916">
        <v>-0.17678990999999999</v>
      </c>
      <c r="N2916">
        <v>-9.3233824000000007E-2</v>
      </c>
    </row>
    <row r="2917" spans="1:14" x14ac:dyDescent="0.25">
      <c r="A2917">
        <v>-8.4474617552368167E-2</v>
      </c>
      <c r="B2917">
        <v>1.0808422998180021</v>
      </c>
      <c r="C2917">
        <v>-0.10043932999999999</v>
      </c>
      <c r="D2917">
        <v>0.20969252999999999</v>
      </c>
      <c r="E2917">
        <v>-0.11600372</v>
      </c>
      <c r="F2917">
        <v>0.43141488</v>
      </c>
      <c r="G2917">
        <v>0.16563431067133461</v>
      </c>
      <c r="H2917">
        <v>0.10241923</v>
      </c>
      <c r="I2917">
        <v>0.41604763</v>
      </c>
      <c r="J2917">
        <v>9.1097339999999999E-2</v>
      </c>
      <c r="K2917">
        <v>0.33444715000000003</v>
      </c>
      <c r="L2917">
        <v>0.20799877</v>
      </c>
      <c r="M2917">
        <v>0.39073353999999999</v>
      </c>
      <c r="N2917">
        <v>0.15360356999999999</v>
      </c>
    </row>
    <row r="2918" spans="1:14" x14ac:dyDescent="0.25">
      <c r="A2918">
        <v>-0.8389249257693443</v>
      </c>
      <c r="B2918">
        <v>-8.4474617552368167E-2</v>
      </c>
      <c r="C2918">
        <v>-1.3078757E-2</v>
      </c>
      <c r="D2918">
        <v>0.23132474</v>
      </c>
      <c r="E2918">
        <v>1.1615182999999999E-3</v>
      </c>
      <c r="F2918">
        <v>0.22566105</v>
      </c>
      <c r="G2918">
        <v>0.33049096841010539</v>
      </c>
      <c r="H2918">
        <v>0.10939813</v>
      </c>
      <c r="I2918">
        <v>7.2769029999999998E-2</v>
      </c>
      <c r="J2918">
        <v>0.114814945</v>
      </c>
      <c r="K2918">
        <v>7.7342939999999999E-2</v>
      </c>
      <c r="L2918">
        <v>-5.6792363999999998E-2</v>
      </c>
      <c r="M2918">
        <v>1.7783802000000001E-2</v>
      </c>
      <c r="N2918">
        <v>-9.3260019999999999E-2</v>
      </c>
    </row>
    <row r="2919" spans="1:14" x14ac:dyDescent="0.25">
      <c r="A2919">
        <v>0.20227549904714751</v>
      </c>
      <c r="B2919">
        <v>-0.8389249257693443</v>
      </c>
      <c r="C2919">
        <v>-6.3172914000000002E-3</v>
      </c>
      <c r="D2919">
        <v>0.29693948999999997</v>
      </c>
      <c r="E2919">
        <v>0.11948623</v>
      </c>
      <c r="F2919">
        <v>1.8071710000000001E-2</v>
      </c>
      <c r="G2919">
        <v>0.10461909883762489</v>
      </c>
      <c r="H2919">
        <v>0.10574308</v>
      </c>
      <c r="I2919">
        <v>-0.19122247000000001</v>
      </c>
      <c r="J2919">
        <v>-0.123830736</v>
      </c>
      <c r="K2919">
        <v>-0.20078461</v>
      </c>
      <c r="L2919">
        <v>-0.18409163000000001</v>
      </c>
      <c r="M2919">
        <v>-0.37583499999999997</v>
      </c>
      <c r="N2919">
        <v>-0.15190384000000001</v>
      </c>
    </row>
    <row r="2920" spans="1:14" x14ac:dyDescent="0.25">
      <c r="A2920">
        <v>0.69010463636123731</v>
      </c>
      <c r="B2920">
        <v>0.20227549904714751</v>
      </c>
      <c r="C2920">
        <v>-7.0265662000000007E-2</v>
      </c>
      <c r="D2920">
        <v>-0.32799949</v>
      </c>
      <c r="E2920">
        <v>-0.11876435</v>
      </c>
      <c r="F2920">
        <v>-0.30183636000000003</v>
      </c>
      <c r="G2920">
        <v>-7.8684095065091497E-2</v>
      </c>
      <c r="H2920">
        <v>8.4158750000000004E-2</v>
      </c>
      <c r="I2920">
        <v>8.1817920000000002E-2</v>
      </c>
      <c r="J2920">
        <v>-0.25187503999999999</v>
      </c>
      <c r="K2920">
        <v>-9.3875534999999996E-2</v>
      </c>
      <c r="L2920">
        <v>0.10494457</v>
      </c>
      <c r="M2920">
        <v>0.53626852999999997</v>
      </c>
      <c r="N2920">
        <v>3.4988426000000003E-2</v>
      </c>
    </row>
    <row r="2921" spans="1:14" x14ac:dyDescent="0.25">
      <c r="A2921">
        <v>-2.2355893282596928</v>
      </c>
      <c r="B2921">
        <v>0.69010463636123731</v>
      </c>
      <c r="C2921">
        <v>-0.17638675000000001</v>
      </c>
      <c r="D2921">
        <v>-2.2548070999999999E-2</v>
      </c>
      <c r="E2921">
        <v>-0.13482951000000001</v>
      </c>
      <c r="F2921">
        <v>0.24326150999999999</v>
      </c>
      <c r="G2921">
        <v>0.16670396403245921</v>
      </c>
      <c r="H2921">
        <v>8.8173135999999999E-2</v>
      </c>
      <c r="I2921">
        <v>0.4474688</v>
      </c>
      <c r="J2921">
        <v>0.31176999999999999</v>
      </c>
      <c r="K2921">
        <v>0.14792617</v>
      </c>
      <c r="L2921">
        <v>-0.13214992</v>
      </c>
      <c r="M2921">
        <v>-0.31705066999999998</v>
      </c>
      <c r="N2921">
        <v>0.21170041000000001</v>
      </c>
    </row>
    <row r="2922" spans="1:14" x14ac:dyDescent="0.25">
      <c r="A2922">
        <v>-2.2523098578355318</v>
      </c>
      <c r="B2922">
        <v>-2.2355893282596928</v>
      </c>
      <c r="C2922">
        <v>2.0215877E-2</v>
      </c>
      <c r="D2922">
        <v>-0.34272913999999999</v>
      </c>
      <c r="E2922">
        <v>0.1534529</v>
      </c>
      <c r="F2922">
        <v>2.4245319000000001E-2</v>
      </c>
      <c r="G2922">
        <v>-0.114518326817606</v>
      </c>
      <c r="H2922">
        <v>8.8658829999999994E-2</v>
      </c>
      <c r="I2922">
        <v>-0.85216426999999995</v>
      </c>
      <c r="J2922">
        <v>-1.9470445999999999</v>
      </c>
      <c r="K2922">
        <v>-0.29177898000000002</v>
      </c>
      <c r="L2922">
        <v>-0.77404815000000005</v>
      </c>
      <c r="M2922">
        <v>-0.13406882000000001</v>
      </c>
      <c r="N2922">
        <v>-0.25871882000000002</v>
      </c>
    </row>
    <row r="2923" spans="1:14" x14ac:dyDescent="0.25">
      <c r="A2923">
        <v>2.0751776949561029</v>
      </c>
      <c r="B2923">
        <v>-2.2523098578355318</v>
      </c>
      <c r="C2923">
        <v>0.21662444</v>
      </c>
      <c r="D2923">
        <v>2.4884927999999999</v>
      </c>
      <c r="E2923">
        <v>0.19710716</v>
      </c>
      <c r="F2923">
        <v>0.50158623000000002</v>
      </c>
      <c r="G2923">
        <v>0.1500063367674295</v>
      </c>
      <c r="H2923">
        <v>0.14250982000000001</v>
      </c>
      <c r="I2923">
        <v>0.54115009999999997</v>
      </c>
      <c r="J2923">
        <v>-0.47578320000000002</v>
      </c>
      <c r="K2923">
        <v>-0.57643429999999996</v>
      </c>
      <c r="L2923">
        <v>0.10044134</v>
      </c>
      <c r="M2923">
        <v>-0.39155382</v>
      </c>
      <c r="N2923">
        <v>-0.61680889999999999</v>
      </c>
    </row>
    <row r="2924" spans="1:14" x14ac:dyDescent="0.25">
      <c r="A2924">
        <v>-1.6741881755530981</v>
      </c>
      <c r="B2924">
        <v>2.0751776949561029</v>
      </c>
      <c r="C2924">
        <v>-0.2078961</v>
      </c>
      <c r="D2924">
        <v>-1.0400387</v>
      </c>
      <c r="E2924">
        <v>-0.33510833000000001</v>
      </c>
      <c r="F2924">
        <v>-0.52424736000000005</v>
      </c>
      <c r="G2924">
        <v>0.2396715080721305</v>
      </c>
      <c r="H2924">
        <v>3.3052918000000001E-2</v>
      </c>
      <c r="I2924">
        <v>-1.0163028000000001</v>
      </c>
      <c r="J2924">
        <v>-1.4296788</v>
      </c>
      <c r="K2924">
        <v>-0.22858186</v>
      </c>
      <c r="L2924">
        <v>0.107517004</v>
      </c>
      <c r="M2924">
        <v>-1.3760781</v>
      </c>
      <c r="N2924">
        <v>-1.8855750000000001E-2</v>
      </c>
    </row>
    <row r="2925" spans="1:14" x14ac:dyDescent="0.25">
      <c r="A2925">
        <v>-2.283501793171737</v>
      </c>
      <c r="B2925">
        <v>-1.6741881755530981</v>
      </c>
      <c r="C2925">
        <v>-0.13994234999999999</v>
      </c>
      <c r="D2925">
        <v>-0.63985013999999996</v>
      </c>
      <c r="E2925">
        <v>-3.2614575E-2</v>
      </c>
      <c r="F2925">
        <v>-0.44853357999999999</v>
      </c>
      <c r="G2925">
        <v>-0.22497307947195541</v>
      </c>
      <c r="H2925">
        <v>0.15426107</v>
      </c>
      <c r="I2925">
        <v>-4.967332E-2</v>
      </c>
      <c r="J2925">
        <v>-0.32663747999999998</v>
      </c>
      <c r="K2925">
        <v>-0.58445380000000002</v>
      </c>
      <c r="L2925">
        <v>-0.81540999999999997</v>
      </c>
      <c r="M2925">
        <v>0.99810480000000001</v>
      </c>
      <c r="N2925">
        <v>-0.74007670000000003</v>
      </c>
    </row>
    <row r="2926" spans="1:14" x14ac:dyDescent="0.25">
      <c r="A2926">
        <v>3.2242572513901169E-2</v>
      </c>
      <c r="B2926">
        <v>-2.283501793171737</v>
      </c>
      <c r="C2926">
        <v>0.33643567000000002</v>
      </c>
      <c r="D2926">
        <v>2.6249101000000001</v>
      </c>
      <c r="E2926">
        <v>0.57324896000000003</v>
      </c>
      <c r="F2926">
        <v>0.57573505999999997</v>
      </c>
      <c r="G2926">
        <v>0.28170138061927058</v>
      </c>
      <c r="H2926">
        <v>0.15465077999999999</v>
      </c>
      <c r="I2926">
        <v>0.36967123000000002</v>
      </c>
      <c r="J2926">
        <v>-8.4559319999999993E-2</v>
      </c>
      <c r="K2926">
        <v>-0.9108695</v>
      </c>
      <c r="L2926">
        <v>-0.78899490000000005</v>
      </c>
      <c r="M2926">
        <v>-2.4142063</v>
      </c>
      <c r="N2926">
        <v>-0.94960535000000001</v>
      </c>
    </row>
    <row r="2927" spans="1:14" x14ac:dyDescent="0.25">
      <c r="A2927">
        <v>1.179044269476027</v>
      </c>
      <c r="B2927">
        <v>3.2242572513901169E-2</v>
      </c>
      <c r="C2927">
        <v>7.5986784000000002E-2</v>
      </c>
      <c r="D2927">
        <v>-0.49933981</v>
      </c>
      <c r="E2927">
        <v>-0.33181885999999999</v>
      </c>
      <c r="F2927">
        <v>-0.1315626</v>
      </c>
      <c r="G2927">
        <v>-0.14129186400266919</v>
      </c>
      <c r="H2927">
        <v>0.121807665</v>
      </c>
      <c r="I2927">
        <v>0.66160755999999998</v>
      </c>
      <c r="J2927">
        <v>2.071221</v>
      </c>
      <c r="K2927">
        <v>-0.76960740000000005</v>
      </c>
      <c r="L2927">
        <v>-0.36322427000000002</v>
      </c>
      <c r="M2927">
        <v>0.69197494000000004</v>
      </c>
      <c r="N2927">
        <v>-0.6488199</v>
      </c>
    </row>
    <row r="2928" spans="1:14" x14ac:dyDescent="0.25">
      <c r="A2928">
        <v>-0.18500731784147059</v>
      </c>
      <c r="B2928">
        <v>1.179044269476027</v>
      </c>
      <c r="C2928">
        <v>-0.22182333000000001</v>
      </c>
      <c r="D2928">
        <v>0.33528400000000003</v>
      </c>
      <c r="E2928">
        <v>-0.14077903999999999</v>
      </c>
      <c r="F2928">
        <v>0.28735094</v>
      </c>
      <c r="G2928">
        <v>-0.1087093388427208</v>
      </c>
      <c r="H2928">
        <v>0.18384476999999999</v>
      </c>
      <c r="I2928">
        <v>2.6095986000000002E-2</v>
      </c>
      <c r="J2928">
        <v>5.7753533000000003E-2</v>
      </c>
      <c r="K2928">
        <v>-0.1057215</v>
      </c>
      <c r="L2928">
        <v>-1.5104953000000001</v>
      </c>
      <c r="M2928">
        <v>0.84813749999999999</v>
      </c>
      <c r="N2928">
        <v>-0.40884888000000003</v>
      </c>
    </row>
    <row r="2929" spans="1:14" x14ac:dyDescent="0.25">
      <c r="A2929">
        <v>0.17908684052886559</v>
      </c>
      <c r="B2929">
        <v>-0.18500731784147059</v>
      </c>
      <c r="C2929">
        <v>-0.19698089999999999</v>
      </c>
      <c r="D2929">
        <v>4.2403617999999997E-2</v>
      </c>
      <c r="E2929">
        <v>0.18193935999999999</v>
      </c>
      <c r="F2929">
        <v>0.18025642</v>
      </c>
      <c r="G2929">
        <v>0.54736690154751</v>
      </c>
      <c r="H2929">
        <v>0.21184659</v>
      </c>
      <c r="I2929">
        <v>0.60463213999999998</v>
      </c>
      <c r="J2929">
        <v>-1.0945246</v>
      </c>
      <c r="K2929">
        <v>-0.32818666000000002</v>
      </c>
      <c r="L2929">
        <v>-0.7469597</v>
      </c>
      <c r="M2929">
        <v>1.0955751</v>
      </c>
      <c r="N2929">
        <v>-0.49987315999999998</v>
      </c>
    </row>
    <row r="2930" spans="1:14" x14ac:dyDescent="0.25">
      <c r="A2930">
        <v>-0.20857738346693061</v>
      </c>
      <c r="B2930">
        <v>0.17908684052886559</v>
      </c>
      <c r="C2930">
        <v>0.29902827999999998</v>
      </c>
      <c r="D2930">
        <v>-5.9395646000000003E-2</v>
      </c>
      <c r="E2930">
        <v>9.9376075999999994E-2</v>
      </c>
      <c r="F2930">
        <v>4.2931334000000002E-2</v>
      </c>
      <c r="G2930">
        <v>-0.17533259999802631</v>
      </c>
      <c r="H2930">
        <v>0.2313751</v>
      </c>
      <c r="I2930">
        <v>-0.58380520000000002</v>
      </c>
      <c r="J2930">
        <v>-2.2380241999999999</v>
      </c>
      <c r="K2930">
        <v>-0.18088111000000001</v>
      </c>
      <c r="L2930">
        <v>0.19231775000000001</v>
      </c>
      <c r="M2930">
        <v>-0.99347185999999998</v>
      </c>
      <c r="N2930">
        <v>-0.12671067999999999</v>
      </c>
    </row>
    <row r="2931" spans="1:14" x14ac:dyDescent="0.25">
      <c r="A2931">
        <v>0.39242065778411328</v>
      </c>
      <c r="B2931">
        <v>-0.20857738346693061</v>
      </c>
      <c r="C2931">
        <v>6.8770033999999994E-2</v>
      </c>
      <c r="D2931">
        <v>0.28457295999999999</v>
      </c>
      <c r="E2931">
        <v>-0.15621660000000001</v>
      </c>
      <c r="F2931">
        <v>0.27605160000000001</v>
      </c>
      <c r="G2931">
        <v>0.17375514340210549</v>
      </c>
      <c r="H2931">
        <v>0.17729581999999999</v>
      </c>
      <c r="I2931">
        <v>-0.67302740000000005</v>
      </c>
      <c r="J2931">
        <v>0.10601872</v>
      </c>
      <c r="K2931">
        <v>-0.111170195</v>
      </c>
      <c r="L2931">
        <v>-0.55731439999999999</v>
      </c>
      <c r="M2931">
        <v>-1.5396272</v>
      </c>
      <c r="N2931">
        <v>-0.4468009</v>
      </c>
    </row>
    <row r="2932" spans="1:14" x14ac:dyDescent="0.25">
      <c r="A2932">
        <v>0.79787105078966458</v>
      </c>
      <c r="B2932">
        <v>0.39242065778411328</v>
      </c>
      <c r="C2932">
        <v>-0.39954047999999998</v>
      </c>
      <c r="D2932">
        <v>4.0040945000000001E-2</v>
      </c>
      <c r="E2932">
        <v>8.1369596999999998E-3</v>
      </c>
      <c r="F2932">
        <v>8.9455748000000002E-2</v>
      </c>
      <c r="G2932">
        <v>0.2464250283340996</v>
      </c>
      <c r="H2932">
        <v>-6.6349430000000001E-2</v>
      </c>
      <c r="I2932">
        <v>-0.12713246</v>
      </c>
      <c r="J2932">
        <v>-0.11621391</v>
      </c>
      <c r="K2932">
        <v>-0.26803759999999999</v>
      </c>
      <c r="L2932">
        <v>-0.22726779</v>
      </c>
      <c r="M2932">
        <v>0.36444103999999999</v>
      </c>
      <c r="N2932">
        <v>-2.9562913E-2</v>
      </c>
    </row>
    <row r="2933" spans="1:14" x14ac:dyDescent="0.25">
      <c r="A2933">
        <v>-0.25695110197549809</v>
      </c>
      <c r="B2933">
        <v>0.79787105078966458</v>
      </c>
      <c r="C2933">
        <v>-0.1229377</v>
      </c>
      <c r="D2933">
        <v>-0.20746577999999999</v>
      </c>
      <c r="E2933">
        <v>-0.10570257</v>
      </c>
      <c r="F2933">
        <v>0.20336178999999999</v>
      </c>
      <c r="G2933">
        <v>-7.4988339188505199E-2</v>
      </c>
      <c r="H2933">
        <v>0.15040455999999999</v>
      </c>
      <c r="I2933">
        <v>-0.65335840000000001</v>
      </c>
      <c r="J2933">
        <v>0.24290305000000001</v>
      </c>
      <c r="K2933">
        <v>0.17699108</v>
      </c>
      <c r="L2933">
        <v>0.3224552</v>
      </c>
      <c r="M2933">
        <v>0.48777710000000002</v>
      </c>
      <c r="N2933">
        <v>0.39977098</v>
      </c>
    </row>
    <row r="2934" spans="1:14" x14ac:dyDescent="0.25">
      <c r="A2934">
        <v>-1.690157529025677</v>
      </c>
      <c r="B2934">
        <v>-0.25695110197549809</v>
      </c>
      <c r="C2934">
        <v>0.10707397</v>
      </c>
      <c r="D2934">
        <v>0.24601967</v>
      </c>
      <c r="E2934">
        <v>2.6069688000000001E-2</v>
      </c>
      <c r="F2934">
        <v>0.30449013000000003</v>
      </c>
      <c r="G2934">
        <v>-0.30313714633501071</v>
      </c>
      <c r="H2934">
        <v>0.17458156999999999</v>
      </c>
      <c r="I2934">
        <v>-3.5866156000000003E-2</v>
      </c>
      <c r="J2934">
        <v>1.3086655</v>
      </c>
      <c r="K2934">
        <v>0.21500079999999999</v>
      </c>
      <c r="L2934">
        <v>0.20225686000000001</v>
      </c>
      <c r="M2934">
        <v>0.77202265999999997</v>
      </c>
      <c r="N2934">
        <v>0.21125436</v>
      </c>
    </row>
    <row r="2935" spans="1:14" x14ac:dyDescent="0.25">
      <c r="A2935">
        <v>1.08420723562815</v>
      </c>
      <c r="B2935">
        <v>-1.690157529025677</v>
      </c>
      <c r="C2935">
        <v>4.1814339999999998E-2</v>
      </c>
      <c r="D2935">
        <v>0.12783479</v>
      </c>
      <c r="E2935">
        <v>0.10111141</v>
      </c>
      <c r="F2935">
        <v>0.29113940999999999</v>
      </c>
      <c r="G2935">
        <v>-0.2456018174804398</v>
      </c>
      <c r="H2935">
        <v>6.1211053000000001E-2</v>
      </c>
      <c r="I2935">
        <v>-1.0628048000000001</v>
      </c>
      <c r="J2935">
        <v>-0.36032245000000002</v>
      </c>
      <c r="K2935">
        <v>-7.5681410000000005E-2</v>
      </c>
      <c r="L2935">
        <v>-0.22165902000000001</v>
      </c>
      <c r="M2935">
        <v>-0.32431149999999997</v>
      </c>
      <c r="N2935">
        <v>-0.20684217999999999</v>
      </c>
    </row>
    <row r="2936" spans="1:14" x14ac:dyDescent="0.25">
      <c r="A2936">
        <v>0.22683566457583951</v>
      </c>
      <c r="B2936">
        <v>1.08420723562815</v>
      </c>
      <c r="C2936">
        <v>-0.18773217</v>
      </c>
      <c r="D2936">
        <v>-0.7507954</v>
      </c>
      <c r="E2936">
        <v>-0.11603477</v>
      </c>
      <c r="F2936">
        <v>-0.2981142</v>
      </c>
      <c r="G2936">
        <v>9.0753317955616E-3</v>
      </c>
      <c r="H2936">
        <v>-4.6020820000000004E-3</v>
      </c>
      <c r="I2936">
        <v>-0.15872159999999999</v>
      </c>
      <c r="J2936">
        <v>-0.76610935000000002</v>
      </c>
      <c r="K2936">
        <v>-4.6087432999999997E-2</v>
      </c>
      <c r="L2936">
        <v>0.23753995999999999</v>
      </c>
      <c r="M2936">
        <v>-0.15407498</v>
      </c>
      <c r="N2936">
        <v>0.21235651</v>
      </c>
    </row>
    <row r="2937" spans="1:14" x14ac:dyDescent="0.25">
      <c r="A2937">
        <v>2.3380266842336468</v>
      </c>
      <c r="B2937">
        <v>0.22683566457583951</v>
      </c>
      <c r="C2937">
        <v>-0.17046678000000001</v>
      </c>
      <c r="D2937">
        <v>0.37591269999999999</v>
      </c>
      <c r="E2937">
        <v>-0.21739293000000001</v>
      </c>
      <c r="F2937">
        <v>0.25021381999999998</v>
      </c>
      <c r="G2937">
        <v>0.42973893886998799</v>
      </c>
      <c r="H2937">
        <v>0.113940656</v>
      </c>
      <c r="I2937">
        <v>0.35728657000000003</v>
      </c>
      <c r="J2937">
        <v>0.99468535000000002</v>
      </c>
      <c r="K2937">
        <v>8.6396029999999999E-2</v>
      </c>
      <c r="L2937">
        <v>-0.11739805</v>
      </c>
      <c r="M2937">
        <v>-0.25112915000000002</v>
      </c>
      <c r="N2937">
        <v>3.6998916E-2</v>
      </c>
    </row>
    <row r="2938" spans="1:14" x14ac:dyDescent="0.25">
      <c r="A2938">
        <v>-1.6765134246727389</v>
      </c>
      <c r="B2938">
        <v>2.3380266842336468</v>
      </c>
      <c r="C2938">
        <v>-6.8906260999999996E-2</v>
      </c>
      <c r="D2938">
        <v>-0.1249497</v>
      </c>
      <c r="E2938">
        <v>0.16195509</v>
      </c>
      <c r="F2938">
        <v>5.1880153999999998E-2</v>
      </c>
      <c r="G2938">
        <v>0.17177166585350159</v>
      </c>
      <c r="H2938">
        <v>0.12556438</v>
      </c>
      <c r="I2938">
        <v>0.29188794000000001</v>
      </c>
      <c r="J2938">
        <v>-0.23335739999999999</v>
      </c>
      <c r="K2938">
        <v>0.94629746999999997</v>
      </c>
      <c r="L2938">
        <v>0.56818515000000003</v>
      </c>
      <c r="M2938">
        <v>-0.34354758000000002</v>
      </c>
      <c r="N2938">
        <v>0.67467250000000001</v>
      </c>
    </row>
    <row r="2939" spans="1:14" x14ac:dyDescent="0.25">
      <c r="A2939">
        <v>-2.9553456042704989</v>
      </c>
      <c r="B2939">
        <v>-1.6765134246727389</v>
      </c>
      <c r="C2939">
        <v>0.10532109000000001</v>
      </c>
      <c r="D2939">
        <v>-0.29171697000000002</v>
      </c>
      <c r="E2939">
        <v>-0.11506196</v>
      </c>
      <c r="F2939">
        <v>-0.50236177999999998</v>
      </c>
      <c r="G2939">
        <v>0.2359258755512445</v>
      </c>
      <c r="H2939">
        <v>0.12429572999999999</v>
      </c>
      <c r="I2939">
        <v>-1.2234822999999999</v>
      </c>
      <c r="J2939">
        <v>-2.5181372</v>
      </c>
      <c r="K2939">
        <v>4.6705650000000001E-2</v>
      </c>
      <c r="L2939">
        <v>0.39895532</v>
      </c>
      <c r="M2939">
        <v>-2.3092272</v>
      </c>
      <c r="N2939">
        <v>-3.8153461999999999E-2</v>
      </c>
    </row>
    <row r="2940" spans="1:14" x14ac:dyDescent="0.25">
      <c r="A2940">
        <v>1.0023007860009341</v>
      </c>
      <c r="B2940">
        <v>-2.9553456042704989</v>
      </c>
      <c r="C2940">
        <v>0.24793999999999999</v>
      </c>
      <c r="D2940">
        <v>1.0609237</v>
      </c>
      <c r="E2940">
        <v>0.37817726000000002</v>
      </c>
      <c r="F2940">
        <v>0.57573505999999997</v>
      </c>
      <c r="G2940">
        <v>0.28533825672763508</v>
      </c>
      <c r="H2940">
        <v>0.14465542000000001</v>
      </c>
      <c r="I2940">
        <v>0.35820829999999998</v>
      </c>
      <c r="J2940">
        <v>2.3241803999999999</v>
      </c>
      <c r="K2940">
        <v>-0.46991794999999997</v>
      </c>
      <c r="L2940">
        <v>1.1694560000000001</v>
      </c>
      <c r="M2940">
        <v>1.2318553999999999</v>
      </c>
      <c r="N2940">
        <v>-0.58874636999999996</v>
      </c>
    </row>
    <row r="2941" spans="1:14" x14ac:dyDescent="0.25">
      <c r="A2941">
        <v>-0.86081198394880287</v>
      </c>
      <c r="B2941">
        <v>1.0023007860009341</v>
      </c>
      <c r="C2941">
        <v>-0.41897831000000002</v>
      </c>
      <c r="D2941">
        <v>-1.5826395</v>
      </c>
      <c r="E2941">
        <v>-0.37573295000000001</v>
      </c>
      <c r="F2941">
        <v>-0.35343687000000001</v>
      </c>
      <c r="G2941">
        <v>-0.28422362652533062</v>
      </c>
      <c r="H2941">
        <v>-4.3670420000000001E-2</v>
      </c>
      <c r="I2941">
        <v>-1.2969246999999999</v>
      </c>
      <c r="J2941">
        <v>-2.8998344</v>
      </c>
      <c r="K2941">
        <v>-0.38840088</v>
      </c>
      <c r="L2941">
        <v>-0.60565219999999997</v>
      </c>
      <c r="M2941">
        <v>-3.2668276000000001</v>
      </c>
      <c r="N2941">
        <v>5.4842679999999996E-3</v>
      </c>
    </row>
    <row r="2942" spans="1:14" x14ac:dyDescent="0.25">
      <c r="A2942">
        <v>0.82564685053074749</v>
      </c>
      <c r="B2942">
        <v>-0.86081198394880287</v>
      </c>
      <c r="C2942">
        <v>-0.18930933</v>
      </c>
      <c r="D2942">
        <v>-0.72643840000000004</v>
      </c>
      <c r="E2942">
        <v>-0.16057973</v>
      </c>
      <c r="F2942">
        <v>-0.46874123000000001</v>
      </c>
      <c r="G2942">
        <v>0.1249889218929963</v>
      </c>
      <c r="H2942">
        <v>0.15214828</v>
      </c>
      <c r="I2942">
        <v>-0.36613792000000001</v>
      </c>
      <c r="J2942">
        <v>-0.74616015000000002</v>
      </c>
      <c r="K2942">
        <v>-0.43594270000000002</v>
      </c>
      <c r="L2942">
        <v>-0.48548839999999999</v>
      </c>
      <c r="M2942">
        <v>0.91162633999999998</v>
      </c>
      <c r="N2942">
        <v>-0.25489515000000001</v>
      </c>
    </row>
    <row r="2943" spans="1:14" x14ac:dyDescent="0.25">
      <c r="A2943">
        <v>-0.75956802616575403</v>
      </c>
      <c r="B2943">
        <v>0.82564685053074749</v>
      </c>
      <c r="C2943">
        <v>0.17376528999999999</v>
      </c>
      <c r="D2943">
        <v>-0.27029236000000001</v>
      </c>
      <c r="E2943">
        <v>0.37822618000000002</v>
      </c>
      <c r="F2943">
        <v>-0.46720159</v>
      </c>
      <c r="G2943">
        <v>-0.21768405631616</v>
      </c>
      <c r="H2943">
        <v>0.11531785</v>
      </c>
      <c r="I2943">
        <v>-1.1599708</v>
      </c>
      <c r="J2943">
        <v>-0.12978718</v>
      </c>
      <c r="K2943">
        <v>3.4259398000000003E-2</v>
      </c>
      <c r="L2943">
        <v>-0.104243636</v>
      </c>
      <c r="M2943">
        <v>-1.8500175000000001</v>
      </c>
      <c r="N2943">
        <v>3.4701794000000001E-2</v>
      </c>
    </row>
    <row r="2944" spans="1:14" x14ac:dyDescent="0.25">
      <c r="A2944">
        <v>-1.1627792582865</v>
      </c>
      <c r="B2944">
        <v>-0.75956802616575403</v>
      </c>
      <c r="C2944">
        <v>0.11308958</v>
      </c>
      <c r="D2944">
        <v>-0.43095120999999997</v>
      </c>
      <c r="E2944">
        <v>-0.20854690000000001</v>
      </c>
      <c r="F2944">
        <v>-0.29731627999999999</v>
      </c>
      <c r="G2944">
        <v>-3.1186654748855801E-2</v>
      </c>
      <c r="H2944">
        <v>0.11824821000000001</v>
      </c>
      <c r="I2944">
        <v>-7.3826390000000006E-2</v>
      </c>
      <c r="J2944">
        <v>-0.26858275999999998</v>
      </c>
      <c r="K2944">
        <v>-0.21375216999999999</v>
      </c>
      <c r="L2944">
        <v>3.6143392000000003E-2</v>
      </c>
      <c r="M2944">
        <v>-0.18429451999999999</v>
      </c>
      <c r="N2944">
        <v>-0.4381659</v>
      </c>
    </row>
    <row r="2945" spans="1:14" x14ac:dyDescent="0.25">
      <c r="A2945">
        <v>-0.70500826603339239</v>
      </c>
      <c r="B2945">
        <v>-1.1627792582865</v>
      </c>
      <c r="C2945">
        <v>0.21471546</v>
      </c>
      <c r="D2945">
        <v>0.79877231000000004</v>
      </c>
      <c r="E2945">
        <v>0.22566132</v>
      </c>
      <c r="F2945">
        <v>0.25035705000000003</v>
      </c>
      <c r="G2945">
        <v>-0.15815882096467371</v>
      </c>
      <c r="H2945">
        <v>0.21493234999999999</v>
      </c>
      <c r="I2945">
        <v>-0.25873311999999998</v>
      </c>
      <c r="J2945">
        <v>0.65102839999999995</v>
      </c>
      <c r="K2945">
        <v>-0.48915442999999997</v>
      </c>
      <c r="L2945">
        <v>-0.72277975000000005</v>
      </c>
      <c r="M2945">
        <v>0.15916637</v>
      </c>
      <c r="N2945">
        <v>-0.90417000000000003</v>
      </c>
    </row>
    <row r="2946" spans="1:14" x14ac:dyDescent="0.25">
      <c r="A2946">
        <v>-0.50479541420916474</v>
      </c>
      <c r="B2946">
        <v>-0.70500826603339239</v>
      </c>
      <c r="C2946">
        <v>-0.38384611000000002</v>
      </c>
      <c r="D2946">
        <v>0.36754023000000002</v>
      </c>
      <c r="E2946">
        <v>-0.11659891</v>
      </c>
      <c r="F2946">
        <v>0.14670021999999999</v>
      </c>
      <c r="G2946">
        <v>0.82770235927608204</v>
      </c>
      <c r="H2946">
        <v>5.4883208000000003E-2</v>
      </c>
      <c r="I2946">
        <v>-0.58185434000000003</v>
      </c>
      <c r="J2946">
        <v>0.53813374000000003</v>
      </c>
      <c r="K2946">
        <v>-0.8407116</v>
      </c>
      <c r="L2946">
        <v>-0.72290650000000001</v>
      </c>
      <c r="M2946">
        <v>-2.0920548000000001</v>
      </c>
      <c r="N2946">
        <v>-0.77487550000000005</v>
      </c>
    </row>
    <row r="2947" spans="1:14" x14ac:dyDescent="0.25">
      <c r="A2947">
        <v>-0.86389607991375106</v>
      </c>
      <c r="B2947">
        <v>-0.50479541420916474</v>
      </c>
      <c r="C2947">
        <v>2.5736313E-2</v>
      </c>
      <c r="D2947">
        <v>-1.8436151000000001E-2</v>
      </c>
      <c r="E2947">
        <v>-2.2390505000000002E-2</v>
      </c>
      <c r="F2947">
        <v>4.8875831000000002E-2</v>
      </c>
      <c r="G2947">
        <v>-0.3743750095501423</v>
      </c>
      <c r="H2947">
        <v>0.15529454000000001</v>
      </c>
      <c r="I2947">
        <v>-0.50239909999999999</v>
      </c>
      <c r="J2947">
        <v>-1.2664278</v>
      </c>
      <c r="K2947">
        <v>-0.68597079999999999</v>
      </c>
      <c r="L2947">
        <v>-0.28152248000000002</v>
      </c>
      <c r="M2947">
        <v>0.12571466000000001</v>
      </c>
      <c r="N2947">
        <v>-0.37383650000000002</v>
      </c>
    </row>
    <row r="2948" spans="1:14" x14ac:dyDescent="0.25">
      <c r="A2948">
        <v>-4.3628911864455562E-2</v>
      </c>
      <c r="B2948">
        <v>-0.86389607991375106</v>
      </c>
      <c r="C2948">
        <v>0.10488588</v>
      </c>
      <c r="D2948">
        <v>0.42124497</v>
      </c>
      <c r="E2948">
        <v>7.4429841999999996E-2</v>
      </c>
      <c r="F2948">
        <v>6.7501095999999997E-2</v>
      </c>
      <c r="G2948">
        <v>-1.1640708033264901E-2</v>
      </c>
      <c r="H2948">
        <v>6.2767909999999996E-2</v>
      </c>
      <c r="I2948">
        <v>-0.40841344000000002</v>
      </c>
      <c r="J2948">
        <v>-0.20282107999999999</v>
      </c>
      <c r="K2948">
        <v>-0.45361750000000001</v>
      </c>
      <c r="L2948">
        <v>-0.67865010000000003</v>
      </c>
      <c r="M2948">
        <v>4.9637437E-2</v>
      </c>
      <c r="N2948">
        <v>-0.62107889999999999</v>
      </c>
    </row>
    <row r="2949" spans="1:14" x14ac:dyDescent="0.25">
      <c r="A2949">
        <v>0.48807882130767383</v>
      </c>
      <c r="B2949">
        <v>-4.3628911864455562E-2</v>
      </c>
      <c r="C2949">
        <v>-5.0406131999999999E-2</v>
      </c>
      <c r="D2949">
        <v>-0.37601255</v>
      </c>
      <c r="E2949">
        <v>2.7922852000000001E-2</v>
      </c>
      <c r="F2949">
        <v>-0.23218240000000001</v>
      </c>
      <c r="G2949">
        <v>0.34378265322076218</v>
      </c>
      <c r="H2949">
        <v>7.5346140000000006E-2</v>
      </c>
      <c r="I2949">
        <v>-0.90409419999999996</v>
      </c>
      <c r="J2949">
        <v>-1.4740922000000001</v>
      </c>
      <c r="K2949">
        <v>-0.45513973000000002</v>
      </c>
      <c r="L2949">
        <v>-0.589835</v>
      </c>
      <c r="M2949">
        <v>-0.81725769999999998</v>
      </c>
      <c r="N2949">
        <v>-0.37699073999999999</v>
      </c>
    </row>
    <row r="2950" spans="1:14" x14ac:dyDescent="0.25">
      <c r="A2950">
        <v>0.33768271161267888</v>
      </c>
      <c r="B2950">
        <v>0.48807882130767383</v>
      </c>
      <c r="C2950">
        <v>4.5653902000000003E-2</v>
      </c>
      <c r="D2950">
        <v>9.2177594000000002E-2</v>
      </c>
      <c r="E2950">
        <v>-7.8742878000000002E-2</v>
      </c>
      <c r="F2950">
        <v>0.21839844999999999</v>
      </c>
      <c r="G2950">
        <v>6.2549382722588906E-2</v>
      </c>
      <c r="H2950">
        <v>8.5561109999999996E-2</v>
      </c>
      <c r="I2950">
        <v>-0.49072102000000001</v>
      </c>
      <c r="J2950">
        <v>0.22871351000000001</v>
      </c>
      <c r="K2950">
        <v>-4.3965219999999999E-2</v>
      </c>
      <c r="L2950">
        <v>-0.44705149999999999</v>
      </c>
      <c r="M2950">
        <v>-2.0336777E-2</v>
      </c>
      <c r="N2950">
        <v>-0.38373743999999999</v>
      </c>
    </row>
    <row r="2951" spans="1:14" x14ac:dyDescent="0.25">
      <c r="A2951">
        <v>0.44604402782795638</v>
      </c>
      <c r="B2951">
        <v>0.33768271161267888</v>
      </c>
      <c r="C2951">
        <v>-0.11750333</v>
      </c>
      <c r="D2951">
        <v>5.1772237999999998E-2</v>
      </c>
      <c r="E2951">
        <v>3.2376997999999997E-2</v>
      </c>
      <c r="F2951">
        <v>0.19387451</v>
      </c>
      <c r="G2951">
        <v>0.2104340941530137</v>
      </c>
      <c r="H2951">
        <v>0.120946914</v>
      </c>
      <c r="I2951">
        <v>0.19519675</v>
      </c>
      <c r="J2951">
        <v>0.30006555000000001</v>
      </c>
      <c r="K2951">
        <v>-9.9670560000000005E-2</v>
      </c>
      <c r="L2951">
        <v>-0.38068405</v>
      </c>
      <c r="M2951">
        <v>0.13464871</v>
      </c>
      <c r="N2951">
        <v>-0.23521387999999999</v>
      </c>
    </row>
    <row r="2952" spans="1:14" x14ac:dyDescent="0.25">
      <c r="A2952">
        <v>0.6743485050524296</v>
      </c>
      <c r="B2952">
        <v>-0.45722657632223451</v>
      </c>
      <c r="C2952">
        <v>0.22372821000000001</v>
      </c>
      <c r="D2952">
        <v>4.4785511E-2</v>
      </c>
      <c r="E2952">
        <v>7.0486800000000002E-2</v>
      </c>
      <c r="F2952">
        <v>-1.9052920000000001E-2</v>
      </c>
      <c r="G2952">
        <v>-0.359067526375971</v>
      </c>
      <c r="H2952">
        <v>-0.13976324000000001</v>
      </c>
      <c r="I2952">
        <v>-0.36941733999999998</v>
      </c>
      <c r="J2952">
        <v>-1.1138817000000001</v>
      </c>
      <c r="K2952">
        <v>0.15849882000000001</v>
      </c>
      <c r="L2952">
        <v>-0.15115851</v>
      </c>
      <c r="M2952">
        <v>-0.68718299999999999</v>
      </c>
      <c r="N2952">
        <v>-0.17653896999999999</v>
      </c>
    </row>
    <row r="2953" spans="1:14" x14ac:dyDescent="0.25">
      <c r="A2953">
        <v>-0.39047760692729988</v>
      </c>
      <c r="B2953">
        <v>0.6743485050524296</v>
      </c>
      <c r="C2953">
        <v>8.5077202000000005E-2</v>
      </c>
      <c r="D2953">
        <v>0.19059807000000001</v>
      </c>
      <c r="E2953">
        <v>-8.1051086999999994E-2</v>
      </c>
      <c r="F2953">
        <v>-2.3800476000000001E-2</v>
      </c>
      <c r="G2953">
        <v>8.2182326479455101E-2</v>
      </c>
      <c r="H2953">
        <v>-0.154173</v>
      </c>
      <c r="I2953">
        <v>0.76616059999999997</v>
      </c>
      <c r="J2953">
        <v>2.2395387000000002</v>
      </c>
      <c r="K2953">
        <v>0.27786854</v>
      </c>
      <c r="L2953">
        <v>-0.117623985</v>
      </c>
      <c r="M2953">
        <v>0.92272100000000001</v>
      </c>
      <c r="N2953">
        <v>-0.34469759999999999</v>
      </c>
    </row>
    <row r="2954" spans="1:14" x14ac:dyDescent="0.25">
      <c r="A2954">
        <v>-0.966893500096772</v>
      </c>
      <c r="B2954">
        <v>-0.39047760692729988</v>
      </c>
      <c r="C2954">
        <v>-0.22094939</v>
      </c>
      <c r="D2954">
        <v>0.20193085999999999</v>
      </c>
      <c r="E2954">
        <v>-3.2619470999999997E-2</v>
      </c>
      <c r="F2954">
        <v>0.19194971</v>
      </c>
      <c r="G2954">
        <v>-0.69684174199907112</v>
      </c>
      <c r="H2954">
        <v>-0.15774189</v>
      </c>
      <c r="I2954">
        <v>-0.76022590000000001</v>
      </c>
      <c r="J2954">
        <v>-0.37206864000000001</v>
      </c>
      <c r="K2954">
        <v>-0.43199417000000001</v>
      </c>
      <c r="L2954">
        <v>-0.52710020000000002</v>
      </c>
      <c r="M2954">
        <v>-0.51551484999999997</v>
      </c>
      <c r="N2954">
        <v>-0.41451323000000001</v>
      </c>
    </row>
    <row r="2955" spans="1:14" x14ac:dyDescent="0.25">
      <c r="A2955">
        <v>-0.42134187029494341</v>
      </c>
      <c r="B2955">
        <v>-0.966893500096772</v>
      </c>
      <c r="C2955">
        <v>-8.7237897999999994E-3</v>
      </c>
      <c r="D2955">
        <v>0.42717340999999998</v>
      </c>
      <c r="E2955">
        <v>0.14888454000000001</v>
      </c>
      <c r="F2955">
        <v>-6.6616508999999997E-3</v>
      </c>
      <c r="G2955">
        <v>0.29766674110058389</v>
      </c>
      <c r="H2955">
        <v>7.345815E-2</v>
      </c>
      <c r="I2955">
        <v>0.11340064</v>
      </c>
      <c r="J2955">
        <v>-0.22800556</v>
      </c>
      <c r="K2955">
        <v>-0.80080193</v>
      </c>
      <c r="L2955">
        <v>-0.49128145000000001</v>
      </c>
      <c r="M2955">
        <v>-1.0261275000000001</v>
      </c>
      <c r="N2955">
        <v>-0.30275344999999998</v>
      </c>
    </row>
    <row r="2956" spans="1:14" x14ac:dyDescent="0.25">
      <c r="A2956">
        <v>0.39222605165940311</v>
      </c>
      <c r="B2956">
        <v>-0.42134187029494341</v>
      </c>
      <c r="C2956">
        <v>8.0442838000000003E-2</v>
      </c>
      <c r="D2956">
        <v>-0.11529386</v>
      </c>
      <c r="E2956">
        <v>-8.0455183999999999E-2</v>
      </c>
      <c r="F2956">
        <v>-1.0443014E-2</v>
      </c>
      <c r="G2956">
        <v>0.53515160616579516</v>
      </c>
      <c r="H2956">
        <v>9.8824225000000002E-2</v>
      </c>
      <c r="I2956">
        <v>9.4607233999999998E-2</v>
      </c>
      <c r="J2956">
        <v>-1.1922687000000001</v>
      </c>
      <c r="K2956">
        <v>-0.41405404000000001</v>
      </c>
      <c r="L2956">
        <v>-0.23659380999999999</v>
      </c>
      <c r="M2956">
        <v>-0.55613310000000005</v>
      </c>
      <c r="N2956">
        <v>-0.27620230000000001</v>
      </c>
    </row>
    <row r="2957" spans="1:14" x14ac:dyDescent="0.25">
      <c r="A2957">
        <v>-0.28229538588478292</v>
      </c>
      <c r="B2957">
        <v>0.39222605165940311</v>
      </c>
      <c r="C2957">
        <v>-0.14606547</v>
      </c>
      <c r="D2957">
        <v>-3.5351670000000002E-2</v>
      </c>
      <c r="E2957">
        <v>-8.4753285999999997E-2</v>
      </c>
      <c r="F2957">
        <v>-3.9086347E-2</v>
      </c>
      <c r="G2957">
        <v>-0.24159978689659969</v>
      </c>
      <c r="H2957">
        <v>-3.5136975000000001E-2</v>
      </c>
      <c r="I2957">
        <v>-0.11678365</v>
      </c>
      <c r="J2957">
        <v>0.23050623000000001</v>
      </c>
      <c r="K2957">
        <v>-0.16764488999999999</v>
      </c>
      <c r="L2957">
        <v>-0.26775505999999999</v>
      </c>
      <c r="M2957">
        <v>-0.30644273999999999</v>
      </c>
      <c r="N2957">
        <v>-0.15061711999999999</v>
      </c>
    </row>
    <row r="2958" spans="1:14" x14ac:dyDescent="0.25">
      <c r="A2958">
        <v>-0.14636455664490461</v>
      </c>
      <c r="B2958">
        <v>-0.28229538588478292</v>
      </c>
      <c r="C2958">
        <v>-8.6841003999999999E-2</v>
      </c>
      <c r="D2958">
        <v>0.35178367999999999</v>
      </c>
      <c r="E2958">
        <v>3.1313868000000002E-2</v>
      </c>
      <c r="F2958">
        <v>0.12975084000000001</v>
      </c>
      <c r="G2958">
        <v>0.33349391158863601</v>
      </c>
      <c r="H2958">
        <v>-6.4896709999999996E-2</v>
      </c>
      <c r="I2958">
        <v>2.2110446999999998E-2</v>
      </c>
      <c r="J2958">
        <v>-0.29191536000000001</v>
      </c>
      <c r="K2958">
        <v>-0.12115159</v>
      </c>
      <c r="L2958">
        <v>-0.12868205999999999</v>
      </c>
      <c r="M2958">
        <v>-8.7330149999999995E-2</v>
      </c>
      <c r="N2958">
        <v>-0.17741348000000001</v>
      </c>
    </row>
    <row r="2959" spans="1:14" x14ac:dyDescent="0.25">
      <c r="A2959">
        <v>0.1251778126571392</v>
      </c>
      <c r="B2959">
        <v>-0.14636455664490461</v>
      </c>
      <c r="C2959">
        <v>8.7208323000000004E-2</v>
      </c>
      <c r="D2959">
        <v>-0.10212739</v>
      </c>
      <c r="E2959">
        <v>7.8705805000000004E-2</v>
      </c>
      <c r="F2959">
        <v>-6.3533562000000002E-2</v>
      </c>
      <c r="G2959">
        <v>-0.27226229671086111</v>
      </c>
      <c r="H2959">
        <v>5.5449753999999999E-3</v>
      </c>
      <c r="I2959">
        <v>-0.19002086000000001</v>
      </c>
      <c r="J2959">
        <v>3.9687753000000001E-4</v>
      </c>
      <c r="K2959">
        <v>-0.1031753</v>
      </c>
      <c r="L2959">
        <v>-8.4362030000000005E-2</v>
      </c>
      <c r="M2959">
        <v>-2.9764651999999999E-2</v>
      </c>
      <c r="N2959">
        <v>-0.10330253</v>
      </c>
    </row>
    <row r="2960" spans="1:14" x14ac:dyDescent="0.25">
      <c r="A2960">
        <v>-0.1581541698532728</v>
      </c>
      <c r="B2960">
        <v>0.1251778126571392</v>
      </c>
      <c r="C2960">
        <v>-2.4859856999999998E-3</v>
      </c>
      <c r="D2960">
        <v>-4.5645484E-2</v>
      </c>
      <c r="E2960">
        <v>-8.9879802999999994E-2</v>
      </c>
      <c r="F2960">
        <v>4.8322050999999998E-2</v>
      </c>
      <c r="G2960">
        <v>0.54628365110704569</v>
      </c>
      <c r="H2960">
        <v>-9.7123290000000004E-3</v>
      </c>
      <c r="I2960">
        <v>0.24912999999999999</v>
      </c>
      <c r="J2960">
        <v>0.72912323000000001</v>
      </c>
      <c r="K2960">
        <v>-4.893802E-3</v>
      </c>
      <c r="L2960">
        <v>-0.29880183999999999</v>
      </c>
      <c r="M2960">
        <v>0.39142357999999999</v>
      </c>
      <c r="N2960">
        <v>-0.18385657999999999</v>
      </c>
    </row>
    <row r="2961" spans="1:14" x14ac:dyDescent="0.25">
      <c r="A2961">
        <v>-0.30601813605016193</v>
      </c>
      <c r="B2961">
        <v>-0.1581541698532728</v>
      </c>
      <c r="C2961">
        <v>-0.13262252999999999</v>
      </c>
      <c r="D2961">
        <v>0.23298215</v>
      </c>
      <c r="E2961">
        <v>-5.0059982000000003E-3</v>
      </c>
      <c r="F2961">
        <v>0.23852530999999999</v>
      </c>
      <c r="G2961">
        <v>-5.9501845582148799E-2</v>
      </c>
      <c r="H2961">
        <v>-5.6185885999999997E-2</v>
      </c>
      <c r="I2961">
        <v>-0.37267139999999999</v>
      </c>
      <c r="J2961">
        <v>-0.43163842000000002</v>
      </c>
      <c r="K2961">
        <v>-0.21510077999999999</v>
      </c>
      <c r="L2961">
        <v>-0.24155018</v>
      </c>
      <c r="M2961">
        <v>-0.79600894</v>
      </c>
      <c r="N2961">
        <v>-0.15614597</v>
      </c>
    </row>
    <row r="2962" spans="1:14" x14ac:dyDescent="0.25">
      <c r="A2962">
        <v>-1.8948086929061521</v>
      </c>
      <c r="B2962">
        <v>-0.30601813605016193</v>
      </c>
      <c r="C2962">
        <v>-5.1715760999999999E-2</v>
      </c>
      <c r="D2962">
        <v>0.10578625999999999</v>
      </c>
      <c r="E2962">
        <v>2.5228218E-2</v>
      </c>
      <c r="F2962">
        <v>9.6533331E-2</v>
      </c>
      <c r="G2962">
        <v>-0.51555095327560574</v>
      </c>
      <c r="H2962">
        <v>3.0748716999999998E-2</v>
      </c>
      <c r="I2962">
        <v>4.472044E-2</v>
      </c>
      <c r="J2962">
        <v>-4.0133372E-2</v>
      </c>
      <c r="K2962">
        <v>-0.27511609999999997</v>
      </c>
      <c r="L2962">
        <v>-0.13647075</v>
      </c>
      <c r="M2962">
        <v>-0.17534027999999999</v>
      </c>
      <c r="N2962">
        <v>-0.123187855</v>
      </c>
    </row>
    <row r="2963" spans="1:14" x14ac:dyDescent="0.25">
      <c r="A2963">
        <v>-0.94871459334114006</v>
      </c>
      <c r="B2963">
        <v>-1.8948086929061521</v>
      </c>
      <c r="C2963">
        <v>8.7178949000000006E-2</v>
      </c>
      <c r="D2963">
        <v>0.38868815000000001</v>
      </c>
      <c r="E2963">
        <v>3.7337227000000001E-2</v>
      </c>
      <c r="F2963">
        <v>0.31054032999999998</v>
      </c>
      <c r="G2963">
        <v>7.0613089878262703E-2</v>
      </c>
      <c r="H2963">
        <v>7.3651190000000005E-2</v>
      </c>
      <c r="I2963">
        <v>-0.51098960000000004</v>
      </c>
      <c r="J2963">
        <v>0.63771014999999998</v>
      </c>
      <c r="K2963">
        <v>-0.55071570000000003</v>
      </c>
      <c r="L2963">
        <v>-0.11058104000000001</v>
      </c>
      <c r="M2963">
        <v>0.13211908999999999</v>
      </c>
      <c r="N2963">
        <v>-0.34212974000000002</v>
      </c>
    </row>
    <row r="2964" spans="1:14" x14ac:dyDescent="0.25">
      <c r="A2964">
        <v>1.8896492377225009</v>
      </c>
      <c r="B2964">
        <v>-0.94871459334114006</v>
      </c>
      <c r="C2964">
        <v>1.2789399E-2</v>
      </c>
      <c r="D2964">
        <v>1.5258179999999999</v>
      </c>
      <c r="E2964">
        <v>6.4455210999999998E-2</v>
      </c>
      <c r="F2964">
        <v>9.3041011000000007E-2</v>
      </c>
      <c r="G2964">
        <v>-0.2837204250480766</v>
      </c>
      <c r="H2964">
        <v>3.3262774000000002E-2</v>
      </c>
      <c r="I2964">
        <v>-0.91802925000000002</v>
      </c>
      <c r="J2964">
        <v>-2.1176946000000001</v>
      </c>
      <c r="K2964">
        <v>-0.60204643000000002</v>
      </c>
      <c r="L2964">
        <v>-0.40043089999999998</v>
      </c>
      <c r="M2964">
        <v>-1.2994851999999999</v>
      </c>
      <c r="N2964">
        <v>-0.54988724</v>
      </c>
    </row>
    <row r="2965" spans="1:14" x14ac:dyDescent="0.25">
      <c r="A2965">
        <v>-2.3341627226232409</v>
      </c>
      <c r="B2965">
        <v>1.8896492377225009</v>
      </c>
      <c r="C2965">
        <v>-0.25265567</v>
      </c>
      <c r="D2965">
        <v>-1.2033133</v>
      </c>
      <c r="E2965">
        <v>-0.23428547</v>
      </c>
      <c r="F2965">
        <v>-0.58152037000000001</v>
      </c>
      <c r="G2965">
        <v>-2.6659663620691599E-2</v>
      </c>
      <c r="H2965">
        <v>-0.26985567999999999</v>
      </c>
      <c r="I2965">
        <v>-1.1836728000000001</v>
      </c>
      <c r="J2965">
        <v>-1.3568062999999999</v>
      </c>
      <c r="K2965">
        <v>-8.6630940000000003E-2</v>
      </c>
      <c r="L2965">
        <v>-0.31597182000000001</v>
      </c>
      <c r="M2965">
        <v>-0.73284229999999995</v>
      </c>
      <c r="N2965">
        <v>-4.2351127000000002E-2</v>
      </c>
    </row>
    <row r="2966" spans="1:14" x14ac:dyDescent="0.25">
      <c r="A2966">
        <v>-3.1150070929236242</v>
      </c>
      <c r="B2966">
        <v>-2.3341627226232409</v>
      </c>
      <c r="C2966">
        <v>0.10986006</v>
      </c>
      <c r="D2966">
        <v>-1.1679155000000001</v>
      </c>
      <c r="E2966">
        <v>0.10315573</v>
      </c>
      <c r="F2966">
        <v>-0.17756593000000001</v>
      </c>
      <c r="G2966">
        <v>-0.59186245112786073</v>
      </c>
      <c r="H2966">
        <v>-0.22039887</v>
      </c>
      <c r="I2966">
        <v>-1.1557238000000001</v>
      </c>
      <c r="J2966">
        <v>-1.3179015000000001</v>
      </c>
      <c r="K2966">
        <v>-0.65174670000000001</v>
      </c>
      <c r="L2966">
        <v>-0.65726700000000005</v>
      </c>
      <c r="M2966">
        <v>-1.5096715999999999</v>
      </c>
      <c r="N2966">
        <v>-0.55585720000000005</v>
      </c>
    </row>
    <row r="2967" spans="1:14" x14ac:dyDescent="0.25">
      <c r="A2967">
        <v>0.3817274754270128</v>
      </c>
      <c r="B2967">
        <v>-3.1150070929236242</v>
      </c>
      <c r="C2967">
        <v>0.34827251999999997</v>
      </c>
      <c r="D2967">
        <v>0.37425245000000001</v>
      </c>
      <c r="E2967">
        <v>0.47774965000000003</v>
      </c>
      <c r="F2967">
        <v>0.50158623000000002</v>
      </c>
      <c r="G2967">
        <v>-0.27972049555035239</v>
      </c>
      <c r="H2967">
        <v>2.1644136000000001E-2</v>
      </c>
      <c r="I2967">
        <v>0.20216084000000001</v>
      </c>
      <c r="J2967">
        <v>3.2384357000000001</v>
      </c>
      <c r="K2967">
        <v>-1.2163463000000001</v>
      </c>
      <c r="L2967">
        <v>-0.86344683</v>
      </c>
      <c r="M2967">
        <v>-2.4730352999999998</v>
      </c>
      <c r="N2967">
        <v>-1.0199339999999999</v>
      </c>
    </row>
    <row r="2968" spans="1:14" x14ac:dyDescent="0.25">
      <c r="A2968">
        <v>1.8158269480543821</v>
      </c>
      <c r="B2968">
        <v>0.3817274754270128</v>
      </c>
      <c r="C2968">
        <v>-0.12610568999999999</v>
      </c>
      <c r="D2968">
        <v>-2.6413270999999998</v>
      </c>
      <c r="E2968">
        <v>-0.36929790000000001</v>
      </c>
      <c r="F2968">
        <v>-0.30428669000000003</v>
      </c>
      <c r="G2968">
        <v>-0.68410281530164763</v>
      </c>
      <c r="H2968">
        <v>-5.5767044000000002E-2</v>
      </c>
      <c r="I2968">
        <v>-1.8817244</v>
      </c>
      <c r="J2968">
        <v>-0.37072660000000002</v>
      </c>
      <c r="K2968">
        <v>-1.0300387</v>
      </c>
      <c r="L2968">
        <v>-1.0555772000000001</v>
      </c>
      <c r="M2968">
        <v>1.0216094</v>
      </c>
      <c r="N2968">
        <v>-0.67711955000000001</v>
      </c>
    </row>
    <row r="2969" spans="1:14" x14ac:dyDescent="0.25">
      <c r="A2969">
        <v>-0.29063115557565439</v>
      </c>
      <c r="B2969">
        <v>1.8158269480543821</v>
      </c>
      <c r="C2969">
        <v>-0.30985947000000003</v>
      </c>
      <c r="D2969">
        <v>0.33581340999999998</v>
      </c>
      <c r="E2969">
        <v>-0.19912405999999999</v>
      </c>
      <c r="F2969">
        <v>0.14582396</v>
      </c>
      <c r="G2969">
        <v>0.16611037593768641</v>
      </c>
      <c r="H2969">
        <v>-0.19920276000000001</v>
      </c>
      <c r="I2969">
        <v>0.37812762999999999</v>
      </c>
      <c r="J2969">
        <v>1.0252908000000001</v>
      </c>
      <c r="K2969">
        <v>-4.7918677E-2</v>
      </c>
      <c r="L2969">
        <v>-0.93973479999999998</v>
      </c>
      <c r="M2969">
        <v>-1.1108085999999999</v>
      </c>
      <c r="N2969">
        <v>-0.32507565999999999</v>
      </c>
    </row>
    <row r="2970" spans="1:14" x14ac:dyDescent="0.25">
      <c r="A2970">
        <v>0.5584172848413167</v>
      </c>
      <c r="B2970">
        <v>-0.29063115557565439</v>
      </c>
      <c r="C2970">
        <v>-3.3313522000000002E-3</v>
      </c>
      <c r="D2970">
        <v>-0.98572362000000002</v>
      </c>
      <c r="E2970">
        <v>0.28585881000000002</v>
      </c>
      <c r="F2970">
        <v>1.5218648E-2</v>
      </c>
      <c r="G2970">
        <v>-0.4903470821577296</v>
      </c>
      <c r="H2970">
        <v>5.3429603999999999E-2</v>
      </c>
      <c r="I2970">
        <v>0.16105625000000001</v>
      </c>
      <c r="J2970">
        <v>1.3980598</v>
      </c>
      <c r="K2970">
        <v>7.3967575999999997E-3</v>
      </c>
      <c r="L2970">
        <v>-0.13819835</v>
      </c>
      <c r="M2970">
        <v>0.20665014000000001</v>
      </c>
      <c r="N2970">
        <v>-0.15850115000000001</v>
      </c>
    </row>
    <row r="2971" spans="1:14" x14ac:dyDescent="0.25">
      <c r="A2971">
        <v>0.58222276308507392</v>
      </c>
      <c r="B2971">
        <v>0.5584172848413167</v>
      </c>
      <c r="C2971">
        <v>0.36758321999999999</v>
      </c>
      <c r="D2971">
        <v>0.16264737000000001</v>
      </c>
      <c r="E2971">
        <v>0.11926797</v>
      </c>
      <c r="F2971">
        <v>1.5671239999999999E-2</v>
      </c>
      <c r="G2971">
        <v>-0.18144471847199581</v>
      </c>
      <c r="H2971">
        <v>2.5282309999999999E-2</v>
      </c>
      <c r="I2971">
        <v>-0.2809103</v>
      </c>
      <c r="J2971">
        <v>-0.31033300000000003</v>
      </c>
      <c r="K2971">
        <v>0.13077351000000001</v>
      </c>
      <c r="L2971">
        <v>0.59958400000000001</v>
      </c>
      <c r="M2971">
        <v>2.6751290000000001</v>
      </c>
      <c r="N2971">
        <v>9.0723680000000001E-2</v>
      </c>
    </row>
    <row r="2972" spans="1:14" x14ac:dyDescent="0.25">
      <c r="A2972">
        <v>0.56567532124499809</v>
      </c>
      <c r="B2972">
        <v>0.58222276308507392</v>
      </c>
      <c r="C2972">
        <v>-6.9128786999999997E-2</v>
      </c>
      <c r="D2972">
        <v>-0.15671587000000001</v>
      </c>
      <c r="E2972">
        <v>-0.27617699000000001</v>
      </c>
      <c r="F2972">
        <v>0.28874745000000002</v>
      </c>
      <c r="G2972">
        <v>0.55659605126921929</v>
      </c>
      <c r="H2972">
        <v>-5.0141274999999999E-2</v>
      </c>
      <c r="I2972">
        <v>0.12059942</v>
      </c>
      <c r="J2972">
        <v>1.0067492</v>
      </c>
      <c r="K2972">
        <v>0.17205569000000001</v>
      </c>
      <c r="L2972">
        <v>-0.36774050000000003</v>
      </c>
      <c r="M2972">
        <v>1.0561645E-3</v>
      </c>
      <c r="N2972">
        <v>-0.11616211</v>
      </c>
    </row>
    <row r="2973" spans="1:14" x14ac:dyDescent="0.25">
      <c r="A2973">
        <v>0.87162069043991319</v>
      </c>
      <c r="B2973">
        <v>0.56567532124499809</v>
      </c>
      <c r="C2973">
        <v>-0.46192109999999997</v>
      </c>
      <c r="D2973">
        <v>-0.13937453999999999</v>
      </c>
      <c r="E2973">
        <v>2.5578672E-2</v>
      </c>
      <c r="F2973">
        <v>0.33068514999999998</v>
      </c>
      <c r="G2973">
        <v>5.1704353333096802E-2</v>
      </c>
      <c r="H2973">
        <v>-0.24140792</v>
      </c>
      <c r="I2973">
        <v>-0.25226426000000002</v>
      </c>
      <c r="J2973">
        <v>1.0876678</v>
      </c>
      <c r="K2973">
        <v>-0.13004033000000001</v>
      </c>
      <c r="L2973">
        <v>-4.1885428000000002E-2</v>
      </c>
      <c r="M2973">
        <v>0.87465422999999998</v>
      </c>
      <c r="N2973">
        <v>0.26752536999999998</v>
      </c>
    </row>
    <row r="2974" spans="1:14" x14ac:dyDescent="0.25">
      <c r="A2974">
        <v>-1.3994132436298581</v>
      </c>
      <c r="B2974">
        <v>0.87162069043991319</v>
      </c>
      <c r="C2974">
        <v>-0.11939028</v>
      </c>
      <c r="D2974">
        <v>-0.31120849</v>
      </c>
      <c r="E2974">
        <v>-6.9422681999999999E-2</v>
      </c>
      <c r="F2974">
        <v>0.37410873</v>
      </c>
      <c r="G2974">
        <v>0.84608868513517255</v>
      </c>
      <c r="H2974">
        <v>0.13851891</v>
      </c>
      <c r="I2974">
        <v>0.89134747000000003</v>
      </c>
      <c r="J2974">
        <v>0.4733098</v>
      </c>
      <c r="K2974">
        <v>0.32143741999999997</v>
      </c>
      <c r="L2974">
        <v>0.83112543999999999</v>
      </c>
      <c r="M2974">
        <v>0.22123569000000001</v>
      </c>
      <c r="N2974">
        <v>0.72153497</v>
      </c>
    </row>
    <row r="2975" spans="1:14" x14ac:dyDescent="0.25">
      <c r="A2975">
        <v>-3.2925221286556838E-2</v>
      </c>
      <c r="B2975">
        <v>-1.3994132436298581</v>
      </c>
      <c r="C2975">
        <v>0.19067073000000001</v>
      </c>
      <c r="D2975">
        <v>-0.94967882000000003</v>
      </c>
      <c r="E2975">
        <v>8.4468031000000006E-3</v>
      </c>
      <c r="F2975">
        <v>-0.10070158999999999</v>
      </c>
      <c r="G2975">
        <v>-1.158792427683756</v>
      </c>
      <c r="H2975">
        <v>0.17017927999999999</v>
      </c>
      <c r="I2975">
        <v>-0.43928486</v>
      </c>
      <c r="J2975">
        <v>1.1728879999999999</v>
      </c>
      <c r="K2975">
        <v>0.13233592999999999</v>
      </c>
      <c r="L2975">
        <v>0.59914493999999996</v>
      </c>
      <c r="M2975">
        <v>1.5349276000000001</v>
      </c>
      <c r="N2975">
        <v>0.35309007999999997</v>
      </c>
    </row>
    <row r="2976" spans="1:14" x14ac:dyDescent="0.25">
      <c r="A2976">
        <v>-0.13813916715918079</v>
      </c>
      <c r="B2976">
        <v>-3.2925221286556838E-2</v>
      </c>
      <c r="C2976">
        <v>-9.0221478999999993E-2</v>
      </c>
      <c r="D2976">
        <v>-7.1639392999999996E-2</v>
      </c>
      <c r="E2976">
        <v>6.1916273000000001E-2</v>
      </c>
      <c r="F2976">
        <v>0.15841615000000001</v>
      </c>
      <c r="G2976">
        <v>-0.3355436082965898</v>
      </c>
      <c r="H2976">
        <v>-0.11367482</v>
      </c>
      <c r="I2976">
        <v>-1.1621585999999999</v>
      </c>
      <c r="J2976">
        <v>-0.97850459999999995</v>
      </c>
      <c r="K2976">
        <v>0.12127519</v>
      </c>
      <c r="L2976">
        <v>-3.0451953E-2</v>
      </c>
      <c r="M2976">
        <v>0.96021944000000004</v>
      </c>
      <c r="N2976">
        <v>0.13947192</v>
      </c>
    </row>
    <row r="2977" spans="1:14" x14ac:dyDescent="0.25">
      <c r="A2977">
        <v>-0.84484506188238762</v>
      </c>
      <c r="B2977">
        <v>-0.13813916715918079</v>
      </c>
      <c r="C2977">
        <v>-0.26605789000000002</v>
      </c>
      <c r="D2977">
        <v>0.10965011</v>
      </c>
      <c r="E2977">
        <v>-0.24891668</v>
      </c>
      <c r="F2977">
        <v>0.18409325000000001</v>
      </c>
      <c r="G2977">
        <v>-0.21108157886996831</v>
      </c>
      <c r="H2977">
        <v>-0.14221917000000001</v>
      </c>
      <c r="I2977">
        <v>0.65825509999999998</v>
      </c>
      <c r="J2977">
        <v>0.24598980000000001</v>
      </c>
      <c r="K2977">
        <v>-8.5160440000000004E-2</v>
      </c>
      <c r="L2977">
        <v>0.62192833000000003</v>
      </c>
      <c r="M2977">
        <v>0.59564709999999998</v>
      </c>
      <c r="N2977">
        <v>0.13114184000000001</v>
      </c>
    </row>
    <row r="2978" spans="1:14" x14ac:dyDescent="0.25">
      <c r="A2978">
        <v>-0.14985125315352649</v>
      </c>
      <c r="B2978">
        <v>-0.84484506188238762</v>
      </c>
      <c r="C2978">
        <v>8.0341293999999994E-2</v>
      </c>
      <c r="D2978">
        <v>0.31862030000000002</v>
      </c>
      <c r="E2978">
        <v>0.15617395000000001</v>
      </c>
      <c r="F2978">
        <v>-3.2689329000000003E-2</v>
      </c>
      <c r="G2978">
        <v>8.6450908794846695E-2</v>
      </c>
      <c r="H2978">
        <v>-3.6515935999999999E-2</v>
      </c>
      <c r="I2978">
        <v>0.95017563999999999</v>
      </c>
      <c r="J2978">
        <v>0.84867429999999999</v>
      </c>
      <c r="K2978">
        <v>-9.389931E-2</v>
      </c>
      <c r="L2978">
        <v>0.1663567</v>
      </c>
      <c r="M2978">
        <v>-0.69060999999999995</v>
      </c>
      <c r="N2978">
        <v>-7.6201099999999994E-2</v>
      </c>
    </row>
    <row r="2979" spans="1:14" x14ac:dyDescent="0.25">
      <c r="A2979">
        <v>1.280658641359089</v>
      </c>
      <c r="B2979">
        <v>-0.14985125315352649</v>
      </c>
      <c r="C2979">
        <v>-1.1907358E-2</v>
      </c>
      <c r="D2979">
        <v>-0.35464783999999999</v>
      </c>
      <c r="E2979">
        <v>2.4112176E-3</v>
      </c>
      <c r="F2979">
        <v>-0.18303193000000001</v>
      </c>
      <c r="G2979">
        <v>-4.7507407267427103E-2</v>
      </c>
      <c r="H2979">
        <v>-0.104150295</v>
      </c>
      <c r="I2979">
        <v>-0.56792830000000005</v>
      </c>
      <c r="J2979">
        <v>8.8358543999999997E-2</v>
      </c>
      <c r="K2979">
        <v>-5.0115465999999997E-2</v>
      </c>
      <c r="L2979">
        <v>-1.2498601999999999E-2</v>
      </c>
      <c r="M2979">
        <v>-0.76967819999999998</v>
      </c>
      <c r="N2979">
        <v>-7.9602679999999995E-2</v>
      </c>
    </row>
    <row r="2980" spans="1:14" x14ac:dyDescent="0.25">
      <c r="A2980">
        <v>0.68505999376417637</v>
      </c>
      <c r="B2980">
        <v>1.280658641359089</v>
      </c>
      <c r="C2980">
        <v>-3.5610365999999997E-2</v>
      </c>
      <c r="D2980">
        <v>0.44670722000000002</v>
      </c>
      <c r="E2980">
        <v>-0.14236240999999999</v>
      </c>
      <c r="F2980">
        <v>0.14511597000000001</v>
      </c>
      <c r="G2980">
        <v>-0.113942431029984</v>
      </c>
      <c r="H2980">
        <v>-0.13092214999999999</v>
      </c>
      <c r="I2980">
        <v>-0.10342127</v>
      </c>
      <c r="J2980">
        <v>-0.56250690000000003</v>
      </c>
      <c r="K2980">
        <v>0.35312434999999998</v>
      </c>
      <c r="L2980">
        <v>-5.4555050000000002E-3</v>
      </c>
      <c r="M2980">
        <v>0.77752816999999996</v>
      </c>
      <c r="N2980">
        <v>6.8747959999999997E-2</v>
      </c>
    </row>
    <row r="2981" spans="1:14" x14ac:dyDescent="0.25">
      <c r="A2981">
        <v>1.7208092333628131</v>
      </c>
      <c r="B2981">
        <v>0.68505999376417637</v>
      </c>
      <c r="C2981">
        <v>-0.10821682000000001</v>
      </c>
      <c r="D2981">
        <v>0.49968766999999997</v>
      </c>
      <c r="E2981">
        <v>-2.0999472000000002E-2</v>
      </c>
      <c r="F2981">
        <v>0.40519938999999999</v>
      </c>
      <c r="G2981">
        <v>0.47248779250592737</v>
      </c>
      <c r="H2981">
        <v>-3.9089374000000003E-2</v>
      </c>
      <c r="I2981">
        <v>0.23957315000000001</v>
      </c>
      <c r="J2981">
        <v>-3.2771410000000001E-2</v>
      </c>
      <c r="K2981">
        <v>0.43219059999999998</v>
      </c>
      <c r="L2981">
        <v>-0.17040474999999999</v>
      </c>
      <c r="M2981">
        <v>0.9795201</v>
      </c>
      <c r="N2981">
        <v>3.3486745999999998E-2</v>
      </c>
    </row>
    <row r="2982" spans="1:14" x14ac:dyDescent="0.25">
      <c r="A2982">
        <v>1.9163969177851321</v>
      </c>
      <c r="B2982">
        <v>1.7208092333628131</v>
      </c>
      <c r="C2982">
        <v>-0.11176793</v>
      </c>
      <c r="D2982">
        <v>0.3223394</v>
      </c>
      <c r="E2982">
        <v>3.7165603999999998E-2</v>
      </c>
      <c r="F2982">
        <v>0.33348094</v>
      </c>
      <c r="G2982">
        <v>-0.18106541659266881</v>
      </c>
      <c r="H2982">
        <v>-2.5857360999999999E-2</v>
      </c>
      <c r="I2982">
        <v>-6.8798243999999995E-2</v>
      </c>
      <c r="J2982">
        <v>0.97602195000000003</v>
      </c>
      <c r="K2982">
        <v>0.59877230000000004</v>
      </c>
      <c r="L2982">
        <v>0.29459274000000002</v>
      </c>
      <c r="M2982">
        <v>0.29040389999999999</v>
      </c>
      <c r="N2982">
        <v>0.48707882000000002</v>
      </c>
    </row>
    <row r="2983" spans="1:14" x14ac:dyDescent="0.25">
      <c r="A2983">
        <v>3.6000901298313401</v>
      </c>
      <c r="B2983">
        <v>1.9163969177851321</v>
      </c>
      <c r="C2983">
        <v>-6.1720601E-2</v>
      </c>
      <c r="D2983">
        <v>0.92414088000000005</v>
      </c>
      <c r="E2983">
        <v>-0.21198457000000001</v>
      </c>
      <c r="F2983">
        <v>0.27410773999999999</v>
      </c>
      <c r="G2983">
        <v>0.53910729370932586</v>
      </c>
      <c r="H2983">
        <v>4.7108605999999997E-2</v>
      </c>
      <c r="I2983">
        <v>0.85308700000000004</v>
      </c>
      <c r="J2983">
        <v>1.8369850999999999</v>
      </c>
      <c r="K2983">
        <v>0.98920010000000003</v>
      </c>
      <c r="L2983">
        <v>0.57608705999999998</v>
      </c>
      <c r="M2983">
        <v>2.7917352000000002</v>
      </c>
      <c r="N2983">
        <v>0.78320310000000004</v>
      </c>
    </row>
    <row r="2984" spans="1:14" x14ac:dyDescent="0.25">
      <c r="A2984">
        <v>0.48404249798123278</v>
      </c>
      <c r="B2984">
        <v>3.6000901298313401</v>
      </c>
      <c r="C2984">
        <v>-0.30011638000000002</v>
      </c>
      <c r="D2984">
        <v>1.2215815000000001</v>
      </c>
      <c r="E2984">
        <v>-0.11761489999999999</v>
      </c>
      <c r="F2984">
        <v>0.10426202</v>
      </c>
      <c r="G2984">
        <v>-1.16339397148579E-2</v>
      </c>
      <c r="H2984">
        <v>-0.11084933600000001</v>
      </c>
      <c r="I2984">
        <v>1.3995426</v>
      </c>
      <c r="J2984">
        <v>1.5720654999999999</v>
      </c>
      <c r="K2984">
        <v>1.7151380000000001</v>
      </c>
      <c r="L2984">
        <v>0.87642807</v>
      </c>
      <c r="M2984">
        <v>-0.26249433</v>
      </c>
      <c r="N2984">
        <v>1.3793234000000001</v>
      </c>
    </row>
    <row r="2985" spans="1:14" x14ac:dyDescent="0.25">
      <c r="A2985">
        <v>-4.3122453331048298</v>
      </c>
      <c r="B2985">
        <v>0.48404249798123278</v>
      </c>
      <c r="C2985">
        <v>-0.21752119</v>
      </c>
      <c r="D2985">
        <v>1.5912554000000001</v>
      </c>
      <c r="E2985">
        <v>-0.13072133</v>
      </c>
      <c r="F2985">
        <v>-0.27345534999999999</v>
      </c>
      <c r="G2985">
        <v>0.75885675902538829</v>
      </c>
      <c r="H2985">
        <v>-5.9951767000000003E-2</v>
      </c>
      <c r="I2985">
        <v>-1.9163609000000002E-2</v>
      </c>
      <c r="J2985">
        <v>-0.74870559999999997</v>
      </c>
      <c r="K2985">
        <v>0.63790773999999995</v>
      </c>
      <c r="L2985">
        <v>1.2100135999999999</v>
      </c>
      <c r="M2985">
        <v>0.44466662000000001</v>
      </c>
      <c r="N2985">
        <v>1.2963480000000001</v>
      </c>
    </row>
    <row r="2986" spans="1:14" x14ac:dyDescent="0.25">
      <c r="A2986">
        <v>2.085549168953178</v>
      </c>
      <c r="B2986">
        <v>-4.3122453331048298</v>
      </c>
      <c r="C2986">
        <v>0.22725892</v>
      </c>
      <c r="D2986">
        <v>-1.1934354</v>
      </c>
      <c r="E2986">
        <v>0.32429438999999999</v>
      </c>
      <c r="F2986">
        <v>-2.3245814E-2</v>
      </c>
      <c r="G2986">
        <v>-0.19604881179426181</v>
      </c>
      <c r="H2986">
        <v>0.24784094000000001</v>
      </c>
      <c r="I2986">
        <v>-0.13570839000000001</v>
      </c>
      <c r="J2986">
        <v>3.0132607999999999</v>
      </c>
      <c r="K2986">
        <v>-0.22454142999999999</v>
      </c>
      <c r="L2986">
        <v>1.7342815</v>
      </c>
      <c r="M2986">
        <v>-0.31105231999999999</v>
      </c>
      <c r="N2986">
        <v>0.70912766000000005</v>
      </c>
    </row>
    <row r="2987" spans="1:14" x14ac:dyDescent="0.25">
      <c r="A2987">
        <v>-5.5761458632612158</v>
      </c>
      <c r="B2987">
        <v>2.085549168953178</v>
      </c>
      <c r="C2987">
        <v>-0.32025176</v>
      </c>
      <c r="D2987">
        <v>1.5834547000000001</v>
      </c>
      <c r="E2987">
        <v>-0.27468635000000002</v>
      </c>
      <c r="F2987">
        <v>-0.52424736000000005</v>
      </c>
      <c r="G2987">
        <v>-0.60918683006202123</v>
      </c>
      <c r="H2987">
        <v>-0.2953982</v>
      </c>
      <c r="I2987">
        <v>-2.2744960000000001</v>
      </c>
      <c r="J2987">
        <v>-2.0275059</v>
      </c>
      <c r="K2987">
        <v>0.28353792</v>
      </c>
      <c r="L2987">
        <v>-0.35356801999999998</v>
      </c>
      <c r="M2987">
        <v>-3.2331553</v>
      </c>
      <c r="N2987">
        <v>1.2056530999999999</v>
      </c>
    </row>
    <row r="2988" spans="1:14" x14ac:dyDescent="0.25">
      <c r="A2988">
        <v>-1.905393189005788</v>
      </c>
      <c r="B2988">
        <v>-5.5761458632612158</v>
      </c>
      <c r="C2988">
        <v>-0.25054570999999998</v>
      </c>
      <c r="D2988">
        <v>-0.66494929000000003</v>
      </c>
      <c r="E2988">
        <v>-0.36589166000000001</v>
      </c>
      <c r="F2988">
        <v>-0.41078322</v>
      </c>
      <c r="G2988">
        <v>-0.54932381395399399</v>
      </c>
      <c r="H2988">
        <v>-0.38383089999999997</v>
      </c>
      <c r="I2988">
        <v>-1.5125331</v>
      </c>
      <c r="J2988">
        <v>0.52751314999999999</v>
      </c>
      <c r="K2988">
        <v>-0.60141252999999995</v>
      </c>
      <c r="L2988">
        <v>-0.28703308</v>
      </c>
      <c r="M2988">
        <v>1.5368838</v>
      </c>
      <c r="N2988">
        <v>-0.11175735000000001</v>
      </c>
    </row>
    <row r="2989" spans="1:14" x14ac:dyDescent="0.25">
      <c r="A2989">
        <v>8.2854545071481027</v>
      </c>
      <c r="B2989">
        <v>-1.905393189005788</v>
      </c>
      <c r="C2989">
        <v>0.34006890000000001</v>
      </c>
      <c r="D2989">
        <v>-0.47208194999999997</v>
      </c>
      <c r="E2989">
        <v>0.89568265000000002</v>
      </c>
      <c r="F2989">
        <v>0.50158623000000002</v>
      </c>
      <c r="G2989">
        <v>-0.49972134597622669</v>
      </c>
      <c r="H2989">
        <v>-0.1304613</v>
      </c>
      <c r="I2989">
        <v>-1.5534387999999999</v>
      </c>
      <c r="J2989">
        <v>-4.6509359999999997</v>
      </c>
      <c r="K2989">
        <v>-0.77217393999999995</v>
      </c>
      <c r="L2989">
        <v>-0.50985044000000002</v>
      </c>
      <c r="M2989">
        <v>-3.3133699999999999</v>
      </c>
      <c r="N2989">
        <v>-0.61994760000000004</v>
      </c>
    </row>
    <row r="2990" spans="1:14" x14ac:dyDescent="0.25">
      <c r="A2990">
        <v>-2.7912049562848402</v>
      </c>
      <c r="B2990">
        <v>8.2854545071481027</v>
      </c>
      <c r="C2990">
        <v>-0.47767069000000001</v>
      </c>
      <c r="D2990">
        <v>-0.25602268</v>
      </c>
      <c r="E2990">
        <v>-1.0909365</v>
      </c>
      <c r="F2990">
        <v>-0.53205743999999999</v>
      </c>
      <c r="G2990">
        <v>-0.89053246767720651</v>
      </c>
      <c r="H2990">
        <v>-0.82211380000000001</v>
      </c>
      <c r="I2990">
        <v>-3.3750892000000001</v>
      </c>
      <c r="J2990">
        <v>-4.7102113000000001</v>
      </c>
      <c r="K2990">
        <v>1.7555056</v>
      </c>
      <c r="L2990">
        <v>0.25820791999999998</v>
      </c>
      <c r="M2990">
        <v>-0.42601435999999998</v>
      </c>
      <c r="N2990">
        <v>1.0561402</v>
      </c>
    </row>
    <row r="2991" spans="1:14" x14ac:dyDescent="0.25">
      <c r="A2991">
        <v>-2.6456107462792939</v>
      </c>
      <c r="B2991">
        <v>-2.7912049562848402</v>
      </c>
      <c r="C2991">
        <v>0.33960917000000002</v>
      </c>
      <c r="D2991">
        <v>-0.25602283999999997</v>
      </c>
      <c r="E2991">
        <v>0.18104353000000001</v>
      </c>
      <c r="F2991">
        <v>-0.46461142999999999</v>
      </c>
      <c r="G2991">
        <v>-0.3989896885805943</v>
      </c>
      <c r="H2991">
        <v>-0.48120587999999997</v>
      </c>
      <c r="I2991">
        <v>-0.17463487</v>
      </c>
      <c r="J2991">
        <v>-3.1964350000000001</v>
      </c>
      <c r="K2991">
        <v>0.45755950000000001</v>
      </c>
      <c r="L2991">
        <v>0.42178612999999998</v>
      </c>
      <c r="M2991">
        <v>0.84817845000000003</v>
      </c>
      <c r="N2991">
        <v>-0.6860868</v>
      </c>
    </row>
    <row r="2992" spans="1:14" x14ac:dyDescent="0.25">
      <c r="A2992">
        <v>2.7237057994529361</v>
      </c>
      <c r="B2992">
        <v>-2.6456107462792939</v>
      </c>
      <c r="C2992">
        <v>0.42386165999999997</v>
      </c>
      <c r="D2992">
        <v>1.0218442000000001</v>
      </c>
      <c r="E2992">
        <v>1.2436776</v>
      </c>
      <c r="F2992">
        <v>0.50158623000000002</v>
      </c>
      <c r="G2992">
        <v>0.11512889417288941</v>
      </c>
      <c r="H2992">
        <v>5.7576559999999999E-2</v>
      </c>
      <c r="I2992">
        <v>-1.7056321000000001</v>
      </c>
      <c r="J2992">
        <v>1.3952774999999999</v>
      </c>
      <c r="K2992">
        <v>-1.4941726</v>
      </c>
      <c r="L2992">
        <v>-2.5798035000000001</v>
      </c>
      <c r="M2992">
        <v>-3.917608</v>
      </c>
      <c r="N2992">
        <v>-1.0430508999999999</v>
      </c>
    </row>
    <row r="2993" spans="1:14" x14ac:dyDescent="0.25">
      <c r="A2993">
        <v>0.85729237907301403</v>
      </c>
      <c r="B2993">
        <v>2.7237057994529361</v>
      </c>
      <c r="C2993">
        <v>-0.31163931</v>
      </c>
      <c r="D2993">
        <v>-3.5162369999999998</v>
      </c>
      <c r="E2993">
        <v>-1.1730697000000001</v>
      </c>
      <c r="F2993">
        <v>-0.53463316999999999</v>
      </c>
      <c r="G2993">
        <v>-0.49145554023352978</v>
      </c>
      <c r="H2993">
        <v>3.5101010000000002E-2</v>
      </c>
      <c r="I2993">
        <v>-1.0450519</v>
      </c>
      <c r="J2993">
        <v>-2.0128477</v>
      </c>
      <c r="K2993">
        <v>-0.39520889999999997</v>
      </c>
      <c r="L2993">
        <v>0.35707264999999999</v>
      </c>
      <c r="M2993">
        <v>3.1765064999999999</v>
      </c>
      <c r="N2993">
        <v>0.62993573999999997</v>
      </c>
    </row>
    <row r="2994" spans="1:14" x14ac:dyDescent="0.25">
      <c r="A2994">
        <v>3.1704312951209839</v>
      </c>
      <c r="B2994">
        <v>0.85729237907301403</v>
      </c>
      <c r="C2994">
        <v>-0.33327151999999999</v>
      </c>
      <c r="D2994">
        <v>0.24660673</v>
      </c>
      <c r="E2994">
        <v>-0.14208290000000001</v>
      </c>
      <c r="F2994">
        <v>-0.24175640000000001</v>
      </c>
      <c r="G2994">
        <v>-0.3789240730884999</v>
      </c>
      <c r="H2994">
        <v>-0.11246289</v>
      </c>
      <c r="I2994">
        <v>0.28045966999999999</v>
      </c>
      <c r="J2994">
        <v>2.1463209999999999</v>
      </c>
      <c r="K2994">
        <v>0.81886959999999998</v>
      </c>
      <c r="L2994">
        <v>-2.0235314</v>
      </c>
      <c r="M2994">
        <v>1.4960083</v>
      </c>
      <c r="N2994">
        <v>0.43469989999999997</v>
      </c>
    </row>
    <row r="2995" spans="1:14" x14ac:dyDescent="0.25">
      <c r="A2995">
        <v>-1.3339228821430651</v>
      </c>
      <c r="B2995">
        <v>3.1704312951209839</v>
      </c>
      <c r="C2995">
        <v>-0.71490693000000005</v>
      </c>
      <c r="D2995">
        <v>9.1386624E-2</v>
      </c>
      <c r="E2995">
        <v>0.37635389000000002</v>
      </c>
      <c r="F2995">
        <v>0.16886860000000001</v>
      </c>
      <c r="G2995">
        <v>0.3682512743766102</v>
      </c>
      <c r="H2995">
        <v>-0.21787603</v>
      </c>
      <c r="I2995">
        <v>2.9927201000000001</v>
      </c>
      <c r="J2995">
        <v>1.0423928</v>
      </c>
      <c r="K2995">
        <v>1.4439502</v>
      </c>
      <c r="L2995">
        <v>1.4319474999999999</v>
      </c>
      <c r="M2995">
        <v>-1.0416281000000001</v>
      </c>
      <c r="N2995">
        <v>1.6174625</v>
      </c>
    </row>
    <row r="2996" spans="1:14" x14ac:dyDescent="0.25">
      <c r="A2996">
        <v>-1.392246131818625</v>
      </c>
      <c r="B2996">
        <v>-1.3339228821430651</v>
      </c>
      <c r="C2996">
        <v>0.73073624000000004</v>
      </c>
      <c r="D2996">
        <v>0.91215020999999996</v>
      </c>
      <c r="E2996">
        <v>-0.25545609000000002</v>
      </c>
      <c r="F2996">
        <v>-0.61363897999999995</v>
      </c>
      <c r="G2996">
        <v>0.45957889981415218</v>
      </c>
      <c r="H2996">
        <v>0.12521555000000001</v>
      </c>
      <c r="I2996">
        <v>1.4146588</v>
      </c>
      <c r="J2996">
        <v>0.73247910000000005</v>
      </c>
      <c r="K2996">
        <v>0.69914984999999996</v>
      </c>
      <c r="L2996">
        <v>1.7224035</v>
      </c>
      <c r="M2996">
        <v>-0.46792669999999997</v>
      </c>
      <c r="N2996">
        <v>1.0107074</v>
      </c>
    </row>
    <row r="2997" spans="1:14" x14ac:dyDescent="0.25">
      <c r="A2997">
        <v>-0.99141144819461291</v>
      </c>
      <c r="B2997">
        <v>-1.392246131818625</v>
      </c>
      <c r="C2997">
        <v>0.32597229999999999</v>
      </c>
      <c r="D2997">
        <v>1.8954176</v>
      </c>
      <c r="E2997">
        <v>0.32750056</v>
      </c>
      <c r="F2997">
        <v>0.72037448999999998</v>
      </c>
      <c r="G2997">
        <v>-0.50800110948286326</v>
      </c>
      <c r="H2997">
        <v>3.8260058E-2</v>
      </c>
      <c r="I2997">
        <v>-0.32578049999999997</v>
      </c>
      <c r="J2997">
        <v>-2.4532080000000001E-2</v>
      </c>
      <c r="K2997">
        <v>0.33551959999999997</v>
      </c>
      <c r="L2997">
        <v>1.5311337</v>
      </c>
      <c r="M2997">
        <v>-0.7688102</v>
      </c>
      <c r="N2997">
        <v>-0.29259764999999999</v>
      </c>
    </row>
    <row r="2998" spans="1:14" x14ac:dyDescent="0.25">
      <c r="A2998">
        <v>0.14877167969387639</v>
      </c>
      <c r="B2998">
        <v>-0.99141144819461291</v>
      </c>
      <c r="C2998">
        <v>-0.99502959999999996</v>
      </c>
      <c r="D2998">
        <v>1.1130749</v>
      </c>
      <c r="E2998">
        <v>-0.39439225</v>
      </c>
      <c r="F2998">
        <v>0.56715168000000005</v>
      </c>
      <c r="G2998">
        <v>-0.1328109717791105</v>
      </c>
      <c r="H2998">
        <v>-0.29795176000000001</v>
      </c>
      <c r="I2998">
        <v>3.3373651999999998</v>
      </c>
      <c r="J2998">
        <v>5.5689282000000002</v>
      </c>
      <c r="K2998">
        <v>-0.73649609999999999</v>
      </c>
      <c r="L2998">
        <v>6.5024200000000004E-2</v>
      </c>
      <c r="M2998">
        <v>2.4871742999999999</v>
      </c>
      <c r="N2998">
        <v>-8.3941480000000006E-3</v>
      </c>
    </row>
    <row r="2999" spans="1:14" x14ac:dyDescent="0.25">
      <c r="A2999">
        <v>-1.3053563977998941</v>
      </c>
      <c r="B2999">
        <v>0.14877167969387639</v>
      </c>
      <c r="C2999">
        <v>8.9057740999999996E-2</v>
      </c>
      <c r="D2999">
        <v>-0.31872412</v>
      </c>
      <c r="E2999">
        <v>-5.6635334000000002E-3</v>
      </c>
      <c r="F2999">
        <v>-0.24067968000000001</v>
      </c>
      <c r="G2999">
        <v>-0.1401123458806659</v>
      </c>
      <c r="H2999">
        <v>0.20014489999999999</v>
      </c>
      <c r="I2999">
        <v>2.3574004</v>
      </c>
      <c r="J2999">
        <v>-2.2367121999999999</v>
      </c>
      <c r="K2999">
        <v>-0.11890417</v>
      </c>
      <c r="L2999">
        <v>0.54545140000000003</v>
      </c>
      <c r="M2999">
        <v>-5.0288215000000003</v>
      </c>
      <c r="N2999">
        <v>0.53785585999999996</v>
      </c>
    </row>
    <row r="3000" spans="1:14" x14ac:dyDescent="0.25">
      <c r="A3000">
        <v>0.35441816370039109</v>
      </c>
      <c r="B3000">
        <v>-1.3053563977998941</v>
      </c>
      <c r="C3000">
        <v>0.12283305999999999</v>
      </c>
      <c r="D3000">
        <v>-0.36302182</v>
      </c>
      <c r="E3000">
        <v>6.3740865999999993E-2</v>
      </c>
      <c r="F3000">
        <v>-0.10401045</v>
      </c>
      <c r="G3000">
        <v>0.16804148689862339</v>
      </c>
      <c r="H3000">
        <v>3.0957391000000001E-2</v>
      </c>
      <c r="I3000">
        <v>-9.6298990000000001E-2</v>
      </c>
      <c r="J3000">
        <v>0.45764870000000002</v>
      </c>
      <c r="K3000">
        <v>0.17039882000000001</v>
      </c>
      <c r="L3000">
        <v>0.17960912000000001</v>
      </c>
      <c r="M3000">
        <v>0.36601309999999998</v>
      </c>
      <c r="N3000">
        <v>-0.16966608</v>
      </c>
    </row>
    <row r="3001" spans="1:14" x14ac:dyDescent="0.25">
      <c r="A3001">
        <v>-0.9091472587282966</v>
      </c>
      <c r="B3001">
        <v>0.35441816370039109</v>
      </c>
      <c r="C3001">
        <v>0.10651869</v>
      </c>
      <c r="D3001">
        <v>-0.18701828000000001</v>
      </c>
      <c r="E3001">
        <v>0.1240588</v>
      </c>
      <c r="F3001">
        <v>-8.4144867999999998E-2</v>
      </c>
      <c r="G3001">
        <v>-0.26580337163164081</v>
      </c>
      <c r="H3001">
        <v>-0.28921264000000002</v>
      </c>
      <c r="I3001">
        <v>-1.2903899999999999</v>
      </c>
      <c r="J3001">
        <v>-2.2734079999999999</v>
      </c>
      <c r="K3001">
        <v>0.19437004999999999</v>
      </c>
      <c r="L3001">
        <v>-0.47347286</v>
      </c>
      <c r="M3001">
        <v>-3.6921249999999999</v>
      </c>
      <c r="N3001">
        <v>1.9181624000000001E-2</v>
      </c>
    </row>
    <row r="3002" spans="1:14" x14ac:dyDescent="0.25">
      <c r="A3002">
        <v>2.2548927820215758</v>
      </c>
      <c r="B3002">
        <v>-0.29268487936511328</v>
      </c>
      <c r="C3002">
        <v>-2.1432285999999998E-3</v>
      </c>
      <c r="D3002">
        <v>-1.2342398999999999</v>
      </c>
      <c r="E3002">
        <v>-0.14441219</v>
      </c>
      <c r="F3002">
        <v>-0.30622871000000002</v>
      </c>
      <c r="G3002">
        <v>0.51231148881992417</v>
      </c>
      <c r="H3002">
        <v>0.22232983000000001</v>
      </c>
      <c r="I3002">
        <v>0.51702720000000002</v>
      </c>
      <c r="J3002">
        <v>0.8278162</v>
      </c>
      <c r="K3002">
        <v>-0.29016960000000003</v>
      </c>
      <c r="L3002">
        <v>0.369255</v>
      </c>
      <c r="M3002">
        <v>1.1596245999999999</v>
      </c>
      <c r="N3002">
        <v>-5.3850099999999998E-2</v>
      </c>
    </row>
    <row r="3003" spans="1:14" x14ac:dyDescent="0.25">
      <c r="A3003">
        <v>0.68820807728623601</v>
      </c>
      <c r="B3003">
        <v>2.2548927820215758</v>
      </c>
      <c r="C3003">
        <v>-2.6127646000000001E-2</v>
      </c>
      <c r="D3003">
        <v>-0.48033227000000001</v>
      </c>
      <c r="E3003">
        <v>0.17312431</v>
      </c>
      <c r="F3003">
        <v>-0.14580489999999999</v>
      </c>
      <c r="G3003">
        <v>-3.3728859408832398E-2</v>
      </c>
      <c r="H3003">
        <v>-4.1651319999999999E-2</v>
      </c>
      <c r="I3003">
        <v>-0.10194694999999999</v>
      </c>
      <c r="J3003">
        <v>-0.99894760000000005</v>
      </c>
      <c r="K3003">
        <v>0.66927610000000004</v>
      </c>
      <c r="L3003">
        <v>0.11020401000000001</v>
      </c>
      <c r="M3003">
        <v>0.2655052</v>
      </c>
      <c r="N3003">
        <v>0.58909065000000005</v>
      </c>
    </row>
    <row r="3004" spans="1:14" x14ac:dyDescent="0.25">
      <c r="A3004">
        <v>1.622801728791426</v>
      </c>
      <c r="B3004">
        <v>0.68820807728623601</v>
      </c>
      <c r="C3004">
        <v>-0.26813911000000001</v>
      </c>
      <c r="D3004">
        <v>0.18806829</v>
      </c>
      <c r="E3004">
        <v>-0.36120793000000001</v>
      </c>
      <c r="F3004">
        <v>-0.27072879</v>
      </c>
      <c r="G3004">
        <v>0.6738891516401172</v>
      </c>
      <c r="H3004">
        <v>8.5138249999999999E-2</v>
      </c>
      <c r="I3004">
        <v>1.5924993000000001</v>
      </c>
      <c r="J3004">
        <v>2.0973513000000001</v>
      </c>
      <c r="K3004">
        <v>0.44920336999999999</v>
      </c>
      <c r="L3004">
        <v>0.43471605000000002</v>
      </c>
      <c r="M3004">
        <v>3.6214566000000001</v>
      </c>
      <c r="N3004">
        <v>0.70696009999999998</v>
      </c>
    </row>
    <row r="3005" spans="1:14" x14ac:dyDescent="0.25">
      <c r="A3005">
        <v>1.775815526576944</v>
      </c>
      <c r="B3005">
        <v>1.622801728791426</v>
      </c>
      <c r="C3005">
        <v>-3.1556500000000001E-2</v>
      </c>
      <c r="D3005">
        <v>0.21823485000000001</v>
      </c>
      <c r="E3005">
        <v>0.15801512000000001</v>
      </c>
      <c r="F3005">
        <v>0.34949100999999999</v>
      </c>
      <c r="G3005">
        <v>0.15458819348086589</v>
      </c>
      <c r="H3005">
        <v>3.06932E-2</v>
      </c>
      <c r="I3005">
        <v>0.28143662000000003</v>
      </c>
      <c r="J3005">
        <v>-0.54974800000000001</v>
      </c>
      <c r="K3005">
        <v>0.87448539999999997</v>
      </c>
      <c r="L3005">
        <v>0.45716095000000001</v>
      </c>
      <c r="M3005">
        <v>-1.9072855</v>
      </c>
      <c r="N3005">
        <v>1.0385746</v>
      </c>
    </row>
    <row r="3006" spans="1:14" x14ac:dyDescent="0.25">
      <c r="A3006">
        <v>0.36656142921293311</v>
      </c>
      <c r="B3006">
        <v>1.775815526576944</v>
      </c>
      <c r="C3006">
        <v>-0.32220522000000001</v>
      </c>
      <c r="D3006">
        <v>0.94262155999999997</v>
      </c>
      <c r="E3006">
        <v>-0.30098529000000002</v>
      </c>
      <c r="F3006">
        <v>0.33099866999999999</v>
      </c>
      <c r="G3006">
        <v>0.66277959935261899</v>
      </c>
      <c r="H3006">
        <v>0.11992314499999999</v>
      </c>
      <c r="I3006">
        <v>1.360117</v>
      </c>
      <c r="J3006">
        <v>1.1184664</v>
      </c>
      <c r="K3006">
        <v>1.2522731</v>
      </c>
      <c r="L3006">
        <v>0.83699880000000004</v>
      </c>
      <c r="M3006">
        <v>1.9129708000000001</v>
      </c>
      <c r="N3006">
        <v>1.2758906999999999</v>
      </c>
    </row>
    <row r="3007" spans="1:14" x14ac:dyDescent="0.25">
      <c r="A3007">
        <v>-2.147008061701392</v>
      </c>
      <c r="B3007">
        <v>0.36656142921293311</v>
      </c>
      <c r="C3007">
        <v>-5.9155410999999998E-2</v>
      </c>
      <c r="D3007">
        <v>0.20959827</v>
      </c>
      <c r="E3007">
        <v>7.5531184000000003E-3</v>
      </c>
      <c r="F3007">
        <v>0.14029744999999999</v>
      </c>
      <c r="G3007">
        <v>0.64244063961904996</v>
      </c>
      <c r="H3007">
        <v>0.1370662</v>
      </c>
      <c r="I3007">
        <v>0.26488837999999998</v>
      </c>
      <c r="J3007">
        <v>0.17908025</v>
      </c>
      <c r="K3007">
        <v>0.79397804000000005</v>
      </c>
      <c r="L3007">
        <v>1.3836408</v>
      </c>
      <c r="M3007">
        <v>-0.18522805000000001</v>
      </c>
      <c r="N3007">
        <v>1.0454247000000001</v>
      </c>
    </row>
    <row r="3008" spans="1:14" x14ac:dyDescent="0.25">
      <c r="A3008">
        <v>0.38836342888887121</v>
      </c>
      <c r="B3008">
        <v>-2.147008061701392</v>
      </c>
      <c r="C3008">
        <v>1.7077770999999999E-2</v>
      </c>
      <c r="D3008">
        <v>-0.11895682</v>
      </c>
      <c r="E3008">
        <v>7.7897534000000004E-2</v>
      </c>
      <c r="F3008">
        <v>-9.5942727999999994E-3</v>
      </c>
      <c r="G3008">
        <v>0.109585526856654</v>
      </c>
      <c r="H3008">
        <v>4.3952512999999999E-2</v>
      </c>
      <c r="I3008">
        <v>0.30925150000000001</v>
      </c>
      <c r="J3008">
        <v>0.91981303999999997</v>
      </c>
      <c r="K3008">
        <v>0.16929889000000001</v>
      </c>
      <c r="L3008">
        <v>0.27738768000000003</v>
      </c>
      <c r="M3008">
        <v>-0.87876750000000003</v>
      </c>
      <c r="N3008">
        <v>0.40102460000000001</v>
      </c>
    </row>
    <row r="3009" spans="1:14" x14ac:dyDescent="0.25">
      <c r="A3009">
        <v>1.3813163346373669</v>
      </c>
      <c r="B3009">
        <v>0.38836342888887121</v>
      </c>
      <c r="C3009">
        <v>-0.21996684</v>
      </c>
      <c r="D3009">
        <v>-0.35075602</v>
      </c>
      <c r="E3009">
        <v>-0.10571957</v>
      </c>
      <c r="F3009">
        <v>-0.29914441000000003</v>
      </c>
      <c r="G3009">
        <v>0.24293824902471511</v>
      </c>
      <c r="H3009">
        <v>-0.13194117</v>
      </c>
      <c r="I3009">
        <v>0.1830965</v>
      </c>
      <c r="J3009">
        <v>0.83638745999999997</v>
      </c>
      <c r="K3009">
        <v>0.83830035000000003</v>
      </c>
      <c r="L3009">
        <v>1.0482933999999999</v>
      </c>
      <c r="M3009">
        <v>4.144776E-2</v>
      </c>
      <c r="N3009">
        <v>0.57150126000000001</v>
      </c>
    </row>
    <row r="3010" spans="1:14" x14ac:dyDescent="0.25">
      <c r="A3010">
        <v>2.1258737346539678</v>
      </c>
      <c r="B3010">
        <v>1.3813163346373669</v>
      </c>
      <c r="C3010">
        <v>-0.22868715000000001</v>
      </c>
      <c r="D3010">
        <v>4.8648490000000003E-2</v>
      </c>
      <c r="E3010">
        <v>-0.35222915999999999</v>
      </c>
      <c r="F3010">
        <v>0.19715643999999999</v>
      </c>
      <c r="G3010">
        <v>0.49627285541863919</v>
      </c>
      <c r="H3010">
        <v>0.20446454999999999</v>
      </c>
      <c r="I3010">
        <v>1.131583</v>
      </c>
      <c r="J3010">
        <v>1.5260446000000001</v>
      </c>
      <c r="K3010">
        <v>1.0216901</v>
      </c>
      <c r="L3010">
        <v>0.95220389999999999</v>
      </c>
      <c r="M3010">
        <v>1.5064744999999999</v>
      </c>
      <c r="N3010">
        <v>0.81907034000000001</v>
      </c>
    </row>
    <row r="3011" spans="1:14" x14ac:dyDescent="0.25">
      <c r="A3011">
        <v>3.032271511428271</v>
      </c>
      <c r="B3011">
        <v>2.1258737346539678</v>
      </c>
      <c r="C3011">
        <v>-0.17428695999999999</v>
      </c>
      <c r="D3011">
        <v>1.3785433</v>
      </c>
      <c r="E3011">
        <v>0.10524769</v>
      </c>
      <c r="F3011">
        <v>0.32428080999999997</v>
      </c>
      <c r="G3011">
        <v>0.36136577833664157</v>
      </c>
      <c r="H3011">
        <v>0.13035041</v>
      </c>
      <c r="I3011">
        <v>0.77506269999999999</v>
      </c>
      <c r="J3011">
        <v>-0.60925620000000003</v>
      </c>
      <c r="K3011">
        <v>1.2273455</v>
      </c>
      <c r="L3011">
        <v>1.3626450999999999</v>
      </c>
      <c r="M3011">
        <v>0.69262594</v>
      </c>
      <c r="N3011">
        <v>1.0629468</v>
      </c>
    </row>
    <row r="3012" spans="1:14" x14ac:dyDescent="0.25">
      <c r="A3012">
        <v>2.606131904530316</v>
      </c>
      <c r="B3012">
        <v>3.032271511428271</v>
      </c>
      <c r="C3012">
        <v>4.6753546999999999E-2</v>
      </c>
      <c r="D3012">
        <v>1.2504599999999999</v>
      </c>
      <c r="E3012">
        <v>-0.10731699</v>
      </c>
      <c r="F3012">
        <v>-7.3780218999999994E-2</v>
      </c>
      <c r="G3012">
        <v>0.68228029870797313</v>
      </c>
      <c r="H3012">
        <v>0.1902498</v>
      </c>
      <c r="I3012">
        <v>1.6055273999999999</v>
      </c>
      <c r="J3012">
        <v>0.7498089</v>
      </c>
      <c r="K3012">
        <v>1.3826255999999999</v>
      </c>
      <c r="L3012">
        <v>0.96887760000000001</v>
      </c>
      <c r="M3012">
        <v>0.17088032</v>
      </c>
      <c r="N3012">
        <v>1.3158300999999999</v>
      </c>
    </row>
    <row r="3013" spans="1:14" x14ac:dyDescent="0.25">
      <c r="A3013">
        <v>6.85330060505428E-2</v>
      </c>
      <c r="B3013">
        <v>2.606131904530316</v>
      </c>
      <c r="C3013">
        <v>-6.0263539999999997E-2</v>
      </c>
      <c r="D3013">
        <v>-0.84738150999999995</v>
      </c>
      <c r="E3013">
        <v>-0.14174305000000001</v>
      </c>
      <c r="F3013">
        <v>-0.20568220000000001</v>
      </c>
      <c r="G3013">
        <v>0.67049974966837678</v>
      </c>
      <c r="H3013">
        <v>0.15854604999999999</v>
      </c>
      <c r="I3013">
        <v>1.2043343</v>
      </c>
      <c r="J3013">
        <v>1.4845060000000001</v>
      </c>
      <c r="K3013">
        <v>0.83973545000000005</v>
      </c>
      <c r="L3013">
        <v>0.63171730000000004</v>
      </c>
      <c r="M3013">
        <v>1.6958340000000001</v>
      </c>
      <c r="N3013">
        <v>1.431465</v>
      </c>
    </row>
    <row r="3014" spans="1:14" x14ac:dyDescent="0.25">
      <c r="A3014">
        <v>-1.848225256172686</v>
      </c>
      <c r="B3014">
        <v>6.85330060505428E-2</v>
      </c>
      <c r="C3014">
        <v>-0.23253128000000001</v>
      </c>
      <c r="D3014">
        <v>-0.46472155999999998</v>
      </c>
      <c r="E3014">
        <v>-4.4109390999999996E-3</v>
      </c>
      <c r="F3014">
        <v>-0.40781028000000002</v>
      </c>
      <c r="G3014">
        <v>0.32770930321203351</v>
      </c>
      <c r="H3014">
        <v>-4.5182729999999997E-2</v>
      </c>
      <c r="I3014">
        <v>-3.5636424999999999E-2</v>
      </c>
      <c r="J3014">
        <v>1.3459756</v>
      </c>
      <c r="K3014">
        <v>0.15105361</v>
      </c>
      <c r="L3014">
        <v>1.2573080999999999</v>
      </c>
      <c r="M3014">
        <v>0.52480090000000001</v>
      </c>
      <c r="N3014">
        <v>0.71259439999999996</v>
      </c>
    </row>
    <row r="3015" spans="1:14" x14ac:dyDescent="0.25">
      <c r="A3015">
        <v>-0.21377036118426859</v>
      </c>
      <c r="B3015">
        <v>-1.848225256172686</v>
      </c>
      <c r="C3015">
        <v>-0.16003086999999999</v>
      </c>
      <c r="D3015">
        <v>-0.26414193000000002</v>
      </c>
      <c r="E3015">
        <v>2.0866368999999999E-2</v>
      </c>
      <c r="F3015">
        <v>0.12491310999999999</v>
      </c>
      <c r="G3015">
        <v>0.123516489672316</v>
      </c>
      <c r="H3015">
        <v>2.0445603999999999E-2</v>
      </c>
      <c r="I3015">
        <v>0.67736169999999996</v>
      </c>
      <c r="J3015">
        <v>-1.0285120000000001</v>
      </c>
      <c r="K3015">
        <v>0.28708607000000003</v>
      </c>
      <c r="L3015">
        <v>1.2969525</v>
      </c>
      <c r="M3015">
        <v>-2.1662047000000002</v>
      </c>
      <c r="N3015">
        <v>0.87672377000000001</v>
      </c>
    </row>
    <row r="3016" spans="1:14" x14ac:dyDescent="0.25">
      <c r="A3016">
        <v>0.65382476399165323</v>
      </c>
      <c r="B3016">
        <v>-0.21377036118426859</v>
      </c>
      <c r="C3016">
        <v>-0.16954002000000001</v>
      </c>
      <c r="D3016">
        <v>9.9805805999999997E-2</v>
      </c>
      <c r="E3016">
        <v>-0.20629711000000001</v>
      </c>
      <c r="F3016">
        <v>-1.328037E-2</v>
      </c>
      <c r="G3016">
        <v>0.1515222853531113</v>
      </c>
      <c r="H3016">
        <v>0.20523944</v>
      </c>
      <c r="I3016">
        <v>0.98774910000000005</v>
      </c>
      <c r="J3016">
        <v>4.5083527999999999</v>
      </c>
      <c r="K3016">
        <v>1.2371426999999999</v>
      </c>
      <c r="L3016">
        <v>1.4145505</v>
      </c>
      <c r="M3016">
        <v>4.2549640000000002</v>
      </c>
      <c r="N3016">
        <v>0.75233470000000002</v>
      </c>
    </row>
    <row r="3017" spans="1:14" x14ac:dyDescent="0.25">
      <c r="A3017">
        <v>1.206469656699706</v>
      </c>
      <c r="B3017">
        <v>0.65382476399165323</v>
      </c>
      <c r="C3017">
        <v>-0.34400053000000003</v>
      </c>
      <c r="D3017">
        <v>0.24344172</v>
      </c>
      <c r="E3017">
        <v>-0.2413111</v>
      </c>
      <c r="F3017">
        <v>0.10366841</v>
      </c>
      <c r="G3017">
        <v>-0.40733627436114711</v>
      </c>
      <c r="H3017">
        <v>0.19292556999999999</v>
      </c>
      <c r="I3017">
        <v>1.6307874</v>
      </c>
      <c r="J3017">
        <v>0.61820304000000004</v>
      </c>
      <c r="K3017">
        <v>1.1956652000000001</v>
      </c>
      <c r="L3017">
        <v>1.4305266999999999</v>
      </c>
      <c r="M3017">
        <v>1.6963234</v>
      </c>
      <c r="N3017">
        <v>0.88371880000000003</v>
      </c>
    </row>
    <row r="3018" spans="1:14" x14ac:dyDescent="0.25">
      <c r="A3018">
        <v>0.77384879289998754</v>
      </c>
      <c r="B3018">
        <v>1.206469656699706</v>
      </c>
      <c r="C3018">
        <v>-2.6050984999999999E-2</v>
      </c>
      <c r="D3018">
        <v>-0.2238175</v>
      </c>
      <c r="E3018">
        <v>7.3038965999999997E-2</v>
      </c>
      <c r="F3018">
        <v>0.36311200999999999</v>
      </c>
      <c r="G3018">
        <v>0.38888725956131048</v>
      </c>
      <c r="H3018">
        <v>9.7369549999999999E-2</v>
      </c>
      <c r="I3018">
        <v>1.1189547</v>
      </c>
      <c r="J3018">
        <v>1.6465154</v>
      </c>
      <c r="K3018">
        <v>1.3837280000000001</v>
      </c>
      <c r="L3018">
        <v>1.321744</v>
      </c>
      <c r="M3018">
        <v>-0.97248780000000001</v>
      </c>
      <c r="N3018">
        <v>1.0524868999999999</v>
      </c>
    </row>
    <row r="3019" spans="1:14" x14ac:dyDescent="0.25">
      <c r="A3019">
        <v>0.8846656426959929</v>
      </c>
      <c r="B3019">
        <v>0.77384879289998754</v>
      </c>
      <c r="C3019">
        <v>0.15854657999999999</v>
      </c>
      <c r="D3019">
        <v>0.39257142</v>
      </c>
      <c r="E3019">
        <v>-1.1940167E-3</v>
      </c>
      <c r="F3019">
        <v>0.35360820999999998</v>
      </c>
      <c r="G3019">
        <v>0.69798350704075096</v>
      </c>
      <c r="H3019">
        <v>1.5605416E-2</v>
      </c>
      <c r="I3019">
        <v>0.17581952000000001</v>
      </c>
      <c r="J3019">
        <v>-1.0774438</v>
      </c>
      <c r="K3019">
        <v>0.75284547000000002</v>
      </c>
      <c r="L3019">
        <v>0.49792125999999998</v>
      </c>
      <c r="M3019">
        <v>-1.0595515</v>
      </c>
      <c r="N3019">
        <v>0.67110526999999998</v>
      </c>
    </row>
    <row r="3020" spans="1:14" x14ac:dyDescent="0.25">
      <c r="A3020">
        <v>0.68432222813675669</v>
      </c>
      <c r="B3020">
        <v>0.8846656426959929</v>
      </c>
      <c r="C3020">
        <v>2.3006341E-2</v>
      </c>
      <c r="D3020">
        <v>-0.24621401000000001</v>
      </c>
      <c r="E3020">
        <v>-2.0729550999999999E-2</v>
      </c>
      <c r="F3020">
        <v>0.45622760000000001</v>
      </c>
      <c r="G3020">
        <v>0.10988573010269941</v>
      </c>
      <c r="H3020">
        <v>-0.10611126</v>
      </c>
      <c r="I3020">
        <v>-0.31218122999999998</v>
      </c>
      <c r="J3020">
        <v>-1.8350837</v>
      </c>
      <c r="K3020">
        <v>0.25033643999999999</v>
      </c>
      <c r="L3020">
        <v>-7.1709499999999995E-2</v>
      </c>
      <c r="M3020">
        <v>-1.8934215999999999</v>
      </c>
      <c r="N3020">
        <v>0.39805466</v>
      </c>
    </row>
    <row r="3021" spans="1:14" x14ac:dyDescent="0.25">
      <c r="A3021">
        <v>-1.579977802018987</v>
      </c>
      <c r="B3021">
        <v>0.68432222813675669</v>
      </c>
      <c r="C3021">
        <v>-0.26391677000000002</v>
      </c>
      <c r="D3021">
        <v>-3.0025778999999999E-2</v>
      </c>
      <c r="E3021">
        <v>-0.11755709</v>
      </c>
      <c r="F3021">
        <v>0.33479560000000003</v>
      </c>
      <c r="G3021">
        <v>0.47002885834065</v>
      </c>
      <c r="H3021">
        <v>-8.2803219999999997E-2</v>
      </c>
      <c r="I3021">
        <v>0.81953030000000004</v>
      </c>
      <c r="J3021">
        <v>0.40602159999999998</v>
      </c>
      <c r="K3021">
        <v>0.29477903</v>
      </c>
      <c r="L3021">
        <v>0.35879963999999998</v>
      </c>
      <c r="M3021">
        <v>-0.26735300000000001</v>
      </c>
      <c r="N3021">
        <v>0.46877967999999998</v>
      </c>
    </row>
    <row r="3022" spans="1:14" x14ac:dyDescent="0.25">
      <c r="A3022">
        <v>-1.1789507420493259</v>
      </c>
      <c r="B3022">
        <v>-1.579977802018987</v>
      </c>
      <c r="C3022">
        <v>-8.2363404000000001E-2</v>
      </c>
      <c r="D3022">
        <v>-0.85855833000000004</v>
      </c>
      <c r="E3022">
        <v>3.6212655000000003E-2</v>
      </c>
      <c r="F3022">
        <v>1.5602850999999999E-2</v>
      </c>
      <c r="G3022">
        <v>0.36059329761083198</v>
      </c>
      <c r="H3022">
        <v>8.5914760000000007E-2</v>
      </c>
      <c r="I3022">
        <v>0.48303195999999998</v>
      </c>
      <c r="J3022">
        <v>-1.9888237</v>
      </c>
      <c r="K3022">
        <v>-0.21350954</v>
      </c>
      <c r="L3022">
        <v>6.230107E-2</v>
      </c>
      <c r="M3022">
        <v>-1.1037576</v>
      </c>
      <c r="N3022">
        <v>0.19649630000000001</v>
      </c>
    </row>
    <row r="3023" spans="1:14" x14ac:dyDescent="0.25">
      <c r="A3023">
        <v>1.4445816730586329</v>
      </c>
      <c r="B3023">
        <v>-1.1789507420493259</v>
      </c>
      <c r="C3023">
        <v>3.8911083999999999E-2</v>
      </c>
      <c r="D3023">
        <v>1.7996567999999999</v>
      </c>
      <c r="E3023">
        <v>6.2470336000000001E-2</v>
      </c>
      <c r="F3023">
        <v>0.43595188000000001</v>
      </c>
      <c r="G3023">
        <v>-0.24044209717043019</v>
      </c>
      <c r="H3023">
        <v>0.17313998999999999</v>
      </c>
      <c r="I3023">
        <v>0.38459596000000001</v>
      </c>
      <c r="J3023">
        <v>1.9946438</v>
      </c>
      <c r="K3023">
        <v>0.15112807</v>
      </c>
      <c r="L3023">
        <v>0.45140254000000002</v>
      </c>
      <c r="M3023">
        <v>1.3376304000000001</v>
      </c>
      <c r="N3023">
        <v>4.4927983999999997E-2</v>
      </c>
    </row>
    <row r="3024" spans="1:14" x14ac:dyDescent="0.25">
      <c r="A3024">
        <v>-1.178395600764172</v>
      </c>
      <c r="B3024">
        <v>1.4445816730586329</v>
      </c>
      <c r="C3024">
        <v>-0.23618761999999999</v>
      </c>
      <c r="D3024">
        <v>-1.3010782000000001</v>
      </c>
      <c r="E3024">
        <v>-0.27537735000000002</v>
      </c>
      <c r="F3024">
        <v>-0.41157210999999999</v>
      </c>
      <c r="G3024">
        <v>-5.4566738740086301E-2</v>
      </c>
      <c r="H3024">
        <v>5.7247095000000003E-3</v>
      </c>
      <c r="I3024">
        <v>-0.14441068000000001</v>
      </c>
      <c r="J3024">
        <v>-0.75397590000000003</v>
      </c>
      <c r="K3024">
        <v>0.52988994</v>
      </c>
      <c r="L3024">
        <v>0.67769086000000001</v>
      </c>
      <c r="M3024">
        <v>6.0766697000000001E-2</v>
      </c>
      <c r="N3024">
        <v>0.55665432999999997</v>
      </c>
    </row>
    <row r="3025" spans="1:14" x14ac:dyDescent="0.25">
      <c r="A3025">
        <v>-0.541178000374401</v>
      </c>
      <c r="B3025">
        <v>-1.178395600764172</v>
      </c>
      <c r="C3025">
        <v>-3.3100407999999998E-2</v>
      </c>
      <c r="D3025">
        <v>-1.0314702</v>
      </c>
      <c r="E3025">
        <v>1.497922E-2</v>
      </c>
      <c r="F3025">
        <v>-0.30307255999999999</v>
      </c>
      <c r="G3025">
        <v>0.75590873985503348</v>
      </c>
      <c r="H3025">
        <v>0.26491794000000002</v>
      </c>
      <c r="I3025">
        <v>0.6532289</v>
      </c>
      <c r="J3025">
        <v>0.10558221499999999</v>
      </c>
      <c r="K3025">
        <v>0.42900899999999997</v>
      </c>
      <c r="L3025">
        <v>3.1153888000000001E-2</v>
      </c>
      <c r="M3025">
        <v>2.1155750000000002</v>
      </c>
      <c r="N3025">
        <v>-0.20838603</v>
      </c>
    </row>
    <row r="3026" spans="1:14" x14ac:dyDescent="0.25">
      <c r="A3026">
        <v>0.1901142082920167</v>
      </c>
      <c r="B3026">
        <v>-0.541178000374401</v>
      </c>
      <c r="C3026">
        <v>0.16350373000000001</v>
      </c>
      <c r="D3026">
        <v>0.11895047</v>
      </c>
      <c r="E3026">
        <v>0.31153672999999998</v>
      </c>
      <c r="F3026">
        <v>0.16169966999999999</v>
      </c>
      <c r="G3026">
        <v>0.17277667250265111</v>
      </c>
      <c r="H3026">
        <v>2.3109779E-2</v>
      </c>
      <c r="I3026">
        <v>-0.44715378</v>
      </c>
      <c r="J3026">
        <v>-1.4779944</v>
      </c>
      <c r="K3026">
        <v>-0.10486563</v>
      </c>
      <c r="L3026">
        <v>-0.15829343000000001</v>
      </c>
      <c r="M3026">
        <v>-1.4263767000000001</v>
      </c>
      <c r="N3026">
        <v>-0.35888708000000002</v>
      </c>
    </row>
    <row r="3027" spans="1:14" x14ac:dyDescent="0.25">
      <c r="A3027">
        <v>-0.29351627195214158</v>
      </c>
      <c r="B3027">
        <v>0.1901142082920167</v>
      </c>
      <c r="C3027">
        <v>-2.0212536E-3</v>
      </c>
      <c r="D3027">
        <v>-0.25514491</v>
      </c>
      <c r="E3027">
        <v>-0.27996838000000002</v>
      </c>
      <c r="F3027">
        <v>-3.9099963000000001E-2</v>
      </c>
      <c r="G3027">
        <v>-0.20934291930944909</v>
      </c>
      <c r="H3027">
        <v>-5.4120085999999996E-3</v>
      </c>
      <c r="I3027">
        <v>0.28240383000000002</v>
      </c>
      <c r="J3027">
        <v>-0.72603519999999999</v>
      </c>
      <c r="K3027">
        <v>0.10217479</v>
      </c>
      <c r="L3027">
        <v>-0.29385430000000001</v>
      </c>
      <c r="M3027">
        <v>-0.52175766000000001</v>
      </c>
      <c r="N3027">
        <v>-0.11796929</v>
      </c>
    </row>
    <row r="3028" spans="1:14" x14ac:dyDescent="0.25">
      <c r="A3028">
        <v>-0.78791921279648236</v>
      </c>
      <c r="B3028">
        <v>-0.29351627195214158</v>
      </c>
      <c r="C3028">
        <v>-8.7707813999999995E-2</v>
      </c>
      <c r="D3028">
        <v>0.31638612999999999</v>
      </c>
      <c r="E3028">
        <v>4.7162972999999997E-2</v>
      </c>
      <c r="F3028">
        <v>0.27589221000000003</v>
      </c>
      <c r="G3028">
        <v>-0.98660783610528024</v>
      </c>
      <c r="H3028">
        <v>7.6544360000000006E-2</v>
      </c>
      <c r="I3028">
        <v>-0.29054117000000002</v>
      </c>
      <c r="J3028">
        <v>0.23421752000000001</v>
      </c>
      <c r="K3028">
        <v>-3.2524883999999997E-2</v>
      </c>
      <c r="L3028">
        <v>-0.83087869999999997</v>
      </c>
      <c r="M3028">
        <v>0.12822222999999999</v>
      </c>
      <c r="N3028">
        <v>-0.29938292999999999</v>
      </c>
    </row>
    <row r="3029" spans="1:14" x14ac:dyDescent="0.25">
      <c r="A3029">
        <v>0.63967916989390239</v>
      </c>
      <c r="B3029">
        <v>-0.78791921279648236</v>
      </c>
      <c r="C3029">
        <v>-0.12297709</v>
      </c>
      <c r="D3029">
        <v>0.35253803</v>
      </c>
      <c r="E3029">
        <v>9.5908627999999996E-2</v>
      </c>
      <c r="F3029">
        <v>-6.5275595000000006E-2</v>
      </c>
      <c r="G3029">
        <v>-0.1474317054754366</v>
      </c>
      <c r="H3029">
        <v>0.110916734</v>
      </c>
      <c r="I3029">
        <v>2.3682683999999999E-2</v>
      </c>
      <c r="J3029">
        <v>0.30911539999999998</v>
      </c>
      <c r="K3029">
        <v>-0.47714912999999998</v>
      </c>
      <c r="L3029">
        <v>-0.32492140000000003</v>
      </c>
      <c r="M3029">
        <v>7.4664234999999995E-2</v>
      </c>
      <c r="N3029">
        <v>-0.50139999999999996</v>
      </c>
    </row>
    <row r="3030" spans="1:14" x14ac:dyDescent="0.25">
      <c r="A3030">
        <v>-1.3238200986765409</v>
      </c>
      <c r="B3030">
        <v>0.63967916989390239</v>
      </c>
      <c r="C3030">
        <v>9.1460937000000006E-2</v>
      </c>
      <c r="D3030">
        <v>-0.13616199000000001</v>
      </c>
      <c r="E3030">
        <v>-7.0351360000000002E-2</v>
      </c>
      <c r="F3030">
        <v>-0.47668653999999999</v>
      </c>
      <c r="G3030">
        <v>-6.6669614553094406E-2</v>
      </c>
      <c r="H3030">
        <v>0.15768275000000001</v>
      </c>
      <c r="I3030">
        <v>-5.9649527000000001E-2</v>
      </c>
      <c r="J3030">
        <v>1.9818807000000001</v>
      </c>
      <c r="K3030">
        <v>8.0934660000000005E-2</v>
      </c>
      <c r="L3030">
        <v>-1.9616086000000001E-2</v>
      </c>
      <c r="M3030">
        <v>1.6610079</v>
      </c>
      <c r="N3030">
        <v>9.1086459999999994E-2</v>
      </c>
    </row>
    <row r="3031" spans="1:14" x14ac:dyDescent="0.25">
      <c r="A3031">
        <v>0.73721337464901571</v>
      </c>
      <c r="B3031">
        <v>-1.3238200986765409</v>
      </c>
      <c r="C3031">
        <v>1.9743858E-2</v>
      </c>
      <c r="D3031">
        <v>-0.84485953999999996</v>
      </c>
      <c r="E3031">
        <v>-4.1131724000000001E-2</v>
      </c>
      <c r="F3031">
        <v>-0.27513855999999998</v>
      </c>
      <c r="G3031">
        <v>-0.59763969601035305</v>
      </c>
      <c r="H3031">
        <v>0.10696971399999999</v>
      </c>
      <c r="I3031">
        <v>-0.83808749999999999</v>
      </c>
      <c r="J3031">
        <v>-1.9979068</v>
      </c>
      <c r="K3031">
        <v>-0.4432258</v>
      </c>
      <c r="L3031">
        <v>-0.58181139999999998</v>
      </c>
      <c r="M3031">
        <v>-0.7262014</v>
      </c>
      <c r="N3031">
        <v>-0.57894944999999998</v>
      </c>
    </row>
    <row r="3032" spans="1:14" x14ac:dyDescent="0.25">
      <c r="A3032">
        <v>-0.5592569359367896</v>
      </c>
      <c r="B3032">
        <v>0.73721337464901571</v>
      </c>
      <c r="C3032">
        <v>-0.15812472999999999</v>
      </c>
      <c r="D3032">
        <v>-0.50553409000000005</v>
      </c>
      <c r="E3032">
        <v>0.14029928999999999</v>
      </c>
      <c r="F3032">
        <v>-0.17169606000000001</v>
      </c>
      <c r="G3032">
        <v>0.2323873400540829</v>
      </c>
      <c r="H3032">
        <v>-3.9516259999999997E-2</v>
      </c>
      <c r="I3032">
        <v>-0.46499457999999999</v>
      </c>
      <c r="J3032">
        <v>0.11951072</v>
      </c>
      <c r="K3032">
        <v>-6.917268E-2</v>
      </c>
      <c r="L3032">
        <v>-0.52049917000000001</v>
      </c>
      <c r="M3032">
        <v>0.48333411999999998</v>
      </c>
      <c r="N3032">
        <v>-4.4745192000000003E-2</v>
      </c>
    </row>
    <row r="3033" spans="1:14" x14ac:dyDescent="0.25">
      <c r="A3033">
        <v>-0.86169520343146921</v>
      </c>
      <c r="B3033">
        <v>-0.5592569359367896</v>
      </c>
      <c r="C3033">
        <v>-9.5275234999999993E-3</v>
      </c>
      <c r="D3033">
        <v>-4.9181224000000003E-2</v>
      </c>
      <c r="E3033">
        <v>-0.22591976</v>
      </c>
      <c r="F3033">
        <v>-6.1640312000000003E-2</v>
      </c>
      <c r="G3033">
        <v>-0.73601018893845038</v>
      </c>
      <c r="H3033">
        <v>9.3376849999999997E-2</v>
      </c>
      <c r="I3033">
        <v>0.58507275999999997</v>
      </c>
      <c r="J3033">
        <v>1.0945034</v>
      </c>
      <c r="K3033">
        <v>-0.11029132</v>
      </c>
      <c r="L3033">
        <v>-9.0470439999999999E-2</v>
      </c>
      <c r="M3033">
        <v>0.6301677</v>
      </c>
      <c r="N3033">
        <v>-0.3329067</v>
      </c>
    </row>
    <row r="3034" spans="1:14" x14ac:dyDescent="0.25">
      <c r="A3034">
        <v>1.2636758417428899</v>
      </c>
      <c r="B3034">
        <v>-0.86169520343146921</v>
      </c>
      <c r="C3034">
        <v>9.7955872999999999E-2</v>
      </c>
      <c r="D3034">
        <v>0.43012288999999998</v>
      </c>
      <c r="E3034">
        <v>0.24422534000000001</v>
      </c>
      <c r="F3034">
        <v>6.7501095999999997E-2</v>
      </c>
      <c r="G3034">
        <v>0.2448472419032249</v>
      </c>
      <c r="H3034">
        <v>0.10617153</v>
      </c>
      <c r="I3034">
        <v>-0.25643223999999998</v>
      </c>
      <c r="J3034">
        <v>-0.42575815</v>
      </c>
      <c r="K3034">
        <v>-0.38815339999999998</v>
      </c>
      <c r="L3034">
        <v>-5.4484515999999997E-2</v>
      </c>
      <c r="M3034">
        <v>0.71612655999999997</v>
      </c>
      <c r="N3034">
        <v>-0.47328067000000001</v>
      </c>
    </row>
    <row r="3035" spans="1:14" x14ac:dyDescent="0.25">
      <c r="A3035">
        <v>-0.37627070841825327</v>
      </c>
      <c r="B3035">
        <v>1.2636758417428899</v>
      </c>
      <c r="C3035">
        <v>-0.20164119</v>
      </c>
      <c r="D3035">
        <v>-0.70078163999999998</v>
      </c>
      <c r="E3035">
        <v>-0.17638967999999999</v>
      </c>
      <c r="F3035">
        <v>-0.54271893000000004</v>
      </c>
      <c r="G3035">
        <v>0.1981392840299179</v>
      </c>
      <c r="H3035">
        <v>-5.9187839999999999E-2</v>
      </c>
      <c r="I3035">
        <v>-0.29771726999999998</v>
      </c>
      <c r="J3035">
        <v>4.1856438000000003E-2</v>
      </c>
      <c r="K3035">
        <v>0.14628160000000001</v>
      </c>
      <c r="L3035">
        <v>-0.13287357999999999</v>
      </c>
      <c r="M3035">
        <v>0.11944475</v>
      </c>
      <c r="N3035">
        <v>6.7927479999999998E-2</v>
      </c>
    </row>
    <row r="3036" spans="1:14" x14ac:dyDescent="0.25">
      <c r="A3036">
        <v>0.44284704079378268</v>
      </c>
      <c r="B3036">
        <v>-0.37627070841825327</v>
      </c>
      <c r="C3036">
        <v>-1.7217817999999999E-2</v>
      </c>
      <c r="D3036">
        <v>-0.32715398000000001</v>
      </c>
      <c r="E3036">
        <v>-8.1140767000000003E-2</v>
      </c>
      <c r="F3036">
        <v>0.22578523</v>
      </c>
      <c r="G3036">
        <v>0.29158728566940711</v>
      </c>
      <c r="H3036">
        <v>0.24244194999999999</v>
      </c>
      <c r="I3036">
        <v>5.9094129999999996E-3</v>
      </c>
      <c r="J3036">
        <v>7.7808160000000001E-2</v>
      </c>
      <c r="K3036">
        <v>-6.2881850000000003E-2</v>
      </c>
      <c r="L3036">
        <v>8.2373550000000004E-2</v>
      </c>
      <c r="M3036">
        <v>-0.33563929999999997</v>
      </c>
      <c r="N3036">
        <v>-0.20971334999999999</v>
      </c>
    </row>
    <row r="3037" spans="1:14" x14ac:dyDescent="0.25">
      <c r="A3037">
        <v>1.7772973760226101</v>
      </c>
      <c r="B3037">
        <v>0.44284704079378268</v>
      </c>
      <c r="C3037">
        <v>1.5590608000000001E-2</v>
      </c>
      <c r="D3037">
        <v>3.1507158E-2</v>
      </c>
      <c r="E3037">
        <v>0.19407779</v>
      </c>
      <c r="F3037">
        <v>-3.9091261000000002E-2</v>
      </c>
      <c r="G3037">
        <v>2.5037235188840799E-2</v>
      </c>
      <c r="H3037">
        <v>9.5967759999999999E-2</v>
      </c>
      <c r="I3037">
        <v>-2.2482051999999999E-2</v>
      </c>
      <c r="J3037">
        <v>0.40744560000000002</v>
      </c>
      <c r="K3037">
        <v>6.8314150000000004E-2</v>
      </c>
      <c r="L3037">
        <v>-0.43922876999999999</v>
      </c>
      <c r="M3037">
        <v>0.8778629</v>
      </c>
      <c r="N3037">
        <v>6.5726499999999993E-2</v>
      </c>
    </row>
    <row r="3038" spans="1:14" x14ac:dyDescent="0.25">
      <c r="A3038">
        <v>-1.171479714734595</v>
      </c>
      <c r="B3038">
        <v>1.7772973760226101</v>
      </c>
      <c r="C3038">
        <v>-0.21294724000000001</v>
      </c>
      <c r="D3038">
        <v>0.31892187999999999</v>
      </c>
      <c r="E3038">
        <v>-0.27415515000000001</v>
      </c>
      <c r="F3038">
        <v>0.14582396</v>
      </c>
      <c r="G3038">
        <v>1.0342549970487209</v>
      </c>
      <c r="H3038">
        <v>5.3106144000000001E-2</v>
      </c>
      <c r="I3038">
        <v>1.4604025</v>
      </c>
      <c r="J3038">
        <v>0.2005942</v>
      </c>
      <c r="K3038">
        <v>0.56086314000000004</v>
      </c>
      <c r="L3038">
        <v>0.5003088</v>
      </c>
      <c r="M3038">
        <v>1.6638023</v>
      </c>
      <c r="N3038">
        <v>0.54206169999999998</v>
      </c>
    </row>
    <row r="3039" spans="1:14" x14ac:dyDescent="0.25">
      <c r="A3039">
        <v>-1.968453646192748</v>
      </c>
      <c r="B3039">
        <v>-1.171479714734595</v>
      </c>
      <c r="C3039">
        <v>8.7308672000000004E-2</v>
      </c>
      <c r="D3039">
        <v>-1.0168421000000001</v>
      </c>
      <c r="E3039">
        <v>5.3036941999999997E-2</v>
      </c>
      <c r="F3039">
        <v>-0.37373385999999997</v>
      </c>
      <c r="G3039">
        <v>5.6558453345699901E-2</v>
      </c>
      <c r="H3039">
        <v>0.22110089999999999</v>
      </c>
      <c r="I3039">
        <v>-0.22660066000000001</v>
      </c>
      <c r="J3039">
        <v>-1.4773491999999999</v>
      </c>
      <c r="K3039">
        <v>-0.52218544</v>
      </c>
      <c r="L3039">
        <v>-7.6233170000000003E-2</v>
      </c>
      <c r="M3039">
        <v>-0.22571115</v>
      </c>
      <c r="N3039">
        <v>-0.10607258999999999</v>
      </c>
    </row>
    <row r="3040" spans="1:14" x14ac:dyDescent="0.25">
      <c r="A3040">
        <v>-1.198960940520813</v>
      </c>
      <c r="B3040">
        <v>-1.968453646192748</v>
      </c>
      <c r="C3040">
        <v>-3.8597738999999999E-2</v>
      </c>
      <c r="D3040">
        <v>2.3070119</v>
      </c>
      <c r="E3040">
        <v>0.24063931</v>
      </c>
      <c r="F3040">
        <v>0.64452003000000002</v>
      </c>
      <c r="G3040">
        <v>-0.63849653995285072</v>
      </c>
      <c r="H3040">
        <v>6.9265740000000006E-2</v>
      </c>
      <c r="I3040">
        <v>0.39159060000000001</v>
      </c>
      <c r="J3040">
        <v>1.9454511000000001</v>
      </c>
      <c r="K3040">
        <v>-0.63467609999999997</v>
      </c>
      <c r="L3040">
        <v>-0.17661114</v>
      </c>
      <c r="M3040">
        <v>1.485303</v>
      </c>
      <c r="N3040">
        <v>-0.31319817999999999</v>
      </c>
    </row>
    <row r="3041" spans="1:14" x14ac:dyDescent="0.25">
      <c r="A3041">
        <v>4.887366061359022E-2</v>
      </c>
      <c r="B3041">
        <v>-1.198960940520813</v>
      </c>
      <c r="C3041">
        <v>-4.0260443999999999E-2</v>
      </c>
      <c r="D3041">
        <v>2.3651464</v>
      </c>
      <c r="E3041">
        <v>-0.20931071000000001</v>
      </c>
      <c r="F3041">
        <v>0.29000716999999998</v>
      </c>
      <c r="G3041">
        <v>-9.0393339629270195E-2</v>
      </c>
      <c r="H3041">
        <v>0.12918263999999999</v>
      </c>
      <c r="I3041">
        <v>-0.73344445000000003</v>
      </c>
      <c r="J3041">
        <v>-1.5967686999999999</v>
      </c>
      <c r="K3041">
        <v>-3.6671117000000003E-2</v>
      </c>
      <c r="L3041">
        <v>0.41556623999999998</v>
      </c>
      <c r="M3041">
        <v>-2.4732227</v>
      </c>
      <c r="N3041">
        <v>-0.38260212999999998</v>
      </c>
    </row>
    <row r="3042" spans="1:14" x14ac:dyDescent="0.25">
      <c r="A3042">
        <v>-0.42134881173126693</v>
      </c>
      <c r="B3042">
        <v>4.887366061359022E-2</v>
      </c>
      <c r="C3042">
        <v>-0.12096722</v>
      </c>
      <c r="D3042">
        <v>-0.21562729999999999</v>
      </c>
      <c r="E3042">
        <v>-7.1806200000000001E-2</v>
      </c>
      <c r="F3042">
        <v>-5.8962008999999998E-3</v>
      </c>
      <c r="G3042">
        <v>0.78459752345241274</v>
      </c>
      <c r="H3042">
        <v>0.16142039999999999</v>
      </c>
      <c r="I3042">
        <v>0.72389150000000002</v>
      </c>
      <c r="J3042">
        <v>1.011916</v>
      </c>
      <c r="K3042">
        <v>5.7504997000000002E-2</v>
      </c>
      <c r="L3042">
        <v>-0.30508572</v>
      </c>
      <c r="M3042">
        <v>3.0369609999999998</v>
      </c>
      <c r="N3042">
        <v>-0.14159680999999999</v>
      </c>
    </row>
    <row r="3043" spans="1:14" x14ac:dyDescent="0.25">
      <c r="A3043">
        <v>-0.44620259075668262</v>
      </c>
      <c r="B3043">
        <v>-0.42134881173126693</v>
      </c>
      <c r="C3043">
        <v>-0.11675708</v>
      </c>
      <c r="D3043">
        <v>0.29686006999999998</v>
      </c>
      <c r="E3043">
        <v>6.7454259000000003E-2</v>
      </c>
      <c r="F3043">
        <v>0.20566280000000001</v>
      </c>
      <c r="G3043">
        <v>2.0409915672484302E-2</v>
      </c>
      <c r="H3043">
        <v>0.12711338999999999</v>
      </c>
      <c r="I3043">
        <v>-0.34459823000000001</v>
      </c>
      <c r="J3043">
        <v>-1.0415894999999999</v>
      </c>
      <c r="K3043">
        <v>-2.0115137000000002E-2</v>
      </c>
      <c r="L3043">
        <v>4.6797989999999998E-2</v>
      </c>
      <c r="M3043">
        <v>-1.4201151000000001</v>
      </c>
      <c r="N3043">
        <v>-0.26443972999999998</v>
      </c>
    </row>
    <row r="3044" spans="1:14" x14ac:dyDescent="0.25">
      <c r="A3044">
        <v>0.40801777980739468</v>
      </c>
      <c r="B3044">
        <v>-0.44620259075668262</v>
      </c>
      <c r="C3044">
        <v>0.29898849999999999</v>
      </c>
      <c r="D3044">
        <v>3.196645E-2</v>
      </c>
      <c r="E3044">
        <v>0.13775129999999999</v>
      </c>
      <c r="F3044">
        <v>-1.9052920000000001E-2</v>
      </c>
      <c r="G3044">
        <v>0.44837278727154861</v>
      </c>
      <c r="H3044">
        <v>0.10769807000000001</v>
      </c>
      <c r="I3044">
        <v>-0.80588439999999995</v>
      </c>
      <c r="J3044">
        <v>0.29923685999999999</v>
      </c>
      <c r="K3044">
        <v>-0.42547423000000001</v>
      </c>
      <c r="L3044">
        <v>-0.43505460000000001</v>
      </c>
      <c r="M3044">
        <v>-0.22260699</v>
      </c>
      <c r="N3044">
        <v>-0.34180683000000001</v>
      </c>
    </row>
    <row r="3045" spans="1:14" x14ac:dyDescent="0.25">
      <c r="A3045">
        <v>-1.1364601415298481</v>
      </c>
      <c r="B3045">
        <v>0.40801777980739468</v>
      </c>
      <c r="C3045">
        <v>3.9645798000000003E-2</v>
      </c>
      <c r="D3045">
        <v>-3.3105008999999998E-2</v>
      </c>
      <c r="E3045">
        <v>-7.1453827999999997E-2</v>
      </c>
      <c r="F3045">
        <v>-2.6707544E-2</v>
      </c>
      <c r="G3045">
        <v>7.6476073049130001E-3</v>
      </c>
      <c r="H3045">
        <v>5.3323023000000002E-3</v>
      </c>
      <c r="I3045">
        <v>-0.59406270000000005</v>
      </c>
      <c r="J3045">
        <v>5.2059710000000002E-2</v>
      </c>
      <c r="K3045">
        <v>-0.25985514999999998</v>
      </c>
      <c r="L3045">
        <v>-0.82388883999999996</v>
      </c>
      <c r="M3045">
        <v>0.77484167000000004</v>
      </c>
      <c r="N3045">
        <v>-0.51821899999999999</v>
      </c>
    </row>
    <row r="3046" spans="1:14" x14ac:dyDescent="0.25">
      <c r="A3046">
        <v>1.014723169963142</v>
      </c>
      <c r="B3046">
        <v>-1.1364601415298481</v>
      </c>
      <c r="C3046">
        <v>-0.15305903000000001</v>
      </c>
      <c r="D3046">
        <v>-0.48649700000000001</v>
      </c>
      <c r="E3046">
        <v>7.7923502999999996E-3</v>
      </c>
      <c r="F3046">
        <v>-0.30424891999999998</v>
      </c>
      <c r="G3046">
        <v>-8.8598297442493996E-3</v>
      </c>
      <c r="H3046">
        <v>5.5281770000000001E-2</v>
      </c>
      <c r="I3046">
        <v>-0.96737479999999998</v>
      </c>
      <c r="J3046">
        <v>-0.85134829999999995</v>
      </c>
      <c r="K3046">
        <v>-0.95305013999999999</v>
      </c>
      <c r="L3046">
        <v>-0.58949256000000005</v>
      </c>
      <c r="M3046">
        <v>-1.0777828</v>
      </c>
      <c r="N3046">
        <v>-0.8335342</v>
      </c>
    </row>
    <row r="3047" spans="1:14" x14ac:dyDescent="0.25">
      <c r="A3047">
        <v>0.40406574619364699</v>
      </c>
      <c r="B3047">
        <v>1.014723169963142</v>
      </c>
      <c r="C3047">
        <v>-6.4158089000000001E-2</v>
      </c>
      <c r="D3047">
        <v>-0.81319039999999998</v>
      </c>
      <c r="E3047">
        <v>6.3994528999999994E-2</v>
      </c>
      <c r="F3047">
        <v>-0.27274570999999997</v>
      </c>
      <c r="G3047">
        <v>0.3651248230598792</v>
      </c>
      <c r="H3047">
        <v>0.105394974</v>
      </c>
      <c r="I3047">
        <v>-0.83624600000000004</v>
      </c>
      <c r="J3047">
        <v>-1.1019496</v>
      </c>
      <c r="K3047">
        <v>-0.12823665000000001</v>
      </c>
      <c r="L3047">
        <v>-0.3818761</v>
      </c>
      <c r="M3047">
        <v>-0.57484199999999996</v>
      </c>
      <c r="N3047">
        <v>-8.6239339999999998E-2</v>
      </c>
    </row>
    <row r="3048" spans="1:14" x14ac:dyDescent="0.25">
      <c r="A3048">
        <v>1.157320277683507</v>
      </c>
      <c r="B3048">
        <v>0.40406574619364699</v>
      </c>
      <c r="C3048">
        <v>-9.0596483000000005E-2</v>
      </c>
      <c r="D3048">
        <v>0.29655984000000002</v>
      </c>
      <c r="E3048">
        <v>-0.23106773999999999</v>
      </c>
      <c r="F3048">
        <v>0.33541738999999998</v>
      </c>
      <c r="G3048">
        <v>-0.48370865802122831</v>
      </c>
      <c r="H3048">
        <v>0.19316527</v>
      </c>
      <c r="I3048">
        <v>1.0982485</v>
      </c>
      <c r="J3048">
        <v>1.1912796000000001</v>
      </c>
      <c r="K3048">
        <v>0.13574191999999999</v>
      </c>
      <c r="L3048">
        <v>0.19553334999999999</v>
      </c>
      <c r="M3048">
        <v>0.48916009999999999</v>
      </c>
      <c r="N3048">
        <v>0.10822474999999999</v>
      </c>
    </row>
    <row r="3049" spans="1:14" x14ac:dyDescent="0.25">
      <c r="A3049">
        <v>0.62991764938917949</v>
      </c>
      <c r="B3049">
        <v>1.157320277683507</v>
      </c>
      <c r="C3049">
        <v>-5.7489048000000003E-3</v>
      </c>
      <c r="D3049">
        <v>-0.13399625000000001</v>
      </c>
      <c r="E3049">
        <v>0.1408258</v>
      </c>
      <c r="F3049">
        <v>0.27565643000000001</v>
      </c>
      <c r="G3049">
        <v>0.43994374623832738</v>
      </c>
      <c r="H3049">
        <v>0.17148858</v>
      </c>
      <c r="I3049">
        <v>0.16675818000000001</v>
      </c>
      <c r="J3049">
        <v>-7.2869139999999999E-2</v>
      </c>
      <c r="K3049">
        <v>0.36839466999999998</v>
      </c>
      <c r="L3049">
        <v>0.12790059000000001</v>
      </c>
      <c r="M3049">
        <v>0.28094319000000001</v>
      </c>
      <c r="N3049">
        <v>0.30431086000000002</v>
      </c>
    </row>
    <row r="3050" spans="1:14" x14ac:dyDescent="0.25">
      <c r="A3050">
        <v>1.2116392180828E-2</v>
      </c>
      <c r="B3050">
        <v>0.62991764938917949</v>
      </c>
      <c r="C3050">
        <v>-0.15320249999999999</v>
      </c>
      <c r="D3050">
        <v>0.35706443999999998</v>
      </c>
      <c r="E3050">
        <v>-0.14394697000000001</v>
      </c>
      <c r="F3050">
        <v>0.27559301000000003</v>
      </c>
      <c r="G3050">
        <v>0.46357735390975108</v>
      </c>
      <c r="H3050">
        <v>0.118560106</v>
      </c>
      <c r="I3050">
        <v>0.68081510000000001</v>
      </c>
      <c r="J3050">
        <v>0.70478909999999995</v>
      </c>
      <c r="K3050">
        <v>9.0241870000000002E-2</v>
      </c>
      <c r="L3050">
        <v>0.16758637000000001</v>
      </c>
      <c r="M3050">
        <v>2.1354693999999999</v>
      </c>
      <c r="N3050">
        <v>0.42252721999999998</v>
      </c>
    </row>
    <row r="3051" spans="1:14" x14ac:dyDescent="0.25">
      <c r="A3051">
        <v>-0.22181580953444779</v>
      </c>
      <c r="B3051">
        <v>1.2116392180828E-2</v>
      </c>
      <c r="C3051">
        <v>1.6748925000000001E-2</v>
      </c>
      <c r="D3051">
        <v>0.33036976000000001</v>
      </c>
      <c r="E3051">
        <v>3.9436551E-2</v>
      </c>
      <c r="F3051">
        <v>0.26983235</v>
      </c>
      <c r="G3051">
        <v>-0.2602534638588494</v>
      </c>
      <c r="H3051">
        <v>8.0151669999999994E-2</v>
      </c>
      <c r="I3051">
        <v>-0.55133200000000004</v>
      </c>
      <c r="J3051">
        <v>-0.91563139999999998</v>
      </c>
      <c r="K3051">
        <v>4.5815109999999999E-4</v>
      </c>
      <c r="L3051">
        <v>0.51572169999999995</v>
      </c>
      <c r="M3051">
        <v>-2.2016650000000002</v>
      </c>
      <c r="N3051">
        <v>0.2044706</v>
      </c>
    </row>
    <row r="3052" spans="1:14" x14ac:dyDescent="0.25">
      <c r="A3052">
        <v>-0.39292634199790782</v>
      </c>
      <c r="B3052">
        <v>1.4273186625341521</v>
      </c>
      <c r="C3052">
        <v>-4.7946348999999999E-2</v>
      </c>
      <c r="D3052">
        <v>-1.2341314000000001</v>
      </c>
      <c r="E3052">
        <v>-0.33091090000000001</v>
      </c>
      <c r="F3052">
        <v>-0.23709470999999999</v>
      </c>
      <c r="G3052">
        <v>0.1803142862725377</v>
      </c>
      <c r="H3052">
        <v>-1.0699103E-2</v>
      </c>
      <c r="I3052">
        <v>0.26655698</v>
      </c>
      <c r="J3052">
        <v>-0.21288293999999999</v>
      </c>
      <c r="K3052">
        <v>-0.34849888000000001</v>
      </c>
      <c r="L3052">
        <v>-2.4910152000000001E-2</v>
      </c>
      <c r="M3052">
        <v>-0.71941040000000001</v>
      </c>
      <c r="N3052">
        <v>-0.17540005</v>
      </c>
    </row>
    <row r="3053" spans="1:14" x14ac:dyDescent="0.25">
      <c r="A3053">
        <v>1.048036534364184</v>
      </c>
      <c r="B3053">
        <v>-0.39292634199790782</v>
      </c>
      <c r="C3053">
        <v>-0.14869897000000001</v>
      </c>
      <c r="D3053">
        <v>-0.56338056999999997</v>
      </c>
      <c r="E3053">
        <v>-3.6132812E-2</v>
      </c>
      <c r="F3053">
        <v>0.25998831999999999</v>
      </c>
      <c r="G3053">
        <v>-0.41622912249364769</v>
      </c>
      <c r="H3053">
        <v>0.15424483999999999</v>
      </c>
      <c r="I3053">
        <v>-0.18298987999999999</v>
      </c>
      <c r="J3053">
        <v>-0.5798413</v>
      </c>
      <c r="K3053">
        <v>-0.38900536000000002</v>
      </c>
      <c r="L3053">
        <v>-0.85067029999999999</v>
      </c>
      <c r="M3053">
        <v>-2.5706801000000001</v>
      </c>
      <c r="N3053">
        <v>-0.41146500000000003</v>
      </c>
    </row>
    <row r="3054" spans="1:14" x14ac:dyDescent="0.25">
      <c r="A3054">
        <v>-0.59503217375290141</v>
      </c>
      <c r="B3054">
        <v>1.048036534364184</v>
      </c>
      <c r="C3054">
        <v>-7.7660603999999994E-2</v>
      </c>
      <c r="D3054">
        <v>0.35455035000000001</v>
      </c>
      <c r="E3054">
        <v>0.24227049000000001</v>
      </c>
      <c r="F3054">
        <v>0.14562148</v>
      </c>
      <c r="G3054">
        <v>-0.53579287273850484</v>
      </c>
      <c r="H3054">
        <v>7.5192749999999997E-3</v>
      </c>
      <c r="I3054">
        <v>-0.10045535</v>
      </c>
      <c r="J3054">
        <v>-0.59064680000000003</v>
      </c>
      <c r="K3054">
        <v>-0.21996172999999999</v>
      </c>
      <c r="L3054">
        <v>-0.38135394</v>
      </c>
      <c r="M3054">
        <v>0.50661886</v>
      </c>
      <c r="N3054">
        <v>7.9737909999999995E-2</v>
      </c>
    </row>
    <row r="3055" spans="1:14" x14ac:dyDescent="0.25">
      <c r="A3055">
        <v>-0.21084152532369749</v>
      </c>
      <c r="B3055">
        <v>-0.59503217375290141</v>
      </c>
      <c r="C3055">
        <v>0.13083739</v>
      </c>
      <c r="D3055">
        <v>-0.41320884000000002</v>
      </c>
      <c r="E3055">
        <v>-0.21617853000000001</v>
      </c>
      <c r="F3055">
        <v>-0.19502388000000001</v>
      </c>
      <c r="G3055">
        <v>-8.1470944921756702E-2</v>
      </c>
      <c r="H3055">
        <v>-2.369508E-2</v>
      </c>
      <c r="I3055">
        <v>-0.90287729999999999</v>
      </c>
      <c r="J3055">
        <v>-0.24900274999999999</v>
      </c>
      <c r="K3055">
        <v>-0.20798037999999999</v>
      </c>
      <c r="L3055">
        <v>0.25917852000000002</v>
      </c>
      <c r="M3055">
        <v>-0.58581819999999996</v>
      </c>
      <c r="N3055">
        <v>-0.15614969000000001</v>
      </c>
    </row>
    <row r="3056" spans="1:14" x14ac:dyDescent="0.25">
      <c r="A3056">
        <v>1.2762136940620199</v>
      </c>
      <c r="B3056">
        <v>-0.21084152532369749</v>
      </c>
      <c r="C3056">
        <v>3.0725545999999999E-2</v>
      </c>
      <c r="D3056">
        <v>-0.2840608</v>
      </c>
      <c r="E3056">
        <v>0.15783100999999999</v>
      </c>
      <c r="F3056">
        <v>6.0817350999999999E-2</v>
      </c>
      <c r="G3056">
        <v>2.0927086234397301E-2</v>
      </c>
      <c r="H3056">
        <v>7.4816450000000007E-2</v>
      </c>
      <c r="I3056">
        <v>-1.2386496</v>
      </c>
      <c r="J3056">
        <v>-0.78187989999999996</v>
      </c>
      <c r="K3056">
        <v>-0.12582331999999999</v>
      </c>
      <c r="L3056">
        <v>-0.14255192999999999</v>
      </c>
      <c r="M3056">
        <v>-1.018883</v>
      </c>
      <c r="N3056">
        <v>-0.1914344</v>
      </c>
    </row>
    <row r="3057" spans="1:14" x14ac:dyDescent="0.25">
      <c r="A3057">
        <v>-0.115216063263956</v>
      </c>
      <c r="B3057">
        <v>1.2762136940620199</v>
      </c>
      <c r="C3057">
        <v>-0.43408163</v>
      </c>
      <c r="D3057">
        <v>0.43559816000000001</v>
      </c>
      <c r="E3057">
        <v>-0.23351707999999999</v>
      </c>
      <c r="F3057">
        <v>0.11808538</v>
      </c>
      <c r="G3057">
        <v>0.30766500113561068</v>
      </c>
      <c r="H3057">
        <v>-6.0368142999999999E-2</v>
      </c>
      <c r="I3057">
        <v>0.79557144999999996</v>
      </c>
      <c r="J3057">
        <v>0.82746819999999999</v>
      </c>
      <c r="K3057">
        <v>-3.2496490000000003E-2</v>
      </c>
      <c r="L3057">
        <v>0.2932669</v>
      </c>
      <c r="M3057">
        <v>-0.93209016</v>
      </c>
      <c r="N3057">
        <v>0.31258458</v>
      </c>
    </row>
    <row r="3058" spans="1:14" x14ac:dyDescent="0.25">
      <c r="A3058">
        <v>0.18929365601273559</v>
      </c>
      <c r="B3058">
        <v>-0.115216063263956</v>
      </c>
      <c r="C3058">
        <v>4.2115396999999999E-2</v>
      </c>
      <c r="D3058">
        <v>3.6260148999999998E-2</v>
      </c>
      <c r="E3058">
        <v>-2.0011467000000002E-2</v>
      </c>
      <c r="F3058">
        <v>0.25263287000000001</v>
      </c>
      <c r="G3058">
        <v>0.72817694222168494</v>
      </c>
      <c r="H3058">
        <v>0.26985836000000002</v>
      </c>
      <c r="I3058">
        <v>0.48422389999999998</v>
      </c>
      <c r="J3058">
        <v>1.8362069999999999</v>
      </c>
      <c r="K3058">
        <v>0.36343249999999999</v>
      </c>
      <c r="L3058">
        <v>0.36684032999999999</v>
      </c>
      <c r="M3058">
        <v>1.5455836999999999</v>
      </c>
      <c r="N3058">
        <v>0.28107172000000002</v>
      </c>
    </row>
    <row r="3059" spans="1:14" x14ac:dyDescent="0.25">
      <c r="A3059">
        <v>0.39271439921400442</v>
      </c>
      <c r="B3059">
        <v>0.18929365601273559</v>
      </c>
      <c r="C3059">
        <v>5.4966777000000001E-2</v>
      </c>
      <c r="D3059">
        <v>-2.0125233999999999E-2</v>
      </c>
      <c r="E3059">
        <v>0.1314071</v>
      </c>
      <c r="F3059">
        <v>0.12166995999999999</v>
      </c>
      <c r="G3059">
        <v>0.1216042292527902</v>
      </c>
      <c r="H3059">
        <v>6.9356769999999998E-2</v>
      </c>
      <c r="I3059">
        <v>0.53141737</v>
      </c>
      <c r="J3059">
        <v>0.57075140000000002</v>
      </c>
      <c r="K3059">
        <v>0.22116393000000001</v>
      </c>
      <c r="L3059">
        <v>4.1433707E-2</v>
      </c>
      <c r="M3059">
        <v>0.35686230000000002</v>
      </c>
      <c r="N3059">
        <v>0.20679784000000001</v>
      </c>
    </row>
    <row r="3060" spans="1:14" x14ac:dyDescent="0.25">
      <c r="A3060">
        <v>0.92029327207864819</v>
      </c>
      <c r="B3060">
        <v>0.39271439921400442</v>
      </c>
      <c r="C3060">
        <v>-0.15870300000000001</v>
      </c>
      <c r="D3060">
        <v>2.2078084000000001E-2</v>
      </c>
      <c r="E3060">
        <v>-0.18339746000000001</v>
      </c>
      <c r="F3060">
        <v>0.25626500000000002</v>
      </c>
      <c r="G3060">
        <v>-3.6932278805464597E-2</v>
      </c>
      <c r="H3060">
        <v>-6.5769549999999996E-2</v>
      </c>
      <c r="I3060">
        <v>0.56422570000000005</v>
      </c>
      <c r="J3060">
        <v>1.2239120999999999</v>
      </c>
      <c r="K3060">
        <v>0.26303339999999997</v>
      </c>
      <c r="L3060">
        <v>0.50432955999999995</v>
      </c>
      <c r="M3060">
        <v>1.6036284999999999</v>
      </c>
      <c r="N3060">
        <v>0.33906972000000002</v>
      </c>
    </row>
    <row r="3061" spans="1:14" x14ac:dyDescent="0.25">
      <c r="A3061">
        <v>1.755221682723777</v>
      </c>
      <c r="B3061">
        <v>0.92029327207864819</v>
      </c>
      <c r="C3061">
        <v>-6.8262008999999998E-2</v>
      </c>
      <c r="D3061">
        <v>-0.20986367</v>
      </c>
      <c r="E3061">
        <v>-3.9102366E-2</v>
      </c>
      <c r="F3061">
        <v>0.27098646999999998</v>
      </c>
      <c r="G3061">
        <v>6.9322482945576996E-2</v>
      </c>
      <c r="H3061">
        <v>5.4004163000000001E-2</v>
      </c>
      <c r="I3061">
        <v>0.23810025000000001</v>
      </c>
      <c r="J3061">
        <v>-5.3010045999999998E-2</v>
      </c>
      <c r="K3061">
        <v>0.38200172999999998</v>
      </c>
      <c r="L3061">
        <v>0.10713834999999999</v>
      </c>
      <c r="M3061">
        <v>-0.31264360000000002</v>
      </c>
      <c r="N3061">
        <v>0.35406512000000001</v>
      </c>
    </row>
    <row r="3062" spans="1:14" x14ac:dyDescent="0.25">
      <c r="A3062">
        <v>-0.65793290323379727</v>
      </c>
      <c r="B3062">
        <v>1.755221682723777</v>
      </c>
      <c r="C3062">
        <v>-0.27832646999999999</v>
      </c>
      <c r="D3062">
        <v>0.55784248000000003</v>
      </c>
      <c r="E3062">
        <v>-9.9695889999999995E-2</v>
      </c>
      <c r="F3062">
        <v>0.34846033999999998</v>
      </c>
      <c r="G3062">
        <v>0.64642424337372884</v>
      </c>
      <c r="H3062">
        <v>-1.6863988999999999E-2</v>
      </c>
      <c r="I3062">
        <v>1.0859907</v>
      </c>
      <c r="J3062">
        <v>1.4257751999999999</v>
      </c>
      <c r="K3062">
        <v>0.56670419999999999</v>
      </c>
      <c r="L3062">
        <v>0.75165130000000002</v>
      </c>
      <c r="M3062">
        <v>0.17991488999999999</v>
      </c>
      <c r="N3062">
        <v>0.71309524999999996</v>
      </c>
    </row>
    <row r="3063" spans="1:14" x14ac:dyDescent="0.25">
      <c r="A3063">
        <v>-2.8676391958022949</v>
      </c>
      <c r="B3063">
        <v>-0.65793290323379727</v>
      </c>
      <c r="C3063">
        <v>8.0622884000000006E-2</v>
      </c>
      <c r="D3063">
        <v>-1.1710398</v>
      </c>
      <c r="E3063">
        <v>5.6340705999999999E-3</v>
      </c>
      <c r="F3063">
        <v>-0.36648387999999998</v>
      </c>
      <c r="G3063">
        <v>-0.1536783807598649</v>
      </c>
      <c r="H3063">
        <v>0.1022122</v>
      </c>
      <c r="I3063">
        <v>-0.58968710000000002</v>
      </c>
      <c r="J3063">
        <v>0.41351587000000001</v>
      </c>
      <c r="K3063">
        <v>0.38480112</v>
      </c>
      <c r="L3063">
        <v>0.53332900000000005</v>
      </c>
      <c r="M3063">
        <v>-0.123890996</v>
      </c>
      <c r="N3063">
        <v>0.50267136000000001</v>
      </c>
    </row>
    <row r="3064" spans="1:14" x14ac:dyDescent="0.25">
      <c r="A3064">
        <v>-6.2621011740697452E-2</v>
      </c>
      <c r="B3064">
        <v>-2.8676391958022949</v>
      </c>
      <c r="C3064">
        <v>0.15357192</v>
      </c>
      <c r="D3064">
        <v>1.5828521</v>
      </c>
      <c r="E3064">
        <v>0.20966427000000001</v>
      </c>
      <c r="F3064">
        <v>0.54448300999999999</v>
      </c>
      <c r="G3064">
        <v>0.30938896855466891</v>
      </c>
      <c r="H3064">
        <v>0.11592174</v>
      </c>
      <c r="I3064">
        <v>1.0968446999999999</v>
      </c>
      <c r="J3064">
        <v>2.6726505999999999</v>
      </c>
      <c r="K3064">
        <v>0.89264390000000005</v>
      </c>
      <c r="L3064">
        <v>0.46045999999999998</v>
      </c>
      <c r="M3064">
        <v>2.8703827999999998</v>
      </c>
      <c r="N3064">
        <v>-7.1081740000000004E-2</v>
      </c>
    </row>
    <row r="3065" spans="1:14" x14ac:dyDescent="0.25">
      <c r="A3065">
        <v>0.23440285608793271</v>
      </c>
      <c r="B3065">
        <v>-6.2621011740697452E-2</v>
      </c>
      <c r="C3065">
        <v>-0.23659532999999999</v>
      </c>
      <c r="D3065">
        <v>-1.958674</v>
      </c>
      <c r="E3065">
        <v>-0.16940679</v>
      </c>
      <c r="F3065">
        <v>-0.12644164999999999</v>
      </c>
      <c r="G3065">
        <v>-0.1629163446234185</v>
      </c>
      <c r="H3065">
        <v>9.1889410000000008E-3</v>
      </c>
      <c r="I3065">
        <v>0.17286229</v>
      </c>
      <c r="J3065">
        <v>6.03116E-2</v>
      </c>
      <c r="K3065">
        <v>0.72310823000000002</v>
      </c>
      <c r="L3065">
        <v>8.52932E-2</v>
      </c>
      <c r="M3065">
        <v>-0.69729023999999995</v>
      </c>
      <c r="N3065">
        <v>4.8906766000000003E-3</v>
      </c>
    </row>
    <row r="3066" spans="1:14" x14ac:dyDescent="0.25">
      <c r="A3066">
        <v>0.26783336633494997</v>
      </c>
      <c r="B3066">
        <v>0.23440285608793271</v>
      </c>
      <c r="C3066">
        <v>-0.23681988000000001</v>
      </c>
      <c r="D3066">
        <v>9.7487322000000005E-3</v>
      </c>
      <c r="E3066">
        <v>-0.26333873000000002</v>
      </c>
      <c r="F3066">
        <v>0.16647047000000001</v>
      </c>
      <c r="G3066">
        <v>0.1218973980474627</v>
      </c>
      <c r="H3066">
        <v>0.31598786000000001</v>
      </c>
      <c r="I3066">
        <v>0.34628543000000001</v>
      </c>
      <c r="J3066">
        <v>0.31182670000000001</v>
      </c>
      <c r="K3066">
        <v>-0.78024389999999999</v>
      </c>
      <c r="L3066">
        <v>0.10335719</v>
      </c>
      <c r="M3066">
        <v>0.69717240000000003</v>
      </c>
      <c r="N3066">
        <v>8.3565860000000006E-2</v>
      </c>
    </row>
    <row r="3067" spans="1:14" x14ac:dyDescent="0.25">
      <c r="A3067">
        <v>-0.24214548779187209</v>
      </c>
      <c r="B3067">
        <v>0.26783336633494997</v>
      </c>
      <c r="C3067">
        <v>3.7072991999999999E-2</v>
      </c>
      <c r="D3067">
        <v>7.0626128999999996E-2</v>
      </c>
      <c r="E3067">
        <v>0.24370974000000001</v>
      </c>
      <c r="F3067">
        <v>0.13740442999999999</v>
      </c>
      <c r="G3067">
        <v>-5.0555458017642399E-2</v>
      </c>
      <c r="H3067">
        <v>0.1388095</v>
      </c>
      <c r="I3067">
        <v>-0.62319060000000004</v>
      </c>
      <c r="J3067">
        <v>-0.69205457000000004</v>
      </c>
      <c r="K3067">
        <v>-0.38539928000000001</v>
      </c>
      <c r="L3067">
        <v>-0.49226898000000002</v>
      </c>
      <c r="M3067">
        <v>-0.55557710000000005</v>
      </c>
      <c r="N3067">
        <v>6.8479150000000003E-2</v>
      </c>
    </row>
    <row r="3068" spans="1:14" x14ac:dyDescent="0.25">
      <c r="A3068">
        <v>1.275296960323457</v>
      </c>
      <c r="B3068">
        <v>-0.24214548779187209</v>
      </c>
      <c r="C3068">
        <v>0.21184144999999999</v>
      </c>
      <c r="D3068">
        <v>0.32994417999999998</v>
      </c>
      <c r="E3068">
        <v>1.1618221E-2</v>
      </c>
      <c r="F3068">
        <v>0.16741200000000001</v>
      </c>
      <c r="G3068">
        <v>-0.38190945929991488</v>
      </c>
      <c r="H3068">
        <v>-3.5005769999999999E-2</v>
      </c>
      <c r="I3068">
        <v>-0.15184116</v>
      </c>
      <c r="J3068">
        <v>-0.42153384999999999</v>
      </c>
      <c r="K3068">
        <v>-0.15146533000000001</v>
      </c>
      <c r="L3068">
        <v>-0.29503604999999999</v>
      </c>
      <c r="M3068">
        <v>-0.61117803999999998</v>
      </c>
      <c r="N3068">
        <v>-0.18469441</v>
      </c>
    </row>
    <row r="3069" spans="1:14" x14ac:dyDescent="0.25">
      <c r="A3069">
        <v>-0.85261747130374121</v>
      </c>
      <c r="B3069">
        <v>1.275296960323457</v>
      </c>
      <c r="C3069">
        <v>3.4542809000000001E-2</v>
      </c>
      <c r="D3069">
        <v>0.42140509999999998</v>
      </c>
      <c r="E3069">
        <v>-5.9528770000000002E-2</v>
      </c>
      <c r="F3069">
        <v>7.8250844E-2</v>
      </c>
      <c r="G3069">
        <v>0.4706746826648861</v>
      </c>
      <c r="H3069">
        <v>-0.13143714000000001</v>
      </c>
      <c r="I3069">
        <v>-0.86181056</v>
      </c>
      <c r="J3069">
        <v>-1.0551931000000001</v>
      </c>
      <c r="K3069">
        <v>9.4883099999999998E-2</v>
      </c>
      <c r="L3069">
        <v>-0.33361605</v>
      </c>
      <c r="M3069">
        <v>-1.0051336</v>
      </c>
      <c r="N3069">
        <v>-0.111662075</v>
      </c>
    </row>
    <row r="3070" spans="1:14" x14ac:dyDescent="0.25">
      <c r="A3070">
        <v>-0.37686500997346739</v>
      </c>
      <c r="B3070">
        <v>-0.85261747130374121</v>
      </c>
      <c r="C3070">
        <v>-0.26887611</v>
      </c>
      <c r="D3070">
        <v>-0.91078471000000005</v>
      </c>
      <c r="E3070">
        <v>-8.0404110000000001E-2</v>
      </c>
      <c r="F3070">
        <v>-0.46011032000000002</v>
      </c>
      <c r="G3070">
        <v>-0.55575595041845249</v>
      </c>
      <c r="H3070">
        <v>1.9093102000000001E-2</v>
      </c>
      <c r="I3070">
        <v>-0.7376935</v>
      </c>
      <c r="J3070">
        <v>-9.9747059999999999E-2</v>
      </c>
      <c r="K3070">
        <v>-0.47482743999999999</v>
      </c>
      <c r="L3070">
        <v>-0.25976935000000001</v>
      </c>
      <c r="M3070">
        <v>-0.93596250000000003</v>
      </c>
      <c r="N3070">
        <v>-0.47141939999999999</v>
      </c>
    </row>
    <row r="3071" spans="1:14" x14ac:dyDescent="0.25">
      <c r="A3071">
        <v>0.50823108109532866</v>
      </c>
      <c r="B3071">
        <v>-0.37686500997346739</v>
      </c>
      <c r="C3071">
        <v>-1.1882017999999999E-2</v>
      </c>
      <c r="D3071">
        <v>-0.18508261000000001</v>
      </c>
      <c r="E3071">
        <v>0.18179128</v>
      </c>
      <c r="F3071">
        <v>-0.10335730999999999</v>
      </c>
      <c r="G3071">
        <v>-0.42024772960761692</v>
      </c>
      <c r="H3071">
        <v>0.15117818</v>
      </c>
      <c r="I3071">
        <v>0.50427520000000003</v>
      </c>
      <c r="J3071">
        <v>-1.322689</v>
      </c>
      <c r="K3071">
        <v>-0.21718936999999999</v>
      </c>
      <c r="L3071">
        <v>6.27386E-3</v>
      </c>
      <c r="M3071">
        <v>-1.0734998</v>
      </c>
      <c r="N3071">
        <v>-2.6140696999999999E-3</v>
      </c>
    </row>
    <row r="3072" spans="1:14" x14ac:dyDescent="0.25">
      <c r="A3072">
        <v>1.1555105536853389</v>
      </c>
      <c r="B3072">
        <v>0.50823108109532866</v>
      </c>
      <c r="C3072">
        <v>-4.1800327999999998E-2</v>
      </c>
      <c r="D3072">
        <v>9.2024185999999994E-2</v>
      </c>
      <c r="E3072">
        <v>-0.24692488000000001</v>
      </c>
      <c r="F3072">
        <v>-1.6586266999999998E-2</v>
      </c>
      <c r="G3072">
        <v>-0.51642422062493953</v>
      </c>
      <c r="H3072">
        <v>0.10629977</v>
      </c>
      <c r="I3072">
        <v>0.18080922999999999</v>
      </c>
      <c r="J3072">
        <v>-0.39959386000000002</v>
      </c>
      <c r="K3072">
        <v>0.25014064000000003</v>
      </c>
      <c r="L3072">
        <v>0.20645430000000001</v>
      </c>
      <c r="M3072">
        <v>0.13195200000000001</v>
      </c>
      <c r="N3072">
        <v>0.19533342000000001</v>
      </c>
    </row>
    <row r="3073" spans="1:14" x14ac:dyDescent="0.25">
      <c r="A3073">
        <v>0.46940294471669158</v>
      </c>
      <c r="B3073">
        <v>1.1555105536853389</v>
      </c>
      <c r="C3073">
        <v>-0.16722571999999999</v>
      </c>
      <c r="D3073">
        <v>-0.22104308</v>
      </c>
      <c r="E3073">
        <v>-3.7683688999999999E-2</v>
      </c>
      <c r="F3073">
        <v>0.27565643000000001</v>
      </c>
      <c r="G3073">
        <v>0.27396337627494061</v>
      </c>
      <c r="H3073">
        <v>0.11615759000000001</v>
      </c>
      <c r="I3073">
        <v>0.37302289999999999</v>
      </c>
      <c r="J3073">
        <v>0.16222893999999999</v>
      </c>
      <c r="K3073">
        <v>0.19486623</v>
      </c>
      <c r="L3073">
        <v>4.2768849999999997E-2</v>
      </c>
      <c r="M3073">
        <v>0.36218410000000001</v>
      </c>
      <c r="N3073">
        <v>0.35943627</v>
      </c>
    </row>
    <row r="3074" spans="1:14" x14ac:dyDescent="0.25">
      <c r="A3074">
        <v>2.4712459894698768</v>
      </c>
      <c r="B3074">
        <v>0.46940294471669158</v>
      </c>
      <c r="C3074">
        <v>-8.6971086000000003E-2</v>
      </c>
      <c r="D3074">
        <v>0.39420115999999999</v>
      </c>
      <c r="E3074">
        <v>1.3961375999999999E-2</v>
      </c>
      <c r="F3074">
        <v>0.25502035000000001</v>
      </c>
      <c r="G3074">
        <v>0.13282872457382</v>
      </c>
      <c r="H3074">
        <v>7.5931170000000006E-2</v>
      </c>
      <c r="I3074">
        <v>0.1097388</v>
      </c>
      <c r="J3074">
        <v>-0.51713569999999998</v>
      </c>
      <c r="K3074">
        <v>0.30477475999999998</v>
      </c>
      <c r="L3074">
        <v>0.17722710999999999</v>
      </c>
      <c r="M3074">
        <v>-0.5337672</v>
      </c>
      <c r="N3074">
        <v>0.34638016999999999</v>
      </c>
    </row>
    <row r="3075" spans="1:14" x14ac:dyDescent="0.25">
      <c r="A3075">
        <v>2.1248548484856649</v>
      </c>
      <c r="B3075">
        <v>2.4712459894698768</v>
      </c>
      <c r="C3075">
        <v>-4.3276145000000002E-2</v>
      </c>
      <c r="D3075">
        <v>-6.2786644000000003E-2</v>
      </c>
      <c r="E3075">
        <v>-6.5707747999999996E-2</v>
      </c>
      <c r="F3075">
        <v>5.6897282E-2</v>
      </c>
      <c r="G3075">
        <v>0.79475534145652793</v>
      </c>
      <c r="H3075">
        <v>-5.9158746E-3</v>
      </c>
      <c r="I3075">
        <v>0.99380550000000001</v>
      </c>
      <c r="J3075">
        <v>1.1625667</v>
      </c>
      <c r="K3075">
        <v>0.76117252999999996</v>
      </c>
      <c r="L3075">
        <v>0.97740550000000004</v>
      </c>
      <c r="M3075">
        <v>0.80586979999999997</v>
      </c>
      <c r="N3075">
        <v>0.83342899999999998</v>
      </c>
    </row>
    <row r="3076" spans="1:14" x14ac:dyDescent="0.25">
      <c r="A3076">
        <v>1.123018099245215</v>
      </c>
      <c r="B3076">
        <v>2.1248548484856649</v>
      </c>
      <c r="C3076">
        <v>-0.18515791000000001</v>
      </c>
      <c r="D3076">
        <v>-0.77068192000000002</v>
      </c>
      <c r="E3076">
        <v>-0.25531014000000002</v>
      </c>
      <c r="F3076">
        <v>-0.19208104000000001</v>
      </c>
      <c r="G3076">
        <v>0.52465089587190727</v>
      </c>
      <c r="H3076">
        <v>7.0057919999999996E-2</v>
      </c>
      <c r="I3076">
        <v>1.0798015999999999</v>
      </c>
      <c r="J3076">
        <v>1.1206438999999999</v>
      </c>
      <c r="K3076">
        <v>1.0442331</v>
      </c>
      <c r="L3076">
        <v>0.75349474000000005</v>
      </c>
      <c r="M3076">
        <v>2.0374403000000001</v>
      </c>
      <c r="N3076">
        <v>0.95535386</v>
      </c>
    </row>
    <row r="3077" spans="1:14" x14ac:dyDescent="0.25">
      <c r="A3077">
        <v>-2.0213948492690368</v>
      </c>
      <c r="B3077">
        <v>1.123018099245215</v>
      </c>
      <c r="C3077">
        <v>-0.21015532000000001</v>
      </c>
      <c r="D3077">
        <v>0.31057846</v>
      </c>
      <c r="E3077">
        <v>7.6737490000000005E-2</v>
      </c>
      <c r="F3077">
        <v>1.2859337E-2</v>
      </c>
      <c r="G3077">
        <v>1.29006423869972E-2</v>
      </c>
      <c r="H3077">
        <v>6.4601097000000001E-3</v>
      </c>
      <c r="I3077">
        <v>1.2495935E-2</v>
      </c>
      <c r="J3077">
        <v>0.61348250000000004</v>
      </c>
      <c r="K3077">
        <v>0.81732479999999996</v>
      </c>
      <c r="L3077">
        <v>0.79003999999999996</v>
      </c>
      <c r="M3077">
        <v>1.6342700000000002E-2</v>
      </c>
      <c r="N3077">
        <v>1.1225976</v>
      </c>
    </row>
    <row r="3078" spans="1:14" x14ac:dyDescent="0.25">
      <c r="A3078">
        <v>-0.1511332222328696</v>
      </c>
      <c r="B3078">
        <v>-2.0213948492690368</v>
      </c>
      <c r="C3078">
        <v>2.8369835999999999E-2</v>
      </c>
      <c r="D3078">
        <v>-0.83549678999999999</v>
      </c>
      <c r="E3078">
        <v>-1.0207444E-3</v>
      </c>
      <c r="F3078">
        <v>-0.10524000999999999</v>
      </c>
      <c r="G3078">
        <v>-0.59157341037319022</v>
      </c>
      <c r="H3078">
        <v>1.2600826000000001E-2</v>
      </c>
      <c r="I3078">
        <v>2.1769762000000002E-2</v>
      </c>
      <c r="J3078">
        <v>-0.28135865999999998</v>
      </c>
      <c r="K3078">
        <v>1.085715</v>
      </c>
      <c r="L3078">
        <v>0.68557113000000003</v>
      </c>
      <c r="M3078">
        <v>-0.34413576000000001</v>
      </c>
      <c r="N3078">
        <v>0.77894680000000005</v>
      </c>
    </row>
    <row r="3079" spans="1:14" x14ac:dyDescent="0.25">
      <c r="A3079">
        <v>-0.35763863396465201</v>
      </c>
      <c r="B3079">
        <v>-0.1511332222328696</v>
      </c>
      <c r="C3079">
        <v>-0.10713868999999999</v>
      </c>
      <c r="D3079">
        <v>-2.3576943E-2</v>
      </c>
      <c r="E3079">
        <v>-4.3551390000000002E-2</v>
      </c>
      <c r="F3079">
        <v>-7.7864024000000004E-2</v>
      </c>
      <c r="G3079">
        <v>0.69633329124164722</v>
      </c>
      <c r="H3079">
        <v>7.2045680000000001E-2</v>
      </c>
      <c r="I3079">
        <v>0.95046984999999995</v>
      </c>
      <c r="J3079">
        <v>1.7965176</v>
      </c>
      <c r="K3079">
        <v>1.6967261</v>
      </c>
      <c r="L3079">
        <v>1.7422199</v>
      </c>
      <c r="M3079">
        <v>0.62189179999999999</v>
      </c>
      <c r="N3079">
        <v>0.62760130000000003</v>
      </c>
    </row>
    <row r="3080" spans="1:14" x14ac:dyDescent="0.25">
      <c r="A3080">
        <v>-0.81162691518505814</v>
      </c>
      <c r="B3080">
        <v>-0.35763863396465201</v>
      </c>
      <c r="C3080">
        <v>-0.35524025999999997</v>
      </c>
      <c r="D3080">
        <v>0.14707133999999999</v>
      </c>
      <c r="E3080">
        <v>-0.3269513</v>
      </c>
      <c r="F3080">
        <v>8.3584332999999997E-2</v>
      </c>
      <c r="G3080">
        <v>0.4628821548683113</v>
      </c>
      <c r="H3080">
        <v>0.15045665</v>
      </c>
      <c r="I3080">
        <v>1.4777781999999999</v>
      </c>
      <c r="J3080">
        <v>0.56964510000000002</v>
      </c>
      <c r="K3080">
        <v>0.67373799999999995</v>
      </c>
      <c r="L3080">
        <v>0.97382939999999996</v>
      </c>
      <c r="M3080">
        <v>0.91378355</v>
      </c>
      <c r="N3080">
        <v>0.44021802999999998</v>
      </c>
    </row>
    <row r="3081" spans="1:14" x14ac:dyDescent="0.25">
      <c r="A3081">
        <v>-0.67866402067229026</v>
      </c>
      <c r="B3081">
        <v>-0.81162691518505814</v>
      </c>
      <c r="C3081">
        <v>2.2166416999999999E-3</v>
      </c>
      <c r="D3081">
        <v>0.36833074999999998</v>
      </c>
      <c r="E3081">
        <v>0.21237172000000001</v>
      </c>
      <c r="F3081">
        <v>-4.4373239000000002E-2</v>
      </c>
      <c r="G3081">
        <v>4.3300574548789099E-2</v>
      </c>
      <c r="H3081">
        <v>0.18137516000000001</v>
      </c>
      <c r="I3081">
        <v>0.50253329999999996</v>
      </c>
      <c r="J3081">
        <v>0.58423144000000005</v>
      </c>
      <c r="K3081">
        <v>-0.60868250000000002</v>
      </c>
      <c r="L3081">
        <v>0.31813459999999999</v>
      </c>
      <c r="M3081">
        <v>1.2437057</v>
      </c>
      <c r="N3081">
        <v>0.30004308000000002</v>
      </c>
    </row>
    <row r="3082" spans="1:14" x14ac:dyDescent="0.25">
      <c r="A3082">
        <v>1.4102549047489741</v>
      </c>
      <c r="B3082">
        <v>-0.67866402067229026</v>
      </c>
      <c r="C3082">
        <v>0.18722559</v>
      </c>
      <c r="D3082">
        <v>0.22150539999999999</v>
      </c>
      <c r="E3082">
        <v>1.1578155E-2</v>
      </c>
      <c r="F3082">
        <v>-5.4507430000000003E-2</v>
      </c>
      <c r="G3082">
        <v>-1.7627069157266E-3</v>
      </c>
      <c r="H3082">
        <v>-6.431127E-3</v>
      </c>
      <c r="I3082">
        <v>0.69143325</v>
      </c>
      <c r="J3082">
        <v>1.6370469999999999</v>
      </c>
      <c r="K3082">
        <v>-0.51932155999999996</v>
      </c>
      <c r="L3082">
        <v>-0.11147266</v>
      </c>
      <c r="M3082">
        <v>0.33686834999999998</v>
      </c>
      <c r="N3082">
        <v>-0.1812819</v>
      </c>
    </row>
    <row r="3083" spans="1:14" x14ac:dyDescent="0.25">
      <c r="A3083">
        <v>6.8584664374830573E-3</v>
      </c>
      <c r="B3083">
        <v>1.4102549047489741</v>
      </c>
      <c r="C3083">
        <v>-1.276094E-2</v>
      </c>
      <c r="D3083">
        <v>-0.43526490000000001</v>
      </c>
      <c r="E3083">
        <v>-0.10451278</v>
      </c>
      <c r="F3083">
        <v>-0.16973833999999999</v>
      </c>
      <c r="G3083">
        <v>-0.2357201900251564</v>
      </c>
      <c r="H3083">
        <v>-0.10359204</v>
      </c>
      <c r="I3083">
        <v>-0.82527702999999997</v>
      </c>
      <c r="J3083">
        <v>-1.2006806000000001</v>
      </c>
      <c r="K3083">
        <v>-2.3423358999999999E-3</v>
      </c>
      <c r="L3083">
        <v>7.5614260000000003E-2</v>
      </c>
      <c r="M3083">
        <v>-1.1205158</v>
      </c>
      <c r="N3083">
        <v>-3.8006722999999999E-2</v>
      </c>
    </row>
    <row r="3084" spans="1:14" x14ac:dyDescent="0.25">
      <c r="A3084">
        <v>-0.27766683105153189</v>
      </c>
      <c r="B3084">
        <v>6.8584664374830573E-3</v>
      </c>
      <c r="C3084">
        <v>-0.1449589</v>
      </c>
      <c r="D3084">
        <v>5.8383143999999998E-2</v>
      </c>
      <c r="E3084">
        <v>-5.6796474E-2</v>
      </c>
      <c r="F3084">
        <v>0.30529214999999998</v>
      </c>
      <c r="G3084">
        <v>-0.33510242563296022</v>
      </c>
      <c r="H3084">
        <v>0.10761472599999999</v>
      </c>
      <c r="I3084">
        <v>-7.3371827999999997E-3</v>
      </c>
      <c r="J3084">
        <v>0.53246190000000004</v>
      </c>
      <c r="K3084">
        <v>-0.111451805</v>
      </c>
      <c r="L3084">
        <v>-0.49175691999999999</v>
      </c>
      <c r="M3084">
        <v>1.0647211999999999</v>
      </c>
      <c r="N3084">
        <v>-0.26960795999999998</v>
      </c>
    </row>
    <row r="3085" spans="1:14" x14ac:dyDescent="0.25">
      <c r="A3085">
        <v>1.312687886381277</v>
      </c>
      <c r="B3085">
        <v>-0.27766683105153189</v>
      </c>
      <c r="C3085">
        <v>2.0436381E-2</v>
      </c>
      <c r="D3085">
        <v>0.21336794000000001</v>
      </c>
      <c r="E3085">
        <v>0.20761778</v>
      </c>
      <c r="F3085">
        <v>0.22907026999999999</v>
      </c>
      <c r="G3085">
        <v>-0.20260288347086039</v>
      </c>
      <c r="H3085">
        <v>9.7257330000000003E-2</v>
      </c>
      <c r="I3085">
        <v>0.59148970000000001</v>
      </c>
      <c r="J3085">
        <v>-1.3910115000000001</v>
      </c>
      <c r="K3085">
        <v>-0.38882565000000002</v>
      </c>
      <c r="L3085">
        <v>-0.30562677999999999</v>
      </c>
      <c r="M3085">
        <v>-0.86323654999999999</v>
      </c>
      <c r="N3085">
        <v>-0.17136061</v>
      </c>
    </row>
    <row r="3086" spans="1:14" x14ac:dyDescent="0.25">
      <c r="A3086">
        <v>0.15095339892004289</v>
      </c>
      <c r="B3086">
        <v>1.312687886381277</v>
      </c>
      <c r="C3086">
        <v>-7.9050244000000002E-3</v>
      </c>
      <c r="D3086">
        <v>0.38364768999999999</v>
      </c>
      <c r="E3086">
        <v>-0.20595763</v>
      </c>
      <c r="F3086">
        <v>4.0715005999999998E-2</v>
      </c>
      <c r="G3086">
        <v>0.40909098928535481</v>
      </c>
      <c r="H3086">
        <v>8.177363E-2</v>
      </c>
      <c r="I3086">
        <v>0.60714245</v>
      </c>
      <c r="J3086">
        <v>-0.43689497999999999</v>
      </c>
      <c r="K3086">
        <v>0.13432392000000001</v>
      </c>
      <c r="L3086">
        <v>0.21386643</v>
      </c>
      <c r="M3086">
        <v>0.20894260000000001</v>
      </c>
      <c r="N3086">
        <v>0.22032493</v>
      </c>
    </row>
    <row r="3087" spans="1:14" x14ac:dyDescent="0.25">
      <c r="A3087">
        <v>-0.69994023385436832</v>
      </c>
      <c r="B3087">
        <v>0.15095339892004289</v>
      </c>
      <c r="C3087">
        <v>-0.19331328</v>
      </c>
      <c r="D3087">
        <v>0.31098509000000002</v>
      </c>
      <c r="E3087">
        <v>-9.9761677000000007E-2</v>
      </c>
      <c r="F3087">
        <v>0.31307467</v>
      </c>
      <c r="G3087">
        <v>0.64667503104043633</v>
      </c>
      <c r="H3087">
        <v>5.7067640000000003E-2</v>
      </c>
      <c r="I3087">
        <v>4.1540175999999998E-2</v>
      </c>
      <c r="J3087">
        <v>-0.70918709999999996</v>
      </c>
      <c r="K3087">
        <v>7.5289239999999993E-2</v>
      </c>
      <c r="L3087">
        <v>-8.5606575000000008E-3</v>
      </c>
      <c r="M3087">
        <v>-0.7937594</v>
      </c>
      <c r="N3087">
        <v>0.18820566999999999</v>
      </c>
    </row>
    <row r="3088" spans="1:14" x14ac:dyDescent="0.25">
      <c r="A3088">
        <v>-1.0196848195816159</v>
      </c>
      <c r="B3088">
        <v>-0.69994023385436832</v>
      </c>
      <c r="C3088">
        <v>-5.6308588999999999E-2</v>
      </c>
      <c r="D3088">
        <v>0.25490578000000003</v>
      </c>
      <c r="E3088">
        <v>0.16926536</v>
      </c>
      <c r="F3088">
        <v>-6.9035867000000001E-2</v>
      </c>
      <c r="G3088">
        <v>-3.0658024321721801E-2</v>
      </c>
      <c r="H3088">
        <v>3.7352428E-2</v>
      </c>
      <c r="I3088">
        <v>0.12843621999999999</v>
      </c>
      <c r="J3088">
        <v>1.7655334000000002E-2</v>
      </c>
      <c r="K3088">
        <v>0.2634301</v>
      </c>
      <c r="L3088">
        <v>-2.7666003000000002E-2</v>
      </c>
      <c r="M3088">
        <v>0.31959294999999999</v>
      </c>
      <c r="N3088">
        <v>0.15274876000000001</v>
      </c>
    </row>
    <row r="3089" spans="1:14" x14ac:dyDescent="0.25">
      <c r="A3089">
        <v>0.40142193589338743</v>
      </c>
      <c r="B3089">
        <v>-1.0196848195816159</v>
      </c>
      <c r="C3089">
        <v>3.4901288000000003E-2</v>
      </c>
      <c r="D3089">
        <v>0.62594636000000003</v>
      </c>
      <c r="E3089">
        <v>-7.2389371999999994E-2</v>
      </c>
      <c r="F3089">
        <v>0.29098743999999999</v>
      </c>
      <c r="G3089">
        <v>0.23652203562424229</v>
      </c>
      <c r="H3089">
        <v>0.15019281000000001</v>
      </c>
      <c r="I3089">
        <v>0.59771406999999999</v>
      </c>
      <c r="J3089">
        <v>1.3237987</v>
      </c>
      <c r="K3089">
        <v>0.6065007</v>
      </c>
      <c r="L3089">
        <v>0.62106483999999995</v>
      </c>
      <c r="M3089">
        <v>0.50654787000000001</v>
      </c>
      <c r="N3089">
        <v>0.12597664</v>
      </c>
    </row>
    <row r="3090" spans="1:14" x14ac:dyDescent="0.25">
      <c r="A3090">
        <v>0.59676420432767729</v>
      </c>
      <c r="B3090">
        <v>0.40142193589338743</v>
      </c>
      <c r="C3090">
        <v>-7.1636057000000003E-2</v>
      </c>
      <c r="D3090">
        <v>-0.27263833999999998</v>
      </c>
      <c r="E3090">
        <v>-9.1870592000000001E-2</v>
      </c>
      <c r="F3090">
        <v>-0.33921289999999998</v>
      </c>
      <c r="G3090">
        <v>0.15266629127146569</v>
      </c>
      <c r="H3090">
        <v>5.0075597999999999E-2</v>
      </c>
      <c r="I3090">
        <v>-0.44230526999999997</v>
      </c>
      <c r="J3090">
        <v>-9.0916029999999995E-2</v>
      </c>
      <c r="K3090">
        <v>-0.16249463</v>
      </c>
      <c r="L3090">
        <v>3.5878739999999999E-2</v>
      </c>
      <c r="M3090">
        <v>-7.7908409999999997E-2</v>
      </c>
      <c r="N3090">
        <v>6.9015875000000004E-2</v>
      </c>
    </row>
    <row r="3091" spans="1:14" x14ac:dyDescent="0.25">
      <c r="A3091">
        <v>0.13176018705856279</v>
      </c>
      <c r="B3091">
        <v>0.59676420432767729</v>
      </c>
      <c r="C3091">
        <v>-0.26579365999999999</v>
      </c>
      <c r="D3091">
        <v>-0.14083502000000001</v>
      </c>
      <c r="E3091">
        <v>-9.4570014999999993E-2</v>
      </c>
      <c r="F3091">
        <v>0.14720754</v>
      </c>
      <c r="G3091">
        <v>-0.12642903630844129</v>
      </c>
      <c r="H3091">
        <v>3.3168589999999998E-2</v>
      </c>
      <c r="I3091">
        <v>0.60984503999999995</v>
      </c>
      <c r="J3091">
        <v>-0.11597381499999999</v>
      </c>
      <c r="K3091">
        <v>-0.2109327</v>
      </c>
      <c r="L3091">
        <v>-2.0544880000000001E-2</v>
      </c>
      <c r="M3091">
        <v>0.3732972</v>
      </c>
      <c r="N3091">
        <v>0.16183701</v>
      </c>
    </row>
    <row r="3092" spans="1:14" x14ac:dyDescent="0.25">
      <c r="A3092">
        <v>-0.1231360908990312</v>
      </c>
      <c r="B3092">
        <v>0.13176018705856279</v>
      </c>
      <c r="C3092">
        <v>9.3379022000000006E-2</v>
      </c>
      <c r="D3092">
        <v>0.25788122000000002</v>
      </c>
      <c r="E3092">
        <v>9.9710458000000002E-2</v>
      </c>
      <c r="F3092">
        <v>0.32415649000000002</v>
      </c>
      <c r="G3092">
        <v>1.9935630197801999E-3</v>
      </c>
      <c r="H3092">
        <v>5.7813384000000002E-2</v>
      </c>
      <c r="I3092">
        <v>-0.22185597000000001</v>
      </c>
      <c r="J3092">
        <v>-0.28165214999999999</v>
      </c>
      <c r="K3092">
        <v>1.0782949999999999E-2</v>
      </c>
      <c r="L3092">
        <v>-1.0630957999999999E-2</v>
      </c>
      <c r="M3092">
        <v>2.9244157999999999E-2</v>
      </c>
      <c r="N3092">
        <v>0.15594229000000001</v>
      </c>
    </row>
    <row r="3093" spans="1:14" x14ac:dyDescent="0.25">
      <c r="A3093">
        <v>0.80739186769689864</v>
      </c>
      <c r="B3093">
        <v>-0.1231360908990312</v>
      </c>
      <c r="C3093">
        <v>0.10644516</v>
      </c>
      <c r="D3093">
        <v>0.22048630999999999</v>
      </c>
      <c r="E3093">
        <v>2.6277544000000001E-3</v>
      </c>
      <c r="F3093">
        <v>0.21055177999999999</v>
      </c>
      <c r="G3093">
        <v>0.54604623389579887</v>
      </c>
      <c r="H3093">
        <v>1.8908916000000001E-2</v>
      </c>
      <c r="I3093">
        <v>-0.17314345</v>
      </c>
      <c r="J3093">
        <v>0.12693402000000001</v>
      </c>
      <c r="K3093">
        <v>5.7565014999999997E-2</v>
      </c>
      <c r="L3093">
        <v>3.4957670000000003E-2</v>
      </c>
      <c r="M3093">
        <v>2.9711290000000001E-2</v>
      </c>
      <c r="N3093">
        <v>-8.3132499999999998E-2</v>
      </c>
    </row>
    <row r="3094" spans="1:14" x14ac:dyDescent="0.25">
      <c r="A3094">
        <v>-0.24439897852548939</v>
      </c>
      <c r="B3094">
        <v>0.80739186769689864</v>
      </c>
      <c r="C3094">
        <v>-0.16572829</v>
      </c>
      <c r="D3094">
        <v>0.31461928</v>
      </c>
      <c r="E3094">
        <v>-9.5358419E-2</v>
      </c>
      <c r="F3094">
        <v>0.23537674</v>
      </c>
      <c r="G3094">
        <v>-0.322868620462821</v>
      </c>
      <c r="H3094">
        <v>-6.2868289999999993E-2</v>
      </c>
      <c r="I3094">
        <v>-0.27852993999999998</v>
      </c>
      <c r="J3094">
        <v>-1.9729584000000001E-2</v>
      </c>
      <c r="K3094">
        <v>5.8301967000000003E-2</v>
      </c>
      <c r="L3094">
        <v>0.10629237</v>
      </c>
      <c r="M3094">
        <v>0.62789280000000003</v>
      </c>
      <c r="N3094">
        <v>0.10836682</v>
      </c>
    </row>
    <row r="3095" spans="1:14" x14ac:dyDescent="0.25">
      <c r="A3095">
        <v>0.71557101687422398</v>
      </c>
      <c r="B3095">
        <v>-0.24439897852548939</v>
      </c>
      <c r="C3095">
        <v>-0.15567207</v>
      </c>
      <c r="D3095">
        <v>0.25089487999999999</v>
      </c>
      <c r="E3095">
        <v>-6.3363493000000007E-2</v>
      </c>
      <c r="F3095">
        <v>0.28285639000000001</v>
      </c>
      <c r="G3095">
        <v>1.2362265895974099E-2</v>
      </c>
      <c r="H3095">
        <v>3.4280978E-3</v>
      </c>
      <c r="I3095">
        <v>2.1417505999999999E-2</v>
      </c>
      <c r="J3095">
        <v>-0.16996247</v>
      </c>
      <c r="K3095">
        <v>-0.10321934000000001</v>
      </c>
      <c r="L3095">
        <v>1.4482625000000001E-2</v>
      </c>
      <c r="M3095">
        <v>-0.34283303999999998</v>
      </c>
      <c r="N3095">
        <v>2.2780849999999998E-2</v>
      </c>
    </row>
    <row r="3096" spans="1:14" x14ac:dyDescent="0.25">
      <c r="A3096">
        <v>-0.75275805039420307</v>
      </c>
      <c r="B3096">
        <v>0.71557101687422398</v>
      </c>
      <c r="C3096">
        <v>-5.4365472999999997E-2</v>
      </c>
      <c r="D3096">
        <v>0.29249882999999999</v>
      </c>
      <c r="E3096">
        <v>5.6121245E-2</v>
      </c>
      <c r="F3096">
        <v>7.9727410999999998E-2</v>
      </c>
      <c r="G3096">
        <v>-1.2954579652141E-2</v>
      </c>
      <c r="H3096">
        <v>3.8503975000000003E-2</v>
      </c>
      <c r="I3096">
        <v>7.7273510000000004E-2</v>
      </c>
      <c r="J3096">
        <v>-0.68767697000000005</v>
      </c>
      <c r="K3096">
        <v>0.26994073000000002</v>
      </c>
      <c r="L3096">
        <v>0.14123848</v>
      </c>
      <c r="M3096">
        <v>-0.55825910000000001</v>
      </c>
      <c r="N3096">
        <v>0.38165215000000002</v>
      </c>
    </row>
    <row r="3097" spans="1:14" x14ac:dyDescent="0.25">
      <c r="A3097">
        <v>-1.018468739040681</v>
      </c>
      <c r="B3097">
        <v>-0.75275805039420307</v>
      </c>
      <c r="C3097">
        <v>1.1123853999999999E-3</v>
      </c>
      <c r="D3097">
        <v>-0.30685085000000001</v>
      </c>
      <c r="E3097">
        <v>-0.12062858999999999</v>
      </c>
      <c r="F3097">
        <v>-0.28216616</v>
      </c>
      <c r="G3097">
        <v>-0.27797089199404329</v>
      </c>
      <c r="H3097">
        <v>8.5557709999999995E-2</v>
      </c>
      <c r="I3097">
        <v>-0.16690730000000001</v>
      </c>
      <c r="J3097">
        <v>2.1312735999999999E-2</v>
      </c>
      <c r="K3097">
        <v>0.29070943999999999</v>
      </c>
      <c r="L3097">
        <v>0.13446452</v>
      </c>
      <c r="M3097">
        <v>-0.64301056000000001</v>
      </c>
      <c r="N3097">
        <v>0.14704497</v>
      </c>
    </row>
    <row r="3098" spans="1:14" x14ac:dyDescent="0.25">
      <c r="A3098">
        <v>0.98038742294389858</v>
      </c>
      <c r="B3098">
        <v>-1.018468739040681</v>
      </c>
      <c r="C3098">
        <v>1.3639057E-2</v>
      </c>
      <c r="D3098">
        <v>0.65740100999999995</v>
      </c>
      <c r="E3098">
        <v>0.14581548</v>
      </c>
      <c r="F3098">
        <v>0.20558420999999999</v>
      </c>
      <c r="G3098">
        <v>-0.3922136000970175</v>
      </c>
      <c r="H3098">
        <v>7.760765E-2</v>
      </c>
      <c r="I3098">
        <v>0.61395854000000005</v>
      </c>
      <c r="J3098">
        <v>0.94162889999999999</v>
      </c>
      <c r="K3098">
        <v>0.38900054000000001</v>
      </c>
      <c r="L3098">
        <v>0.24926757999999999</v>
      </c>
      <c r="M3098">
        <v>1.1308427999999999</v>
      </c>
      <c r="N3098">
        <v>-7.4068369999999994E-2</v>
      </c>
    </row>
    <row r="3099" spans="1:14" x14ac:dyDescent="0.25">
      <c r="A3099">
        <v>0.56099441441045927</v>
      </c>
      <c r="B3099">
        <v>0.98038742294389858</v>
      </c>
      <c r="C3099">
        <v>-0.20298374999999999</v>
      </c>
      <c r="D3099">
        <v>-0.63883800000000002</v>
      </c>
      <c r="E3099">
        <v>-0.17790945</v>
      </c>
      <c r="F3099">
        <v>-0.32395486000000001</v>
      </c>
      <c r="G3099">
        <v>-4.1433226462397003E-3</v>
      </c>
      <c r="H3099">
        <v>-7.0698739999999996E-2</v>
      </c>
      <c r="I3099">
        <v>0.18902525000000001</v>
      </c>
      <c r="J3099">
        <v>0.92152034999999999</v>
      </c>
      <c r="K3099">
        <v>-4.6147153000000003E-2</v>
      </c>
      <c r="L3099">
        <v>-5.9900519999999999E-2</v>
      </c>
      <c r="M3099">
        <v>0.77409459999999997</v>
      </c>
      <c r="N3099">
        <v>0.16495033000000001</v>
      </c>
    </row>
    <row r="3100" spans="1:14" x14ac:dyDescent="0.25">
      <c r="A3100">
        <v>0.38338555253803458</v>
      </c>
      <c r="B3100">
        <v>0.56099441441045927</v>
      </c>
      <c r="C3100">
        <v>-8.9395376999999998E-2</v>
      </c>
      <c r="D3100">
        <v>0.16962592000000001</v>
      </c>
      <c r="E3100">
        <v>-0.10678791999999999</v>
      </c>
      <c r="F3100">
        <v>0.33426471000000002</v>
      </c>
      <c r="G3100">
        <v>0.1827555821283412</v>
      </c>
      <c r="H3100">
        <v>0.1833949</v>
      </c>
      <c r="I3100">
        <v>0.53471840000000004</v>
      </c>
      <c r="J3100">
        <v>0.46473697000000003</v>
      </c>
      <c r="K3100">
        <v>-2.0610869E-2</v>
      </c>
      <c r="L3100">
        <v>2.8643861E-2</v>
      </c>
      <c r="M3100">
        <v>-5.2227005E-2</v>
      </c>
      <c r="N3100">
        <v>0.23825681000000001</v>
      </c>
    </row>
    <row r="3101" spans="1:14" x14ac:dyDescent="0.25">
      <c r="A3101">
        <v>1.3562255890823851</v>
      </c>
      <c r="B3101">
        <v>0.38338555253803458</v>
      </c>
      <c r="C3101">
        <v>3.8152673999999998E-2</v>
      </c>
      <c r="D3101">
        <v>2.595834E-2</v>
      </c>
      <c r="E3101">
        <v>0.15151800000000001</v>
      </c>
      <c r="F3101">
        <v>0.30312614999999998</v>
      </c>
      <c r="G3101">
        <v>0.57329874880124676</v>
      </c>
      <c r="H3101">
        <v>6.8890469999999995E-2</v>
      </c>
      <c r="I3101">
        <v>2.2712715000000001E-2</v>
      </c>
      <c r="J3101">
        <v>0.27715915000000002</v>
      </c>
      <c r="K3101">
        <v>0.19485843</v>
      </c>
      <c r="L3101">
        <v>-0.14266788999999999</v>
      </c>
      <c r="M3101">
        <v>0.61214480000000004</v>
      </c>
      <c r="N3101">
        <v>0.16496678000000001</v>
      </c>
    </row>
    <row r="3102" spans="1:14" x14ac:dyDescent="0.25">
      <c r="A3102">
        <v>0.97295445316319595</v>
      </c>
      <c r="B3102">
        <v>-0.71713637898090921</v>
      </c>
      <c r="C3102">
        <v>-0.10787819</v>
      </c>
      <c r="D3102">
        <v>-0.94859139999999997</v>
      </c>
      <c r="E3102">
        <v>5.5190417999999998E-2</v>
      </c>
      <c r="F3102">
        <v>-0.29502025999999998</v>
      </c>
      <c r="G3102">
        <v>-0.26602851155740631</v>
      </c>
      <c r="H3102">
        <v>-9.4048409999999999E-2</v>
      </c>
      <c r="I3102">
        <v>-0.37676406000000001</v>
      </c>
      <c r="J3102">
        <v>-0.82970869999999997</v>
      </c>
      <c r="K3102">
        <v>-0.22600034999999999</v>
      </c>
      <c r="L3102">
        <v>-0.30273204999999997</v>
      </c>
      <c r="M3102">
        <v>-1.1610813</v>
      </c>
      <c r="N3102">
        <v>-0.15298411000000001</v>
      </c>
    </row>
    <row r="3103" spans="1:14" x14ac:dyDescent="0.25">
      <c r="A3103">
        <v>-1.0019376707234311</v>
      </c>
      <c r="B3103">
        <v>0.97295445316319595</v>
      </c>
      <c r="C3103">
        <v>7.2661654000000006E-2</v>
      </c>
      <c r="D3103">
        <v>-0.11979718</v>
      </c>
      <c r="E3103">
        <v>0.18150432999999999</v>
      </c>
      <c r="F3103">
        <v>-2.9507534000000001E-3</v>
      </c>
      <c r="G3103">
        <v>-2.758498249342E-2</v>
      </c>
      <c r="H3103">
        <v>7.6552845999999994E-2</v>
      </c>
      <c r="I3103">
        <v>-0.50101054</v>
      </c>
      <c r="J3103">
        <v>-0.1257799</v>
      </c>
      <c r="K3103">
        <v>1.8078344E-2</v>
      </c>
      <c r="L3103">
        <v>3.5844571999999998E-2</v>
      </c>
      <c r="M3103">
        <v>0.73984194000000003</v>
      </c>
      <c r="N3103">
        <v>0.13911298</v>
      </c>
    </row>
    <row r="3104" spans="1:14" x14ac:dyDescent="0.25">
      <c r="A3104">
        <v>-1.615684274309694</v>
      </c>
      <c r="B3104">
        <v>-1.0019376707234311</v>
      </c>
      <c r="C3104">
        <v>2.6364769E-2</v>
      </c>
      <c r="D3104">
        <v>-0.84488182999999994</v>
      </c>
      <c r="E3104">
        <v>-0.23440291999999999</v>
      </c>
      <c r="F3104">
        <v>-0.36558057999999999</v>
      </c>
      <c r="G3104">
        <v>-0.71065842994782502</v>
      </c>
      <c r="H3104">
        <v>-3.7438363000000002E-2</v>
      </c>
      <c r="I3104">
        <v>-1.3050605</v>
      </c>
      <c r="J3104">
        <v>-1.7407911</v>
      </c>
      <c r="K3104">
        <v>-6.7748230000000007E-2</v>
      </c>
      <c r="L3104">
        <v>0.13901954999999999</v>
      </c>
      <c r="M3104">
        <v>-1.0443453</v>
      </c>
      <c r="N3104">
        <v>-0.15567149999999999</v>
      </c>
    </row>
    <row r="3105" spans="1:14" x14ac:dyDescent="0.25">
      <c r="A3105">
        <v>3.8513088531519468E-2</v>
      </c>
      <c r="B3105">
        <v>-1.615684274309694</v>
      </c>
      <c r="C3105">
        <v>4.4343432000000002E-2</v>
      </c>
      <c r="D3105">
        <v>1.622981</v>
      </c>
      <c r="E3105">
        <v>0.25305467999999998</v>
      </c>
      <c r="F3105">
        <v>0.58127118</v>
      </c>
      <c r="G3105">
        <v>8.0827095466312504E-2</v>
      </c>
      <c r="H3105">
        <v>8.3436319999999994E-2</v>
      </c>
      <c r="I3105">
        <v>0.23798558</v>
      </c>
      <c r="J3105">
        <v>-0.3887121</v>
      </c>
      <c r="K3105">
        <v>-0.28137430000000002</v>
      </c>
      <c r="L3105">
        <v>-0.16186094000000001</v>
      </c>
      <c r="M3105">
        <v>-0.79855967000000005</v>
      </c>
      <c r="N3105">
        <v>-0.52872353999999999</v>
      </c>
    </row>
    <row r="3106" spans="1:14" x14ac:dyDescent="0.25">
      <c r="A3106">
        <v>-2.0760453301350941</v>
      </c>
      <c r="B3106">
        <v>3.8513088531519468E-2</v>
      </c>
      <c r="C3106">
        <v>-0.29530953999999998</v>
      </c>
      <c r="D3106">
        <v>3.0454169E-2</v>
      </c>
      <c r="E3106">
        <v>-0.17217398</v>
      </c>
      <c r="F3106">
        <v>-5.0800352999999999E-2</v>
      </c>
      <c r="G3106">
        <v>0.5231606995700061</v>
      </c>
      <c r="H3106">
        <v>1.5843853000000001E-2</v>
      </c>
      <c r="I3106">
        <v>0.27355960000000001</v>
      </c>
      <c r="J3106">
        <v>1.387591</v>
      </c>
      <c r="K3106">
        <v>-0.39691799999999999</v>
      </c>
      <c r="L3106">
        <v>-0.14472731999999999</v>
      </c>
      <c r="M3106">
        <v>0.84136080000000002</v>
      </c>
      <c r="N3106">
        <v>-9.764138E-2</v>
      </c>
    </row>
    <row r="3107" spans="1:14" x14ac:dyDescent="0.25">
      <c r="A3107">
        <v>1.6474772151056281</v>
      </c>
      <c r="B3107">
        <v>-2.0760453301350941</v>
      </c>
      <c r="C3107">
        <v>0.13806415999999999</v>
      </c>
      <c r="D3107">
        <v>9.7213979000000006E-2</v>
      </c>
      <c r="E3107">
        <v>-6.4519798000000003E-3</v>
      </c>
      <c r="F3107">
        <v>0.14945679000000001</v>
      </c>
      <c r="G3107">
        <v>-0.204084259329811</v>
      </c>
      <c r="H3107">
        <v>0.123644955</v>
      </c>
      <c r="I3107">
        <v>-0.33116206999999998</v>
      </c>
      <c r="J3107">
        <v>-0.73504009999999997</v>
      </c>
      <c r="K3107">
        <v>-0.48664558000000002</v>
      </c>
      <c r="L3107">
        <v>-0.59814920000000005</v>
      </c>
      <c r="M3107">
        <v>0.30606347</v>
      </c>
      <c r="N3107">
        <v>-0.53197413999999998</v>
      </c>
    </row>
    <row r="3108" spans="1:14" x14ac:dyDescent="0.25">
      <c r="A3108">
        <v>-1.16969028154206</v>
      </c>
      <c r="B3108">
        <v>1.6474772151056281</v>
      </c>
      <c r="C3108">
        <v>-1.9492082000000001E-2</v>
      </c>
      <c r="D3108">
        <v>-0.56097951000000001</v>
      </c>
      <c r="E3108">
        <v>0.14842933</v>
      </c>
      <c r="F3108">
        <v>-0.46000541</v>
      </c>
      <c r="G3108">
        <v>-0.30766083814315781</v>
      </c>
      <c r="H3108">
        <v>-1.2551174E-2</v>
      </c>
      <c r="I3108">
        <v>-1.0209992999999999</v>
      </c>
      <c r="J3108">
        <v>-0.13196605</v>
      </c>
      <c r="K3108">
        <v>-0.23926896</v>
      </c>
      <c r="L3108">
        <v>-0.46640264999999997</v>
      </c>
      <c r="M3108">
        <v>0.91264033</v>
      </c>
      <c r="N3108">
        <v>-0.31103963000000001</v>
      </c>
    </row>
    <row r="3109" spans="1:14" x14ac:dyDescent="0.25">
      <c r="A3109">
        <v>1.368551168738551</v>
      </c>
      <c r="B3109">
        <v>-1.16969028154206</v>
      </c>
      <c r="C3109">
        <v>-7.2921815000000001E-2</v>
      </c>
      <c r="D3109">
        <v>-1.0328322000000001</v>
      </c>
      <c r="E3109">
        <v>-0.24978355999999999</v>
      </c>
      <c r="F3109">
        <v>-0.34162026000000001</v>
      </c>
      <c r="G3109">
        <v>-0.457003681669721</v>
      </c>
      <c r="H3109">
        <v>-0.21536757000000001</v>
      </c>
      <c r="I3109">
        <v>-1.0385359999999999</v>
      </c>
      <c r="J3109">
        <v>-0.66325973999999999</v>
      </c>
      <c r="K3109">
        <v>-0.51569390000000004</v>
      </c>
      <c r="L3109">
        <v>-0.43264123999999998</v>
      </c>
      <c r="M3109">
        <v>-0.64779989999999998</v>
      </c>
      <c r="N3109">
        <v>-0.49814427</v>
      </c>
    </row>
    <row r="3110" spans="1:14" x14ac:dyDescent="0.25">
      <c r="A3110">
        <v>2.1589967827215668</v>
      </c>
      <c r="B3110">
        <v>1.368551168738551</v>
      </c>
      <c r="C3110">
        <v>0.19925830999999999</v>
      </c>
      <c r="D3110">
        <v>-1.2470616999999999</v>
      </c>
      <c r="E3110">
        <v>0.34563781999999998</v>
      </c>
      <c r="F3110">
        <v>-0.41157210999999999</v>
      </c>
      <c r="G3110">
        <v>-0.50953618253623756</v>
      </c>
      <c r="H3110">
        <v>-1.5277631999999999E-2</v>
      </c>
      <c r="I3110">
        <v>-1.1822648</v>
      </c>
      <c r="J3110">
        <v>-0.42267709999999997</v>
      </c>
      <c r="K3110">
        <v>-0.24335676000000001</v>
      </c>
      <c r="L3110">
        <v>-0.51956033999999995</v>
      </c>
      <c r="M3110">
        <v>0.16855349999999999</v>
      </c>
      <c r="N3110">
        <v>-0.31495931999999999</v>
      </c>
    </row>
    <row r="3111" spans="1:14" x14ac:dyDescent="0.25">
      <c r="A3111">
        <v>1.2977259263215799</v>
      </c>
      <c r="B3111">
        <v>2.1589967827215668</v>
      </c>
      <c r="C3111">
        <v>-0.38286701000000001</v>
      </c>
      <c r="D3111">
        <v>1.4067510999999999</v>
      </c>
      <c r="E3111">
        <v>-0.44246414000000001</v>
      </c>
      <c r="F3111">
        <v>0.32108536999999998</v>
      </c>
      <c r="G3111">
        <v>-0.38410038750885461</v>
      </c>
      <c r="H3111">
        <v>-1.2453288E-2</v>
      </c>
      <c r="I3111">
        <v>1.261776</v>
      </c>
      <c r="J3111">
        <v>1.9473560000000001</v>
      </c>
      <c r="K3111">
        <v>-3.0342806E-2</v>
      </c>
      <c r="L3111">
        <v>-8.2648694999999994E-2</v>
      </c>
      <c r="M3111">
        <v>1.9423022999999999</v>
      </c>
      <c r="N3111">
        <v>0.15077391000000001</v>
      </c>
    </row>
    <row r="3112" spans="1:14" x14ac:dyDescent="0.25">
      <c r="A3112">
        <v>-1.998597951026476</v>
      </c>
      <c r="B3112">
        <v>1.2977259263215799</v>
      </c>
      <c r="C3112">
        <v>2.2446265999999999E-2</v>
      </c>
      <c r="D3112">
        <v>0.11363374</v>
      </c>
      <c r="E3112">
        <v>0.11776497</v>
      </c>
      <c r="F3112">
        <v>-0.13502270999999999</v>
      </c>
      <c r="G3112">
        <v>0.30683323534512819</v>
      </c>
      <c r="H3112">
        <v>2.5195855999999999E-2</v>
      </c>
      <c r="I3112">
        <v>0.66359089999999998</v>
      </c>
      <c r="J3112">
        <v>2.0393498000000001</v>
      </c>
      <c r="K3112">
        <v>0.27999505000000002</v>
      </c>
      <c r="L3112">
        <v>-9.0320620000000004E-2</v>
      </c>
      <c r="M3112">
        <v>1.3233303000000001</v>
      </c>
      <c r="N3112">
        <v>0.56810119999999997</v>
      </c>
    </row>
    <row r="3113" spans="1:14" x14ac:dyDescent="0.25">
      <c r="A3113">
        <v>-1.1189698854365571</v>
      </c>
      <c r="B3113">
        <v>-1.998597951026476</v>
      </c>
      <c r="C3113">
        <v>1.0210195E-2</v>
      </c>
      <c r="D3113">
        <v>-0.94699213000000004</v>
      </c>
      <c r="E3113">
        <v>0.10710797</v>
      </c>
      <c r="F3113">
        <v>-2.9766935000000001E-2</v>
      </c>
      <c r="G3113">
        <v>-0.746294520024256</v>
      </c>
      <c r="H3113">
        <v>7.0133620000000004E-3</v>
      </c>
      <c r="I3113">
        <v>-1.5246949999999999</v>
      </c>
      <c r="J3113">
        <v>-2.3340179999999999</v>
      </c>
      <c r="K3113">
        <v>0.19904073999999999</v>
      </c>
      <c r="L3113">
        <v>-0.43916607000000002</v>
      </c>
      <c r="M3113">
        <v>-0.92169920000000005</v>
      </c>
      <c r="N3113">
        <v>-3.9460420000000003E-2</v>
      </c>
    </row>
    <row r="3114" spans="1:14" x14ac:dyDescent="0.25">
      <c r="A3114">
        <v>-0.14596594333365789</v>
      </c>
      <c r="B3114">
        <v>-1.1189698854365571</v>
      </c>
      <c r="C3114">
        <v>-3.7095962000000003E-2</v>
      </c>
      <c r="D3114">
        <v>2.1529774000000002</v>
      </c>
      <c r="E3114">
        <v>9.9033835999999993E-3</v>
      </c>
      <c r="F3114">
        <v>0.25289158</v>
      </c>
      <c r="G3114">
        <v>0.16578043292791891</v>
      </c>
      <c r="H3114">
        <v>0.3103303</v>
      </c>
      <c r="I3114">
        <v>0.94627830000000002</v>
      </c>
      <c r="J3114">
        <v>-0.15887361999999999</v>
      </c>
      <c r="K3114">
        <v>3.0329885000000001E-2</v>
      </c>
      <c r="L3114">
        <v>2.7252135000000002</v>
      </c>
      <c r="M3114">
        <v>1.4417133</v>
      </c>
      <c r="N3114">
        <v>0.17723386999999999</v>
      </c>
    </row>
    <row r="3115" spans="1:14" x14ac:dyDescent="0.25">
      <c r="A3115">
        <v>1.0287241078143761</v>
      </c>
      <c r="B3115">
        <v>-0.14596594333365789</v>
      </c>
      <c r="C3115">
        <v>-0.23196040000000001</v>
      </c>
      <c r="D3115">
        <v>-0.24427919000000001</v>
      </c>
      <c r="E3115">
        <v>-0.31879011000000002</v>
      </c>
      <c r="F3115">
        <v>-1.1856492999999999E-2</v>
      </c>
      <c r="G3115">
        <v>0.28759835660409061</v>
      </c>
      <c r="H3115">
        <v>8.8308155999999999E-2</v>
      </c>
      <c r="I3115">
        <v>0.41641694000000001</v>
      </c>
      <c r="J3115">
        <v>-8.2736480000000001E-2</v>
      </c>
      <c r="K3115">
        <v>0.2056935</v>
      </c>
      <c r="L3115">
        <v>0.28011227</v>
      </c>
      <c r="M3115">
        <v>-2.2962003000000002</v>
      </c>
      <c r="N3115">
        <v>0.21527793000000001</v>
      </c>
    </row>
    <row r="3116" spans="1:14" x14ac:dyDescent="0.25">
      <c r="A3116">
        <v>-1.7833733971510199</v>
      </c>
      <c r="B3116">
        <v>1.0287241078143761</v>
      </c>
      <c r="C3116">
        <v>-0.32492538999999998</v>
      </c>
      <c r="D3116">
        <v>0.42342376999999998</v>
      </c>
      <c r="E3116">
        <v>2.6533933999999999E-2</v>
      </c>
      <c r="F3116">
        <v>0.36259230999999997</v>
      </c>
      <c r="G3116">
        <v>0.41434506338772731</v>
      </c>
      <c r="H3116">
        <v>-2.7910932999999999E-2</v>
      </c>
      <c r="I3116">
        <v>0.8564676</v>
      </c>
      <c r="J3116">
        <v>0.21591595</v>
      </c>
      <c r="K3116">
        <v>0.11820397000000001</v>
      </c>
      <c r="L3116">
        <v>0.38616568000000001</v>
      </c>
      <c r="M3116">
        <v>2.3385305000000001</v>
      </c>
      <c r="N3116">
        <v>0.47913285999999999</v>
      </c>
    </row>
    <row r="3117" spans="1:14" x14ac:dyDescent="0.25">
      <c r="A3117">
        <v>-2.6389628352411698</v>
      </c>
      <c r="B3117">
        <v>-1.7833733971510199</v>
      </c>
      <c r="C3117">
        <v>0.30736627999999999</v>
      </c>
      <c r="D3117">
        <v>-0.83076786000000002</v>
      </c>
      <c r="E3117">
        <v>0.11550892</v>
      </c>
      <c r="F3117">
        <v>-5.1996150999999997E-2</v>
      </c>
      <c r="G3117">
        <v>-0.72180925949726005</v>
      </c>
      <c r="H3117">
        <v>-2.497723E-2</v>
      </c>
      <c r="I3117">
        <v>-1.0712972000000001</v>
      </c>
      <c r="J3117">
        <v>-2.467905</v>
      </c>
      <c r="K3117">
        <v>1.8827803000000001E-2</v>
      </c>
      <c r="L3117">
        <v>-0.37624252000000002</v>
      </c>
      <c r="M3117">
        <v>-2.0999777000000002</v>
      </c>
      <c r="N3117">
        <v>-0.22516853000000001</v>
      </c>
    </row>
    <row r="3118" spans="1:14" x14ac:dyDescent="0.25">
      <c r="A3118">
        <v>1.668950615564478</v>
      </c>
      <c r="B3118">
        <v>-2.6389628352411698</v>
      </c>
      <c r="C3118">
        <v>0.34001290000000001</v>
      </c>
      <c r="D3118">
        <v>1.7755718</v>
      </c>
      <c r="E3118">
        <v>0.26863134</v>
      </c>
      <c r="F3118">
        <v>0.58333570000000001</v>
      </c>
      <c r="G3118">
        <v>0.3783064151342368</v>
      </c>
      <c r="H3118">
        <v>0.13164013999999999</v>
      </c>
      <c r="I3118">
        <v>0.33974722000000002</v>
      </c>
      <c r="J3118">
        <v>-1.1021057000000001</v>
      </c>
      <c r="K3118">
        <v>-0.46405732999999999</v>
      </c>
      <c r="L3118">
        <v>0.36438470000000001</v>
      </c>
      <c r="M3118">
        <v>-1.5384107</v>
      </c>
      <c r="N3118">
        <v>-0.89376219999999995</v>
      </c>
    </row>
    <row r="3119" spans="1:14" x14ac:dyDescent="0.25">
      <c r="A3119">
        <v>-0.87588695667309502</v>
      </c>
      <c r="B3119">
        <v>1.668950615564478</v>
      </c>
      <c r="C3119">
        <v>-0.28454362</v>
      </c>
      <c r="D3119">
        <v>-1.127413</v>
      </c>
      <c r="E3119">
        <v>-0.29240483</v>
      </c>
      <c r="F3119">
        <v>-0.4651477</v>
      </c>
      <c r="G3119">
        <v>0.22141637174499909</v>
      </c>
      <c r="H3119">
        <v>4.4749646999999997E-2</v>
      </c>
      <c r="I3119">
        <v>-1.5438337</v>
      </c>
      <c r="J3119">
        <v>-0.73735340000000005</v>
      </c>
      <c r="K3119">
        <v>-0.51439979999999996</v>
      </c>
      <c r="L3119">
        <v>-0.43691774999999999</v>
      </c>
      <c r="M3119">
        <v>3.6958694E-2</v>
      </c>
      <c r="N3119">
        <v>-0.61451685</v>
      </c>
    </row>
    <row r="3120" spans="1:14" x14ac:dyDescent="0.25">
      <c r="A3120">
        <v>-0.70481666583005709</v>
      </c>
      <c r="B3120">
        <v>-0.87588695667309502</v>
      </c>
      <c r="C3120">
        <v>-0.25855177000000001</v>
      </c>
      <c r="D3120">
        <v>-1.1242977999999999</v>
      </c>
      <c r="E3120">
        <v>-0.13790052</v>
      </c>
      <c r="F3120">
        <v>-0.42810057000000001</v>
      </c>
      <c r="G3120">
        <v>0.1082775236674877</v>
      </c>
      <c r="H3120">
        <v>-0.22905233999999999</v>
      </c>
      <c r="I3120">
        <v>1.4934812</v>
      </c>
      <c r="J3120">
        <v>-0.59113360000000004</v>
      </c>
      <c r="K3120">
        <v>-0.73264045</v>
      </c>
      <c r="L3120">
        <v>-0.90432880000000004</v>
      </c>
      <c r="M3120">
        <v>6.8406460000000002E-2</v>
      </c>
      <c r="N3120">
        <v>-0.46238600000000002</v>
      </c>
    </row>
    <row r="3121" spans="1:14" x14ac:dyDescent="0.25">
      <c r="A3121">
        <v>-0.49596465283208419</v>
      </c>
      <c r="B3121">
        <v>-0.70481666583005709</v>
      </c>
      <c r="C3121">
        <v>0.28282713999999998</v>
      </c>
      <c r="D3121">
        <v>0.26912618999999999</v>
      </c>
      <c r="E3121">
        <v>0.47907678999999997</v>
      </c>
      <c r="F3121">
        <v>-2.6245544999999999E-2</v>
      </c>
      <c r="G3121">
        <v>0.24728927921943389</v>
      </c>
      <c r="H3121">
        <v>3.8502477E-2</v>
      </c>
      <c r="I3121">
        <v>-0.99067660000000002</v>
      </c>
      <c r="J3121">
        <v>-0.84454640000000003</v>
      </c>
      <c r="K3121">
        <v>-0.59003304999999995</v>
      </c>
      <c r="L3121">
        <v>-0.52044725000000003</v>
      </c>
      <c r="M3121">
        <v>-0.33290225000000001</v>
      </c>
      <c r="N3121">
        <v>-0.35155097000000002</v>
      </c>
    </row>
    <row r="3122" spans="1:14" x14ac:dyDescent="0.25">
      <c r="A3122">
        <v>-1.156016329437707</v>
      </c>
      <c r="B3122">
        <v>-0.49596465283208419</v>
      </c>
      <c r="C3122">
        <v>0.10985948</v>
      </c>
      <c r="D3122">
        <v>-3.0020531E-2</v>
      </c>
      <c r="E3122">
        <v>-0.23751713999999999</v>
      </c>
      <c r="F3122">
        <v>4.8875831000000002E-2</v>
      </c>
      <c r="G3122">
        <v>2.4855855791610999E-2</v>
      </c>
      <c r="H3122">
        <v>3.5406515E-2</v>
      </c>
      <c r="I3122">
        <v>-0.62789989999999996</v>
      </c>
      <c r="J3122">
        <v>0.76300190000000001</v>
      </c>
      <c r="K3122">
        <v>-0.51848583999999998</v>
      </c>
      <c r="L3122">
        <v>-9.2054189999999994E-2</v>
      </c>
      <c r="M3122">
        <v>-1.2907512999999999</v>
      </c>
      <c r="N3122">
        <v>-0.34308486999999999</v>
      </c>
    </row>
    <row r="3123" spans="1:14" x14ac:dyDescent="0.25">
      <c r="A3123">
        <v>-0.43309950949791381</v>
      </c>
      <c r="B3123">
        <v>-1.156016329437707</v>
      </c>
      <c r="C3123">
        <v>1.6435246000000001E-2</v>
      </c>
      <c r="D3123">
        <v>0.52977991999999996</v>
      </c>
      <c r="E3123">
        <v>5.706837E-2</v>
      </c>
      <c r="F3123">
        <v>0.28526984</v>
      </c>
      <c r="G3123">
        <v>-0.31181479651474758</v>
      </c>
      <c r="H3123">
        <v>-4.4484526000000003E-2</v>
      </c>
      <c r="I3123">
        <v>-0.45492969999999999</v>
      </c>
      <c r="J3123">
        <v>-0.96859550000000005</v>
      </c>
      <c r="K3123">
        <v>-0.63580230000000004</v>
      </c>
      <c r="L3123">
        <v>-0.92998946000000005</v>
      </c>
      <c r="M3123">
        <v>-0.96748054000000006</v>
      </c>
      <c r="N3123">
        <v>-0.79369175000000003</v>
      </c>
    </row>
    <row r="3124" spans="1:14" x14ac:dyDescent="0.25">
      <c r="A3124">
        <v>1.5215586584185721</v>
      </c>
      <c r="B3124">
        <v>-0.43309950949791381</v>
      </c>
      <c r="C3124">
        <v>-0.28582997999999998</v>
      </c>
      <c r="D3124">
        <v>-2.5650807000000001E-2</v>
      </c>
      <c r="E3124">
        <v>5.4280638999999999E-2</v>
      </c>
      <c r="F3124">
        <v>0.14585579000000001</v>
      </c>
      <c r="G3124">
        <v>-0.15014539981982941</v>
      </c>
      <c r="H3124">
        <v>-7.5228390000000006E-2</v>
      </c>
      <c r="I3124">
        <v>0.74689823</v>
      </c>
      <c r="J3124">
        <v>2.3324099999999999</v>
      </c>
      <c r="K3124">
        <v>-0.78765499999999999</v>
      </c>
      <c r="L3124">
        <v>-0.59077270000000004</v>
      </c>
      <c r="M3124">
        <v>0.38544445999999999</v>
      </c>
      <c r="N3124">
        <v>-0.51690130000000001</v>
      </c>
    </row>
    <row r="3125" spans="1:14" x14ac:dyDescent="0.25">
      <c r="A3125">
        <v>1.615392740589624</v>
      </c>
      <c r="B3125">
        <v>1.5215586584185721</v>
      </c>
      <c r="C3125">
        <v>-2.3590720999999999E-3</v>
      </c>
      <c r="D3125">
        <v>1.5336139E-2</v>
      </c>
      <c r="E3125">
        <v>-0.13944440999999999</v>
      </c>
      <c r="F3125">
        <v>-6.7795573E-3</v>
      </c>
      <c r="G3125">
        <v>-0.38543324126922818</v>
      </c>
      <c r="H3125">
        <v>0.13112123000000001</v>
      </c>
      <c r="I3125">
        <v>-0.42551791999999999</v>
      </c>
      <c r="J3125">
        <v>-1.3677170000000001</v>
      </c>
      <c r="K3125">
        <v>-0.39400315000000002</v>
      </c>
      <c r="L3125">
        <v>-0.26591825000000002</v>
      </c>
      <c r="M3125">
        <v>0.14329433</v>
      </c>
      <c r="N3125">
        <v>2.5926604999999998E-3</v>
      </c>
    </row>
    <row r="3126" spans="1:14" x14ac:dyDescent="0.25">
      <c r="A3126">
        <v>2.241178686604187</v>
      </c>
      <c r="B3126">
        <v>1.615392740589624</v>
      </c>
      <c r="C3126">
        <v>4.5858483999999998E-2</v>
      </c>
      <c r="D3126">
        <v>0.90219623000000004</v>
      </c>
      <c r="E3126">
        <v>-6.5126789000000004E-2</v>
      </c>
      <c r="F3126">
        <v>0.50145450999999996</v>
      </c>
      <c r="G3126">
        <v>-0.36409434551332931</v>
      </c>
      <c r="H3126">
        <v>4.9633532999999999E-3</v>
      </c>
      <c r="I3126">
        <v>0.20750847</v>
      </c>
      <c r="J3126">
        <v>5.3176418000000003E-2</v>
      </c>
      <c r="K3126">
        <v>0.123586774</v>
      </c>
      <c r="L3126">
        <v>-0.13206443000000001</v>
      </c>
      <c r="M3126">
        <v>-0.14556126</v>
      </c>
      <c r="N3126">
        <v>-5.4563134999999997E-3</v>
      </c>
    </row>
    <row r="3127" spans="1:14" x14ac:dyDescent="0.25">
      <c r="A3127">
        <v>0.64312150722073402</v>
      </c>
      <c r="B3127">
        <v>2.241178686604187</v>
      </c>
      <c r="C3127">
        <v>-0.20435255999999999</v>
      </c>
      <c r="D3127">
        <v>1.4300022999999999</v>
      </c>
      <c r="E3127">
        <v>3.9261108000000003E-2</v>
      </c>
      <c r="F3127">
        <v>0.28198068999999998</v>
      </c>
      <c r="G3127">
        <v>0.85449113762988516</v>
      </c>
      <c r="H3127">
        <v>-4.4243699999999997E-2</v>
      </c>
      <c r="I3127">
        <v>1.0632458</v>
      </c>
      <c r="J3127">
        <v>0.83987635000000005</v>
      </c>
      <c r="K3127">
        <v>0.27903062000000001</v>
      </c>
      <c r="L3127">
        <v>0.120566756</v>
      </c>
      <c r="M3127">
        <v>0.89791460000000001</v>
      </c>
      <c r="N3127">
        <v>0.45154163000000003</v>
      </c>
    </row>
    <row r="3128" spans="1:14" x14ac:dyDescent="0.25">
      <c r="A3128">
        <v>1.429084539821512</v>
      </c>
      <c r="B3128">
        <v>0.64312150722073402</v>
      </c>
      <c r="C3128">
        <v>5.6441414999999998E-3</v>
      </c>
      <c r="D3128">
        <v>0.15859295000000001</v>
      </c>
      <c r="E3128">
        <v>-0.10387787</v>
      </c>
      <c r="F3128">
        <v>-0.27509412999999999</v>
      </c>
      <c r="G3128">
        <v>-0.26551431248987373</v>
      </c>
      <c r="H3128">
        <v>-6.2317044000000002E-2</v>
      </c>
      <c r="I3128">
        <v>-0.41713756000000002</v>
      </c>
      <c r="J3128">
        <v>-0.54337500000000005</v>
      </c>
      <c r="K3128">
        <v>0.48303836999999999</v>
      </c>
      <c r="L3128">
        <v>0.39861039999999998</v>
      </c>
      <c r="M3128">
        <v>0.24703126</v>
      </c>
      <c r="N3128">
        <v>0.72722023999999996</v>
      </c>
    </row>
    <row r="3129" spans="1:14" x14ac:dyDescent="0.25">
      <c r="A3129">
        <v>0.90272869333460215</v>
      </c>
      <c r="B3129">
        <v>1.429084539821512</v>
      </c>
      <c r="C3129">
        <v>-0.17666515999999999</v>
      </c>
      <c r="D3129">
        <v>-1.4473905E-2</v>
      </c>
      <c r="E3129">
        <v>-2.6551364000000001E-2</v>
      </c>
      <c r="F3129">
        <v>0.34565383</v>
      </c>
      <c r="G3129">
        <v>-0.65394114512569801</v>
      </c>
      <c r="H3129">
        <v>1.1631194500000001E-2</v>
      </c>
      <c r="I3129">
        <v>-3.7868619999999999E-2</v>
      </c>
      <c r="J3129">
        <v>0.92967549999999999</v>
      </c>
      <c r="K3129">
        <v>0.74431413000000002</v>
      </c>
      <c r="L3129">
        <v>1.2469859000000001</v>
      </c>
      <c r="M3129">
        <v>0.70456015999999999</v>
      </c>
      <c r="N3129">
        <v>0.91790099999999997</v>
      </c>
    </row>
    <row r="3130" spans="1:14" x14ac:dyDescent="0.25">
      <c r="A3130">
        <v>2.0414326937502261</v>
      </c>
      <c r="B3130">
        <v>0.90272869333460215</v>
      </c>
      <c r="C3130">
        <v>-0.36467675999999999</v>
      </c>
      <c r="D3130">
        <v>0.67693621999999998</v>
      </c>
      <c r="E3130">
        <v>-0.26253515999999999</v>
      </c>
      <c r="F3130">
        <v>0.55503610000000003</v>
      </c>
      <c r="G3130">
        <v>0.29813785580348451</v>
      </c>
      <c r="H3130">
        <v>-7.1222279999999999E-2</v>
      </c>
      <c r="I3130">
        <v>7.2441580000000005E-2</v>
      </c>
      <c r="J3130">
        <v>1.0482267999999999</v>
      </c>
      <c r="K3130">
        <v>0.89987737000000001</v>
      </c>
      <c r="L3130">
        <v>1.1674309</v>
      </c>
      <c r="M3130">
        <v>-6.5164685E-2</v>
      </c>
      <c r="N3130">
        <v>1.1567402</v>
      </c>
    </row>
    <row r="3131" spans="1:14" x14ac:dyDescent="0.25">
      <c r="A3131">
        <v>2.7605372945703608</v>
      </c>
      <c r="B3131">
        <v>2.0414326937502261</v>
      </c>
      <c r="C3131">
        <v>-0.18844849999999999</v>
      </c>
      <c r="D3131">
        <v>0.78952381000000005</v>
      </c>
      <c r="E3131">
        <v>-4.7391041000000002E-2</v>
      </c>
      <c r="F3131">
        <v>0.22777020000000001</v>
      </c>
      <c r="G3131">
        <v>7.4837016139232201E-2</v>
      </c>
      <c r="H3131">
        <v>6.9552559999999999E-2</v>
      </c>
      <c r="I3131">
        <v>0.67792960000000002</v>
      </c>
      <c r="J3131">
        <v>1.6808734000000001</v>
      </c>
      <c r="K3131">
        <v>1.257134</v>
      </c>
      <c r="L3131">
        <v>1.4241604000000001</v>
      </c>
      <c r="M3131">
        <v>1.6276710000000001</v>
      </c>
      <c r="N3131">
        <v>1.518078</v>
      </c>
    </row>
    <row r="3132" spans="1:14" x14ac:dyDescent="0.25">
      <c r="A3132">
        <v>3.711323063723825</v>
      </c>
      <c r="B3132">
        <v>2.7605372945703608</v>
      </c>
      <c r="C3132">
        <v>-0.23495009</v>
      </c>
      <c r="D3132">
        <v>1.2684883</v>
      </c>
      <c r="E3132">
        <v>-0.24887113</v>
      </c>
      <c r="F3132">
        <v>-7.3780218999999994E-2</v>
      </c>
      <c r="G3132">
        <v>0.19451989432539971</v>
      </c>
      <c r="H3132">
        <v>-3.0280999999999999E-2</v>
      </c>
      <c r="I3132">
        <v>1.5490298</v>
      </c>
      <c r="J3132">
        <v>0.99105655999999998</v>
      </c>
      <c r="K3132">
        <v>1.6300920000000001</v>
      </c>
      <c r="L3132">
        <v>1.6920252</v>
      </c>
      <c r="M3132">
        <v>1.5429473</v>
      </c>
      <c r="N3132">
        <v>1.7068080999999999</v>
      </c>
    </row>
    <row r="3133" spans="1:14" x14ac:dyDescent="0.25">
      <c r="A3133">
        <v>1.537501405496779</v>
      </c>
      <c r="B3133">
        <v>3.711323063723825</v>
      </c>
      <c r="C3133">
        <v>-0.21081348999999999</v>
      </c>
      <c r="D3133">
        <v>7.4740807000000006E-2</v>
      </c>
      <c r="E3133">
        <v>-0.13821106</v>
      </c>
      <c r="F3133">
        <v>-0.20568220000000001</v>
      </c>
      <c r="G3133">
        <v>0.21404944692847799</v>
      </c>
      <c r="H3133">
        <v>-0.12545358000000001</v>
      </c>
      <c r="I3133">
        <v>2.2778787999999999</v>
      </c>
      <c r="J3133">
        <v>1.6197017</v>
      </c>
      <c r="K3133">
        <v>1.9290417</v>
      </c>
      <c r="L3133">
        <v>1.87012</v>
      </c>
      <c r="M3133">
        <v>1.1399794999999999</v>
      </c>
      <c r="N3133">
        <v>2.026125</v>
      </c>
    </row>
    <row r="3134" spans="1:14" x14ac:dyDescent="0.25">
      <c r="A3134">
        <v>-1.940835195850261</v>
      </c>
      <c r="B3134">
        <v>1.537501405496779</v>
      </c>
      <c r="C3134">
        <v>-0.16283106999999999</v>
      </c>
      <c r="D3134">
        <v>0.37291830999999998</v>
      </c>
      <c r="E3134">
        <v>-0.12059462</v>
      </c>
      <c r="F3134">
        <v>-0.17174845999999999</v>
      </c>
      <c r="G3134">
        <v>0.66765706604102593</v>
      </c>
      <c r="H3134">
        <v>-0.13247105000000001</v>
      </c>
      <c r="I3134">
        <v>0.95817213999999995</v>
      </c>
      <c r="J3134">
        <v>0.57819209999999999</v>
      </c>
      <c r="K3134">
        <v>1.9448525999999999</v>
      </c>
      <c r="L3134">
        <v>1.7331027999999999</v>
      </c>
      <c r="M3134">
        <v>1.2908565999999999</v>
      </c>
      <c r="N3134">
        <v>1.8754820000000001</v>
      </c>
    </row>
    <row r="3135" spans="1:14" x14ac:dyDescent="0.25">
      <c r="A3135">
        <v>-0.68146761776772857</v>
      </c>
      <c r="B3135">
        <v>-1.940835195850261</v>
      </c>
      <c r="C3135">
        <v>-2.6644376000000001E-2</v>
      </c>
      <c r="D3135">
        <v>-0.99716908000000004</v>
      </c>
      <c r="E3135">
        <v>0.11986719999999999</v>
      </c>
      <c r="F3135">
        <v>-7.1892928000000002E-3</v>
      </c>
      <c r="G3135">
        <v>-0.63885874127592313</v>
      </c>
      <c r="H3135">
        <v>8.6359604999999996E-3</v>
      </c>
      <c r="I3135">
        <v>0.98951166999999995</v>
      </c>
      <c r="J3135">
        <v>0.40220250000000002</v>
      </c>
      <c r="K3135">
        <v>1.4145160999999999</v>
      </c>
      <c r="L3135">
        <v>1.8895793999999999</v>
      </c>
      <c r="M3135">
        <v>1.4317727</v>
      </c>
      <c r="N3135">
        <v>1.2871269999999999</v>
      </c>
    </row>
    <row r="3136" spans="1:14" x14ac:dyDescent="0.25">
      <c r="A3136">
        <v>-0.60357292720116706</v>
      </c>
      <c r="B3136">
        <v>-0.68146761776772857</v>
      </c>
      <c r="C3136">
        <v>-0.18294447</v>
      </c>
      <c r="D3136">
        <v>0.79880055999999999</v>
      </c>
      <c r="E3136">
        <v>-0.14109124000000001</v>
      </c>
      <c r="F3136">
        <v>4.6948961999999997E-3</v>
      </c>
      <c r="G3136">
        <v>-0.24944389573527559</v>
      </c>
      <c r="H3136">
        <v>0.13921459999999999</v>
      </c>
      <c r="I3136">
        <v>2.8956417999999999</v>
      </c>
      <c r="J3136">
        <v>3.7586154999999999</v>
      </c>
      <c r="K3136">
        <v>1.2056003</v>
      </c>
      <c r="L3136">
        <v>2.1752348000000001</v>
      </c>
      <c r="M3136">
        <v>3.6856909</v>
      </c>
      <c r="N3136">
        <v>1.0093547</v>
      </c>
    </row>
    <row r="3137" spans="1:14" x14ac:dyDescent="0.25">
      <c r="A3137">
        <v>0.23997675324941589</v>
      </c>
      <c r="B3137">
        <v>-0.60357292720116706</v>
      </c>
      <c r="C3137">
        <v>-0.39255858999999999</v>
      </c>
      <c r="D3137">
        <v>0.11999433</v>
      </c>
      <c r="E3137">
        <v>-0.33278509000000001</v>
      </c>
      <c r="F3137">
        <v>4.4589682999999998E-2</v>
      </c>
      <c r="G3137">
        <v>8.8366468133764503E-2</v>
      </c>
      <c r="H3137">
        <v>0.13790496999999999</v>
      </c>
      <c r="I3137">
        <v>2.4316792</v>
      </c>
      <c r="J3137">
        <v>2.1671830000000001</v>
      </c>
      <c r="K3137">
        <v>0.90371170000000001</v>
      </c>
      <c r="L3137">
        <v>1.7055396</v>
      </c>
      <c r="M3137">
        <v>-1.3197882999999999</v>
      </c>
      <c r="N3137">
        <v>0.85675760000000001</v>
      </c>
    </row>
    <row r="3138" spans="1:14" x14ac:dyDescent="0.25">
      <c r="A3138">
        <v>-2.3148929551999209</v>
      </c>
      <c r="B3138">
        <v>0.23997675324941589</v>
      </c>
      <c r="C3138">
        <v>-6.8461985000000003E-2</v>
      </c>
      <c r="D3138">
        <v>-0.25059758999999998</v>
      </c>
      <c r="E3138">
        <v>0.11387841999999999</v>
      </c>
      <c r="F3138">
        <v>-5.8174275999999997E-2</v>
      </c>
      <c r="G3138">
        <v>-7.1039981504114003E-2</v>
      </c>
      <c r="H3138">
        <v>9.8841940000000007E-3</v>
      </c>
      <c r="I3138">
        <v>0.78151119999999996</v>
      </c>
      <c r="J3138">
        <v>-0.34238034000000001</v>
      </c>
      <c r="K3138">
        <v>0.76265649999999996</v>
      </c>
      <c r="L3138">
        <v>1.0408111</v>
      </c>
      <c r="M3138">
        <v>1.2606838</v>
      </c>
      <c r="N3138">
        <v>0.83431239999999995</v>
      </c>
    </row>
    <row r="3139" spans="1:14" x14ac:dyDescent="0.25">
      <c r="A3139">
        <v>-1.1151491547529451</v>
      </c>
      <c r="B3139">
        <v>-2.3148929551999209</v>
      </c>
      <c r="C3139">
        <v>0.23900115999999999</v>
      </c>
      <c r="D3139">
        <v>0.27306047999999999</v>
      </c>
      <c r="E3139">
        <v>7.0813469000000004E-2</v>
      </c>
      <c r="F3139">
        <v>4.5078009000000002E-2</v>
      </c>
      <c r="G3139">
        <v>-0.15454908513776019</v>
      </c>
      <c r="H3139">
        <v>-0.13800256999999999</v>
      </c>
      <c r="I3139">
        <v>-0.31679230000000003</v>
      </c>
      <c r="J3139">
        <v>-2.3279157000000001</v>
      </c>
      <c r="K3139">
        <v>0.21311563</v>
      </c>
      <c r="L3139">
        <v>-0.67689370000000004</v>
      </c>
      <c r="M3139">
        <v>-1.9350271000000001</v>
      </c>
      <c r="N3139">
        <v>-0.15969852000000001</v>
      </c>
    </row>
    <row r="3140" spans="1:14" x14ac:dyDescent="0.25">
      <c r="A3140">
        <v>1.245230745637242</v>
      </c>
      <c r="B3140">
        <v>-1.1151491547529451</v>
      </c>
      <c r="C3140">
        <v>0.29866743000000001</v>
      </c>
      <c r="D3140">
        <v>2.2383384</v>
      </c>
      <c r="E3140">
        <v>0.18749642999999999</v>
      </c>
      <c r="F3140">
        <v>0.22953659000000001</v>
      </c>
      <c r="G3140">
        <v>0.77265734511120598</v>
      </c>
      <c r="H3140">
        <v>5.4020791999999998E-2</v>
      </c>
      <c r="I3140">
        <v>1.6958903999999999</v>
      </c>
      <c r="J3140">
        <v>0.64969885000000005</v>
      </c>
      <c r="K3140">
        <v>-0.2554767</v>
      </c>
      <c r="L3140">
        <v>-2.0268260999999999E-2</v>
      </c>
      <c r="M3140">
        <v>-2.0308660999999999</v>
      </c>
      <c r="N3140">
        <v>-0.67651360000000005</v>
      </c>
    </row>
    <row r="3141" spans="1:14" x14ac:dyDescent="0.25">
      <c r="A3141">
        <v>-1.972978338509993</v>
      </c>
      <c r="B3141">
        <v>1.245230745637242</v>
      </c>
      <c r="C3141">
        <v>-0.31315489000000002</v>
      </c>
      <c r="D3141">
        <v>-1.0864138000000001</v>
      </c>
      <c r="E3141">
        <v>-0.30195119999999998</v>
      </c>
      <c r="F3141">
        <v>-0.42984813999999999</v>
      </c>
      <c r="G3141">
        <v>0.11289705007558321</v>
      </c>
      <c r="H3141">
        <v>-5.6210965000000002E-2</v>
      </c>
      <c r="I3141">
        <v>-0.13545382</v>
      </c>
      <c r="J3141">
        <v>0.4989402</v>
      </c>
      <c r="K3141">
        <v>-0.50807020000000003</v>
      </c>
      <c r="L3141">
        <v>-0.69012680000000004</v>
      </c>
      <c r="M3141">
        <v>1.1595385</v>
      </c>
      <c r="N3141">
        <v>-0.66469630000000002</v>
      </c>
    </row>
    <row r="3142" spans="1:14" x14ac:dyDescent="0.25">
      <c r="A3142">
        <v>-2.170979390766103</v>
      </c>
      <c r="B3142">
        <v>-1.972978338509993</v>
      </c>
      <c r="C3142">
        <v>-9.2537382999999997E-3</v>
      </c>
      <c r="D3142">
        <v>-0.90836139000000005</v>
      </c>
      <c r="E3142">
        <v>0.13464343000000001</v>
      </c>
      <c r="F3142">
        <v>-8.2907309999999998E-2</v>
      </c>
      <c r="G3142">
        <v>0.2459738687810428</v>
      </c>
      <c r="H3142">
        <v>-0.15117555999999999</v>
      </c>
      <c r="I3142">
        <v>1.1068222999999999</v>
      </c>
      <c r="J3142">
        <v>-1.8239341</v>
      </c>
      <c r="K3142">
        <v>-0.88863479999999995</v>
      </c>
      <c r="L3142">
        <v>-0.99195193999999998</v>
      </c>
      <c r="M3142">
        <v>-1.9405711000000001</v>
      </c>
      <c r="N3142">
        <v>-0.84988313999999998</v>
      </c>
    </row>
    <row r="3143" spans="1:14" x14ac:dyDescent="0.25">
      <c r="A3143">
        <v>1.5301311758338709</v>
      </c>
      <c r="B3143">
        <v>-2.170979390766103</v>
      </c>
      <c r="C3143">
        <v>0.33639102999999998</v>
      </c>
      <c r="D3143">
        <v>2.8105340000000001</v>
      </c>
      <c r="E3143">
        <v>0.37646872999999997</v>
      </c>
      <c r="F3143">
        <v>0.52059414000000004</v>
      </c>
      <c r="G3143">
        <v>0.23856000877868361</v>
      </c>
      <c r="H3143">
        <v>3.5848625000000002E-2</v>
      </c>
      <c r="I3143">
        <v>-0.66871773999999995</v>
      </c>
      <c r="J3143">
        <v>0.29209316000000002</v>
      </c>
      <c r="K3143">
        <v>-0.94226880000000002</v>
      </c>
      <c r="L3143">
        <v>-0.81303179999999997</v>
      </c>
      <c r="M3143">
        <v>-0.48909884999999997</v>
      </c>
      <c r="N3143">
        <v>-1.0445088</v>
      </c>
    </row>
    <row r="3144" spans="1:14" x14ac:dyDescent="0.25">
      <c r="A3144">
        <v>-0.46115552082250533</v>
      </c>
      <c r="B3144">
        <v>1.5301311758338709</v>
      </c>
      <c r="C3144">
        <v>-0.10914223000000001</v>
      </c>
      <c r="D3144">
        <v>-0.58668894999999999</v>
      </c>
      <c r="E3144">
        <v>-0.34403399000000001</v>
      </c>
      <c r="F3144">
        <v>-0.43321288000000002</v>
      </c>
      <c r="G3144">
        <v>-0.22586259719591159</v>
      </c>
      <c r="H3144">
        <v>0.12296915</v>
      </c>
      <c r="I3144">
        <v>-1.5577513999999999</v>
      </c>
      <c r="J3144">
        <v>-1.0318699</v>
      </c>
      <c r="K3144">
        <v>-0.68015230000000004</v>
      </c>
      <c r="L3144">
        <v>-0.19745302000000001</v>
      </c>
      <c r="M3144">
        <v>-0.48291993</v>
      </c>
      <c r="N3144">
        <v>-0.55240219999999995</v>
      </c>
    </row>
    <row r="3145" spans="1:14" x14ac:dyDescent="0.25">
      <c r="A3145">
        <v>-1.5068370333258869</v>
      </c>
      <c r="B3145">
        <v>-0.46115552082250533</v>
      </c>
      <c r="C3145">
        <v>-0.14508043000000001</v>
      </c>
      <c r="D3145">
        <v>-0.79012749000000004</v>
      </c>
      <c r="E3145">
        <v>-8.1741230999999998E-2</v>
      </c>
      <c r="F3145">
        <v>0.22026407000000001</v>
      </c>
      <c r="G3145">
        <v>-0.77696080998102057</v>
      </c>
      <c r="H3145">
        <v>-0.30255937999999999</v>
      </c>
      <c r="I3145">
        <v>-1.3115492</v>
      </c>
      <c r="J3145">
        <v>-2.7471766</v>
      </c>
      <c r="K3145">
        <v>-0.63855629999999997</v>
      </c>
      <c r="L3145">
        <v>-1.2698178</v>
      </c>
      <c r="M3145">
        <v>-2.7409121999999999</v>
      </c>
      <c r="N3145">
        <v>-0.56801740000000001</v>
      </c>
    </row>
    <row r="3146" spans="1:14" x14ac:dyDescent="0.25">
      <c r="A3146">
        <v>1.5978082288236559</v>
      </c>
      <c r="B3146">
        <v>-1.5068370333258869</v>
      </c>
      <c r="C3146">
        <v>5.8867772999999998E-2</v>
      </c>
      <c r="D3146">
        <v>0.47822173000000001</v>
      </c>
      <c r="E3146">
        <v>0.43608796999999999</v>
      </c>
      <c r="F3146">
        <v>0.34434681</v>
      </c>
      <c r="G3146">
        <v>9.6584171126408602E-2</v>
      </c>
      <c r="H3146">
        <v>-7.7792979999999998E-2</v>
      </c>
      <c r="I3146">
        <v>-9.5912040000000004E-2</v>
      </c>
      <c r="J3146">
        <v>2.7168452999999999E-2</v>
      </c>
      <c r="K3146">
        <v>-0.82674740000000002</v>
      </c>
      <c r="L3146">
        <v>-0.8407519</v>
      </c>
      <c r="M3146">
        <v>-0.69370854000000004</v>
      </c>
      <c r="N3146">
        <v>-0.70541626000000002</v>
      </c>
    </row>
    <row r="3147" spans="1:14" x14ac:dyDescent="0.25">
      <c r="A3147">
        <v>-0.63140907005230862</v>
      </c>
      <c r="B3147">
        <v>1.5978082288236559</v>
      </c>
      <c r="C3147">
        <v>0.11257863</v>
      </c>
      <c r="D3147">
        <v>-1.1046762999999999</v>
      </c>
      <c r="E3147">
        <v>-0.23828632</v>
      </c>
      <c r="F3147">
        <v>-0.32102551000000001</v>
      </c>
      <c r="G3147">
        <v>-0.25666068563104533</v>
      </c>
      <c r="H3147">
        <v>8.0089160000000006E-2</v>
      </c>
      <c r="I3147">
        <v>-1.3545798</v>
      </c>
      <c r="J3147">
        <v>-2.2708309999999998</v>
      </c>
      <c r="K3147">
        <v>-0.36477672999999999</v>
      </c>
      <c r="L3147">
        <v>0.10121520000000001</v>
      </c>
      <c r="M3147">
        <v>-2.0442631000000002</v>
      </c>
      <c r="N3147">
        <v>-0.14944762</v>
      </c>
    </row>
    <row r="3148" spans="1:14" x14ac:dyDescent="0.25">
      <c r="A3148">
        <v>0.35642857366596881</v>
      </c>
      <c r="B3148">
        <v>-0.63140907005230862</v>
      </c>
      <c r="C3148">
        <v>-8.7331184000000006E-2</v>
      </c>
      <c r="D3148">
        <v>-1.0211132999999999</v>
      </c>
      <c r="E3148">
        <v>-0.15964695000000001</v>
      </c>
      <c r="F3148">
        <v>-0.19828391000000001</v>
      </c>
      <c r="G3148">
        <v>-0.87814413814211156</v>
      </c>
      <c r="H3148">
        <v>-0.20942574999999999</v>
      </c>
      <c r="I3148">
        <v>-1.6072643</v>
      </c>
      <c r="J3148">
        <v>-1.5821506999999999</v>
      </c>
      <c r="K3148">
        <v>-0.29950425000000003</v>
      </c>
      <c r="L3148">
        <v>-0.75658256000000002</v>
      </c>
      <c r="M3148">
        <v>-1.2467302</v>
      </c>
      <c r="N3148">
        <v>-0.33879166999999999</v>
      </c>
    </row>
    <row r="3149" spans="1:14" x14ac:dyDescent="0.25">
      <c r="A3149">
        <v>-0.5798463913132611</v>
      </c>
      <c r="B3149">
        <v>0.35642857366596881</v>
      </c>
      <c r="C3149">
        <v>-0.21669131</v>
      </c>
      <c r="D3149">
        <v>-0.17577760000000001</v>
      </c>
      <c r="E3149">
        <v>0.30626553000000001</v>
      </c>
      <c r="F3149">
        <v>2.0145648999999998E-3</v>
      </c>
      <c r="G3149">
        <v>0.19455986007896409</v>
      </c>
      <c r="H3149">
        <v>-0.10479498</v>
      </c>
      <c r="I3149">
        <v>0.55843259999999995</v>
      </c>
      <c r="J3149">
        <v>0.36400408000000001</v>
      </c>
      <c r="K3149">
        <v>-0.36465340000000002</v>
      </c>
      <c r="L3149">
        <v>-0.42751652000000001</v>
      </c>
      <c r="M3149">
        <v>0.33548593999999998</v>
      </c>
      <c r="N3149">
        <v>-7.1093290000000003E-2</v>
      </c>
    </row>
    <row r="3150" spans="1:14" x14ac:dyDescent="0.25">
      <c r="A3150">
        <v>0.50308345297836743</v>
      </c>
      <c r="B3150">
        <v>-0.5798463913132611</v>
      </c>
      <c r="C3150">
        <v>5.9315125000000003E-2</v>
      </c>
      <c r="D3150">
        <v>0.2305265</v>
      </c>
      <c r="E3150">
        <v>-0.23625462999999999</v>
      </c>
      <c r="F3150">
        <v>-5.4277971000000001E-2</v>
      </c>
      <c r="G3150">
        <v>-0.99681276193123136</v>
      </c>
      <c r="H3150">
        <v>6.3608706000000001E-2</v>
      </c>
      <c r="I3150">
        <v>-0.58547424999999997</v>
      </c>
      <c r="J3150">
        <v>-0.68881725999999999</v>
      </c>
      <c r="K3150">
        <v>-0.21992845999999999</v>
      </c>
      <c r="L3150">
        <v>0.27677172</v>
      </c>
      <c r="M3150">
        <v>-1.9896149999999999</v>
      </c>
      <c r="N3150">
        <v>4.1162819999999998E-3</v>
      </c>
    </row>
    <row r="3151" spans="1:14" x14ac:dyDescent="0.25">
      <c r="A3151">
        <v>0.98765103940929955</v>
      </c>
      <c r="B3151">
        <v>0.50308345297836743</v>
      </c>
      <c r="C3151">
        <v>8.3119013000000005E-2</v>
      </c>
      <c r="D3151">
        <v>-2.6960085000000002E-2</v>
      </c>
      <c r="E3151">
        <v>7.9612148999999993E-2</v>
      </c>
      <c r="F3151">
        <v>-1.4166494E-2</v>
      </c>
      <c r="G3151">
        <v>0.14347791833001261</v>
      </c>
      <c r="H3151">
        <v>8.6077870000000001E-2</v>
      </c>
      <c r="I3151">
        <v>5.328372E-2</v>
      </c>
      <c r="J3151">
        <v>1.8072499</v>
      </c>
      <c r="K3151">
        <v>7.3239565000000006E-2</v>
      </c>
      <c r="L3151">
        <v>-0.32599752999999998</v>
      </c>
      <c r="M3151">
        <v>0.46629601999999998</v>
      </c>
      <c r="N3151">
        <v>-4.0185726999999997E-2</v>
      </c>
    </row>
    <row r="3152" spans="1:14" x14ac:dyDescent="0.25">
      <c r="A3152">
        <v>-1.084702322408251</v>
      </c>
      <c r="B3152">
        <v>-0.20887788274458899</v>
      </c>
      <c r="C3152">
        <v>-6.427009E-3</v>
      </c>
      <c r="D3152">
        <v>-3.6906263000000002E-2</v>
      </c>
      <c r="E3152">
        <v>5.5656209999999998E-3</v>
      </c>
      <c r="F3152">
        <v>0.24264881999999999</v>
      </c>
      <c r="G3152">
        <v>-0.38723616758397639</v>
      </c>
      <c r="H3152">
        <v>4.9224555000000003E-2</v>
      </c>
      <c r="I3152">
        <v>0.68348909999999996</v>
      </c>
      <c r="J3152">
        <v>-1.8276508</v>
      </c>
      <c r="K3152">
        <v>5.2747816000000003E-2</v>
      </c>
      <c r="L3152">
        <v>9.3807526000000002E-2</v>
      </c>
      <c r="M3152">
        <v>0.16423598</v>
      </c>
      <c r="N3152">
        <v>-3.3424646000000001E-3</v>
      </c>
    </row>
    <row r="3153" spans="1:14" x14ac:dyDescent="0.25">
      <c r="A3153">
        <v>-8.5318891870060823E-2</v>
      </c>
      <c r="B3153">
        <v>-1.084702322408251</v>
      </c>
      <c r="C3153">
        <v>-0.19915690999999999</v>
      </c>
      <c r="D3153">
        <v>0.26558104999999999</v>
      </c>
      <c r="E3153">
        <v>-0.2053383</v>
      </c>
      <c r="F3153">
        <v>8.2452826000000007E-2</v>
      </c>
      <c r="G3153">
        <v>0.23114386156678271</v>
      </c>
      <c r="H3153">
        <v>1.7634489E-2</v>
      </c>
      <c r="I3153">
        <v>0.36788589999999999</v>
      </c>
      <c r="J3153">
        <v>0.37313622000000002</v>
      </c>
      <c r="K3153">
        <v>-0.16269760999999999</v>
      </c>
      <c r="L3153">
        <v>0.15461340000000001</v>
      </c>
      <c r="M3153">
        <v>0.96497666999999998</v>
      </c>
      <c r="N3153">
        <v>-0.18213502000000001</v>
      </c>
    </row>
    <row r="3154" spans="1:14" x14ac:dyDescent="0.25">
      <c r="A3154">
        <v>1.112554355953902</v>
      </c>
      <c r="B3154">
        <v>-8.5318891870060823E-2</v>
      </c>
      <c r="C3154">
        <v>-4.4304698000000003E-2</v>
      </c>
      <c r="D3154">
        <v>-0.27985202999999997</v>
      </c>
      <c r="E3154">
        <v>0.13781906999999999</v>
      </c>
      <c r="F3154">
        <v>-1.6042918999999999E-2</v>
      </c>
      <c r="G3154">
        <v>-0.1100579698285029</v>
      </c>
      <c r="H3154">
        <v>2.8949915999999999E-2</v>
      </c>
      <c r="I3154">
        <v>-0.48426047</v>
      </c>
      <c r="J3154">
        <v>-1.0781295</v>
      </c>
      <c r="K3154">
        <v>-0.14317793000000001</v>
      </c>
      <c r="L3154">
        <v>-0.10641825000000001</v>
      </c>
      <c r="M3154">
        <v>-1.907324</v>
      </c>
      <c r="N3154">
        <v>9.7641240000000004E-2</v>
      </c>
    </row>
    <row r="3155" spans="1:14" x14ac:dyDescent="0.25">
      <c r="A3155">
        <v>-0.25623943682281192</v>
      </c>
      <c r="B3155">
        <v>1.112554355953902</v>
      </c>
      <c r="C3155">
        <v>-6.8498266000000002E-2</v>
      </c>
      <c r="D3155">
        <v>0.41388725999999998</v>
      </c>
      <c r="E3155">
        <v>-0.15579274000000001</v>
      </c>
      <c r="F3155">
        <v>0.33761791000000002</v>
      </c>
      <c r="G3155">
        <v>0.81805867018372957</v>
      </c>
      <c r="H3155">
        <v>1.0646630000000001E-2</v>
      </c>
      <c r="I3155">
        <v>1.2418764</v>
      </c>
      <c r="J3155">
        <v>2.0260174000000002</v>
      </c>
      <c r="K3155">
        <v>0.47928745</v>
      </c>
      <c r="L3155">
        <v>0.34192844999999999</v>
      </c>
      <c r="M3155">
        <v>1.6618894</v>
      </c>
      <c r="N3155">
        <v>0.21436148999999999</v>
      </c>
    </row>
    <row r="3156" spans="1:14" x14ac:dyDescent="0.25">
      <c r="A3156">
        <v>-1.8040623928877539</v>
      </c>
      <c r="B3156">
        <v>-0.25623943682281192</v>
      </c>
      <c r="C3156">
        <v>0.12688315</v>
      </c>
      <c r="D3156">
        <v>1.3364502E-2</v>
      </c>
      <c r="E3156">
        <v>5.3723769999999997E-2</v>
      </c>
      <c r="F3156">
        <v>0.15402402000000001</v>
      </c>
      <c r="G3156">
        <v>-0.57900899170573306</v>
      </c>
      <c r="H3156">
        <v>3.4588000000000001E-2</v>
      </c>
      <c r="I3156">
        <v>-0.46090370000000003</v>
      </c>
      <c r="J3156">
        <v>-1.3985124</v>
      </c>
      <c r="K3156">
        <v>0.22002748</v>
      </c>
      <c r="L3156">
        <v>1.4195635999999999E-2</v>
      </c>
      <c r="M3156">
        <v>-0.89652359999999998</v>
      </c>
      <c r="N3156">
        <v>-6.7989980000000005E-2</v>
      </c>
    </row>
    <row r="3157" spans="1:14" x14ac:dyDescent="0.25">
      <c r="A3157">
        <v>-1.193427292736934</v>
      </c>
      <c r="B3157">
        <v>-1.8040623928877539</v>
      </c>
      <c r="C3157">
        <v>7.1641944999999999E-2</v>
      </c>
      <c r="D3157">
        <v>0.19987474999999999</v>
      </c>
      <c r="E3157">
        <v>0.18702901999999999</v>
      </c>
      <c r="F3157">
        <v>0.29015866000000001</v>
      </c>
      <c r="G3157">
        <v>0.41839136551058531</v>
      </c>
      <c r="H3157">
        <v>7.0820229999999998E-2</v>
      </c>
      <c r="I3157">
        <v>0.343225</v>
      </c>
      <c r="J3157">
        <v>-0.36309886000000002</v>
      </c>
      <c r="K3157">
        <v>-0.53332259999999998</v>
      </c>
      <c r="L3157">
        <v>-0.72057605000000002</v>
      </c>
      <c r="M3157">
        <v>-8.2355410000000004E-2</v>
      </c>
      <c r="N3157">
        <v>-0.69958204000000002</v>
      </c>
    </row>
    <row r="3158" spans="1:14" x14ac:dyDescent="0.25">
      <c r="A3158">
        <v>1.2568759661230551</v>
      </c>
      <c r="B3158">
        <v>-1.193427292736934</v>
      </c>
      <c r="C3158">
        <v>-5.4405681999999997E-2</v>
      </c>
      <c r="D3158">
        <v>2.1500492000000002</v>
      </c>
      <c r="E3158">
        <v>-5.1552907000000002E-2</v>
      </c>
      <c r="F3158">
        <v>0.32529250999999998</v>
      </c>
      <c r="G3158">
        <v>-0.19291776364677199</v>
      </c>
      <c r="H3158">
        <v>0.11638348</v>
      </c>
      <c r="I3158">
        <v>0.35639464999999998</v>
      </c>
      <c r="J3158">
        <v>-1.9322870000000001</v>
      </c>
      <c r="K3158">
        <v>-0.74737734</v>
      </c>
      <c r="L3158">
        <v>-9.5938919999999997E-2</v>
      </c>
      <c r="M3158">
        <v>-1.6228008</v>
      </c>
      <c r="N3158">
        <v>-0.66372100000000001</v>
      </c>
    </row>
    <row r="3159" spans="1:14" x14ac:dyDescent="0.25">
      <c r="A3159">
        <v>-1.147300931316533</v>
      </c>
      <c r="B3159">
        <v>1.2568759661230551</v>
      </c>
      <c r="C3159">
        <v>-0.18699703000000001</v>
      </c>
      <c r="D3159">
        <v>-1.1578233</v>
      </c>
      <c r="E3159">
        <v>-0.19600227000000001</v>
      </c>
      <c r="F3159">
        <v>-0.39912103999999998</v>
      </c>
      <c r="G3159">
        <v>-0.23954737286718161</v>
      </c>
      <c r="H3159">
        <v>5.1753223000000001E-3</v>
      </c>
      <c r="I3159">
        <v>-0.84756819999999999</v>
      </c>
      <c r="J3159">
        <v>-0.5412766</v>
      </c>
      <c r="K3159">
        <v>-0.17256394</v>
      </c>
      <c r="L3159">
        <v>-0.27084619999999998</v>
      </c>
      <c r="M3159">
        <v>-0.10941058400000001</v>
      </c>
      <c r="N3159">
        <v>-0.12053421</v>
      </c>
    </row>
    <row r="3160" spans="1:14" x14ac:dyDescent="0.25">
      <c r="A3160">
        <v>0.25435330645795912</v>
      </c>
      <c r="B3160">
        <v>-1.147300931316533</v>
      </c>
      <c r="C3160">
        <v>-9.8744711999999998E-2</v>
      </c>
      <c r="D3160">
        <v>-1.0152607</v>
      </c>
      <c r="E3160">
        <v>4.0997806999999997E-2</v>
      </c>
      <c r="F3160">
        <v>-0.39557044000000002</v>
      </c>
      <c r="G3160">
        <v>-0.46577233465734119</v>
      </c>
      <c r="H3160">
        <v>-2.0517476E-2</v>
      </c>
      <c r="I3160">
        <v>-0.78175150000000004</v>
      </c>
      <c r="J3160">
        <v>-1.3763075</v>
      </c>
      <c r="K3160">
        <v>-0.28661643999999997</v>
      </c>
      <c r="L3160">
        <v>-0.48055690000000001</v>
      </c>
      <c r="M3160">
        <v>-1.1620760000000001</v>
      </c>
      <c r="N3160">
        <v>-0.49708777999999998</v>
      </c>
    </row>
    <row r="3161" spans="1:14" x14ac:dyDescent="0.25">
      <c r="A3161">
        <v>-2.4086599899264058</v>
      </c>
      <c r="B3161">
        <v>0.25435330645795912</v>
      </c>
      <c r="C3161">
        <v>0.24068322</v>
      </c>
      <c r="D3161">
        <v>-0.24292821000000001</v>
      </c>
      <c r="E3161">
        <v>0.25993882000000001</v>
      </c>
      <c r="F3161">
        <v>-0.20149961999999999</v>
      </c>
      <c r="G3161">
        <v>0.4571954425759544</v>
      </c>
      <c r="H3161">
        <v>0.11980250000000001</v>
      </c>
      <c r="I3161">
        <v>-0.16543905</v>
      </c>
      <c r="J3161">
        <v>0.57586490000000001</v>
      </c>
      <c r="K3161">
        <v>4.5115336999999998E-2</v>
      </c>
      <c r="L3161">
        <v>5.8357507000000003E-2</v>
      </c>
      <c r="M3161">
        <v>0.62146639999999997</v>
      </c>
      <c r="N3161">
        <v>-7.1083084000000005E-2</v>
      </c>
    </row>
    <row r="3162" spans="1:14" x14ac:dyDescent="0.25">
      <c r="A3162">
        <v>1.2393975321006401</v>
      </c>
      <c r="B3162">
        <v>-2.4086599899264058</v>
      </c>
      <c r="C3162">
        <v>9.4272071999999998E-2</v>
      </c>
      <c r="D3162">
        <v>0.39054272000000001</v>
      </c>
      <c r="E3162">
        <v>-0.17862586999999999</v>
      </c>
      <c r="F3162">
        <v>4.5078009000000002E-2</v>
      </c>
      <c r="G3162">
        <v>0.51456745782499735</v>
      </c>
      <c r="H3162">
        <v>-9.644873E-3</v>
      </c>
      <c r="I3162">
        <v>-0.58723139999999996</v>
      </c>
      <c r="J3162">
        <v>-1.1177520000000001</v>
      </c>
      <c r="K3162">
        <v>-0.67534435000000004</v>
      </c>
      <c r="L3162">
        <v>-0.81232689999999996</v>
      </c>
      <c r="M3162">
        <v>-2.1302683</v>
      </c>
      <c r="N3162">
        <v>-0.95851609999999998</v>
      </c>
    </row>
    <row r="3163" spans="1:14" x14ac:dyDescent="0.25">
      <c r="A3163">
        <v>-3.0545854186675672</v>
      </c>
      <c r="B3163">
        <v>1.2393975321006401</v>
      </c>
      <c r="C3163">
        <v>-0.15218107</v>
      </c>
      <c r="D3163">
        <v>-0.76488025999999998</v>
      </c>
      <c r="E3163">
        <v>0.15144721</v>
      </c>
      <c r="F3163">
        <v>-0.42590409000000001</v>
      </c>
      <c r="G3163">
        <v>-0.37375649303175468</v>
      </c>
      <c r="H3163">
        <v>-2.4652130000000001E-2</v>
      </c>
      <c r="I3163">
        <v>-0.43939537000000001</v>
      </c>
      <c r="J3163">
        <v>0.60661244000000003</v>
      </c>
      <c r="K3163">
        <v>-0.37334937000000001</v>
      </c>
      <c r="L3163">
        <v>-0.98211859999999995</v>
      </c>
      <c r="M3163">
        <v>0.59638550000000001</v>
      </c>
      <c r="N3163">
        <v>-0.32598817000000002</v>
      </c>
    </row>
    <row r="3164" spans="1:14" x14ac:dyDescent="0.25">
      <c r="A3164">
        <v>-0.32753922396743429</v>
      </c>
      <c r="B3164">
        <v>-3.0545854186675672</v>
      </c>
      <c r="C3164">
        <v>-0.15083383</v>
      </c>
      <c r="D3164">
        <v>-2.4829336</v>
      </c>
      <c r="E3164">
        <v>-0.21663811999999999</v>
      </c>
      <c r="F3164">
        <v>-0.10416273</v>
      </c>
      <c r="G3164">
        <v>-0.43136609667992348</v>
      </c>
      <c r="H3164">
        <v>-0.14238442000000001</v>
      </c>
      <c r="I3164">
        <v>-1.990421</v>
      </c>
      <c r="J3164">
        <v>-2.2399504000000001</v>
      </c>
      <c r="K3164">
        <v>-1.0149231999999999</v>
      </c>
      <c r="L3164">
        <v>-1.3084823999999999</v>
      </c>
      <c r="M3164">
        <v>-3.3621454000000002</v>
      </c>
      <c r="N3164">
        <v>-0.99648296999999997</v>
      </c>
    </row>
    <row r="3165" spans="1:14" x14ac:dyDescent="0.25">
      <c r="A3165">
        <v>8.0363001778286036E-2</v>
      </c>
      <c r="B3165">
        <v>-0.32753922396743429</v>
      </c>
      <c r="C3165">
        <v>0.30254228</v>
      </c>
      <c r="D3165">
        <v>-2.1023863999999999</v>
      </c>
      <c r="E3165">
        <v>0.46728564</v>
      </c>
      <c r="F3165">
        <v>-3.7811249999999998E-2</v>
      </c>
      <c r="G3165">
        <v>-0.28620174574669871</v>
      </c>
      <c r="H3165">
        <v>0.21809869000000001</v>
      </c>
      <c r="I3165">
        <v>-0.59834116999999998</v>
      </c>
      <c r="J3165">
        <v>0.66845350000000003</v>
      </c>
      <c r="K3165">
        <v>-0.69005232999999999</v>
      </c>
      <c r="L3165">
        <v>-0.52151420000000004</v>
      </c>
      <c r="M3165">
        <v>3.8789987999999997E-2</v>
      </c>
      <c r="N3165">
        <v>-0.2973383</v>
      </c>
    </row>
    <row r="3166" spans="1:14" x14ac:dyDescent="0.25">
      <c r="A3166">
        <v>0.40924750973709101</v>
      </c>
      <c r="B3166">
        <v>8.0363001778286036E-2</v>
      </c>
      <c r="C3166">
        <v>-0.1559487</v>
      </c>
      <c r="D3166">
        <v>-0.17563559000000001</v>
      </c>
      <c r="E3166">
        <v>-0.45940737999999998</v>
      </c>
      <c r="F3166">
        <v>-9.7521569000000002E-2</v>
      </c>
      <c r="G3166">
        <v>0.1865912606041473</v>
      </c>
      <c r="H3166">
        <v>-0.16111328</v>
      </c>
      <c r="I3166">
        <v>1.8672688</v>
      </c>
      <c r="J3166">
        <v>1.8518707999999999</v>
      </c>
      <c r="K3166">
        <v>-8.9605989999999996E-2</v>
      </c>
      <c r="L3166">
        <v>-0.72745603000000003</v>
      </c>
      <c r="M3166">
        <v>-2.5932133E-2</v>
      </c>
      <c r="N3166">
        <v>-0.53878075000000003</v>
      </c>
    </row>
    <row r="3167" spans="1:14" x14ac:dyDescent="0.25">
      <c r="A3167">
        <v>-2.6493818552064479</v>
      </c>
      <c r="B3167">
        <v>0.40924750973709101</v>
      </c>
      <c r="C3167">
        <v>-3.2214833999999999E-3</v>
      </c>
      <c r="D3167">
        <v>4.1470640000000003E-2</v>
      </c>
      <c r="E3167">
        <v>0.23402798</v>
      </c>
      <c r="F3167">
        <v>0.26044350999999999</v>
      </c>
      <c r="G3167">
        <v>1.9305020506451E-3</v>
      </c>
      <c r="H3167">
        <v>4.1084005999999999E-2</v>
      </c>
      <c r="I3167">
        <v>0.31212129999999999</v>
      </c>
      <c r="J3167">
        <v>0.2835511</v>
      </c>
      <c r="K3167">
        <v>-3.8158953000000002E-2</v>
      </c>
      <c r="L3167">
        <v>-0.52891560000000004</v>
      </c>
      <c r="M3167">
        <v>-0.36465504999999998</v>
      </c>
      <c r="N3167">
        <v>-0.31176290000000001</v>
      </c>
    </row>
    <row r="3168" spans="1:14" x14ac:dyDescent="0.25">
      <c r="A3168">
        <v>0.81813908084703391</v>
      </c>
      <c r="B3168">
        <v>-2.6493818552064479</v>
      </c>
      <c r="C3168">
        <v>0.13206967999999999</v>
      </c>
      <c r="D3168">
        <v>0.33666623000000001</v>
      </c>
      <c r="E3168">
        <v>0.11509552000000001</v>
      </c>
      <c r="F3168">
        <v>-2.3245814E-2</v>
      </c>
      <c r="G3168">
        <v>-0.44688875379466331</v>
      </c>
      <c r="H3168">
        <v>9.3668810000000005E-2</v>
      </c>
      <c r="I3168">
        <v>-1.5297191000000001</v>
      </c>
      <c r="J3168">
        <v>-1.5638988</v>
      </c>
      <c r="K3168">
        <v>-1.0812004</v>
      </c>
      <c r="L3168">
        <v>-1.3421495000000001</v>
      </c>
      <c r="M3168">
        <v>-1.4023688000000001</v>
      </c>
      <c r="N3168">
        <v>-1.2613620999999999</v>
      </c>
    </row>
    <row r="3169" spans="1:14" x14ac:dyDescent="0.25">
      <c r="A3169">
        <v>-2.4468569278455101</v>
      </c>
      <c r="B3169">
        <v>0.81813908084703391</v>
      </c>
      <c r="C3169">
        <v>5.2968436000000001E-2</v>
      </c>
      <c r="D3169">
        <v>-1.3136048</v>
      </c>
      <c r="E3169">
        <v>6.8958274E-2</v>
      </c>
      <c r="F3169">
        <v>-0.38745652000000003</v>
      </c>
      <c r="G3169">
        <v>-0.58998008817316505</v>
      </c>
      <c r="H3169">
        <v>0.17849788</v>
      </c>
      <c r="I3169">
        <v>-1.5909042</v>
      </c>
      <c r="J3169">
        <v>-1.5492231999999999</v>
      </c>
      <c r="K3169">
        <v>-0.70214339999999997</v>
      </c>
      <c r="L3169">
        <v>-0.12360856000000001</v>
      </c>
      <c r="M3169">
        <v>-0.33293602</v>
      </c>
      <c r="N3169">
        <v>-0.25108134999999998</v>
      </c>
    </row>
    <row r="3170" spans="1:14" x14ac:dyDescent="0.25">
      <c r="A3170">
        <v>0.92732506007847004</v>
      </c>
      <c r="B3170">
        <v>-2.4468569278455101</v>
      </c>
      <c r="C3170">
        <v>-5.3154620999999999E-2</v>
      </c>
      <c r="D3170">
        <v>-0.49820648000000001</v>
      </c>
      <c r="E3170">
        <v>-0.26834222000000002</v>
      </c>
      <c r="F3170">
        <v>3.3685478999999997E-2</v>
      </c>
      <c r="G3170">
        <v>0.16857730833207979</v>
      </c>
      <c r="H3170">
        <v>-0.27456236000000001</v>
      </c>
      <c r="I3170">
        <v>-0.51733830000000003</v>
      </c>
      <c r="J3170">
        <v>-1.111021</v>
      </c>
      <c r="K3170">
        <v>-0.86971750000000003</v>
      </c>
      <c r="L3170">
        <v>-1.3951260999999999</v>
      </c>
      <c r="M3170">
        <v>-1.1634932</v>
      </c>
      <c r="N3170">
        <v>-1.3056178000000001</v>
      </c>
    </row>
    <row r="3171" spans="1:14" x14ac:dyDescent="0.25">
      <c r="A3171">
        <v>-0.65522576053223691</v>
      </c>
      <c r="B3171">
        <v>0.92732506007847004</v>
      </c>
      <c r="C3171">
        <v>-0.16000485</v>
      </c>
      <c r="D3171">
        <v>-0.88363018999999998</v>
      </c>
      <c r="E3171">
        <v>0.37624081999999998</v>
      </c>
      <c r="F3171">
        <v>-0.37728370999999999</v>
      </c>
      <c r="G3171">
        <v>-7.6324623526232704E-2</v>
      </c>
      <c r="H3171">
        <v>0.17940265999999999</v>
      </c>
      <c r="I3171">
        <v>9.833306E-2</v>
      </c>
      <c r="J3171">
        <v>3.8161234999999998</v>
      </c>
      <c r="K3171">
        <v>-0.46253946000000001</v>
      </c>
      <c r="L3171">
        <v>-0.91058934000000002</v>
      </c>
      <c r="M3171">
        <v>1.6441235999999999</v>
      </c>
      <c r="N3171">
        <v>-0.23676257000000001</v>
      </c>
    </row>
    <row r="3172" spans="1:14" x14ac:dyDescent="0.25">
      <c r="A3172">
        <v>5.3066974215224549E-3</v>
      </c>
      <c r="B3172">
        <v>-0.65522576053223691</v>
      </c>
      <c r="C3172">
        <v>5.6621983000000001E-2</v>
      </c>
      <c r="D3172">
        <v>-0.38015038000000001</v>
      </c>
      <c r="E3172">
        <v>-0.36454498000000002</v>
      </c>
      <c r="F3172">
        <v>-0.28719282000000002</v>
      </c>
      <c r="G3172">
        <v>-3.7868868548086597E-2</v>
      </c>
      <c r="H3172">
        <v>-5.9319419999999998E-2</v>
      </c>
      <c r="I3172">
        <v>1.2727139000000001</v>
      </c>
      <c r="J3172">
        <v>2.5693359999999998</v>
      </c>
      <c r="K3172">
        <v>-0.124384165</v>
      </c>
      <c r="L3172">
        <v>-0.17330071</v>
      </c>
      <c r="M3172">
        <v>0.19071548999999999</v>
      </c>
      <c r="N3172">
        <v>-0.3532285</v>
      </c>
    </row>
    <row r="3173" spans="1:14" x14ac:dyDescent="0.25">
      <c r="A3173">
        <v>-0.36584397775548311</v>
      </c>
      <c r="B3173">
        <v>5.3066974215224549E-3</v>
      </c>
      <c r="C3173">
        <v>0.17818126000000001</v>
      </c>
      <c r="D3173">
        <v>-0.36620269</v>
      </c>
      <c r="E3173">
        <v>0.34552488999999997</v>
      </c>
      <c r="F3173">
        <v>-5.9627247000000001E-2</v>
      </c>
      <c r="G3173">
        <v>-0.15976052130915269</v>
      </c>
      <c r="H3173">
        <v>6.5731579999999998E-2</v>
      </c>
      <c r="I3173">
        <v>-0.63195080000000003</v>
      </c>
      <c r="J3173">
        <v>-9.3711465999999993E-2</v>
      </c>
      <c r="K3173">
        <v>-0.10091767</v>
      </c>
      <c r="L3173">
        <v>-0.1950413</v>
      </c>
      <c r="M3173">
        <v>-0.25518395999999999</v>
      </c>
      <c r="N3173">
        <v>-0.27885877999999997</v>
      </c>
    </row>
    <row r="3174" spans="1:14" x14ac:dyDescent="0.25">
      <c r="A3174">
        <v>-0.45472383311773051</v>
      </c>
      <c r="B3174">
        <v>-0.36584397775548311</v>
      </c>
      <c r="C3174">
        <v>-0.15815333000000001</v>
      </c>
      <c r="D3174">
        <v>0.25537879000000002</v>
      </c>
      <c r="E3174">
        <v>-0.16821193000000001</v>
      </c>
      <c r="F3174">
        <v>0.21973857999999999</v>
      </c>
      <c r="G3174">
        <v>0.40110247667833487</v>
      </c>
      <c r="H3174">
        <v>-6.0531809999999998E-2</v>
      </c>
      <c r="I3174">
        <v>-0.67452765000000003</v>
      </c>
      <c r="J3174">
        <v>-0.60657464999999999</v>
      </c>
      <c r="K3174">
        <v>-0.3917697</v>
      </c>
      <c r="L3174">
        <v>-0.81350489999999998</v>
      </c>
      <c r="M3174">
        <v>-1.1078372000000001</v>
      </c>
      <c r="N3174">
        <v>-0.37267109999999998</v>
      </c>
    </row>
    <row r="3175" spans="1:14" x14ac:dyDescent="0.25">
      <c r="A3175">
        <v>0.44277790433712072</v>
      </c>
      <c r="B3175">
        <v>-0.45472383311773051</v>
      </c>
      <c r="C3175">
        <v>6.3516507999999998E-3</v>
      </c>
      <c r="D3175">
        <v>7.5712262000000002E-2</v>
      </c>
      <c r="E3175">
        <v>7.6829533000000005E-2</v>
      </c>
      <c r="F3175">
        <v>2.1116724E-2</v>
      </c>
      <c r="G3175">
        <v>7.4644898618602198E-2</v>
      </c>
      <c r="H3175">
        <v>0.24741073</v>
      </c>
      <c r="I3175">
        <v>0.33395404000000001</v>
      </c>
      <c r="J3175">
        <v>-0.65454000000000001</v>
      </c>
      <c r="K3175">
        <v>-0.62997729999999996</v>
      </c>
      <c r="L3175">
        <v>0.12200424</v>
      </c>
      <c r="M3175">
        <v>0.43465424000000003</v>
      </c>
      <c r="N3175">
        <v>-0.21996102000000001</v>
      </c>
    </row>
    <row r="3176" spans="1:14" x14ac:dyDescent="0.25">
      <c r="A3176">
        <v>-0.53865790531464486</v>
      </c>
      <c r="B3176">
        <v>0.44277790433712072</v>
      </c>
      <c r="C3176">
        <v>-4.8184144999999998E-2</v>
      </c>
      <c r="D3176">
        <v>-5.2371303999999997E-3</v>
      </c>
      <c r="E3176">
        <v>-6.2343955E-2</v>
      </c>
      <c r="F3176">
        <v>-4.4966041999999998E-2</v>
      </c>
      <c r="G3176">
        <v>-2.4110957101732701E-2</v>
      </c>
      <c r="H3176">
        <v>7.0556626000000001E-3</v>
      </c>
      <c r="I3176">
        <v>-0.37838820000000001</v>
      </c>
      <c r="J3176">
        <v>-1.1937956999999999</v>
      </c>
      <c r="K3176">
        <v>2.1633849E-2</v>
      </c>
      <c r="L3176">
        <v>-0.45758417000000001</v>
      </c>
      <c r="M3176">
        <v>-2.8202552999999999</v>
      </c>
      <c r="N3176">
        <v>-0.20813334999999999</v>
      </c>
    </row>
    <row r="3177" spans="1:14" x14ac:dyDescent="0.25">
      <c r="A3177">
        <v>-0.48084888368912371</v>
      </c>
      <c r="B3177">
        <v>-0.53865790531464486</v>
      </c>
      <c r="C3177">
        <v>-0.1450226</v>
      </c>
      <c r="D3177">
        <v>0.21325179</v>
      </c>
      <c r="E3177">
        <v>-2.4100244E-2</v>
      </c>
      <c r="F3177">
        <v>-4.8563908000000003E-2</v>
      </c>
      <c r="G3177">
        <v>6.1831332955216797E-2</v>
      </c>
      <c r="H3177">
        <v>0.13768427</v>
      </c>
      <c r="I3177">
        <v>-0.48990747000000001</v>
      </c>
      <c r="J3177">
        <v>0.18556395000000001</v>
      </c>
      <c r="K3177">
        <v>-0.38443519999999998</v>
      </c>
      <c r="L3177">
        <v>-1.04666725E-2</v>
      </c>
      <c r="M3177">
        <v>1.4016341000000001</v>
      </c>
      <c r="N3177">
        <v>-0.18609477999999999</v>
      </c>
    </row>
    <row r="3178" spans="1:14" x14ac:dyDescent="0.25">
      <c r="A3178">
        <v>-1.1297689525077881</v>
      </c>
      <c r="B3178">
        <v>-0.48084888368912371</v>
      </c>
      <c r="C3178">
        <v>0.16906827999999999</v>
      </c>
      <c r="D3178">
        <v>7.0903262000000002E-3</v>
      </c>
      <c r="E3178">
        <v>0.10943116</v>
      </c>
      <c r="F3178">
        <v>6.7153756999999994E-2</v>
      </c>
      <c r="G3178">
        <v>-2.9858108315433E-2</v>
      </c>
      <c r="H3178">
        <v>9.9106399999999997E-2</v>
      </c>
      <c r="I3178">
        <v>0.20812344999999999</v>
      </c>
      <c r="J3178">
        <v>0.17042044000000001</v>
      </c>
      <c r="K3178">
        <v>-0.17068063999999999</v>
      </c>
      <c r="L3178">
        <v>-0.34257922000000002</v>
      </c>
      <c r="M3178">
        <v>-0.56010079999999995</v>
      </c>
      <c r="N3178">
        <v>-0.34882600000000002</v>
      </c>
    </row>
    <row r="3179" spans="1:14" x14ac:dyDescent="0.25">
      <c r="A3179">
        <v>0.58420517326263544</v>
      </c>
      <c r="B3179">
        <v>-1.1297689525077881</v>
      </c>
      <c r="C3179">
        <v>-0.11685704</v>
      </c>
      <c r="D3179">
        <v>0.51239657000000005</v>
      </c>
      <c r="E3179">
        <v>-6.0016893000000002E-2</v>
      </c>
      <c r="F3179">
        <v>0.28479269000000001</v>
      </c>
      <c r="G3179">
        <v>0.67221055750624614</v>
      </c>
      <c r="H3179">
        <v>6.0209119999999998E-2</v>
      </c>
      <c r="I3179">
        <v>-0.59223179999999997</v>
      </c>
      <c r="J3179">
        <v>-0.65967160000000002</v>
      </c>
      <c r="K3179">
        <v>-0.44937487999999998</v>
      </c>
      <c r="L3179">
        <v>-0.34050580000000003</v>
      </c>
      <c r="M3179">
        <v>-0.23014817000000001</v>
      </c>
      <c r="N3179">
        <v>-0.42980075000000001</v>
      </c>
    </row>
    <row r="3180" spans="1:14" x14ac:dyDescent="0.25">
      <c r="A3180">
        <v>-0.69995593058274097</v>
      </c>
      <c r="B3180">
        <v>0.58420517326263544</v>
      </c>
      <c r="C3180">
        <v>-2.8569269000000001E-2</v>
      </c>
      <c r="D3180">
        <v>-0.33979055000000002</v>
      </c>
      <c r="E3180">
        <v>-3.0200626999999998E-3</v>
      </c>
      <c r="F3180">
        <v>-0.40623580999999997</v>
      </c>
      <c r="G3180">
        <v>-7.8270508000060801E-2</v>
      </c>
      <c r="H3180">
        <v>3.4364850000000002E-2</v>
      </c>
      <c r="I3180">
        <v>-0.87593120000000002</v>
      </c>
      <c r="J3180">
        <v>-1.0942338</v>
      </c>
      <c r="K3180">
        <v>-0.16995966000000001</v>
      </c>
      <c r="L3180">
        <v>-0.46369569999999999</v>
      </c>
      <c r="M3180">
        <v>-0.30523729999999999</v>
      </c>
      <c r="N3180">
        <v>-0.18843302000000001</v>
      </c>
    </row>
    <row r="3181" spans="1:14" x14ac:dyDescent="0.25">
      <c r="A3181">
        <v>0.13125928212240071</v>
      </c>
      <c r="B3181">
        <v>-0.69995593058274097</v>
      </c>
      <c r="C3181">
        <v>-0.10704788</v>
      </c>
      <c r="D3181">
        <v>-9.3503003000000001E-2</v>
      </c>
      <c r="E3181">
        <v>-8.1699385999999999E-2</v>
      </c>
      <c r="F3181">
        <v>-0.24590707000000001</v>
      </c>
      <c r="G3181">
        <v>7.7836623379281294E-2</v>
      </c>
      <c r="H3181">
        <v>-9.7979490000000002E-3</v>
      </c>
      <c r="I3181">
        <v>-0.29134189999999999</v>
      </c>
      <c r="J3181">
        <v>-0.50679225000000006</v>
      </c>
      <c r="K3181">
        <v>-0.26672003</v>
      </c>
      <c r="L3181">
        <v>-0.41622316999999998</v>
      </c>
      <c r="M3181">
        <v>-0.76742226000000002</v>
      </c>
      <c r="N3181">
        <v>-0.42387216999999999</v>
      </c>
    </row>
    <row r="3182" spans="1:14" x14ac:dyDescent="0.25">
      <c r="A3182">
        <v>-2.397027971057768</v>
      </c>
      <c r="B3182">
        <v>0.13125928212240071</v>
      </c>
      <c r="C3182">
        <v>9.3664383000000004E-2</v>
      </c>
      <c r="D3182">
        <v>-0.34353584999999998</v>
      </c>
      <c r="E3182">
        <v>0.17291286</v>
      </c>
      <c r="F3182">
        <v>-8.2923023999999998E-2</v>
      </c>
      <c r="G3182">
        <v>-0.1267155911573245</v>
      </c>
      <c r="H3182">
        <v>9.4637423999999998E-2</v>
      </c>
      <c r="I3182">
        <v>-0.20657328</v>
      </c>
      <c r="J3182">
        <v>0.39438772</v>
      </c>
      <c r="K3182">
        <v>-9.1583520000000002E-2</v>
      </c>
      <c r="L3182">
        <v>-0.15466421999999999</v>
      </c>
      <c r="M3182">
        <v>0.11399084</v>
      </c>
      <c r="N3182">
        <v>-0.14678906999999999</v>
      </c>
    </row>
    <row r="3183" spans="1:14" x14ac:dyDescent="0.25">
      <c r="A3183">
        <v>2.4910244271114181E-2</v>
      </c>
      <c r="B3183">
        <v>-2.397027971057768</v>
      </c>
      <c r="C3183">
        <v>7.5053121E-2</v>
      </c>
      <c r="D3183">
        <v>0.53346061</v>
      </c>
      <c r="E3183">
        <v>-6.0080833E-2</v>
      </c>
      <c r="F3183">
        <v>0.11466603</v>
      </c>
      <c r="G3183">
        <v>0.45016002806599459</v>
      </c>
      <c r="H3183">
        <v>-1.0269567E-2</v>
      </c>
      <c r="I3183">
        <v>-1.1209347000000001</v>
      </c>
      <c r="J3183">
        <v>-0.61523309999999998</v>
      </c>
      <c r="K3183">
        <v>-0.63715463999999999</v>
      </c>
      <c r="L3183">
        <v>-1.0181012</v>
      </c>
      <c r="M3183">
        <v>-0.80606840000000002</v>
      </c>
      <c r="N3183">
        <v>-0.80232285999999997</v>
      </c>
    </row>
    <row r="3184" spans="1:14" x14ac:dyDescent="0.25">
      <c r="A3184">
        <v>-0.26215288047942498</v>
      </c>
      <c r="B3184">
        <v>2.4910244271114181E-2</v>
      </c>
      <c r="C3184">
        <v>-2.5259512000000001E-2</v>
      </c>
      <c r="D3184">
        <v>-0.74110430000000005</v>
      </c>
      <c r="E3184">
        <v>0.14224191999999999</v>
      </c>
      <c r="F3184">
        <v>-0.12644164999999999</v>
      </c>
      <c r="G3184">
        <v>-2.7040757213064499E-2</v>
      </c>
      <c r="H3184">
        <v>6.6527779999999995E-2</v>
      </c>
      <c r="I3184">
        <v>-0.34501615000000002</v>
      </c>
      <c r="J3184">
        <v>2.4537683000000001E-2</v>
      </c>
      <c r="K3184">
        <v>-0.67005323999999999</v>
      </c>
      <c r="L3184">
        <v>-0.8932253</v>
      </c>
      <c r="M3184">
        <v>0.18274465000000001</v>
      </c>
      <c r="N3184">
        <v>-0.42072146999999999</v>
      </c>
    </row>
    <row r="3185" spans="1:14" x14ac:dyDescent="0.25">
      <c r="A3185">
        <v>2.30739690703086</v>
      </c>
      <c r="B3185">
        <v>-0.26215288047942498</v>
      </c>
      <c r="C3185">
        <v>-0.19665429000000001</v>
      </c>
      <c r="D3185">
        <v>0.21772601999999999</v>
      </c>
      <c r="E3185">
        <v>-0.27614771999999999</v>
      </c>
      <c r="F3185">
        <v>0.25664687000000003</v>
      </c>
      <c r="G3185">
        <v>0.23466640918557211</v>
      </c>
      <c r="H3185">
        <v>-8.7171554999999998E-2</v>
      </c>
      <c r="I3185">
        <v>0.4014006</v>
      </c>
      <c r="J3185">
        <v>1.1397126</v>
      </c>
      <c r="K3185">
        <v>-0.40532701999999998</v>
      </c>
      <c r="L3185">
        <v>-0.36590317</v>
      </c>
      <c r="M3185">
        <v>0.61888725</v>
      </c>
      <c r="N3185">
        <v>-0.37161709999999998</v>
      </c>
    </row>
    <row r="3186" spans="1:14" x14ac:dyDescent="0.25">
      <c r="A3186">
        <v>0.41550164074924162</v>
      </c>
      <c r="B3186">
        <v>2.30739690703086</v>
      </c>
      <c r="C3186">
        <v>-2.7906481E-2</v>
      </c>
      <c r="D3186">
        <v>-0.51223403999999995</v>
      </c>
      <c r="E3186">
        <v>0.13912673</v>
      </c>
      <c r="F3186">
        <v>-0.13008391</v>
      </c>
      <c r="G3186">
        <v>-0.55675557834539746</v>
      </c>
      <c r="H3186">
        <v>6.4906955000000002E-2</v>
      </c>
      <c r="I3186">
        <v>-0.17776105</v>
      </c>
      <c r="J3186">
        <v>0.81106719999999999</v>
      </c>
      <c r="K3186">
        <v>0.59054697</v>
      </c>
      <c r="L3186">
        <v>0.19077083</v>
      </c>
      <c r="M3186">
        <v>0.39199612</v>
      </c>
      <c r="N3186">
        <v>0.16645013</v>
      </c>
    </row>
    <row r="3187" spans="1:14" x14ac:dyDescent="0.25">
      <c r="A3187">
        <v>0.95254409978265464</v>
      </c>
      <c r="B3187">
        <v>0.41550164074924162</v>
      </c>
      <c r="C3187">
        <v>1.0099049000000001E-2</v>
      </c>
      <c r="D3187">
        <v>-0.16725307</v>
      </c>
      <c r="E3187">
        <v>-0.14353764999999999</v>
      </c>
      <c r="F3187">
        <v>-0.29650218</v>
      </c>
      <c r="G3187">
        <v>2.3128815285550299E-2</v>
      </c>
      <c r="H3187">
        <v>7.3169799999999993E-2</v>
      </c>
      <c r="I3187">
        <v>1.1652745</v>
      </c>
      <c r="J3187">
        <v>1.9630376</v>
      </c>
      <c r="K3187">
        <v>0.12687965000000001</v>
      </c>
      <c r="L3187">
        <v>0.2009956</v>
      </c>
      <c r="M3187">
        <v>-0.77126399999999995</v>
      </c>
      <c r="N3187">
        <v>0.15279709</v>
      </c>
    </row>
    <row r="3188" spans="1:14" x14ac:dyDescent="0.25">
      <c r="A3188">
        <v>-0.9439930957904038</v>
      </c>
      <c r="B3188">
        <v>0.95254409978265464</v>
      </c>
      <c r="C3188">
        <v>7.0075166999999994E-2</v>
      </c>
      <c r="D3188">
        <v>-0.22668737</v>
      </c>
      <c r="E3188">
        <v>0.19665867000000001</v>
      </c>
      <c r="F3188">
        <v>0.29680509999999999</v>
      </c>
      <c r="G3188">
        <v>0.12948956627172339</v>
      </c>
      <c r="H3188">
        <v>0.117104426</v>
      </c>
      <c r="I3188">
        <v>-0.23641219999999999</v>
      </c>
      <c r="J3188">
        <v>0.80794935999999995</v>
      </c>
      <c r="K3188">
        <v>-8.9828249999999998E-2</v>
      </c>
      <c r="L3188">
        <v>-9.9956854999999997E-2</v>
      </c>
      <c r="M3188">
        <v>0.66499114000000004</v>
      </c>
      <c r="N3188">
        <v>0.37718916000000002</v>
      </c>
    </row>
    <row r="3189" spans="1:14" x14ac:dyDescent="0.25">
      <c r="A3189">
        <v>-1.225654578105847</v>
      </c>
      <c r="B3189">
        <v>-0.9439930957904038</v>
      </c>
      <c r="C3189">
        <v>-0.14252617000000001</v>
      </c>
      <c r="D3189">
        <v>-0.77759053</v>
      </c>
      <c r="E3189">
        <v>-0.20253002000000001</v>
      </c>
      <c r="F3189">
        <v>-0.44172276999999999</v>
      </c>
      <c r="G3189">
        <v>-0.76644144699571681</v>
      </c>
      <c r="H3189">
        <v>-3.9733945999999998E-4</v>
      </c>
      <c r="I3189">
        <v>-1.0172087999999999</v>
      </c>
      <c r="J3189">
        <v>-2.6474025000000001</v>
      </c>
      <c r="K3189">
        <v>-0.20940523</v>
      </c>
      <c r="L3189">
        <v>-0.24078251000000001</v>
      </c>
      <c r="M3189">
        <v>-2.6511922000000001</v>
      </c>
      <c r="N3189">
        <v>-0.25390552999999999</v>
      </c>
    </row>
    <row r="3190" spans="1:14" x14ac:dyDescent="0.25">
      <c r="A3190">
        <v>-1.142121035032692</v>
      </c>
      <c r="B3190">
        <v>-1.225654578105847</v>
      </c>
      <c r="C3190">
        <v>-0.13718943</v>
      </c>
      <c r="D3190">
        <v>1.0691579</v>
      </c>
      <c r="E3190">
        <v>0.11892087</v>
      </c>
      <c r="F3190">
        <v>0.33885407000000001</v>
      </c>
      <c r="G3190">
        <v>3.3590779976098599E-2</v>
      </c>
      <c r="H3190">
        <v>0.24006224000000001</v>
      </c>
      <c r="I3190">
        <v>0.96272089999999999</v>
      </c>
      <c r="J3190">
        <v>-0.78096220000000005</v>
      </c>
      <c r="K3190">
        <v>-0.29753610000000003</v>
      </c>
      <c r="L3190">
        <v>0.8444642</v>
      </c>
      <c r="M3190">
        <v>0.54747575999999998</v>
      </c>
      <c r="N3190">
        <v>-1.2874274999999999E-2</v>
      </c>
    </row>
    <row r="3191" spans="1:14" x14ac:dyDescent="0.25">
      <c r="A3191">
        <v>2.736601645623296</v>
      </c>
      <c r="B3191">
        <v>-1.142121035032692</v>
      </c>
      <c r="C3191">
        <v>-9.3950618E-2</v>
      </c>
      <c r="D3191">
        <v>1.2595050000000001</v>
      </c>
      <c r="E3191">
        <v>-0.12900861999999999</v>
      </c>
      <c r="F3191">
        <v>0.47836426999999998</v>
      </c>
      <c r="G3191">
        <v>0.63119580011296561</v>
      </c>
      <c r="H3191">
        <v>-2.6723443999999999E-2</v>
      </c>
      <c r="I3191">
        <v>-5.1064402000000002E-2</v>
      </c>
      <c r="J3191">
        <v>-1.1233561000000001</v>
      </c>
      <c r="K3191">
        <v>-0.12369193000000001</v>
      </c>
      <c r="L3191">
        <v>-1.8829037E-2</v>
      </c>
      <c r="M3191">
        <v>-1.5082793000000001</v>
      </c>
      <c r="N3191">
        <v>-0.18804502000000001</v>
      </c>
    </row>
    <row r="3192" spans="1:14" x14ac:dyDescent="0.25">
      <c r="A3192">
        <v>-1.3595845013019501</v>
      </c>
      <c r="B3192">
        <v>2.736601645623296</v>
      </c>
      <c r="C3192">
        <v>-0.20272876000000001</v>
      </c>
      <c r="D3192">
        <v>-0.61961440000000001</v>
      </c>
      <c r="E3192">
        <v>-0.12744768000000001</v>
      </c>
      <c r="F3192">
        <v>-0.54472726000000005</v>
      </c>
      <c r="G3192">
        <v>-7.8963318876362307E-2</v>
      </c>
      <c r="H3192">
        <v>-2.8530626999999999E-2</v>
      </c>
      <c r="I3192">
        <v>-0.13004250000000001</v>
      </c>
      <c r="J3192">
        <v>0.96545979999999998</v>
      </c>
      <c r="K3192">
        <v>0.77384346999999998</v>
      </c>
      <c r="L3192">
        <v>0.68479140000000005</v>
      </c>
      <c r="M3192">
        <v>0.88921740000000005</v>
      </c>
      <c r="N3192">
        <v>0.68794259999999996</v>
      </c>
    </row>
    <row r="3193" spans="1:14" x14ac:dyDescent="0.25">
      <c r="A3193">
        <v>-1.8265661670670501</v>
      </c>
      <c r="B3193">
        <v>-1.3595845013019501</v>
      </c>
      <c r="C3193">
        <v>7.9624682000000002E-2</v>
      </c>
      <c r="D3193">
        <v>0.21036427999999999</v>
      </c>
      <c r="E3193">
        <v>-5.2213230999999999E-2</v>
      </c>
      <c r="F3193">
        <v>-0.57914072000000005</v>
      </c>
      <c r="G3193">
        <v>-0.38605624817447548</v>
      </c>
      <c r="H3193">
        <v>-0.10291082999999999</v>
      </c>
      <c r="I3193">
        <v>-0.54545485999999999</v>
      </c>
      <c r="J3193">
        <v>-0.68330029999999997</v>
      </c>
      <c r="K3193">
        <v>0.35088540000000001</v>
      </c>
      <c r="L3193">
        <v>-0.29165074000000002</v>
      </c>
      <c r="M3193">
        <v>-2.2508080000000001</v>
      </c>
      <c r="N3193">
        <v>-0.32643404999999998</v>
      </c>
    </row>
    <row r="3194" spans="1:14" x14ac:dyDescent="0.25">
      <c r="A3194">
        <v>0.89649065329749233</v>
      </c>
      <c r="B3194">
        <v>-1.8265661670670501</v>
      </c>
      <c r="C3194">
        <v>0.27387170999999999</v>
      </c>
      <c r="D3194">
        <v>2.5240917</v>
      </c>
      <c r="E3194">
        <v>0.50197323000000005</v>
      </c>
      <c r="F3194">
        <v>0.75568785999999999</v>
      </c>
      <c r="G3194">
        <v>1.6385840553510299E-2</v>
      </c>
      <c r="H3194">
        <v>0.13853888</v>
      </c>
      <c r="I3194">
        <v>1.4625995000000001</v>
      </c>
      <c r="J3194">
        <v>1.7610055</v>
      </c>
      <c r="K3194">
        <v>-0.47115052000000002</v>
      </c>
      <c r="L3194">
        <v>0.20368030000000001</v>
      </c>
      <c r="M3194">
        <v>1.3999946000000001</v>
      </c>
      <c r="N3194">
        <v>-0.6524044</v>
      </c>
    </row>
    <row r="3195" spans="1:14" x14ac:dyDescent="0.25">
      <c r="A3195">
        <v>0.85042045217996209</v>
      </c>
      <c r="B3195">
        <v>0.89649065329749233</v>
      </c>
      <c r="C3195">
        <v>-0.13193236999999999</v>
      </c>
      <c r="D3195">
        <v>-0.47990590999999999</v>
      </c>
      <c r="E3195">
        <v>-0.41556474999999998</v>
      </c>
      <c r="F3195">
        <v>-0.37470798</v>
      </c>
      <c r="G3195">
        <v>-0.1887071206696892</v>
      </c>
      <c r="H3195">
        <v>-0.13611140999999999</v>
      </c>
      <c r="I3195">
        <v>-0.88102232999999996</v>
      </c>
      <c r="J3195">
        <v>1.043571</v>
      </c>
      <c r="K3195">
        <v>-0.16764244</v>
      </c>
      <c r="L3195">
        <v>-0.88858603999999997</v>
      </c>
      <c r="M3195">
        <v>-0.69142749999999997</v>
      </c>
      <c r="N3195">
        <v>-0.16852267000000001</v>
      </c>
    </row>
    <row r="3196" spans="1:14" x14ac:dyDescent="0.25">
      <c r="A3196">
        <v>-0.65497183632716616</v>
      </c>
      <c r="B3196">
        <v>0.85042045217996209</v>
      </c>
      <c r="C3196">
        <v>-0.31328845</v>
      </c>
      <c r="D3196">
        <v>-0.1030003</v>
      </c>
      <c r="E3196">
        <v>-0.13962424000000001</v>
      </c>
      <c r="F3196">
        <v>0.44781196000000001</v>
      </c>
      <c r="G3196">
        <v>0.19484377986181581</v>
      </c>
      <c r="H3196">
        <v>-2.3880116999999999E-2</v>
      </c>
      <c r="I3196">
        <v>1.2816928999999999</v>
      </c>
      <c r="J3196">
        <v>2.0856590000000002</v>
      </c>
      <c r="K3196">
        <v>0.25827748</v>
      </c>
      <c r="L3196">
        <v>-0.73753060000000004</v>
      </c>
      <c r="M3196">
        <v>0.15558111999999999</v>
      </c>
      <c r="N3196">
        <v>9.6309363999999995E-2</v>
      </c>
    </row>
    <row r="3197" spans="1:14" x14ac:dyDescent="0.25">
      <c r="A3197">
        <v>-1.684370763846657</v>
      </c>
      <c r="B3197">
        <v>-0.65497183632716616</v>
      </c>
      <c r="C3197">
        <v>-1.6478257E-2</v>
      </c>
      <c r="D3197">
        <v>-0.30160214000000002</v>
      </c>
      <c r="E3197">
        <v>0.25675669000000001</v>
      </c>
      <c r="F3197">
        <v>-0.27457362000000002</v>
      </c>
      <c r="G3197">
        <v>-7.6574167936401E-3</v>
      </c>
      <c r="H3197">
        <v>0.1534286</v>
      </c>
      <c r="I3197">
        <v>-0.12342429000000001</v>
      </c>
      <c r="J3197">
        <v>-1.8210545</v>
      </c>
      <c r="K3197">
        <v>-8.7088330000000005E-2</v>
      </c>
      <c r="L3197">
        <v>-0.45325768</v>
      </c>
      <c r="M3197">
        <v>-2.0335798</v>
      </c>
      <c r="N3197">
        <v>-0.27187099999999997</v>
      </c>
    </row>
    <row r="3198" spans="1:14" x14ac:dyDescent="0.25">
      <c r="A3198">
        <v>-0.15842519065402261</v>
      </c>
      <c r="B3198">
        <v>-1.684370763846657</v>
      </c>
      <c r="C3198">
        <v>0.29491033999999999</v>
      </c>
      <c r="D3198">
        <v>0.95369800000000005</v>
      </c>
      <c r="E3198">
        <v>6.8710809999999997E-2</v>
      </c>
      <c r="F3198">
        <v>0.52511169000000002</v>
      </c>
      <c r="G3198">
        <v>-4.0242633308656996E-3</v>
      </c>
      <c r="H3198">
        <v>0.18457039</v>
      </c>
      <c r="I3198">
        <v>-6.8219989999999994E-2</v>
      </c>
      <c r="J3198">
        <v>-0.26296925999999998</v>
      </c>
      <c r="K3198">
        <v>-0.43903562000000002</v>
      </c>
      <c r="L3198">
        <v>0.79105930000000002</v>
      </c>
      <c r="M3198">
        <v>0.23520276000000001</v>
      </c>
      <c r="N3198">
        <v>-0.42144345999999999</v>
      </c>
    </row>
    <row r="3199" spans="1:14" x14ac:dyDescent="0.25">
      <c r="A3199">
        <v>0.20189493037809569</v>
      </c>
      <c r="B3199">
        <v>-0.15842519065402261</v>
      </c>
      <c r="C3199">
        <v>2.8642850000000001E-2</v>
      </c>
      <c r="D3199">
        <v>7.7852529000000004E-2</v>
      </c>
      <c r="E3199">
        <v>-0.11302704</v>
      </c>
      <c r="F3199">
        <v>-4.0743946000000003E-2</v>
      </c>
      <c r="G3199">
        <v>-3.6736101295893199E-2</v>
      </c>
      <c r="H3199">
        <v>-1.1026709999999999E-3</v>
      </c>
      <c r="I3199">
        <v>0.73780889999999999</v>
      </c>
      <c r="J3199">
        <v>0.41752967000000002</v>
      </c>
      <c r="K3199">
        <v>-0.19355837000000001</v>
      </c>
      <c r="L3199">
        <v>-0.38459330000000003</v>
      </c>
      <c r="M3199">
        <v>2.1476858000000001</v>
      </c>
      <c r="N3199">
        <v>-0.38264930000000003</v>
      </c>
    </row>
    <row r="3200" spans="1:14" x14ac:dyDescent="0.25">
      <c r="A3200">
        <v>-0.2126068116243027</v>
      </c>
      <c r="B3200">
        <v>0.20189493037809569</v>
      </c>
      <c r="C3200">
        <v>-0.47036749999999999</v>
      </c>
      <c r="D3200">
        <v>-3.9041221000000001E-2</v>
      </c>
      <c r="E3200">
        <v>-0.13457611</v>
      </c>
      <c r="F3200">
        <v>5.6819882000000002E-2</v>
      </c>
      <c r="G3200">
        <v>0.662245509068767</v>
      </c>
      <c r="H3200">
        <v>7.8219029999999998E-3</v>
      </c>
      <c r="I3200">
        <v>1.1812406</v>
      </c>
      <c r="J3200">
        <v>1.1389320999999999</v>
      </c>
      <c r="K3200">
        <v>-0.31941783000000001</v>
      </c>
      <c r="L3200">
        <v>-0.60361180000000003</v>
      </c>
      <c r="M3200">
        <v>0.34061414000000001</v>
      </c>
      <c r="N3200">
        <v>-0.17257011</v>
      </c>
    </row>
    <row r="3201" spans="1:14" x14ac:dyDescent="0.25">
      <c r="A3201">
        <v>1.0569504999013171</v>
      </c>
      <c r="B3201">
        <v>-0.2126068116243027</v>
      </c>
      <c r="C3201">
        <v>9.5969297999999995E-2</v>
      </c>
      <c r="D3201">
        <v>0.29676532999999999</v>
      </c>
      <c r="E3201">
        <v>0.13482748999999999</v>
      </c>
      <c r="F3201">
        <v>0.25278315000000001</v>
      </c>
      <c r="G3201">
        <v>0.14385408060225641</v>
      </c>
      <c r="H3201">
        <v>0.15603963000000001</v>
      </c>
      <c r="I3201">
        <v>-0.24300285999999999</v>
      </c>
      <c r="J3201">
        <v>-0.22516312999999999</v>
      </c>
      <c r="K3201">
        <v>-5.3600191999999998E-2</v>
      </c>
      <c r="L3201">
        <v>-8.0877359999999995E-2</v>
      </c>
      <c r="M3201">
        <v>0.11974192</v>
      </c>
      <c r="N3201">
        <v>-2.6923582000000001E-2</v>
      </c>
    </row>
    <row r="3202" spans="1:14" x14ac:dyDescent="0.25">
      <c r="A3202">
        <v>0.21347879810172801</v>
      </c>
      <c r="B3202">
        <v>0.51423111479673855</v>
      </c>
      <c r="C3202">
        <v>-6.1381694000000001E-2</v>
      </c>
      <c r="D3202">
        <v>-0.10237292000000001</v>
      </c>
      <c r="E3202">
        <v>-0.12816000999999999</v>
      </c>
      <c r="F3202">
        <v>0.16067632000000001</v>
      </c>
      <c r="G3202">
        <v>0.56394034590505315</v>
      </c>
      <c r="H3202">
        <v>6.9236173999999998E-2</v>
      </c>
      <c r="I3202">
        <v>3.2026752999999998E-2</v>
      </c>
      <c r="J3202">
        <v>0.45130235000000002</v>
      </c>
      <c r="K3202">
        <v>-8.7576165999999997E-2</v>
      </c>
      <c r="L3202">
        <v>-5.3100659999999998E-4</v>
      </c>
      <c r="M3202">
        <v>-0.27342834999999999</v>
      </c>
      <c r="N3202">
        <v>-8.6354440000000005E-2</v>
      </c>
    </row>
    <row r="3203" spans="1:14" x14ac:dyDescent="0.25">
      <c r="A3203">
        <v>-5.3217317353995562E-2</v>
      </c>
      <c r="B3203">
        <v>0.21347879810172801</v>
      </c>
      <c r="C3203">
        <v>3.4277211000000002E-2</v>
      </c>
      <c r="D3203">
        <v>0.16838412999999999</v>
      </c>
      <c r="E3203">
        <v>0.15430050000000001</v>
      </c>
      <c r="F3203">
        <v>0.17431245000000001</v>
      </c>
      <c r="G3203">
        <v>-0.27928278165448428</v>
      </c>
      <c r="H3203">
        <v>-4.1486031999999999E-2</v>
      </c>
      <c r="I3203">
        <v>-0.50736159999999997</v>
      </c>
      <c r="J3203">
        <v>0.4548971</v>
      </c>
      <c r="K3203">
        <v>7.282951E-2</v>
      </c>
      <c r="L3203">
        <v>-2.4919127999999999E-2</v>
      </c>
      <c r="M3203">
        <v>0.67252487000000005</v>
      </c>
      <c r="N3203">
        <v>-0.1448603</v>
      </c>
    </row>
    <row r="3204" spans="1:14" x14ac:dyDescent="0.25">
      <c r="A3204">
        <v>-0.14393286521513121</v>
      </c>
      <c r="B3204">
        <v>-5.3217317353995562E-2</v>
      </c>
      <c r="C3204">
        <v>6.8789092999999996E-2</v>
      </c>
      <c r="D3204">
        <v>0.23293953000000001</v>
      </c>
      <c r="E3204">
        <v>-1.9404239E-2</v>
      </c>
      <c r="F3204">
        <v>0.13789736</v>
      </c>
      <c r="G3204">
        <v>-0.56554897030242823</v>
      </c>
      <c r="H3204">
        <v>-1.4926899E-2</v>
      </c>
      <c r="I3204">
        <v>-3.1802337999999999E-2</v>
      </c>
      <c r="J3204">
        <v>0.31740230000000003</v>
      </c>
      <c r="K3204">
        <v>2.3246512E-2</v>
      </c>
      <c r="L3204">
        <v>0.10471036</v>
      </c>
      <c r="M3204">
        <v>-0.38962352</v>
      </c>
      <c r="N3204">
        <v>-0.24569943999999999</v>
      </c>
    </row>
    <row r="3205" spans="1:14" x14ac:dyDescent="0.25">
      <c r="A3205">
        <v>0.43902296061060742</v>
      </c>
      <c r="B3205">
        <v>-0.14393286521513121</v>
      </c>
      <c r="C3205">
        <v>-4.3235967E-2</v>
      </c>
      <c r="D3205">
        <v>9.6045805999999997E-2</v>
      </c>
      <c r="E3205">
        <v>-4.2151026000000001E-2</v>
      </c>
      <c r="F3205">
        <v>0.20396617</v>
      </c>
      <c r="G3205">
        <v>-0.31338982173894658</v>
      </c>
      <c r="H3205">
        <v>0.10490373</v>
      </c>
      <c r="I3205">
        <v>0.33152565000000001</v>
      </c>
      <c r="J3205">
        <v>0.69269632999999997</v>
      </c>
      <c r="K3205">
        <v>-7.3675589999999999E-2</v>
      </c>
      <c r="L3205">
        <v>-2.7944386000000002E-2</v>
      </c>
      <c r="M3205">
        <v>1.0808408</v>
      </c>
      <c r="N3205">
        <v>-0.31030342</v>
      </c>
    </row>
    <row r="3206" spans="1:14" x14ac:dyDescent="0.25">
      <c r="A3206">
        <v>1.43139032340673</v>
      </c>
      <c r="B3206">
        <v>0.43902296061060742</v>
      </c>
      <c r="C3206">
        <v>-0.22617524999999999</v>
      </c>
      <c r="D3206">
        <v>7.8414427999999994E-2</v>
      </c>
      <c r="E3206">
        <v>-6.0542071000000003E-2</v>
      </c>
      <c r="F3206">
        <v>0.11060665</v>
      </c>
      <c r="G3206">
        <v>-0.33227839346366739</v>
      </c>
      <c r="H3206">
        <v>-4.4324820000000001E-2</v>
      </c>
      <c r="I3206">
        <v>-4.8178367E-2</v>
      </c>
      <c r="J3206">
        <v>-0.64097035000000002</v>
      </c>
      <c r="K3206">
        <v>-6.0242780000000003E-2</v>
      </c>
      <c r="L3206">
        <v>-2.7159069000000001E-2</v>
      </c>
      <c r="M3206">
        <v>-0.65193449999999997</v>
      </c>
      <c r="N3206">
        <v>-6.0673088E-2</v>
      </c>
    </row>
    <row r="3207" spans="1:14" x14ac:dyDescent="0.25">
      <c r="A3207">
        <v>-0.17631824319691011</v>
      </c>
      <c r="B3207">
        <v>1.43139032340673</v>
      </c>
      <c r="C3207">
        <v>-0.14942363</v>
      </c>
      <c r="D3207">
        <v>5.2615815000000003E-2</v>
      </c>
      <c r="E3207">
        <v>-0.10270044</v>
      </c>
      <c r="F3207">
        <v>0.19715643999999999</v>
      </c>
      <c r="G3207">
        <v>-0.14937517881944129</v>
      </c>
      <c r="H3207">
        <v>-9.2063409999999998E-2</v>
      </c>
      <c r="I3207">
        <v>0.19773176000000001</v>
      </c>
      <c r="J3207">
        <v>0.82679826000000001</v>
      </c>
      <c r="K3207">
        <v>0.24903694000000001</v>
      </c>
      <c r="L3207">
        <v>0.43671589999999999</v>
      </c>
      <c r="M3207">
        <v>0.84383273000000003</v>
      </c>
      <c r="N3207">
        <v>0.40696725</v>
      </c>
    </row>
    <row r="3208" spans="1:14" x14ac:dyDescent="0.25">
      <c r="A3208">
        <v>0.38059401265133791</v>
      </c>
      <c r="B3208">
        <v>-0.17631824319691011</v>
      </c>
      <c r="C3208">
        <v>5.1223985999999999E-2</v>
      </c>
      <c r="D3208">
        <v>-0.24383386000000001</v>
      </c>
      <c r="E3208">
        <v>2.5800178000000003E-4</v>
      </c>
      <c r="F3208">
        <v>0.30620230999999998</v>
      </c>
      <c r="G3208">
        <v>-0.2257275286361824</v>
      </c>
      <c r="H3208">
        <v>4.5595429999999999E-2</v>
      </c>
      <c r="I3208">
        <v>-0.28114129999999998</v>
      </c>
      <c r="J3208">
        <v>-0.59641659999999996</v>
      </c>
      <c r="K3208">
        <v>0.38978513999999997</v>
      </c>
      <c r="L3208">
        <v>0.4420154</v>
      </c>
      <c r="M3208">
        <v>-0.42707773999999998</v>
      </c>
      <c r="N3208">
        <v>0.3747646</v>
      </c>
    </row>
    <row r="3209" spans="1:14" x14ac:dyDescent="0.25">
      <c r="A3209">
        <v>-0.23888644632580519</v>
      </c>
      <c r="B3209">
        <v>0.38059401265133791</v>
      </c>
      <c r="C3209">
        <v>-3.0452547E-2</v>
      </c>
      <c r="D3209">
        <v>3.8236893000000001E-2</v>
      </c>
      <c r="E3209">
        <v>7.6450823000000001E-2</v>
      </c>
      <c r="F3209">
        <v>0.11648633999999999</v>
      </c>
      <c r="G3209">
        <v>-0.87460646115306473</v>
      </c>
      <c r="H3209">
        <v>-6.2661800000000004E-2</v>
      </c>
      <c r="I3209">
        <v>-0.26474560000000003</v>
      </c>
      <c r="J3209">
        <v>-0.44245647999999999</v>
      </c>
      <c r="K3209">
        <v>0.36623751999999998</v>
      </c>
      <c r="L3209">
        <v>0.15335546</v>
      </c>
      <c r="M3209">
        <v>-0.15455532</v>
      </c>
      <c r="N3209">
        <v>0.21312808999999999</v>
      </c>
    </row>
    <row r="3210" spans="1:14" x14ac:dyDescent="0.25">
      <c r="A3210">
        <v>-1.821559763628666</v>
      </c>
      <c r="B3210">
        <v>-0.23888644632580519</v>
      </c>
      <c r="C3210">
        <v>-0.13507081000000001</v>
      </c>
      <c r="D3210">
        <v>0.35173219</v>
      </c>
      <c r="E3210">
        <v>-0.18618303</v>
      </c>
      <c r="F3210">
        <v>0.12975084000000001</v>
      </c>
      <c r="G3210">
        <v>-2.7174255833544499E-2</v>
      </c>
      <c r="H3210">
        <v>5.6790794999999998E-2</v>
      </c>
      <c r="I3210">
        <v>0.47243974</v>
      </c>
      <c r="J3210">
        <v>-0.44003619999999999</v>
      </c>
      <c r="K3210">
        <v>0.27193365000000003</v>
      </c>
      <c r="L3210">
        <v>0.36883169999999998</v>
      </c>
      <c r="M3210">
        <v>0.22579436</v>
      </c>
      <c r="N3210">
        <v>0.28782615</v>
      </c>
    </row>
    <row r="3211" spans="1:14" x14ac:dyDescent="0.25">
      <c r="A3211">
        <v>0.15230398491594291</v>
      </c>
      <c r="B3211">
        <v>-1.821559763628666</v>
      </c>
      <c r="C3211">
        <v>-2.2992986999999999E-2</v>
      </c>
      <c r="D3211">
        <v>0.18277552999999999</v>
      </c>
      <c r="E3211">
        <v>0.11928176</v>
      </c>
      <c r="F3211">
        <v>0.29039292999999999</v>
      </c>
      <c r="G3211">
        <v>0.17826295412055651</v>
      </c>
      <c r="H3211">
        <v>3.0134369000000001E-2</v>
      </c>
      <c r="I3211">
        <v>0.18450353</v>
      </c>
      <c r="J3211">
        <v>0.73177755</v>
      </c>
      <c r="K3211">
        <v>8.0677639999999998E-3</v>
      </c>
      <c r="L3211">
        <v>-9.64029E-2</v>
      </c>
      <c r="M3211">
        <v>-0.32049292000000001</v>
      </c>
      <c r="N3211">
        <v>0.12393899</v>
      </c>
    </row>
    <row r="3212" spans="1:14" x14ac:dyDescent="0.25">
      <c r="A3212">
        <v>1.135638559325616</v>
      </c>
      <c r="B3212">
        <v>0.15230398491594291</v>
      </c>
      <c r="C3212">
        <v>-0.10580605999999999</v>
      </c>
      <c r="D3212">
        <v>1.3946324E-2</v>
      </c>
      <c r="E3212">
        <v>-2.9900777999999999E-2</v>
      </c>
      <c r="F3212">
        <v>-0.22179035999999999</v>
      </c>
      <c r="G3212">
        <v>-0.87841394874421197</v>
      </c>
      <c r="H3212">
        <v>-0.16135089999999999</v>
      </c>
      <c r="I3212">
        <v>-0.92275810000000003</v>
      </c>
      <c r="J3212">
        <v>-1.6596761</v>
      </c>
      <c r="K3212">
        <v>-0.15783638</v>
      </c>
      <c r="L3212">
        <v>-0.48888757999999999</v>
      </c>
      <c r="M3212">
        <v>-1.2500355000000001</v>
      </c>
      <c r="N3212">
        <v>-0.12874292000000001</v>
      </c>
    </row>
    <row r="3213" spans="1:14" x14ac:dyDescent="0.25">
      <c r="A3213">
        <v>2.6404163225505028</v>
      </c>
      <c r="B3213">
        <v>1.135638559325616</v>
      </c>
      <c r="C3213">
        <v>-0.11064947999999999</v>
      </c>
      <c r="D3213">
        <v>0.17391583999999999</v>
      </c>
      <c r="E3213">
        <v>-0.23912992999999999</v>
      </c>
      <c r="F3213">
        <v>0.37565702000000001</v>
      </c>
      <c r="G3213">
        <v>-3.2005973308148902E-2</v>
      </c>
      <c r="H3213">
        <v>4.6738889999999998E-2</v>
      </c>
      <c r="I3213">
        <v>0.51459739999999998</v>
      </c>
      <c r="J3213">
        <v>0.25551242000000002</v>
      </c>
      <c r="K3213">
        <v>2.4599299000000002E-2</v>
      </c>
      <c r="L3213">
        <v>0.28192975999999997</v>
      </c>
      <c r="M3213">
        <v>1.8504054999999999</v>
      </c>
      <c r="N3213">
        <v>7.0086120000000002E-2</v>
      </c>
    </row>
    <row r="3214" spans="1:14" x14ac:dyDescent="0.25">
      <c r="A3214">
        <v>2.7871099915247401</v>
      </c>
      <c r="B3214">
        <v>2.6404163225505028</v>
      </c>
      <c r="C3214">
        <v>-9.2879662000000002E-2</v>
      </c>
      <c r="D3214">
        <v>1.2830045000000001</v>
      </c>
      <c r="E3214">
        <v>3.4810504999999999E-2</v>
      </c>
      <c r="F3214">
        <v>0.27002293999999999</v>
      </c>
      <c r="G3214">
        <v>0.16600752294615079</v>
      </c>
      <c r="H3214">
        <v>4.1788060000000002E-2</v>
      </c>
      <c r="I3214">
        <v>0.82688092999999996</v>
      </c>
      <c r="J3214">
        <v>1.0375843</v>
      </c>
      <c r="K3214">
        <v>0.60760639999999999</v>
      </c>
      <c r="L3214">
        <v>0.33878013000000001</v>
      </c>
      <c r="M3214">
        <v>-0.63004970000000005</v>
      </c>
      <c r="N3214">
        <v>0.27541043999999998</v>
      </c>
    </row>
    <row r="3215" spans="1:14" x14ac:dyDescent="0.25">
      <c r="A3215">
        <v>0.67409897953197895</v>
      </c>
      <c r="B3215">
        <v>2.7871099915247401</v>
      </c>
      <c r="C3215">
        <v>-0.12925001</v>
      </c>
      <c r="D3215">
        <v>-0.21069546</v>
      </c>
      <c r="E3215">
        <v>-0.11642334999999999</v>
      </c>
      <c r="F3215">
        <v>-0.20568220000000001</v>
      </c>
      <c r="G3215">
        <v>0.35634758366839669</v>
      </c>
      <c r="H3215">
        <v>6.5574326000000002E-2</v>
      </c>
      <c r="I3215">
        <v>1.1541779000000001</v>
      </c>
      <c r="J3215">
        <v>0.64437820000000001</v>
      </c>
      <c r="K3215">
        <v>0.82816034999999999</v>
      </c>
      <c r="L3215">
        <v>1.0137483</v>
      </c>
      <c r="M3215">
        <v>0.57591650000000005</v>
      </c>
      <c r="N3215">
        <v>0.6678134</v>
      </c>
    </row>
    <row r="3216" spans="1:14" x14ac:dyDescent="0.25">
      <c r="A3216">
        <v>-2.5242003182065691</v>
      </c>
      <c r="B3216">
        <v>0.67409897953197895</v>
      </c>
      <c r="C3216">
        <v>8.6162210000000003E-2</v>
      </c>
      <c r="D3216">
        <v>0.39742752999999997</v>
      </c>
      <c r="E3216">
        <v>2.3677858E-2</v>
      </c>
      <c r="F3216">
        <v>-0.27072879</v>
      </c>
      <c r="G3216">
        <v>0.75301906421166664</v>
      </c>
      <c r="H3216">
        <v>1.005426E-3</v>
      </c>
      <c r="I3216">
        <v>0.25553520000000002</v>
      </c>
      <c r="J3216">
        <v>-0.22924823</v>
      </c>
      <c r="K3216">
        <v>0.86869859999999999</v>
      </c>
      <c r="L3216">
        <v>0.59670436000000004</v>
      </c>
      <c r="M3216">
        <v>-0.84953873999999996</v>
      </c>
      <c r="N3216">
        <v>0.5030599</v>
      </c>
    </row>
    <row r="3217" spans="1:14" x14ac:dyDescent="0.25">
      <c r="A3217">
        <v>3.0626160223240328E-2</v>
      </c>
      <c r="B3217">
        <v>-2.5242003182065691</v>
      </c>
      <c r="C3217">
        <v>-7.7061402000000001E-2</v>
      </c>
      <c r="D3217">
        <v>-0.21638033000000001</v>
      </c>
      <c r="E3217">
        <v>8.6863083999999993E-2</v>
      </c>
      <c r="F3217">
        <v>2.4245319000000001E-2</v>
      </c>
      <c r="G3217">
        <v>-0.12677561628368189</v>
      </c>
      <c r="H3217">
        <v>-7.0622130000000005E-2</v>
      </c>
      <c r="I3217">
        <v>0.14756437</v>
      </c>
      <c r="J3217">
        <v>-0.23225742999999999</v>
      </c>
      <c r="K3217">
        <v>0.52847266000000004</v>
      </c>
      <c r="L3217">
        <v>0.83917830000000004</v>
      </c>
      <c r="M3217">
        <v>-5.0772667E-2</v>
      </c>
      <c r="N3217">
        <v>0.6450342</v>
      </c>
    </row>
    <row r="3218" spans="1:14" x14ac:dyDescent="0.25">
      <c r="A3218">
        <v>-0.20554739099725311</v>
      </c>
      <c r="B3218">
        <v>3.0626160223240328E-2</v>
      </c>
      <c r="C3218">
        <v>-0.30827788</v>
      </c>
      <c r="D3218">
        <v>-1.0645020000000001</v>
      </c>
      <c r="E3218">
        <v>-0.14838100000000001</v>
      </c>
      <c r="F3218">
        <v>-0.1315626</v>
      </c>
      <c r="G3218">
        <v>-0.60447411528769845</v>
      </c>
      <c r="H3218">
        <v>-0.17252237000000001</v>
      </c>
      <c r="I3218">
        <v>0.48710441999999998</v>
      </c>
      <c r="J3218">
        <v>2.686083</v>
      </c>
      <c r="K3218">
        <v>0.45115404999999997</v>
      </c>
      <c r="L3218">
        <v>0.71792405999999998</v>
      </c>
      <c r="M3218">
        <v>-0.49764546999999998</v>
      </c>
      <c r="N3218">
        <v>0.72355205</v>
      </c>
    </row>
    <row r="3219" spans="1:14" x14ac:dyDescent="0.25">
      <c r="A3219">
        <v>1.060291519547313</v>
      </c>
      <c r="B3219">
        <v>-0.20554739099725311</v>
      </c>
      <c r="C3219">
        <v>-0.30054341000000001</v>
      </c>
      <c r="D3219">
        <v>0.19304014</v>
      </c>
      <c r="E3219">
        <v>-0.34677844000000002</v>
      </c>
      <c r="F3219">
        <v>0.23569166999999999</v>
      </c>
      <c r="G3219">
        <v>-0.26065069514887668</v>
      </c>
      <c r="H3219">
        <v>-4.4710594999999999E-2</v>
      </c>
      <c r="I3219">
        <v>6.9083870000000002E-3</v>
      </c>
      <c r="J3219">
        <v>0.27053142000000002</v>
      </c>
      <c r="K3219">
        <v>0.30376908000000002</v>
      </c>
      <c r="L3219">
        <v>1.1776712</v>
      </c>
      <c r="M3219">
        <v>4.6787231999999998E-2</v>
      </c>
      <c r="N3219">
        <v>0.75482199999999999</v>
      </c>
    </row>
    <row r="3220" spans="1:14" x14ac:dyDescent="0.25">
      <c r="A3220">
        <v>0.55475788871396581</v>
      </c>
      <c r="B3220">
        <v>1.060291519547313</v>
      </c>
      <c r="C3220">
        <v>-3.8677558000000001E-2</v>
      </c>
      <c r="D3220">
        <v>0.44393936000000001</v>
      </c>
      <c r="E3220">
        <v>0.20127254</v>
      </c>
      <c r="F3220">
        <v>0.33833302999999998</v>
      </c>
      <c r="G3220">
        <v>-0.59983051757216321</v>
      </c>
      <c r="H3220">
        <v>-0.29590008000000001</v>
      </c>
      <c r="I3220">
        <v>-1.4236667000000001</v>
      </c>
      <c r="J3220">
        <v>-1.807625</v>
      </c>
      <c r="K3220">
        <v>0.37743270000000001</v>
      </c>
      <c r="L3220">
        <v>0.58438570000000001</v>
      </c>
      <c r="M3220">
        <v>-1.1194932</v>
      </c>
      <c r="N3220">
        <v>0.38574262999999998</v>
      </c>
    </row>
    <row r="3221" spans="1:14" x14ac:dyDescent="0.25">
      <c r="A3221">
        <v>-2.1941723242227389</v>
      </c>
      <c r="B3221">
        <v>0.55475788871396581</v>
      </c>
      <c r="C3221">
        <v>0.13144560999999999</v>
      </c>
      <c r="D3221">
        <v>0.26700531</v>
      </c>
      <c r="E3221">
        <v>-0.10260829</v>
      </c>
      <c r="F3221">
        <v>0.31350902000000003</v>
      </c>
      <c r="G3221">
        <v>0.53125643895918417</v>
      </c>
      <c r="H3221">
        <v>-1.9830609999999999E-2</v>
      </c>
      <c r="I3221">
        <v>0.49584182999999998</v>
      </c>
      <c r="J3221">
        <v>1.7000478999999999</v>
      </c>
      <c r="K3221">
        <v>0.56897279999999995</v>
      </c>
      <c r="L3221">
        <v>0.14029732</v>
      </c>
      <c r="M3221">
        <v>-0.14935285000000001</v>
      </c>
      <c r="N3221">
        <v>9.2780409999999994E-2</v>
      </c>
    </row>
    <row r="3222" spans="1:14" x14ac:dyDescent="0.25">
      <c r="A3222">
        <v>0.84759495635274507</v>
      </c>
      <c r="B3222">
        <v>-2.1941723242227389</v>
      </c>
      <c r="C3222">
        <v>0.25465259000000001</v>
      </c>
      <c r="D3222">
        <v>-0.23108032000000001</v>
      </c>
      <c r="E3222">
        <v>0.18268886000000001</v>
      </c>
      <c r="F3222">
        <v>-6.9258695000000002E-4</v>
      </c>
      <c r="G3222">
        <v>-3.4814726369104099E-2</v>
      </c>
      <c r="H3222">
        <v>0.1282276</v>
      </c>
      <c r="I3222">
        <v>1.0342216</v>
      </c>
      <c r="J3222">
        <v>2.9883988000000001</v>
      </c>
      <c r="K3222">
        <v>8.1590876000000007E-2</v>
      </c>
      <c r="L3222">
        <v>0.27027833000000001</v>
      </c>
      <c r="M3222">
        <v>-0.62305129999999997</v>
      </c>
      <c r="N3222">
        <v>-0.24039748</v>
      </c>
    </row>
    <row r="3223" spans="1:14" x14ac:dyDescent="0.25">
      <c r="A3223">
        <v>-2.8483312103187002</v>
      </c>
      <c r="B3223">
        <v>0.84759495635274507</v>
      </c>
      <c r="C3223">
        <v>-0.23912696999999999</v>
      </c>
      <c r="D3223">
        <v>-0.53975340999999999</v>
      </c>
      <c r="E3223">
        <v>-3.0799768000000002E-2</v>
      </c>
      <c r="F3223">
        <v>-0.38745652000000003</v>
      </c>
      <c r="G3223">
        <v>-0.41936836860620902</v>
      </c>
      <c r="H3223">
        <v>-8.265053E-2</v>
      </c>
      <c r="I3223">
        <v>-2.6177675000000001E-2</v>
      </c>
      <c r="J3223">
        <v>0.64060116</v>
      </c>
      <c r="K3223">
        <v>-0.16585130000000001</v>
      </c>
      <c r="L3223">
        <v>-0.64606154000000005</v>
      </c>
      <c r="M3223">
        <v>-0.35873080000000002</v>
      </c>
      <c r="N3223">
        <v>-0.43349183000000002</v>
      </c>
    </row>
    <row r="3224" spans="1:14" x14ac:dyDescent="0.25">
      <c r="A3224">
        <v>0.2694084660924404</v>
      </c>
      <c r="B3224">
        <v>-2.8483312103187002</v>
      </c>
      <c r="C3224">
        <v>-0.15947816000000001</v>
      </c>
      <c r="D3224">
        <v>-0.91261959999999998</v>
      </c>
      <c r="E3224">
        <v>-0.21978232</v>
      </c>
      <c r="F3224">
        <v>3.8063474E-2</v>
      </c>
      <c r="G3224">
        <v>0.80854364082834718</v>
      </c>
      <c r="H3224">
        <v>0.14834689000000001</v>
      </c>
      <c r="I3224">
        <v>1.0143723</v>
      </c>
      <c r="J3224">
        <v>1.1811119999999999</v>
      </c>
      <c r="K3224">
        <v>-0.57935840000000005</v>
      </c>
      <c r="L3224">
        <v>-0.30653426</v>
      </c>
      <c r="M3224">
        <v>0.79729074</v>
      </c>
      <c r="N3224">
        <v>-0.20799782999999999</v>
      </c>
    </row>
    <row r="3225" spans="1:14" x14ac:dyDescent="0.25">
      <c r="A3225">
        <v>0.63970899692593841</v>
      </c>
      <c r="B3225">
        <v>0.2694084660924404</v>
      </c>
      <c r="C3225">
        <v>0.15723619</v>
      </c>
      <c r="D3225">
        <v>-2.0840738999999999</v>
      </c>
      <c r="E3225">
        <v>0.37337308000000002</v>
      </c>
      <c r="F3225">
        <v>-0.26274359000000003</v>
      </c>
      <c r="G3225">
        <v>-0.73638464968953488</v>
      </c>
      <c r="H3225">
        <v>-0.12183474</v>
      </c>
      <c r="I3225">
        <v>-2.1541931999999999</v>
      </c>
      <c r="J3225">
        <v>-1.9206647999999999</v>
      </c>
      <c r="K3225">
        <v>-0.49147853000000002</v>
      </c>
      <c r="L3225">
        <v>-1.2851204000000001</v>
      </c>
      <c r="M3225">
        <v>-0.55491906000000002</v>
      </c>
      <c r="N3225">
        <v>-0.52660479999999998</v>
      </c>
    </row>
    <row r="3226" spans="1:14" x14ac:dyDescent="0.25">
      <c r="A3226">
        <v>0.56612829801784248</v>
      </c>
      <c r="B3226">
        <v>0.63970899692593841</v>
      </c>
      <c r="C3226">
        <v>-0.21404232000000001</v>
      </c>
      <c r="D3226">
        <v>-7.7236371999999998E-2</v>
      </c>
      <c r="E3226">
        <v>-0.44057797999999998</v>
      </c>
      <c r="F3226">
        <v>0.15027006000000001</v>
      </c>
      <c r="G3226">
        <v>0.2933666072547878</v>
      </c>
      <c r="H3226">
        <v>-4.0106955999999999E-2</v>
      </c>
      <c r="I3226">
        <v>-0.19181482</v>
      </c>
      <c r="J3226">
        <v>-0.24558592000000001</v>
      </c>
      <c r="K3226">
        <v>-0.29648839999999999</v>
      </c>
      <c r="L3226">
        <v>0.18857814000000001</v>
      </c>
      <c r="M3226">
        <v>4.0158505</v>
      </c>
      <c r="N3226">
        <v>-0.37785730000000001</v>
      </c>
    </row>
    <row r="3227" spans="1:14" x14ac:dyDescent="0.25">
      <c r="A3227">
        <v>3.063025502325771E-2</v>
      </c>
      <c r="B3227">
        <v>0.56612829801784248</v>
      </c>
      <c r="C3227">
        <v>0.19323487</v>
      </c>
      <c r="D3227">
        <v>-0.1233995</v>
      </c>
      <c r="E3227">
        <v>0.25123131999999998</v>
      </c>
      <c r="F3227">
        <v>0.32688507</v>
      </c>
      <c r="G3227">
        <v>0.22017310935519821</v>
      </c>
      <c r="H3227">
        <v>0.14432654</v>
      </c>
      <c r="I3227">
        <v>1.1388891000000001</v>
      </c>
      <c r="J3227">
        <v>3.4072366000000001</v>
      </c>
      <c r="K3227">
        <v>-9.8068270000000006E-3</v>
      </c>
      <c r="L3227">
        <v>-0.32164556</v>
      </c>
      <c r="M3227">
        <v>0.81118449999999998</v>
      </c>
      <c r="N3227">
        <v>-0.43992316999999997</v>
      </c>
    </row>
    <row r="3228" spans="1:14" x14ac:dyDescent="0.25">
      <c r="A3228">
        <v>8.1056254768901853E-2</v>
      </c>
      <c r="B3228">
        <v>3.063025502325771E-2</v>
      </c>
      <c r="C3228">
        <v>-9.5112026000000002E-2</v>
      </c>
      <c r="D3228">
        <v>0.31019256000000001</v>
      </c>
      <c r="E3228">
        <v>-1.1996357E-4</v>
      </c>
      <c r="F3228">
        <v>0.25959885999999999</v>
      </c>
      <c r="G3228">
        <v>0.4606980553115671</v>
      </c>
      <c r="H3228">
        <v>1.0368041999999999E-2</v>
      </c>
      <c r="I3228">
        <v>0.60728059999999995</v>
      </c>
      <c r="J3228">
        <v>0.69315934000000001</v>
      </c>
      <c r="K3228">
        <v>-0.12980272000000001</v>
      </c>
      <c r="L3228">
        <v>-0.53704863999999997</v>
      </c>
      <c r="M3228">
        <v>1.4134032999999999</v>
      </c>
      <c r="N3228">
        <v>-0.58158856999999997</v>
      </c>
    </row>
    <row r="3229" spans="1:14" x14ac:dyDescent="0.25">
      <c r="A3229">
        <v>0.35178657712191153</v>
      </c>
      <c r="B3229">
        <v>8.1056254768901853E-2</v>
      </c>
      <c r="C3229">
        <v>2.4383673000000002E-2</v>
      </c>
      <c r="D3229">
        <v>6.8266671000000001E-2</v>
      </c>
      <c r="E3229">
        <v>-2.9575935000000001E-2</v>
      </c>
      <c r="F3229">
        <v>0.18809954000000001</v>
      </c>
      <c r="G3229">
        <v>-5.1401591659306099E-2</v>
      </c>
      <c r="H3229">
        <v>3.7543806999999998E-2</v>
      </c>
      <c r="I3229">
        <v>0.44928067999999999</v>
      </c>
      <c r="J3229">
        <v>-1.8752667000000001</v>
      </c>
      <c r="K3229">
        <v>-0.21853326000000001</v>
      </c>
      <c r="L3229">
        <v>0.52218914000000005</v>
      </c>
      <c r="M3229">
        <v>-0.70837545000000002</v>
      </c>
      <c r="N3229">
        <v>-0.26284844000000002</v>
      </c>
    </row>
    <row r="3230" spans="1:14" x14ac:dyDescent="0.25">
      <c r="A3230">
        <v>0.6702111699414447</v>
      </c>
      <c r="B3230">
        <v>0.35178657712191153</v>
      </c>
      <c r="C3230">
        <v>-0.10979875</v>
      </c>
      <c r="D3230">
        <v>4.1174294E-2</v>
      </c>
      <c r="E3230">
        <v>-9.1179841999999997E-2</v>
      </c>
      <c r="F3230">
        <v>0.24806470999999999</v>
      </c>
      <c r="G3230">
        <v>-0.12880641650700869</v>
      </c>
      <c r="H3230">
        <v>0.16820726</v>
      </c>
      <c r="I3230">
        <v>-2.5821373000000002E-2</v>
      </c>
      <c r="J3230">
        <v>0.14416831999999999</v>
      </c>
      <c r="K3230">
        <v>7.3507939999999994E-2</v>
      </c>
      <c r="L3230">
        <v>-5.9127644E-2</v>
      </c>
      <c r="M3230">
        <v>0.74199784000000002</v>
      </c>
      <c r="N3230">
        <v>-0.26649173999999998</v>
      </c>
    </row>
    <row r="3231" spans="1:14" x14ac:dyDescent="0.25">
      <c r="A3231">
        <v>0.69701050005573029</v>
      </c>
      <c r="B3231">
        <v>0.6702111699414447</v>
      </c>
      <c r="C3231">
        <v>-0.31142079</v>
      </c>
      <c r="D3231">
        <v>-0.14578050000000001</v>
      </c>
      <c r="E3231">
        <v>-5.3713654999999999E-2</v>
      </c>
      <c r="F3231">
        <v>0.15346597000000001</v>
      </c>
      <c r="G3231">
        <v>0.48455400612024752</v>
      </c>
      <c r="H3231">
        <v>-0.18559661999999999</v>
      </c>
      <c r="I3231">
        <v>-0.32595265000000001</v>
      </c>
      <c r="J3231">
        <v>0.27781962999999998</v>
      </c>
      <c r="K3231">
        <v>5.0996489999999998E-2</v>
      </c>
      <c r="L3231">
        <v>0.31370272999999999</v>
      </c>
      <c r="M3231">
        <v>-0.35666900000000001</v>
      </c>
      <c r="N3231">
        <v>0.36254682999999999</v>
      </c>
    </row>
    <row r="3232" spans="1:14" x14ac:dyDescent="0.25">
      <c r="A3232">
        <v>2.756477398339106</v>
      </c>
      <c r="B3232">
        <v>0.69701050005573029</v>
      </c>
      <c r="C3232">
        <v>8.0041819E-2</v>
      </c>
      <c r="D3232">
        <v>-0.21755430000000001</v>
      </c>
      <c r="E3232">
        <v>-4.1902262000000003E-2</v>
      </c>
      <c r="F3232">
        <v>0.32400722999999998</v>
      </c>
      <c r="G3232">
        <v>7.8697338938533007E-2</v>
      </c>
      <c r="H3232">
        <v>4.8583950000000001E-2</v>
      </c>
      <c r="I3232">
        <v>-8.5367604999999999E-2</v>
      </c>
      <c r="J3232">
        <v>-6.024757E-2</v>
      </c>
      <c r="K3232">
        <v>0.44494557000000001</v>
      </c>
      <c r="L3232">
        <v>0.43686925999999998</v>
      </c>
      <c r="M3232">
        <v>-0.96041083000000005</v>
      </c>
      <c r="N3232">
        <v>0.41937160000000001</v>
      </c>
    </row>
    <row r="3233" spans="1:14" x14ac:dyDescent="0.25">
      <c r="A3233">
        <v>1.1165717101185479</v>
      </c>
      <c r="B3233">
        <v>2.756477398339106</v>
      </c>
      <c r="C3233">
        <v>-0.19744781</v>
      </c>
      <c r="D3233">
        <v>1.1628174E-2</v>
      </c>
      <c r="E3233">
        <v>-0.12010898</v>
      </c>
      <c r="F3233">
        <v>0.14936205</v>
      </c>
      <c r="G3233">
        <v>0.20226174542975081</v>
      </c>
      <c r="H3233">
        <v>-0.11072609999999999</v>
      </c>
      <c r="I3233">
        <v>0.29438522</v>
      </c>
      <c r="J3233">
        <v>0.46714252000000001</v>
      </c>
      <c r="K3233">
        <v>0.84258705</v>
      </c>
      <c r="L3233">
        <v>0.83103039999999995</v>
      </c>
      <c r="M3233">
        <v>0.50672174000000003</v>
      </c>
      <c r="N3233">
        <v>0.73315580000000002</v>
      </c>
    </row>
    <row r="3234" spans="1:14" x14ac:dyDescent="0.25">
      <c r="A3234">
        <v>0.66788394829008113</v>
      </c>
      <c r="B3234">
        <v>1.1165717101185479</v>
      </c>
      <c r="C3234">
        <v>-0.15337803999999999</v>
      </c>
      <c r="D3234">
        <v>-4.9530312999999999E-2</v>
      </c>
      <c r="E3234">
        <v>-0.15091762</v>
      </c>
      <c r="F3234">
        <v>-0.14610835</v>
      </c>
      <c r="G3234">
        <v>0.47188143623638501</v>
      </c>
      <c r="H3234">
        <v>0.1105732</v>
      </c>
      <c r="I3234">
        <v>1.1822425999999999</v>
      </c>
      <c r="J3234">
        <v>1.6464472999999999</v>
      </c>
      <c r="K3234">
        <v>0.89106350000000001</v>
      </c>
      <c r="L3234">
        <v>0.94713926000000004</v>
      </c>
      <c r="M3234">
        <v>1.8126504000000001</v>
      </c>
      <c r="N3234">
        <v>0.70023869999999999</v>
      </c>
    </row>
    <row r="3235" spans="1:14" x14ac:dyDescent="0.25">
      <c r="A3235">
        <v>0.65523199971148061</v>
      </c>
      <c r="B3235">
        <v>0.66788394829008113</v>
      </c>
      <c r="C3235">
        <v>-4.2855377E-2</v>
      </c>
      <c r="D3235">
        <v>0.29051814999999998</v>
      </c>
      <c r="E3235">
        <v>0.13557599000000001</v>
      </c>
      <c r="F3235">
        <v>0.27559301000000003</v>
      </c>
      <c r="G3235">
        <v>0.50131221693162009</v>
      </c>
      <c r="H3235">
        <v>-0.18176154999999999</v>
      </c>
      <c r="I3235">
        <v>0.25271951999999998</v>
      </c>
      <c r="J3235">
        <v>0.57343935999999995</v>
      </c>
      <c r="K3235">
        <v>0.86669589999999996</v>
      </c>
      <c r="L3235">
        <v>0.47791620000000001</v>
      </c>
      <c r="M3235">
        <v>0.76399099999999998</v>
      </c>
      <c r="N3235">
        <v>0.86833970000000005</v>
      </c>
    </row>
    <row r="3236" spans="1:14" x14ac:dyDescent="0.25">
      <c r="A3236">
        <v>-1.1954977550622821</v>
      </c>
      <c r="B3236">
        <v>0.65523199971148061</v>
      </c>
      <c r="C3236">
        <v>-0.18567336000000001</v>
      </c>
      <c r="D3236">
        <v>-0.18750269</v>
      </c>
      <c r="E3236">
        <v>-0.22948415</v>
      </c>
      <c r="F3236">
        <v>0.32400722999999998</v>
      </c>
      <c r="G3236">
        <v>0.2143388928848558</v>
      </c>
      <c r="H3236">
        <v>-7.9188149999999999E-2</v>
      </c>
      <c r="I3236">
        <v>0.59656863999999998</v>
      </c>
      <c r="J3236">
        <v>0.78659319999999999</v>
      </c>
      <c r="K3236">
        <v>0.94072354000000002</v>
      </c>
      <c r="L3236">
        <v>1.0846825</v>
      </c>
      <c r="M3236">
        <v>0.87185769999999996</v>
      </c>
      <c r="N3236">
        <v>1.0157102</v>
      </c>
    </row>
    <row r="3237" spans="1:14" x14ac:dyDescent="0.25">
      <c r="A3237">
        <v>-0.94887597197495333</v>
      </c>
      <c r="B3237">
        <v>-1.1954977550622821</v>
      </c>
      <c r="C3237">
        <v>-0.12371765999999999</v>
      </c>
      <c r="D3237">
        <v>-0.78093502000000004</v>
      </c>
      <c r="E3237">
        <v>-3.5816151999999997E-2</v>
      </c>
      <c r="F3237">
        <v>-0.30448332</v>
      </c>
      <c r="G3237">
        <v>0.1133575376639229</v>
      </c>
      <c r="H3237">
        <v>1.8881074999999999E-3</v>
      </c>
      <c r="I3237">
        <v>0.18657055</v>
      </c>
      <c r="J3237">
        <v>0.67111310000000002</v>
      </c>
      <c r="K3237">
        <v>0.76667934999999998</v>
      </c>
      <c r="L3237">
        <v>1.0462353</v>
      </c>
      <c r="M3237">
        <v>-0.73037609999999997</v>
      </c>
      <c r="N3237">
        <v>0.92466749999999998</v>
      </c>
    </row>
    <row r="3238" spans="1:14" x14ac:dyDescent="0.25">
      <c r="A3238">
        <v>-0.48552459444585783</v>
      </c>
      <c r="B3238">
        <v>-0.94887597197495333</v>
      </c>
      <c r="C3238">
        <v>-0.12650647000000001</v>
      </c>
      <c r="D3238">
        <v>0.84598932000000004</v>
      </c>
      <c r="E3238">
        <v>5.9241861999999999E-2</v>
      </c>
      <c r="F3238">
        <v>0.26178603</v>
      </c>
      <c r="G3238">
        <v>0.11336101140781631</v>
      </c>
      <c r="H3238">
        <v>-0.17864131999999999</v>
      </c>
      <c r="I3238">
        <v>1.2672865</v>
      </c>
      <c r="J3238">
        <v>1.9362628</v>
      </c>
      <c r="K3238">
        <v>0.42713177000000002</v>
      </c>
      <c r="L3238">
        <v>0.70206749999999996</v>
      </c>
      <c r="M3238">
        <v>1.0235851</v>
      </c>
      <c r="N3238">
        <v>0.68768130000000005</v>
      </c>
    </row>
    <row r="3239" spans="1:14" x14ac:dyDescent="0.25">
      <c r="A3239">
        <v>-1.638180710234578</v>
      </c>
      <c r="B3239">
        <v>-0.48552459444585783</v>
      </c>
      <c r="C3239">
        <v>-6.5285233999999998E-2</v>
      </c>
      <c r="D3239">
        <v>-4.1085134000000002E-2</v>
      </c>
      <c r="E3239">
        <v>-0.16127357</v>
      </c>
      <c r="F3239">
        <v>-4.2731148E-3</v>
      </c>
      <c r="G3239">
        <v>0.26934297330009049</v>
      </c>
      <c r="H3239">
        <v>-0.10649057000000001</v>
      </c>
      <c r="I3239">
        <v>0.41231554999999998</v>
      </c>
      <c r="J3239">
        <v>0.69019180000000002</v>
      </c>
      <c r="K3239">
        <v>7.6302709999999996E-2</v>
      </c>
      <c r="L3239">
        <v>0.19997655</v>
      </c>
      <c r="M3239">
        <v>-1.5856026000000001</v>
      </c>
      <c r="N3239">
        <v>0.48696777000000002</v>
      </c>
    </row>
    <row r="3240" spans="1:14" x14ac:dyDescent="0.25">
      <c r="A3240">
        <v>-0.37655177046743299</v>
      </c>
      <c r="B3240">
        <v>-1.638180710234578</v>
      </c>
      <c r="C3240">
        <v>0.10473991000000001</v>
      </c>
      <c r="D3240">
        <v>0.56235471000000004</v>
      </c>
      <c r="E3240">
        <v>8.2825502999999995E-2</v>
      </c>
      <c r="F3240">
        <v>0.44781321000000002</v>
      </c>
      <c r="G3240">
        <v>0.74475515749987975</v>
      </c>
      <c r="H3240">
        <v>0.13204128000000001</v>
      </c>
      <c r="I3240">
        <v>0.53240430000000005</v>
      </c>
      <c r="J3240">
        <v>0.691496</v>
      </c>
      <c r="K3240">
        <v>-0.22970315999999999</v>
      </c>
      <c r="L3240">
        <v>-0.33323887000000002</v>
      </c>
      <c r="M3240">
        <v>-0.46902102000000001</v>
      </c>
      <c r="N3240">
        <v>-8.8862640000000007E-2</v>
      </c>
    </row>
    <row r="3241" spans="1:14" x14ac:dyDescent="0.25">
      <c r="A3241">
        <v>-0.50753683345573897</v>
      </c>
      <c r="B3241">
        <v>-0.37655177046743299</v>
      </c>
      <c r="C3241">
        <v>-2.7156026E-2</v>
      </c>
      <c r="D3241">
        <v>0.18810606999999999</v>
      </c>
      <c r="E3241">
        <v>9.3631634000000005E-2</v>
      </c>
      <c r="F3241">
        <v>6.3239505000000001E-2</v>
      </c>
      <c r="G3241">
        <v>-6.2154008023764903E-2</v>
      </c>
      <c r="H3241">
        <v>-0.11270332</v>
      </c>
      <c r="I3241">
        <v>-0.77043253</v>
      </c>
      <c r="J3241">
        <v>-2.2365208000000001</v>
      </c>
      <c r="K3241">
        <v>-0.52975000000000005</v>
      </c>
      <c r="L3241">
        <v>-0.75578699999999999</v>
      </c>
      <c r="M3241">
        <v>-0.53931516000000002</v>
      </c>
      <c r="N3241">
        <v>-0.61359834999999996</v>
      </c>
    </row>
    <row r="3242" spans="1:14" x14ac:dyDescent="0.25">
      <c r="A3242">
        <v>-0.56519638091452395</v>
      </c>
      <c r="B3242">
        <v>-0.50753683345573897</v>
      </c>
      <c r="C3242">
        <v>6.6082489999999994E-2</v>
      </c>
      <c r="D3242">
        <v>0.12200564999999999</v>
      </c>
      <c r="E3242">
        <v>-0.11082374</v>
      </c>
      <c r="F3242">
        <v>-4.1079030000000002E-2</v>
      </c>
      <c r="G3242">
        <v>0.4751361897934232</v>
      </c>
      <c r="H3242">
        <v>0.16080903999999999</v>
      </c>
      <c r="I3242">
        <v>1.6293061</v>
      </c>
      <c r="J3242">
        <v>-0.111417934</v>
      </c>
      <c r="K3242">
        <v>-0.57890160000000002</v>
      </c>
      <c r="L3242">
        <v>-0.7820859</v>
      </c>
      <c r="M3242">
        <v>7.3871075999999994E-2</v>
      </c>
      <c r="N3242">
        <v>-0.74977623999999998</v>
      </c>
    </row>
    <row r="3243" spans="1:14" x14ac:dyDescent="0.25">
      <c r="A3243">
        <v>-1.043724298116254</v>
      </c>
      <c r="B3243">
        <v>-0.56519638091452395</v>
      </c>
      <c r="C3243">
        <v>6.0345020999999999E-2</v>
      </c>
      <c r="D3243">
        <v>0.12124661</v>
      </c>
      <c r="E3243">
        <v>0.14493945</v>
      </c>
      <c r="F3243">
        <v>6.2867609000000005E-2</v>
      </c>
      <c r="G3243">
        <v>0.15000334009681321</v>
      </c>
      <c r="H3243">
        <v>0.16261361999999999</v>
      </c>
      <c r="I3243">
        <v>0.41236159999999999</v>
      </c>
      <c r="J3243">
        <v>0.50965243999999998</v>
      </c>
      <c r="K3243">
        <v>-0.60092449999999997</v>
      </c>
      <c r="L3243">
        <v>-0.94462330000000005</v>
      </c>
      <c r="M3243">
        <v>-1.5796815</v>
      </c>
      <c r="N3243">
        <v>-0.85801846000000004</v>
      </c>
    </row>
    <row r="3244" spans="1:14" x14ac:dyDescent="0.25">
      <c r="A3244">
        <v>1.2401361623635609</v>
      </c>
      <c r="B3244">
        <v>-1.043724298116254</v>
      </c>
      <c r="C3244">
        <v>-1.6920043999999999E-2</v>
      </c>
      <c r="D3244">
        <v>0.5561893</v>
      </c>
      <c r="E3244">
        <v>2.5202202E-2</v>
      </c>
      <c r="F3244">
        <v>0.2528532</v>
      </c>
      <c r="G3244">
        <v>0.30771880804325602</v>
      </c>
      <c r="H3244">
        <v>3.9482209999999997E-2</v>
      </c>
      <c r="I3244">
        <v>-0.24567214000000001</v>
      </c>
      <c r="J3244">
        <v>-0.48914986999999999</v>
      </c>
      <c r="K3244">
        <v>-0.81202585000000005</v>
      </c>
      <c r="L3244">
        <v>-0.78929059999999995</v>
      </c>
      <c r="M3244">
        <v>-0.8471997</v>
      </c>
      <c r="N3244">
        <v>-0.77334150000000002</v>
      </c>
    </row>
    <row r="3245" spans="1:14" x14ac:dyDescent="0.25">
      <c r="A3245">
        <v>-2.412392692955807</v>
      </c>
      <c r="B3245">
        <v>1.2401361623635609</v>
      </c>
      <c r="C3245">
        <v>4.4547286999999996E-3</v>
      </c>
      <c r="D3245">
        <v>-0.99668067999999999</v>
      </c>
      <c r="E3245">
        <v>-4.4488166000000003E-2</v>
      </c>
      <c r="F3245">
        <v>-0.42070289</v>
      </c>
      <c r="G3245">
        <v>2.2198637290112899E-2</v>
      </c>
      <c r="H3245">
        <v>3.5285364999999999E-2</v>
      </c>
      <c r="I3245">
        <v>-0.56397443999999997</v>
      </c>
      <c r="J3245">
        <v>-0.33441110000000002</v>
      </c>
      <c r="K3245">
        <v>-0.45436364000000001</v>
      </c>
      <c r="L3245">
        <v>-0.31687114</v>
      </c>
      <c r="M3245">
        <v>1.2090421</v>
      </c>
      <c r="N3245">
        <v>-0.49012773999999998</v>
      </c>
    </row>
    <row r="3246" spans="1:14" x14ac:dyDescent="0.25">
      <c r="A3246">
        <v>-0.31286844156796212</v>
      </c>
      <c r="B3246">
        <v>-2.412392692955807</v>
      </c>
      <c r="C3246">
        <v>-9.8014799E-3</v>
      </c>
      <c r="D3246">
        <v>-1.2440613</v>
      </c>
      <c r="E3246">
        <v>-1.6338236999999999E-2</v>
      </c>
      <c r="F3246">
        <v>-0.10416273</v>
      </c>
      <c r="G3246">
        <v>1.9054912736641099E-2</v>
      </c>
      <c r="H3246">
        <v>0.17885061999999999</v>
      </c>
      <c r="I3246">
        <v>-1.3206812999999999</v>
      </c>
      <c r="J3246">
        <v>-2.1674259999999999</v>
      </c>
      <c r="K3246">
        <v>-0.64933960000000002</v>
      </c>
      <c r="L3246">
        <v>-0.94828486000000001</v>
      </c>
      <c r="M3246">
        <v>-0.67700530000000003</v>
      </c>
      <c r="N3246">
        <v>-0.62514340000000002</v>
      </c>
    </row>
    <row r="3247" spans="1:14" x14ac:dyDescent="0.25">
      <c r="A3247">
        <v>-2.2411415589491419</v>
      </c>
      <c r="B3247">
        <v>-0.31286844156796212</v>
      </c>
      <c r="C3247">
        <v>7.5621057000000005E-2</v>
      </c>
      <c r="D3247">
        <v>-0.3527787</v>
      </c>
      <c r="E3247">
        <v>0.30787277000000002</v>
      </c>
      <c r="F3247">
        <v>-3.4117402999999998E-2</v>
      </c>
      <c r="G3247">
        <v>-1.195652980850477</v>
      </c>
      <c r="H3247">
        <v>-5.9746522000000003E-2</v>
      </c>
      <c r="I3247">
        <v>-1.9537357</v>
      </c>
      <c r="J3247">
        <v>-0.26629873999999998</v>
      </c>
      <c r="K3247">
        <v>-0.65791535000000001</v>
      </c>
      <c r="L3247">
        <v>-1.3892727</v>
      </c>
      <c r="M3247">
        <v>-8.3384453999999997E-2</v>
      </c>
      <c r="N3247">
        <v>-0.71733855999999996</v>
      </c>
    </row>
    <row r="3248" spans="1:14" x14ac:dyDescent="0.25">
      <c r="A3248">
        <v>1.12891761214518</v>
      </c>
      <c r="B3248">
        <v>-2.2411415589491419</v>
      </c>
      <c r="C3248">
        <v>-1.4358355999999999E-2</v>
      </c>
      <c r="D3248">
        <v>0.92525981000000002</v>
      </c>
      <c r="E3248">
        <v>-0.29818823999999999</v>
      </c>
      <c r="F3248">
        <v>0.31054032999999998</v>
      </c>
      <c r="G3248">
        <v>2.6664685465834202E-2</v>
      </c>
      <c r="H3248">
        <v>0.20348959</v>
      </c>
      <c r="I3248">
        <v>-0.56972480000000003</v>
      </c>
      <c r="J3248">
        <v>-0.68879639999999998</v>
      </c>
      <c r="K3248">
        <v>-0.77331203000000004</v>
      </c>
      <c r="L3248">
        <v>-0.72846750000000005</v>
      </c>
      <c r="M3248">
        <v>-0.98201760000000005</v>
      </c>
      <c r="N3248">
        <v>-0.70008530000000002</v>
      </c>
    </row>
    <row r="3249" spans="1:14" x14ac:dyDescent="0.25">
      <c r="A3249">
        <v>-0.60147115361199743</v>
      </c>
      <c r="B3249">
        <v>1.12891761214518</v>
      </c>
      <c r="C3249">
        <v>-4.5776129999999998E-2</v>
      </c>
      <c r="D3249">
        <v>-0.61733877000000004</v>
      </c>
      <c r="E3249">
        <v>0.21828723</v>
      </c>
      <c r="F3249">
        <v>-0.31974333999999999</v>
      </c>
      <c r="G3249">
        <v>-0.55853443888377718</v>
      </c>
      <c r="H3249">
        <v>-9.8621994000000004E-2</v>
      </c>
      <c r="I3249">
        <v>-1.4097974</v>
      </c>
      <c r="J3249">
        <v>-0.52829592999999997</v>
      </c>
      <c r="K3249">
        <v>-0.64747980000000005</v>
      </c>
      <c r="L3249">
        <v>-0.79624930000000005</v>
      </c>
      <c r="M3249">
        <v>-0.38405810000000001</v>
      </c>
      <c r="N3249">
        <v>-0.65304697</v>
      </c>
    </row>
    <row r="3250" spans="1:14" x14ac:dyDescent="0.25">
      <c r="A3250">
        <v>1.2726141480802999</v>
      </c>
      <c r="B3250">
        <v>-0.60147115361199743</v>
      </c>
      <c r="C3250">
        <v>-0.14735638000000001</v>
      </c>
      <c r="D3250">
        <v>-0.50575175999999999</v>
      </c>
      <c r="E3250">
        <v>-0.23764035999999999</v>
      </c>
      <c r="F3250">
        <v>-0.22522006</v>
      </c>
      <c r="G3250">
        <v>0.65248127554759394</v>
      </c>
      <c r="H3250">
        <v>0.10535145999999999</v>
      </c>
      <c r="I3250">
        <v>0.61872952999999997</v>
      </c>
      <c r="J3250">
        <v>1.156101</v>
      </c>
      <c r="K3250">
        <v>-0.52556663999999997</v>
      </c>
      <c r="L3250">
        <v>-0.46452093</v>
      </c>
      <c r="M3250">
        <v>0.83779760000000003</v>
      </c>
      <c r="N3250">
        <v>-0.84269214000000003</v>
      </c>
    </row>
    <row r="3251" spans="1:14" x14ac:dyDescent="0.25">
      <c r="A3251">
        <v>-0.98055435530346302</v>
      </c>
      <c r="B3251">
        <v>1.2726141480802999</v>
      </c>
      <c r="C3251">
        <v>0.20965101</v>
      </c>
      <c r="D3251">
        <v>-0.11747659000000001</v>
      </c>
      <c r="E3251">
        <v>0.29281752</v>
      </c>
      <c r="F3251">
        <v>-0.12441774999999999</v>
      </c>
      <c r="G3251">
        <v>-0.73500994080702364</v>
      </c>
      <c r="H3251">
        <v>-4.9031194E-2</v>
      </c>
      <c r="I3251">
        <v>-0.62887190000000004</v>
      </c>
      <c r="J3251">
        <v>0.44515433999999998</v>
      </c>
      <c r="K3251">
        <v>-0.21521335999999999</v>
      </c>
      <c r="L3251">
        <v>-0.34861081999999999</v>
      </c>
      <c r="M3251">
        <v>1.4290320000000001</v>
      </c>
      <c r="N3251">
        <v>-0.35277777999999999</v>
      </c>
    </row>
    <row r="3252" spans="1:14" x14ac:dyDescent="0.25">
      <c r="A3252">
        <v>0.72070275912264059</v>
      </c>
      <c r="B3252">
        <v>3.7553180132739061E-2</v>
      </c>
      <c r="C3252">
        <v>-0.33615081000000002</v>
      </c>
      <c r="D3252">
        <v>-0.33667793000000001</v>
      </c>
      <c r="E3252">
        <v>-0.28758392999999999</v>
      </c>
      <c r="F3252">
        <v>-2.4248410000000001E-2</v>
      </c>
      <c r="G3252">
        <v>-2.7047489403175601E-2</v>
      </c>
      <c r="H3252">
        <v>-8.1204860000000004E-2</v>
      </c>
      <c r="I3252">
        <v>-0.27855869999999999</v>
      </c>
      <c r="J3252">
        <v>-3.7715659999999998E-2</v>
      </c>
      <c r="K3252">
        <v>8.0228640000000004E-2</v>
      </c>
      <c r="L3252">
        <v>8.5089730000000002E-2</v>
      </c>
      <c r="M3252">
        <v>-9.7815074000000002E-2</v>
      </c>
      <c r="N3252">
        <v>-2.526316E-2</v>
      </c>
    </row>
    <row r="3253" spans="1:14" x14ac:dyDescent="0.25">
      <c r="A3253">
        <v>-0.15681942542488969</v>
      </c>
      <c r="B3253">
        <v>0.72070275912264059</v>
      </c>
      <c r="C3253">
        <v>-4.8190443999999999E-2</v>
      </c>
      <c r="D3253">
        <v>0.14443834</v>
      </c>
      <c r="E3253">
        <v>7.5369295000000003E-2</v>
      </c>
      <c r="F3253">
        <v>0.28243498</v>
      </c>
      <c r="G3253">
        <v>-7.3175299316377299E-2</v>
      </c>
      <c r="H3253">
        <v>0.11486037</v>
      </c>
      <c r="I3253">
        <v>-9.9411830000000007E-2</v>
      </c>
      <c r="J3253">
        <v>0.82886844999999998</v>
      </c>
      <c r="K3253">
        <v>0.21591002000000001</v>
      </c>
      <c r="L3253">
        <v>0.21199124</v>
      </c>
      <c r="M3253">
        <v>0.85794840000000006</v>
      </c>
      <c r="N3253">
        <v>0.33552557</v>
      </c>
    </row>
    <row r="3254" spans="1:14" x14ac:dyDescent="0.25">
      <c r="A3254">
        <v>0.58081043391313569</v>
      </c>
      <c r="B3254">
        <v>-0.15681942542488969</v>
      </c>
      <c r="C3254">
        <v>0.11752586</v>
      </c>
      <c r="D3254">
        <v>0.33308362000000002</v>
      </c>
      <c r="E3254">
        <v>2.5068908000000001E-2</v>
      </c>
      <c r="F3254">
        <v>0.29001985000000002</v>
      </c>
      <c r="G3254">
        <v>-0.2752568762050242</v>
      </c>
      <c r="H3254">
        <v>0.119263485</v>
      </c>
      <c r="I3254">
        <v>0.45305938000000001</v>
      </c>
      <c r="J3254">
        <v>-0.64472589999999996</v>
      </c>
      <c r="K3254">
        <v>0.21314785999999999</v>
      </c>
      <c r="L3254">
        <v>0.16933323</v>
      </c>
      <c r="M3254">
        <v>-0.7442879</v>
      </c>
      <c r="N3254">
        <v>-9.6627989999999997E-2</v>
      </c>
    </row>
    <row r="3255" spans="1:14" x14ac:dyDescent="0.25">
      <c r="A3255">
        <v>0.51857390191067576</v>
      </c>
      <c r="B3255">
        <v>0.58081043391313569</v>
      </c>
      <c r="C3255">
        <v>7.0510960999999997E-2</v>
      </c>
      <c r="D3255">
        <v>0.17804692</v>
      </c>
      <c r="E3255">
        <v>3.3358749E-2</v>
      </c>
      <c r="F3255">
        <v>0.10309129</v>
      </c>
      <c r="G3255">
        <v>-0.31418859265580601</v>
      </c>
      <c r="H3255">
        <v>-6.2196071999999998E-2</v>
      </c>
      <c r="I3255">
        <v>-6.2976199999999996E-2</v>
      </c>
      <c r="J3255">
        <v>1.2076721E-2</v>
      </c>
      <c r="K3255">
        <v>0.12973613000000001</v>
      </c>
      <c r="L3255">
        <v>-2.6573533E-2</v>
      </c>
      <c r="M3255">
        <v>-8.7387549999999994E-2</v>
      </c>
      <c r="N3255">
        <v>6.9325689999999995E-2</v>
      </c>
    </row>
    <row r="3256" spans="1:14" x14ac:dyDescent="0.25">
      <c r="A3256">
        <v>0.40126898611574019</v>
      </c>
      <c r="B3256">
        <v>0.51857390191067576</v>
      </c>
      <c r="C3256">
        <v>-0.16625274000000001</v>
      </c>
      <c r="D3256">
        <v>-9.7640931E-2</v>
      </c>
      <c r="E3256">
        <v>-0.14978061000000001</v>
      </c>
      <c r="F3256">
        <v>0.33068514999999998</v>
      </c>
      <c r="G3256">
        <v>0.41516660531192529</v>
      </c>
      <c r="H3256">
        <v>-8.1155340000000006E-3</v>
      </c>
      <c r="I3256">
        <v>0.48290485</v>
      </c>
      <c r="J3256">
        <v>0.28884703</v>
      </c>
      <c r="K3256">
        <v>6.4456390000000002E-2</v>
      </c>
      <c r="L3256">
        <v>-0.13558060999999999</v>
      </c>
      <c r="M3256">
        <v>1.3954008</v>
      </c>
      <c r="N3256">
        <v>1.3713411999999999E-2</v>
      </c>
    </row>
    <row r="3257" spans="1:14" x14ac:dyDescent="0.25">
      <c r="A3257">
        <v>1.3885346503776259</v>
      </c>
      <c r="B3257">
        <v>0.40126898611574019</v>
      </c>
      <c r="C3257">
        <v>-0.18420112999999999</v>
      </c>
      <c r="D3257">
        <v>-8.1259995E-4</v>
      </c>
      <c r="E3257">
        <v>2.3209799E-2</v>
      </c>
      <c r="F3257">
        <v>0.17537955999999999</v>
      </c>
      <c r="G3257">
        <v>0.52844312925150239</v>
      </c>
      <c r="H3257">
        <v>-5.7810550000000002E-2</v>
      </c>
      <c r="I3257">
        <v>0.37806879999999998</v>
      </c>
      <c r="J3257">
        <v>7.8007519999999997E-2</v>
      </c>
      <c r="K3257">
        <v>-5.2353629999999998E-3</v>
      </c>
      <c r="L3257">
        <v>7.5670509999999996E-2</v>
      </c>
      <c r="M3257">
        <v>0.1459685</v>
      </c>
      <c r="N3257">
        <v>0.24997264</v>
      </c>
    </row>
    <row r="3258" spans="1:14" x14ac:dyDescent="0.25">
      <c r="A3258">
        <v>3.4654553859439108E-2</v>
      </c>
      <c r="B3258">
        <v>1.3885346503776259</v>
      </c>
      <c r="C3258">
        <v>-6.4404079000000003E-2</v>
      </c>
      <c r="D3258">
        <v>4.3579448999999999E-2</v>
      </c>
      <c r="E3258">
        <v>-9.3919277999999995E-2</v>
      </c>
      <c r="F3258">
        <v>0.19715643999999999</v>
      </c>
      <c r="G3258">
        <v>0.66167040045996373</v>
      </c>
      <c r="H3258">
        <v>0.16302040000000001</v>
      </c>
      <c r="I3258">
        <v>0.67935705000000002</v>
      </c>
      <c r="J3258">
        <v>2.0046767999999999</v>
      </c>
      <c r="K3258">
        <v>0.44583615999999998</v>
      </c>
      <c r="L3258">
        <v>0.70659539999999998</v>
      </c>
      <c r="M3258">
        <v>2.5848650000000002</v>
      </c>
      <c r="N3258">
        <v>0.60301689999999997</v>
      </c>
    </row>
    <row r="3259" spans="1:14" x14ac:dyDescent="0.25">
      <c r="A3259">
        <v>-1.216830127488866</v>
      </c>
      <c r="B3259">
        <v>3.4654553859439108E-2</v>
      </c>
      <c r="C3259">
        <v>-6.4957724999999994E-2</v>
      </c>
      <c r="D3259">
        <v>0.11964122000000001</v>
      </c>
      <c r="E3259">
        <v>-7.7686518999999996E-2</v>
      </c>
      <c r="F3259">
        <v>0.33107249999999999</v>
      </c>
      <c r="G3259">
        <v>-0.16815762845603799</v>
      </c>
      <c r="H3259">
        <v>7.5308785000000003E-2</v>
      </c>
      <c r="I3259">
        <v>-0.55868786999999998</v>
      </c>
      <c r="J3259">
        <v>0.3553328</v>
      </c>
      <c r="K3259">
        <v>0.41491902000000003</v>
      </c>
      <c r="L3259">
        <v>0.52873539999999997</v>
      </c>
      <c r="M3259">
        <v>0.16889328000000001</v>
      </c>
      <c r="N3259">
        <v>0.47600207</v>
      </c>
    </row>
    <row r="3260" spans="1:14" x14ac:dyDescent="0.25">
      <c r="A3260">
        <v>0.92830933493310375</v>
      </c>
      <c r="B3260">
        <v>-1.216830127488866</v>
      </c>
      <c r="C3260">
        <v>1.4196253000000001E-2</v>
      </c>
      <c r="D3260">
        <v>-0.12938519000000001</v>
      </c>
      <c r="E3260">
        <v>0.13357387000000001</v>
      </c>
      <c r="F3260">
        <v>-5.7226240999999997E-2</v>
      </c>
      <c r="G3260">
        <v>0.55606804508179886</v>
      </c>
      <c r="H3260">
        <v>7.3143659999999999E-2</v>
      </c>
      <c r="I3260">
        <v>1.7369895999999999E-2</v>
      </c>
      <c r="J3260">
        <v>0.71100103999999997</v>
      </c>
      <c r="K3260">
        <v>0.33045474000000002</v>
      </c>
      <c r="L3260">
        <v>0.25458497000000002</v>
      </c>
      <c r="M3260">
        <v>0.46895852999999998</v>
      </c>
      <c r="N3260">
        <v>0.20619585000000001</v>
      </c>
    </row>
    <row r="3261" spans="1:14" x14ac:dyDescent="0.25">
      <c r="A3261">
        <v>-2.4467522297289568</v>
      </c>
      <c r="B3261">
        <v>0.92830933493310375</v>
      </c>
      <c r="C3261">
        <v>-0.19251656</v>
      </c>
      <c r="D3261">
        <v>-0.74633875999999999</v>
      </c>
      <c r="E3261">
        <v>-0.15422598000000001</v>
      </c>
      <c r="F3261">
        <v>-0.25631744000000001</v>
      </c>
      <c r="G3261">
        <v>-4.2134580587485898E-2</v>
      </c>
      <c r="H3261">
        <v>-9.1078790000000007E-2</v>
      </c>
      <c r="I3261">
        <v>0.24174582999999999</v>
      </c>
      <c r="J3261">
        <v>1.2237369999999999E-2</v>
      </c>
      <c r="K3261">
        <v>0.35759816</v>
      </c>
      <c r="L3261">
        <v>0.21501229999999999</v>
      </c>
      <c r="M3261">
        <v>0.78634139999999997</v>
      </c>
      <c r="N3261">
        <v>0.48428193000000003</v>
      </c>
    </row>
    <row r="3262" spans="1:14" x14ac:dyDescent="0.25">
      <c r="A3262">
        <v>-0.28565363105305291</v>
      </c>
      <c r="B3262">
        <v>-2.4467522297289568</v>
      </c>
      <c r="C3262">
        <v>-2.0137382999999998E-2</v>
      </c>
      <c r="D3262">
        <v>-0.71776892000000003</v>
      </c>
      <c r="E3262">
        <v>-8.3376763000000007E-2</v>
      </c>
      <c r="F3262">
        <v>2.3119148999999999E-2</v>
      </c>
      <c r="G3262">
        <v>0.28347702907051697</v>
      </c>
      <c r="H3262">
        <v>-2.4159680999999999E-2</v>
      </c>
      <c r="I3262">
        <v>-0.74996790000000002</v>
      </c>
      <c r="J3262">
        <v>-0.12684580000000001</v>
      </c>
      <c r="K3262">
        <v>0.10782073</v>
      </c>
      <c r="L3262">
        <v>-0.55801535000000002</v>
      </c>
      <c r="M3262">
        <v>-0.74477320000000002</v>
      </c>
      <c r="N3262">
        <v>-9.7465869999999996E-2</v>
      </c>
    </row>
    <row r="3263" spans="1:14" x14ac:dyDescent="0.25">
      <c r="A3263">
        <v>-2.3060874039906518</v>
      </c>
      <c r="B3263">
        <v>-0.28565363105305291</v>
      </c>
      <c r="C3263">
        <v>2.7757424999999999E-2</v>
      </c>
      <c r="D3263">
        <v>-0.47165184999999998</v>
      </c>
      <c r="E3263">
        <v>0.29253512999999998</v>
      </c>
      <c r="F3263">
        <v>-3.4117402999999998E-2</v>
      </c>
      <c r="G3263">
        <v>0.1339232342607147</v>
      </c>
      <c r="H3263">
        <v>5.8937203000000001E-2</v>
      </c>
      <c r="I3263">
        <v>0.48347449999999997</v>
      </c>
      <c r="J3263">
        <v>-0.103168786</v>
      </c>
      <c r="K3263">
        <v>2.000101E-2</v>
      </c>
      <c r="L3263">
        <v>-0.23200150999999999</v>
      </c>
      <c r="M3263">
        <v>-0.20390710000000001</v>
      </c>
      <c r="N3263">
        <v>-0.30127883</v>
      </c>
    </row>
    <row r="3264" spans="1:14" x14ac:dyDescent="0.25">
      <c r="A3264">
        <v>1.2353431827674659</v>
      </c>
      <c r="B3264">
        <v>-2.3060874039906518</v>
      </c>
      <c r="C3264">
        <v>7.8904852999999997E-3</v>
      </c>
      <c r="D3264">
        <v>0.98333296999999997</v>
      </c>
      <c r="E3264">
        <v>-0.26861605</v>
      </c>
      <c r="F3264">
        <v>0.31054032999999998</v>
      </c>
      <c r="G3264">
        <v>0.2960455214518406</v>
      </c>
      <c r="H3264">
        <v>1.3263896000000001E-4</v>
      </c>
      <c r="I3264">
        <v>6.2728389999999995E-2</v>
      </c>
      <c r="J3264">
        <v>-2.7174505999999998</v>
      </c>
      <c r="K3264">
        <v>-0.32624742000000001</v>
      </c>
      <c r="L3264">
        <v>-0.54556227000000002</v>
      </c>
      <c r="M3264">
        <v>-2.2900681000000001</v>
      </c>
      <c r="N3264">
        <v>-0.6012168</v>
      </c>
    </row>
    <row r="3265" spans="1:14" x14ac:dyDescent="0.25">
      <c r="A3265">
        <v>-1.3111335151136361</v>
      </c>
      <c r="B3265">
        <v>1.2353431827674659</v>
      </c>
      <c r="C3265">
        <v>7.3464868000000003E-2</v>
      </c>
      <c r="D3265">
        <v>-0.66516116000000003</v>
      </c>
      <c r="E3265">
        <v>0.22244678000000001</v>
      </c>
      <c r="F3265">
        <v>-0.42590409000000001</v>
      </c>
      <c r="G3265">
        <v>-0.70162300410140888</v>
      </c>
      <c r="H3265">
        <v>-4.4975277000000001E-2</v>
      </c>
      <c r="I3265">
        <v>-1.6607932000000001</v>
      </c>
      <c r="J3265">
        <v>-2.4419672000000001</v>
      </c>
      <c r="K3265">
        <v>-0.23694130999999999</v>
      </c>
      <c r="L3265">
        <v>-0.47550255000000002</v>
      </c>
      <c r="M3265">
        <v>-0.73834275999999999</v>
      </c>
      <c r="N3265">
        <v>-0.30895329999999999</v>
      </c>
    </row>
    <row r="3266" spans="1:14" x14ac:dyDescent="0.25">
      <c r="A3266">
        <v>-0.70142606221443793</v>
      </c>
      <c r="B3266">
        <v>-1.3111335151136361</v>
      </c>
      <c r="C3266">
        <v>-0.16272079</v>
      </c>
      <c r="D3266">
        <v>-1.0032239000000001</v>
      </c>
      <c r="E3266">
        <v>-0.22195297999999999</v>
      </c>
      <c r="F3266">
        <v>-0.39382221000000001</v>
      </c>
      <c r="G3266">
        <v>4.1150634236533402E-2</v>
      </c>
      <c r="H3266">
        <v>-2.8122243000000002E-2</v>
      </c>
      <c r="I3266">
        <v>-0.66428109999999996</v>
      </c>
      <c r="J3266">
        <v>-0.22582893000000001</v>
      </c>
      <c r="K3266">
        <v>-0.6745546</v>
      </c>
      <c r="L3266">
        <v>-0.77856976</v>
      </c>
      <c r="M3266">
        <v>0.82047784000000001</v>
      </c>
      <c r="N3266">
        <v>-0.89053607000000001</v>
      </c>
    </row>
    <row r="3267" spans="1:14" x14ac:dyDescent="0.25">
      <c r="A3267">
        <v>1.48915118305992</v>
      </c>
      <c r="B3267">
        <v>-0.70142606221443793</v>
      </c>
      <c r="C3267">
        <v>0.30940276999999999</v>
      </c>
      <c r="D3267">
        <v>0.44547841999999999</v>
      </c>
      <c r="E3267">
        <v>0.41408756000000002</v>
      </c>
      <c r="F3267">
        <v>0.31757922</v>
      </c>
      <c r="G3267">
        <v>0.4021986739595324</v>
      </c>
      <c r="H3267">
        <v>4.3816569999999999E-2</v>
      </c>
      <c r="I3267">
        <v>-0.5036062</v>
      </c>
      <c r="J3267">
        <v>-0.80461395000000002</v>
      </c>
      <c r="K3267">
        <v>-0.74377965999999995</v>
      </c>
      <c r="L3267">
        <v>-0.30008363999999998</v>
      </c>
      <c r="M3267">
        <v>-1.2061033999999999</v>
      </c>
      <c r="N3267">
        <v>-0.81447256000000001</v>
      </c>
    </row>
    <row r="3268" spans="1:14" x14ac:dyDescent="0.25">
      <c r="A3268">
        <v>-1.7795357936148699</v>
      </c>
      <c r="B3268">
        <v>1.48915118305992</v>
      </c>
      <c r="C3268">
        <v>-0.13977643000000001</v>
      </c>
      <c r="D3268">
        <v>-0.56968489</v>
      </c>
      <c r="E3268">
        <v>-0.32023627999999998</v>
      </c>
      <c r="F3268">
        <v>-0.21902113000000001</v>
      </c>
      <c r="G3268">
        <v>0.3329454290318572</v>
      </c>
      <c r="H3268">
        <v>5.2221230000000004E-3</v>
      </c>
      <c r="I3268">
        <v>-8.5276660000000004E-2</v>
      </c>
      <c r="J3268">
        <v>-0.71850389999999997</v>
      </c>
      <c r="K3268">
        <v>-0.27436557</v>
      </c>
      <c r="L3268">
        <v>-0.33636135</v>
      </c>
      <c r="M3268">
        <v>1.725414</v>
      </c>
      <c r="N3268">
        <v>-0.31968682999999998</v>
      </c>
    </row>
    <row r="3269" spans="1:14" x14ac:dyDescent="0.25">
      <c r="A3269">
        <v>-1.886184602862367</v>
      </c>
      <c r="B3269">
        <v>-1.7795357936148699</v>
      </c>
      <c r="C3269">
        <v>-7.0628081999999995E-2</v>
      </c>
      <c r="D3269">
        <v>-0.93638414000000003</v>
      </c>
      <c r="E3269">
        <v>6.1047444999999999E-2</v>
      </c>
      <c r="F3269">
        <v>-1.2085212E-2</v>
      </c>
      <c r="G3269">
        <v>-0.45160968030220999</v>
      </c>
      <c r="H3269">
        <v>-0.20589167</v>
      </c>
      <c r="I3269">
        <v>-1.7438857999999999</v>
      </c>
      <c r="J3269">
        <v>-1.9294621999999999</v>
      </c>
      <c r="K3269">
        <v>-0.8200788</v>
      </c>
      <c r="L3269">
        <v>-0.80151859999999997</v>
      </c>
      <c r="M3269">
        <v>-2.3419962000000001</v>
      </c>
      <c r="N3269">
        <v>-0.58699964999999998</v>
      </c>
    </row>
    <row r="3270" spans="1:14" x14ac:dyDescent="0.25">
      <c r="A3270">
        <v>0.18876387874850609</v>
      </c>
      <c r="B3270">
        <v>-1.886184602862367</v>
      </c>
      <c r="C3270">
        <v>0.17901137</v>
      </c>
      <c r="D3270">
        <v>3.0927315000000002</v>
      </c>
      <c r="E3270">
        <v>0.34247485999999999</v>
      </c>
      <c r="F3270">
        <v>0.58333570000000001</v>
      </c>
      <c r="G3270">
        <v>0.60827452351976374</v>
      </c>
      <c r="H3270">
        <v>9.3392310000000006E-2</v>
      </c>
      <c r="I3270">
        <v>0.96857550000000003</v>
      </c>
      <c r="J3270">
        <v>-2.0119378999999999</v>
      </c>
      <c r="K3270">
        <v>-0.63614046999999996</v>
      </c>
      <c r="L3270">
        <v>-0.45698179999999999</v>
      </c>
      <c r="M3270">
        <v>-0.13835549999999999</v>
      </c>
      <c r="N3270">
        <v>-0.80019989999999996</v>
      </c>
    </row>
    <row r="3271" spans="1:14" x14ac:dyDescent="0.25">
      <c r="A3271">
        <v>1.2138612606160919</v>
      </c>
      <c r="B3271">
        <v>0.18876387874850609</v>
      </c>
      <c r="C3271">
        <v>-0.16172717</v>
      </c>
      <c r="D3271">
        <v>-2.2641972999999999E-2</v>
      </c>
      <c r="E3271">
        <v>-0.30327038000000001</v>
      </c>
      <c r="F3271">
        <v>-0.22179035999999999</v>
      </c>
      <c r="G3271">
        <v>-0.33689797708602048</v>
      </c>
      <c r="H3271">
        <v>-1.8628102000000001E-2</v>
      </c>
      <c r="I3271">
        <v>-0.87646270000000004</v>
      </c>
      <c r="J3271">
        <v>0.94670960000000004</v>
      </c>
      <c r="K3271">
        <v>-0.5654863</v>
      </c>
      <c r="L3271">
        <v>-6.1128050000000003E-2</v>
      </c>
      <c r="M3271">
        <v>-0.8531048</v>
      </c>
      <c r="N3271">
        <v>-0.28264212999999999</v>
      </c>
    </row>
    <row r="3272" spans="1:14" x14ac:dyDescent="0.25">
      <c r="A3272">
        <v>-0.99583913681560288</v>
      </c>
      <c r="B3272">
        <v>1.2138612606160919</v>
      </c>
      <c r="C3272">
        <v>-6.4658367999999994E-2</v>
      </c>
      <c r="D3272">
        <v>0.16419792999999999</v>
      </c>
      <c r="E3272">
        <v>-9.4904329999999995E-2</v>
      </c>
      <c r="F3272">
        <v>0.25945622000000002</v>
      </c>
      <c r="G3272">
        <v>-5.4605124390523903E-2</v>
      </c>
      <c r="H3272">
        <v>0.2773738</v>
      </c>
      <c r="I3272">
        <v>0.48895359999999999</v>
      </c>
      <c r="J3272">
        <v>1.5749394999999999E-2</v>
      </c>
      <c r="K3272">
        <v>-7.1794614000000007E-2</v>
      </c>
      <c r="L3272">
        <v>-0.86113419999999996</v>
      </c>
      <c r="M3272">
        <v>1.8093758</v>
      </c>
      <c r="N3272">
        <v>-0.14834969000000001</v>
      </c>
    </row>
    <row r="3273" spans="1:14" x14ac:dyDescent="0.25">
      <c r="A3273">
        <v>-1.4641057072275461</v>
      </c>
      <c r="B3273">
        <v>-0.99583913681560288</v>
      </c>
      <c r="C3273">
        <v>-0.11037913000000001</v>
      </c>
      <c r="D3273">
        <v>-0.96394595000000005</v>
      </c>
      <c r="E3273">
        <v>0.19007999</v>
      </c>
      <c r="F3273">
        <v>-0.43560416000000002</v>
      </c>
      <c r="G3273">
        <v>-0.82612753665231409</v>
      </c>
      <c r="H3273">
        <v>9.2120450000000006E-2</v>
      </c>
      <c r="I3273">
        <v>-1.2512181</v>
      </c>
      <c r="J3273">
        <v>-1.4370719999999999</v>
      </c>
      <c r="K3273">
        <v>-0.51027769999999995</v>
      </c>
      <c r="L3273">
        <v>-0.34808869999999997</v>
      </c>
      <c r="M3273">
        <v>-0.11767115</v>
      </c>
      <c r="N3273">
        <v>-0.46266675000000002</v>
      </c>
    </row>
    <row r="3274" spans="1:14" x14ac:dyDescent="0.25">
      <c r="A3274">
        <v>1.0038061096020381</v>
      </c>
      <c r="B3274">
        <v>-1.4641057072275461</v>
      </c>
      <c r="C3274">
        <v>0.36827935000000001</v>
      </c>
      <c r="D3274">
        <v>1.4368506999999999</v>
      </c>
      <c r="E3274">
        <v>0.18068918</v>
      </c>
      <c r="F3274">
        <v>0.55379502000000003</v>
      </c>
      <c r="G3274">
        <v>0.69020650338450718</v>
      </c>
      <c r="H3274">
        <v>0.14090137</v>
      </c>
      <c r="I3274">
        <v>0.86042803999999995</v>
      </c>
      <c r="J3274">
        <v>-5.3666472E-2</v>
      </c>
      <c r="K3274">
        <v>-0.4634028</v>
      </c>
      <c r="L3274">
        <v>0.64910745999999997</v>
      </c>
      <c r="M3274">
        <v>-0.54909350000000001</v>
      </c>
      <c r="N3274">
        <v>-0.52355439999999998</v>
      </c>
    </row>
    <row r="3275" spans="1:14" x14ac:dyDescent="0.25">
      <c r="A3275">
        <v>-0.50224146130431557</v>
      </c>
      <c r="B3275">
        <v>1.0038061096020381</v>
      </c>
      <c r="C3275">
        <v>-0.11524948</v>
      </c>
      <c r="D3275">
        <v>-0.83648754000000003</v>
      </c>
      <c r="E3275">
        <v>-0.23999422000000001</v>
      </c>
      <c r="F3275">
        <v>-0.16411334999999999</v>
      </c>
      <c r="G3275">
        <v>-1.3856420051244499E-2</v>
      </c>
      <c r="H3275">
        <v>-2.3914787999999999E-2</v>
      </c>
      <c r="I3275">
        <v>-0.20007816</v>
      </c>
      <c r="J3275">
        <v>1.6084707</v>
      </c>
      <c r="K3275">
        <v>-0.19337586000000001</v>
      </c>
      <c r="L3275">
        <v>-0.40156192000000002</v>
      </c>
      <c r="M3275">
        <v>1.0376879000000001</v>
      </c>
      <c r="N3275">
        <v>-0.29380982999999999</v>
      </c>
    </row>
    <row r="3276" spans="1:14" x14ac:dyDescent="0.25">
      <c r="A3276">
        <v>0.84219592459686687</v>
      </c>
      <c r="B3276">
        <v>-0.50224146130431557</v>
      </c>
      <c r="C3276">
        <v>-0.35712198000000001</v>
      </c>
      <c r="D3276">
        <v>-0.22839196</v>
      </c>
      <c r="E3276">
        <v>-8.6832060000000003E-2</v>
      </c>
      <c r="F3276">
        <v>1.2413183E-2</v>
      </c>
      <c r="G3276">
        <v>-0.62637456225791577</v>
      </c>
      <c r="H3276">
        <v>-0.11200172999999999</v>
      </c>
      <c r="I3276">
        <v>-0.4562254</v>
      </c>
      <c r="J3276">
        <v>-0.35671513999999999</v>
      </c>
      <c r="K3276">
        <v>-0.51480013000000002</v>
      </c>
      <c r="L3276">
        <v>-0.93431264000000003</v>
      </c>
      <c r="M3276">
        <v>8.7190840000000006E-2</v>
      </c>
      <c r="N3276">
        <v>-0.47740690000000002</v>
      </c>
    </row>
    <row r="3277" spans="1:14" x14ac:dyDescent="0.25">
      <c r="A3277">
        <v>0.16858104473726029</v>
      </c>
      <c r="B3277">
        <v>0.84219592459686687</v>
      </c>
      <c r="C3277">
        <v>6.1963642999999999E-2</v>
      </c>
      <c r="D3277">
        <v>0.23066116</v>
      </c>
      <c r="E3277">
        <v>0.21544614000000001</v>
      </c>
      <c r="F3277">
        <v>4.7807554000000002E-2</v>
      </c>
      <c r="G3277">
        <v>0.29606617408954761</v>
      </c>
      <c r="H3277">
        <v>0.19013331999999999</v>
      </c>
      <c r="I3277">
        <v>0.23130107999999999</v>
      </c>
      <c r="J3277">
        <v>0.69397162999999995</v>
      </c>
      <c r="K3277">
        <v>-0.11641102</v>
      </c>
      <c r="L3277">
        <v>9.7450460000000003E-2</v>
      </c>
      <c r="M3277">
        <v>-0.67016540000000002</v>
      </c>
      <c r="N3277">
        <v>0.19145123999999999</v>
      </c>
    </row>
    <row r="3278" spans="1:14" x14ac:dyDescent="0.25">
      <c r="A3278">
        <v>-0.33628052199733222</v>
      </c>
      <c r="B3278">
        <v>0.16858104473726029</v>
      </c>
      <c r="C3278">
        <v>8.1571184000000005E-2</v>
      </c>
      <c r="D3278">
        <v>0.3141852</v>
      </c>
      <c r="E3278">
        <v>-0.20914215999999999</v>
      </c>
      <c r="F3278">
        <v>0.35085766000000002</v>
      </c>
      <c r="G3278">
        <v>-0.2351798600029999</v>
      </c>
      <c r="H3278">
        <v>0.11949739</v>
      </c>
      <c r="I3278">
        <v>-0.58883523999999998</v>
      </c>
      <c r="J3278">
        <v>-2.0919105999999998</v>
      </c>
      <c r="K3278">
        <v>7.7242669999999999E-2</v>
      </c>
      <c r="L3278">
        <v>0.27615245999999999</v>
      </c>
      <c r="M3278">
        <v>-1.6943919999999999</v>
      </c>
      <c r="N3278">
        <v>6.2715000000000002E-3</v>
      </c>
    </row>
    <row r="3279" spans="1:14" x14ac:dyDescent="0.25">
      <c r="A3279">
        <v>0.97932822794048402</v>
      </c>
      <c r="B3279">
        <v>-0.33628052199733222</v>
      </c>
      <c r="C3279">
        <v>1.0544394E-2</v>
      </c>
      <c r="D3279">
        <v>0.31869345999999998</v>
      </c>
      <c r="E3279">
        <v>0.12705034000000001</v>
      </c>
      <c r="F3279">
        <v>0.26294320999999998</v>
      </c>
      <c r="G3279">
        <v>-0.37595562941492022</v>
      </c>
      <c r="H3279">
        <v>4.1698550000000001E-2</v>
      </c>
      <c r="I3279">
        <v>-0.71827410000000003</v>
      </c>
      <c r="J3279">
        <v>-0.63497329999999996</v>
      </c>
      <c r="K3279">
        <v>-1.2116785E-2</v>
      </c>
      <c r="L3279">
        <v>-0.43934876</v>
      </c>
      <c r="M3279">
        <v>0.45949802000000001</v>
      </c>
      <c r="N3279">
        <v>-0.28957050000000001</v>
      </c>
    </row>
    <row r="3280" spans="1:14" x14ac:dyDescent="0.25">
      <c r="A3280">
        <v>1.60031656997656</v>
      </c>
      <c r="B3280">
        <v>0.97932822794048402</v>
      </c>
      <c r="C3280">
        <v>-0.30162468999999997</v>
      </c>
      <c r="D3280">
        <v>0.39743893000000002</v>
      </c>
      <c r="E3280">
        <v>-0.11617225</v>
      </c>
      <c r="F3280">
        <v>0.21223739</v>
      </c>
      <c r="G3280">
        <v>0.24672332864634591</v>
      </c>
      <c r="H3280">
        <v>-5.0741399999999999E-2</v>
      </c>
      <c r="I3280">
        <v>0.79904330000000001</v>
      </c>
      <c r="J3280">
        <v>-0.13000585000000001</v>
      </c>
      <c r="K3280">
        <v>3.9946645000000003E-2</v>
      </c>
      <c r="L3280">
        <v>0.24335789999999999</v>
      </c>
      <c r="M3280">
        <v>-0.1463072</v>
      </c>
      <c r="N3280">
        <v>0.25013995</v>
      </c>
    </row>
    <row r="3281" spans="1:14" x14ac:dyDescent="0.25">
      <c r="A3281">
        <v>2.0807904719336738</v>
      </c>
      <c r="B3281">
        <v>1.60031656997656</v>
      </c>
      <c r="C3281">
        <v>-0.11120508</v>
      </c>
      <c r="D3281">
        <v>0.44309108000000003</v>
      </c>
      <c r="E3281">
        <v>-0.17002407999999999</v>
      </c>
      <c r="F3281">
        <v>0.35830136000000001</v>
      </c>
      <c r="G3281">
        <v>0.62676973975701222</v>
      </c>
      <c r="H3281">
        <v>9.5793790000000004E-2</v>
      </c>
      <c r="I3281">
        <v>0.85500425000000002</v>
      </c>
      <c r="J3281">
        <v>-0.57213913999999999</v>
      </c>
      <c r="K3281">
        <v>0.40181997000000003</v>
      </c>
      <c r="L3281">
        <v>0.45047443999999998</v>
      </c>
      <c r="M3281">
        <v>0.2418419</v>
      </c>
      <c r="N3281">
        <v>0.68520086999999996</v>
      </c>
    </row>
    <row r="3282" spans="1:14" x14ac:dyDescent="0.25">
      <c r="A3282">
        <v>-1.13637456247105</v>
      </c>
      <c r="B3282">
        <v>2.0807904719336738</v>
      </c>
      <c r="C3282">
        <v>-9.0400940999999999E-2</v>
      </c>
      <c r="D3282">
        <v>1.2565999999999999</v>
      </c>
      <c r="E3282">
        <v>-2.0588998000000001E-2</v>
      </c>
      <c r="F3282">
        <v>0.29991219000000002</v>
      </c>
      <c r="G3282">
        <v>0.6172392718375419</v>
      </c>
      <c r="H3282">
        <v>0.19025265</v>
      </c>
      <c r="I3282">
        <v>1.0126702000000001</v>
      </c>
      <c r="J3282">
        <v>1.4390305999999999</v>
      </c>
      <c r="K3282">
        <v>0.84862219999999999</v>
      </c>
      <c r="L3282">
        <v>0.68773633000000001</v>
      </c>
      <c r="M3282">
        <v>1.5043500000000001</v>
      </c>
      <c r="N3282">
        <v>0.87875809999999999</v>
      </c>
    </row>
    <row r="3283" spans="1:14" x14ac:dyDescent="0.25">
      <c r="A3283">
        <v>-2.1561736913035832</v>
      </c>
      <c r="B3283">
        <v>-1.13637456247105</v>
      </c>
      <c r="C3283">
        <v>-3.8059274999999997E-2</v>
      </c>
      <c r="D3283">
        <v>-0.91961842999999999</v>
      </c>
      <c r="E3283">
        <v>2.6709179E-2</v>
      </c>
      <c r="F3283">
        <v>-0.58849423999999995</v>
      </c>
      <c r="G3283">
        <v>-0.82432723966472243</v>
      </c>
      <c r="H3283">
        <v>-2.2528816E-2</v>
      </c>
      <c r="I3283">
        <v>-1.8357905000000001</v>
      </c>
      <c r="J3283">
        <v>-0.89134729999999995</v>
      </c>
      <c r="K3283">
        <v>0.42022678000000002</v>
      </c>
      <c r="L3283">
        <v>0.59256089999999995</v>
      </c>
      <c r="M3283">
        <v>-1.7200004</v>
      </c>
      <c r="N3283">
        <v>0.54240054000000004</v>
      </c>
    </row>
    <row r="3284" spans="1:14" x14ac:dyDescent="0.25">
      <c r="A3284">
        <v>0.26502323035207009</v>
      </c>
      <c r="B3284">
        <v>-2.1561736913035832</v>
      </c>
      <c r="C3284">
        <v>0.15657034</v>
      </c>
      <c r="D3284">
        <v>2.3455840000000001</v>
      </c>
      <c r="E3284">
        <v>0.16229173</v>
      </c>
      <c r="F3284">
        <v>0.63812747000000003</v>
      </c>
      <c r="G3284">
        <v>0.61113199086116821</v>
      </c>
      <c r="H3284">
        <v>0.139184</v>
      </c>
      <c r="I3284">
        <v>1.5571448999999999</v>
      </c>
      <c r="J3284">
        <v>3.5543179999999999</v>
      </c>
      <c r="K3284">
        <v>0.36867559999999999</v>
      </c>
      <c r="L3284">
        <v>1.5078346</v>
      </c>
      <c r="M3284">
        <v>2.0697931999999999</v>
      </c>
      <c r="N3284">
        <v>0.14081404</v>
      </c>
    </row>
    <row r="3285" spans="1:14" x14ac:dyDescent="0.25">
      <c r="A3285">
        <v>-1.3261162466000851</v>
      </c>
      <c r="B3285">
        <v>0.26502323035207009</v>
      </c>
      <c r="C3285">
        <v>-0.35207792999999998</v>
      </c>
      <c r="D3285">
        <v>-0.33856155999999998</v>
      </c>
      <c r="E3285">
        <v>-0.28941053999999999</v>
      </c>
      <c r="F3285">
        <v>-0.24957578999999999</v>
      </c>
      <c r="G3285">
        <v>-0.47500557638793961</v>
      </c>
      <c r="H3285">
        <v>-0.15575919999999999</v>
      </c>
      <c r="I3285">
        <v>-0.40356167999999998</v>
      </c>
      <c r="J3285">
        <v>0.50243795000000002</v>
      </c>
      <c r="K3285">
        <v>0.3041876</v>
      </c>
      <c r="L3285">
        <v>0.12988114000000001</v>
      </c>
      <c r="M3285">
        <v>-0.70979612999999997</v>
      </c>
      <c r="N3285">
        <v>0.10194926999999999</v>
      </c>
    </row>
    <row r="3286" spans="1:14" x14ac:dyDescent="0.25">
      <c r="A3286">
        <v>-1.67953397455028</v>
      </c>
      <c r="B3286">
        <v>-1.3261162466000851</v>
      </c>
      <c r="C3286">
        <v>-0.17263846999999999</v>
      </c>
      <c r="D3286">
        <v>-0.51933317999999995</v>
      </c>
      <c r="E3286">
        <v>-8.7696809000000001E-2</v>
      </c>
      <c r="F3286">
        <v>-0.20178478</v>
      </c>
      <c r="G3286">
        <v>-0.18836690110726731</v>
      </c>
      <c r="H3286">
        <v>3.6338676E-2</v>
      </c>
      <c r="I3286">
        <v>-0.84184545</v>
      </c>
      <c r="J3286">
        <v>-1.1555251</v>
      </c>
      <c r="K3286">
        <v>0.103777945</v>
      </c>
      <c r="L3286">
        <v>-0.34349158000000002</v>
      </c>
      <c r="M3286">
        <v>-2.4905167000000001</v>
      </c>
      <c r="N3286">
        <v>-1.0940923999999999E-2</v>
      </c>
    </row>
    <row r="3287" spans="1:14" x14ac:dyDescent="0.25">
      <c r="A3287">
        <v>-0.1066245509407584</v>
      </c>
      <c r="B3287">
        <v>-1.67953397455028</v>
      </c>
      <c r="C3287">
        <v>0.21802307000000001</v>
      </c>
      <c r="D3287">
        <v>2.3204117000000002</v>
      </c>
      <c r="E3287">
        <v>0.33697694</v>
      </c>
      <c r="F3287">
        <v>0.74465369000000003</v>
      </c>
      <c r="G3287">
        <v>0.33981429637164151</v>
      </c>
      <c r="H3287">
        <v>0.2368586</v>
      </c>
      <c r="I3287">
        <v>0.59079789999999999</v>
      </c>
      <c r="J3287">
        <v>0.14626996</v>
      </c>
      <c r="K3287">
        <v>-4.6186715000000003E-2</v>
      </c>
      <c r="L3287">
        <v>5.139792E-2</v>
      </c>
      <c r="M3287">
        <v>-1.3198335000000001</v>
      </c>
      <c r="N3287">
        <v>-0.37804850000000001</v>
      </c>
    </row>
    <row r="3288" spans="1:14" x14ac:dyDescent="0.25">
      <c r="A3288">
        <v>0.8794042124124033</v>
      </c>
      <c r="B3288">
        <v>-0.1066245509407584</v>
      </c>
      <c r="C3288">
        <v>0.13323154000000001</v>
      </c>
      <c r="D3288">
        <v>6.3947455E-2</v>
      </c>
      <c r="E3288">
        <v>-0.1268985</v>
      </c>
      <c r="F3288">
        <v>-4.0743946000000003E-2</v>
      </c>
      <c r="G3288">
        <v>0.12002107784480159</v>
      </c>
      <c r="H3288">
        <v>3.9455610000000002E-2</v>
      </c>
      <c r="I3288">
        <v>-6.9499314000000006E-2</v>
      </c>
      <c r="J3288">
        <v>1.1271038</v>
      </c>
      <c r="K3288">
        <v>-0.21903875</v>
      </c>
      <c r="L3288">
        <v>-0.14936978000000001</v>
      </c>
      <c r="M3288">
        <v>0.65960960000000002</v>
      </c>
      <c r="N3288">
        <v>-0.50305929999999999</v>
      </c>
    </row>
    <row r="3289" spans="1:14" x14ac:dyDescent="0.25">
      <c r="A3289">
        <v>0.38767175020733757</v>
      </c>
      <c r="B3289">
        <v>0.8794042124124033</v>
      </c>
      <c r="C3289">
        <v>-5.5313854000000003E-2</v>
      </c>
      <c r="D3289">
        <v>0.34280039000000001</v>
      </c>
      <c r="E3289">
        <v>-9.5560545999999996E-2</v>
      </c>
      <c r="F3289">
        <v>0.29003614999999999</v>
      </c>
      <c r="G3289">
        <v>-2.4414293208838901E-2</v>
      </c>
      <c r="H3289">
        <v>8.6831199999999997E-2</v>
      </c>
      <c r="I3289">
        <v>-0.6831043</v>
      </c>
      <c r="J3289">
        <v>-1.7049943999999999</v>
      </c>
      <c r="K3289">
        <v>-0.28412169999999998</v>
      </c>
      <c r="L3289">
        <v>-1.0468731</v>
      </c>
      <c r="M3289">
        <v>-1.8966844</v>
      </c>
      <c r="N3289">
        <v>-0.53294059999999999</v>
      </c>
    </row>
    <row r="3290" spans="1:14" x14ac:dyDescent="0.25">
      <c r="A3290">
        <v>0.76819695208222327</v>
      </c>
      <c r="B3290">
        <v>0.38767175020733757</v>
      </c>
      <c r="C3290">
        <v>-0.17378777000000001</v>
      </c>
      <c r="D3290">
        <v>0.19807306</v>
      </c>
      <c r="E3290">
        <v>9.3064684999999994E-2</v>
      </c>
      <c r="F3290">
        <v>0.35236411000000001</v>
      </c>
      <c r="G3290">
        <v>-1.4208193834052699E-2</v>
      </c>
      <c r="H3290">
        <v>2.3524249000000001E-2</v>
      </c>
      <c r="I3290">
        <v>-0.17347966000000001</v>
      </c>
      <c r="J3290">
        <v>-0.99173164000000003</v>
      </c>
      <c r="K3290">
        <v>-0.52318286999999997</v>
      </c>
      <c r="L3290">
        <v>-0.68948405999999995</v>
      </c>
      <c r="M3290">
        <v>1.0478871999999999</v>
      </c>
      <c r="N3290">
        <v>-0.36319649999999998</v>
      </c>
    </row>
    <row r="3291" spans="1:14" x14ac:dyDescent="0.25">
      <c r="A3291">
        <v>-0.46452337935126309</v>
      </c>
      <c r="B3291">
        <v>0.76819695208222327</v>
      </c>
      <c r="C3291">
        <v>0.11515980000000001</v>
      </c>
      <c r="D3291">
        <v>-0.19842016000000001</v>
      </c>
      <c r="E3291">
        <v>3.9023905999999997E-2</v>
      </c>
      <c r="F3291">
        <v>0.19447711000000001</v>
      </c>
      <c r="G3291">
        <v>0.65992497989142407</v>
      </c>
      <c r="H3291">
        <v>9.5501180000000005E-2</v>
      </c>
      <c r="I3291">
        <v>-0.10164787</v>
      </c>
      <c r="J3291">
        <v>-0.18104616000000001</v>
      </c>
      <c r="K3291">
        <v>-0.27561983000000001</v>
      </c>
      <c r="L3291">
        <v>-1.11582205E-2</v>
      </c>
      <c r="M3291">
        <v>-0.53632880000000005</v>
      </c>
      <c r="N3291">
        <v>4.0640295E-2</v>
      </c>
    </row>
    <row r="3292" spans="1:14" x14ac:dyDescent="0.25">
      <c r="A3292">
        <v>-1.5290081394126991</v>
      </c>
      <c r="B3292">
        <v>-0.46452337935126309</v>
      </c>
      <c r="C3292">
        <v>5.8467155999999999E-2</v>
      </c>
      <c r="D3292">
        <v>4.8521039000000002E-2</v>
      </c>
      <c r="E3292">
        <v>-7.4776153999999997E-2</v>
      </c>
      <c r="F3292">
        <v>0.15609242000000001</v>
      </c>
      <c r="G3292">
        <v>0.18784135381545999</v>
      </c>
      <c r="H3292">
        <v>7.3891014000000005E-2</v>
      </c>
      <c r="I3292">
        <v>-1.031425</v>
      </c>
      <c r="J3292">
        <v>-0.35458561999999999</v>
      </c>
      <c r="K3292">
        <v>-0.18957162</v>
      </c>
      <c r="L3292">
        <v>-0.23892356000000001</v>
      </c>
      <c r="M3292">
        <v>-1.3543744</v>
      </c>
      <c r="N3292">
        <v>-0.33622069999999998</v>
      </c>
    </row>
    <row r="3293" spans="1:14" x14ac:dyDescent="0.25">
      <c r="A3293">
        <v>0.87485753011912115</v>
      </c>
      <c r="B3293">
        <v>-1.5290081394126991</v>
      </c>
      <c r="C3293">
        <v>-0.15719721</v>
      </c>
      <c r="D3293">
        <v>0.48755649000000001</v>
      </c>
      <c r="E3293">
        <v>9.8786233000000001E-2</v>
      </c>
      <c r="F3293">
        <v>0.41613930999999998</v>
      </c>
      <c r="G3293">
        <v>0.72252182801747655</v>
      </c>
      <c r="H3293">
        <v>-1.1031602E-2</v>
      </c>
      <c r="I3293">
        <v>-1.5136259000000001</v>
      </c>
      <c r="J3293">
        <v>-0.58017940000000001</v>
      </c>
      <c r="K3293">
        <v>-0.36582428</v>
      </c>
      <c r="L3293">
        <v>0.1725216</v>
      </c>
      <c r="M3293">
        <v>-0.20751834999999999</v>
      </c>
      <c r="N3293">
        <v>-0.28460488</v>
      </c>
    </row>
    <row r="3294" spans="1:14" x14ac:dyDescent="0.25">
      <c r="A3294">
        <v>-0.54342673361668759</v>
      </c>
      <c r="B3294">
        <v>0.87485753011912115</v>
      </c>
      <c r="C3294">
        <v>-0.18533298000000001</v>
      </c>
      <c r="D3294">
        <v>-0.62749783999999997</v>
      </c>
      <c r="E3294">
        <v>-0.13172674000000001</v>
      </c>
      <c r="F3294">
        <v>-0.29391905000000002</v>
      </c>
      <c r="G3294">
        <v>0.46999201363565762</v>
      </c>
      <c r="H3294">
        <v>-9.3447159999999994E-3</v>
      </c>
      <c r="I3294">
        <v>-0.27438246999999999</v>
      </c>
      <c r="J3294">
        <v>-0.84163370000000004</v>
      </c>
      <c r="K3294">
        <v>-5.244041E-2</v>
      </c>
      <c r="L3294">
        <v>-8.1704959999999993E-2</v>
      </c>
      <c r="M3294">
        <v>0.26989296000000002</v>
      </c>
      <c r="N3294">
        <v>0.25275686000000003</v>
      </c>
    </row>
    <row r="3295" spans="1:14" x14ac:dyDescent="0.25">
      <c r="A3295">
        <v>0.31490628299525869</v>
      </c>
      <c r="B3295">
        <v>-0.54342673361668759</v>
      </c>
      <c r="C3295">
        <v>-5.5582922E-2</v>
      </c>
      <c r="D3295">
        <v>-0.16000042</v>
      </c>
      <c r="E3295">
        <v>-0.14132944</v>
      </c>
      <c r="F3295">
        <v>-1.9589702000000001E-2</v>
      </c>
      <c r="G3295">
        <v>0.17844328434472981</v>
      </c>
      <c r="H3295">
        <v>0.12142606</v>
      </c>
      <c r="I3295">
        <v>-7.0681570000000003E-3</v>
      </c>
      <c r="J3295">
        <v>0.88590073999999996</v>
      </c>
      <c r="K3295">
        <v>6.9436700000000004E-2</v>
      </c>
      <c r="L3295">
        <v>-0.16998371000000001</v>
      </c>
      <c r="M3295">
        <v>-0.47826266000000001</v>
      </c>
      <c r="N3295">
        <v>-5.4563655999999997E-3</v>
      </c>
    </row>
    <row r="3296" spans="1:14" x14ac:dyDescent="0.25">
      <c r="A3296">
        <v>0.30915484744976929</v>
      </c>
      <c r="B3296">
        <v>0.31490628299525869</v>
      </c>
      <c r="C3296">
        <v>5.1240984000000003E-2</v>
      </c>
      <c r="D3296">
        <v>-0.16533844</v>
      </c>
      <c r="E3296">
        <v>0.23116550999999999</v>
      </c>
      <c r="F3296">
        <v>2.6904335000000001E-2</v>
      </c>
      <c r="G3296">
        <v>0.1456672312805852</v>
      </c>
      <c r="H3296">
        <v>8.8533210000000001E-2</v>
      </c>
      <c r="I3296">
        <v>0.26395118000000001</v>
      </c>
      <c r="J3296">
        <v>-1.7311878999999999E-2</v>
      </c>
      <c r="K3296">
        <v>0.11907364400000001</v>
      </c>
      <c r="L3296">
        <v>-8.7125230000000006E-5</v>
      </c>
      <c r="M3296">
        <v>0.67497872999999997</v>
      </c>
      <c r="N3296">
        <v>3.6183670000000001E-2</v>
      </c>
    </row>
    <row r="3297" spans="1:14" x14ac:dyDescent="0.25">
      <c r="A3297">
        <v>-8.7564182965180967E-2</v>
      </c>
      <c r="B3297">
        <v>0.30915484744976929</v>
      </c>
      <c r="C3297">
        <v>-4.6882128000000002E-2</v>
      </c>
      <c r="D3297">
        <v>5.4317466000000002E-2</v>
      </c>
      <c r="E3297">
        <v>-0.18875548</v>
      </c>
      <c r="F3297">
        <v>0.20368559</v>
      </c>
      <c r="G3297">
        <v>-8.1102742739867201E-2</v>
      </c>
      <c r="H3297">
        <v>1.8124428000000001E-2</v>
      </c>
      <c r="I3297">
        <v>8.1329553999999998E-2</v>
      </c>
      <c r="J3297">
        <v>5.3383496000000003E-2</v>
      </c>
      <c r="K3297">
        <v>4.8066900000000003E-2</v>
      </c>
      <c r="L3297">
        <v>0.18833601</v>
      </c>
      <c r="M3297">
        <v>0.58736889999999997</v>
      </c>
      <c r="N3297">
        <v>2.5938942999999999E-2</v>
      </c>
    </row>
    <row r="3298" spans="1:14" x14ac:dyDescent="0.25">
      <c r="A3298">
        <v>1.6065613759971999</v>
      </c>
      <c r="B3298">
        <v>-8.7564182965180967E-2</v>
      </c>
      <c r="C3298">
        <v>3.2823388000000002E-2</v>
      </c>
      <c r="D3298">
        <v>0.29284484</v>
      </c>
      <c r="E3298">
        <v>6.0958026999999998E-2</v>
      </c>
      <c r="F3298">
        <v>0.19262588</v>
      </c>
      <c r="G3298">
        <v>-0.44631515356270007</v>
      </c>
      <c r="H3298">
        <v>1.7003212E-2</v>
      </c>
      <c r="I3298">
        <v>6.5558690000000003E-2</v>
      </c>
      <c r="J3298">
        <v>0.1879402</v>
      </c>
      <c r="K3298">
        <v>-4.0160573999999997E-2</v>
      </c>
      <c r="L3298">
        <v>-0.54898630000000004</v>
      </c>
      <c r="M3298">
        <v>0.74102866999999994</v>
      </c>
      <c r="N3298">
        <v>-0.19681892000000001</v>
      </c>
    </row>
    <row r="3299" spans="1:14" x14ac:dyDescent="0.25">
      <c r="A3299">
        <v>0.459112696389256</v>
      </c>
      <c r="B3299">
        <v>1.6065613759971999</v>
      </c>
      <c r="C3299">
        <v>-0.25581836000000002</v>
      </c>
      <c r="D3299">
        <v>0.37747272999999998</v>
      </c>
      <c r="E3299">
        <v>-8.1841921999999998E-2</v>
      </c>
      <c r="F3299">
        <v>0.18396661</v>
      </c>
      <c r="G3299">
        <v>1.014464180275755</v>
      </c>
      <c r="H3299">
        <v>-4.9408462E-2</v>
      </c>
      <c r="I3299">
        <v>0.71894800000000003</v>
      </c>
      <c r="J3299">
        <v>0.3144363</v>
      </c>
      <c r="K3299">
        <v>0.18092231</v>
      </c>
      <c r="L3299">
        <v>0.40684389999999998</v>
      </c>
      <c r="M3299">
        <v>-6.8776160000000003E-2</v>
      </c>
      <c r="N3299">
        <v>0.33220595000000003</v>
      </c>
    </row>
    <row r="3300" spans="1:14" x14ac:dyDescent="0.25">
      <c r="A3300">
        <v>1.007097151471136</v>
      </c>
      <c r="B3300">
        <v>0.459112696389256</v>
      </c>
      <c r="C3300">
        <v>-7.7257622999999997E-2</v>
      </c>
      <c r="D3300">
        <v>0.48676387999999998</v>
      </c>
      <c r="E3300">
        <v>-0.13244712</v>
      </c>
      <c r="F3300">
        <v>0.36967652000000001</v>
      </c>
      <c r="G3300">
        <v>0.40042504195367939</v>
      </c>
      <c r="H3300">
        <v>6.2614306999999999E-3</v>
      </c>
      <c r="I3300">
        <v>0.17243652000000001</v>
      </c>
      <c r="J3300">
        <v>-6.0789681999999998E-2</v>
      </c>
      <c r="K3300">
        <v>0.19759509</v>
      </c>
      <c r="L3300">
        <v>0.42139791999999998</v>
      </c>
      <c r="M3300">
        <v>7.8539189999999995E-2</v>
      </c>
      <c r="N3300">
        <v>0.37882149999999998</v>
      </c>
    </row>
    <row r="3301" spans="1:14" x14ac:dyDescent="0.25">
      <c r="A3301">
        <v>1.823417784490126</v>
      </c>
      <c r="B3301">
        <v>1.007097151471136</v>
      </c>
      <c r="C3301">
        <v>2.1657339000000001E-2</v>
      </c>
      <c r="D3301">
        <v>-0.25192647000000001</v>
      </c>
      <c r="E3301">
        <v>0.10160828</v>
      </c>
      <c r="F3301">
        <v>0.33568884999999998</v>
      </c>
      <c r="G3301">
        <v>0.37244862903028148</v>
      </c>
      <c r="H3301">
        <v>0.12661448</v>
      </c>
      <c r="I3301">
        <v>0.21814381999999999</v>
      </c>
      <c r="J3301">
        <v>0.99396669999999998</v>
      </c>
      <c r="K3301">
        <v>0.53358349999999999</v>
      </c>
      <c r="L3301">
        <v>0.31879975999999999</v>
      </c>
      <c r="M3301">
        <v>0.37823159000000001</v>
      </c>
      <c r="N3301">
        <v>0.54291270000000003</v>
      </c>
    </row>
    <row r="3302" spans="1:14" x14ac:dyDescent="0.25">
      <c r="A3302">
        <v>-2.33576249146707</v>
      </c>
      <c r="B3302">
        <v>-2.2987927348181971</v>
      </c>
      <c r="C3302">
        <v>-0.48100004000000002</v>
      </c>
      <c r="D3302">
        <v>-0.37336907000000003</v>
      </c>
      <c r="E3302">
        <v>-0.14759994000000001</v>
      </c>
      <c r="F3302">
        <v>2.4245319000000001E-2</v>
      </c>
      <c r="G3302">
        <v>-0.59230926673382533</v>
      </c>
      <c r="H3302">
        <v>-0.24619165000000001</v>
      </c>
      <c r="I3302">
        <v>-0.93846995</v>
      </c>
      <c r="J3302">
        <v>-1.2833483999999999</v>
      </c>
      <c r="K3302">
        <v>-0.95230459999999995</v>
      </c>
      <c r="L3302">
        <v>-0.25462663000000002</v>
      </c>
      <c r="M3302">
        <v>-0.59230959999999999</v>
      </c>
      <c r="N3302">
        <v>9.3979119999999999E-2</v>
      </c>
    </row>
    <row r="3303" spans="1:14" x14ac:dyDescent="0.25">
      <c r="A3303">
        <v>1.66484287073613</v>
      </c>
      <c r="B3303">
        <v>-2.33576249146707</v>
      </c>
      <c r="C3303">
        <v>0.17242360000000001</v>
      </c>
      <c r="D3303">
        <v>2.2009713</v>
      </c>
      <c r="E3303">
        <v>0.2458854</v>
      </c>
      <c r="F3303">
        <v>0.50158623000000002</v>
      </c>
      <c r="G3303">
        <v>0.19127008583567839</v>
      </c>
      <c r="H3303">
        <v>0.41643223000000001</v>
      </c>
      <c r="I3303">
        <v>0.27095622000000003</v>
      </c>
      <c r="J3303">
        <v>0.97301762999999997</v>
      </c>
      <c r="K3303">
        <v>-0.35594737999999998</v>
      </c>
      <c r="L3303">
        <v>0.62477450000000001</v>
      </c>
      <c r="M3303">
        <v>3.6401252999999998</v>
      </c>
      <c r="N3303">
        <v>0.13801627</v>
      </c>
    </row>
    <row r="3304" spans="1:14" x14ac:dyDescent="0.25">
      <c r="A3304">
        <v>-0.57011570056137839</v>
      </c>
      <c r="B3304">
        <v>1.66484287073613</v>
      </c>
      <c r="C3304">
        <v>-0.19393482000000001</v>
      </c>
      <c r="D3304">
        <v>-0.75445521999999998</v>
      </c>
      <c r="E3304">
        <v>-0.32725864999999998</v>
      </c>
      <c r="F3304">
        <v>-0.4651477</v>
      </c>
      <c r="G3304">
        <v>-0.1824503792406838</v>
      </c>
      <c r="H3304">
        <v>2.4531654999999999E-2</v>
      </c>
      <c r="I3304">
        <v>-1.3089025000000001</v>
      </c>
      <c r="J3304">
        <v>-1.1678812999999999</v>
      </c>
      <c r="K3304">
        <v>0.34066903999999998</v>
      </c>
      <c r="L3304">
        <v>-4.3768614999999997E-2</v>
      </c>
      <c r="M3304">
        <v>-2.0151918000000002</v>
      </c>
      <c r="N3304">
        <v>0.35670942</v>
      </c>
    </row>
    <row r="3305" spans="1:14" x14ac:dyDescent="0.25">
      <c r="A3305">
        <v>0.96988971659127088</v>
      </c>
      <c r="B3305">
        <v>-0.57011570056137839</v>
      </c>
      <c r="C3305">
        <v>-6.4907206999999995E-2</v>
      </c>
      <c r="D3305">
        <v>-1.0517224999999999</v>
      </c>
      <c r="E3305">
        <v>-6.6255027999999994E-2</v>
      </c>
      <c r="F3305">
        <v>-0.14747004</v>
      </c>
      <c r="G3305">
        <v>0.36980608436795981</v>
      </c>
      <c r="H3305">
        <v>4.1866146E-2</v>
      </c>
      <c r="I3305">
        <v>0.35576606</v>
      </c>
      <c r="J3305">
        <v>0.47181033999999999</v>
      </c>
      <c r="K3305">
        <v>0.15203</v>
      </c>
      <c r="L3305">
        <v>1.5529036499999999E-2</v>
      </c>
      <c r="M3305">
        <v>1.6057288999999999</v>
      </c>
      <c r="N3305">
        <v>-0.49414116000000002</v>
      </c>
    </row>
    <row r="3306" spans="1:14" x14ac:dyDescent="0.25">
      <c r="A3306">
        <v>-1.4262195816697609</v>
      </c>
      <c r="B3306">
        <v>0.96988971659127088</v>
      </c>
      <c r="C3306">
        <v>0.16969453000000001</v>
      </c>
      <c r="D3306">
        <v>0.13726898000000001</v>
      </c>
      <c r="E3306">
        <v>0.37002939000000001</v>
      </c>
      <c r="F3306">
        <v>0.1092916</v>
      </c>
      <c r="G3306">
        <v>0.22245503797346339</v>
      </c>
      <c r="H3306">
        <v>-3.5689882999999999E-2</v>
      </c>
      <c r="I3306">
        <v>-0.94185996000000005</v>
      </c>
      <c r="J3306">
        <v>-1.3731899000000001</v>
      </c>
      <c r="K3306">
        <v>0.22523138000000001</v>
      </c>
      <c r="L3306">
        <v>-0.16944996000000001</v>
      </c>
      <c r="M3306">
        <v>-1.6189994000000001</v>
      </c>
      <c r="N3306">
        <v>-5.6862070000000001E-2</v>
      </c>
    </row>
    <row r="3307" spans="1:14" x14ac:dyDescent="0.25">
      <c r="A3307">
        <v>0.86267553597180502</v>
      </c>
      <c r="B3307">
        <v>-1.4262195816697609</v>
      </c>
      <c r="C3307">
        <v>7.5810800999999997E-2</v>
      </c>
      <c r="D3307">
        <v>-0.96275858999999997</v>
      </c>
      <c r="E3307">
        <v>-0.22249633999999999</v>
      </c>
      <c r="F3307">
        <v>-6.6328784000000002E-2</v>
      </c>
      <c r="G3307">
        <v>-0.61473118523882675</v>
      </c>
      <c r="H3307">
        <v>-0.11195322000000001</v>
      </c>
      <c r="I3307">
        <v>-6.4841583E-3</v>
      </c>
      <c r="J3307">
        <v>-0.40582356000000003</v>
      </c>
      <c r="K3307">
        <v>-0.33796601999999998</v>
      </c>
      <c r="L3307">
        <v>7.3339760000000004E-2</v>
      </c>
      <c r="M3307">
        <v>-0.72386819999999996</v>
      </c>
      <c r="N3307">
        <v>-0.5230302</v>
      </c>
    </row>
    <row r="3308" spans="1:14" x14ac:dyDescent="0.25">
      <c r="A3308">
        <v>-1.508254721500875</v>
      </c>
      <c r="B3308">
        <v>0.86267553597180502</v>
      </c>
      <c r="C3308">
        <v>1.3716396E-2</v>
      </c>
      <c r="D3308">
        <v>-0.65668009000000005</v>
      </c>
      <c r="E3308">
        <v>0.15138824000000001</v>
      </c>
      <c r="F3308">
        <v>-0.19483125000000001</v>
      </c>
      <c r="G3308">
        <v>-0.34091352007245729</v>
      </c>
      <c r="H3308">
        <v>0.17824625999999999</v>
      </c>
      <c r="I3308">
        <v>0.83275544999999995</v>
      </c>
      <c r="J3308">
        <v>0.29683851999999999</v>
      </c>
      <c r="K3308">
        <v>-0.21048093000000001</v>
      </c>
      <c r="L3308">
        <v>-0.53623019999999999</v>
      </c>
      <c r="M3308">
        <v>-0.24099561999999999</v>
      </c>
      <c r="N3308">
        <v>-0.20762578000000001</v>
      </c>
    </row>
    <row r="3309" spans="1:14" x14ac:dyDescent="0.25">
      <c r="A3309">
        <v>-1.422998473665358</v>
      </c>
      <c r="B3309">
        <v>-1.508254721500875</v>
      </c>
      <c r="C3309">
        <v>-0.38257129000000001</v>
      </c>
      <c r="D3309">
        <v>-0.92505506999999998</v>
      </c>
      <c r="E3309">
        <v>-0.23565984000000001</v>
      </c>
      <c r="F3309">
        <v>-2.4109406999999999E-2</v>
      </c>
      <c r="G3309">
        <v>-0.42225895669039798</v>
      </c>
      <c r="H3309">
        <v>-0.15826609999999999</v>
      </c>
      <c r="I3309">
        <v>0.21032158000000001</v>
      </c>
      <c r="J3309">
        <v>-1.1400562999999999</v>
      </c>
      <c r="K3309">
        <v>-0.73838550000000003</v>
      </c>
      <c r="L3309">
        <v>-0.818187</v>
      </c>
      <c r="M3309">
        <v>-0.48027265000000002</v>
      </c>
      <c r="N3309">
        <v>-0.32998997000000002</v>
      </c>
    </row>
    <row r="3310" spans="1:14" x14ac:dyDescent="0.25">
      <c r="A3310">
        <v>-1.0771023452887969</v>
      </c>
      <c r="B3310">
        <v>-1.422998473665358</v>
      </c>
      <c r="C3310">
        <v>0.23701222999999999</v>
      </c>
      <c r="D3310">
        <v>2.2418281000000002</v>
      </c>
      <c r="E3310">
        <v>0.32187913000000001</v>
      </c>
      <c r="F3310">
        <v>0.65474635000000003</v>
      </c>
      <c r="G3310">
        <v>0.11898557014703499</v>
      </c>
      <c r="H3310">
        <v>0.31279410000000002</v>
      </c>
      <c r="I3310">
        <v>-0.31662548000000001</v>
      </c>
      <c r="J3310">
        <v>1.1709868000000001</v>
      </c>
      <c r="K3310">
        <v>-0.43920021999999997</v>
      </c>
      <c r="L3310">
        <v>0.60684590000000005</v>
      </c>
      <c r="M3310">
        <v>-0.33566478</v>
      </c>
      <c r="N3310">
        <v>-0.15210842999999999</v>
      </c>
    </row>
    <row r="3311" spans="1:14" x14ac:dyDescent="0.25">
      <c r="A3311">
        <v>1.4307600438432171</v>
      </c>
      <c r="B3311">
        <v>-1.0771023452887969</v>
      </c>
      <c r="C3311">
        <v>1.4580950000000001E-2</v>
      </c>
      <c r="D3311">
        <v>1.3463191000000001</v>
      </c>
      <c r="E3311">
        <v>-0.17546923</v>
      </c>
      <c r="F3311">
        <v>0.48588045000000002</v>
      </c>
      <c r="G3311">
        <v>0.2224895001914419</v>
      </c>
      <c r="H3311">
        <v>3.6326192E-2</v>
      </c>
      <c r="I3311">
        <v>-0.18582290000000001</v>
      </c>
      <c r="J3311">
        <v>-0.38257265000000001</v>
      </c>
      <c r="K3311">
        <v>-0.21563429000000001</v>
      </c>
      <c r="L3311">
        <v>-0.64382934999999997</v>
      </c>
      <c r="M3311">
        <v>-0.62656259999999997</v>
      </c>
      <c r="N3311">
        <v>-0.65636234999999998</v>
      </c>
    </row>
    <row r="3312" spans="1:14" x14ac:dyDescent="0.25">
      <c r="A3312">
        <v>-1.3639644201600629</v>
      </c>
      <c r="B3312">
        <v>1.4307600438432171</v>
      </c>
      <c r="C3312">
        <v>-0.17973469</v>
      </c>
      <c r="D3312">
        <v>-1.2217944999999999</v>
      </c>
      <c r="E3312">
        <v>-4.0486421000000002E-2</v>
      </c>
      <c r="F3312">
        <v>-0.41849893999999999</v>
      </c>
      <c r="G3312">
        <v>-0.34282867695320812</v>
      </c>
      <c r="H3312">
        <v>4.8856116999999998E-2</v>
      </c>
      <c r="I3312">
        <v>-0.26279121999999999</v>
      </c>
      <c r="J3312">
        <v>1.5138748</v>
      </c>
      <c r="K3312">
        <v>-0.18626666</v>
      </c>
      <c r="L3312">
        <v>-0.14295052</v>
      </c>
      <c r="M3312">
        <v>-0.56929019999999997</v>
      </c>
      <c r="N3312">
        <v>-7.2130009999999994E-2</v>
      </c>
    </row>
    <row r="3313" spans="1:14" x14ac:dyDescent="0.25">
      <c r="A3313">
        <v>-1.9689987206177819</v>
      </c>
      <c r="B3313">
        <v>-1.3639644201600629</v>
      </c>
      <c r="C3313">
        <v>5.3543172999999999E-2</v>
      </c>
      <c r="D3313">
        <v>-0.98602537999999995</v>
      </c>
      <c r="E3313">
        <v>1.7851187000000001E-2</v>
      </c>
      <c r="F3313">
        <v>-0.23785489000000001</v>
      </c>
      <c r="G3313">
        <v>-0.28379129875019082</v>
      </c>
      <c r="H3313">
        <v>-4.3955870000000001E-2</v>
      </c>
      <c r="I3313">
        <v>-0.36017218000000001</v>
      </c>
      <c r="J3313">
        <v>-0.25773554999999998</v>
      </c>
      <c r="K3313">
        <v>-0.28774738</v>
      </c>
      <c r="L3313">
        <v>-0.88959980000000005</v>
      </c>
      <c r="M3313">
        <v>-0.39786363000000002</v>
      </c>
      <c r="N3313">
        <v>-0.68230930000000001</v>
      </c>
    </row>
    <row r="3314" spans="1:14" x14ac:dyDescent="0.25">
      <c r="A3314">
        <v>1.4261866624959469</v>
      </c>
      <c r="B3314">
        <v>-1.9689987206177819</v>
      </c>
      <c r="C3314">
        <v>0.23471491</v>
      </c>
      <c r="D3314">
        <v>2.6090331</v>
      </c>
      <c r="E3314">
        <v>0.36385392</v>
      </c>
      <c r="F3314">
        <v>0.75568785999999999</v>
      </c>
      <c r="G3314">
        <v>-0.16732390382892789</v>
      </c>
      <c r="H3314">
        <v>8.8679359999999999E-2</v>
      </c>
      <c r="I3314">
        <v>-0.58259875000000005</v>
      </c>
      <c r="J3314">
        <v>-1.0942750000000001</v>
      </c>
      <c r="K3314">
        <v>-0.81465200000000004</v>
      </c>
      <c r="L3314">
        <v>-5.1648319999999998E-2</v>
      </c>
      <c r="M3314">
        <v>-2.5719341999999998</v>
      </c>
      <c r="N3314">
        <v>-0.6595472</v>
      </c>
    </row>
    <row r="3315" spans="1:14" x14ac:dyDescent="0.25">
      <c r="A3315">
        <v>-0.31498080040459381</v>
      </c>
      <c r="B3315">
        <v>1.4261866624959469</v>
      </c>
      <c r="C3315">
        <v>-6.0163934000000002E-2</v>
      </c>
      <c r="D3315">
        <v>-0.61070535000000004</v>
      </c>
      <c r="E3315">
        <v>-0.30108534999999997</v>
      </c>
      <c r="F3315">
        <v>-0.43577943000000002</v>
      </c>
      <c r="G3315">
        <v>-0.46157268588103478</v>
      </c>
      <c r="H3315">
        <v>-5.0245680000000001E-2</v>
      </c>
      <c r="I3315">
        <v>-2.2184292999999999</v>
      </c>
      <c r="J3315">
        <v>-3.0564249999999999</v>
      </c>
      <c r="K3315">
        <v>-0.27749032000000001</v>
      </c>
      <c r="L3315">
        <v>-0.77610049999999997</v>
      </c>
      <c r="M3315">
        <v>-2.2280004</v>
      </c>
      <c r="N3315">
        <v>-0.374975</v>
      </c>
    </row>
    <row r="3316" spans="1:14" x14ac:dyDescent="0.25">
      <c r="A3316">
        <v>0.46272685426700982</v>
      </c>
      <c r="B3316">
        <v>-0.31498080040459381</v>
      </c>
      <c r="C3316">
        <v>-0.28327067</v>
      </c>
      <c r="D3316">
        <v>-0.44872752999999999</v>
      </c>
      <c r="E3316">
        <v>-0.1244036</v>
      </c>
      <c r="F3316">
        <v>0.28423082</v>
      </c>
      <c r="G3316">
        <v>-0.71239711801333383</v>
      </c>
      <c r="H3316">
        <v>-0.110061325</v>
      </c>
      <c r="I3316">
        <v>0.101870954</v>
      </c>
      <c r="J3316">
        <v>0.31027326</v>
      </c>
      <c r="K3316">
        <v>-0.52371323000000003</v>
      </c>
      <c r="L3316">
        <v>-0.83476139999999999</v>
      </c>
      <c r="M3316">
        <v>-0.33412677000000002</v>
      </c>
      <c r="N3316">
        <v>-0.54852939999999994</v>
      </c>
    </row>
    <row r="3317" spans="1:14" x14ac:dyDescent="0.25">
      <c r="A3317">
        <v>1.2838159280088091</v>
      </c>
      <c r="B3317">
        <v>0.46272685426700982</v>
      </c>
      <c r="C3317">
        <v>6.1288682999999997E-2</v>
      </c>
      <c r="D3317">
        <v>7.1561300999999994E-2</v>
      </c>
      <c r="E3317">
        <v>0.32005125000000001</v>
      </c>
      <c r="F3317">
        <v>2.2197249E-3</v>
      </c>
      <c r="G3317">
        <v>-0.18392780505160711</v>
      </c>
      <c r="H3317">
        <v>9.1331999999999997E-2</v>
      </c>
      <c r="I3317">
        <v>0.14947373</v>
      </c>
      <c r="J3317">
        <v>0.92245529999999998</v>
      </c>
      <c r="K3317">
        <v>-0.21342573000000001</v>
      </c>
      <c r="L3317">
        <v>-0.44525485999999997</v>
      </c>
      <c r="M3317">
        <v>-1.6560558999999999</v>
      </c>
      <c r="N3317">
        <v>-6.1209901999999997E-2</v>
      </c>
    </row>
    <row r="3318" spans="1:14" x14ac:dyDescent="0.25">
      <c r="A3318">
        <v>0.51932804783736919</v>
      </c>
      <c r="B3318">
        <v>1.2838159280088091</v>
      </c>
      <c r="C3318">
        <v>1.0625298E-2</v>
      </c>
      <c r="D3318">
        <v>-9.5636139999999994E-2</v>
      </c>
      <c r="E3318">
        <v>-0.26473477000000001</v>
      </c>
      <c r="F3318">
        <v>0.17849683</v>
      </c>
      <c r="G3318">
        <v>-0.12254029429498441</v>
      </c>
      <c r="H3318">
        <v>7.1481340000000004E-2</v>
      </c>
      <c r="I3318">
        <v>1.3453488</v>
      </c>
      <c r="J3318">
        <v>2.1552984999999998</v>
      </c>
      <c r="K3318">
        <v>0.20813478999999999</v>
      </c>
      <c r="L3318">
        <v>0.49309649999999999</v>
      </c>
      <c r="M3318">
        <v>1.4206675</v>
      </c>
      <c r="N3318">
        <v>0.34368235000000003</v>
      </c>
    </row>
    <row r="3319" spans="1:14" x14ac:dyDescent="0.25">
      <c r="A3319">
        <v>1.81963291577138</v>
      </c>
      <c r="B3319">
        <v>0.51932804783736919</v>
      </c>
      <c r="C3319">
        <v>-2.8591463E-3</v>
      </c>
      <c r="D3319">
        <v>0.4952627</v>
      </c>
      <c r="E3319">
        <v>-3.3350963000000002E-3</v>
      </c>
      <c r="F3319">
        <v>0.40999617999999999</v>
      </c>
      <c r="G3319">
        <v>-0.1072331555587821</v>
      </c>
      <c r="H3319">
        <v>0.17799428</v>
      </c>
      <c r="I3319">
        <v>0.19111568000000001</v>
      </c>
      <c r="J3319">
        <v>-1.534216</v>
      </c>
      <c r="K3319">
        <v>0.33507228</v>
      </c>
      <c r="L3319">
        <v>-0.44339543999999997</v>
      </c>
      <c r="M3319">
        <v>-0.92755909999999997</v>
      </c>
      <c r="N3319">
        <v>0.112689175</v>
      </c>
    </row>
    <row r="3320" spans="1:14" x14ac:dyDescent="0.25">
      <c r="A3320">
        <v>-0.99124054049442489</v>
      </c>
      <c r="B3320">
        <v>1.81963291577138</v>
      </c>
      <c r="C3320">
        <v>-0.37797649</v>
      </c>
      <c r="D3320">
        <v>0.34539353</v>
      </c>
      <c r="E3320">
        <v>-2.2827343E-2</v>
      </c>
      <c r="F3320">
        <v>0.14582396</v>
      </c>
      <c r="G3320">
        <v>-0.43222376386428901</v>
      </c>
      <c r="H3320">
        <v>-0.17118114000000001</v>
      </c>
      <c r="I3320">
        <v>-0.56247639999999999</v>
      </c>
      <c r="J3320">
        <v>0.6892817</v>
      </c>
      <c r="K3320">
        <v>0.16433307999999999</v>
      </c>
      <c r="L3320">
        <v>0.17236953999999999</v>
      </c>
      <c r="M3320">
        <v>0.50770294999999999</v>
      </c>
      <c r="N3320">
        <v>0.67567562999999997</v>
      </c>
    </row>
    <row r="3321" spans="1:14" x14ac:dyDescent="0.25">
      <c r="A3321">
        <v>-0.68021430187478638</v>
      </c>
      <c r="B3321">
        <v>-0.99124054049442489</v>
      </c>
      <c r="C3321">
        <v>2.3059032E-2</v>
      </c>
      <c r="D3321">
        <v>-1.113308</v>
      </c>
      <c r="E3321">
        <v>-0.11507485000000001</v>
      </c>
      <c r="F3321">
        <v>-0.38349961999999999</v>
      </c>
      <c r="G3321">
        <v>-6.1381731336904798E-2</v>
      </c>
      <c r="H3321">
        <v>9.7261069999999995E-3</v>
      </c>
      <c r="I3321">
        <v>-0.37276379999999998</v>
      </c>
      <c r="J3321">
        <v>-0.64612305000000003</v>
      </c>
      <c r="K3321">
        <v>6.5126315000000004E-2</v>
      </c>
      <c r="L3321">
        <v>0.84493320000000005</v>
      </c>
      <c r="M3321">
        <v>0.6184984</v>
      </c>
      <c r="N3321">
        <v>0.66673309999999997</v>
      </c>
    </row>
    <row r="3322" spans="1:14" x14ac:dyDescent="0.25">
      <c r="A3322">
        <v>-0.20671882999971311</v>
      </c>
      <c r="B3322">
        <v>-0.68021430187478638</v>
      </c>
      <c r="C3322">
        <v>9.0091924000000004E-2</v>
      </c>
      <c r="D3322">
        <v>0.25685854000000002</v>
      </c>
      <c r="E3322">
        <v>0.17917373</v>
      </c>
      <c r="F3322">
        <v>4.7864218E-2</v>
      </c>
      <c r="G3322">
        <v>0.32974058101271347</v>
      </c>
      <c r="H3322">
        <v>0.21187186</v>
      </c>
      <c r="I3322">
        <v>0.37437283999999998</v>
      </c>
      <c r="J3322">
        <v>-0.44872022</v>
      </c>
      <c r="K3322">
        <v>0.43431493999999998</v>
      </c>
      <c r="L3322">
        <v>0.69467186999999997</v>
      </c>
      <c r="M3322">
        <v>-9.5993679999999998E-2</v>
      </c>
      <c r="N3322">
        <v>0.33828902</v>
      </c>
    </row>
    <row r="3323" spans="1:14" x14ac:dyDescent="0.25">
      <c r="A3323">
        <v>1.9751226784144691</v>
      </c>
      <c r="B3323">
        <v>-0.20671882999971311</v>
      </c>
      <c r="C3323">
        <v>-0.33990821999999998</v>
      </c>
      <c r="D3323">
        <v>-0.31651145000000003</v>
      </c>
      <c r="E3323">
        <v>-0.27740661999999999</v>
      </c>
      <c r="F3323">
        <v>-7.9593457999999999E-3</v>
      </c>
      <c r="G3323">
        <v>-2.4251552403297599E-2</v>
      </c>
      <c r="H3323">
        <v>-9.5369720000000005E-2</v>
      </c>
      <c r="I3323">
        <v>0.48887177999999998</v>
      </c>
      <c r="J3323">
        <v>1.859605</v>
      </c>
      <c r="K3323">
        <v>0.25320505999999998</v>
      </c>
      <c r="L3323">
        <v>0.44652431999999997</v>
      </c>
      <c r="M3323">
        <v>1.6562831</v>
      </c>
      <c r="N3323">
        <v>0.28187010000000001</v>
      </c>
    </row>
    <row r="3324" spans="1:14" x14ac:dyDescent="0.25">
      <c r="A3324">
        <v>-1.005468319955432</v>
      </c>
      <c r="B3324">
        <v>1.9751226784144691</v>
      </c>
      <c r="C3324">
        <v>-0.11659804999999999</v>
      </c>
      <c r="D3324">
        <v>-2.7940758E-2</v>
      </c>
      <c r="E3324">
        <v>-6.5267239000000005E-2</v>
      </c>
      <c r="F3324">
        <v>5.0907481999999997E-2</v>
      </c>
      <c r="G3324">
        <v>0.22969544864740901</v>
      </c>
      <c r="H3324">
        <v>0.11372844</v>
      </c>
      <c r="I3324">
        <v>0.83127176999999997</v>
      </c>
      <c r="J3324">
        <v>1.7433616999999999</v>
      </c>
      <c r="K3324">
        <v>0.62542699999999996</v>
      </c>
      <c r="L3324">
        <v>0.63144683999999995</v>
      </c>
      <c r="M3324">
        <v>1.3309101999999999</v>
      </c>
      <c r="N3324">
        <v>0.74100924000000001</v>
      </c>
    </row>
    <row r="3325" spans="1:14" x14ac:dyDescent="0.25">
      <c r="A3325">
        <v>-0.71157908848500684</v>
      </c>
      <c r="B3325">
        <v>-1.005468319955432</v>
      </c>
      <c r="C3325">
        <v>-1.7177389000000001E-2</v>
      </c>
      <c r="D3325">
        <v>-1.0820603</v>
      </c>
      <c r="E3325">
        <v>2.0392703999999998E-3</v>
      </c>
      <c r="F3325">
        <v>-0.41791152999999998</v>
      </c>
      <c r="G3325">
        <v>-6.6625637272009694E-2</v>
      </c>
      <c r="H3325">
        <v>-4.3765656999999999E-2</v>
      </c>
      <c r="I3325">
        <v>-2.7729839999999999E-2</v>
      </c>
      <c r="J3325">
        <v>8.1180215E-2</v>
      </c>
      <c r="K3325">
        <v>0.45060503000000002</v>
      </c>
      <c r="L3325">
        <v>7.4576589999999998E-2</v>
      </c>
      <c r="M3325">
        <v>-0.51617489999999999</v>
      </c>
      <c r="N3325">
        <v>0.24738025999999999</v>
      </c>
    </row>
    <row r="3326" spans="1:14" x14ac:dyDescent="0.25">
      <c r="A3326">
        <v>-2.2364628859997548</v>
      </c>
      <c r="B3326">
        <v>-0.71157908848500684</v>
      </c>
      <c r="C3326">
        <v>0.22283727</v>
      </c>
      <c r="D3326">
        <v>0.31262051000000002</v>
      </c>
      <c r="E3326">
        <v>0.27052342000000001</v>
      </c>
      <c r="F3326">
        <v>5.4497151000000001E-2</v>
      </c>
      <c r="G3326">
        <v>-2.64520628006693E-2</v>
      </c>
      <c r="H3326">
        <v>0.12357917</v>
      </c>
      <c r="I3326">
        <v>0.69824432999999997</v>
      </c>
      <c r="J3326">
        <v>1.7598860000000001</v>
      </c>
      <c r="K3326">
        <v>0.18168706000000001</v>
      </c>
      <c r="L3326">
        <v>0.72605739999999996</v>
      </c>
      <c r="M3326">
        <v>-9.0995489999999998E-2</v>
      </c>
      <c r="N3326">
        <v>1.0092518999999999E-3</v>
      </c>
    </row>
    <row r="3327" spans="1:14" x14ac:dyDescent="0.25">
      <c r="A3327">
        <v>1.161308306750346</v>
      </c>
      <c r="B3327">
        <v>-2.2364628859997548</v>
      </c>
      <c r="C3327">
        <v>-7.6956602999999997E-3</v>
      </c>
      <c r="D3327">
        <v>1.6755199000000001</v>
      </c>
      <c r="E3327">
        <v>-0.21122120999999999</v>
      </c>
      <c r="F3327">
        <v>0.54448300999999999</v>
      </c>
      <c r="G3327">
        <v>0.18040738410789409</v>
      </c>
      <c r="H3327">
        <v>8.1109870000000001E-2</v>
      </c>
      <c r="I3327">
        <v>0.85356149999999997</v>
      </c>
      <c r="J3327">
        <v>1.7555449000000001</v>
      </c>
      <c r="K3327">
        <v>-0.17260809999999999</v>
      </c>
      <c r="L3327">
        <v>-0.43250042</v>
      </c>
      <c r="M3327">
        <v>0.61375190000000002</v>
      </c>
      <c r="N3327">
        <v>-0.44797236000000001</v>
      </c>
    </row>
    <row r="3328" spans="1:14" x14ac:dyDescent="0.25">
      <c r="A3328">
        <v>-4.0539385063807658E-2</v>
      </c>
      <c r="B3328">
        <v>1.161308306750346</v>
      </c>
      <c r="C3328">
        <v>-0.28008187000000001</v>
      </c>
      <c r="D3328">
        <v>-0.61493377000000005</v>
      </c>
      <c r="E3328">
        <v>3.2923569E-2</v>
      </c>
      <c r="F3328">
        <v>-0.37302601000000002</v>
      </c>
      <c r="G3328">
        <v>-0.93963043190691642</v>
      </c>
      <c r="H3328">
        <v>-4.2823083999999997E-2</v>
      </c>
      <c r="I3328">
        <v>-0.73376019999999997</v>
      </c>
      <c r="J3328">
        <v>-0.13101470000000001</v>
      </c>
      <c r="K3328">
        <v>-0.25577014999999997</v>
      </c>
      <c r="L3328">
        <v>-0.71028524999999998</v>
      </c>
      <c r="M3328">
        <v>-1.8307888999999999</v>
      </c>
      <c r="N3328">
        <v>-1.4210641E-2</v>
      </c>
    </row>
    <row r="3329" spans="1:14" x14ac:dyDescent="0.25">
      <c r="A3329">
        <v>-1.314796133737121</v>
      </c>
      <c r="B3329">
        <v>-4.0539385063807658E-2</v>
      </c>
      <c r="C3329">
        <v>-0.1509848</v>
      </c>
      <c r="D3329">
        <v>0.2214005</v>
      </c>
      <c r="E3329">
        <v>-0.22075225000000001</v>
      </c>
      <c r="F3329">
        <v>0.17573838</v>
      </c>
      <c r="G3329">
        <v>-0.26866598111168849</v>
      </c>
      <c r="H3329">
        <v>-5.4022676999999998E-2</v>
      </c>
      <c r="I3329">
        <v>0.58526909999999999</v>
      </c>
      <c r="J3329">
        <v>0.11063829</v>
      </c>
      <c r="K3329">
        <v>-9.5392959999999999E-2</v>
      </c>
      <c r="L3329">
        <v>-0.36997764999999999</v>
      </c>
      <c r="M3329">
        <v>-0.96412739999999997</v>
      </c>
      <c r="N3329">
        <v>-0.26207265000000002</v>
      </c>
    </row>
    <row r="3330" spans="1:14" x14ac:dyDescent="0.25">
      <c r="A3330">
        <v>-0.92062683990430472</v>
      </c>
      <c r="B3330">
        <v>-1.314796133737121</v>
      </c>
      <c r="C3330">
        <v>0.33180621999999999</v>
      </c>
      <c r="D3330">
        <v>-0.12214489000000001</v>
      </c>
      <c r="E3330">
        <v>0.38217891999999998</v>
      </c>
      <c r="F3330">
        <v>7.8597602000000003E-2</v>
      </c>
      <c r="G3330">
        <v>3.7843507323487902E-2</v>
      </c>
      <c r="H3330">
        <v>0.13787469999999999</v>
      </c>
      <c r="I3330">
        <v>-0.57279709999999995</v>
      </c>
      <c r="J3330">
        <v>-1.5143241999999999</v>
      </c>
      <c r="K3330">
        <v>-0.17322248000000001</v>
      </c>
      <c r="L3330">
        <v>7.1057380000000003E-2</v>
      </c>
      <c r="M3330">
        <v>8.7652209999999994E-2</v>
      </c>
      <c r="N3330">
        <v>-0.31929907000000002</v>
      </c>
    </row>
    <row r="3331" spans="1:14" x14ac:dyDescent="0.25">
      <c r="A3331">
        <v>-0.95053160425224126</v>
      </c>
      <c r="B3331">
        <v>-0.92062683990430472</v>
      </c>
      <c r="C3331">
        <v>0.10398689</v>
      </c>
      <c r="D3331">
        <v>0.88446157000000003</v>
      </c>
      <c r="E3331">
        <v>-6.0988368000000001E-2</v>
      </c>
      <c r="F3331">
        <v>0.39111609000000003</v>
      </c>
      <c r="G3331">
        <v>0.48782694200165549</v>
      </c>
      <c r="H3331">
        <v>2.6722096000000001E-2</v>
      </c>
      <c r="I3331">
        <v>5.567515E-2</v>
      </c>
      <c r="J3331">
        <v>-0.97662159999999998</v>
      </c>
      <c r="K3331">
        <v>-0.2615748</v>
      </c>
      <c r="L3331">
        <v>-0.53305210000000003</v>
      </c>
      <c r="M3331">
        <v>6.5727499999999994E-2</v>
      </c>
      <c r="N3331">
        <v>-0.94023424</v>
      </c>
    </row>
    <row r="3332" spans="1:14" x14ac:dyDescent="0.25">
      <c r="A3332">
        <v>0.88381321410195735</v>
      </c>
      <c r="B3332">
        <v>-0.95053160425224126</v>
      </c>
      <c r="C3332">
        <v>-0.16106343000000001</v>
      </c>
      <c r="D3332">
        <v>0.66680538</v>
      </c>
      <c r="E3332">
        <v>-8.5721776999999999E-2</v>
      </c>
      <c r="F3332">
        <v>0.12605464999999999</v>
      </c>
      <c r="G3332">
        <v>-0.58085229162321261</v>
      </c>
      <c r="H3332">
        <v>5.0064169999999998E-2</v>
      </c>
      <c r="I3332">
        <v>0.24133936</v>
      </c>
      <c r="J3332">
        <v>0.27352482</v>
      </c>
      <c r="K3332">
        <v>-0.75993376999999995</v>
      </c>
      <c r="L3332">
        <v>-0.14759094</v>
      </c>
      <c r="M3332">
        <v>-0.86883149999999998</v>
      </c>
      <c r="N3332">
        <v>-0.90198445000000005</v>
      </c>
    </row>
    <row r="3333" spans="1:14" x14ac:dyDescent="0.25">
      <c r="A3333">
        <v>1.02303995122434</v>
      </c>
      <c r="B3333">
        <v>0.88381321410195735</v>
      </c>
      <c r="C3333">
        <v>-0.16181272999999999</v>
      </c>
      <c r="D3333">
        <v>-0.44140869999999999</v>
      </c>
      <c r="E3333">
        <v>1.0895069E-2</v>
      </c>
      <c r="F3333">
        <v>-0.41992780000000002</v>
      </c>
      <c r="G3333">
        <v>-0.1467541982680125</v>
      </c>
      <c r="H3333">
        <v>-6.2552170000000004E-2</v>
      </c>
      <c r="I3333">
        <v>-0.30301162999999998</v>
      </c>
      <c r="J3333">
        <v>-1.7755236999999999</v>
      </c>
      <c r="K3333">
        <v>-0.38560250000000001</v>
      </c>
      <c r="L3333">
        <v>-0.75869690000000001</v>
      </c>
      <c r="M3333">
        <v>0.55793976999999995</v>
      </c>
      <c r="N3333">
        <v>-0.28025484000000001</v>
      </c>
    </row>
    <row r="3334" spans="1:14" x14ac:dyDescent="0.25">
      <c r="A3334">
        <v>-0.64228715077203835</v>
      </c>
      <c r="B3334">
        <v>1.02303995122434</v>
      </c>
      <c r="C3334">
        <v>-8.0168797E-2</v>
      </c>
      <c r="D3334">
        <v>-0.13928582</v>
      </c>
      <c r="E3334">
        <v>-9.8253901000000005E-2</v>
      </c>
      <c r="F3334">
        <v>0.54635012000000005</v>
      </c>
      <c r="G3334">
        <v>0.56213622084241999</v>
      </c>
      <c r="H3334">
        <v>5.4898754000000001E-2</v>
      </c>
      <c r="I3334">
        <v>1.5068123</v>
      </c>
      <c r="J3334">
        <v>3.4733610000000001</v>
      </c>
      <c r="K3334">
        <v>-7.8916210000000001E-2</v>
      </c>
      <c r="L3334">
        <v>0.29244140000000002</v>
      </c>
      <c r="M3334">
        <v>2.831518</v>
      </c>
      <c r="N3334">
        <v>0.14855689</v>
      </c>
    </row>
    <row r="3335" spans="1:14" x14ac:dyDescent="0.25">
      <c r="A3335">
        <v>-2.0244218859130521</v>
      </c>
      <c r="B3335">
        <v>-0.64228715077203835</v>
      </c>
      <c r="C3335">
        <v>0.28156586</v>
      </c>
      <c r="D3335">
        <v>-0.45730989999999999</v>
      </c>
      <c r="E3335">
        <v>0.16083896</v>
      </c>
      <c r="F3335">
        <v>-0.32151864000000002</v>
      </c>
      <c r="G3335">
        <v>0.21011302703331081</v>
      </c>
      <c r="H3335">
        <v>0.12741690999999999</v>
      </c>
      <c r="I3335">
        <v>-0.78042909999999999</v>
      </c>
      <c r="J3335">
        <v>-0.86475634999999995</v>
      </c>
      <c r="K3335">
        <v>5.1083944999999999E-2</v>
      </c>
      <c r="L3335">
        <v>-0.21422591999999999</v>
      </c>
      <c r="M3335">
        <v>-0.28491122000000002</v>
      </c>
      <c r="N3335">
        <v>-0.38829193000000001</v>
      </c>
    </row>
    <row r="3336" spans="1:14" x14ac:dyDescent="0.25">
      <c r="A3336">
        <v>0.74557920132315758</v>
      </c>
      <c r="B3336">
        <v>-2.0244218859130521</v>
      </c>
      <c r="C3336">
        <v>-9.2499035E-3</v>
      </c>
      <c r="D3336">
        <v>1.2781213</v>
      </c>
      <c r="E3336">
        <v>0.10153785</v>
      </c>
      <c r="F3336">
        <v>0.54448300999999999</v>
      </c>
      <c r="G3336">
        <v>-0.59778176833621366</v>
      </c>
      <c r="H3336">
        <v>-1.2833923000000001E-2</v>
      </c>
      <c r="I3336">
        <v>-8.0751660000000003E-2</v>
      </c>
      <c r="J3336">
        <v>0.36427352000000002</v>
      </c>
      <c r="K3336">
        <v>-0.6859944</v>
      </c>
      <c r="L3336">
        <v>-0.3840133</v>
      </c>
      <c r="M3336">
        <v>-0.93556139999999999</v>
      </c>
      <c r="N3336">
        <v>-0.49348572000000002</v>
      </c>
    </row>
    <row r="3337" spans="1:14" x14ac:dyDescent="0.25">
      <c r="A3337">
        <v>1.1924568001152469</v>
      </c>
      <c r="B3337">
        <v>0.74557920132315758</v>
      </c>
      <c r="C3337">
        <v>-0.18925315000000001</v>
      </c>
      <c r="D3337">
        <v>-0.36644848000000002</v>
      </c>
      <c r="E3337">
        <v>-0.15453991</v>
      </c>
      <c r="F3337">
        <v>-0.37359698000000002</v>
      </c>
      <c r="G3337">
        <v>-0.22860151282123081</v>
      </c>
      <c r="H3337">
        <v>2.4436243E-2</v>
      </c>
      <c r="I3337">
        <v>-1.1304476000000001</v>
      </c>
      <c r="J3337">
        <v>-1.8888453999999999</v>
      </c>
      <c r="K3337">
        <v>-0.46754643000000001</v>
      </c>
      <c r="L3337">
        <v>-0.37077278000000002</v>
      </c>
      <c r="M3337">
        <v>-0.85314939999999995</v>
      </c>
      <c r="N3337">
        <v>-9.1359869999999996E-2</v>
      </c>
    </row>
    <row r="3338" spans="1:14" x14ac:dyDescent="0.25">
      <c r="A3338">
        <v>0.46993980262863788</v>
      </c>
      <c r="B3338">
        <v>1.1924568001152469</v>
      </c>
      <c r="C3338">
        <v>-0.28713611999999999</v>
      </c>
      <c r="D3338">
        <v>-0.20130254</v>
      </c>
      <c r="E3338">
        <v>-0.24169847</v>
      </c>
      <c r="F3338">
        <v>0.37154355</v>
      </c>
      <c r="G3338">
        <v>-0.1042535693935</v>
      </c>
      <c r="H3338">
        <v>2.3799247999999999E-2</v>
      </c>
      <c r="I3338">
        <v>0.23134010999999999</v>
      </c>
      <c r="J3338">
        <v>0.42939514000000001</v>
      </c>
      <c r="K3338">
        <v>4.0615574000000002E-2</v>
      </c>
      <c r="L3338">
        <v>-0.13537730000000001</v>
      </c>
      <c r="M3338">
        <v>0.50970459999999995</v>
      </c>
      <c r="N3338">
        <v>0.22857401999999999</v>
      </c>
    </row>
    <row r="3339" spans="1:14" x14ac:dyDescent="0.25">
      <c r="A3339">
        <v>-1.6974414192311129</v>
      </c>
      <c r="B3339">
        <v>0.46993980262863788</v>
      </c>
      <c r="C3339">
        <v>3.3173138999999997E-2</v>
      </c>
      <c r="D3339">
        <v>0.42449017</v>
      </c>
      <c r="E3339">
        <v>0.20389852999999999</v>
      </c>
      <c r="F3339">
        <v>0.26361242000000001</v>
      </c>
      <c r="G3339">
        <v>0.41289482008880668</v>
      </c>
      <c r="H3339">
        <v>0.10056018</v>
      </c>
      <c r="I3339">
        <v>0.45230713</v>
      </c>
      <c r="J3339">
        <v>-0.50137960000000004</v>
      </c>
      <c r="K3339">
        <v>0.25783509999999998</v>
      </c>
      <c r="L3339">
        <v>0.4475789</v>
      </c>
      <c r="M3339">
        <v>-1.5322392</v>
      </c>
      <c r="N3339">
        <v>0.24230415999999999</v>
      </c>
    </row>
    <row r="3340" spans="1:14" x14ac:dyDescent="0.25">
      <c r="A3340">
        <v>-1.002501506265236</v>
      </c>
      <c r="B3340">
        <v>-1.6974414192311129</v>
      </c>
      <c r="C3340">
        <v>0.26446372000000001</v>
      </c>
      <c r="D3340">
        <v>-0.71597641000000001</v>
      </c>
      <c r="E3340">
        <v>8.3315615999999995E-2</v>
      </c>
      <c r="F3340">
        <v>-5.6687175999999999E-2</v>
      </c>
      <c r="G3340">
        <v>-0.17032622167622929</v>
      </c>
      <c r="H3340">
        <v>0.10962055599999999</v>
      </c>
      <c r="I3340">
        <v>0.5736135</v>
      </c>
      <c r="J3340">
        <v>1.9502226</v>
      </c>
      <c r="K3340">
        <v>8.1294395000000005E-2</v>
      </c>
      <c r="L3340">
        <v>0.50602645000000002</v>
      </c>
      <c r="M3340">
        <v>1.4807473</v>
      </c>
      <c r="N3340">
        <v>-8.7366780000000005E-2</v>
      </c>
    </row>
    <row r="3341" spans="1:14" x14ac:dyDescent="0.25">
      <c r="A3341">
        <v>1.940924103765846</v>
      </c>
      <c r="B3341">
        <v>-1.002501506265236</v>
      </c>
      <c r="C3341">
        <v>5.6077699000000002E-3</v>
      </c>
      <c r="D3341">
        <v>1.4769298</v>
      </c>
      <c r="E3341">
        <v>5.5751912000000002E-3</v>
      </c>
      <c r="F3341">
        <v>0.30786214000000001</v>
      </c>
      <c r="G3341">
        <v>7.7224018925739699E-2</v>
      </c>
      <c r="H3341">
        <v>0.15353522</v>
      </c>
      <c r="I3341">
        <v>0.65452635000000003</v>
      </c>
      <c r="J3341">
        <v>1.6253864</v>
      </c>
      <c r="K3341">
        <v>-0.23586476000000001</v>
      </c>
      <c r="L3341">
        <v>0.70071815999999998</v>
      </c>
      <c r="M3341">
        <v>0.77265744999999997</v>
      </c>
      <c r="N3341">
        <v>-0.5073529</v>
      </c>
    </row>
    <row r="3342" spans="1:14" x14ac:dyDescent="0.25">
      <c r="A3342">
        <v>-1.8456457803350419</v>
      </c>
      <c r="B3342">
        <v>1.940924103765846</v>
      </c>
      <c r="C3342">
        <v>-0.46001247000000001</v>
      </c>
      <c r="D3342">
        <v>-1.2204794999999999</v>
      </c>
      <c r="E3342">
        <v>-0.29208079999999997</v>
      </c>
      <c r="F3342">
        <v>-0.54258156999999996</v>
      </c>
      <c r="G3342">
        <v>-0.65911813754228532</v>
      </c>
      <c r="H3342">
        <v>-0.24899721</v>
      </c>
      <c r="I3342">
        <v>-1.4532217999999999</v>
      </c>
      <c r="J3342">
        <v>-2.7608391999999999</v>
      </c>
      <c r="K3342">
        <v>-2.4889207999999999E-2</v>
      </c>
      <c r="L3342">
        <v>-0.21409734</v>
      </c>
      <c r="M3342">
        <v>-1.5492549</v>
      </c>
      <c r="N3342">
        <v>0.21995424999999999</v>
      </c>
    </row>
    <row r="3343" spans="1:14" x14ac:dyDescent="0.25">
      <c r="A3343">
        <v>-0.43699024777723938</v>
      </c>
      <c r="B3343">
        <v>-1.8456457803350419</v>
      </c>
      <c r="C3343">
        <v>-3.2430426999999998E-2</v>
      </c>
      <c r="D3343">
        <v>-0.77773541000000002</v>
      </c>
      <c r="E3343">
        <v>5.6074999E-2</v>
      </c>
      <c r="F3343">
        <v>-0.22848068999999999</v>
      </c>
      <c r="G3343">
        <v>-0.1461043144538707</v>
      </c>
      <c r="H3343">
        <v>-0.12780073</v>
      </c>
      <c r="I3343">
        <v>-1.0194403999999999</v>
      </c>
      <c r="J3343">
        <v>-1.0669945000000001</v>
      </c>
      <c r="K3343">
        <v>-0.20839947</v>
      </c>
      <c r="L3343">
        <v>-0.23636146</v>
      </c>
      <c r="M3343">
        <v>-0.33427936000000003</v>
      </c>
      <c r="N3343">
        <v>5.1158639999999998E-2</v>
      </c>
    </row>
    <row r="3344" spans="1:14" x14ac:dyDescent="0.25">
      <c r="A3344">
        <v>-1.0982521198963151</v>
      </c>
      <c r="B3344">
        <v>-0.43699024777723938</v>
      </c>
      <c r="C3344">
        <v>0.33715279999999997</v>
      </c>
      <c r="D3344">
        <v>0.30734581</v>
      </c>
      <c r="E3344">
        <v>0.36380931999999999</v>
      </c>
      <c r="F3344">
        <v>7.3633190999999997E-3</v>
      </c>
      <c r="G3344">
        <v>0.32003872094499908</v>
      </c>
      <c r="H3344">
        <v>0.16985865999999999</v>
      </c>
      <c r="I3344">
        <v>0.54524600000000001</v>
      </c>
      <c r="J3344">
        <v>1.1042236000000001</v>
      </c>
      <c r="K3344">
        <v>3.7247830000000003E-2</v>
      </c>
      <c r="L3344">
        <v>-5.7493269999999999E-2</v>
      </c>
      <c r="M3344">
        <v>0.91434336000000005</v>
      </c>
      <c r="N3344">
        <v>-0.49366910000000003</v>
      </c>
    </row>
    <row r="3345" spans="1:14" x14ac:dyDescent="0.25">
      <c r="A3345">
        <v>1.3027941582733651</v>
      </c>
      <c r="B3345">
        <v>-1.0982521198963151</v>
      </c>
      <c r="C3345">
        <v>-5.8679390999999997E-2</v>
      </c>
      <c r="D3345">
        <v>0.47062541000000002</v>
      </c>
      <c r="E3345">
        <v>-0.35146709999999998</v>
      </c>
      <c r="F3345">
        <v>0.14537077000000001</v>
      </c>
      <c r="G3345">
        <v>0.2356196264588076</v>
      </c>
      <c r="H3345">
        <v>4.584597E-2</v>
      </c>
      <c r="I3345">
        <v>0.86827920000000003</v>
      </c>
      <c r="J3345">
        <v>0.12710070000000001</v>
      </c>
      <c r="K3345">
        <v>-0.19460389</v>
      </c>
      <c r="L3345">
        <v>-0.13688486999999999</v>
      </c>
      <c r="M3345">
        <v>-0.15939238999999999</v>
      </c>
      <c r="N3345">
        <v>-0.61438143000000001</v>
      </c>
    </row>
    <row r="3346" spans="1:14" x14ac:dyDescent="0.25">
      <c r="A3346">
        <v>0.61989424020150441</v>
      </c>
      <c r="B3346">
        <v>1.3027941582733651</v>
      </c>
      <c r="C3346">
        <v>-0.16932227</v>
      </c>
      <c r="D3346">
        <v>-1.1312044000000001</v>
      </c>
      <c r="E3346">
        <v>0.1032457</v>
      </c>
      <c r="F3346">
        <v>-0.43315396</v>
      </c>
      <c r="G3346">
        <v>-0.75494452784250032</v>
      </c>
      <c r="H3346">
        <v>8.0574350000000003E-2</v>
      </c>
      <c r="I3346">
        <v>0.84303930000000005</v>
      </c>
      <c r="J3346">
        <v>2.2799505999999998</v>
      </c>
      <c r="K3346">
        <v>-0.120856196</v>
      </c>
      <c r="L3346">
        <v>-0.66052955000000002</v>
      </c>
      <c r="M3346">
        <v>5.5305720000000003E-2</v>
      </c>
      <c r="N3346">
        <v>-0.15149589999999999</v>
      </c>
    </row>
    <row r="3347" spans="1:14" x14ac:dyDescent="0.25">
      <c r="A3347">
        <v>1.3998627934600869</v>
      </c>
      <c r="B3347">
        <v>0.61989424020150441</v>
      </c>
      <c r="C3347">
        <v>-0.25523647999999999</v>
      </c>
      <c r="D3347">
        <v>0.52125619999999995</v>
      </c>
      <c r="E3347">
        <v>-0.16007857</v>
      </c>
      <c r="F3347">
        <v>0.40083404</v>
      </c>
      <c r="G3347">
        <v>-0.24944055719357269</v>
      </c>
      <c r="H3347">
        <v>-0.18273911000000001</v>
      </c>
      <c r="I3347">
        <v>1.1660025000000001</v>
      </c>
      <c r="J3347">
        <v>0.46952670000000002</v>
      </c>
      <c r="K3347">
        <v>-7.2870760000000007E-2</v>
      </c>
      <c r="L3347">
        <v>-0.14890265</v>
      </c>
      <c r="M3347">
        <v>0.5024497</v>
      </c>
      <c r="N3347">
        <v>7.2568190000000005E-2</v>
      </c>
    </row>
    <row r="3348" spans="1:14" x14ac:dyDescent="0.25">
      <c r="A3348">
        <v>-0.41528396807565038</v>
      </c>
      <c r="B3348">
        <v>1.3998627934600869</v>
      </c>
      <c r="C3348">
        <v>0.22983808</v>
      </c>
      <c r="D3348">
        <v>-4.7119942999999997E-2</v>
      </c>
      <c r="E3348">
        <v>0.15033320999999999</v>
      </c>
      <c r="F3348">
        <v>0.34565383</v>
      </c>
      <c r="G3348">
        <v>-0.52452047083519426</v>
      </c>
      <c r="H3348">
        <v>0.18665614999999999</v>
      </c>
      <c r="I3348">
        <v>0.27602458000000002</v>
      </c>
      <c r="J3348">
        <v>0.26206647999999999</v>
      </c>
      <c r="K3348">
        <v>0.36481862999999998</v>
      </c>
      <c r="L3348">
        <v>0.21467151000000001</v>
      </c>
      <c r="M3348">
        <v>-0.82403170000000003</v>
      </c>
      <c r="N3348">
        <v>0.47645401999999998</v>
      </c>
    </row>
    <row r="3349" spans="1:14" x14ac:dyDescent="0.25">
      <c r="A3349">
        <v>-0.44188927197929939</v>
      </c>
      <c r="B3349">
        <v>-0.41528396807565038</v>
      </c>
      <c r="C3349">
        <v>-5.7983310000000003E-3</v>
      </c>
      <c r="D3349">
        <v>-0.55794540999999997</v>
      </c>
      <c r="E3349">
        <v>-0.11589756</v>
      </c>
      <c r="F3349">
        <v>0.25998831999999999</v>
      </c>
      <c r="G3349">
        <v>-0.25501869268515309</v>
      </c>
      <c r="H3349">
        <v>4.0119269999999999E-2</v>
      </c>
      <c r="I3349">
        <v>0.16425058000000001</v>
      </c>
      <c r="J3349">
        <v>-0.13687304</v>
      </c>
      <c r="K3349">
        <v>0.24228619000000001</v>
      </c>
      <c r="L3349">
        <v>-0.15706375</v>
      </c>
      <c r="M3349">
        <v>0.10493023999999999</v>
      </c>
      <c r="N3349">
        <v>-0.28680503000000002</v>
      </c>
    </row>
    <row r="3350" spans="1:14" x14ac:dyDescent="0.25">
      <c r="A3350">
        <v>1.168820166548332</v>
      </c>
      <c r="B3350">
        <v>-0.44188927197929939</v>
      </c>
      <c r="C3350">
        <v>-0.17738799999999999</v>
      </c>
      <c r="D3350">
        <v>3.1214154000000001E-2</v>
      </c>
      <c r="E3350">
        <v>9.6142535000000001E-2</v>
      </c>
      <c r="F3350">
        <v>-1.9052920000000001E-2</v>
      </c>
      <c r="G3350">
        <v>-3.3257418126312999E-2</v>
      </c>
      <c r="H3350">
        <v>-4.6646809999999997E-2</v>
      </c>
      <c r="I3350">
        <v>-0.77254650000000002</v>
      </c>
      <c r="J3350">
        <v>0.21302341999999999</v>
      </c>
      <c r="K3350">
        <v>-0.40672943</v>
      </c>
      <c r="L3350">
        <v>0.91733693999999999</v>
      </c>
      <c r="M3350">
        <v>-0.15296412000000001</v>
      </c>
      <c r="N3350">
        <v>0.10696728</v>
      </c>
    </row>
    <row r="3351" spans="1:14" x14ac:dyDescent="0.25">
      <c r="A3351">
        <v>-0.39364975937194829</v>
      </c>
      <c r="B3351">
        <v>1.168820166548332</v>
      </c>
      <c r="C3351">
        <v>-0.20818014000000001</v>
      </c>
      <c r="D3351">
        <v>0.25767612000000001</v>
      </c>
      <c r="E3351">
        <v>-0.23809347</v>
      </c>
      <c r="F3351">
        <v>6.9429905E-2</v>
      </c>
      <c r="G3351">
        <v>-1.6444249237847298E-2</v>
      </c>
      <c r="H3351">
        <v>-1.7279527999999999E-2</v>
      </c>
      <c r="I3351">
        <v>-0.37268126000000001</v>
      </c>
      <c r="J3351">
        <v>-0.29580283000000002</v>
      </c>
      <c r="K3351">
        <v>0.24225599</v>
      </c>
      <c r="L3351">
        <v>0.18310299999999999</v>
      </c>
      <c r="M3351">
        <v>1.7564822</v>
      </c>
      <c r="N3351">
        <v>0.50970422999999998</v>
      </c>
    </row>
    <row r="3352" spans="1:14" x14ac:dyDescent="0.25">
      <c r="A3352">
        <v>-3.0603404306055522</v>
      </c>
      <c r="B3352">
        <v>4.3361087812062804</v>
      </c>
      <c r="C3352">
        <v>-0.19423333000000001</v>
      </c>
      <c r="D3352">
        <v>-1.5121062000000001</v>
      </c>
      <c r="E3352">
        <v>-0.52083782000000001</v>
      </c>
      <c r="F3352">
        <v>-0.53463316999999999</v>
      </c>
      <c r="G3352">
        <v>0.14377693917398421</v>
      </c>
      <c r="H3352">
        <v>-0.55150986000000002</v>
      </c>
      <c r="I3352">
        <v>0.12929647999999999</v>
      </c>
      <c r="J3352">
        <v>-1.8468517</v>
      </c>
      <c r="K3352">
        <v>-0.60794400000000004</v>
      </c>
      <c r="L3352">
        <v>2.3894970000000001E-2</v>
      </c>
      <c r="M3352">
        <v>0.36748122999999999</v>
      </c>
      <c r="N3352">
        <v>2.977927E-2</v>
      </c>
    </row>
    <row r="3353" spans="1:14" x14ac:dyDescent="0.25">
      <c r="A3353">
        <v>-1.707576844307934</v>
      </c>
      <c r="B3353">
        <v>-3.0603404306055522</v>
      </c>
      <c r="C3353">
        <v>5.7878886999999997E-2</v>
      </c>
      <c r="D3353">
        <v>1.8924705E-3</v>
      </c>
      <c r="E3353">
        <v>-0.12648097999999999</v>
      </c>
      <c r="F3353">
        <v>-0.46461142999999999</v>
      </c>
      <c r="G3353">
        <v>-0.53815247239556896</v>
      </c>
      <c r="H3353">
        <v>-7.8895060000000003E-2</v>
      </c>
      <c r="I3353">
        <v>-1.7266710000000001</v>
      </c>
      <c r="J3353">
        <v>-3.3611249999999999</v>
      </c>
      <c r="K3353">
        <v>-1.8228083999999999E-2</v>
      </c>
      <c r="L3353">
        <v>-0.67567295000000005</v>
      </c>
      <c r="M3353">
        <v>-3.9128642</v>
      </c>
      <c r="N3353">
        <v>-0.4682325</v>
      </c>
    </row>
    <row r="3354" spans="1:14" x14ac:dyDescent="0.25">
      <c r="A3354">
        <v>-5.3800619555555193E-2</v>
      </c>
      <c r="B3354">
        <v>-1.707576844307934</v>
      </c>
      <c r="C3354">
        <v>0.20906110999999999</v>
      </c>
      <c r="D3354">
        <v>1.3413424</v>
      </c>
      <c r="E3354">
        <v>0.90832433999999995</v>
      </c>
      <c r="F3354">
        <v>0.46837214999999999</v>
      </c>
      <c r="G3354">
        <v>0.2032021780249072</v>
      </c>
      <c r="H3354">
        <v>8.4959074999999995E-2</v>
      </c>
      <c r="I3354">
        <v>1.4344517999999999</v>
      </c>
      <c r="J3354">
        <v>2.4536068000000002</v>
      </c>
      <c r="K3354">
        <v>-0.53094125000000003</v>
      </c>
      <c r="L3354">
        <v>-1.1423656</v>
      </c>
      <c r="M3354">
        <v>4.2679489999999998</v>
      </c>
      <c r="N3354">
        <v>-0.7472318</v>
      </c>
    </row>
    <row r="3355" spans="1:14" x14ac:dyDescent="0.25">
      <c r="A3355">
        <v>-1.2872715344737109</v>
      </c>
      <c r="B3355">
        <v>-5.3800619555555193E-2</v>
      </c>
      <c r="C3355">
        <v>-5.7438854999999997E-2</v>
      </c>
      <c r="D3355">
        <v>5.7816447999999999E-2</v>
      </c>
      <c r="E3355">
        <v>-0.72135347000000005</v>
      </c>
      <c r="F3355">
        <v>-8.6206508000000001E-2</v>
      </c>
      <c r="G3355">
        <v>-0.22265585779826749</v>
      </c>
      <c r="H3355">
        <v>-5.1520335999999996E-3</v>
      </c>
      <c r="I3355">
        <v>2.0610084999999998</v>
      </c>
      <c r="J3355">
        <v>1.1631846E-3</v>
      </c>
      <c r="K3355">
        <v>-0.81787825000000003</v>
      </c>
      <c r="L3355">
        <v>1.5434801999999999E-2</v>
      </c>
      <c r="M3355">
        <v>-0.46172434000000001</v>
      </c>
      <c r="N3355">
        <v>-0.6378703</v>
      </c>
    </row>
    <row r="3356" spans="1:14" x14ac:dyDescent="0.25">
      <c r="A3356">
        <v>0.36064015755814249</v>
      </c>
      <c r="B3356">
        <v>-1.2872715344737109</v>
      </c>
      <c r="C3356">
        <v>7.2506099000000004E-2</v>
      </c>
      <c r="D3356">
        <v>-8.0389348999999999E-2</v>
      </c>
      <c r="E3356">
        <v>0.16256097</v>
      </c>
      <c r="F3356">
        <v>7.8597602000000003E-2</v>
      </c>
      <c r="G3356">
        <v>-0.30868596996740322</v>
      </c>
      <c r="H3356">
        <v>-1.2226449E-2</v>
      </c>
      <c r="I3356">
        <v>-0.62970959999999998</v>
      </c>
      <c r="J3356">
        <v>0.65810630000000003</v>
      </c>
      <c r="K3356">
        <v>-0.60163873000000001</v>
      </c>
      <c r="L3356">
        <v>-1.9002174999999999</v>
      </c>
      <c r="M3356">
        <v>-3.8135648000000001E-2</v>
      </c>
      <c r="N3356">
        <v>-1.00021</v>
      </c>
    </row>
    <row r="3357" spans="1:14" x14ac:dyDescent="0.25">
      <c r="A3357">
        <v>1.0364122165531451</v>
      </c>
      <c r="B3357">
        <v>0.36064015755814249</v>
      </c>
      <c r="C3357">
        <v>-0.40278190000000003</v>
      </c>
      <c r="D3357">
        <v>-0.19784631</v>
      </c>
      <c r="E3357">
        <v>0.1741219</v>
      </c>
      <c r="F3357">
        <v>-8.4144867999999998E-2</v>
      </c>
      <c r="G3357">
        <v>-0.44751030275602038</v>
      </c>
      <c r="H3357">
        <v>-0.51516556999999996</v>
      </c>
      <c r="I3357">
        <v>-2.0518125999999999</v>
      </c>
      <c r="J3357">
        <v>-0.94201400000000002</v>
      </c>
      <c r="K3357">
        <v>-0.93070215000000001</v>
      </c>
      <c r="L3357">
        <v>-1.0370208999999999</v>
      </c>
      <c r="M3357">
        <v>-2.8948046999999999</v>
      </c>
      <c r="N3357">
        <v>-0.72169019999999995</v>
      </c>
    </row>
    <row r="3358" spans="1:14" x14ac:dyDescent="0.25">
      <c r="A3358">
        <v>1.526663364669123</v>
      </c>
      <c r="B3358">
        <v>1.0364122165531451</v>
      </c>
      <c r="C3358">
        <v>0.27169712000000001</v>
      </c>
      <c r="D3358">
        <v>-0.14608760000000001</v>
      </c>
      <c r="E3358">
        <v>-0.20440522</v>
      </c>
      <c r="F3358">
        <v>0.34528862999999999</v>
      </c>
      <c r="G3358">
        <v>-0.14980348357124851</v>
      </c>
      <c r="H3358">
        <v>0.21831866</v>
      </c>
      <c r="I3358">
        <v>0.82135950000000002</v>
      </c>
      <c r="J3358">
        <v>1.6776674</v>
      </c>
      <c r="K3358">
        <v>-0.51647710000000002</v>
      </c>
      <c r="L3358">
        <v>0.14020619000000001</v>
      </c>
      <c r="M3358">
        <v>1.9703274</v>
      </c>
      <c r="N3358">
        <v>-0.13888687999999999</v>
      </c>
    </row>
    <row r="3359" spans="1:14" x14ac:dyDescent="0.25">
      <c r="A3359">
        <v>2.7022828980333551</v>
      </c>
      <c r="B3359">
        <v>1.526663364669123</v>
      </c>
      <c r="C3359">
        <v>0.14002724999999999</v>
      </c>
      <c r="D3359">
        <v>0.43010184000000001</v>
      </c>
      <c r="E3359">
        <v>5.1305007E-2</v>
      </c>
      <c r="F3359">
        <v>0.33011869999999999</v>
      </c>
      <c r="G3359">
        <v>-3.8371677547703903E-2</v>
      </c>
      <c r="H3359">
        <v>-6.4838800000000002E-2</v>
      </c>
      <c r="I3359">
        <v>-1.2708428000000001</v>
      </c>
      <c r="J3359">
        <v>-2.0849920000000002</v>
      </c>
      <c r="K3359">
        <v>9.9359379999999997E-2</v>
      </c>
      <c r="L3359">
        <v>-1.0566092</v>
      </c>
      <c r="M3359">
        <v>-1.6435966</v>
      </c>
      <c r="N3359">
        <v>-0.48804143</v>
      </c>
    </row>
    <row r="3360" spans="1:14" x14ac:dyDescent="0.25">
      <c r="A3360">
        <v>2.610207416282083</v>
      </c>
      <c r="B3360">
        <v>2.7022828980333551</v>
      </c>
      <c r="C3360">
        <v>-0.55255986999999995</v>
      </c>
      <c r="D3360">
        <v>1.8605084999999999</v>
      </c>
      <c r="E3360">
        <v>-0.10765449000000001</v>
      </c>
      <c r="F3360">
        <v>0.31067963999999998</v>
      </c>
      <c r="G3360">
        <v>-0.2640280359567041</v>
      </c>
      <c r="H3360">
        <v>-0.43793019999999999</v>
      </c>
      <c r="I3360">
        <v>0.66276389999999996</v>
      </c>
      <c r="J3360">
        <v>0.70071410000000001</v>
      </c>
      <c r="K3360">
        <v>-8.8853420000000002E-2</v>
      </c>
      <c r="L3360">
        <v>2.96475E-2</v>
      </c>
      <c r="M3360">
        <v>2.1313832000000001</v>
      </c>
      <c r="N3360">
        <v>0.34462324</v>
      </c>
    </row>
    <row r="3361" spans="1:14" x14ac:dyDescent="0.25">
      <c r="A3361">
        <v>2.4603084912370501</v>
      </c>
      <c r="B3361">
        <v>2.610207416282083</v>
      </c>
      <c r="C3361">
        <v>3.5828639000000002E-2</v>
      </c>
      <c r="D3361">
        <v>-0.56447185</v>
      </c>
      <c r="E3361">
        <v>-0.1593039</v>
      </c>
      <c r="F3361">
        <v>-0.20568220000000001</v>
      </c>
      <c r="G3361">
        <v>-0.32346894057365189</v>
      </c>
      <c r="H3361">
        <v>-4.3826386000000002E-2</v>
      </c>
      <c r="I3361">
        <v>0.44908642999999998</v>
      </c>
      <c r="J3361">
        <v>-0.54264389999999996</v>
      </c>
      <c r="K3361">
        <v>0.70506996</v>
      </c>
      <c r="L3361">
        <v>0.56913440000000004</v>
      </c>
      <c r="M3361">
        <v>-1.5253755</v>
      </c>
      <c r="N3361">
        <v>0.95346989999999998</v>
      </c>
    </row>
    <row r="3362" spans="1:14" x14ac:dyDescent="0.25">
      <c r="A3362">
        <v>1.9558806938161111</v>
      </c>
      <c r="B3362">
        <v>2.4603084912370501</v>
      </c>
      <c r="C3362">
        <v>-0.22737806999999999</v>
      </c>
      <c r="D3362">
        <v>-0.62531267999999995</v>
      </c>
      <c r="E3362">
        <v>-7.5861475999999997E-2</v>
      </c>
      <c r="F3362">
        <v>-0.20568220000000001</v>
      </c>
      <c r="G3362">
        <v>0.2442359116209549</v>
      </c>
      <c r="H3362">
        <v>-0.19298404</v>
      </c>
      <c r="I3362">
        <v>-0.21659603999999999</v>
      </c>
      <c r="J3362">
        <v>-2.1355895999999999</v>
      </c>
      <c r="K3362">
        <v>1.2638776</v>
      </c>
      <c r="L3362">
        <v>0.90162750000000003</v>
      </c>
      <c r="M3362">
        <v>-0.84867029999999999</v>
      </c>
      <c r="N3362">
        <v>1.3009862000000001</v>
      </c>
    </row>
    <row r="3363" spans="1:14" x14ac:dyDescent="0.25">
      <c r="A3363">
        <v>-0.50242571636904998</v>
      </c>
      <c r="B3363">
        <v>1.9558806938161111</v>
      </c>
      <c r="C3363">
        <v>-0.33273328000000002</v>
      </c>
      <c r="D3363">
        <v>-0.85266182000000001</v>
      </c>
      <c r="E3363">
        <v>-0.17872889</v>
      </c>
      <c r="F3363">
        <v>-0.17778606</v>
      </c>
      <c r="G3363">
        <v>-1.4745666962875E-2</v>
      </c>
      <c r="H3363">
        <v>-0.35192782</v>
      </c>
      <c r="I3363">
        <v>0.67612349999999999</v>
      </c>
      <c r="J3363">
        <v>4.5024633000000001E-2</v>
      </c>
      <c r="K3363">
        <v>1.5399942</v>
      </c>
      <c r="L3363">
        <v>1.7859925999999999</v>
      </c>
      <c r="M3363">
        <v>-0.53859425000000005</v>
      </c>
      <c r="N3363">
        <v>1.7794574000000001</v>
      </c>
    </row>
    <row r="3364" spans="1:14" x14ac:dyDescent="0.25">
      <c r="A3364">
        <v>0.5357581978361976</v>
      </c>
      <c r="B3364">
        <v>-0.50242571636904998</v>
      </c>
      <c r="C3364">
        <v>-0.10658553</v>
      </c>
      <c r="D3364">
        <v>-1.2862047999999999</v>
      </c>
      <c r="E3364">
        <v>-6.8845171999999996E-2</v>
      </c>
      <c r="F3364">
        <v>-0.23876339999999999</v>
      </c>
      <c r="G3364">
        <v>-0.99764375303280284</v>
      </c>
      <c r="H3364">
        <v>-0.24902368999999999</v>
      </c>
      <c r="I3364">
        <v>3.0771613E-2</v>
      </c>
      <c r="J3364">
        <v>0.57953390000000005</v>
      </c>
      <c r="K3364">
        <v>1.7322409999999999</v>
      </c>
      <c r="L3364">
        <v>1.9675393999999999</v>
      </c>
      <c r="M3364">
        <v>-0.50802826999999995</v>
      </c>
      <c r="N3364">
        <v>1.7717251999999999</v>
      </c>
    </row>
    <row r="3365" spans="1:14" x14ac:dyDescent="0.25">
      <c r="A3365">
        <v>-1.000583647006098</v>
      </c>
      <c r="B3365">
        <v>0.5357581978361976</v>
      </c>
      <c r="C3365">
        <v>-0.25254591999999998</v>
      </c>
      <c r="D3365">
        <v>5.1718256999999997E-2</v>
      </c>
      <c r="E3365">
        <v>-6.7739996999999996E-2</v>
      </c>
      <c r="F3365">
        <v>-6.2496523000000002E-3</v>
      </c>
      <c r="G3365">
        <v>-0.1062264362266284</v>
      </c>
      <c r="H3365">
        <v>-0.47248906000000002</v>
      </c>
      <c r="I3365">
        <v>1.1426957</v>
      </c>
      <c r="J3365">
        <v>2.1278849000000002</v>
      </c>
      <c r="K3365">
        <v>1.6050386000000001</v>
      </c>
      <c r="L3365">
        <v>1.9314903999999999</v>
      </c>
      <c r="M3365">
        <v>1.8810552</v>
      </c>
      <c r="N3365">
        <v>1.6832328999999999</v>
      </c>
    </row>
    <row r="3366" spans="1:14" x14ac:dyDescent="0.25">
      <c r="A3366">
        <v>-0.16159552220998569</v>
      </c>
      <c r="B3366">
        <v>-1.000583647006098</v>
      </c>
      <c r="C3366">
        <v>-0.21411874</v>
      </c>
      <c r="D3366">
        <v>-0.45900172</v>
      </c>
      <c r="E3366">
        <v>-0.24765148000000001</v>
      </c>
      <c r="F3366">
        <v>-0.27701987</v>
      </c>
      <c r="G3366">
        <v>-0.53283477857387751</v>
      </c>
      <c r="H3366">
        <v>-0.42544167999999999</v>
      </c>
      <c r="I3366">
        <v>0.61047879999999999</v>
      </c>
      <c r="J3366">
        <v>0.81375145999999998</v>
      </c>
      <c r="K3366">
        <v>1.429368</v>
      </c>
      <c r="L3366">
        <v>1.5135632000000001</v>
      </c>
      <c r="M3366">
        <v>-0.61576854999999997</v>
      </c>
      <c r="N3366">
        <v>1.3800981000000001</v>
      </c>
    </row>
    <row r="3367" spans="1:14" x14ac:dyDescent="0.25">
      <c r="A3367">
        <v>1.064478172054441</v>
      </c>
      <c r="B3367">
        <v>-0.16159552220998569</v>
      </c>
      <c r="C3367">
        <v>-2.1851084E-2</v>
      </c>
      <c r="D3367">
        <v>-0.30290316</v>
      </c>
      <c r="E3367">
        <v>0.12634092</v>
      </c>
      <c r="F3367">
        <v>-9.8547267999999993E-2</v>
      </c>
      <c r="G3367">
        <v>-0.297932356746403</v>
      </c>
      <c r="H3367">
        <v>-0.5023647</v>
      </c>
      <c r="I3367">
        <v>1.4758770000000001</v>
      </c>
      <c r="J3367">
        <v>-1.9343845</v>
      </c>
      <c r="K3367">
        <v>1.0730374</v>
      </c>
      <c r="L3367">
        <v>0.90902174000000002</v>
      </c>
      <c r="M3367">
        <v>-2.6946650000000001</v>
      </c>
      <c r="N3367">
        <v>0.93197419999999997</v>
      </c>
    </row>
    <row r="3368" spans="1:14" x14ac:dyDescent="0.25">
      <c r="A3368">
        <v>0.1906767193144201</v>
      </c>
      <c r="B3368">
        <v>1.064478172054441</v>
      </c>
      <c r="C3368">
        <v>-0.14308524</v>
      </c>
      <c r="D3368">
        <v>0.43753683999999998</v>
      </c>
      <c r="E3368">
        <v>-0.21757893</v>
      </c>
      <c r="F3368">
        <v>0.34551924000000001</v>
      </c>
      <c r="G3368">
        <v>-0.43124482716487128</v>
      </c>
      <c r="H3368">
        <v>-0.43057804999999999</v>
      </c>
      <c r="I3368">
        <v>1.1205953</v>
      </c>
      <c r="J3368">
        <v>2.2236189999999998</v>
      </c>
      <c r="K3368">
        <v>0.72192984999999998</v>
      </c>
      <c r="L3368">
        <v>0.60454934999999999</v>
      </c>
      <c r="M3368">
        <v>5.8839835999999996</v>
      </c>
      <c r="N3368">
        <v>0.58061870000000004</v>
      </c>
    </row>
    <row r="3369" spans="1:14" x14ac:dyDescent="0.25">
      <c r="A3369">
        <v>0.20696107828008289</v>
      </c>
      <c r="B3369">
        <v>0.1906767193144201</v>
      </c>
      <c r="C3369">
        <v>6.7418095999999997E-2</v>
      </c>
      <c r="D3369">
        <v>0.36939882000000002</v>
      </c>
      <c r="E3369">
        <v>2.0667996000000001E-2</v>
      </c>
      <c r="F3369">
        <v>0.25966440000000002</v>
      </c>
      <c r="G3369">
        <v>-4.9905356259777697E-2</v>
      </c>
      <c r="H3369">
        <v>-0.18877695999999999</v>
      </c>
      <c r="I3369">
        <v>0.87496359999999995</v>
      </c>
      <c r="J3369">
        <v>0.3536377</v>
      </c>
      <c r="K3369">
        <v>0.57938800000000001</v>
      </c>
      <c r="L3369">
        <v>0.46143299999999998</v>
      </c>
      <c r="M3369">
        <v>3.7492595</v>
      </c>
      <c r="N3369">
        <v>0.29762903000000002</v>
      </c>
    </row>
    <row r="3370" spans="1:14" x14ac:dyDescent="0.25">
      <c r="A3370">
        <v>1.1835907485602879</v>
      </c>
      <c r="B3370">
        <v>0.20696107828008289</v>
      </c>
      <c r="C3370">
        <v>-5.1939483999999996E-3</v>
      </c>
      <c r="D3370">
        <v>9.1045459999999995E-2</v>
      </c>
      <c r="E3370">
        <v>9.3326436999999998E-2</v>
      </c>
      <c r="F3370">
        <v>0.22617950000000001</v>
      </c>
      <c r="G3370">
        <v>-4.4637699132983398E-2</v>
      </c>
      <c r="H3370">
        <v>-0.12166077</v>
      </c>
      <c r="I3370">
        <v>1.0196537000000001</v>
      </c>
      <c r="J3370">
        <v>-0.17202628</v>
      </c>
      <c r="K3370">
        <v>0.33437547000000001</v>
      </c>
      <c r="L3370">
        <v>-1.8212393E-2</v>
      </c>
      <c r="M3370">
        <v>-1.0727793999999999</v>
      </c>
      <c r="N3370">
        <v>2.4630675000000001E-2</v>
      </c>
    </row>
    <row r="3371" spans="1:14" x14ac:dyDescent="0.25">
      <c r="A3371">
        <v>8.0600987207641972E-2</v>
      </c>
      <c r="B3371">
        <v>1.1835907485602879</v>
      </c>
      <c r="C3371">
        <v>-0.12938949</v>
      </c>
      <c r="D3371">
        <v>0.12453881999999999</v>
      </c>
      <c r="E3371">
        <v>-0.16249778000000001</v>
      </c>
      <c r="F3371">
        <v>0.25744922999999997</v>
      </c>
      <c r="G3371">
        <v>-0.24427991843895361</v>
      </c>
      <c r="H3371">
        <v>-0.24951239</v>
      </c>
      <c r="I3371">
        <v>0.58476572999999998</v>
      </c>
      <c r="J3371">
        <v>0.34447032</v>
      </c>
      <c r="K3371">
        <v>0.12977185999999999</v>
      </c>
      <c r="L3371">
        <v>0.31472919999999999</v>
      </c>
      <c r="M3371">
        <v>2.7848473</v>
      </c>
      <c r="N3371">
        <v>0.27296323</v>
      </c>
    </row>
    <row r="3372" spans="1:14" x14ac:dyDescent="0.25">
      <c r="A3372">
        <v>0.80941999772281648</v>
      </c>
      <c r="B3372">
        <v>8.0600987207641972E-2</v>
      </c>
      <c r="C3372">
        <v>-6.504762E-2</v>
      </c>
      <c r="D3372">
        <v>0.31158704999999998</v>
      </c>
      <c r="E3372">
        <v>-6.0162449E-2</v>
      </c>
      <c r="F3372">
        <v>0.21606212</v>
      </c>
      <c r="G3372">
        <v>-0.115013994739283</v>
      </c>
      <c r="H3372">
        <v>-5.3915717000000002E-2</v>
      </c>
      <c r="I3372">
        <v>0.38545449999999998</v>
      </c>
      <c r="J3372">
        <v>-0.52570236000000004</v>
      </c>
      <c r="K3372">
        <v>0.33477220000000002</v>
      </c>
      <c r="L3372">
        <v>0.16448589</v>
      </c>
      <c r="M3372">
        <v>-0.10530597</v>
      </c>
      <c r="N3372">
        <v>0.23281188</v>
      </c>
    </row>
    <row r="3373" spans="1:14" x14ac:dyDescent="0.25">
      <c r="A3373">
        <v>-0.82003863333514915</v>
      </c>
      <c r="B3373">
        <v>0.80941999772281648</v>
      </c>
      <c r="C3373">
        <v>-0.17746486</v>
      </c>
      <c r="D3373">
        <v>0.13425598999999999</v>
      </c>
      <c r="E3373">
        <v>4.7889077000000002E-2</v>
      </c>
      <c r="F3373">
        <v>0.30860299000000002</v>
      </c>
      <c r="G3373">
        <v>-0.58369722167514548</v>
      </c>
      <c r="H3373">
        <v>-0.23060148999999999</v>
      </c>
      <c r="I3373">
        <v>7.9049826000000004E-2</v>
      </c>
      <c r="J3373">
        <v>0.77979577</v>
      </c>
      <c r="K3373">
        <v>0.28942698</v>
      </c>
      <c r="L3373">
        <v>0.29954009999999998</v>
      </c>
      <c r="M3373">
        <v>-0.23952624</v>
      </c>
      <c r="N3373">
        <v>0.46531542999999997</v>
      </c>
    </row>
    <row r="3374" spans="1:14" x14ac:dyDescent="0.25">
      <c r="A3374">
        <v>-0.63661550114908261</v>
      </c>
      <c r="B3374">
        <v>-0.82003863333514915</v>
      </c>
      <c r="C3374">
        <v>1.0458901E-2</v>
      </c>
      <c r="D3374">
        <v>-0.50066281000000001</v>
      </c>
      <c r="E3374">
        <v>-0.12473015</v>
      </c>
      <c r="F3374">
        <v>-0.36924593999999999</v>
      </c>
      <c r="G3374">
        <v>-0.47322291000029509</v>
      </c>
      <c r="H3374">
        <v>-2.5065319999999999E-2</v>
      </c>
      <c r="I3374">
        <v>-0.27176847999999998</v>
      </c>
      <c r="J3374">
        <v>-1.1781955</v>
      </c>
      <c r="K3374">
        <v>0.43366325</v>
      </c>
      <c r="L3374">
        <v>0.49850424999999998</v>
      </c>
      <c r="M3374">
        <v>-0.72743106000000002</v>
      </c>
      <c r="N3374">
        <v>0.44795284000000002</v>
      </c>
    </row>
    <row r="3375" spans="1:14" x14ac:dyDescent="0.25">
      <c r="A3375">
        <v>1.720622615218337</v>
      </c>
      <c r="B3375">
        <v>-0.63661550114908261</v>
      </c>
      <c r="C3375">
        <v>2.2779620000000001E-3</v>
      </c>
      <c r="D3375">
        <v>0.15904728000000001</v>
      </c>
      <c r="E3375">
        <v>0.1096466</v>
      </c>
      <c r="F3375">
        <v>-2.9146315999999999E-2</v>
      </c>
      <c r="G3375">
        <v>0.3652619446384911</v>
      </c>
      <c r="H3375">
        <v>-4.4821100000000003E-2</v>
      </c>
      <c r="I3375">
        <v>0.45827066999999999</v>
      </c>
      <c r="J3375">
        <v>-0.67314494000000002</v>
      </c>
      <c r="K3375">
        <v>0.34293649999999998</v>
      </c>
      <c r="L3375">
        <v>0.39906049999999998</v>
      </c>
      <c r="M3375">
        <v>8.8019504999999998E-2</v>
      </c>
      <c r="N3375">
        <v>0.19368126999999999</v>
      </c>
    </row>
    <row r="3376" spans="1:14" x14ac:dyDescent="0.25">
      <c r="A3376">
        <v>0.60892253138224228</v>
      </c>
      <c r="B3376">
        <v>1.720622615218337</v>
      </c>
      <c r="C3376">
        <v>-0.29763086</v>
      </c>
      <c r="D3376">
        <v>-0.61976239</v>
      </c>
      <c r="E3376">
        <v>-0.23709899000000001</v>
      </c>
      <c r="F3376">
        <v>-0.13080776</v>
      </c>
      <c r="G3376">
        <v>-0.33699911639810931</v>
      </c>
      <c r="H3376">
        <v>-0.46188857999999999</v>
      </c>
      <c r="I3376">
        <v>-0.12366629</v>
      </c>
      <c r="J3376">
        <v>-0.50873860000000004</v>
      </c>
      <c r="K3376">
        <v>0.11146605</v>
      </c>
      <c r="L3376">
        <v>0.12867966</v>
      </c>
      <c r="M3376">
        <v>6.4836320000000003E-2</v>
      </c>
      <c r="N3376">
        <v>0.3498193</v>
      </c>
    </row>
    <row r="3377" spans="1:14" x14ac:dyDescent="0.25">
      <c r="A3377">
        <v>1.1882570146827409</v>
      </c>
      <c r="B3377">
        <v>0.60892253138224228</v>
      </c>
      <c r="C3377">
        <v>-6.3877482999999999E-2</v>
      </c>
      <c r="D3377">
        <v>0.58517368000000003</v>
      </c>
      <c r="E3377">
        <v>-8.6194468999999996E-2</v>
      </c>
      <c r="F3377">
        <v>0.24380597000000001</v>
      </c>
      <c r="G3377">
        <v>6.0571554936009402E-2</v>
      </c>
      <c r="H3377">
        <v>-0.110758334</v>
      </c>
      <c r="I3377">
        <v>0.35528346999999999</v>
      </c>
      <c r="J3377">
        <v>1.0522655000000001</v>
      </c>
      <c r="K3377">
        <v>0.39887636999999998</v>
      </c>
      <c r="L3377">
        <v>0.48969620000000003</v>
      </c>
      <c r="M3377">
        <v>-0.21321476</v>
      </c>
      <c r="N3377">
        <v>0.39307072999999998</v>
      </c>
    </row>
    <row r="3378" spans="1:14" x14ac:dyDescent="0.25">
      <c r="A3378">
        <v>-0.91463330618479444</v>
      </c>
      <c r="B3378">
        <v>1.1882570146827409</v>
      </c>
      <c r="C3378">
        <v>3.1535549000000003E-2</v>
      </c>
      <c r="D3378">
        <v>-0.23664453999999999</v>
      </c>
      <c r="E3378">
        <v>0.15670342000000001</v>
      </c>
      <c r="F3378">
        <v>0.39083664000000001</v>
      </c>
      <c r="G3378">
        <v>0.1156570210900132</v>
      </c>
      <c r="H3378">
        <v>-0.15420229999999999</v>
      </c>
      <c r="I3378">
        <v>0.2890643</v>
      </c>
      <c r="J3378">
        <v>0.29444389999999998</v>
      </c>
      <c r="K3378">
        <v>0.53353499999999998</v>
      </c>
      <c r="L3378">
        <v>0.29676395999999999</v>
      </c>
      <c r="M3378">
        <v>-0.22066437999999999</v>
      </c>
      <c r="N3378">
        <v>0.39533003999999999</v>
      </c>
    </row>
    <row r="3379" spans="1:14" x14ac:dyDescent="0.25">
      <c r="A3379">
        <v>-0.4036315867229554</v>
      </c>
      <c r="B3379">
        <v>-0.91463330618479444</v>
      </c>
      <c r="C3379">
        <v>-1.4945987000000001E-2</v>
      </c>
      <c r="D3379">
        <v>-0.90331552000000004</v>
      </c>
      <c r="E3379">
        <v>-0.13195469000000001</v>
      </c>
      <c r="F3379">
        <v>-0.57128301999999997</v>
      </c>
      <c r="G3379">
        <v>-0.5139388025015349</v>
      </c>
      <c r="H3379">
        <v>-5.5915949999999999E-2</v>
      </c>
      <c r="I3379">
        <v>0.40426263000000001</v>
      </c>
      <c r="J3379">
        <v>0.88190089999999999</v>
      </c>
      <c r="K3379">
        <v>0.43017660000000002</v>
      </c>
      <c r="L3379">
        <v>0.63668259999999999</v>
      </c>
      <c r="M3379">
        <v>-0.18539030000000001</v>
      </c>
      <c r="N3379">
        <v>0.35438367999999998</v>
      </c>
    </row>
    <row r="3380" spans="1:14" x14ac:dyDescent="0.25">
      <c r="A3380">
        <v>0.29521133673632588</v>
      </c>
      <c r="B3380">
        <v>-0.4036315867229554</v>
      </c>
      <c r="C3380">
        <v>-1.3581698E-2</v>
      </c>
      <c r="D3380">
        <v>-0.14740427</v>
      </c>
      <c r="E3380">
        <v>8.9913663000000005E-2</v>
      </c>
      <c r="F3380">
        <v>-1.0443014E-2</v>
      </c>
      <c r="G3380">
        <v>-8.0088217669045503E-2</v>
      </c>
      <c r="H3380">
        <v>-5.2406824999999997E-2</v>
      </c>
      <c r="I3380">
        <v>1.2532854</v>
      </c>
      <c r="J3380">
        <v>0.70079709999999995</v>
      </c>
      <c r="K3380">
        <v>0.27916229999999997</v>
      </c>
      <c r="L3380">
        <v>0.84834783999999996</v>
      </c>
      <c r="M3380">
        <v>0.74838970000000005</v>
      </c>
      <c r="N3380">
        <v>0.14488152000000001</v>
      </c>
    </row>
    <row r="3381" spans="1:14" x14ac:dyDescent="0.25">
      <c r="A3381">
        <v>0.9320912647224765</v>
      </c>
      <c r="B3381">
        <v>0.29521133673632588</v>
      </c>
      <c r="C3381">
        <v>-0.35745010999999999</v>
      </c>
      <c r="D3381">
        <v>-0.10985622</v>
      </c>
      <c r="E3381">
        <v>-0.23514948999999999</v>
      </c>
      <c r="F3381">
        <v>-0.12516557</v>
      </c>
      <c r="G3381">
        <v>-0.68148983533574259</v>
      </c>
      <c r="H3381">
        <v>-0.35828959999999999</v>
      </c>
      <c r="I3381">
        <v>-0.70425903999999995</v>
      </c>
      <c r="J3381">
        <v>-0.17351542</v>
      </c>
      <c r="K3381">
        <v>6.3712169999999999E-2</v>
      </c>
      <c r="L3381">
        <v>0.19486841999999999</v>
      </c>
      <c r="M3381">
        <v>-0.76427469999999997</v>
      </c>
      <c r="N3381">
        <v>0.24387433</v>
      </c>
    </row>
    <row r="3382" spans="1:14" x14ac:dyDescent="0.25">
      <c r="A3382">
        <v>0.6982690248007295</v>
      </c>
      <c r="B3382">
        <v>0.9320912647224765</v>
      </c>
      <c r="C3382">
        <v>-5.1183395999999999E-2</v>
      </c>
      <c r="D3382">
        <v>-9.9218393000000002E-2</v>
      </c>
      <c r="E3382">
        <v>-1.8147129000000001E-2</v>
      </c>
      <c r="F3382">
        <v>0.34539586999999999</v>
      </c>
      <c r="G3382">
        <v>-0.36059163475906392</v>
      </c>
      <c r="H3382">
        <v>-0.19521450000000001</v>
      </c>
      <c r="I3382">
        <v>-0.24361181000000001</v>
      </c>
      <c r="J3382">
        <v>0.34929204000000003</v>
      </c>
      <c r="K3382">
        <v>0.24788352999999999</v>
      </c>
      <c r="L3382">
        <v>0.57600479999999998</v>
      </c>
      <c r="M3382">
        <v>0.15723759000000001</v>
      </c>
      <c r="N3382">
        <v>0.46030504</v>
      </c>
    </row>
    <row r="3383" spans="1:14" x14ac:dyDescent="0.25">
      <c r="A3383">
        <v>-0.86343051972357943</v>
      </c>
      <c r="B3383">
        <v>0.6982690248007295</v>
      </c>
      <c r="C3383">
        <v>1.7090824000000001E-2</v>
      </c>
      <c r="D3383">
        <v>1.9561702E-2</v>
      </c>
      <c r="E3383">
        <v>-7.6693339999999999E-3</v>
      </c>
      <c r="F3383">
        <v>0.33773092999999998</v>
      </c>
      <c r="G3383">
        <v>0.1329183065337132</v>
      </c>
      <c r="H3383">
        <v>-0.14196334999999999</v>
      </c>
      <c r="I3383">
        <v>0.72878319999999996</v>
      </c>
      <c r="J3383">
        <v>0.50192579999999998</v>
      </c>
      <c r="K3383">
        <v>0.50617175999999997</v>
      </c>
      <c r="L3383">
        <v>0.47636336000000001</v>
      </c>
      <c r="M3383">
        <v>0.61240136999999994</v>
      </c>
      <c r="N3383">
        <v>0.31776047000000002</v>
      </c>
    </row>
    <row r="3384" spans="1:14" x14ac:dyDescent="0.25">
      <c r="A3384">
        <v>-0.94906926241559064</v>
      </c>
      <c r="B3384">
        <v>-0.86343051972357943</v>
      </c>
      <c r="C3384">
        <v>5.4684317000000003E-2</v>
      </c>
      <c r="D3384">
        <v>-0.44773976999999998</v>
      </c>
      <c r="E3384">
        <v>5.9960662999999997E-2</v>
      </c>
      <c r="F3384">
        <v>-0.41108202999999999</v>
      </c>
      <c r="G3384">
        <v>-0.82961068014701134</v>
      </c>
      <c r="H3384">
        <v>2.2425769000000002E-2</v>
      </c>
      <c r="I3384">
        <v>0.71845650000000005</v>
      </c>
      <c r="J3384">
        <v>0.35174933000000003</v>
      </c>
      <c r="K3384">
        <v>0.33457695999999998</v>
      </c>
      <c r="L3384">
        <v>0.42200022999999998</v>
      </c>
      <c r="M3384">
        <v>-0.72026217000000003</v>
      </c>
      <c r="N3384">
        <v>0.19510744999999999</v>
      </c>
    </row>
    <row r="3385" spans="1:14" x14ac:dyDescent="0.25">
      <c r="A3385">
        <v>-0.40975801983640181</v>
      </c>
      <c r="B3385">
        <v>-0.94906926241559064</v>
      </c>
      <c r="C3385">
        <v>1.4482735E-2</v>
      </c>
      <c r="D3385">
        <v>0.63413527000000003</v>
      </c>
      <c r="E3385">
        <v>2.6160936999999999E-2</v>
      </c>
      <c r="F3385">
        <v>0.10909275</v>
      </c>
      <c r="G3385">
        <v>0.28567949177955659</v>
      </c>
      <c r="H3385">
        <v>4.1864737999999999E-2</v>
      </c>
      <c r="I3385">
        <v>1.2180617</v>
      </c>
      <c r="J3385">
        <v>2.6500840000000001E-2</v>
      </c>
      <c r="K3385">
        <v>0.121953756</v>
      </c>
      <c r="L3385">
        <v>0.39753369999999999</v>
      </c>
      <c r="M3385">
        <v>0.12449664000000001</v>
      </c>
      <c r="N3385">
        <v>-0.11518563</v>
      </c>
    </row>
    <row r="3386" spans="1:14" x14ac:dyDescent="0.25">
      <c r="A3386">
        <v>1.3681761364275149</v>
      </c>
      <c r="B3386">
        <v>-0.40975801983640181</v>
      </c>
      <c r="C3386">
        <v>-0.23888487999999999</v>
      </c>
      <c r="D3386">
        <v>-0.13303815999999999</v>
      </c>
      <c r="E3386">
        <v>-0.13372062000000001</v>
      </c>
      <c r="F3386">
        <v>-1.0443014E-2</v>
      </c>
      <c r="G3386">
        <v>0.18087793279570391</v>
      </c>
      <c r="H3386">
        <v>-0.20992756000000001</v>
      </c>
      <c r="I3386">
        <v>-0.44008827</v>
      </c>
      <c r="J3386">
        <v>-0.81279844000000001</v>
      </c>
      <c r="K3386">
        <v>-0.22158368000000001</v>
      </c>
      <c r="L3386">
        <v>1.7650366000000001E-2</v>
      </c>
      <c r="M3386">
        <v>-0.72923404000000003</v>
      </c>
      <c r="N3386">
        <v>-7.6060370000000002E-2</v>
      </c>
    </row>
    <row r="3387" spans="1:14" x14ac:dyDescent="0.25">
      <c r="A3387">
        <v>0.21159210679944701</v>
      </c>
      <c r="B3387">
        <v>1.3681761364275149</v>
      </c>
      <c r="C3387">
        <v>-0.12970792</v>
      </c>
      <c r="D3387">
        <v>0.18384872999999999</v>
      </c>
      <c r="E3387">
        <v>-7.5139204000000001E-2</v>
      </c>
      <c r="F3387">
        <v>-6.7795573E-3</v>
      </c>
      <c r="G3387">
        <v>-0.77664454040516573</v>
      </c>
      <c r="H3387">
        <v>-0.22949532</v>
      </c>
      <c r="I3387">
        <v>-0.54623646000000003</v>
      </c>
      <c r="J3387">
        <v>-1.1015193000000001</v>
      </c>
      <c r="K3387">
        <v>-0.11738423000000001</v>
      </c>
      <c r="L3387">
        <v>-3.7458017000000003E-2</v>
      </c>
      <c r="M3387">
        <v>-0.82685039999999999</v>
      </c>
      <c r="N3387">
        <v>0.13768826000000001</v>
      </c>
    </row>
    <row r="3388" spans="1:14" x14ac:dyDescent="0.25">
      <c r="A3388">
        <v>0.28644307369263772</v>
      </c>
      <c r="B3388">
        <v>0.21159210679944701</v>
      </c>
      <c r="C3388">
        <v>-5.3820044000000003E-3</v>
      </c>
      <c r="D3388">
        <v>0.34044362</v>
      </c>
      <c r="E3388">
        <v>-2.1535868E-2</v>
      </c>
      <c r="F3388">
        <v>0.35455808999999999</v>
      </c>
      <c r="G3388">
        <v>0.16744440222392171</v>
      </c>
      <c r="H3388">
        <v>-7.6270470000000007E-2</v>
      </c>
      <c r="I3388">
        <v>0.72208629999999996</v>
      </c>
      <c r="J3388">
        <v>0.98039279999999995</v>
      </c>
      <c r="K3388">
        <v>0.18840924000000001</v>
      </c>
      <c r="L3388">
        <v>0.33319080000000001</v>
      </c>
      <c r="M3388">
        <v>0.63300970000000001</v>
      </c>
      <c r="N3388">
        <v>0.12025102999999999</v>
      </c>
    </row>
    <row r="3389" spans="1:14" x14ac:dyDescent="0.25">
      <c r="A3389">
        <v>-2.0131892314676159</v>
      </c>
      <c r="B3389">
        <v>0.28644307369263772</v>
      </c>
      <c r="C3389">
        <v>0.1394801</v>
      </c>
      <c r="D3389">
        <v>5.9452407999999998E-2</v>
      </c>
      <c r="E3389">
        <v>0.14641818000000001</v>
      </c>
      <c r="F3389">
        <v>0.16717430999999999</v>
      </c>
      <c r="G3389">
        <v>-0.24751792003484921</v>
      </c>
      <c r="H3389">
        <v>2.3706028000000001E-2</v>
      </c>
      <c r="I3389">
        <v>4.8781440000000002E-2</v>
      </c>
      <c r="J3389">
        <v>-1.0121467</v>
      </c>
      <c r="K3389">
        <v>0.22615460000000001</v>
      </c>
      <c r="L3389">
        <v>0.10417956</v>
      </c>
      <c r="M3389">
        <v>-1.5063884000000001</v>
      </c>
      <c r="N3389">
        <v>1.9529900999999999E-2</v>
      </c>
    </row>
    <row r="3390" spans="1:14" x14ac:dyDescent="0.25">
      <c r="A3390">
        <v>1.0970907712253259</v>
      </c>
      <c r="B3390">
        <v>-2.0131892314676159</v>
      </c>
      <c r="C3390">
        <v>3.6713468000000001E-3</v>
      </c>
      <c r="D3390">
        <v>-0.25633812</v>
      </c>
      <c r="E3390">
        <v>-6.3885814999999999E-2</v>
      </c>
      <c r="F3390">
        <v>4.5078009000000002E-2</v>
      </c>
      <c r="G3390">
        <v>-0.37822722914124302</v>
      </c>
      <c r="H3390">
        <v>-2.9922673E-2</v>
      </c>
      <c r="I3390">
        <v>-0.16356154000000001</v>
      </c>
      <c r="J3390">
        <v>-2.4969700000000001</v>
      </c>
      <c r="K3390">
        <v>-1.4255538999999999E-2</v>
      </c>
      <c r="L3390">
        <v>-0.22706182</v>
      </c>
      <c r="M3390">
        <v>-2.8706130000000001</v>
      </c>
      <c r="N3390">
        <v>-0.25358312999999999</v>
      </c>
    </row>
    <row r="3391" spans="1:14" x14ac:dyDescent="0.25">
      <c r="A3391">
        <v>-0.9795085646182855</v>
      </c>
      <c r="B3391">
        <v>1.0970907712253259</v>
      </c>
      <c r="C3391">
        <v>-0.19466201999999999</v>
      </c>
      <c r="D3391">
        <v>-0.54964869000000005</v>
      </c>
      <c r="E3391">
        <v>1.0461850999999999E-2</v>
      </c>
      <c r="F3391">
        <v>-0.30853731000000001</v>
      </c>
      <c r="G3391">
        <v>-2.4488331700314898E-2</v>
      </c>
      <c r="H3391">
        <v>-0.27172269999999998</v>
      </c>
      <c r="I3391">
        <v>-0.75080824000000002</v>
      </c>
      <c r="J3391">
        <v>-1.0403665</v>
      </c>
      <c r="K3391">
        <v>-0.35848466000000001</v>
      </c>
      <c r="L3391">
        <v>-0.30309227</v>
      </c>
      <c r="M3391">
        <v>1.4965695000000001</v>
      </c>
      <c r="N3391">
        <v>-8.3400995000000006E-2</v>
      </c>
    </row>
    <row r="3392" spans="1:14" x14ac:dyDescent="0.25">
      <c r="A3392">
        <v>-0.75236861346272677</v>
      </c>
      <c r="B3392">
        <v>-0.9795085646182855</v>
      </c>
      <c r="C3392">
        <v>-0.2035015</v>
      </c>
      <c r="D3392">
        <v>-0.89935834999999997</v>
      </c>
      <c r="E3392">
        <v>-0.25770848000000002</v>
      </c>
      <c r="F3392">
        <v>-0.48187801000000002</v>
      </c>
      <c r="G3392">
        <v>-0.72389011006046977</v>
      </c>
      <c r="H3392">
        <v>-0.31390065</v>
      </c>
      <c r="I3392">
        <v>-1.0738734999999999</v>
      </c>
      <c r="J3392">
        <v>-0.36800975000000002</v>
      </c>
      <c r="K3392">
        <v>-0.112552084</v>
      </c>
      <c r="L3392">
        <v>-0.40188911999999999</v>
      </c>
      <c r="M3392">
        <v>-0.69146149999999995</v>
      </c>
      <c r="N3392">
        <v>4.1174515999999996E-3</v>
      </c>
    </row>
    <row r="3393" spans="1:14" x14ac:dyDescent="0.25">
      <c r="A3393">
        <v>1.9161097178608739</v>
      </c>
      <c r="B3393">
        <v>-0.75236861346272677</v>
      </c>
      <c r="C3393">
        <v>0.18702679</v>
      </c>
      <c r="D3393">
        <v>0.37166830000000001</v>
      </c>
      <c r="E3393">
        <v>0.36109899000000001</v>
      </c>
      <c r="F3393">
        <v>2.2531621000000002E-2</v>
      </c>
      <c r="G3393">
        <v>0.42353095890169229</v>
      </c>
      <c r="H3393">
        <v>7.1954470000000006E-2</v>
      </c>
      <c r="I3393">
        <v>-0.19330812</v>
      </c>
      <c r="J3393">
        <v>-1.9464557</v>
      </c>
      <c r="K3393">
        <v>-7.4607939999999998E-2</v>
      </c>
      <c r="L3393">
        <v>0.34543752999999999</v>
      </c>
      <c r="M3393">
        <v>-1.5653570000000001</v>
      </c>
      <c r="N3393">
        <v>-6.0313360000000003E-2</v>
      </c>
    </row>
    <row r="3394" spans="1:14" x14ac:dyDescent="0.25">
      <c r="A3394">
        <v>-0.11288372084640109</v>
      </c>
      <c r="B3394">
        <v>1.9161097178608739</v>
      </c>
      <c r="C3394">
        <v>-0.10243364000000001</v>
      </c>
      <c r="D3394">
        <v>-0.95893291999999997</v>
      </c>
      <c r="E3394">
        <v>-0.28701195000000002</v>
      </c>
      <c r="F3394">
        <v>-0.51448727000000005</v>
      </c>
      <c r="G3394">
        <v>5.1004924803149602E-2</v>
      </c>
      <c r="H3394">
        <v>-0.24527816</v>
      </c>
      <c r="I3394">
        <v>0.60323643999999998</v>
      </c>
      <c r="J3394">
        <v>0.39883872999999997</v>
      </c>
      <c r="K3394">
        <v>-9.634645E-2</v>
      </c>
      <c r="L3394">
        <v>0.1645799</v>
      </c>
      <c r="M3394">
        <v>1.9789125999999999</v>
      </c>
      <c r="N3394">
        <v>-5.3470156999999997E-2</v>
      </c>
    </row>
    <row r="3395" spans="1:14" x14ac:dyDescent="0.25">
      <c r="A3395">
        <v>0.13850209656064519</v>
      </c>
      <c r="B3395">
        <v>-0.11288372084640109</v>
      </c>
      <c r="C3395">
        <v>-6.4432875000000001E-2</v>
      </c>
      <c r="D3395">
        <v>-0.86739259999999996</v>
      </c>
      <c r="E3395">
        <v>-5.9474494000000003E-2</v>
      </c>
      <c r="F3395">
        <v>-4.3362728000000003E-2</v>
      </c>
      <c r="G3395">
        <v>0.24721220538905991</v>
      </c>
      <c r="H3395">
        <v>-3.3391274999999998E-2</v>
      </c>
      <c r="I3395">
        <v>0.24884845</v>
      </c>
      <c r="J3395">
        <v>0.19487467</v>
      </c>
      <c r="K3395">
        <v>4.2850279999999998E-2</v>
      </c>
      <c r="L3395">
        <v>-5.8335155E-2</v>
      </c>
      <c r="M3395">
        <v>-0.11225285</v>
      </c>
      <c r="N3395">
        <v>-9.6837759999999995E-2</v>
      </c>
    </row>
    <row r="3396" spans="1:14" x14ac:dyDescent="0.25">
      <c r="A3396">
        <v>0.42650487355029582</v>
      </c>
      <c r="B3396">
        <v>0.13850209656064519</v>
      </c>
      <c r="C3396">
        <v>-2.8076074999999999E-3</v>
      </c>
      <c r="D3396">
        <v>-2.4312614E-2</v>
      </c>
      <c r="E3396">
        <v>0.25538482000000001</v>
      </c>
      <c r="F3396">
        <v>0.11317213</v>
      </c>
      <c r="G3396">
        <v>-5.9697978337734797E-2</v>
      </c>
      <c r="H3396">
        <v>-9.0126300000000006E-3</v>
      </c>
      <c r="I3396">
        <v>0.36335339999999999</v>
      </c>
      <c r="J3396">
        <v>1.3945552999999999</v>
      </c>
      <c r="K3396">
        <v>4.5823015000000002E-2</v>
      </c>
      <c r="L3396">
        <v>-0.56258260000000004</v>
      </c>
      <c r="M3396">
        <v>0.14436637999999999</v>
      </c>
      <c r="N3396">
        <v>-0.14234485999999999</v>
      </c>
    </row>
    <row r="3397" spans="1:14" x14ac:dyDescent="0.25">
      <c r="A3397">
        <v>1.975606500715605</v>
      </c>
      <c r="B3397">
        <v>0.42650487355029582</v>
      </c>
      <c r="C3397">
        <v>-0.11755159</v>
      </c>
      <c r="D3397">
        <v>2.7170313000000001E-2</v>
      </c>
      <c r="E3397">
        <v>-0.24739168</v>
      </c>
      <c r="F3397">
        <v>0.25038529999999998</v>
      </c>
      <c r="G3397">
        <v>-0.5526117958791229</v>
      </c>
      <c r="H3397">
        <v>-2.8136132000000001E-2</v>
      </c>
      <c r="I3397">
        <v>0.42213826999999998</v>
      </c>
      <c r="J3397">
        <v>7.7783405999999999E-2</v>
      </c>
      <c r="K3397">
        <v>-1.9451354000000001E-2</v>
      </c>
      <c r="L3397">
        <v>0.48285679999999997</v>
      </c>
      <c r="M3397">
        <v>1.3108378999999999</v>
      </c>
      <c r="N3397">
        <v>0.21704846999999999</v>
      </c>
    </row>
    <row r="3398" spans="1:14" x14ac:dyDescent="0.25">
      <c r="A3398">
        <v>-0.45253057753996861</v>
      </c>
      <c r="B3398">
        <v>1.975606500715605</v>
      </c>
      <c r="C3398">
        <v>-8.1939839E-2</v>
      </c>
      <c r="D3398">
        <v>0.34895698000000003</v>
      </c>
      <c r="E3398">
        <v>-8.8607554000000005E-2</v>
      </c>
      <c r="F3398">
        <v>0.11433522</v>
      </c>
      <c r="G3398">
        <v>-0.39586171943259368</v>
      </c>
      <c r="H3398">
        <v>-0.17803673</v>
      </c>
      <c r="I3398">
        <v>-0.32077870000000003</v>
      </c>
      <c r="J3398">
        <v>-1.8925481</v>
      </c>
      <c r="K3398">
        <v>0.32178646</v>
      </c>
      <c r="L3398">
        <v>-6.0947864999999997E-2</v>
      </c>
      <c r="M3398">
        <v>-1.6733415</v>
      </c>
      <c r="N3398">
        <v>0.35223615000000003</v>
      </c>
    </row>
    <row r="3399" spans="1:14" x14ac:dyDescent="0.25">
      <c r="A3399">
        <v>-0.32827647580916941</v>
      </c>
      <c r="B3399">
        <v>-0.45253057753996861</v>
      </c>
      <c r="C3399">
        <v>-0.28578099000000001</v>
      </c>
      <c r="D3399">
        <v>-1.2826407</v>
      </c>
      <c r="E3399">
        <v>-3.6322317999999999E-2</v>
      </c>
      <c r="F3399">
        <v>-0.20482990000000001</v>
      </c>
      <c r="G3399">
        <v>0.4727712759065828</v>
      </c>
      <c r="H3399">
        <v>-0.20907257000000001</v>
      </c>
      <c r="I3399">
        <v>1.3680127</v>
      </c>
      <c r="J3399">
        <v>-0.3022417</v>
      </c>
      <c r="K3399">
        <v>0.42829925000000002</v>
      </c>
      <c r="L3399">
        <v>0.15667787</v>
      </c>
      <c r="M3399">
        <v>-6.8662434999999994E-2</v>
      </c>
      <c r="N3399">
        <v>0.52360669999999998</v>
      </c>
    </row>
    <row r="3400" spans="1:14" x14ac:dyDescent="0.25">
      <c r="A3400">
        <v>1.3463032612092101</v>
      </c>
      <c r="B3400">
        <v>-0.32827647580916941</v>
      </c>
      <c r="C3400">
        <v>0.17260507</v>
      </c>
      <c r="D3400">
        <v>-0.10728298999999999</v>
      </c>
      <c r="E3400">
        <v>0.17288785000000001</v>
      </c>
      <c r="F3400">
        <v>-2.6623653000000001E-2</v>
      </c>
      <c r="G3400">
        <v>0.117306656055647</v>
      </c>
      <c r="H3400">
        <v>3.7393004000000001E-2</v>
      </c>
      <c r="I3400">
        <v>0.50442480000000001</v>
      </c>
      <c r="J3400">
        <v>-0.32234135000000003</v>
      </c>
      <c r="K3400">
        <v>0.4793386</v>
      </c>
      <c r="L3400">
        <v>1.0471051</v>
      </c>
      <c r="M3400">
        <v>2.8865993E-2</v>
      </c>
      <c r="N3400">
        <v>0.57827309999999998</v>
      </c>
    </row>
    <row r="3401" spans="1:14" x14ac:dyDescent="0.25">
      <c r="A3401">
        <v>0.7279722680855637</v>
      </c>
      <c r="B3401">
        <v>1.3463032612092101</v>
      </c>
      <c r="C3401">
        <v>-0.1619207</v>
      </c>
      <c r="D3401">
        <v>0.31548853999999998</v>
      </c>
      <c r="E3401">
        <v>-0.31104281</v>
      </c>
      <c r="F3401">
        <v>1.7378350000000001E-2</v>
      </c>
      <c r="G3401">
        <v>4.2281230914144499E-2</v>
      </c>
      <c r="H3401">
        <v>-0.16350554</v>
      </c>
      <c r="I3401">
        <v>0.62939476999999999</v>
      </c>
      <c r="J3401">
        <v>1.083081</v>
      </c>
      <c r="K3401">
        <v>0.47768917999999999</v>
      </c>
      <c r="L3401">
        <v>0.32164901000000001</v>
      </c>
      <c r="M3401">
        <v>0.51055795000000004</v>
      </c>
      <c r="N3401">
        <v>0.40693744999999998</v>
      </c>
    </row>
    <row r="3402" spans="1:14" x14ac:dyDescent="0.25">
      <c r="A3402">
        <v>3.9169892872688288</v>
      </c>
      <c r="B3402">
        <v>-2.6560848358746658</v>
      </c>
      <c r="C3402">
        <v>0.33981489999999998</v>
      </c>
      <c r="D3402">
        <v>-0.14114647</v>
      </c>
      <c r="E3402">
        <v>0.55267456000000004</v>
      </c>
      <c r="F3402">
        <v>0.50158623000000002</v>
      </c>
      <c r="G3402">
        <v>0.48688885685908778</v>
      </c>
      <c r="H3402">
        <v>0.11300759</v>
      </c>
      <c r="I3402">
        <v>0.1974445</v>
      </c>
      <c r="J3402">
        <v>1.1276611999999999</v>
      </c>
      <c r="K3402">
        <v>-0.39066250000000002</v>
      </c>
      <c r="L3402">
        <v>-0.15170723</v>
      </c>
      <c r="M3402">
        <v>0.4842052</v>
      </c>
      <c r="N3402">
        <v>-0.65741309999999997</v>
      </c>
    </row>
    <row r="3403" spans="1:14" x14ac:dyDescent="0.25">
      <c r="A3403">
        <v>-0.67844002285119642</v>
      </c>
      <c r="B3403">
        <v>3.9169892872688288</v>
      </c>
      <c r="C3403">
        <v>-0.52266007999999997</v>
      </c>
      <c r="D3403">
        <v>-2.6087587999999999</v>
      </c>
      <c r="E3403">
        <v>-0.67792560000000002</v>
      </c>
      <c r="F3403">
        <v>-0.53463316999999999</v>
      </c>
      <c r="G3403">
        <v>-0.22154971755408551</v>
      </c>
      <c r="H3403">
        <v>-0.4535825</v>
      </c>
      <c r="I3403">
        <v>-1.1281952</v>
      </c>
      <c r="J3403">
        <v>0.58097730000000003</v>
      </c>
      <c r="K3403">
        <v>-1.9976573</v>
      </c>
      <c r="L3403">
        <v>-1.0860866</v>
      </c>
      <c r="M3403">
        <v>-1.2058797999999999</v>
      </c>
      <c r="N3403">
        <v>-0.98379563999999997</v>
      </c>
    </row>
    <row r="3404" spans="1:14" x14ac:dyDescent="0.25">
      <c r="A3404">
        <v>6.5448370054974614E-2</v>
      </c>
      <c r="B3404">
        <v>-0.67844002285119642</v>
      </c>
      <c r="C3404">
        <v>4.2782498000000002E-2</v>
      </c>
      <c r="D3404">
        <v>1.2892064999999999</v>
      </c>
      <c r="E3404">
        <v>3.4855533000000001E-2</v>
      </c>
      <c r="F3404">
        <v>-0.67174575000000003</v>
      </c>
      <c r="G3404">
        <v>0.59247365520795336</v>
      </c>
      <c r="H3404">
        <v>0.58608543999999996</v>
      </c>
      <c r="I3404">
        <v>0.98778679999999996</v>
      </c>
      <c r="J3404">
        <v>1.4497114</v>
      </c>
      <c r="K3404">
        <v>-0.21250885999999999</v>
      </c>
      <c r="L3404">
        <v>-0.22661506000000001</v>
      </c>
      <c r="M3404">
        <v>-0.66530400000000001</v>
      </c>
      <c r="N3404">
        <v>-0.13208159999999999</v>
      </c>
    </row>
    <row r="3405" spans="1:14" x14ac:dyDescent="0.25">
      <c r="A3405">
        <v>-0.48441845733984512</v>
      </c>
      <c r="B3405">
        <v>6.5448370054974614E-2</v>
      </c>
      <c r="C3405">
        <v>0.38335970000000003</v>
      </c>
      <c r="D3405">
        <v>-0.36154517000000003</v>
      </c>
      <c r="E3405">
        <v>0.67971806000000001</v>
      </c>
      <c r="F3405">
        <v>-0.11573355</v>
      </c>
      <c r="G3405">
        <v>-0.25296901164385238</v>
      </c>
      <c r="H3405">
        <v>4.7946702999999997E-3</v>
      </c>
      <c r="I3405">
        <v>-0.49020841999999998</v>
      </c>
      <c r="J3405">
        <v>-1.2422861999999999</v>
      </c>
      <c r="K3405">
        <v>-0.2908867</v>
      </c>
      <c r="L3405">
        <v>-1.0808150999999999</v>
      </c>
      <c r="M3405">
        <v>0.19705606000000001</v>
      </c>
      <c r="N3405">
        <v>-0.79989684000000005</v>
      </c>
    </row>
    <row r="3406" spans="1:14" x14ac:dyDescent="0.25">
      <c r="A3406">
        <v>0.37985073643979328</v>
      </c>
      <c r="B3406">
        <v>-0.48441845733984512</v>
      </c>
      <c r="C3406">
        <v>-2.8112177000000002E-3</v>
      </c>
      <c r="D3406">
        <v>0.31556103000000002</v>
      </c>
      <c r="E3406">
        <v>-0.46940322000000001</v>
      </c>
      <c r="F3406">
        <v>0.13934278999999999</v>
      </c>
      <c r="G3406">
        <v>-0.1224624578046745</v>
      </c>
      <c r="H3406">
        <v>-0.47600113999999999</v>
      </c>
      <c r="I3406">
        <v>-1.0747571</v>
      </c>
      <c r="J3406">
        <v>-2.1408480000000001</v>
      </c>
      <c r="K3406">
        <v>-0.50181370000000003</v>
      </c>
      <c r="L3406">
        <v>-8.8735579999999994E-2</v>
      </c>
      <c r="M3406">
        <v>-2.4826006999999999</v>
      </c>
      <c r="N3406">
        <v>-0.18622626</v>
      </c>
    </row>
    <row r="3407" spans="1:14" x14ac:dyDescent="0.25">
      <c r="A3407">
        <v>0.48604029738127402</v>
      </c>
      <c r="B3407">
        <v>0.37985073643979328</v>
      </c>
      <c r="C3407">
        <v>-8.7968017999999995E-2</v>
      </c>
      <c r="D3407">
        <v>-7.8484145000000005E-2</v>
      </c>
      <c r="E3407">
        <v>5.5567358999999997E-2</v>
      </c>
      <c r="F3407">
        <v>1.2707306999999999E-2</v>
      </c>
      <c r="G3407">
        <v>-0.13142565730200459</v>
      </c>
      <c r="H3407">
        <v>1.6902344E-2</v>
      </c>
      <c r="I3407">
        <v>-0.87540079999999998</v>
      </c>
      <c r="J3407">
        <v>0.82190644999999996</v>
      </c>
      <c r="K3407">
        <v>-0.45391103999999999</v>
      </c>
      <c r="L3407">
        <v>-1.2680705000000001</v>
      </c>
      <c r="M3407">
        <v>-7.6308490000000007E-2</v>
      </c>
      <c r="N3407">
        <v>-0.87479470000000004</v>
      </c>
    </row>
    <row r="3408" spans="1:14" x14ac:dyDescent="0.25">
      <c r="A3408">
        <v>0.95268238024240581</v>
      </c>
      <c r="B3408">
        <v>0.48604029738127402</v>
      </c>
      <c r="C3408">
        <v>-0.63458311999999995</v>
      </c>
      <c r="D3408">
        <v>-6.7174666999999993E-2</v>
      </c>
      <c r="E3408">
        <v>-0.11021723999999999</v>
      </c>
      <c r="F3408">
        <v>0.16067632000000001</v>
      </c>
      <c r="G3408">
        <v>-0.56907462787527618</v>
      </c>
      <c r="H3408">
        <v>-0.21879180000000001</v>
      </c>
      <c r="I3408">
        <v>0.35482174</v>
      </c>
      <c r="J3408">
        <v>0.78420424</v>
      </c>
      <c r="K3408">
        <v>-0.51528989999999997</v>
      </c>
      <c r="L3408">
        <v>-0.16802341000000001</v>
      </c>
      <c r="M3408">
        <v>0.62019426</v>
      </c>
      <c r="N3408">
        <v>0.10194411</v>
      </c>
    </row>
    <row r="3409" spans="1:14" x14ac:dyDescent="0.25">
      <c r="A3409">
        <v>0.62341178541258835</v>
      </c>
      <c r="B3409">
        <v>0.95268238024240581</v>
      </c>
      <c r="C3409">
        <v>0.26952016000000001</v>
      </c>
      <c r="D3409">
        <v>-0.28137677999999999</v>
      </c>
      <c r="E3409">
        <v>1.3805286E-2</v>
      </c>
      <c r="F3409">
        <v>0.29680509999999999</v>
      </c>
      <c r="G3409">
        <v>0.75280140492923375</v>
      </c>
      <c r="H3409">
        <v>0.10488143599999999</v>
      </c>
      <c r="I3409">
        <v>1.0607667000000001</v>
      </c>
      <c r="J3409">
        <v>-1.2679304</v>
      </c>
      <c r="K3409">
        <v>-1.6356929999999999E-2</v>
      </c>
      <c r="L3409">
        <v>0.79684984999999997</v>
      </c>
      <c r="M3409">
        <v>-0.71652925000000001</v>
      </c>
      <c r="N3409">
        <v>0.61354649999999999</v>
      </c>
    </row>
    <row r="3410" spans="1:14" x14ac:dyDescent="0.25">
      <c r="A3410">
        <v>1.1639709422333171</v>
      </c>
      <c r="B3410">
        <v>0.62341178541258835</v>
      </c>
      <c r="C3410">
        <v>8.2006418999999997E-2</v>
      </c>
      <c r="D3410">
        <v>9.4529543999999993E-2</v>
      </c>
      <c r="E3410">
        <v>-6.4252667999999999E-2</v>
      </c>
      <c r="F3410">
        <v>0.31338767000000001</v>
      </c>
      <c r="G3410">
        <v>-8.9093519692639594E-2</v>
      </c>
      <c r="H3410">
        <v>-6.5141935000000003E-3</v>
      </c>
      <c r="I3410">
        <v>-1.6401079000000001</v>
      </c>
      <c r="J3410">
        <v>-0.75095975000000004</v>
      </c>
      <c r="K3410">
        <v>0.47411984000000001</v>
      </c>
      <c r="L3410">
        <v>0.11820332</v>
      </c>
      <c r="M3410">
        <v>0.20367524000000001</v>
      </c>
      <c r="N3410">
        <v>7.9067239999999997E-2</v>
      </c>
    </row>
    <row r="3411" spans="1:14" x14ac:dyDescent="0.25">
      <c r="A3411">
        <v>-1.689243475293797</v>
      </c>
      <c r="B3411">
        <v>1.1639709422333171</v>
      </c>
      <c r="C3411">
        <v>-0.33625379999999999</v>
      </c>
      <c r="D3411">
        <v>-0.25365429</v>
      </c>
      <c r="E3411">
        <v>-3.6884508000000003E-2</v>
      </c>
      <c r="F3411">
        <v>0.44566085</v>
      </c>
      <c r="G3411">
        <v>-0.1803272881952192</v>
      </c>
      <c r="H3411">
        <v>-8.1207879999999996E-2</v>
      </c>
      <c r="I3411">
        <v>-1.1148256999999999</v>
      </c>
      <c r="J3411">
        <v>0.21997475999999999</v>
      </c>
      <c r="K3411">
        <v>0.33701315999999998</v>
      </c>
      <c r="L3411">
        <v>0.24099370000000001</v>
      </c>
      <c r="M3411">
        <v>0.83636962999999998</v>
      </c>
      <c r="N3411">
        <v>0.34385761999999997</v>
      </c>
    </row>
    <row r="3412" spans="1:14" x14ac:dyDescent="0.25">
      <c r="A3412">
        <v>-1.0011297574787881</v>
      </c>
      <c r="B3412">
        <v>-1.689243475293797</v>
      </c>
      <c r="C3412">
        <v>5.5831401000000003E-2</v>
      </c>
      <c r="D3412">
        <v>-0.89417351</v>
      </c>
      <c r="E3412">
        <v>-2.0743915000000002E-2</v>
      </c>
      <c r="F3412">
        <v>-0.13868137999999999</v>
      </c>
      <c r="G3412">
        <v>0.1027259375621126</v>
      </c>
      <c r="H3412">
        <v>-4.7382569999999999E-2</v>
      </c>
      <c r="I3412">
        <v>0.30709146999999998</v>
      </c>
      <c r="J3412">
        <v>-1.7907271</v>
      </c>
      <c r="K3412">
        <v>0.42441406999999998</v>
      </c>
      <c r="L3412">
        <v>4.0104404000000003E-2</v>
      </c>
      <c r="M3412">
        <v>-0.57455840000000002</v>
      </c>
      <c r="N3412">
        <v>0.31308510000000001</v>
      </c>
    </row>
    <row r="3413" spans="1:14" x14ac:dyDescent="0.25">
      <c r="A3413">
        <v>-0.11847377824992369</v>
      </c>
      <c r="B3413">
        <v>-1.0011297574787881</v>
      </c>
      <c r="C3413">
        <v>-3.1259738000000002E-2</v>
      </c>
      <c r="D3413">
        <v>1.4637631</v>
      </c>
      <c r="E3413">
        <v>0.13571854999999999</v>
      </c>
      <c r="F3413">
        <v>0.30786214000000001</v>
      </c>
      <c r="G3413">
        <v>0.22093697401310791</v>
      </c>
      <c r="H3413">
        <v>2.198903E-2</v>
      </c>
      <c r="I3413">
        <v>0.79868543000000003</v>
      </c>
      <c r="J3413">
        <v>2.0321096999999999</v>
      </c>
      <c r="K3413">
        <v>0.47686106</v>
      </c>
      <c r="L3413">
        <v>0.75750510000000004</v>
      </c>
      <c r="M3413">
        <v>1.3606657</v>
      </c>
      <c r="N3413">
        <v>0.25239299999999998</v>
      </c>
    </row>
    <row r="3414" spans="1:14" x14ac:dyDescent="0.25">
      <c r="A3414">
        <v>-2.9265036471661179</v>
      </c>
      <c r="B3414">
        <v>-0.11847377824992369</v>
      </c>
      <c r="C3414">
        <v>-0.17973765999999999</v>
      </c>
      <c r="D3414">
        <v>-0.31678065999999999</v>
      </c>
      <c r="E3414">
        <v>-0.27773605000000001</v>
      </c>
      <c r="F3414">
        <v>-9.8547267999999993E-2</v>
      </c>
      <c r="G3414">
        <v>-0.2493049426596356</v>
      </c>
      <c r="H3414">
        <v>-0.100114256</v>
      </c>
      <c r="I3414">
        <v>0.29262394000000003</v>
      </c>
      <c r="J3414">
        <v>0.28729032999999998</v>
      </c>
      <c r="K3414">
        <v>-0.28512051999999999</v>
      </c>
      <c r="L3414">
        <v>0.16011807</v>
      </c>
      <c r="M3414">
        <v>-0.29399487000000002</v>
      </c>
      <c r="N3414">
        <v>0.16402902999999999</v>
      </c>
    </row>
    <row r="3415" spans="1:14" x14ac:dyDescent="0.25">
      <c r="A3415">
        <v>-1.079710268764966</v>
      </c>
      <c r="B3415">
        <v>-2.9265036471661179</v>
      </c>
      <c r="C3415">
        <v>6.4886798999999995E-2</v>
      </c>
      <c r="D3415">
        <v>1.1150895000000001</v>
      </c>
      <c r="E3415">
        <v>0.16726182000000001</v>
      </c>
      <c r="F3415">
        <v>0.29956156</v>
      </c>
      <c r="G3415">
        <v>0.4557818537822374</v>
      </c>
      <c r="H3415">
        <v>7.297149E-2</v>
      </c>
      <c r="I3415">
        <v>-0.46350995</v>
      </c>
      <c r="J3415">
        <v>-1.5384072</v>
      </c>
      <c r="K3415">
        <v>9.5418749999999997E-2</v>
      </c>
      <c r="L3415">
        <v>-0.73660444999999997</v>
      </c>
      <c r="M3415">
        <v>-2.5670156</v>
      </c>
      <c r="N3415">
        <v>-0.21334979000000001</v>
      </c>
    </row>
    <row r="3416" spans="1:14" x14ac:dyDescent="0.25">
      <c r="A3416">
        <v>2.15075171062314</v>
      </c>
      <c r="B3416">
        <v>-1.079710268764966</v>
      </c>
      <c r="C3416">
        <v>0.12990172999999999</v>
      </c>
      <c r="D3416">
        <v>0.63542118999999997</v>
      </c>
      <c r="E3416">
        <v>0.20862512</v>
      </c>
      <c r="F3416">
        <v>0.19357571000000001</v>
      </c>
      <c r="G3416">
        <v>0.22388518751719369</v>
      </c>
      <c r="H3416">
        <v>-5.0298540000000003E-2</v>
      </c>
      <c r="I3416">
        <v>0.58277509999999999</v>
      </c>
      <c r="J3416">
        <v>-2.5349159999999999</v>
      </c>
      <c r="K3416">
        <v>-1.0359986000000001</v>
      </c>
      <c r="L3416">
        <v>-0.91130113999999995</v>
      </c>
      <c r="M3416">
        <v>-1.6418537</v>
      </c>
      <c r="N3416">
        <v>-0.59781545000000003</v>
      </c>
    </row>
    <row r="3417" spans="1:14" x14ac:dyDescent="0.25">
      <c r="A3417">
        <v>-1.2969250692381189</v>
      </c>
      <c r="B3417">
        <v>2.15075171062314</v>
      </c>
      <c r="C3417">
        <v>-0.12062452999999999</v>
      </c>
      <c r="D3417">
        <v>-1.0881228999999999</v>
      </c>
      <c r="E3417">
        <v>-0.36808708000000001</v>
      </c>
      <c r="F3417">
        <v>-0.51546533000000005</v>
      </c>
      <c r="G3417">
        <v>0.1344703295811574</v>
      </c>
      <c r="H3417">
        <v>-0.20352106</v>
      </c>
      <c r="I3417">
        <v>-0.59029220000000004</v>
      </c>
      <c r="J3417">
        <v>1.3864487E-3</v>
      </c>
      <c r="K3417">
        <v>-1.1413329000000001</v>
      </c>
      <c r="L3417">
        <v>-0.63478990000000002</v>
      </c>
      <c r="M3417">
        <v>1.0951784</v>
      </c>
      <c r="N3417">
        <v>-0.84883313999999999</v>
      </c>
    </row>
    <row r="3418" spans="1:14" x14ac:dyDescent="0.25">
      <c r="A3418">
        <v>-1.155237667196729</v>
      </c>
      <c r="B3418">
        <v>-1.2969250692381189</v>
      </c>
      <c r="C3418">
        <v>6.5625264000000003E-2</v>
      </c>
      <c r="D3418">
        <v>-0.73265486999999996</v>
      </c>
      <c r="E3418">
        <v>0.14273425000000001</v>
      </c>
      <c r="F3418">
        <v>-0.58640731000000001</v>
      </c>
      <c r="G3418">
        <v>7.4691974387810903E-2</v>
      </c>
      <c r="H3418">
        <v>0.17516413</v>
      </c>
      <c r="I3418">
        <v>-0.67816085000000004</v>
      </c>
      <c r="J3418">
        <v>-1.2714972</v>
      </c>
      <c r="K3418">
        <v>-0.47439461999999999</v>
      </c>
      <c r="L3418">
        <v>-0.94662380000000002</v>
      </c>
      <c r="M3418">
        <v>-1.5880145999999999</v>
      </c>
      <c r="N3418">
        <v>-0.71831319999999999</v>
      </c>
    </row>
    <row r="3419" spans="1:14" x14ac:dyDescent="0.25">
      <c r="A3419">
        <v>-0.91238870759218793</v>
      </c>
      <c r="B3419">
        <v>-1.155237667196729</v>
      </c>
      <c r="C3419">
        <v>0.14895713999999999</v>
      </c>
      <c r="D3419">
        <v>1.3704913000000001</v>
      </c>
      <c r="E3419">
        <v>0.40469713000000002</v>
      </c>
      <c r="F3419">
        <v>0.59950524999999999</v>
      </c>
      <c r="G3419">
        <v>0.59483610438730194</v>
      </c>
      <c r="H3419">
        <v>-2.3149623000000001E-2</v>
      </c>
      <c r="I3419">
        <v>0.34258519999999998</v>
      </c>
      <c r="J3419">
        <v>0.33577758000000002</v>
      </c>
      <c r="K3419">
        <v>-0.86507635999999999</v>
      </c>
      <c r="L3419">
        <v>-0.67831220000000003</v>
      </c>
      <c r="M3419">
        <v>0.39446229999999999</v>
      </c>
      <c r="N3419">
        <v>-0.62973630000000003</v>
      </c>
    </row>
    <row r="3420" spans="1:14" x14ac:dyDescent="0.25">
      <c r="A3420">
        <v>0.62071958651036607</v>
      </c>
      <c r="B3420">
        <v>-0.91238870759218793</v>
      </c>
      <c r="C3420">
        <v>9.4442096000000003E-2</v>
      </c>
      <c r="D3420">
        <v>0.74546111000000004</v>
      </c>
      <c r="E3420">
        <v>-0.29867528999999998</v>
      </c>
      <c r="F3420">
        <v>0.23415554</v>
      </c>
      <c r="G3420">
        <v>0.23242993161425651</v>
      </c>
      <c r="H3420">
        <v>-0.124263346</v>
      </c>
      <c r="I3420">
        <v>-0.66326949999999996</v>
      </c>
      <c r="J3420">
        <v>-1.523725</v>
      </c>
      <c r="K3420">
        <v>-0.64001669999999999</v>
      </c>
      <c r="L3420">
        <v>-0.41837197999999998</v>
      </c>
      <c r="M3420">
        <v>-2.6244711999999999</v>
      </c>
      <c r="N3420">
        <v>-0.59679729999999998</v>
      </c>
    </row>
    <row r="3421" spans="1:14" x14ac:dyDescent="0.25">
      <c r="A3421">
        <v>0.64786781500294632</v>
      </c>
      <c r="B3421">
        <v>0.62071958651036607</v>
      </c>
      <c r="C3421">
        <v>-0.22269748</v>
      </c>
      <c r="D3421">
        <v>-0.24730590999999999</v>
      </c>
      <c r="E3421">
        <v>-6.1963247999999999E-3</v>
      </c>
      <c r="F3421">
        <v>-0.47910063000000003</v>
      </c>
      <c r="G3421">
        <v>-0.30704930274471121</v>
      </c>
      <c r="H3421">
        <v>-6.6216469999999999E-2</v>
      </c>
      <c r="I3421">
        <v>-1.3463562</v>
      </c>
      <c r="J3421">
        <v>-2.5668378000000001</v>
      </c>
      <c r="K3421">
        <v>-0.95490074000000003</v>
      </c>
      <c r="L3421">
        <v>-1.6023445000000001</v>
      </c>
      <c r="M3421">
        <v>0.17888576</v>
      </c>
      <c r="N3421">
        <v>-0.96768737000000005</v>
      </c>
    </row>
    <row r="3422" spans="1:14" x14ac:dyDescent="0.25">
      <c r="A3422">
        <v>-0.21209886041935491</v>
      </c>
      <c r="B3422">
        <v>0.64786781500294632</v>
      </c>
      <c r="C3422">
        <v>-0.30307877999999999</v>
      </c>
      <c r="D3422">
        <v>-0.19827310000000001</v>
      </c>
      <c r="E3422">
        <v>-4.6664101999999999E-2</v>
      </c>
      <c r="F3422">
        <v>0.32400722999999998</v>
      </c>
      <c r="G3422">
        <v>0.40969019453203581</v>
      </c>
      <c r="H3422">
        <v>-6.2656180000000006E-2</v>
      </c>
      <c r="I3422">
        <v>0.44363469999999999</v>
      </c>
      <c r="J3422">
        <v>1.9440557999999999</v>
      </c>
      <c r="K3422">
        <v>-0.56539379999999995</v>
      </c>
      <c r="L3422">
        <v>-0.25348774000000002</v>
      </c>
      <c r="M3422">
        <v>1.3294509999999999</v>
      </c>
      <c r="N3422">
        <v>-0.38212582</v>
      </c>
    </row>
    <row r="3423" spans="1:14" x14ac:dyDescent="0.25">
      <c r="A3423">
        <v>0.75423424013465323</v>
      </c>
      <c r="B3423">
        <v>-0.21209886041935491</v>
      </c>
      <c r="C3423">
        <v>0.31818033000000001</v>
      </c>
      <c r="D3423">
        <v>0.33217224000000001</v>
      </c>
      <c r="E3423">
        <v>0.12423545</v>
      </c>
      <c r="F3423">
        <v>0.28544691</v>
      </c>
      <c r="G3423">
        <v>5.8963420288225002E-2</v>
      </c>
      <c r="H3423">
        <v>8.5378770000000007E-2</v>
      </c>
      <c r="I3423">
        <v>0.27537992999999999</v>
      </c>
      <c r="J3423">
        <v>1.4628469999999999E-2</v>
      </c>
      <c r="K3423">
        <v>-0.124516346</v>
      </c>
      <c r="L3423">
        <v>0.19487824000000001</v>
      </c>
      <c r="M3423">
        <v>-0.67148940000000001</v>
      </c>
      <c r="N3423">
        <v>9.3990539999999997E-2</v>
      </c>
    </row>
    <row r="3424" spans="1:14" x14ac:dyDescent="0.25">
      <c r="A3424">
        <v>-0.54037572952477675</v>
      </c>
      <c r="B3424">
        <v>0.75423424013465323</v>
      </c>
      <c r="C3424">
        <v>2.7665221E-2</v>
      </c>
      <c r="D3424">
        <v>0.31540444000000001</v>
      </c>
      <c r="E3424">
        <v>-3.8342592000000002E-2</v>
      </c>
      <c r="F3424">
        <v>0.14784683000000001</v>
      </c>
      <c r="G3424">
        <v>-0.48007878089254741</v>
      </c>
      <c r="H3424">
        <v>-2.9558746E-2</v>
      </c>
      <c r="I3424">
        <v>-1.6748021</v>
      </c>
      <c r="J3424">
        <v>-1.6846786</v>
      </c>
      <c r="K3424">
        <v>-7.1621489999999996E-2</v>
      </c>
      <c r="L3424">
        <v>-0.40000257</v>
      </c>
      <c r="M3424">
        <v>-0.94773626</v>
      </c>
      <c r="N3424">
        <v>-0.40406024000000001</v>
      </c>
    </row>
    <row r="3425" spans="1:14" x14ac:dyDescent="0.25">
      <c r="A3425">
        <v>-0.81935421067167102</v>
      </c>
      <c r="B3425">
        <v>-0.54037572952477675</v>
      </c>
      <c r="C3425">
        <v>-0.27291333000000001</v>
      </c>
      <c r="D3425">
        <v>-3.9233331000000003E-2</v>
      </c>
      <c r="E3425">
        <v>-0.11102852000000001</v>
      </c>
      <c r="F3425">
        <v>-1.1667004999999999E-2</v>
      </c>
      <c r="G3425">
        <v>-0.89532743935784387</v>
      </c>
      <c r="H3425">
        <v>-0.105294734</v>
      </c>
      <c r="I3425">
        <v>-0.63839924000000003</v>
      </c>
      <c r="J3425">
        <v>-0.52486169999999999</v>
      </c>
      <c r="K3425">
        <v>-0.26393464</v>
      </c>
      <c r="L3425">
        <v>8.3521529999999993E-3</v>
      </c>
      <c r="M3425">
        <v>5.8205434999999998E-3</v>
      </c>
      <c r="N3425">
        <v>-5.1720257999999998E-2</v>
      </c>
    </row>
    <row r="3426" spans="1:14" x14ac:dyDescent="0.25">
      <c r="A3426">
        <v>1.2049119499515719</v>
      </c>
      <c r="B3426">
        <v>-0.81935421067167102</v>
      </c>
      <c r="C3426">
        <v>6.2998993E-3</v>
      </c>
      <c r="D3426">
        <v>0.38975841999999999</v>
      </c>
      <c r="E3426">
        <v>0.13153581</v>
      </c>
      <c r="F3426">
        <v>4.5325407999999998E-2</v>
      </c>
      <c r="G3426">
        <v>0.2241731549572569</v>
      </c>
      <c r="H3426">
        <v>1.1093782E-2</v>
      </c>
      <c r="I3426">
        <v>-0.2137973</v>
      </c>
      <c r="J3426">
        <v>1.1503696E-3</v>
      </c>
      <c r="K3426">
        <v>3.7996112999999998E-2</v>
      </c>
      <c r="L3426">
        <v>5.1759317999999999E-2</v>
      </c>
      <c r="M3426">
        <v>-0.14657559000000001</v>
      </c>
      <c r="N3426">
        <v>2.7319132999999999E-2</v>
      </c>
    </row>
    <row r="3427" spans="1:14" x14ac:dyDescent="0.25">
      <c r="A3427">
        <v>-0.40783109740905982</v>
      </c>
      <c r="B3427">
        <v>1.2049119499515719</v>
      </c>
      <c r="C3427">
        <v>-0.15724005999999999</v>
      </c>
      <c r="D3427">
        <v>-0.54311549000000003</v>
      </c>
      <c r="E3427">
        <v>-0.17513372999999999</v>
      </c>
      <c r="F3427">
        <v>-0.50754370000000004</v>
      </c>
      <c r="G3427">
        <v>-0.44064775260350758</v>
      </c>
      <c r="H3427">
        <v>-0.10105379</v>
      </c>
      <c r="I3427">
        <v>-0.52321004999999998</v>
      </c>
      <c r="J3427">
        <v>-0.59926239999999997</v>
      </c>
      <c r="K3427">
        <v>-0.37336730000000001</v>
      </c>
      <c r="L3427">
        <v>-3.6876350000000002E-2</v>
      </c>
      <c r="M3427">
        <v>-1.1559026999999999</v>
      </c>
      <c r="N3427">
        <v>8.3643300000000004E-2</v>
      </c>
    </row>
    <row r="3428" spans="1:14" x14ac:dyDescent="0.25">
      <c r="A3428">
        <v>0.32721116254666599</v>
      </c>
      <c r="B3428">
        <v>-0.40783109740905982</v>
      </c>
      <c r="C3428">
        <v>-1.4545031999999999E-2</v>
      </c>
      <c r="D3428">
        <v>-0.30449788</v>
      </c>
      <c r="E3428">
        <v>-7.5366260000000004E-2</v>
      </c>
      <c r="F3428">
        <v>0.13283175999999999</v>
      </c>
      <c r="G3428">
        <v>0.1987725308475885</v>
      </c>
      <c r="H3428">
        <v>3.7580684000000003E-2</v>
      </c>
      <c r="I3428">
        <v>8.1745689999999996E-2</v>
      </c>
      <c r="J3428">
        <v>0.32258606000000001</v>
      </c>
      <c r="K3428">
        <v>0.20185548</v>
      </c>
      <c r="L3428">
        <v>4.7161139999999997E-2</v>
      </c>
      <c r="M3428">
        <v>-0.14783254000000001</v>
      </c>
      <c r="N3428">
        <v>0.16665629000000001</v>
      </c>
    </row>
    <row r="3429" spans="1:14" x14ac:dyDescent="0.25">
      <c r="A3429">
        <v>0.81956266563911506</v>
      </c>
      <c r="B3429">
        <v>0.32721116254666599</v>
      </c>
      <c r="C3429">
        <v>-1.4537099E-2</v>
      </c>
      <c r="D3429">
        <v>-8.5911498000000003E-2</v>
      </c>
      <c r="E3429">
        <v>0.18935299</v>
      </c>
      <c r="F3429">
        <v>-4.2217558000000002E-2</v>
      </c>
      <c r="G3429">
        <v>-3.0524924445726801E-2</v>
      </c>
      <c r="H3429">
        <v>-7.59045E-2</v>
      </c>
      <c r="I3429">
        <v>-0.29733769999999998</v>
      </c>
      <c r="J3429">
        <v>-0.20440863000000001</v>
      </c>
      <c r="K3429">
        <v>5.2992289999999997E-2</v>
      </c>
      <c r="L3429">
        <v>-0.10919419</v>
      </c>
      <c r="M3429">
        <v>-9.8815130000000001E-2</v>
      </c>
      <c r="N3429">
        <v>-5.6784358E-2</v>
      </c>
    </row>
    <row r="3430" spans="1:14" x14ac:dyDescent="0.25">
      <c r="A3430">
        <v>-0.60663555988115814</v>
      </c>
      <c r="B3430">
        <v>0.81956266563911506</v>
      </c>
      <c r="C3430">
        <v>-0.10027754999999999</v>
      </c>
      <c r="D3430">
        <v>-0.14918218</v>
      </c>
      <c r="E3430">
        <v>-0.22888240000000001</v>
      </c>
      <c r="F3430">
        <v>0.26497294999999998</v>
      </c>
      <c r="G3430">
        <v>-0.66210022504392041</v>
      </c>
      <c r="H3430">
        <v>-0.1379648</v>
      </c>
      <c r="I3430">
        <v>0.48742783000000001</v>
      </c>
      <c r="J3430">
        <v>-0.21167554999999999</v>
      </c>
      <c r="K3430">
        <v>6.4041816000000001E-2</v>
      </c>
      <c r="L3430">
        <v>0.17462915000000001</v>
      </c>
      <c r="M3430">
        <v>-0.99647593000000001</v>
      </c>
      <c r="N3430">
        <v>3.9429634999999998E-2</v>
      </c>
    </row>
    <row r="3431" spans="1:14" x14ac:dyDescent="0.25">
      <c r="A3431">
        <v>-1.4865779244710431</v>
      </c>
      <c r="B3431">
        <v>-0.60663555988115814</v>
      </c>
      <c r="C3431">
        <v>1.8044628E-2</v>
      </c>
      <c r="D3431">
        <v>-0.19810961999999999</v>
      </c>
      <c r="E3431">
        <v>5.2770734E-2</v>
      </c>
      <c r="F3431">
        <v>-9.3428519000000002E-2</v>
      </c>
      <c r="G3431">
        <v>-0.35223856417212718</v>
      </c>
      <c r="H3431">
        <v>4.5418045999999997E-2</v>
      </c>
      <c r="I3431">
        <v>0.24200067</v>
      </c>
      <c r="J3431">
        <v>0.64136565000000001</v>
      </c>
      <c r="K3431">
        <v>0.18559866</v>
      </c>
      <c r="L3431">
        <v>-0.18412887999999999</v>
      </c>
      <c r="M3431">
        <v>0.52933943000000006</v>
      </c>
      <c r="N3431">
        <v>6.9844216000000001E-2</v>
      </c>
    </row>
    <row r="3432" spans="1:14" x14ac:dyDescent="0.25">
      <c r="A3432">
        <v>-0.46748428953486382</v>
      </c>
      <c r="B3432">
        <v>-1.4865779244710431</v>
      </c>
      <c r="C3432">
        <v>-8.3353657999999997E-2</v>
      </c>
      <c r="D3432">
        <v>0.74605144999999995</v>
      </c>
      <c r="E3432">
        <v>0.11326612</v>
      </c>
      <c r="F3432">
        <v>0.46967792000000003</v>
      </c>
      <c r="G3432">
        <v>0.83779890679284308</v>
      </c>
      <c r="H3432">
        <v>-2.7799724000000001E-2</v>
      </c>
      <c r="I3432">
        <v>0.73006534999999995</v>
      </c>
      <c r="J3432">
        <v>1.0492121000000001</v>
      </c>
      <c r="K3432">
        <v>0.19581725</v>
      </c>
      <c r="L3432">
        <v>5.5422199999999998E-2</v>
      </c>
      <c r="M3432">
        <v>1.0320673</v>
      </c>
      <c r="N3432">
        <v>-9.5652789999999994E-3</v>
      </c>
    </row>
    <row r="3433" spans="1:14" x14ac:dyDescent="0.25">
      <c r="A3433">
        <v>0.83805427586516112</v>
      </c>
      <c r="B3433">
        <v>-0.46748428953486382</v>
      </c>
      <c r="C3433">
        <v>-7.0117499000000002E-3</v>
      </c>
      <c r="D3433">
        <v>0.20401516</v>
      </c>
      <c r="E3433">
        <v>-9.8822734999999995E-2</v>
      </c>
      <c r="F3433">
        <v>0.26170036000000002</v>
      </c>
      <c r="G3433">
        <v>0.32179589003505499</v>
      </c>
      <c r="H3433">
        <v>1.2837546E-2</v>
      </c>
      <c r="I3433">
        <v>8.5783149999999996E-3</v>
      </c>
      <c r="J3433">
        <v>-0.8646237</v>
      </c>
      <c r="K3433">
        <v>-0.27277768000000002</v>
      </c>
      <c r="L3433">
        <v>0.32254319999999997</v>
      </c>
      <c r="M3433">
        <v>0.92868406000000003</v>
      </c>
      <c r="N3433">
        <v>-3.2607317E-3</v>
      </c>
    </row>
    <row r="3434" spans="1:14" x14ac:dyDescent="0.25">
      <c r="A3434">
        <v>-1.348363323157004</v>
      </c>
      <c r="B3434">
        <v>0.83805427586516112</v>
      </c>
      <c r="C3434">
        <v>-0.12851272999999999</v>
      </c>
      <c r="D3434">
        <v>0.26496710000000001</v>
      </c>
      <c r="E3434">
        <v>-0.13422292</v>
      </c>
      <c r="F3434">
        <v>6.8057152999999995E-2</v>
      </c>
      <c r="G3434">
        <v>0.2781341713618356</v>
      </c>
      <c r="H3434">
        <v>-8.3949330000000003E-2</v>
      </c>
      <c r="I3434">
        <v>-0.42468262000000001</v>
      </c>
      <c r="J3434">
        <v>-0.77594160000000001</v>
      </c>
      <c r="K3434">
        <v>-0.45705180000000001</v>
      </c>
      <c r="L3434">
        <v>-0.48211524</v>
      </c>
      <c r="M3434">
        <v>-2.1565646000000001E-2</v>
      </c>
      <c r="N3434">
        <v>-0.31073630000000002</v>
      </c>
    </row>
    <row r="3435" spans="1:14" x14ac:dyDescent="0.25">
      <c r="A3435">
        <v>-1.867303423397052</v>
      </c>
      <c r="B3435">
        <v>-1.348363323157004</v>
      </c>
      <c r="C3435">
        <v>-4.6157847000000002E-2</v>
      </c>
      <c r="D3435">
        <v>-0.94118718000000001</v>
      </c>
      <c r="E3435">
        <v>0.10739261999999999</v>
      </c>
      <c r="F3435">
        <v>-0.25579041000000002</v>
      </c>
      <c r="G3435">
        <v>-0.49215830747251871</v>
      </c>
      <c r="H3435">
        <v>3.5116229999999998E-2</v>
      </c>
      <c r="I3435">
        <v>-0.45620297999999998</v>
      </c>
      <c r="J3435">
        <v>-0.15822533999999999</v>
      </c>
      <c r="K3435">
        <v>-0.22486164</v>
      </c>
      <c r="L3435">
        <v>-0.38990923999999999</v>
      </c>
      <c r="M3435">
        <v>-0.62300250000000001</v>
      </c>
      <c r="N3435">
        <v>-0.15294459999999999</v>
      </c>
    </row>
    <row r="3436" spans="1:14" x14ac:dyDescent="0.25">
      <c r="A3436">
        <v>1.357437943762356</v>
      </c>
      <c r="B3436">
        <v>-1.867303423397052</v>
      </c>
      <c r="C3436">
        <v>0.29348104000000003</v>
      </c>
      <c r="D3436">
        <v>2.5348421999999999</v>
      </c>
      <c r="E3436">
        <v>0.23531895</v>
      </c>
      <c r="F3436">
        <v>0.75568785999999999</v>
      </c>
      <c r="G3436">
        <v>0.32995375847974923</v>
      </c>
      <c r="H3436">
        <v>1.6044104E-2</v>
      </c>
      <c r="I3436">
        <v>0.54267882999999995</v>
      </c>
      <c r="J3436">
        <v>1.0167755999999999</v>
      </c>
      <c r="K3436">
        <v>-0.14007637000000001</v>
      </c>
      <c r="L3436">
        <v>2.8333008E-2</v>
      </c>
      <c r="M3436">
        <v>2.2347950000000001</v>
      </c>
      <c r="N3436">
        <v>-0.44290560000000001</v>
      </c>
    </row>
    <row r="3437" spans="1:14" x14ac:dyDescent="0.25">
      <c r="A3437">
        <v>-1.030812492013329</v>
      </c>
      <c r="B3437">
        <v>1.357437943762356</v>
      </c>
      <c r="C3437">
        <v>-0.12500207999999999</v>
      </c>
      <c r="D3437">
        <v>-0.69173737999999996</v>
      </c>
      <c r="E3437">
        <v>-0.24022663999999999</v>
      </c>
      <c r="F3437">
        <v>-0.43577943000000002</v>
      </c>
      <c r="G3437">
        <v>-0.96325975081992143</v>
      </c>
      <c r="H3437">
        <v>-0.19076972</v>
      </c>
      <c r="I3437">
        <v>-1.7701654</v>
      </c>
      <c r="J3437">
        <v>-1.5416449999999999</v>
      </c>
      <c r="K3437">
        <v>-1.0919173</v>
      </c>
      <c r="L3437">
        <v>-0.75347710000000001</v>
      </c>
      <c r="M3437">
        <v>-1.6061406</v>
      </c>
      <c r="N3437">
        <v>-0.75631420000000005</v>
      </c>
    </row>
    <row r="3438" spans="1:14" x14ac:dyDescent="0.25">
      <c r="A3438">
        <v>0.82693091057576096</v>
      </c>
      <c r="B3438">
        <v>-1.030812492013329</v>
      </c>
      <c r="C3438">
        <v>-0.18401988</v>
      </c>
      <c r="D3438">
        <v>-1.0237269</v>
      </c>
      <c r="E3438">
        <v>-8.3963577999999997E-2</v>
      </c>
      <c r="F3438">
        <v>-0.31169219999999997</v>
      </c>
      <c r="G3438">
        <v>-0.3233492600669377</v>
      </c>
      <c r="H3438">
        <v>0.10685397000000001</v>
      </c>
      <c r="I3438">
        <v>-0.43671587000000001</v>
      </c>
      <c r="J3438">
        <v>-0.24203214000000001</v>
      </c>
      <c r="K3438">
        <v>-0.50496763</v>
      </c>
      <c r="L3438">
        <v>-0.98808014</v>
      </c>
      <c r="M3438">
        <v>-0.37215930000000003</v>
      </c>
      <c r="N3438">
        <v>-0.47361304999999998</v>
      </c>
    </row>
    <row r="3439" spans="1:14" x14ac:dyDescent="0.25">
      <c r="A3439">
        <v>-0.17870453674307299</v>
      </c>
      <c r="B3439">
        <v>0.82693091057576096</v>
      </c>
      <c r="C3439">
        <v>5.4247887000000002E-2</v>
      </c>
      <c r="D3439">
        <v>-0.48212326</v>
      </c>
      <c r="E3439">
        <v>0.31142767999999998</v>
      </c>
      <c r="F3439">
        <v>-0.3671316</v>
      </c>
      <c r="G3439">
        <v>-7.2219251536384699E-2</v>
      </c>
      <c r="H3439">
        <v>-2.0378818999999999E-2</v>
      </c>
      <c r="I3439">
        <v>-0.76302254000000003</v>
      </c>
      <c r="J3439">
        <v>-0.25488644999999999</v>
      </c>
      <c r="K3439">
        <v>-0.50166239999999995</v>
      </c>
      <c r="L3439">
        <v>-0.4596153</v>
      </c>
      <c r="M3439">
        <v>-0.34102189999999999</v>
      </c>
      <c r="N3439">
        <v>-0.48592340000000001</v>
      </c>
    </row>
    <row r="3440" spans="1:14" x14ac:dyDescent="0.25">
      <c r="A3440">
        <v>-0.17340063758882421</v>
      </c>
      <c r="B3440">
        <v>-0.17870453674307299</v>
      </c>
      <c r="C3440">
        <v>5.4358363999999999E-2</v>
      </c>
      <c r="D3440">
        <v>0.28778878000000002</v>
      </c>
      <c r="E3440">
        <v>-0.28587183999999999</v>
      </c>
      <c r="F3440">
        <v>0.27445909000000002</v>
      </c>
      <c r="G3440">
        <v>-0.4054977196547247</v>
      </c>
      <c r="H3440">
        <v>-0.10010268999999999</v>
      </c>
      <c r="I3440">
        <v>0.29393306000000002</v>
      </c>
      <c r="J3440">
        <v>1.0126193999999999</v>
      </c>
      <c r="K3440">
        <v>-0.20414431</v>
      </c>
      <c r="L3440">
        <v>-5.7571203000000001E-2</v>
      </c>
      <c r="M3440">
        <v>-6.35106E-2</v>
      </c>
      <c r="N3440">
        <v>-0.120165646</v>
      </c>
    </row>
    <row r="3441" spans="1:14" x14ac:dyDescent="0.25">
      <c r="A3441">
        <v>0.62279934920416113</v>
      </c>
      <c r="B3441">
        <v>-0.17340063758882421</v>
      </c>
      <c r="C3441">
        <v>4.4122202999999999E-2</v>
      </c>
      <c r="D3441">
        <v>3.6056479999999999E-3</v>
      </c>
      <c r="E3441">
        <v>0.18362551999999999</v>
      </c>
      <c r="F3441">
        <v>6.3271229999999998E-2</v>
      </c>
      <c r="G3441">
        <v>0.1265292003476822</v>
      </c>
      <c r="H3441">
        <v>5.6739553999999998E-2</v>
      </c>
      <c r="I3441">
        <v>-0.50570490000000001</v>
      </c>
      <c r="J3441">
        <v>0.44225645000000002</v>
      </c>
      <c r="K3441">
        <v>-0.16463311</v>
      </c>
      <c r="L3441">
        <v>-0.85740329999999998</v>
      </c>
      <c r="M3441">
        <v>-0.11254222999999999</v>
      </c>
      <c r="N3441">
        <v>-0.35558707000000001</v>
      </c>
    </row>
    <row r="3442" spans="1:14" x14ac:dyDescent="0.25">
      <c r="A3442">
        <v>1.122834589952117</v>
      </c>
      <c r="B3442">
        <v>0.62279934920416113</v>
      </c>
      <c r="C3442">
        <v>-0.32467238999999998</v>
      </c>
      <c r="D3442">
        <v>0.21266092</v>
      </c>
      <c r="E3442">
        <v>-0.1421143</v>
      </c>
      <c r="F3442">
        <v>0.13069900000000001</v>
      </c>
      <c r="G3442">
        <v>-5.7529029587410803E-2</v>
      </c>
      <c r="H3442">
        <v>-0.13690825000000001</v>
      </c>
      <c r="I3442">
        <v>0.20532750999999999</v>
      </c>
      <c r="J3442">
        <v>0.42283293999999999</v>
      </c>
      <c r="K3442">
        <v>-0.29758119999999999</v>
      </c>
      <c r="L3442">
        <v>-0.23199797</v>
      </c>
      <c r="M3442">
        <v>-0.21162347000000001</v>
      </c>
      <c r="N3442">
        <v>-0.26666420000000002</v>
      </c>
    </row>
    <row r="3443" spans="1:14" x14ac:dyDescent="0.25">
      <c r="A3443">
        <v>-1.2876063599436069</v>
      </c>
      <c r="B3443">
        <v>1.122834589952117</v>
      </c>
      <c r="C3443">
        <v>-2.5254774000000001E-2</v>
      </c>
      <c r="D3443">
        <v>-0.27701251999999998</v>
      </c>
      <c r="E3443">
        <v>-8.6699636999999996E-2</v>
      </c>
      <c r="F3443">
        <v>0.47844544</v>
      </c>
      <c r="G3443">
        <v>0.72924244216131995</v>
      </c>
      <c r="H3443">
        <v>7.1861809999999998E-2</v>
      </c>
      <c r="I3443">
        <v>0.7337901</v>
      </c>
      <c r="J3443">
        <v>-0.13863438</v>
      </c>
      <c r="K3443">
        <v>-8.457661E-3</v>
      </c>
      <c r="L3443">
        <v>0.16432260000000001</v>
      </c>
      <c r="M3443">
        <v>0.50216806000000003</v>
      </c>
      <c r="N3443">
        <v>0.19590479999999999</v>
      </c>
    </row>
    <row r="3444" spans="1:14" x14ac:dyDescent="0.25">
      <c r="A3444">
        <v>-1.7131583587308441</v>
      </c>
      <c r="B3444">
        <v>-1.2876063599436069</v>
      </c>
      <c r="C3444">
        <v>6.5865920999999994E-2</v>
      </c>
      <c r="D3444">
        <v>-0.99872572999999998</v>
      </c>
      <c r="E3444">
        <v>7.7848060999999996E-2</v>
      </c>
      <c r="F3444">
        <v>-0.45878300999999999</v>
      </c>
      <c r="G3444">
        <v>0.27289769832866517</v>
      </c>
      <c r="H3444">
        <v>-2.1515355999999999E-2</v>
      </c>
      <c r="I3444">
        <v>-0.37952697000000002</v>
      </c>
      <c r="J3444">
        <v>-1.5011208</v>
      </c>
      <c r="K3444">
        <v>0.33242977000000001</v>
      </c>
      <c r="L3444">
        <v>-0.37802604000000001</v>
      </c>
      <c r="M3444">
        <v>-0.84479130000000002</v>
      </c>
      <c r="N3444">
        <v>9.2959925999999998E-2</v>
      </c>
    </row>
    <row r="3445" spans="1:14" x14ac:dyDescent="0.25">
      <c r="A3445">
        <v>-0.160297906234455</v>
      </c>
      <c r="B3445">
        <v>-1.7131583587308441</v>
      </c>
      <c r="C3445">
        <v>-1.1503938999999999E-2</v>
      </c>
      <c r="D3445">
        <v>2.2892679999999999</v>
      </c>
      <c r="E3445">
        <v>0.14706405</v>
      </c>
      <c r="F3445">
        <v>0.74465369000000003</v>
      </c>
      <c r="G3445">
        <v>0.44450539560569868</v>
      </c>
      <c r="H3445">
        <v>3.5663715999999998E-2</v>
      </c>
      <c r="I3445">
        <v>0.66922634999999997</v>
      </c>
      <c r="J3445">
        <v>2.0422275000000001</v>
      </c>
      <c r="K3445">
        <v>0.26374233000000002</v>
      </c>
      <c r="L3445">
        <v>0.80920510000000001</v>
      </c>
      <c r="M3445">
        <v>0.9307879</v>
      </c>
      <c r="N3445">
        <v>3.2078719999999998E-2</v>
      </c>
    </row>
    <row r="3446" spans="1:14" x14ac:dyDescent="0.25">
      <c r="A3446">
        <v>-1.3743400319649179</v>
      </c>
      <c r="B3446">
        <v>-0.160297906234455</v>
      </c>
      <c r="C3446">
        <v>-5.474706E-2</v>
      </c>
      <c r="D3446">
        <v>8.264618E-2</v>
      </c>
      <c r="E3446">
        <v>-0.20608449000000001</v>
      </c>
      <c r="F3446">
        <v>-4.0743946000000003E-2</v>
      </c>
      <c r="G3446">
        <v>-0.1129822248667964</v>
      </c>
      <c r="H3446">
        <v>-3.8247070000000001E-2</v>
      </c>
      <c r="I3446">
        <v>-0.53593199999999996</v>
      </c>
      <c r="J3446">
        <v>-2.2183533</v>
      </c>
      <c r="K3446">
        <v>-0.55054194000000001</v>
      </c>
      <c r="L3446">
        <v>-0.32120391999999998</v>
      </c>
      <c r="M3446">
        <v>-1.3120674999999999</v>
      </c>
      <c r="N3446">
        <v>-0.22860691999999999</v>
      </c>
    </row>
    <row r="3447" spans="1:14" x14ac:dyDescent="0.25">
      <c r="A3447">
        <v>1.250722780684671</v>
      </c>
      <c r="B3447">
        <v>-1.3743400319649179</v>
      </c>
      <c r="C3447">
        <v>-0.16277688000000001</v>
      </c>
      <c r="D3447">
        <v>6.6212066000000003E-3</v>
      </c>
      <c r="E3447">
        <v>-9.7944539999999993E-3</v>
      </c>
      <c r="F3447">
        <v>0.16116016999999999</v>
      </c>
      <c r="G3447">
        <v>0.45189281467107473</v>
      </c>
      <c r="H3447">
        <v>5.6108727999999997E-2</v>
      </c>
      <c r="I3447">
        <v>-0.58434699999999995</v>
      </c>
      <c r="J3447">
        <v>-0.8338584</v>
      </c>
      <c r="K3447">
        <v>-0.37488547</v>
      </c>
      <c r="L3447">
        <v>-0.71114290000000002</v>
      </c>
      <c r="M3447">
        <v>-1.8214477</v>
      </c>
      <c r="N3447">
        <v>-0.29600470000000001</v>
      </c>
    </row>
    <row r="3448" spans="1:14" x14ac:dyDescent="0.25">
      <c r="A3448">
        <v>-0.91903513426612371</v>
      </c>
      <c r="B3448">
        <v>1.250722780684671</v>
      </c>
      <c r="C3448">
        <v>1.4695148E-2</v>
      </c>
      <c r="D3448">
        <v>-1.1562847000000001</v>
      </c>
      <c r="E3448">
        <v>0.13024458</v>
      </c>
      <c r="F3448">
        <v>-0.23401369</v>
      </c>
      <c r="G3448">
        <v>-0.43439978243255339</v>
      </c>
      <c r="H3448">
        <v>-0.13861258000000001</v>
      </c>
      <c r="I3448">
        <v>-0.60028090000000001</v>
      </c>
      <c r="J3448">
        <v>-8.1584039999999997E-2</v>
      </c>
      <c r="K3448">
        <v>-0.85027319999999995</v>
      </c>
      <c r="L3448">
        <v>-0.33053433999999998</v>
      </c>
      <c r="M3448">
        <v>-0.24498495000000001</v>
      </c>
      <c r="N3448">
        <v>-0.47178835000000002</v>
      </c>
    </row>
    <row r="3449" spans="1:14" x14ac:dyDescent="0.25">
      <c r="A3449">
        <v>-0.94001863614522363</v>
      </c>
      <c r="B3449">
        <v>-0.91903513426612371</v>
      </c>
      <c r="C3449">
        <v>0.12108513</v>
      </c>
      <c r="D3449">
        <v>-0.94023699999999999</v>
      </c>
      <c r="E3449">
        <v>-0.15291312000000001</v>
      </c>
      <c r="F3449">
        <v>-0.49667741999999998</v>
      </c>
      <c r="G3449">
        <v>0.1302606937918229</v>
      </c>
      <c r="H3449">
        <v>-6.0637406999999997E-2</v>
      </c>
      <c r="I3449">
        <v>0.15802250000000001</v>
      </c>
      <c r="J3449">
        <v>0.82298136</v>
      </c>
      <c r="K3449">
        <v>-0.23927783999999999</v>
      </c>
      <c r="L3449">
        <v>-4.5510292000000001E-2</v>
      </c>
      <c r="M3449">
        <v>1.0390048000000001</v>
      </c>
      <c r="N3449">
        <v>-0.34601700000000002</v>
      </c>
    </row>
    <row r="3450" spans="1:14" x14ac:dyDescent="0.25">
      <c r="A3450">
        <v>-0.68001453013874669</v>
      </c>
      <c r="B3450">
        <v>-0.94001863614522363</v>
      </c>
      <c r="C3450">
        <v>0.16612546</v>
      </c>
      <c r="D3450">
        <v>0.64998807000000003</v>
      </c>
      <c r="E3450">
        <v>0.31844649000000003</v>
      </c>
      <c r="F3450">
        <v>0.12605464999999999</v>
      </c>
      <c r="G3450">
        <v>0.17009208301143361</v>
      </c>
      <c r="H3450">
        <v>-2.3264195999999999E-3</v>
      </c>
      <c r="I3450">
        <v>-0.19684736</v>
      </c>
      <c r="J3450">
        <v>-0.89351714000000004</v>
      </c>
      <c r="K3450">
        <v>-0.40554380000000001</v>
      </c>
      <c r="L3450">
        <v>-0.72055590000000003</v>
      </c>
      <c r="M3450">
        <v>-1.0168717</v>
      </c>
      <c r="N3450">
        <v>-0.63496463999999997</v>
      </c>
    </row>
    <row r="3451" spans="1:14" x14ac:dyDescent="0.25">
      <c r="A3451">
        <v>1.449943818355319</v>
      </c>
      <c r="B3451">
        <v>-0.68001453013874669</v>
      </c>
      <c r="C3451">
        <v>-0.20492415999999999</v>
      </c>
      <c r="D3451">
        <v>0.24290954000000001</v>
      </c>
      <c r="E3451">
        <v>-0.18463804</v>
      </c>
      <c r="F3451">
        <v>4.3359032000000004E-3</v>
      </c>
      <c r="G3451">
        <v>-0.10211901243715769</v>
      </c>
      <c r="H3451">
        <v>-0.12468165</v>
      </c>
      <c r="I3451">
        <v>0.16129160000000001</v>
      </c>
      <c r="J3451">
        <v>0.67394699999999996</v>
      </c>
      <c r="K3451">
        <v>-0.60422724000000005</v>
      </c>
      <c r="L3451">
        <v>-0.85812540000000004</v>
      </c>
      <c r="M3451">
        <v>-8.9172929999999997E-2</v>
      </c>
      <c r="N3451">
        <v>-0.56130075000000001</v>
      </c>
    </row>
    <row r="3452" spans="1:14" x14ac:dyDescent="0.25">
      <c r="A3452">
        <v>0.37113128625588943</v>
      </c>
      <c r="B3452">
        <v>-0.34220829670103259</v>
      </c>
      <c r="C3452">
        <v>-3.7967524000000002E-2</v>
      </c>
      <c r="D3452">
        <v>2.7117665999999999E-2</v>
      </c>
      <c r="E3452">
        <v>2.0603573E-2</v>
      </c>
      <c r="F3452">
        <v>-3.1417451999999998E-2</v>
      </c>
      <c r="G3452">
        <v>0.37221212610147042</v>
      </c>
      <c r="H3452">
        <v>3.8923609999999997E-2</v>
      </c>
      <c r="I3452">
        <v>0.33127521999999998</v>
      </c>
      <c r="J3452">
        <v>0.789219</v>
      </c>
      <c r="K3452">
        <v>0.15072442999999999</v>
      </c>
      <c r="L3452">
        <v>0.19169469</v>
      </c>
      <c r="M3452">
        <v>1.4058759999999999</v>
      </c>
      <c r="N3452">
        <v>6.5385940000000004E-2</v>
      </c>
    </row>
    <row r="3453" spans="1:14" x14ac:dyDescent="0.25">
      <c r="A3453">
        <v>8.2140521565301217E-3</v>
      </c>
      <c r="B3453">
        <v>0.37113128625588943</v>
      </c>
      <c r="C3453">
        <v>-0.11222116</v>
      </c>
      <c r="D3453">
        <v>-1.8689754999999999E-2</v>
      </c>
      <c r="E3453">
        <v>-9.9566060999999997E-2</v>
      </c>
      <c r="F3453">
        <v>2.1558101999999999E-2</v>
      </c>
      <c r="G3453">
        <v>0.36254865509221529</v>
      </c>
      <c r="H3453">
        <v>-3.9333477999999996E-3</v>
      </c>
      <c r="I3453">
        <v>0.5122447</v>
      </c>
      <c r="J3453">
        <v>-6.6393494999999997E-2</v>
      </c>
      <c r="K3453">
        <v>5.785709E-2</v>
      </c>
      <c r="L3453">
        <v>0.10359151</v>
      </c>
      <c r="M3453">
        <v>-8.4985050000000006E-2</v>
      </c>
      <c r="N3453">
        <v>8.760366E-2</v>
      </c>
    </row>
    <row r="3454" spans="1:14" x14ac:dyDescent="0.25">
      <c r="A3454">
        <v>0.31238488352560811</v>
      </c>
      <c r="B3454">
        <v>8.2140521565301217E-3</v>
      </c>
      <c r="C3454">
        <v>-8.4153611000000003E-2</v>
      </c>
      <c r="D3454">
        <v>0.26789179000000002</v>
      </c>
      <c r="E3454">
        <v>-3.9754665000000002E-2</v>
      </c>
      <c r="F3454">
        <v>0.10557245</v>
      </c>
      <c r="G3454">
        <v>2.5317064539461101E-2</v>
      </c>
      <c r="H3454">
        <v>3.9309650000000002E-2</v>
      </c>
      <c r="I3454">
        <v>0.13806652999999999</v>
      </c>
      <c r="J3454">
        <v>0.66480494000000001</v>
      </c>
      <c r="K3454">
        <v>3.6851666999999998E-2</v>
      </c>
      <c r="L3454">
        <v>-7.2238330000000003E-2</v>
      </c>
      <c r="M3454">
        <v>0.5065423</v>
      </c>
      <c r="N3454">
        <v>-1.4545333000000001E-2</v>
      </c>
    </row>
    <row r="3455" spans="1:14" x14ac:dyDescent="0.25">
      <c r="A3455">
        <v>-0.44581034135624592</v>
      </c>
      <c r="B3455">
        <v>0.31238488352560811</v>
      </c>
      <c r="C3455">
        <v>-3.9496901000000001E-2</v>
      </c>
      <c r="D3455">
        <v>3.7036349000000003E-2</v>
      </c>
      <c r="E3455">
        <v>4.0298299000000003E-2</v>
      </c>
      <c r="F3455">
        <v>0.18232861</v>
      </c>
      <c r="G3455">
        <v>0.24706097883236361</v>
      </c>
      <c r="H3455">
        <v>1.7146517999999999E-2</v>
      </c>
      <c r="I3455">
        <v>-3.1807475000000002E-2</v>
      </c>
      <c r="J3455">
        <v>2.4784483E-2</v>
      </c>
      <c r="K3455">
        <v>0.11660556499999999</v>
      </c>
      <c r="L3455">
        <v>0.14276059999999999</v>
      </c>
      <c r="M3455">
        <v>-9.7525130000000002E-2</v>
      </c>
      <c r="N3455">
        <v>0.12641516</v>
      </c>
    </row>
    <row r="3456" spans="1:14" x14ac:dyDescent="0.25">
      <c r="A3456">
        <v>0.1363775066624989</v>
      </c>
      <c r="B3456">
        <v>-0.44581034135624592</v>
      </c>
      <c r="C3456">
        <v>1.8651895000000002E-2</v>
      </c>
      <c r="D3456">
        <v>0.32357395</v>
      </c>
      <c r="E3456">
        <v>-4.9159092000000001E-2</v>
      </c>
      <c r="F3456">
        <v>0.13152749999999999</v>
      </c>
      <c r="G3456">
        <v>0.1912703294785176</v>
      </c>
      <c r="H3456">
        <v>5.6517436999999997E-2</v>
      </c>
      <c r="I3456">
        <v>7.2983500000000007E-2</v>
      </c>
      <c r="J3456">
        <v>1.4469628999999999E-2</v>
      </c>
      <c r="K3456">
        <v>1.8113333999999998E-2</v>
      </c>
      <c r="L3456">
        <v>0.13139628</v>
      </c>
      <c r="M3456">
        <v>9.0210213999999997E-2</v>
      </c>
      <c r="N3456">
        <v>1.9715534999999999E-2</v>
      </c>
    </row>
    <row r="3457" spans="1:14" x14ac:dyDescent="0.25">
      <c r="A3457">
        <v>1.9516351779884491</v>
      </c>
      <c r="B3457">
        <v>0.1363775066624989</v>
      </c>
      <c r="C3457">
        <v>-4.9133068000000002E-2</v>
      </c>
      <c r="D3457">
        <v>-0.23341695000000001</v>
      </c>
      <c r="E3457">
        <v>2.0902713E-2</v>
      </c>
      <c r="F3457">
        <v>-0.11843562000000001</v>
      </c>
      <c r="G3457">
        <v>-0.48948047897422509</v>
      </c>
      <c r="H3457">
        <v>-9.2576150000000003E-3</v>
      </c>
      <c r="I3457">
        <v>-0.24451310000000001</v>
      </c>
      <c r="J3457">
        <v>-0.35938993000000002</v>
      </c>
      <c r="K3457">
        <v>-3.5678390000000002E-3</v>
      </c>
      <c r="L3457">
        <v>-0.10779518</v>
      </c>
      <c r="M3457">
        <v>-0.12061160999999999</v>
      </c>
      <c r="N3457">
        <v>-2.5204487000000001E-2</v>
      </c>
    </row>
    <row r="3458" spans="1:14" x14ac:dyDescent="0.25">
      <c r="A3458">
        <v>0.26793394499865097</v>
      </c>
      <c r="B3458">
        <v>1.9516351779884491</v>
      </c>
      <c r="C3458">
        <v>-0.23926101</v>
      </c>
      <c r="D3458">
        <v>0.27643832000000002</v>
      </c>
      <c r="E3458">
        <v>-0.18246702000000001</v>
      </c>
      <c r="F3458">
        <v>0.18395147000000001</v>
      </c>
      <c r="G3458">
        <v>0.69198996873884555</v>
      </c>
      <c r="H3458">
        <v>-6.6067873999999999E-2</v>
      </c>
      <c r="I3458">
        <v>0.70040256000000001</v>
      </c>
      <c r="J3458">
        <v>1.4505558000000001</v>
      </c>
      <c r="K3458">
        <v>0.37918836</v>
      </c>
      <c r="L3458">
        <v>0.32886191999999997</v>
      </c>
      <c r="M3458">
        <v>1.0383661</v>
      </c>
      <c r="N3458">
        <v>0.35751167</v>
      </c>
    </row>
    <row r="3459" spans="1:14" x14ac:dyDescent="0.25">
      <c r="A3459">
        <v>-0.70432200877490692</v>
      </c>
      <c r="B3459">
        <v>0.26793394499865097</v>
      </c>
      <c r="C3459">
        <v>-4.9331762000000001E-2</v>
      </c>
      <c r="D3459">
        <v>-0.18500447</v>
      </c>
      <c r="E3459">
        <v>-3.6359730999999999E-2</v>
      </c>
      <c r="F3459">
        <v>2.7499785999999998E-2</v>
      </c>
      <c r="G3459">
        <v>0.26142053585715741</v>
      </c>
      <c r="H3459">
        <v>0.20853584</v>
      </c>
      <c r="I3459">
        <v>0.39359325000000001</v>
      </c>
      <c r="J3459">
        <v>0.65113544000000001</v>
      </c>
      <c r="K3459">
        <v>0.41432550000000001</v>
      </c>
      <c r="L3459">
        <v>0.49192370000000002</v>
      </c>
      <c r="M3459">
        <v>0.74632620000000005</v>
      </c>
      <c r="N3459">
        <v>0.23420925000000001</v>
      </c>
    </row>
    <row r="3460" spans="1:14" x14ac:dyDescent="0.25">
      <c r="A3460">
        <v>0.82659418642406046</v>
      </c>
      <c r="B3460">
        <v>-0.70432200877490692</v>
      </c>
      <c r="C3460">
        <v>9.6272444999999998E-2</v>
      </c>
      <c r="D3460">
        <v>0.18194608000000001</v>
      </c>
      <c r="E3460">
        <v>0.19108418999999999</v>
      </c>
      <c r="F3460">
        <v>-0.17229126</v>
      </c>
      <c r="G3460">
        <v>0.85226217225172163</v>
      </c>
      <c r="H3460">
        <v>0.12450653</v>
      </c>
      <c r="I3460">
        <v>0.4623198</v>
      </c>
      <c r="J3460">
        <v>1.3743136</v>
      </c>
      <c r="K3460">
        <v>0.18849659999999999</v>
      </c>
      <c r="L3460">
        <v>0.28673999999999999</v>
      </c>
      <c r="M3460">
        <v>0.85811760000000004</v>
      </c>
      <c r="N3460">
        <v>0.24393833000000001</v>
      </c>
    </row>
    <row r="3461" spans="1:14" x14ac:dyDescent="0.25">
      <c r="A3461">
        <v>0.85772154920668997</v>
      </c>
      <c r="B3461">
        <v>0.82659418642406046</v>
      </c>
      <c r="C3461">
        <v>-0.14622578999999999</v>
      </c>
      <c r="D3461">
        <v>-3.8830607000000003E-2</v>
      </c>
      <c r="E3461">
        <v>-0.19926968</v>
      </c>
      <c r="F3461">
        <v>-8.8846425000000007E-2</v>
      </c>
      <c r="G3461">
        <v>-0.30391370294768227</v>
      </c>
      <c r="H3461">
        <v>-7.0823029999999995E-2</v>
      </c>
      <c r="I3461">
        <v>-0.40072439999999998</v>
      </c>
      <c r="J3461">
        <v>-0.93611619999999995</v>
      </c>
      <c r="K3461">
        <v>0.22773980999999999</v>
      </c>
      <c r="L3461">
        <v>0.25748633999999998</v>
      </c>
      <c r="M3461">
        <v>-0.8827528</v>
      </c>
      <c r="N3461">
        <v>0.36548382000000001</v>
      </c>
    </row>
    <row r="3462" spans="1:14" x14ac:dyDescent="0.25">
      <c r="A3462">
        <v>1.429070274249171</v>
      </c>
      <c r="B3462">
        <v>0.85772154920668997</v>
      </c>
      <c r="C3462">
        <v>-0.23472092999999999</v>
      </c>
      <c r="D3462">
        <v>-0.18833499000000001</v>
      </c>
      <c r="E3462">
        <v>-0.18362765</v>
      </c>
      <c r="F3462">
        <v>0.43167702000000002</v>
      </c>
      <c r="G3462">
        <v>0.85489424690810234</v>
      </c>
      <c r="H3462">
        <v>7.2490929999999995E-2</v>
      </c>
      <c r="I3462">
        <v>0.51773553999999999</v>
      </c>
      <c r="J3462">
        <v>0.74234270000000002</v>
      </c>
      <c r="K3462">
        <v>0.32225204000000002</v>
      </c>
      <c r="L3462">
        <v>-1.6823946999999999E-2</v>
      </c>
      <c r="M3462">
        <v>1.3429778000000001</v>
      </c>
      <c r="N3462">
        <v>0.44125490000000001</v>
      </c>
    </row>
    <row r="3463" spans="1:14" x14ac:dyDescent="0.25">
      <c r="A3463">
        <v>1.0391292567491941</v>
      </c>
      <c r="B3463">
        <v>1.429070274249171</v>
      </c>
      <c r="C3463">
        <v>-0.18765043000000001</v>
      </c>
      <c r="D3463">
        <v>0.10669671999999999</v>
      </c>
      <c r="E3463">
        <v>5.1420589000000003E-2</v>
      </c>
      <c r="F3463">
        <v>0.36526518000000002</v>
      </c>
      <c r="G3463">
        <v>0.44925758331036858</v>
      </c>
      <c r="H3463">
        <v>3.8533629999999999E-2</v>
      </c>
      <c r="I3463">
        <v>0.64733629999999998</v>
      </c>
      <c r="J3463">
        <v>0.63996370000000002</v>
      </c>
      <c r="K3463">
        <v>0.64975022999999998</v>
      </c>
      <c r="L3463">
        <v>0.55209874999999997</v>
      </c>
      <c r="M3463">
        <v>-0.64361095000000001</v>
      </c>
      <c r="N3463">
        <v>0.72933680000000001</v>
      </c>
    </row>
    <row r="3464" spans="1:14" x14ac:dyDescent="0.25">
      <c r="A3464">
        <v>0.14866077437706171</v>
      </c>
      <c r="B3464">
        <v>1.0391292567491941</v>
      </c>
      <c r="C3464">
        <v>2.0697433000000001E-2</v>
      </c>
      <c r="D3464">
        <v>0.69155615999999998</v>
      </c>
      <c r="E3464">
        <v>-0.10278321999999999</v>
      </c>
      <c r="F3464">
        <v>0.64322480000000004</v>
      </c>
      <c r="G3464">
        <v>0.75865346151050195</v>
      </c>
      <c r="H3464">
        <v>0.17674349</v>
      </c>
      <c r="I3464">
        <v>0.78837513999999997</v>
      </c>
      <c r="J3464">
        <v>0.2530287</v>
      </c>
      <c r="K3464">
        <v>0.89793646000000005</v>
      </c>
      <c r="L3464">
        <v>1.0129381</v>
      </c>
      <c r="M3464">
        <v>0.65792260000000002</v>
      </c>
      <c r="N3464">
        <v>0.80966026000000002</v>
      </c>
    </row>
    <row r="3465" spans="1:14" x14ac:dyDescent="0.25">
      <c r="A3465">
        <v>0.64920420609368379</v>
      </c>
      <c r="B3465">
        <v>0.14866077437706171</v>
      </c>
      <c r="C3465">
        <v>3.0148623999999999E-2</v>
      </c>
      <c r="D3465">
        <v>0.36186193</v>
      </c>
      <c r="E3465">
        <v>3.2306619E-3</v>
      </c>
      <c r="F3465">
        <v>0.21771931999999999</v>
      </c>
      <c r="G3465">
        <v>0.2544058055451115</v>
      </c>
      <c r="H3465">
        <v>0.13752842000000001</v>
      </c>
      <c r="I3465">
        <v>0.32886880000000002</v>
      </c>
      <c r="J3465">
        <v>0.84055906999999996</v>
      </c>
      <c r="K3465">
        <v>0.66889339999999997</v>
      </c>
      <c r="L3465">
        <v>0.74882329999999997</v>
      </c>
      <c r="M3465">
        <v>0.70830386999999995</v>
      </c>
      <c r="N3465">
        <v>0.50925577</v>
      </c>
    </row>
    <row r="3466" spans="1:14" x14ac:dyDescent="0.25">
      <c r="A3466">
        <v>0.53319455736277599</v>
      </c>
      <c r="B3466">
        <v>0.64920420609368379</v>
      </c>
      <c r="C3466">
        <v>-0.27729521000000001</v>
      </c>
      <c r="D3466">
        <v>2.3492282999999999E-2</v>
      </c>
      <c r="E3466">
        <v>-8.6344994999999994E-2</v>
      </c>
      <c r="F3466">
        <v>0.25735919000000002</v>
      </c>
      <c r="G3466">
        <v>0.1881369045855506</v>
      </c>
      <c r="H3466">
        <v>-2.4304003000000001E-2</v>
      </c>
      <c r="I3466">
        <v>0.67122656000000003</v>
      </c>
      <c r="J3466">
        <v>0.17003410999999999</v>
      </c>
      <c r="K3466">
        <v>0.52288259999999998</v>
      </c>
      <c r="L3466">
        <v>0.72570692999999997</v>
      </c>
      <c r="M3466">
        <v>0.25361359999999999</v>
      </c>
      <c r="N3466">
        <v>0.53809302999999997</v>
      </c>
    </row>
    <row r="3467" spans="1:14" x14ac:dyDescent="0.25">
      <c r="A3467">
        <v>-0.43157723582598873</v>
      </c>
      <c r="B3467">
        <v>0.53319455736277599</v>
      </c>
      <c r="C3467">
        <v>-0.18427151999999999</v>
      </c>
      <c r="D3467">
        <v>-8.9126735999999998E-2</v>
      </c>
      <c r="E3467">
        <v>-0.15259097999999999</v>
      </c>
      <c r="F3467">
        <v>0.33948677999999999</v>
      </c>
      <c r="G3467">
        <v>-6.0587090688474003E-2</v>
      </c>
      <c r="H3467">
        <v>5.6202330000000002E-2</v>
      </c>
      <c r="I3467">
        <v>0.77850604000000001</v>
      </c>
      <c r="J3467">
        <v>-4.4215440000000002E-2</v>
      </c>
      <c r="K3467">
        <v>0.54671360000000002</v>
      </c>
      <c r="L3467">
        <v>0.90666705000000003</v>
      </c>
      <c r="M3467">
        <v>0.24194446</v>
      </c>
      <c r="N3467">
        <v>0.77570349999999999</v>
      </c>
    </row>
    <row r="3468" spans="1:14" x14ac:dyDescent="0.25">
      <c r="A3468">
        <v>0.59102848458126078</v>
      </c>
      <c r="B3468">
        <v>-0.43157723582598873</v>
      </c>
      <c r="C3468">
        <v>-1.7574213000000002E-2</v>
      </c>
      <c r="D3468">
        <v>0.24986943</v>
      </c>
      <c r="E3468">
        <v>3.2895876999999997E-2</v>
      </c>
      <c r="F3468">
        <v>5.0797147000000001E-2</v>
      </c>
      <c r="G3468">
        <v>-0.28154976380004698</v>
      </c>
      <c r="H3468">
        <v>6.704947E-2</v>
      </c>
      <c r="I3468">
        <v>0.71072983999999995</v>
      </c>
      <c r="J3468">
        <v>0.93190234999999999</v>
      </c>
      <c r="K3468">
        <v>0.59078839999999999</v>
      </c>
      <c r="L3468">
        <v>0.46686587000000002</v>
      </c>
      <c r="M3468">
        <v>-0.24311005999999999</v>
      </c>
      <c r="N3468">
        <v>0.64506750000000002</v>
      </c>
    </row>
    <row r="3469" spans="1:14" x14ac:dyDescent="0.25">
      <c r="A3469">
        <v>1.145070442381424</v>
      </c>
      <c r="B3469">
        <v>0.59102848458126078</v>
      </c>
      <c r="C3469">
        <v>-9.1317534000000006E-2</v>
      </c>
      <c r="D3469">
        <v>0.14120762000000001</v>
      </c>
      <c r="E3469">
        <v>-3.9419052000000003E-2</v>
      </c>
      <c r="F3469">
        <v>-3.7215461999999998E-2</v>
      </c>
      <c r="G3469">
        <v>0.1637306067072111</v>
      </c>
      <c r="H3469">
        <v>-6.2459420000000002E-2</v>
      </c>
      <c r="I3469">
        <v>6.2126517000000003E-3</v>
      </c>
      <c r="J3469">
        <v>0.84834419999999999</v>
      </c>
      <c r="K3469">
        <v>0.54135449999999996</v>
      </c>
      <c r="L3469">
        <v>0.39616447999999999</v>
      </c>
      <c r="M3469">
        <v>0.51358484999999998</v>
      </c>
      <c r="N3469">
        <v>0.50548439999999994</v>
      </c>
    </row>
    <row r="3470" spans="1:14" x14ac:dyDescent="0.25">
      <c r="A3470">
        <v>-0.47059460443671808</v>
      </c>
      <c r="B3470">
        <v>1.145070442381424</v>
      </c>
      <c r="C3470">
        <v>-0.11804839</v>
      </c>
      <c r="D3470">
        <v>-0.26111972</v>
      </c>
      <c r="E3470">
        <v>-0.18554366</v>
      </c>
      <c r="F3470">
        <v>0.46901091</v>
      </c>
      <c r="G3470">
        <v>0.78650895519231079</v>
      </c>
      <c r="H3470">
        <v>9.2175989999999999E-2</v>
      </c>
      <c r="I3470">
        <v>0.90379010000000004</v>
      </c>
      <c r="J3470">
        <v>0.17017534000000001</v>
      </c>
      <c r="K3470">
        <v>0.69468289999999999</v>
      </c>
      <c r="L3470">
        <v>0.64697289999999996</v>
      </c>
      <c r="M3470">
        <v>0.33045732999999999</v>
      </c>
      <c r="N3470">
        <v>0.56173587000000003</v>
      </c>
    </row>
    <row r="3471" spans="1:14" x14ac:dyDescent="0.25">
      <c r="A3471">
        <v>0.29035591348532541</v>
      </c>
      <c r="B3471">
        <v>-0.47059460443671808</v>
      </c>
      <c r="C3471">
        <v>-5.4820183000000001E-2</v>
      </c>
      <c r="D3471">
        <v>-0.33078137000000002</v>
      </c>
      <c r="E3471">
        <v>6.6671019999999998E-2</v>
      </c>
      <c r="F3471">
        <v>8.4433812000000007E-3</v>
      </c>
      <c r="G3471">
        <v>0.1961387278888585</v>
      </c>
      <c r="H3471">
        <v>0.15035497</v>
      </c>
      <c r="I3471">
        <v>0.13083908</v>
      </c>
      <c r="J3471">
        <v>-3.9375106999999998</v>
      </c>
      <c r="K3471">
        <v>0.35048622000000001</v>
      </c>
      <c r="L3471">
        <v>0.16701181000000001</v>
      </c>
      <c r="M3471">
        <v>-2.7289129999999999</v>
      </c>
      <c r="N3471">
        <v>0.32582587000000002</v>
      </c>
    </row>
    <row r="3472" spans="1:14" x14ac:dyDescent="0.25">
      <c r="A3472">
        <v>-0.42649541217044079</v>
      </c>
      <c r="B3472">
        <v>0.29035591348532541</v>
      </c>
      <c r="C3472">
        <v>-2.3418418999999999E-2</v>
      </c>
      <c r="D3472">
        <v>-0.14814343999999999</v>
      </c>
      <c r="E3472">
        <v>4.4354220999999999E-2</v>
      </c>
      <c r="F3472">
        <v>-4.8126833000000001E-2</v>
      </c>
      <c r="G3472">
        <v>0.6560413407844824</v>
      </c>
      <c r="H3472">
        <v>-1.6943175000000001E-2</v>
      </c>
      <c r="I3472">
        <v>0.56861024999999998</v>
      </c>
      <c r="J3472">
        <v>0.31682408000000001</v>
      </c>
      <c r="K3472">
        <v>0.26446646000000001</v>
      </c>
      <c r="L3472">
        <v>0.45193368</v>
      </c>
      <c r="M3472">
        <v>0.17397029999999999</v>
      </c>
      <c r="N3472">
        <v>0.22815937</v>
      </c>
    </row>
    <row r="3473" spans="1:14" x14ac:dyDescent="0.25">
      <c r="A3473">
        <v>-1.9265414759086059</v>
      </c>
      <c r="B3473">
        <v>-0.42649541217044079</v>
      </c>
      <c r="C3473">
        <v>-5.0636169000000002E-2</v>
      </c>
      <c r="D3473">
        <v>0.33238649999999997</v>
      </c>
      <c r="E3473">
        <v>-0.17769328000000001</v>
      </c>
      <c r="F3473">
        <v>0.15487625999999999</v>
      </c>
      <c r="G3473">
        <v>9.81669568417885E-2</v>
      </c>
      <c r="H3473">
        <v>5.6817020000000003E-2</v>
      </c>
      <c r="I3473">
        <v>0.48712232999999999</v>
      </c>
      <c r="J3473">
        <v>0.75975543000000001</v>
      </c>
      <c r="K3473">
        <v>0.19223456</v>
      </c>
      <c r="L3473">
        <v>0.54943120000000001</v>
      </c>
      <c r="M3473">
        <v>-0.55662160000000005</v>
      </c>
      <c r="N3473">
        <v>0.18773413999999999</v>
      </c>
    </row>
    <row r="3474" spans="1:14" x14ac:dyDescent="0.25">
      <c r="A3474">
        <v>1.8036558882962921</v>
      </c>
      <c r="B3474">
        <v>-1.9265414759086059</v>
      </c>
      <c r="C3474">
        <v>-2.2442256000000001E-2</v>
      </c>
      <c r="D3474">
        <v>0.67609207999999998</v>
      </c>
      <c r="E3474">
        <v>0.14992067000000001</v>
      </c>
      <c r="F3474">
        <v>0.33330471</v>
      </c>
      <c r="G3474">
        <v>-5.7597001880917098E-2</v>
      </c>
      <c r="H3474">
        <v>6.3474429999999998E-2</v>
      </c>
      <c r="I3474">
        <v>0.17206144000000001</v>
      </c>
      <c r="J3474">
        <v>-0.14141281999999999</v>
      </c>
      <c r="K3474">
        <v>-0.13768393000000001</v>
      </c>
      <c r="L3474">
        <v>-0.52274810000000005</v>
      </c>
      <c r="M3474">
        <v>0.20407786999999999</v>
      </c>
      <c r="N3474">
        <v>-0.11247451</v>
      </c>
    </row>
    <row r="3475" spans="1:14" x14ac:dyDescent="0.25">
      <c r="A3475">
        <v>-3.014413198716889</v>
      </c>
      <c r="B3475">
        <v>1.8036558882962921</v>
      </c>
      <c r="C3475">
        <v>-0.18476545999999999</v>
      </c>
      <c r="D3475">
        <v>-0.54908277000000005</v>
      </c>
      <c r="E3475">
        <v>-0.10406574</v>
      </c>
      <c r="F3475">
        <v>-0.49571530000000003</v>
      </c>
      <c r="G3475">
        <v>-0.26169407330470879</v>
      </c>
      <c r="H3475">
        <v>-0.23329498000000001</v>
      </c>
      <c r="I3475">
        <v>-0.60652905999999995</v>
      </c>
      <c r="J3475">
        <v>0.87183809999999995</v>
      </c>
      <c r="K3475">
        <v>-6.4323050000000007E-2</v>
      </c>
      <c r="L3475">
        <v>-0.22382404</v>
      </c>
      <c r="M3475">
        <v>-0.74277519999999997</v>
      </c>
      <c r="N3475">
        <v>0.23460039999999999</v>
      </c>
    </row>
    <row r="3476" spans="1:14" x14ac:dyDescent="0.25">
      <c r="A3476">
        <v>-2.250118730703186</v>
      </c>
      <c r="B3476">
        <v>-3.014413198716889</v>
      </c>
      <c r="C3476">
        <v>0.10296025</v>
      </c>
      <c r="D3476">
        <v>-2.8204118999999999</v>
      </c>
      <c r="E3476">
        <v>-0.11746969</v>
      </c>
      <c r="F3476">
        <v>-0.15392146000000001</v>
      </c>
      <c r="G3476">
        <v>9.9791187175155394E-2</v>
      </c>
      <c r="H3476">
        <v>0.17777486000000001</v>
      </c>
      <c r="I3476">
        <v>-1.1782528000000001</v>
      </c>
      <c r="J3476">
        <v>-2.9714269999999998</v>
      </c>
      <c r="K3476">
        <v>-0.37958422000000003</v>
      </c>
      <c r="L3476">
        <v>-0.46096364000000001</v>
      </c>
      <c r="M3476">
        <v>-1.7803487</v>
      </c>
      <c r="N3476">
        <v>-0.28942135000000002</v>
      </c>
    </row>
    <row r="3477" spans="1:14" x14ac:dyDescent="0.25">
      <c r="A3477">
        <v>1.5680371274717531</v>
      </c>
      <c r="B3477">
        <v>-2.250118730703186</v>
      </c>
      <c r="C3477">
        <v>0.25151609000000003</v>
      </c>
      <c r="D3477">
        <v>1.3077861</v>
      </c>
      <c r="E3477">
        <v>0.55471855000000003</v>
      </c>
      <c r="F3477">
        <v>0.50158623000000002</v>
      </c>
      <c r="G3477">
        <v>0.18275490157780119</v>
      </c>
      <c r="H3477">
        <v>7.8492894999999993E-2</v>
      </c>
      <c r="I3477">
        <v>0.79254776000000005</v>
      </c>
      <c r="J3477">
        <v>1.6913686999999999</v>
      </c>
      <c r="K3477">
        <v>-0.72993569999999997</v>
      </c>
      <c r="L3477">
        <v>-0.71787299999999998</v>
      </c>
      <c r="M3477">
        <v>0.28795432999999998</v>
      </c>
      <c r="N3477">
        <v>-0.8388774</v>
      </c>
    </row>
    <row r="3478" spans="1:14" x14ac:dyDescent="0.25">
      <c r="A3478">
        <v>-1.541155400776957</v>
      </c>
      <c r="B3478">
        <v>1.5680371274717531</v>
      </c>
      <c r="C3478">
        <v>-0.27309759</v>
      </c>
      <c r="D3478">
        <v>-0.63771285</v>
      </c>
      <c r="E3478">
        <v>-0.50893166000000001</v>
      </c>
      <c r="F3478">
        <v>-0.43835516000000002</v>
      </c>
      <c r="G3478">
        <v>-0.3532505739840508</v>
      </c>
      <c r="H3478">
        <v>-0.15406722</v>
      </c>
      <c r="I3478">
        <v>-2.2036300000000002E-2</v>
      </c>
      <c r="J3478">
        <v>1.6424167999999999</v>
      </c>
      <c r="K3478">
        <v>-0.70541889999999996</v>
      </c>
      <c r="L3478">
        <v>-0.39132792</v>
      </c>
      <c r="M3478">
        <v>-0.53438187000000004</v>
      </c>
      <c r="N3478">
        <v>-0.43955611999999999</v>
      </c>
    </row>
    <row r="3479" spans="1:14" x14ac:dyDescent="0.25">
      <c r="A3479">
        <v>-1.3935630126741561</v>
      </c>
      <c r="B3479">
        <v>-1.541155400776957</v>
      </c>
      <c r="C3479">
        <v>7.5763461000000004E-2</v>
      </c>
      <c r="D3479">
        <v>-0.92907644</v>
      </c>
      <c r="E3479">
        <v>5.7532752999999999E-2</v>
      </c>
      <c r="F3479">
        <v>-1.4966836000000001E-2</v>
      </c>
      <c r="G3479">
        <v>0.2908423687229727</v>
      </c>
      <c r="H3479">
        <v>0.34969556000000002</v>
      </c>
      <c r="I3479">
        <v>-0.62040280000000003</v>
      </c>
      <c r="J3479">
        <v>8.5871755999999994E-2</v>
      </c>
      <c r="K3479">
        <v>-0.73447233000000001</v>
      </c>
      <c r="L3479">
        <v>-0.92535484000000001</v>
      </c>
      <c r="M3479">
        <v>-1.2357719</v>
      </c>
      <c r="N3479">
        <v>-1.0204533</v>
      </c>
    </row>
    <row r="3480" spans="1:14" x14ac:dyDescent="0.25">
      <c r="A3480">
        <v>1.5852363226698321</v>
      </c>
      <c r="B3480">
        <v>-1.3935630126741561</v>
      </c>
      <c r="C3480">
        <v>0.11984406</v>
      </c>
      <c r="D3480">
        <v>2.2374339000000001</v>
      </c>
      <c r="E3480">
        <v>0.47914202</v>
      </c>
      <c r="F3480">
        <v>0.56456839000000003</v>
      </c>
      <c r="G3480">
        <v>0.49233191271956678</v>
      </c>
      <c r="H3480">
        <v>0.1728249</v>
      </c>
      <c r="I3480">
        <v>-1.1467841000000001</v>
      </c>
      <c r="J3480">
        <v>-1.839232</v>
      </c>
      <c r="K3480">
        <v>-1.0408328</v>
      </c>
      <c r="L3480">
        <v>-1.1011055000000001</v>
      </c>
      <c r="M3480">
        <v>-2.2138342999999998</v>
      </c>
      <c r="N3480">
        <v>-1.2660491</v>
      </c>
    </row>
    <row r="3481" spans="1:14" x14ac:dyDescent="0.25">
      <c r="A3481">
        <v>0.80749095502469426</v>
      </c>
      <c r="B3481">
        <v>1.5852363226698321</v>
      </c>
      <c r="C3481">
        <v>1.7541112000000001E-2</v>
      </c>
      <c r="D3481">
        <v>-1.2426636</v>
      </c>
      <c r="E3481">
        <v>-0.35904733</v>
      </c>
      <c r="F3481">
        <v>-0.23709470999999999</v>
      </c>
      <c r="G3481">
        <v>-0.4580973448030547</v>
      </c>
      <c r="H3481">
        <v>-0.14313142000000001</v>
      </c>
      <c r="I3481">
        <v>-0.91986159999999995</v>
      </c>
      <c r="J3481">
        <v>0.27419567</v>
      </c>
      <c r="K3481">
        <v>-0.55138430000000005</v>
      </c>
      <c r="L3481">
        <v>-9.1723470000000001E-2</v>
      </c>
      <c r="M3481">
        <v>-1.2304066</v>
      </c>
      <c r="N3481">
        <v>-0.3385995</v>
      </c>
    </row>
    <row r="3482" spans="1:14" x14ac:dyDescent="0.25">
      <c r="A3482">
        <v>2.8827263960646108</v>
      </c>
      <c r="B3482">
        <v>0.80749095502469426</v>
      </c>
      <c r="C3482">
        <v>-5.0851566000000001E-2</v>
      </c>
      <c r="D3482">
        <v>0.74595462999999995</v>
      </c>
      <c r="E3482">
        <v>-9.6730754000000002E-2</v>
      </c>
      <c r="F3482">
        <v>0.486313</v>
      </c>
      <c r="G3482">
        <v>0.48370793191133887</v>
      </c>
      <c r="H3482">
        <v>0.22537918000000001</v>
      </c>
      <c r="I3482">
        <v>-5.0376593999999997E-2</v>
      </c>
      <c r="J3482">
        <v>0.74464874999999997</v>
      </c>
      <c r="K3482">
        <v>-1.065433E-3</v>
      </c>
      <c r="L3482">
        <v>-1.3910226999999999</v>
      </c>
      <c r="M3482">
        <v>-0.36624673000000002</v>
      </c>
      <c r="N3482">
        <v>-0.51195290000000004</v>
      </c>
    </row>
    <row r="3483" spans="1:14" x14ac:dyDescent="0.25">
      <c r="A3483">
        <v>0.72538652178268981</v>
      </c>
      <c r="B3483">
        <v>2.8827263960646108</v>
      </c>
      <c r="C3483">
        <v>-0.40025117999999998</v>
      </c>
      <c r="D3483">
        <v>0.18475189</v>
      </c>
      <c r="E3483">
        <v>0.14351227</v>
      </c>
      <c r="F3483">
        <v>0.16449059999999999</v>
      </c>
      <c r="G3483">
        <v>0.88697304656267206</v>
      </c>
      <c r="H3483">
        <v>5.4503089999999997E-2</v>
      </c>
      <c r="I3483">
        <v>0.91409843999999996</v>
      </c>
      <c r="J3483">
        <v>3.1046323999999998</v>
      </c>
      <c r="K3483">
        <v>0.23134837</v>
      </c>
      <c r="L3483">
        <v>8.8802409999999998E-2</v>
      </c>
      <c r="M3483">
        <v>2.5746937000000001</v>
      </c>
      <c r="N3483">
        <v>0.38519150000000002</v>
      </c>
    </row>
    <row r="3484" spans="1:14" x14ac:dyDescent="0.25">
      <c r="A3484">
        <v>0.35198102192647368</v>
      </c>
      <c r="B3484">
        <v>0.72538652178268981</v>
      </c>
      <c r="C3484">
        <v>0.14466325999999999</v>
      </c>
      <c r="D3484">
        <v>0.52681851999999996</v>
      </c>
      <c r="E3484">
        <v>-0.21988819000000001</v>
      </c>
      <c r="F3484">
        <v>-0.26375074999999998</v>
      </c>
      <c r="G3484">
        <v>0.15541520046709789</v>
      </c>
      <c r="H3484">
        <v>0.23242672</v>
      </c>
      <c r="I3484">
        <v>0.42427355</v>
      </c>
      <c r="J3484">
        <v>-1.2820072</v>
      </c>
      <c r="K3484">
        <v>0.45133089999999998</v>
      </c>
      <c r="L3484">
        <v>1.2906225</v>
      </c>
      <c r="M3484">
        <v>-1.3021400999999999</v>
      </c>
      <c r="N3484">
        <v>0.48977375000000001</v>
      </c>
    </row>
    <row r="3485" spans="1:14" x14ac:dyDescent="0.25">
      <c r="A3485">
        <v>0.6760614463245046</v>
      </c>
      <c r="B3485">
        <v>0.35198102192647368</v>
      </c>
      <c r="C3485">
        <v>7.1035142999999995E-2</v>
      </c>
      <c r="D3485">
        <v>0.12648171999999999</v>
      </c>
      <c r="E3485">
        <v>0.16345924000000001</v>
      </c>
      <c r="F3485">
        <v>0.33657240999999999</v>
      </c>
      <c r="G3485">
        <v>-8.2972597810112902E-2</v>
      </c>
      <c r="H3485">
        <v>0.15024704</v>
      </c>
      <c r="I3485">
        <v>-1.2470908999999999</v>
      </c>
      <c r="J3485">
        <v>0.10159242</v>
      </c>
      <c r="K3485">
        <v>0.52102119999999996</v>
      </c>
      <c r="L3485">
        <v>0.74749060000000001</v>
      </c>
      <c r="M3485">
        <v>-0.28693170000000001</v>
      </c>
      <c r="N3485">
        <v>0.20899614999999999</v>
      </c>
    </row>
    <row r="3486" spans="1:14" x14ac:dyDescent="0.25">
      <c r="A3486">
        <v>0.56517911576330215</v>
      </c>
      <c r="B3486">
        <v>0.6760614463245046</v>
      </c>
      <c r="C3486">
        <v>-0.51694521000000004</v>
      </c>
      <c r="D3486">
        <v>-0.14777733000000001</v>
      </c>
      <c r="E3486">
        <v>-0.27381401999999999</v>
      </c>
      <c r="F3486">
        <v>0.15346597000000001</v>
      </c>
      <c r="G3486">
        <v>0.10273128681521081</v>
      </c>
      <c r="H3486">
        <v>-9.9053695999999997E-2</v>
      </c>
      <c r="I3486">
        <v>0.65641265999999998</v>
      </c>
      <c r="J3486">
        <v>0.58841664000000005</v>
      </c>
      <c r="K3486">
        <v>0.41817164000000001</v>
      </c>
      <c r="L3486">
        <v>0.78109379999999995</v>
      </c>
      <c r="M3486">
        <v>0.88444436000000004</v>
      </c>
      <c r="N3486">
        <v>0.58116140000000005</v>
      </c>
    </row>
    <row r="3487" spans="1:14" x14ac:dyDescent="0.25">
      <c r="A3487">
        <v>-2.541397372003959E-2</v>
      </c>
      <c r="B3487">
        <v>0.56517911576330215</v>
      </c>
      <c r="C3487">
        <v>-0.13317275000000001</v>
      </c>
      <c r="D3487">
        <v>-0.10657475</v>
      </c>
      <c r="E3487">
        <v>-0.10172182</v>
      </c>
      <c r="F3487">
        <v>0.33959158</v>
      </c>
      <c r="G3487">
        <v>-0.35248726184164231</v>
      </c>
      <c r="H3487">
        <v>0.14938761</v>
      </c>
      <c r="I3487">
        <v>8.9706419999999995E-2</v>
      </c>
      <c r="J3487">
        <v>-1.0025735</v>
      </c>
      <c r="K3487">
        <v>0.67945999999999995</v>
      </c>
      <c r="L3487">
        <v>1.1815628</v>
      </c>
      <c r="M3487">
        <v>0.47415388000000003</v>
      </c>
      <c r="N3487">
        <v>1.0722858</v>
      </c>
    </row>
    <row r="3488" spans="1:14" x14ac:dyDescent="0.25">
      <c r="A3488">
        <v>-0.95007839052458942</v>
      </c>
      <c r="B3488">
        <v>-2.541397372003959E-2</v>
      </c>
      <c r="C3488">
        <v>-8.0148962000000004E-2</v>
      </c>
      <c r="D3488">
        <v>0.33368920000000002</v>
      </c>
      <c r="E3488">
        <v>-2.3171874000000002E-3</v>
      </c>
      <c r="F3488">
        <v>0.24279776</v>
      </c>
      <c r="G3488">
        <v>1.5765072939781001E-3</v>
      </c>
      <c r="H3488">
        <v>8.7338254000000004E-2</v>
      </c>
      <c r="I3488">
        <v>0.66913290000000003</v>
      </c>
      <c r="J3488">
        <v>1.5058453000000001</v>
      </c>
      <c r="K3488">
        <v>0.86314150000000001</v>
      </c>
      <c r="L3488">
        <v>0.63618280000000005</v>
      </c>
      <c r="M3488">
        <v>-1.6833427000000001</v>
      </c>
      <c r="N3488">
        <v>0.89191699999999996</v>
      </c>
    </row>
    <row r="3489" spans="1:14" x14ac:dyDescent="0.25">
      <c r="A3489">
        <v>-0.1143821487939036</v>
      </c>
      <c r="B3489">
        <v>-0.95007839052458942</v>
      </c>
      <c r="C3489">
        <v>-4.2676097000000001E-3</v>
      </c>
      <c r="D3489">
        <v>0.19491555999999999</v>
      </c>
      <c r="E3489">
        <v>1.0334009999999999E-2</v>
      </c>
      <c r="F3489">
        <v>-2.9052998E-2</v>
      </c>
      <c r="G3489">
        <v>0.3955714922760678</v>
      </c>
      <c r="H3489">
        <v>5.0328600000000001E-2</v>
      </c>
      <c r="I3489">
        <v>0.52410895000000002</v>
      </c>
      <c r="J3489">
        <v>0.6771779</v>
      </c>
      <c r="K3489">
        <v>0.54726039999999998</v>
      </c>
      <c r="L3489">
        <v>0.67429894000000001</v>
      </c>
      <c r="M3489">
        <v>3.8767160000000002E-2</v>
      </c>
      <c r="N3489">
        <v>0.67359480000000005</v>
      </c>
    </row>
    <row r="3490" spans="1:14" x14ac:dyDescent="0.25">
      <c r="A3490">
        <v>0.7876488196329996</v>
      </c>
      <c r="B3490">
        <v>-0.1143821487939036</v>
      </c>
      <c r="C3490">
        <v>2.4027968E-2</v>
      </c>
      <c r="D3490">
        <v>-0.33917058</v>
      </c>
      <c r="E3490">
        <v>-4.4014696999999998E-2</v>
      </c>
      <c r="F3490">
        <v>-0.15893574999999999</v>
      </c>
      <c r="G3490">
        <v>0.1224397279644676</v>
      </c>
      <c r="H3490">
        <v>9.0655089999999994E-3</v>
      </c>
      <c r="I3490">
        <v>1.2400777000000001</v>
      </c>
      <c r="J3490">
        <v>1.2263556</v>
      </c>
      <c r="K3490">
        <v>0.41050389999999998</v>
      </c>
      <c r="L3490">
        <v>0.31702142999999999</v>
      </c>
      <c r="M3490">
        <v>0.66750050000000005</v>
      </c>
      <c r="N3490">
        <v>0.14272687000000001</v>
      </c>
    </row>
    <row r="3491" spans="1:14" x14ac:dyDescent="0.25">
      <c r="A3491">
        <v>-0.8869108325251972</v>
      </c>
      <c r="B3491">
        <v>0.7876488196329996</v>
      </c>
      <c r="C3491">
        <v>-0.26651556999999998</v>
      </c>
      <c r="D3491">
        <v>0.29818928</v>
      </c>
      <c r="E3491">
        <v>-0.14598626000000001</v>
      </c>
      <c r="F3491">
        <v>0.23537674</v>
      </c>
      <c r="G3491">
        <v>0.60905878318905182</v>
      </c>
      <c r="H3491">
        <v>1.48344375E-2</v>
      </c>
      <c r="I3491">
        <v>0.57863569999999998</v>
      </c>
      <c r="J3491">
        <v>0.30960670000000001</v>
      </c>
      <c r="K3491">
        <v>0.19362208</v>
      </c>
      <c r="L3491">
        <v>0.24201344</v>
      </c>
      <c r="M3491">
        <v>0.32992142000000002</v>
      </c>
      <c r="N3491">
        <v>0.22113063999999999</v>
      </c>
    </row>
    <row r="3492" spans="1:14" x14ac:dyDescent="0.25">
      <c r="A3492">
        <v>-0.65585446895014177</v>
      </c>
      <c r="B3492">
        <v>-0.8869108325251972</v>
      </c>
      <c r="C3492">
        <v>5.3579633000000002E-2</v>
      </c>
      <c r="D3492">
        <v>-0.56985087000000001</v>
      </c>
      <c r="E3492">
        <v>7.3398353E-2</v>
      </c>
      <c r="F3492">
        <v>-0.39622281999999998</v>
      </c>
      <c r="G3492">
        <v>0.16150482287709739</v>
      </c>
      <c r="H3492">
        <v>9.9524155000000003E-2</v>
      </c>
      <c r="I3492">
        <v>7.2430579999999994E-2</v>
      </c>
      <c r="J3492">
        <v>-3.0884909999999999</v>
      </c>
      <c r="K3492">
        <v>-1.5129887E-2</v>
      </c>
      <c r="L3492">
        <v>-5.8775692999999997E-2</v>
      </c>
      <c r="M3492">
        <v>-1.0447655</v>
      </c>
      <c r="N3492">
        <v>3.5028587999999999E-2</v>
      </c>
    </row>
    <row r="3493" spans="1:14" x14ac:dyDescent="0.25">
      <c r="A3493">
        <v>-0.62831211565122191</v>
      </c>
      <c r="B3493">
        <v>-0.65585446895014177</v>
      </c>
      <c r="C3493">
        <v>0.12009981</v>
      </c>
      <c r="D3493">
        <v>0.19486107</v>
      </c>
      <c r="E3493">
        <v>0.13001193999999999</v>
      </c>
      <c r="F3493">
        <v>-1.291019E-2</v>
      </c>
      <c r="G3493">
        <v>0.30104847104061322</v>
      </c>
      <c r="H3493">
        <v>2.5548719000000001E-2</v>
      </c>
      <c r="I3493">
        <v>0.44189644</v>
      </c>
      <c r="J3493">
        <v>0.33236497999999998</v>
      </c>
      <c r="K3493">
        <v>-0.13141721000000001</v>
      </c>
      <c r="L3493">
        <v>9.1301010000000002E-2</v>
      </c>
      <c r="M3493">
        <v>-0.68333816999999997</v>
      </c>
      <c r="N3493">
        <v>-0.19123991000000001</v>
      </c>
    </row>
    <row r="3494" spans="1:14" x14ac:dyDescent="0.25">
      <c r="A3494">
        <v>-1.0955119804504241</v>
      </c>
      <c r="B3494">
        <v>-0.62831211565122191</v>
      </c>
      <c r="C3494">
        <v>-4.6843975000000003E-2</v>
      </c>
      <c r="D3494">
        <v>0.15802862000000001</v>
      </c>
      <c r="E3494">
        <v>-0.14602899999999999</v>
      </c>
      <c r="F3494">
        <v>5.0858289000000001E-2</v>
      </c>
      <c r="G3494">
        <v>1.1210089844283099E-2</v>
      </c>
      <c r="H3494">
        <v>3.7778243000000003E-2</v>
      </c>
      <c r="I3494">
        <v>0.26874816000000001</v>
      </c>
      <c r="J3494">
        <v>0.53606116999999998</v>
      </c>
      <c r="K3494">
        <v>-0.29013615999999998</v>
      </c>
      <c r="L3494">
        <v>5.0319940000000001E-2</v>
      </c>
      <c r="M3494">
        <v>-0.56853149999999997</v>
      </c>
      <c r="N3494">
        <v>-0.39268625000000001</v>
      </c>
    </row>
    <row r="3495" spans="1:14" x14ac:dyDescent="0.25">
      <c r="A3495">
        <v>1.551193584403729</v>
      </c>
      <c r="B3495">
        <v>-1.0955119804504241</v>
      </c>
      <c r="C3495">
        <v>-6.8135181000000003E-2</v>
      </c>
      <c r="D3495">
        <v>0.63111874000000001</v>
      </c>
      <c r="E3495">
        <v>6.5252791000000004E-2</v>
      </c>
      <c r="F3495">
        <v>0.31356986999999997</v>
      </c>
      <c r="G3495">
        <v>0.50841644960851595</v>
      </c>
      <c r="H3495">
        <v>6.1262820000000003E-2</v>
      </c>
      <c r="I3495">
        <v>2.2772282000000001E-2</v>
      </c>
      <c r="J3495">
        <v>0.76715299999999997</v>
      </c>
      <c r="K3495">
        <v>-0.49450644999999999</v>
      </c>
      <c r="L3495">
        <v>-0.79815422999999996</v>
      </c>
      <c r="M3495">
        <v>-0.20412825000000001</v>
      </c>
      <c r="N3495">
        <v>-0.48466882</v>
      </c>
    </row>
    <row r="3496" spans="1:14" x14ac:dyDescent="0.25">
      <c r="A3496">
        <v>-0.91394800893920547</v>
      </c>
      <c r="B3496">
        <v>1.551193584403729</v>
      </c>
      <c r="C3496">
        <v>-0.14337568000000001</v>
      </c>
      <c r="D3496">
        <v>-1.3028693</v>
      </c>
      <c r="E3496">
        <v>-4.7078864999999998E-2</v>
      </c>
      <c r="F3496">
        <v>-0.41849893999999999</v>
      </c>
      <c r="G3496">
        <v>-0.43125673815109961</v>
      </c>
      <c r="H3496">
        <v>-0.16676277</v>
      </c>
      <c r="I3496">
        <v>-0.32436989999999999</v>
      </c>
      <c r="J3496">
        <v>0.43599664999999999</v>
      </c>
      <c r="K3496">
        <v>-0.17334898000000001</v>
      </c>
      <c r="L3496">
        <v>-0.19675334</v>
      </c>
      <c r="M3496">
        <v>-1.0795304999999999</v>
      </c>
      <c r="N3496">
        <v>-6.6831790000000002E-2</v>
      </c>
    </row>
    <row r="3497" spans="1:14" x14ac:dyDescent="0.25">
      <c r="A3497">
        <v>0.73032429875298299</v>
      </c>
      <c r="B3497">
        <v>-0.91394800893920547</v>
      </c>
      <c r="C3497">
        <v>8.7718936999999997E-2</v>
      </c>
      <c r="D3497">
        <v>-1.0759765999999999</v>
      </c>
      <c r="E3497">
        <v>-8.6479856999999993E-2</v>
      </c>
      <c r="F3497">
        <v>-0.40582966999999998</v>
      </c>
      <c r="G3497">
        <v>-1.8572189123271701E-2</v>
      </c>
      <c r="H3497">
        <v>0.14744987000000001</v>
      </c>
      <c r="I3497">
        <v>-0.30082073999999998</v>
      </c>
      <c r="J3497">
        <v>-0.19763431000000001</v>
      </c>
      <c r="K3497">
        <v>-0.17671466999999999</v>
      </c>
      <c r="L3497">
        <v>-1.4753014E-2</v>
      </c>
      <c r="M3497">
        <v>-0.18245965</v>
      </c>
      <c r="N3497">
        <v>-0.28324561999999998</v>
      </c>
    </row>
    <row r="3498" spans="1:14" x14ac:dyDescent="0.25">
      <c r="A3498">
        <v>-1.4066501795252719</v>
      </c>
      <c r="B3498">
        <v>0.73032429875298299</v>
      </c>
      <c r="C3498">
        <v>8.2791994999999993E-2</v>
      </c>
      <c r="D3498">
        <v>-0.28556283999999998</v>
      </c>
      <c r="E3498">
        <v>0.25403381000000003</v>
      </c>
      <c r="F3498">
        <v>-0.45294702999999997</v>
      </c>
      <c r="G3498">
        <v>-0.76083846127936283</v>
      </c>
      <c r="H3498">
        <v>4.0054079999999999E-2</v>
      </c>
      <c r="I3498">
        <v>-1.1374321999999999</v>
      </c>
      <c r="J3498">
        <v>-2.6820404999999998</v>
      </c>
      <c r="K3498">
        <v>-3.1693406E-2</v>
      </c>
      <c r="L3498">
        <v>-0.46841156</v>
      </c>
      <c r="M3498">
        <v>-0.31236190000000003</v>
      </c>
      <c r="N3498">
        <v>-0.20972094999999999</v>
      </c>
    </row>
    <row r="3499" spans="1:14" x14ac:dyDescent="0.25">
      <c r="A3499">
        <v>1.4057311097159839</v>
      </c>
      <c r="B3499">
        <v>-1.4066501795252719</v>
      </c>
      <c r="C3499">
        <v>-0.13125052000000001</v>
      </c>
      <c r="D3499">
        <v>-0.90675618000000002</v>
      </c>
      <c r="E3499">
        <v>-0.24011247999999999</v>
      </c>
      <c r="F3499">
        <v>-8.9929469999999997E-2</v>
      </c>
      <c r="G3499">
        <v>-0.46620752613460109</v>
      </c>
      <c r="H3499">
        <v>1.0335598E-2</v>
      </c>
      <c r="I3499">
        <v>-0.33868277000000002</v>
      </c>
      <c r="J3499">
        <v>-5.4265603000000003E-2</v>
      </c>
      <c r="K3499">
        <v>-0.47608289999999998</v>
      </c>
      <c r="L3499">
        <v>-0.36607172999999998</v>
      </c>
      <c r="M3499">
        <v>-0.48201065999999998</v>
      </c>
      <c r="N3499">
        <v>-0.32585619999999998</v>
      </c>
    </row>
    <row r="3500" spans="1:14" x14ac:dyDescent="0.25">
      <c r="A3500">
        <v>-2.765944227559793</v>
      </c>
      <c r="B3500">
        <v>1.4057311097159839</v>
      </c>
      <c r="C3500">
        <v>-2.8048432000000002E-2</v>
      </c>
      <c r="D3500">
        <v>-1.2281858999999999</v>
      </c>
      <c r="E3500">
        <v>0.13817459000000001</v>
      </c>
      <c r="F3500">
        <v>-0.23709470999999999</v>
      </c>
      <c r="G3500">
        <v>-1.481147614022374</v>
      </c>
      <c r="H3500">
        <v>-7.9819219999999996E-2</v>
      </c>
      <c r="I3500">
        <v>-1.2907394000000001</v>
      </c>
      <c r="J3500">
        <v>-1.1585481</v>
      </c>
      <c r="K3500">
        <v>-0.22730854</v>
      </c>
      <c r="L3500">
        <v>-0.56331679999999995</v>
      </c>
      <c r="M3500">
        <v>-0.40381213999999999</v>
      </c>
      <c r="N3500">
        <v>3.393467E-2</v>
      </c>
    </row>
    <row r="3501" spans="1:14" x14ac:dyDescent="0.25">
      <c r="A3501">
        <v>-0.51196626427579162</v>
      </c>
      <c r="B3501">
        <v>-2.765944227559793</v>
      </c>
      <c r="C3501">
        <v>-0.13468167</v>
      </c>
      <c r="D3501">
        <v>-2.1395183000000002</v>
      </c>
      <c r="E3501">
        <v>-0.1763576</v>
      </c>
      <c r="F3501">
        <v>-7.1892928000000002E-3</v>
      </c>
      <c r="G3501">
        <v>-0.1100112402838534</v>
      </c>
      <c r="H3501">
        <v>8.0787899999999996E-2</v>
      </c>
      <c r="I3501">
        <v>-0.96069150000000003</v>
      </c>
      <c r="J3501">
        <v>-9.6058130000000005E-2</v>
      </c>
      <c r="K3501">
        <v>-0.48701676999999999</v>
      </c>
      <c r="L3501">
        <v>-0.81466159999999999</v>
      </c>
      <c r="M3501">
        <v>0.3684248</v>
      </c>
      <c r="N3501">
        <v>-0.28342163999999997</v>
      </c>
    </row>
    <row r="3502" spans="1:14" x14ac:dyDescent="0.25">
      <c r="A3502">
        <v>-0.90688770948699504</v>
      </c>
      <c r="B3502">
        <v>0.92402405265858834</v>
      </c>
      <c r="C3502">
        <v>-0.18005315999999999</v>
      </c>
      <c r="D3502">
        <v>0.27433904999999997</v>
      </c>
      <c r="E3502">
        <v>-1.6607289000000001E-3</v>
      </c>
      <c r="F3502">
        <v>0.12404729</v>
      </c>
      <c r="G3502">
        <v>-0.43875509906993881</v>
      </c>
      <c r="H3502">
        <v>-6.5845379999999995E-2</v>
      </c>
      <c r="I3502">
        <v>-0.42110312</v>
      </c>
      <c r="J3502">
        <v>-2.0014976999999998</v>
      </c>
      <c r="K3502">
        <v>-0.15812673999999999</v>
      </c>
      <c r="L3502">
        <v>7.3104710000000003E-2</v>
      </c>
      <c r="M3502">
        <v>-1.1900649000000001</v>
      </c>
      <c r="N3502">
        <v>3.4210289999999997E-2</v>
      </c>
    </row>
    <row r="3503" spans="1:14" x14ac:dyDescent="0.25">
      <c r="A3503">
        <v>-0.54796715583938538</v>
      </c>
      <c r="B3503">
        <v>-0.90688770948699504</v>
      </c>
      <c r="C3503">
        <v>0.12863361000000001</v>
      </c>
      <c r="D3503">
        <v>-0.71580723000000002</v>
      </c>
      <c r="E3503">
        <v>-5.0169784000000002E-2</v>
      </c>
      <c r="F3503">
        <v>-0.39681234999999998</v>
      </c>
      <c r="G3503">
        <v>-0.23578342823331111</v>
      </c>
      <c r="H3503">
        <v>1.4825781999999999E-2</v>
      </c>
      <c r="I3503">
        <v>-0.6757592</v>
      </c>
      <c r="J3503">
        <v>-0.96270619999999996</v>
      </c>
      <c r="K3503">
        <v>-9.3090199999999998E-2</v>
      </c>
      <c r="L3503">
        <v>4.1814134000000003E-2</v>
      </c>
      <c r="M3503">
        <v>-0.37171549999999998</v>
      </c>
      <c r="N3503">
        <v>-7.3330074999999995E-2</v>
      </c>
    </row>
    <row r="3504" spans="1:14" x14ac:dyDescent="0.25">
      <c r="A3504">
        <v>0.70300517390515849</v>
      </c>
      <c r="B3504">
        <v>-0.54796715583938538</v>
      </c>
      <c r="C3504">
        <v>7.8765618999999995E-2</v>
      </c>
      <c r="D3504">
        <v>3.6626605E-2</v>
      </c>
      <c r="E3504">
        <v>0.17680754000000001</v>
      </c>
      <c r="F3504">
        <v>9.0144162E-3</v>
      </c>
      <c r="G3504">
        <v>-8.0897800202499606E-2</v>
      </c>
      <c r="H3504">
        <v>3.8613654999999997E-2</v>
      </c>
      <c r="I3504">
        <v>-0.23135744</v>
      </c>
      <c r="J3504">
        <v>2.3227184999999998E-3</v>
      </c>
      <c r="K3504">
        <v>-0.10799062</v>
      </c>
      <c r="L3504">
        <v>-0.20451005999999999</v>
      </c>
      <c r="M3504">
        <v>-0.17923645999999999</v>
      </c>
      <c r="N3504">
        <v>-0.33630874999999999</v>
      </c>
    </row>
    <row r="3505" spans="1:14" x14ac:dyDescent="0.25">
      <c r="A3505">
        <v>-0.4935503193934474</v>
      </c>
      <c r="B3505">
        <v>0.70300517390515849</v>
      </c>
      <c r="C3505">
        <v>-0.24361363</v>
      </c>
      <c r="D3505">
        <v>0.13327232999999999</v>
      </c>
      <c r="E3505">
        <v>-0.21945400000000001</v>
      </c>
      <c r="F3505">
        <v>-3.3561802000000002E-2</v>
      </c>
      <c r="G3505">
        <v>-0.32135329834786691</v>
      </c>
      <c r="H3505">
        <v>-0.19274954</v>
      </c>
      <c r="I3505">
        <v>-0.33871317000000001</v>
      </c>
      <c r="J3505">
        <v>-0.33167687000000001</v>
      </c>
      <c r="K3505">
        <v>-0.23007722</v>
      </c>
      <c r="L3505">
        <v>-0.26874231999999998</v>
      </c>
      <c r="M3505">
        <v>-0.23355487999999999</v>
      </c>
      <c r="N3505">
        <v>-0.14725041</v>
      </c>
    </row>
    <row r="3506" spans="1:14" x14ac:dyDescent="0.25">
      <c r="A3506">
        <v>0.73148472315709256</v>
      </c>
      <c r="B3506">
        <v>-0.4935503193934474</v>
      </c>
      <c r="C3506">
        <v>-1.1518181000000001E-2</v>
      </c>
      <c r="D3506">
        <v>6.7553924000000001E-2</v>
      </c>
      <c r="E3506">
        <v>1.0232794999999999E-2</v>
      </c>
      <c r="F3506">
        <v>5.1689616000000001E-2</v>
      </c>
      <c r="G3506">
        <v>-0.1080056383193814</v>
      </c>
      <c r="H3506">
        <v>5.1241420000000003E-2</v>
      </c>
      <c r="I3506">
        <v>0.23117307000000001</v>
      </c>
      <c r="J3506">
        <v>-0.65449809999999997</v>
      </c>
      <c r="K3506">
        <v>-0.21844125</v>
      </c>
      <c r="L3506">
        <v>-0.17298257</v>
      </c>
      <c r="M3506">
        <v>-0.44474506000000003</v>
      </c>
      <c r="N3506">
        <v>-0.14198490999999999</v>
      </c>
    </row>
    <row r="3507" spans="1:14" x14ac:dyDescent="0.25">
      <c r="A3507">
        <v>-1.9921553017831879</v>
      </c>
      <c r="B3507">
        <v>0.73148472315709256</v>
      </c>
      <c r="C3507">
        <v>-4.1716991000000002E-2</v>
      </c>
      <c r="D3507">
        <v>0.19760386999999999</v>
      </c>
      <c r="E3507">
        <v>9.5568789000000001E-2</v>
      </c>
      <c r="F3507">
        <v>6.4726703999999999E-3</v>
      </c>
      <c r="G3507">
        <v>-0.1268461860177561</v>
      </c>
      <c r="H3507">
        <v>-2.0093625E-2</v>
      </c>
      <c r="I3507">
        <v>-0.15669632999999999</v>
      </c>
      <c r="J3507">
        <v>0.30770352000000001</v>
      </c>
      <c r="K3507">
        <v>-4.5604270000000002E-2</v>
      </c>
      <c r="L3507">
        <v>-8.9907213999999999E-2</v>
      </c>
      <c r="M3507">
        <v>0.93325210000000003</v>
      </c>
      <c r="N3507">
        <v>-1.5627785000000002E-2</v>
      </c>
    </row>
    <row r="3508" spans="1:14" x14ac:dyDescent="0.25">
      <c r="A3508">
        <v>-1.0285967936259119</v>
      </c>
      <c r="B3508">
        <v>-1.9921553017831879</v>
      </c>
      <c r="C3508">
        <v>6.3002003000000001E-2</v>
      </c>
      <c r="D3508">
        <v>-0.57039952999999999</v>
      </c>
      <c r="E3508">
        <v>-8.6582897000000006E-2</v>
      </c>
      <c r="F3508">
        <v>2.4245319000000001E-2</v>
      </c>
      <c r="G3508">
        <v>-3.6739411246794099E-2</v>
      </c>
      <c r="H3508">
        <v>-6.7559079999999994E-2</v>
      </c>
      <c r="I3508">
        <v>-1.0234270000000001</v>
      </c>
      <c r="J3508">
        <v>-2.285215</v>
      </c>
      <c r="K3508">
        <v>-0.23564479999999999</v>
      </c>
      <c r="L3508">
        <v>-9.4232990000000003E-2</v>
      </c>
      <c r="M3508">
        <v>-1.4622424999999999</v>
      </c>
      <c r="N3508">
        <v>-0.22871567000000001</v>
      </c>
    </row>
    <row r="3509" spans="1:14" x14ac:dyDescent="0.25">
      <c r="A3509">
        <v>-0.78226239288724386</v>
      </c>
      <c r="B3509">
        <v>-1.0285967936259119</v>
      </c>
      <c r="C3509">
        <v>9.0613344999999998E-2</v>
      </c>
      <c r="D3509">
        <v>1.8607701999999999</v>
      </c>
      <c r="E3509">
        <v>0.21397418000000001</v>
      </c>
      <c r="F3509">
        <v>0.22462444000000001</v>
      </c>
      <c r="G3509">
        <v>0.42256266966800687</v>
      </c>
      <c r="H3509">
        <v>8.7687619999999994E-2</v>
      </c>
      <c r="I3509">
        <v>0.40889418</v>
      </c>
      <c r="J3509">
        <v>7.5310440000000006E-2</v>
      </c>
      <c r="K3509">
        <v>-0.14453703000000001</v>
      </c>
      <c r="L3509">
        <v>-0.18714425000000001</v>
      </c>
      <c r="M3509">
        <v>0.64150980000000002</v>
      </c>
      <c r="N3509">
        <v>-0.52487609999999996</v>
      </c>
    </row>
    <row r="3510" spans="1:14" x14ac:dyDescent="0.25">
      <c r="A3510">
        <v>0.28817530681919068</v>
      </c>
      <c r="B3510">
        <v>-0.78226239288724386</v>
      </c>
      <c r="C3510">
        <v>-0.25517972999999999</v>
      </c>
      <c r="D3510">
        <v>0.44039951999999999</v>
      </c>
      <c r="E3510">
        <v>-0.23816992000000001</v>
      </c>
      <c r="F3510">
        <v>0.10179592</v>
      </c>
      <c r="G3510">
        <v>-0.22487303176089821</v>
      </c>
      <c r="H3510">
        <v>-0.13799091999999999</v>
      </c>
      <c r="I3510">
        <v>-0.46491074999999998</v>
      </c>
      <c r="J3510">
        <v>-0.83950983999999995</v>
      </c>
      <c r="K3510">
        <v>-0.38269880000000001</v>
      </c>
      <c r="L3510">
        <v>-0.39356776999999998</v>
      </c>
      <c r="M3510">
        <v>0.22986086999999999</v>
      </c>
      <c r="N3510">
        <v>-0.48653868</v>
      </c>
    </row>
    <row r="3511" spans="1:14" x14ac:dyDescent="0.25">
      <c r="A3511">
        <v>1.506021412287172</v>
      </c>
      <c r="B3511">
        <v>0.28817530681919068</v>
      </c>
      <c r="C3511">
        <v>4.4480690000000003E-2</v>
      </c>
      <c r="D3511">
        <v>-0.27900714999999998</v>
      </c>
      <c r="E3511">
        <v>8.6455817000000004E-2</v>
      </c>
      <c r="F3511">
        <v>-0.38558535999999999</v>
      </c>
      <c r="G3511">
        <v>0.55666860109495175</v>
      </c>
      <c r="H3511">
        <v>0.10791014</v>
      </c>
      <c r="I3511">
        <v>-7.8596114999999994E-2</v>
      </c>
      <c r="J3511">
        <v>0.64296279999999995</v>
      </c>
      <c r="K3511">
        <v>-0.34202962999999997</v>
      </c>
      <c r="L3511">
        <v>-0.27940085999999997</v>
      </c>
      <c r="M3511">
        <v>-0.29519277999999999</v>
      </c>
      <c r="N3511">
        <v>-0.36494480000000001</v>
      </c>
    </row>
    <row r="3512" spans="1:14" x14ac:dyDescent="0.25">
      <c r="A3512">
        <v>0.41595839469575069</v>
      </c>
      <c r="B3512">
        <v>1.506021412287172</v>
      </c>
      <c r="C3512">
        <v>-6.4576298000000004E-2</v>
      </c>
      <c r="D3512">
        <v>0.22900008999999999</v>
      </c>
      <c r="E3512">
        <v>-6.9562596000000004E-2</v>
      </c>
      <c r="F3512">
        <v>0.23579634999999999</v>
      </c>
      <c r="G3512">
        <v>0.33787436089182199</v>
      </c>
      <c r="H3512">
        <v>2.1545999999999999E-2</v>
      </c>
      <c r="I3512">
        <v>0.71916530000000001</v>
      </c>
      <c r="J3512">
        <v>0.23084651</v>
      </c>
      <c r="K3512">
        <v>-0.111802995</v>
      </c>
      <c r="L3512">
        <v>-0.25228196000000003</v>
      </c>
      <c r="M3512">
        <v>1.6233040999999999</v>
      </c>
      <c r="N3512">
        <v>-0.26691154</v>
      </c>
    </row>
    <row r="3513" spans="1:14" x14ac:dyDescent="0.25">
      <c r="A3513">
        <v>-0.60008397437462102</v>
      </c>
      <c r="B3513">
        <v>0.41595839469575069</v>
      </c>
      <c r="C3513">
        <v>6.5653976000000003E-2</v>
      </c>
      <c r="D3513">
        <v>0.48425645</v>
      </c>
      <c r="E3513">
        <v>2.2275686999999999E-2</v>
      </c>
      <c r="F3513">
        <v>0.40952698999999998</v>
      </c>
      <c r="G3513">
        <v>0.15450538979834849</v>
      </c>
      <c r="H3513">
        <v>1.1516143E-2</v>
      </c>
      <c r="I3513">
        <v>-0.14751923</v>
      </c>
      <c r="J3513">
        <v>-0.42197463000000002</v>
      </c>
      <c r="K3513">
        <v>-0.24384564</v>
      </c>
      <c r="L3513">
        <v>-0.20111341999999999</v>
      </c>
      <c r="M3513">
        <v>-0.35877582000000002</v>
      </c>
      <c r="N3513">
        <v>-0.10040778</v>
      </c>
    </row>
    <row r="3514" spans="1:14" x14ac:dyDescent="0.25">
      <c r="A3514">
        <v>-1.1260177536635489</v>
      </c>
      <c r="B3514">
        <v>-0.60008397437462102</v>
      </c>
      <c r="C3514">
        <v>9.1938132000000006E-2</v>
      </c>
      <c r="D3514">
        <v>0.17465214000000001</v>
      </c>
      <c r="E3514">
        <v>0.11973887</v>
      </c>
      <c r="F3514">
        <v>-9.8905409E-2</v>
      </c>
      <c r="G3514">
        <v>-0.127280154411399</v>
      </c>
      <c r="H3514">
        <v>-3.2243005999999998E-2</v>
      </c>
      <c r="I3514">
        <v>-0.73521376000000005</v>
      </c>
      <c r="J3514">
        <v>-8.7547764E-2</v>
      </c>
      <c r="K3514">
        <v>-0.3119632</v>
      </c>
      <c r="L3514">
        <v>-0.1959939</v>
      </c>
      <c r="M3514">
        <v>-0.69472003000000004</v>
      </c>
      <c r="N3514">
        <v>-0.32140394999999999</v>
      </c>
    </row>
    <row r="3515" spans="1:14" x14ac:dyDescent="0.25">
      <c r="A3515">
        <v>0.84706102233949676</v>
      </c>
      <c r="B3515">
        <v>-1.1260177536635489</v>
      </c>
      <c r="C3515">
        <v>-0.1685574</v>
      </c>
      <c r="D3515">
        <v>0.62220911999999995</v>
      </c>
      <c r="E3515">
        <v>-6.2975941999999993E-2</v>
      </c>
      <c r="F3515">
        <v>0.26520370999999998</v>
      </c>
      <c r="G3515">
        <v>7.6950660300609597E-2</v>
      </c>
      <c r="H3515">
        <v>-0.21837351999999999</v>
      </c>
      <c r="I3515">
        <v>-0.31422709999999998</v>
      </c>
      <c r="J3515">
        <v>-0.103024065</v>
      </c>
      <c r="K3515">
        <v>-0.47446015000000002</v>
      </c>
      <c r="L3515">
        <v>0.36161359999999998</v>
      </c>
      <c r="M3515">
        <v>0.66247900000000004</v>
      </c>
      <c r="N3515">
        <v>-0.20364904</v>
      </c>
    </row>
    <row r="3516" spans="1:14" x14ac:dyDescent="0.25">
      <c r="A3516">
        <v>-0.17733702879429811</v>
      </c>
      <c r="B3516">
        <v>0.84706102233949676</v>
      </c>
      <c r="C3516">
        <v>-0.1625984</v>
      </c>
      <c r="D3516">
        <v>-0.58688041000000002</v>
      </c>
      <c r="E3516">
        <v>-0.12265258</v>
      </c>
      <c r="F3516">
        <v>-0.34512990999999998</v>
      </c>
      <c r="G3516">
        <v>-0.19831337444316871</v>
      </c>
      <c r="H3516">
        <v>6.6719899999999999E-2</v>
      </c>
      <c r="I3516">
        <v>-3.1258762000000002E-2</v>
      </c>
      <c r="J3516">
        <v>0.38832529999999998</v>
      </c>
      <c r="K3516">
        <v>-6.5057589999999998E-2</v>
      </c>
      <c r="L3516">
        <v>1.9395969999999998E-2</v>
      </c>
      <c r="M3516">
        <v>9.5548720000000004E-2</v>
      </c>
      <c r="N3516">
        <v>7.3406205000000002E-2</v>
      </c>
    </row>
    <row r="3517" spans="1:14" x14ac:dyDescent="0.25">
      <c r="A3517">
        <v>1.0198673267017</v>
      </c>
      <c r="B3517">
        <v>-0.17733702879429811</v>
      </c>
      <c r="C3517">
        <v>-0.17976590000000001</v>
      </c>
      <c r="D3517">
        <v>0.27998446999999999</v>
      </c>
      <c r="E3517">
        <v>-9.9158644000000004E-2</v>
      </c>
      <c r="F3517">
        <v>0.27883708000000001</v>
      </c>
      <c r="G3517">
        <v>-0.14293899424436149</v>
      </c>
      <c r="H3517">
        <v>2.6256101E-2</v>
      </c>
      <c r="I3517">
        <v>-0.55304240000000005</v>
      </c>
      <c r="J3517">
        <v>-0.1330606</v>
      </c>
      <c r="K3517">
        <v>5.6896410000000001E-2</v>
      </c>
      <c r="L3517">
        <v>8.4170900000000007E-2</v>
      </c>
      <c r="M3517">
        <v>0.21480890999999999</v>
      </c>
      <c r="N3517">
        <v>0.13690332</v>
      </c>
    </row>
    <row r="3518" spans="1:14" x14ac:dyDescent="0.25">
      <c r="A3518">
        <v>0.1638524768006773</v>
      </c>
      <c r="B3518">
        <v>1.0198673267017</v>
      </c>
      <c r="C3518">
        <v>8.8869799999999999E-2</v>
      </c>
      <c r="D3518">
        <v>0.43122877999999998</v>
      </c>
      <c r="E3518">
        <v>0.14690109000000001</v>
      </c>
      <c r="F3518">
        <v>0.36259230999999997</v>
      </c>
      <c r="G3518">
        <v>-0.65671090538437826</v>
      </c>
      <c r="H3518">
        <v>-8.7738529999999995E-2</v>
      </c>
      <c r="I3518">
        <v>-0.122288525</v>
      </c>
      <c r="J3518">
        <v>0.99041115999999996</v>
      </c>
      <c r="K3518">
        <v>0.29231420000000002</v>
      </c>
      <c r="L3518">
        <v>0.31529403</v>
      </c>
      <c r="M3518">
        <v>0.78363435999999997</v>
      </c>
      <c r="N3518">
        <v>0.26441567999999999</v>
      </c>
    </row>
    <row r="3519" spans="1:14" x14ac:dyDescent="0.25">
      <c r="A3519">
        <v>-1.0813708379395479</v>
      </c>
      <c r="B3519">
        <v>0.1638524768006773</v>
      </c>
      <c r="C3519">
        <v>2.8155541E-4</v>
      </c>
      <c r="D3519">
        <v>0.36071115999999998</v>
      </c>
      <c r="E3519">
        <v>-0.16480133</v>
      </c>
      <c r="F3519">
        <v>0.33853805999999997</v>
      </c>
      <c r="G3519">
        <v>0.55422807724401724</v>
      </c>
      <c r="H3519">
        <v>2.4949893000000001E-2</v>
      </c>
      <c r="I3519">
        <v>0.64331939999999999</v>
      </c>
      <c r="J3519">
        <v>0.67456090000000002</v>
      </c>
      <c r="K3519">
        <v>0.23827791000000001</v>
      </c>
      <c r="L3519">
        <v>0.28165849999999998</v>
      </c>
      <c r="M3519">
        <v>0.48322080000000001</v>
      </c>
      <c r="N3519">
        <v>0.1461286</v>
      </c>
    </row>
    <row r="3520" spans="1:14" x14ac:dyDescent="0.25">
      <c r="A3520">
        <v>0.42122449442192589</v>
      </c>
      <c r="B3520">
        <v>-1.0813708379395479</v>
      </c>
      <c r="C3520">
        <v>5.9316512E-5</v>
      </c>
      <c r="D3520">
        <v>-0.13423323000000001</v>
      </c>
      <c r="E3520">
        <v>0.14336170000000001</v>
      </c>
      <c r="F3520">
        <v>-0.1222872</v>
      </c>
      <c r="G3520">
        <v>0.1186206610805764</v>
      </c>
      <c r="H3520">
        <v>6.2674369999999993E-2</v>
      </c>
      <c r="I3520">
        <v>0.51304907</v>
      </c>
      <c r="J3520">
        <v>1.8723325</v>
      </c>
      <c r="K3520">
        <v>-0.1148912</v>
      </c>
      <c r="L3520">
        <v>0.101380125</v>
      </c>
      <c r="M3520">
        <v>0.55486489999999999</v>
      </c>
      <c r="N3520">
        <v>-0.16303894999999999</v>
      </c>
    </row>
    <row r="3521" spans="1:14" x14ac:dyDescent="0.25">
      <c r="A3521">
        <v>-1.326122748850987</v>
      </c>
      <c r="B3521">
        <v>0.42122449442192589</v>
      </c>
      <c r="C3521">
        <v>-0.18746555000000001</v>
      </c>
      <c r="D3521">
        <v>-0.27290262999999998</v>
      </c>
      <c r="E3521">
        <v>-8.7341682000000004E-2</v>
      </c>
      <c r="F3521">
        <v>-0.29107564000000002</v>
      </c>
      <c r="G3521">
        <v>0.15965100719606259</v>
      </c>
      <c r="H3521">
        <v>-0.18221344</v>
      </c>
      <c r="I3521">
        <v>-0.62920164999999995</v>
      </c>
      <c r="J3521">
        <v>-0.14626986</v>
      </c>
      <c r="K3521">
        <v>-8.8881660000000001E-2</v>
      </c>
      <c r="L3521">
        <v>-0.11250803600000001</v>
      </c>
      <c r="M3521">
        <v>4.2889785E-2</v>
      </c>
      <c r="N3521">
        <v>2.4458684000000001E-2</v>
      </c>
    </row>
    <row r="3522" spans="1:14" x14ac:dyDescent="0.25">
      <c r="A3522">
        <v>1.897806345339295</v>
      </c>
      <c r="B3522">
        <v>-1.326122748850987</v>
      </c>
      <c r="C3522">
        <v>-5.4934297E-2</v>
      </c>
      <c r="D3522">
        <v>-0.67899412999999997</v>
      </c>
      <c r="E3522">
        <v>-0.11085291999999999</v>
      </c>
      <c r="F3522">
        <v>-0.2969292</v>
      </c>
      <c r="G3522">
        <v>0.53821958566239281</v>
      </c>
      <c r="H3522">
        <v>3.46302E-2</v>
      </c>
      <c r="I3522">
        <v>-0.11597282</v>
      </c>
      <c r="J3522">
        <v>0.31141954999999999</v>
      </c>
      <c r="K3522">
        <v>-4.0728084999999997E-2</v>
      </c>
      <c r="L3522">
        <v>0.16262177</v>
      </c>
      <c r="M3522">
        <v>-1.0360205</v>
      </c>
      <c r="N3522">
        <v>-3.1438349999999997E-2</v>
      </c>
    </row>
    <row r="3523" spans="1:14" x14ac:dyDescent="0.25">
      <c r="A3523">
        <v>-0.55474122396383674</v>
      </c>
      <c r="B3523">
        <v>1.897806345339295</v>
      </c>
      <c r="C3523">
        <v>-4.9406802999999999E-2</v>
      </c>
      <c r="D3523">
        <v>-1.1201772999999999</v>
      </c>
      <c r="E3523">
        <v>9.9899863000000005E-2</v>
      </c>
      <c r="F3523">
        <v>-0.35202953999999997</v>
      </c>
      <c r="G3523">
        <v>-0.6739474042939837</v>
      </c>
      <c r="H3523">
        <v>-9.2621659999999995E-2</v>
      </c>
      <c r="I3523">
        <v>-0.56725829999999999</v>
      </c>
      <c r="J3523">
        <v>-0.84413886000000005</v>
      </c>
      <c r="K3523">
        <v>0.25427984999999997</v>
      </c>
      <c r="L3523">
        <v>-0.41827481999999999</v>
      </c>
      <c r="M3523">
        <v>-3.0745757</v>
      </c>
      <c r="N3523">
        <v>0.117429145</v>
      </c>
    </row>
    <row r="3524" spans="1:14" x14ac:dyDescent="0.25">
      <c r="A3524">
        <v>0.95117743818579847</v>
      </c>
      <c r="B3524">
        <v>-0.55474122396383674</v>
      </c>
      <c r="C3524">
        <v>-0.1213678</v>
      </c>
      <c r="D3524">
        <v>-1.2589790999999999</v>
      </c>
      <c r="E3524">
        <v>-0.24264684</v>
      </c>
      <c r="F3524">
        <v>-0.29839881000000001</v>
      </c>
      <c r="G3524">
        <v>0.16318112227933421</v>
      </c>
      <c r="H3524">
        <v>-3.6672114999999998E-2</v>
      </c>
      <c r="I3524">
        <v>0.21760882000000001</v>
      </c>
      <c r="J3524">
        <v>-1.6308576000000002E-2</v>
      </c>
      <c r="K3524">
        <v>8.4790660000000004E-3</v>
      </c>
      <c r="L3524">
        <v>0.30710176</v>
      </c>
      <c r="M3524">
        <v>0.6948261</v>
      </c>
      <c r="N3524">
        <v>3.9156179999999999E-2</v>
      </c>
    </row>
    <row r="3525" spans="1:14" x14ac:dyDescent="0.25">
      <c r="A3525">
        <v>9.376983128754604E-2</v>
      </c>
      <c r="B3525">
        <v>0.95117743818579847</v>
      </c>
      <c r="C3525">
        <v>0.1654215</v>
      </c>
      <c r="D3525">
        <v>0.16510554999999999</v>
      </c>
      <c r="E3525">
        <v>0.29296432</v>
      </c>
      <c r="F3525">
        <v>7.9386065000000006E-2</v>
      </c>
      <c r="G3525">
        <v>-0.90617649206205042</v>
      </c>
      <c r="H3525">
        <v>-0.105243504</v>
      </c>
      <c r="I3525">
        <v>-0.27985954000000002</v>
      </c>
      <c r="J3525">
        <v>0.32442626000000002</v>
      </c>
      <c r="K3525">
        <v>0.14408625999999999</v>
      </c>
      <c r="L3525">
        <v>-9.8669160000000006E-2</v>
      </c>
      <c r="M3525">
        <v>-0.29529270000000002</v>
      </c>
      <c r="N3525">
        <v>6.2292773000000003E-2</v>
      </c>
    </row>
    <row r="3526" spans="1:14" x14ac:dyDescent="0.25">
      <c r="A3526">
        <v>0.49991093280240928</v>
      </c>
      <c r="B3526">
        <v>9.376983128754604E-2</v>
      </c>
      <c r="C3526">
        <v>-0.23583460000000001</v>
      </c>
      <c r="D3526">
        <v>0.35119665</v>
      </c>
      <c r="E3526">
        <v>-0.30541353999999998</v>
      </c>
      <c r="F3526">
        <v>0.33217909000000001</v>
      </c>
      <c r="G3526">
        <v>0.5199811926464194</v>
      </c>
      <c r="H3526">
        <v>-0.12265456</v>
      </c>
      <c r="I3526">
        <v>1.0121685</v>
      </c>
      <c r="J3526">
        <v>0.93298590000000003</v>
      </c>
      <c r="K3526">
        <v>-1.618582E-2</v>
      </c>
      <c r="L3526">
        <v>-5.0710850000000002E-2</v>
      </c>
      <c r="M3526">
        <v>0.45072020000000002</v>
      </c>
      <c r="N3526">
        <v>0.17046183000000001</v>
      </c>
    </row>
    <row r="3527" spans="1:14" x14ac:dyDescent="0.25">
      <c r="A3527">
        <v>0.74640556777648059</v>
      </c>
      <c r="B3527">
        <v>0.49991093280240928</v>
      </c>
      <c r="C3527">
        <v>-2.5616969999999999E-2</v>
      </c>
      <c r="D3527">
        <v>4.3804138999999999E-2</v>
      </c>
      <c r="E3527">
        <v>0.11237303999999999</v>
      </c>
      <c r="F3527">
        <v>0.26004697999999998</v>
      </c>
      <c r="G3527">
        <v>-0.31918247882270501</v>
      </c>
      <c r="H3527">
        <v>-2.2668218E-2</v>
      </c>
      <c r="I3527">
        <v>0.17571977999999999</v>
      </c>
      <c r="J3527">
        <v>-0.25360095999999999</v>
      </c>
      <c r="K3527">
        <v>2.9602772999999999E-2</v>
      </c>
      <c r="L3527">
        <v>0.15255279999999999</v>
      </c>
      <c r="M3527">
        <v>6.923559E-2</v>
      </c>
      <c r="N3527">
        <v>0.35390169999999999</v>
      </c>
    </row>
    <row r="3528" spans="1:14" x14ac:dyDescent="0.25">
      <c r="A3528">
        <v>1.637379768003949</v>
      </c>
      <c r="B3528">
        <v>0.74640556777648059</v>
      </c>
      <c r="C3528">
        <v>-0.18670487999999999</v>
      </c>
      <c r="D3528">
        <v>-0.25454020999999999</v>
      </c>
      <c r="E3528">
        <v>-0.15321515999999999</v>
      </c>
      <c r="F3528">
        <v>0.17441397</v>
      </c>
      <c r="G3528">
        <v>-7.0847817589308595E-2</v>
      </c>
      <c r="H3528">
        <v>-7.5709394999999999E-2</v>
      </c>
      <c r="I3528">
        <v>0.99664839999999999</v>
      </c>
      <c r="J3528">
        <v>1.8006918000000001</v>
      </c>
      <c r="K3528">
        <v>0.29979146000000001</v>
      </c>
      <c r="L3528">
        <v>0.44439128</v>
      </c>
      <c r="M3528">
        <v>1.716831</v>
      </c>
      <c r="N3528">
        <v>0.35756585000000002</v>
      </c>
    </row>
    <row r="3529" spans="1:14" x14ac:dyDescent="0.25">
      <c r="A3529">
        <v>-0.78128233269644209</v>
      </c>
      <c r="B3529">
        <v>1.637379768003949</v>
      </c>
      <c r="C3529">
        <v>-0.13478662999999999</v>
      </c>
      <c r="D3529">
        <v>0.26527177000000002</v>
      </c>
      <c r="E3529">
        <v>-6.8250429000000001E-2</v>
      </c>
      <c r="F3529">
        <v>0.34949100999999999</v>
      </c>
      <c r="G3529">
        <v>-3.8613278452870603E-2</v>
      </c>
      <c r="H3529">
        <v>-0.13644622000000001</v>
      </c>
      <c r="I3529">
        <v>-0.4545556</v>
      </c>
      <c r="J3529">
        <v>-0.28569456999999998</v>
      </c>
      <c r="K3529">
        <v>0.44672286999999999</v>
      </c>
      <c r="L3529">
        <v>0.52996019999999999</v>
      </c>
      <c r="M3529">
        <v>8.3750069999999996E-2</v>
      </c>
      <c r="N3529">
        <v>0.74420666999999996</v>
      </c>
    </row>
    <row r="3530" spans="1:14" x14ac:dyDescent="0.25">
      <c r="A3530">
        <v>-2.411947502010348</v>
      </c>
      <c r="B3530">
        <v>-0.78128233269644209</v>
      </c>
      <c r="C3530">
        <v>4.5362911999999998E-2</v>
      </c>
      <c r="D3530">
        <v>-1.1082147</v>
      </c>
      <c r="E3530">
        <v>-1.4590387E-2</v>
      </c>
      <c r="F3530">
        <v>-0.38105410000000001</v>
      </c>
      <c r="G3530">
        <v>-1.033081181419824</v>
      </c>
      <c r="H3530">
        <v>-4.0307082000000001E-2</v>
      </c>
      <c r="I3530">
        <v>-0.19548187</v>
      </c>
      <c r="J3530">
        <v>0.45975031999999999</v>
      </c>
      <c r="K3530">
        <v>0.51517449999999998</v>
      </c>
      <c r="L3530">
        <v>0.16456345</v>
      </c>
      <c r="M3530">
        <v>-0.40922903999999999</v>
      </c>
      <c r="N3530">
        <v>0.34544215</v>
      </c>
    </row>
    <row r="3531" spans="1:14" x14ac:dyDescent="0.25">
      <c r="A3531">
        <v>0.64666026296253565</v>
      </c>
      <c r="B3531">
        <v>-2.411947502010348</v>
      </c>
      <c r="C3531">
        <v>3.0323618000000002E-3</v>
      </c>
      <c r="D3531">
        <v>1.9210387</v>
      </c>
      <c r="E3531">
        <v>0.20038823</v>
      </c>
      <c r="F3531">
        <v>0.49545895000000001</v>
      </c>
      <c r="G3531">
        <v>0.80788908540888027</v>
      </c>
      <c r="H3531">
        <v>8.7685935000000007E-2</v>
      </c>
      <c r="I3531">
        <v>0.57497925000000005</v>
      </c>
      <c r="J3531">
        <v>2.2244158000000001</v>
      </c>
      <c r="K3531">
        <v>0.26033311999999997</v>
      </c>
      <c r="L3531">
        <v>1.0544230999999999</v>
      </c>
      <c r="M3531">
        <v>1.8586913</v>
      </c>
      <c r="N3531">
        <v>0.10171097</v>
      </c>
    </row>
    <row r="3532" spans="1:14" x14ac:dyDescent="0.25">
      <c r="A3532">
        <v>0.68276228724305965</v>
      </c>
      <c r="B3532">
        <v>0.64666026296253565</v>
      </c>
      <c r="C3532">
        <v>-0.11383037999999999</v>
      </c>
      <c r="D3532">
        <v>-0.87591929000000002</v>
      </c>
      <c r="E3532">
        <v>-0.21432946</v>
      </c>
      <c r="F3532">
        <v>-0.39439853000000002</v>
      </c>
      <c r="G3532">
        <v>0.1366372894202163</v>
      </c>
      <c r="H3532">
        <v>-5.3131692000000001E-2</v>
      </c>
      <c r="I3532">
        <v>-0.29632399999999998</v>
      </c>
      <c r="J3532">
        <v>0.15061749999999999</v>
      </c>
      <c r="K3532">
        <v>0.39465040000000001</v>
      </c>
      <c r="L3532">
        <v>-0.29038839999999999</v>
      </c>
      <c r="M3532">
        <v>1.5362777999999999</v>
      </c>
      <c r="N3532">
        <v>0.10012533999999999</v>
      </c>
    </row>
    <row r="3533" spans="1:14" x14ac:dyDescent="0.25">
      <c r="A3533">
        <v>-0.34270482359075821</v>
      </c>
      <c r="B3533">
        <v>0.68276228724305965</v>
      </c>
      <c r="C3533">
        <v>-0.31023178000000001</v>
      </c>
      <c r="D3533">
        <v>-0.21647794000000001</v>
      </c>
      <c r="E3533">
        <v>-0.24453568000000001</v>
      </c>
      <c r="F3533">
        <v>0.32400722999999998</v>
      </c>
      <c r="G3533">
        <v>0.1663667986323813</v>
      </c>
      <c r="H3533">
        <v>3.2561444000000002E-2</v>
      </c>
      <c r="I3533">
        <v>0.45781349999999998</v>
      </c>
      <c r="J3533">
        <v>-9.1841504000000004E-2</v>
      </c>
      <c r="K3533">
        <v>0.19000481</v>
      </c>
      <c r="L3533">
        <v>0.14245714000000001</v>
      </c>
      <c r="M3533">
        <v>-0.17886494</v>
      </c>
      <c r="N3533">
        <v>0.18729187999999999</v>
      </c>
    </row>
    <row r="3534" spans="1:14" x14ac:dyDescent="0.25">
      <c r="A3534">
        <v>0.55482785670650792</v>
      </c>
      <c r="B3534">
        <v>-0.34270482359075821</v>
      </c>
      <c r="C3534">
        <v>0.1083325</v>
      </c>
      <c r="D3534">
        <v>0.23938052000000001</v>
      </c>
      <c r="E3534">
        <v>0.28237356000000002</v>
      </c>
      <c r="F3534">
        <v>0.27602125999999999</v>
      </c>
      <c r="G3534">
        <v>-0.59978645803770891</v>
      </c>
      <c r="H3534">
        <v>-2.6054491999999999E-2</v>
      </c>
      <c r="I3534">
        <v>0.39562148000000003</v>
      </c>
      <c r="J3534">
        <v>6.7219319999999999E-2</v>
      </c>
      <c r="K3534">
        <v>0.100355506</v>
      </c>
      <c r="L3534">
        <v>4.2454525999999999E-2</v>
      </c>
      <c r="M3534">
        <v>0.23938708</v>
      </c>
      <c r="N3534">
        <v>3.5624374E-3</v>
      </c>
    </row>
    <row r="3535" spans="1:14" x14ac:dyDescent="0.25">
      <c r="A3535">
        <v>-1.386015002421211</v>
      </c>
      <c r="B3535">
        <v>0.55482785670650792</v>
      </c>
      <c r="C3535">
        <v>0.14325328000000001</v>
      </c>
      <c r="D3535">
        <v>0.14682487999999999</v>
      </c>
      <c r="E3535">
        <v>-2.4882782999999999E-2</v>
      </c>
      <c r="F3535">
        <v>3.8183400999999999E-2</v>
      </c>
      <c r="G3535">
        <v>0.48565996529781941</v>
      </c>
      <c r="H3535">
        <v>-5.2619821999999997E-2</v>
      </c>
      <c r="I3535">
        <v>0.56460069999999996</v>
      </c>
      <c r="J3535">
        <v>0.49257721999999998</v>
      </c>
      <c r="K3535">
        <v>7.8931379999999995E-2</v>
      </c>
      <c r="L3535">
        <v>0.46825670000000003</v>
      </c>
      <c r="M3535">
        <v>0.10150476</v>
      </c>
      <c r="N3535">
        <v>3.0164410999999999E-2</v>
      </c>
    </row>
    <row r="3536" spans="1:14" x14ac:dyDescent="0.25">
      <c r="A3536">
        <v>-0.35133276958813009</v>
      </c>
      <c r="B3536">
        <v>-1.386015002421211</v>
      </c>
      <c r="C3536">
        <v>5.0708209999999997E-2</v>
      </c>
      <c r="D3536">
        <v>-0.81373132000000004</v>
      </c>
      <c r="E3536">
        <v>-8.7410734000000004E-2</v>
      </c>
      <c r="F3536">
        <v>-0.23053554000000001</v>
      </c>
      <c r="G3536">
        <v>0.40198239408861952</v>
      </c>
      <c r="H3536">
        <v>7.4453759999999994E-2</v>
      </c>
      <c r="I3536">
        <v>0.30791067999999999</v>
      </c>
      <c r="J3536">
        <v>1.0457784999999999</v>
      </c>
      <c r="K3536">
        <v>-0.22109802000000001</v>
      </c>
      <c r="L3536">
        <v>-4.0782392000000001E-2</v>
      </c>
      <c r="M3536">
        <v>0.28403896000000001</v>
      </c>
      <c r="N3536">
        <v>-0.49007514000000002</v>
      </c>
    </row>
    <row r="3537" spans="1:14" x14ac:dyDescent="0.25">
      <c r="A3537">
        <v>-0.50857186441469548</v>
      </c>
      <c r="B3537">
        <v>-0.35133276958813009</v>
      </c>
      <c r="C3537">
        <v>-0.22855671</v>
      </c>
      <c r="D3537">
        <v>3.5233663999999998E-2</v>
      </c>
      <c r="E3537">
        <v>0.13266541000000001</v>
      </c>
      <c r="F3537">
        <v>0.27944658</v>
      </c>
      <c r="G3537">
        <v>-0.40669200715805848</v>
      </c>
      <c r="H3537">
        <v>-8.6216070000000006E-2</v>
      </c>
      <c r="I3537">
        <v>-0.1536064</v>
      </c>
      <c r="J3537">
        <v>1.0383787</v>
      </c>
      <c r="K3537">
        <v>-0.43142712</v>
      </c>
      <c r="L3537">
        <v>-6.4852030000000005E-2</v>
      </c>
      <c r="M3537">
        <v>-0.12094971</v>
      </c>
      <c r="N3537">
        <v>-0.26144796999999997</v>
      </c>
    </row>
    <row r="3538" spans="1:14" x14ac:dyDescent="0.25">
      <c r="A3538">
        <v>-1.1300265659328841</v>
      </c>
      <c r="B3538">
        <v>-0.50857186441469548</v>
      </c>
      <c r="C3538">
        <v>-0.12494971000000001</v>
      </c>
      <c r="D3538">
        <v>0.13725946999999999</v>
      </c>
      <c r="E3538">
        <v>-0.19000738</v>
      </c>
      <c r="F3538">
        <v>-1.7742713999999999E-3</v>
      </c>
      <c r="G3538">
        <v>-0.27894363659320692</v>
      </c>
      <c r="H3538">
        <v>-8.9715890000000006E-2</v>
      </c>
      <c r="I3538">
        <v>-0.45399302000000002</v>
      </c>
      <c r="J3538">
        <v>2.9963225E-2</v>
      </c>
      <c r="K3538">
        <v>-0.34319100000000002</v>
      </c>
      <c r="L3538">
        <v>3.9366998E-2</v>
      </c>
      <c r="M3538">
        <v>-0.74241469999999998</v>
      </c>
      <c r="N3538">
        <v>-0.1071458</v>
      </c>
    </row>
    <row r="3539" spans="1:14" x14ac:dyDescent="0.25">
      <c r="A3539">
        <v>-0.27619896930340582</v>
      </c>
      <c r="B3539">
        <v>-1.1300265659328841</v>
      </c>
      <c r="C3539">
        <v>0.19438595</v>
      </c>
      <c r="D3539">
        <v>0.53867580000000004</v>
      </c>
      <c r="E3539">
        <v>0.14510355</v>
      </c>
      <c r="F3539">
        <v>0.29661206000000001</v>
      </c>
      <c r="G3539">
        <v>0.62405161302142409</v>
      </c>
      <c r="H3539">
        <v>0.13294555</v>
      </c>
      <c r="I3539">
        <v>-0.49903609999999998</v>
      </c>
      <c r="J3539">
        <v>-0.51490663999999997</v>
      </c>
      <c r="K3539">
        <v>-6.6417110000000001E-2</v>
      </c>
      <c r="L3539">
        <v>-0.162185</v>
      </c>
      <c r="M3539">
        <v>-0.5810071</v>
      </c>
      <c r="N3539">
        <v>-0.34584864999999998</v>
      </c>
    </row>
    <row r="3540" spans="1:14" x14ac:dyDescent="0.25">
      <c r="A3540">
        <v>0.4566021725828221</v>
      </c>
      <c r="B3540">
        <v>-0.27619896930340582</v>
      </c>
      <c r="C3540">
        <v>-7.3855167999999999E-2</v>
      </c>
      <c r="D3540">
        <v>-0.17591056999999999</v>
      </c>
      <c r="E3540">
        <v>1.0074256E-2</v>
      </c>
      <c r="F3540">
        <v>4.5787863999999998E-2</v>
      </c>
      <c r="G3540">
        <v>0.33479914355776819</v>
      </c>
      <c r="H3540">
        <v>1.3282092000000001E-2</v>
      </c>
      <c r="I3540">
        <v>0.35179248000000002</v>
      </c>
      <c r="J3540">
        <v>0.28129959999999998</v>
      </c>
      <c r="K3540">
        <v>-0.26731807000000002</v>
      </c>
      <c r="L3540">
        <v>-0.30938935000000001</v>
      </c>
      <c r="M3540">
        <v>0.82869786000000001</v>
      </c>
      <c r="N3540">
        <v>-0.46586663</v>
      </c>
    </row>
    <row r="3541" spans="1:14" x14ac:dyDescent="0.25">
      <c r="A3541">
        <v>0.49555112925832262</v>
      </c>
      <c r="B3541">
        <v>0.4566021725828221</v>
      </c>
      <c r="C3541">
        <v>-3.0686356000000001E-2</v>
      </c>
      <c r="D3541">
        <v>7.6380662000000002E-2</v>
      </c>
      <c r="E3541">
        <v>-9.7421831E-2</v>
      </c>
      <c r="F3541">
        <v>-6.8337542000000001E-3</v>
      </c>
      <c r="G3541">
        <v>1.5175327479979701E-2</v>
      </c>
      <c r="H3541">
        <v>-2.3423013999999999E-2</v>
      </c>
      <c r="I3541">
        <v>-0.66950719999999997</v>
      </c>
      <c r="J3541">
        <v>-0.61685409999999996</v>
      </c>
      <c r="K3541">
        <v>-0.36076796</v>
      </c>
      <c r="L3541">
        <v>-0.54579759999999999</v>
      </c>
      <c r="M3541">
        <v>-0.66133295999999997</v>
      </c>
      <c r="N3541">
        <v>-0.38547677000000002</v>
      </c>
    </row>
    <row r="3542" spans="1:14" x14ac:dyDescent="0.25">
      <c r="A3542">
        <v>0.36050531715088419</v>
      </c>
      <c r="B3542">
        <v>0.49555112925832262</v>
      </c>
      <c r="C3542">
        <v>-1.9245788E-2</v>
      </c>
      <c r="D3542">
        <v>-8.6068071999999995E-2</v>
      </c>
      <c r="E3542">
        <v>2.9372355999999999E-2</v>
      </c>
      <c r="F3542">
        <v>0.16067632000000001</v>
      </c>
      <c r="G3542">
        <v>0.54222637127005613</v>
      </c>
      <c r="H3542">
        <v>4.2305139999999998E-2</v>
      </c>
      <c r="I3542">
        <v>-9.9853609999999995E-2</v>
      </c>
      <c r="J3542">
        <v>-0.10709423</v>
      </c>
      <c r="K3542">
        <v>-0.28842040000000002</v>
      </c>
      <c r="L3542">
        <v>-0.49609740000000002</v>
      </c>
      <c r="M3542">
        <v>0.24601796000000001</v>
      </c>
      <c r="N3542">
        <v>-0.39425102000000001</v>
      </c>
    </row>
    <row r="3543" spans="1:14" x14ac:dyDescent="0.25">
      <c r="A3543">
        <v>1.2979274264813569</v>
      </c>
      <c r="B3543">
        <v>0.36050531715088419</v>
      </c>
      <c r="C3543">
        <v>-6.7885044000000005E-2</v>
      </c>
      <c r="D3543">
        <v>3.2500649E-2</v>
      </c>
      <c r="E3543">
        <v>2.4588687000000001E-2</v>
      </c>
      <c r="F3543">
        <v>0.18493746</v>
      </c>
      <c r="G3543">
        <v>3.8598523259522198E-2</v>
      </c>
      <c r="H3543">
        <v>-4.3734997999999997E-2</v>
      </c>
      <c r="I3543">
        <v>-3.0699193E-2</v>
      </c>
      <c r="J3543">
        <v>0.23064730999999999</v>
      </c>
      <c r="K3543">
        <v>-0.37094346</v>
      </c>
      <c r="L3543">
        <v>-0.13517755000000001</v>
      </c>
      <c r="M3543">
        <v>-0.43727964000000002</v>
      </c>
      <c r="N3543">
        <v>-0.13995679</v>
      </c>
    </row>
    <row r="3544" spans="1:14" x14ac:dyDescent="0.25">
      <c r="A3544">
        <v>-0.25649350287227951</v>
      </c>
      <c r="B3544">
        <v>1.2979274264813569</v>
      </c>
      <c r="C3544">
        <v>-5.3535884000000004E-3</v>
      </c>
      <c r="D3544">
        <v>9.2434930000000002E-3</v>
      </c>
      <c r="E3544">
        <v>-7.8792391000000003E-2</v>
      </c>
      <c r="F3544">
        <v>0.17849683</v>
      </c>
      <c r="G3544">
        <v>-0.56913712253409676</v>
      </c>
      <c r="H3544">
        <v>-1.891311E-2</v>
      </c>
      <c r="I3544">
        <v>-0.22325320000000001</v>
      </c>
      <c r="J3544">
        <v>-0.56975262999999998</v>
      </c>
      <c r="K3544">
        <v>-2.8461792E-2</v>
      </c>
      <c r="L3544">
        <v>-0.18548897</v>
      </c>
      <c r="M3544">
        <v>-0.58701192999999996</v>
      </c>
      <c r="N3544">
        <v>8.8880195999999995E-2</v>
      </c>
    </row>
    <row r="3545" spans="1:14" x14ac:dyDescent="0.25">
      <c r="A3545">
        <v>0.2836291156735532</v>
      </c>
      <c r="B3545">
        <v>-0.25649350287227951</v>
      </c>
      <c r="C3545">
        <v>-0.14167827999999999</v>
      </c>
      <c r="D3545">
        <v>-0.19016991</v>
      </c>
      <c r="E3545">
        <v>-6.4853210999999994E-2</v>
      </c>
      <c r="F3545">
        <v>0.26165317999999999</v>
      </c>
      <c r="G3545">
        <v>-5.30635913142617E-2</v>
      </c>
      <c r="H3545">
        <v>-6.6975586000000004E-2</v>
      </c>
      <c r="I3545">
        <v>-0.19006287999999999</v>
      </c>
      <c r="J3545">
        <v>0.25533616999999997</v>
      </c>
      <c r="K3545">
        <v>-5.2416466000000002E-2</v>
      </c>
      <c r="L3545">
        <v>0.41897709999999999</v>
      </c>
      <c r="M3545">
        <v>0.41921530000000001</v>
      </c>
      <c r="N3545">
        <v>8.6458460000000001E-2</v>
      </c>
    </row>
    <row r="3546" spans="1:14" x14ac:dyDescent="0.25">
      <c r="A3546">
        <v>0.64702856306967516</v>
      </c>
      <c r="B3546">
        <v>0.2836291156735532</v>
      </c>
      <c r="C3546">
        <v>-9.0093388999999996E-2</v>
      </c>
      <c r="D3546">
        <v>-4.8064014000000002E-2</v>
      </c>
      <c r="E3546">
        <v>7.6901130999999998E-2</v>
      </c>
      <c r="F3546">
        <v>-6.8347944999999993E-2</v>
      </c>
      <c r="G3546">
        <v>0.47982545008435451</v>
      </c>
      <c r="H3546">
        <v>-1.8280225000000001E-2</v>
      </c>
      <c r="I3546">
        <v>-0.15486201999999999</v>
      </c>
      <c r="J3546">
        <v>-0.20530625999999999</v>
      </c>
      <c r="K3546">
        <v>7.3574189999999998E-2</v>
      </c>
      <c r="L3546">
        <v>0.36909704999999998</v>
      </c>
      <c r="M3546">
        <v>0.49337697000000003</v>
      </c>
      <c r="N3546">
        <v>0.37634816999999998</v>
      </c>
    </row>
    <row r="3547" spans="1:14" x14ac:dyDescent="0.25">
      <c r="A3547">
        <v>1.624929278544144</v>
      </c>
      <c r="B3547">
        <v>0.64702856306967516</v>
      </c>
      <c r="C3547">
        <v>-0.13943657000000001</v>
      </c>
      <c r="D3547">
        <v>-8.9651438999999999E-2</v>
      </c>
      <c r="E3547">
        <v>-0.21389363</v>
      </c>
      <c r="F3547">
        <v>0.20180961</v>
      </c>
      <c r="G3547">
        <v>0.1025363104195882</v>
      </c>
      <c r="H3547">
        <v>3.5342015000000001E-4</v>
      </c>
      <c r="I3547">
        <v>7.1815975000000004E-2</v>
      </c>
      <c r="J3547">
        <v>0.35490519999999998</v>
      </c>
      <c r="K3547">
        <v>0.35460743</v>
      </c>
      <c r="L3547">
        <v>0.49133926999999999</v>
      </c>
      <c r="M3547">
        <v>0.28847808000000003</v>
      </c>
      <c r="N3547">
        <v>0.48559013000000001</v>
      </c>
    </row>
    <row r="3548" spans="1:14" x14ac:dyDescent="0.25">
      <c r="A3548">
        <v>0.47356006437632769</v>
      </c>
      <c r="B3548">
        <v>1.624929278544144</v>
      </c>
      <c r="C3548">
        <v>-0.15185299999999999</v>
      </c>
      <c r="D3548">
        <v>0.20660666</v>
      </c>
      <c r="E3548">
        <v>-5.1902141999999998E-2</v>
      </c>
      <c r="F3548">
        <v>0.34938619999999998</v>
      </c>
      <c r="G3548">
        <v>0.31366352756123472</v>
      </c>
      <c r="H3548">
        <v>-0.13031641999999999</v>
      </c>
      <c r="I3548">
        <v>7.9529404999999997E-2</v>
      </c>
      <c r="J3548">
        <v>0.19703606000000001</v>
      </c>
      <c r="K3548">
        <v>0.61034529999999998</v>
      </c>
      <c r="L3548">
        <v>0.48437789999999997</v>
      </c>
      <c r="M3548">
        <v>-0.10970091999999999</v>
      </c>
      <c r="N3548">
        <v>0.62859810000000005</v>
      </c>
    </row>
    <row r="3549" spans="1:14" x14ac:dyDescent="0.25">
      <c r="A3549">
        <v>1.538676158586352</v>
      </c>
      <c r="B3549">
        <v>0.47356006437632769</v>
      </c>
      <c r="C3549">
        <v>-0.1196933</v>
      </c>
      <c r="D3549">
        <v>0.49319646</v>
      </c>
      <c r="E3549">
        <v>-5.3724948000000002E-2</v>
      </c>
      <c r="F3549">
        <v>0.30816210999999999</v>
      </c>
      <c r="G3549">
        <v>-0.31500392361178742</v>
      </c>
      <c r="H3549">
        <v>-7.7821024000000003E-2</v>
      </c>
      <c r="I3549">
        <v>0.62612014999999999</v>
      </c>
      <c r="J3549">
        <v>1.0117773999999999</v>
      </c>
      <c r="K3549">
        <v>0.57970480000000002</v>
      </c>
      <c r="L3549">
        <v>0.70442455999999998</v>
      </c>
      <c r="M3549">
        <v>1.7627404</v>
      </c>
      <c r="N3549">
        <v>0.63830405000000001</v>
      </c>
    </row>
    <row r="3550" spans="1:14" x14ac:dyDescent="0.25">
      <c r="A3550">
        <v>-0.253843677275854</v>
      </c>
      <c r="B3550">
        <v>1.538676158586352</v>
      </c>
      <c r="C3550">
        <v>-2.0977012999999999E-2</v>
      </c>
      <c r="D3550">
        <v>0.13331593999999999</v>
      </c>
      <c r="E3550">
        <v>7.4035719000000002E-3</v>
      </c>
      <c r="F3550">
        <v>0.19715643999999999</v>
      </c>
      <c r="G3550">
        <v>-1.68712534371094E-2</v>
      </c>
      <c r="H3550">
        <v>-0.15505789</v>
      </c>
      <c r="I3550">
        <v>0.17887890000000001</v>
      </c>
      <c r="J3550">
        <v>0.20270634000000001</v>
      </c>
      <c r="K3550">
        <v>0.7023625</v>
      </c>
      <c r="L3550">
        <v>0.64784719999999996</v>
      </c>
      <c r="M3550">
        <v>0.26150595999999998</v>
      </c>
      <c r="N3550">
        <v>0.79429819999999995</v>
      </c>
    </row>
    <row r="3551" spans="1:14" x14ac:dyDescent="0.25">
      <c r="A3551">
        <v>-1.0928620737687129</v>
      </c>
      <c r="B3551">
        <v>-0.253843677275854</v>
      </c>
      <c r="C3551">
        <v>-0.11604455</v>
      </c>
      <c r="D3551">
        <v>-0.52140434999999996</v>
      </c>
      <c r="E3551">
        <v>-0.17493191999999999</v>
      </c>
      <c r="F3551">
        <v>0.28423082</v>
      </c>
      <c r="G3551">
        <v>-0.45149022875481809</v>
      </c>
      <c r="H3551">
        <v>1.6845854E-2</v>
      </c>
      <c r="I3551">
        <v>0.55354959999999997</v>
      </c>
      <c r="J3551">
        <v>0.94116449999999996</v>
      </c>
      <c r="K3551">
        <v>0.60649942999999995</v>
      </c>
      <c r="L3551">
        <v>0.59827140000000001</v>
      </c>
      <c r="M3551">
        <v>0.81758887000000002</v>
      </c>
      <c r="N3551">
        <v>0.56469356999999998</v>
      </c>
    </row>
    <row r="3552" spans="1:14" x14ac:dyDescent="0.25">
      <c r="A3552">
        <v>1.5188529733601659</v>
      </c>
      <c r="B3552">
        <v>-0.28925633486205771</v>
      </c>
      <c r="C3552">
        <v>-4.7513960000000001E-2</v>
      </c>
      <c r="D3552">
        <v>-0.18029386999999999</v>
      </c>
      <c r="E3552">
        <v>2.9422034999999999E-2</v>
      </c>
      <c r="F3552">
        <v>5.4500646E-2</v>
      </c>
      <c r="G3552">
        <v>-0.15426000129942921</v>
      </c>
      <c r="H3552">
        <v>7.5034745E-2</v>
      </c>
      <c r="I3552">
        <v>-0.73564830000000003</v>
      </c>
      <c r="J3552">
        <v>-2.5103241999999999</v>
      </c>
      <c r="K3552">
        <v>-0.49762022</v>
      </c>
      <c r="L3552">
        <v>-0.29640734000000002</v>
      </c>
      <c r="M3552">
        <v>-2.91052</v>
      </c>
      <c r="N3552">
        <v>-0.17384720000000001</v>
      </c>
    </row>
    <row r="3553" spans="1:14" x14ac:dyDescent="0.25">
      <c r="A3553">
        <v>0.17751652620855099</v>
      </c>
      <c r="B3553">
        <v>1.5188529733601659</v>
      </c>
      <c r="C3553">
        <v>-4.9503771000000002E-2</v>
      </c>
      <c r="D3553">
        <v>0.25553318000000003</v>
      </c>
      <c r="E3553">
        <v>-0.13658081</v>
      </c>
      <c r="F3553">
        <v>2.3697722000000001E-2</v>
      </c>
      <c r="G3553">
        <v>-0.1251984113742981</v>
      </c>
      <c r="H3553">
        <v>6.8942904000000001E-3</v>
      </c>
      <c r="I3553">
        <v>-0.24819663</v>
      </c>
      <c r="J3553">
        <v>0.40900979999999998</v>
      </c>
      <c r="K3553">
        <v>-3.3116844000000002E-3</v>
      </c>
      <c r="L3553">
        <v>0.13477246000000001</v>
      </c>
      <c r="M3553">
        <v>0.61698246000000001</v>
      </c>
      <c r="N3553">
        <v>4.7265593000000002E-2</v>
      </c>
    </row>
    <row r="3554" spans="1:14" x14ac:dyDescent="0.25">
      <c r="A3554">
        <v>0.63721383698150347</v>
      </c>
      <c r="B3554">
        <v>0.17751652620855099</v>
      </c>
      <c r="C3554">
        <v>-2.1969543000000001E-2</v>
      </c>
      <c r="D3554">
        <v>0.18592269</v>
      </c>
      <c r="E3554">
        <v>3.4222956999999999E-3</v>
      </c>
      <c r="F3554">
        <v>0.34472529000000002</v>
      </c>
      <c r="G3554">
        <v>-4.8570060854051002E-3</v>
      </c>
      <c r="H3554">
        <v>0.18372363</v>
      </c>
      <c r="I3554">
        <v>-0.15575006999999999</v>
      </c>
      <c r="J3554">
        <v>-0.71939310000000001</v>
      </c>
      <c r="K3554">
        <v>0.14412543</v>
      </c>
      <c r="L3554">
        <v>5.8140427000000001E-2</v>
      </c>
      <c r="M3554">
        <v>-0.71730375000000002</v>
      </c>
      <c r="N3554">
        <v>-2.6297009999999999E-2</v>
      </c>
    </row>
    <row r="3555" spans="1:14" x14ac:dyDescent="0.25">
      <c r="A3555">
        <v>-8.5263113761152032E-2</v>
      </c>
      <c r="B3555">
        <v>0.63721383698150347</v>
      </c>
      <c r="C3555">
        <v>3.8606751000000002E-2</v>
      </c>
      <c r="D3555">
        <v>-2.1303961000000001E-3</v>
      </c>
      <c r="E3555">
        <v>0.13702418999999999</v>
      </c>
      <c r="F3555">
        <v>0.25735919000000002</v>
      </c>
      <c r="G3555">
        <v>0.44330546609100963</v>
      </c>
      <c r="H3555">
        <v>3.168729E-2</v>
      </c>
      <c r="I3555">
        <v>-0.10043392</v>
      </c>
      <c r="J3555">
        <v>-0.3196406</v>
      </c>
      <c r="K3555">
        <v>0.29775380000000001</v>
      </c>
      <c r="L3555">
        <v>-0.20346938000000001</v>
      </c>
      <c r="M3555">
        <v>-0.76453084000000004</v>
      </c>
      <c r="N3555">
        <v>6.7205929999999997E-2</v>
      </c>
    </row>
    <row r="3556" spans="1:14" x14ac:dyDescent="0.25">
      <c r="A3556">
        <v>-0.31101298412560169</v>
      </c>
      <c r="B3556">
        <v>-8.5263113761152032E-2</v>
      </c>
      <c r="C3556">
        <v>-8.4406445999999996E-2</v>
      </c>
      <c r="D3556">
        <v>0.35220655000000001</v>
      </c>
      <c r="E3556">
        <v>-0.17246083000000001</v>
      </c>
      <c r="F3556">
        <v>0.30207835999999999</v>
      </c>
      <c r="G3556">
        <v>-0.2956398080571459</v>
      </c>
      <c r="H3556">
        <v>6.0213729999999998E-4</v>
      </c>
      <c r="I3556">
        <v>0.11788961000000001</v>
      </c>
      <c r="J3556">
        <v>-6.1189792999999999E-2</v>
      </c>
      <c r="K3556">
        <v>-0.18309433999999999</v>
      </c>
      <c r="L3556">
        <v>-0.12345588</v>
      </c>
      <c r="M3556">
        <v>0.1649497</v>
      </c>
      <c r="N3556">
        <v>0.10528831</v>
      </c>
    </row>
    <row r="3557" spans="1:14" x14ac:dyDescent="0.25">
      <c r="A3557">
        <v>1.201665012410448</v>
      </c>
      <c r="B3557">
        <v>-0.31101298412560169</v>
      </c>
      <c r="C3557">
        <v>-9.7377001000000005E-2</v>
      </c>
      <c r="D3557">
        <v>0.16598942999999999</v>
      </c>
      <c r="E3557">
        <v>4.4261549999999997E-2</v>
      </c>
      <c r="F3557">
        <v>0.23302258000000001</v>
      </c>
      <c r="G3557">
        <v>-0.106450207282149</v>
      </c>
      <c r="H3557">
        <v>4.6845390000000001E-2</v>
      </c>
      <c r="I3557">
        <v>-0.17936969</v>
      </c>
      <c r="J3557">
        <v>-0.71951039999999999</v>
      </c>
      <c r="K3557">
        <v>-0.5067625</v>
      </c>
      <c r="L3557">
        <v>0.32442992999999998</v>
      </c>
      <c r="M3557">
        <v>-0.60864072999999996</v>
      </c>
      <c r="N3557">
        <v>2.5366429999999999E-2</v>
      </c>
    </row>
    <row r="3558" spans="1:14" x14ac:dyDescent="0.25">
      <c r="A3558">
        <v>0.41370556200437653</v>
      </c>
      <c r="B3558">
        <v>1.201665012410448</v>
      </c>
      <c r="C3558">
        <v>-0.25498974000000002</v>
      </c>
      <c r="D3558">
        <v>0.39554408000000002</v>
      </c>
      <c r="E3558">
        <v>-0.13207419000000001</v>
      </c>
      <c r="F3558">
        <v>3.2186719000000003E-2</v>
      </c>
      <c r="G3558">
        <v>-0.72374261454943034</v>
      </c>
      <c r="H3558">
        <v>-0.14070646000000001</v>
      </c>
      <c r="I3558">
        <v>-1.1374595999999999</v>
      </c>
      <c r="J3558">
        <v>-2.1545448</v>
      </c>
      <c r="K3558">
        <v>-4.2368620000000003E-2</v>
      </c>
      <c r="L3558">
        <v>0.33157986</v>
      </c>
      <c r="M3558">
        <v>-1.4940070999999999</v>
      </c>
      <c r="N3558">
        <v>0.48714727000000002</v>
      </c>
    </row>
    <row r="3559" spans="1:14" x14ac:dyDescent="0.25">
      <c r="A3559">
        <v>-3.5512157918995011</v>
      </c>
      <c r="B3559">
        <v>0.41370556200437653</v>
      </c>
      <c r="C3559">
        <v>-3.4883995000000001E-2</v>
      </c>
      <c r="D3559">
        <v>0.43178988000000001</v>
      </c>
      <c r="E3559">
        <v>-0.10097063000000001</v>
      </c>
      <c r="F3559">
        <v>0.28187090999999997</v>
      </c>
      <c r="G3559">
        <v>0.1731554997160499</v>
      </c>
      <c r="H3559">
        <v>-1.2399085000000001E-2</v>
      </c>
      <c r="I3559">
        <v>0.20098503000000001</v>
      </c>
      <c r="J3559">
        <v>0.14386782000000001</v>
      </c>
      <c r="K3559">
        <v>0.3444391</v>
      </c>
      <c r="L3559">
        <v>0.5628088</v>
      </c>
      <c r="M3559">
        <v>0.55749009999999999</v>
      </c>
      <c r="N3559">
        <v>0.55795150000000004</v>
      </c>
    </row>
    <row r="3560" spans="1:14" x14ac:dyDescent="0.25">
      <c r="A3560">
        <v>-1.284179599549206</v>
      </c>
      <c r="B3560">
        <v>-3.5512157918995011</v>
      </c>
      <c r="C3560">
        <v>0.21026496</v>
      </c>
      <c r="D3560">
        <v>-0.63441663999999998</v>
      </c>
      <c r="E3560">
        <v>0.26791601999999998</v>
      </c>
      <c r="F3560">
        <v>-2.3245814E-2</v>
      </c>
      <c r="G3560">
        <v>-0.17956763979099591</v>
      </c>
      <c r="H3560">
        <v>0.13061479000000001</v>
      </c>
      <c r="I3560">
        <v>-0.93935760000000001</v>
      </c>
      <c r="J3560">
        <v>-3.2679621999999999</v>
      </c>
      <c r="K3560">
        <v>-9.6620159999999997E-2</v>
      </c>
      <c r="L3560">
        <v>-1.0582718</v>
      </c>
      <c r="M3560">
        <v>-2.7410904999999999</v>
      </c>
      <c r="N3560">
        <v>-0.62635695999999996</v>
      </c>
    </row>
    <row r="3561" spans="1:14" x14ac:dyDescent="0.25">
      <c r="A3561">
        <v>0.28258063654454729</v>
      </c>
      <c r="B3561">
        <v>-1.284179599549206</v>
      </c>
      <c r="C3561">
        <v>-4.2286865999999999E-3</v>
      </c>
      <c r="D3561">
        <v>-1.7268665999999999</v>
      </c>
      <c r="E3561">
        <v>7.1386116999999999E-2</v>
      </c>
      <c r="F3561">
        <v>0.31536961000000002</v>
      </c>
      <c r="G3561">
        <v>8.6850877012618496E-2</v>
      </c>
      <c r="H3561">
        <v>-3.1837671999999997E-2</v>
      </c>
      <c r="I3561">
        <v>1.0044374</v>
      </c>
      <c r="J3561">
        <v>1.3456037000000001</v>
      </c>
      <c r="K3561">
        <v>-0.48487666000000001</v>
      </c>
      <c r="L3561">
        <v>-4.5624434999999998E-2</v>
      </c>
      <c r="M3561">
        <v>0.95472069999999998</v>
      </c>
      <c r="N3561">
        <v>-0.55187726000000004</v>
      </c>
    </row>
    <row r="3562" spans="1:14" x14ac:dyDescent="0.25">
      <c r="A3562">
        <v>1.469744877098246</v>
      </c>
      <c r="B3562">
        <v>0.28258063654454729</v>
      </c>
      <c r="C3562">
        <v>-0.23580760000000001</v>
      </c>
      <c r="D3562">
        <v>-0.17672998000000001</v>
      </c>
      <c r="E3562">
        <v>-0.40500808999999999</v>
      </c>
      <c r="F3562">
        <v>-4.4628978E-2</v>
      </c>
      <c r="G3562">
        <v>-0.20125861387810479</v>
      </c>
      <c r="H3562">
        <v>3.9899959999999998E-2</v>
      </c>
      <c r="I3562">
        <v>0.22177023000000001</v>
      </c>
      <c r="J3562">
        <v>-0.26058555</v>
      </c>
      <c r="K3562">
        <v>-0.34504659999999998</v>
      </c>
      <c r="L3562">
        <v>-0.24910845000000001</v>
      </c>
      <c r="M3562">
        <v>-2.3860058999999998</v>
      </c>
      <c r="N3562">
        <v>-0.33967196999999999</v>
      </c>
    </row>
    <row r="3563" spans="1:14" x14ac:dyDescent="0.25">
      <c r="A3563">
        <v>0.65759444700800651</v>
      </c>
      <c r="B3563">
        <v>1.469744877098246</v>
      </c>
      <c r="C3563">
        <v>-0.15350179</v>
      </c>
      <c r="D3563">
        <v>0.21089268999999999</v>
      </c>
      <c r="E3563">
        <v>0.13370931999999999</v>
      </c>
      <c r="F3563">
        <v>0.23579634999999999</v>
      </c>
      <c r="G3563">
        <v>-0.45654790537546508</v>
      </c>
      <c r="H3563">
        <v>0.27297956000000001</v>
      </c>
      <c r="I3563">
        <v>0.15256473000000001</v>
      </c>
      <c r="J3563">
        <v>0.32397598</v>
      </c>
      <c r="K3563">
        <v>-0.27828363</v>
      </c>
      <c r="L3563">
        <v>-0.75085389999999996</v>
      </c>
      <c r="M3563">
        <v>1.1910533999999999</v>
      </c>
      <c r="N3563">
        <v>-7.1330669999999999E-2</v>
      </c>
    </row>
    <row r="3564" spans="1:14" x14ac:dyDescent="0.25">
      <c r="A3564">
        <v>-0.38056498505636749</v>
      </c>
      <c r="B3564">
        <v>0.65759444700800651</v>
      </c>
      <c r="C3564">
        <v>0.14805778999999999</v>
      </c>
      <c r="D3564">
        <v>0.64774398</v>
      </c>
      <c r="E3564">
        <v>6.3712446000000006E-2</v>
      </c>
      <c r="F3564">
        <v>0.42341168000000001</v>
      </c>
      <c r="G3564">
        <v>-2.3882583190273601E-2</v>
      </c>
      <c r="H3564">
        <v>0.1310675</v>
      </c>
      <c r="I3564">
        <v>0.33231303000000001</v>
      </c>
      <c r="J3564">
        <v>1.3380209999999999</v>
      </c>
      <c r="K3564">
        <v>0.10314830999999999</v>
      </c>
      <c r="L3564">
        <v>0.14152028</v>
      </c>
      <c r="M3564">
        <v>-1.4275226999999999</v>
      </c>
      <c r="N3564">
        <v>3.5408385000000001E-2</v>
      </c>
    </row>
    <row r="3565" spans="1:14" x14ac:dyDescent="0.25">
      <c r="A3565">
        <v>-0.71493072020690662</v>
      </c>
      <c r="B3565">
        <v>-0.38056498505636749</v>
      </c>
      <c r="C3565">
        <v>0.31580227999999999</v>
      </c>
      <c r="D3565">
        <v>0.22147138999999999</v>
      </c>
      <c r="E3565">
        <v>9.9597818000000005E-2</v>
      </c>
      <c r="F3565">
        <v>0.26679930000000002</v>
      </c>
      <c r="G3565">
        <v>-0.44032673531097671</v>
      </c>
      <c r="H3565">
        <v>5.5427164000000001E-2</v>
      </c>
      <c r="I3565">
        <v>-0.40075737</v>
      </c>
      <c r="J3565">
        <v>-0.23312136999999999</v>
      </c>
      <c r="K3565">
        <v>0.18292236000000001</v>
      </c>
      <c r="L3565">
        <v>-5.3130805000000003E-2</v>
      </c>
      <c r="M3565">
        <v>-1.0973617</v>
      </c>
      <c r="N3565">
        <v>-0.16732875</v>
      </c>
    </row>
    <row r="3566" spans="1:14" x14ac:dyDescent="0.25">
      <c r="A3566">
        <v>-0.12997459771909731</v>
      </c>
      <c r="B3566">
        <v>-0.71493072020690662</v>
      </c>
      <c r="C3566">
        <v>-0.19397275</v>
      </c>
      <c r="D3566">
        <v>0.30854217</v>
      </c>
      <c r="E3566">
        <v>-5.7802530999999997E-2</v>
      </c>
      <c r="F3566">
        <v>-5.6940636000000003E-2</v>
      </c>
      <c r="G3566">
        <v>0.51462587203671584</v>
      </c>
      <c r="H3566">
        <v>2.6123665000000001E-2</v>
      </c>
      <c r="I3566">
        <v>0.25127092000000001</v>
      </c>
      <c r="J3566">
        <v>-1.4721339</v>
      </c>
      <c r="K3566">
        <v>-0.78499185999999999</v>
      </c>
      <c r="L3566">
        <v>-0.19048341999999999</v>
      </c>
      <c r="M3566">
        <v>-0.76744270000000003</v>
      </c>
      <c r="N3566">
        <v>-0.37438986000000002</v>
      </c>
    </row>
    <row r="3567" spans="1:14" x14ac:dyDescent="0.25">
      <c r="A3567">
        <v>-0.86446895555341763</v>
      </c>
      <c r="B3567">
        <v>-0.12997459771909731</v>
      </c>
      <c r="C3567">
        <v>-0.33492112000000002</v>
      </c>
      <c r="D3567">
        <v>-0.36110272999999998</v>
      </c>
      <c r="E3567">
        <v>-9.7863115000000001E-2</v>
      </c>
      <c r="F3567">
        <v>-5.0695579999999997E-2</v>
      </c>
      <c r="G3567">
        <v>0.3394071828496828</v>
      </c>
      <c r="H3567">
        <v>-1.9006453E-2</v>
      </c>
      <c r="I3567">
        <v>-0.92174080000000003</v>
      </c>
      <c r="J3567">
        <v>-3.2423831999999999</v>
      </c>
      <c r="K3567">
        <v>-1.5400841000000001</v>
      </c>
      <c r="L3567">
        <v>3.5178754E-2</v>
      </c>
      <c r="M3567">
        <v>-3.3498394</v>
      </c>
      <c r="N3567">
        <v>6.0108571999999999E-2</v>
      </c>
    </row>
    <row r="3568" spans="1:14" x14ac:dyDescent="0.25">
      <c r="A3568">
        <v>-0.82421835039362934</v>
      </c>
      <c r="B3568">
        <v>-0.86446895555341763</v>
      </c>
      <c r="C3568">
        <v>1.4741949000000001E-2</v>
      </c>
      <c r="D3568">
        <v>0.30973574999999998</v>
      </c>
      <c r="E3568">
        <v>-1.7875531E-2</v>
      </c>
      <c r="F3568">
        <v>-3.7110116999999998E-2</v>
      </c>
      <c r="G3568">
        <v>5.6057809745451603E-2</v>
      </c>
      <c r="H3568">
        <v>7.9809260000000007E-2</v>
      </c>
      <c r="I3568">
        <v>-0.89120244999999998</v>
      </c>
      <c r="J3568">
        <v>-1.2793764999999999</v>
      </c>
      <c r="K3568">
        <v>-0.32597547999999998</v>
      </c>
      <c r="L3568">
        <v>-8.2014724999999997E-2</v>
      </c>
      <c r="M3568">
        <v>-2.7425282000000002</v>
      </c>
      <c r="N3568">
        <v>-8.1974043999999996E-2</v>
      </c>
    </row>
    <row r="3569" spans="1:14" x14ac:dyDescent="0.25">
      <c r="A3569">
        <v>2.0656855229644848</v>
      </c>
      <c r="B3569">
        <v>-0.82421835039362934</v>
      </c>
      <c r="C3569">
        <v>6.9896628000000002E-2</v>
      </c>
      <c r="D3569">
        <v>0.45141847000000002</v>
      </c>
      <c r="E3569">
        <v>0.10006766</v>
      </c>
      <c r="F3569">
        <v>-1.2908571999999999E-3</v>
      </c>
      <c r="G3569">
        <v>0.31200163813943882</v>
      </c>
      <c r="H3569">
        <v>6.9541759999999994E-2</v>
      </c>
      <c r="I3569">
        <v>-0.361904</v>
      </c>
      <c r="J3569">
        <v>0.35823487999999998</v>
      </c>
      <c r="K3569">
        <v>-7.5797588000000001E-3</v>
      </c>
      <c r="L3569">
        <v>-3.4543402000000001E-2</v>
      </c>
      <c r="M3569">
        <v>0.27276602</v>
      </c>
      <c r="N3569">
        <v>-0.21008395999999999</v>
      </c>
    </row>
    <row r="3570" spans="1:14" x14ac:dyDescent="0.25">
      <c r="A3570">
        <v>-0.64579608883401951</v>
      </c>
      <c r="B3570">
        <v>2.0656855229644848</v>
      </c>
      <c r="C3570">
        <v>-8.6262450000000004E-2</v>
      </c>
      <c r="D3570">
        <v>-1.0650664999999999</v>
      </c>
      <c r="E3570">
        <v>-0.15481879000000001</v>
      </c>
      <c r="F3570">
        <v>-0.60267733000000001</v>
      </c>
      <c r="G3570">
        <v>-1.0690518748833901E-2</v>
      </c>
      <c r="H3570">
        <v>-0.10282529999999999</v>
      </c>
      <c r="I3570">
        <v>-0.65002906000000005</v>
      </c>
      <c r="J3570">
        <v>-1.1545714</v>
      </c>
      <c r="K3570">
        <v>0.18987155</v>
      </c>
      <c r="L3570">
        <v>0.30705923000000002</v>
      </c>
      <c r="M3570">
        <v>0.43068139999999999</v>
      </c>
      <c r="N3570">
        <v>0.10512876</v>
      </c>
    </row>
    <row r="3571" spans="1:14" x14ac:dyDescent="0.25">
      <c r="A3571">
        <v>-1.215282406210767</v>
      </c>
      <c r="B3571">
        <v>-0.64579608883401951</v>
      </c>
      <c r="C3571">
        <v>-6.7155838999999995E-2</v>
      </c>
      <c r="D3571">
        <v>-1.3090609</v>
      </c>
      <c r="E3571">
        <v>-6.1967744999999998E-2</v>
      </c>
      <c r="F3571">
        <v>-0.61300027999999995</v>
      </c>
      <c r="G3571">
        <v>-0.40580009037594988</v>
      </c>
      <c r="H3571">
        <v>0.22608005</v>
      </c>
      <c r="I3571">
        <v>0.14664004999999999</v>
      </c>
      <c r="J3571">
        <v>-0.36540535000000002</v>
      </c>
      <c r="K3571">
        <v>1.0583639000000001E-2</v>
      </c>
      <c r="L3571">
        <v>-0.19423503</v>
      </c>
      <c r="M3571">
        <v>0.52186703999999995</v>
      </c>
      <c r="N3571">
        <v>-0.26366043</v>
      </c>
    </row>
    <row r="3572" spans="1:14" x14ac:dyDescent="0.25">
      <c r="A3572">
        <v>0.50482126006163397</v>
      </c>
      <c r="B3572">
        <v>-1.215282406210767</v>
      </c>
      <c r="C3572">
        <v>0.14599682999999999</v>
      </c>
      <c r="D3572">
        <v>0.70945225000000001</v>
      </c>
      <c r="E3572">
        <v>0.35089658000000001</v>
      </c>
      <c r="F3572">
        <v>0.33443740999999999</v>
      </c>
      <c r="G3572">
        <v>0.97295018120527199</v>
      </c>
      <c r="H3572">
        <v>0.12511705000000001</v>
      </c>
      <c r="I3572">
        <v>0.66160719999999995</v>
      </c>
      <c r="J3572">
        <v>0.6222818</v>
      </c>
      <c r="K3572">
        <v>-0.64782759999999995</v>
      </c>
      <c r="L3572">
        <v>-0.38106333999999997</v>
      </c>
      <c r="M3572">
        <v>-0.46587901999999998</v>
      </c>
      <c r="N3572">
        <v>-0.45633384999999999</v>
      </c>
    </row>
    <row r="3573" spans="1:14" x14ac:dyDescent="0.25">
      <c r="A3573">
        <v>-0.70778857277968044</v>
      </c>
      <c r="B3573">
        <v>0.50482126006163397</v>
      </c>
      <c r="C3573">
        <v>-0.10663807</v>
      </c>
      <c r="D3573">
        <v>-0.29114456</v>
      </c>
      <c r="E3573">
        <v>-0.27704406999999998</v>
      </c>
      <c r="F3573">
        <v>-0.26207163999999999</v>
      </c>
      <c r="G3573">
        <v>-0.47872196751591228</v>
      </c>
      <c r="H3573">
        <v>-4.8757106000000001E-2</v>
      </c>
      <c r="I3573">
        <v>-0.41171059999999998</v>
      </c>
      <c r="J3573">
        <v>0.21178043999999999</v>
      </c>
      <c r="K3573">
        <v>-0.49614078</v>
      </c>
      <c r="L3573">
        <v>-0.34274483</v>
      </c>
      <c r="M3573">
        <v>1.3138529000000001</v>
      </c>
      <c r="N3573">
        <v>-5.3025737000000003E-2</v>
      </c>
    </row>
    <row r="3574" spans="1:14" x14ac:dyDescent="0.25">
      <c r="A3574">
        <v>-0.27543743712725649</v>
      </c>
      <c r="B3574">
        <v>-0.70778857277968044</v>
      </c>
      <c r="C3574">
        <v>-0.1164038</v>
      </c>
      <c r="D3574">
        <v>-2.4644992000000001E-2</v>
      </c>
      <c r="E3574">
        <v>-7.1124161000000005E-2</v>
      </c>
      <c r="F3574">
        <v>-0.31488956000000001</v>
      </c>
      <c r="G3574">
        <v>-0.2319108371049057</v>
      </c>
      <c r="H3574">
        <v>0.14008386</v>
      </c>
      <c r="I3574">
        <v>5.5966675E-2</v>
      </c>
      <c r="J3574">
        <v>0.20806092000000001</v>
      </c>
      <c r="K3574">
        <v>-0.46261113999999998</v>
      </c>
      <c r="L3574">
        <v>-0.54532813999999996</v>
      </c>
      <c r="M3574">
        <v>2.9639155E-2</v>
      </c>
      <c r="N3574">
        <v>-0.29175763999999998</v>
      </c>
    </row>
    <row r="3575" spans="1:14" x14ac:dyDescent="0.25">
      <c r="A3575">
        <v>1.416919040092403</v>
      </c>
      <c r="B3575">
        <v>-0.27543743712725649</v>
      </c>
      <c r="C3575">
        <v>-0.10101795</v>
      </c>
      <c r="D3575">
        <v>-0.27316814</v>
      </c>
      <c r="E3575">
        <v>0.18993631</v>
      </c>
      <c r="F3575">
        <v>3.2532264999999998E-2</v>
      </c>
      <c r="G3575">
        <v>-0.1339277843708814</v>
      </c>
      <c r="H3575">
        <v>6.5562099999999998E-2</v>
      </c>
      <c r="I3575">
        <v>-0.88471942999999997</v>
      </c>
      <c r="J3575">
        <v>-0.15115624999999999</v>
      </c>
      <c r="K3575">
        <v>-0.43403960000000003</v>
      </c>
      <c r="L3575">
        <v>-0.20532928</v>
      </c>
      <c r="M3575">
        <v>-1.0360501</v>
      </c>
      <c r="N3575">
        <v>-5.6832239999999999E-2</v>
      </c>
    </row>
    <row r="3576" spans="1:14" x14ac:dyDescent="0.25">
      <c r="A3576">
        <v>-0.97274221926989246</v>
      </c>
      <c r="B3576">
        <v>1.416919040092403</v>
      </c>
      <c r="C3576">
        <v>5.9489423999999997E-3</v>
      </c>
      <c r="D3576">
        <v>0.33529597999999999</v>
      </c>
      <c r="E3576">
        <v>-0.19416739</v>
      </c>
      <c r="F3576">
        <v>4.0715005999999998E-2</v>
      </c>
      <c r="G3576">
        <v>8.0853716619546295E-2</v>
      </c>
      <c r="H3576">
        <v>-4.8024192E-2</v>
      </c>
      <c r="I3576">
        <v>3.5711415000000003E-2</v>
      </c>
      <c r="J3576">
        <v>-0.13773262999999999</v>
      </c>
      <c r="K3576">
        <v>9.1080410000000001E-2</v>
      </c>
      <c r="L3576">
        <v>0.51219046000000001</v>
      </c>
      <c r="M3576">
        <v>0.27874650000000001</v>
      </c>
      <c r="N3576">
        <v>0.29378473999999999</v>
      </c>
    </row>
    <row r="3577" spans="1:14" x14ac:dyDescent="0.25">
      <c r="A3577">
        <v>-1.6286384961013129</v>
      </c>
      <c r="B3577">
        <v>-0.97274221926989246</v>
      </c>
      <c r="C3577">
        <v>9.9412455999999996E-2</v>
      </c>
      <c r="D3577">
        <v>-1.0325708</v>
      </c>
      <c r="E3577">
        <v>1.4697181E-2</v>
      </c>
      <c r="F3577">
        <v>-0.39508309000000003</v>
      </c>
      <c r="G3577">
        <v>-0.1187786595614477</v>
      </c>
      <c r="H3577">
        <v>0.17679876</v>
      </c>
      <c r="I3577">
        <v>-0.38524451999999998</v>
      </c>
      <c r="J3577">
        <v>-0.94935446999999995</v>
      </c>
      <c r="K3577">
        <v>6.6775866000000003E-3</v>
      </c>
      <c r="L3577">
        <v>-0.27791860000000002</v>
      </c>
      <c r="M3577">
        <v>0.32660677999999999</v>
      </c>
      <c r="N3577">
        <v>-0.37122339999999998</v>
      </c>
    </row>
    <row r="3578" spans="1:14" x14ac:dyDescent="0.25">
      <c r="A3578">
        <v>-0.14057725990787129</v>
      </c>
      <c r="B3578">
        <v>-1.6286384961013129</v>
      </c>
      <c r="C3578">
        <v>-6.5124235000000003E-2</v>
      </c>
      <c r="D3578">
        <v>1.5786226999999999</v>
      </c>
      <c r="E3578">
        <v>0.25480307000000002</v>
      </c>
      <c r="F3578">
        <v>0.54625199000000002</v>
      </c>
      <c r="G3578">
        <v>0.79602250115827267</v>
      </c>
      <c r="H3578">
        <v>0.13699043</v>
      </c>
      <c r="I3578">
        <v>0.99951374999999998</v>
      </c>
      <c r="J3578">
        <v>1.2412890999999999</v>
      </c>
      <c r="K3578">
        <v>-0.90283570000000002</v>
      </c>
      <c r="L3578">
        <v>-0.46774167</v>
      </c>
      <c r="M3578">
        <v>-0.96913260000000001</v>
      </c>
      <c r="N3578">
        <v>-0.59504590000000002</v>
      </c>
    </row>
    <row r="3579" spans="1:14" x14ac:dyDescent="0.25">
      <c r="A3579">
        <v>-0.63107629080494598</v>
      </c>
      <c r="B3579">
        <v>-0.14057725990787129</v>
      </c>
      <c r="C3579">
        <v>-3.9645581999999999E-2</v>
      </c>
      <c r="D3579">
        <v>5.9590372000000003E-2</v>
      </c>
      <c r="E3579">
        <v>-0.20619104999999999</v>
      </c>
      <c r="F3579">
        <v>-2.1684946999999999E-4</v>
      </c>
      <c r="G3579">
        <v>9.8369658748724997E-2</v>
      </c>
      <c r="H3579">
        <v>8.7130520000000006E-3</v>
      </c>
      <c r="I3579">
        <v>0.113841236</v>
      </c>
      <c r="J3579">
        <v>-0.46200585</v>
      </c>
      <c r="K3579">
        <v>-0.64686239999999995</v>
      </c>
      <c r="L3579">
        <v>-0.18336388000000001</v>
      </c>
      <c r="M3579">
        <v>-0.51789724999999998</v>
      </c>
      <c r="N3579">
        <v>-0.1580202</v>
      </c>
    </row>
    <row r="3580" spans="1:14" x14ac:dyDescent="0.25">
      <c r="A3580">
        <v>-7.1408943744212139E-2</v>
      </c>
      <c r="B3580">
        <v>-0.63107629080494598</v>
      </c>
      <c r="C3580">
        <v>-7.1270981999999997E-2</v>
      </c>
      <c r="D3580">
        <v>0.30671977</v>
      </c>
      <c r="E3580">
        <v>-6.3456730000000003E-2</v>
      </c>
      <c r="F3580">
        <v>3.3457477999999999E-2</v>
      </c>
      <c r="G3580">
        <v>0.2109225588181729</v>
      </c>
      <c r="H3580">
        <v>0.13141190999999999</v>
      </c>
      <c r="I3580">
        <v>6.5967319999999996E-2</v>
      </c>
      <c r="J3580">
        <v>0.51336574999999995</v>
      </c>
      <c r="K3580">
        <v>-0.32091755</v>
      </c>
      <c r="L3580">
        <v>-0.70894069999999998</v>
      </c>
      <c r="M3580">
        <v>0.84538519999999995</v>
      </c>
      <c r="N3580">
        <v>-0.38674370000000002</v>
      </c>
    </row>
    <row r="3581" spans="1:14" x14ac:dyDescent="0.25">
      <c r="A3581">
        <v>0.30448276000737179</v>
      </c>
      <c r="B3581">
        <v>-7.1408943744212139E-2</v>
      </c>
      <c r="C3581">
        <v>-9.1713702999999994E-2</v>
      </c>
      <c r="D3581">
        <v>-0.35557101000000002</v>
      </c>
      <c r="E3581">
        <v>0.15287252000000001</v>
      </c>
      <c r="F3581">
        <v>-5.4255957E-2</v>
      </c>
      <c r="G3581">
        <v>0.2557651330885739</v>
      </c>
      <c r="H3581">
        <v>0.13066240000000001</v>
      </c>
      <c r="I3581">
        <v>-0.35536970000000001</v>
      </c>
      <c r="J3581">
        <v>1.7034799E-2</v>
      </c>
      <c r="K3581">
        <v>-0.41437358000000002</v>
      </c>
      <c r="L3581">
        <v>-0.31682347999999999</v>
      </c>
      <c r="M3581">
        <v>0.60982130000000001</v>
      </c>
      <c r="N3581">
        <v>-0.24922109000000001</v>
      </c>
    </row>
    <row r="3582" spans="1:14" x14ac:dyDescent="0.25">
      <c r="A3582">
        <v>0.80348585418090235</v>
      </c>
      <c r="B3582">
        <v>0.30448276000737179</v>
      </c>
      <c r="C3582">
        <v>0.11629510999999999</v>
      </c>
      <c r="D3582">
        <v>2.243844E-2</v>
      </c>
      <c r="E3582">
        <v>-8.2605168000000007E-2</v>
      </c>
      <c r="F3582">
        <v>0.16605682999999999</v>
      </c>
      <c r="G3582">
        <v>-8.4807772052347796E-2</v>
      </c>
      <c r="H3582">
        <v>1.4502887000000001E-2</v>
      </c>
      <c r="I3582">
        <v>9.4958570000000006E-2</v>
      </c>
      <c r="J3582">
        <v>0.16381398</v>
      </c>
      <c r="K3582">
        <v>-0.24600735000000001</v>
      </c>
      <c r="L3582">
        <v>-1.925841E-3</v>
      </c>
      <c r="M3582">
        <v>-0.24343034999999999</v>
      </c>
      <c r="N3582">
        <v>-0.15772083000000001</v>
      </c>
    </row>
    <row r="3583" spans="1:14" x14ac:dyDescent="0.25">
      <c r="A3583">
        <v>1.5251961461180661</v>
      </c>
      <c r="B3583">
        <v>0.80348585418090235</v>
      </c>
      <c r="C3583">
        <v>2.2202145999999999E-2</v>
      </c>
      <c r="D3583">
        <v>-0.12560457999999999</v>
      </c>
      <c r="E3583">
        <v>-6.8620857999999998E-3</v>
      </c>
      <c r="F3583">
        <v>0.26141020999999998</v>
      </c>
      <c r="G3583">
        <v>-0.33640030797435527</v>
      </c>
      <c r="H3583">
        <v>9.2031403999999997E-2</v>
      </c>
      <c r="I3583">
        <v>-0.33352900000000002</v>
      </c>
      <c r="J3583">
        <v>-5.5088117999999998E-2</v>
      </c>
      <c r="K3583">
        <v>0.14741772</v>
      </c>
      <c r="L3583">
        <v>-0.48431342999999999</v>
      </c>
      <c r="M3583">
        <v>0.50701600000000002</v>
      </c>
      <c r="N3583">
        <v>-0.23971638000000001</v>
      </c>
    </row>
    <row r="3584" spans="1:14" x14ac:dyDescent="0.25">
      <c r="A3584">
        <v>3.7096397311096241</v>
      </c>
      <c r="B3584">
        <v>1.5251961461180661</v>
      </c>
      <c r="C3584">
        <v>-0.26010875</v>
      </c>
      <c r="D3584">
        <v>0.17090264999999999</v>
      </c>
      <c r="E3584">
        <v>-6.9498993999999994E-2</v>
      </c>
      <c r="F3584">
        <v>0.36088719000000002</v>
      </c>
      <c r="G3584">
        <v>-0.18609445352504109</v>
      </c>
      <c r="H3584">
        <v>9.2342389999999996E-2</v>
      </c>
      <c r="I3584">
        <v>0.87720704000000005</v>
      </c>
      <c r="J3584">
        <v>1.0116646</v>
      </c>
      <c r="K3584">
        <v>0.34736739999999999</v>
      </c>
      <c r="L3584">
        <v>-4.4022555999999997E-2</v>
      </c>
      <c r="M3584">
        <v>0.89790610000000004</v>
      </c>
      <c r="N3584">
        <v>0.14123893000000001</v>
      </c>
    </row>
    <row r="3585" spans="1:14" x14ac:dyDescent="0.25">
      <c r="A3585">
        <v>2.271366565884966</v>
      </c>
      <c r="B3585">
        <v>3.7096397311096241</v>
      </c>
      <c r="C3585">
        <v>-0.17611834000000001</v>
      </c>
      <c r="D3585">
        <v>1.0647548</v>
      </c>
      <c r="E3585">
        <v>-0.16732557000000001</v>
      </c>
      <c r="F3585">
        <v>0.31067963999999998</v>
      </c>
      <c r="G3585">
        <v>-0.1288048143156785</v>
      </c>
      <c r="H3585">
        <v>-7.1010680000000007E-2</v>
      </c>
      <c r="I3585">
        <v>0.42915797</v>
      </c>
      <c r="J3585">
        <v>-1.7774839</v>
      </c>
      <c r="K3585">
        <v>1.2872815</v>
      </c>
      <c r="L3585">
        <v>0.99083540000000003</v>
      </c>
      <c r="M3585">
        <v>1.6724606</v>
      </c>
      <c r="N3585">
        <v>0.96856240000000005</v>
      </c>
    </row>
    <row r="3586" spans="1:14" x14ac:dyDescent="0.25">
      <c r="A3586">
        <v>-3.152936106136349</v>
      </c>
      <c r="B3586">
        <v>2.271366565884966</v>
      </c>
      <c r="C3586">
        <v>-0.14698222</v>
      </c>
      <c r="D3586">
        <v>-0.42270043000000002</v>
      </c>
      <c r="E3586">
        <v>-0.15549404999999999</v>
      </c>
      <c r="F3586">
        <v>-0.21001254999999999</v>
      </c>
      <c r="G3586">
        <v>-0.2054564652943203</v>
      </c>
      <c r="H3586">
        <v>-1.6709524999999999E-2</v>
      </c>
      <c r="I3586">
        <v>0.77055200000000001</v>
      </c>
      <c r="J3586">
        <v>2.4167551999999999</v>
      </c>
      <c r="K3586">
        <v>1.5967199999999999</v>
      </c>
      <c r="L3586">
        <v>1.0962734999999999</v>
      </c>
      <c r="M3586">
        <v>3.0836231999999999</v>
      </c>
      <c r="N3586">
        <v>1.2792759</v>
      </c>
    </row>
    <row r="3587" spans="1:14" x14ac:dyDescent="0.25">
      <c r="A3587">
        <v>-2.432380182968362</v>
      </c>
      <c r="B3587">
        <v>-3.152936106136349</v>
      </c>
      <c r="C3587">
        <v>8.9956062000000003E-2</v>
      </c>
      <c r="D3587">
        <v>-2.0931981</v>
      </c>
      <c r="E3587">
        <v>0.26922463000000002</v>
      </c>
      <c r="F3587">
        <v>-0.46461142999999999</v>
      </c>
      <c r="G3587">
        <v>-0.71007627567770859</v>
      </c>
      <c r="H3587">
        <v>-1.1798680000000001E-2</v>
      </c>
      <c r="I3587">
        <v>-1.0530655</v>
      </c>
      <c r="J3587">
        <v>-4.4886150000000002</v>
      </c>
      <c r="K3587">
        <v>-0.86091280000000003</v>
      </c>
      <c r="L3587">
        <v>0.10393113</v>
      </c>
      <c r="M3587">
        <v>-2.0108332999999998</v>
      </c>
      <c r="N3587">
        <v>0.22300576999999999</v>
      </c>
    </row>
    <row r="3588" spans="1:14" x14ac:dyDescent="0.25">
      <c r="A3588">
        <v>0.17339293417547871</v>
      </c>
      <c r="B3588">
        <v>-2.432380182968362</v>
      </c>
      <c r="C3588">
        <v>-6.3891568000000003E-3</v>
      </c>
      <c r="D3588">
        <v>0.87626771000000003</v>
      </c>
      <c r="E3588">
        <v>4.7402301000000001E-2</v>
      </c>
      <c r="F3588">
        <v>0.50158623000000002</v>
      </c>
      <c r="G3588">
        <v>-6.9778309269064503E-2</v>
      </c>
      <c r="H3588">
        <v>0.10917590000000001</v>
      </c>
      <c r="I3588">
        <v>1.4955989999999999</v>
      </c>
      <c r="J3588">
        <v>2.5559044000000002</v>
      </c>
      <c r="K3588">
        <v>-0.51880210000000004</v>
      </c>
      <c r="L3588">
        <v>1.2452780999999999</v>
      </c>
      <c r="M3588">
        <v>3.2101803000000002</v>
      </c>
      <c r="N3588">
        <v>-2.4659008E-2</v>
      </c>
    </row>
    <row r="3589" spans="1:14" x14ac:dyDescent="0.25">
      <c r="A3589">
        <v>0.7549478954732225</v>
      </c>
      <c r="B3589">
        <v>0.17339293417547871</v>
      </c>
      <c r="C3589">
        <v>-0.46923566999999999</v>
      </c>
      <c r="D3589">
        <v>-0.90298012999999999</v>
      </c>
      <c r="E3589">
        <v>-0.50810325000000001</v>
      </c>
      <c r="F3589">
        <v>-0.22233887999999999</v>
      </c>
      <c r="G3589">
        <v>-0.39511980651852852</v>
      </c>
      <c r="H3589">
        <v>-0.1483623</v>
      </c>
      <c r="I3589">
        <v>-0.71195540000000002</v>
      </c>
      <c r="J3589">
        <v>-2.6809284999999998</v>
      </c>
      <c r="K3589">
        <v>7.1176169999999997E-2</v>
      </c>
      <c r="L3589">
        <v>0.55924945999999998</v>
      </c>
      <c r="M3589">
        <v>-2.228478</v>
      </c>
      <c r="N3589">
        <v>0.63938046000000004</v>
      </c>
    </row>
    <row r="3590" spans="1:14" x14ac:dyDescent="0.25">
      <c r="A3590">
        <v>0.72953056162467822</v>
      </c>
      <c r="B3590">
        <v>0.7549478954732225</v>
      </c>
      <c r="C3590">
        <v>-0.26605837999999998</v>
      </c>
      <c r="D3590">
        <v>1.4206853E-2</v>
      </c>
      <c r="E3590">
        <v>5.2492205000000004E-3</v>
      </c>
      <c r="F3590">
        <v>0.28252896</v>
      </c>
      <c r="G3590">
        <v>0.2454389170447675</v>
      </c>
      <c r="H3590">
        <v>0.15374565000000001</v>
      </c>
      <c r="I3590">
        <v>0.80349210000000004</v>
      </c>
      <c r="J3590">
        <v>1.9877967999999999</v>
      </c>
      <c r="K3590">
        <v>0.46569556000000001</v>
      </c>
      <c r="L3590">
        <v>-2.9547810000000001E-2</v>
      </c>
      <c r="M3590">
        <v>3.0654482999999999</v>
      </c>
      <c r="N3590">
        <v>0.64394940000000001</v>
      </c>
    </row>
    <row r="3591" spans="1:14" x14ac:dyDescent="0.25">
      <c r="A3591">
        <v>-0.20592607558142581</v>
      </c>
      <c r="B3591">
        <v>0.72953056162467822</v>
      </c>
      <c r="C3591">
        <v>0.21791190999999999</v>
      </c>
      <c r="D3591">
        <v>-0.18911035000000001</v>
      </c>
      <c r="E3591">
        <v>0.18873049</v>
      </c>
      <c r="F3591">
        <v>0.33301937999999998</v>
      </c>
      <c r="G3591">
        <v>0.13322222364291489</v>
      </c>
      <c r="H3591">
        <v>0.10426782</v>
      </c>
      <c r="I3591">
        <v>8.3721550000000006E-2</v>
      </c>
      <c r="J3591">
        <v>-0.18517214000000001</v>
      </c>
      <c r="K3591">
        <v>0.59069269999999996</v>
      </c>
      <c r="L3591">
        <v>0.71330819999999995</v>
      </c>
      <c r="M3591">
        <v>-2.2521659999999999</v>
      </c>
      <c r="N3591">
        <v>0.51328649999999998</v>
      </c>
    </row>
    <row r="3592" spans="1:14" x14ac:dyDescent="0.25">
      <c r="A3592">
        <v>-0.26620900572951162</v>
      </c>
      <c r="B3592">
        <v>-0.20592607558142581</v>
      </c>
      <c r="C3592">
        <v>0.40442293000000001</v>
      </c>
      <c r="D3592">
        <v>0.30998545</v>
      </c>
      <c r="E3592">
        <v>2.5895679000000001E-2</v>
      </c>
      <c r="F3592">
        <v>0.27152410999999999</v>
      </c>
      <c r="G3592">
        <v>0.4332433897521169</v>
      </c>
      <c r="H3592">
        <v>-9.1768470000000005E-2</v>
      </c>
      <c r="I3592">
        <v>-0.52464104</v>
      </c>
      <c r="J3592">
        <v>-0.18347316999999999</v>
      </c>
      <c r="K3592">
        <v>0.25644892000000002</v>
      </c>
      <c r="L3592">
        <v>0.1986666</v>
      </c>
      <c r="M3592">
        <v>-1.6113633999999999</v>
      </c>
      <c r="N3592">
        <v>-6.2972130000000001E-2</v>
      </c>
    </row>
    <row r="3593" spans="1:14" x14ac:dyDescent="0.25">
      <c r="A3593">
        <v>-0.95705456952391144</v>
      </c>
      <c r="B3593">
        <v>-0.26620900572951162</v>
      </c>
      <c r="C3593">
        <v>-0.12091652999999999</v>
      </c>
      <c r="D3593">
        <v>3.8152357999999997E-2</v>
      </c>
      <c r="E3593">
        <v>-2.0966967000000001E-3</v>
      </c>
      <c r="F3593">
        <v>6.7955872E-2</v>
      </c>
      <c r="G3593">
        <v>3.7281981046335802E-2</v>
      </c>
      <c r="H3593">
        <v>0.13276528000000001</v>
      </c>
      <c r="I3593">
        <v>1.3286739999999999</v>
      </c>
      <c r="J3593">
        <v>-0.98483220000000005</v>
      </c>
      <c r="K3593">
        <v>-5.2761763000000003E-2</v>
      </c>
      <c r="L3593">
        <v>-0.47082977999999998</v>
      </c>
      <c r="M3593">
        <v>3.4363977999999999</v>
      </c>
      <c r="N3593">
        <v>-0.49661344000000002</v>
      </c>
    </row>
    <row r="3594" spans="1:14" x14ac:dyDescent="0.25">
      <c r="A3594">
        <v>0.21481852020753051</v>
      </c>
      <c r="B3594">
        <v>-0.95705456952391144</v>
      </c>
      <c r="C3594">
        <v>-0.33521338000000001</v>
      </c>
      <c r="D3594">
        <v>0.35895698999999998</v>
      </c>
      <c r="E3594">
        <v>-6.8006723000000005E-2</v>
      </c>
      <c r="F3594">
        <v>-3.1327173999999999E-2</v>
      </c>
      <c r="G3594">
        <v>0.25983016048379132</v>
      </c>
      <c r="H3594">
        <v>4.2380670000000002E-2</v>
      </c>
      <c r="I3594">
        <v>1.2886523000000001</v>
      </c>
      <c r="J3594">
        <v>-0.53522884999999998</v>
      </c>
      <c r="K3594">
        <v>-1.8018584</v>
      </c>
      <c r="L3594">
        <v>-0.27305210000000002</v>
      </c>
      <c r="M3594">
        <v>-0.54582036</v>
      </c>
      <c r="N3594">
        <v>-0.41080987000000002</v>
      </c>
    </row>
    <row r="3595" spans="1:14" x14ac:dyDescent="0.25">
      <c r="A3595">
        <v>-1.450277990524502</v>
      </c>
      <c r="B3595">
        <v>0.21481852020753051</v>
      </c>
      <c r="C3595">
        <v>-7.5561498999999997E-3</v>
      </c>
      <c r="D3595">
        <v>-0.31235542999999999</v>
      </c>
      <c r="E3595">
        <v>-4.7070007999999997E-3</v>
      </c>
      <c r="F3595">
        <v>-0.29762338999999999</v>
      </c>
      <c r="G3595">
        <v>2.7547828302925102E-2</v>
      </c>
      <c r="H3595">
        <v>3.9266272999999997E-2</v>
      </c>
      <c r="I3595">
        <v>-1.2917647000000001</v>
      </c>
      <c r="J3595">
        <v>-3.1973571999999999</v>
      </c>
      <c r="K3595">
        <v>-0.72406316000000004</v>
      </c>
      <c r="L3595">
        <v>-0.15151027</v>
      </c>
      <c r="M3595">
        <v>-2.2697186</v>
      </c>
      <c r="N3595">
        <v>0.11562109</v>
      </c>
    </row>
    <row r="3596" spans="1:14" x14ac:dyDescent="0.25">
      <c r="A3596">
        <v>0.472367412021928</v>
      </c>
      <c r="B3596">
        <v>-1.450277990524502</v>
      </c>
      <c r="C3596">
        <v>4.1913614000000002E-2</v>
      </c>
      <c r="D3596">
        <v>-0.54447698</v>
      </c>
      <c r="E3596">
        <v>-4.2529669999999999E-2</v>
      </c>
      <c r="F3596">
        <v>4.8500904999999997E-2</v>
      </c>
      <c r="G3596">
        <v>8.5810510940444507E-2</v>
      </c>
      <c r="H3596">
        <v>6.5785564000000005E-2</v>
      </c>
      <c r="I3596">
        <v>-0.64728269999999999</v>
      </c>
      <c r="J3596">
        <v>-0.91974544999999996</v>
      </c>
      <c r="K3596">
        <v>-0.11017994</v>
      </c>
      <c r="L3596">
        <v>-0.52076389999999995</v>
      </c>
      <c r="M3596">
        <v>-0.47466419999999998</v>
      </c>
      <c r="N3596">
        <v>-0.36182130000000001</v>
      </c>
    </row>
    <row r="3597" spans="1:14" x14ac:dyDescent="0.25">
      <c r="A3597">
        <v>-0.83871888120460525</v>
      </c>
      <c r="B3597">
        <v>0.472367412021928</v>
      </c>
      <c r="C3597">
        <v>1.9265494000000001E-2</v>
      </c>
      <c r="D3597">
        <v>-0.18968995</v>
      </c>
      <c r="E3597">
        <v>0.12754958999999999</v>
      </c>
      <c r="F3597">
        <v>-0.15232598</v>
      </c>
      <c r="G3597">
        <v>7.4082397996249702E-2</v>
      </c>
      <c r="H3597">
        <v>-7.3354155000000004E-2</v>
      </c>
      <c r="I3597">
        <v>-0.67330604999999999</v>
      </c>
      <c r="J3597">
        <v>-0.46986636999999998</v>
      </c>
      <c r="K3597">
        <v>-1.125288E-2</v>
      </c>
      <c r="L3597">
        <v>-0.39484005999999999</v>
      </c>
      <c r="M3597">
        <v>8.4507994000000003E-2</v>
      </c>
      <c r="N3597">
        <v>-0.12900898</v>
      </c>
    </row>
    <row r="3598" spans="1:14" x14ac:dyDescent="0.25">
      <c r="A3598">
        <v>-1.5438064792162749</v>
      </c>
      <c r="B3598">
        <v>-0.83871888120460525</v>
      </c>
      <c r="C3598">
        <v>-6.2689570999999999E-2</v>
      </c>
      <c r="D3598">
        <v>-0.16687661000000001</v>
      </c>
      <c r="E3598">
        <v>-0.17629332</v>
      </c>
      <c r="F3598">
        <v>-0.34871290999999999</v>
      </c>
      <c r="G3598">
        <v>5.2077998344089997E-4</v>
      </c>
      <c r="H3598">
        <v>0.11827517999999999</v>
      </c>
      <c r="I3598">
        <v>-0.14090273</v>
      </c>
      <c r="J3598">
        <v>-0.51041029999999998</v>
      </c>
      <c r="K3598">
        <v>-0.25495905000000002</v>
      </c>
      <c r="L3598">
        <v>-0.48507896</v>
      </c>
      <c r="M3598">
        <v>-0.20933347999999999</v>
      </c>
      <c r="N3598">
        <v>-0.49255547</v>
      </c>
    </row>
    <row r="3599" spans="1:14" x14ac:dyDescent="0.25">
      <c r="A3599">
        <v>1.6407276861781721</v>
      </c>
      <c r="B3599">
        <v>-1.5438064792162749</v>
      </c>
      <c r="C3599">
        <v>0.11636510999999999</v>
      </c>
      <c r="D3599">
        <v>1.2268559999999999</v>
      </c>
      <c r="E3599">
        <v>0.26599699999999998</v>
      </c>
      <c r="F3599">
        <v>0.53048905000000002</v>
      </c>
      <c r="G3599">
        <v>0.42759501879313111</v>
      </c>
      <c r="H3599">
        <v>0.14524534</v>
      </c>
      <c r="I3599">
        <v>7.7849360000000006E-2</v>
      </c>
      <c r="J3599">
        <v>0.64402329999999997</v>
      </c>
      <c r="K3599">
        <v>-0.64332389999999995</v>
      </c>
      <c r="L3599">
        <v>-0.27083259999999998</v>
      </c>
      <c r="M3599">
        <v>4.3043733000000001E-2</v>
      </c>
      <c r="N3599">
        <v>-0.76012650000000004</v>
      </c>
    </row>
    <row r="3600" spans="1:14" x14ac:dyDescent="0.25">
      <c r="A3600">
        <v>-1.9707325263088029</v>
      </c>
      <c r="B3600">
        <v>1.6407276861781721</v>
      </c>
      <c r="C3600">
        <v>-0.15085659000000001</v>
      </c>
      <c r="D3600">
        <v>-1.0331887</v>
      </c>
      <c r="E3600">
        <v>-0.17185942000000001</v>
      </c>
      <c r="F3600">
        <v>-0.40627548000000002</v>
      </c>
      <c r="G3600">
        <v>-0.70181849468107216</v>
      </c>
      <c r="H3600">
        <v>-0.18270781999999999</v>
      </c>
      <c r="I3600">
        <v>-1.0934124999999999</v>
      </c>
      <c r="J3600">
        <v>-1.4741660000000001</v>
      </c>
      <c r="K3600">
        <v>-0.2649533</v>
      </c>
      <c r="L3600">
        <v>-0.26949054</v>
      </c>
      <c r="M3600">
        <v>-0.86742019999999997</v>
      </c>
      <c r="N3600">
        <v>-0.21032444</v>
      </c>
    </row>
    <row r="3601" spans="1:14" x14ac:dyDescent="0.25">
      <c r="A3601">
        <v>-2.835262812658299</v>
      </c>
      <c r="B3601">
        <v>-1.9707325263088029</v>
      </c>
      <c r="C3601">
        <v>1.4487345E-2</v>
      </c>
      <c r="D3601">
        <v>-1.0083883</v>
      </c>
      <c r="E3601">
        <v>-7.2545314E-2</v>
      </c>
      <c r="F3601">
        <v>-4.6734299999999999E-2</v>
      </c>
      <c r="G3601">
        <v>-0.88135732750602513</v>
      </c>
      <c r="H3601">
        <v>5.4514260000000002E-2</v>
      </c>
      <c r="I3601">
        <v>-1.3451865000000001</v>
      </c>
      <c r="J3601">
        <v>-2.5613131999999998</v>
      </c>
      <c r="K3601">
        <v>-0.81775564000000001</v>
      </c>
      <c r="L3601">
        <v>-0.45967787999999998</v>
      </c>
      <c r="M3601">
        <v>-2.7472625000000002</v>
      </c>
      <c r="N3601">
        <v>-0.71360122999999998</v>
      </c>
    </row>
    <row r="3602" spans="1:14" x14ac:dyDescent="0.25">
      <c r="A3602">
        <v>-0.33198682814570701</v>
      </c>
      <c r="B3602">
        <v>1.453099206518023</v>
      </c>
      <c r="C3602">
        <v>-5.6177333000000003E-2</v>
      </c>
      <c r="D3602">
        <v>0.37036843000000003</v>
      </c>
      <c r="E3602">
        <v>-0.21501611000000001</v>
      </c>
      <c r="F3602">
        <v>0.33011869999999999</v>
      </c>
      <c r="G3602">
        <v>-0.69324966317768366</v>
      </c>
      <c r="H3602">
        <v>2.2946693000000001E-2</v>
      </c>
      <c r="I3602">
        <v>-0.45060515000000001</v>
      </c>
      <c r="J3602">
        <v>-0.28966819999999999</v>
      </c>
      <c r="K3602">
        <v>-0.18156765</v>
      </c>
      <c r="L3602">
        <v>-0.46734120000000001</v>
      </c>
      <c r="M3602">
        <v>1.8178954000000001</v>
      </c>
      <c r="N3602">
        <v>-9.7857550000000001E-2</v>
      </c>
    </row>
    <row r="3603" spans="1:14" x14ac:dyDescent="0.25">
      <c r="A3603">
        <v>-1.6212945800560421</v>
      </c>
      <c r="B3603">
        <v>-0.33198682814570701</v>
      </c>
      <c r="C3603">
        <v>0.15660457</v>
      </c>
      <c r="D3603">
        <v>-0.51183860000000003</v>
      </c>
      <c r="E3603">
        <v>0.27337282000000002</v>
      </c>
      <c r="F3603">
        <v>0.28678951000000003</v>
      </c>
      <c r="G3603">
        <v>-0.15971576920182801</v>
      </c>
      <c r="H3603">
        <v>3.6906319999999999E-2</v>
      </c>
      <c r="I3603">
        <v>-0.28961880000000001</v>
      </c>
      <c r="J3603">
        <v>0.78604909999999995</v>
      </c>
      <c r="K3603">
        <v>-0.1825319</v>
      </c>
      <c r="L3603">
        <v>-0.68499290000000002</v>
      </c>
      <c r="M3603">
        <v>-0.51613383999999995</v>
      </c>
      <c r="N3603">
        <v>-2.6654272999999999E-2</v>
      </c>
    </row>
    <row r="3604" spans="1:14" x14ac:dyDescent="0.25">
      <c r="A3604">
        <v>1.8818913853493999</v>
      </c>
      <c r="B3604">
        <v>-1.6212945800560421</v>
      </c>
      <c r="C3604">
        <v>7.4635663000000005E-2</v>
      </c>
      <c r="D3604">
        <v>0.24816161</v>
      </c>
      <c r="E3604">
        <v>0.10343213</v>
      </c>
      <c r="F3604">
        <v>0.31151773999999999</v>
      </c>
      <c r="G3604">
        <v>-3.5625371433166603E-2</v>
      </c>
      <c r="H3604">
        <v>-0.23301232</v>
      </c>
      <c r="I3604">
        <v>-0.85288310000000001</v>
      </c>
      <c r="J3604">
        <v>-1.0569447000000001</v>
      </c>
      <c r="K3604">
        <v>-1.2253087</v>
      </c>
      <c r="L3604">
        <v>0.19619855</v>
      </c>
      <c r="M3604">
        <v>-0.47127792000000002</v>
      </c>
      <c r="N3604">
        <v>-0.49772372999999998</v>
      </c>
    </row>
    <row r="3605" spans="1:14" x14ac:dyDescent="0.25">
      <c r="A3605">
        <v>-1.6048296138679929</v>
      </c>
      <c r="B3605">
        <v>1.8818913853493999</v>
      </c>
      <c r="C3605">
        <v>-9.5447218E-2</v>
      </c>
      <c r="D3605">
        <v>-0.75405960000000005</v>
      </c>
      <c r="E3605">
        <v>-0.2246591</v>
      </c>
      <c r="F3605">
        <v>-0.45548580999999999</v>
      </c>
      <c r="G3605">
        <v>-0.247906550179918</v>
      </c>
      <c r="H3605">
        <v>-0.22457489999999999</v>
      </c>
      <c r="I3605">
        <v>-1.4550468000000001</v>
      </c>
      <c r="J3605">
        <v>-2.7816453000000001</v>
      </c>
      <c r="K3605">
        <v>-0.48455787</v>
      </c>
      <c r="L3605">
        <v>0.30318980000000001</v>
      </c>
      <c r="M3605">
        <v>-0.70243940000000005</v>
      </c>
      <c r="N3605">
        <v>-0.13398914000000001</v>
      </c>
    </row>
    <row r="3606" spans="1:14" x14ac:dyDescent="0.25">
      <c r="A3606">
        <v>0.53033521551909479</v>
      </c>
      <c r="B3606">
        <v>-1.6048296138679929</v>
      </c>
      <c r="C3606">
        <v>-0.34415143999999998</v>
      </c>
      <c r="D3606">
        <v>-0.81139530000000004</v>
      </c>
      <c r="E3606">
        <v>-0.15462624</v>
      </c>
      <c r="F3606">
        <v>-0.17374265999999999</v>
      </c>
      <c r="G3606">
        <v>-0.912564948763263</v>
      </c>
      <c r="H3606">
        <v>-0.25637389999999999</v>
      </c>
      <c r="I3606">
        <v>-1.7348897000000001</v>
      </c>
      <c r="J3606">
        <v>-2.1889455</v>
      </c>
      <c r="K3606">
        <v>-0.91647529999999999</v>
      </c>
      <c r="L3606">
        <v>-0.93861353000000003</v>
      </c>
      <c r="M3606">
        <v>-1.0409256</v>
      </c>
      <c r="N3606">
        <v>-0.29123765000000001</v>
      </c>
    </row>
    <row r="3607" spans="1:14" x14ac:dyDescent="0.25">
      <c r="A3607">
        <v>-0.85082152612325079</v>
      </c>
      <c r="B3607">
        <v>0.53033521551909479</v>
      </c>
      <c r="C3607">
        <v>7.7961945000000005E-2</v>
      </c>
      <c r="D3607">
        <v>-0.17765070999999999</v>
      </c>
      <c r="E3607">
        <v>0.37282043999999998</v>
      </c>
      <c r="F3607">
        <v>-0.25572239000000002</v>
      </c>
      <c r="G3607">
        <v>1.2392218597129301E-2</v>
      </c>
      <c r="H3607">
        <v>0.23617339000000001</v>
      </c>
      <c r="I3607">
        <v>0.35078429999999999</v>
      </c>
      <c r="J3607">
        <v>-1.6558074</v>
      </c>
      <c r="K3607">
        <v>-0.48018031999999999</v>
      </c>
      <c r="L3607">
        <v>0.24214785999999999</v>
      </c>
      <c r="M3607">
        <v>1.7492216</v>
      </c>
      <c r="N3607">
        <v>0.37953213000000002</v>
      </c>
    </row>
    <row r="3608" spans="1:14" x14ac:dyDescent="0.25">
      <c r="A3608">
        <v>1.0411405198351289</v>
      </c>
      <c r="B3608">
        <v>-0.85082152612325079</v>
      </c>
      <c r="C3608">
        <v>7.9638618999999994E-2</v>
      </c>
      <c r="D3608">
        <v>-0.24749417000000001</v>
      </c>
      <c r="E3608">
        <v>-0.36214811000000002</v>
      </c>
      <c r="F3608">
        <v>-0.35217583000000002</v>
      </c>
      <c r="G3608">
        <v>-0.42417949605556721</v>
      </c>
      <c r="H3608">
        <v>-1.1322666E-2</v>
      </c>
      <c r="I3608">
        <v>3.7267566000000002E-2</v>
      </c>
      <c r="J3608">
        <v>-1.1105195000000001</v>
      </c>
      <c r="K3608">
        <v>2.3706458999999999E-2</v>
      </c>
      <c r="L3608">
        <v>4.8954076999999999E-2</v>
      </c>
      <c r="M3608">
        <v>-1.4407903</v>
      </c>
      <c r="N3608">
        <v>-2.5409571999999998E-2</v>
      </c>
    </row>
    <row r="3609" spans="1:14" x14ac:dyDescent="0.25">
      <c r="A3609">
        <v>-0.3137799442804905</v>
      </c>
      <c r="B3609">
        <v>1.0411405198351289</v>
      </c>
      <c r="C3609">
        <v>-4.5972696E-2</v>
      </c>
      <c r="D3609">
        <v>-0.43114331</v>
      </c>
      <c r="E3609">
        <v>0.18323739</v>
      </c>
      <c r="F3609">
        <v>-0.32933575999999998</v>
      </c>
      <c r="G3609">
        <v>-0.4306106963905002</v>
      </c>
      <c r="H3609">
        <v>-0.27328627999999999</v>
      </c>
      <c r="I3609">
        <v>-0.65406333999999999</v>
      </c>
      <c r="J3609">
        <v>1.2731170999999999</v>
      </c>
      <c r="K3609">
        <v>5.8449319999999997E-3</v>
      </c>
      <c r="L3609">
        <v>-0.27541563000000002</v>
      </c>
      <c r="M3609">
        <v>0.56286585</v>
      </c>
      <c r="N3609">
        <v>-0.117662795</v>
      </c>
    </row>
    <row r="3610" spans="1:14" x14ac:dyDescent="0.25">
      <c r="A3610">
        <v>0.12546577281881879</v>
      </c>
      <c r="B3610">
        <v>-0.3137799442804905</v>
      </c>
      <c r="C3610">
        <v>-0.27057331000000001</v>
      </c>
      <c r="D3610">
        <v>4.4128285999999999E-3</v>
      </c>
      <c r="E3610">
        <v>-0.18508806</v>
      </c>
      <c r="F3610">
        <v>0.17361536999999999</v>
      </c>
      <c r="G3610">
        <v>-0.2309999785302386</v>
      </c>
      <c r="H3610">
        <v>-0.16584193999999999</v>
      </c>
      <c r="I3610">
        <v>0.14879107</v>
      </c>
      <c r="J3610">
        <v>0.12611136000000001</v>
      </c>
      <c r="K3610">
        <v>-0.46072869999999999</v>
      </c>
      <c r="L3610">
        <v>-0.22545409</v>
      </c>
      <c r="M3610">
        <v>-8.2896634999999996E-2</v>
      </c>
      <c r="N3610">
        <v>0.22037055999999999</v>
      </c>
    </row>
    <row r="3611" spans="1:14" x14ac:dyDescent="0.25">
      <c r="A3611">
        <v>0.75743733812973835</v>
      </c>
      <c r="B3611">
        <v>0.12546577281881879</v>
      </c>
      <c r="C3611">
        <v>0.15802508000000001</v>
      </c>
      <c r="D3611">
        <v>-0.15502118000000001</v>
      </c>
      <c r="E3611">
        <v>0.18036136</v>
      </c>
      <c r="F3611">
        <v>-7.5972128999999999E-2</v>
      </c>
      <c r="G3611">
        <v>6.2394157298571597E-2</v>
      </c>
      <c r="H3611">
        <v>3.6645785E-2</v>
      </c>
      <c r="I3611">
        <v>-0.36327028</v>
      </c>
      <c r="J3611">
        <v>-0.52534806999999994</v>
      </c>
      <c r="K3611">
        <v>-0.42475864000000002</v>
      </c>
      <c r="L3611">
        <v>0.20764555000000001</v>
      </c>
      <c r="M3611">
        <v>-8.7905750000000005E-2</v>
      </c>
      <c r="N3611">
        <v>0.41921185999999999</v>
      </c>
    </row>
    <row r="3612" spans="1:14" x14ac:dyDescent="0.25">
      <c r="A3612">
        <v>-2.3541820568949339</v>
      </c>
      <c r="B3612">
        <v>0.75743733812973835</v>
      </c>
      <c r="C3612">
        <v>-7.3016949999999997E-2</v>
      </c>
      <c r="D3612">
        <v>6.7479044000000002E-2</v>
      </c>
      <c r="E3612">
        <v>-0.19327652000000001</v>
      </c>
      <c r="F3612">
        <v>0.28082384999999999</v>
      </c>
      <c r="G3612">
        <v>-0.20769650308553739</v>
      </c>
      <c r="H3612">
        <v>2.6727568E-2</v>
      </c>
      <c r="I3612">
        <v>0.34010871999999998</v>
      </c>
      <c r="J3612">
        <v>0.50402369999999996</v>
      </c>
      <c r="K3612">
        <v>0.14652407000000001</v>
      </c>
      <c r="L3612">
        <v>-0.26886757999999999</v>
      </c>
      <c r="M3612">
        <v>0.51264690000000002</v>
      </c>
      <c r="N3612">
        <v>-3.2053935999999998E-2</v>
      </c>
    </row>
    <row r="3613" spans="1:14" x14ac:dyDescent="0.25">
      <c r="A3613">
        <v>0.45802246487135562</v>
      </c>
      <c r="B3613">
        <v>-2.3541820568949339</v>
      </c>
      <c r="C3613">
        <v>-8.5555242000000004E-2</v>
      </c>
      <c r="D3613">
        <v>-0.38612357000000003</v>
      </c>
      <c r="E3613">
        <v>9.4980532000000006E-2</v>
      </c>
      <c r="F3613">
        <v>2.4245319000000001E-2</v>
      </c>
      <c r="G3613">
        <v>-0.64983764926123233</v>
      </c>
      <c r="H3613">
        <v>-0.21552017000000001</v>
      </c>
      <c r="I3613">
        <v>-0.82806027000000004</v>
      </c>
      <c r="J3613">
        <v>-0.79048335999999997</v>
      </c>
      <c r="K3613">
        <v>-0.56999279999999997</v>
      </c>
      <c r="L3613">
        <v>-0.19412219999999999</v>
      </c>
      <c r="M3613">
        <v>-1.3175797</v>
      </c>
      <c r="N3613">
        <v>-0.27764407000000002</v>
      </c>
    </row>
    <row r="3614" spans="1:14" x14ac:dyDescent="0.25">
      <c r="A3614">
        <v>-1.7071332856512531</v>
      </c>
      <c r="B3614">
        <v>0.45802246487135562</v>
      </c>
      <c r="C3614">
        <v>4.4835964999999998E-2</v>
      </c>
      <c r="D3614">
        <v>-0.75695431999999996</v>
      </c>
      <c r="E3614">
        <v>0.10592327999999999</v>
      </c>
      <c r="F3614">
        <v>-0.31016639000000001</v>
      </c>
      <c r="G3614">
        <v>-0.31854549509826019</v>
      </c>
      <c r="H3614">
        <v>2.3824312E-2</v>
      </c>
      <c r="I3614">
        <v>0.22249036</v>
      </c>
      <c r="J3614">
        <v>-1.8073447</v>
      </c>
      <c r="K3614">
        <v>5.4229535000000002E-2</v>
      </c>
      <c r="L3614">
        <v>-0.45680153000000001</v>
      </c>
      <c r="M3614">
        <v>-7.7406359999999994E-2</v>
      </c>
      <c r="N3614">
        <v>-0.115254775</v>
      </c>
    </row>
    <row r="3615" spans="1:14" x14ac:dyDescent="0.25">
      <c r="A3615">
        <v>2.3361027018739811</v>
      </c>
      <c r="B3615">
        <v>-1.7071332856512531</v>
      </c>
      <c r="C3615">
        <v>-0.15791094999999999</v>
      </c>
      <c r="D3615">
        <v>-0.70367144999999998</v>
      </c>
      <c r="E3615">
        <v>-0.29049452999999997</v>
      </c>
      <c r="F3615">
        <v>-5.6687175999999999E-2</v>
      </c>
      <c r="G3615">
        <v>-0.2389044384432763</v>
      </c>
      <c r="H3615">
        <v>-0.14531809000000001</v>
      </c>
      <c r="I3615">
        <v>-0.4019568</v>
      </c>
      <c r="J3615">
        <v>-0.81409465999999997</v>
      </c>
      <c r="K3615">
        <v>9.8984719999999998E-2</v>
      </c>
      <c r="L3615">
        <v>-0.15023796</v>
      </c>
      <c r="M3615">
        <v>1.062724E-2</v>
      </c>
      <c r="N3615">
        <v>-0.40063969999999999</v>
      </c>
    </row>
    <row r="3616" spans="1:14" x14ac:dyDescent="0.25">
      <c r="A3616">
        <v>-2.075360545428985</v>
      </c>
      <c r="B3616">
        <v>2.3361027018739811</v>
      </c>
      <c r="C3616">
        <v>2.0635772E-2</v>
      </c>
      <c r="D3616">
        <v>-0.53308396999999996</v>
      </c>
      <c r="E3616">
        <v>0.22697101</v>
      </c>
      <c r="F3616">
        <v>-0.52339811999999997</v>
      </c>
      <c r="G3616">
        <v>-0.52292518390046427</v>
      </c>
      <c r="H3616">
        <v>1.9745529E-3</v>
      </c>
      <c r="I3616">
        <v>-1.2465147999999999</v>
      </c>
      <c r="J3616">
        <v>-2.7476351000000001</v>
      </c>
      <c r="K3616">
        <v>6.5868360000000001E-2</v>
      </c>
      <c r="L3616">
        <v>-3.8872860000000002E-2</v>
      </c>
      <c r="M3616">
        <v>-1.9150417</v>
      </c>
      <c r="N3616">
        <v>-0.100127496</v>
      </c>
    </row>
    <row r="3617" spans="1:14" x14ac:dyDescent="0.25">
      <c r="A3617">
        <v>0.71571452778360234</v>
      </c>
      <c r="B3617">
        <v>-2.075360545428985</v>
      </c>
      <c r="C3617">
        <v>-0.10057478</v>
      </c>
      <c r="D3617">
        <v>-0.19228692999999999</v>
      </c>
      <c r="E3617">
        <v>-0.23927033</v>
      </c>
      <c r="F3617">
        <v>-0.46461142999999999</v>
      </c>
      <c r="G3617">
        <v>8.0691259918753797E-2</v>
      </c>
      <c r="H3617">
        <v>-0.21015427</v>
      </c>
      <c r="I3617">
        <v>-1.4141448000000001</v>
      </c>
      <c r="J3617">
        <v>-1.2847213</v>
      </c>
      <c r="K3617">
        <v>-0.67632999999999999</v>
      </c>
      <c r="L3617">
        <v>-0.64565337</v>
      </c>
      <c r="M3617">
        <v>-0.21294929000000001</v>
      </c>
      <c r="N3617">
        <v>-0.48321855000000002</v>
      </c>
    </row>
    <row r="3618" spans="1:14" x14ac:dyDescent="0.25">
      <c r="A3618">
        <v>-0.1321796663475179</v>
      </c>
      <c r="B3618">
        <v>0.71571452778360234</v>
      </c>
      <c r="C3618">
        <v>0.29715425000000001</v>
      </c>
      <c r="D3618">
        <v>-0.38346192000000001</v>
      </c>
      <c r="E3618">
        <v>0.43732312000000001</v>
      </c>
      <c r="F3618">
        <v>-0.37359698000000002</v>
      </c>
      <c r="G3618">
        <v>-0.36113706062133788</v>
      </c>
      <c r="H3618">
        <v>-0.15416764999999999</v>
      </c>
      <c r="I3618">
        <v>-1.6548948000000001</v>
      </c>
      <c r="J3618">
        <v>-1.9492168000000001</v>
      </c>
      <c r="K3618">
        <v>-0.51577234000000005</v>
      </c>
      <c r="L3618">
        <v>-0.13332780999999999</v>
      </c>
      <c r="M3618">
        <v>1.2480617000000001</v>
      </c>
      <c r="N3618">
        <v>-0.19654406999999999</v>
      </c>
    </row>
    <row r="3619" spans="1:14" x14ac:dyDescent="0.25">
      <c r="A3619">
        <v>1.0342096995732379</v>
      </c>
      <c r="B3619">
        <v>-0.1321796663475179</v>
      </c>
      <c r="C3619">
        <v>-0.29773685999999999</v>
      </c>
      <c r="D3619">
        <v>0.34108929999999998</v>
      </c>
      <c r="E3619">
        <v>-0.49277725999999999</v>
      </c>
      <c r="F3619">
        <v>0.29286451000000002</v>
      </c>
      <c r="G3619">
        <v>-0.58271844481272062</v>
      </c>
      <c r="H3619">
        <v>-0.19793980999999999</v>
      </c>
      <c r="I3619">
        <v>0.29160920000000001</v>
      </c>
      <c r="J3619">
        <v>9.6284239999999993E-2</v>
      </c>
      <c r="K3619">
        <v>-0.66166150000000001</v>
      </c>
      <c r="L3619">
        <v>-0.90466857000000001</v>
      </c>
      <c r="M3619">
        <v>-1.0790249999999999</v>
      </c>
      <c r="N3619">
        <v>-8.4858954E-2</v>
      </c>
    </row>
    <row r="3620" spans="1:14" x14ac:dyDescent="0.25">
      <c r="A3620">
        <v>-1.4928676092262541</v>
      </c>
      <c r="B3620">
        <v>1.0342096995732379</v>
      </c>
      <c r="C3620">
        <v>-8.3128677999999998E-2</v>
      </c>
      <c r="D3620">
        <v>0.41898521</v>
      </c>
      <c r="E3620">
        <v>0.22676023000000001</v>
      </c>
      <c r="F3620">
        <v>0.38484794</v>
      </c>
      <c r="G3620">
        <v>-0.79142841927915275</v>
      </c>
      <c r="H3620">
        <v>-0.118107595</v>
      </c>
      <c r="I3620">
        <v>-1.1591612</v>
      </c>
      <c r="J3620">
        <v>-2.7771783000000001</v>
      </c>
      <c r="K3620">
        <v>-0.66780260000000002</v>
      </c>
      <c r="L3620">
        <v>0.20093778000000001</v>
      </c>
      <c r="M3620">
        <v>-1.5124675000000001</v>
      </c>
      <c r="N3620">
        <v>0.13734721999999999</v>
      </c>
    </row>
    <row r="3621" spans="1:14" x14ac:dyDescent="0.25">
      <c r="A3621">
        <v>-1.4691272756500739</v>
      </c>
      <c r="B3621">
        <v>-1.4928676092262541</v>
      </c>
      <c r="C3621">
        <v>6.8427998000000004E-3</v>
      </c>
      <c r="D3621">
        <v>-0.95049828999999997</v>
      </c>
      <c r="E3621">
        <v>-8.0070866000000004E-2</v>
      </c>
      <c r="F3621">
        <v>-0.10927311000000001</v>
      </c>
      <c r="G3621">
        <v>-0.7874227379641473</v>
      </c>
      <c r="H3621">
        <v>1.8462624E-2</v>
      </c>
      <c r="I3621">
        <v>-0.82730376999999999</v>
      </c>
      <c r="J3621">
        <v>-1.0278115000000001</v>
      </c>
      <c r="K3621">
        <v>-0.5560022</v>
      </c>
      <c r="L3621">
        <v>-0.43007833000000001</v>
      </c>
      <c r="M3621">
        <v>-0.31078494000000001</v>
      </c>
      <c r="N3621">
        <v>-0.29366592000000002</v>
      </c>
    </row>
    <row r="3622" spans="1:14" x14ac:dyDescent="0.25">
      <c r="A3622">
        <v>-0.8647615797533611</v>
      </c>
      <c r="B3622">
        <v>-1.4691272756500739</v>
      </c>
      <c r="C3622">
        <v>0.13688737000000001</v>
      </c>
      <c r="D3622">
        <v>2.3023022000000002</v>
      </c>
      <c r="E3622">
        <v>0.21077055</v>
      </c>
      <c r="F3622">
        <v>0.67661526999999999</v>
      </c>
      <c r="G3622">
        <v>-1.6808846711283E-3</v>
      </c>
      <c r="H3622">
        <v>3.7548400000000003E-2</v>
      </c>
      <c r="I3622">
        <v>-0.13855778999999999</v>
      </c>
      <c r="J3622">
        <v>-6.8559990000000001E-2</v>
      </c>
      <c r="K3622">
        <v>-0.39725100000000002</v>
      </c>
      <c r="L3622">
        <v>1.2421108000000001</v>
      </c>
      <c r="M3622">
        <v>0.13806446999999999</v>
      </c>
      <c r="N3622">
        <v>-0.23673522</v>
      </c>
    </row>
    <row r="3623" spans="1:14" x14ac:dyDescent="0.25">
      <c r="A3623">
        <v>0.72705896329533792</v>
      </c>
      <c r="B3623">
        <v>-0.8647615797533611</v>
      </c>
      <c r="C3623">
        <v>-5.7542329000000003E-2</v>
      </c>
      <c r="D3623">
        <v>0.89445978999999998</v>
      </c>
      <c r="E3623">
        <v>-0.19824138999999999</v>
      </c>
      <c r="F3623">
        <v>0.27435368999999998</v>
      </c>
      <c r="G3623">
        <v>0.41685302746532449</v>
      </c>
      <c r="H3623">
        <v>-2.6070796E-2</v>
      </c>
      <c r="I3623">
        <v>0.69668589999999997</v>
      </c>
      <c r="J3623">
        <v>-0.53330820000000001</v>
      </c>
      <c r="K3623">
        <v>0.11502363</v>
      </c>
      <c r="L3623">
        <v>-0.34700110000000001</v>
      </c>
      <c r="M3623">
        <v>0.28765783</v>
      </c>
      <c r="N3623">
        <v>-0.34747908</v>
      </c>
    </row>
    <row r="3624" spans="1:14" x14ac:dyDescent="0.25">
      <c r="A3624">
        <v>-0.22845518225656539</v>
      </c>
      <c r="B3624">
        <v>0.72705896329533792</v>
      </c>
      <c r="C3624">
        <v>-0.30552509999999999</v>
      </c>
      <c r="D3624">
        <v>-0.22926979</v>
      </c>
      <c r="E3624">
        <v>-2.5365295999999999E-2</v>
      </c>
      <c r="F3624">
        <v>-0.45848433</v>
      </c>
      <c r="G3624">
        <v>0.1536233687344167</v>
      </c>
      <c r="H3624">
        <v>-0.1444993</v>
      </c>
      <c r="I3624">
        <v>0.59852090000000002</v>
      </c>
      <c r="J3624">
        <v>2.4771923999999999</v>
      </c>
      <c r="K3624">
        <v>-0.41980580000000001</v>
      </c>
      <c r="L3624">
        <v>-0.24339394</v>
      </c>
      <c r="M3624">
        <v>0.72479649999999995</v>
      </c>
      <c r="N3624">
        <v>-0.19543956000000001</v>
      </c>
    </row>
    <row r="3625" spans="1:14" x14ac:dyDescent="0.25">
      <c r="A3625">
        <v>-0.26680686256433178</v>
      </c>
      <c r="B3625">
        <v>-0.22845518225656539</v>
      </c>
      <c r="C3625">
        <v>0.14290256000000001</v>
      </c>
      <c r="D3625">
        <v>0.29874181999999999</v>
      </c>
      <c r="E3625">
        <v>2.2045863999999998E-2</v>
      </c>
      <c r="F3625">
        <v>0.27992141999999998</v>
      </c>
      <c r="G3625">
        <v>1.42143465137358E-2</v>
      </c>
      <c r="H3625">
        <v>0.16551560000000001</v>
      </c>
      <c r="I3625">
        <v>-0.10155319</v>
      </c>
      <c r="J3625">
        <v>-0.22888173000000001</v>
      </c>
      <c r="K3625">
        <v>-0.17081495999999999</v>
      </c>
      <c r="L3625">
        <v>-0.20997457</v>
      </c>
      <c r="M3625">
        <v>-0.60645559999999998</v>
      </c>
      <c r="N3625">
        <v>-0.14676033999999999</v>
      </c>
    </row>
    <row r="3626" spans="1:14" x14ac:dyDescent="0.25">
      <c r="A3626">
        <v>1.043029754560473</v>
      </c>
      <c r="B3626">
        <v>-0.26680686256433178</v>
      </c>
      <c r="C3626">
        <v>0.13375523</v>
      </c>
      <c r="D3626">
        <v>1.9258941000000002E-2</v>
      </c>
      <c r="E3626">
        <v>0.16179316999999999</v>
      </c>
      <c r="F3626">
        <v>5.2434086999999997E-2</v>
      </c>
      <c r="G3626">
        <v>0.23434320363861039</v>
      </c>
      <c r="H3626">
        <v>-0.11702206</v>
      </c>
      <c r="I3626">
        <v>-0.64296657000000002</v>
      </c>
      <c r="J3626">
        <v>-1.2963020000000001</v>
      </c>
      <c r="K3626">
        <v>-0.34212995000000002</v>
      </c>
      <c r="L3626">
        <v>-0.43785410000000002</v>
      </c>
      <c r="M3626">
        <v>-1.1559823</v>
      </c>
      <c r="N3626">
        <v>-0.15627904000000001</v>
      </c>
    </row>
    <row r="3627" spans="1:14" x14ac:dyDescent="0.25">
      <c r="A3627">
        <v>1.056769657492693</v>
      </c>
      <c r="B3627">
        <v>1.043029754560473</v>
      </c>
      <c r="C3627">
        <v>-4.1644702999999998E-2</v>
      </c>
      <c r="D3627">
        <v>0.43456961</v>
      </c>
      <c r="E3627">
        <v>-0.15123822000000001</v>
      </c>
      <c r="F3627">
        <v>0.2370023</v>
      </c>
      <c r="G3627">
        <v>-0.56958647871442347</v>
      </c>
      <c r="H3627">
        <v>-0.16513692999999999</v>
      </c>
      <c r="I3627">
        <v>-0.37919750000000002</v>
      </c>
      <c r="J3627">
        <v>-1.7832545</v>
      </c>
      <c r="K3627">
        <v>-0.22760432999999999</v>
      </c>
      <c r="L3627">
        <v>-0.54251956999999995</v>
      </c>
      <c r="M3627">
        <v>-0.59188169999999996</v>
      </c>
      <c r="N3627">
        <v>-0.36494379999999998</v>
      </c>
    </row>
    <row r="3628" spans="1:14" x14ac:dyDescent="0.25">
      <c r="A3628">
        <v>0.38425723060161621</v>
      </c>
      <c r="B3628">
        <v>1.056769657492693</v>
      </c>
      <c r="C3628">
        <v>-0.27325630000000001</v>
      </c>
      <c r="D3628">
        <v>0.10536793</v>
      </c>
      <c r="E3628">
        <v>-0.1027168</v>
      </c>
      <c r="F3628">
        <v>0.50533152000000003</v>
      </c>
      <c r="G3628">
        <v>-0.73472318658068203</v>
      </c>
      <c r="H3628">
        <v>-0.17201485999999999</v>
      </c>
      <c r="I3628">
        <v>-0.51395190000000002</v>
      </c>
      <c r="J3628">
        <v>-0.30204882999999999</v>
      </c>
      <c r="K3628">
        <v>-0.44458199999999998</v>
      </c>
      <c r="L3628">
        <v>-0.36556733000000002</v>
      </c>
      <c r="M3628">
        <v>0.43751326000000001</v>
      </c>
      <c r="N3628">
        <v>6.3948599999999996E-3</v>
      </c>
    </row>
    <row r="3629" spans="1:14" x14ac:dyDescent="0.25">
      <c r="A3629">
        <v>-0.79462471153843861</v>
      </c>
      <c r="B3629">
        <v>0.38425723060161621</v>
      </c>
      <c r="C3629">
        <v>-4.5336922000000002E-2</v>
      </c>
      <c r="D3629">
        <v>0.33760880999999998</v>
      </c>
      <c r="E3629">
        <v>6.5880300000000003E-2</v>
      </c>
      <c r="F3629">
        <v>0.30567148</v>
      </c>
      <c r="G3629">
        <v>-0.96627298416118357</v>
      </c>
      <c r="H3629">
        <v>3.377347E-2</v>
      </c>
      <c r="I3629">
        <v>-0.55505245999999997</v>
      </c>
      <c r="J3629">
        <v>-2.5848632</v>
      </c>
      <c r="K3629">
        <v>-0.30292609999999998</v>
      </c>
      <c r="L3629">
        <v>-5.7405381999999998E-2</v>
      </c>
      <c r="M3629">
        <v>-1.23343</v>
      </c>
      <c r="N3629">
        <v>0.39131053999999998</v>
      </c>
    </row>
    <row r="3630" spans="1:14" x14ac:dyDescent="0.25">
      <c r="A3630">
        <v>-1.0262835063177971</v>
      </c>
      <c r="B3630">
        <v>-0.79462471153843861</v>
      </c>
      <c r="C3630">
        <v>5.0664557999999998E-2</v>
      </c>
      <c r="D3630">
        <v>-1.6113822999999999E-2</v>
      </c>
      <c r="E3630">
        <v>5.2356521E-3</v>
      </c>
      <c r="F3630">
        <v>-0.31844884000000001</v>
      </c>
      <c r="G3630">
        <v>-0.36550744576183158</v>
      </c>
      <c r="H3630">
        <v>2.9696736000000001E-2</v>
      </c>
      <c r="I3630">
        <v>-0.47369086999999999</v>
      </c>
      <c r="J3630">
        <v>-0.20992047</v>
      </c>
      <c r="K3630">
        <v>-0.24590586</v>
      </c>
      <c r="L3630">
        <v>0.52035969999999998</v>
      </c>
      <c r="M3630">
        <v>-0.55402744000000004</v>
      </c>
      <c r="N3630">
        <v>0.20366846</v>
      </c>
    </row>
    <row r="3631" spans="1:14" x14ac:dyDescent="0.25">
      <c r="A3631">
        <v>-0.42984954754498678</v>
      </c>
      <c r="B3631">
        <v>-1.0262835063177971</v>
      </c>
      <c r="C3631">
        <v>-2.0624661999999998E-2</v>
      </c>
      <c r="D3631">
        <v>0.69269400999999997</v>
      </c>
      <c r="E3631">
        <v>-1.8616409E-2</v>
      </c>
      <c r="F3631">
        <v>0.22456677999999999</v>
      </c>
      <c r="G3631">
        <v>0.49568089632790208</v>
      </c>
      <c r="H3631">
        <v>1.8233730999999999E-3</v>
      </c>
      <c r="I3631">
        <v>0.34622323999999999</v>
      </c>
      <c r="J3631">
        <v>0.63129723000000004</v>
      </c>
      <c r="K3631">
        <v>0.81589352999999998</v>
      </c>
      <c r="L3631">
        <v>0.88889560000000001</v>
      </c>
      <c r="M3631">
        <v>6.8239174999999999E-2</v>
      </c>
      <c r="N3631">
        <v>-4.1669480000000002E-2</v>
      </c>
    </row>
    <row r="3632" spans="1:14" x14ac:dyDescent="0.25">
      <c r="A3632">
        <v>0.63742737568579189</v>
      </c>
      <c r="B3632">
        <v>-0.42984954754498678</v>
      </c>
      <c r="C3632">
        <v>-0.23795105999999999</v>
      </c>
      <c r="D3632">
        <v>-8.6726266999999996E-2</v>
      </c>
      <c r="E3632">
        <v>-9.1436330999999996E-2</v>
      </c>
      <c r="F3632">
        <v>7.8517213000000002E-2</v>
      </c>
      <c r="G3632">
        <v>1.005950935445326</v>
      </c>
      <c r="H3632">
        <v>1.8637493000000002E-2</v>
      </c>
      <c r="I3632">
        <v>1.3264974</v>
      </c>
      <c r="J3632">
        <v>1.2251791999999999</v>
      </c>
      <c r="K3632">
        <v>1.2399557999999999</v>
      </c>
      <c r="L3632">
        <v>0.36756080000000002</v>
      </c>
      <c r="M3632">
        <v>1.9764553</v>
      </c>
      <c r="N3632">
        <v>4.9501999999999997E-2</v>
      </c>
    </row>
    <row r="3633" spans="1:14" x14ac:dyDescent="0.25">
      <c r="A3633">
        <v>-2.2738237595609538</v>
      </c>
      <c r="B3633">
        <v>0.63742737568579189</v>
      </c>
      <c r="C3633">
        <v>-9.9138891000000007E-2</v>
      </c>
      <c r="D3633">
        <v>0.18022331999999999</v>
      </c>
      <c r="E3633">
        <v>-5.9904315E-2</v>
      </c>
      <c r="F3633">
        <v>-2.3800476000000001E-2</v>
      </c>
      <c r="G3633">
        <v>0.54799678091514992</v>
      </c>
      <c r="H3633">
        <v>0.15062751999999999</v>
      </c>
      <c r="I3633">
        <v>0.81911093000000001</v>
      </c>
      <c r="J3633">
        <v>1.1822486000000001</v>
      </c>
      <c r="K3633">
        <v>0.56810105</v>
      </c>
      <c r="L3633">
        <v>2.9847056E-2</v>
      </c>
      <c r="M3633">
        <v>-0.20803167</v>
      </c>
      <c r="N3633">
        <v>0.15511306999999999</v>
      </c>
    </row>
    <row r="3634" spans="1:14" x14ac:dyDescent="0.25">
      <c r="A3634">
        <v>-0.65972613333953867</v>
      </c>
      <c r="B3634">
        <v>-2.2738237595609538</v>
      </c>
      <c r="C3634">
        <v>0.17463614</v>
      </c>
      <c r="D3634">
        <v>-0.25043649000000001</v>
      </c>
      <c r="E3634">
        <v>0.10909086</v>
      </c>
      <c r="F3634">
        <v>2.4245319000000001E-2</v>
      </c>
      <c r="G3634">
        <v>-0.1716235776006568</v>
      </c>
      <c r="H3634">
        <v>2.319334E-2</v>
      </c>
      <c r="I3634">
        <v>-0.8628344</v>
      </c>
      <c r="J3634">
        <v>-1.5812913</v>
      </c>
      <c r="K3634">
        <v>-1.2743994999999999E-2</v>
      </c>
      <c r="L3634">
        <v>-0.82083419999999996</v>
      </c>
      <c r="M3634">
        <v>-1.0021454000000001</v>
      </c>
      <c r="N3634">
        <v>-0.45142037000000002</v>
      </c>
    </row>
    <row r="3635" spans="1:14" x14ac:dyDescent="0.25">
      <c r="A3635">
        <v>-1.24222898175448</v>
      </c>
      <c r="B3635">
        <v>-0.65972613333953867</v>
      </c>
      <c r="C3635">
        <v>0.13768669</v>
      </c>
      <c r="D3635">
        <v>0.69660789000000001</v>
      </c>
      <c r="E3635">
        <v>0.19198783</v>
      </c>
      <c r="F3635">
        <v>-1.8660099999999999E-2</v>
      </c>
      <c r="G3635">
        <v>-0.160349288935068</v>
      </c>
      <c r="H3635">
        <v>-6.9653355E-2</v>
      </c>
      <c r="I3635">
        <v>0.13627185999999999</v>
      </c>
      <c r="J3635">
        <v>-1.0029839</v>
      </c>
      <c r="K3635">
        <v>-0.33545232000000003</v>
      </c>
      <c r="L3635">
        <v>-0.34172195</v>
      </c>
      <c r="M3635">
        <v>-3.8732886000000001E-3</v>
      </c>
      <c r="N3635">
        <v>-0.32931122000000002</v>
      </c>
    </row>
    <row r="3636" spans="1:14" x14ac:dyDescent="0.25">
      <c r="A3636">
        <v>0.43830719572722321</v>
      </c>
      <c r="B3636">
        <v>-1.24222898175448</v>
      </c>
      <c r="C3636">
        <v>-0.10812452</v>
      </c>
      <c r="D3636">
        <v>0.7386585</v>
      </c>
      <c r="E3636">
        <v>-0.25186441999999998</v>
      </c>
      <c r="F3636">
        <v>0.31946313999999998</v>
      </c>
      <c r="G3636">
        <v>0.42078432957276729</v>
      </c>
      <c r="H3636">
        <v>-0.11254854</v>
      </c>
      <c r="I3636">
        <v>0.16628846999999999</v>
      </c>
      <c r="J3636">
        <v>-0.11240232</v>
      </c>
      <c r="K3636">
        <v>-0.48716663999999998</v>
      </c>
      <c r="L3636">
        <v>-0.60294800000000004</v>
      </c>
      <c r="M3636">
        <v>0.27048870000000003</v>
      </c>
      <c r="N3636">
        <v>-0.76851999999999998</v>
      </c>
    </row>
    <row r="3637" spans="1:14" x14ac:dyDescent="0.25">
      <c r="A3637">
        <v>-0.80103338841647598</v>
      </c>
      <c r="B3637">
        <v>0.43830719572722321</v>
      </c>
      <c r="C3637">
        <v>-6.7292528000000004E-2</v>
      </c>
      <c r="D3637">
        <v>-0.24857074000000001</v>
      </c>
      <c r="E3637">
        <v>0.16280786999999999</v>
      </c>
      <c r="F3637">
        <v>-0.1555395</v>
      </c>
      <c r="G3637">
        <v>-0.14196454204350489</v>
      </c>
      <c r="H3637">
        <v>3.5180160000000002E-2</v>
      </c>
      <c r="I3637">
        <v>-0.8115542</v>
      </c>
      <c r="J3637">
        <v>-0.37470007</v>
      </c>
      <c r="K3637">
        <v>-0.72736719999999999</v>
      </c>
      <c r="L3637">
        <v>-0.57869150000000003</v>
      </c>
      <c r="M3637">
        <v>-1.0236882</v>
      </c>
      <c r="N3637">
        <v>-0.64442235000000003</v>
      </c>
    </row>
    <row r="3638" spans="1:14" x14ac:dyDescent="0.25">
      <c r="A3638">
        <v>0.66674174961533339</v>
      </c>
      <c r="B3638">
        <v>-0.80103338841647598</v>
      </c>
      <c r="C3638">
        <v>-3.0201082000000001E-3</v>
      </c>
      <c r="D3638">
        <v>-7.9583188999999999E-2</v>
      </c>
      <c r="E3638">
        <v>-6.6576667000000006E-2</v>
      </c>
      <c r="F3638">
        <v>-0.34400860999999999</v>
      </c>
      <c r="G3638">
        <v>-0.15840957954524509</v>
      </c>
      <c r="H3638">
        <v>-1.4912099E-2</v>
      </c>
      <c r="I3638">
        <v>-0.32262819999999998</v>
      </c>
      <c r="J3638">
        <v>0.10324484</v>
      </c>
      <c r="K3638">
        <v>-0.73528629999999995</v>
      </c>
      <c r="L3638">
        <v>-0.58021783999999998</v>
      </c>
      <c r="M3638">
        <v>7.5278220000000007E-2</v>
      </c>
      <c r="N3638">
        <v>-0.38138765000000002</v>
      </c>
    </row>
    <row r="3639" spans="1:14" x14ac:dyDescent="0.25">
      <c r="A3639">
        <v>-2.4730900966896532</v>
      </c>
      <c r="B3639">
        <v>0.66674174961533339</v>
      </c>
      <c r="C3639">
        <v>0.18267088000000001</v>
      </c>
      <c r="D3639">
        <v>-0.14828778000000001</v>
      </c>
      <c r="E3639">
        <v>0.1505145</v>
      </c>
      <c r="F3639">
        <v>-0.47668653999999999</v>
      </c>
      <c r="G3639">
        <v>3.2846520112458699E-2</v>
      </c>
      <c r="H3639">
        <v>-6.7948304000000001E-2</v>
      </c>
      <c r="I3639">
        <v>-1.2080044999999999</v>
      </c>
      <c r="J3639">
        <v>-0.50714992999999997</v>
      </c>
      <c r="K3639">
        <v>-0.47258489999999997</v>
      </c>
      <c r="L3639">
        <v>-0.69311849999999997</v>
      </c>
      <c r="M3639">
        <v>0.14085716000000001</v>
      </c>
      <c r="N3639">
        <v>-0.45280924</v>
      </c>
    </row>
    <row r="3640" spans="1:14" x14ac:dyDescent="0.25">
      <c r="A3640">
        <v>-1.661849513616406</v>
      </c>
      <c r="B3640">
        <v>-2.4730900966896532</v>
      </c>
      <c r="C3640">
        <v>4.1590459999999996E-3</v>
      </c>
      <c r="D3640">
        <v>-0.20478299999999999</v>
      </c>
      <c r="E3640">
        <v>-7.0608715000000002E-2</v>
      </c>
      <c r="F3640">
        <v>2.4245319000000001E-2</v>
      </c>
      <c r="G3640">
        <v>-0.44339831110904732</v>
      </c>
      <c r="H3640">
        <v>-0.22311249999999999</v>
      </c>
      <c r="I3640">
        <v>-1.8046228</v>
      </c>
      <c r="J3640">
        <v>-2.6198665999999999</v>
      </c>
      <c r="K3640">
        <v>-1.1902999999999999</v>
      </c>
      <c r="L3640">
        <v>-1.3506068</v>
      </c>
      <c r="M3640">
        <v>-2.6028492000000001</v>
      </c>
      <c r="N3640">
        <v>-1.0306139999999999</v>
      </c>
    </row>
    <row r="3641" spans="1:14" x14ac:dyDescent="0.25">
      <c r="A3641">
        <v>2.027079703509385</v>
      </c>
      <c r="B3641">
        <v>-1.661849513616406</v>
      </c>
      <c r="C3641">
        <v>1.8767253000000001E-2</v>
      </c>
      <c r="D3641">
        <v>3.1766706999999998</v>
      </c>
      <c r="E3641">
        <v>0.27974679000000002</v>
      </c>
      <c r="F3641">
        <v>0.46837214999999999</v>
      </c>
      <c r="G3641">
        <v>-3.1724936482824401E-2</v>
      </c>
      <c r="H3641">
        <v>-3.1990400000000002E-2</v>
      </c>
      <c r="I3641">
        <v>8.2406699999999999E-2</v>
      </c>
      <c r="J3641">
        <v>-0.53332186000000004</v>
      </c>
      <c r="K3641">
        <v>-0.56496860000000004</v>
      </c>
      <c r="L3641">
        <v>0.16237098</v>
      </c>
      <c r="M3641">
        <v>8.3405375000000004E-2</v>
      </c>
      <c r="N3641">
        <v>-0.86650850000000001</v>
      </c>
    </row>
    <row r="3642" spans="1:14" x14ac:dyDescent="0.25">
      <c r="A3642">
        <v>0.64952680682895847</v>
      </c>
      <c r="B3642">
        <v>2.027079703509385</v>
      </c>
      <c r="C3642">
        <v>-0.22543940000000001</v>
      </c>
      <c r="D3642">
        <v>-0.61143316000000003</v>
      </c>
      <c r="E3642">
        <v>-0.37530985</v>
      </c>
      <c r="F3642">
        <v>-0.45558121000000001</v>
      </c>
      <c r="G3642">
        <v>-0.2431297888975901</v>
      </c>
      <c r="H3642">
        <v>-9.1860145000000004E-2</v>
      </c>
      <c r="I3642">
        <v>-1.3450475</v>
      </c>
      <c r="J3642">
        <v>-5.9165716E-2</v>
      </c>
      <c r="K3642">
        <v>-0.58155670000000004</v>
      </c>
      <c r="L3642">
        <v>-0.68309960000000003</v>
      </c>
      <c r="M3642">
        <v>-0.39621758000000001</v>
      </c>
      <c r="N3642">
        <v>-0.43457501999999998</v>
      </c>
    </row>
    <row r="3643" spans="1:14" x14ac:dyDescent="0.25">
      <c r="A3643">
        <v>1.0870907512628361</v>
      </c>
      <c r="B3643">
        <v>0.64952680682895847</v>
      </c>
      <c r="C3643">
        <v>-0.11134034</v>
      </c>
      <c r="D3643">
        <v>0.35265748000000002</v>
      </c>
      <c r="E3643">
        <v>-3.9159344999999998E-2</v>
      </c>
      <c r="F3643">
        <v>-5.1812733999999999E-2</v>
      </c>
      <c r="G3643">
        <v>-0.3704618707170057</v>
      </c>
      <c r="H3643">
        <v>8.1195496000000006E-2</v>
      </c>
      <c r="I3643">
        <v>-0.3882835</v>
      </c>
      <c r="J3643">
        <v>0.40493459999999998</v>
      </c>
      <c r="K3643">
        <v>-0.37401353999999998</v>
      </c>
      <c r="L3643">
        <v>-0.12435174</v>
      </c>
      <c r="M3643">
        <v>-7.3985460000000003E-2</v>
      </c>
      <c r="N3643">
        <v>-9.7823969999999996E-2</v>
      </c>
    </row>
    <row r="3644" spans="1:14" x14ac:dyDescent="0.25">
      <c r="A3644">
        <v>0.50569713852713716</v>
      </c>
      <c r="B3644">
        <v>1.0870907512628361</v>
      </c>
      <c r="C3644">
        <v>0.15438782000000001</v>
      </c>
      <c r="D3644">
        <v>-0.29223405000000002</v>
      </c>
      <c r="E3644">
        <v>0.29514678</v>
      </c>
      <c r="F3644">
        <v>0.52494275000000001</v>
      </c>
      <c r="G3644">
        <v>-0.63646610710963081</v>
      </c>
      <c r="H3644">
        <v>8.3193069999999994E-2</v>
      </c>
      <c r="I3644">
        <v>-4.5835807999999999E-2</v>
      </c>
      <c r="J3644">
        <v>0.6291234</v>
      </c>
      <c r="K3644">
        <v>-8.4448084000000007E-2</v>
      </c>
      <c r="L3644">
        <v>-0.43702935999999998</v>
      </c>
      <c r="M3644">
        <v>-0.27317774</v>
      </c>
      <c r="N3644">
        <v>-3.6267189999999998E-2</v>
      </c>
    </row>
    <row r="3645" spans="1:14" x14ac:dyDescent="0.25">
      <c r="A3645">
        <v>1.4554936043239859</v>
      </c>
      <c r="B3645">
        <v>0.50569713852713716</v>
      </c>
      <c r="C3645">
        <v>-2.1275352999999999E-3</v>
      </c>
      <c r="D3645">
        <v>0.31853714999999999</v>
      </c>
      <c r="E3645">
        <v>-0.21286289999999999</v>
      </c>
      <c r="F3645">
        <v>0.30915865999999997</v>
      </c>
      <c r="G3645">
        <v>-0.59894840351077594</v>
      </c>
      <c r="H3645">
        <v>-0.24869137999999999</v>
      </c>
      <c r="I3645">
        <v>-9.8898979999999997E-2</v>
      </c>
      <c r="J3645">
        <v>0.94361496</v>
      </c>
      <c r="K3645">
        <v>-0.41603659999999998</v>
      </c>
      <c r="L3645">
        <v>0.14483483</v>
      </c>
      <c r="M3645">
        <v>0.58728780000000003</v>
      </c>
      <c r="N3645">
        <v>0.3091082</v>
      </c>
    </row>
    <row r="3646" spans="1:14" x14ac:dyDescent="0.25">
      <c r="A3646">
        <v>-0.33763705668060312</v>
      </c>
      <c r="B3646">
        <v>1.4554936043239859</v>
      </c>
      <c r="C3646">
        <v>-0.13830509999999999</v>
      </c>
      <c r="D3646">
        <v>3.8158722999999999E-2</v>
      </c>
      <c r="E3646">
        <v>-4.7161148999999999E-2</v>
      </c>
      <c r="F3646">
        <v>0.19715643999999999</v>
      </c>
      <c r="G3646">
        <v>-8.6667358228046207E-2</v>
      </c>
      <c r="H3646">
        <v>-0.15779081</v>
      </c>
      <c r="I3646">
        <v>4.4528394999999998E-3</v>
      </c>
      <c r="J3646">
        <v>0.56916409999999995</v>
      </c>
      <c r="K3646">
        <v>-0.16613265999999999</v>
      </c>
      <c r="L3646">
        <v>0.15522599000000001</v>
      </c>
      <c r="M3646">
        <v>0.64355373000000005</v>
      </c>
      <c r="N3646">
        <v>0.25869828</v>
      </c>
    </row>
    <row r="3647" spans="1:14" x14ac:dyDescent="0.25">
      <c r="A3647">
        <v>-0.1361585975629637</v>
      </c>
      <c r="B3647">
        <v>-0.33763705668060312</v>
      </c>
      <c r="C3647">
        <v>-0.40635383000000003</v>
      </c>
      <c r="D3647">
        <v>-0.52347389</v>
      </c>
      <c r="E3647">
        <v>-0.11114955</v>
      </c>
      <c r="F3647">
        <v>0.28678951000000003</v>
      </c>
      <c r="G3647">
        <v>-0.1552745504846644</v>
      </c>
      <c r="H3647">
        <v>-0.18620595000000001</v>
      </c>
      <c r="I3647">
        <v>-0.72598565000000004</v>
      </c>
      <c r="J3647">
        <v>-0.79656159999999998</v>
      </c>
      <c r="K3647">
        <v>-0.65766760000000002</v>
      </c>
      <c r="L3647">
        <v>0.26238528</v>
      </c>
      <c r="M3647">
        <v>-0.11604841</v>
      </c>
      <c r="N3647">
        <v>0.4721282</v>
      </c>
    </row>
    <row r="3648" spans="1:14" x14ac:dyDescent="0.25">
      <c r="A3648">
        <v>0.51388096623552149</v>
      </c>
      <c r="B3648">
        <v>-0.1361585975629637</v>
      </c>
      <c r="C3648">
        <v>9.1750953999999996E-2</v>
      </c>
      <c r="D3648">
        <v>-0.15400116999999999</v>
      </c>
      <c r="E3648">
        <v>9.8552585999999998E-2</v>
      </c>
      <c r="F3648">
        <v>-6.3066410000000003E-2</v>
      </c>
      <c r="G3648">
        <v>0.55057707195718197</v>
      </c>
      <c r="H3648">
        <v>0.28401268000000002</v>
      </c>
      <c r="I3648">
        <v>1.0139265</v>
      </c>
      <c r="J3648">
        <v>0.46744520000000001</v>
      </c>
      <c r="K3648">
        <v>0.57327706</v>
      </c>
      <c r="L3648">
        <v>1.1084811999999999</v>
      </c>
      <c r="M3648">
        <v>-0.77370393000000004</v>
      </c>
      <c r="N3648">
        <v>0.69298090000000001</v>
      </c>
    </row>
    <row r="3649" spans="1:14" x14ac:dyDescent="0.25">
      <c r="A3649">
        <v>0.76302141816097979</v>
      </c>
      <c r="B3649">
        <v>0.51388096623552149</v>
      </c>
      <c r="C3649">
        <v>-9.5775955999999995E-2</v>
      </c>
      <c r="D3649">
        <v>0.12705341000000001</v>
      </c>
      <c r="E3649">
        <v>-0.21906308999999999</v>
      </c>
      <c r="F3649">
        <v>0.14011246999999999</v>
      </c>
      <c r="G3649">
        <v>0.20239526676307051</v>
      </c>
      <c r="H3649">
        <v>4.6186369999999997E-2</v>
      </c>
      <c r="I3649">
        <v>0.18627015999999999</v>
      </c>
      <c r="J3649">
        <v>-4.7400235999999998E-2</v>
      </c>
      <c r="K3649">
        <v>1.0880882999999999</v>
      </c>
      <c r="L3649">
        <v>0.63861440000000003</v>
      </c>
      <c r="M3649">
        <v>-0.42703259999999998</v>
      </c>
      <c r="N3649">
        <v>0.70561116999999995</v>
      </c>
    </row>
    <row r="3650" spans="1:14" x14ac:dyDescent="0.25">
      <c r="A3650">
        <v>0.1194735608014878</v>
      </c>
      <c r="B3650">
        <v>0.76302141816097979</v>
      </c>
      <c r="C3650">
        <v>-0.22603462999999999</v>
      </c>
      <c r="D3650">
        <v>-0.26590944999999999</v>
      </c>
      <c r="E3650">
        <v>-4.8554209000000001E-2</v>
      </c>
      <c r="F3650">
        <v>0.17441397</v>
      </c>
      <c r="G3650">
        <v>4.85493650949212E-2</v>
      </c>
      <c r="H3650">
        <v>-0.22196215</v>
      </c>
      <c r="I3650">
        <v>0.79724735000000002</v>
      </c>
      <c r="J3650">
        <v>2.6729357</v>
      </c>
      <c r="K3650">
        <v>0.76288140000000004</v>
      </c>
      <c r="L3650">
        <v>0.63860309999999998</v>
      </c>
      <c r="M3650">
        <v>1.0039647</v>
      </c>
      <c r="N3650">
        <v>0.60455159999999997</v>
      </c>
    </row>
    <row r="3651" spans="1:14" x14ac:dyDescent="0.25">
      <c r="A3651">
        <v>-0.61074020480189861</v>
      </c>
      <c r="B3651">
        <v>0.1194735608014878</v>
      </c>
      <c r="C3651">
        <v>-2.1763193E-2</v>
      </c>
      <c r="D3651">
        <v>0.31278896</v>
      </c>
      <c r="E3651">
        <v>1.7434846E-2</v>
      </c>
      <c r="F3651">
        <v>0.31190039000000003</v>
      </c>
      <c r="G3651">
        <v>-0.3912977848803802</v>
      </c>
      <c r="H3651">
        <v>-3.2995716000000001E-2</v>
      </c>
      <c r="I3651">
        <v>0.72646827000000003</v>
      </c>
      <c r="J3651">
        <v>1.1292629000000001</v>
      </c>
      <c r="K3651">
        <v>0.53255730000000001</v>
      </c>
      <c r="L3651">
        <v>0.47304469999999998</v>
      </c>
      <c r="M3651">
        <v>1.4451299</v>
      </c>
      <c r="N3651">
        <v>0.44827961999999999</v>
      </c>
    </row>
    <row r="3652" spans="1:14" x14ac:dyDescent="0.25">
      <c r="A3652">
        <v>0.73269079140151527</v>
      </c>
      <c r="B3652">
        <v>-0.28394057132503908</v>
      </c>
      <c r="C3652">
        <v>5.6672027999999999E-2</v>
      </c>
      <c r="D3652">
        <v>-1.2592443</v>
      </c>
      <c r="E3652">
        <v>-3.9563332E-2</v>
      </c>
      <c r="F3652">
        <v>-0.44162215999999999</v>
      </c>
      <c r="G3652">
        <v>-6.7402402331760994E-2</v>
      </c>
      <c r="H3652">
        <v>0.14797945000000001</v>
      </c>
      <c r="I3652">
        <v>2.4518535000000001E-2</v>
      </c>
      <c r="J3652">
        <v>1.1973304</v>
      </c>
      <c r="K3652">
        <v>-2.0702686000000001E-2</v>
      </c>
      <c r="L3652">
        <v>0.12840494999999999</v>
      </c>
      <c r="M3652">
        <v>2.2200348000000001</v>
      </c>
      <c r="N3652">
        <v>6.2820299999999996E-2</v>
      </c>
    </row>
    <row r="3653" spans="1:14" x14ac:dyDescent="0.25">
      <c r="A3653">
        <v>1.033462165553414</v>
      </c>
      <c r="B3653">
        <v>0.73269079140151527</v>
      </c>
      <c r="C3653">
        <v>0.13973516999999999</v>
      </c>
      <c r="D3653">
        <v>0.30369657999999999</v>
      </c>
      <c r="E3653">
        <v>0.34539214000000001</v>
      </c>
      <c r="F3653">
        <v>6.8575230000000001E-2</v>
      </c>
      <c r="G3653">
        <v>-0.12180849097011839</v>
      </c>
      <c r="H3653">
        <v>8.3022730000000006E-3</v>
      </c>
      <c r="I3653">
        <v>-0.47951257000000003</v>
      </c>
      <c r="J3653">
        <v>4.0895984000000003E-2</v>
      </c>
      <c r="K3653">
        <v>0.62331163999999994</v>
      </c>
      <c r="L3653">
        <v>-0.57504754999999996</v>
      </c>
      <c r="M3653">
        <v>-1.0648512999999999</v>
      </c>
      <c r="N3653">
        <v>-0.20117134</v>
      </c>
    </row>
    <row r="3654" spans="1:14" x14ac:dyDescent="0.25">
      <c r="A3654">
        <v>-2.535775267646195E-2</v>
      </c>
      <c r="B3654">
        <v>1.033462165553414</v>
      </c>
      <c r="C3654">
        <v>-0.14011568999999999</v>
      </c>
      <c r="D3654">
        <v>-0.27950793000000002</v>
      </c>
      <c r="E3654">
        <v>-0.34137573999999998</v>
      </c>
      <c r="F3654">
        <v>0.51217710999999999</v>
      </c>
      <c r="G3654">
        <v>0.20467813139727761</v>
      </c>
      <c r="H3654">
        <v>0.20757869000000001</v>
      </c>
      <c r="I3654">
        <v>1.0727428000000001</v>
      </c>
      <c r="J3654">
        <v>1.4267453999999999</v>
      </c>
      <c r="K3654">
        <v>0.5937848</v>
      </c>
      <c r="L3654">
        <v>0.21075632</v>
      </c>
      <c r="M3654">
        <v>1.7277172999999999</v>
      </c>
      <c r="N3654">
        <v>6.6543050000000006E-2</v>
      </c>
    </row>
    <row r="3655" spans="1:14" x14ac:dyDescent="0.25">
      <c r="A3655">
        <v>-2.1431235147201049</v>
      </c>
      <c r="B3655">
        <v>-2.535775267646195E-2</v>
      </c>
      <c r="C3655">
        <v>-9.1855319000000001E-3</v>
      </c>
      <c r="D3655">
        <v>0.29909679</v>
      </c>
      <c r="E3655">
        <v>5.2320129E-2</v>
      </c>
      <c r="F3655">
        <v>0.19532974</v>
      </c>
      <c r="G3655">
        <v>0.25638805898772837</v>
      </c>
      <c r="H3655">
        <v>0.23607078000000001</v>
      </c>
      <c r="I3655">
        <v>0.48407729999999999</v>
      </c>
      <c r="J3655">
        <v>-1.2880988</v>
      </c>
      <c r="K3655">
        <v>0.28023618</v>
      </c>
      <c r="L3655">
        <v>-0.35291064</v>
      </c>
      <c r="M3655">
        <v>0.49835235</v>
      </c>
      <c r="N3655">
        <v>5.3311641999999999E-2</v>
      </c>
    </row>
    <row r="3656" spans="1:14" x14ac:dyDescent="0.25">
      <c r="A3656">
        <v>0.78417557130807591</v>
      </c>
      <c r="B3656">
        <v>-2.1431235147201049</v>
      </c>
      <c r="C3656">
        <v>-0.22285885</v>
      </c>
      <c r="D3656">
        <v>0.29780962</v>
      </c>
      <c r="E3656">
        <v>0.10231516</v>
      </c>
      <c r="F3656">
        <v>0.14945679000000001</v>
      </c>
      <c r="G3656">
        <v>0.1152511695028037</v>
      </c>
      <c r="H3656">
        <v>5.8485379999999997E-2</v>
      </c>
      <c r="I3656">
        <v>-0.75866043999999999</v>
      </c>
      <c r="J3656">
        <v>-0.17086947999999999</v>
      </c>
      <c r="K3656">
        <v>-1.2719104000000001</v>
      </c>
      <c r="L3656">
        <v>-0.22969244</v>
      </c>
      <c r="M3656">
        <v>-1.8060172999999999</v>
      </c>
      <c r="N3656">
        <v>-1.8210467000000001E-2</v>
      </c>
    </row>
    <row r="3657" spans="1:14" x14ac:dyDescent="0.25">
      <c r="A3657">
        <v>-1.698449497644404</v>
      </c>
      <c r="B3657">
        <v>0.78417557130807591</v>
      </c>
      <c r="C3657">
        <v>3.1047001000000001E-2</v>
      </c>
      <c r="D3657">
        <v>-0.47104371</v>
      </c>
      <c r="E3657">
        <v>-8.8283592999999994E-2</v>
      </c>
      <c r="F3657">
        <v>-0.37547043000000002</v>
      </c>
      <c r="G3657">
        <v>-0.32942938708677733</v>
      </c>
      <c r="H3657">
        <v>9.1751269999999996E-2</v>
      </c>
      <c r="I3657">
        <v>-2.0773562999999999</v>
      </c>
      <c r="J3657">
        <v>-1.3246591999999999</v>
      </c>
      <c r="K3657">
        <v>7.4444769999999993E-2</v>
      </c>
      <c r="L3657">
        <v>-0.12935641000000001</v>
      </c>
      <c r="M3657">
        <v>-1.2028699</v>
      </c>
      <c r="N3657">
        <v>0.25393006000000001</v>
      </c>
    </row>
    <row r="3658" spans="1:14" x14ac:dyDescent="0.25">
      <c r="A3658">
        <v>0.54928668288724558</v>
      </c>
      <c r="B3658">
        <v>-1.698449497644404</v>
      </c>
      <c r="C3658">
        <v>-6.4678924999999998E-2</v>
      </c>
      <c r="D3658">
        <v>-0.81847183000000001</v>
      </c>
      <c r="E3658">
        <v>-0.20043823</v>
      </c>
      <c r="F3658">
        <v>2.4411619999999999E-4</v>
      </c>
      <c r="G3658">
        <v>0.2075797842482012</v>
      </c>
      <c r="H3658">
        <v>0.27876347000000001</v>
      </c>
      <c r="I3658">
        <v>0.36653626</v>
      </c>
      <c r="J3658">
        <v>1.6751507999999999</v>
      </c>
      <c r="K3658">
        <v>0.18713588</v>
      </c>
      <c r="L3658">
        <v>-0.39013302</v>
      </c>
      <c r="M3658">
        <v>0.60267269999999995</v>
      </c>
      <c r="N3658">
        <v>-0.25687173000000002</v>
      </c>
    </row>
    <row r="3659" spans="1:14" x14ac:dyDescent="0.25">
      <c r="A3659">
        <v>-2.0060465557732892</v>
      </c>
      <c r="B3659">
        <v>0.54928668288724558</v>
      </c>
      <c r="C3659">
        <v>-8.6747987999999998E-2</v>
      </c>
      <c r="D3659">
        <v>-0.16852136000000001</v>
      </c>
      <c r="E3659">
        <v>0.31221078000000002</v>
      </c>
      <c r="F3659">
        <v>-0.29624949</v>
      </c>
      <c r="G3659">
        <v>-0.67860760157115896</v>
      </c>
      <c r="H3659">
        <v>-0.21631812</v>
      </c>
      <c r="I3659">
        <v>-1.2981240999999999</v>
      </c>
      <c r="J3659">
        <v>0.85139370000000003</v>
      </c>
      <c r="K3659">
        <v>-0.16943358</v>
      </c>
      <c r="L3659">
        <v>-0.50420547000000004</v>
      </c>
      <c r="M3659">
        <v>1.3434250000000001</v>
      </c>
      <c r="N3659">
        <v>-0.19376489999999999</v>
      </c>
    </row>
    <row r="3660" spans="1:14" x14ac:dyDescent="0.25">
      <c r="A3660">
        <v>-1.3906023466906949</v>
      </c>
      <c r="B3660">
        <v>-2.0060465557732892</v>
      </c>
      <c r="C3660">
        <v>0.13322545</v>
      </c>
      <c r="D3660">
        <v>-0.44634073000000002</v>
      </c>
      <c r="E3660">
        <v>-0.21504413</v>
      </c>
      <c r="F3660">
        <v>-2.3245814E-2</v>
      </c>
      <c r="G3660">
        <v>0.2384932430238382</v>
      </c>
      <c r="H3660">
        <v>0.10061917500000001</v>
      </c>
      <c r="I3660">
        <v>0.53773314000000005</v>
      </c>
      <c r="J3660">
        <v>0.86278770000000005</v>
      </c>
      <c r="K3660">
        <v>-0.32872750000000001</v>
      </c>
      <c r="L3660">
        <v>-0.37392730000000002</v>
      </c>
      <c r="M3660">
        <v>1.0487678</v>
      </c>
      <c r="N3660">
        <v>-0.52791034999999997</v>
      </c>
    </row>
    <row r="3661" spans="1:14" x14ac:dyDescent="0.25">
      <c r="A3661">
        <v>2.4036650102969079</v>
      </c>
      <c r="B3661">
        <v>-1.3906023466906949</v>
      </c>
      <c r="C3661">
        <v>0.20677425999999999</v>
      </c>
      <c r="D3661">
        <v>2.8992806</v>
      </c>
      <c r="E3661">
        <v>0.33147390999999998</v>
      </c>
      <c r="F3661">
        <v>0.43337010999999998</v>
      </c>
      <c r="G3661">
        <v>0.32851349254102469</v>
      </c>
      <c r="H3661">
        <v>0.20014137000000001</v>
      </c>
      <c r="I3661">
        <v>0.28140393000000002</v>
      </c>
      <c r="J3661">
        <v>-0.14501122</v>
      </c>
      <c r="K3661">
        <v>-0.61684629999999996</v>
      </c>
      <c r="L3661">
        <v>-0.48956743000000003</v>
      </c>
      <c r="M3661">
        <v>0.55384440000000001</v>
      </c>
      <c r="N3661">
        <v>-0.87045059999999996</v>
      </c>
    </row>
    <row r="3662" spans="1:14" x14ac:dyDescent="0.25">
      <c r="A3662">
        <v>-0.2579125083173075</v>
      </c>
      <c r="B3662">
        <v>2.4036650102969079</v>
      </c>
      <c r="C3662">
        <v>-0.36813709999999999</v>
      </c>
      <c r="D3662">
        <v>-0.62143490999999995</v>
      </c>
      <c r="E3662">
        <v>-0.33852553000000002</v>
      </c>
      <c r="F3662">
        <v>-0.38990001000000002</v>
      </c>
      <c r="G3662">
        <v>0.56824671601896592</v>
      </c>
      <c r="H3662">
        <v>3.6962040000000002E-2</v>
      </c>
      <c r="I3662">
        <v>0.124495775</v>
      </c>
      <c r="J3662">
        <v>1.4812848999999999</v>
      </c>
      <c r="K3662">
        <v>-0.15744394</v>
      </c>
      <c r="L3662">
        <v>-0.69159210000000004</v>
      </c>
      <c r="M3662">
        <v>3.1976274999999998</v>
      </c>
      <c r="N3662">
        <v>-0.58453379999999999</v>
      </c>
    </row>
    <row r="3663" spans="1:14" x14ac:dyDescent="0.25">
      <c r="A3663">
        <v>1.47431205552692</v>
      </c>
      <c r="B3663">
        <v>-0.2579125083173075</v>
      </c>
      <c r="C3663">
        <v>-1.4022653E-2</v>
      </c>
      <c r="D3663">
        <v>-1.1183932000000001</v>
      </c>
      <c r="E3663">
        <v>-3.3344183999999999E-2</v>
      </c>
      <c r="F3663">
        <v>-0.44162215999999999</v>
      </c>
      <c r="G3663">
        <v>-0.28097209673726481</v>
      </c>
      <c r="H3663">
        <v>0.20385661999999999</v>
      </c>
      <c r="I3663">
        <v>-0.23385347000000001</v>
      </c>
      <c r="J3663">
        <v>-1.0606127999999999</v>
      </c>
      <c r="K3663">
        <v>-0.37154502</v>
      </c>
      <c r="L3663">
        <v>-7.3268130000000001E-2</v>
      </c>
      <c r="M3663">
        <v>-0.68276060000000005</v>
      </c>
      <c r="N3663">
        <v>-0.20416792</v>
      </c>
    </row>
    <row r="3664" spans="1:14" x14ac:dyDescent="0.25">
      <c r="A3664">
        <v>-6.1231388691545187E-2</v>
      </c>
      <c r="B3664">
        <v>1.47431205552692</v>
      </c>
      <c r="C3664">
        <v>0.16959278999999999</v>
      </c>
      <c r="D3664">
        <v>0.32093455999999998</v>
      </c>
      <c r="E3664">
        <v>0.32170208</v>
      </c>
      <c r="F3664">
        <v>4.0715005999999998E-2</v>
      </c>
      <c r="G3664">
        <v>6.0216921153764001E-2</v>
      </c>
      <c r="H3664">
        <v>-6.3354569999999999E-2</v>
      </c>
      <c r="I3664">
        <v>-0.47147023999999998</v>
      </c>
      <c r="J3664">
        <v>-3.1181902000000001E-2</v>
      </c>
      <c r="K3664">
        <v>0.84371423999999995</v>
      </c>
      <c r="L3664">
        <v>-0.88238823</v>
      </c>
      <c r="M3664">
        <v>-2.0818300000000001</v>
      </c>
      <c r="N3664">
        <v>-0.23371302999999999</v>
      </c>
    </row>
    <row r="3665" spans="1:14" x14ac:dyDescent="0.25">
      <c r="A3665">
        <v>-0.1816615885698101</v>
      </c>
      <c r="B3665">
        <v>-6.1231388691545187E-2</v>
      </c>
      <c r="C3665">
        <v>-0.14594494999999999</v>
      </c>
      <c r="D3665">
        <v>-0.12307472999999999</v>
      </c>
      <c r="E3665">
        <v>-0.33618211999999997</v>
      </c>
      <c r="F3665">
        <v>0.30529214999999998</v>
      </c>
      <c r="G3665">
        <v>0.50663915506325374</v>
      </c>
      <c r="H3665">
        <v>0.18100997999999999</v>
      </c>
      <c r="I3665">
        <v>0.55611189999999999</v>
      </c>
      <c r="J3665">
        <v>1.5166432000000001</v>
      </c>
      <c r="K3665">
        <v>1.3327106999999999E-2</v>
      </c>
      <c r="L3665">
        <v>0.24262121</v>
      </c>
      <c r="M3665">
        <v>-0.17282106999999999</v>
      </c>
      <c r="N3665">
        <v>0.12897927000000001</v>
      </c>
    </row>
    <row r="3666" spans="1:14" x14ac:dyDescent="0.25">
      <c r="A3666">
        <v>0.65114791946851469</v>
      </c>
      <c r="B3666">
        <v>-0.1816615885698101</v>
      </c>
      <c r="C3666">
        <v>4.0491733000000002E-2</v>
      </c>
      <c r="D3666">
        <v>0.10933092</v>
      </c>
      <c r="E3666">
        <v>0.17027524999999999</v>
      </c>
      <c r="F3666">
        <v>0.21206738999999999</v>
      </c>
      <c r="G3666">
        <v>-0.4794364003967076</v>
      </c>
      <c r="H3666">
        <v>0.18193237000000001</v>
      </c>
      <c r="I3666">
        <v>-6.0231023000000002E-2</v>
      </c>
      <c r="J3666">
        <v>-1.229006</v>
      </c>
      <c r="K3666">
        <v>-0.38832962999999998</v>
      </c>
      <c r="L3666">
        <v>-0.13093953</v>
      </c>
      <c r="M3666">
        <v>0.88538116</v>
      </c>
      <c r="N3666">
        <v>2.4210322999999999E-2</v>
      </c>
    </row>
    <row r="3667" spans="1:14" x14ac:dyDescent="0.25">
      <c r="A3667">
        <v>-0.39906640430537987</v>
      </c>
      <c r="B3667">
        <v>0.65114791946851469</v>
      </c>
      <c r="C3667">
        <v>-0.4427779</v>
      </c>
      <c r="D3667">
        <v>0.23557992999999999</v>
      </c>
      <c r="E3667">
        <v>-0.19592534</v>
      </c>
      <c r="F3667">
        <v>0.11681045</v>
      </c>
      <c r="G3667">
        <v>0.68641394574967229</v>
      </c>
      <c r="H3667">
        <v>-2.1454101E-2</v>
      </c>
      <c r="I3667">
        <v>0.4468145</v>
      </c>
      <c r="J3667">
        <v>0.41501683</v>
      </c>
      <c r="K3667">
        <v>-0.98797446</v>
      </c>
      <c r="L3667">
        <v>0.31283359999999999</v>
      </c>
      <c r="M3667">
        <v>-1.1351453</v>
      </c>
      <c r="N3667">
        <v>0.32706394999999999</v>
      </c>
    </row>
    <row r="3668" spans="1:14" x14ac:dyDescent="0.25">
      <c r="A3668">
        <v>1.8540032940051989</v>
      </c>
      <c r="B3668">
        <v>-0.39906640430537987</v>
      </c>
      <c r="C3668">
        <v>6.4866466999999997E-2</v>
      </c>
      <c r="D3668">
        <v>0.20864905</v>
      </c>
      <c r="E3668">
        <v>-3.8623156999999998E-2</v>
      </c>
      <c r="F3668">
        <v>0.19194971</v>
      </c>
      <c r="G3668">
        <v>-0.1917437207059027</v>
      </c>
      <c r="H3668">
        <v>8.5251010000000002E-2</v>
      </c>
      <c r="I3668">
        <v>-0.99479799999999996</v>
      </c>
      <c r="J3668">
        <v>-0.50875735</v>
      </c>
      <c r="K3668">
        <v>0.12049878</v>
      </c>
      <c r="L3668">
        <v>0.48877559999999998</v>
      </c>
      <c r="M3668">
        <v>0.10417970999999999</v>
      </c>
      <c r="N3668">
        <v>0.49765379999999998</v>
      </c>
    </row>
    <row r="3669" spans="1:14" x14ac:dyDescent="0.25">
      <c r="A3669">
        <v>1.3806001089308739E-2</v>
      </c>
      <c r="B3669">
        <v>1.8540032940051989</v>
      </c>
      <c r="C3669">
        <v>-6.1642046999999998E-2</v>
      </c>
      <c r="D3669">
        <v>-0.22181975000000001</v>
      </c>
      <c r="E3669">
        <v>4.5061989999999998E-3</v>
      </c>
      <c r="F3669">
        <v>-9.8299497999999999E-2</v>
      </c>
      <c r="G3669">
        <v>-0.1041955790609085</v>
      </c>
      <c r="H3669">
        <v>-4.1576950000000001E-2</v>
      </c>
      <c r="I3669">
        <v>0.12884063000000001</v>
      </c>
      <c r="J3669">
        <v>-5.2950469999999999E-2</v>
      </c>
      <c r="K3669">
        <v>0.72635899999999998</v>
      </c>
      <c r="L3669">
        <v>0.20044255</v>
      </c>
      <c r="M3669">
        <v>1.6926425</v>
      </c>
      <c r="N3669">
        <v>0.39485695999999998</v>
      </c>
    </row>
    <row r="3670" spans="1:14" x14ac:dyDescent="0.25">
      <c r="A3670">
        <v>0.47476304828577293</v>
      </c>
      <c r="B3670">
        <v>1.3806001089308739E-2</v>
      </c>
      <c r="C3670">
        <v>-0.19783772999999999</v>
      </c>
      <c r="D3670">
        <v>-0.55799659000000001</v>
      </c>
      <c r="E3670">
        <v>-0.18985099</v>
      </c>
      <c r="F3670">
        <v>7.3714614000000003E-3</v>
      </c>
      <c r="G3670">
        <v>-0.28829575501592558</v>
      </c>
      <c r="H3670">
        <v>0.13649507</v>
      </c>
      <c r="I3670">
        <v>0.58359819999999996</v>
      </c>
      <c r="J3670">
        <v>0.48078041999999999</v>
      </c>
      <c r="K3670">
        <v>0.33813187</v>
      </c>
      <c r="L3670">
        <v>0.67128620000000006</v>
      </c>
      <c r="M3670">
        <v>0.33766427999999998</v>
      </c>
      <c r="N3670">
        <v>0.45232640000000002</v>
      </c>
    </row>
    <row r="3671" spans="1:14" x14ac:dyDescent="0.25">
      <c r="A3671">
        <v>-1.1507519247273399</v>
      </c>
      <c r="B3671">
        <v>0.47476304828577293</v>
      </c>
      <c r="C3671">
        <v>0.12715826999999999</v>
      </c>
      <c r="D3671">
        <v>7.0074449999999996E-2</v>
      </c>
      <c r="E3671">
        <v>0.19538364999999999</v>
      </c>
      <c r="F3671">
        <v>0.24427277999999999</v>
      </c>
      <c r="G3671">
        <v>-0.43265878353802478</v>
      </c>
      <c r="H3671">
        <v>-2.393377E-2</v>
      </c>
      <c r="I3671">
        <v>0.99565643000000004</v>
      </c>
      <c r="J3671">
        <v>0.73181295000000002</v>
      </c>
      <c r="K3671">
        <v>0.70757747000000004</v>
      </c>
      <c r="L3671">
        <v>1.7470151E-2</v>
      </c>
      <c r="M3671">
        <v>0.9428472</v>
      </c>
      <c r="N3671">
        <v>0.31261146000000001</v>
      </c>
    </row>
    <row r="3672" spans="1:14" x14ac:dyDescent="0.25">
      <c r="A3672">
        <v>0.82625765132391105</v>
      </c>
      <c r="B3672">
        <v>-1.1507519247273399</v>
      </c>
      <c r="C3672">
        <v>-0.18144360000000001</v>
      </c>
      <c r="D3672">
        <v>-0.57455624999999999</v>
      </c>
      <c r="E3672">
        <v>-0.17491855000000001</v>
      </c>
      <c r="F3672">
        <v>-0.30424891999999998</v>
      </c>
      <c r="G3672">
        <v>0.31149412056056208</v>
      </c>
      <c r="H3672">
        <v>9.831165E-2</v>
      </c>
      <c r="I3672">
        <v>0.26637234999999998</v>
      </c>
      <c r="J3672">
        <v>-0.21030157999999999</v>
      </c>
      <c r="K3672">
        <v>-0.15376656</v>
      </c>
      <c r="L3672">
        <v>-7.5194700000000003E-2</v>
      </c>
      <c r="M3672">
        <v>0.18735117000000001</v>
      </c>
      <c r="N3672">
        <v>0.16961283999999999</v>
      </c>
    </row>
    <row r="3673" spans="1:14" x14ac:dyDescent="0.25">
      <c r="A3673">
        <v>-0.4589659650190967</v>
      </c>
      <c r="B3673">
        <v>0.82625765132391105</v>
      </c>
      <c r="C3673">
        <v>-5.4910578000000002E-2</v>
      </c>
      <c r="D3673">
        <v>-0.57776908000000005</v>
      </c>
      <c r="E3673">
        <v>3.2736910000000001E-2</v>
      </c>
      <c r="F3673">
        <v>-0.33838987999999998</v>
      </c>
      <c r="G3673">
        <v>-0.54738247927022221</v>
      </c>
      <c r="H3673">
        <v>-1.4250716E-2</v>
      </c>
      <c r="I3673">
        <v>-0.45343575000000003</v>
      </c>
      <c r="J3673">
        <v>0.32557114999999998</v>
      </c>
      <c r="K3673">
        <v>0.13762441</v>
      </c>
      <c r="L3673">
        <v>-2.6827990999999999E-2</v>
      </c>
      <c r="M3673">
        <v>-0.41914243000000001</v>
      </c>
      <c r="N3673">
        <v>0.26123479999999999</v>
      </c>
    </row>
    <row r="3674" spans="1:14" x14ac:dyDescent="0.25">
      <c r="A3674">
        <v>1.169034664306271</v>
      </c>
      <c r="B3674">
        <v>-0.4589659650190967</v>
      </c>
      <c r="C3674">
        <v>-0.19430584000000001</v>
      </c>
      <c r="D3674">
        <v>5.0307594999999998E-3</v>
      </c>
      <c r="E3674">
        <v>-0.19807279</v>
      </c>
      <c r="F3674">
        <v>0.15902740000000001</v>
      </c>
      <c r="G3674">
        <v>-0.38152383867604428</v>
      </c>
      <c r="H3674">
        <v>5.7688296E-2</v>
      </c>
      <c r="I3674">
        <v>0.54913029999999996</v>
      </c>
      <c r="J3674">
        <v>1.0561609999999999</v>
      </c>
      <c r="K3674">
        <v>0.24182302</v>
      </c>
      <c r="L3674">
        <v>-3.5220727E-2</v>
      </c>
      <c r="M3674">
        <v>0.21920999999999999</v>
      </c>
      <c r="N3674">
        <v>0.12785165000000001</v>
      </c>
    </row>
    <row r="3675" spans="1:14" x14ac:dyDescent="0.25">
      <c r="A3675">
        <v>1.765077667615514</v>
      </c>
      <c r="B3675">
        <v>1.169034664306271</v>
      </c>
      <c r="C3675">
        <v>1.5766177E-3</v>
      </c>
      <c r="D3675">
        <v>0.23186307</v>
      </c>
      <c r="E3675">
        <v>0.15045807999999999</v>
      </c>
      <c r="F3675">
        <v>6.9429905E-2</v>
      </c>
      <c r="G3675">
        <v>-0.6614811175373364</v>
      </c>
      <c r="H3675">
        <v>-0.18776238000000001</v>
      </c>
      <c r="I3675">
        <v>-0.45282860000000003</v>
      </c>
      <c r="J3675">
        <v>0.73499835000000002</v>
      </c>
      <c r="K3675">
        <v>0.18946898000000001</v>
      </c>
      <c r="L3675">
        <v>0.18288926999999999</v>
      </c>
      <c r="M3675">
        <v>-0.12613869</v>
      </c>
      <c r="N3675">
        <v>0.32538915000000002</v>
      </c>
    </row>
    <row r="3676" spans="1:14" x14ac:dyDescent="0.25">
      <c r="A3676">
        <v>1.848139852712827</v>
      </c>
      <c r="B3676">
        <v>1.765077667615514</v>
      </c>
      <c r="C3676">
        <v>-8.5605397999999999E-2</v>
      </c>
      <c r="D3676">
        <v>0.85630673000000002</v>
      </c>
      <c r="E3676">
        <v>-0.26223084000000002</v>
      </c>
      <c r="F3676">
        <v>0.36791539000000001</v>
      </c>
      <c r="G3676">
        <v>0.85515178783321866</v>
      </c>
      <c r="H3676">
        <v>0.17808603000000001</v>
      </c>
      <c r="I3676">
        <v>1.6077987</v>
      </c>
      <c r="J3676">
        <v>0.50330346999999998</v>
      </c>
      <c r="K3676">
        <v>0.94992125000000005</v>
      </c>
      <c r="L3676">
        <v>0.60240530000000003</v>
      </c>
      <c r="M3676">
        <v>1.0698463</v>
      </c>
      <c r="N3676">
        <v>0.32602864999999998</v>
      </c>
    </row>
    <row r="3677" spans="1:14" x14ac:dyDescent="0.25">
      <c r="A3677">
        <v>0.14641725676736589</v>
      </c>
      <c r="B3677">
        <v>1.848139852712827</v>
      </c>
      <c r="C3677">
        <v>-0.13387694</v>
      </c>
      <c r="D3677">
        <v>0.79261000999999998</v>
      </c>
      <c r="E3677">
        <v>1.5753718E-2</v>
      </c>
      <c r="F3677">
        <v>0.27532900999999999</v>
      </c>
      <c r="G3677">
        <v>4.45813364614525E-2</v>
      </c>
      <c r="H3677">
        <v>2.2892606999999999E-2</v>
      </c>
      <c r="I3677">
        <v>1.0609024</v>
      </c>
      <c r="J3677">
        <v>0.31240687</v>
      </c>
      <c r="K3677">
        <v>1.3434153</v>
      </c>
      <c r="L3677">
        <v>0.27077484000000002</v>
      </c>
      <c r="M3677">
        <v>0.10562354</v>
      </c>
      <c r="N3677">
        <v>0.57586870000000001</v>
      </c>
    </row>
    <row r="3678" spans="1:14" x14ac:dyDescent="0.25">
      <c r="A3678">
        <v>0.87775557196811393</v>
      </c>
      <c r="B3678">
        <v>0.14641725676736589</v>
      </c>
      <c r="C3678">
        <v>-6.2190941999999999E-2</v>
      </c>
      <c r="D3678">
        <v>-0.29258174999999997</v>
      </c>
      <c r="E3678">
        <v>-1.9428508000000001E-2</v>
      </c>
      <c r="F3678">
        <v>4.8842337999999999E-2</v>
      </c>
      <c r="G3678">
        <v>-0.3469376112527166</v>
      </c>
      <c r="H3678">
        <v>4.4244774000000001E-2</v>
      </c>
      <c r="I3678">
        <v>0.19228598</v>
      </c>
      <c r="J3678">
        <v>0.31756180000000001</v>
      </c>
      <c r="K3678">
        <v>0.86599636000000002</v>
      </c>
      <c r="L3678">
        <v>0.55645674000000001</v>
      </c>
      <c r="M3678">
        <v>-0.41644818</v>
      </c>
      <c r="N3678">
        <v>0.56259537000000004</v>
      </c>
    </row>
    <row r="3679" spans="1:14" x14ac:dyDescent="0.25">
      <c r="A3679">
        <v>-0.99072622996402315</v>
      </c>
      <c r="B3679">
        <v>0.87775557196811393</v>
      </c>
      <c r="C3679">
        <v>-0.13059361</v>
      </c>
      <c r="D3679">
        <v>7.7888179000000002E-2</v>
      </c>
      <c r="E3679">
        <v>-4.4259845999999999E-2</v>
      </c>
      <c r="F3679">
        <v>0.35769812000000001</v>
      </c>
      <c r="G3679">
        <v>-0.20845324166337159</v>
      </c>
      <c r="H3679">
        <v>-4.4246852000000003E-2</v>
      </c>
      <c r="I3679">
        <v>-0.22251719</v>
      </c>
      <c r="J3679">
        <v>-0.22841549</v>
      </c>
      <c r="K3679">
        <v>8.6539745000000001E-2</v>
      </c>
      <c r="L3679">
        <v>1.1943953</v>
      </c>
      <c r="M3679">
        <v>-0.50049569999999999</v>
      </c>
      <c r="N3679">
        <v>0.89332940000000005</v>
      </c>
    </row>
    <row r="3680" spans="1:14" x14ac:dyDescent="0.25">
      <c r="A3680">
        <v>1.068044394251416</v>
      </c>
      <c r="B3680">
        <v>-0.99072622996402315</v>
      </c>
      <c r="C3680">
        <v>-0.14186272</v>
      </c>
      <c r="D3680">
        <v>-0.76890225000000001</v>
      </c>
      <c r="E3680">
        <v>-0.18016826999999999</v>
      </c>
      <c r="F3680">
        <v>-0.29637669999999999</v>
      </c>
      <c r="G3680">
        <v>0.25989125648321271</v>
      </c>
      <c r="H3680">
        <v>0.10984215999999999</v>
      </c>
      <c r="I3680">
        <v>0.30130494000000002</v>
      </c>
      <c r="J3680">
        <v>0.87304689999999996</v>
      </c>
      <c r="K3680">
        <v>0.62021000000000004</v>
      </c>
      <c r="L3680">
        <v>0.53531839999999997</v>
      </c>
      <c r="M3680">
        <v>-0.10995254</v>
      </c>
      <c r="N3680">
        <v>0.61044010000000004</v>
      </c>
    </row>
    <row r="3681" spans="1:14" x14ac:dyDescent="0.25">
      <c r="A3681">
        <v>-1.7385401231188951</v>
      </c>
      <c r="B3681">
        <v>1.068044394251416</v>
      </c>
      <c r="C3681">
        <v>-0.23854817</v>
      </c>
      <c r="D3681">
        <v>-0.70646058</v>
      </c>
      <c r="E3681">
        <v>4.6695011000000002E-2</v>
      </c>
      <c r="F3681">
        <v>-0.34188780000000002</v>
      </c>
      <c r="G3681">
        <v>-0.58740950118151625</v>
      </c>
      <c r="H3681">
        <v>-0.21692736000000001</v>
      </c>
      <c r="I3681">
        <v>-0.37883149999999999</v>
      </c>
      <c r="J3681">
        <v>-0.35434204000000002</v>
      </c>
      <c r="K3681">
        <v>0.76414746</v>
      </c>
      <c r="L3681">
        <v>0.11951572000000001</v>
      </c>
      <c r="M3681">
        <v>-0.21725667000000001</v>
      </c>
      <c r="N3681">
        <v>0.79810210000000004</v>
      </c>
    </row>
    <row r="3682" spans="1:14" x14ac:dyDescent="0.25">
      <c r="A3682">
        <v>0.35265825770493547</v>
      </c>
      <c r="B3682">
        <v>-1.7385401231188951</v>
      </c>
      <c r="C3682">
        <v>-8.8070784999999992E-3</v>
      </c>
      <c r="D3682">
        <v>-0.85873365999999995</v>
      </c>
      <c r="E3682">
        <v>-0.17795899000000001</v>
      </c>
      <c r="F3682">
        <v>-7.8094766999999995E-2</v>
      </c>
      <c r="G3682">
        <v>8.8626355519102099E-2</v>
      </c>
      <c r="H3682">
        <v>6.5093499999999999E-2</v>
      </c>
      <c r="I3682">
        <v>0.81129205000000004</v>
      </c>
      <c r="J3682">
        <v>0.88092196</v>
      </c>
      <c r="K3682">
        <v>0.69340849999999998</v>
      </c>
      <c r="L3682">
        <v>0.32128351999999999</v>
      </c>
      <c r="M3682">
        <v>0.90960306000000002</v>
      </c>
      <c r="N3682">
        <v>0.41723221999999999</v>
      </c>
    </row>
    <row r="3683" spans="1:14" x14ac:dyDescent="0.25">
      <c r="A3683">
        <v>0.81845519713582959</v>
      </c>
      <c r="B3683">
        <v>0.35265825770493547</v>
      </c>
      <c r="C3683">
        <v>8.6134272999999997E-2</v>
      </c>
      <c r="D3683">
        <v>-3.0187696999999999E-2</v>
      </c>
      <c r="E3683">
        <v>0.23515398000000001</v>
      </c>
      <c r="F3683">
        <v>-0.27897308999999998</v>
      </c>
      <c r="G3683">
        <v>-0.2219313338012571</v>
      </c>
      <c r="H3683">
        <v>-0.12355672600000001</v>
      </c>
      <c r="I3683">
        <v>-2.8818159999999999E-2</v>
      </c>
      <c r="J3683">
        <v>-0.42374453000000001</v>
      </c>
      <c r="K3683">
        <v>0.49962400000000001</v>
      </c>
      <c r="L3683">
        <v>-0.28069835999999998</v>
      </c>
      <c r="M3683">
        <v>7.7439279999999999E-2</v>
      </c>
      <c r="N3683">
        <v>0.21132427000000001</v>
      </c>
    </row>
    <row r="3684" spans="1:14" x14ac:dyDescent="0.25">
      <c r="A3684">
        <v>0.39395678623090152</v>
      </c>
      <c r="B3684">
        <v>0.81845519713582959</v>
      </c>
      <c r="C3684">
        <v>-0.21634295000000001</v>
      </c>
      <c r="D3684">
        <v>-0.17437533999999999</v>
      </c>
      <c r="E3684">
        <v>-0.35597314000000002</v>
      </c>
      <c r="F3684">
        <v>0.23137035</v>
      </c>
      <c r="G3684">
        <v>0.54897202115583588</v>
      </c>
      <c r="H3684">
        <v>0.23625030999999999</v>
      </c>
      <c r="I3684">
        <v>1.2758503000000001</v>
      </c>
      <c r="J3684">
        <v>1.6489206999999999</v>
      </c>
      <c r="K3684">
        <v>0.29835921999999998</v>
      </c>
      <c r="L3684">
        <v>0.3061874</v>
      </c>
      <c r="M3684">
        <v>2.0066712</v>
      </c>
      <c r="N3684">
        <v>8.4829550000000004E-3</v>
      </c>
    </row>
    <row r="3685" spans="1:14" x14ac:dyDescent="0.25">
      <c r="A3685">
        <v>0.2379785246669899</v>
      </c>
      <c r="B3685">
        <v>0.39395678623090152</v>
      </c>
      <c r="C3685">
        <v>7.9586667999999999E-3</v>
      </c>
      <c r="D3685">
        <v>0.14756960999999999</v>
      </c>
      <c r="E3685">
        <v>0.14912971999999999</v>
      </c>
      <c r="F3685">
        <v>0.34798611000000002</v>
      </c>
      <c r="G3685">
        <v>-4.6649997012548003E-3</v>
      </c>
      <c r="H3685">
        <v>3.3366576000000002E-2</v>
      </c>
      <c r="I3685">
        <v>0.58768920000000002</v>
      </c>
      <c r="J3685">
        <v>0.26478036999999999</v>
      </c>
      <c r="K3685">
        <v>0.34654629999999997</v>
      </c>
      <c r="L3685">
        <v>2.4338110999999999E-2</v>
      </c>
      <c r="M3685">
        <v>2.0284925</v>
      </c>
      <c r="N3685">
        <v>5.9280566999999999E-2</v>
      </c>
    </row>
    <row r="3686" spans="1:14" x14ac:dyDescent="0.25">
      <c r="A3686">
        <v>1.5557071692777411</v>
      </c>
      <c r="B3686">
        <v>0.2379785246669899</v>
      </c>
      <c r="C3686">
        <v>-5.9067169999999997E-3</v>
      </c>
      <c r="D3686">
        <v>0.11709414999999999</v>
      </c>
      <c r="E3686">
        <v>7.5781455999999999E-3</v>
      </c>
      <c r="F3686">
        <v>0.16574931000000001</v>
      </c>
      <c r="G3686">
        <v>-0.16336279032685189</v>
      </c>
      <c r="H3686">
        <v>3.4824665999999997E-2</v>
      </c>
      <c r="I3686">
        <v>0.52553207000000002</v>
      </c>
      <c r="J3686">
        <v>-0.44099080000000002</v>
      </c>
      <c r="K3686">
        <v>0.48633438000000001</v>
      </c>
      <c r="L3686">
        <v>0.14096555</v>
      </c>
      <c r="M3686">
        <v>0.37176353000000001</v>
      </c>
      <c r="N3686">
        <v>-2.0125085000000001E-2</v>
      </c>
    </row>
    <row r="3687" spans="1:14" x14ac:dyDescent="0.25">
      <c r="A3687">
        <v>1.856991290315781</v>
      </c>
      <c r="B3687">
        <v>1.5557071692777411</v>
      </c>
      <c r="C3687">
        <v>-0.10103491000000001</v>
      </c>
      <c r="D3687">
        <v>0.29356376000000001</v>
      </c>
      <c r="E3687">
        <v>-0.13239787</v>
      </c>
      <c r="F3687">
        <v>0.17946416000000001</v>
      </c>
      <c r="G3687">
        <v>-0.32360808625977</v>
      </c>
      <c r="H3687">
        <v>7.7093296000000006E-2</v>
      </c>
      <c r="I3687">
        <v>0.20050381</v>
      </c>
      <c r="J3687">
        <v>1.9819329000000001</v>
      </c>
      <c r="K3687">
        <v>0.61012732999999997</v>
      </c>
      <c r="L3687">
        <v>0.41096842</v>
      </c>
      <c r="M3687">
        <v>0.85665363000000005</v>
      </c>
      <c r="N3687">
        <v>0.32321181999999998</v>
      </c>
    </row>
    <row r="3688" spans="1:14" x14ac:dyDescent="0.25">
      <c r="A3688">
        <v>0.95783413059319855</v>
      </c>
      <c r="B3688">
        <v>1.856991290315781</v>
      </c>
      <c r="C3688">
        <v>-0.18651635999999999</v>
      </c>
      <c r="D3688">
        <v>1.0649215999999999</v>
      </c>
      <c r="E3688">
        <v>-0.16174881999999999</v>
      </c>
      <c r="F3688">
        <v>0.38576413999999998</v>
      </c>
      <c r="G3688">
        <v>0.46895099585627098</v>
      </c>
      <c r="H3688">
        <v>9.1263979999999995E-2</v>
      </c>
      <c r="I3688">
        <v>1.4359465</v>
      </c>
      <c r="J3688">
        <v>3.406193</v>
      </c>
      <c r="K3688">
        <v>1.2934384000000001</v>
      </c>
      <c r="L3688">
        <v>0.37353629999999999</v>
      </c>
      <c r="M3688">
        <v>2.4201217000000002</v>
      </c>
      <c r="N3688">
        <v>0.43159106000000003</v>
      </c>
    </row>
    <row r="3689" spans="1:14" x14ac:dyDescent="0.25">
      <c r="A3689">
        <v>-2.12868143798313</v>
      </c>
      <c r="B3689">
        <v>0.95783413059319855</v>
      </c>
      <c r="C3689">
        <v>-0.22424569999999999</v>
      </c>
      <c r="D3689">
        <v>0.68704832000000005</v>
      </c>
      <c r="E3689">
        <v>1.9239293000000001E-2</v>
      </c>
      <c r="F3689">
        <v>0.23758408</v>
      </c>
      <c r="G3689">
        <v>-0.39027697975695202</v>
      </c>
      <c r="H3689">
        <v>-4.9744240000000002E-2</v>
      </c>
      <c r="I3689">
        <v>0.15241664999999999</v>
      </c>
      <c r="J3689">
        <v>-0.58340292999999999</v>
      </c>
      <c r="K3689">
        <v>0.82584924000000004</v>
      </c>
      <c r="L3689">
        <v>0.77004010000000001</v>
      </c>
      <c r="M3689">
        <v>1.1060587</v>
      </c>
      <c r="N3689">
        <v>0.8734345</v>
      </c>
    </row>
    <row r="3690" spans="1:14" x14ac:dyDescent="0.25">
      <c r="A3690">
        <v>-3.008847403106352E-2</v>
      </c>
      <c r="B3690">
        <v>-2.12868143798313</v>
      </c>
      <c r="C3690">
        <v>0.18432810999999999</v>
      </c>
      <c r="D3690">
        <v>-0.68766603000000004</v>
      </c>
      <c r="E3690">
        <v>7.2937302999999995E-2</v>
      </c>
      <c r="F3690">
        <v>2.3119148999999999E-2</v>
      </c>
      <c r="G3690">
        <v>-0.98139792164439443</v>
      </c>
      <c r="H3690">
        <v>7.7300099999999997E-2</v>
      </c>
      <c r="I3690">
        <v>-0.41942918000000001</v>
      </c>
      <c r="J3690">
        <v>-1.0452254999999999</v>
      </c>
      <c r="K3690">
        <v>0.14802828000000001</v>
      </c>
      <c r="L3690">
        <v>0.59526299999999999</v>
      </c>
      <c r="M3690">
        <v>-2.4330791999999999</v>
      </c>
      <c r="N3690">
        <v>0.51118600000000003</v>
      </c>
    </row>
    <row r="3691" spans="1:14" x14ac:dyDescent="0.25">
      <c r="A3691">
        <v>-0.24035751934940941</v>
      </c>
      <c r="B3691">
        <v>-3.008847403106352E-2</v>
      </c>
      <c r="C3691">
        <v>-0.13370778999999999</v>
      </c>
      <c r="D3691">
        <v>-0.20699534</v>
      </c>
      <c r="E3691">
        <v>-3.5288754999999998E-2</v>
      </c>
      <c r="F3691">
        <v>-0.12332659</v>
      </c>
      <c r="G3691">
        <v>0.12189827042273529</v>
      </c>
      <c r="H3691">
        <v>8.6012549999999993E-2</v>
      </c>
      <c r="I3691">
        <v>0.68023365999999996</v>
      </c>
      <c r="J3691">
        <v>0.30292819999999998</v>
      </c>
      <c r="K3691">
        <v>0.70527154000000003</v>
      </c>
      <c r="L3691">
        <v>0.39581650000000002</v>
      </c>
      <c r="M3691">
        <v>0.19098039999999999</v>
      </c>
      <c r="N3691">
        <v>0.38641999999999999</v>
      </c>
    </row>
    <row r="3692" spans="1:14" x14ac:dyDescent="0.25">
      <c r="A3692">
        <v>-0.42504715263052678</v>
      </c>
      <c r="B3692">
        <v>-0.24035751934940941</v>
      </c>
      <c r="C3692">
        <v>-0.34316999999999998</v>
      </c>
      <c r="D3692">
        <v>0.16662171000000001</v>
      </c>
      <c r="E3692">
        <v>-0.33034012000000001</v>
      </c>
      <c r="F3692">
        <v>0.21896721999999999</v>
      </c>
      <c r="G3692">
        <v>0.1617018797351725</v>
      </c>
      <c r="H3692">
        <v>0.11205041</v>
      </c>
      <c r="I3692">
        <v>0.98598419999999998</v>
      </c>
      <c r="J3692">
        <v>1.8772964000000001</v>
      </c>
      <c r="K3692">
        <v>0.54276729999999995</v>
      </c>
      <c r="L3692">
        <v>0.72441869999999997</v>
      </c>
      <c r="M3692">
        <v>1.1054067999999999</v>
      </c>
      <c r="N3692">
        <v>0.29267123</v>
      </c>
    </row>
    <row r="3693" spans="1:14" x14ac:dyDescent="0.25">
      <c r="A3693">
        <v>-0.1525715218683471</v>
      </c>
      <c r="B3693">
        <v>-0.42504715263052678</v>
      </c>
      <c r="C3693">
        <v>6.5206027999999997E-3</v>
      </c>
      <c r="D3693">
        <v>0.13338768000000001</v>
      </c>
      <c r="E3693">
        <v>0.21638302000000001</v>
      </c>
      <c r="F3693">
        <v>4.2508846000000003E-2</v>
      </c>
      <c r="G3693">
        <v>0.51639150138064449</v>
      </c>
      <c r="H3693">
        <v>-8.8918485000000005E-2</v>
      </c>
      <c r="I3693">
        <v>0.46700304999999998</v>
      </c>
      <c r="J3693">
        <v>0.95668839999999999</v>
      </c>
      <c r="K3693">
        <v>0.27864467999999998</v>
      </c>
      <c r="L3693">
        <v>0.22233194000000001</v>
      </c>
      <c r="M3693">
        <v>5.6876719999999999E-2</v>
      </c>
      <c r="N3693">
        <v>0.19912371000000001</v>
      </c>
    </row>
    <row r="3694" spans="1:14" x14ac:dyDescent="0.25">
      <c r="A3694">
        <v>-1.6126462985981951</v>
      </c>
      <c r="B3694">
        <v>-0.1525715218683471</v>
      </c>
      <c r="C3694">
        <v>0.12208479999999999</v>
      </c>
      <c r="D3694">
        <v>-0.21496646</v>
      </c>
      <c r="E3694">
        <v>-2.2393389E-2</v>
      </c>
      <c r="F3694">
        <v>-7.4129967000000005E-2</v>
      </c>
      <c r="G3694">
        <v>0.32722920567697839</v>
      </c>
      <c r="H3694">
        <v>4.0616452999999997E-2</v>
      </c>
      <c r="I3694">
        <v>0.30686328000000002</v>
      </c>
      <c r="J3694">
        <v>1.4504144000000001</v>
      </c>
      <c r="K3694">
        <v>0.21086537999999999</v>
      </c>
      <c r="L3694">
        <v>0.35782849999999999</v>
      </c>
      <c r="M3694">
        <v>0.24062085</v>
      </c>
      <c r="N3694">
        <v>2.5763958999999999E-3</v>
      </c>
    </row>
    <row r="3695" spans="1:14" x14ac:dyDescent="0.25">
      <c r="A3695">
        <v>-0.34594460130915872</v>
      </c>
      <c r="B3695">
        <v>-1.6126462985981951</v>
      </c>
      <c r="C3695">
        <v>0.15915424</v>
      </c>
      <c r="D3695">
        <v>-7.7358767999999994E-2</v>
      </c>
      <c r="E3695">
        <v>2.9595874000000001E-2</v>
      </c>
      <c r="F3695">
        <v>0.28633578999999998</v>
      </c>
      <c r="G3695">
        <v>-6.0925446952819498E-2</v>
      </c>
      <c r="H3695">
        <v>0.29837823000000002</v>
      </c>
      <c r="I3695">
        <v>0.12529062999999999</v>
      </c>
      <c r="J3695">
        <v>-1.4998003</v>
      </c>
      <c r="K3695">
        <v>-0.18144753999999999</v>
      </c>
      <c r="L3695">
        <v>-0.1242525</v>
      </c>
      <c r="M3695">
        <v>-0.48694359999999998</v>
      </c>
      <c r="N3695">
        <v>-0.55561360000000004</v>
      </c>
    </row>
    <row r="3696" spans="1:14" x14ac:dyDescent="0.25">
      <c r="A3696">
        <v>1.9585301128991279</v>
      </c>
      <c r="B3696">
        <v>-0.34594460130915872</v>
      </c>
      <c r="C3696">
        <v>-0.10781295</v>
      </c>
      <c r="D3696">
        <v>0.15248513999999999</v>
      </c>
      <c r="E3696">
        <v>7.3761850000000004E-2</v>
      </c>
      <c r="F3696">
        <v>6.3239505000000001E-2</v>
      </c>
      <c r="G3696">
        <v>9.3790849262966103E-2</v>
      </c>
      <c r="H3696">
        <v>0.14707339</v>
      </c>
      <c r="I3696">
        <v>-0.4165874</v>
      </c>
      <c r="J3696">
        <v>-0.65259109999999998</v>
      </c>
      <c r="K3696">
        <v>-0.65856349999999997</v>
      </c>
      <c r="L3696">
        <v>-0.69695929999999995</v>
      </c>
      <c r="M3696">
        <v>0.52165320000000004</v>
      </c>
      <c r="N3696">
        <v>-0.75786679999999995</v>
      </c>
    </row>
    <row r="3697" spans="1:14" x14ac:dyDescent="0.25">
      <c r="A3697">
        <v>-0.21597578090960609</v>
      </c>
      <c r="B3697">
        <v>1.9585301128991279</v>
      </c>
      <c r="C3697">
        <v>-0.27057202000000002</v>
      </c>
      <c r="D3697">
        <v>-0.22643566000000001</v>
      </c>
      <c r="E3697">
        <v>-0.24276181999999999</v>
      </c>
      <c r="F3697">
        <v>-8.8836403999999994E-2</v>
      </c>
      <c r="G3697">
        <v>5.2693128814139997E-4</v>
      </c>
      <c r="H3697">
        <v>4.5051053000000001E-2</v>
      </c>
      <c r="I3697">
        <v>-1.6050508000000002E-2</v>
      </c>
      <c r="J3697">
        <v>0.71467453000000003</v>
      </c>
      <c r="K3697">
        <v>-0.2404675</v>
      </c>
      <c r="L3697">
        <v>-0.10553058</v>
      </c>
      <c r="M3697">
        <v>-0.32036534</v>
      </c>
      <c r="N3697">
        <v>-0.16864271</v>
      </c>
    </row>
    <row r="3698" spans="1:14" x14ac:dyDescent="0.25">
      <c r="A3698">
        <v>0.1332332901076069</v>
      </c>
      <c r="B3698">
        <v>-0.21597578090960609</v>
      </c>
      <c r="C3698">
        <v>0.11971047999999999</v>
      </c>
      <c r="D3698">
        <v>-1.0676682</v>
      </c>
      <c r="E3698">
        <v>4.9960688000000003E-2</v>
      </c>
      <c r="F3698">
        <v>-4.6207386000000003E-2</v>
      </c>
      <c r="G3698">
        <v>0.51582332831192323</v>
      </c>
      <c r="H3698">
        <v>8.0424435000000002E-2</v>
      </c>
      <c r="I3698">
        <v>0.39071234999999999</v>
      </c>
      <c r="J3698">
        <v>-1.3193942000000001</v>
      </c>
      <c r="K3698">
        <v>0.29292639999999998</v>
      </c>
      <c r="L3698">
        <v>-0.14650625</v>
      </c>
      <c r="M3698">
        <v>-6.4757555999999994E-2</v>
      </c>
      <c r="N3698">
        <v>-0.12757300999999999</v>
      </c>
    </row>
    <row r="3699" spans="1:14" x14ac:dyDescent="0.25">
      <c r="A3699">
        <v>-4.2020959068443747E-2</v>
      </c>
      <c r="B3699">
        <v>0.1332332901076069</v>
      </c>
      <c r="C3699">
        <v>6.1728733000000001E-2</v>
      </c>
      <c r="D3699">
        <v>-8.8982747000000001E-2</v>
      </c>
      <c r="E3699">
        <v>0.22247369</v>
      </c>
      <c r="F3699">
        <v>2.1291457999999999E-2</v>
      </c>
      <c r="G3699">
        <v>-0.34063208198143602</v>
      </c>
      <c r="H3699">
        <v>1.250306E-2</v>
      </c>
      <c r="I3699">
        <v>-0.86662919999999999</v>
      </c>
      <c r="J3699">
        <v>-1.6450222999999999</v>
      </c>
      <c r="K3699">
        <v>0.20897536</v>
      </c>
      <c r="L3699">
        <v>-0.31312612000000001</v>
      </c>
      <c r="M3699">
        <v>-0.61521506000000004</v>
      </c>
      <c r="N3699">
        <v>-0.13598479999999999</v>
      </c>
    </row>
    <row r="3700" spans="1:14" x14ac:dyDescent="0.25">
      <c r="A3700">
        <v>-0.13353429249161761</v>
      </c>
      <c r="B3700">
        <v>-4.2020959068443747E-2</v>
      </c>
      <c r="C3700">
        <v>-6.5346801999999996E-2</v>
      </c>
      <c r="D3700">
        <v>0.18204091999999999</v>
      </c>
      <c r="E3700">
        <v>-0.24334584000000001</v>
      </c>
      <c r="F3700">
        <v>0.16768372000000001</v>
      </c>
      <c r="G3700">
        <v>0.26203362239545819</v>
      </c>
      <c r="H3700">
        <v>0.20339146</v>
      </c>
      <c r="I3700">
        <v>-5.0752529999999997E-2</v>
      </c>
      <c r="J3700">
        <v>-0.11182466000000001</v>
      </c>
      <c r="K3700">
        <v>-0.22632687000000001</v>
      </c>
      <c r="L3700">
        <v>-0.1381135</v>
      </c>
      <c r="M3700">
        <v>0.57902615999999996</v>
      </c>
      <c r="N3700">
        <v>-2.4036793000000001E-2</v>
      </c>
    </row>
    <row r="3701" spans="1:14" x14ac:dyDescent="0.25">
      <c r="A3701">
        <v>-2.2301813010827901E-2</v>
      </c>
      <c r="B3701">
        <v>-0.13353429249161761</v>
      </c>
      <c r="C3701">
        <v>-0.15080935000000001</v>
      </c>
      <c r="D3701">
        <v>9.9971590999999999E-2</v>
      </c>
      <c r="E3701">
        <v>2.2265516999999999E-2</v>
      </c>
      <c r="F3701">
        <v>0.19814862</v>
      </c>
      <c r="G3701">
        <v>0.17862837297980769</v>
      </c>
      <c r="H3701">
        <v>0.12174293999999999</v>
      </c>
      <c r="I3701">
        <v>5.9833914000000002E-2</v>
      </c>
      <c r="J3701">
        <v>-0.39742959999999999</v>
      </c>
      <c r="K3701">
        <v>-0.67207220000000001</v>
      </c>
      <c r="L3701">
        <v>-0.18305191000000001</v>
      </c>
      <c r="M3701">
        <v>-0.30985099999999999</v>
      </c>
      <c r="N3701">
        <v>-1.6123576000000001E-2</v>
      </c>
    </row>
    <row r="3702" spans="1:14" x14ac:dyDescent="0.25">
      <c r="A3702">
        <v>1.151078415288638</v>
      </c>
      <c r="B3702">
        <v>-0.74146652519137746</v>
      </c>
      <c r="C3702">
        <v>-0.33729557999999998</v>
      </c>
      <c r="D3702">
        <v>0.99731773999999995</v>
      </c>
      <c r="E3702">
        <v>-0.17706801</v>
      </c>
      <c r="F3702">
        <v>1.8438514999999999E-2</v>
      </c>
      <c r="G3702">
        <v>0.5407182696184234</v>
      </c>
      <c r="H3702">
        <v>7.237449E-2</v>
      </c>
      <c r="I3702">
        <v>2.9071660000000001</v>
      </c>
      <c r="J3702">
        <v>2.5410647000000002</v>
      </c>
      <c r="K3702">
        <v>0.59018769999999998</v>
      </c>
      <c r="L3702">
        <v>0.40782597999999998</v>
      </c>
      <c r="M3702">
        <v>2.0310823999999998</v>
      </c>
      <c r="N3702">
        <v>0.29390050000000001</v>
      </c>
    </row>
    <row r="3703" spans="1:14" x14ac:dyDescent="0.25">
      <c r="A3703">
        <v>-1.2693332899940579</v>
      </c>
      <c r="B3703">
        <v>1.151078415288638</v>
      </c>
      <c r="C3703">
        <v>-0.27538974999999999</v>
      </c>
      <c r="D3703">
        <v>-0.31493261</v>
      </c>
      <c r="E3703">
        <v>-0.26409545000000001</v>
      </c>
      <c r="F3703">
        <v>-0.16655015000000001</v>
      </c>
      <c r="G3703">
        <v>-0.18861480252709181</v>
      </c>
      <c r="H3703">
        <v>0.35165474000000002</v>
      </c>
      <c r="I3703">
        <v>1.1077423</v>
      </c>
      <c r="J3703">
        <v>0.88431495000000004</v>
      </c>
      <c r="K3703">
        <v>0.58717969999999997</v>
      </c>
      <c r="L3703">
        <v>0.61616150000000003</v>
      </c>
      <c r="M3703">
        <v>1.1451640000000001</v>
      </c>
      <c r="N3703">
        <v>0.49000670000000002</v>
      </c>
    </row>
    <row r="3704" spans="1:14" x14ac:dyDescent="0.25">
      <c r="A3704">
        <v>-1.250964164608781</v>
      </c>
      <c r="B3704">
        <v>-1.2693332899940579</v>
      </c>
      <c r="C3704">
        <v>6.174371E-2</v>
      </c>
      <c r="D3704">
        <v>-1.0027446</v>
      </c>
      <c r="E3704">
        <v>0.13235148999999999</v>
      </c>
      <c r="F3704">
        <v>-0.43753394000000001</v>
      </c>
      <c r="G3704">
        <v>0.13074537646216819</v>
      </c>
      <c r="H3704">
        <v>0.35741450000000002</v>
      </c>
      <c r="I3704">
        <v>2.2393182000000001E-2</v>
      </c>
      <c r="J3704">
        <v>-0.34386074999999999</v>
      </c>
      <c r="K3704">
        <v>0.46346322000000001</v>
      </c>
      <c r="L3704">
        <v>0.10317423000000001</v>
      </c>
      <c r="M3704">
        <v>-0.5765015</v>
      </c>
      <c r="N3704">
        <v>0.12351305</v>
      </c>
    </row>
    <row r="3705" spans="1:14" x14ac:dyDescent="0.25">
      <c r="A3705">
        <v>-0.28932328139367758</v>
      </c>
      <c r="B3705">
        <v>-1.250964164608781</v>
      </c>
      <c r="C3705">
        <v>0.27595945</v>
      </c>
      <c r="D3705">
        <v>1.5287331</v>
      </c>
      <c r="E3705">
        <v>0.26830103999999999</v>
      </c>
      <c r="F3705">
        <v>0.53461327999999997</v>
      </c>
      <c r="G3705">
        <v>0.39229370995222601</v>
      </c>
      <c r="H3705">
        <v>8.4563299999999994E-2</v>
      </c>
      <c r="I3705">
        <v>0.54952350000000005</v>
      </c>
      <c r="J3705">
        <v>-2.6330836</v>
      </c>
      <c r="K3705">
        <v>0.10396938</v>
      </c>
      <c r="L3705">
        <v>-0.13458769000000001</v>
      </c>
      <c r="M3705">
        <v>-2.9897746999999999</v>
      </c>
      <c r="N3705">
        <v>-0.23544508</v>
      </c>
    </row>
    <row r="3706" spans="1:14" x14ac:dyDescent="0.25">
      <c r="A3706">
        <v>1.0143974625899881</v>
      </c>
      <c r="B3706">
        <v>-0.28932328139367758</v>
      </c>
      <c r="C3706">
        <v>5.7185741999999998E-2</v>
      </c>
      <c r="D3706">
        <v>-9.3182155000000003E-2</v>
      </c>
      <c r="E3706">
        <v>-0.21704341999999999</v>
      </c>
      <c r="F3706">
        <v>0.20935105000000001</v>
      </c>
      <c r="G3706">
        <v>0.28257559545844912</v>
      </c>
      <c r="H3706">
        <v>6.6946069999999996E-2</v>
      </c>
      <c r="I3706">
        <v>-0.1223532</v>
      </c>
      <c r="J3706">
        <v>-0.53862536000000005</v>
      </c>
      <c r="K3706">
        <v>-0.14986724000000001</v>
      </c>
      <c r="L3706">
        <v>-0.37793802999999998</v>
      </c>
      <c r="M3706">
        <v>-1.1775788</v>
      </c>
      <c r="N3706">
        <v>-0.67070209999999997</v>
      </c>
    </row>
    <row r="3707" spans="1:14" x14ac:dyDescent="0.25">
      <c r="A3707">
        <v>-0.13844439916967519</v>
      </c>
      <c r="B3707">
        <v>1.0143974625899881</v>
      </c>
      <c r="C3707">
        <v>-0.30183378</v>
      </c>
      <c r="D3707">
        <v>0.42402400000000001</v>
      </c>
      <c r="E3707">
        <v>-5.5607875000000001E-2</v>
      </c>
      <c r="F3707">
        <v>0.21855675999999999</v>
      </c>
      <c r="G3707">
        <v>0.47702848570968098</v>
      </c>
      <c r="H3707">
        <v>0.12616675999999999</v>
      </c>
      <c r="I3707">
        <v>0.47473267000000002</v>
      </c>
      <c r="J3707">
        <v>1.3530256000000001</v>
      </c>
      <c r="K3707">
        <v>-0.46605486000000002</v>
      </c>
      <c r="L3707">
        <v>-0.93780410000000003</v>
      </c>
      <c r="M3707">
        <v>3.4801169999999999</v>
      </c>
      <c r="N3707">
        <v>-0.48554617</v>
      </c>
    </row>
    <row r="3708" spans="1:14" x14ac:dyDescent="0.25">
      <c r="A3708">
        <v>1.044734613839934</v>
      </c>
      <c r="B3708">
        <v>-0.13844439916967519</v>
      </c>
      <c r="C3708">
        <v>-8.0895316999999994E-2</v>
      </c>
      <c r="D3708">
        <v>0.2232616</v>
      </c>
      <c r="E3708">
        <v>4.7480854000000003E-2</v>
      </c>
      <c r="F3708">
        <v>0.30974415999999999</v>
      </c>
      <c r="G3708">
        <v>-0.45288552178732611</v>
      </c>
      <c r="H3708">
        <v>0.122935355</v>
      </c>
      <c r="I3708">
        <v>-0.59771700000000005</v>
      </c>
      <c r="J3708">
        <v>-2.8393579999999998</v>
      </c>
      <c r="K3708">
        <v>-0.53528989999999999</v>
      </c>
      <c r="L3708">
        <v>-0.27116590000000002</v>
      </c>
      <c r="M3708">
        <v>-1.5963061000000001</v>
      </c>
      <c r="N3708">
        <v>-0.26820539999999998</v>
      </c>
    </row>
    <row r="3709" spans="1:14" x14ac:dyDescent="0.25">
      <c r="A3709">
        <v>-1.476607008377079</v>
      </c>
      <c r="B3709">
        <v>1.044734613839934</v>
      </c>
      <c r="C3709">
        <v>0.19816765</v>
      </c>
      <c r="D3709">
        <v>0.42468150999999998</v>
      </c>
      <c r="E3709">
        <v>7.7827205999999996E-2</v>
      </c>
      <c r="F3709">
        <v>0.38350266</v>
      </c>
      <c r="G3709">
        <v>-2.7702834204512E-3</v>
      </c>
      <c r="H3709">
        <v>0.10083134000000001</v>
      </c>
      <c r="I3709">
        <v>-0.27446910000000002</v>
      </c>
      <c r="J3709">
        <v>0.72396510000000003</v>
      </c>
      <c r="K3709">
        <v>-0.109451756</v>
      </c>
      <c r="L3709">
        <v>0.18203064999999999</v>
      </c>
      <c r="M3709">
        <v>-1.3942294</v>
      </c>
      <c r="N3709">
        <v>4.8502219999999999E-2</v>
      </c>
    </row>
    <row r="3710" spans="1:14" x14ac:dyDescent="0.25">
      <c r="A3710">
        <v>-2.564789165330096</v>
      </c>
      <c r="B3710">
        <v>-1.476607008377079</v>
      </c>
      <c r="C3710">
        <v>5.4980350000000001E-3</v>
      </c>
      <c r="D3710">
        <v>-0.95645115999999997</v>
      </c>
      <c r="E3710">
        <v>-0.1118661</v>
      </c>
      <c r="F3710">
        <v>-0.10927311000000001</v>
      </c>
      <c r="G3710">
        <v>-4.1851253333600999E-2</v>
      </c>
      <c r="H3710">
        <v>2.3307271000000001E-2</v>
      </c>
      <c r="I3710">
        <v>-1.0116944000000001</v>
      </c>
      <c r="J3710">
        <v>-2.5590389999999998</v>
      </c>
      <c r="K3710">
        <v>-0.17746123999999999</v>
      </c>
      <c r="L3710">
        <v>-0.39859541999999998</v>
      </c>
      <c r="M3710">
        <v>-1.1854889</v>
      </c>
      <c r="N3710">
        <v>-0.33437025999999997</v>
      </c>
    </row>
    <row r="3711" spans="1:14" x14ac:dyDescent="0.25">
      <c r="A3711">
        <v>-8.5993085100345201E-2</v>
      </c>
      <c r="B3711">
        <v>-2.564789165330096</v>
      </c>
      <c r="C3711">
        <v>-4.9400284000000003E-2</v>
      </c>
      <c r="D3711">
        <v>2.1674224</v>
      </c>
      <c r="E3711">
        <v>0.25641635000000002</v>
      </c>
      <c r="F3711">
        <v>0.68878518</v>
      </c>
      <c r="G3711">
        <v>0.90677072479890364</v>
      </c>
      <c r="H3711">
        <v>0.15753600000000001</v>
      </c>
      <c r="I3711">
        <v>0.80684584000000004</v>
      </c>
      <c r="J3711">
        <v>2.3349543000000001</v>
      </c>
      <c r="K3711">
        <v>-0.41898537000000002</v>
      </c>
      <c r="L3711">
        <v>-1.9948899999999999E-2</v>
      </c>
      <c r="M3711">
        <v>2.2704620000000002</v>
      </c>
      <c r="N3711">
        <v>-0.47518769999999999</v>
      </c>
    </row>
    <row r="3712" spans="1:14" x14ac:dyDescent="0.25">
      <c r="A3712">
        <v>3.1537032170218602</v>
      </c>
      <c r="B3712">
        <v>-8.5993085100345201E-2</v>
      </c>
      <c r="C3712">
        <v>-0.15266553999999999</v>
      </c>
      <c r="D3712">
        <v>-1.0574602</v>
      </c>
      <c r="E3712">
        <v>-0.19298758999999999</v>
      </c>
      <c r="F3712">
        <v>-0.10126760999999999</v>
      </c>
      <c r="G3712">
        <v>-8.9364137877044406E-2</v>
      </c>
      <c r="H3712">
        <v>0.17326178</v>
      </c>
      <c r="I3712">
        <v>-0.18705380999999999</v>
      </c>
      <c r="J3712">
        <v>-0.10599193</v>
      </c>
      <c r="K3712">
        <v>-0.25020154999999999</v>
      </c>
      <c r="L3712">
        <v>-0.57554850000000002</v>
      </c>
      <c r="M3712">
        <v>-2.1115965999999999</v>
      </c>
      <c r="N3712">
        <v>-0.38936340000000003</v>
      </c>
    </row>
    <row r="3713" spans="1:14" x14ac:dyDescent="0.25">
      <c r="A3713">
        <v>-0.97198744757545819</v>
      </c>
      <c r="B3713">
        <v>3.1537032170218602</v>
      </c>
      <c r="C3713">
        <v>-0.23131729000000001</v>
      </c>
      <c r="D3713">
        <v>-1.3467639</v>
      </c>
      <c r="E3713">
        <v>-0.26651572000000001</v>
      </c>
      <c r="F3713">
        <v>3.4037920999999999E-2</v>
      </c>
      <c r="G3713">
        <v>0.13239869243364299</v>
      </c>
      <c r="H3713">
        <v>0.42879800000000001</v>
      </c>
      <c r="I3713">
        <v>0.8496243</v>
      </c>
      <c r="J3713">
        <v>1.4032072</v>
      </c>
      <c r="K3713">
        <v>0.14884742000000001</v>
      </c>
      <c r="L3713">
        <v>0.26359843999999999</v>
      </c>
      <c r="M3713">
        <v>1.6290342</v>
      </c>
      <c r="N3713">
        <v>0.18231536000000001</v>
      </c>
    </row>
    <row r="3714" spans="1:14" x14ac:dyDescent="0.25">
      <c r="A3714">
        <v>-0.77240725985211056</v>
      </c>
      <c r="B3714">
        <v>-0.97198744757545819</v>
      </c>
      <c r="C3714">
        <v>8.8903457000000005E-2</v>
      </c>
      <c r="D3714">
        <v>0.84535625999999997</v>
      </c>
      <c r="E3714">
        <v>0.16455905000000001</v>
      </c>
      <c r="F3714">
        <v>-0.75054544000000001</v>
      </c>
      <c r="G3714">
        <v>-0.59668624712160512</v>
      </c>
      <c r="H3714">
        <v>0.33102799999999999</v>
      </c>
      <c r="I3714">
        <v>-0.80881464000000003</v>
      </c>
      <c r="J3714">
        <v>-2.5056880000000001</v>
      </c>
      <c r="K3714">
        <v>-1.3194496E-2</v>
      </c>
      <c r="L3714">
        <v>-0.36202990000000002</v>
      </c>
      <c r="M3714">
        <v>-2.7540632999999998E-2</v>
      </c>
      <c r="N3714">
        <v>-0.21441536999999999</v>
      </c>
    </row>
    <row r="3715" spans="1:14" x14ac:dyDescent="0.25">
      <c r="A3715">
        <v>-1.7696054458531401</v>
      </c>
      <c r="B3715">
        <v>-0.77240725985211056</v>
      </c>
      <c r="C3715">
        <v>0.31845677999999999</v>
      </c>
      <c r="D3715">
        <v>0.40240779999999998</v>
      </c>
      <c r="E3715">
        <v>0.38379159000000002</v>
      </c>
      <c r="F3715">
        <v>1.7756215999999998E-2</v>
      </c>
      <c r="G3715">
        <v>0.81463005764912588</v>
      </c>
      <c r="H3715">
        <v>0.14205627000000001</v>
      </c>
      <c r="I3715">
        <v>1.216494</v>
      </c>
      <c r="J3715">
        <v>1.0890825</v>
      </c>
      <c r="K3715">
        <v>-0.27612740000000002</v>
      </c>
      <c r="L3715">
        <v>0.70096599999999998</v>
      </c>
      <c r="M3715">
        <v>0.31591550000000002</v>
      </c>
      <c r="N3715">
        <v>-0.33442127999999999</v>
      </c>
    </row>
    <row r="3716" spans="1:14" x14ac:dyDescent="0.25">
      <c r="A3716">
        <v>0.77355960777998312</v>
      </c>
      <c r="B3716">
        <v>-1.7696054458531401</v>
      </c>
      <c r="C3716">
        <v>-1.4939162000000001E-2</v>
      </c>
      <c r="D3716">
        <v>1.2901966</v>
      </c>
      <c r="E3716">
        <v>-0.34350844000000003</v>
      </c>
      <c r="F3716">
        <v>0.46865748000000002</v>
      </c>
      <c r="G3716">
        <v>0.3901566473635637</v>
      </c>
      <c r="H3716">
        <v>4.9688182999999997E-2</v>
      </c>
      <c r="I3716">
        <v>4.1062266E-2</v>
      </c>
      <c r="J3716">
        <v>-0.88016930000000004</v>
      </c>
      <c r="K3716">
        <v>-0.31868102999999998</v>
      </c>
      <c r="L3716">
        <v>-0.22385567000000001</v>
      </c>
      <c r="M3716">
        <v>-1.6814632</v>
      </c>
      <c r="N3716">
        <v>-0.63033499999999998</v>
      </c>
    </row>
    <row r="3717" spans="1:14" x14ac:dyDescent="0.25">
      <c r="A3717">
        <v>6.8203941958911163E-3</v>
      </c>
      <c r="B3717">
        <v>0.77355960777998312</v>
      </c>
      <c r="C3717">
        <v>-0.40070742999999998</v>
      </c>
      <c r="D3717">
        <v>-0.37759147999999998</v>
      </c>
      <c r="E3717">
        <v>2.3448808000000002E-2</v>
      </c>
      <c r="F3717">
        <v>-0.32705605999999998</v>
      </c>
      <c r="G3717">
        <v>0.35351665315401087</v>
      </c>
      <c r="H3717">
        <v>0.12545285</v>
      </c>
      <c r="I3717">
        <v>0.42421882999999999</v>
      </c>
      <c r="J3717">
        <v>0.85704959999999997</v>
      </c>
      <c r="K3717">
        <v>-0.40806434000000003</v>
      </c>
      <c r="L3717">
        <v>-0.85285250000000001</v>
      </c>
      <c r="M3717">
        <v>2.9314176999999999</v>
      </c>
      <c r="N3717">
        <v>-0.32062685000000002</v>
      </c>
    </row>
    <row r="3718" spans="1:14" x14ac:dyDescent="0.25">
      <c r="A3718">
        <v>1.4212883318410741</v>
      </c>
      <c r="B3718">
        <v>6.8203941958911163E-3</v>
      </c>
      <c r="C3718">
        <v>-0.23558341999999999</v>
      </c>
      <c r="D3718">
        <v>0.34604828999999998</v>
      </c>
      <c r="E3718">
        <v>-0.15457704999999999</v>
      </c>
      <c r="F3718">
        <v>0.28597844</v>
      </c>
      <c r="G3718">
        <v>6.7663846028910804E-2</v>
      </c>
      <c r="H3718">
        <v>0.25549739999999999</v>
      </c>
      <c r="I3718">
        <v>-0.78494870000000005</v>
      </c>
      <c r="J3718">
        <v>-1.1406391</v>
      </c>
      <c r="K3718">
        <v>-0.23996505000000001</v>
      </c>
      <c r="L3718">
        <v>6.8194119999999997E-2</v>
      </c>
      <c r="M3718">
        <v>-2.068686</v>
      </c>
      <c r="N3718">
        <v>-5.2056749999999999E-2</v>
      </c>
    </row>
    <row r="3719" spans="1:14" x14ac:dyDescent="0.25">
      <c r="A3719">
        <v>-4.0676011353171559E-2</v>
      </c>
      <c r="B3719">
        <v>1.4212883318410741</v>
      </c>
      <c r="C3719">
        <v>0.29795824999999998</v>
      </c>
      <c r="D3719">
        <v>0.40627025</v>
      </c>
      <c r="E3719">
        <v>0.18171609999999999</v>
      </c>
      <c r="F3719">
        <v>0.19724222</v>
      </c>
      <c r="G3719">
        <v>0.29730079847606761</v>
      </c>
      <c r="H3719">
        <v>0.26380819999999999</v>
      </c>
      <c r="I3719">
        <v>0.78741854</v>
      </c>
      <c r="J3719">
        <v>2.2989677999999998</v>
      </c>
      <c r="K3719">
        <v>0.26606183999999999</v>
      </c>
      <c r="L3719">
        <v>0.16735459999999999</v>
      </c>
      <c r="M3719">
        <v>-1.7631656</v>
      </c>
      <c r="N3719">
        <v>0.26807815000000002</v>
      </c>
    </row>
    <row r="3720" spans="1:14" x14ac:dyDescent="0.25">
      <c r="A3720">
        <v>-0.26393089818583221</v>
      </c>
      <c r="B3720">
        <v>-4.0676011353171559E-2</v>
      </c>
      <c r="C3720">
        <v>3.2966774999999997E-2</v>
      </c>
      <c r="D3720">
        <v>-2.3385089000000001E-2</v>
      </c>
      <c r="E3720">
        <v>-0.14296223</v>
      </c>
      <c r="F3720">
        <v>0.30529214999999998</v>
      </c>
      <c r="G3720">
        <v>-0.56869615385555228</v>
      </c>
      <c r="H3720">
        <v>0.11106422000000001</v>
      </c>
      <c r="I3720">
        <v>0.26578200000000002</v>
      </c>
      <c r="J3720">
        <v>-0.64066979999999996</v>
      </c>
      <c r="K3720">
        <v>0.22556803</v>
      </c>
      <c r="L3720">
        <v>-0.27905340000000001</v>
      </c>
      <c r="M3720">
        <v>-2.0733383000000001</v>
      </c>
      <c r="N3720">
        <v>-0.24449301000000001</v>
      </c>
    </row>
    <row r="3721" spans="1:14" x14ac:dyDescent="0.25">
      <c r="A3721">
        <v>1.461052369982814</v>
      </c>
      <c r="B3721">
        <v>-0.26393089818583221</v>
      </c>
      <c r="C3721">
        <v>-0.13149690999999999</v>
      </c>
      <c r="D3721">
        <v>0.17180976000000001</v>
      </c>
      <c r="E3721">
        <v>0.14064695999999999</v>
      </c>
      <c r="F3721">
        <v>0.23302258000000001</v>
      </c>
      <c r="G3721">
        <v>-0.20264364596014661</v>
      </c>
      <c r="H3721">
        <v>8.6114880000000005E-2</v>
      </c>
      <c r="I3721">
        <v>1.1449444</v>
      </c>
      <c r="J3721">
        <v>1.6775116999999999</v>
      </c>
      <c r="K3721">
        <v>-0.30060744</v>
      </c>
      <c r="L3721">
        <v>0.14153859999999999</v>
      </c>
      <c r="M3721">
        <v>2.6984808</v>
      </c>
      <c r="N3721">
        <v>-0.18625367000000001</v>
      </c>
    </row>
    <row r="3722" spans="1:14" x14ac:dyDescent="0.25">
      <c r="A3722">
        <v>-4.1697495409650537E-2</v>
      </c>
      <c r="B3722">
        <v>1.461052369982814</v>
      </c>
      <c r="C3722">
        <v>-0.21453478000000001</v>
      </c>
      <c r="D3722">
        <v>0.32233666</v>
      </c>
      <c r="E3722">
        <v>-0.21854693</v>
      </c>
      <c r="F3722">
        <v>4.0715005999999998E-2</v>
      </c>
      <c r="G3722">
        <v>-0.49074873873269181</v>
      </c>
      <c r="H3722">
        <v>-6.1678007E-2</v>
      </c>
      <c r="I3722">
        <v>-1.6944745000000001</v>
      </c>
      <c r="J3722">
        <v>-0.94189389999999995</v>
      </c>
      <c r="K3722">
        <v>2.4419225999999999E-2</v>
      </c>
      <c r="L3722">
        <v>-0.16056506000000001</v>
      </c>
      <c r="M3722">
        <v>0.23551588000000001</v>
      </c>
      <c r="N3722">
        <v>0.24288021000000001</v>
      </c>
    </row>
    <row r="3723" spans="1:14" x14ac:dyDescent="0.25">
      <c r="A3723">
        <v>0.15239230239730611</v>
      </c>
      <c r="B3723">
        <v>-4.1697495409650537E-2</v>
      </c>
      <c r="C3723">
        <v>-0.14925652</v>
      </c>
      <c r="D3723">
        <v>-7.5093905000000002E-2</v>
      </c>
      <c r="E3723">
        <v>-9.0607087000000003E-2</v>
      </c>
      <c r="F3723">
        <v>0.30529214999999998</v>
      </c>
      <c r="G3723">
        <v>-9.6101822833730102E-2</v>
      </c>
      <c r="H3723">
        <v>0.10205024</v>
      </c>
      <c r="I3723">
        <v>0.21547221999999999</v>
      </c>
      <c r="J3723">
        <v>-0.22967525999999999</v>
      </c>
      <c r="K3723">
        <v>0.14703136999999999</v>
      </c>
      <c r="L3723">
        <v>0.46497506</v>
      </c>
      <c r="M3723">
        <v>-1.282348</v>
      </c>
      <c r="N3723">
        <v>0.48505094999999998</v>
      </c>
    </row>
    <row r="3724" spans="1:14" x14ac:dyDescent="0.25">
      <c r="A3724">
        <v>0.96899238253424347</v>
      </c>
      <c r="B3724">
        <v>0.15239230239730611</v>
      </c>
      <c r="C3724">
        <v>5.4499187999999997E-2</v>
      </c>
      <c r="D3724">
        <v>1.5284834000000001E-2</v>
      </c>
      <c r="E3724">
        <v>0.15529096000000001</v>
      </c>
      <c r="F3724">
        <v>0.18778485</v>
      </c>
      <c r="G3724">
        <v>-0.19764494940671781</v>
      </c>
      <c r="H3724">
        <v>0.114812426</v>
      </c>
      <c r="I3724">
        <v>-0.78867310000000002</v>
      </c>
      <c r="J3724">
        <v>-1.3465921000000001</v>
      </c>
      <c r="K3724">
        <v>0.47234744000000001</v>
      </c>
      <c r="L3724">
        <v>0.30812610000000001</v>
      </c>
      <c r="M3724">
        <v>-2.0358581999999998</v>
      </c>
      <c r="N3724">
        <v>0.36269295000000001</v>
      </c>
    </row>
    <row r="3725" spans="1:14" x14ac:dyDescent="0.25">
      <c r="A3725">
        <v>-0.49633609817982571</v>
      </c>
      <c r="B3725">
        <v>0.96899238253424347</v>
      </c>
      <c r="C3725">
        <v>-0.16028170999999999</v>
      </c>
      <c r="D3725">
        <v>0.10240805</v>
      </c>
      <c r="E3725">
        <v>-0.21645845</v>
      </c>
      <c r="F3725">
        <v>0.45914986000000002</v>
      </c>
      <c r="G3725">
        <v>-0.3711729948827871</v>
      </c>
      <c r="H3725">
        <v>-5.2220849999999999E-2</v>
      </c>
      <c r="I3725">
        <v>0.57459830000000001</v>
      </c>
      <c r="J3725">
        <v>1.0826815000000001</v>
      </c>
      <c r="K3725">
        <v>0.46695956999999999</v>
      </c>
      <c r="L3725">
        <v>0.67267940000000004</v>
      </c>
      <c r="M3725">
        <v>1.2323966</v>
      </c>
      <c r="N3725">
        <v>0.52414817000000002</v>
      </c>
    </row>
    <row r="3726" spans="1:14" x14ac:dyDescent="0.25">
      <c r="A3726">
        <v>0.24547994924137559</v>
      </c>
      <c r="B3726">
        <v>-0.49633609817982571</v>
      </c>
      <c r="C3726">
        <v>-1.267062E-2</v>
      </c>
      <c r="D3726">
        <v>-0.18420686999999999</v>
      </c>
      <c r="E3726">
        <v>-1.1977026999999999E-2</v>
      </c>
      <c r="F3726">
        <v>1.2413183E-2</v>
      </c>
      <c r="G3726">
        <v>-0.74100727629293583</v>
      </c>
      <c r="H3726">
        <v>0.10665249</v>
      </c>
      <c r="I3726">
        <v>0.17475803000000001</v>
      </c>
      <c r="J3726">
        <v>7.0631385000000005E-2</v>
      </c>
      <c r="K3726">
        <v>0.44505980000000001</v>
      </c>
      <c r="L3726">
        <v>0.12430206000000001</v>
      </c>
      <c r="M3726">
        <v>-0.33377877</v>
      </c>
      <c r="N3726">
        <v>0.27187756000000002</v>
      </c>
    </row>
    <row r="3727" spans="1:14" x14ac:dyDescent="0.25">
      <c r="A3727">
        <v>-1.9990081327900879</v>
      </c>
      <c r="B3727">
        <v>0.24547994924137559</v>
      </c>
      <c r="C3727">
        <v>-0.16338959</v>
      </c>
      <c r="D3727">
        <v>-0.19574901</v>
      </c>
      <c r="E3727">
        <v>7.2732433999999999E-2</v>
      </c>
      <c r="F3727">
        <v>-4.7481533999999999E-2</v>
      </c>
      <c r="G3727">
        <v>0.49446550690595847</v>
      </c>
      <c r="H3727">
        <v>8.0999560000000002E-3</v>
      </c>
      <c r="I3727">
        <v>1.0680212</v>
      </c>
      <c r="J3727">
        <v>1.6156434</v>
      </c>
      <c r="K3727">
        <v>0.29375157000000002</v>
      </c>
      <c r="L3727">
        <v>0.17843870000000001</v>
      </c>
      <c r="M3727">
        <v>1.3652877999999999</v>
      </c>
      <c r="N3727">
        <v>0.24467133999999999</v>
      </c>
    </row>
    <row r="3728" spans="1:14" x14ac:dyDescent="0.25">
      <c r="A3728">
        <v>2.091756086028294</v>
      </c>
      <c r="B3728">
        <v>-1.9990081327900879</v>
      </c>
      <c r="C3728">
        <v>5.2773646E-2</v>
      </c>
      <c r="D3728">
        <v>-0.24344309</v>
      </c>
      <c r="E3728">
        <v>-9.7374687000000001E-2</v>
      </c>
      <c r="F3728">
        <v>4.5078009000000002E-2</v>
      </c>
      <c r="G3728">
        <v>-0.27558445519949593</v>
      </c>
      <c r="H3728">
        <v>2.3461430999999998E-3</v>
      </c>
      <c r="I3728">
        <v>0.23791631999999999</v>
      </c>
      <c r="J3728">
        <v>-1.0172041999999999</v>
      </c>
      <c r="K3728">
        <v>0.19966814999999999</v>
      </c>
      <c r="L3728">
        <v>0.12868743999999999</v>
      </c>
      <c r="M3728">
        <v>0.39141690000000001</v>
      </c>
      <c r="N3728">
        <v>8.0327965000000001E-2</v>
      </c>
    </row>
    <row r="3729" spans="1:14" x14ac:dyDescent="0.25">
      <c r="A3729">
        <v>-3.3690848110436828</v>
      </c>
      <c r="B3729">
        <v>2.091756086028294</v>
      </c>
      <c r="C3729">
        <v>-7.5946782000000004E-2</v>
      </c>
      <c r="D3729">
        <v>-0.63627778000000002</v>
      </c>
      <c r="E3729">
        <v>3.6743871999999997E-2</v>
      </c>
      <c r="F3729">
        <v>-0.52167162</v>
      </c>
      <c r="G3729">
        <v>-0.79073549894338879</v>
      </c>
      <c r="H3729">
        <v>8.4694475000000005E-2</v>
      </c>
      <c r="I3729">
        <v>-0.71258949999999999</v>
      </c>
      <c r="J3729">
        <v>-1.3362453000000001</v>
      </c>
      <c r="K3729">
        <v>0.37696384999999999</v>
      </c>
      <c r="L3729">
        <v>-0.30495076999999998</v>
      </c>
      <c r="M3729">
        <v>0.46258526999999999</v>
      </c>
      <c r="N3729">
        <v>0.16364121000000001</v>
      </c>
    </row>
    <row r="3730" spans="1:14" x14ac:dyDescent="0.25">
      <c r="A3730">
        <v>-2.1306657560603459E-2</v>
      </c>
      <c r="B3730">
        <v>-3.3690848110436828</v>
      </c>
      <c r="C3730">
        <v>-0.1239799</v>
      </c>
      <c r="D3730">
        <v>-3.29481</v>
      </c>
      <c r="E3730">
        <v>-0.18801224</v>
      </c>
      <c r="F3730">
        <v>-0.41078322</v>
      </c>
      <c r="G3730">
        <v>-0.61729068184683267</v>
      </c>
      <c r="H3730">
        <v>-0.16274668</v>
      </c>
      <c r="I3730">
        <v>-1.8031701</v>
      </c>
      <c r="J3730">
        <v>-2.8029103000000002</v>
      </c>
      <c r="K3730">
        <v>-0.14075799999999999</v>
      </c>
      <c r="L3730">
        <v>-0.99888279999999996</v>
      </c>
      <c r="M3730">
        <v>-1.6538736000000001</v>
      </c>
      <c r="N3730">
        <v>-0.29440662000000001</v>
      </c>
    </row>
    <row r="3731" spans="1:14" x14ac:dyDescent="0.25">
      <c r="A3731">
        <v>-1.301863892155144</v>
      </c>
      <c r="B3731">
        <v>-2.1306657560603459E-2</v>
      </c>
      <c r="C3731">
        <v>0.2727619</v>
      </c>
      <c r="D3731">
        <v>-3.2033893999999998</v>
      </c>
      <c r="E3731">
        <v>0.51366962999999999</v>
      </c>
      <c r="F3731">
        <v>-0.12644164999999999</v>
      </c>
      <c r="G3731">
        <v>0.1757473532890855</v>
      </c>
      <c r="H3731">
        <v>0.13567009999999999</v>
      </c>
      <c r="I3731">
        <v>0.66590819999999995</v>
      </c>
      <c r="J3731">
        <v>-7.782762E-2</v>
      </c>
      <c r="K3731">
        <v>-0.13075619999999999</v>
      </c>
      <c r="L3731">
        <v>-0.25800380000000001</v>
      </c>
      <c r="M3731">
        <v>1.9039366</v>
      </c>
      <c r="N3731">
        <v>-0.42211126999999998</v>
      </c>
    </row>
    <row r="3732" spans="1:14" x14ac:dyDescent="0.25">
      <c r="A3732">
        <v>0.1229539963590854</v>
      </c>
      <c r="B3732">
        <v>-1.301863892155144</v>
      </c>
      <c r="C3732">
        <v>-0.17338782999999999</v>
      </c>
      <c r="D3732">
        <v>-0.13735162000000001</v>
      </c>
      <c r="E3732">
        <v>-0.53254592000000001</v>
      </c>
      <c r="F3732">
        <v>-1.9553799E-2</v>
      </c>
      <c r="G3732">
        <v>4.6723766325698898E-2</v>
      </c>
      <c r="H3732">
        <v>9.462982E-3</v>
      </c>
      <c r="I3732">
        <v>-0.35878115999999999</v>
      </c>
      <c r="J3732">
        <v>-2.0353414999999999</v>
      </c>
      <c r="K3732">
        <v>-0.31877017000000002</v>
      </c>
      <c r="L3732">
        <v>-0.87050190000000005</v>
      </c>
      <c r="M3732">
        <v>-1.5234369999999999</v>
      </c>
      <c r="N3732">
        <v>-0.78926306999999996</v>
      </c>
    </row>
    <row r="3733" spans="1:14" x14ac:dyDescent="0.25">
      <c r="A3733">
        <v>-1.135299655005289</v>
      </c>
      <c r="B3733">
        <v>0.1229539963590854</v>
      </c>
      <c r="C3733">
        <v>6.4912865E-2</v>
      </c>
      <c r="D3733">
        <v>-0.14712353</v>
      </c>
      <c r="E3733">
        <v>0.35526405</v>
      </c>
      <c r="F3733">
        <v>1.4867787E-2</v>
      </c>
      <c r="G3733">
        <v>0.30353517616868969</v>
      </c>
      <c r="H3733">
        <v>0.27114414999999997</v>
      </c>
      <c r="I3733">
        <v>0.37956494000000002</v>
      </c>
      <c r="J3733">
        <v>-0.63576639999999995</v>
      </c>
      <c r="K3733">
        <v>-0.52980159999999998</v>
      </c>
      <c r="L3733">
        <v>-0.11299619</v>
      </c>
      <c r="M3733">
        <v>-0.37314873999999998</v>
      </c>
      <c r="N3733">
        <v>-0.62532779999999999</v>
      </c>
    </row>
    <row r="3734" spans="1:14" x14ac:dyDescent="0.25">
      <c r="A3734">
        <v>0.110203915384554</v>
      </c>
      <c r="B3734">
        <v>-1.135299655005289</v>
      </c>
      <c r="C3734">
        <v>-6.4697290000000005E-2</v>
      </c>
      <c r="D3734">
        <v>-0.14922857</v>
      </c>
      <c r="E3734">
        <v>-0.11327760000000001</v>
      </c>
      <c r="F3734">
        <v>-0.1094121</v>
      </c>
      <c r="G3734">
        <v>-3.7780130300036997E-2</v>
      </c>
      <c r="H3734">
        <v>0.13284004999999999</v>
      </c>
      <c r="I3734">
        <v>-0.52529859999999995</v>
      </c>
      <c r="J3734">
        <v>-0.69644850000000003</v>
      </c>
      <c r="K3734">
        <v>-0.63087479999999996</v>
      </c>
      <c r="L3734">
        <v>-0.99306609999999995</v>
      </c>
      <c r="M3734">
        <v>1.6549849999999999</v>
      </c>
      <c r="N3734">
        <v>-0.93088335</v>
      </c>
    </row>
    <row r="3735" spans="1:14" x14ac:dyDescent="0.25">
      <c r="A3735">
        <v>0.93516055910914975</v>
      </c>
      <c r="B3735">
        <v>0.110203915384554</v>
      </c>
      <c r="C3735">
        <v>0.18011387000000001</v>
      </c>
      <c r="D3735">
        <v>-0.25486687000000002</v>
      </c>
      <c r="E3735">
        <v>0.15694485</v>
      </c>
      <c r="F3735">
        <v>-0.17822171000000001</v>
      </c>
      <c r="G3735">
        <v>4.8100248914515996E-3</v>
      </c>
      <c r="H3735">
        <v>0.24544170000000001</v>
      </c>
      <c r="I3735">
        <v>0.73593896999999997</v>
      </c>
      <c r="J3735">
        <v>1.5396626</v>
      </c>
      <c r="K3735">
        <v>-0.69961256000000005</v>
      </c>
      <c r="L3735">
        <v>-0.20795332999999999</v>
      </c>
      <c r="M3735">
        <v>1.0314466</v>
      </c>
      <c r="N3735">
        <v>-0.53200369999999997</v>
      </c>
    </row>
    <row r="3736" spans="1:14" x14ac:dyDescent="0.25">
      <c r="A3736">
        <v>0.61096865893056451</v>
      </c>
      <c r="B3736">
        <v>0.93516055910914975</v>
      </c>
      <c r="C3736">
        <v>-7.7864188000000001E-2</v>
      </c>
      <c r="D3736">
        <v>0.14545408000000001</v>
      </c>
      <c r="E3736">
        <v>-0.19385501999999999</v>
      </c>
      <c r="F3736">
        <v>0.39453637000000003</v>
      </c>
      <c r="G3736">
        <v>-0.6559361265022865</v>
      </c>
      <c r="H3736">
        <v>6.3926800000000006E-2</v>
      </c>
      <c r="I3736">
        <v>-0.90568422999999998</v>
      </c>
      <c r="J3736">
        <v>-0.19169173</v>
      </c>
      <c r="K3736">
        <v>-0.33388957000000002</v>
      </c>
      <c r="L3736">
        <v>-1.3472655</v>
      </c>
      <c r="M3736">
        <v>0.71801364000000001</v>
      </c>
      <c r="N3736">
        <v>-0.64616804999999999</v>
      </c>
    </row>
    <row r="3737" spans="1:14" x14ac:dyDescent="0.25">
      <c r="A3737">
        <v>0.42089895836636088</v>
      </c>
      <c r="B3737">
        <v>0.61096865893056451</v>
      </c>
      <c r="C3737">
        <v>-0.23873844</v>
      </c>
      <c r="D3737">
        <v>8.1804004E-2</v>
      </c>
      <c r="E3737">
        <v>5.0096330000000001E-2</v>
      </c>
      <c r="F3737">
        <v>0.33533560000000001</v>
      </c>
      <c r="G3737">
        <v>0.70101620251867147</v>
      </c>
      <c r="H3737">
        <v>0.13510826000000001</v>
      </c>
      <c r="I3737">
        <v>0.13686161999999999</v>
      </c>
      <c r="J3737">
        <v>-1.6622028</v>
      </c>
      <c r="K3737">
        <v>-0.65758280000000002</v>
      </c>
      <c r="L3737">
        <v>-8.7898489999999996E-2</v>
      </c>
      <c r="M3737">
        <v>0.81912196000000004</v>
      </c>
      <c r="N3737">
        <v>-8.9897050000000006E-2</v>
      </c>
    </row>
    <row r="3738" spans="1:14" x14ac:dyDescent="0.25">
      <c r="A3738">
        <v>0.50042456131205559</v>
      </c>
      <c r="B3738">
        <v>0.42089895836636088</v>
      </c>
      <c r="C3738">
        <v>0.14397013</v>
      </c>
      <c r="D3738">
        <v>5.2039149000000003E-3</v>
      </c>
      <c r="E3738">
        <v>2.9733677999999999E-2</v>
      </c>
      <c r="F3738">
        <v>0.33428813000000002</v>
      </c>
      <c r="G3738">
        <v>-0.23922442212842041</v>
      </c>
      <c r="H3738">
        <v>7.6275066000000002E-2</v>
      </c>
      <c r="I3738">
        <v>-2.3384013000000001</v>
      </c>
      <c r="J3738">
        <v>-2.1049720999999999</v>
      </c>
      <c r="K3738">
        <v>-0.11948974399999999</v>
      </c>
      <c r="L3738">
        <v>-0.36111536999999999</v>
      </c>
      <c r="M3738">
        <v>-2.6561298</v>
      </c>
      <c r="N3738">
        <v>-4.3190446E-2</v>
      </c>
    </row>
    <row r="3739" spans="1:14" x14ac:dyDescent="0.25">
      <c r="A3739">
        <v>0.23932194908109861</v>
      </c>
      <c r="B3739">
        <v>0.50042456131205559</v>
      </c>
      <c r="C3739">
        <v>-0.14602063000000001</v>
      </c>
      <c r="D3739">
        <v>-8.5220159000000004E-2</v>
      </c>
      <c r="E3739">
        <v>-8.4559683999999996E-2</v>
      </c>
      <c r="F3739">
        <v>0.16067632000000001</v>
      </c>
      <c r="G3739">
        <v>0.14129514075618629</v>
      </c>
      <c r="H3739">
        <v>3.0850012E-2</v>
      </c>
      <c r="I3739">
        <v>2.8485388E-2</v>
      </c>
      <c r="J3739">
        <v>0.44203892</v>
      </c>
      <c r="K3739">
        <v>-6.7181599999999994E-2</v>
      </c>
      <c r="L3739">
        <v>0.2106835</v>
      </c>
      <c r="M3739">
        <v>0.59181720000000004</v>
      </c>
      <c r="N3739">
        <v>0.20903666000000001</v>
      </c>
    </row>
    <row r="3740" spans="1:14" x14ac:dyDescent="0.25">
      <c r="A3740">
        <v>-0.84282584690308981</v>
      </c>
      <c r="B3740">
        <v>0.23932194908109861</v>
      </c>
      <c r="C3740">
        <v>-0.10128549000000001</v>
      </c>
      <c r="D3740">
        <v>0.14228291000000001</v>
      </c>
      <c r="E3740">
        <v>-6.3905168999999998E-2</v>
      </c>
      <c r="F3740">
        <v>0.16574931000000001</v>
      </c>
      <c r="G3740">
        <v>-0.82276709179379992</v>
      </c>
      <c r="H3740">
        <v>5.5467910000000002E-2</v>
      </c>
      <c r="I3740">
        <v>-0.62155925999999995</v>
      </c>
      <c r="J3740">
        <v>-0.71892829999999996</v>
      </c>
      <c r="K3740">
        <v>0.18125764</v>
      </c>
      <c r="L3740">
        <v>0.19177274</v>
      </c>
      <c r="M3740">
        <v>-0.34418133000000001</v>
      </c>
      <c r="N3740">
        <v>0.18828039999999999</v>
      </c>
    </row>
    <row r="3741" spans="1:14" x14ac:dyDescent="0.25">
      <c r="A3741">
        <v>0.46864928578608089</v>
      </c>
      <c r="B3741">
        <v>-0.84282584690308981</v>
      </c>
      <c r="C3741">
        <v>-0.14477213</v>
      </c>
      <c r="D3741">
        <v>6.6694051000000004E-2</v>
      </c>
      <c r="E3741">
        <v>1.6159626E-2</v>
      </c>
      <c r="F3741">
        <v>-0.23517838999999999</v>
      </c>
      <c r="G3741">
        <v>-0.50712584853340503</v>
      </c>
      <c r="H3741">
        <v>4.9346305E-2</v>
      </c>
      <c r="I3741">
        <v>-0.33563863999999999</v>
      </c>
      <c r="J3741">
        <v>1.2607025999999999</v>
      </c>
      <c r="K3741">
        <v>0.17275937</v>
      </c>
      <c r="L3741">
        <v>0.17488376999999999</v>
      </c>
      <c r="M3741">
        <v>0.81296659999999998</v>
      </c>
      <c r="N3741">
        <v>0.29981502999999998</v>
      </c>
    </row>
    <row r="3742" spans="1:14" x14ac:dyDescent="0.25">
      <c r="A3742">
        <v>-2.0042374486141248</v>
      </c>
      <c r="B3742">
        <v>0.46864928578608089</v>
      </c>
      <c r="C3742">
        <v>-1.9114319000000001E-2</v>
      </c>
      <c r="D3742">
        <v>-0.21495328</v>
      </c>
      <c r="E3742">
        <v>-3.6802736000000003E-2</v>
      </c>
      <c r="F3742">
        <v>-0.42354683999999998</v>
      </c>
      <c r="G3742">
        <v>-0.2808594252304239</v>
      </c>
      <c r="H3742">
        <v>0.14225718000000001</v>
      </c>
      <c r="I3742">
        <v>-0.11155356499999999</v>
      </c>
      <c r="J3742">
        <v>0.26237329999999998</v>
      </c>
      <c r="K3742">
        <v>0.39636519999999997</v>
      </c>
      <c r="L3742">
        <v>0.26134932</v>
      </c>
      <c r="M3742">
        <v>-0.12412736000000001</v>
      </c>
      <c r="N3742">
        <v>0.31804823999999998</v>
      </c>
    </row>
    <row r="3743" spans="1:14" x14ac:dyDescent="0.25">
      <c r="A3743">
        <v>-0.2513804547405194</v>
      </c>
      <c r="B3743">
        <v>-2.0042374486141248</v>
      </c>
      <c r="C3743">
        <v>-2.2939145000000001E-2</v>
      </c>
      <c r="D3743">
        <v>-0.39846738999999998</v>
      </c>
      <c r="E3743">
        <v>-6.7411326999999993E-2</v>
      </c>
      <c r="F3743">
        <v>-2.3245814E-2</v>
      </c>
      <c r="G3743">
        <v>0.13802739239659789</v>
      </c>
      <c r="H3743">
        <v>5.7975909999999999E-2</v>
      </c>
      <c r="I3743">
        <v>-0.87905</v>
      </c>
      <c r="J3743">
        <v>-1.5949167</v>
      </c>
      <c r="K3743">
        <v>0.22910789000000001</v>
      </c>
      <c r="L3743">
        <v>-0.29631605999999999</v>
      </c>
      <c r="M3743">
        <v>-0.82354545999999995</v>
      </c>
      <c r="N3743">
        <v>-6.0867449999999997E-2</v>
      </c>
    </row>
    <row r="3744" spans="1:14" x14ac:dyDescent="0.25">
      <c r="A3744">
        <v>-0.91555711958966746</v>
      </c>
      <c r="B3744">
        <v>-0.2513804547405194</v>
      </c>
      <c r="C3744">
        <v>9.2366550999999995E-3</v>
      </c>
      <c r="D3744">
        <v>6.4160212999999994E-2</v>
      </c>
      <c r="E3744">
        <v>0.19040702000000001</v>
      </c>
      <c r="F3744">
        <v>-1.0713822E-2</v>
      </c>
      <c r="G3744">
        <v>0.28489251769873841</v>
      </c>
      <c r="H3744">
        <v>0.14701673000000001</v>
      </c>
      <c r="I3744">
        <v>0.83818345999999999</v>
      </c>
      <c r="J3744">
        <v>0.27855286000000001</v>
      </c>
      <c r="K3744">
        <v>4.8375099999999997E-2</v>
      </c>
      <c r="L3744">
        <v>-0.34790945000000001</v>
      </c>
      <c r="M3744">
        <v>0.75627725999999995</v>
      </c>
      <c r="N3744">
        <v>-0.27082875000000001</v>
      </c>
    </row>
    <row r="3745" spans="1:14" x14ac:dyDescent="0.25">
      <c r="A3745">
        <v>-3.109534400097148E-2</v>
      </c>
      <c r="B3745">
        <v>-0.91555711958966746</v>
      </c>
      <c r="C3745">
        <v>-7.6314373000000005E-2</v>
      </c>
      <c r="D3745">
        <v>0.35666717999999997</v>
      </c>
      <c r="E3745">
        <v>-0.23319607000000001</v>
      </c>
      <c r="F3745">
        <v>-5.2109023999999997E-2</v>
      </c>
      <c r="G3745">
        <v>0.85851001369607793</v>
      </c>
      <c r="H3745">
        <v>9.6719890000000003E-2</v>
      </c>
      <c r="I3745">
        <v>3.4661150000000002E-2</v>
      </c>
      <c r="J3745">
        <v>-0.69841660000000005</v>
      </c>
      <c r="K3745">
        <v>-0.16716596</v>
      </c>
      <c r="L3745">
        <v>-0.31438500000000003</v>
      </c>
      <c r="M3745">
        <v>-0.85753506000000002</v>
      </c>
      <c r="N3745">
        <v>-0.41476395999999999</v>
      </c>
    </row>
    <row r="3746" spans="1:14" x14ac:dyDescent="0.25">
      <c r="A3746">
        <v>-0.75828143176861418</v>
      </c>
      <c r="B3746">
        <v>-3.109534400097148E-2</v>
      </c>
      <c r="C3746">
        <v>7.6949391000000006E-2</v>
      </c>
      <c r="D3746">
        <v>-0.36398892999999999</v>
      </c>
      <c r="E3746">
        <v>0.18685572</v>
      </c>
      <c r="F3746">
        <v>-0.20808623000000001</v>
      </c>
      <c r="G3746">
        <v>0.32546751422434278</v>
      </c>
      <c r="H3746">
        <v>0.19119605000000001</v>
      </c>
      <c r="I3746">
        <v>-0.24937917000000001</v>
      </c>
      <c r="J3746">
        <v>-0.67740199999999995</v>
      </c>
      <c r="K3746">
        <v>-0.28807470000000002</v>
      </c>
      <c r="L3746">
        <v>-0.22845270000000001</v>
      </c>
      <c r="M3746">
        <v>-0.28638583000000001</v>
      </c>
      <c r="N3746">
        <v>-0.48093530000000001</v>
      </c>
    </row>
    <row r="3747" spans="1:14" x14ac:dyDescent="0.25">
      <c r="A3747">
        <v>4.4570147171186382E-2</v>
      </c>
      <c r="B3747">
        <v>-0.75828143176861418</v>
      </c>
      <c r="C3747">
        <v>-3.5523642000000001E-2</v>
      </c>
      <c r="D3747">
        <v>0.30216724</v>
      </c>
      <c r="E3747">
        <v>-5.9602513000000003E-2</v>
      </c>
      <c r="F3747">
        <v>1.2756078000000001E-2</v>
      </c>
      <c r="G3747">
        <v>0.30955535165177672</v>
      </c>
      <c r="H3747">
        <v>7.1926900000000002E-2</v>
      </c>
      <c r="I3747">
        <v>-0.20678231</v>
      </c>
      <c r="J3747">
        <v>-0.41842144999999997</v>
      </c>
      <c r="K3747">
        <v>-0.48668267999999998</v>
      </c>
      <c r="L3747">
        <v>-0.70788132999999998</v>
      </c>
      <c r="M3747">
        <v>-0.92358804000000005</v>
      </c>
      <c r="N3747">
        <v>-0.67821089999999995</v>
      </c>
    </row>
    <row r="3748" spans="1:14" x14ac:dyDescent="0.25">
      <c r="A3748">
        <v>0.54017802134014881</v>
      </c>
      <c r="B3748">
        <v>4.4570147171186382E-2</v>
      </c>
      <c r="C3748">
        <v>8.877496E-2</v>
      </c>
      <c r="D3748">
        <v>-0.37837873</v>
      </c>
      <c r="E3748">
        <v>9.1967389999999996E-2</v>
      </c>
      <c r="F3748">
        <v>-0.21966394</v>
      </c>
      <c r="G3748">
        <v>0.3194230733056499</v>
      </c>
      <c r="H3748">
        <v>0.13808174000000001</v>
      </c>
      <c r="I3748">
        <v>-2.5120974000000002E-3</v>
      </c>
      <c r="J3748">
        <v>0.30414373</v>
      </c>
      <c r="K3748">
        <v>-0.55083185000000001</v>
      </c>
      <c r="L3748">
        <v>-0.34783953000000001</v>
      </c>
      <c r="M3748">
        <v>0.14894357</v>
      </c>
      <c r="N3748">
        <v>-0.49499553000000002</v>
      </c>
    </row>
    <row r="3749" spans="1:14" x14ac:dyDescent="0.25">
      <c r="A3749">
        <v>-2.0199946202212611</v>
      </c>
      <c r="B3749">
        <v>0.54017802134014881</v>
      </c>
      <c r="C3749">
        <v>-9.0871436999999999E-2</v>
      </c>
      <c r="D3749">
        <v>7.5950501000000004E-2</v>
      </c>
      <c r="E3749">
        <v>-0.12043274</v>
      </c>
      <c r="F3749">
        <v>0.26419079000000001</v>
      </c>
      <c r="G3749">
        <v>0.1325965078817572</v>
      </c>
      <c r="H3749">
        <v>2.8431885E-2</v>
      </c>
      <c r="I3749">
        <v>-0.68170613000000002</v>
      </c>
      <c r="J3749">
        <v>-0.12003266999999999</v>
      </c>
      <c r="K3749">
        <v>-0.39638233</v>
      </c>
      <c r="L3749">
        <v>-0.85857269999999997</v>
      </c>
      <c r="M3749">
        <v>0.13796493000000001</v>
      </c>
      <c r="N3749">
        <v>-0.46845779999999998</v>
      </c>
    </row>
    <row r="3750" spans="1:14" x14ac:dyDescent="0.25">
      <c r="A3750">
        <v>-1.4609510709763831</v>
      </c>
      <c r="B3750">
        <v>-2.0199946202212611</v>
      </c>
      <c r="C3750">
        <v>-4.2276485999999999E-3</v>
      </c>
      <c r="D3750">
        <v>-0.42399884999999998</v>
      </c>
      <c r="E3750">
        <v>0.12492198</v>
      </c>
      <c r="F3750">
        <v>-2.3245814E-2</v>
      </c>
      <c r="G3750">
        <v>9.4035644927884895E-2</v>
      </c>
      <c r="H3750">
        <v>9.2254199999999995E-2</v>
      </c>
      <c r="I3750">
        <v>-0.81040716000000002</v>
      </c>
      <c r="J3750">
        <v>-1.0234314</v>
      </c>
      <c r="K3750">
        <v>-0.69876289999999996</v>
      </c>
      <c r="L3750">
        <v>-0.60626449999999998</v>
      </c>
      <c r="M3750">
        <v>-0.45094951999999999</v>
      </c>
      <c r="N3750">
        <v>-0.46681603999999999</v>
      </c>
    </row>
    <row r="3751" spans="1:14" x14ac:dyDescent="0.25">
      <c r="A3751">
        <v>0.66256210225671286</v>
      </c>
      <c r="B3751">
        <v>-1.4609510709763831</v>
      </c>
      <c r="C3751">
        <v>0.15344532999999999</v>
      </c>
      <c r="D3751">
        <v>3.0524141999999999</v>
      </c>
      <c r="E3751">
        <v>0.15800913</v>
      </c>
      <c r="F3751">
        <v>0.47489171000000002</v>
      </c>
      <c r="G3751">
        <v>-5.8020630375514901E-2</v>
      </c>
      <c r="H3751">
        <v>0.10397820000000001</v>
      </c>
      <c r="I3751">
        <v>-0.19691988999999999</v>
      </c>
      <c r="J3751">
        <v>1.6613900000000001E-2</v>
      </c>
      <c r="K3751">
        <v>-0.45194489999999998</v>
      </c>
      <c r="L3751">
        <v>-0.45746288000000002</v>
      </c>
      <c r="M3751">
        <v>-1.45011</v>
      </c>
      <c r="N3751">
        <v>-0.63802486999999997</v>
      </c>
    </row>
    <row r="3752" spans="1:14" x14ac:dyDescent="0.25">
      <c r="A3752">
        <v>-0.28309387240366157</v>
      </c>
      <c r="B3752">
        <v>2.6917646675633251</v>
      </c>
      <c r="C3752">
        <v>2.8852328999999999E-2</v>
      </c>
      <c r="D3752">
        <v>-0.61703152999999999</v>
      </c>
      <c r="E3752">
        <v>0.59323486999999997</v>
      </c>
      <c r="F3752">
        <v>-0.47854068</v>
      </c>
      <c r="G3752">
        <v>-0.40874369508595287</v>
      </c>
      <c r="H3752">
        <v>-6.3029749999999996E-2</v>
      </c>
      <c r="I3752">
        <v>-1.1655852</v>
      </c>
      <c r="J3752">
        <v>-1.3873761</v>
      </c>
      <c r="K3752">
        <v>-0.61581682999999998</v>
      </c>
      <c r="L3752">
        <v>-0.76571889999999998</v>
      </c>
      <c r="M3752">
        <v>-0.23228182</v>
      </c>
      <c r="N3752">
        <v>-0.14064382</v>
      </c>
    </row>
    <row r="3753" spans="1:14" x14ac:dyDescent="0.25">
      <c r="A3753">
        <v>-6.9793999868754453E-2</v>
      </c>
      <c r="B3753">
        <v>-0.28309387240366157</v>
      </c>
      <c r="C3753">
        <v>-8.3536713999999998E-2</v>
      </c>
      <c r="D3753">
        <v>-0.57217889</v>
      </c>
      <c r="E3753">
        <v>-0.62740149999999995</v>
      </c>
      <c r="F3753">
        <v>-0.44162215999999999</v>
      </c>
      <c r="G3753">
        <v>0.16683644042245119</v>
      </c>
      <c r="H3753">
        <v>3.2155700000000002E-2</v>
      </c>
      <c r="I3753">
        <v>0.62134016000000003</v>
      </c>
      <c r="J3753">
        <v>0.991757</v>
      </c>
      <c r="K3753">
        <v>-0.37139509999999998</v>
      </c>
      <c r="L3753">
        <v>0.73362064000000005</v>
      </c>
      <c r="M3753">
        <v>-0.38150447999999998</v>
      </c>
      <c r="N3753">
        <v>0.14273179</v>
      </c>
    </row>
    <row r="3754" spans="1:14" x14ac:dyDescent="0.25">
      <c r="A3754">
        <v>0.47089232379344392</v>
      </c>
      <c r="B3754">
        <v>-6.9793999868754453E-2</v>
      </c>
      <c r="C3754">
        <v>0.20886940000000001</v>
      </c>
      <c r="D3754">
        <v>-0.13303727000000001</v>
      </c>
      <c r="E3754">
        <v>0.44007298</v>
      </c>
      <c r="F3754">
        <v>-0.11363429999999999</v>
      </c>
      <c r="G3754">
        <v>0.29116407376003228</v>
      </c>
      <c r="H3754">
        <v>9.6967800000000007E-2</v>
      </c>
      <c r="I3754">
        <v>-0.44739835999999999</v>
      </c>
      <c r="J3754">
        <v>3.4037209000000002</v>
      </c>
      <c r="K3754">
        <v>6.8931415999999995E-2</v>
      </c>
      <c r="L3754">
        <v>-0.67697980000000002</v>
      </c>
      <c r="M3754">
        <v>0.77933615000000001</v>
      </c>
      <c r="N3754">
        <v>8.602891E-2</v>
      </c>
    </row>
    <row r="3755" spans="1:14" x14ac:dyDescent="0.25">
      <c r="A3755">
        <v>-3.1632425634698378</v>
      </c>
      <c r="B3755">
        <v>0.47089232379344392</v>
      </c>
      <c r="C3755">
        <v>-0.57686437999999995</v>
      </c>
      <c r="D3755">
        <v>8.9971197000000003E-2</v>
      </c>
      <c r="E3755">
        <v>-0.33847292000000001</v>
      </c>
      <c r="F3755">
        <v>0.21178398000000001</v>
      </c>
      <c r="G3755">
        <v>0.17123314116606581</v>
      </c>
      <c r="H3755">
        <v>-0.19774161000000001</v>
      </c>
      <c r="I3755">
        <v>1.4882622E-2</v>
      </c>
      <c r="J3755">
        <v>-0.50622475</v>
      </c>
      <c r="K3755">
        <v>-0.14218119000000001</v>
      </c>
      <c r="L3755">
        <v>0.2541274</v>
      </c>
      <c r="M3755">
        <v>-4.3035104999999997E-2</v>
      </c>
      <c r="N3755">
        <v>0.36438364000000001</v>
      </c>
    </row>
    <row r="3756" spans="1:14" x14ac:dyDescent="0.25">
      <c r="A3756">
        <v>-0.81114246111546673</v>
      </c>
      <c r="B3756">
        <v>-3.1632425634698378</v>
      </c>
      <c r="C3756">
        <v>0.20803716</v>
      </c>
      <c r="D3756">
        <v>-0.18368709999999999</v>
      </c>
      <c r="E3756">
        <v>0.11361054</v>
      </c>
      <c r="F3756">
        <v>-2.3245814E-2</v>
      </c>
      <c r="G3756">
        <v>8.6276425980947001E-3</v>
      </c>
      <c r="H3756">
        <v>0.42837120000000001</v>
      </c>
      <c r="I3756">
        <v>-9.7614069999999997E-2</v>
      </c>
      <c r="J3756">
        <v>0.47656115999999998</v>
      </c>
      <c r="K3756">
        <v>0.31698197</v>
      </c>
      <c r="L3756">
        <v>0.90952796000000002</v>
      </c>
      <c r="M3756">
        <v>-0.55746335000000002</v>
      </c>
      <c r="N3756">
        <v>0.37930447</v>
      </c>
    </row>
    <row r="3757" spans="1:14" x14ac:dyDescent="0.25">
      <c r="A3757">
        <v>-0.79929410213009389</v>
      </c>
      <c r="B3757">
        <v>-0.81114246111546673</v>
      </c>
      <c r="C3757">
        <v>0.10058545000000001</v>
      </c>
      <c r="D3757">
        <v>-1.2594888</v>
      </c>
      <c r="E3757">
        <v>0.17365688000000001</v>
      </c>
      <c r="F3757">
        <v>-1.1977906999999999E-2</v>
      </c>
      <c r="G3757">
        <v>0.2800158984645808</v>
      </c>
      <c r="H3757">
        <v>0.27186369999999999</v>
      </c>
      <c r="I3757">
        <v>1.2244052000000001</v>
      </c>
      <c r="J3757">
        <v>-7.8191909999999996E-3</v>
      </c>
      <c r="K3757">
        <v>0.55338913000000001</v>
      </c>
      <c r="L3757">
        <v>-0.36522913000000001</v>
      </c>
      <c r="M3757">
        <v>-0.9137767</v>
      </c>
      <c r="N3757">
        <v>-0.46640953000000002</v>
      </c>
    </row>
    <row r="3758" spans="1:14" x14ac:dyDescent="0.25">
      <c r="A3758">
        <v>1.624813194707875</v>
      </c>
      <c r="B3758">
        <v>-0.79929410213009389</v>
      </c>
      <c r="C3758">
        <v>-0.33025367</v>
      </c>
      <c r="D3758">
        <v>0.40088294000000002</v>
      </c>
      <c r="E3758">
        <v>-0.34167150000000002</v>
      </c>
      <c r="F3758">
        <v>-2.3308453E-2</v>
      </c>
      <c r="G3758">
        <v>0.15199371257163841</v>
      </c>
      <c r="H3758">
        <v>-0.12859371</v>
      </c>
      <c r="I3758">
        <v>0.80106169999999999</v>
      </c>
      <c r="J3758">
        <v>4.8158830000000004</v>
      </c>
      <c r="K3758">
        <v>-0.30997140000000001</v>
      </c>
      <c r="L3758">
        <v>0.13923522999999999</v>
      </c>
      <c r="M3758">
        <v>2.1828439999999998</v>
      </c>
      <c r="N3758">
        <v>-0.33796283999999999</v>
      </c>
    </row>
    <row r="3759" spans="1:14" x14ac:dyDescent="0.25">
      <c r="A3759">
        <v>-0.90509298125667148</v>
      </c>
      <c r="B3759">
        <v>1.624813194707875</v>
      </c>
      <c r="C3759">
        <v>0.19155100999999999</v>
      </c>
      <c r="D3759">
        <v>-0.90879127000000004</v>
      </c>
      <c r="E3759">
        <v>0.17382384000000001</v>
      </c>
      <c r="F3759">
        <v>-0.54040717999999999</v>
      </c>
      <c r="G3759">
        <v>-0.28596453062441402</v>
      </c>
      <c r="H3759">
        <v>4.188277E-2</v>
      </c>
      <c r="I3759">
        <v>-1.2822658</v>
      </c>
      <c r="J3759">
        <v>-0.68549705000000005</v>
      </c>
      <c r="K3759">
        <v>-0.36151286999999999</v>
      </c>
      <c r="L3759">
        <v>-0.59139439999999999</v>
      </c>
      <c r="M3759">
        <v>-0.93465125999999998</v>
      </c>
      <c r="N3759">
        <v>-0.50388790000000006</v>
      </c>
    </row>
    <row r="3760" spans="1:14" x14ac:dyDescent="0.25">
      <c r="A3760">
        <v>0.7112857341060177</v>
      </c>
      <c r="B3760">
        <v>-0.90509298125667148</v>
      </c>
      <c r="C3760">
        <v>-0.10109843</v>
      </c>
      <c r="D3760">
        <v>-1.1043513</v>
      </c>
      <c r="E3760">
        <v>-3.9641896000000003E-2</v>
      </c>
      <c r="F3760">
        <v>-0.42559324999999998</v>
      </c>
      <c r="G3760">
        <v>0.38174636348643581</v>
      </c>
      <c r="H3760">
        <v>8.7229860000000006E-2</v>
      </c>
      <c r="I3760">
        <v>0.13325672999999999</v>
      </c>
      <c r="J3760">
        <v>-0.40626194999999998</v>
      </c>
      <c r="K3760">
        <v>-0.67520570000000002</v>
      </c>
      <c r="L3760">
        <v>-0.54256990000000005</v>
      </c>
      <c r="M3760">
        <v>1.4050552999999999</v>
      </c>
      <c r="N3760">
        <v>-0.56836534000000005</v>
      </c>
    </row>
    <row r="3761" spans="1:14" x14ac:dyDescent="0.25">
      <c r="A3761">
        <v>-1.297807243588605</v>
      </c>
      <c r="B3761">
        <v>0.7112857341060177</v>
      </c>
      <c r="C3761">
        <v>0.31006510999999998</v>
      </c>
      <c r="D3761">
        <v>-0.26768549000000003</v>
      </c>
      <c r="E3761">
        <v>0.23238466999999999</v>
      </c>
      <c r="F3761">
        <v>-0.42679031000000001</v>
      </c>
      <c r="G3761">
        <v>0.43978762345816053</v>
      </c>
      <c r="H3761">
        <v>4.1789785000000003E-2</v>
      </c>
      <c r="I3761">
        <v>-0.83021849999999997</v>
      </c>
      <c r="J3761">
        <v>-5.6234032000000003E-2</v>
      </c>
      <c r="K3761">
        <v>-0.62149465000000004</v>
      </c>
      <c r="L3761">
        <v>-0.85339122999999995</v>
      </c>
      <c r="M3761">
        <v>-3.4787045000000001</v>
      </c>
      <c r="N3761">
        <v>-0.46871823000000001</v>
      </c>
    </row>
    <row r="3762" spans="1:14" x14ac:dyDescent="0.25">
      <c r="A3762">
        <v>4.6510998487507497E-2</v>
      </c>
      <c r="B3762">
        <v>-1.297807243588605</v>
      </c>
      <c r="C3762">
        <v>-0.16490579999999999</v>
      </c>
      <c r="D3762">
        <v>-0.87604472</v>
      </c>
      <c r="E3762">
        <v>-0.25039233999999999</v>
      </c>
      <c r="F3762">
        <v>-0.27513855999999998</v>
      </c>
      <c r="G3762">
        <v>0.26047392683403958</v>
      </c>
      <c r="H3762">
        <v>-1.7440170000000001E-2</v>
      </c>
      <c r="I3762">
        <v>-0.60567700000000002</v>
      </c>
      <c r="J3762">
        <v>-2.6697443000000001</v>
      </c>
      <c r="K3762">
        <v>-0.55598309999999995</v>
      </c>
      <c r="L3762">
        <v>-0.65456669999999995</v>
      </c>
      <c r="M3762">
        <v>0.13997856</v>
      </c>
      <c r="N3762">
        <v>-0.70903545999999995</v>
      </c>
    </row>
    <row r="3763" spans="1:14" x14ac:dyDescent="0.25">
      <c r="A3763">
        <v>-1.0555071337201101</v>
      </c>
      <c r="B3763">
        <v>4.6510998487507497E-2</v>
      </c>
      <c r="C3763">
        <v>-0.16209312000000001</v>
      </c>
      <c r="D3763">
        <v>-0.14678347</v>
      </c>
      <c r="E3763">
        <v>0.18681510000000001</v>
      </c>
      <c r="F3763">
        <v>0.1426432</v>
      </c>
      <c r="G3763">
        <v>8.2773561900261305E-2</v>
      </c>
      <c r="H3763">
        <v>4.4014305000000002E-3</v>
      </c>
      <c r="I3763">
        <v>-0.81095300000000003</v>
      </c>
      <c r="J3763">
        <v>-1.6100738000000001</v>
      </c>
      <c r="K3763">
        <v>-0.74745170000000005</v>
      </c>
      <c r="L3763">
        <v>-0.49452322999999998</v>
      </c>
      <c r="M3763">
        <v>-0.79435299999999998</v>
      </c>
      <c r="N3763">
        <v>-0.17310729999999999</v>
      </c>
    </row>
    <row r="3764" spans="1:14" x14ac:dyDescent="0.25">
      <c r="A3764">
        <v>0.24827586601013571</v>
      </c>
      <c r="B3764">
        <v>-1.0555071337201101</v>
      </c>
      <c r="C3764">
        <v>-4.5866259E-2</v>
      </c>
      <c r="D3764">
        <v>2.8098960999999999E-2</v>
      </c>
      <c r="E3764">
        <v>-0.18745929</v>
      </c>
      <c r="F3764">
        <v>-7.8370747000000004E-2</v>
      </c>
      <c r="G3764">
        <v>4.91487252047908E-2</v>
      </c>
      <c r="H3764">
        <v>0.11714012</v>
      </c>
      <c r="I3764">
        <v>-0.85533009999999998</v>
      </c>
      <c r="J3764">
        <v>-1.382698</v>
      </c>
      <c r="K3764">
        <v>-0.19942182</v>
      </c>
      <c r="L3764">
        <v>-0.32386870000000001</v>
      </c>
      <c r="M3764">
        <v>-1.7296730999999999E-2</v>
      </c>
      <c r="N3764">
        <v>-0.21114488000000001</v>
      </c>
    </row>
    <row r="3765" spans="1:14" x14ac:dyDescent="0.25">
      <c r="A3765">
        <v>-1.284366335276355</v>
      </c>
      <c r="B3765">
        <v>0.24827586601013571</v>
      </c>
      <c r="C3765">
        <v>4.0451824999999997E-2</v>
      </c>
      <c r="D3765">
        <v>-0.27938861999999998</v>
      </c>
      <c r="E3765">
        <v>0.14025120999999999</v>
      </c>
      <c r="F3765">
        <v>-0.24024216000000001</v>
      </c>
      <c r="G3765">
        <v>0.3917383027647286</v>
      </c>
      <c r="H3765">
        <v>0.12162183</v>
      </c>
      <c r="I3765">
        <v>-0.7072716</v>
      </c>
      <c r="J3765">
        <v>0.49620323999999999</v>
      </c>
      <c r="K3765">
        <v>-0.23099666999999999</v>
      </c>
      <c r="L3765">
        <v>-8.5388610000000004E-2</v>
      </c>
      <c r="M3765">
        <v>-0.29534715</v>
      </c>
      <c r="N3765">
        <v>-7.0878479999999994E-2</v>
      </c>
    </row>
    <row r="3766" spans="1:14" x14ac:dyDescent="0.25">
      <c r="A3766">
        <v>5.3614611246231819E-2</v>
      </c>
      <c r="B3766">
        <v>-1.284366335276355</v>
      </c>
      <c r="C3766">
        <v>9.7174267000000002E-3</v>
      </c>
      <c r="D3766">
        <v>-0.46316442000000002</v>
      </c>
      <c r="E3766">
        <v>-9.2274403000000005E-2</v>
      </c>
      <c r="F3766">
        <v>-0.20178478</v>
      </c>
      <c r="G3766">
        <v>0.61586379513872735</v>
      </c>
      <c r="H3766">
        <v>0.15635589</v>
      </c>
      <c r="I3766">
        <v>0.15191679999999999</v>
      </c>
      <c r="J3766">
        <v>-0.15197194999999999</v>
      </c>
      <c r="K3766">
        <v>-8.9262049999999996E-2</v>
      </c>
      <c r="L3766">
        <v>-0.60324584999999997</v>
      </c>
      <c r="M3766">
        <v>0.77223635000000002</v>
      </c>
      <c r="N3766">
        <v>-0.47137575999999998</v>
      </c>
    </row>
    <row r="3767" spans="1:14" x14ac:dyDescent="0.25">
      <c r="A3767">
        <v>8.2835686783151175E-2</v>
      </c>
      <c r="B3767">
        <v>5.3614611246231819E-2</v>
      </c>
      <c r="C3767">
        <v>-1.330927E-2</v>
      </c>
      <c r="D3767">
        <v>-0.15648395000000001</v>
      </c>
      <c r="E3767">
        <v>0.15250832</v>
      </c>
      <c r="F3767">
        <v>0.12466263</v>
      </c>
      <c r="G3767">
        <v>-0.1201647703521759</v>
      </c>
      <c r="H3767">
        <v>-7.7875689999999997E-2</v>
      </c>
      <c r="I3767">
        <v>-0.94109799999999999</v>
      </c>
      <c r="J3767">
        <v>-1.3557595</v>
      </c>
      <c r="K3767">
        <v>-0.51559699999999997</v>
      </c>
      <c r="L3767">
        <v>-0.42754104999999998</v>
      </c>
      <c r="M3767">
        <v>-1.7927548</v>
      </c>
      <c r="N3767">
        <v>-0.37465888000000003</v>
      </c>
    </row>
    <row r="3768" spans="1:14" x14ac:dyDescent="0.25">
      <c r="A3768">
        <v>0.43760254753484551</v>
      </c>
      <c r="B3768">
        <v>8.2835686783151175E-2</v>
      </c>
      <c r="C3768">
        <v>-4.6993739E-2</v>
      </c>
      <c r="D3768">
        <v>8.1005126999999996E-2</v>
      </c>
      <c r="E3768">
        <v>-0.18574874</v>
      </c>
      <c r="F3768">
        <v>0.19042365999999999</v>
      </c>
      <c r="G3768">
        <v>0.3407613866015487</v>
      </c>
      <c r="H3768">
        <v>7.1028670000000002E-2</v>
      </c>
      <c r="I3768">
        <v>-0.58256909999999995</v>
      </c>
      <c r="J3768">
        <v>-0.21891747</v>
      </c>
      <c r="K3768">
        <v>-0.44430231999999997</v>
      </c>
      <c r="L3768">
        <v>-0.53692359999999995</v>
      </c>
      <c r="M3768">
        <v>-0.75193750000000004</v>
      </c>
      <c r="N3768">
        <v>-0.48536053000000001</v>
      </c>
    </row>
    <row r="3769" spans="1:14" x14ac:dyDescent="0.25">
      <c r="A3769">
        <v>0.83552850670056611</v>
      </c>
      <c r="B3769">
        <v>0.43760254753484551</v>
      </c>
      <c r="C3769">
        <v>-7.0137949000000005E-2</v>
      </c>
      <c r="D3769">
        <v>4.2403177E-2</v>
      </c>
      <c r="E3769">
        <v>9.4361481999999997E-2</v>
      </c>
      <c r="F3769">
        <v>0.23725488</v>
      </c>
      <c r="G3769">
        <v>-2.31557508109606E-2</v>
      </c>
      <c r="H3769">
        <v>-3.4459680000000002E-3</v>
      </c>
      <c r="I3769">
        <v>-0.57114319999999996</v>
      </c>
      <c r="J3769">
        <v>-0.86243139999999996</v>
      </c>
      <c r="K3769">
        <v>-0.50316817000000003</v>
      </c>
      <c r="L3769">
        <v>-0.32555580000000001</v>
      </c>
      <c r="M3769">
        <v>-0.75379205000000005</v>
      </c>
      <c r="N3769">
        <v>-0.23897447999999999</v>
      </c>
    </row>
    <row r="3770" spans="1:14" x14ac:dyDescent="0.25">
      <c r="A3770">
        <v>0.92490221207821155</v>
      </c>
      <c r="B3770">
        <v>0.83552850670056611</v>
      </c>
      <c r="C3770">
        <v>-2.4310697999999999E-2</v>
      </c>
      <c r="D3770">
        <v>-0.24706500000000001</v>
      </c>
      <c r="E3770">
        <v>-6.5385177000000003E-2</v>
      </c>
      <c r="F3770">
        <v>0.21744501999999999</v>
      </c>
      <c r="G3770">
        <v>-0.145986142314182</v>
      </c>
      <c r="H3770">
        <v>9.5581665999999996E-2</v>
      </c>
      <c r="I3770">
        <v>3.4835054999999997E-2</v>
      </c>
      <c r="J3770">
        <v>0.36754635000000002</v>
      </c>
      <c r="K3770">
        <v>-0.24350049000000001</v>
      </c>
      <c r="L3770">
        <v>-0.23519680000000001</v>
      </c>
      <c r="M3770">
        <v>0.4410056</v>
      </c>
      <c r="N3770">
        <v>-0.13643967000000001</v>
      </c>
    </row>
    <row r="3771" spans="1:14" x14ac:dyDescent="0.25">
      <c r="A3771">
        <v>-1.503187980189993</v>
      </c>
      <c r="B3771">
        <v>0.92490221207821155</v>
      </c>
      <c r="C3771">
        <v>-8.2163333000000005E-2</v>
      </c>
      <c r="D3771">
        <v>-0.1952517</v>
      </c>
      <c r="E3771">
        <v>-4.7751506999999999E-2</v>
      </c>
      <c r="F3771">
        <v>0.48176886000000002</v>
      </c>
      <c r="G3771">
        <v>-0.27668064868976699</v>
      </c>
      <c r="H3771">
        <v>3.2697715000000002E-2</v>
      </c>
      <c r="I3771">
        <v>-0.13486819999999999</v>
      </c>
      <c r="J3771">
        <v>8.8020009999999996E-2</v>
      </c>
      <c r="K3771">
        <v>-0.14374386</v>
      </c>
      <c r="L3771">
        <v>-0.21819025</v>
      </c>
      <c r="M3771">
        <v>0.51102300000000001</v>
      </c>
      <c r="N3771">
        <v>0.15265243000000001</v>
      </c>
    </row>
    <row r="3772" spans="1:14" x14ac:dyDescent="0.25">
      <c r="A3772">
        <v>-1.6980573299298649</v>
      </c>
      <c r="B3772">
        <v>-1.503187980189993</v>
      </c>
      <c r="C3772">
        <v>2.8295095999999999E-2</v>
      </c>
      <c r="D3772">
        <v>-0.93603179000000003</v>
      </c>
      <c r="E3772">
        <v>5.3895091999999999E-2</v>
      </c>
      <c r="F3772">
        <v>-4.135868E-3</v>
      </c>
      <c r="G3772">
        <v>-0.37980759569113659</v>
      </c>
      <c r="H3772">
        <v>7.6717389999999996E-2</v>
      </c>
      <c r="I3772">
        <v>-0.55862296</v>
      </c>
      <c r="J3772">
        <v>-1.3087667000000001</v>
      </c>
      <c r="K3772">
        <v>0.13024231999999999</v>
      </c>
      <c r="L3772">
        <v>-0.13635053999999999</v>
      </c>
      <c r="M3772">
        <v>0.89744409999999997</v>
      </c>
      <c r="N3772">
        <v>-2.4865780000000001E-2</v>
      </c>
    </row>
    <row r="3773" spans="1:14" x14ac:dyDescent="0.25">
      <c r="A3773">
        <v>0.38112740931835198</v>
      </c>
      <c r="B3773">
        <v>-1.6980573299298649</v>
      </c>
      <c r="C3773">
        <v>-4.0344386000000003E-2</v>
      </c>
      <c r="D3773">
        <v>2.6473656000000001</v>
      </c>
      <c r="E3773">
        <v>0.11127558999999999</v>
      </c>
      <c r="F3773">
        <v>0.65882222999999995</v>
      </c>
      <c r="G3773">
        <v>0.2163232435910856</v>
      </c>
      <c r="H3773">
        <v>0.17451453</v>
      </c>
      <c r="I3773">
        <v>0.27751723</v>
      </c>
      <c r="J3773">
        <v>-0.68734777000000002</v>
      </c>
      <c r="K3773">
        <v>0.10761270000000001</v>
      </c>
      <c r="L3773">
        <v>0.73096609999999995</v>
      </c>
      <c r="M3773">
        <v>-0.59696965999999996</v>
      </c>
      <c r="N3773">
        <v>-6.3165724000000006E-2</v>
      </c>
    </row>
    <row r="3774" spans="1:14" x14ac:dyDescent="0.25">
      <c r="A3774">
        <v>0.49724552426139351</v>
      </c>
      <c r="B3774">
        <v>0.38112740931835198</v>
      </c>
      <c r="C3774">
        <v>-0.14693776</v>
      </c>
      <c r="D3774">
        <v>-4.6309635000000002E-2</v>
      </c>
      <c r="E3774">
        <v>-0.23127639</v>
      </c>
      <c r="F3774">
        <v>-0.26202433000000003</v>
      </c>
      <c r="G3774">
        <v>0.37766887420370998</v>
      </c>
      <c r="H3774">
        <v>3.6808804000000001E-2</v>
      </c>
      <c r="I3774">
        <v>0.10878262</v>
      </c>
      <c r="J3774">
        <v>0.2306908</v>
      </c>
      <c r="K3774">
        <v>3.8823075999999998E-2</v>
      </c>
      <c r="L3774">
        <v>5.0617679999999998E-2</v>
      </c>
      <c r="M3774">
        <v>1.9944160999999998E-2</v>
      </c>
      <c r="N3774">
        <v>-6.8199040000000002E-2</v>
      </c>
    </row>
    <row r="3775" spans="1:14" x14ac:dyDescent="0.25">
      <c r="A3775">
        <v>-0.10526935573545181</v>
      </c>
      <c r="B3775">
        <v>0.49724552426139351</v>
      </c>
      <c r="C3775">
        <v>-0.18291863</v>
      </c>
      <c r="D3775">
        <v>-7.4694947999999997E-2</v>
      </c>
      <c r="E3775">
        <v>-8.0259628999999999E-2</v>
      </c>
      <c r="F3775">
        <v>0.16067632000000001</v>
      </c>
      <c r="G3775">
        <v>0.67283930161363514</v>
      </c>
      <c r="H3775">
        <v>-5.6566014999999997E-2</v>
      </c>
      <c r="I3775">
        <v>0.49220895999999997</v>
      </c>
      <c r="J3775">
        <v>-0.79088163</v>
      </c>
      <c r="K3775">
        <v>-0.13070486000000001</v>
      </c>
      <c r="L3775">
        <v>-8.062337E-2</v>
      </c>
      <c r="M3775">
        <v>-0.42040541999999997</v>
      </c>
      <c r="N3775">
        <v>-2.304755E-2</v>
      </c>
    </row>
    <row r="3776" spans="1:14" x14ac:dyDescent="0.25">
      <c r="A3776">
        <v>-2.4806019369388048</v>
      </c>
      <c r="B3776">
        <v>-0.10526935573545181</v>
      </c>
      <c r="C3776">
        <v>0.10355172999999999</v>
      </c>
      <c r="D3776">
        <v>0.34699866000000001</v>
      </c>
      <c r="E3776">
        <v>0.17890375</v>
      </c>
      <c r="F3776">
        <v>0.11625879</v>
      </c>
      <c r="G3776">
        <v>0.1816138741978226</v>
      </c>
      <c r="H3776">
        <v>0.21513475000000001</v>
      </c>
      <c r="I3776">
        <v>6.7654110000000003E-2</v>
      </c>
      <c r="J3776">
        <v>-0.29891032000000001</v>
      </c>
      <c r="K3776">
        <v>-0.122116774</v>
      </c>
      <c r="L3776">
        <v>5.1110179999999998E-2</v>
      </c>
      <c r="M3776">
        <v>1.7154856999999999</v>
      </c>
      <c r="N3776">
        <v>-5.1329672E-2</v>
      </c>
    </row>
    <row r="3777" spans="1:14" x14ac:dyDescent="0.25">
      <c r="A3777">
        <v>0.44288239747443442</v>
      </c>
      <c r="B3777">
        <v>-2.4806019369388048</v>
      </c>
      <c r="C3777">
        <v>0.26665213999999998</v>
      </c>
      <c r="D3777">
        <v>0.96922909999999995</v>
      </c>
      <c r="E3777">
        <v>9.7651874E-2</v>
      </c>
      <c r="F3777">
        <v>0.29956156</v>
      </c>
      <c r="G3777">
        <v>8.3191248483454702E-2</v>
      </c>
      <c r="H3777">
        <v>0.22308586999999999</v>
      </c>
      <c r="I3777">
        <v>0.80126505999999997</v>
      </c>
      <c r="J3777">
        <v>0.40600413000000002</v>
      </c>
      <c r="K3777">
        <v>-5.8258176000000002E-2</v>
      </c>
      <c r="L3777">
        <v>7.7713850000000001E-2</v>
      </c>
      <c r="M3777">
        <v>-0.25486827000000001</v>
      </c>
      <c r="N3777">
        <v>-0.50544524000000002</v>
      </c>
    </row>
    <row r="3778" spans="1:14" x14ac:dyDescent="0.25">
      <c r="A3778">
        <v>1.4614498942998371</v>
      </c>
      <c r="B3778">
        <v>0.44288239747443442</v>
      </c>
      <c r="C3778">
        <v>-6.4033256999999996E-2</v>
      </c>
      <c r="D3778">
        <v>-1.0607397000000001</v>
      </c>
      <c r="E3778">
        <v>-1.7616769000000001E-2</v>
      </c>
      <c r="F3778">
        <v>-0.31016639000000001</v>
      </c>
      <c r="G3778">
        <v>-0.26290014449907217</v>
      </c>
      <c r="H3778">
        <v>-0.26788079999999997</v>
      </c>
      <c r="I3778">
        <v>-1.3220867000000001</v>
      </c>
      <c r="J3778">
        <v>-1.1454029999999999</v>
      </c>
      <c r="K3778">
        <v>-0.50205299999999997</v>
      </c>
      <c r="L3778">
        <v>-0.54535409999999995</v>
      </c>
      <c r="M3778">
        <v>-1.804913</v>
      </c>
      <c r="N3778">
        <v>-0.67906414999999998</v>
      </c>
    </row>
    <row r="3779" spans="1:14" x14ac:dyDescent="0.25">
      <c r="A3779">
        <v>-0.63986241146971434</v>
      </c>
      <c r="B3779">
        <v>1.4614498942998371</v>
      </c>
      <c r="C3779">
        <v>-0.43727835999999998</v>
      </c>
      <c r="D3779">
        <v>7.7661049999999995E-2</v>
      </c>
      <c r="E3779">
        <v>-0.34480822</v>
      </c>
      <c r="F3779">
        <v>0.19715643999999999</v>
      </c>
      <c r="G3779">
        <v>-0.746362766860177</v>
      </c>
      <c r="H3779">
        <v>-0.37222623999999999</v>
      </c>
      <c r="I3779">
        <v>-9.5800549999999998E-2</v>
      </c>
      <c r="J3779">
        <v>-0.10014337</v>
      </c>
      <c r="K3779">
        <v>-0.69718939999999996</v>
      </c>
      <c r="L3779">
        <v>-0.44043832999999999</v>
      </c>
      <c r="M3779">
        <v>-8.7962403999999994E-2</v>
      </c>
      <c r="N3779">
        <v>-0.28057995000000002</v>
      </c>
    </row>
    <row r="3780" spans="1:14" x14ac:dyDescent="0.25">
      <c r="A3780">
        <v>1.0304132066528759</v>
      </c>
      <c r="B3780">
        <v>-0.63986241146971434</v>
      </c>
      <c r="C3780">
        <v>0.1129959</v>
      </c>
      <c r="D3780">
        <v>-0.89173906999999997</v>
      </c>
      <c r="E3780">
        <v>0.25417599000000002</v>
      </c>
      <c r="F3780">
        <v>-0.18302231999999999</v>
      </c>
      <c r="G3780">
        <v>-0.1515472537967221</v>
      </c>
      <c r="H3780">
        <v>0.25676143000000001</v>
      </c>
      <c r="I3780">
        <v>-0.57306634999999995</v>
      </c>
      <c r="J3780">
        <v>-1.6124098</v>
      </c>
      <c r="K3780">
        <v>-0.43555954000000002</v>
      </c>
      <c r="L3780">
        <v>2.7699560000000002E-2</v>
      </c>
      <c r="M3780">
        <v>-1.5606682000000001</v>
      </c>
      <c r="N3780">
        <v>-0.10152079</v>
      </c>
    </row>
    <row r="3781" spans="1:14" x14ac:dyDescent="0.25">
      <c r="A3781">
        <v>-0.98458904644855638</v>
      </c>
      <c r="B3781">
        <v>1.0304132066528759</v>
      </c>
      <c r="C3781">
        <v>0.15127732999999999</v>
      </c>
      <c r="D3781">
        <v>-9.3829628999999998E-3</v>
      </c>
      <c r="E3781">
        <v>6.8179913999999994E-2</v>
      </c>
      <c r="F3781">
        <v>0.10395136000000001</v>
      </c>
      <c r="G3781">
        <v>1.58125399232379E-2</v>
      </c>
      <c r="H3781">
        <v>0.14742095999999999</v>
      </c>
      <c r="I3781">
        <v>-0.16068640000000001</v>
      </c>
      <c r="J3781">
        <v>1.8020577</v>
      </c>
      <c r="K3781">
        <v>-0.1390102</v>
      </c>
      <c r="L3781">
        <v>-4.4776622000000002E-2</v>
      </c>
      <c r="M3781">
        <v>1.2101641999999999</v>
      </c>
      <c r="N3781">
        <v>-1.9346268999999999E-2</v>
      </c>
    </row>
    <row r="3782" spans="1:14" x14ac:dyDescent="0.25">
      <c r="A3782">
        <v>-1.399006608138889</v>
      </c>
      <c r="B3782">
        <v>-0.98458904644855638</v>
      </c>
      <c r="C3782">
        <v>-4.8288285E-2</v>
      </c>
      <c r="D3782">
        <v>-0.86572830999999995</v>
      </c>
      <c r="E3782">
        <v>-0.22923595999999999</v>
      </c>
      <c r="F3782">
        <v>-0.42373822999999999</v>
      </c>
      <c r="G3782">
        <v>-9.4951680533739993E-2</v>
      </c>
      <c r="H3782">
        <v>-2.4767216000000002E-2</v>
      </c>
      <c r="I3782">
        <v>-0.39231157</v>
      </c>
      <c r="J3782">
        <v>-1.4282497000000001</v>
      </c>
      <c r="K3782">
        <v>-7.9212985999999999E-2</v>
      </c>
      <c r="L3782">
        <v>7.1226310000000001E-2</v>
      </c>
      <c r="M3782">
        <v>-0.46206659999999999</v>
      </c>
      <c r="N3782">
        <v>-0.18594171000000001</v>
      </c>
    </row>
    <row r="3783" spans="1:14" x14ac:dyDescent="0.25">
      <c r="A3783">
        <v>1.742258968279307</v>
      </c>
      <c r="B3783">
        <v>-1.399006608138889</v>
      </c>
      <c r="C3783">
        <v>-0.1017619</v>
      </c>
      <c r="D3783">
        <v>1.3399858</v>
      </c>
      <c r="E3783">
        <v>0.24194732999999999</v>
      </c>
      <c r="F3783">
        <v>0.52845476999999996</v>
      </c>
      <c r="G3783">
        <v>0.1072132311517812</v>
      </c>
      <c r="H3783">
        <v>-4.9241780000000004E-3</v>
      </c>
      <c r="I3783">
        <v>0.23170581000000001</v>
      </c>
      <c r="J3783">
        <v>-1.2584317</v>
      </c>
      <c r="K3783">
        <v>-0.11239719400000001</v>
      </c>
      <c r="L3783">
        <v>-0.21565698</v>
      </c>
      <c r="M3783">
        <v>1.1799588999999999</v>
      </c>
      <c r="N3783">
        <v>-0.32700536000000002</v>
      </c>
    </row>
    <row r="3784" spans="1:14" x14ac:dyDescent="0.25">
      <c r="A3784">
        <v>-0.52295484479948595</v>
      </c>
      <c r="B3784">
        <v>1.742258968279307</v>
      </c>
      <c r="C3784">
        <v>-0.30925954</v>
      </c>
      <c r="D3784">
        <v>-1.1603958000000001</v>
      </c>
      <c r="E3784">
        <v>-0.25240913999999998</v>
      </c>
      <c r="F3784">
        <v>-0.30545906</v>
      </c>
      <c r="G3784">
        <v>-0.35444329245485567</v>
      </c>
      <c r="H3784">
        <v>-0.16762958</v>
      </c>
      <c r="I3784">
        <v>-0.87127299999999996</v>
      </c>
      <c r="J3784">
        <v>-2.0831081999999999</v>
      </c>
      <c r="K3784">
        <v>-0.40664396000000003</v>
      </c>
      <c r="L3784">
        <v>9.9653500000000006E-2</v>
      </c>
      <c r="M3784">
        <v>-1.4163498000000001</v>
      </c>
      <c r="N3784">
        <v>0.17692256000000001</v>
      </c>
    </row>
    <row r="3785" spans="1:14" x14ac:dyDescent="0.25">
      <c r="A3785">
        <v>-0.32202726023642492</v>
      </c>
      <c r="B3785">
        <v>-0.52295484479948595</v>
      </c>
      <c r="C3785">
        <v>0.10676702</v>
      </c>
      <c r="D3785">
        <v>-1.105523</v>
      </c>
      <c r="E3785">
        <v>-0.10466573999999999</v>
      </c>
      <c r="F3785">
        <v>-0.16232684999999999</v>
      </c>
      <c r="G3785">
        <v>-9.5112318415422198E-2</v>
      </c>
      <c r="H3785">
        <v>6.1862162999999998E-2</v>
      </c>
      <c r="I3785">
        <v>-0.78970039999999997</v>
      </c>
      <c r="J3785">
        <v>-2.0033398</v>
      </c>
      <c r="K3785">
        <v>0.11488195499999999</v>
      </c>
      <c r="L3785">
        <v>0.19516152</v>
      </c>
      <c r="M3785">
        <v>0.33150685000000002</v>
      </c>
      <c r="N3785">
        <v>9.8614049999999995E-2</v>
      </c>
    </row>
    <row r="3786" spans="1:14" x14ac:dyDescent="0.25">
      <c r="A3786">
        <v>0.60857406309636486</v>
      </c>
      <c r="B3786">
        <v>-0.32202726023642492</v>
      </c>
      <c r="C3786">
        <v>6.1739228E-2</v>
      </c>
      <c r="D3786">
        <v>-0.15732254000000001</v>
      </c>
      <c r="E3786">
        <v>0.33453421</v>
      </c>
      <c r="F3786">
        <v>7.2712874999999996E-2</v>
      </c>
      <c r="G3786">
        <v>1.033024921048546</v>
      </c>
      <c r="H3786">
        <v>0.10525521</v>
      </c>
      <c r="I3786">
        <v>0.95882270000000003</v>
      </c>
      <c r="J3786">
        <v>2.1379978999999998</v>
      </c>
      <c r="K3786">
        <v>8.7601079999999998E-2</v>
      </c>
      <c r="L3786">
        <v>-0.30186656000000001</v>
      </c>
      <c r="M3786">
        <v>0.17396429999999999</v>
      </c>
      <c r="N3786">
        <v>-0.15080847999999999</v>
      </c>
    </row>
    <row r="3787" spans="1:14" x14ac:dyDescent="0.25">
      <c r="A3787">
        <v>0.45919137700531121</v>
      </c>
      <c r="B3787">
        <v>0.60857406309636486</v>
      </c>
      <c r="C3787">
        <v>-0.11130451</v>
      </c>
      <c r="D3787">
        <v>0.19985731000000001</v>
      </c>
      <c r="E3787">
        <v>-0.26520150999999997</v>
      </c>
      <c r="F3787">
        <v>2.9095869E-2</v>
      </c>
      <c r="G3787">
        <v>-0.46780976955876091</v>
      </c>
      <c r="H3787">
        <v>-0.13400677999999999</v>
      </c>
      <c r="I3787">
        <v>-0.48540615999999998</v>
      </c>
      <c r="J3787">
        <v>0.23973626000000001</v>
      </c>
      <c r="K3787">
        <v>-0.23274258</v>
      </c>
      <c r="L3787">
        <v>0.34767186999999999</v>
      </c>
      <c r="M3787">
        <v>0.28363112000000001</v>
      </c>
      <c r="N3787">
        <v>-1.2030452000000001E-3</v>
      </c>
    </row>
    <row r="3788" spans="1:14" x14ac:dyDescent="0.25">
      <c r="A3788">
        <v>1.0192932510919539</v>
      </c>
      <c r="B3788">
        <v>0.45919137700531121</v>
      </c>
      <c r="C3788">
        <v>-2.3834392999999999E-2</v>
      </c>
      <c r="D3788">
        <v>-3.3265451000000001E-2</v>
      </c>
      <c r="E3788">
        <v>-4.0233643999999999E-2</v>
      </c>
      <c r="F3788">
        <v>0.33428813000000002</v>
      </c>
      <c r="G3788">
        <v>-0.25323078654632691</v>
      </c>
      <c r="H3788">
        <v>-6.6119045000000001E-2</v>
      </c>
      <c r="I3788">
        <v>-0.27368527999999998</v>
      </c>
      <c r="J3788">
        <v>0.26290627999999999</v>
      </c>
      <c r="K3788">
        <v>-9.6027299999999996E-2</v>
      </c>
      <c r="L3788">
        <v>-0.77728759999999997</v>
      </c>
      <c r="M3788">
        <v>1.9106143</v>
      </c>
      <c r="N3788">
        <v>-8.1923170000000003E-2</v>
      </c>
    </row>
    <row r="3789" spans="1:14" x14ac:dyDescent="0.25">
      <c r="A3789">
        <v>2.150498596998498</v>
      </c>
      <c r="B3789">
        <v>1.0192932510919539</v>
      </c>
      <c r="C3789">
        <v>-0.28085726</v>
      </c>
      <c r="D3789">
        <v>-0.24851649000000001</v>
      </c>
      <c r="E3789">
        <v>1.9690383999999998E-2</v>
      </c>
      <c r="F3789">
        <v>0.33568884999999998</v>
      </c>
      <c r="G3789">
        <v>-0.63445454585856398</v>
      </c>
      <c r="H3789">
        <v>-0.18115447000000001</v>
      </c>
      <c r="I3789">
        <v>2.1933517999999999E-2</v>
      </c>
      <c r="J3789">
        <v>1.071391</v>
      </c>
      <c r="K3789">
        <v>-0.13696554</v>
      </c>
      <c r="L3789">
        <v>-3.9261386000000002E-2</v>
      </c>
      <c r="M3789">
        <v>0.80508670000000004</v>
      </c>
      <c r="N3789">
        <v>0.18251312</v>
      </c>
    </row>
    <row r="3790" spans="1:14" x14ac:dyDescent="0.25">
      <c r="A3790">
        <v>1.709645813048901</v>
      </c>
      <c r="B3790">
        <v>2.150498596998498</v>
      </c>
      <c r="C3790">
        <v>-3.904796E-2</v>
      </c>
      <c r="D3790">
        <v>1.0170471999999999</v>
      </c>
      <c r="E3790">
        <v>-0.15429387999999999</v>
      </c>
      <c r="F3790">
        <v>0.20890887999999999</v>
      </c>
      <c r="G3790">
        <v>-0.3262668673148828</v>
      </c>
      <c r="H3790">
        <v>7.7467040000000001E-4</v>
      </c>
      <c r="I3790">
        <v>1.1600196E-2</v>
      </c>
      <c r="J3790">
        <v>-0.44350603</v>
      </c>
      <c r="K3790">
        <v>0.18629055999999999</v>
      </c>
      <c r="L3790">
        <v>0.57266039999999996</v>
      </c>
      <c r="M3790">
        <v>-8.6177320000000002E-2</v>
      </c>
      <c r="N3790">
        <v>0.68461660000000002</v>
      </c>
    </row>
    <row r="3791" spans="1:14" x14ac:dyDescent="0.25">
      <c r="A3791">
        <v>5.5747166299229822E-2</v>
      </c>
      <c r="B3791">
        <v>1.709645813048901</v>
      </c>
      <c r="C3791">
        <v>-5.0547989000000002E-2</v>
      </c>
      <c r="D3791">
        <v>-0.14874989</v>
      </c>
      <c r="E3791">
        <v>-9.9740627999999998E-2</v>
      </c>
      <c r="F3791">
        <v>-0.13867565000000001</v>
      </c>
      <c r="G3791">
        <v>-0.37477180784809722</v>
      </c>
      <c r="H3791">
        <v>-2.6217423E-2</v>
      </c>
      <c r="I3791">
        <v>1.2487642999999999</v>
      </c>
      <c r="J3791">
        <v>0.99031084999999996</v>
      </c>
      <c r="K3791">
        <v>0.65425230000000001</v>
      </c>
      <c r="L3791">
        <v>0.48556492000000001</v>
      </c>
      <c r="M3791">
        <v>-0.39689046</v>
      </c>
      <c r="N3791">
        <v>0.68148980000000003</v>
      </c>
    </row>
    <row r="3792" spans="1:14" x14ac:dyDescent="0.25">
      <c r="A3792">
        <v>7.9341284125889699E-2</v>
      </c>
      <c r="B3792">
        <v>5.5747166299229822E-2</v>
      </c>
      <c r="C3792">
        <v>-0.20148207000000001</v>
      </c>
      <c r="D3792">
        <v>-0.26418122999999999</v>
      </c>
      <c r="E3792">
        <v>4.4506934999999997E-2</v>
      </c>
      <c r="F3792">
        <v>0.19195613</v>
      </c>
      <c r="G3792">
        <v>-0.4947797756117206</v>
      </c>
      <c r="H3792">
        <v>-0.108262494</v>
      </c>
      <c r="I3792">
        <v>0.30767143000000002</v>
      </c>
      <c r="J3792">
        <v>1.1780549</v>
      </c>
      <c r="K3792">
        <v>0.57953189999999999</v>
      </c>
      <c r="L3792">
        <v>0.79187949999999996</v>
      </c>
      <c r="M3792">
        <v>0.13278961</v>
      </c>
      <c r="N3792">
        <v>0.82843789999999995</v>
      </c>
    </row>
    <row r="3793" spans="1:14" x14ac:dyDescent="0.25">
      <c r="A3793">
        <v>0.87289466090040713</v>
      </c>
      <c r="B3793">
        <v>7.9341284125889699E-2</v>
      </c>
      <c r="C3793">
        <v>-5.2690827000000003E-2</v>
      </c>
      <c r="D3793">
        <v>8.3368247000000006E-2</v>
      </c>
      <c r="E3793">
        <v>-6.2337875000000001E-2</v>
      </c>
      <c r="F3793">
        <v>0.13828194999999999</v>
      </c>
      <c r="G3793">
        <v>-2.2002400406752999E-3</v>
      </c>
      <c r="H3793">
        <v>-6.0508936999999999E-2</v>
      </c>
      <c r="I3793">
        <v>1.0783921000000001</v>
      </c>
      <c r="J3793">
        <v>0.14588490000000001</v>
      </c>
      <c r="K3793">
        <v>0.87947017000000005</v>
      </c>
      <c r="L3793">
        <v>1.4772171000000001</v>
      </c>
      <c r="M3793">
        <v>1.1066959999999999</v>
      </c>
      <c r="N3793">
        <v>0.90399635</v>
      </c>
    </row>
    <row r="3794" spans="1:14" x14ac:dyDescent="0.25">
      <c r="A3794">
        <v>0.58598961351698975</v>
      </c>
      <c r="B3794">
        <v>0.87289466090040713</v>
      </c>
      <c r="C3794">
        <v>-0.25295184999999998</v>
      </c>
      <c r="D3794">
        <v>0.15991457000000001</v>
      </c>
      <c r="E3794">
        <v>-0.22496400999999999</v>
      </c>
      <c r="F3794">
        <v>0.33792770999999999</v>
      </c>
      <c r="G3794">
        <v>-0.4345669409081902</v>
      </c>
      <c r="H3794">
        <v>-0.28410476000000001</v>
      </c>
      <c r="I3794">
        <v>0.58163529999999997</v>
      </c>
      <c r="J3794">
        <v>0.66319159999999999</v>
      </c>
      <c r="K3794">
        <v>0.95787339999999999</v>
      </c>
      <c r="L3794">
        <v>1.0505556</v>
      </c>
      <c r="M3794">
        <v>1.3608844</v>
      </c>
      <c r="N3794">
        <v>0.9362627</v>
      </c>
    </row>
    <row r="3795" spans="1:14" x14ac:dyDescent="0.25">
      <c r="A3795">
        <v>0.19224504061142919</v>
      </c>
      <c r="B3795">
        <v>0.58598961351698975</v>
      </c>
      <c r="C3795">
        <v>-0.23491076</v>
      </c>
      <c r="D3795">
        <v>3.0696111000000002E-2</v>
      </c>
      <c r="E3795">
        <v>-7.0225001999999995E-2</v>
      </c>
      <c r="F3795">
        <v>0.33798539999999999</v>
      </c>
      <c r="G3795">
        <v>-1.7427310042593801E-2</v>
      </c>
      <c r="H3795">
        <v>-0.24936027999999999</v>
      </c>
      <c r="I3795">
        <v>0.65364040000000001</v>
      </c>
      <c r="J3795">
        <v>0.58117633999999996</v>
      </c>
      <c r="K3795">
        <v>0.93406599999999995</v>
      </c>
      <c r="L3795">
        <v>0.85250340000000002</v>
      </c>
      <c r="M3795">
        <v>1.2370798999999999</v>
      </c>
      <c r="N3795">
        <v>0.91699660000000005</v>
      </c>
    </row>
    <row r="3796" spans="1:14" x14ac:dyDescent="0.25">
      <c r="A3796">
        <v>-0.83972643216383291</v>
      </c>
      <c r="B3796">
        <v>0.19224504061142919</v>
      </c>
      <c r="C3796">
        <v>7.4509718000000001E-3</v>
      </c>
      <c r="D3796">
        <v>0.20878742</v>
      </c>
      <c r="E3796">
        <v>3.6391197E-2</v>
      </c>
      <c r="F3796">
        <v>0.33457816000000001</v>
      </c>
      <c r="G3796">
        <v>0.1309957402496611</v>
      </c>
      <c r="H3796">
        <v>-5.8177859999999998E-2</v>
      </c>
      <c r="I3796">
        <v>1.2129768999999999</v>
      </c>
      <c r="J3796">
        <v>0.98697484000000002</v>
      </c>
      <c r="K3796">
        <v>0.97140599999999999</v>
      </c>
      <c r="L3796">
        <v>0.79241437000000003</v>
      </c>
      <c r="M3796">
        <v>-0.48592263000000002</v>
      </c>
      <c r="N3796">
        <v>0.83874870000000001</v>
      </c>
    </row>
    <row r="3797" spans="1:14" x14ac:dyDescent="0.25">
      <c r="A3797">
        <v>-0.35509787955049882</v>
      </c>
      <c r="B3797">
        <v>-0.83972643216383291</v>
      </c>
      <c r="C3797">
        <v>8.3844432999999996E-2</v>
      </c>
      <c r="D3797">
        <v>0.11204105</v>
      </c>
      <c r="E3797">
        <v>-1.8995722E-2</v>
      </c>
      <c r="F3797">
        <v>-0.14084615</v>
      </c>
      <c r="G3797">
        <v>-0.23477667957436049</v>
      </c>
      <c r="H3797">
        <v>-2.9680252000000001E-2</v>
      </c>
      <c r="I3797">
        <v>1.4085493</v>
      </c>
      <c r="J3797">
        <v>1.7673167999999999</v>
      </c>
      <c r="K3797">
        <v>0.90154076000000005</v>
      </c>
      <c r="L3797">
        <v>0.75403153999999994</v>
      </c>
      <c r="M3797">
        <v>1.4493136</v>
      </c>
      <c r="N3797">
        <v>0.43376753000000001</v>
      </c>
    </row>
    <row r="3798" spans="1:14" x14ac:dyDescent="0.25">
      <c r="A3798">
        <v>0.24983149182220279</v>
      </c>
      <c r="B3798">
        <v>-0.35509787955049882</v>
      </c>
      <c r="C3798">
        <v>-9.5785777000000003E-2</v>
      </c>
      <c r="D3798">
        <v>-0.20871778999999999</v>
      </c>
      <c r="E3798">
        <v>-1.7079213999999999E-2</v>
      </c>
      <c r="F3798">
        <v>-0.10697461</v>
      </c>
      <c r="G3798">
        <v>-7.6778895933320407E-2</v>
      </c>
      <c r="H3798">
        <v>-0.22664945</v>
      </c>
      <c r="I3798">
        <v>0.67160624000000002</v>
      </c>
      <c r="J3798">
        <v>0.27831525000000001</v>
      </c>
      <c r="K3798">
        <v>0.51909760000000005</v>
      </c>
      <c r="L3798">
        <v>0.47237750000000001</v>
      </c>
      <c r="M3798">
        <v>-1.9356789999999999</v>
      </c>
      <c r="N3798">
        <v>9.6110409999999993E-2</v>
      </c>
    </row>
    <row r="3799" spans="1:14" x14ac:dyDescent="0.25">
      <c r="A3799">
        <v>0.37272815252750269</v>
      </c>
      <c r="B3799">
        <v>0.24983149182220279</v>
      </c>
      <c r="C3799">
        <v>-0.20696076999999999</v>
      </c>
      <c r="D3799">
        <v>-0.11791635</v>
      </c>
      <c r="E3799">
        <v>-0.12655685</v>
      </c>
      <c r="F3799">
        <v>-4.3624625E-2</v>
      </c>
      <c r="G3799">
        <v>0.1117905273262069</v>
      </c>
      <c r="H3799">
        <v>-0.20227466999999999</v>
      </c>
      <c r="I3799">
        <v>9.8200499999999996E-2</v>
      </c>
      <c r="J3799">
        <v>1.1429453000000001</v>
      </c>
      <c r="K3799">
        <v>0.14138435999999999</v>
      </c>
      <c r="L3799">
        <v>0.13119495</v>
      </c>
      <c r="M3799">
        <v>-0.5202407</v>
      </c>
      <c r="N3799">
        <v>0.12889934</v>
      </c>
    </row>
    <row r="3800" spans="1:14" x14ac:dyDescent="0.25">
      <c r="A3800">
        <v>-0.76837213787759262</v>
      </c>
      <c r="B3800">
        <v>0.37272815252750269</v>
      </c>
      <c r="C3800">
        <v>-1.8395684999999998E-2</v>
      </c>
      <c r="D3800">
        <v>2.0479904E-2</v>
      </c>
      <c r="E3800">
        <v>3.5949484999999999E-3</v>
      </c>
      <c r="F3800">
        <v>0.16957541000000001</v>
      </c>
      <c r="G3800">
        <v>0.12726735950380699</v>
      </c>
      <c r="H3800">
        <v>-1.3072993999999999E-2</v>
      </c>
      <c r="I3800">
        <v>-0.16470855000000001</v>
      </c>
      <c r="J3800">
        <v>-0.66669990000000001</v>
      </c>
      <c r="K3800">
        <v>8.3111080000000004E-2</v>
      </c>
      <c r="L3800">
        <v>0.20637295999999999</v>
      </c>
      <c r="M3800">
        <v>-0.90231349999999999</v>
      </c>
      <c r="N3800">
        <v>0.15571013</v>
      </c>
    </row>
    <row r="3801" spans="1:14" x14ac:dyDescent="0.25">
      <c r="A3801">
        <v>0.70365369071728145</v>
      </c>
      <c r="B3801">
        <v>-0.76837213787759262</v>
      </c>
      <c r="C3801">
        <v>8.6045842999999997E-2</v>
      </c>
      <c r="D3801">
        <v>2.728541E-2</v>
      </c>
      <c r="E3801">
        <v>6.0625208999999999E-2</v>
      </c>
      <c r="F3801">
        <v>-0.30013690999999998</v>
      </c>
      <c r="G3801">
        <v>-0.57287468428214683</v>
      </c>
      <c r="H3801">
        <v>0.10417758000000001</v>
      </c>
      <c r="I3801">
        <v>0.47732671999999998</v>
      </c>
      <c r="J3801">
        <v>1.4185333</v>
      </c>
      <c r="K3801">
        <v>0.14392986999999999</v>
      </c>
      <c r="L3801">
        <v>-7.8107869999999996E-2</v>
      </c>
      <c r="M3801">
        <v>1.1693114</v>
      </c>
      <c r="N3801">
        <v>-5.4846458000000001E-2</v>
      </c>
    </row>
    <row r="3802" spans="1:14" x14ac:dyDescent="0.25">
      <c r="A3802">
        <v>1.952599331201947</v>
      </c>
      <c r="B3802">
        <v>0.51142651351624424</v>
      </c>
      <c r="C3802">
        <v>-0.11512898000000001</v>
      </c>
      <c r="D3802">
        <v>0.11467156000000001</v>
      </c>
      <c r="E3802">
        <v>-7.6450584000000002E-2</v>
      </c>
      <c r="F3802">
        <v>0.36296836999999998</v>
      </c>
      <c r="G3802">
        <v>0.1103474814471791</v>
      </c>
      <c r="H3802">
        <v>-4.9939860000000003E-2</v>
      </c>
      <c r="I3802">
        <v>0.30479062000000001</v>
      </c>
      <c r="J3802">
        <v>-9.533113E-2</v>
      </c>
      <c r="K3802">
        <v>0.69902739999999997</v>
      </c>
      <c r="L3802">
        <v>1.4460086999999999</v>
      </c>
      <c r="M3802">
        <v>-0.32176608000000001</v>
      </c>
      <c r="N3802">
        <v>0.94288134999999995</v>
      </c>
    </row>
    <row r="3803" spans="1:14" x14ac:dyDescent="0.25">
      <c r="A3803">
        <v>0.83186585273111868</v>
      </c>
      <c r="B3803">
        <v>1.952599331201947</v>
      </c>
      <c r="C3803">
        <v>-0.20251374</v>
      </c>
      <c r="D3803">
        <v>0.38444423999999999</v>
      </c>
      <c r="E3803">
        <v>-0.16803021000000001</v>
      </c>
      <c r="F3803">
        <v>0.12647100999999999</v>
      </c>
      <c r="G3803">
        <v>-0.27532874408960362</v>
      </c>
      <c r="H3803">
        <v>1.6321082000000001E-2</v>
      </c>
      <c r="I3803">
        <v>1.0199262</v>
      </c>
      <c r="J3803">
        <v>0.36116831999999999</v>
      </c>
      <c r="K3803">
        <v>1.1919869000000001</v>
      </c>
      <c r="L3803">
        <v>1.1848247999999999</v>
      </c>
      <c r="M3803">
        <v>1.1804555999999999</v>
      </c>
      <c r="N3803">
        <v>1.2640001999999999</v>
      </c>
    </row>
    <row r="3804" spans="1:14" x14ac:dyDescent="0.25">
      <c r="A3804">
        <v>-0.10990974623037469</v>
      </c>
      <c r="B3804">
        <v>0.83186585273111868</v>
      </c>
      <c r="C3804">
        <v>-0.27040121</v>
      </c>
      <c r="D3804">
        <v>0.56439371000000005</v>
      </c>
      <c r="E3804">
        <v>-0.15513277</v>
      </c>
      <c r="F3804">
        <v>0.17076894000000001</v>
      </c>
      <c r="G3804">
        <v>0.41699630048275299</v>
      </c>
      <c r="H3804">
        <v>-0.14088753000000001</v>
      </c>
      <c r="I3804">
        <v>1.1261764999999999</v>
      </c>
      <c r="J3804">
        <v>1.1218444000000001</v>
      </c>
      <c r="K3804">
        <v>1.1912533999999999</v>
      </c>
      <c r="L3804">
        <v>1.017196</v>
      </c>
      <c r="M3804">
        <v>1.307831</v>
      </c>
      <c r="N3804">
        <v>1.1151403</v>
      </c>
    </row>
    <row r="3805" spans="1:14" x14ac:dyDescent="0.25">
      <c r="A3805">
        <v>0.14642595308926301</v>
      </c>
      <c r="B3805">
        <v>-0.10990974623037469</v>
      </c>
      <c r="C3805">
        <v>3.1998776999999999E-2</v>
      </c>
      <c r="D3805">
        <v>0.32144991000000001</v>
      </c>
      <c r="E3805">
        <v>0.11061519</v>
      </c>
      <c r="F3805">
        <v>0.30038967</v>
      </c>
      <c r="G3805">
        <v>7.0502376702316003E-2</v>
      </c>
      <c r="H3805">
        <v>-3.1884375999999999E-2</v>
      </c>
      <c r="I3805">
        <v>0.83284029999999998</v>
      </c>
      <c r="J3805">
        <v>0.56340634999999994</v>
      </c>
      <c r="K3805">
        <v>0.98953897000000002</v>
      </c>
      <c r="L3805">
        <v>0.92138100000000001</v>
      </c>
      <c r="M3805">
        <v>0.42797619999999997</v>
      </c>
      <c r="N3805">
        <v>0.94344649999999997</v>
      </c>
    </row>
    <row r="3806" spans="1:14" x14ac:dyDescent="0.25">
      <c r="A3806">
        <v>1.321836038670982</v>
      </c>
      <c r="B3806">
        <v>0.14642595308926301</v>
      </c>
      <c r="C3806">
        <v>-9.0435824999999997E-2</v>
      </c>
      <c r="D3806">
        <v>-2.2131853E-2</v>
      </c>
      <c r="E3806">
        <v>-0.13203998</v>
      </c>
      <c r="F3806">
        <v>0.11770683</v>
      </c>
      <c r="G3806">
        <v>-0.2407480338747148</v>
      </c>
      <c r="H3806">
        <v>-5.2990827999999997E-2</v>
      </c>
      <c r="I3806">
        <v>1.6168692</v>
      </c>
      <c r="J3806">
        <v>1.5588656999999999</v>
      </c>
      <c r="K3806">
        <v>0.86023176000000001</v>
      </c>
      <c r="L3806">
        <v>1.0775889999999999</v>
      </c>
      <c r="M3806">
        <v>1.4045215</v>
      </c>
      <c r="N3806">
        <v>0.72234975999999995</v>
      </c>
    </row>
    <row r="3807" spans="1:14" x14ac:dyDescent="0.25">
      <c r="A3807">
        <v>-0.96688786623169098</v>
      </c>
      <c r="B3807">
        <v>1.321836038670982</v>
      </c>
      <c r="C3807">
        <v>-0.22082935000000001</v>
      </c>
      <c r="D3807">
        <v>0.26777825</v>
      </c>
      <c r="E3807">
        <v>-0.17428857</v>
      </c>
      <c r="F3807">
        <v>0.24352712000000001</v>
      </c>
      <c r="G3807">
        <v>0.2294869857034281</v>
      </c>
      <c r="H3807">
        <v>-0.112952396</v>
      </c>
      <c r="I3807">
        <v>0.99708295000000002</v>
      </c>
      <c r="J3807">
        <v>-8.3944920000000006E-2</v>
      </c>
      <c r="K3807">
        <v>0.82986026999999996</v>
      </c>
      <c r="L3807">
        <v>0.77019685999999998</v>
      </c>
      <c r="M3807">
        <v>0.69997430000000005</v>
      </c>
      <c r="N3807">
        <v>0.95938400000000001</v>
      </c>
    </row>
    <row r="3808" spans="1:14" x14ac:dyDescent="0.25">
      <c r="A3808">
        <v>-0.76389810466312424</v>
      </c>
      <c r="B3808">
        <v>-0.96688786623169098</v>
      </c>
      <c r="C3808">
        <v>-0.12070713</v>
      </c>
      <c r="D3808">
        <v>-0.99566482000000001</v>
      </c>
      <c r="E3808">
        <v>1.7069730000000001E-3</v>
      </c>
      <c r="F3808">
        <v>-0.41766073999999997</v>
      </c>
      <c r="G3808">
        <v>-0.2870967786308255</v>
      </c>
      <c r="H3808">
        <v>-0.17873902999999999</v>
      </c>
      <c r="I3808">
        <v>0.62992066000000002</v>
      </c>
      <c r="J3808">
        <v>-0.78648799999999996</v>
      </c>
      <c r="K3808">
        <v>0.57075863999999998</v>
      </c>
      <c r="L3808">
        <v>0.18821900999999999</v>
      </c>
      <c r="M3808">
        <v>-0.10150987</v>
      </c>
      <c r="N3808">
        <v>0.4196646</v>
      </c>
    </row>
    <row r="3809" spans="1:14" x14ac:dyDescent="0.25">
      <c r="A3809">
        <v>-0.3515846667983758</v>
      </c>
      <c r="B3809">
        <v>-0.76389810466312424</v>
      </c>
      <c r="C3809">
        <v>0.10932852999999999</v>
      </c>
      <c r="D3809">
        <v>0.38660584999999997</v>
      </c>
      <c r="E3809">
        <v>0.16696917999999999</v>
      </c>
      <c r="F3809">
        <v>5.3885223999999999E-3</v>
      </c>
      <c r="G3809">
        <v>-4.17371008142658E-2</v>
      </c>
      <c r="H3809">
        <v>-1.9655040999999999E-3</v>
      </c>
      <c r="I3809">
        <v>1.260294</v>
      </c>
      <c r="J3809">
        <v>0.36659863999999998</v>
      </c>
      <c r="K3809">
        <v>0.30786678000000001</v>
      </c>
      <c r="L3809">
        <v>0.56113970000000002</v>
      </c>
      <c r="M3809">
        <v>1.8899691000000001</v>
      </c>
      <c r="N3809">
        <v>0.21695979000000001</v>
      </c>
    </row>
    <row r="3810" spans="1:14" x14ac:dyDescent="0.25">
      <c r="A3810">
        <v>1.7663600950075169</v>
      </c>
      <c r="B3810">
        <v>-0.3515846667983758</v>
      </c>
      <c r="C3810">
        <v>-3.1165285000000001E-2</v>
      </c>
      <c r="D3810">
        <v>-0.21092237</v>
      </c>
      <c r="E3810">
        <v>-0.21598903999999999</v>
      </c>
      <c r="F3810">
        <v>-0.13242208999999999</v>
      </c>
      <c r="G3810">
        <v>1.9645470601990098E-2</v>
      </c>
      <c r="H3810">
        <v>8.7458510000000003E-2</v>
      </c>
      <c r="I3810">
        <v>0.99687979999999998</v>
      </c>
      <c r="J3810">
        <v>1.2439438</v>
      </c>
      <c r="K3810">
        <v>0.15479892000000001</v>
      </c>
      <c r="L3810">
        <v>0.45505846</v>
      </c>
      <c r="M3810">
        <v>0.38061747000000001</v>
      </c>
      <c r="N3810">
        <v>-0.10006708</v>
      </c>
    </row>
    <row r="3811" spans="1:14" x14ac:dyDescent="0.25">
      <c r="A3811">
        <v>-0.1626304621911088</v>
      </c>
      <c r="B3811">
        <v>1.7663600950075169</v>
      </c>
      <c r="C3811">
        <v>-0.2433459</v>
      </c>
      <c r="D3811">
        <v>-4.9549673000000002E-2</v>
      </c>
      <c r="E3811">
        <v>-6.3280973000000004E-2</v>
      </c>
      <c r="F3811">
        <v>-4.9808323000000002E-2</v>
      </c>
      <c r="G3811">
        <v>-0.60019322045720702</v>
      </c>
      <c r="H3811">
        <v>-0.22866558000000001</v>
      </c>
      <c r="I3811">
        <v>-6.8878229999999999E-2</v>
      </c>
      <c r="J3811">
        <v>0.46869576000000002</v>
      </c>
      <c r="K3811">
        <v>0.31443468000000002</v>
      </c>
      <c r="L3811">
        <v>0.15632482</v>
      </c>
      <c r="M3811">
        <v>0.63021959999999999</v>
      </c>
      <c r="N3811">
        <v>0.42562366000000001</v>
      </c>
    </row>
    <row r="3812" spans="1:14" x14ac:dyDescent="0.25">
      <c r="A3812">
        <v>1.229883500682631</v>
      </c>
      <c r="B3812">
        <v>-0.1626304621911088</v>
      </c>
      <c r="C3812">
        <v>-7.3823078E-2</v>
      </c>
      <c r="D3812">
        <v>-0.73390628999999996</v>
      </c>
      <c r="E3812">
        <v>-3.2063136999999998E-2</v>
      </c>
      <c r="F3812">
        <v>0.10437817000000001</v>
      </c>
      <c r="G3812">
        <v>-0.50647185959499175</v>
      </c>
      <c r="H3812">
        <v>-0.12673692</v>
      </c>
      <c r="I3812">
        <v>0.41927945999999999</v>
      </c>
      <c r="J3812">
        <v>-0.25303977999999999</v>
      </c>
      <c r="K3812">
        <v>0.17981817999999999</v>
      </c>
      <c r="L3812">
        <v>2.8464495999999999E-2</v>
      </c>
      <c r="M3812">
        <v>0.80044499999999996</v>
      </c>
      <c r="N3812">
        <v>1.0694294999999999E-2</v>
      </c>
    </row>
    <row r="3813" spans="1:14" x14ac:dyDescent="0.25">
      <c r="A3813">
        <v>1.573430729757666</v>
      </c>
      <c r="B3813">
        <v>1.229883500682631</v>
      </c>
      <c r="C3813">
        <v>0.15653426000000001</v>
      </c>
      <c r="D3813">
        <v>0.45045885000000002</v>
      </c>
      <c r="E3813">
        <v>0.15656526000000001</v>
      </c>
      <c r="F3813">
        <v>0.15756703999999999</v>
      </c>
      <c r="G3813">
        <v>0.20874687284870219</v>
      </c>
      <c r="H3813">
        <v>3.0135981999999999E-2</v>
      </c>
      <c r="I3813">
        <v>9.0283379999999996E-2</v>
      </c>
      <c r="J3813">
        <v>0.55910504000000005</v>
      </c>
      <c r="K3813">
        <v>0.62697519999999995</v>
      </c>
      <c r="L3813">
        <v>0.31742057000000001</v>
      </c>
      <c r="M3813">
        <v>0.70321643</v>
      </c>
      <c r="N3813">
        <v>0.56418659999999998</v>
      </c>
    </row>
    <row r="3814" spans="1:14" x14ac:dyDescent="0.25">
      <c r="A3814">
        <v>-0.28237279203752269</v>
      </c>
      <c r="B3814">
        <v>1.573430729757666</v>
      </c>
      <c r="C3814">
        <v>-0.17710392</v>
      </c>
      <c r="D3814">
        <v>0.72092343000000003</v>
      </c>
      <c r="E3814">
        <v>-0.32009706999999998</v>
      </c>
      <c r="F3814">
        <v>0.40755588999999998</v>
      </c>
      <c r="G3814">
        <v>0.56072388599452994</v>
      </c>
      <c r="H3814">
        <v>-1.2989502E-2</v>
      </c>
      <c r="I3814">
        <v>0.84635020000000005</v>
      </c>
      <c r="J3814">
        <v>1.0823716999999999</v>
      </c>
      <c r="K3814">
        <v>1.0259457000000001</v>
      </c>
      <c r="L3814">
        <v>0.1487175</v>
      </c>
      <c r="M3814">
        <v>-0.48789713000000001</v>
      </c>
      <c r="N3814">
        <v>0.62359023000000002</v>
      </c>
    </row>
    <row r="3815" spans="1:14" x14ac:dyDescent="0.25">
      <c r="A3815">
        <v>0.21468183413471559</v>
      </c>
      <c r="B3815">
        <v>-0.28237279203752269</v>
      </c>
      <c r="C3815">
        <v>-0.17023969</v>
      </c>
      <c r="D3815">
        <v>-0.61674490000000004</v>
      </c>
      <c r="E3815">
        <v>8.5018127999999998E-2</v>
      </c>
      <c r="F3815">
        <v>0.26582735000000002</v>
      </c>
      <c r="G3815">
        <v>-0.42716700439342131</v>
      </c>
      <c r="H3815">
        <v>-0.25905135000000001</v>
      </c>
      <c r="I3815">
        <v>-1.0691385</v>
      </c>
      <c r="J3815">
        <v>-0.75678690000000004</v>
      </c>
      <c r="K3815">
        <v>-0.65863300000000002</v>
      </c>
      <c r="L3815">
        <v>0.12789279000000001</v>
      </c>
      <c r="M3815">
        <v>-0.27756839999999999</v>
      </c>
      <c r="N3815">
        <v>0.26096167999999997</v>
      </c>
    </row>
    <row r="3816" spans="1:14" x14ac:dyDescent="0.25">
      <c r="A3816">
        <v>0.1018789122350202</v>
      </c>
      <c r="B3816">
        <v>0.21468183413471559</v>
      </c>
      <c r="C3816">
        <v>-8.2730339999999999E-2</v>
      </c>
      <c r="D3816">
        <v>-9.9494448999999999E-2</v>
      </c>
      <c r="E3816">
        <v>2.1863476E-2</v>
      </c>
      <c r="F3816">
        <v>-6.6657998999999996E-2</v>
      </c>
      <c r="G3816">
        <v>-0.32782970724037841</v>
      </c>
      <c r="H3816">
        <v>7.4005909999999998E-3</v>
      </c>
      <c r="I3816">
        <v>-0.29188599999999998</v>
      </c>
      <c r="J3816">
        <v>-0.37091792000000001</v>
      </c>
      <c r="K3816">
        <v>0.45060990000000001</v>
      </c>
      <c r="L3816">
        <v>0.54514229999999997</v>
      </c>
      <c r="M3816">
        <v>0.13371812</v>
      </c>
      <c r="N3816">
        <v>0.43334561999999999</v>
      </c>
    </row>
    <row r="3817" spans="1:14" x14ac:dyDescent="0.25">
      <c r="A3817">
        <v>-0.51596481073036893</v>
      </c>
      <c r="B3817">
        <v>0.1018789122350202</v>
      </c>
      <c r="C3817">
        <v>-0.10125561</v>
      </c>
      <c r="D3817">
        <v>0.15175944</v>
      </c>
      <c r="E3817">
        <v>-0.22001836999999999</v>
      </c>
      <c r="F3817">
        <v>0.17141813</v>
      </c>
      <c r="G3817">
        <v>0.13823245340621559</v>
      </c>
      <c r="H3817">
        <v>4.4772733000000002E-2</v>
      </c>
      <c r="I3817">
        <v>0.50506437000000004</v>
      </c>
      <c r="J3817">
        <v>0.78241205000000003</v>
      </c>
      <c r="K3817">
        <v>0.5246305</v>
      </c>
      <c r="L3817">
        <v>1.3818835</v>
      </c>
      <c r="M3817">
        <v>-0.23160513999999999</v>
      </c>
      <c r="N3817">
        <v>0.52043620000000002</v>
      </c>
    </row>
    <row r="3818" spans="1:14" x14ac:dyDescent="0.25">
      <c r="A3818">
        <v>-2.0779018071662212</v>
      </c>
      <c r="B3818">
        <v>-0.51596481073036893</v>
      </c>
      <c r="C3818">
        <v>-7.0410512999999994E-2</v>
      </c>
      <c r="D3818">
        <v>0.32259447000000002</v>
      </c>
      <c r="E3818">
        <v>4.8297209000000001E-2</v>
      </c>
      <c r="F3818">
        <v>0.14723216</v>
      </c>
      <c r="G3818">
        <v>-0.1819494781133621</v>
      </c>
      <c r="H3818">
        <v>-1.018114E-2</v>
      </c>
      <c r="I3818">
        <v>0.23623675</v>
      </c>
      <c r="J3818">
        <v>0.40788190000000002</v>
      </c>
      <c r="K3818">
        <v>0.43285623000000001</v>
      </c>
      <c r="L3818">
        <v>1.2451261E-2</v>
      </c>
      <c r="M3818">
        <v>0.19455431000000001</v>
      </c>
      <c r="N3818">
        <v>0.22808094000000001</v>
      </c>
    </row>
    <row r="3819" spans="1:14" x14ac:dyDescent="0.25">
      <c r="A3819">
        <v>-0.61438787801239236</v>
      </c>
      <c r="B3819">
        <v>-2.0779018071662212</v>
      </c>
      <c r="C3819">
        <v>-5.8185586999999997E-2</v>
      </c>
      <c r="D3819">
        <v>1.0727719</v>
      </c>
      <c r="E3819">
        <v>7.0047717999999995E-2</v>
      </c>
      <c r="F3819">
        <v>0.47900389999999998</v>
      </c>
      <c r="G3819">
        <v>0.29705271337502043</v>
      </c>
      <c r="H3819">
        <v>-0.15367328</v>
      </c>
      <c r="I3819">
        <v>0.76740470000000005</v>
      </c>
      <c r="J3819">
        <v>0.74948435999999996</v>
      </c>
      <c r="K3819">
        <v>-7.9842620000000003E-2</v>
      </c>
      <c r="L3819">
        <v>0.1164047</v>
      </c>
      <c r="M3819">
        <v>1.188312</v>
      </c>
      <c r="N3819">
        <v>-7.7104690000000004E-2</v>
      </c>
    </row>
    <row r="3820" spans="1:14" x14ac:dyDescent="0.25">
      <c r="A3820">
        <v>0.18612237380446531</v>
      </c>
      <c r="B3820">
        <v>-0.61438787801239236</v>
      </c>
      <c r="C3820">
        <v>0.13247337000000001</v>
      </c>
      <c r="D3820">
        <v>0.64847301999999996</v>
      </c>
      <c r="E3820">
        <v>8.6084582999999999E-3</v>
      </c>
      <c r="F3820">
        <v>1.1981841E-2</v>
      </c>
      <c r="G3820">
        <v>0.58205356659517016</v>
      </c>
      <c r="H3820">
        <v>9.9101975999999994E-2</v>
      </c>
      <c r="I3820">
        <v>0.92168086999999999</v>
      </c>
      <c r="J3820">
        <v>1.2148829999999999</v>
      </c>
      <c r="K3820">
        <v>-0.20757239999999999</v>
      </c>
      <c r="L3820">
        <v>0.23923896</v>
      </c>
      <c r="M3820">
        <v>1.1269343000000001</v>
      </c>
      <c r="N3820">
        <v>-0.38166844999999999</v>
      </c>
    </row>
    <row r="3821" spans="1:14" x14ac:dyDescent="0.25">
      <c r="A3821">
        <v>-0.74515323799058375</v>
      </c>
      <c r="B3821">
        <v>0.18612237380446531</v>
      </c>
      <c r="C3821">
        <v>-0.16493142999999999</v>
      </c>
      <c r="D3821">
        <v>-0.28941906000000001</v>
      </c>
      <c r="E3821">
        <v>-0.17432868000000001</v>
      </c>
      <c r="F3821">
        <v>-2.9564681999999998E-2</v>
      </c>
      <c r="G3821">
        <v>9.5137060277170601E-2</v>
      </c>
      <c r="H3821">
        <v>-5.4897223000000002E-2</v>
      </c>
      <c r="I3821">
        <v>-0.62992585000000001</v>
      </c>
      <c r="J3821">
        <v>-1.9591727999999999</v>
      </c>
      <c r="K3821">
        <v>-0.2671617</v>
      </c>
      <c r="L3821">
        <v>-0.27660521999999998</v>
      </c>
      <c r="M3821">
        <v>-0.99064635999999995</v>
      </c>
      <c r="N3821">
        <v>-0.23619573999999999</v>
      </c>
    </row>
    <row r="3822" spans="1:14" x14ac:dyDescent="0.25">
      <c r="A3822">
        <v>-0.4985912876055939</v>
      </c>
      <c r="B3822">
        <v>-0.74515323799058375</v>
      </c>
      <c r="C3822">
        <v>5.0200664000000002E-3</v>
      </c>
      <c r="D3822">
        <v>0.20277042000000001</v>
      </c>
      <c r="E3822">
        <v>0.14864069999999999</v>
      </c>
      <c r="F3822">
        <v>-5.7473082000000002E-2</v>
      </c>
      <c r="G3822">
        <v>-0.37202318572482751</v>
      </c>
      <c r="H3822">
        <v>-0.26745829999999998</v>
      </c>
      <c r="I3822">
        <v>8.0567340000000001E-2</v>
      </c>
      <c r="J3822">
        <v>9.9314E-3</v>
      </c>
      <c r="K3822">
        <v>-0.42782863999999998</v>
      </c>
      <c r="L3822">
        <v>-0.37022620000000001</v>
      </c>
      <c r="M3822">
        <v>0.42906295999999999</v>
      </c>
      <c r="N3822">
        <v>-0.60775690000000004</v>
      </c>
    </row>
    <row r="3823" spans="1:14" x14ac:dyDescent="0.25">
      <c r="A3823">
        <v>0.55471257600583812</v>
      </c>
      <c r="B3823">
        <v>-0.4985912876055939</v>
      </c>
      <c r="C3823">
        <v>0.18103954</v>
      </c>
      <c r="D3823">
        <v>-3.3280357000000003E-2</v>
      </c>
      <c r="E3823">
        <v>0.10605588000000001</v>
      </c>
      <c r="F3823">
        <v>-5.0769646999999996E-3</v>
      </c>
      <c r="G3823">
        <v>8.2607511271716602E-2</v>
      </c>
      <c r="H3823">
        <v>-8.8581370000000003E-3</v>
      </c>
      <c r="I3823">
        <v>-0.78830690000000003</v>
      </c>
      <c r="J3823">
        <v>-1.4023743</v>
      </c>
      <c r="K3823">
        <v>-0.38636493999999999</v>
      </c>
      <c r="L3823">
        <v>-0.52226340000000004</v>
      </c>
      <c r="M3823">
        <v>-0.85134390000000004</v>
      </c>
      <c r="N3823">
        <v>-0.49680977999999998</v>
      </c>
    </row>
    <row r="3824" spans="1:14" x14ac:dyDescent="0.25">
      <c r="A3824">
        <v>-1.425056021390035</v>
      </c>
      <c r="B3824">
        <v>0.55471257600583812</v>
      </c>
      <c r="C3824">
        <v>-2.5927882999999999E-2</v>
      </c>
      <c r="D3824">
        <v>7.0270966000000004E-2</v>
      </c>
      <c r="E3824">
        <v>-0.12360914000000001</v>
      </c>
      <c r="F3824">
        <v>-6.2496523000000002E-3</v>
      </c>
      <c r="G3824">
        <v>0.19856931514316811</v>
      </c>
      <c r="H3824">
        <v>-2.2318075999999999E-2</v>
      </c>
      <c r="I3824">
        <v>-0.39152422999999997</v>
      </c>
      <c r="J3824">
        <v>-0.51347666999999997</v>
      </c>
      <c r="K3824">
        <v>-0.15026438</v>
      </c>
      <c r="L3824">
        <v>-0.37391180000000002</v>
      </c>
      <c r="M3824">
        <v>-0.32381779999999999</v>
      </c>
      <c r="N3824">
        <v>-0.31338924000000001</v>
      </c>
    </row>
    <row r="3825" spans="1:14" x14ac:dyDescent="0.25">
      <c r="A3825">
        <v>0.9458724482574814</v>
      </c>
      <c r="B3825">
        <v>-1.425056021390035</v>
      </c>
      <c r="C3825">
        <v>-7.1020677000000004E-2</v>
      </c>
      <c r="D3825">
        <v>-0.82333389000000001</v>
      </c>
      <c r="E3825">
        <v>4.1799687000000002E-2</v>
      </c>
      <c r="F3825">
        <v>-6.0183407000000001E-2</v>
      </c>
      <c r="G3825">
        <v>-0.10246273318331971</v>
      </c>
      <c r="H3825">
        <v>-0.12902637</v>
      </c>
      <c r="I3825">
        <v>-1.2620298999999999</v>
      </c>
      <c r="J3825">
        <v>-0.76865965000000003</v>
      </c>
      <c r="K3825">
        <v>-1.3540133999999999</v>
      </c>
      <c r="L3825">
        <v>-0.94412583000000005</v>
      </c>
      <c r="M3825">
        <v>-0.83566240000000003</v>
      </c>
      <c r="N3825">
        <v>-0.79960529999999996</v>
      </c>
    </row>
    <row r="3826" spans="1:14" x14ac:dyDescent="0.25">
      <c r="A3826">
        <v>-1.4165679983401851</v>
      </c>
      <c r="B3826">
        <v>0.9458724482574814</v>
      </c>
      <c r="C3826">
        <v>-8.3570088000000001E-2</v>
      </c>
      <c r="D3826">
        <v>-0.77468320000000002</v>
      </c>
      <c r="E3826">
        <v>9.7049284E-2</v>
      </c>
      <c r="F3826">
        <v>-0.17346524999999999</v>
      </c>
      <c r="G3826">
        <v>0.1534730477864199</v>
      </c>
      <c r="H3826">
        <v>-4.9249429999999997E-2</v>
      </c>
      <c r="I3826">
        <v>-0.83613265000000003</v>
      </c>
      <c r="J3826">
        <v>-2.9642935000000001</v>
      </c>
      <c r="K3826">
        <v>-0.21169333000000001</v>
      </c>
      <c r="L3826">
        <v>-0.50232434000000004</v>
      </c>
      <c r="M3826">
        <v>-0.67535186000000003</v>
      </c>
      <c r="N3826">
        <v>-9.5370260000000005E-3</v>
      </c>
    </row>
    <row r="3827" spans="1:14" x14ac:dyDescent="0.25">
      <c r="A3827">
        <v>2.0709744195262512</v>
      </c>
      <c r="B3827">
        <v>-1.4165679983401851</v>
      </c>
      <c r="C3827">
        <v>3.7938135999999997E-2</v>
      </c>
      <c r="D3827">
        <v>-0.96132344999999997</v>
      </c>
      <c r="E3827">
        <v>-0.20012526999999999</v>
      </c>
      <c r="F3827">
        <v>-0.13835433</v>
      </c>
      <c r="G3827">
        <v>-0.60022310071720819</v>
      </c>
      <c r="H3827">
        <v>-3.6467355E-2</v>
      </c>
      <c r="I3827">
        <v>-1.2474452</v>
      </c>
      <c r="J3827">
        <v>-1.7341063000000001</v>
      </c>
      <c r="K3827">
        <v>-0.38570905</v>
      </c>
      <c r="L3827">
        <v>-0.30578870000000002</v>
      </c>
      <c r="M3827">
        <v>-0.37381094999999998</v>
      </c>
      <c r="N3827">
        <v>-0.4630978</v>
      </c>
    </row>
    <row r="3828" spans="1:14" x14ac:dyDescent="0.25">
      <c r="A3828">
        <v>-2.1441562546549409</v>
      </c>
      <c r="B3828">
        <v>2.0709744195262512</v>
      </c>
      <c r="C3828">
        <v>-5.9246524000000002E-2</v>
      </c>
      <c r="D3828">
        <v>-0.85058893000000002</v>
      </c>
      <c r="E3828">
        <v>0.18576771</v>
      </c>
      <c r="F3828">
        <v>-0.37961967000000002</v>
      </c>
      <c r="G3828">
        <v>-4.15562343805881E-2</v>
      </c>
      <c r="H3828">
        <v>-2.0233039000000001E-2</v>
      </c>
      <c r="I3828">
        <v>-0.49522393999999997</v>
      </c>
      <c r="J3828">
        <v>1.8456361999999999</v>
      </c>
      <c r="K3828">
        <v>0.25650218000000002</v>
      </c>
      <c r="L3828">
        <v>-8.8093179999999993E-2</v>
      </c>
      <c r="M3828">
        <v>1.1475302000000001</v>
      </c>
      <c r="N3828">
        <v>0.27942782999999999</v>
      </c>
    </row>
    <row r="3829" spans="1:14" x14ac:dyDescent="0.25">
      <c r="A3829">
        <v>-3.065023157944351</v>
      </c>
      <c r="B3829">
        <v>-2.1441562546549409</v>
      </c>
      <c r="C3829">
        <v>-0.12579207000000001</v>
      </c>
      <c r="D3829">
        <v>-0.70995763000000001</v>
      </c>
      <c r="E3829">
        <v>-0.24634027999999999</v>
      </c>
      <c r="F3829">
        <v>-0.41078322</v>
      </c>
      <c r="G3829">
        <v>-0.37739590132144368</v>
      </c>
      <c r="H3829">
        <v>-0.36909795000000001</v>
      </c>
      <c r="I3829">
        <v>-1.297061</v>
      </c>
      <c r="J3829">
        <v>-2.4863935000000001</v>
      </c>
      <c r="K3829">
        <v>-1.1587266000000001</v>
      </c>
      <c r="L3829">
        <v>-0.76346440000000004</v>
      </c>
      <c r="M3829">
        <v>-0.58921343000000004</v>
      </c>
      <c r="N3829">
        <v>-0.46678829999999999</v>
      </c>
    </row>
    <row r="3830" spans="1:14" x14ac:dyDescent="0.25">
      <c r="A3830">
        <v>2.8898724602926009</v>
      </c>
      <c r="B3830">
        <v>-3.065023157944351</v>
      </c>
      <c r="C3830">
        <v>0.358346</v>
      </c>
      <c r="D3830">
        <v>0.46664684000000001</v>
      </c>
      <c r="E3830">
        <v>0.53572907999999997</v>
      </c>
      <c r="F3830">
        <v>0.52316068999999998</v>
      </c>
      <c r="G3830">
        <v>7.2180621975734993E-2</v>
      </c>
      <c r="H3830">
        <v>1.6304519E-2</v>
      </c>
      <c r="I3830">
        <v>0.44144934000000002</v>
      </c>
      <c r="J3830">
        <v>2.1088839000000002E-2</v>
      </c>
      <c r="K3830">
        <v>-0.82998260000000001</v>
      </c>
      <c r="L3830">
        <v>0.25553345999999999</v>
      </c>
      <c r="M3830">
        <v>0.64656376999999998</v>
      </c>
      <c r="N3830">
        <v>-0.84555650000000004</v>
      </c>
    </row>
    <row r="3831" spans="1:14" x14ac:dyDescent="0.25">
      <c r="A3831">
        <v>0.56317496948234447</v>
      </c>
      <c r="B3831">
        <v>2.8898724602926009</v>
      </c>
      <c r="C3831">
        <v>-0.36678886999999999</v>
      </c>
      <c r="D3831">
        <v>-3.6658080000000002</v>
      </c>
      <c r="E3831">
        <v>-0.47097188000000001</v>
      </c>
      <c r="F3831">
        <v>-0.53463316999999999</v>
      </c>
      <c r="G3831">
        <v>-0.8598797554611205</v>
      </c>
      <c r="H3831">
        <v>-0.20028003999999999</v>
      </c>
      <c r="I3831">
        <v>-0.91646179999999999</v>
      </c>
      <c r="J3831">
        <v>-1.3426351999999999</v>
      </c>
      <c r="K3831">
        <v>-0.1030876</v>
      </c>
      <c r="L3831">
        <v>-0.42948799999999998</v>
      </c>
      <c r="M3831">
        <v>-1.5266122</v>
      </c>
      <c r="N3831">
        <v>0.2932458</v>
      </c>
    </row>
    <row r="3832" spans="1:14" x14ac:dyDescent="0.25">
      <c r="A3832">
        <v>-1.065799550983161</v>
      </c>
      <c r="B3832">
        <v>0.56317496948234447</v>
      </c>
      <c r="C3832">
        <v>-0.23506994</v>
      </c>
      <c r="D3832">
        <v>0.56076552999999996</v>
      </c>
      <c r="E3832">
        <v>-0.24506704000000001</v>
      </c>
      <c r="F3832">
        <v>-0.27345534999999999</v>
      </c>
      <c r="G3832">
        <v>0.33787167425591619</v>
      </c>
      <c r="H3832">
        <v>-0.41715493999999997</v>
      </c>
      <c r="I3832">
        <v>1.1312070000000001</v>
      </c>
      <c r="J3832">
        <v>1.8933043000000001</v>
      </c>
      <c r="K3832">
        <v>0.48921715999999998</v>
      </c>
      <c r="L3832">
        <v>-2.5556788E-2</v>
      </c>
      <c r="M3832">
        <v>2.4525163000000001</v>
      </c>
      <c r="N3832">
        <v>0.36463314000000002</v>
      </c>
    </row>
    <row r="3833" spans="1:14" x14ac:dyDescent="0.25">
      <c r="A3833">
        <v>-0.18953204050466679</v>
      </c>
      <c r="B3833">
        <v>-1.065799550983161</v>
      </c>
      <c r="C3833">
        <v>0.30278611999999999</v>
      </c>
      <c r="D3833">
        <v>-0.56958949000000003</v>
      </c>
      <c r="E3833">
        <v>0.61770290999999999</v>
      </c>
      <c r="F3833">
        <v>-0.29807173999999997</v>
      </c>
      <c r="G3833">
        <v>-0.4192899174010899</v>
      </c>
      <c r="H3833">
        <v>-4.3084044000000002E-2</v>
      </c>
      <c r="I3833">
        <v>-0.63521444999999999</v>
      </c>
      <c r="J3833">
        <v>9.0873540000000003E-2</v>
      </c>
      <c r="K3833">
        <v>0.18716740000000001</v>
      </c>
      <c r="L3833">
        <v>-0.90671040000000003</v>
      </c>
      <c r="M3833">
        <v>-0.23359147999999999</v>
      </c>
      <c r="N3833">
        <v>-0.64604760000000006</v>
      </c>
    </row>
    <row r="3834" spans="1:14" x14ac:dyDescent="0.25">
      <c r="A3834">
        <v>1.0544130231821109</v>
      </c>
      <c r="B3834">
        <v>-0.18953204050466679</v>
      </c>
      <c r="C3834">
        <v>6.7805511999999998E-2</v>
      </c>
      <c r="D3834">
        <v>-0.25893545000000001</v>
      </c>
      <c r="E3834">
        <v>-0.20966950000000001</v>
      </c>
      <c r="F3834">
        <v>1.4009035E-2</v>
      </c>
      <c r="G3834">
        <v>-1.14559150103259E-2</v>
      </c>
      <c r="H3834">
        <v>-0.17248435000000001</v>
      </c>
      <c r="I3834">
        <v>1.3281590999999999</v>
      </c>
      <c r="J3834">
        <v>0.83399389999999995</v>
      </c>
      <c r="K3834">
        <v>9.0739070000000005E-2</v>
      </c>
      <c r="L3834">
        <v>0.89795356999999998</v>
      </c>
      <c r="M3834">
        <v>0.83435243000000003</v>
      </c>
      <c r="N3834">
        <v>-3.2724432999999997E-2</v>
      </c>
    </row>
    <row r="3835" spans="1:14" x14ac:dyDescent="0.25">
      <c r="A3835">
        <v>-0.1195202916505948</v>
      </c>
      <c r="B3835">
        <v>1.0544130231821109</v>
      </c>
      <c r="C3835">
        <v>-7.7740433999999997E-2</v>
      </c>
      <c r="D3835">
        <v>0.44143002999999997</v>
      </c>
      <c r="E3835">
        <v>-0.22587953</v>
      </c>
      <c r="F3835">
        <v>0.33833302999999998</v>
      </c>
      <c r="G3835">
        <v>0.3088018894885326</v>
      </c>
      <c r="H3835">
        <v>3.9249074000000002E-2</v>
      </c>
      <c r="I3835">
        <v>0.49895837999999998</v>
      </c>
      <c r="J3835">
        <v>-2.5961547</v>
      </c>
      <c r="K3835">
        <v>0.40882707000000001</v>
      </c>
      <c r="L3835">
        <v>-0.69202626</v>
      </c>
      <c r="M3835">
        <v>-2.3834179999999998</v>
      </c>
      <c r="N3835">
        <v>0.17847460000000001</v>
      </c>
    </row>
    <row r="3836" spans="1:14" x14ac:dyDescent="0.25">
      <c r="A3836">
        <v>0.29711028818752933</v>
      </c>
      <c r="B3836">
        <v>-0.1195202916505948</v>
      </c>
      <c r="C3836">
        <v>-0.51890786</v>
      </c>
      <c r="D3836">
        <v>0.21579466999999999</v>
      </c>
      <c r="E3836">
        <v>3.7220020999999999E-2</v>
      </c>
      <c r="F3836">
        <v>0.24006299</v>
      </c>
      <c r="G3836">
        <v>-0.2402658570303764</v>
      </c>
      <c r="H3836">
        <v>-0.42190272000000001</v>
      </c>
      <c r="I3836">
        <v>0.65024203000000003</v>
      </c>
      <c r="J3836">
        <v>-5.1444963000000003E-2</v>
      </c>
      <c r="K3836">
        <v>0.30040988000000002</v>
      </c>
      <c r="L3836">
        <v>-0.38118534999999998</v>
      </c>
      <c r="M3836">
        <v>-0.42127153000000001</v>
      </c>
      <c r="N3836">
        <v>2.4038873999999998E-2</v>
      </c>
    </row>
    <row r="3837" spans="1:14" x14ac:dyDescent="0.25">
      <c r="A3837">
        <v>-1.6336799332323051</v>
      </c>
      <c r="B3837">
        <v>0.29711028818752933</v>
      </c>
      <c r="C3837">
        <v>0.16811153000000001</v>
      </c>
      <c r="D3837">
        <v>8.1284892999999997E-3</v>
      </c>
      <c r="E3837">
        <v>0.10167461</v>
      </c>
      <c r="F3837">
        <v>9.3752061999999997E-2</v>
      </c>
      <c r="G3837">
        <v>-1.2131918924628E-3</v>
      </c>
      <c r="H3837">
        <v>0.14134637</v>
      </c>
      <c r="I3837">
        <v>0.23060517</v>
      </c>
      <c r="J3837">
        <v>0.62606203999999999</v>
      </c>
      <c r="K3837">
        <v>0.45947987000000001</v>
      </c>
      <c r="L3837">
        <v>0.94411270000000003</v>
      </c>
      <c r="M3837">
        <v>-0.37138264999999998</v>
      </c>
      <c r="N3837">
        <v>0.42759340000000001</v>
      </c>
    </row>
    <row r="3838" spans="1:14" x14ac:dyDescent="0.25">
      <c r="A3838">
        <v>0.41075176375602412</v>
      </c>
      <c r="B3838">
        <v>-1.6336799332323051</v>
      </c>
      <c r="C3838">
        <v>0.25901341</v>
      </c>
      <c r="D3838">
        <v>-0.63709435000000003</v>
      </c>
      <c r="E3838">
        <v>-8.2842988000000006E-2</v>
      </c>
      <c r="F3838">
        <v>3.5849274E-2</v>
      </c>
      <c r="G3838">
        <v>0.25194592264807508</v>
      </c>
      <c r="H3838">
        <v>0.15690746999999999</v>
      </c>
      <c r="I3838">
        <v>0.35281050000000003</v>
      </c>
      <c r="J3838">
        <v>0.17537394000000001</v>
      </c>
      <c r="K3838">
        <v>0.28698133999999997</v>
      </c>
      <c r="L3838">
        <v>0.13217087</v>
      </c>
      <c r="M3838">
        <v>1.8019362999999999</v>
      </c>
      <c r="N3838">
        <v>-0.26919764000000002</v>
      </c>
    </row>
    <row r="3839" spans="1:14" x14ac:dyDescent="0.25">
      <c r="A3839">
        <v>-1.023877094386328</v>
      </c>
      <c r="B3839">
        <v>0.41075176375602412</v>
      </c>
      <c r="C3839">
        <v>-0.28515504000000003</v>
      </c>
      <c r="D3839">
        <v>-7.5651829000000004E-2</v>
      </c>
      <c r="E3839">
        <v>6.0288133000000001E-2</v>
      </c>
      <c r="F3839">
        <v>-0.20911842999999999</v>
      </c>
      <c r="G3839">
        <v>0.15844688632483089</v>
      </c>
      <c r="H3839">
        <v>-0.24624763</v>
      </c>
      <c r="I3839">
        <v>-0.47752607000000002</v>
      </c>
      <c r="J3839">
        <v>-2.6874393E-2</v>
      </c>
      <c r="K3839">
        <v>-6.766722E-2</v>
      </c>
      <c r="L3839">
        <v>-0.53573510000000002</v>
      </c>
      <c r="M3839">
        <v>-7.4942620000000001E-2</v>
      </c>
      <c r="N3839">
        <v>3.1249240000000001E-2</v>
      </c>
    </row>
    <row r="3840" spans="1:14" x14ac:dyDescent="0.25">
      <c r="A3840">
        <v>1.113555633113972</v>
      </c>
      <c r="B3840">
        <v>-1.023877094386328</v>
      </c>
      <c r="C3840">
        <v>-0.16458481999999999</v>
      </c>
      <c r="D3840">
        <v>-0.34900990999999998</v>
      </c>
      <c r="E3840">
        <v>-0.19435746000000001</v>
      </c>
      <c r="F3840">
        <v>-0.29453234</v>
      </c>
      <c r="G3840">
        <v>-0.43698085942838821</v>
      </c>
      <c r="H3840">
        <v>-0.22742963999999999</v>
      </c>
      <c r="I3840">
        <v>0.49925904999999998</v>
      </c>
      <c r="J3840">
        <v>0.42142134999999997</v>
      </c>
      <c r="K3840">
        <v>-0.26584443000000002</v>
      </c>
      <c r="L3840">
        <v>-0.21020785</v>
      </c>
      <c r="M3840">
        <v>0.56106310000000004</v>
      </c>
      <c r="N3840">
        <v>-0.30346600000000001</v>
      </c>
    </row>
    <row r="3841" spans="1:14" x14ac:dyDescent="0.25">
      <c r="A3841">
        <v>-0.75038267530833125</v>
      </c>
      <c r="B3841">
        <v>1.113555633113972</v>
      </c>
      <c r="C3841">
        <v>9.261469E-2</v>
      </c>
      <c r="D3841">
        <v>-0.81303924999999999</v>
      </c>
      <c r="E3841">
        <v>0.17633655000000001</v>
      </c>
      <c r="F3841">
        <v>-0.29773550999999998</v>
      </c>
      <c r="G3841">
        <v>-4.5587080430198303E-2</v>
      </c>
      <c r="H3841">
        <v>8.3425460000000007E-2</v>
      </c>
      <c r="I3841">
        <v>-0.31288906999999999</v>
      </c>
      <c r="J3841">
        <v>1.0853934000000001</v>
      </c>
      <c r="K3841">
        <v>5.9191577000000002E-2</v>
      </c>
      <c r="L3841">
        <v>0.29892503999999998</v>
      </c>
      <c r="M3841">
        <v>0.50705699999999998</v>
      </c>
      <c r="N3841">
        <v>0.27436566000000001</v>
      </c>
    </row>
    <row r="3842" spans="1:14" x14ac:dyDescent="0.25">
      <c r="A3842">
        <v>2.414106261633834E-3</v>
      </c>
      <c r="B3842">
        <v>-0.75038267530833125</v>
      </c>
      <c r="C3842">
        <v>-2.6700825000000001E-2</v>
      </c>
      <c r="D3842">
        <v>-0.68888885</v>
      </c>
      <c r="E3842">
        <v>-0.17592768</v>
      </c>
      <c r="F3842">
        <v>-0.46371275000000001</v>
      </c>
      <c r="G3842">
        <v>-0.3803459019826238</v>
      </c>
      <c r="H3842">
        <v>-4.7907640000000001E-2</v>
      </c>
      <c r="I3842">
        <v>-0.28953272000000002</v>
      </c>
      <c r="J3842">
        <v>-1.7500468</v>
      </c>
      <c r="K3842">
        <v>0.113664664</v>
      </c>
      <c r="L3842">
        <v>-0.33662486000000003</v>
      </c>
      <c r="M3842">
        <v>-1.7002946999999999</v>
      </c>
      <c r="N3842">
        <v>-0.39484491999999999</v>
      </c>
    </row>
    <row r="3843" spans="1:14" x14ac:dyDescent="0.25">
      <c r="A3843">
        <v>-0.21661105091556071</v>
      </c>
      <c r="B3843">
        <v>2.414106261633834E-3</v>
      </c>
      <c r="C3843">
        <v>7.4621871000000006E-2</v>
      </c>
      <c r="D3843">
        <v>-0.38327149999999999</v>
      </c>
      <c r="E3843">
        <v>0.22485506999999999</v>
      </c>
      <c r="F3843">
        <v>-0.21266144000000001</v>
      </c>
      <c r="G3843">
        <v>-4.3434181897545499E-2</v>
      </c>
      <c r="H3843">
        <v>-0.13105367000000001</v>
      </c>
      <c r="I3843">
        <v>-0.32374248</v>
      </c>
      <c r="J3843">
        <v>-0.20376948</v>
      </c>
      <c r="K3843">
        <v>-3.1648665999999999E-2</v>
      </c>
      <c r="L3843">
        <v>-3.5022795000000002E-2</v>
      </c>
      <c r="M3843">
        <v>-0.46356058</v>
      </c>
      <c r="N3843">
        <v>-6.7809104999999995E-2</v>
      </c>
    </row>
    <row r="3844" spans="1:14" x14ac:dyDescent="0.25">
      <c r="A3844">
        <v>-1.2277051755652859</v>
      </c>
      <c r="B3844">
        <v>-0.21661105091556071</v>
      </c>
      <c r="C3844">
        <v>-0.138908</v>
      </c>
      <c r="D3844">
        <v>0.17822418000000001</v>
      </c>
      <c r="E3844">
        <v>-0.20297332000000001</v>
      </c>
      <c r="F3844">
        <v>0.22898204999999999</v>
      </c>
      <c r="G3844">
        <v>-0.26715804359008349</v>
      </c>
      <c r="H3844">
        <v>-3.2370469999999998E-2</v>
      </c>
      <c r="I3844">
        <v>0.13944481</v>
      </c>
      <c r="J3844">
        <v>0.19986814</v>
      </c>
      <c r="K3844">
        <v>-4.5773476E-2</v>
      </c>
      <c r="L3844">
        <v>-0.49812215999999998</v>
      </c>
      <c r="M3844">
        <v>0.98859536999999997</v>
      </c>
      <c r="N3844">
        <v>-0.19366868000000001</v>
      </c>
    </row>
    <row r="3845" spans="1:14" x14ac:dyDescent="0.25">
      <c r="A3845">
        <v>-0.81478431948967089</v>
      </c>
      <c r="B3845">
        <v>-1.2277051755652859</v>
      </c>
      <c r="C3845">
        <v>-1.1145945000000001E-2</v>
      </c>
      <c r="D3845">
        <v>0.18348358000000001</v>
      </c>
      <c r="E3845">
        <v>0.11254817</v>
      </c>
      <c r="F3845">
        <v>5.4867328E-2</v>
      </c>
      <c r="G3845">
        <v>0.101384122107414</v>
      </c>
      <c r="H3845">
        <v>-6.3628494999999993E-2</v>
      </c>
      <c r="I3845">
        <v>-0.46393447999999998</v>
      </c>
      <c r="J3845">
        <v>-0.74347556000000004</v>
      </c>
      <c r="K3845">
        <v>-0.32767891999999998</v>
      </c>
      <c r="L3845">
        <v>-1.5094860999999999E-2</v>
      </c>
      <c r="M3845">
        <v>-0.59132839999999998</v>
      </c>
      <c r="N3845">
        <v>-0.33986670000000002</v>
      </c>
    </row>
    <row r="3846" spans="1:14" x14ac:dyDescent="0.25">
      <c r="A3846">
        <v>0.19679406962099241</v>
      </c>
      <c r="B3846">
        <v>-0.81478431948967089</v>
      </c>
      <c r="C3846">
        <v>2.0216745000000001E-2</v>
      </c>
      <c r="D3846">
        <v>0.60498909999999995</v>
      </c>
      <c r="E3846">
        <v>3.0202969E-2</v>
      </c>
      <c r="F3846">
        <v>0.19152352</v>
      </c>
      <c r="G3846">
        <v>0.1567251227620611</v>
      </c>
      <c r="H3846">
        <v>8.6610004000000004E-2</v>
      </c>
      <c r="I3846">
        <v>-0.40347388000000001</v>
      </c>
      <c r="J3846">
        <v>-0.25579917000000002</v>
      </c>
      <c r="K3846">
        <v>-0.32841100000000001</v>
      </c>
      <c r="L3846">
        <v>-0.23127829999999999</v>
      </c>
      <c r="M3846">
        <v>-0.18947273000000001</v>
      </c>
      <c r="N3846">
        <v>-0.53741119999999998</v>
      </c>
    </row>
    <row r="3847" spans="1:14" x14ac:dyDescent="0.25">
      <c r="A3847">
        <v>1.846619416492312</v>
      </c>
      <c r="B3847">
        <v>0.19679406962099241</v>
      </c>
      <c r="C3847">
        <v>-0.10615993</v>
      </c>
      <c r="D3847">
        <v>-0.32959589</v>
      </c>
      <c r="E3847">
        <v>-0.10882682</v>
      </c>
      <c r="F3847">
        <v>-0.29425732999999998</v>
      </c>
      <c r="G3847">
        <v>0.3063763175869218</v>
      </c>
      <c r="H3847">
        <v>5.9009455000000001E-3</v>
      </c>
      <c r="I3847">
        <v>0.19086861999999999</v>
      </c>
      <c r="J3847">
        <v>0.55014609999999997</v>
      </c>
      <c r="K3847">
        <v>-0.32180035000000001</v>
      </c>
      <c r="L3847">
        <v>5.4433703E-2</v>
      </c>
      <c r="M3847">
        <v>0.52068793999999996</v>
      </c>
      <c r="N3847">
        <v>-6.9883509999999996E-2</v>
      </c>
    </row>
    <row r="3848" spans="1:14" x14ac:dyDescent="0.25">
      <c r="A3848">
        <v>1.5760785868516221</v>
      </c>
      <c r="B3848">
        <v>1.846619416492312</v>
      </c>
      <c r="C3848">
        <v>-5.6927350000000002E-2</v>
      </c>
      <c r="D3848">
        <v>0.34146028</v>
      </c>
      <c r="E3848">
        <v>-6.3699347000000003E-2</v>
      </c>
      <c r="F3848">
        <v>0.18920674000000001</v>
      </c>
      <c r="G3848">
        <v>0.24455154307174301</v>
      </c>
      <c r="H3848">
        <v>4.6803089999999999E-2</v>
      </c>
      <c r="I3848">
        <v>0.52492559999999999</v>
      </c>
      <c r="J3848">
        <v>2.0381827000000001</v>
      </c>
      <c r="K3848">
        <v>0.41833943000000001</v>
      </c>
      <c r="L3848">
        <v>4.3344497999999999E-4</v>
      </c>
      <c r="M3848">
        <v>1.7932414000000001</v>
      </c>
      <c r="N3848">
        <v>0.14086169000000001</v>
      </c>
    </row>
    <row r="3849" spans="1:14" x14ac:dyDescent="0.25">
      <c r="A3849">
        <v>0.88809009049074206</v>
      </c>
      <c r="B3849">
        <v>1.5760785868516221</v>
      </c>
      <c r="C3849">
        <v>-0.14327956999999999</v>
      </c>
      <c r="D3849">
        <v>0.55384622999999999</v>
      </c>
      <c r="E3849">
        <v>-4.2372963999999999E-2</v>
      </c>
      <c r="F3849">
        <v>0.25661939</v>
      </c>
      <c r="G3849">
        <v>-0.2429884339862432</v>
      </c>
      <c r="H3849">
        <v>-9.0203166000000001E-2</v>
      </c>
      <c r="I3849">
        <v>0.98179159999999999</v>
      </c>
      <c r="J3849">
        <v>1.0179893</v>
      </c>
      <c r="K3849">
        <v>-0.10487278</v>
      </c>
      <c r="L3849">
        <v>0.29411510000000002</v>
      </c>
      <c r="M3849">
        <v>1.3517794999999999</v>
      </c>
      <c r="N3849">
        <v>0.49051001999999999</v>
      </c>
    </row>
    <row r="3850" spans="1:14" x14ac:dyDescent="0.25">
      <c r="A3850">
        <v>-1.616291677355818</v>
      </c>
      <c r="B3850">
        <v>0.88809009049074206</v>
      </c>
      <c r="C3850">
        <v>0.10999755999999999</v>
      </c>
      <c r="D3850">
        <v>0.76710705999999995</v>
      </c>
      <c r="E3850">
        <v>6.6129954000000005E-2</v>
      </c>
      <c r="F3850">
        <v>0.53338282999999997</v>
      </c>
      <c r="G3850">
        <v>-0.27979422621522831</v>
      </c>
      <c r="H3850">
        <v>3.6340659999999997E-2</v>
      </c>
      <c r="I3850">
        <v>-0.41016322</v>
      </c>
      <c r="J3850">
        <v>-0.50436349999999996</v>
      </c>
      <c r="K3850">
        <v>-0.40930095</v>
      </c>
      <c r="L3850">
        <v>-3.8873254999999998E-3</v>
      </c>
      <c r="M3850">
        <v>-0.24694872000000001</v>
      </c>
      <c r="N3850">
        <v>0.56514304999999998</v>
      </c>
    </row>
    <row r="3851" spans="1:14" x14ac:dyDescent="0.25">
      <c r="A3851">
        <v>-2.3727393016136462</v>
      </c>
      <c r="B3851">
        <v>-1.616291677355818</v>
      </c>
      <c r="C3851">
        <v>-3.1449500999999998E-2</v>
      </c>
      <c r="D3851">
        <v>-0.88409181000000003</v>
      </c>
      <c r="E3851">
        <v>-4.4626743000000003E-3</v>
      </c>
      <c r="F3851">
        <v>3.2620164E-2</v>
      </c>
      <c r="G3851">
        <v>-0.19247221168471151</v>
      </c>
      <c r="H3851">
        <v>-0.13661703</v>
      </c>
      <c r="I3851">
        <v>-1.4680232</v>
      </c>
      <c r="J3851">
        <v>-0.60171940000000002</v>
      </c>
      <c r="K3851">
        <v>-1.2052404000000001</v>
      </c>
      <c r="L3851">
        <v>0.10285107</v>
      </c>
      <c r="M3851">
        <v>-0.82013670000000005</v>
      </c>
      <c r="N3851">
        <v>-7.6477879999999998E-2</v>
      </c>
    </row>
    <row r="3852" spans="1:14" x14ac:dyDescent="0.25">
      <c r="A3852">
        <v>-0.5639760512093428</v>
      </c>
      <c r="B3852">
        <v>0.18514880602370701</v>
      </c>
      <c r="C3852">
        <v>4.5249934999999998E-2</v>
      </c>
      <c r="D3852">
        <v>-0.2134096</v>
      </c>
      <c r="E3852">
        <v>4.8215108E-2</v>
      </c>
      <c r="F3852">
        <v>-9.9417057000000003E-2</v>
      </c>
      <c r="G3852">
        <v>1.14085210400753E-2</v>
      </c>
      <c r="H3852">
        <v>7.2676210000000005E-2</v>
      </c>
      <c r="I3852">
        <v>-0.37231582000000002</v>
      </c>
      <c r="J3852">
        <v>4.068047E-3</v>
      </c>
      <c r="K3852">
        <v>-0.43934682000000003</v>
      </c>
      <c r="L3852">
        <v>9.0762960000000004E-2</v>
      </c>
      <c r="M3852">
        <v>0.31828135000000002</v>
      </c>
      <c r="N3852">
        <v>-0.19114296</v>
      </c>
    </row>
    <row r="3853" spans="1:14" x14ac:dyDescent="0.25">
      <c r="A3853">
        <v>-0.54015076962060593</v>
      </c>
      <c r="B3853">
        <v>-0.5639760512093428</v>
      </c>
      <c r="C3853">
        <v>-6.8269443999999999E-2</v>
      </c>
      <c r="D3853">
        <v>0.30779954999999998</v>
      </c>
      <c r="E3853">
        <v>-0.14580842999999999</v>
      </c>
      <c r="F3853">
        <v>9.3933401999999999E-2</v>
      </c>
      <c r="G3853">
        <v>-3.4334596476091502E-2</v>
      </c>
      <c r="H3853">
        <v>2.0814510000000001E-2</v>
      </c>
      <c r="I3853">
        <v>6.6514164000000001E-2</v>
      </c>
      <c r="J3853">
        <v>-1.2075658</v>
      </c>
      <c r="K3853">
        <v>-0.27939835000000002</v>
      </c>
      <c r="L3853">
        <v>-9.5685184000000006E-2</v>
      </c>
      <c r="M3853">
        <v>-1.9258244</v>
      </c>
      <c r="N3853">
        <v>-0.19844329999999999</v>
      </c>
    </row>
    <row r="3854" spans="1:14" x14ac:dyDescent="0.25">
      <c r="A3854">
        <v>-0.54266256346722308</v>
      </c>
      <c r="B3854">
        <v>-0.54015076962060593</v>
      </c>
      <c r="C3854">
        <v>-0.20323941000000001</v>
      </c>
      <c r="D3854">
        <v>6.8831455999999999E-2</v>
      </c>
      <c r="E3854">
        <v>8.5559307000000001E-2</v>
      </c>
      <c r="F3854">
        <v>6.9413086999999998E-2</v>
      </c>
      <c r="G3854">
        <v>-0.53811162794014578</v>
      </c>
      <c r="H3854">
        <v>-4.0638259999999999E-4</v>
      </c>
      <c r="I3854">
        <v>-1.0494549</v>
      </c>
      <c r="J3854">
        <v>0.20687321</v>
      </c>
      <c r="K3854">
        <v>-0.39169433999999997</v>
      </c>
      <c r="L3854">
        <v>-0.12425149000000001</v>
      </c>
      <c r="M3854">
        <v>-0.62326455000000003</v>
      </c>
      <c r="N3854">
        <v>-8.9230279999999995E-2</v>
      </c>
    </row>
    <row r="3855" spans="1:14" x14ac:dyDescent="0.25">
      <c r="A3855">
        <v>-0.47455533239626851</v>
      </c>
      <c r="B3855">
        <v>-0.54266256346722308</v>
      </c>
      <c r="C3855">
        <v>2.1272118E-2</v>
      </c>
      <c r="D3855">
        <v>8.1152963999999994E-2</v>
      </c>
      <c r="E3855">
        <v>-5.8550848000000003E-2</v>
      </c>
      <c r="F3855">
        <v>6.9413086999999998E-2</v>
      </c>
      <c r="G3855">
        <v>-2.9622006026506598E-2</v>
      </c>
      <c r="H3855">
        <v>3.3178829999999999E-2</v>
      </c>
      <c r="I3855">
        <v>0.103847146</v>
      </c>
      <c r="J3855">
        <v>-0.31927349999999999</v>
      </c>
      <c r="K3855">
        <v>-2.0054697999999999E-2</v>
      </c>
      <c r="L3855">
        <v>-5.1283984999999997E-2</v>
      </c>
      <c r="M3855">
        <v>-0.25514376</v>
      </c>
      <c r="N3855">
        <v>-6.8627715000000006E-2</v>
      </c>
    </row>
    <row r="3856" spans="1:14" x14ac:dyDescent="0.25">
      <c r="A3856">
        <v>0.49637220635937829</v>
      </c>
      <c r="B3856">
        <v>-0.47455533239626851</v>
      </c>
      <c r="C3856">
        <v>3.1188337E-2</v>
      </c>
      <c r="D3856">
        <v>-2.2583682999999998E-3</v>
      </c>
      <c r="E3856">
        <v>1.6842853000000001E-2</v>
      </c>
      <c r="F3856">
        <v>6.7153756999999994E-2</v>
      </c>
      <c r="G3856">
        <v>0.62572390027521907</v>
      </c>
      <c r="H3856">
        <v>3.7186675000000002E-2</v>
      </c>
      <c r="I3856">
        <v>7.1388154999999995E-2</v>
      </c>
      <c r="J3856">
        <v>0.23763967</v>
      </c>
      <c r="K3856">
        <v>3.3913850000000002E-2</v>
      </c>
      <c r="L3856">
        <v>-0.15000733999999999</v>
      </c>
      <c r="M3856">
        <v>-0.26616289999999998</v>
      </c>
      <c r="N3856">
        <v>-0.18837230999999999</v>
      </c>
    </row>
    <row r="3857" spans="1:14" x14ac:dyDescent="0.25">
      <c r="A3857">
        <v>-1.3688927298221449</v>
      </c>
      <c r="B3857">
        <v>0.49637220635937829</v>
      </c>
      <c r="C3857">
        <v>-7.5557021000000002E-2</v>
      </c>
      <c r="D3857">
        <v>3.3524087000000001E-2</v>
      </c>
      <c r="E3857">
        <v>-2.7457973E-2</v>
      </c>
      <c r="F3857">
        <v>2.9332605000000001E-2</v>
      </c>
      <c r="G3857">
        <v>-0.17655737132448329</v>
      </c>
      <c r="H3857">
        <v>-8.655591E-2</v>
      </c>
      <c r="I3857">
        <v>-0.30197554999999998</v>
      </c>
      <c r="J3857">
        <v>-0.11164208</v>
      </c>
      <c r="K3857">
        <v>-3.7380179999999999E-2</v>
      </c>
      <c r="L3857">
        <v>-0.35384694</v>
      </c>
      <c r="M3857">
        <v>-0.28389186</v>
      </c>
      <c r="N3857">
        <v>-0.28204770000000001</v>
      </c>
    </row>
    <row r="3858" spans="1:14" x14ac:dyDescent="0.25">
      <c r="A3858">
        <v>0.81486767858661913</v>
      </c>
      <c r="B3858">
        <v>-1.3688927298221449</v>
      </c>
      <c r="C3858">
        <v>1.0448087E-2</v>
      </c>
      <c r="D3858">
        <v>-0.76616499999999998</v>
      </c>
      <c r="E3858">
        <v>2.3553832E-2</v>
      </c>
      <c r="F3858">
        <v>-0.24588955000000001</v>
      </c>
      <c r="G3858">
        <v>-0.36303855062538848</v>
      </c>
      <c r="H3858">
        <v>-4.8767023E-2</v>
      </c>
      <c r="I3858">
        <v>-0.50533289999999997</v>
      </c>
      <c r="J3858">
        <v>-1.0794058</v>
      </c>
      <c r="K3858">
        <v>-0.39265767000000001</v>
      </c>
      <c r="L3858">
        <v>-0.45088863000000001</v>
      </c>
      <c r="M3858">
        <v>-0.34806632999999998</v>
      </c>
      <c r="N3858">
        <v>-0.39323467000000001</v>
      </c>
    </row>
    <row r="3859" spans="1:14" x14ac:dyDescent="0.25">
      <c r="A3859">
        <v>-2.366658591621273</v>
      </c>
      <c r="B3859">
        <v>0.81486767858661913</v>
      </c>
      <c r="C3859">
        <v>4.1650171E-2</v>
      </c>
      <c r="D3859">
        <v>-0.60379651999999995</v>
      </c>
      <c r="E3859">
        <v>9.1941190000000006E-2</v>
      </c>
      <c r="F3859">
        <v>-0.16935757000000001</v>
      </c>
      <c r="G3859">
        <v>-0.17548708743756139</v>
      </c>
      <c r="H3859">
        <v>-4.3841026999999998E-2</v>
      </c>
      <c r="I3859">
        <v>-0.90859599999999996</v>
      </c>
      <c r="J3859">
        <v>-2.3843808000000002</v>
      </c>
      <c r="K3859">
        <v>-0.25545993</v>
      </c>
      <c r="L3859">
        <v>-0.58523829999999999</v>
      </c>
      <c r="M3859">
        <v>-0.17781867000000001</v>
      </c>
      <c r="N3859">
        <v>-0.33173754999999999</v>
      </c>
    </row>
    <row r="3860" spans="1:14" x14ac:dyDescent="0.25">
      <c r="A3860">
        <v>0.87619784863209338</v>
      </c>
      <c r="B3860">
        <v>-2.366658591621273</v>
      </c>
      <c r="C3860">
        <v>-5.5473253E-2</v>
      </c>
      <c r="D3860">
        <v>-0.48110497000000002</v>
      </c>
      <c r="E3860">
        <v>-0.14546181999999999</v>
      </c>
      <c r="F3860">
        <v>3.3685478999999997E-2</v>
      </c>
      <c r="G3860">
        <v>-0.35159031727293488</v>
      </c>
      <c r="H3860">
        <v>-8.7993435999999994E-2</v>
      </c>
      <c r="I3860">
        <v>-1.0846853000000001</v>
      </c>
      <c r="J3860">
        <v>-1.0409794999999999</v>
      </c>
      <c r="K3860">
        <v>-0.52494335000000003</v>
      </c>
      <c r="L3860">
        <v>-0.73495770000000005</v>
      </c>
      <c r="M3860">
        <v>-1.8063545000000001</v>
      </c>
      <c r="N3860">
        <v>-0.5524597</v>
      </c>
    </row>
    <row r="3861" spans="1:14" x14ac:dyDescent="0.25">
      <c r="A3861">
        <v>-1.8805864193696049</v>
      </c>
      <c r="B3861">
        <v>0.87619784863209338</v>
      </c>
      <c r="C3861">
        <v>2.5741371999999998E-2</v>
      </c>
      <c r="D3861">
        <v>-0.76504806999999997</v>
      </c>
      <c r="E3861">
        <v>0.24615693999999999</v>
      </c>
      <c r="F3861">
        <v>-0.37728370999999999</v>
      </c>
      <c r="G3861">
        <v>-0.226878561066746</v>
      </c>
      <c r="H3861">
        <v>-6.1204469999999997E-2</v>
      </c>
      <c r="I3861">
        <v>-1.7374384</v>
      </c>
      <c r="J3861">
        <v>-3.7097259</v>
      </c>
      <c r="K3861">
        <v>-0.34534678000000002</v>
      </c>
      <c r="L3861">
        <v>-0.72115534999999997</v>
      </c>
      <c r="M3861">
        <v>-1.155904</v>
      </c>
      <c r="N3861">
        <v>-0.40075844999999999</v>
      </c>
    </row>
    <row r="3862" spans="1:14" x14ac:dyDescent="0.25">
      <c r="A3862">
        <v>0.61510623174412371</v>
      </c>
      <c r="B3862">
        <v>-1.8805864193696049</v>
      </c>
      <c r="C3862">
        <v>-0.12119323999999999</v>
      </c>
      <c r="D3862">
        <v>-0.72625868999999998</v>
      </c>
      <c r="E3862">
        <v>-0.30437879000000001</v>
      </c>
      <c r="F3862">
        <v>3.8063474E-2</v>
      </c>
      <c r="G3862">
        <v>-0.62549685551932999</v>
      </c>
      <c r="H3862">
        <v>-0.20729457000000001</v>
      </c>
      <c r="I3862">
        <v>-0.9301528</v>
      </c>
      <c r="J3862">
        <v>-0.82057119999999995</v>
      </c>
      <c r="K3862">
        <v>-0.45583396999999998</v>
      </c>
      <c r="L3862">
        <v>-0.75298416999999995</v>
      </c>
      <c r="M3862">
        <v>-0.78068185000000001</v>
      </c>
      <c r="N3862">
        <v>-0.53077989999999997</v>
      </c>
    </row>
    <row r="3863" spans="1:14" x14ac:dyDescent="0.25">
      <c r="A3863">
        <v>-2.8645049473082289</v>
      </c>
      <c r="B3863">
        <v>0.61510623174412371</v>
      </c>
      <c r="C3863">
        <v>0.14024104000000001</v>
      </c>
      <c r="D3863">
        <v>-0.22226203999999999</v>
      </c>
      <c r="E3863">
        <v>0.34779397000000001</v>
      </c>
      <c r="F3863">
        <v>-0.39182278999999998</v>
      </c>
      <c r="G3863">
        <v>-0.140671199874669</v>
      </c>
      <c r="H3863">
        <v>8.4836960000000003E-2</v>
      </c>
      <c r="I3863">
        <v>-1.3640066</v>
      </c>
      <c r="J3863">
        <v>-2.6976502</v>
      </c>
      <c r="K3863">
        <v>-0.34530430000000001</v>
      </c>
      <c r="L3863">
        <v>-0.12701251999999999</v>
      </c>
      <c r="M3863">
        <v>-1.5271733999999999</v>
      </c>
      <c r="N3863">
        <v>-0.43760781999999998</v>
      </c>
    </row>
    <row r="3864" spans="1:14" x14ac:dyDescent="0.25">
      <c r="A3864">
        <v>-0.483554417775233</v>
      </c>
      <c r="B3864">
        <v>-2.8645049473082289</v>
      </c>
      <c r="C3864">
        <v>-2.9541199000000001E-2</v>
      </c>
      <c r="D3864">
        <v>-0.2339688</v>
      </c>
      <c r="E3864">
        <v>-0.2108553</v>
      </c>
      <c r="F3864">
        <v>2.4245319000000001E-2</v>
      </c>
      <c r="G3864">
        <v>-0.31087690099237481</v>
      </c>
      <c r="H3864">
        <v>-0.16805938000000001</v>
      </c>
      <c r="I3864">
        <v>-1.4918906999999999</v>
      </c>
      <c r="J3864">
        <v>-1.4986470000000001</v>
      </c>
      <c r="K3864">
        <v>-0.55207837000000004</v>
      </c>
      <c r="L3864">
        <v>-1.2496147</v>
      </c>
      <c r="M3864">
        <v>-1.8263978999999999</v>
      </c>
      <c r="N3864">
        <v>-0.84676569999999995</v>
      </c>
    </row>
    <row r="3865" spans="1:14" x14ac:dyDescent="0.25">
      <c r="A3865">
        <v>1.7769670089603811</v>
      </c>
      <c r="B3865">
        <v>-0.483554417775233</v>
      </c>
      <c r="C3865">
        <v>0.15041235999999999</v>
      </c>
      <c r="D3865">
        <v>-1.0992</v>
      </c>
      <c r="E3865">
        <v>0.34834066000000002</v>
      </c>
      <c r="F3865">
        <v>-1.3939702999999999E-2</v>
      </c>
      <c r="G3865">
        <v>3.5440342276164702E-2</v>
      </c>
      <c r="H3865">
        <v>0.14160696</v>
      </c>
      <c r="I3865">
        <v>-0.85442459999999998</v>
      </c>
      <c r="J3865">
        <v>0.24347358999999999</v>
      </c>
      <c r="K3865">
        <v>-0.69480299999999995</v>
      </c>
      <c r="L3865">
        <v>-0.16512597000000001</v>
      </c>
      <c r="M3865">
        <v>-1.3574421E-2</v>
      </c>
      <c r="N3865">
        <v>-0.66064316000000001</v>
      </c>
    </row>
    <row r="3866" spans="1:14" x14ac:dyDescent="0.25">
      <c r="A3866">
        <v>-7.7029975328820943E-2</v>
      </c>
      <c r="B3866">
        <v>1.7769670089603811</v>
      </c>
      <c r="C3866">
        <v>-0.26423289</v>
      </c>
      <c r="D3866">
        <v>-0.32414340000000003</v>
      </c>
      <c r="E3866">
        <v>-0.44008739000000002</v>
      </c>
      <c r="F3866">
        <v>-4.4450483999999998E-2</v>
      </c>
      <c r="G3866">
        <v>-0.62234639759350741</v>
      </c>
      <c r="H3866">
        <v>-0.35673958</v>
      </c>
      <c r="I3866">
        <v>-0.42313677</v>
      </c>
      <c r="J3866">
        <v>6.0802101999999997E-2</v>
      </c>
      <c r="K3866">
        <v>-0.42033369999999998</v>
      </c>
      <c r="L3866">
        <v>-0.88754420000000001</v>
      </c>
      <c r="M3866">
        <v>-1.2491299</v>
      </c>
      <c r="N3866">
        <v>-0.66961616000000002</v>
      </c>
    </row>
    <row r="3867" spans="1:14" x14ac:dyDescent="0.25">
      <c r="A3867">
        <v>0.52781488782206265</v>
      </c>
      <c r="B3867">
        <v>-7.7029975328820943E-2</v>
      </c>
      <c r="C3867">
        <v>-1.7212473999999998E-2</v>
      </c>
      <c r="D3867">
        <v>-0.60756847999999997</v>
      </c>
      <c r="E3867">
        <v>0.16211036000000001</v>
      </c>
      <c r="F3867">
        <v>3.7372004E-2</v>
      </c>
      <c r="G3867">
        <v>0.30944294792516658</v>
      </c>
      <c r="H3867">
        <v>0.32502005</v>
      </c>
      <c r="I3867">
        <v>-9.8344680000000007E-3</v>
      </c>
      <c r="J3867">
        <v>1.0853571</v>
      </c>
      <c r="K3867">
        <v>-0.64439809999999997</v>
      </c>
      <c r="L3867">
        <v>9.2904600000000004E-2</v>
      </c>
      <c r="M3867">
        <v>0.68093669999999995</v>
      </c>
      <c r="N3867">
        <v>-0.16045271</v>
      </c>
    </row>
    <row r="3868" spans="1:14" x14ac:dyDescent="0.25">
      <c r="A3868">
        <v>0.54172200747674037</v>
      </c>
      <c r="B3868">
        <v>0.52781488782206265</v>
      </c>
      <c r="C3868">
        <v>0.19553119999999999</v>
      </c>
      <c r="D3868">
        <v>0.12213776</v>
      </c>
      <c r="E3868">
        <v>0.19664403999999999</v>
      </c>
      <c r="F3868">
        <v>0.22315077</v>
      </c>
      <c r="G3868">
        <v>-0.59291981270234762</v>
      </c>
      <c r="H3868">
        <v>0.10747214400000001</v>
      </c>
      <c r="I3868">
        <v>0.1673531</v>
      </c>
      <c r="J3868">
        <v>0.4069314</v>
      </c>
      <c r="K3868">
        <v>-0.26595116000000002</v>
      </c>
      <c r="L3868">
        <v>-0.68962215999999998</v>
      </c>
      <c r="M3868">
        <v>1.0359597</v>
      </c>
      <c r="N3868">
        <v>-0.37463020000000002</v>
      </c>
    </row>
    <row r="3869" spans="1:14" x14ac:dyDescent="0.25">
      <c r="A3869">
        <v>1.8143771789047221</v>
      </c>
      <c r="B3869">
        <v>0.54172200747674037</v>
      </c>
      <c r="C3869">
        <v>-0.13413789000000001</v>
      </c>
      <c r="D3869">
        <v>-0.12524442999999999</v>
      </c>
      <c r="E3869">
        <v>-0.24711489</v>
      </c>
      <c r="F3869">
        <v>0.15715007</v>
      </c>
      <c r="G3869">
        <v>0.33813151106814071</v>
      </c>
      <c r="H3869">
        <v>3.8354306999999997E-2</v>
      </c>
      <c r="I3869">
        <v>0.61547023000000001</v>
      </c>
      <c r="J3869">
        <v>-8.2311319999999993E-2</v>
      </c>
      <c r="K3869">
        <v>-0.36385787000000003</v>
      </c>
      <c r="L3869">
        <v>0.13152928999999999</v>
      </c>
      <c r="M3869">
        <v>0.50905292999999996</v>
      </c>
      <c r="N3869">
        <v>-3.5085310000000001E-3</v>
      </c>
    </row>
    <row r="3870" spans="1:14" x14ac:dyDescent="0.25">
      <c r="A3870">
        <v>1.6605838984957551</v>
      </c>
      <c r="B3870">
        <v>1.8143771789047221</v>
      </c>
      <c r="C3870">
        <v>-0.15883362000000001</v>
      </c>
      <c r="D3870">
        <v>0.34733873999999998</v>
      </c>
      <c r="E3870">
        <v>-4.8502156999999997E-2</v>
      </c>
      <c r="F3870">
        <v>0.16452792999999999</v>
      </c>
      <c r="G3870">
        <v>-0.3937664576019701</v>
      </c>
      <c r="H3870">
        <v>-3.2899699999999997E-2</v>
      </c>
      <c r="I3870">
        <v>-0.40682054000000001</v>
      </c>
      <c r="J3870">
        <v>1.3279595</v>
      </c>
      <c r="K3870">
        <v>0.120039254</v>
      </c>
      <c r="L3870">
        <v>-5.3212731999999999E-2</v>
      </c>
      <c r="M3870">
        <v>-0.70699155000000002</v>
      </c>
      <c r="N3870">
        <v>0.12923017000000001</v>
      </c>
    </row>
    <row r="3871" spans="1:14" x14ac:dyDescent="0.25">
      <c r="A3871">
        <v>1.134122452129426</v>
      </c>
      <c r="B3871">
        <v>1.6605838984957551</v>
      </c>
      <c r="C3871">
        <v>-0.41974275</v>
      </c>
      <c r="D3871">
        <v>0.61769242000000002</v>
      </c>
      <c r="E3871">
        <v>-0.14384989000000001</v>
      </c>
      <c r="F3871">
        <v>0.23871186</v>
      </c>
      <c r="G3871">
        <v>-0.39151870068908129</v>
      </c>
      <c r="H3871">
        <v>-0.30628026000000003</v>
      </c>
      <c r="I3871">
        <v>0.96551894999999999</v>
      </c>
      <c r="J3871">
        <v>1.4319732000000001</v>
      </c>
      <c r="K3871">
        <v>0.20011536999999999</v>
      </c>
      <c r="L3871">
        <v>0.67786630000000003</v>
      </c>
      <c r="M3871">
        <v>2.0229569999999999</v>
      </c>
      <c r="N3871">
        <v>0.79663189999999995</v>
      </c>
    </row>
    <row r="3872" spans="1:14" x14ac:dyDescent="0.25">
      <c r="A3872">
        <v>0.48523816313225498</v>
      </c>
      <c r="B3872">
        <v>1.134122452129426</v>
      </c>
      <c r="C3872">
        <v>0.12968124</v>
      </c>
      <c r="D3872">
        <v>0.79453894999999997</v>
      </c>
      <c r="E3872">
        <v>1.5171054E-2</v>
      </c>
      <c r="F3872">
        <v>0.47056418</v>
      </c>
      <c r="G3872">
        <v>-0.29988950437788681</v>
      </c>
      <c r="H3872">
        <v>6.7309185999999993E-2</v>
      </c>
      <c r="I3872">
        <v>0.74451290000000003</v>
      </c>
      <c r="J3872">
        <v>-8.7420343999999997E-2</v>
      </c>
      <c r="K3872">
        <v>0.77792309999999998</v>
      </c>
      <c r="L3872">
        <v>1.0199754000000001</v>
      </c>
      <c r="M3872">
        <v>-0.4357258</v>
      </c>
      <c r="N3872">
        <v>1.1268916</v>
      </c>
    </row>
    <row r="3873" spans="1:14" x14ac:dyDescent="0.25">
      <c r="A3873">
        <v>1.7190812386188741</v>
      </c>
      <c r="B3873">
        <v>0.48523816313225498</v>
      </c>
      <c r="C3873">
        <v>-0.10387355</v>
      </c>
      <c r="D3873">
        <v>0.37166823999999998</v>
      </c>
      <c r="E3873">
        <v>-8.5683967E-2</v>
      </c>
      <c r="F3873">
        <v>0.28475515000000001</v>
      </c>
      <c r="G3873">
        <v>-0.41724072747428531</v>
      </c>
      <c r="H3873">
        <v>-8.697415E-2</v>
      </c>
      <c r="I3873">
        <v>0.12179142</v>
      </c>
      <c r="J3873">
        <v>4.7309875000000001E-2</v>
      </c>
      <c r="K3873">
        <v>0.94597299999999995</v>
      </c>
      <c r="L3873">
        <v>0.96255546999999997</v>
      </c>
      <c r="M3873">
        <v>6.4266980000000001E-2</v>
      </c>
      <c r="N3873">
        <v>0.87556619999999996</v>
      </c>
    </row>
    <row r="3874" spans="1:14" x14ac:dyDescent="0.25">
      <c r="A3874">
        <v>0.43982412872841142</v>
      </c>
      <c r="B3874">
        <v>1.7190812386188741</v>
      </c>
      <c r="C3874">
        <v>-0.32467749000000001</v>
      </c>
      <c r="D3874">
        <v>0.28170434999999999</v>
      </c>
      <c r="E3874">
        <v>-0.15421180000000001</v>
      </c>
      <c r="F3874">
        <v>0.21709725999999999</v>
      </c>
      <c r="G3874">
        <v>-0.4207346910603566</v>
      </c>
      <c r="H3874">
        <v>-0.20600477</v>
      </c>
      <c r="I3874">
        <v>0.55145440000000001</v>
      </c>
      <c r="J3874">
        <v>0.67353289999999999</v>
      </c>
      <c r="K3874">
        <v>0.92510630000000005</v>
      </c>
      <c r="L3874">
        <v>1.2165717</v>
      </c>
      <c r="M3874">
        <v>1.4549145999999999</v>
      </c>
      <c r="N3874">
        <v>1.1086289</v>
      </c>
    </row>
    <row r="3875" spans="1:14" x14ac:dyDescent="0.25">
      <c r="A3875">
        <v>0.93793227366027265</v>
      </c>
      <c r="B3875">
        <v>0.43982412872841142</v>
      </c>
      <c r="C3875">
        <v>-0.19131182999999999</v>
      </c>
      <c r="D3875">
        <v>0.38040627999999999</v>
      </c>
      <c r="E3875">
        <v>-0.15829045</v>
      </c>
      <c r="F3875">
        <v>0.21990074000000001</v>
      </c>
      <c r="G3875">
        <v>0.20466017621941471</v>
      </c>
      <c r="H3875">
        <v>-0.13463235000000001</v>
      </c>
      <c r="I3875">
        <v>1.1739501000000001</v>
      </c>
      <c r="J3875">
        <v>0.7025614</v>
      </c>
      <c r="K3875">
        <v>1.0526521</v>
      </c>
      <c r="L3875">
        <v>0.91595685000000004</v>
      </c>
      <c r="M3875">
        <v>1.9564676000000001</v>
      </c>
      <c r="N3875">
        <v>1.1254652999999999</v>
      </c>
    </row>
    <row r="3876" spans="1:14" x14ac:dyDescent="0.25">
      <c r="A3876">
        <v>2.1168884310269358</v>
      </c>
      <c r="B3876">
        <v>0.93793227366027265</v>
      </c>
      <c r="C3876">
        <v>-9.0346883000000003E-2</v>
      </c>
      <c r="D3876">
        <v>-0.24974768</v>
      </c>
      <c r="E3876">
        <v>5.9118242000000001E-2</v>
      </c>
      <c r="F3876">
        <v>0.29680509999999999</v>
      </c>
      <c r="G3876">
        <v>-0.2672209660289232</v>
      </c>
      <c r="H3876">
        <v>-0.21210409999999999</v>
      </c>
      <c r="I3876">
        <v>0.64427140000000005</v>
      </c>
      <c r="J3876">
        <v>0.82217764999999998</v>
      </c>
      <c r="K3876">
        <v>1.1781044000000001</v>
      </c>
      <c r="L3876">
        <v>1.2339983999999999</v>
      </c>
      <c r="M3876">
        <v>0.68629026000000004</v>
      </c>
      <c r="N3876">
        <v>1.1907686</v>
      </c>
    </row>
    <row r="3877" spans="1:14" x14ac:dyDescent="0.25">
      <c r="A3877">
        <v>2.5476183529310381</v>
      </c>
      <c r="B3877">
        <v>2.1168884310269358</v>
      </c>
      <c r="C3877">
        <v>-0.16686527000000001</v>
      </c>
      <c r="D3877">
        <v>0.87745532999999998</v>
      </c>
      <c r="E3877">
        <v>-0.26429997999999999</v>
      </c>
      <c r="F3877">
        <v>0.20828037999999999</v>
      </c>
      <c r="G3877">
        <v>0.3855837095359459</v>
      </c>
      <c r="H3877">
        <v>-0.26618799999999998</v>
      </c>
      <c r="I3877">
        <v>1.2011088000000001</v>
      </c>
      <c r="J3877">
        <v>1.052702</v>
      </c>
      <c r="K3877">
        <v>1.3485383</v>
      </c>
      <c r="L3877">
        <v>1.2553339999999999</v>
      </c>
      <c r="M3877">
        <v>1.2738901</v>
      </c>
      <c r="N3877">
        <v>1.1951734000000001</v>
      </c>
    </row>
    <row r="3878" spans="1:14" x14ac:dyDescent="0.25">
      <c r="A3878">
        <v>2.7143095006861908</v>
      </c>
      <c r="B3878">
        <v>2.5476183529310381</v>
      </c>
      <c r="C3878">
        <v>-0.22798976000000001</v>
      </c>
      <c r="D3878">
        <v>0.79203528999999995</v>
      </c>
      <c r="E3878">
        <v>-0.13923309</v>
      </c>
      <c r="F3878">
        <v>-7.3780218999999994E-2</v>
      </c>
      <c r="G3878">
        <v>0.33240550114123829</v>
      </c>
      <c r="H3878">
        <v>-9.5466049999999997E-2</v>
      </c>
      <c r="I3878">
        <v>1.4066810999999999</v>
      </c>
      <c r="J3878">
        <v>1.4524117000000001</v>
      </c>
      <c r="K3878">
        <v>1.3465322</v>
      </c>
      <c r="L3878">
        <v>1.2468047</v>
      </c>
      <c r="M3878">
        <v>0.448384</v>
      </c>
      <c r="N3878">
        <v>1.3178483999999999</v>
      </c>
    </row>
    <row r="3879" spans="1:14" x14ac:dyDescent="0.25">
      <c r="A3879">
        <v>2.4319579880739282</v>
      </c>
      <c r="B3879">
        <v>2.7143095006861908</v>
      </c>
      <c r="C3879">
        <v>-0.22691552000000001</v>
      </c>
      <c r="D3879">
        <v>-0.11880438</v>
      </c>
      <c r="E3879">
        <v>-8.6343169999999997E-2</v>
      </c>
      <c r="F3879">
        <v>-0.20568220000000001</v>
      </c>
      <c r="G3879">
        <v>0.54313299199711507</v>
      </c>
      <c r="H3879">
        <v>-0.14380386000000001</v>
      </c>
      <c r="I3879">
        <v>1.623785</v>
      </c>
      <c r="J3879">
        <v>2.1658949999999999</v>
      </c>
      <c r="K3879">
        <v>1.4155887</v>
      </c>
      <c r="L3879">
        <v>1.4414103</v>
      </c>
      <c r="M3879">
        <v>1.0015635000000001</v>
      </c>
      <c r="N3879">
        <v>1.5389628</v>
      </c>
    </row>
    <row r="3880" spans="1:14" x14ac:dyDescent="0.25">
      <c r="A3880">
        <v>1.6366834771083389</v>
      </c>
      <c r="B3880">
        <v>2.4319579880739282</v>
      </c>
      <c r="C3880">
        <v>-0.15126582</v>
      </c>
      <c r="D3880">
        <v>-0.82725499999999996</v>
      </c>
      <c r="E3880">
        <v>-0.15397036</v>
      </c>
      <c r="F3880">
        <v>-0.20568220000000001</v>
      </c>
      <c r="G3880">
        <v>0.69621729186475811</v>
      </c>
      <c r="H3880">
        <v>-0.17752556999999999</v>
      </c>
      <c r="I3880">
        <v>1.7295666000000001</v>
      </c>
      <c r="J3880">
        <v>1.5271946999999999</v>
      </c>
      <c r="K3880">
        <v>1.5489678</v>
      </c>
      <c r="L3880">
        <v>1.7336844</v>
      </c>
      <c r="M3880">
        <v>1.9460518</v>
      </c>
      <c r="N3880">
        <v>1.8224506</v>
      </c>
    </row>
    <row r="3881" spans="1:14" x14ac:dyDescent="0.25">
      <c r="A3881">
        <v>0.25995085524112982</v>
      </c>
      <c r="B3881">
        <v>1.6366834771083389</v>
      </c>
      <c r="C3881">
        <v>-0.18283762000000001</v>
      </c>
      <c r="D3881">
        <v>-0.70543065999999999</v>
      </c>
      <c r="E3881">
        <v>-0.13828360000000001</v>
      </c>
      <c r="F3881">
        <v>-0.16801609000000001</v>
      </c>
      <c r="G3881">
        <v>1.406622882696976</v>
      </c>
      <c r="H3881">
        <v>-0.17814173999999999</v>
      </c>
      <c r="I3881">
        <v>1.0046972999999999</v>
      </c>
      <c r="J3881">
        <v>-3.0079126000000001E-2</v>
      </c>
      <c r="K3881">
        <v>1.7224123</v>
      </c>
      <c r="L3881">
        <v>2.0786294999999999</v>
      </c>
      <c r="M3881">
        <v>1.7461804000000001</v>
      </c>
      <c r="N3881">
        <v>1.9583432999999999</v>
      </c>
    </row>
    <row r="3882" spans="1:14" x14ac:dyDescent="0.25">
      <c r="A3882">
        <v>0.52374979425722523</v>
      </c>
      <c r="B3882">
        <v>0.25995085524112982</v>
      </c>
      <c r="C3882">
        <v>-0.29822479000000002</v>
      </c>
      <c r="D3882">
        <v>0.18803658000000001</v>
      </c>
      <c r="E3882">
        <v>-0.10271099</v>
      </c>
      <c r="F3882">
        <v>0.27247461000000001</v>
      </c>
      <c r="G3882">
        <v>0.85242804512731796</v>
      </c>
      <c r="H3882">
        <v>-0.23568528999999999</v>
      </c>
      <c r="I3882">
        <v>1.0179644000000001</v>
      </c>
      <c r="J3882">
        <v>1.2427588000000001</v>
      </c>
      <c r="K3882">
        <v>1.6243162</v>
      </c>
      <c r="L3882">
        <v>2.0151777000000002</v>
      </c>
      <c r="M3882">
        <v>0.61188184999999995</v>
      </c>
      <c r="N3882">
        <v>1.8240879999999999</v>
      </c>
    </row>
    <row r="3883" spans="1:14" x14ac:dyDescent="0.25">
      <c r="A3883">
        <v>0.55567966418277548</v>
      </c>
      <c r="B3883">
        <v>0.52374979425722523</v>
      </c>
      <c r="C3883">
        <v>-0.19559599999999999</v>
      </c>
      <c r="D3883">
        <v>-4.1652003999999999E-2</v>
      </c>
      <c r="E3883">
        <v>-0.12318236</v>
      </c>
      <c r="F3883">
        <v>0.16725097</v>
      </c>
      <c r="G3883">
        <v>0.87029180803013872</v>
      </c>
      <c r="H3883">
        <v>-0.28158571999999998</v>
      </c>
      <c r="I3883">
        <v>1.7764903999999999</v>
      </c>
      <c r="J3883">
        <v>2.5530553</v>
      </c>
      <c r="K3883">
        <v>1.9100528000000001</v>
      </c>
      <c r="L3883">
        <v>2.2729575999999998</v>
      </c>
      <c r="M3883">
        <v>2.0638390000000002</v>
      </c>
      <c r="N3883">
        <v>1.7745953000000001</v>
      </c>
    </row>
    <row r="3884" spans="1:14" x14ac:dyDescent="0.25">
      <c r="A3884">
        <v>0.37499358331583288</v>
      </c>
      <c r="B3884">
        <v>0.55567966418277548</v>
      </c>
      <c r="C3884">
        <v>-0.21894921000000001</v>
      </c>
      <c r="D3884">
        <v>-0.13688342000000001</v>
      </c>
      <c r="E3884">
        <v>-0.19791787999999999</v>
      </c>
      <c r="F3884">
        <v>0.15715007</v>
      </c>
      <c r="G3884">
        <v>0.3624077841222087</v>
      </c>
      <c r="H3884">
        <v>-0.3055504</v>
      </c>
      <c r="I3884">
        <v>1.8216277000000001</v>
      </c>
      <c r="J3884">
        <v>2.2084253</v>
      </c>
      <c r="K3884">
        <v>1.9743451000000001</v>
      </c>
      <c r="L3884">
        <v>1.8652048000000001</v>
      </c>
      <c r="M3884">
        <v>1.5069612999999999</v>
      </c>
      <c r="N3884">
        <v>1.5578026</v>
      </c>
    </row>
    <row r="3885" spans="1:14" x14ac:dyDescent="0.25">
      <c r="A3885">
        <v>0.65204791449529598</v>
      </c>
      <c r="B3885">
        <v>0.37499358331583288</v>
      </c>
      <c r="C3885">
        <v>-0.11604594</v>
      </c>
      <c r="D3885">
        <v>3.2567638000000003E-2</v>
      </c>
      <c r="E3885">
        <v>-2.4997628000000001E-2</v>
      </c>
      <c r="F3885">
        <v>0.31268404999999999</v>
      </c>
      <c r="G3885">
        <v>0.75650285982808596</v>
      </c>
      <c r="H3885">
        <v>-0.25278982999999999</v>
      </c>
      <c r="I3885">
        <v>1.7542595999999999</v>
      </c>
      <c r="J3885">
        <v>2.0886192000000001</v>
      </c>
      <c r="K3885">
        <v>1.7591547000000001</v>
      </c>
      <c r="L3885">
        <v>1.3048371000000001</v>
      </c>
      <c r="M3885">
        <v>1.3709114</v>
      </c>
      <c r="N3885">
        <v>1.2494932000000001</v>
      </c>
    </row>
    <row r="3886" spans="1:14" x14ac:dyDescent="0.25">
      <c r="A3886">
        <v>1.4806202688344869</v>
      </c>
      <c r="B3886">
        <v>0.65204791449529598</v>
      </c>
      <c r="C3886">
        <v>-4.6303061999999999E-2</v>
      </c>
      <c r="D3886">
        <v>-0.15398366999999999</v>
      </c>
      <c r="E3886">
        <v>-5.3515150999999997E-2</v>
      </c>
      <c r="F3886">
        <v>0.13954064999999999</v>
      </c>
      <c r="G3886">
        <v>0.73783065361822553</v>
      </c>
      <c r="H3886">
        <v>-0.26939717000000002</v>
      </c>
      <c r="I3886">
        <v>1.3997607000000001</v>
      </c>
      <c r="J3886">
        <v>0.40011321999999999</v>
      </c>
      <c r="K3886">
        <v>1.444572</v>
      </c>
      <c r="L3886">
        <v>0.75829935000000004</v>
      </c>
      <c r="M3886">
        <v>0.92793029999999999</v>
      </c>
      <c r="N3886">
        <v>0.97467839999999994</v>
      </c>
    </row>
    <row r="3887" spans="1:14" x14ac:dyDescent="0.25">
      <c r="A3887">
        <v>-1.33384231440386</v>
      </c>
      <c r="B3887">
        <v>1.4806202688344869</v>
      </c>
      <c r="C3887">
        <v>-8.7177803999999998E-2</v>
      </c>
      <c r="D3887">
        <v>4.4517645000000002E-2</v>
      </c>
      <c r="E3887">
        <v>-0.11851995</v>
      </c>
      <c r="F3887">
        <v>0.34565383</v>
      </c>
      <c r="G3887">
        <v>1.019640129140357</v>
      </c>
      <c r="H3887">
        <v>-0.17363187999999999</v>
      </c>
      <c r="I3887">
        <v>1.1007832</v>
      </c>
      <c r="J3887">
        <v>1.6980603000000001</v>
      </c>
      <c r="K3887">
        <v>1.1269617000000001</v>
      </c>
      <c r="L3887">
        <v>0.66338706000000003</v>
      </c>
      <c r="M3887">
        <v>1.0950348000000001</v>
      </c>
      <c r="N3887">
        <v>0.76726700000000003</v>
      </c>
    </row>
    <row r="3888" spans="1:14" x14ac:dyDescent="0.25">
      <c r="A3888">
        <v>-0.92734979618950297</v>
      </c>
      <c r="B3888">
        <v>-1.33384231440386</v>
      </c>
      <c r="C3888">
        <v>-2.9000070999999999E-2</v>
      </c>
      <c r="D3888">
        <v>-0.99060616000000001</v>
      </c>
      <c r="E3888">
        <v>1.5667308000000001E-2</v>
      </c>
      <c r="F3888">
        <v>-0.27235315999999998</v>
      </c>
      <c r="G3888">
        <v>0.40190177218376399</v>
      </c>
      <c r="H3888">
        <v>1.3714304E-2</v>
      </c>
      <c r="I3888">
        <v>0.98193412999999996</v>
      </c>
      <c r="J3888">
        <v>-0.37288278000000002</v>
      </c>
      <c r="K3888">
        <v>0.60892679999999999</v>
      </c>
      <c r="L3888">
        <v>7.0027259999999994E-2</v>
      </c>
      <c r="M3888">
        <v>0.65440977</v>
      </c>
      <c r="N3888">
        <v>0.36501503000000002</v>
      </c>
    </row>
    <row r="3889" spans="1:14" x14ac:dyDescent="0.25">
      <c r="A3889">
        <v>0.70112230821244848</v>
      </c>
      <c r="B3889">
        <v>-0.92734979618950297</v>
      </c>
      <c r="C3889">
        <v>1.5493041000000001E-2</v>
      </c>
      <c r="D3889">
        <v>0.91521785</v>
      </c>
      <c r="E3889">
        <v>0.15143530999999999</v>
      </c>
      <c r="F3889">
        <v>0.39111609000000003</v>
      </c>
      <c r="G3889">
        <v>0.2687139648890568</v>
      </c>
      <c r="H3889">
        <v>-6.3358255000000002E-2</v>
      </c>
      <c r="I3889">
        <v>1.8910169999999999</v>
      </c>
      <c r="J3889">
        <v>-0.77329767000000005</v>
      </c>
      <c r="K3889">
        <v>0.39044835999999999</v>
      </c>
      <c r="L3889">
        <v>0.73723229999999995</v>
      </c>
      <c r="M3889">
        <v>1.3022916</v>
      </c>
      <c r="N3889">
        <v>0.21229047000000001</v>
      </c>
    </row>
    <row r="3890" spans="1:14" x14ac:dyDescent="0.25">
      <c r="A3890">
        <v>-1.4075174470952021</v>
      </c>
      <c r="B3890">
        <v>0.70112230821244848</v>
      </c>
      <c r="C3890">
        <v>-0.18430714000000001</v>
      </c>
      <c r="D3890">
        <v>-0.28580596000000003</v>
      </c>
      <c r="E3890">
        <v>-0.30794115</v>
      </c>
      <c r="F3890">
        <v>-0.49039779999999999</v>
      </c>
      <c r="G3890">
        <v>-3.4616231103360401E-2</v>
      </c>
      <c r="H3890">
        <v>-0.22041056000000001</v>
      </c>
      <c r="I3890">
        <v>0.50180639999999999</v>
      </c>
      <c r="J3890">
        <v>1.0337856000000001</v>
      </c>
      <c r="K3890">
        <v>0.47210037999999999</v>
      </c>
      <c r="L3890">
        <v>0.48993355</v>
      </c>
      <c r="M3890">
        <v>-0.15288131999999999</v>
      </c>
      <c r="N3890">
        <v>0.19862685999999999</v>
      </c>
    </row>
    <row r="3891" spans="1:14" x14ac:dyDescent="0.25">
      <c r="A3891">
        <v>-1.1898936734140351</v>
      </c>
      <c r="B3891">
        <v>-1.4075174470952021</v>
      </c>
      <c r="C3891">
        <v>-5.7067921000000001E-2</v>
      </c>
      <c r="D3891">
        <v>-0.89516653999999996</v>
      </c>
      <c r="E3891">
        <v>5.0492652999999998E-2</v>
      </c>
      <c r="F3891">
        <v>-8.9929469999999997E-2</v>
      </c>
      <c r="G3891">
        <v>-0.1353137815084072</v>
      </c>
      <c r="H3891">
        <v>5.0150439999999998E-2</v>
      </c>
      <c r="I3891">
        <v>4.2975545E-3</v>
      </c>
      <c r="J3891">
        <v>1.8048572999999998E-2</v>
      </c>
      <c r="K3891">
        <v>0.26179217999999999</v>
      </c>
      <c r="L3891">
        <v>-0.22599667000000001</v>
      </c>
      <c r="M3891">
        <v>0.99341226000000005</v>
      </c>
      <c r="N3891">
        <v>-3.4571632999999997E-2</v>
      </c>
    </row>
    <row r="3892" spans="1:14" x14ac:dyDescent="0.25">
      <c r="A3892">
        <v>1.849179541625378</v>
      </c>
      <c r="B3892">
        <v>-1.1898936734140351</v>
      </c>
      <c r="C3892">
        <v>0.10443265</v>
      </c>
      <c r="D3892">
        <v>1.5881491000000001</v>
      </c>
      <c r="E3892">
        <v>0.24176592</v>
      </c>
      <c r="F3892">
        <v>0.62563827999999999</v>
      </c>
      <c r="G3892">
        <v>0.26842774546707637</v>
      </c>
      <c r="H3892">
        <v>-0.118252255</v>
      </c>
      <c r="I3892">
        <v>-5.373033E-2</v>
      </c>
      <c r="J3892">
        <v>-0.73321570000000003</v>
      </c>
      <c r="K3892">
        <v>7.92104E-2</v>
      </c>
      <c r="L3892">
        <v>-0.24770865</v>
      </c>
      <c r="M3892">
        <v>-1.9724077</v>
      </c>
      <c r="N3892">
        <v>-0.25600659999999997</v>
      </c>
    </row>
    <row r="3893" spans="1:14" x14ac:dyDescent="0.25">
      <c r="A3893">
        <v>1.104246027519642</v>
      </c>
      <c r="B3893">
        <v>1.849179541625378</v>
      </c>
      <c r="C3893">
        <v>-4.1603860999999999E-2</v>
      </c>
      <c r="D3893">
        <v>-1.2640690999999999</v>
      </c>
      <c r="E3893">
        <v>-0.27496492</v>
      </c>
      <c r="F3893">
        <v>-0.47747406999999997</v>
      </c>
      <c r="G3893">
        <v>-0.71528542165702746</v>
      </c>
      <c r="H3893">
        <v>-0.24393463000000001</v>
      </c>
      <c r="I3893">
        <v>-0.788852</v>
      </c>
      <c r="J3893">
        <v>-0.75850759999999995</v>
      </c>
      <c r="K3893">
        <v>9.6377340000000006E-2</v>
      </c>
      <c r="L3893">
        <v>-8.5954470000000005E-2</v>
      </c>
      <c r="M3893">
        <v>-0.44197428</v>
      </c>
      <c r="N3893">
        <v>-0.15795008999999999</v>
      </c>
    </row>
    <row r="3894" spans="1:14" x14ac:dyDescent="0.25">
      <c r="A3894">
        <v>1.175740707385974</v>
      </c>
      <c r="B3894">
        <v>1.104246027519642</v>
      </c>
      <c r="C3894">
        <v>-0.13656338000000001</v>
      </c>
      <c r="D3894">
        <v>0.68195136999999995</v>
      </c>
      <c r="E3894">
        <v>-0.10952387</v>
      </c>
      <c r="F3894">
        <v>0.30032491</v>
      </c>
      <c r="G3894">
        <v>0.47886574333553811</v>
      </c>
      <c r="H3894">
        <v>0.15170412</v>
      </c>
      <c r="I3894">
        <v>8.4850099999999998E-2</v>
      </c>
      <c r="J3894">
        <v>0.2041982</v>
      </c>
      <c r="K3894">
        <v>-3.7222914000000001E-3</v>
      </c>
      <c r="L3894">
        <v>-0.29801315</v>
      </c>
      <c r="M3894">
        <v>0.17559543</v>
      </c>
      <c r="N3894">
        <v>-0.20948216</v>
      </c>
    </row>
    <row r="3895" spans="1:14" x14ac:dyDescent="0.25">
      <c r="A3895">
        <v>-1.4627125170661439</v>
      </c>
      <c r="B3895">
        <v>1.175740707385974</v>
      </c>
      <c r="C3895">
        <v>-9.9580810000000006E-2</v>
      </c>
      <c r="D3895">
        <v>0.24665187999999999</v>
      </c>
      <c r="E3895">
        <v>0.21019393</v>
      </c>
      <c r="F3895">
        <v>0.42277849000000001</v>
      </c>
      <c r="G3895">
        <v>-1.8156517359522398E-2</v>
      </c>
      <c r="H3895">
        <v>-6.7742130000000003E-3</v>
      </c>
      <c r="I3895">
        <v>-0.52560264000000001</v>
      </c>
      <c r="J3895">
        <v>-0.35032463000000003</v>
      </c>
      <c r="K3895">
        <v>-0.14550740000000001</v>
      </c>
      <c r="L3895">
        <v>-0.1240865</v>
      </c>
      <c r="M3895">
        <v>-2.769841</v>
      </c>
      <c r="N3895">
        <v>0.15227582000000001</v>
      </c>
    </row>
    <row r="3896" spans="1:14" x14ac:dyDescent="0.25">
      <c r="A3896">
        <v>-0.79806293445651666</v>
      </c>
      <c r="B3896">
        <v>-1.4627125170661439</v>
      </c>
      <c r="C3896">
        <v>0.18260624</v>
      </c>
      <c r="D3896">
        <v>-0.96628250999999998</v>
      </c>
      <c r="E3896">
        <v>-7.0128235999999997E-2</v>
      </c>
      <c r="F3896">
        <v>-0.17012147</v>
      </c>
      <c r="G3896">
        <v>0.28864337599035977</v>
      </c>
      <c r="H3896">
        <v>-4.5884717E-3</v>
      </c>
      <c r="I3896">
        <v>-7.2350120000000004E-2</v>
      </c>
      <c r="J3896">
        <v>-0.86878670000000002</v>
      </c>
      <c r="K3896">
        <v>-0.11970704</v>
      </c>
      <c r="L3896">
        <v>0.5782969</v>
      </c>
      <c r="M3896">
        <v>0.41984427000000002</v>
      </c>
      <c r="N3896">
        <v>0.13323155</v>
      </c>
    </row>
    <row r="3897" spans="1:14" x14ac:dyDescent="0.25">
      <c r="A3897">
        <v>-0.41819311545640903</v>
      </c>
      <c r="B3897">
        <v>-0.79806293445651666</v>
      </c>
      <c r="C3897">
        <v>-1.9961942E-2</v>
      </c>
      <c r="D3897">
        <v>0.74193611999999998</v>
      </c>
      <c r="E3897">
        <v>7.2735706999999997E-2</v>
      </c>
      <c r="F3897">
        <v>0.26366816999999998</v>
      </c>
      <c r="G3897">
        <v>-0.2275093774413591</v>
      </c>
      <c r="H3897">
        <v>5.1584654000000001E-2</v>
      </c>
      <c r="I3897">
        <v>-0.55265070000000005</v>
      </c>
      <c r="J3897">
        <v>-1.5589242000000001</v>
      </c>
      <c r="K3897">
        <v>6.9845705999999994E-2</v>
      </c>
      <c r="L3897">
        <v>1.1430621000000001</v>
      </c>
      <c r="M3897">
        <v>-1.5732303000000001</v>
      </c>
      <c r="N3897">
        <v>-7.239168E-2</v>
      </c>
    </row>
    <row r="3898" spans="1:14" x14ac:dyDescent="0.25">
      <c r="A3898">
        <v>-0.9605686934895078</v>
      </c>
      <c r="B3898">
        <v>-0.41819311545640903</v>
      </c>
      <c r="C3898">
        <v>-0.43142086000000002</v>
      </c>
      <c r="D3898">
        <v>-0.13947672999999999</v>
      </c>
      <c r="E3898">
        <v>-0.24962381</v>
      </c>
      <c r="F3898">
        <v>-9.1139153000000001E-2</v>
      </c>
      <c r="G3898">
        <v>-5.76766624942677E-2</v>
      </c>
      <c r="H3898">
        <v>-0.27282699999999999</v>
      </c>
      <c r="I3898">
        <v>-0.33244319999999999</v>
      </c>
      <c r="J3898">
        <v>-1.4451035000000001</v>
      </c>
      <c r="K3898">
        <v>1.1436864999999999E-2</v>
      </c>
      <c r="L3898">
        <v>0.20859620000000001</v>
      </c>
      <c r="M3898">
        <v>-0.20237279</v>
      </c>
      <c r="N3898">
        <v>0.11343425</v>
      </c>
    </row>
    <row r="3899" spans="1:14" x14ac:dyDescent="0.25">
      <c r="A3899">
        <v>0.95304535292809689</v>
      </c>
      <c r="B3899">
        <v>-0.9605686934895078</v>
      </c>
      <c r="C3899">
        <v>3.8344280000000001E-2</v>
      </c>
      <c r="D3899">
        <v>0.43984388000000002</v>
      </c>
      <c r="E3899">
        <v>9.5947930000000001E-2</v>
      </c>
      <c r="F3899">
        <v>1.2285783E-2</v>
      </c>
      <c r="G3899">
        <v>-4.5293828451008898E-2</v>
      </c>
      <c r="H3899">
        <v>6.9304679999999994E-2</v>
      </c>
      <c r="I3899">
        <v>4.5775934999999997E-2</v>
      </c>
      <c r="J3899">
        <v>1.1241409</v>
      </c>
      <c r="K3899">
        <v>0.22353774000000001</v>
      </c>
      <c r="L3899">
        <v>0.25051296000000001</v>
      </c>
      <c r="M3899">
        <v>-1.2422936</v>
      </c>
      <c r="N3899">
        <v>0.11122699</v>
      </c>
    </row>
    <row r="3900" spans="1:14" x14ac:dyDescent="0.25">
      <c r="A3900">
        <v>5.2789402266276708E-2</v>
      </c>
      <c r="B3900">
        <v>0.95304535292809689</v>
      </c>
      <c r="C3900">
        <v>7.2957916999999997E-2</v>
      </c>
      <c r="D3900">
        <v>-0.52595676999999996</v>
      </c>
      <c r="E3900">
        <v>9.1927430999999993E-3</v>
      </c>
      <c r="F3900">
        <v>-0.41992780000000002</v>
      </c>
      <c r="G3900">
        <v>-6.5573402128773606E-2</v>
      </c>
      <c r="H3900">
        <v>-8.2709690000000002E-2</v>
      </c>
      <c r="I3900">
        <v>0.38318753</v>
      </c>
      <c r="J3900">
        <v>1.9190537999999999</v>
      </c>
      <c r="K3900">
        <v>0.46121168000000001</v>
      </c>
      <c r="L3900">
        <v>5.0214700000000001E-2</v>
      </c>
      <c r="M3900">
        <v>2.54975</v>
      </c>
      <c r="N3900">
        <v>-8.9277170000000003E-2</v>
      </c>
    </row>
    <row r="3901" spans="1:14" x14ac:dyDescent="0.25">
      <c r="A3901">
        <v>1.1879762858926011</v>
      </c>
      <c r="B3901">
        <v>5.2789402266276708E-2</v>
      </c>
      <c r="C3901">
        <v>-1.2552872E-2</v>
      </c>
      <c r="D3901">
        <v>0.34686275999999999</v>
      </c>
      <c r="E3901">
        <v>-0.11292262</v>
      </c>
      <c r="F3901">
        <v>0.29231151</v>
      </c>
      <c r="G3901">
        <v>0.21187474221076669</v>
      </c>
      <c r="H3901">
        <v>-5.7648774E-3</v>
      </c>
      <c r="I3901">
        <v>-9.2171160000000002E-2</v>
      </c>
      <c r="J3901">
        <v>-0.12832123000000001</v>
      </c>
      <c r="K3901">
        <v>4.2035950000000001E-3</v>
      </c>
      <c r="L3901">
        <v>-0.20117115999999999</v>
      </c>
      <c r="M3901">
        <v>2.3552224E-2</v>
      </c>
      <c r="N3901">
        <v>-0.18952784</v>
      </c>
    </row>
    <row r="3902" spans="1:14" x14ac:dyDescent="0.25">
      <c r="A3902">
        <v>1.008841194949339</v>
      </c>
      <c r="B3902">
        <v>0.94838502167156713</v>
      </c>
      <c r="C3902">
        <v>-0.20732379000000001</v>
      </c>
      <c r="D3902">
        <v>0.78821152000000005</v>
      </c>
      <c r="E3902">
        <v>-0.15350291999999999</v>
      </c>
      <c r="F3902">
        <v>0.42488426000000001</v>
      </c>
      <c r="G3902">
        <v>-0.80225035223932251</v>
      </c>
      <c r="H3902">
        <v>-0.17436013</v>
      </c>
      <c r="I3902">
        <v>-0.23336705999999999</v>
      </c>
      <c r="J3902">
        <v>-0.26563429999999999</v>
      </c>
      <c r="K3902">
        <v>0.42977828000000001</v>
      </c>
      <c r="L3902">
        <v>0.67125690000000005</v>
      </c>
      <c r="M3902">
        <v>-0.37697165999999999</v>
      </c>
      <c r="N3902">
        <v>0.82908320000000002</v>
      </c>
    </row>
    <row r="3903" spans="1:14" x14ac:dyDescent="0.25">
      <c r="A3903">
        <v>-0.47021373081286028</v>
      </c>
      <c r="B3903">
        <v>1.008841194949339</v>
      </c>
      <c r="C3903">
        <v>-9.8002797000000003E-2</v>
      </c>
      <c r="D3903">
        <v>-5.1738140000000002E-2</v>
      </c>
      <c r="E3903">
        <v>-4.6757350000000003E-2</v>
      </c>
      <c r="F3903">
        <v>0.51987187000000001</v>
      </c>
      <c r="G3903">
        <v>0.13605674361062689</v>
      </c>
      <c r="H3903">
        <v>-0.14755587000000001</v>
      </c>
      <c r="I3903">
        <v>0.50256175000000003</v>
      </c>
      <c r="J3903">
        <v>-0.3842045</v>
      </c>
      <c r="K3903">
        <v>0.57863724000000005</v>
      </c>
      <c r="L3903">
        <v>1.5835201999999999</v>
      </c>
      <c r="M3903">
        <v>-1.4132016000000001</v>
      </c>
      <c r="N3903">
        <v>1.059482</v>
      </c>
    </row>
    <row r="3904" spans="1:14" x14ac:dyDescent="0.25">
      <c r="A3904">
        <v>-0.2381085717405447</v>
      </c>
      <c r="B3904">
        <v>-0.47021373081286028</v>
      </c>
      <c r="C3904">
        <v>-0.13748974</v>
      </c>
      <c r="D3904">
        <v>-0.18576027000000001</v>
      </c>
      <c r="E3904">
        <v>-9.9928427E-2</v>
      </c>
      <c r="F3904">
        <v>0.12423963</v>
      </c>
      <c r="G3904">
        <v>-0.31157819887885169</v>
      </c>
      <c r="H3904">
        <v>-9.5074500000000006E-2</v>
      </c>
      <c r="I3904">
        <v>0.68596109999999999</v>
      </c>
      <c r="J3904">
        <v>1.5075339999999999</v>
      </c>
      <c r="K3904">
        <v>0.99645070000000002</v>
      </c>
      <c r="L3904">
        <v>0.72237390000000001</v>
      </c>
      <c r="M3904">
        <v>1.6353787</v>
      </c>
      <c r="N3904">
        <v>0.89200769999999996</v>
      </c>
    </row>
    <row r="3905" spans="1:14" x14ac:dyDescent="0.25">
      <c r="A3905">
        <v>-0.21500543582834289</v>
      </c>
      <c r="B3905">
        <v>-0.2381085717405447</v>
      </c>
      <c r="C3905">
        <v>-0.17065409000000001</v>
      </c>
      <c r="D3905">
        <v>-0.19477658</v>
      </c>
      <c r="E3905">
        <v>1.5388015999999999E-2</v>
      </c>
      <c r="F3905">
        <v>6.4587349000000002E-2</v>
      </c>
      <c r="G3905">
        <v>-0.44633842570588378</v>
      </c>
      <c r="H3905">
        <v>-0.10832321</v>
      </c>
      <c r="I3905">
        <v>1.0777285999999999</v>
      </c>
      <c r="J3905">
        <v>2.3338505999999999</v>
      </c>
      <c r="K3905">
        <v>1.1208952999999999</v>
      </c>
      <c r="L3905">
        <v>1.155206</v>
      </c>
      <c r="M3905">
        <v>1.8464932000000001</v>
      </c>
      <c r="N3905">
        <v>0.94041399999999997</v>
      </c>
    </row>
    <row r="3906" spans="1:14" x14ac:dyDescent="0.25">
      <c r="A3906">
        <v>-7.6956736230559236E-2</v>
      </c>
      <c r="B3906">
        <v>-0.21500543582834289</v>
      </c>
      <c r="C3906">
        <v>-5.7940650000000003E-2</v>
      </c>
      <c r="D3906">
        <v>-2.4179320000000001E-2</v>
      </c>
      <c r="E3906">
        <v>-0.15503372000000001</v>
      </c>
      <c r="F3906">
        <v>2.8660970000000001E-2</v>
      </c>
      <c r="G3906">
        <v>0.15277364850601949</v>
      </c>
      <c r="H3906">
        <v>-6.6203034999999993E-2</v>
      </c>
      <c r="I3906">
        <v>1.2072707</v>
      </c>
      <c r="J3906">
        <v>0.92716025999999996</v>
      </c>
      <c r="K3906">
        <v>0.92416430000000005</v>
      </c>
      <c r="L3906">
        <v>0.83166872999999997</v>
      </c>
      <c r="M3906">
        <v>-7.1214794999999997E-2</v>
      </c>
      <c r="N3906">
        <v>0.6673789</v>
      </c>
    </row>
    <row r="3907" spans="1:14" x14ac:dyDescent="0.25">
      <c r="A3907">
        <v>-0.62156179779662957</v>
      </c>
      <c r="B3907">
        <v>-7.6956736230559236E-2</v>
      </c>
      <c r="C3907">
        <v>-9.6348488999999995E-2</v>
      </c>
      <c r="D3907">
        <v>-7.2618186000000001E-2</v>
      </c>
      <c r="E3907">
        <v>1.2233921E-2</v>
      </c>
      <c r="F3907">
        <v>-2.2663461999999999E-2</v>
      </c>
      <c r="G3907">
        <v>5.3164916360189503E-2</v>
      </c>
      <c r="H3907">
        <v>-0.10365162999999999</v>
      </c>
      <c r="I3907">
        <v>0.67308897000000001</v>
      </c>
      <c r="J3907">
        <v>0.60514029999999996</v>
      </c>
      <c r="K3907">
        <v>0.48698302999999998</v>
      </c>
      <c r="L3907">
        <v>0.54039459999999995</v>
      </c>
      <c r="M3907">
        <v>0.60571269999999999</v>
      </c>
      <c r="N3907">
        <v>0.45802452999999999</v>
      </c>
    </row>
    <row r="3908" spans="1:14" x14ac:dyDescent="0.25">
      <c r="A3908">
        <v>1.240163739027057</v>
      </c>
      <c r="B3908">
        <v>-0.62156179779662957</v>
      </c>
      <c r="C3908">
        <v>2.2913019999999999E-2</v>
      </c>
      <c r="D3908">
        <v>0.31355396000000002</v>
      </c>
      <c r="E3908">
        <v>8.7841341999999999E-3</v>
      </c>
      <c r="F3908">
        <v>0.13128893</v>
      </c>
      <c r="G3908">
        <v>-0.28377346804621839</v>
      </c>
      <c r="H3908">
        <v>-6.2333479999999997E-2</v>
      </c>
      <c r="I3908">
        <v>0.21062112</v>
      </c>
      <c r="J3908">
        <v>3.3684760000000001E-2</v>
      </c>
      <c r="K3908">
        <v>0.23806496999999999</v>
      </c>
      <c r="L3908">
        <v>6.1971360000000003E-2</v>
      </c>
      <c r="M3908">
        <v>0.42552146000000002</v>
      </c>
      <c r="N3908">
        <v>0.15568456</v>
      </c>
    </row>
    <row r="3909" spans="1:14" x14ac:dyDescent="0.25">
      <c r="A3909">
        <v>-1.4738411266725591</v>
      </c>
      <c r="B3909">
        <v>1.240163739027057</v>
      </c>
      <c r="C3909">
        <v>-3.9076688999999998E-2</v>
      </c>
      <c r="D3909">
        <v>-0.13239218999999999</v>
      </c>
      <c r="E3909">
        <v>-3.6538925E-2</v>
      </c>
      <c r="F3909">
        <v>-0.10243139</v>
      </c>
      <c r="G3909">
        <v>-0.30609768762854761</v>
      </c>
      <c r="H3909">
        <v>-0.31388189999999999</v>
      </c>
      <c r="I3909">
        <v>-0.32271450000000002</v>
      </c>
      <c r="J3909">
        <v>-0.61473476999999999</v>
      </c>
      <c r="K3909">
        <v>0.19197251000000001</v>
      </c>
      <c r="L3909">
        <v>0.23389293</v>
      </c>
      <c r="M3909">
        <v>-0.14996448000000001</v>
      </c>
      <c r="N3909">
        <v>0.11685925</v>
      </c>
    </row>
    <row r="3910" spans="1:14" x14ac:dyDescent="0.25">
      <c r="A3910">
        <v>-1.90450704948586</v>
      </c>
      <c r="B3910">
        <v>-1.4738411266725591</v>
      </c>
      <c r="C3910">
        <v>-1.5103794E-3</v>
      </c>
      <c r="D3910">
        <v>-0.96353069000000002</v>
      </c>
      <c r="E3910">
        <v>-5.9211906000000002E-2</v>
      </c>
      <c r="F3910">
        <v>-0.14535911000000001</v>
      </c>
      <c r="G3910">
        <v>-0.15390070956608301</v>
      </c>
      <c r="H3910">
        <v>2.5255540000000002E-3</v>
      </c>
      <c r="I3910">
        <v>-0.39379478000000001</v>
      </c>
      <c r="J3910">
        <v>-0.91697896000000001</v>
      </c>
      <c r="K3910">
        <v>-0.17934135000000001</v>
      </c>
      <c r="L3910">
        <v>-0.38132792999999998</v>
      </c>
      <c r="M3910">
        <v>-0.5178739</v>
      </c>
      <c r="N3910">
        <v>-0.16704595</v>
      </c>
    </row>
    <row r="3911" spans="1:14" x14ac:dyDescent="0.25">
      <c r="A3911">
        <v>1.567238912740246</v>
      </c>
      <c r="B3911">
        <v>-1.90450704948586</v>
      </c>
      <c r="C3911">
        <v>0.10228015999999999</v>
      </c>
      <c r="D3911">
        <v>2.7407599999999999</v>
      </c>
      <c r="E3911">
        <v>0.29885010000000001</v>
      </c>
      <c r="F3911">
        <v>0.68878518</v>
      </c>
      <c r="G3911">
        <v>-0.22606661432451561</v>
      </c>
      <c r="H3911">
        <v>-2.2191211999999998E-2</v>
      </c>
      <c r="I3911">
        <v>0.19694961999999999</v>
      </c>
      <c r="J3911">
        <v>0.49195957000000001</v>
      </c>
      <c r="K3911">
        <v>-0.32924556999999999</v>
      </c>
      <c r="L3911">
        <v>-0.29581445000000001</v>
      </c>
      <c r="M3911">
        <v>-0.98873270000000002</v>
      </c>
      <c r="N3911">
        <v>-0.33342725000000001</v>
      </c>
    </row>
    <row r="3912" spans="1:14" x14ac:dyDescent="0.25">
      <c r="A3912">
        <v>-0.95655760199574824</v>
      </c>
      <c r="B3912">
        <v>1.567238912740246</v>
      </c>
      <c r="C3912">
        <v>-0.17557420000000001</v>
      </c>
      <c r="D3912">
        <v>-0.62592979000000004</v>
      </c>
      <c r="E3912">
        <v>-0.30127963000000002</v>
      </c>
      <c r="F3912">
        <v>-0.43577943000000002</v>
      </c>
      <c r="G3912">
        <v>5.2655953958561402E-2</v>
      </c>
      <c r="H3912">
        <v>-0.30365239999999999</v>
      </c>
      <c r="I3912">
        <v>-0.10511935</v>
      </c>
      <c r="J3912">
        <v>0.97501660000000001</v>
      </c>
      <c r="K3912">
        <v>-0.24406968000000001</v>
      </c>
      <c r="L3912">
        <v>-0.26134318000000001</v>
      </c>
      <c r="M3912">
        <v>0.40878441999999998</v>
      </c>
      <c r="N3912">
        <v>-0.17041555</v>
      </c>
    </row>
    <row r="3913" spans="1:14" x14ac:dyDescent="0.25">
      <c r="A3913">
        <v>2.1747712487462421</v>
      </c>
      <c r="B3913">
        <v>-0.95655760199574824</v>
      </c>
      <c r="C3913">
        <v>-8.6375618000000001E-2</v>
      </c>
      <c r="D3913">
        <v>-1.0808321999999999</v>
      </c>
      <c r="E3913">
        <v>-8.5165630000000006E-2</v>
      </c>
      <c r="F3913">
        <v>-0.40074001999999997</v>
      </c>
      <c r="G3913">
        <v>2.4018275151976701E-2</v>
      </c>
      <c r="H3913">
        <v>0.21417928999999999</v>
      </c>
      <c r="I3913">
        <v>0.19661524999999999</v>
      </c>
      <c r="J3913">
        <v>-0.62220500000000001</v>
      </c>
      <c r="K3913">
        <v>-0.35877114999999998</v>
      </c>
      <c r="L3913">
        <v>-0.24464216999999999</v>
      </c>
      <c r="M3913">
        <v>-0.2186186</v>
      </c>
      <c r="N3913">
        <v>-0.22446698000000001</v>
      </c>
    </row>
    <row r="3914" spans="1:14" x14ac:dyDescent="0.25">
      <c r="A3914">
        <v>-0.46880647539853437</v>
      </c>
      <c r="B3914">
        <v>2.1747712487462421</v>
      </c>
      <c r="C3914">
        <v>-7.6621696000000001E-3</v>
      </c>
      <c r="D3914">
        <v>-1.0943624000000001</v>
      </c>
      <c r="E3914">
        <v>0.28014418000000002</v>
      </c>
      <c r="F3914">
        <v>-0.59929754000000002</v>
      </c>
      <c r="G3914">
        <v>-0.76064852442811648</v>
      </c>
      <c r="H3914">
        <v>-0.34721740000000001</v>
      </c>
      <c r="I3914">
        <v>-1.0826418</v>
      </c>
      <c r="J3914">
        <v>-2.2572302999999998</v>
      </c>
      <c r="K3914">
        <v>-6.8707329999999997E-2</v>
      </c>
      <c r="L3914">
        <v>-0.31347503999999998</v>
      </c>
      <c r="M3914">
        <v>1.2550306</v>
      </c>
      <c r="N3914">
        <v>5.3251109999999997E-2</v>
      </c>
    </row>
    <row r="3915" spans="1:14" x14ac:dyDescent="0.25">
      <c r="A3915">
        <v>1.5591799647284961</v>
      </c>
      <c r="B3915">
        <v>-0.46880647539853437</v>
      </c>
      <c r="C3915">
        <v>7.1591375999999997E-3</v>
      </c>
      <c r="D3915">
        <v>-1.3356817000000001</v>
      </c>
      <c r="E3915">
        <v>-0.33197204000000002</v>
      </c>
      <c r="F3915">
        <v>-0.49618209000000002</v>
      </c>
      <c r="G3915">
        <v>0.47137376964361272</v>
      </c>
      <c r="H3915">
        <v>-0.24491251999999999</v>
      </c>
      <c r="I3915">
        <v>0.56921977000000001</v>
      </c>
      <c r="J3915">
        <v>0.63512769999999996</v>
      </c>
      <c r="K3915">
        <v>-0.32368954999999999</v>
      </c>
      <c r="L3915">
        <v>0.62074375000000004</v>
      </c>
      <c r="M3915">
        <v>0.35211796000000001</v>
      </c>
      <c r="N3915">
        <v>7.6139070000000003E-2</v>
      </c>
    </row>
    <row r="3916" spans="1:14" x14ac:dyDescent="0.25">
      <c r="A3916">
        <v>0.82852280772579356</v>
      </c>
      <c r="B3916">
        <v>1.5591799647284961</v>
      </c>
      <c r="C3916">
        <v>6.7142274000000002E-2</v>
      </c>
      <c r="D3916">
        <v>-9.2129250999999995E-2</v>
      </c>
      <c r="E3916">
        <v>0.25734483000000002</v>
      </c>
      <c r="F3916">
        <v>1.4324187E-2</v>
      </c>
      <c r="G3916">
        <v>6.06260086234452E-2</v>
      </c>
      <c r="H3916">
        <v>-0.21526303999999999</v>
      </c>
      <c r="I3916">
        <v>0.43379932999999998</v>
      </c>
      <c r="J3916">
        <v>0.42743536999999998</v>
      </c>
      <c r="K3916">
        <v>-9.1237545000000003E-2</v>
      </c>
      <c r="L3916">
        <v>-0.37878667999999999</v>
      </c>
      <c r="M3916">
        <v>6.3674819999999993E-2</v>
      </c>
      <c r="N3916">
        <v>0.10094769000000001</v>
      </c>
    </row>
    <row r="3917" spans="1:14" x14ac:dyDescent="0.25">
      <c r="A3917">
        <v>2.2286698631472088</v>
      </c>
      <c r="B3917">
        <v>0.82852280772579356</v>
      </c>
      <c r="C3917">
        <v>-0.46897244999999999</v>
      </c>
      <c r="D3917">
        <v>0.74634171000000005</v>
      </c>
      <c r="E3917">
        <v>-0.37419108000000001</v>
      </c>
      <c r="F3917">
        <v>0.50039624000000005</v>
      </c>
      <c r="G3917">
        <v>6.0593882899515297E-2</v>
      </c>
      <c r="H3917">
        <v>-0.26339284000000002</v>
      </c>
      <c r="I3917">
        <v>0.13125774000000001</v>
      </c>
      <c r="J3917">
        <v>0.50880532999999994</v>
      </c>
      <c r="K3917">
        <v>-0.26542288000000003</v>
      </c>
      <c r="L3917">
        <v>1.3225733999999999E-2</v>
      </c>
      <c r="M3917">
        <v>5.1705837000000001E-3</v>
      </c>
      <c r="N3917">
        <v>0.40214230000000001</v>
      </c>
    </row>
    <row r="3918" spans="1:14" x14ac:dyDescent="0.25">
      <c r="A3918">
        <v>2.1235207230618589</v>
      </c>
      <c r="B3918">
        <v>2.2286698631472088</v>
      </c>
      <c r="C3918">
        <v>-1.7466031999999999E-2</v>
      </c>
      <c r="D3918">
        <v>0.72270376000000003</v>
      </c>
      <c r="E3918">
        <v>7.3323408000000007E-2</v>
      </c>
      <c r="F3918">
        <v>0.16016026</v>
      </c>
      <c r="G3918">
        <v>-0.28023410140461419</v>
      </c>
      <c r="H3918">
        <v>-0.10868741</v>
      </c>
      <c r="I3918">
        <v>0.22519686999999999</v>
      </c>
      <c r="J3918">
        <v>-2.005576</v>
      </c>
      <c r="K3918">
        <v>0.38004907999999998</v>
      </c>
      <c r="L3918">
        <v>0.97782444999999996</v>
      </c>
      <c r="M3918">
        <v>-2.0252528000000001</v>
      </c>
      <c r="N3918">
        <v>1.0162002000000001</v>
      </c>
    </row>
    <row r="3919" spans="1:14" x14ac:dyDescent="0.25">
      <c r="A3919">
        <v>4.3620408426259036</v>
      </c>
      <c r="B3919">
        <v>2.1235207230618589</v>
      </c>
      <c r="C3919">
        <v>-0.21574841</v>
      </c>
      <c r="D3919">
        <v>-0.15980187000000001</v>
      </c>
      <c r="E3919">
        <v>-0.25015243999999998</v>
      </c>
      <c r="F3919">
        <v>-0.19208104000000001</v>
      </c>
      <c r="G3919">
        <v>-0.18697635258306469</v>
      </c>
      <c r="H3919">
        <v>-0.22679028000000001</v>
      </c>
      <c r="I3919">
        <v>1.0722399000000001E-2</v>
      </c>
      <c r="J3919">
        <v>-0.52981330000000004</v>
      </c>
      <c r="K3919">
        <v>0.98103625000000005</v>
      </c>
      <c r="L3919">
        <v>0.82123005000000004</v>
      </c>
      <c r="M3919">
        <v>1.8786324999999999</v>
      </c>
      <c r="N3919">
        <v>1.0889892999999999</v>
      </c>
    </row>
    <row r="3920" spans="1:14" x14ac:dyDescent="0.25">
      <c r="A3920">
        <v>1.8193770233410209</v>
      </c>
      <c r="B3920">
        <v>4.3620408426259036</v>
      </c>
      <c r="C3920">
        <v>-0.29870892999999998</v>
      </c>
      <c r="D3920">
        <v>0.18056767000000001</v>
      </c>
      <c r="E3920">
        <v>-0.11636554</v>
      </c>
      <c r="F3920">
        <v>-7.3780218999999994E-2</v>
      </c>
      <c r="G3920">
        <v>0.1194184823956766</v>
      </c>
      <c r="H3920">
        <v>-0.45174710000000001</v>
      </c>
      <c r="I3920">
        <v>1.8981813000000001</v>
      </c>
      <c r="J3920">
        <v>-0.61381719999999995</v>
      </c>
      <c r="K3920">
        <v>1.2185117999999999</v>
      </c>
      <c r="L3920">
        <v>1.9564554999999999</v>
      </c>
      <c r="M3920">
        <v>1.7897987</v>
      </c>
      <c r="N3920">
        <v>1.8860148999999999</v>
      </c>
    </row>
    <row r="3921" spans="1:14" x14ac:dyDescent="0.25">
      <c r="A3921">
        <v>-1.923901552376202</v>
      </c>
      <c r="B3921">
        <v>1.8193770233410209</v>
      </c>
      <c r="C3921">
        <v>-0.15637058000000001</v>
      </c>
      <c r="D3921">
        <v>0.18343482999999999</v>
      </c>
      <c r="E3921">
        <v>-0.23947683</v>
      </c>
      <c r="F3921">
        <v>-0.19988457000000001</v>
      </c>
      <c r="G3921">
        <v>0.24058224698627589</v>
      </c>
      <c r="H3921">
        <v>-0.10074470000000001</v>
      </c>
      <c r="I3921">
        <v>0.55526129999999996</v>
      </c>
      <c r="J3921">
        <v>0.86750329999999998</v>
      </c>
      <c r="K3921">
        <v>1.4325093</v>
      </c>
      <c r="L3921">
        <v>1.6656242999999999</v>
      </c>
      <c r="M3921">
        <v>1.7073662000000001</v>
      </c>
      <c r="N3921">
        <v>1.7564114</v>
      </c>
    </row>
    <row r="3922" spans="1:14" x14ac:dyDescent="0.25">
      <c r="A3922">
        <v>2.4105239772611631</v>
      </c>
      <c r="B3922">
        <v>-1.923901552376202</v>
      </c>
      <c r="C3922">
        <v>-5.6750956999999998E-2</v>
      </c>
      <c r="D3922">
        <v>-0.90313787999999995</v>
      </c>
      <c r="E3922">
        <v>0.24263528000000001</v>
      </c>
      <c r="F3922">
        <v>-0.15392146000000001</v>
      </c>
      <c r="G3922">
        <v>0.48849911145681441</v>
      </c>
      <c r="H3922">
        <v>-0.23369914</v>
      </c>
      <c r="I3922">
        <v>1.0974330999999999</v>
      </c>
      <c r="J3922">
        <v>0.89549637000000004</v>
      </c>
      <c r="K3922">
        <v>0.81378764000000003</v>
      </c>
      <c r="L3922">
        <v>1.905132</v>
      </c>
      <c r="M3922">
        <v>0.24212933</v>
      </c>
      <c r="N3922">
        <v>1.7773718000000001</v>
      </c>
    </row>
    <row r="3923" spans="1:14" x14ac:dyDescent="0.25">
      <c r="A3923">
        <v>5.9997398921370904E-3</v>
      </c>
      <c r="B3923">
        <v>2.4105239772611631</v>
      </c>
      <c r="C3923">
        <v>-0.27389204</v>
      </c>
      <c r="D3923">
        <v>-0.82371784000000003</v>
      </c>
      <c r="E3923">
        <v>-0.30303164999999999</v>
      </c>
      <c r="F3923">
        <v>-0.53638777999999998</v>
      </c>
      <c r="G3923">
        <v>-0.65778531238360671</v>
      </c>
      <c r="H3923">
        <v>-0.58857020000000004</v>
      </c>
      <c r="I3923">
        <v>1.0131760000000001</v>
      </c>
      <c r="J3923">
        <v>1.840198</v>
      </c>
      <c r="K3923">
        <v>1.8294778</v>
      </c>
      <c r="L3923">
        <v>0.82315062999999999</v>
      </c>
      <c r="M3923">
        <v>-7.7952030000000005E-2</v>
      </c>
      <c r="N3923">
        <v>1.7067382</v>
      </c>
    </row>
    <row r="3924" spans="1:14" x14ac:dyDescent="0.25">
      <c r="A3924">
        <v>0.23918433291505911</v>
      </c>
      <c r="B3924">
        <v>5.9997398921370904E-3</v>
      </c>
      <c r="C3924">
        <v>-0.48857540999999999</v>
      </c>
      <c r="D3924">
        <v>-0.82929735000000004</v>
      </c>
      <c r="E3924">
        <v>-0.48629718999999999</v>
      </c>
      <c r="F3924">
        <v>-0.43359062999999998</v>
      </c>
      <c r="G3924">
        <v>0.1219258473996811</v>
      </c>
      <c r="H3924">
        <v>6.6200309999999998E-2</v>
      </c>
      <c r="I3924">
        <v>2.1170578</v>
      </c>
      <c r="J3924">
        <v>1.1529111999999999</v>
      </c>
      <c r="K3924">
        <v>1.8805765999999999</v>
      </c>
      <c r="L3924">
        <v>1.9995273</v>
      </c>
      <c r="M3924">
        <v>1.5674391999999999</v>
      </c>
      <c r="N3924">
        <v>1.7325746</v>
      </c>
    </row>
    <row r="3925" spans="1:14" x14ac:dyDescent="0.25">
      <c r="A3925">
        <v>-1.5841418061627079</v>
      </c>
      <c r="B3925">
        <v>0.23918433291505911</v>
      </c>
      <c r="C3925">
        <v>1.9492716E-2</v>
      </c>
      <c r="D3925">
        <v>3.2823412000000003E-2</v>
      </c>
      <c r="E3925">
        <v>0.41760095000000003</v>
      </c>
      <c r="F3925">
        <v>0.17481766000000001</v>
      </c>
      <c r="G3925">
        <v>-0.18266732586608939</v>
      </c>
      <c r="H3925">
        <v>-0.38883883000000002</v>
      </c>
      <c r="I3925">
        <v>1.0526336000000001</v>
      </c>
      <c r="J3925">
        <v>0.16371703000000001</v>
      </c>
      <c r="K3925">
        <v>1.5865880000000001</v>
      </c>
      <c r="L3925">
        <v>1.1516949000000001</v>
      </c>
      <c r="M3925">
        <v>-0.62027025000000002</v>
      </c>
      <c r="N3925">
        <v>1.4378295000000001</v>
      </c>
    </row>
    <row r="3926" spans="1:14" x14ac:dyDescent="0.25">
      <c r="A3926">
        <v>0.95331536153111684</v>
      </c>
      <c r="B3926">
        <v>-1.5841418061627079</v>
      </c>
      <c r="C3926">
        <v>8.3374903E-2</v>
      </c>
      <c r="D3926">
        <v>-0.59588949999999996</v>
      </c>
      <c r="E3926">
        <v>-0.20651602999999999</v>
      </c>
      <c r="F3926">
        <v>5.0505581000000001E-2</v>
      </c>
      <c r="G3926">
        <v>-0.1689137254141416</v>
      </c>
      <c r="H3926">
        <v>-0.20393881</v>
      </c>
      <c r="I3926">
        <v>2.2727341999999999</v>
      </c>
      <c r="J3926">
        <v>4.0192290000000002</v>
      </c>
      <c r="K3926">
        <v>1.249665</v>
      </c>
      <c r="L3926">
        <v>1.5672005</v>
      </c>
      <c r="M3926">
        <v>2.1253939000000002</v>
      </c>
      <c r="N3926">
        <v>1.0884886</v>
      </c>
    </row>
    <row r="3927" spans="1:14" x14ac:dyDescent="0.25">
      <c r="A3927">
        <v>-1.913093348362197</v>
      </c>
      <c r="B3927">
        <v>0.95331536153111684</v>
      </c>
      <c r="C3927">
        <v>0.1102784</v>
      </c>
      <c r="D3927">
        <v>-0.69624174000000005</v>
      </c>
      <c r="E3927">
        <v>1.7884031000000002E-2</v>
      </c>
      <c r="F3927">
        <v>-0.30577658000000002</v>
      </c>
      <c r="G3927">
        <v>-5.8351004438414303E-2</v>
      </c>
      <c r="H3927">
        <v>-0.55593550000000003</v>
      </c>
      <c r="I3927">
        <v>2.2542309999999999</v>
      </c>
      <c r="J3927">
        <v>2.1880703000000001</v>
      </c>
      <c r="K3927">
        <v>0.77986040000000001</v>
      </c>
      <c r="L3927">
        <v>0.92398285999999996</v>
      </c>
      <c r="M3927">
        <v>2.9419916000000002</v>
      </c>
      <c r="N3927">
        <v>0.29577621999999998</v>
      </c>
    </row>
    <row r="3928" spans="1:14" x14ac:dyDescent="0.25">
      <c r="A3928">
        <v>0.41629680153678622</v>
      </c>
      <c r="B3928">
        <v>-1.913093348362197</v>
      </c>
      <c r="C3928">
        <v>-0.35934202999999998</v>
      </c>
      <c r="D3928">
        <v>-0.74563151000000005</v>
      </c>
      <c r="E3928">
        <v>-0.16515215999999999</v>
      </c>
      <c r="F3928">
        <v>2.3119148999999999E-2</v>
      </c>
      <c r="G3928">
        <v>6.2844982126921004E-3</v>
      </c>
      <c r="H3928">
        <v>-0.12138685</v>
      </c>
      <c r="I3928">
        <v>0.15832782000000001</v>
      </c>
      <c r="J3928">
        <v>-1.262812</v>
      </c>
      <c r="K3928">
        <v>0.16095538000000001</v>
      </c>
      <c r="L3928">
        <v>-0.87076730000000002</v>
      </c>
      <c r="M3928">
        <v>0.21879148000000001</v>
      </c>
      <c r="N3928">
        <v>-9.884134E-2</v>
      </c>
    </row>
    <row r="3929" spans="1:14" x14ac:dyDescent="0.25">
      <c r="A3929">
        <v>-1.292378608646668</v>
      </c>
      <c r="B3929">
        <v>0.41629680153678622</v>
      </c>
      <c r="C3929">
        <v>9.3470857000000004E-2</v>
      </c>
      <c r="D3929">
        <v>-0.11166893</v>
      </c>
      <c r="E3929">
        <v>0.28611793000000002</v>
      </c>
      <c r="F3929">
        <v>-0.28933215000000001</v>
      </c>
      <c r="G3929">
        <v>-0.38216828345240028</v>
      </c>
      <c r="H3929">
        <v>-0.15185566</v>
      </c>
      <c r="I3929">
        <v>-1.257814</v>
      </c>
      <c r="J3929">
        <v>-0.53225239999999996</v>
      </c>
      <c r="K3929">
        <v>-0.17298914000000001</v>
      </c>
      <c r="L3929">
        <v>5.4431439999999998E-2</v>
      </c>
      <c r="M3929">
        <v>2.4135938000000001</v>
      </c>
      <c r="N3929">
        <v>8.4445279999999998E-2</v>
      </c>
    </row>
    <row r="3930" spans="1:14" x14ac:dyDescent="0.25">
      <c r="A3930">
        <v>0.21220564581076201</v>
      </c>
      <c r="B3930">
        <v>-1.292378608646668</v>
      </c>
      <c r="C3930">
        <v>0.13256636999999999</v>
      </c>
      <c r="D3930">
        <v>-0.64964149000000004</v>
      </c>
      <c r="E3930">
        <v>-0.27925902000000002</v>
      </c>
      <c r="F3930">
        <v>-0.2969292</v>
      </c>
      <c r="G3930">
        <v>-0.1055502255995061</v>
      </c>
      <c r="H3930">
        <v>7.1668419999999997E-2</v>
      </c>
      <c r="I3930">
        <v>0.25974969999999997</v>
      </c>
      <c r="J3930">
        <v>0.65462065000000003</v>
      </c>
      <c r="K3930">
        <v>-0.10646073</v>
      </c>
      <c r="L3930">
        <v>-0.43172270000000001</v>
      </c>
      <c r="M3930">
        <v>0.16833119999999999</v>
      </c>
      <c r="N3930">
        <v>-0.36195244999999998</v>
      </c>
    </row>
    <row r="3931" spans="1:14" x14ac:dyDescent="0.25">
      <c r="A3931">
        <v>-1.0465493097894201</v>
      </c>
      <c r="B3931">
        <v>0.21220564581076201</v>
      </c>
      <c r="C3931">
        <v>-4.4737854000000001E-2</v>
      </c>
      <c r="D3931">
        <v>-0.16036708999999999</v>
      </c>
      <c r="E3931">
        <v>0.25053541000000001</v>
      </c>
      <c r="F3931">
        <v>3.3886350000000003E-2</v>
      </c>
      <c r="G3931">
        <v>0.198633240655472</v>
      </c>
      <c r="H3931">
        <v>-0.2180358</v>
      </c>
      <c r="I3931">
        <v>-0.54430350000000005</v>
      </c>
      <c r="J3931">
        <v>-1.2937377999999999</v>
      </c>
      <c r="K3931">
        <v>-0.39045906000000002</v>
      </c>
      <c r="L3931">
        <v>-0.18030544000000001</v>
      </c>
      <c r="M3931">
        <v>-0.83412885999999997</v>
      </c>
      <c r="N3931">
        <v>-0.40855520000000001</v>
      </c>
    </row>
    <row r="3932" spans="1:14" x14ac:dyDescent="0.25">
      <c r="A3932">
        <v>-1.192833052352454</v>
      </c>
      <c r="B3932">
        <v>-1.0465493097894201</v>
      </c>
      <c r="C3932">
        <v>-6.9270772999999994E-2</v>
      </c>
      <c r="D3932">
        <v>-0.14794925</v>
      </c>
      <c r="E3932">
        <v>-0.16296858</v>
      </c>
      <c r="F3932">
        <v>-0.13976936000000001</v>
      </c>
      <c r="G3932">
        <v>-6.2314701694865499E-2</v>
      </c>
      <c r="H3932">
        <v>-0.115289696</v>
      </c>
      <c r="I3932">
        <v>-0.44499270000000002</v>
      </c>
      <c r="J3932">
        <v>-0.87740039999999997</v>
      </c>
      <c r="K3932">
        <v>-0.54783285000000004</v>
      </c>
      <c r="L3932">
        <v>-0.80837199999999998</v>
      </c>
      <c r="M3932">
        <v>-1.0320343999999999</v>
      </c>
      <c r="N3932">
        <v>-0.56493366</v>
      </c>
    </row>
    <row r="3933" spans="1:14" x14ac:dyDescent="0.25">
      <c r="A3933">
        <v>-1.946683986869074</v>
      </c>
      <c r="B3933">
        <v>-1.192833052352454</v>
      </c>
      <c r="C3933">
        <v>0.13238594000000001</v>
      </c>
      <c r="D3933">
        <v>1.1438645999999999</v>
      </c>
      <c r="E3933">
        <v>0.21530768</v>
      </c>
      <c r="F3933">
        <v>0.4264541</v>
      </c>
      <c r="G3933">
        <v>0.29503780504113891</v>
      </c>
      <c r="H3933">
        <v>3.9318956000000002E-2</v>
      </c>
      <c r="I3933">
        <v>0.13712638999999999</v>
      </c>
      <c r="J3933">
        <v>1.2960212</v>
      </c>
      <c r="K3933">
        <v>-0.65996980000000005</v>
      </c>
      <c r="L3933">
        <v>0.14595610000000001</v>
      </c>
      <c r="M3933">
        <v>0.69732713999999996</v>
      </c>
      <c r="N3933">
        <v>-0.45221363999999997</v>
      </c>
    </row>
    <row r="3934" spans="1:14" x14ac:dyDescent="0.25">
      <c r="A3934">
        <v>1.8309498232487269</v>
      </c>
      <c r="B3934">
        <v>-1.946683986869074</v>
      </c>
      <c r="C3934">
        <v>5.5731201000000001E-2</v>
      </c>
      <c r="D3934">
        <v>2.3288666</v>
      </c>
      <c r="E3934">
        <v>-3.3576410000000001E-2</v>
      </c>
      <c r="F3934">
        <v>0.64452003000000002</v>
      </c>
      <c r="G3934">
        <v>0.38793500291709498</v>
      </c>
      <c r="H3934">
        <v>2.3834072000000001E-2</v>
      </c>
      <c r="I3934">
        <v>-0.37460305999999999</v>
      </c>
      <c r="J3934">
        <v>0.29457949999999999</v>
      </c>
      <c r="K3934">
        <v>-0.49320831999999998</v>
      </c>
      <c r="L3934">
        <v>-1.1286726</v>
      </c>
      <c r="M3934">
        <v>-0.40037432000000001</v>
      </c>
      <c r="N3934">
        <v>-0.83036589999999999</v>
      </c>
    </row>
    <row r="3935" spans="1:14" x14ac:dyDescent="0.25">
      <c r="A3935">
        <v>1.4996189789442831</v>
      </c>
      <c r="B3935">
        <v>1.8309498232487269</v>
      </c>
      <c r="C3935">
        <v>-0.20057763000000001</v>
      </c>
      <c r="D3935">
        <v>-0.54263156999999995</v>
      </c>
      <c r="E3935">
        <v>-5.0334920999999998E-2</v>
      </c>
      <c r="F3935">
        <v>-0.49571530000000003</v>
      </c>
      <c r="G3935">
        <v>-0.2180712071544556</v>
      </c>
      <c r="H3935">
        <v>-0.32350525000000002</v>
      </c>
      <c r="I3935">
        <v>-1.0790628</v>
      </c>
      <c r="J3935">
        <v>-2.1454152999999998</v>
      </c>
      <c r="K3935">
        <v>-0.63991109999999995</v>
      </c>
      <c r="L3935">
        <v>-6.8789214000000001E-2</v>
      </c>
      <c r="M3935">
        <v>-0.83665179999999995</v>
      </c>
      <c r="N3935">
        <v>-0.37944679999999997</v>
      </c>
    </row>
    <row r="3936" spans="1:14" x14ac:dyDescent="0.25">
      <c r="A3936">
        <v>0.34309817670533738</v>
      </c>
      <c r="B3936">
        <v>1.4996189789442831</v>
      </c>
      <c r="C3936">
        <v>-9.1621863999999997E-2</v>
      </c>
      <c r="D3936">
        <v>0.58810929999999995</v>
      </c>
      <c r="E3936">
        <v>-0.22629162999999999</v>
      </c>
      <c r="F3936">
        <v>0.25661939</v>
      </c>
      <c r="G3936">
        <v>9.9311080529648002E-2</v>
      </c>
      <c r="H3936">
        <v>-1.8078259999999999E-2</v>
      </c>
      <c r="I3936">
        <v>0.16002027999999999</v>
      </c>
      <c r="J3936">
        <v>-2.5170623999999999E-2</v>
      </c>
      <c r="K3936">
        <v>-0.23317352</v>
      </c>
      <c r="L3936">
        <v>-0.34712189999999998</v>
      </c>
      <c r="M3936">
        <v>1.1914597</v>
      </c>
      <c r="N3936">
        <v>-0.23624316000000001</v>
      </c>
    </row>
    <row r="3937" spans="1:14" x14ac:dyDescent="0.25">
      <c r="A3937">
        <v>-2.7708466767588442</v>
      </c>
      <c r="B3937">
        <v>0.34309817670533738</v>
      </c>
      <c r="C3937">
        <v>9.2255167999999999E-2</v>
      </c>
      <c r="D3937">
        <v>0.41142022</v>
      </c>
      <c r="E3937">
        <v>0.30532682999999999</v>
      </c>
      <c r="F3937">
        <v>0.40952698999999998</v>
      </c>
      <c r="G3937">
        <v>-0.17941397395139719</v>
      </c>
      <c r="H3937">
        <v>-0.10100078</v>
      </c>
      <c r="I3937">
        <v>-0.57420420000000005</v>
      </c>
      <c r="J3937">
        <v>-1.4188254</v>
      </c>
      <c r="K3937">
        <v>-0.55174106000000001</v>
      </c>
      <c r="L3937">
        <v>-0.24963601999999999</v>
      </c>
      <c r="M3937">
        <v>-0.84364307000000005</v>
      </c>
      <c r="N3937">
        <v>-4.2163939999999997E-2</v>
      </c>
    </row>
    <row r="3938" spans="1:14" x14ac:dyDescent="0.25">
      <c r="A3938">
        <v>2.3297472311914729</v>
      </c>
      <c r="B3938">
        <v>-2.7708466767588442</v>
      </c>
      <c r="C3938">
        <v>0.23738624999999999</v>
      </c>
      <c r="D3938">
        <v>0.47218757</v>
      </c>
      <c r="E3938">
        <v>5.3902202000000003E-2</v>
      </c>
      <c r="F3938">
        <v>2.9337892000000001E-2</v>
      </c>
      <c r="G3938">
        <v>-0.3234668805108562</v>
      </c>
      <c r="H3938">
        <v>-0.18114216999999999</v>
      </c>
      <c r="I3938">
        <v>-1.2936597000000001</v>
      </c>
      <c r="J3938">
        <v>-1.3216872</v>
      </c>
      <c r="K3938">
        <v>-0.97233559999999997</v>
      </c>
      <c r="L3938">
        <v>-0.55768399999999996</v>
      </c>
      <c r="M3938">
        <v>-1.8208408</v>
      </c>
      <c r="N3938">
        <v>-0.29470348000000002</v>
      </c>
    </row>
    <row r="3939" spans="1:14" x14ac:dyDescent="0.25">
      <c r="A3939">
        <v>-4.3850141170162589</v>
      </c>
      <c r="B3939">
        <v>2.3297472311914729</v>
      </c>
      <c r="C3939">
        <v>-0.27801988999999999</v>
      </c>
      <c r="D3939">
        <v>-2.6260612999999999</v>
      </c>
      <c r="E3939">
        <v>-0.13847032000000001</v>
      </c>
      <c r="F3939">
        <v>-0.53896352000000003</v>
      </c>
      <c r="G3939">
        <v>-0.16460160420194031</v>
      </c>
      <c r="H3939">
        <v>-0.42437219999999998</v>
      </c>
      <c r="I3939">
        <v>-0.88342184000000001</v>
      </c>
      <c r="J3939">
        <v>-0.21743244</v>
      </c>
      <c r="K3939">
        <v>-0.5374485</v>
      </c>
      <c r="L3939">
        <v>0.20349742000000001</v>
      </c>
      <c r="M3939">
        <v>-0.79194545999999999</v>
      </c>
      <c r="N3939">
        <v>6.4651920000000002E-2</v>
      </c>
    </row>
    <row r="3940" spans="1:14" x14ac:dyDescent="0.25">
      <c r="A3940">
        <v>0.73681914935908877</v>
      </c>
      <c r="B3940">
        <v>-4.3850141170162589</v>
      </c>
      <c r="C3940">
        <v>-0.24865005000000001</v>
      </c>
      <c r="D3940">
        <v>-2.9614267000000001</v>
      </c>
      <c r="E3940">
        <v>-0.24577325</v>
      </c>
      <c r="F3940">
        <v>-0.46461142999999999</v>
      </c>
      <c r="G3940">
        <v>-9.9188703850002599E-2</v>
      </c>
      <c r="H3940">
        <v>-9.6658220000000003E-2</v>
      </c>
      <c r="I3940">
        <v>-0.84385109999999997</v>
      </c>
      <c r="J3940">
        <v>-2.2528062000000002</v>
      </c>
      <c r="K3940">
        <v>-0.30228737</v>
      </c>
      <c r="L3940">
        <v>-1.2600100000000001</v>
      </c>
      <c r="M3940">
        <v>0.45688640000000003</v>
      </c>
      <c r="N3940">
        <v>-0.14509037</v>
      </c>
    </row>
    <row r="3941" spans="1:14" x14ac:dyDescent="0.25">
      <c r="A3941">
        <v>-1.2680605324744909</v>
      </c>
      <c r="B3941">
        <v>0.73681914935908877</v>
      </c>
      <c r="C3941">
        <v>0.16113795</v>
      </c>
      <c r="D3941">
        <v>-0.57602624000000002</v>
      </c>
      <c r="E3941">
        <v>0.61938919999999997</v>
      </c>
      <c r="F3941">
        <v>-0.37873926000000002</v>
      </c>
      <c r="G3941">
        <v>-0.77424627956089909</v>
      </c>
      <c r="H3941">
        <v>-0.24160089000000001</v>
      </c>
      <c r="I3941">
        <v>-3.0600103999999999</v>
      </c>
      <c r="J3941">
        <v>-8.8014629999999996E-2</v>
      </c>
      <c r="K3941">
        <v>-0.20361041999999999</v>
      </c>
      <c r="L3941">
        <v>-1.0757943000000001</v>
      </c>
      <c r="M3941">
        <v>-0.91382205000000005</v>
      </c>
      <c r="N3941">
        <v>-3.7888936999999998E-2</v>
      </c>
    </row>
    <row r="3942" spans="1:14" x14ac:dyDescent="0.25">
      <c r="A3942">
        <v>0.75284442766610637</v>
      </c>
      <c r="B3942">
        <v>-1.2680605324744909</v>
      </c>
      <c r="C3942">
        <v>-2.5863064000000002E-2</v>
      </c>
      <c r="D3942">
        <v>-0.87797809000000004</v>
      </c>
      <c r="E3942">
        <v>-0.68992629999999999</v>
      </c>
      <c r="F3942">
        <v>-0.25388949</v>
      </c>
      <c r="G3942">
        <v>0.78884793830872879</v>
      </c>
      <c r="H3942">
        <v>-4.5363015999999999E-2</v>
      </c>
      <c r="I3942">
        <v>1.5499708999999999</v>
      </c>
      <c r="J3942">
        <v>1.3895857</v>
      </c>
      <c r="K3942">
        <v>-0.23172416000000001</v>
      </c>
      <c r="L3942">
        <v>-0.1343936</v>
      </c>
      <c r="M3942">
        <v>2.3475564000000002</v>
      </c>
      <c r="N3942">
        <v>-0.46950728000000003</v>
      </c>
    </row>
    <row r="3943" spans="1:14" x14ac:dyDescent="0.25">
      <c r="A3943">
        <v>-1.3559296565012791</v>
      </c>
      <c r="B3943">
        <v>0.75284442766610637</v>
      </c>
      <c r="C3943">
        <v>0.13800462999999999</v>
      </c>
      <c r="D3943">
        <v>-0.52552206999999995</v>
      </c>
      <c r="E3943">
        <v>0.51089297</v>
      </c>
      <c r="F3943">
        <v>-0.22849675</v>
      </c>
      <c r="G3943">
        <v>-0.58239319056732275</v>
      </c>
      <c r="H3943">
        <v>-0.29636194999999999</v>
      </c>
      <c r="I3943">
        <v>0.38955590000000001</v>
      </c>
      <c r="J3943">
        <v>0.10038710000000001</v>
      </c>
      <c r="K3943">
        <v>-0.37772234999999998</v>
      </c>
      <c r="L3943">
        <v>-0.29237302999999998</v>
      </c>
      <c r="M3943">
        <v>1.0689379999999999</v>
      </c>
      <c r="N3943">
        <v>-0.58187960000000005</v>
      </c>
    </row>
    <row r="3944" spans="1:14" x14ac:dyDescent="0.25">
      <c r="A3944">
        <v>-1.641439038990848</v>
      </c>
      <c r="B3944">
        <v>-1.3559296565012791</v>
      </c>
      <c r="C3944">
        <v>-0.17004268</v>
      </c>
      <c r="D3944">
        <v>-0.91110911999999999</v>
      </c>
      <c r="E3944">
        <v>-0.19804904000000001</v>
      </c>
      <c r="F3944">
        <v>-0.2406403</v>
      </c>
      <c r="G3944">
        <v>-0.26096320393113381</v>
      </c>
      <c r="H3944">
        <v>-0.21795993999999999</v>
      </c>
      <c r="I3944">
        <v>-0.36263840000000003</v>
      </c>
      <c r="J3944">
        <v>-0.65055025</v>
      </c>
      <c r="K3944">
        <v>-0.86235799999999996</v>
      </c>
      <c r="L3944">
        <v>-1.1700761</v>
      </c>
      <c r="M3944">
        <v>-1.1037376000000001</v>
      </c>
      <c r="N3944">
        <v>-0.84934425000000002</v>
      </c>
    </row>
    <row r="3945" spans="1:14" x14ac:dyDescent="0.25">
      <c r="A3945">
        <v>-0.34073256482646558</v>
      </c>
      <c r="B3945">
        <v>-1.641439038990848</v>
      </c>
      <c r="C3945">
        <v>0.33094931</v>
      </c>
      <c r="D3945">
        <v>2.3269278</v>
      </c>
      <c r="E3945">
        <v>0.29819097999999999</v>
      </c>
      <c r="F3945">
        <v>0.74465369000000003</v>
      </c>
      <c r="G3945">
        <v>-0.1670039876633897</v>
      </c>
      <c r="H3945">
        <v>-4.0821040000000003E-2</v>
      </c>
      <c r="I3945">
        <v>0.42340618000000002</v>
      </c>
      <c r="J3945">
        <v>2.3248137999999998</v>
      </c>
      <c r="K3945">
        <v>-1.1495915999999999</v>
      </c>
      <c r="L3945">
        <v>0.76976264000000005</v>
      </c>
      <c r="M3945">
        <v>1.2053976</v>
      </c>
      <c r="N3945">
        <v>-0.55193144000000005</v>
      </c>
    </row>
    <row r="3946" spans="1:14" x14ac:dyDescent="0.25">
      <c r="A3946">
        <v>0.43170237201294198</v>
      </c>
      <c r="B3946">
        <v>-0.34073256482646558</v>
      </c>
      <c r="C3946">
        <v>-6.9334252999999998E-2</v>
      </c>
      <c r="D3946">
        <v>0.15969723</v>
      </c>
      <c r="E3946">
        <v>-0.17100667999999999</v>
      </c>
      <c r="F3946">
        <v>6.3239505000000001E-2</v>
      </c>
      <c r="G3946">
        <v>0.79437310931346095</v>
      </c>
      <c r="H3946">
        <v>-0.10972867</v>
      </c>
      <c r="I3946">
        <v>-0.49551356000000002</v>
      </c>
      <c r="J3946">
        <v>1.0259358000000001</v>
      </c>
      <c r="K3946">
        <v>-0.69162774000000005</v>
      </c>
      <c r="L3946">
        <v>-1.2575376</v>
      </c>
      <c r="M3946">
        <v>-0.97435355000000001</v>
      </c>
      <c r="N3946">
        <v>-1.0674002</v>
      </c>
    </row>
    <row r="3947" spans="1:14" x14ac:dyDescent="0.25">
      <c r="A3947">
        <v>-1.1684942418178981</v>
      </c>
      <c r="B3947">
        <v>0.43170237201294198</v>
      </c>
      <c r="C3947">
        <v>-0.34889251999999998</v>
      </c>
      <c r="D3947">
        <v>3.5122167000000003E-2</v>
      </c>
      <c r="E3947">
        <v>-6.2649380000000005E-2</v>
      </c>
      <c r="F3947">
        <v>1.5678406999999998E-2</v>
      </c>
      <c r="G3947">
        <v>0.17411322283952499</v>
      </c>
      <c r="H3947">
        <v>-0.16570699999999999</v>
      </c>
      <c r="I3947">
        <v>-6.0546875E-2</v>
      </c>
      <c r="J3947">
        <v>-0.34761006</v>
      </c>
      <c r="K3947">
        <v>-1.0427042</v>
      </c>
      <c r="L3947">
        <v>-0.32558209999999999</v>
      </c>
      <c r="M3947">
        <v>0.42427169999999997</v>
      </c>
      <c r="N3947">
        <v>-0.36610280000000001</v>
      </c>
    </row>
    <row r="3948" spans="1:14" x14ac:dyDescent="0.25">
      <c r="A3948">
        <v>-0.87518380968722909</v>
      </c>
      <c r="B3948">
        <v>-1.1684942418178981</v>
      </c>
      <c r="C3948">
        <v>0.29190772999999998</v>
      </c>
      <c r="D3948">
        <v>-0.54842968999999997</v>
      </c>
      <c r="E3948">
        <v>0.14248524000000001</v>
      </c>
      <c r="F3948">
        <v>-0.29854167999999998</v>
      </c>
      <c r="G3948">
        <v>4.22829870291066E-2</v>
      </c>
      <c r="H3948">
        <v>-4.1347495999999997E-2</v>
      </c>
      <c r="I3948">
        <v>-0.85960099999999995</v>
      </c>
      <c r="J3948">
        <v>-2.3493889999999999</v>
      </c>
      <c r="K3948">
        <v>-0.52427334000000003</v>
      </c>
      <c r="L3948">
        <v>-0.93525933999999999</v>
      </c>
      <c r="M3948">
        <v>-1.9579142</v>
      </c>
      <c r="N3948">
        <v>-0.60211736000000005</v>
      </c>
    </row>
    <row r="3949" spans="1:14" x14ac:dyDescent="0.25">
      <c r="A3949">
        <v>0.38984755307291352</v>
      </c>
      <c r="B3949">
        <v>-0.87518380968722909</v>
      </c>
      <c r="C3949">
        <v>3.8109490000000003E-2</v>
      </c>
      <c r="D3949">
        <v>0.68309920999999996</v>
      </c>
      <c r="E3949">
        <v>0.13356696000000001</v>
      </c>
      <c r="F3949">
        <v>0.21673191</v>
      </c>
      <c r="G3949">
        <v>-0.30824226913296338</v>
      </c>
      <c r="H3949">
        <v>-0.11872228</v>
      </c>
      <c r="I3949">
        <v>-1.0226881999999999</v>
      </c>
      <c r="J3949">
        <v>-1.6539952</v>
      </c>
      <c r="K3949">
        <v>-0.80402309999999999</v>
      </c>
      <c r="L3949">
        <v>-0.10543832</v>
      </c>
      <c r="M3949">
        <v>-0.79880046999999998</v>
      </c>
      <c r="N3949">
        <v>-0.56921272999999994</v>
      </c>
    </row>
    <row r="3950" spans="1:14" x14ac:dyDescent="0.25">
      <c r="A3950">
        <v>-1.6472126216046501</v>
      </c>
      <c r="B3950">
        <v>0.38984755307291352</v>
      </c>
      <c r="C3950">
        <v>-7.3178301999999998E-4</v>
      </c>
      <c r="D3950">
        <v>-0.25376040999999999</v>
      </c>
      <c r="E3950">
        <v>-0.17382450999999999</v>
      </c>
      <c r="F3950">
        <v>-0.41766714999999999</v>
      </c>
      <c r="G3950">
        <v>0.4935887310850452</v>
      </c>
      <c r="H3950">
        <v>-5.9856935999999999E-2</v>
      </c>
      <c r="I3950">
        <v>3.0706644000000002E-2</v>
      </c>
      <c r="J3950">
        <v>0.10001814000000001</v>
      </c>
      <c r="K3950">
        <v>-0.53709923999999998</v>
      </c>
      <c r="L3950">
        <v>-0.60785215999999997</v>
      </c>
      <c r="M3950">
        <v>-0.27372580000000002</v>
      </c>
      <c r="N3950">
        <v>-0.62776849999999995</v>
      </c>
    </row>
    <row r="3951" spans="1:14" x14ac:dyDescent="0.25">
      <c r="A3951">
        <v>-0.36147829855110919</v>
      </c>
      <c r="B3951">
        <v>-1.6472126216046501</v>
      </c>
      <c r="C3951">
        <v>-0.15289976</v>
      </c>
      <c r="D3951">
        <v>-0.69879480999999999</v>
      </c>
      <c r="E3951">
        <v>5.9310849999999998E-2</v>
      </c>
      <c r="F3951">
        <v>-4.6544588999999997E-2</v>
      </c>
      <c r="G3951">
        <v>-0.13050527955802049</v>
      </c>
      <c r="H3951">
        <v>-0.11936065999999999</v>
      </c>
      <c r="I3951">
        <v>-0.41729903000000002</v>
      </c>
      <c r="J3951">
        <v>-1.4688292000000001</v>
      </c>
      <c r="K3951">
        <v>-0.93898493000000005</v>
      </c>
      <c r="L3951">
        <v>-0.98971056999999996</v>
      </c>
      <c r="M3951">
        <v>-0.34124149999999998</v>
      </c>
      <c r="N3951">
        <v>-0.59207549999999998</v>
      </c>
    </row>
    <row r="3952" spans="1:14" x14ac:dyDescent="0.25">
      <c r="A3952">
        <v>-9.493375143145627E-2</v>
      </c>
      <c r="B3952">
        <v>-0.32337770809979388</v>
      </c>
      <c r="C3952">
        <v>-0.16171875999999999</v>
      </c>
      <c r="D3952">
        <v>0.34559653000000001</v>
      </c>
      <c r="E3952">
        <v>-6.1496359000000004E-3</v>
      </c>
      <c r="F3952">
        <v>0.12975084000000001</v>
      </c>
      <c r="G3952">
        <v>4.0050188169720898E-2</v>
      </c>
      <c r="H3952">
        <v>7.3049480000000003E-3</v>
      </c>
      <c r="I3952">
        <v>0.49632179999999998</v>
      </c>
      <c r="J3952">
        <v>0.19892879999999999</v>
      </c>
      <c r="K3952">
        <v>0.53902810000000001</v>
      </c>
      <c r="L3952">
        <v>1.126576</v>
      </c>
      <c r="M3952">
        <v>-8.0924034000000006E-2</v>
      </c>
      <c r="N3952">
        <v>0.67796372999999999</v>
      </c>
    </row>
    <row r="3953" spans="1:14" x14ac:dyDescent="0.25">
      <c r="A3953">
        <v>0.96559273541360413</v>
      </c>
      <c r="B3953">
        <v>-9.493375143145627E-2</v>
      </c>
      <c r="C3953">
        <v>-0.24759639999999999</v>
      </c>
      <c r="D3953">
        <v>-0.1586814</v>
      </c>
      <c r="E3953">
        <v>-8.6897632000000002E-2</v>
      </c>
      <c r="F3953">
        <v>-9.8984761000000004E-2</v>
      </c>
      <c r="G3953">
        <v>-0.2309920934578473</v>
      </c>
      <c r="H3953">
        <v>-8.9422256000000006E-2</v>
      </c>
      <c r="I3953">
        <v>0.44985799999999998</v>
      </c>
      <c r="J3953">
        <v>1.1895519999999999</v>
      </c>
      <c r="K3953">
        <v>0.48692259999999998</v>
      </c>
      <c r="L3953">
        <v>1.1474447999999999</v>
      </c>
      <c r="M3953">
        <v>0.96562433000000003</v>
      </c>
      <c r="N3953">
        <v>0.74854200000000004</v>
      </c>
    </row>
    <row r="3954" spans="1:14" x14ac:dyDescent="0.25">
      <c r="A3954">
        <v>1.71875752885157</v>
      </c>
      <c r="B3954">
        <v>0.96559273541360413</v>
      </c>
      <c r="C3954">
        <v>-6.3047673999999998E-2</v>
      </c>
      <c r="D3954">
        <v>0.37341340000000001</v>
      </c>
      <c r="E3954">
        <v>-0.13079821</v>
      </c>
      <c r="F3954">
        <v>0.38436316999999998</v>
      </c>
      <c r="G3954">
        <v>0.1210053551167127</v>
      </c>
      <c r="H3954">
        <v>0.11192781</v>
      </c>
      <c r="I3954">
        <v>0.8950977</v>
      </c>
      <c r="J3954">
        <v>0.62408536999999997</v>
      </c>
      <c r="K3954">
        <v>0.76045024000000006</v>
      </c>
      <c r="L3954">
        <v>0.60508890000000004</v>
      </c>
      <c r="M3954">
        <v>0.46565023</v>
      </c>
      <c r="N3954">
        <v>0.95974979999999999</v>
      </c>
    </row>
    <row r="3955" spans="1:14" x14ac:dyDescent="0.25">
      <c r="A3955">
        <v>2.0031446323840512</v>
      </c>
      <c r="B3955">
        <v>1.71875752885157</v>
      </c>
      <c r="C3955">
        <v>-0.11696652</v>
      </c>
      <c r="D3955">
        <v>0.56744991</v>
      </c>
      <c r="E3955">
        <v>-9.9340573000000001E-2</v>
      </c>
      <c r="F3955">
        <v>0.35320846</v>
      </c>
      <c r="G3955">
        <v>0.66197806329492803</v>
      </c>
      <c r="H3955">
        <v>0.11372356</v>
      </c>
      <c r="I3955">
        <v>0.69884840000000004</v>
      </c>
      <c r="J3955">
        <v>0.61300750000000004</v>
      </c>
      <c r="K3955">
        <v>1.0363785000000001</v>
      </c>
      <c r="L3955">
        <v>0.67982936000000005</v>
      </c>
      <c r="M3955">
        <v>-0.43652445000000001</v>
      </c>
      <c r="N3955">
        <v>0.86745673000000001</v>
      </c>
    </row>
    <row r="3956" spans="1:14" x14ac:dyDescent="0.25">
      <c r="A3956">
        <v>0.33446312918780219</v>
      </c>
      <c r="B3956">
        <v>2.0031446323840512</v>
      </c>
      <c r="C3956">
        <v>-0.13155425000000001</v>
      </c>
      <c r="D3956">
        <v>1.0119712999999999</v>
      </c>
      <c r="E3956">
        <v>-4.7142866999999998E-2</v>
      </c>
      <c r="F3956">
        <v>0.25270236000000001</v>
      </c>
      <c r="G3956">
        <v>0.51925997190280448</v>
      </c>
      <c r="H3956">
        <v>-7.7406989999999995E-2</v>
      </c>
      <c r="I3956">
        <v>1.0150779999999999</v>
      </c>
      <c r="J3956">
        <v>0.89919400000000005</v>
      </c>
      <c r="K3956">
        <v>1.1502273000000001</v>
      </c>
      <c r="L3956">
        <v>1.0878865</v>
      </c>
      <c r="M3956">
        <v>-0.32767963</v>
      </c>
      <c r="N3956">
        <v>1.019153</v>
      </c>
    </row>
    <row r="3957" spans="1:14" x14ac:dyDescent="0.25">
      <c r="A3957">
        <v>-0.7143226170142305</v>
      </c>
      <c r="B3957">
        <v>0.33446312918780219</v>
      </c>
      <c r="C3957">
        <v>2.9540278999999999E-2</v>
      </c>
      <c r="D3957">
        <v>-0.11322636</v>
      </c>
      <c r="E3957">
        <v>-1.6531665000000001E-2</v>
      </c>
      <c r="F3957">
        <v>-5.5448644999999998E-2</v>
      </c>
      <c r="G3957">
        <v>-0.34640952264119251</v>
      </c>
      <c r="H3957">
        <v>6.2949969999999994E-2</v>
      </c>
      <c r="I3957">
        <v>0.58296619999999999</v>
      </c>
      <c r="J3957">
        <v>-9.1390189999999996E-2</v>
      </c>
      <c r="K3957">
        <v>0.68447919999999995</v>
      </c>
      <c r="L3957">
        <v>0.83699959999999995</v>
      </c>
      <c r="M3957">
        <v>-0.12801920999999999</v>
      </c>
      <c r="N3957">
        <v>0.62990415</v>
      </c>
    </row>
    <row r="3958" spans="1:14" x14ac:dyDescent="0.25">
      <c r="A3958">
        <v>1.2201767070070071</v>
      </c>
      <c r="B3958">
        <v>-0.7143226170142305</v>
      </c>
      <c r="C3958">
        <v>-6.4827738999999995E-2</v>
      </c>
      <c r="D3958">
        <v>0.12190869999999999</v>
      </c>
      <c r="E3958">
        <v>3.5099103999999999E-2</v>
      </c>
      <c r="F3958">
        <v>-0.22902359999999999</v>
      </c>
      <c r="G3958">
        <v>-0.41388353228930391</v>
      </c>
      <c r="H3958">
        <v>-1.6724981E-2</v>
      </c>
      <c r="I3958">
        <v>0.42557275</v>
      </c>
      <c r="J3958">
        <v>-3.821534E-2</v>
      </c>
      <c r="K3958">
        <v>0.30814006999999999</v>
      </c>
      <c r="L3958">
        <v>1.1758667</v>
      </c>
      <c r="M3958">
        <v>0.70654309999999998</v>
      </c>
      <c r="N3958">
        <v>0.47645166999999999</v>
      </c>
    </row>
    <row r="3959" spans="1:14" x14ac:dyDescent="0.25">
      <c r="A3959">
        <v>-1.041138827077684</v>
      </c>
      <c r="B3959">
        <v>1.2201767070070071</v>
      </c>
      <c r="C3959">
        <v>-0.29529709999999998</v>
      </c>
      <c r="D3959">
        <v>-0.32316998000000002</v>
      </c>
      <c r="E3959">
        <v>-0.21309548</v>
      </c>
      <c r="F3959">
        <v>-0.19872308</v>
      </c>
      <c r="G3959">
        <v>-7.4626313179906895E-2</v>
      </c>
      <c r="H3959">
        <v>-0.17339233000000001</v>
      </c>
      <c r="I3959">
        <v>-7.4585499999999999E-2</v>
      </c>
      <c r="J3959">
        <v>-0.20871471999999999</v>
      </c>
      <c r="K3959">
        <v>0.60710936999999998</v>
      </c>
      <c r="L3959">
        <v>0.56743723000000001</v>
      </c>
      <c r="M3959">
        <v>-0.19494544999999999</v>
      </c>
      <c r="N3959">
        <v>0.93772113000000001</v>
      </c>
    </row>
    <row r="3960" spans="1:14" x14ac:dyDescent="0.25">
      <c r="A3960">
        <v>-1.287697175930677</v>
      </c>
      <c r="B3960">
        <v>-1.041138827077684</v>
      </c>
      <c r="C3960">
        <v>-0.16934616999999999</v>
      </c>
      <c r="D3960">
        <v>-0.98479338000000005</v>
      </c>
      <c r="E3960">
        <v>-0.12736966999999999</v>
      </c>
      <c r="F3960">
        <v>-0.45184819999999998</v>
      </c>
      <c r="G3960">
        <v>-0.2594616429544499</v>
      </c>
      <c r="H3960">
        <v>-4.2174650000000001E-2</v>
      </c>
      <c r="I3960">
        <v>-0.30830037999999998</v>
      </c>
      <c r="J3960">
        <v>-0.37069315000000003</v>
      </c>
      <c r="K3960">
        <v>0.30951171999999999</v>
      </c>
      <c r="L3960">
        <v>0.11870056399999999</v>
      </c>
      <c r="M3960">
        <v>0.22948903000000001</v>
      </c>
      <c r="N3960">
        <v>0.55188990000000004</v>
      </c>
    </row>
    <row r="3961" spans="1:14" x14ac:dyDescent="0.25">
      <c r="A3961">
        <v>0.67907547747226349</v>
      </c>
      <c r="B3961">
        <v>-1.287697175930677</v>
      </c>
      <c r="C3961">
        <v>0.11026666</v>
      </c>
      <c r="D3961">
        <v>1.2783004</v>
      </c>
      <c r="E3961">
        <v>0.26679005</v>
      </c>
      <c r="F3961">
        <v>0.45922615</v>
      </c>
      <c r="G3961">
        <v>0.3295381385932295</v>
      </c>
      <c r="H3961">
        <v>0.14253848999999999</v>
      </c>
      <c r="I3961">
        <v>1.1001027000000001</v>
      </c>
      <c r="J3961">
        <v>0.9496424</v>
      </c>
      <c r="K3961">
        <v>0.13970258999999999</v>
      </c>
      <c r="L3961">
        <v>0.37518737000000002</v>
      </c>
      <c r="M3961">
        <v>0.42439284999999999</v>
      </c>
      <c r="N3961">
        <v>0.22623222000000001</v>
      </c>
    </row>
    <row r="3962" spans="1:14" x14ac:dyDescent="0.25">
      <c r="A3962">
        <v>0.87527285668107213</v>
      </c>
      <c r="B3962">
        <v>0.67907547747226349</v>
      </c>
      <c r="C3962">
        <v>-5.7836927000000003E-2</v>
      </c>
      <c r="D3962">
        <v>-0.43789887999999999</v>
      </c>
      <c r="E3962">
        <v>-0.23805583</v>
      </c>
      <c r="F3962">
        <v>-0.18735531999999999</v>
      </c>
      <c r="G3962">
        <v>-1.9025372742462E-2</v>
      </c>
      <c r="H3962">
        <v>-6.0901860000000002E-2</v>
      </c>
      <c r="I3962">
        <v>0.13251586000000001</v>
      </c>
      <c r="J3962">
        <v>1.2536807000000001</v>
      </c>
      <c r="K3962">
        <v>0.26982909999999999</v>
      </c>
      <c r="L3962">
        <v>-2.0365298E-2</v>
      </c>
      <c r="M3962">
        <v>-0.39798840000000002</v>
      </c>
      <c r="N3962">
        <v>0.36761522000000002</v>
      </c>
    </row>
    <row r="3963" spans="1:14" x14ac:dyDescent="0.25">
      <c r="A3963">
        <v>9.5824301729856953E-2</v>
      </c>
      <c r="B3963">
        <v>0.87527285668107213</v>
      </c>
      <c r="C3963">
        <v>-0.11036224</v>
      </c>
      <c r="D3963">
        <v>-0.30115067000000001</v>
      </c>
      <c r="E3963">
        <v>-0.10883874</v>
      </c>
      <c r="F3963">
        <v>0.42108266999999999</v>
      </c>
      <c r="G3963">
        <v>0.30961297688165118</v>
      </c>
      <c r="H3963">
        <v>-5.1115042999999999E-3</v>
      </c>
      <c r="I3963">
        <v>0.50701695999999996</v>
      </c>
      <c r="J3963">
        <v>1.1034033999999999</v>
      </c>
      <c r="K3963">
        <v>0.36192125000000003</v>
      </c>
      <c r="L3963">
        <v>-0.18251075</v>
      </c>
      <c r="M3963">
        <v>0.47473365000000001</v>
      </c>
      <c r="N3963">
        <v>0.19522645999999999</v>
      </c>
    </row>
    <row r="3964" spans="1:14" x14ac:dyDescent="0.25">
      <c r="A3964">
        <v>-0.1212570856639114</v>
      </c>
      <c r="B3964">
        <v>9.5824301729856953E-2</v>
      </c>
      <c r="C3964">
        <v>-7.4133533000000001E-2</v>
      </c>
      <c r="D3964">
        <v>0.34336724000000002</v>
      </c>
      <c r="E3964">
        <v>0.14823515000000001</v>
      </c>
      <c r="F3964">
        <v>0.33724998</v>
      </c>
      <c r="G3964">
        <v>-0.30384877586043518</v>
      </c>
      <c r="H3964">
        <v>-4.1862949999999996E-3</v>
      </c>
      <c r="I3964">
        <v>-0.13232273</v>
      </c>
      <c r="J3964">
        <v>-0.99699230000000005</v>
      </c>
      <c r="K3964">
        <v>0.110629834</v>
      </c>
      <c r="L3964">
        <v>-0.11201882000000001</v>
      </c>
      <c r="M3964">
        <v>-1.2237186</v>
      </c>
      <c r="N3964">
        <v>9.8306790000000005E-2</v>
      </c>
    </row>
    <row r="3965" spans="1:14" x14ac:dyDescent="0.25">
      <c r="A3965">
        <v>-0.75703985460294376</v>
      </c>
      <c r="B3965">
        <v>-0.1212570856639114</v>
      </c>
      <c r="C3965">
        <v>0.120021</v>
      </c>
      <c r="D3965">
        <v>0.19653126000000001</v>
      </c>
      <c r="E3965">
        <v>5.0536362999999999E-3</v>
      </c>
      <c r="F3965">
        <v>0.21055177999999999</v>
      </c>
      <c r="G3965">
        <v>0.3617662525558486</v>
      </c>
      <c r="H3965">
        <v>5.7999120000000001E-2</v>
      </c>
      <c r="I3965">
        <v>0.123466715</v>
      </c>
      <c r="J3965">
        <v>-3.0515536999999999E-2</v>
      </c>
      <c r="K3965">
        <v>-3.0279159999999999E-3</v>
      </c>
      <c r="L3965">
        <v>0.56099259999999995</v>
      </c>
      <c r="M3965">
        <v>0.34739614000000002</v>
      </c>
      <c r="N3965">
        <v>4.0383339999999997E-2</v>
      </c>
    </row>
    <row r="3966" spans="1:14" x14ac:dyDescent="0.25">
      <c r="A3966">
        <v>0.1250850323005096</v>
      </c>
      <c r="B3966">
        <v>-0.75703985460294376</v>
      </c>
      <c r="C3966">
        <v>2.6423256999999999E-2</v>
      </c>
      <c r="D3966">
        <v>0.32554840000000002</v>
      </c>
      <c r="E3966">
        <v>-6.3839934000000001E-2</v>
      </c>
      <c r="F3966">
        <v>1.8546219999999999E-2</v>
      </c>
      <c r="G3966">
        <v>0.12732413300231321</v>
      </c>
      <c r="H3966">
        <v>0.15265714</v>
      </c>
      <c r="I3966">
        <v>0.32129954999999999</v>
      </c>
      <c r="J3966">
        <v>0.46163009999999999</v>
      </c>
      <c r="K3966">
        <v>-0.13791682999999999</v>
      </c>
      <c r="L3966">
        <v>0.19155051000000001</v>
      </c>
      <c r="M3966">
        <v>-0.21922599000000001</v>
      </c>
      <c r="N3966">
        <v>-0.31554919999999997</v>
      </c>
    </row>
    <row r="3967" spans="1:14" x14ac:dyDescent="0.25">
      <c r="A3967">
        <v>-0.25288217519019252</v>
      </c>
      <c r="B3967">
        <v>0.1250850323005096</v>
      </c>
      <c r="C3967">
        <v>-0.29020252000000002</v>
      </c>
      <c r="D3967">
        <v>-0.35528284999999998</v>
      </c>
      <c r="E3967">
        <v>-2.2851025000000001E-2</v>
      </c>
      <c r="F3967">
        <v>-0.29745476999999998</v>
      </c>
      <c r="G3967">
        <v>-0.27368079581774563</v>
      </c>
      <c r="H3967">
        <v>-0.17561992000000001</v>
      </c>
      <c r="I3967">
        <v>-0.30041970000000001</v>
      </c>
      <c r="J3967">
        <v>-0.13108206999999999</v>
      </c>
      <c r="K3967">
        <v>-0.15601681000000001</v>
      </c>
      <c r="L3967">
        <v>3.6951695E-2</v>
      </c>
      <c r="M3967">
        <v>0.16042906000000001</v>
      </c>
      <c r="N3967">
        <v>4.9111634000000001E-2</v>
      </c>
    </row>
    <row r="3968" spans="1:14" x14ac:dyDescent="0.25">
      <c r="A3968">
        <v>-0.22107917578177191</v>
      </c>
      <c r="B3968">
        <v>-0.25288217519019252</v>
      </c>
      <c r="C3968">
        <v>-6.3857475999999996E-2</v>
      </c>
      <c r="D3968">
        <v>0.27411595999999999</v>
      </c>
      <c r="E3968">
        <v>-8.1698335999999996E-2</v>
      </c>
      <c r="F3968">
        <v>0.26164252999999998</v>
      </c>
      <c r="G3968">
        <v>-0.3508052213684465</v>
      </c>
      <c r="H3968">
        <v>9.9384374999999997E-2</v>
      </c>
      <c r="I3968">
        <v>0.16994627000000001</v>
      </c>
      <c r="J3968">
        <v>0.14564373</v>
      </c>
      <c r="K3968">
        <v>-9.4037620000000002E-2</v>
      </c>
      <c r="L3968">
        <v>0.21205117000000001</v>
      </c>
      <c r="M3968">
        <v>-2.4524882000000001E-2</v>
      </c>
      <c r="N3968">
        <v>4.8132349999999997E-2</v>
      </c>
    </row>
    <row r="3969" spans="1:14" x14ac:dyDescent="0.25">
      <c r="A3969">
        <v>1.067204084091651</v>
      </c>
      <c r="B3969">
        <v>-0.22107917578177191</v>
      </c>
      <c r="C3969">
        <v>0.10292448</v>
      </c>
      <c r="D3969">
        <v>-3.3221794999999998E-2</v>
      </c>
      <c r="E3969">
        <v>8.6501601999999997E-2</v>
      </c>
      <c r="F3969">
        <v>-3.0725906999999998E-3</v>
      </c>
      <c r="G3969">
        <v>0.12980884387947531</v>
      </c>
      <c r="H3969">
        <v>0.21084317999999999</v>
      </c>
      <c r="I3969">
        <v>0.44914465999999997</v>
      </c>
      <c r="J3969">
        <v>0.29714829999999998</v>
      </c>
      <c r="K3969">
        <v>9.5749124999999994E-3</v>
      </c>
      <c r="L3969">
        <v>-0.13325801000000001</v>
      </c>
      <c r="M3969">
        <v>0.72047614999999998</v>
      </c>
      <c r="N3969">
        <v>-7.7477044999999994E-2</v>
      </c>
    </row>
    <row r="3970" spans="1:14" x14ac:dyDescent="0.25">
      <c r="A3970">
        <v>0.1188082237551053</v>
      </c>
      <c r="B3970">
        <v>1.067204084091651</v>
      </c>
      <c r="C3970">
        <v>-0.10228851999999999</v>
      </c>
      <c r="D3970">
        <v>0.44484865000000001</v>
      </c>
      <c r="E3970">
        <v>-9.5579356000000004E-2</v>
      </c>
      <c r="F3970">
        <v>0.29809471999999998</v>
      </c>
      <c r="G3970">
        <v>0.87902440455645492</v>
      </c>
      <c r="H3970">
        <v>1.9526274999999999E-2</v>
      </c>
      <c r="I3970">
        <v>-3.7826489999999997E-2</v>
      </c>
      <c r="J3970">
        <v>-0.67710709999999996</v>
      </c>
      <c r="K3970">
        <v>0.23436391000000001</v>
      </c>
      <c r="L3970">
        <v>0.24003561000000001</v>
      </c>
      <c r="M3970">
        <v>-0.71329330000000002</v>
      </c>
      <c r="N3970">
        <v>0.10993998000000001</v>
      </c>
    </row>
    <row r="3971" spans="1:14" x14ac:dyDescent="0.25">
      <c r="A3971">
        <v>0.46671884959136689</v>
      </c>
      <c r="B3971">
        <v>0.1188082237551053</v>
      </c>
      <c r="C3971">
        <v>-6.8521448999999998E-2</v>
      </c>
      <c r="D3971">
        <v>0.35623008</v>
      </c>
      <c r="E3971">
        <v>-5.8190853000000001E-2</v>
      </c>
      <c r="F3971">
        <v>0.23622393</v>
      </c>
      <c r="G3971">
        <v>0.1473518445576936</v>
      </c>
      <c r="H3971">
        <v>-1.7980340000000001E-2</v>
      </c>
      <c r="I3971">
        <v>0.18266161</v>
      </c>
      <c r="J3971">
        <v>0.45665818000000002</v>
      </c>
      <c r="K3971">
        <v>6.9006789999999998E-2</v>
      </c>
      <c r="L3971">
        <v>-6.0377159999999999E-2</v>
      </c>
      <c r="M3971">
        <v>0.47355306000000003</v>
      </c>
      <c r="N3971">
        <v>6.9198220000000005E-2</v>
      </c>
    </row>
    <row r="3972" spans="1:14" x14ac:dyDescent="0.25">
      <c r="A3972">
        <v>2.11974108675944</v>
      </c>
      <c r="B3972">
        <v>0.46671884959136689</v>
      </c>
      <c r="C3972">
        <v>-3.2836049999999999E-2</v>
      </c>
      <c r="D3972">
        <v>3.1530981E-2</v>
      </c>
      <c r="E3972">
        <v>9.1451141999999999E-2</v>
      </c>
      <c r="F3972">
        <v>0.24868019</v>
      </c>
      <c r="G3972">
        <v>1.380146941689838</v>
      </c>
      <c r="H3972">
        <v>9.1148850000000003E-2</v>
      </c>
      <c r="I3972">
        <v>2.1493643999999999E-2</v>
      </c>
      <c r="J3972">
        <v>-0.29740625999999998</v>
      </c>
      <c r="K3972">
        <v>0.17954965000000001</v>
      </c>
      <c r="L3972">
        <v>-3.7845463000000003E-2</v>
      </c>
      <c r="M3972">
        <v>-0.54806449999999995</v>
      </c>
      <c r="N3972">
        <v>0.17922830000000001</v>
      </c>
    </row>
    <row r="3973" spans="1:14" x14ac:dyDescent="0.25">
      <c r="A3973">
        <v>0.86362299985192281</v>
      </c>
      <c r="B3973">
        <v>2.11974108675944</v>
      </c>
      <c r="C3973">
        <v>-0.19005621</v>
      </c>
      <c r="D3973">
        <v>0.31699405000000003</v>
      </c>
      <c r="E3973">
        <v>-0.21689241000000001</v>
      </c>
      <c r="F3973">
        <v>8.8839387000000006E-2</v>
      </c>
      <c r="G3973">
        <v>0.65897578468544582</v>
      </c>
      <c r="H3973">
        <v>5.8740713000000003E-3</v>
      </c>
      <c r="I3973">
        <v>0.97918105</v>
      </c>
      <c r="J3973">
        <v>1.123424</v>
      </c>
      <c r="K3973">
        <v>0.68817854000000001</v>
      </c>
      <c r="L3973">
        <v>0.69560206000000002</v>
      </c>
      <c r="M3973">
        <v>0.50417453000000001</v>
      </c>
      <c r="N3973">
        <v>0.67042900000000005</v>
      </c>
    </row>
    <row r="3974" spans="1:14" x14ac:dyDescent="0.25">
      <c r="A3974">
        <v>0.57556135770628902</v>
      </c>
      <c r="B3974">
        <v>0.86362299985192281</v>
      </c>
      <c r="C3974">
        <v>-0.10590581</v>
      </c>
      <c r="D3974">
        <v>0.38956816</v>
      </c>
      <c r="E3974">
        <v>-8.8249663000000006E-2</v>
      </c>
      <c r="F3974">
        <v>-8.2788712E-2</v>
      </c>
      <c r="G3974">
        <v>0.76929324218014805</v>
      </c>
      <c r="H3974">
        <v>0.14057397999999999</v>
      </c>
      <c r="I3974">
        <v>0.57427110000000003</v>
      </c>
      <c r="J3974">
        <v>-0.83337706</v>
      </c>
      <c r="K3974">
        <v>0.65652889999999997</v>
      </c>
      <c r="L3974">
        <v>0.47022623000000002</v>
      </c>
      <c r="M3974">
        <v>-0.48279083</v>
      </c>
      <c r="N3974">
        <v>0.71666680000000005</v>
      </c>
    </row>
    <row r="3975" spans="1:14" x14ac:dyDescent="0.25">
      <c r="A3975">
        <v>-0.96215341281315458</v>
      </c>
      <c r="B3975">
        <v>0.57556135770628902</v>
      </c>
      <c r="C3975">
        <v>-9.9518168000000004E-2</v>
      </c>
      <c r="D3975">
        <v>2.9588550000000002E-2</v>
      </c>
      <c r="E3975">
        <v>0.10386856999999999</v>
      </c>
      <c r="F3975">
        <v>0.33798539999999999</v>
      </c>
      <c r="G3975">
        <v>0.90102600407873756</v>
      </c>
      <c r="H3975">
        <v>8.1470996000000004E-2</v>
      </c>
      <c r="I3975">
        <v>0.59807854999999999</v>
      </c>
      <c r="J3975">
        <v>8.7692139999999991E-3</v>
      </c>
      <c r="K3975">
        <v>0.62313706000000002</v>
      </c>
      <c r="L3975">
        <v>0.60880374999999998</v>
      </c>
      <c r="M3975">
        <v>-0.11035013</v>
      </c>
      <c r="N3975">
        <v>0.70419394999999996</v>
      </c>
    </row>
    <row r="3976" spans="1:14" x14ac:dyDescent="0.25">
      <c r="A3976">
        <v>-1.241110929202903</v>
      </c>
      <c r="B3976">
        <v>-0.96215341281315458</v>
      </c>
      <c r="C3976">
        <v>-3.3104533999999998E-2</v>
      </c>
      <c r="D3976">
        <v>-0.45167753999999999</v>
      </c>
      <c r="E3976">
        <v>-0.12323215</v>
      </c>
      <c r="F3976">
        <v>-0.31312626999999998</v>
      </c>
      <c r="G3976">
        <v>0.30560339795287172</v>
      </c>
      <c r="H3976">
        <v>-2.9122855999999999E-2</v>
      </c>
      <c r="I3976">
        <v>-0.24891337999999999</v>
      </c>
      <c r="J3976">
        <v>-0.24753728999999999</v>
      </c>
      <c r="K3976">
        <v>0.24243899999999999</v>
      </c>
      <c r="L3976">
        <v>0.75420120000000002</v>
      </c>
      <c r="M3976">
        <v>0.22567329</v>
      </c>
      <c r="N3976">
        <v>0.53754970000000002</v>
      </c>
    </row>
    <row r="3977" spans="1:14" x14ac:dyDescent="0.25">
      <c r="A3977">
        <v>0.73291272842461563</v>
      </c>
      <c r="B3977">
        <v>-1.241110929202903</v>
      </c>
      <c r="C3977">
        <v>-4.8289855E-2</v>
      </c>
      <c r="D3977">
        <v>1.1111453</v>
      </c>
      <c r="E3977">
        <v>3.5255392000000003E-2</v>
      </c>
      <c r="F3977">
        <v>0.32895150000000001</v>
      </c>
      <c r="G3977">
        <v>-0.1307704506999309</v>
      </c>
      <c r="H3977">
        <v>6.7033590000000004E-2</v>
      </c>
      <c r="I3977">
        <v>0.44100735000000002</v>
      </c>
      <c r="J3977">
        <v>1.7281934999999999</v>
      </c>
      <c r="K3977">
        <v>9.369123E-2</v>
      </c>
      <c r="L3977">
        <v>0.61013070000000003</v>
      </c>
      <c r="M3977">
        <v>0.67404949999999997</v>
      </c>
      <c r="N3977">
        <v>0.18728122</v>
      </c>
    </row>
    <row r="3978" spans="1:14" x14ac:dyDescent="0.25">
      <c r="A3978">
        <v>1.3300379103138931</v>
      </c>
      <c r="B3978">
        <v>0.73291272842461563</v>
      </c>
      <c r="C3978">
        <v>-0.30986655000000002</v>
      </c>
      <c r="D3978">
        <v>-0.49818385999999998</v>
      </c>
      <c r="E3978">
        <v>-0.16843968000000001</v>
      </c>
      <c r="F3978">
        <v>-0.22849675</v>
      </c>
      <c r="G3978">
        <v>0.25710803966462281</v>
      </c>
      <c r="H3978">
        <v>-0.15811120000000001</v>
      </c>
      <c r="I3978">
        <v>-0.44553379999999998</v>
      </c>
      <c r="J3978">
        <v>-0.67641899999999999</v>
      </c>
      <c r="K3978">
        <v>0.22043581000000001</v>
      </c>
      <c r="L3978">
        <v>0.49029505000000001</v>
      </c>
      <c r="M3978">
        <v>0.14718059</v>
      </c>
      <c r="N3978">
        <v>0.54115259999999998</v>
      </c>
    </row>
    <row r="3979" spans="1:14" x14ac:dyDescent="0.25">
      <c r="A3979">
        <v>-1.3686982795679501</v>
      </c>
      <c r="B3979">
        <v>1.3300379103138931</v>
      </c>
      <c r="C3979">
        <v>-8.4721424000000004E-2</v>
      </c>
      <c r="D3979">
        <v>-9.2851186000000002E-2</v>
      </c>
      <c r="E3979">
        <v>-0.13212616999999999</v>
      </c>
      <c r="F3979">
        <v>0.33315623999999999</v>
      </c>
      <c r="G3979">
        <v>0.35613763620729921</v>
      </c>
      <c r="H3979">
        <v>0.11378312</v>
      </c>
      <c r="I3979">
        <v>0.70894383999999999</v>
      </c>
      <c r="J3979">
        <v>1.7410542</v>
      </c>
      <c r="K3979">
        <v>0.56410159999999998</v>
      </c>
      <c r="L3979">
        <v>0.34692980000000001</v>
      </c>
      <c r="M3979">
        <v>1.9455278</v>
      </c>
      <c r="N3979">
        <v>0.70062035</v>
      </c>
    </row>
    <row r="3980" spans="1:14" x14ac:dyDescent="0.25">
      <c r="A3980">
        <v>-1.071942624320865E-2</v>
      </c>
      <c r="B3980">
        <v>-1.3686982795679501</v>
      </c>
      <c r="C3980">
        <v>0.19064149999999999</v>
      </c>
      <c r="D3980">
        <v>-0.99002955999999998</v>
      </c>
      <c r="E3980">
        <v>0.19358695000000001</v>
      </c>
      <c r="F3980">
        <v>-0.24363994</v>
      </c>
      <c r="G3980">
        <v>-0.8011379924565234</v>
      </c>
      <c r="H3980">
        <v>7.4802450000000006E-2</v>
      </c>
      <c r="I3980">
        <v>-0.39366501999999998</v>
      </c>
      <c r="J3980">
        <v>-1.7516674000000001</v>
      </c>
      <c r="K3980">
        <v>4.2970746999999997E-2</v>
      </c>
      <c r="L3980">
        <v>-0.18234183000000001</v>
      </c>
      <c r="M3980">
        <v>-2.3001014999999998</v>
      </c>
      <c r="N3980">
        <v>-0.11455553</v>
      </c>
    </row>
    <row r="3981" spans="1:14" x14ac:dyDescent="0.25">
      <c r="A3981">
        <v>-0.49561383192509417</v>
      </c>
      <c r="B3981">
        <v>-1.071942624320865E-2</v>
      </c>
      <c r="C3981">
        <v>6.2599803999999995E-2</v>
      </c>
      <c r="D3981">
        <v>-9.4108198000000004E-2</v>
      </c>
      <c r="E3981">
        <v>9.1395103000000005E-2</v>
      </c>
      <c r="F3981">
        <v>0.15881988999999999</v>
      </c>
      <c r="G3981">
        <v>9.5925733273004396E-2</v>
      </c>
      <c r="H3981">
        <v>-4.4418464999999997E-2</v>
      </c>
      <c r="I3981">
        <v>3.936456E-2</v>
      </c>
      <c r="J3981">
        <v>-1.6005418</v>
      </c>
      <c r="K3981">
        <v>-8.6240046000000001E-2</v>
      </c>
      <c r="L3981">
        <v>0.40522849999999999</v>
      </c>
      <c r="M3981">
        <v>1.5617439</v>
      </c>
      <c r="N3981">
        <v>-4.0112139999999999E-3</v>
      </c>
    </row>
    <row r="3982" spans="1:14" x14ac:dyDescent="0.25">
      <c r="A3982">
        <v>2.1416072874785992</v>
      </c>
      <c r="B3982">
        <v>-0.49561383192509417</v>
      </c>
      <c r="C3982">
        <v>-0.14249916000000001</v>
      </c>
      <c r="D3982">
        <v>0.29753114000000003</v>
      </c>
      <c r="E3982">
        <v>-0.2781573</v>
      </c>
      <c r="F3982">
        <v>0.16215762</v>
      </c>
      <c r="G3982">
        <v>6.48054362739377E-2</v>
      </c>
      <c r="H3982">
        <v>-1.0614108000000001E-2</v>
      </c>
      <c r="I3982">
        <v>0.41744310000000001</v>
      </c>
      <c r="J3982">
        <v>1.0271366</v>
      </c>
      <c r="K3982">
        <v>-0.21815722000000001</v>
      </c>
      <c r="L3982">
        <v>-0.23314334</v>
      </c>
      <c r="M3982">
        <v>1.2627622000000001</v>
      </c>
      <c r="N3982">
        <v>-0.31280476000000002</v>
      </c>
    </row>
    <row r="3983" spans="1:14" x14ac:dyDescent="0.25">
      <c r="A3983">
        <v>-1.438832634679293</v>
      </c>
      <c r="B3983">
        <v>2.1416072874785992</v>
      </c>
      <c r="C3983">
        <v>-0.27511741000000001</v>
      </c>
      <c r="D3983">
        <v>-0.64937531000000004</v>
      </c>
      <c r="E3983">
        <v>4.6083570999999997E-2</v>
      </c>
      <c r="F3983">
        <v>-0.15600225000000001</v>
      </c>
      <c r="G3983">
        <v>-0.26506797055303</v>
      </c>
      <c r="H3983">
        <v>-0.124941394</v>
      </c>
      <c r="I3983">
        <v>0.12003589000000001</v>
      </c>
      <c r="J3983">
        <v>0.48071223000000002</v>
      </c>
      <c r="K3983">
        <v>0.3752896</v>
      </c>
      <c r="L3983">
        <v>0.10575496</v>
      </c>
      <c r="M3983">
        <v>1.4015663</v>
      </c>
      <c r="N3983">
        <v>0.42595896</v>
      </c>
    </row>
    <row r="3984" spans="1:14" x14ac:dyDescent="0.25">
      <c r="A3984">
        <v>-2.7240571700896159</v>
      </c>
      <c r="B3984">
        <v>-1.438832634679293</v>
      </c>
      <c r="C3984">
        <v>-2.4522241000000001E-4</v>
      </c>
      <c r="D3984">
        <v>-0.65227413000000001</v>
      </c>
      <c r="E3984">
        <v>-8.3830056999999999E-2</v>
      </c>
      <c r="F3984">
        <v>-0.46294364999999998</v>
      </c>
      <c r="G3984">
        <v>-0.61217955269726965</v>
      </c>
      <c r="H3984">
        <v>-8.8201240000000004E-3</v>
      </c>
      <c r="I3984">
        <v>-0.67034400000000005</v>
      </c>
      <c r="J3984">
        <v>-1.7933421000000001</v>
      </c>
      <c r="K3984">
        <v>-0.28797328</v>
      </c>
      <c r="L3984">
        <v>-6.1959670000000001E-2</v>
      </c>
      <c r="M3984">
        <v>-0.67220365999999998</v>
      </c>
      <c r="N3984">
        <v>2.6026866999999999E-2</v>
      </c>
    </row>
    <row r="3985" spans="1:14" x14ac:dyDescent="0.25">
      <c r="A3985">
        <v>0.30958360685304398</v>
      </c>
      <c r="B3985">
        <v>-2.7240571700896159</v>
      </c>
      <c r="C3985">
        <v>0.41169866999999999</v>
      </c>
      <c r="D3985">
        <v>1.8503566</v>
      </c>
      <c r="E3985">
        <v>0.41313896999999999</v>
      </c>
      <c r="F3985">
        <v>0.70490945000000005</v>
      </c>
      <c r="G3985">
        <v>0.47979377431952291</v>
      </c>
      <c r="H3985">
        <v>0.17262045000000001</v>
      </c>
      <c r="I3985">
        <v>-4.4269352999999997E-2</v>
      </c>
      <c r="J3985">
        <v>1.0283960999999999</v>
      </c>
      <c r="K3985">
        <v>-0.61136376999999997</v>
      </c>
      <c r="L3985">
        <v>0.70181009999999999</v>
      </c>
      <c r="M3985">
        <v>0.79281789999999996</v>
      </c>
      <c r="N3985">
        <v>-0.47569728</v>
      </c>
    </row>
    <row r="3986" spans="1:14" x14ac:dyDescent="0.25">
      <c r="A3986">
        <v>4.5162040360276814</v>
      </c>
      <c r="B3986">
        <v>0.30958360685304398</v>
      </c>
      <c r="C3986">
        <v>-0.24538203</v>
      </c>
      <c r="D3986">
        <v>-1.7367927000000001</v>
      </c>
      <c r="E3986">
        <v>-0.31043778999999999</v>
      </c>
      <c r="F3986">
        <v>-0.26274359000000003</v>
      </c>
      <c r="G3986">
        <v>0.51270133076515045</v>
      </c>
      <c r="H3986">
        <v>-0.14376843</v>
      </c>
      <c r="I3986">
        <v>-0.31402229999999998</v>
      </c>
      <c r="J3986">
        <v>3.3338603999999998</v>
      </c>
      <c r="K3986">
        <v>-0.40581616999999998</v>
      </c>
      <c r="L3986">
        <v>-1.1122559999999999</v>
      </c>
      <c r="M3986">
        <v>2.7479444000000002</v>
      </c>
      <c r="N3986">
        <v>-0.25011889999999998</v>
      </c>
    </row>
    <row r="3987" spans="1:14" x14ac:dyDescent="0.25">
      <c r="A3987">
        <v>0.66149637361331703</v>
      </c>
      <c r="B3987">
        <v>4.5162040360276814</v>
      </c>
      <c r="C3987">
        <v>-0.50128961999999999</v>
      </c>
      <c r="D3987">
        <v>-0.40582677</v>
      </c>
      <c r="E3987">
        <v>-0.35542772</v>
      </c>
      <c r="F3987">
        <v>9.5537197000000004E-2</v>
      </c>
      <c r="G3987">
        <v>-0.2219040529843771</v>
      </c>
      <c r="H3987">
        <v>-0.33019199999999999</v>
      </c>
      <c r="I3987">
        <v>1.764424</v>
      </c>
      <c r="J3987">
        <v>3.4552554999999998</v>
      </c>
      <c r="K3987">
        <v>0.77968320000000002</v>
      </c>
      <c r="L3987">
        <v>0.62489280000000003</v>
      </c>
      <c r="M3987">
        <v>2.162404</v>
      </c>
      <c r="N3987">
        <v>0.83090900000000001</v>
      </c>
    </row>
    <row r="3988" spans="1:14" x14ac:dyDescent="0.25">
      <c r="A3988">
        <v>-0.38268051941277947</v>
      </c>
      <c r="B3988">
        <v>0.66149637361331703</v>
      </c>
      <c r="C3988">
        <v>1.6052179E-2</v>
      </c>
      <c r="D3988">
        <v>0.65359871000000003</v>
      </c>
      <c r="E3988">
        <v>0.11100699</v>
      </c>
      <c r="F3988">
        <v>-0.27072879</v>
      </c>
      <c r="G3988">
        <v>0.58281184021873189</v>
      </c>
      <c r="H3988">
        <v>0.38885160000000002</v>
      </c>
      <c r="I3988">
        <v>0.88051546000000003</v>
      </c>
      <c r="J3988">
        <v>0.17524256999999999</v>
      </c>
      <c r="K3988">
        <v>0.60175765000000003</v>
      </c>
      <c r="L3988">
        <v>9.4543370000000002E-2</v>
      </c>
      <c r="M3988">
        <v>0.38706633000000001</v>
      </c>
      <c r="N3988">
        <v>0.70944980000000002</v>
      </c>
    </row>
    <row r="3989" spans="1:14" x14ac:dyDescent="0.25">
      <c r="A3989">
        <v>-0.62366355461730683</v>
      </c>
      <c r="B3989">
        <v>-0.38268051941277947</v>
      </c>
      <c r="C3989">
        <v>0.39672995999999999</v>
      </c>
      <c r="D3989">
        <v>0.21720418</v>
      </c>
      <c r="E3989">
        <v>0.41757128999999998</v>
      </c>
      <c r="F3989">
        <v>0.26679930000000002</v>
      </c>
      <c r="G3989">
        <v>0.1704438213118592</v>
      </c>
      <c r="H3989">
        <v>0.15409786</v>
      </c>
      <c r="I3989">
        <v>4.2704329999999999E-2</v>
      </c>
      <c r="J3989">
        <v>-0.33388424</v>
      </c>
      <c r="K3989">
        <v>0.30004856000000002</v>
      </c>
      <c r="L3989">
        <v>1.5629164</v>
      </c>
      <c r="M3989">
        <v>8.3938789999999999E-2</v>
      </c>
      <c r="N3989">
        <v>0.23932812000000001</v>
      </c>
    </row>
    <row r="3990" spans="1:14" x14ac:dyDescent="0.25">
      <c r="A3990">
        <v>-1.062195158804123</v>
      </c>
      <c r="B3990">
        <v>-0.62366355461730683</v>
      </c>
      <c r="C3990">
        <v>-2.1441063E-2</v>
      </c>
      <c r="D3990">
        <v>0.23162263999999999</v>
      </c>
      <c r="E3990">
        <v>-0.36832312</v>
      </c>
      <c r="F3990">
        <v>-5.7374498000000003E-2</v>
      </c>
      <c r="G3990">
        <v>0.1967511142157902</v>
      </c>
      <c r="H3990">
        <v>4.2390320000000002E-2</v>
      </c>
      <c r="I3990">
        <v>0.76268420000000003</v>
      </c>
      <c r="J3990">
        <v>0.89150249999999998</v>
      </c>
      <c r="K3990">
        <v>0.19091320000000001</v>
      </c>
      <c r="L3990">
        <v>0.47598317000000001</v>
      </c>
      <c r="M3990">
        <v>0.37132102</v>
      </c>
      <c r="N3990">
        <v>-0.12184645</v>
      </c>
    </row>
    <row r="3991" spans="1:14" x14ac:dyDescent="0.25">
      <c r="A3991">
        <v>1.4799016790614259</v>
      </c>
      <c r="B3991">
        <v>-1.062195158804123</v>
      </c>
      <c r="C3991">
        <v>-0.51658567</v>
      </c>
      <c r="D3991">
        <v>0.60758314000000002</v>
      </c>
      <c r="E3991">
        <v>-6.3680919000000002E-2</v>
      </c>
      <c r="F3991">
        <v>0.29031447999999999</v>
      </c>
      <c r="G3991">
        <v>-0.45024033284956277</v>
      </c>
      <c r="H3991">
        <v>-0.41493522999999999</v>
      </c>
      <c r="I3991">
        <v>-0.89856769999999997</v>
      </c>
      <c r="J3991">
        <v>3.2389958000000001</v>
      </c>
      <c r="K3991">
        <v>-0.25152682999999998</v>
      </c>
      <c r="L3991">
        <v>0.54776420000000003</v>
      </c>
      <c r="M3991">
        <v>2.2576725</v>
      </c>
      <c r="N3991">
        <v>-8.2283250000000002E-2</v>
      </c>
    </row>
    <row r="3992" spans="1:14" x14ac:dyDescent="0.25">
      <c r="A3992">
        <v>-2.7842712060767418</v>
      </c>
      <c r="B3992">
        <v>1.4799016790614259</v>
      </c>
      <c r="C3992">
        <v>-0.34202492000000001</v>
      </c>
      <c r="D3992">
        <v>-1.2395236000000001</v>
      </c>
      <c r="E3992">
        <v>-7.2353518000000006E-2</v>
      </c>
      <c r="F3992">
        <v>-0.41849893999999999</v>
      </c>
      <c r="G3992">
        <v>-0.39567853987071189</v>
      </c>
      <c r="H3992">
        <v>5.4625485000000001E-2</v>
      </c>
      <c r="I3992">
        <v>0.40524733000000002</v>
      </c>
      <c r="J3992">
        <v>-0.39702225000000002</v>
      </c>
      <c r="K3992">
        <v>0.39000182999999999</v>
      </c>
      <c r="L3992">
        <v>1.4199638000000001</v>
      </c>
      <c r="M3992">
        <v>1.3737714999999999</v>
      </c>
      <c r="N3992">
        <v>0.99556929999999999</v>
      </c>
    </row>
    <row r="3993" spans="1:14" x14ac:dyDescent="0.25">
      <c r="A3993">
        <v>-2.3935500893401711</v>
      </c>
      <c r="B3993">
        <v>-2.7842712060767418</v>
      </c>
      <c r="C3993">
        <v>0.3243663</v>
      </c>
      <c r="D3993">
        <v>-2.2608641999999999</v>
      </c>
      <c r="E3993">
        <v>-5.2209422000000002E-3</v>
      </c>
      <c r="F3993">
        <v>-7.1892928000000002E-3</v>
      </c>
      <c r="G3993">
        <v>-0.64515259256514379</v>
      </c>
      <c r="H3993">
        <v>7.6877039999999994E-2</v>
      </c>
      <c r="I3993">
        <v>-0.77102420000000005</v>
      </c>
      <c r="J3993">
        <v>-1.4934179999999999</v>
      </c>
      <c r="K3993">
        <v>-0.12990233000000001</v>
      </c>
      <c r="L3993">
        <v>-0.66088179999999996</v>
      </c>
      <c r="M3993">
        <v>-2.2711741999999999</v>
      </c>
      <c r="N3993">
        <v>0.10652658</v>
      </c>
    </row>
    <row r="3994" spans="1:14" x14ac:dyDescent="0.25">
      <c r="A3994">
        <v>0.75247100671473355</v>
      </c>
      <c r="B3994">
        <v>-2.3935500893401711</v>
      </c>
      <c r="C3994">
        <v>0.38078927000000001</v>
      </c>
      <c r="D3994">
        <v>1.5000827999999999</v>
      </c>
      <c r="E3994">
        <v>0.43166109000000003</v>
      </c>
      <c r="F3994">
        <v>0.50158623000000002</v>
      </c>
      <c r="G3994">
        <v>0.32138864443284798</v>
      </c>
      <c r="H3994">
        <v>0.23354284</v>
      </c>
      <c r="I3994">
        <v>1.5861535</v>
      </c>
      <c r="J3994">
        <v>1.6821017</v>
      </c>
      <c r="K3994">
        <v>-0.44804729999999998</v>
      </c>
      <c r="L3994">
        <v>-0.35220416999999998</v>
      </c>
      <c r="M3994">
        <v>1.6125436</v>
      </c>
      <c r="N3994">
        <v>-0.84558069999999996</v>
      </c>
    </row>
    <row r="3995" spans="1:14" x14ac:dyDescent="0.25">
      <c r="A3995">
        <v>0.80929732054643844</v>
      </c>
      <c r="B3995">
        <v>0.75247100671473355</v>
      </c>
      <c r="C3995">
        <v>-0.38459265999999998</v>
      </c>
      <c r="D3995">
        <v>-0.82566903999999997</v>
      </c>
      <c r="E3995">
        <v>-0.41422484999999998</v>
      </c>
      <c r="F3995">
        <v>-0.37873926000000002</v>
      </c>
      <c r="G3995">
        <v>0.31819403632151982</v>
      </c>
      <c r="H3995">
        <v>-0.51907519999999996</v>
      </c>
      <c r="I3995">
        <v>-1.0201750000000001</v>
      </c>
      <c r="J3995">
        <v>-0.69449203999999998</v>
      </c>
      <c r="K3995">
        <v>-0.58871150000000005</v>
      </c>
      <c r="L3995">
        <v>-0.69949406000000003</v>
      </c>
      <c r="M3995">
        <v>-3.3663096000000001</v>
      </c>
      <c r="N3995">
        <v>-0.42451446999999998</v>
      </c>
    </row>
    <row r="3996" spans="1:14" x14ac:dyDescent="0.25">
      <c r="A3996">
        <v>-1.648484338704489</v>
      </c>
      <c r="B3996">
        <v>0.80929732054643844</v>
      </c>
      <c r="C3996">
        <v>-9.0107920999999994E-2</v>
      </c>
      <c r="D3996">
        <v>-0.23575127000000001</v>
      </c>
      <c r="E3996">
        <v>-4.9183124000000002E-2</v>
      </c>
      <c r="F3996">
        <v>0.38426719999999998</v>
      </c>
      <c r="G3996">
        <v>0.48025341119594389</v>
      </c>
      <c r="H3996">
        <v>-9.7063705E-2</v>
      </c>
      <c r="I3996">
        <v>0.38183513000000002</v>
      </c>
      <c r="J3996">
        <v>0.75244385000000003</v>
      </c>
      <c r="K3996">
        <v>-0.23594514</v>
      </c>
      <c r="L3996">
        <v>-1.1299058</v>
      </c>
      <c r="M3996">
        <v>0.19598061</v>
      </c>
      <c r="N3996">
        <v>-0.24407661</v>
      </c>
    </row>
    <row r="3997" spans="1:14" x14ac:dyDescent="0.25">
      <c r="A3997">
        <v>-0.97013797809533286</v>
      </c>
      <c r="B3997">
        <v>-1.648484338704489</v>
      </c>
      <c r="C3997">
        <v>0.15873265</v>
      </c>
      <c r="D3997">
        <v>-0.85356412999999998</v>
      </c>
      <c r="E3997">
        <v>0.34044393000000001</v>
      </c>
      <c r="F3997">
        <v>1.0386704E-2</v>
      </c>
      <c r="G3997">
        <v>-0.2435772635617531</v>
      </c>
      <c r="H3997">
        <v>0.15093549000000001</v>
      </c>
      <c r="I3997">
        <v>-0.40832471999999997</v>
      </c>
      <c r="J3997">
        <v>-1.8298686</v>
      </c>
      <c r="K3997">
        <v>-0.77998730000000005</v>
      </c>
      <c r="L3997">
        <v>-0.69610590000000006</v>
      </c>
      <c r="M3997">
        <v>-3.3625780000000001E-2</v>
      </c>
      <c r="N3997">
        <v>-0.85941624999999999</v>
      </c>
    </row>
    <row r="3998" spans="1:14" x14ac:dyDescent="0.25">
      <c r="A3998">
        <v>1.5980431018129559</v>
      </c>
      <c r="B3998">
        <v>-0.97013797809533286</v>
      </c>
      <c r="C3998">
        <v>0.30045715000000001</v>
      </c>
      <c r="D3998">
        <v>1.3337745999999999</v>
      </c>
      <c r="E3998">
        <v>8.2755637000000007E-2</v>
      </c>
      <c r="F3998">
        <v>0.21680579999999999</v>
      </c>
      <c r="G3998">
        <v>-0.405852674063576</v>
      </c>
      <c r="H3998">
        <v>7.0301370000000002E-2</v>
      </c>
      <c r="I3998">
        <v>-0.4486424</v>
      </c>
      <c r="J3998">
        <v>-2.184774</v>
      </c>
      <c r="K3998">
        <v>-0.75071555000000001</v>
      </c>
      <c r="L3998">
        <v>0.31206571999999999</v>
      </c>
      <c r="M3998">
        <v>-0.68243355000000006</v>
      </c>
      <c r="N3998">
        <v>-0.68415309999999996</v>
      </c>
    </row>
    <row r="3999" spans="1:14" x14ac:dyDescent="0.25">
      <c r="A3999">
        <v>-7.7273897287290172E-2</v>
      </c>
      <c r="B3999">
        <v>1.5980431018129559</v>
      </c>
      <c r="C3999">
        <v>-0.17606430000000001</v>
      </c>
      <c r="D3999">
        <v>-1.1918929</v>
      </c>
      <c r="E3999">
        <v>-0.30831867000000002</v>
      </c>
      <c r="F3999">
        <v>-0.51965963999999998</v>
      </c>
      <c r="G3999">
        <v>-0.24810995429042981</v>
      </c>
      <c r="H3999">
        <v>0.15017348999999999</v>
      </c>
      <c r="I3999">
        <v>6.1015635999999998E-2</v>
      </c>
      <c r="J3999">
        <v>-0.61975659999999999</v>
      </c>
      <c r="K3999">
        <v>-2.9525280000000001E-2</v>
      </c>
      <c r="L3999">
        <v>-0.16786191</v>
      </c>
      <c r="M3999">
        <v>-0.39113510000000001</v>
      </c>
      <c r="N3999">
        <v>-0.31632027000000001</v>
      </c>
    </row>
    <row r="4000" spans="1:14" x14ac:dyDescent="0.25">
      <c r="A4000">
        <v>1.189564872058211</v>
      </c>
      <c r="B4000">
        <v>-7.7273897287290172E-2</v>
      </c>
      <c r="C4000">
        <v>-0.40756671999999999</v>
      </c>
      <c r="D4000">
        <v>-0.32874924999999999</v>
      </c>
      <c r="E4000">
        <v>-5.8595940999999997E-3</v>
      </c>
      <c r="F4000">
        <v>0.28625148</v>
      </c>
      <c r="G4000">
        <v>-0.71050034267671813</v>
      </c>
      <c r="H4000">
        <v>-0.30129329999999999</v>
      </c>
      <c r="I4000">
        <v>0.33693265999999999</v>
      </c>
      <c r="J4000">
        <v>1.2492688999999999</v>
      </c>
      <c r="K4000">
        <v>-0.36902905000000003</v>
      </c>
      <c r="L4000">
        <v>-0.56721723000000002</v>
      </c>
      <c r="M4000">
        <v>2.6161699999999999</v>
      </c>
      <c r="N4000">
        <v>-9.3382339999999994E-2</v>
      </c>
    </row>
    <row r="4001" spans="1:14" x14ac:dyDescent="0.25">
      <c r="A4001">
        <v>-7.5571007527002326E-2</v>
      </c>
      <c r="B4001">
        <v>1.189564872058211</v>
      </c>
      <c r="C4001">
        <v>0.14746592</v>
      </c>
      <c r="D4001">
        <v>0.42439178999999999</v>
      </c>
      <c r="E4001">
        <v>0.20005429999999999</v>
      </c>
      <c r="F4001">
        <v>0.22325476999999999</v>
      </c>
      <c r="G4001">
        <v>-0.68497305329541158</v>
      </c>
      <c r="H4001">
        <v>0.30080679999999999</v>
      </c>
      <c r="I4001">
        <v>0.64690082999999998</v>
      </c>
      <c r="J4001">
        <v>1.9354123999999999</v>
      </c>
      <c r="K4001">
        <v>0.26134688</v>
      </c>
      <c r="L4001">
        <v>0.43232631999999999</v>
      </c>
      <c r="M4001">
        <v>0.39105546000000002</v>
      </c>
      <c r="N4001">
        <v>0.45184459999999999</v>
      </c>
    </row>
    <row r="4002" spans="1:14" x14ac:dyDescent="0.25">
      <c r="A4002">
        <v>-0.91642227788257746</v>
      </c>
      <c r="B4002">
        <v>0.1031025367391902</v>
      </c>
      <c r="C4002">
        <v>7.8897571999999999E-2</v>
      </c>
      <c r="D4002">
        <v>0.15272231999999999</v>
      </c>
      <c r="E4002">
        <v>1.906356E-2</v>
      </c>
      <c r="F4002">
        <v>0.15519214000000001</v>
      </c>
      <c r="G4002">
        <v>0.45503854767151097</v>
      </c>
      <c r="H4002">
        <v>0.1738027</v>
      </c>
      <c r="I4002">
        <v>-0.24241178999999999</v>
      </c>
      <c r="J4002">
        <v>0.46217596999999999</v>
      </c>
      <c r="K4002">
        <v>-1.0316066E-2</v>
      </c>
      <c r="L4002">
        <v>-0.14138322</v>
      </c>
      <c r="M4002">
        <v>0.50789859999999998</v>
      </c>
      <c r="N4002">
        <v>7.0922139999999995E-2</v>
      </c>
    </row>
    <row r="4003" spans="1:14" x14ac:dyDescent="0.25">
      <c r="A4003">
        <v>-0.48593859653087912</v>
      </c>
      <c r="B4003">
        <v>-0.91642227788257746</v>
      </c>
      <c r="C4003">
        <v>0.11762876999999999</v>
      </c>
      <c r="D4003">
        <v>0.11415661000000001</v>
      </c>
      <c r="E4003">
        <v>8.0120251000000003E-2</v>
      </c>
      <c r="F4003">
        <v>-0.16072299000000001</v>
      </c>
      <c r="G4003">
        <v>-0.17082449534769259</v>
      </c>
      <c r="H4003">
        <v>7.8787399999999994E-2</v>
      </c>
      <c r="I4003">
        <v>1.9687623000000001E-2</v>
      </c>
      <c r="J4003">
        <v>-0.94389385000000003</v>
      </c>
      <c r="K4003">
        <v>-4.4493049999999999E-2</v>
      </c>
      <c r="L4003">
        <v>-0.23959836000000001</v>
      </c>
      <c r="M4003">
        <v>-0.76671149999999999</v>
      </c>
      <c r="N4003">
        <v>-0.32061149999999999</v>
      </c>
    </row>
    <row r="4004" spans="1:14" x14ac:dyDescent="0.25">
      <c r="A4004">
        <v>0.80322075851640906</v>
      </c>
      <c r="B4004">
        <v>-0.48593859653087912</v>
      </c>
      <c r="C4004">
        <v>-3.2938205999999998E-2</v>
      </c>
      <c r="D4004">
        <v>-4.6868476999999999E-2</v>
      </c>
      <c r="E4004">
        <v>1.8437180000000001E-2</v>
      </c>
      <c r="F4004">
        <v>-4.2731148E-3</v>
      </c>
      <c r="G4004">
        <v>-0.2036185637223043</v>
      </c>
      <c r="H4004">
        <v>-2.9234550000000002E-2</v>
      </c>
      <c r="I4004">
        <v>-0.17912600000000001</v>
      </c>
      <c r="J4004">
        <v>-0.61968564999999998</v>
      </c>
      <c r="K4004">
        <v>-0.30215170000000002</v>
      </c>
      <c r="L4004">
        <v>-0.22284834000000001</v>
      </c>
      <c r="M4004">
        <v>-0.44555741999999998</v>
      </c>
      <c r="N4004">
        <v>-0.46720465999999999</v>
      </c>
    </row>
    <row r="4005" spans="1:14" x14ac:dyDescent="0.25">
      <c r="A4005">
        <v>-0.28711928191243991</v>
      </c>
      <c r="B4005">
        <v>0.80322075851640906</v>
      </c>
      <c r="C4005">
        <v>-0.17131284999999999</v>
      </c>
      <c r="D4005">
        <v>0.23606758999999999</v>
      </c>
      <c r="E4005">
        <v>-0.14376464999999999</v>
      </c>
      <c r="F4005">
        <v>7.4900958000000004E-2</v>
      </c>
      <c r="G4005">
        <v>-7.9076030914261002E-3</v>
      </c>
      <c r="H4005">
        <v>-0.1300712</v>
      </c>
      <c r="I4005">
        <v>-0.54434340000000003</v>
      </c>
      <c r="J4005">
        <v>-0.91808425999999999</v>
      </c>
      <c r="K4005">
        <v>-0.33875667999999998</v>
      </c>
      <c r="L4005">
        <v>-0.28974906</v>
      </c>
      <c r="M4005">
        <v>0.21055317000000001</v>
      </c>
      <c r="N4005">
        <v>-0.22425539999999999</v>
      </c>
    </row>
    <row r="4006" spans="1:14" x14ac:dyDescent="0.25">
      <c r="A4006">
        <v>0.94157602967642295</v>
      </c>
      <c r="B4006">
        <v>-0.28711928191243991</v>
      </c>
      <c r="C4006">
        <v>-7.0440357999999995E-2</v>
      </c>
      <c r="D4006">
        <v>0.21725336000000001</v>
      </c>
      <c r="E4006">
        <v>6.0413639999999996E-3</v>
      </c>
      <c r="F4006">
        <v>0.28285639000000001</v>
      </c>
      <c r="G4006">
        <v>6.0952863958280201E-2</v>
      </c>
      <c r="H4006">
        <v>1.3593243E-2</v>
      </c>
      <c r="I4006">
        <v>-0.27639322999999999</v>
      </c>
      <c r="J4006">
        <v>5.4465529999999998E-3</v>
      </c>
      <c r="K4006">
        <v>-0.28446415000000003</v>
      </c>
      <c r="L4006">
        <v>-0.20924817000000001</v>
      </c>
      <c r="M4006">
        <v>-0.42054873999999998</v>
      </c>
      <c r="N4006">
        <v>-0.21824199</v>
      </c>
    </row>
    <row r="4007" spans="1:14" x14ac:dyDescent="0.25">
      <c r="A4007">
        <v>-0.92727247295729731</v>
      </c>
      <c r="B4007">
        <v>0.94157602967642295</v>
      </c>
      <c r="C4007">
        <v>2.9432559E-2</v>
      </c>
      <c r="D4007">
        <v>0.40922634000000002</v>
      </c>
      <c r="E4007">
        <v>8.4522136999999997E-2</v>
      </c>
      <c r="F4007">
        <v>0.17072877</v>
      </c>
      <c r="G4007">
        <v>-0.12847835848452699</v>
      </c>
      <c r="H4007">
        <v>9.7561374000000006E-2</v>
      </c>
      <c r="I4007">
        <v>-0.14009973000000001</v>
      </c>
      <c r="J4007">
        <v>0.34111667000000001</v>
      </c>
      <c r="K4007">
        <v>-7.6903509999999994E-2</v>
      </c>
      <c r="L4007">
        <v>6.6579713999999998E-2</v>
      </c>
      <c r="M4007">
        <v>-0.65592980000000001</v>
      </c>
      <c r="N4007">
        <v>6.6684514E-2</v>
      </c>
    </row>
    <row r="4008" spans="1:14" x14ac:dyDescent="0.25">
      <c r="A4008">
        <v>1.978444633779413</v>
      </c>
      <c r="B4008">
        <v>-0.92727247295729731</v>
      </c>
      <c r="C4008">
        <v>9.3080295000000004E-3</v>
      </c>
      <c r="D4008">
        <v>-0.75204320000000002</v>
      </c>
      <c r="E4008">
        <v>-0.12509231000000001</v>
      </c>
      <c r="F4008">
        <v>-0.46086977000000001</v>
      </c>
      <c r="G4008">
        <v>-0.3861088752738992</v>
      </c>
      <c r="H4008">
        <v>1.7976051E-2</v>
      </c>
      <c r="I4008">
        <v>-0.41390437000000002</v>
      </c>
      <c r="J4008">
        <v>-0.28498459999999998</v>
      </c>
      <c r="K4008">
        <v>-6.7353979999999994E-2</v>
      </c>
      <c r="L4008">
        <v>-1.1924185E-2</v>
      </c>
      <c r="M4008">
        <v>-1.0315194000000001</v>
      </c>
      <c r="N4008">
        <v>-0.14081077</v>
      </c>
    </row>
    <row r="4009" spans="1:14" x14ac:dyDescent="0.25">
      <c r="A4009">
        <v>-0.79199329127269569</v>
      </c>
      <c r="B4009">
        <v>1.978444633779413</v>
      </c>
      <c r="C4009">
        <v>-0.13759964999999999</v>
      </c>
      <c r="D4009">
        <v>-1.166954</v>
      </c>
      <c r="E4009">
        <v>5.8121227999999997E-2</v>
      </c>
      <c r="F4009">
        <v>-0.59457534999999995</v>
      </c>
      <c r="G4009">
        <v>-0.45735008826048967</v>
      </c>
      <c r="H4009">
        <v>-0.15039930000000001</v>
      </c>
      <c r="I4009">
        <v>-0.76483124000000002</v>
      </c>
      <c r="J4009">
        <v>-1.1342452000000001</v>
      </c>
      <c r="K4009">
        <v>3.2351053999999997E-2</v>
      </c>
      <c r="L4009">
        <v>-4.6245396000000001E-2</v>
      </c>
      <c r="M4009">
        <v>0.48319637999999998</v>
      </c>
      <c r="N4009">
        <v>0.18198654</v>
      </c>
    </row>
    <row r="4010" spans="1:14" x14ac:dyDescent="0.25">
      <c r="A4010">
        <v>0.31246392445899712</v>
      </c>
      <c r="B4010">
        <v>-0.79199329127269569</v>
      </c>
      <c r="C4010">
        <v>-0.20681886999999999</v>
      </c>
      <c r="D4010">
        <v>-1.2341158000000001</v>
      </c>
      <c r="E4010">
        <v>-0.24618316000000001</v>
      </c>
      <c r="F4010">
        <v>-0.58820216999999997</v>
      </c>
      <c r="G4010">
        <v>0.24430782609488039</v>
      </c>
      <c r="H4010">
        <v>-2.2854663000000001E-2</v>
      </c>
      <c r="I4010">
        <v>-0.19678108</v>
      </c>
      <c r="J4010">
        <v>0.80274279999999998</v>
      </c>
      <c r="K4010">
        <v>3.0131117E-3</v>
      </c>
      <c r="L4010">
        <v>-6.0221836000000001E-2</v>
      </c>
      <c r="M4010">
        <v>-0.97082084000000002</v>
      </c>
      <c r="N4010">
        <v>0.12401338000000001</v>
      </c>
    </row>
    <row r="4011" spans="1:14" x14ac:dyDescent="0.25">
      <c r="A4011">
        <v>0.93655253492630175</v>
      </c>
      <c r="B4011">
        <v>0.31246392445899712</v>
      </c>
      <c r="C4011">
        <v>0.1199007</v>
      </c>
      <c r="D4011">
        <v>-0.26795911</v>
      </c>
      <c r="E4011">
        <v>0.29496665</v>
      </c>
      <c r="F4011">
        <v>-0.39936542000000003</v>
      </c>
      <c r="G4011">
        <v>-0.36239580625789569</v>
      </c>
      <c r="H4011">
        <v>6.9386080000000003E-2</v>
      </c>
      <c r="I4011">
        <v>-0.51074090000000005</v>
      </c>
      <c r="J4011">
        <v>-0.11156720000000001</v>
      </c>
      <c r="K4011">
        <v>0.17922524000000001</v>
      </c>
      <c r="L4011">
        <v>0.56928970000000001</v>
      </c>
      <c r="M4011">
        <v>0.34814574999999998</v>
      </c>
      <c r="N4011">
        <v>0.31677612999999999</v>
      </c>
    </row>
    <row r="4012" spans="1:14" x14ac:dyDescent="0.25">
      <c r="A4012">
        <v>-1.3600213367414959</v>
      </c>
      <c r="B4012">
        <v>0.93655253492630175</v>
      </c>
      <c r="C4012">
        <v>-0.21066620999999999</v>
      </c>
      <c r="D4012">
        <v>-0.11925731000000001</v>
      </c>
      <c r="E4012">
        <v>-0.35161341000000002</v>
      </c>
      <c r="F4012">
        <v>0.34539586999999999</v>
      </c>
      <c r="G4012">
        <v>-4.1453030526531598E-2</v>
      </c>
      <c r="H4012">
        <v>-2.0600192E-2</v>
      </c>
      <c r="I4012">
        <v>0.19541928</v>
      </c>
      <c r="J4012">
        <v>0.18730679</v>
      </c>
      <c r="K4012">
        <v>0.33008194000000002</v>
      </c>
      <c r="L4012">
        <v>0.22203696000000001</v>
      </c>
      <c r="M4012">
        <v>0.77277863000000002</v>
      </c>
      <c r="N4012">
        <v>0.35030085</v>
      </c>
    </row>
    <row r="4013" spans="1:14" x14ac:dyDescent="0.25">
      <c r="A4013">
        <v>-1.414382032533398</v>
      </c>
      <c r="B4013">
        <v>-1.3600213367414959</v>
      </c>
      <c r="C4013">
        <v>-9.6631509999999996E-4</v>
      </c>
      <c r="D4013">
        <v>-0.96650117000000002</v>
      </c>
      <c r="E4013">
        <v>0.11666374</v>
      </c>
      <c r="F4013">
        <v>-0.29431729000000001</v>
      </c>
      <c r="G4013">
        <v>0.41163085118828968</v>
      </c>
      <c r="H4013">
        <v>2.7824514000000002E-2</v>
      </c>
      <c r="I4013">
        <v>0.24856909999999999</v>
      </c>
      <c r="J4013">
        <v>0.97252159999999999</v>
      </c>
      <c r="K4013">
        <v>0.15418272999999999</v>
      </c>
      <c r="L4013">
        <v>0.18294389999999999</v>
      </c>
      <c r="M4013">
        <v>0.34042355000000002</v>
      </c>
      <c r="N4013">
        <v>0.1017869</v>
      </c>
    </row>
    <row r="4014" spans="1:14" x14ac:dyDescent="0.25">
      <c r="A4014">
        <v>-0.38921974995380548</v>
      </c>
      <c r="B4014">
        <v>-1.414382032533398</v>
      </c>
      <c r="C4014">
        <v>2.4202865E-2</v>
      </c>
      <c r="D4014">
        <v>1.9788801</v>
      </c>
      <c r="E4014">
        <v>0.14902844000000001</v>
      </c>
      <c r="F4014">
        <v>0.73313978999999996</v>
      </c>
      <c r="G4014">
        <v>0.261280297887795</v>
      </c>
      <c r="H4014">
        <v>0.115149744</v>
      </c>
      <c r="I4014">
        <v>1.0142891000000001</v>
      </c>
      <c r="J4014">
        <v>0.77726172999999998</v>
      </c>
      <c r="K4014">
        <v>9.1622200000000001E-2</v>
      </c>
      <c r="L4014">
        <v>0.14779769000000001</v>
      </c>
      <c r="M4014">
        <v>1.4477766000000001</v>
      </c>
      <c r="N4014">
        <v>-0.23067132000000001</v>
      </c>
    </row>
    <row r="4015" spans="1:14" x14ac:dyDescent="0.25">
      <c r="A4015">
        <v>-0.37481577437903918</v>
      </c>
      <c r="B4015">
        <v>-0.38921974995380548</v>
      </c>
      <c r="C4015">
        <v>-9.5086482E-2</v>
      </c>
      <c r="D4015">
        <v>8.3297141000000005E-2</v>
      </c>
      <c r="E4015">
        <v>-0.19550175</v>
      </c>
      <c r="F4015">
        <v>0.32297312</v>
      </c>
      <c r="G4015">
        <v>0.67084169581768816</v>
      </c>
      <c r="H4015">
        <v>7.5092190000000003E-2</v>
      </c>
      <c r="I4015">
        <v>0.63609280000000001</v>
      </c>
      <c r="J4015">
        <v>1.891869</v>
      </c>
      <c r="K4015">
        <v>-0.160081</v>
      </c>
      <c r="L4015">
        <v>0.21983093000000001</v>
      </c>
      <c r="M4015">
        <v>0.72423219999999999</v>
      </c>
      <c r="N4015">
        <v>-0.26555085</v>
      </c>
    </row>
    <row r="4016" spans="1:14" x14ac:dyDescent="0.25">
      <c r="A4016">
        <v>-1.894966950085728</v>
      </c>
      <c r="B4016">
        <v>-0.37481577437903918</v>
      </c>
      <c r="C4016">
        <v>4.6787660999999996E-3</v>
      </c>
      <c r="D4016">
        <v>-1.8797892E-2</v>
      </c>
      <c r="E4016">
        <v>-4.0152783999999999E-3</v>
      </c>
      <c r="F4016">
        <v>-4.1157753999999998E-2</v>
      </c>
      <c r="G4016">
        <v>-0.54463981274374895</v>
      </c>
      <c r="H4016">
        <v>5.2702480000000003E-2</v>
      </c>
      <c r="I4016">
        <v>-0.28456621999999998</v>
      </c>
      <c r="J4016">
        <v>0.25417521999999998</v>
      </c>
      <c r="K4016">
        <v>-0.108354904</v>
      </c>
      <c r="L4016">
        <v>-0.77072775000000004</v>
      </c>
      <c r="M4016">
        <v>-0.43350383999999997</v>
      </c>
      <c r="N4016">
        <v>-0.40066469999999998</v>
      </c>
    </row>
    <row r="4017" spans="1:14" x14ac:dyDescent="0.25">
      <c r="A4017">
        <v>0.37751648333252719</v>
      </c>
      <c r="B4017">
        <v>-1.894966950085728</v>
      </c>
      <c r="C4017">
        <v>-3.2756266999999999E-2</v>
      </c>
      <c r="D4017">
        <v>0.52893014000000005</v>
      </c>
      <c r="E4017">
        <v>0.17058578999999999</v>
      </c>
      <c r="F4017">
        <v>0.31435728000000002</v>
      </c>
      <c r="G4017">
        <v>0.2497754086595656</v>
      </c>
      <c r="H4017">
        <v>5.1709823000000002E-2</v>
      </c>
      <c r="I4017">
        <v>0.23782265</v>
      </c>
      <c r="J4017">
        <v>2.5360200000000002</v>
      </c>
      <c r="K4017">
        <v>-0.54501290000000002</v>
      </c>
      <c r="L4017">
        <v>-0.42755433999999998</v>
      </c>
      <c r="M4017">
        <v>1.8300019999999999</v>
      </c>
      <c r="N4017">
        <v>-0.63659239999999995</v>
      </c>
    </row>
    <row r="4018" spans="1:14" x14ac:dyDescent="0.25">
      <c r="A4018">
        <v>-1.5717614722615949</v>
      </c>
      <c r="B4018">
        <v>0.37751648333252719</v>
      </c>
      <c r="C4018">
        <v>0.20200240999999999</v>
      </c>
      <c r="D4018">
        <v>-8.4302199999999994E-2</v>
      </c>
      <c r="E4018">
        <v>2.6729636000000001E-2</v>
      </c>
      <c r="F4018">
        <v>-0.30171095999999997</v>
      </c>
      <c r="G4018">
        <v>-4.9985818162069998E-2</v>
      </c>
      <c r="H4018">
        <v>4.4248454E-2</v>
      </c>
      <c r="I4018">
        <v>-0.63615259999999996</v>
      </c>
      <c r="J4018">
        <v>-1.4275811</v>
      </c>
      <c r="K4018">
        <v>-0.51476449999999996</v>
      </c>
      <c r="L4018">
        <v>-0.70220773999999997</v>
      </c>
      <c r="M4018">
        <v>-0.16530278000000001</v>
      </c>
      <c r="N4018">
        <v>-0.56046390000000001</v>
      </c>
    </row>
    <row r="4019" spans="1:14" x14ac:dyDescent="0.25">
      <c r="A4019">
        <v>0.14997697564740531</v>
      </c>
      <c r="B4019">
        <v>-1.5717614722615949</v>
      </c>
      <c r="C4019">
        <v>-3.1976388000000001E-2</v>
      </c>
      <c r="D4019">
        <v>-0.71255729999999995</v>
      </c>
      <c r="E4019">
        <v>-0.13076726</v>
      </c>
      <c r="F4019">
        <v>-2.5010767E-2</v>
      </c>
      <c r="G4019">
        <v>-7.61571059883525E-2</v>
      </c>
      <c r="H4019">
        <v>-5.799178E-2</v>
      </c>
      <c r="I4019">
        <v>-0.43578786000000003</v>
      </c>
      <c r="J4019">
        <v>-1.5194185</v>
      </c>
      <c r="K4019">
        <v>-0.69923705000000003</v>
      </c>
      <c r="L4019">
        <v>-0.92567619999999995</v>
      </c>
      <c r="M4019">
        <v>-0.61373480000000002</v>
      </c>
      <c r="N4019">
        <v>-1.0018604</v>
      </c>
    </row>
    <row r="4020" spans="1:14" x14ac:dyDescent="0.25">
      <c r="A4020">
        <v>-1.3428246517238449</v>
      </c>
      <c r="B4020">
        <v>0.14997697564740531</v>
      </c>
      <c r="C4020">
        <v>-5.3146828E-2</v>
      </c>
      <c r="D4020">
        <v>3.11166E-3</v>
      </c>
      <c r="E4020">
        <v>0.25637693</v>
      </c>
      <c r="F4020">
        <v>-0.14128873</v>
      </c>
      <c r="G4020">
        <v>7.4713250918572296E-2</v>
      </c>
      <c r="H4020">
        <v>-9.3116246E-2</v>
      </c>
      <c r="I4020">
        <v>-1.2039827999999999</v>
      </c>
      <c r="J4020">
        <v>-0.73187849999999999</v>
      </c>
      <c r="K4020">
        <v>-0.87562879999999998</v>
      </c>
      <c r="L4020">
        <v>-0.96296190000000004</v>
      </c>
      <c r="M4020">
        <v>-0.40143234</v>
      </c>
      <c r="N4020">
        <v>-0.71193116999999995</v>
      </c>
    </row>
    <row r="4021" spans="1:14" x14ac:dyDescent="0.25">
      <c r="A4021">
        <v>0.69855387319429829</v>
      </c>
      <c r="B4021">
        <v>-1.3428246517238449</v>
      </c>
      <c r="C4021">
        <v>2.4031773999999999E-2</v>
      </c>
      <c r="D4021">
        <v>-0.39752568999999999</v>
      </c>
      <c r="E4021">
        <v>-0.17439778</v>
      </c>
      <c r="F4021">
        <v>-0.10401045</v>
      </c>
      <c r="G4021">
        <v>-0.31782842958835</v>
      </c>
      <c r="H4021">
        <v>2.2167549000000002E-2</v>
      </c>
      <c r="I4021">
        <v>-0.76906556000000004</v>
      </c>
      <c r="J4021">
        <v>-1.9687665000000001</v>
      </c>
      <c r="K4021">
        <v>-0.81563039999999998</v>
      </c>
      <c r="L4021">
        <v>-0.73770349999999996</v>
      </c>
      <c r="M4021">
        <v>-2.257288</v>
      </c>
      <c r="N4021">
        <v>-0.79056230000000005</v>
      </c>
    </row>
    <row r="4022" spans="1:14" x14ac:dyDescent="0.25">
      <c r="A4022">
        <v>0.74267502137739871</v>
      </c>
      <c r="B4022">
        <v>0.69855387319429829</v>
      </c>
      <c r="C4022">
        <v>9.2534456000000001E-2</v>
      </c>
      <c r="D4022">
        <v>-0.45480314999999999</v>
      </c>
      <c r="E4022">
        <v>0.17000478999999999</v>
      </c>
      <c r="F4022">
        <v>-0.17629956999999999</v>
      </c>
      <c r="G4022">
        <v>0.25535927113744278</v>
      </c>
      <c r="H4022">
        <v>4.4900544000000001E-2</v>
      </c>
      <c r="I4022">
        <v>-1.4320896000000001</v>
      </c>
      <c r="J4022">
        <v>-1.3144684</v>
      </c>
      <c r="K4022">
        <v>-0.62403333000000005</v>
      </c>
      <c r="L4022">
        <v>-0.60145086000000003</v>
      </c>
      <c r="M4022">
        <v>-1.3114138</v>
      </c>
      <c r="N4022">
        <v>-0.54706012999999998</v>
      </c>
    </row>
    <row r="4023" spans="1:14" x14ac:dyDescent="0.25">
      <c r="A4023">
        <v>-0.34897489740825038</v>
      </c>
      <c r="B4023">
        <v>0.74267502137739871</v>
      </c>
      <c r="C4023">
        <v>-0.22846248</v>
      </c>
      <c r="D4023">
        <v>-0.23408625999999999</v>
      </c>
      <c r="E4023">
        <v>-0.23005661999999999</v>
      </c>
      <c r="F4023">
        <v>0.34596355000000001</v>
      </c>
      <c r="G4023">
        <v>4.7822064875232301E-2</v>
      </c>
      <c r="H4023">
        <v>-0.12968668</v>
      </c>
      <c r="I4023">
        <v>-0.13334897000000001</v>
      </c>
      <c r="J4023">
        <v>-0.29943392000000002</v>
      </c>
      <c r="K4023">
        <v>-0.51306779999999996</v>
      </c>
      <c r="L4023">
        <v>-0.52237679999999997</v>
      </c>
      <c r="M4023">
        <v>-0.24739691999999999</v>
      </c>
      <c r="N4023">
        <v>-0.38574764</v>
      </c>
    </row>
    <row r="4024" spans="1:14" x14ac:dyDescent="0.25">
      <c r="A4024">
        <v>-1.0503259090325201</v>
      </c>
      <c r="B4024">
        <v>-0.34897489740825038</v>
      </c>
      <c r="C4024">
        <v>7.5985107999999996E-2</v>
      </c>
      <c r="D4024">
        <v>0.19750913</v>
      </c>
      <c r="E4024">
        <v>0.17826890000000001</v>
      </c>
      <c r="F4024">
        <v>0.27066625999999999</v>
      </c>
      <c r="G4024">
        <v>0.2073802977966781</v>
      </c>
      <c r="H4024">
        <v>5.0710045000000002E-2</v>
      </c>
      <c r="I4024">
        <v>-0.63171710000000003</v>
      </c>
      <c r="J4024">
        <v>0.1054959</v>
      </c>
      <c r="K4024">
        <v>-0.46460604999999999</v>
      </c>
      <c r="L4024">
        <v>-0.11009243000000001</v>
      </c>
      <c r="M4024">
        <v>0.23072922000000001</v>
      </c>
      <c r="N4024">
        <v>-0.30210150000000002</v>
      </c>
    </row>
    <row r="4025" spans="1:14" x14ac:dyDescent="0.25">
      <c r="A4025">
        <v>-1.207772409011457</v>
      </c>
      <c r="B4025">
        <v>-1.0503259090325201</v>
      </c>
      <c r="C4025">
        <v>8.2711879000000002E-2</v>
      </c>
      <c r="D4025">
        <v>0.40072555999999998</v>
      </c>
      <c r="E4025">
        <v>4.1506784999999997E-2</v>
      </c>
      <c r="F4025">
        <v>0.14265667000000001</v>
      </c>
      <c r="G4025">
        <v>-0.47508638877985271</v>
      </c>
      <c r="H4025">
        <v>9.3596460000000006E-2</v>
      </c>
      <c r="I4025">
        <v>-0.39275524000000001</v>
      </c>
      <c r="J4025">
        <v>-0.92651033000000005</v>
      </c>
      <c r="K4025">
        <v>-0.27038424999999999</v>
      </c>
      <c r="L4025">
        <v>-0.45612687000000002</v>
      </c>
      <c r="M4025">
        <v>2.6268660999999999E-2</v>
      </c>
      <c r="N4025">
        <v>-0.4699546</v>
      </c>
    </row>
    <row r="4026" spans="1:14" x14ac:dyDescent="0.25">
      <c r="A4026">
        <v>-0.5282809783820579</v>
      </c>
      <c r="B4026">
        <v>-1.207772409011457</v>
      </c>
      <c r="C4026">
        <v>-9.8724179999999995E-2</v>
      </c>
      <c r="D4026">
        <v>1.1713336999999999</v>
      </c>
      <c r="E4026">
        <v>-4.8322168999999998E-2</v>
      </c>
      <c r="F4026">
        <v>0.41789267000000002</v>
      </c>
      <c r="G4026">
        <v>0.70618470873692596</v>
      </c>
      <c r="H4026">
        <v>0.10338398</v>
      </c>
      <c r="I4026">
        <v>-0.10590616</v>
      </c>
      <c r="J4026">
        <v>0.42367359999999998</v>
      </c>
      <c r="K4026">
        <v>-0.43478167000000001</v>
      </c>
      <c r="L4026">
        <v>0.60506344000000001</v>
      </c>
      <c r="M4026">
        <v>-0.17091459000000001</v>
      </c>
      <c r="N4026">
        <v>-0.36592122999999999</v>
      </c>
    </row>
    <row r="4027" spans="1:14" x14ac:dyDescent="0.25">
      <c r="A4027">
        <v>1.09235975366866</v>
      </c>
      <c r="B4027">
        <v>-0.5282809783820579</v>
      </c>
      <c r="C4027">
        <v>-8.4254165000000006E-2</v>
      </c>
      <c r="D4027">
        <v>0.11648926</v>
      </c>
      <c r="E4027">
        <v>-3.4407841000000002E-2</v>
      </c>
      <c r="F4027">
        <v>0.18824963</v>
      </c>
      <c r="G4027">
        <v>-3.7066832151412001E-3</v>
      </c>
      <c r="H4027">
        <v>0.10404457</v>
      </c>
      <c r="I4027">
        <v>-0.59331226000000004</v>
      </c>
      <c r="J4027">
        <v>-0.23941013</v>
      </c>
      <c r="K4027">
        <v>-0.32350122999999997</v>
      </c>
      <c r="L4027">
        <v>-0.45246546999999998</v>
      </c>
      <c r="M4027">
        <v>-0.53664445999999999</v>
      </c>
      <c r="N4027">
        <v>-0.49454545999999999</v>
      </c>
    </row>
    <row r="4028" spans="1:14" x14ac:dyDescent="0.25">
      <c r="A4028">
        <v>-1.2055244373217571</v>
      </c>
      <c r="B4028">
        <v>1.09235975366866</v>
      </c>
      <c r="C4028">
        <v>-0.18908876999999999</v>
      </c>
      <c r="D4028">
        <v>0.15822328999999999</v>
      </c>
      <c r="E4028">
        <v>-6.8420999999999996E-2</v>
      </c>
      <c r="F4028">
        <v>6.7143236999999995E-2</v>
      </c>
      <c r="G4028">
        <v>0.34644722688929303</v>
      </c>
      <c r="H4028">
        <v>4.3951816999999997E-2</v>
      </c>
      <c r="I4028">
        <v>-0.44980183000000001</v>
      </c>
      <c r="J4028">
        <v>-0.16799241000000001</v>
      </c>
      <c r="K4028">
        <v>-0.32972610000000002</v>
      </c>
      <c r="L4028">
        <v>-0.15446407000000001</v>
      </c>
      <c r="M4028">
        <v>0.16283059999999999</v>
      </c>
      <c r="N4028">
        <v>-6.757051E-2</v>
      </c>
    </row>
    <row r="4029" spans="1:14" x14ac:dyDescent="0.25">
      <c r="A4029">
        <v>-0.76254962285101524</v>
      </c>
      <c r="B4029">
        <v>-1.2055244373217571</v>
      </c>
      <c r="C4029">
        <v>0.19902107999999999</v>
      </c>
      <c r="D4029">
        <v>-0.99106755000000002</v>
      </c>
      <c r="E4029">
        <v>5.8674137000000001E-2</v>
      </c>
      <c r="F4029">
        <v>-0.47091859000000003</v>
      </c>
      <c r="G4029">
        <v>-0.24522103405445761</v>
      </c>
      <c r="H4029">
        <v>7.8099080000000001E-2</v>
      </c>
      <c r="I4029">
        <v>-0.57524644999999996</v>
      </c>
      <c r="J4029">
        <v>-1.652963</v>
      </c>
      <c r="K4029">
        <v>-0.22276541999999999</v>
      </c>
      <c r="L4029">
        <v>-0.24730358999999999</v>
      </c>
      <c r="M4029">
        <v>-0.25005376000000001</v>
      </c>
      <c r="N4029">
        <v>-0.38817456</v>
      </c>
    </row>
    <row r="4030" spans="1:14" x14ac:dyDescent="0.25">
      <c r="A4030">
        <v>-1.1802349803246679</v>
      </c>
      <c r="B4030">
        <v>-0.76254962285101524</v>
      </c>
      <c r="C4030">
        <v>0.12779647</v>
      </c>
      <c r="D4030">
        <v>0.49309458</v>
      </c>
      <c r="E4030">
        <v>0.21869561000000001</v>
      </c>
      <c r="F4030">
        <v>0.16766987</v>
      </c>
      <c r="G4030">
        <v>-0.2053485093346345</v>
      </c>
      <c r="H4030">
        <v>6.1530112999999997E-2</v>
      </c>
      <c r="I4030">
        <v>-0.59898640000000003</v>
      </c>
      <c r="J4030">
        <v>-1.8017287</v>
      </c>
      <c r="K4030">
        <v>-0.39135012000000002</v>
      </c>
      <c r="L4030">
        <v>-0.34262559999999997</v>
      </c>
      <c r="M4030">
        <v>-1.5269512999999999</v>
      </c>
      <c r="N4030">
        <v>-0.68606690000000004</v>
      </c>
    </row>
    <row r="4031" spans="1:14" x14ac:dyDescent="0.25">
      <c r="A4031">
        <v>-1.193553466518388</v>
      </c>
      <c r="B4031">
        <v>-1.1802349803246679</v>
      </c>
      <c r="C4031">
        <v>-9.2835518000000006E-2</v>
      </c>
      <c r="D4031">
        <v>0.81645387000000003</v>
      </c>
      <c r="E4031">
        <v>-0.18439825000000001</v>
      </c>
      <c r="F4031">
        <v>0.25611874000000001</v>
      </c>
      <c r="G4031">
        <v>0.26980830699204311</v>
      </c>
      <c r="H4031">
        <v>-9.7087319999999994E-3</v>
      </c>
      <c r="I4031">
        <v>7.6547444000000006E-2</v>
      </c>
      <c r="J4031">
        <v>-0.32882719999999999</v>
      </c>
      <c r="K4031">
        <v>-0.61666876000000004</v>
      </c>
      <c r="L4031">
        <v>-0.55164539999999995</v>
      </c>
      <c r="M4031">
        <v>-0.20729083000000001</v>
      </c>
      <c r="N4031">
        <v>-0.74695129999999998</v>
      </c>
    </row>
    <row r="4032" spans="1:14" x14ac:dyDescent="0.25">
      <c r="A4032">
        <v>3.2861617623627279</v>
      </c>
      <c r="B4032">
        <v>-1.193553466518388</v>
      </c>
      <c r="C4032">
        <v>-4.4410329999999998E-2</v>
      </c>
      <c r="D4032">
        <v>1.3038341</v>
      </c>
      <c r="E4032">
        <v>0.10836664</v>
      </c>
      <c r="F4032">
        <v>0.45752154</v>
      </c>
      <c r="G4032">
        <v>9.2448013663061004E-2</v>
      </c>
      <c r="H4032">
        <v>6.2988766000000002E-2</v>
      </c>
      <c r="I4032">
        <v>-0.67469380000000001</v>
      </c>
      <c r="J4032">
        <v>-0.81547122999999999</v>
      </c>
      <c r="K4032">
        <v>-0.71344969999999996</v>
      </c>
      <c r="L4032">
        <v>-0.92335389999999995</v>
      </c>
      <c r="M4032">
        <v>-1.3056814999999999</v>
      </c>
      <c r="N4032">
        <v>-0.76538539999999999</v>
      </c>
    </row>
    <row r="4033" spans="1:14" x14ac:dyDescent="0.25">
      <c r="A4033">
        <v>-1.6810328324078541</v>
      </c>
      <c r="B4033">
        <v>3.2861617623627279</v>
      </c>
      <c r="C4033">
        <v>-0.24573666999999999</v>
      </c>
      <c r="D4033">
        <v>-0.31698695999999998</v>
      </c>
      <c r="E4033">
        <v>-0.1615608</v>
      </c>
      <c r="F4033">
        <v>-0.54472726000000005</v>
      </c>
      <c r="G4033">
        <v>-0.36052778476391067</v>
      </c>
      <c r="H4033">
        <v>-0.22411671</v>
      </c>
      <c r="I4033">
        <v>-0.95056766000000004</v>
      </c>
      <c r="J4033">
        <v>-0.29238920000000002</v>
      </c>
      <c r="K4033">
        <v>-0.43912416999999998</v>
      </c>
      <c r="L4033">
        <v>-0.68487202999999996</v>
      </c>
      <c r="M4033">
        <v>0.19298815999999999</v>
      </c>
      <c r="N4033">
        <v>-2.6397716000000002E-2</v>
      </c>
    </row>
    <row r="4034" spans="1:14" x14ac:dyDescent="0.25">
      <c r="A4034">
        <v>0.69275973589287609</v>
      </c>
      <c r="B4034">
        <v>-1.6810328324078541</v>
      </c>
      <c r="C4034">
        <v>0.13108459</v>
      </c>
      <c r="D4034">
        <v>0.95885942000000002</v>
      </c>
      <c r="E4034">
        <v>-6.7324236999999995E-2</v>
      </c>
      <c r="F4034">
        <v>-0.50236177999999998</v>
      </c>
      <c r="G4034">
        <v>-9.9495300558948702E-2</v>
      </c>
      <c r="H4034">
        <v>9.6540029999999999E-2</v>
      </c>
      <c r="I4034">
        <v>-0.56629974000000005</v>
      </c>
      <c r="J4034">
        <v>-0.58014714999999994</v>
      </c>
      <c r="K4034">
        <v>-0.34906933000000001</v>
      </c>
      <c r="L4034">
        <v>3.6550476999999998E-2</v>
      </c>
      <c r="M4034">
        <v>-1.0742290000000001</v>
      </c>
      <c r="N4034">
        <v>-0.2936069</v>
      </c>
    </row>
    <row r="4035" spans="1:14" x14ac:dyDescent="0.25">
      <c r="A4035">
        <v>-1.855623507635815</v>
      </c>
      <c r="B4035">
        <v>0.69275973589287609</v>
      </c>
      <c r="C4035">
        <v>0.22324135000000001</v>
      </c>
      <c r="D4035">
        <v>-0.32026682000000001</v>
      </c>
      <c r="E4035">
        <v>0.47344840999999999</v>
      </c>
      <c r="F4035">
        <v>-0.36370638999999999</v>
      </c>
      <c r="G4035">
        <v>-0.41190684076210687</v>
      </c>
      <c r="H4035">
        <v>6.8300550000000002E-2</v>
      </c>
      <c r="I4035">
        <v>-0.94525610000000004</v>
      </c>
      <c r="J4035">
        <v>-0.37933210000000001</v>
      </c>
      <c r="K4035">
        <v>-0.19481929000000001</v>
      </c>
      <c r="L4035">
        <v>-0.87345300000000003</v>
      </c>
      <c r="M4035">
        <v>-7.8003359999999994E-2</v>
      </c>
      <c r="N4035">
        <v>-0.22767261999999999</v>
      </c>
    </row>
    <row r="4036" spans="1:14" x14ac:dyDescent="0.25">
      <c r="A4036">
        <v>-0.76023415848062159</v>
      </c>
      <c r="B4036">
        <v>-1.855623507635815</v>
      </c>
      <c r="C4036">
        <v>-0.22990152</v>
      </c>
      <c r="D4036">
        <v>-0.67202808000000003</v>
      </c>
      <c r="E4036">
        <v>-0.47642899999999999</v>
      </c>
      <c r="F4036">
        <v>2.4245319000000001E-2</v>
      </c>
      <c r="G4036">
        <v>-0.4309314241396211</v>
      </c>
      <c r="H4036">
        <v>-5.4950982000000002E-2</v>
      </c>
      <c r="I4036">
        <v>-0.29529519999999998</v>
      </c>
      <c r="J4036">
        <v>1.1651332000000001</v>
      </c>
      <c r="K4036">
        <v>-0.46750079999999999</v>
      </c>
      <c r="L4036">
        <v>-0.55732393000000002</v>
      </c>
      <c r="M4036">
        <v>5.2866577999999997E-2</v>
      </c>
      <c r="N4036">
        <v>-0.48241260000000002</v>
      </c>
    </row>
    <row r="4037" spans="1:14" x14ac:dyDescent="0.25">
      <c r="A4037">
        <v>0.54174621823350133</v>
      </c>
      <c r="B4037">
        <v>-0.76023415848062159</v>
      </c>
      <c r="C4037">
        <v>3.8803901000000002E-2</v>
      </c>
      <c r="D4037">
        <v>0.95737064999999999</v>
      </c>
      <c r="E4037">
        <v>0.31428412999999999</v>
      </c>
      <c r="F4037">
        <v>2.7977007999999999E-4</v>
      </c>
      <c r="G4037">
        <v>0.10290308137123209</v>
      </c>
      <c r="H4037">
        <v>9.5700240000000006E-2</v>
      </c>
      <c r="I4037">
        <v>-1.3540075</v>
      </c>
      <c r="J4037">
        <v>-1.3311147999999999</v>
      </c>
      <c r="K4037">
        <v>-0.39529399999999998</v>
      </c>
      <c r="L4037">
        <v>-0.52174145000000005</v>
      </c>
      <c r="M4037">
        <v>-1.2340066000000001</v>
      </c>
      <c r="N4037">
        <v>-0.59963745000000002</v>
      </c>
    </row>
    <row r="4038" spans="1:14" x14ac:dyDescent="0.25">
      <c r="A4038">
        <v>-0.1656866448202628</v>
      </c>
      <c r="B4038">
        <v>0.54174621823350133</v>
      </c>
      <c r="C4038">
        <v>-0.36251911999999997</v>
      </c>
      <c r="D4038">
        <v>-0.13655571</v>
      </c>
      <c r="E4038">
        <v>-0.28245913</v>
      </c>
      <c r="F4038">
        <v>-0.36534272000000001</v>
      </c>
      <c r="G4038">
        <v>-0.47779637703882888</v>
      </c>
      <c r="H4038">
        <v>-9.0733620000000001E-2</v>
      </c>
      <c r="I4038">
        <v>-0.40961364</v>
      </c>
      <c r="J4038">
        <v>-1.8258393E-3</v>
      </c>
      <c r="K4038">
        <v>-0.31276140000000002</v>
      </c>
      <c r="L4038">
        <v>0.74167406999999996</v>
      </c>
      <c r="M4038">
        <v>-7.0902080000000006E-2</v>
      </c>
      <c r="N4038">
        <v>-4.1747703999999997E-2</v>
      </c>
    </row>
    <row r="4039" spans="1:14" x14ac:dyDescent="0.25">
      <c r="A4039">
        <v>1.328080018878754</v>
      </c>
      <c r="B4039">
        <v>-0.1656866448202628</v>
      </c>
      <c r="C4039">
        <v>0.18415880000000001</v>
      </c>
      <c r="D4039">
        <v>0.35574767000000002</v>
      </c>
      <c r="E4039">
        <v>7.5612344999999997E-2</v>
      </c>
      <c r="F4039">
        <v>0.13369797999999999</v>
      </c>
      <c r="G4039">
        <v>0.3324388838982994</v>
      </c>
      <c r="H4039">
        <v>0.19268805</v>
      </c>
      <c r="I4039">
        <v>0.12242764</v>
      </c>
      <c r="J4039">
        <v>0.86598134000000004</v>
      </c>
      <c r="K4039">
        <v>-0.16677594000000001</v>
      </c>
      <c r="L4039">
        <v>-0.36321714999999999</v>
      </c>
      <c r="M4039">
        <v>-0.43458586999999999</v>
      </c>
      <c r="N4039">
        <v>-9.3663670000000004E-2</v>
      </c>
    </row>
    <row r="4040" spans="1:14" x14ac:dyDescent="0.25">
      <c r="A4040">
        <v>1.302015089166225</v>
      </c>
      <c r="B4040">
        <v>1.328080018878754</v>
      </c>
      <c r="C4040">
        <v>6.6224826000000001E-2</v>
      </c>
      <c r="D4040">
        <v>0.43777216000000002</v>
      </c>
      <c r="E4040">
        <v>6.4972943000000005E-2</v>
      </c>
      <c r="F4040">
        <v>0.15269256</v>
      </c>
      <c r="G4040">
        <v>-0.29909516646147449</v>
      </c>
      <c r="H4040">
        <v>0.10411307</v>
      </c>
      <c r="I4040">
        <v>0.45167077</v>
      </c>
      <c r="J4040">
        <v>-0.25943031999999999</v>
      </c>
      <c r="K4040">
        <v>8.8471599999999997E-2</v>
      </c>
      <c r="L4040">
        <v>-0.44807165999999998</v>
      </c>
      <c r="M4040">
        <v>1.1166419999999999</v>
      </c>
      <c r="N4040">
        <v>-0.24981993</v>
      </c>
    </row>
    <row r="4041" spans="1:14" x14ac:dyDescent="0.25">
      <c r="A4041">
        <v>1.8469237875244839</v>
      </c>
      <c r="B4041">
        <v>1.302015089166225</v>
      </c>
      <c r="C4041">
        <v>-0.24823618</v>
      </c>
      <c r="D4041">
        <v>0.64161882000000003</v>
      </c>
      <c r="E4041">
        <v>-0.18912519999999999</v>
      </c>
      <c r="F4041">
        <v>0.46030993999999997</v>
      </c>
      <c r="G4041">
        <v>-0.55178322259066748</v>
      </c>
      <c r="H4041">
        <v>-0.29089453999999998</v>
      </c>
      <c r="I4041">
        <v>0.23248103000000001</v>
      </c>
      <c r="J4041">
        <v>-1.3800535</v>
      </c>
      <c r="K4041">
        <v>-0.21586954999999999</v>
      </c>
      <c r="L4041">
        <v>0.14570649999999999</v>
      </c>
      <c r="M4041">
        <v>-2.2911556000000002</v>
      </c>
      <c r="N4041">
        <v>0.17854782999999999</v>
      </c>
    </row>
    <row r="4042" spans="1:14" x14ac:dyDescent="0.25">
      <c r="A4042">
        <v>-9.7048103821740006E-2</v>
      </c>
      <c r="B4042">
        <v>1.8469237875244839</v>
      </c>
      <c r="C4042">
        <v>2.0980241E-2</v>
      </c>
      <c r="D4042">
        <v>1.0563601</v>
      </c>
      <c r="E4042">
        <v>1.8260537E-2</v>
      </c>
      <c r="F4042">
        <v>0.39905141</v>
      </c>
      <c r="G4042">
        <v>-0.37138965184985429</v>
      </c>
      <c r="H4042">
        <v>1.1437977E-2</v>
      </c>
      <c r="I4042">
        <v>-0.45475179999999998</v>
      </c>
      <c r="J4042">
        <v>1.6350073000000001</v>
      </c>
      <c r="K4042">
        <v>0.22573756</v>
      </c>
      <c r="L4042">
        <v>-0.10137954</v>
      </c>
      <c r="M4042">
        <v>1.537812</v>
      </c>
      <c r="N4042">
        <v>0.34430244999999998</v>
      </c>
    </row>
    <row r="4043" spans="1:14" x14ac:dyDescent="0.25">
      <c r="A4043">
        <v>-1.5254295225468519</v>
      </c>
      <c r="B4043">
        <v>-9.7048103821740006E-2</v>
      </c>
      <c r="C4043">
        <v>-0.24624441</v>
      </c>
      <c r="D4043">
        <v>-0.74658974</v>
      </c>
      <c r="E4043">
        <v>-7.4308424999999997E-2</v>
      </c>
      <c r="F4043">
        <v>4.4418974E-2</v>
      </c>
      <c r="G4043">
        <v>-0.6228531434995106</v>
      </c>
      <c r="H4043">
        <v>-4.0810383999999998E-2</v>
      </c>
      <c r="I4043">
        <v>-0.49642174999999999</v>
      </c>
      <c r="J4043">
        <v>-0.13766012</v>
      </c>
      <c r="K4043">
        <v>0.19937626</v>
      </c>
      <c r="L4043">
        <v>0.49261943000000002</v>
      </c>
      <c r="M4043">
        <v>-1.0553617</v>
      </c>
      <c r="N4043">
        <v>0.47980614999999999</v>
      </c>
    </row>
    <row r="4044" spans="1:14" x14ac:dyDescent="0.25">
      <c r="A4044">
        <v>0.97115053329133072</v>
      </c>
      <c r="B4044">
        <v>-1.5254295225468519</v>
      </c>
      <c r="C4044">
        <v>0.10887902000000001</v>
      </c>
      <c r="D4044">
        <v>-0.15999970999999999</v>
      </c>
      <c r="E4044">
        <v>0.10784339</v>
      </c>
      <c r="F4044">
        <v>0.24374904999999999</v>
      </c>
      <c r="G4044">
        <v>-0.29535014479597171</v>
      </c>
      <c r="H4044">
        <v>0.22166389</v>
      </c>
      <c r="I4044">
        <v>5.9633918000000001E-2</v>
      </c>
      <c r="J4044">
        <v>-5.102276E-2</v>
      </c>
      <c r="K4044">
        <v>0.41493449999999998</v>
      </c>
      <c r="L4044">
        <v>1.4319537</v>
      </c>
      <c r="M4044">
        <v>-0.12996406999999999</v>
      </c>
      <c r="N4044">
        <v>0.44663775</v>
      </c>
    </row>
    <row r="4045" spans="1:14" x14ac:dyDescent="0.25">
      <c r="A4045">
        <v>-1.1358470778048551</v>
      </c>
      <c r="B4045">
        <v>0.97115053329133072</v>
      </c>
      <c r="C4045">
        <v>-0.26707772000000002</v>
      </c>
      <c r="D4045">
        <v>-0.75826256000000003</v>
      </c>
      <c r="E4045">
        <v>-0.20587415000000001</v>
      </c>
      <c r="F4045">
        <v>-0.25559643999999998</v>
      </c>
      <c r="G4045">
        <v>-0.40002751061929559</v>
      </c>
      <c r="H4045">
        <v>-3.5132833000000002E-2</v>
      </c>
      <c r="I4045">
        <v>-0.67461634000000004</v>
      </c>
      <c r="J4045">
        <v>-0.50917749999999995</v>
      </c>
      <c r="K4045">
        <v>0.52892700000000004</v>
      </c>
      <c r="L4045">
        <v>3.6123633000000002E-2</v>
      </c>
      <c r="M4045">
        <v>1.335037</v>
      </c>
      <c r="N4045">
        <v>0.58519524000000001</v>
      </c>
    </row>
    <row r="4046" spans="1:14" x14ac:dyDescent="0.25">
      <c r="A4046">
        <v>-2.687785833336291</v>
      </c>
      <c r="B4046">
        <v>-1.1358470778048551</v>
      </c>
      <c r="C4046">
        <v>-0.20736145</v>
      </c>
      <c r="D4046">
        <v>-0.93160014000000002</v>
      </c>
      <c r="E4046">
        <v>-0.15717094000000001</v>
      </c>
      <c r="F4046">
        <v>-0.37529715000000002</v>
      </c>
      <c r="G4046">
        <v>-1.8746668964503398E-2</v>
      </c>
      <c r="H4046">
        <v>0.17366523</v>
      </c>
      <c r="I4046">
        <v>0.56606656</v>
      </c>
      <c r="J4046">
        <v>-0.21072527999999999</v>
      </c>
      <c r="K4046">
        <v>0.40489112999999999</v>
      </c>
      <c r="L4046">
        <v>8.3218219999999996E-2</v>
      </c>
      <c r="M4046">
        <v>-0.37212053</v>
      </c>
      <c r="N4046">
        <v>0.33608060000000001</v>
      </c>
    </row>
    <row r="4047" spans="1:14" x14ac:dyDescent="0.25">
      <c r="A4047">
        <v>1.689521275274265</v>
      </c>
      <c r="B4047">
        <v>-2.687785833336291</v>
      </c>
      <c r="C4047">
        <v>0.23976955999999999</v>
      </c>
      <c r="D4047">
        <v>2.0166954000000001</v>
      </c>
      <c r="E4047">
        <v>0.38230863999999998</v>
      </c>
      <c r="F4047">
        <v>0.63812747000000003</v>
      </c>
      <c r="G4047">
        <v>0.7205087779948276</v>
      </c>
      <c r="H4047">
        <v>0.23015082000000001</v>
      </c>
      <c r="I4047">
        <v>0.82090370000000001</v>
      </c>
      <c r="J4047">
        <v>2.4773269999999998</v>
      </c>
      <c r="K4047">
        <v>0.2397687</v>
      </c>
      <c r="L4047">
        <v>2.6021928E-2</v>
      </c>
      <c r="M4047">
        <v>1.6501604000000001</v>
      </c>
      <c r="N4047">
        <v>-0.20057665</v>
      </c>
    </row>
    <row r="4048" spans="1:14" x14ac:dyDescent="0.25">
      <c r="A4048">
        <v>-0.35003518709909021</v>
      </c>
      <c r="B4048">
        <v>1.689521275274265</v>
      </c>
      <c r="C4048">
        <v>-6.8842802999999994E-2</v>
      </c>
      <c r="D4048">
        <v>-1.1924707999999999</v>
      </c>
      <c r="E4048">
        <v>-0.21764547000000001</v>
      </c>
      <c r="F4048">
        <v>-0.4651477</v>
      </c>
      <c r="G4048">
        <v>-0.51109798695523256</v>
      </c>
      <c r="H4048">
        <v>-0.20828614000000001</v>
      </c>
      <c r="I4048">
        <v>-0.96233040000000003</v>
      </c>
      <c r="J4048">
        <v>-1.8616436999999999</v>
      </c>
      <c r="K4048">
        <v>-2.673857E-2</v>
      </c>
      <c r="L4048">
        <v>-0.36997760000000002</v>
      </c>
      <c r="M4048">
        <v>-1.2725952</v>
      </c>
      <c r="N4048">
        <v>-7.9649120000000004E-2</v>
      </c>
    </row>
    <row r="4049" spans="1:14" x14ac:dyDescent="0.25">
      <c r="A4049">
        <v>1.0279010511320481</v>
      </c>
      <c r="B4049">
        <v>-0.35003518709909021</v>
      </c>
      <c r="C4049">
        <v>-7.9282836999999995E-2</v>
      </c>
      <c r="D4049">
        <v>-0.88043916</v>
      </c>
      <c r="E4049">
        <v>-0.23036677</v>
      </c>
      <c r="F4049">
        <v>0.16218758</v>
      </c>
      <c r="G4049">
        <v>-0.3731349162030338</v>
      </c>
      <c r="H4049">
        <v>1.8143281000000001E-2</v>
      </c>
      <c r="I4049">
        <v>0.42640044999999999</v>
      </c>
      <c r="J4049">
        <v>-5.5009964999999999E-3</v>
      </c>
      <c r="K4049">
        <v>-0.21245808999999999</v>
      </c>
      <c r="L4049">
        <v>-0.50575400000000004</v>
      </c>
      <c r="M4049">
        <v>0.16382060000000001</v>
      </c>
      <c r="N4049">
        <v>-0.38090485000000002</v>
      </c>
    </row>
    <row r="4050" spans="1:14" x14ac:dyDescent="0.25">
      <c r="A4050">
        <v>8.338863961057158E-2</v>
      </c>
      <c r="B4050">
        <v>1.0279010511320481</v>
      </c>
      <c r="C4050">
        <v>-2.8298086E-2</v>
      </c>
      <c r="D4050">
        <v>0.39218006</v>
      </c>
      <c r="E4050">
        <v>0.39851365</v>
      </c>
      <c r="F4050">
        <v>0.20162119000000001</v>
      </c>
      <c r="G4050">
        <v>-0.51813074390232772</v>
      </c>
      <c r="H4050">
        <v>-0.11447313000000001</v>
      </c>
      <c r="I4050">
        <v>-0.80631006000000005</v>
      </c>
      <c r="J4050">
        <v>-1.6786989000000001</v>
      </c>
      <c r="K4050">
        <v>-0.37823674000000002</v>
      </c>
      <c r="L4050">
        <v>-0.62177970000000005</v>
      </c>
      <c r="M4050">
        <v>-0.43912659999999998</v>
      </c>
      <c r="N4050">
        <v>-0.24560103</v>
      </c>
    </row>
    <row r="4051" spans="1:14" x14ac:dyDescent="0.25">
      <c r="A4051">
        <v>3.9489260801174958E-2</v>
      </c>
      <c r="B4051">
        <v>8.338863961057158E-2</v>
      </c>
      <c r="C4051">
        <v>3.2673116000000002E-2</v>
      </c>
      <c r="D4051">
        <v>0.34880056999999998</v>
      </c>
      <c r="E4051">
        <v>-0.26496482999999998</v>
      </c>
      <c r="F4051">
        <v>0.21318461999999999</v>
      </c>
      <c r="G4051">
        <v>0.29896841944605401</v>
      </c>
      <c r="H4051">
        <v>-3.6181310000000001E-2</v>
      </c>
      <c r="I4051">
        <v>0.31184869999999998</v>
      </c>
      <c r="J4051">
        <v>-1.1560594</v>
      </c>
      <c r="K4051">
        <v>-0.32418143999999999</v>
      </c>
      <c r="L4051">
        <v>0.26251695000000003</v>
      </c>
      <c r="M4051">
        <v>-0.27725650000000002</v>
      </c>
      <c r="N4051">
        <v>1.4807455000000001E-2</v>
      </c>
    </row>
    <row r="4052" spans="1:14" x14ac:dyDescent="0.25">
      <c r="A4052">
        <v>-0.75469997606211248</v>
      </c>
      <c r="B4052">
        <v>-0.8714976637030899</v>
      </c>
      <c r="C4052">
        <v>-4.4480756000000003E-2</v>
      </c>
      <c r="D4052">
        <v>8.2512440000000006E-2</v>
      </c>
      <c r="E4052">
        <v>-0.1277375</v>
      </c>
      <c r="F4052">
        <v>-0.17734612999999999</v>
      </c>
      <c r="G4052">
        <v>0.3717300464492303</v>
      </c>
      <c r="H4052">
        <v>7.3404209999999998E-2</v>
      </c>
      <c r="I4052">
        <v>-0.48450135999999999</v>
      </c>
      <c r="J4052">
        <v>-0.71017134000000004</v>
      </c>
      <c r="K4052">
        <v>-0.32741806000000001</v>
      </c>
      <c r="L4052">
        <v>-0.44616319999999998</v>
      </c>
      <c r="M4052">
        <v>-0.29431770000000002</v>
      </c>
      <c r="N4052">
        <v>-0.38635373000000001</v>
      </c>
    </row>
    <row r="4053" spans="1:14" x14ac:dyDescent="0.25">
      <c r="A4053">
        <v>-6.1216426743171071E-2</v>
      </c>
      <c r="B4053">
        <v>-0.75469997606211248</v>
      </c>
      <c r="C4053">
        <v>-0.11045713</v>
      </c>
      <c r="D4053">
        <v>0.34604911999999999</v>
      </c>
      <c r="E4053">
        <v>6.7885295999999998E-2</v>
      </c>
      <c r="F4053">
        <v>-1.4682761000000001E-2</v>
      </c>
      <c r="G4053">
        <v>0.67869042326940732</v>
      </c>
      <c r="H4053">
        <v>0.106720686</v>
      </c>
      <c r="I4053">
        <v>-6.0791313999999999E-2</v>
      </c>
      <c r="J4053">
        <v>-0.45071762999999998</v>
      </c>
      <c r="K4053">
        <v>-0.39796478000000002</v>
      </c>
      <c r="L4053">
        <v>0.47655597</v>
      </c>
      <c r="M4053">
        <v>-0.92300729999999997</v>
      </c>
      <c r="N4053">
        <v>-0.26184773</v>
      </c>
    </row>
    <row r="4054" spans="1:14" x14ac:dyDescent="0.25">
      <c r="A4054">
        <v>1.5788879471716539</v>
      </c>
      <c r="B4054">
        <v>-6.1216426743171071E-2</v>
      </c>
      <c r="C4054">
        <v>-0.1252134</v>
      </c>
      <c r="D4054">
        <v>-0.38181746999999999</v>
      </c>
      <c r="E4054">
        <v>-0.10370521000000001</v>
      </c>
      <c r="F4054">
        <v>-0.22243524000000001</v>
      </c>
      <c r="G4054">
        <v>0.6370460256285454</v>
      </c>
      <c r="H4054">
        <v>0.14180654000000001</v>
      </c>
      <c r="I4054">
        <v>3.4755468000000002E-3</v>
      </c>
      <c r="J4054">
        <v>-0.17210974000000001</v>
      </c>
      <c r="K4054">
        <v>-0.169456</v>
      </c>
      <c r="L4054">
        <v>-0.22580926000000001</v>
      </c>
      <c r="M4054">
        <v>-0.15203694000000001</v>
      </c>
      <c r="N4054">
        <v>-0.15289063999999999</v>
      </c>
    </row>
    <row r="4055" spans="1:14" x14ac:dyDescent="0.25">
      <c r="A4055">
        <v>-0.46063944086903119</v>
      </c>
      <c r="B4055">
        <v>1.5788879471716539</v>
      </c>
      <c r="C4055">
        <v>-0.11065618000000001</v>
      </c>
      <c r="D4055">
        <v>0.39589154999999998</v>
      </c>
      <c r="E4055">
        <v>-7.3921878999999996E-2</v>
      </c>
      <c r="F4055">
        <v>0.20797942</v>
      </c>
      <c r="G4055">
        <v>6.5453070421454804E-2</v>
      </c>
      <c r="H4055">
        <v>0.16308522</v>
      </c>
      <c r="I4055">
        <v>0.43245807000000003</v>
      </c>
      <c r="J4055">
        <v>-0.49946987999999998</v>
      </c>
      <c r="K4055">
        <v>0.32682707999999999</v>
      </c>
      <c r="L4055">
        <v>0.12734786000000001</v>
      </c>
      <c r="M4055">
        <v>-0.50894099999999998</v>
      </c>
      <c r="N4055">
        <v>0.22380157000000001</v>
      </c>
    </row>
    <row r="4056" spans="1:14" x14ac:dyDescent="0.25">
      <c r="A4056">
        <v>-0.13771168355114941</v>
      </c>
      <c r="B4056">
        <v>-0.46063944086903119</v>
      </c>
      <c r="C4056">
        <v>7.8489585000000001E-2</v>
      </c>
      <c r="D4056">
        <v>-0.85376428000000004</v>
      </c>
      <c r="E4056">
        <v>1.5860560999999999E-2</v>
      </c>
      <c r="F4056">
        <v>0.2018606</v>
      </c>
      <c r="G4056">
        <v>0.25734726839816041</v>
      </c>
      <c r="H4056">
        <v>0.18010119999999999</v>
      </c>
      <c r="I4056">
        <v>-8.1523750000000006E-2</v>
      </c>
      <c r="J4056">
        <v>-0.26239543999999998</v>
      </c>
      <c r="K4056">
        <v>0.44614684999999998</v>
      </c>
      <c r="L4056">
        <v>5.0740443000000003E-2</v>
      </c>
      <c r="M4056">
        <v>0.23860203999999999</v>
      </c>
      <c r="N4056">
        <v>-6.0924772000000002E-2</v>
      </c>
    </row>
    <row r="4057" spans="1:14" x14ac:dyDescent="0.25">
      <c r="A4057">
        <v>0.37729903347128102</v>
      </c>
      <c r="B4057">
        <v>-0.13771168355114941</v>
      </c>
      <c r="C4057">
        <v>4.1998029999999999E-2</v>
      </c>
      <c r="D4057">
        <v>-0.24702087</v>
      </c>
      <c r="E4057">
        <v>0.17285508999999999</v>
      </c>
      <c r="F4057">
        <v>-7.4129967000000005E-2</v>
      </c>
      <c r="G4057">
        <v>0.76880822766342893</v>
      </c>
      <c r="H4057">
        <v>0.11706867999999999</v>
      </c>
      <c r="I4057">
        <v>0.62306499999999998</v>
      </c>
      <c r="J4057">
        <v>-0.32297903</v>
      </c>
      <c r="K4057">
        <v>-9.1013009999999991E-3</v>
      </c>
      <c r="L4057">
        <v>0.31001464000000001</v>
      </c>
      <c r="M4057">
        <v>1.6160505999999999</v>
      </c>
      <c r="N4057">
        <v>-1.6162976999999999E-2</v>
      </c>
    </row>
    <row r="4058" spans="1:14" x14ac:dyDescent="0.25">
      <c r="A4058">
        <v>2.3085654186071801E-2</v>
      </c>
      <c r="B4058">
        <v>0.37729903347128102</v>
      </c>
      <c r="C4058">
        <v>-0.12135644</v>
      </c>
      <c r="D4058">
        <v>4.2150140000000003E-2</v>
      </c>
      <c r="E4058">
        <v>-0.23886863999999999</v>
      </c>
      <c r="F4058">
        <v>0.13462537999999999</v>
      </c>
      <c r="G4058">
        <v>6.1253584736884002E-3</v>
      </c>
      <c r="H4058">
        <v>6.4337069999999996E-2</v>
      </c>
      <c r="I4058">
        <v>0.22399490999999999</v>
      </c>
      <c r="J4058">
        <v>0.70207319999999995</v>
      </c>
      <c r="K4058">
        <v>-3.7430413000000002E-4</v>
      </c>
      <c r="L4058">
        <v>-7.6215580000000005E-2</v>
      </c>
      <c r="M4058">
        <v>6.3635706999999996E-3</v>
      </c>
      <c r="N4058">
        <v>-2.7968707999999998E-2</v>
      </c>
    </row>
    <row r="4059" spans="1:14" x14ac:dyDescent="0.25">
      <c r="A4059">
        <v>0.56619679431629066</v>
      </c>
      <c r="B4059">
        <v>2.3085654186071801E-2</v>
      </c>
      <c r="C4059">
        <v>-0.17928158999999999</v>
      </c>
      <c r="D4059">
        <v>0.26155730999999999</v>
      </c>
      <c r="E4059">
        <v>-1.7849995E-3</v>
      </c>
      <c r="F4059">
        <v>0.10557245</v>
      </c>
      <c r="G4059">
        <v>0.42813228347947369</v>
      </c>
      <c r="H4059">
        <v>7.1536124000000006E-2</v>
      </c>
      <c r="I4059">
        <v>0.40906049999999999</v>
      </c>
      <c r="J4059">
        <v>0.85764045</v>
      </c>
      <c r="K4059">
        <v>-7.8547834999999996E-2</v>
      </c>
      <c r="L4059">
        <v>-0.11309499000000001</v>
      </c>
      <c r="M4059">
        <v>1.0989591000000001</v>
      </c>
      <c r="N4059">
        <v>0.13360897999999999</v>
      </c>
    </row>
    <row r="4060" spans="1:14" x14ac:dyDescent="0.25">
      <c r="A4060">
        <v>0.31004790728955478</v>
      </c>
      <c r="B4060">
        <v>0.56619679431629066</v>
      </c>
      <c r="C4060">
        <v>-9.6764458999999997E-2</v>
      </c>
      <c r="D4060">
        <v>9.5920037E-2</v>
      </c>
      <c r="E4060">
        <v>9.5333723000000006E-3</v>
      </c>
      <c r="F4060">
        <v>0.24593295000000001</v>
      </c>
      <c r="G4060">
        <v>0.83841399221309698</v>
      </c>
      <c r="H4060">
        <v>0.17133982</v>
      </c>
      <c r="I4060">
        <v>0.49063512999999997</v>
      </c>
      <c r="J4060">
        <v>-0.38462410000000002</v>
      </c>
      <c r="K4060">
        <v>0.24377020999999999</v>
      </c>
      <c r="L4060">
        <v>0.27557340000000002</v>
      </c>
      <c r="M4060">
        <v>-1.0545747000000001</v>
      </c>
      <c r="N4060">
        <v>0.28375225999999998</v>
      </c>
    </row>
    <row r="4061" spans="1:14" x14ac:dyDescent="0.25">
      <c r="A4061">
        <v>-0.32065266650993068</v>
      </c>
      <c r="B4061">
        <v>0.31004790728955478</v>
      </c>
      <c r="C4061">
        <v>2.3925711999999998E-2</v>
      </c>
      <c r="D4061">
        <v>9.7710149999999996E-2</v>
      </c>
      <c r="E4061">
        <v>-8.7259115999999998E-2</v>
      </c>
      <c r="F4061">
        <v>0.29065202000000001</v>
      </c>
      <c r="G4061">
        <v>0.59161325569451406</v>
      </c>
      <c r="H4061">
        <v>0.1692968</v>
      </c>
      <c r="I4061">
        <v>0.45047513</v>
      </c>
      <c r="J4061">
        <v>0.52536654000000005</v>
      </c>
      <c r="K4061">
        <v>0.48322470000000001</v>
      </c>
      <c r="L4061">
        <v>0.3456629</v>
      </c>
      <c r="M4061">
        <v>1.5901128</v>
      </c>
      <c r="N4061">
        <v>0.36294167999999999</v>
      </c>
    </row>
    <row r="4062" spans="1:14" x14ac:dyDescent="0.25">
      <c r="A4062">
        <v>-1.203092056917082</v>
      </c>
      <c r="B4062">
        <v>-0.32065266650993068</v>
      </c>
      <c r="C4062">
        <v>3.1106201000000002E-3</v>
      </c>
      <c r="D4062">
        <v>0.34627289</v>
      </c>
      <c r="E4062">
        <v>3.9695176999999998E-2</v>
      </c>
      <c r="F4062">
        <v>0.21692550999999999</v>
      </c>
      <c r="G4062">
        <v>0.23456659218898029</v>
      </c>
      <c r="H4062">
        <v>0.112729445</v>
      </c>
      <c r="I4062">
        <v>0.14379005</v>
      </c>
      <c r="J4062">
        <v>-0.30597049999999998</v>
      </c>
      <c r="K4062">
        <v>0.37114000000000003</v>
      </c>
      <c r="L4062">
        <v>8.3379893999999996E-2</v>
      </c>
      <c r="M4062">
        <v>-0.16705840999999999</v>
      </c>
      <c r="N4062">
        <v>3.7389927000000003E-2</v>
      </c>
    </row>
    <row r="4063" spans="1:14" x14ac:dyDescent="0.25">
      <c r="A4063">
        <v>0.38933183684798173</v>
      </c>
      <c r="B4063">
        <v>-1.203092056917082</v>
      </c>
      <c r="C4063">
        <v>-0.11645546</v>
      </c>
      <c r="D4063">
        <v>0.32645539000000001</v>
      </c>
      <c r="E4063">
        <v>1.4570527999999999E-2</v>
      </c>
      <c r="F4063">
        <v>7.5014726000000004E-2</v>
      </c>
      <c r="G4063">
        <v>0.69097514547415362</v>
      </c>
      <c r="H4063">
        <v>5.9828907000000001E-3</v>
      </c>
      <c r="I4063">
        <v>0.37914967999999999</v>
      </c>
      <c r="J4063">
        <v>-1.6458415</v>
      </c>
      <c r="K4063">
        <v>1.5618652E-2</v>
      </c>
      <c r="L4063">
        <v>-0.12991849</v>
      </c>
      <c r="M4063">
        <v>0.82408035000000002</v>
      </c>
      <c r="N4063">
        <v>-7.0747019999999994E-2</v>
      </c>
    </row>
    <row r="4064" spans="1:14" x14ac:dyDescent="0.25">
      <c r="A4064">
        <v>-0.78978831434747743</v>
      </c>
      <c r="B4064">
        <v>0.38933183684798173</v>
      </c>
      <c r="C4064">
        <v>-4.4159625000000001E-2</v>
      </c>
      <c r="D4064">
        <v>-0.24124225999999999</v>
      </c>
      <c r="E4064">
        <v>-6.1437278999999997E-2</v>
      </c>
      <c r="F4064">
        <v>-0.21476922000000001</v>
      </c>
      <c r="G4064">
        <v>-4.2955687106985899E-2</v>
      </c>
      <c r="H4064">
        <v>7.4337095000000006E-2</v>
      </c>
      <c r="I4064">
        <v>-0.68462926000000002</v>
      </c>
      <c r="J4064">
        <v>-0.37807595999999999</v>
      </c>
      <c r="K4064">
        <v>-4.8933495E-2</v>
      </c>
      <c r="L4064">
        <v>-6.9329420000000003E-2</v>
      </c>
      <c r="M4064">
        <v>-1.1521827E-2</v>
      </c>
      <c r="N4064">
        <v>4.0909550000000003E-2</v>
      </c>
    </row>
    <row r="4065" spans="1:14" x14ac:dyDescent="0.25">
      <c r="A4065">
        <v>-1.0518937193318341</v>
      </c>
      <c r="B4065">
        <v>-0.78978831434747743</v>
      </c>
      <c r="C4065">
        <v>-9.3073413999999993E-2</v>
      </c>
      <c r="D4065">
        <v>-1.5121539999999999E-2</v>
      </c>
      <c r="E4065">
        <v>-9.5497232000000001E-2</v>
      </c>
      <c r="F4065">
        <v>-0.33346785000000001</v>
      </c>
      <c r="G4065">
        <v>4.6437220631639103E-2</v>
      </c>
      <c r="H4065">
        <v>0.101989195</v>
      </c>
      <c r="I4065">
        <v>-0.28387889999999999</v>
      </c>
      <c r="J4065">
        <v>-4.267054E-2</v>
      </c>
      <c r="K4065">
        <v>-0.24970898</v>
      </c>
      <c r="L4065">
        <v>-0.28448856</v>
      </c>
      <c r="M4065">
        <v>-0.59219014999999997</v>
      </c>
      <c r="N4065">
        <v>-0.16571806</v>
      </c>
    </row>
    <row r="4066" spans="1:14" x14ac:dyDescent="0.25">
      <c r="A4066">
        <v>1.109350817210091</v>
      </c>
      <c r="B4066">
        <v>-1.0518937193318341</v>
      </c>
      <c r="C4066">
        <v>8.1474783999999995E-2</v>
      </c>
      <c r="D4066">
        <v>0.71789217000000005</v>
      </c>
      <c r="E4066">
        <v>0.21075132999999999</v>
      </c>
      <c r="F4066">
        <v>0.22456677999999999</v>
      </c>
      <c r="G4066">
        <v>0.40671086655259792</v>
      </c>
      <c r="H4066">
        <v>5.6109656000000001E-2</v>
      </c>
      <c r="I4066">
        <v>-0.18881171999999999</v>
      </c>
      <c r="J4066">
        <v>8.7356729999999994E-2</v>
      </c>
      <c r="K4066">
        <v>-0.43360936999999999</v>
      </c>
      <c r="L4066">
        <v>-0.32071733000000002</v>
      </c>
      <c r="M4066">
        <v>0.11162864</v>
      </c>
      <c r="N4066">
        <v>-0.30688828000000001</v>
      </c>
    </row>
    <row r="4067" spans="1:14" x14ac:dyDescent="0.25">
      <c r="A4067">
        <v>-0.82569813979904394</v>
      </c>
      <c r="B4067">
        <v>1.109350817210091</v>
      </c>
      <c r="C4067">
        <v>-4.2977758999999997E-2</v>
      </c>
      <c r="D4067">
        <v>-0.84621818000000004</v>
      </c>
      <c r="E4067">
        <v>-0.15302703000000001</v>
      </c>
      <c r="F4067">
        <v>-0.27354623</v>
      </c>
      <c r="G4067">
        <v>0.13831590377294861</v>
      </c>
      <c r="H4067">
        <v>-6.5938145000000004E-2</v>
      </c>
      <c r="I4067">
        <v>-0.62190040000000002</v>
      </c>
      <c r="J4067">
        <v>-0.75207930000000001</v>
      </c>
      <c r="K4067">
        <v>-6.0118644999999998E-2</v>
      </c>
      <c r="L4067">
        <v>-1.2482136499999999E-2</v>
      </c>
      <c r="M4067">
        <v>-1.1902349999999999</v>
      </c>
      <c r="N4067">
        <v>-0.18052647999999999</v>
      </c>
    </row>
    <row r="4068" spans="1:14" x14ac:dyDescent="0.25">
      <c r="A4068">
        <v>-2.2908182424943579E-2</v>
      </c>
      <c r="B4068">
        <v>-0.82569813979904394</v>
      </c>
      <c r="C4068">
        <v>-3.1302016000000002E-2</v>
      </c>
      <c r="D4068">
        <v>-0.77122953000000005</v>
      </c>
      <c r="E4068">
        <v>-5.4583840000000002E-2</v>
      </c>
      <c r="F4068">
        <v>-0.53564241000000001</v>
      </c>
      <c r="G4068">
        <v>0.48501253200450878</v>
      </c>
      <c r="H4068">
        <v>0.13018455000000001</v>
      </c>
      <c r="I4068">
        <v>-2.3139909E-2</v>
      </c>
      <c r="J4068">
        <v>0.22963460999999999</v>
      </c>
      <c r="K4068">
        <v>-1.9206107E-2</v>
      </c>
      <c r="L4068">
        <v>-0.21155551</v>
      </c>
      <c r="M4068">
        <v>0.61312394999999997</v>
      </c>
      <c r="N4068">
        <v>-0.37470648000000001</v>
      </c>
    </row>
    <row r="4069" spans="1:14" x14ac:dyDescent="0.25">
      <c r="A4069">
        <v>-0.86957740152941998</v>
      </c>
      <c r="B4069">
        <v>-2.2908182424943579E-2</v>
      </c>
      <c r="C4069">
        <v>5.8331084999999998E-3</v>
      </c>
      <c r="D4069">
        <v>-0.38265394000000003</v>
      </c>
      <c r="E4069">
        <v>0.23075341999999999</v>
      </c>
      <c r="F4069">
        <v>-0.23218240000000001</v>
      </c>
      <c r="G4069">
        <v>0.2776244505214579</v>
      </c>
      <c r="H4069">
        <v>4.4109450000000001E-2</v>
      </c>
      <c r="I4069">
        <v>-0.77657114999999999</v>
      </c>
      <c r="J4069">
        <v>-0.73609363999999999</v>
      </c>
      <c r="K4069">
        <v>-0.21608089999999999</v>
      </c>
      <c r="L4069">
        <v>-0.75887156</v>
      </c>
      <c r="M4069">
        <v>-1.0745178</v>
      </c>
      <c r="N4069">
        <v>-0.32477</v>
      </c>
    </row>
    <row r="4070" spans="1:14" x14ac:dyDescent="0.25">
      <c r="A4070">
        <v>0.16930466618860929</v>
      </c>
      <c r="B4070">
        <v>-0.86957740152941998</v>
      </c>
      <c r="C4070">
        <v>-2.3801697E-2</v>
      </c>
      <c r="D4070">
        <v>0.24839869000000001</v>
      </c>
      <c r="E4070">
        <v>-0.18315614</v>
      </c>
      <c r="F4070">
        <v>-4.9531418000000001E-2</v>
      </c>
      <c r="G4070">
        <v>0.41514301088364519</v>
      </c>
      <c r="H4070">
        <v>5.0532072999999997E-2</v>
      </c>
      <c r="I4070">
        <v>-0.40636754000000003</v>
      </c>
      <c r="J4070">
        <v>-0.51932219999999996</v>
      </c>
      <c r="K4070">
        <v>-0.41895939999999998</v>
      </c>
      <c r="L4070">
        <v>-3.6552250000000001E-2</v>
      </c>
      <c r="M4070">
        <v>-0.56837789999999999</v>
      </c>
      <c r="N4070">
        <v>-0.30208063000000002</v>
      </c>
    </row>
    <row r="4071" spans="1:14" x14ac:dyDescent="0.25">
      <c r="A4071">
        <v>0.24799925990423011</v>
      </c>
      <c r="B4071">
        <v>0.16930466618860929</v>
      </c>
      <c r="C4071">
        <v>2.1485165000000001E-2</v>
      </c>
      <c r="D4071">
        <v>-0.33957165</v>
      </c>
      <c r="E4071">
        <v>8.2382017000000002E-2</v>
      </c>
      <c r="F4071">
        <v>-0.30183636000000003</v>
      </c>
      <c r="G4071">
        <v>0.7565781027538695</v>
      </c>
      <c r="H4071">
        <v>0.19532984</v>
      </c>
      <c r="I4071">
        <v>-0.17034294</v>
      </c>
      <c r="J4071">
        <v>-9.9910899999999997E-2</v>
      </c>
      <c r="K4071">
        <v>-7.0017679999999999E-2</v>
      </c>
      <c r="L4071">
        <v>-0.38009757</v>
      </c>
      <c r="M4071">
        <v>0.66165770000000002</v>
      </c>
      <c r="N4071">
        <v>-0.30475556999999998</v>
      </c>
    </row>
    <row r="4072" spans="1:14" x14ac:dyDescent="0.25">
      <c r="A4072">
        <v>1.2731324651755369</v>
      </c>
      <c r="B4072">
        <v>0.24799925990423011</v>
      </c>
      <c r="C4072">
        <v>-0.24359602999999999</v>
      </c>
      <c r="D4072">
        <v>6.9340418000000001E-2</v>
      </c>
      <c r="E4072">
        <v>-0.12524490999999999</v>
      </c>
      <c r="F4072">
        <v>0.22105134000000001</v>
      </c>
      <c r="G4072">
        <v>0.46932649851539709</v>
      </c>
      <c r="H4072">
        <v>3.6002602000000002E-2</v>
      </c>
      <c r="I4072">
        <v>-8.6990120000000004E-2</v>
      </c>
      <c r="J4072">
        <v>0.31604086999999997</v>
      </c>
      <c r="K4072">
        <v>-0.10914379</v>
      </c>
      <c r="L4072">
        <v>-0.28474376000000001</v>
      </c>
      <c r="M4072">
        <v>0.38162202000000001</v>
      </c>
      <c r="N4072">
        <v>-0.15930585999999999</v>
      </c>
    </row>
    <row r="4073" spans="1:14" x14ac:dyDescent="0.25">
      <c r="A4073">
        <v>0.49862520683004502</v>
      </c>
      <c r="B4073">
        <v>1.2731324651755369</v>
      </c>
      <c r="C4073">
        <v>2.6670465000000001E-2</v>
      </c>
      <c r="D4073">
        <v>0.12252733</v>
      </c>
      <c r="E4073">
        <v>2.5354498999999999E-2</v>
      </c>
      <c r="F4073">
        <v>0.16080454999999999</v>
      </c>
      <c r="G4073">
        <v>7.7978138618209694E-2</v>
      </c>
      <c r="H4073">
        <v>0.19601014</v>
      </c>
      <c r="I4073">
        <v>0.29264804999999999</v>
      </c>
      <c r="J4073">
        <v>-0.19036737000000001</v>
      </c>
      <c r="K4073">
        <v>0.36377975000000001</v>
      </c>
      <c r="L4073">
        <v>0.18407592</v>
      </c>
      <c r="M4073">
        <v>-0.15306323999999999</v>
      </c>
      <c r="N4073">
        <v>0.19175991000000001</v>
      </c>
    </row>
    <row r="4074" spans="1:14" x14ac:dyDescent="0.25">
      <c r="A4074">
        <v>1.4551443390758161</v>
      </c>
      <c r="B4074">
        <v>0.49862520683004502</v>
      </c>
      <c r="C4074">
        <v>-1.1957934999999999E-2</v>
      </c>
      <c r="D4074">
        <v>0.48503528000000001</v>
      </c>
      <c r="E4074">
        <v>-7.3599938000000004E-2</v>
      </c>
      <c r="F4074">
        <v>0.37156952999999998</v>
      </c>
      <c r="G4074">
        <v>0.18636071816554409</v>
      </c>
      <c r="H4074">
        <v>0.23637064999999999</v>
      </c>
      <c r="I4074">
        <v>0.33459820000000001</v>
      </c>
      <c r="J4074">
        <v>0.41440033999999998</v>
      </c>
      <c r="K4074">
        <v>0.52764016000000002</v>
      </c>
      <c r="L4074">
        <v>0.14345336</v>
      </c>
      <c r="M4074">
        <v>-0.11766243</v>
      </c>
      <c r="N4074">
        <v>8.5388629999999993E-2</v>
      </c>
    </row>
    <row r="4075" spans="1:14" x14ac:dyDescent="0.25">
      <c r="A4075">
        <v>-0.63780370312267187</v>
      </c>
      <c r="B4075">
        <v>1.4551443390758161</v>
      </c>
      <c r="C4075">
        <v>-0.14155945</v>
      </c>
      <c r="D4075">
        <v>4.0990035000000001E-2</v>
      </c>
      <c r="E4075">
        <v>1.3176119E-2</v>
      </c>
      <c r="F4075">
        <v>0.19715643999999999</v>
      </c>
      <c r="G4075">
        <v>0.15167895495525219</v>
      </c>
      <c r="H4075">
        <v>9.001526E-2</v>
      </c>
      <c r="I4075">
        <v>-2.0474671999999999E-2</v>
      </c>
      <c r="J4075">
        <v>1.155519</v>
      </c>
      <c r="K4075">
        <v>0.20929461999999999</v>
      </c>
      <c r="L4075">
        <v>0.16692789999999999</v>
      </c>
      <c r="M4075">
        <v>-0.39257642999999998</v>
      </c>
      <c r="N4075">
        <v>0.42850654999999999</v>
      </c>
    </row>
    <row r="4076" spans="1:14" x14ac:dyDescent="0.25">
      <c r="A4076">
        <v>-0.7428021667942174</v>
      </c>
      <c r="B4076">
        <v>-0.63780370312267187</v>
      </c>
      <c r="C4076">
        <v>-6.5447161000000004E-2</v>
      </c>
      <c r="D4076">
        <v>-0.88360512000000002</v>
      </c>
      <c r="E4076">
        <v>-0.11847323</v>
      </c>
      <c r="F4076">
        <v>-0.18302231999999999</v>
      </c>
      <c r="G4076">
        <v>0.12681023540275491</v>
      </c>
      <c r="H4076">
        <v>2.1131121999999999E-2</v>
      </c>
      <c r="I4076">
        <v>-0.21001487999999999</v>
      </c>
      <c r="J4076">
        <v>-2.0981860000000001</v>
      </c>
      <c r="K4076">
        <v>0.1106077</v>
      </c>
      <c r="L4076">
        <v>0.24705446</v>
      </c>
      <c r="M4076">
        <v>-1.1264714</v>
      </c>
      <c r="N4076">
        <v>0.27079976</v>
      </c>
    </row>
    <row r="4077" spans="1:14" x14ac:dyDescent="0.25">
      <c r="A4077">
        <v>0.4615045433187237</v>
      </c>
      <c r="B4077">
        <v>-0.7428021667942174</v>
      </c>
      <c r="C4077">
        <v>-5.9664460000000002E-2</v>
      </c>
      <c r="D4077">
        <v>0.30905754000000002</v>
      </c>
      <c r="E4077">
        <v>0.13375144</v>
      </c>
      <c r="F4077">
        <v>6.3679702000000005E-2</v>
      </c>
      <c r="G4077">
        <v>0.32803165221100028</v>
      </c>
      <c r="H4077">
        <v>0.15871574999999999</v>
      </c>
      <c r="I4077">
        <v>0.32283919999999999</v>
      </c>
      <c r="J4077">
        <v>1.3580300999999999</v>
      </c>
      <c r="K4077">
        <v>0.28423166</v>
      </c>
      <c r="L4077">
        <v>0.87191284000000002</v>
      </c>
      <c r="M4077">
        <v>1.0622335999999999</v>
      </c>
      <c r="N4077">
        <v>0.30435752999999999</v>
      </c>
    </row>
    <row r="4078" spans="1:14" x14ac:dyDescent="0.25">
      <c r="A4078">
        <v>-1.0315716817861511</v>
      </c>
      <c r="B4078">
        <v>0.4615045433187237</v>
      </c>
      <c r="C4078">
        <v>-0.18244655000000001</v>
      </c>
      <c r="D4078">
        <v>-0.16316285999999999</v>
      </c>
      <c r="E4078">
        <v>-0.22846686999999999</v>
      </c>
      <c r="F4078">
        <v>-0.17419225999999999</v>
      </c>
      <c r="G4078">
        <v>-0.63014998086247276</v>
      </c>
      <c r="H4078">
        <v>4.0815490000000003E-2</v>
      </c>
      <c r="I4078">
        <v>1.0632545E-2</v>
      </c>
      <c r="J4078">
        <v>0.74554103999999999</v>
      </c>
      <c r="K4078">
        <v>0.33645167999999998</v>
      </c>
      <c r="L4078">
        <v>0.18113488</v>
      </c>
      <c r="M4078">
        <v>0.13555315000000001</v>
      </c>
      <c r="N4078">
        <v>0.39754010000000001</v>
      </c>
    </row>
    <row r="4079" spans="1:14" x14ac:dyDescent="0.25">
      <c r="A4079">
        <v>0.73438581937481684</v>
      </c>
      <c r="B4079">
        <v>-1.0315716817861511</v>
      </c>
      <c r="C4079">
        <v>-6.1710663999999998E-2</v>
      </c>
      <c r="D4079">
        <v>-0.41682732</v>
      </c>
      <c r="E4079">
        <v>-7.6218793999999999E-3</v>
      </c>
      <c r="F4079">
        <v>-0.29453234</v>
      </c>
      <c r="G4079">
        <v>-0.26850353751167239</v>
      </c>
      <c r="H4079">
        <v>0.12036389</v>
      </c>
      <c r="I4079">
        <v>-0.22139934999999999</v>
      </c>
      <c r="J4079">
        <v>-0.43846655000000001</v>
      </c>
      <c r="K4079">
        <v>2.2405148E-2</v>
      </c>
      <c r="L4079">
        <v>-2.4090706999999999E-3</v>
      </c>
      <c r="M4079">
        <v>-0.58175003999999997</v>
      </c>
      <c r="N4079">
        <v>0.16076288</v>
      </c>
    </row>
    <row r="4080" spans="1:14" x14ac:dyDescent="0.25">
      <c r="A4080">
        <v>-1.6911778430373601</v>
      </c>
      <c r="B4080">
        <v>0.73438581937481684</v>
      </c>
      <c r="C4080">
        <v>-4.3163758000000002E-3</v>
      </c>
      <c r="D4080">
        <v>-0.39974516999999998</v>
      </c>
      <c r="E4080">
        <v>0.10745055000000001</v>
      </c>
      <c r="F4080">
        <v>-0.35841434999999999</v>
      </c>
      <c r="G4080">
        <v>-0.40981562799168231</v>
      </c>
      <c r="H4080">
        <v>-4.2113270000000001E-2</v>
      </c>
      <c r="I4080">
        <v>-0.76012230000000003</v>
      </c>
      <c r="J4080">
        <v>-0.60139220000000004</v>
      </c>
      <c r="K4080">
        <v>-9.0481820000000004E-2</v>
      </c>
      <c r="L4080">
        <v>-0.13571289</v>
      </c>
      <c r="M4080">
        <v>0.66640865999999999</v>
      </c>
      <c r="N4080">
        <v>0.13180380999999999</v>
      </c>
    </row>
    <row r="4081" spans="1:14" x14ac:dyDescent="0.25">
      <c r="A4081">
        <v>0.9139743966109477</v>
      </c>
      <c r="B4081">
        <v>-1.6911778430373601</v>
      </c>
      <c r="C4081">
        <v>3.4597289000000003E-2</v>
      </c>
      <c r="D4081">
        <v>-0.81160502000000001</v>
      </c>
      <c r="E4081">
        <v>-0.13117126000000001</v>
      </c>
      <c r="F4081">
        <v>-9.1960435000000007E-3</v>
      </c>
      <c r="G4081">
        <v>0.1522862924148361</v>
      </c>
      <c r="H4081">
        <v>-7.0334926000000006E-2</v>
      </c>
      <c r="I4081">
        <v>-0.52008200000000004</v>
      </c>
      <c r="J4081">
        <v>0.20843427</v>
      </c>
      <c r="K4081">
        <v>-0.27342834999999999</v>
      </c>
      <c r="L4081">
        <v>-0.22878121000000001</v>
      </c>
      <c r="M4081">
        <v>-0.66687370000000001</v>
      </c>
      <c r="N4081">
        <v>-0.23519954000000001</v>
      </c>
    </row>
    <row r="4082" spans="1:14" x14ac:dyDescent="0.25">
      <c r="A4082">
        <v>-2.3646831628825602</v>
      </c>
      <c r="B4082">
        <v>0.9139743966109477</v>
      </c>
      <c r="C4082">
        <v>5.0485903999999998E-2</v>
      </c>
      <c r="D4082">
        <v>-0.57451395999999999</v>
      </c>
      <c r="E4082">
        <v>0.17981258</v>
      </c>
      <c r="F4082">
        <v>-0.34659158000000001</v>
      </c>
      <c r="G4082">
        <v>-0.71839025519308986</v>
      </c>
      <c r="H4082">
        <v>-1.3503487999999999E-2</v>
      </c>
      <c r="I4082">
        <v>-1.4522432999999999</v>
      </c>
      <c r="J4082">
        <v>-0.91746139999999998</v>
      </c>
      <c r="K4082">
        <v>8.5865510000000006E-2</v>
      </c>
      <c r="L4082">
        <v>-0.54624813999999999</v>
      </c>
      <c r="M4082">
        <v>-0.31475334999999999</v>
      </c>
      <c r="N4082">
        <v>-0.24254028</v>
      </c>
    </row>
    <row r="4083" spans="1:14" x14ac:dyDescent="0.25">
      <c r="A4083">
        <v>7.5248738733311171E-3</v>
      </c>
      <c r="B4083">
        <v>-2.3646831628825602</v>
      </c>
      <c r="C4083">
        <v>-0.16126966000000001</v>
      </c>
      <c r="D4083">
        <v>-0.65263804000000003</v>
      </c>
      <c r="E4083">
        <v>-0.20675548999999999</v>
      </c>
      <c r="F4083">
        <v>5.8037012999999998E-2</v>
      </c>
      <c r="G4083">
        <v>0.3669571398663633</v>
      </c>
      <c r="H4083">
        <v>-8.5823870000000003E-3</v>
      </c>
      <c r="I4083">
        <v>-0.92598840000000004</v>
      </c>
      <c r="J4083">
        <v>-1.0323888999999999</v>
      </c>
      <c r="K4083">
        <v>-0.44714325999999999</v>
      </c>
      <c r="L4083">
        <v>-1.0708394000000001</v>
      </c>
      <c r="M4083">
        <v>-1.2223544</v>
      </c>
      <c r="N4083">
        <v>-0.56745100000000004</v>
      </c>
    </row>
    <row r="4084" spans="1:14" x14ac:dyDescent="0.25">
      <c r="A4084">
        <v>-1.101617799621643</v>
      </c>
      <c r="B4084">
        <v>7.5248738733311171E-3</v>
      </c>
      <c r="C4084">
        <v>0.16718211999999999</v>
      </c>
      <c r="D4084">
        <v>-0.65545401999999997</v>
      </c>
      <c r="E4084">
        <v>0.32427078999999998</v>
      </c>
      <c r="F4084">
        <v>-0.12644164999999999</v>
      </c>
      <c r="G4084">
        <v>-0.1453582592142752</v>
      </c>
      <c r="H4084">
        <v>0.13828197</v>
      </c>
      <c r="I4084">
        <v>-1.424366</v>
      </c>
      <c r="J4084">
        <v>-2.3277838000000002</v>
      </c>
      <c r="K4084">
        <v>-0.46308060000000001</v>
      </c>
      <c r="L4084">
        <v>-0.3367309</v>
      </c>
      <c r="M4084">
        <v>0.53293559999999995</v>
      </c>
      <c r="N4084">
        <v>-0.39082774999999997</v>
      </c>
    </row>
    <row r="4085" spans="1:14" x14ac:dyDescent="0.25">
      <c r="A4085">
        <v>1.441933715902044</v>
      </c>
      <c r="B4085">
        <v>-1.101617799621643</v>
      </c>
      <c r="C4085">
        <v>-0.12988358</v>
      </c>
      <c r="D4085">
        <v>2.3454872000000002E-2</v>
      </c>
      <c r="E4085">
        <v>-0.31707041000000002</v>
      </c>
      <c r="F4085">
        <v>-2.9640743000000001E-2</v>
      </c>
      <c r="G4085">
        <v>0.56839767672712005</v>
      </c>
      <c r="H4085">
        <v>6.3949099999999995E-2</v>
      </c>
      <c r="I4085">
        <v>-0.2367301</v>
      </c>
      <c r="J4085">
        <v>0.56884460000000003</v>
      </c>
      <c r="K4085">
        <v>-0.56125647000000001</v>
      </c>
      <c r="L4085">
        <v>-0.88749789999999995</v>
      </c>
      <c r="M4085">
        <v>0.35797380000000001</v>
      </c>
      <c r="N4085">
        <v>-0.61920249999999999</v>
      </c>
    </row>
    <row r="4086" spans="1:14" x14ac:dyDescent="0.25">
      <c r="A4086">
        <v>-0.78360039731295439</v>
      </c>
      <c r="B4086">
        <v>1.441933715902044</v>
      </c>
      <c r="C4086">
        <v>-6.7289328E-4</v>
      </c>
      <c r="D4086">
        <v>-1.2523715</v>
      </c>
      <c r="E4086">
        <v>0.19686870000000001</v>
      </c>
      <c r="F4086">
        <v>-0.41849893999999999</v>
      </c>
      <c r="G4086">
        <v>3.0861849442619101E-2</v>
      </c>
      <c r="H4086">
        <v>7.0406440000000001E-2</v>
      </c>
      <c r="I4086">
        <v>-0.79244829999999999</v>
      </c>
      <c r="J4086">
        <v>-0.74972369999999999</v>
      </c>
      <c r="K4086">
        <v>0.16431555</v>
      </c>
      <c r="L4086">
        <v>1.1137962E-2</v>
      </c>
      <c r="M4086">
        <v>-0.21301286999999999</v>
      </c>
      <c r="N4086">
        <v>-0.23403671000000001</v>
      </c>
    </row>
    <row r="4087" spans="1:14" x14ac:dyDescent="0.25">
      <c r="A4087">
        <v>2.169173848269681</v>
      </c>
      <c r="B4087">
        <v>-0.78360039731295439</v>
      </c>
      <c r="C4087">
        <v>-2.6392267000000001E-2</v>
      </c>
      <c r="D4087">
        <v>-0.97763317999999999</v>
      </c>
      <c r="E4087">
        <v>-0.1529383</v>
      </c>
      <c r="F4087">
        <v>-0.34366260999999998</v>
      </c>
      <c r="G4087">
        <v>1.158952563067698</v>
      </c>
      <c r="H4087">
        <v>0.22557600999999999</v>
      </c>
      <c r="I4087">
        <v>0.36371088000000001</v>
      </c>
      <c r="J4087">
        <v>1.4897244000000001</v>
      </c>
      <c r="K4087">
        <v>0.12107733</v>
      </c>
      <c r="L4087">
        <v>-0.48125415999999999</v>
      </c>
      <c r="M4087">
        <v>1.2729651</v>
      </c>
      <c r="N4087">
        <v>-0.42423110000000003</v>
      </c>
    </row>
    <row r="4088" spans="1:14" x14ac:dyDescent="0.25">
      <c r="A4088">
        <v>-2.216835927802753</v>
      </c>
      <c r="B4088">
        <v>2.169173848269681</v>
      </c>
      <c r="C4088">
        <v>1.2910101E-2</v>
      </c>
      <c r="D4088">
        <v>-1.0193730000000001</v>
      </c>
      <c r="E4088">
        <v>0.18047732</v>
      </c>
      <c r="F4088">
        <v>-0.59098788000000002</v>
      </c>
      <c r="G4088">
        <v>-1.1182007257039999E-2</v>
      </c>
      <c r="H4088">
        <v>0.14171179</v>
      </c>
      <c r="I4088">
        <v>-0.60305569999999997</v>
      </c>
      <c r="J4088">
        <v>1.8209814</v>
      </c>
      <c r="K4088">
        <v>0.23396285</v>
      </c>
      <c r="L4088">
        <v>0.17945257000000001</v>
      </c>
      <c r="M4088">
        <v>0.55329050000000002</v>
      </c>
      <c r="N4088">
        <v>0.11133766</v>
      </c>
    </row>
    <row r="4089" spans="1:14" x14ac:dyDescent="0.25">
      <c r="A4089">
        <v>-1.6390868401013581</v>
      </c>
      <c r="B4089">
        <v>-2.216835927802753</v>
      </c>
      <c r="C4089">
        <v>-6.9222561000000004E-3</v>
      </c>
      <c r="D4089">
        <v>-0.55882907999999998</v>
      </c>
      <c r="E4089">
        <v>-0.23003340999999999</v>
      </c>
      <c r="F4089">
        <v>-0.43737976000000001</v>
      </c>
      <c r="G4089">
        <v>0.76496597524779897</v>
      </c>
      <c r="H4089">
        <v>2.6692342000000001E-2</v>
      </c>
      <c r="I4089">
        <v>-1.1895293</v>
      </c>
      <c r="J4089">
        <v>-3.718286</v>
      </c>
      <c r="K4089">
        <v>-0.24943825999999999</v>
      </c>
      <c r="L4089">
        <v>-0.78395115999999998</v>
      </c>
      <c r="M4089">
        <v>-2.7259133000000002</v>
      </c>
      <c r="N4089">
        <v>-0.43220589999999998</v>
      </c>
    </row>
    <row r="4090" spans="1:14" x14ac:dyDescent="0.25">
      <c r="A4090">
        <v>-0.39725049397586593</v>
      </c>
      <c r="B4090">
        <v>-1.6390868401013581</v>
      </c>
      <c r="C4090">
        <v>2.9399031999999999E-2</v>
      </c>
      <c r="D4090">
        <v>3.3555302999999999</v>
      </c>
      <c r="E4090">
        <v>0.42678085999999998</v>
      </c>
      <c r="F4090">
        <v>0.46837214999999999</v>
      </c>
      <c r="G4090">
        <v>0.44292990998553089</v>
      </c>
      <c r="H4090">
        <v>0.28480055999999998</v>
      </c>
      <c r="I4090">
        <v>0.48156147999999999</v>
      </c>
      <c r="J4090">
        <v>0.11026522499999999</v>
      </c>
      <c r="K4090">
        <v>-0.44705992999999999</v>
      </c>
      <c r="L4090">
        <v>0.99445499999999998</v>
      </c>
      <c r="M4090">
        <v>0.69088744999999996</v>
      </c>
      <c r="N4090">
        <v>-0.2960817</v>
      </c>
    </row>
    <row r="4091" spans="1:14" x14ac:dyDescent="0.25">
      <c r="A4091">
        <v>-1.496177607753246</v>
      </c>
      <c r="B4091">
        <v>-0.39725049397586593</v>
      </c>
      <c r="C4091">
        <v>-0.17256403000000001</v>
      </c>
      <c r="D4091">
        <v>0.20761366000000001</v>
      </c>
      <c r="E4091">
        <v>-0.40229715999999999</v>
      </c>
      <c r="F4091">
        <v>0.10314872999999999</v>
      </c>
      <c r="G4091">
        <v>-1.7613412034978002E-2</v>
      </c>
      <c r="H4091">
        <v>4.5112173999999998E-2</v>
      </c>
      <c r="I4091">
        <v>2.8652489999999999E-2</v>
      </c>
      <c r="J4091">
        <v>-2.5944233000000001E-2</v>
      </c>
      <c r="K4091">
        <v>-0.32848558</v>
      </c>
      <c r="L4091">
        <v>-0.52468884000000005</v>
      </c>
      <c r="M4091">
        <v>-0.44525224000000002</v>
      </c>
      <c r="N4091">
        <v>-0.26068246</v>
      </c>
    </row>
    <row r="4092" spans="1:14" x14ac:dyDescent="0.25">
      <c r="A4092">
        <v>0.16940539719367681</v>
      </c>
      <c r="B4092">
        <v>-1.496177607753246</v>
      </c>
      <c r="C4092">
        <v>-3.5749006E-2</v>
      </c>
      <c r="D4092">
        <v>0.35969919</v>
      </c>
      <c r="E4092">
        <v>0.10450545999999999</v>
      </c>
      <c r="F4092">
        <v>0.26756999999999997</v>
      </c>
      <c r="G4092">
        <v>8.3845249088001297E-2</v>
      </c>
      <c r="H4092">
        <v>0.30589968000000001</v>
      </c>
      <c r="I4092">
        <v>-0.17526612</v>
      </c>
      <c r="J4092">
        <v>-1.0762417</v>
      </c>
      <c r="K4092">
        <v>-0.70215280000000002</v>
      </c>
      <c r="L4092">
        <v>-0.11027452</v>
      </c>
      <c r="M4092">
        <v>-2.2031763</v>
      </c>
      <c r="N4092">
        <v>-0.38537993999999998</v>
      </c>
    </row>
    <row r="4093" spans="1:14" x14ac:dyDescent="0.25">
      <c r="A4093">
        <v>0.49676258502020493</v>
      </c>
      <c r="B4093">
        <v>0.16940539719367681</v>
      </c>
      <c r="C4093">
        <v>6.3167935999999994E-2</v>
      </c>
      <c r="D4093">
        <v>-3.3519976E-2</v>
      </c>
      <c r="E4093">
        <v>0.14571147000000001</v>
      </c>
      <c r="F4093">
        <v>-2.8415070000000001E-2</v>
      </c>
      <c r="G4093">
        <v>-0.95087835394159403</v>
      </c>
      <c r="H4093">
        <v>0.13274449999999999</v>
      </c>
      <c r="I4093">
        <v>-0.93656550000000005</v>
      </c>
      <c r="J4093">
        <v>-1.2185725999999999</v>
      </c>
      <c r="K4093">
        <v>-0.6728904</v>
      </c>
      <c r="L4093">
        <v>-0.58907114999999999</v>
      </c>
      <c r="M4093">
        <v>1.7664495</v>
      </c>
      <c r="N4093">
        <v>-0.56427309999999997</v>
      </c>
    </row>
    <row r="4094" spans="1:14" x14ac:dyDescent="0.25">
      <c r="A4094">
        <v>0.3512756770480478</v>
      </c>
      <c r="B4094">
        <v>0.49676258502020493</v>
      </c>
      <c r="C4094">
        <v>1.4915065E-2</v>
      </c>
      <c r="D4094">
        <v>8.3689560999999999E-3</v>
      </c>
      <c r="E4094">
        <v>-0.16354880999999999</v>
      </c>
      <c r="F4094">
        <v>0.26175208999999999</v>
      </c>
      <c r="G4094">
        <v>0.22393310825019841</v>
      </c>
      <c r="H4094">
        <v>-3.2323968000000002E-2</v>
      </c>
      <c r="I4094">
        <v>0.26418656000000001</v>
      </c>
      <c r="J4094">
        <v>0.22862010999999999</v>
      </c>
      <c r="K4094">
        <v>0.12244007</v>
      </c>
      <c r="L4094">
        <v>-0.46319956000000001</v>
      </c>
      <c r="M4094">
        <v>-6.7451000000000004E-3</v>
      </c>
      <c r="N4094">
        <v>-0.37727922000000003</v>
      </c>
    </row>
    <row r="4095" spans="1:14" x14ac:dyDescent="0.25">
      <c r="A4095">
        <v>-0.20976356135802079</v>
      </c>
      <c r="B4095">
        <v>0.3512756770480478</v>
      </c>
      <c r="C4095">
        <v>0.13994551</v>
      </c>
      <c r="D4095">
        <v>4.1137351000000003E-2</v>
      </c>
      <c r="E4095">
        <v>0.11774651999999999</v>
      </c>
      <c r="F4095">
        <v>0.18493746</v>
      </c>
      <c r="G4095">
        <v>-0.15681465009676171</v>
      </c>
      <c r="H4095">
        <v>0.18234649999999999</v>
      </c>
      <c r="I4095">
        <v>0.15336134000000001</v>
      </c>
      <c r="J4095">
        <v>0.24419363999999999</v>
      </c>
      <c r="K4095">
        <v>0.35066774000000001</v>
      </c>
      <c r="L4095">
        <v>-1.0327959</v>
      </c>
      <c r="M4095">
        <v>-0.50546354000000004</v>
      </c>
      <c r="N4095">
        <v>-0.6372544</v>
      </c>
    </row>
    <row r="4096" spans="1:14" x14ac:dyDescent="0.25">
      <c r="A4096">
        <v>-0.28717855033644479</v>
      </c>
      <c r="B4096">
        <v>-0.20976356135802079</v>
      </c>
      <c r="C4096">
        <v>-0.21670152000000001</v>
      </c>
      <c r="D4096">
        <v>0.34412765000000001</v>
      </c>
      <c r="E4096">
        <v>1.1765718E-2</v>
      </c>
      <c r="F4096">
        <v>0.15951865000000001</v>
      </c>
      <c r="G4096">
        <v>0.54836907874197582</v>
      </c>
      <c r="H4096">
        <v>8.7914839999999994E-2</v>
      </c>
      <c r="I4096">
        <v>-0.54277085999999997</v>
      </c>
      <c r="J4096">
        <v>-0.51806160000000001</v>
      </c>
      <c r="K4096">
        <v>-0.89097773999999996</v>
      </c>
      <c r="L4096">
        <v>-0.48733317999999998</v>
      </c>
      <c r="M4096">
        <v>-0.98504380000000002</v>
      </c>
      <c r="N4096">
        <v>-0.36935446</v>
      </c>
    </row>
    <row r="4097" spans="1:14" x14ac:dyDescent="0.25">
      <c r="A4097">
        <v>-0.47103178553669711</v>
      </c>
      <c r="B4097">
        <v>-0.28717855033644479</v>
      </c>
      <c r="C4097">
        <v>9.6408313999999995E-2</v>
      </c>
      <c r="D4097">
        <v>4.9763206999999997E-2</v>
      </c>
      <c r="E4097">
        <v>-1.4899767E-2</v>
      </c>
      <c r="F4097">
        <v>6.7955872E-2</v>
      </c>
      <c r="G4097">
        <v>0.34750518497084931</v>
      </c>
      <c r="H4097">
        <v>0.14339678</v>
      </c>
      <c r="I4097">
        <v>0.41253721999999998</v>
      </c>
      <c r="J4097">
        <v>-3.1554819999999997E-2</v>
      </c>
      <c r="K4097">
        <v>-0.54211425999999996</v>
      </c>
      <c r="L4097">
        <v>0.21456216</v>
      </c>
      <c r="M4097">
        <v>9.2262864E-2</v>
      </c>
      <c r="N4097">
        <v>-0.15117075999999999</v>
      </c>
    </row>
    <row r="4098" spans="1:14" x14ac:dyDescent="0.25">
      <c r="A4098">
        <v>0.51456129771239634</v>
      </c>
      <c r="B4098">
        <v>-0.47103178553669711</v>
      </c>
      <c r="C4098">
        <v>-0.12508124000000001</v>
      </c>
      <c r="D4098">
        <v>0.14122760000000001</v>
      </c>
      <c r="E4098">
        <v>-4.9277489000000001E-2</v>
      </c>
      <c r="F4098">
        <v>-1.4236248999999999E-2</v>
      </c>
      <c r="G4098">
        <v>0.40713377419293939</v>
      </c>
      <c r="H4098">
        <v>0.16448493</v>
      </c>
      <c r="I4098">
        <v>-1.1075978</v>
      </c>
      <c r="J4098">
        <v>-0.42030260000000003</v>
      </c>
      <c r="K4098">
        <v>-0.23955583999999999</v>
      </c>
      <c r="L4098">
        <v>-6.2247902000000001E-2</v>
      </c>
      <c r="M4098">
        <v>-0.94647442999999998</v>
      </c>
      <c r="N4098">
        <v>-0.19422534</v>
      </c>
    </row>
    <row r="4099" spans="1:14" x14ac:dyDescent="0.25">
      <c r="A4099">
        <v>0.41596743782425638</v>
      </c>
      <c r="B4099">
        <v>0.51456129771239634</v>
      </c>
      <c r="C4099">
        <v>-0.17312941000000001</v>
      </c>
      <c r="D4099">
        <v>5.1981366000000001E-2</v>
      </c>
      <c r="E4099">
        <v>-3.4740510000000002E-2</v>
      </c>
      <c r="F4099">
        <v>2.9332605000000001E-2</v>
      </c>
      <c r="G4099">
        <v>-9.8633612729858197E-2</v>
      </c>
      <c r="H4099">
        <v>9.9173339999999999E-2</v>
      </c>
      <c r="I4099">
        <v>-0.40223837000000001</v>
      </c>
      <c r="J4099">
        <v>7.3979913999999994E-2</v>
      </c>
      <c r="K4099">
        <v>-8.879592E-2</v>
      </c>
      <c r="L4099">
        <v>-7.3802404000000002E-2</v>
      </c>
      <c r="M4099">
        <v>-6.0139560000000002E-2</v>
      </c>
      <c r="N4099">
        <v>9.6513749999999995E-2</v>
      </c>
    </row>
    <row r="4100" spans="1:14" x14ac:dyDescent="0.25">
      <c r="A4100">
        <v>0.1898803433584367</v>
      </c>
      <c r="B4100">
        <v>0.41596743782425638</v>
      </c>
      <c r="C4100">
        <v>-7.3723201000000004E-3</v>
      </c>
      <c r="D4100">
        <v>-1.5084448E-2</v>
      </c>
      <c r="E4100">
        <v>-7.4845521999999998E-2</v>
      </c>
      <c r="F4100">
        <v>0.17537955999999999</v>
      </c>
      <c r="G4100">
        <v>0.5559747974506235</v>
      </c>
      <c r="H4100">
        <v>0.23610972</v>
      </c>
      <c r="I4100">
        <v>0.74496200000000001</v>
      </c>
      <c r="J4100">
        <v>0.60109425000000005</v>
      </c>
      <c r="K4100">
        <v>0.13260147</v>
      </c>
      <c r="L4100">
        <v>8.0689640000000007E-2</v>
      </c>
      <c r="M4100">
        <v>0.41888678000000001</v>
      </c>
      <c r="N4100">
        <v>0.12830301999999999</v>
      </c>
    </row>
    <row r="4101" spans="1:14" x14ac:dyDescent="0.25">
      <c r="A4101">
        <v>1.2539727787412489</v>
      </c>
      <c r="B4101">
        <v>0.1898803433584367</v>
      </c>
      <c r="C4101">
        <v>-2.5156904999999999E-3</v>
      </c>
      <c r="D4101">
        <v>0.15987974999999999</v>
      </c>
      <c r="E4101">
        <v>5.9893606000000002E-2</v>
      </c>
      <c r="F4101">
        <v>0.17431245000000001</v>
      </c>
      <c r="G4101">
        <v>0.51545034869028938</v>
      </c>
      <c r="H4101">
        <v>0.101035744</v>
      </c>
      <c r="I4101">
        <v>3.4952237999999998E-3</v>
      </c>
      <c r="J4101">
        <v>0.10160374</v>
      </c>
      <c r="K4101">
        <v>0.34061152</v>
      </c>
      <c r="L4101">
        <v>7.0293380000000003E-2</v>
      </c>
      <c r="M4101">
        <v>2.1641836000000001E-2</v>
      </c>
      <c r="N4101">
        <v>8.0353590000000003E-2</v>
      </c>
    </row>
    <row r="4102" spans="1:14" x14ac:dyDescent="0.25">
      <c r="A4102">
        <v>0.54045653532082816</v>
      </c>
      <c r="B4102">
        <v>-0.13390608091547301</v>
      </c>
      <c r="C4102">
        <v>3.3878799999999998E-5</v>
      </c>
      <c r="D4102">
        <v>-0.34096463999999999</v>
      </c>
      <c r="E4102">
        <v>-2.0609905000000001E-2</v>
      </c>
      <c r="F4102">
        <v>-6.8211234999999999E-3</v>
      </c>
      <c r="G4102">
        <v>-0.20251816695696259</v>
      </c>
      <c r="H4102">
        <v>8.9892609999999998E-2</v>
      </c>
      <c r="I4102">
        <v>0.31349294999999999</v>
      </c>
      <c r="J4102">
        <v>-0.45559889999999997</v>
      </c>
      <c r="K4102">
        <v>0.19789100000000001</v>
      </c>
      <c r="L4102">
        <v>0.51590276000000002</v>
      </c>
      <c r="M4102">
        <v>-0.17053398</v>
      </c>
      <c r="N4102">
        <v>-0.12209260500000001</v>
      </c>
    </row>
    <row r="4103" spans="1:14" x14ac:dyDescent="0.25">
      <c r="A4103">
        <v>-0.32026032760806838</v>
      </c>
      <c r="B4103">
        <v>0.54045653532082816</v>
      </c>
      <c r="C4103">
        <v>-0.16627120000000001</v>
      </c>
      <c r="D4103">
        <v>0.14467120999999999</v>
      </c>
      <c r="E4103">
        <v>-0.11256153000000001</v>
      </c>
      <c r="F4103">
        <v>0.14011246999999999</v>
      </c>
      <c r="G4103">
        <v>0.39042809606498469</v>
      </c>
      <c r="H4103">
        <v>6.7229250000000004E-2</v>
      </c>
      <c r="I4103">
        <v>0.27985156</v>
      </c>
      <c r="J4103">
        <v>1.5239092000000001</v>
      </c>
      <c r="K4103">
        <v>0.15869348</v>
      </c>
      <c r="L4103">
        <v>5.3430225999999997E-2</v>
      </c>
      <c r="M4103">
        <v>0.888714</v>
      </c>
      <c r="N4103">
        <v>0.16890472000000001</v>
      </c>
    </row>
    <row r="4104" spans="1:14" x14ac:dyDescent="0.25">
      <c r="A4104">
        <v>-0.72203771899447844</v>
      </c>
      <c r="B4104">
        <v>-0.32026032760806838</v>
      </c>
      <c r="C4104">
        <v>-5.9059293999999998E-2</v>
      </c>
      <c r="D4104">
        <v>0.31747367999999998</v>
      </c>
      <c r="E4104">
        <v>2.5165805999999999E-2</v>
      </c>
      <c r="F4104">
        <v>0.15157597</v>
      </c>
      <c r="G4104">
        <v>-0.66108761640502334</v>
      </c>
      <c r="H4104">
        <v>4.4593250000000001E-3</v>
      </c>
      <c r="I4104">
        <v>-0.10068075</v>
      </c>
      <c r="J4104">
        <v>-0.13615273</v>
      </c>
      <c r="K4104">
        <v>-0.13559681000000001</v>
      </c>
      <c r="L4104">
        <v>4.6148860000000003E-3</v>
      </c>
      <c r="M4104">
        <v>-0.65335845999999997</v>
      </c>
      <c r="N4104">
        <v>-1.500541E-2</v>
      </c>
    </row>
    <row r="4105" spans="1:14" x14ac:dyDescent="0.25">
      <c r="A4105">
        <v>2.1114636205024508</v>
      </c>
      <c r="B4105">
        <v>-0.72203771899447844</v>
      </c>
      <c r="C4105">
        <v>0.10931973</v>
      </c>
      <c r="D4105">
        <v>0.32114261</v>
      </c>
      <c r="E4105">
        <v>8.9922909999999995E-2</v>
      </c>
      <c r="F4105">
        <v>-6.3598816000000002E-2</v>
      </c>
      <c r="G4105">
        <v>-0.30332557154546319</v>
      </c>
      <c r="H4105">
        <v>6.9007694999999994E-2</v>
      </c>
      <c r="I4105">
        <v>-3.4257203E-2</v>
      </c>
      <c r="J4105">
        <v>-0.21046063000000001</v>
      </c>
      <c r="K4105">
        <v>-0.11275226000000001</v>
      </c>
      <c r="L4105">
        <v>-0.13023019</v>
      </c>
      <c r="M4105">
        <v>0.25008667000000001</v>
      </c>
      <c r="N4105">
        <v>-0.16747242000000001</v>
      </c>
    </row>
    <row r="4106" spans="1:14" x14ac:dyDescent="0.25">
      <c r="A4106">
        <v>0.59117480625458618</v>
      </c>
      <c r="B4106">
        <v>2.1114636205024508</v>
      </c>
      <c r="C4106">
        <v>-0.16358247000000001</v>
      </c>
      <c r="D4106">
        <v>-0.95597339999999997</v>
      </c>
      <c r="E4106">
        <v>-0.17038206</v>
      </c>
      <c r="F4106">
        <v>-0.33109812999999999</v>
      </c>
      <c r="G4106">
        <v>0.34427505038511241</v>
      </c>
      <c r="H4106">
        <v>-4.0849358000000002E-2</v>
      </c>
      <c r="I4106">
        <v>-0.13977919999999999</v>
      </c>
      <c r="J4106">
        <v>-2.0701678000000001</v>
      </c>
      <c r="K4106">
        <v>0.33990836000000002</v>
      </c>
      <c r="L4106">
        <v>0.61787879999999995</v>
      </c>
      <c r="M4106">
        <v>-1.2348973999999999</v>
      </c>
      <c r="N4106">
        <v>0.46040636000000001</v>
      </c>
    </row>
    <row r="4107" spans="1:14" x14ac:dyDescent="0.25">
      <c r="A4107">
        <v>0.84781381752329921</v>
      </c>
      <c r="B4107">
        <v>0.59117480625458618</v>
      </c>
      <c r="C4107">
        <v>-0.17375024</v>
      </c>
      <c r="D4107">
        <v>0.20230063000000001</v>
      </c>
      <c r="E4107">
        <v>-0.15779162999999999</v>
      </c>
      <c r="F4107">
        <v>-0.13868620000000001</v>
      </c>
      <c r="G4107">
        <v>0.1032660142069893</v>
      </c>
      <c r="H4107">
        <v>0.106508836</v>
      </c>
      <c r="I4107">
        <v>0.41928031999999998</v>
      </c>
      <c r="J4107">
        <v>4.2378947E-2</v>
      </c>
      <c r="K4107">
        <v>0.26941365</v>
      </c>
      <c r="L4107">
        <v>-8.3055349999999993E-3</v>
      </c>
      <c r="M4107">
        <v>0.16374479</v>
      </c>
      <c r="N4107">
        <v>0.37044775000000002</v>
      </c>
    </row>
    <row r="4108" spans="1:14" x14ac:dyDescent="0.25">
      <c r="A4108">
        <v>-0.5950527462693993</v>
      </c>
      <c r="B4108">
        <v>0.84781381752329921</v>
      </c>
      <c r="C4108">
        <v>-1.6035019999999999E-3</v>
      </c>
      <c r="D4108">
        <v>-0.30867125000000001</v>
      </c>
      <c r="E4108">
        <v>0.22086447000000001</v>
      </c>
      <c r="F4108">
        <v>0.42519504000000002</v>
      </c>
      <c r="G4108">
        <v>5.8914271320404998E-2</v>
      </c>
      <c r="H4108">
        <v>2.9140413000000001E-3</v>
      </c>
      <c r="I4108">
        <v>-0.29445159999999998</v>
      </c>
      <c r="J4108">
        <v>-0.182504</v>
      </c>
      <c r="K4108">
        <v>0.18642285</v>
      </c>
      <c r="L4108">
        <v>-0.18232238000000001</v>
      </c>
      <c r="M4108">
        <v>-1.0603309000000001</v>
      </c>
      <c r="N4108">
        <v>0.59502082999999995</v>
      </c>
    </row>
    <row r="4109" spans="1:14" x14ac:dyDescent="0.25">
      <c r="A4109">
        <v>-0.86969424266336159</v>
      </c>
      <c r="B4109">
        <v>-0.5950527462693993</v>
      </c>
      <c r="C4109">
        <v>-7.0349913999999999E-4</v>
      </c>
      <c r="D4109">
        <v>-0.2093923</v>
      </c>
      <c r="E4109">
        <v>-0.17496508</v>
      </c>
      <c r="F4109">
        <v>-6.9563007999999996E-2</v>
      </c>
      <c r="G4109">
        <v>-0.40814563948775578</v>
      </c>
      <c r="H4109">
        <v>1.8023698000000001E-2</v>
      </c>
      <c r="I4109">
        <v>-0.39063120000000001</v>
      </c>
      <c r="J4109">
        <v>-0.32385639999999999</v>
      </c>
      <c r="K4109">
        <v>-0.23493990000000001</v>
      </c>
      <c r="L4109">
        <v>0.49981993000000002</v>
      </c>
      <c r="M4109">
        <v>-1.7976308000000001</v>
      </c>
      <c r="N4109">
        <v>0.18863763</v>
      </c>
    </row>
    <row r="4110" spans="1:14" x14ac:dyDescent="0.25">
      <c r="A4110">
        <v>-0.18007199092001969</v>
      </c>
      <c r="B4110">
        <v>-0.86969424266336159</v>
      </c>
      <c r="C4110">
        <v>-3.6994395999999999E-2</v>
      </c>
      <c r="D4110">
        <v>0.44472224999999999</v>
      </c>
      <c r="E4110">
        <v>6.4209202000000007E-2</v>
      </c>
      <c r="F4110">
        <v>9.7418149999999995E-2</v>
      </c>
      <c r="G4110">
        <v>0.2366176624823029</v>
      </c>
      <c r="H4110">
        <v>7.1209049999999996E-2</v>
      </c>
      <c r="I4110">
        <v>0.49867096999999999</v>
      </c>
      <c r="J4110">
        <v>-0.20095726999999999</v>
      </c>
      <c r="K4110">
        <v>0.57834315000000003</v>
      </c>
      <c r="L4110">
        <v>1.0232277000000001</v>
      </c>
      <c r="M4110">
        <v>0.10205789999999999</v>
      </c>
      <c r="N4110">
        <v>-4.3168664000000002E-4</v>
      </c>
    </row>
    <row r="4111" spans="1:14" x14ac:dyDescent="0.25">
      <c r="A4111">
        <v>1.76536496870042</v>
      </c>
      <c r="B4111">
        <v>-0.18007199092001969</v>
      </c>
      <c r="C4111">
        <v>-0.29437023000000001</v>
      </c>
      <c r="D4111">
        <v>-0.33731413999999998</v>
      </c>
      <c r="E4111">
        <v>-0.13248834000000001</v>
      </c>
      <c r="F4111">
        <v>-0.15020861999999999</v>
      </c>
      <c r="G4111">
        <v>0.3646986687169555</v>
      </c>
      <c r="H4111">
        <v>4.5678094000000002E-2</v>
      </c>
      <c r="I4111">
        <v>0.58770734000000002</v>
      </c>
      <c r="J4111">
        <v>0.87967790000000001</v>
      </c>
      <c r="K4111">
        <v>0.33724755000000001</v>
      </c>
      <c r="L4111">
        <v>0.63935569999999997</v>
      </c>
      <c r="M4111">
        <v>-0.45734638</v>
      </c>
      <c r="N4111">
        <v>-0.19126736</v>
      </c>
    </row>
    <row r="4112" spans="1:14" x14ac:dyDescent="0.25">
      <c r="A4112">
        <v>-0.51669886195022863</v>
      </c>
      <c r="B4112">
        <v>1.76536496870042</v>
      </c>
      <c r="C4112">
        <v>-0.12168722999999999</v>
      </c>
      <c r="D4112">
        <v>0.20650880999999999</v>
      </c>
      <c r="E4112">
        <v>-0.11755199</v>
      </c>
      <c r="F4112">
        <v>0.10764537</v>
      </c>
      <c r="G4112">
        <v>-0.1764858346327205</v>
      </c>
      <c r="H4112">
        <v>8.4964155999999999E-2</v>
      </c>
      <c r="I4112">
        <v>-0.40201696999999997</v>
      </c>
      <c r="J4112">
        <v>-0.23674423</v>
      </c>
      <c r="K4112">
        <v>0.51428324000000003</v>
      </c>
      <c r="L4112">
        <v>0.53426706999999996</v>
      </c>
      <c r="M4112">
        <v>-0.31685449999999998</v>
      </c>
      <c r="N4112">
        <v>0.85970115999999996</v>
      </c>
    </row>
    <row r="4113" spans="1:14" x14ac:dyDescent="0.25">
      <c r="A4113">
        <v>-6.5194310498449806E-3</v>
      </c>
      <c r="B4113">
        <v>-0.51669886195022863</v>
      </c>
      <c r="C4113">
        <v>9.0943527999999996E-2</v>
      </c>
      <c r="D4113">
        <v>-1.1264057000000001</v>
      </c>
      <c r="E4113">
        <v>1.1060798E-2</v>
      </c>
      <c r="F4113">
        <v>-0.13585589000000001</v>
      </c>
      <c r="G4113">
        <v>-0.37078487574496177</v>
      </c>
      <c r="H4113">
        <v>-2.2645932000000001E-2</v>
      </c>
      <c r="I4113">
        <v>-0.34322407999999999</v>
      </c>
      <c r="J4113">
        <v>-0.97551405000000002</v>
      </c>
      <c r="K4113">
        <v>3.7414073999999999E-2</v>
      </c>
      <c r="L4113">
        <v>-3.5643279999999999E-2</v>
      </c>
      <c r="M4113">
        <v>-1.3209047</v>
      </c>
      <c r="N4113">
        <v>-2.4820015000000001E-2</v>
      </c>
    </row>
    <row r="4114" spans="1:14" x14ac:dyDescent="0.25">
      <c r="A4114">
        <v>-0.54487952514308324</v>
      </c>
      <c r="B4114">
        <v>-6.5194310498449806E-3</v>
      </c>
      <c r="C4114">
        <v>5.9090065999999997E-2</v>
      </c>
      <c r="D4114">
        <v>-0.30870309000000001</v>
      </c>
      <c r="E4114">
        <v>0.20100730999999999</v>
      </c>
      <c r="F4114">
        <v>-3.6565318999999999E-2</v>
      </c>
      <c r="G4114">
        <v>-0.45099547341037421</v>
      </c>
      <c r="H4114">
        <v>-8.5039539999999997E-2</v>
      </c>
      <c r="I4114">
        <v>0.47031040000000002</v>
      </c>
      <c r="J4114">
        <v>0.47308514000000002</v>
      </c>
      <c r="K4114">
        <v>0.16198951</v>
      </c>
      <c r="L4114">
        <v>0.10240573</v>
      </c>
      <c r="M4114">
        <v>0.44116798000000002</v>
      </c>
      <c r="N4114">
        <v>-0.17845430000000001</v>
      </c>
    </row>
    <row r="4115" spans="1:14" x14ac:dyDescent="0.25">
      <c r="A4115">
        <v>-0.204825025180111</v>
      </c>
      <c r="B4115">
        <v>-0.54487952514308324</v>
      </c>
      <c r="C4115">
        <v>-5.9581187000000001E-2</v>
      </c>
      <c r="D4115">
        <v>0.31036133999999999</v>
      </c>
      <c r="E4115">
        <v>-0.23050849000000001</v>
      </c>
      <c r="F4115">
        <v>9.8812064000000005E-2</v>
      </c>
      <c r="G4115">
        <v>0.3819072771320578</v>
      </c>
      <c r="H4115">
        <v>5.6924887E-2</v>
      </c>
      <c r="I4115">
        <v>0.56567460000000003</v>
      </c>
      <c r="J4115">
        <v>0.92277960000000003</v>
      </c>
      <c r="K4115">
        <v>0.20318678000000001</v>
      </c>
      <c r="L4115">
        <v>-2.8578243999999999E-2</v>
      </c>
      <c r="M4115">
        <v>0.93988097000000004</v>
      </c>
      <c r="N4115">
        <v>-0.37670530000000002</v>
      </c>
    </row>
    <row r="4116" spans="1:14" x14ac:dyDescent="0.25">
      <c r="A4116">
        <v>-0.33081193308469242</v>
      </c>
      <c r="B4116">
        <v>-0.204825025180111</v>
      </c>
      <c r="C4116">
        <v>-0.16255078000000001</v>
      </c>
      <c r="D4116">
        <v>-0.26313459</v>
      </c>
      <c r="E4116">
        <v>5.7388534999999997E-2</v>
      </c>
      <c r="F4116">
        <v>1.7665022999999998E-2</v>
      </c>
      <c r="G4116">
        <v>-6.8654651766696703E-2</v>
      </c>
      <c r="H4116">
        <v>-1.8274619999999998E-2</v>
      </c>
      <c r="I4116">
        <v>-0.57048560000000004</v>
      </c>
      <c r="J4116">
        <v>-0.29696032</v>
      </c>
      <c r="K4116">
        <v>5.3470074999999999E-2</v>
      </c>
      <c r="L4116">
        <v>-0.21856996000000001</v>
      </c>
      <c r="M4116">
        <v>-1.0066153</v>
      </c>
      <c r="N4116">
        <v>-0.38280827000000001</v>
      </c>
    </row>
    <row r="4117" spans="1:14" x14ac:dyDescent="0.25">
      <c r="A4117">
        <v>-0.85014224597052412</v>
      </c>
      <c r="B4117">
        <v>-0.33081193308469242</v>
      </c>
      <c r="C4117">
        <v>-0.11919323</v>
      </c>
      <c r="D4117">
        <v>8.5999305999999998E-2</v>
      </c>
      <c r="E4117">
        <v>-5.6876388999999999E-2</v>
      </c>
      <c r="F4117">
        <v>6.6820717000000002E-2</v>
      </c>
      <c r="G4117">
        <v>0.85977428719919102</v>
      </c>
      <c r="H4117">
        <v>0.12039835</v>
      </c>
      <c r="I4117">
        <v>0.53267443000000003</v>
      </c>
      <c r="J4117">
        <v>0.38820033999999998</v>
      </c>
      <c r="K4117">
        <v>5.892329E-3</v>
      </c>
      <c r="L4117">
        <v>0.3269147</v>
      </c>
      <c r="M4117">
        <v>0.19967331999999999</v>
      </c>
      <c r="N4117">
        <v>-0.21865243000000001</v>
      </c>
    </row>
    <row r="4118" spans="1:14" x14ac:dyDescent="0.25">
      <c r="A4118">
        <v>1.545229187447986</v>
      </c>
      <c r="B4118">
        <v>-0.85014224597052412</v>
      </c>
      <c r="C4118">
        <v>0.12985948999999999</v>
      </c>
      <c r="D4118">
        <v>0.37848822999999998</v>
      </c>
      <c r="E4118">
        <v>5.8457510999999997E-2</v>
      </c>
      <c r="F4118">
        <v>-8.9665552999999995E-2</v>
      </c>
      <c r="G4118">
        <v>0.53786579153939917</v>
      </c>
      <c r="H4118">
        <v>0.13572392</v>
      </c>
      <c r="I4118">
        <v>-0.1273619</v>
      </c>
      <c r="J4118">
        <v>-0.17175667999999999</v>
      </c>
      <c r="K4118">
        <v>-3.8688584999999998E-2</v>
      </c>
      <c r="L4118">
        <v>-0.19539762999999999</v>
      </c>
      <c r="M4118">
        <v>-0.33692013999999998</v>
      </c>
      <c r="N4118">
        <v>-0.20103422000000001</v>
      </c>
    </row>
    <row r="4119" spans="1:14" x14ac:dyDescent="0.25">
      <c r="A4119">
        <v>0.26418223693349269</v>
      </c>
      <c r="B4119">
        <v>1.545229187447986</v>
      </c>
      <c r="C4119">
        <v>-6.7000230999999993E-2</v>
      </c>
      <c r="D4119">
        <v>-0.95475615000000003</v>
      </c>
      <c r="E4119">
        <v>-6.9116151000000001E-2</v>
      </c>
      <c r="F4119">
        <v>-0.52806390000000003</v>
      </c>
      <c r="G4119">
        <v>0.45702330557743659</v>
      </c>
      <c r="H4119">
        <v>4.1861713000000002E-2</v>
      </c>
      <c r="I4119">
        <v>-0.19658439</v>
      </c>
      <c r="J4119">
        <v>-1.2221580999999999</v>
      </c>
      <c r="K4119">
        <v>0.23575024</v>
      </c>
      <c r="L4119">
        <v>8.0165159999999999E-2</v>
      </c>
      <c r="M4119">
        <v>-1.332684</v>
      </c>
      <c r="N4119">
        <v>0.13926329000000001</v>
      </c>
    </row>
    <row r="4120" spans="1:14" x14ac:dyDescent="0.25">
      <c r="A4120">
        <v>-0.46196366785263199</v>
      </c>
      <c r="B4120">
        <v>0.26418223693349269</v>
      </c>
      <c r="C4120">
        <v>-0.18170415000000001</v>
      </c>
      <c r="D4120">
        <v>0.28290915999999999</v>
      </c>
      <c r="E4120">
        <v>-0.13824673000000001</v>
      </c>
      <c r="F4120">
        <v>0.39707653999999998</v>
      </c>
      <c r="G4120">
        <v>0.13745801339184091</v>
      </c>
      <c r="H4120">
        <v>1.6923025000000001E-2</v>
      </c>
      <c r="I4120">
        <v>0.58281916</v>
      </c>
      <c r="J4120">
        <v>0.59445846000000002</v>
      </c>
      <c r="K4120">
        <v>-4.3086354E-2</v>
      </c>
      <c r="L4120">
        <v>-5.7633862000000001E-2</v>
      </c>
      <c r="M4120">
        <v>0.38569905999999998</v>
      </c>
      <c r="N4120">
        <v>0.10454872</v>
      </c>
    </row>
    <row r="4121" spans="1:14" x14ac:dyDescent="0.25">
      <c r="A4121">
        <v>-0.60720740114173344</v>
      </c>
      <c r="B4121">
        <v>-0.46196366785263199</v>
      </c>
      <c r="C4121">
        <v>0.13821812</v>
      </c>
      <c r="D4121">
        <v>0.32613081999999999</v>
      </c>
      <c r="E4121">
        <v>0.23810097999999999</v>
      </c>
      <c r="F4121">
        <v>0.11430381000000001</v>
      </c>
      <c r="G4121">
        <v>6.01178980466405E-2</v>
      </c>
      <c r="H4121">
        <v>1.1438701000000001E-2</v>
      </c>
      <c r="I4121">
        <v>-0.13354232999999999</v>
      </c>
      <c r="J4121">
        <v>-0.54302156000000001</v>
      </c>
      <c r="K4121">
        <v>-0.57576375999999996</v>
      </c>
      <c r="L4121">
        <v>-0.54264210000000002</v>
      </c>
      <c r="M4121">
        <v>-1.9006422000000001</v>
      </c>
      <c r="N4121">
        <v>-0.30496575999999997</v>
      </c>
    </row>
    <row r="4122" spans="1:14" x14ac:dyDescent="0.25">
      <c r="A4122">
        <v>0.29321654756426663</v>
      </c>
      <c r="B4122">
        <v>-0.60720740114173344</v>
      </c>
      <c r="C4122">
        <v>-5.8435135999999999E-2</v>
      </c>
      <c r="D4122">
        <v>0.18640493999999999</v>
      </c>
      <c r="E4122">
        <v>-0.10851706999999999</v>
      </c>
      <c r="F4122">
        <v>-2.4177449E-2</v>
      </c>
      <c r="G4122">
        <v>0.59452542567107836</v>
      </c>
      <c r="H4122">
        <v>4.4806800000000001E-2</v>
      </c>
      <c r="I4122">
        <v>-0.29201418000000001</v>
      </c>
      <c r="J4122">
        <v>-1.3670617</v>
      </c>
      <c r="K4122">
        <v>-2.6993386000000001E-2</v>
      </c>
      <c r="L4122">
        <v>0.12369012</v>
      </c>
      <c r="M4122">
        <v>-0.41550504999999999</v>
      </c>
      <c r="N4122">
        <v>-0.24851503999999999</v>
      </c>
    </row>
    <row r="4123" spans="1:14" x14ac:dyDescent="0.25">
      <c r="A4123">
        <v>1.471918013527586</v>
      </c>
      <c r="B4123">
        <v>0.29321654756426663</v>
      </c>
      <c r="C4123">
        <v>-0.10937897000000001</v>
      </c>
      <c r="D4123">
        <v>-0.21342336000000001</v>
      </c>
      <c r="E4123">
        <v>-8.7473246000000004E-2</v>
      </c>
      <c r="F4123">
        <v>-5.8819574999999999E-2</v>
      </c>
      <c r="G4123">
        <v>0.48391033635847869</v>
      </c>
      <c r="H4123">
        <v>0.110197425</v>
      </c>
      <c r="I4123">
        <v>-2.9238198E-2</v>
      </c>
      <c r="J4123">
        <v>-0.40314135000000001</v>
      </c>
      <c r="K4123">
        <v>0.14649292999999999</v>
      </c>
      <c r="L4123">
        <v>0.15097853999999999</v>
      </c>
      <c r="M4123">
        <v>-5.3741254000000002E-2</v>
      </c>
      <c r="N4123">
        <v>0.11450304</v>
      </c>
    </row>
    <row r="4124" spans="1:14" x14ac:dyDescent="0.25">
      <c r="A4124">
        <v>1.346765240595901</v>
      </c>
      <c r="B4124">
        <v>1.471918013527586</v>
      </c>
      <c r="C4124">
        <v>-0.26976988000000002</v>
      </c>
      <c r="D4124">
        <v>0.20295329000000001</v>
      </c>
      <c r="E4124">
        <v>-0.10707231</v>
      </c>
      <c r="F4124">
        <v>0.23579634999999999</v>
      </c>
      <c r="G4124">
        <v>1.000194142211416</v>
      </c>
      <c r="H4124">
        <v>3.2289140000000001E-2</v>
      </c>
      <c r="I4124">
        <v>0.60736685999999995</v>
      </c>
      <c r="J4124">
        <v>0.82631074999999998</v>
      </c>
      <c r="K4124">
        <v>0.35999703</v>
      </c>
      <c r="L4124">
        <v>0.34857082</v>
      </c>
      <c r="M4124">
        <v>0.80100559999999998</v>
      </c>
      <c r="N4124">
        <v>0.53305966000000005</v>
      </c>
    </row>
    <row r="4125" spans="1:14" x14ac:dyDescent="0.25">
      <c r="A4125">
        <v>-5.5891160917391769E-2</v>
      </c>
      <c r="B4125">
        <v>1.346765240595901</v>
      </c>
      <c r="C4125">
        <v>-3.9006501999999998E-2</v>
      </c>
      <c r="D4125">
        <v>0.78135584000000002</v>
      </c>
      <c r="E4125">
        <v>-3.1480951E-2</v>
      </c>
      <c r="F4125">
        <v>0.49642585</v>
      </c>
      <c r="G4125">
        <v>-0.40001243356793881</v>
      </c>
      <c r="H4125">
        <v>2.466494E-2</v>
      </c>
      <c r="I4125">
        <v>0.24911617</v>
      </c>
      <c r="J4125">
        <v>0.32602714999999999</v>
      </c>
      <c r="K4125">
        <v>0.61472212999999998</v>
      </c>
      <c r="L4125">
        <v>0.59705602999999996</v>
      </c>
      <c r="M4125">
        <v>8.6543469999999997E-2</v>
      </c>
      <c r="N4125">
        <v>0.79764974</v>
      </c>
    </row>
    <row r="4126" spans="1:14" x14ac:dyDescent="0.25">
      <c r="A4126">
        <v>-1.2161669203304519</v>
      </c>
      <c r="B4126">
        <v>-5.5891160917391769E-2</v>
      </c>
      <c r="C4126">
        <v>0.14176585</v>
      </c>
      <c r="D4126">
        <v>4.1121058000000002E-2</v>
      </c>
      <c r="E4126">
        <v>6.2819153000000003E-2</v>
      </c>
      <c r="F4126">
        <v>0.30529214999999998</v>
      </c>
      <c r="G4126">
        <v>-0.62438531472435999</v>
      </c>
      <c r="H4126">
        <v>4.2206130000000001E-2</v>
      </c>
      <c r="I4126">
        <v>-0.74048513000000005</v>
      </c>
      <c r="J4126">
        <v>-0.74108660000000004</v>
      </c>
      <c r="K4126">
        <v>-0.27628140000000001</v>
      </c>
      <c r="L4126">
        <v>0.2382293</v>
      </c>
      <c r="M4126">
        <v>-0.10261682</v>
      </c>
      <c r="N4126">
        <v>8.2297205999999998E-2</v>
      </c>
    </row>
    <row r="4127" spans="1:14" x14ac:dyDescent="0.25">
      <c r="A4127">
        <v>-1.8925363708640539</v>
      </c>
      <c r="B4127">
        <v>-1.2161669203304519</v>
      </c>
      <c r="C4127">
        <v>-7.1630545000000004E-2</v>
      </c>
      <c r="D4127">
        <v>-1.3120639999999999E-2</v>
      </c>
      <c r="E4127">
        <v>2.4142911999999999E-2</v>
      </c>
      <c r="F4127">
        <v>7.6093413999999998E-2</v>
      </c>
      <c r="G4127">
        <v>-0.1743170117395689</v>
      </c>
      <c r="H4127">
        <v>-2.1674510000000001E-2</v>
      </c>
      <c r="I4127">
        <v>0.12929165000000001</v>
      </c>
      <c r="J4127">
        <v>-2.1690999999999998</v>
      </c>
      <c r="K4127">
        <v>-0.15209323</v>
      </c>
      <c r="L4127">
        <v>0.50029219999999996</v>
      </c>
      <c r="M4127">
        <v>-0.13499665</v>
      </c>
      <c r="N4127">
        <v>4.8927516000000001E-3</v>
      </c>
    </row>
    <row r="4128" spans="1:14" x14ac:dyDescent="0.25">
      <c r="A4128">
        <v>1.283660367304476</v>
      </c>
      <c r="B4128">
        <v>-1.8925363708640539</v>
      </c>
      <c r="C4128">
        <v>-0.10591390000000001</v>
      </c>
      <c r="D4128">
        <v>2.3295588999999999</v>
      </c>
      <c r="E4128">
        <v>-4.5146647999999998E-2</v>
      </c>
      <c r="F4128">
        <v>0.67106999000000001</v>
      </c>
      <c r="G4128">
        <v>0.25677630989963951</v>
      </c>
      <c r="H4128">
        <v>8.5224019999999998E-2</v>
      </c>
      <c r="I4128">
        <v>0.20151177000000001</v>
      </c>
      <c r="J4128">
        <v>0.93551516999999995</v>
      </c>
      <c r="K4128">
        <v>0.383546</v>
      </c>
      <c r="L4128">
        <v>0.38586480000000001</v>
      </c>
      <c r="M4128">
        <v>0.42823647999999997</v>
      </c>
      <c r="N4128">
        <v>-0.19939432000000001</v>
      </c>
    </row>
    <row r="4129" spans="1:14" x14ac:dyDescent="0.25">
      <c r="A4129">
        <v>-0.82900494417762283</v>
      </c>
      <c r="B4129">
        <v>1.283660367304476</v>
      </c>
      <c r="C4129">
        <v>-0.25392445000000002</v>
      </c>
      <c r="D4129">
        <v>-0.66302552000000003</v>
      </c>
      <c r="E4129">
        <v>-0.13230935999999999</v>
      </c>
      <c r="F4129">
        <v>-0.43577943000000002</v>
      </c>
      <c r="G4129">
        <v>0.31217102983095529</v>
      </c>
      <c r="H4129">
        <v>0.13320011000000001</v>
      </c>
      <c r="I4129">
        <v>-7.4746370000000006E-2</v>
      </c>
      <c r="J4129">
        <v>1.5529206</v>
      </c>
      <c r="K4129">
        <v>0.25753300000000001</v>
      </c>
      <c r="L4129">
        <v>4.3592244000000002E-2</v>
      </c>
      <c r="M4129">
        <v>0.26336401999999998</v>
      </c>
      <c r="N4129">
        <v>0.53004189999999995</v>
      </c>
    </row>
    <row r="4130" spans="1:14" x14ac:dyDescent="0.25">
      <c r="A4130">
        <v>7.3446436033844487E-2</v>
      </c>
      <c r="B4130">
        <v>-0.82900494417762283</v>
      </c>
      <c r="C4130">
        <v>-3.9588169999999999E-2</v>
      </c>
      <c r="D4130">
        <v>-0.89880694999999999</v>
      </c>
      <c r="E4130">
        <v>-0.10570374</v>
      </c>
      <c r="F4130">
        <v>-0.38952755999999999</v>
      </c>
      <c r="G4130">
        <v>0.42434885777624559</v>
      </c>
      <c r="H4130">
        <v>3.3964515000000001E-2</v>
      </c>
      <c r="I4130">
        <v>-0.64839809999999998</v>
      </c>
      <c r="J4130">
        <v>-0.9080511</v>
      </c>
      <c r="K4130">
        <v>0.12521379999999999</v>
      </c>
      <c r="L4130">
        <v>-0.19445084000000001</v>
      </c>
      <c r="M4130">
        <v>-1.2275609999999999</v>
      </c>
      <c r="N4130">
        <v>-0.27497250000000001</v>
      </c>
    </row>
    <row r="4131" spans="1:14" x14ac:dyDescent="0.25">
      <c r="A4131">
        <v>1.0391107612877659</v>
      </c>
      <c r="B4131">
        <v>7.3446436033844487E-2</v>
      </c>
      <c r="C4131">
        <v>0.23694873</v>
      </c>
      <c r="D4131">
        <v>-0.37171088000000002</v>
      </c>
      <c r="E4131">
        <v>0.33010252000000001</v>
      </c>
      <c r="F4131">
        <v>-0.34616293999999997</v>
      </c>
      <c r="G4131">
        <v>-0.20563853469674381</v>
      </c>
      <c r="H4131">
        <v>-4.1962399999999997E-2</v>
      </c>
      <c r="I4131">
        <v>-1.6379194E-2</v>
      </c>
      <c r="J4131">
        <v>-0.82968739999999996</v>
      </c>
      <c r="K4131">
        <v>0.16996053999999999</v>
      </c>
      <c r="L4131">
        <v>-0.32625994000000003</v>
      </c>
      <c r="M4131">
        <v>0.66141050000000001</v>
      </c>
      <c r="N4131">
        <v>-8.9645000000000002E-2</v>
      </c>
    </row>
    <row r="4132" spans="1:14" x14ac:dyDescent="0.25">
      <c r="A4132">
        <v>-0.73201289088967281</v>
      </c>
      <c r="B4132">
        <v>1.0391107612877659</v>
      </c>
      <c r="C4132">
        <v>-8.0307119999999996E-2</v>
      </c>
      <c r="D4132">
        <v>0.23484128000000001</v>
      </c>
      <c r="E4132">
        <v>-0.28169125</v>
      </c>
      <c r="F4132">
        <v>0.45732719999999999</v>
      </c>
      <c r="G4132">
        <v>-9.5655466983278203E-2</v>
      </c>
      <c r="H4132">
        <v>-2.2083946E-2</v>
      </c>
      <c r="I4132">
        <v>0.62717789999999995</v>
      </c>
      <c r="J4132">
        <v>2.1613823999999999</v>
      </c>
      <c r="K4132">
        <v>0.21738091000000001</v>
      </c>
      <c r="L4132">
        <v>-7.8064439999999999E-2</v>
      </c>
      <c r="M4132">
        <v>2.8274797999999999</v>
      </c>
      <c r="N4132">
        <v>0.11177888499999999</v>
      </c>
    </row>
    <row r="4133" spans="1:14" x14ac:dyDescent="0.25">
      <c r="A4133">
        <v>-0.554844328770419</v>
      </c>
      <c r="B4133">
        <v>-0.73201289088967281</v>
      </c>
      <c r="C4133">
        <v>-3.9852368999999999E-2</v>
      </c>
      <c r="D4133">
        <v>-0.59861401000000003</v>
      </c>
      <c r="E4133">
        <v>6.6371253000000005E-2</v>
      </c>
      <c r="F4133">
        <v>-0.40557296999999998</v>
      </c>
      <c r="G4133">
        <v>-0.37442290041130549</v>
      </c>
      <c r="H4133">
        <v>-6.3472639999999997E-2</v>
      </c>
      <c r="I4133">
        <v>-0.91453797000000003</v>
      </c>
      <c r="J4133">
        <v>-1.412582</v>
      </c>
      <c r="K4133">
        <v>-0.84426959999999995</v>
      </c>
      <c r="L4133">
        <v>-0.66962664999999999</v>
      </c>
      <c r="M4133">
        <v>-0.41388720000000001</v>
      </c>
      <c r="N4133">
        <v>-0.74396085999999995</v>
      </c>
    </row>
    <row r="4134" spans="1:14" x14ac:dyDescent="0.25">
      <c r="A4134">
        <v>-2.3790898077200748</v>
      </c>
      <c r="B4134">
        <v>-0.554844328770419</v>
      </c>
      <c r="C4134">
        <v>-9.3017889000000006E-2</v>
      </c>
      <c r="D4134">
        <v>4.4925021000000002E-2</v>
      </c>
      <c r="E4134">
        <v>0.12832626999999999</v>
      </c>
      <c r="F4134">
        <v>4.4589682999999998E-2</v>
      </c>
      <c r="G4134">
        <v>-0.1917750122242935</v>
      </c>
      <c r="H4134">
        <v>3.5881158000000003E-2</v>
      </c>
      <c r="I4134">
        <v>-1.9224882E-3</v>
      </c>
      <c r="J4134">
        <v>-0.77751440000000005</v>
      </c>
      <c r="K4134">
        <v>-0.25342910000000002</v>
      </c>
      <c r="L4134">
        <v>-0.21335946</v>
      </c>
      <c r="M4134">
        <v>-0.19742143000000001</v>
      </c>
      <c r="N4134">
        <v>-0.64179264999999996</v>
      </c>
    </row>
    <row r="4135" spans="1:14" x14ac:dyDescent="0.25">
      <c r="A4135">
        <v>2.8967299449583388</v>
      </c>
      <c r="B4135">
        <v>-2.3790898077200748</v>
      </c>
      <c r="C4135">
        <v>6.7019546999999999E-2</v>
      </c>
      <c r="D4135">
        <v>1.5392264</v>
      </c>
      <c r="E4135">
        <v>-8.7406594000000004E-2</v>
      </c>
      <c r="F4135">
        <v>0.47900389999999998</v>
      </c>
      <c r="G4135">
        <v>0.67355307018912047</v>
      </c>
      <c r="H4135">
        <v>0.14672135</v>
      </c>
      <c r="I4135">
        <v>-0.39165050000000001</v>
      </c>
      <c r="J4135">
        <v>-5.8277250000000003E-2</v>
      </c>
      <c r="K4135">
        <v>-0.29027760000000002</v>
      </c>
      <c r="L4135">
        <v>0.28287955999999997</v>
      </c>
      <c r="M4135">
        <v>0.21130645000000001</v>
      </c>
      <c r="N4135">
        <v>-0.37697056000000001</v>
      </c>
    </row>
    <row r="4136" spans="1:14" x14ac:dyDescent="0.25">
      <c r="A4136">
        <v>-0.7268669772862526</v>
      </c>
      <c r="B4136">
        <v>2.8967299449583388</v>
      </c>
      <c r="C4136">
        <v>-0.12507913000000001</v>
      </c>
      <c r="D4136">
        <v>-3.1313723000000002</v>
      </c>
      <c r="E4136">
        <v>-4.3840542000000003E-2</v>
      </c>
      <c r="F4136">
        <v>-0.53463316999999999</v>
      </c>
      <c r="G4136">
        <v>0.98190958456848598</v>
      </c>
      <c r="H4136">
        <v>0.11381513</v>
      </c>
      <c r="I4136">
        <v>-0.28047585000000003</v>
      </c>
      <c r="J4136">
        <v>-1.0761301999999999</v>
      </c>
      <c r="K4136">
        <v>0.31068462000000002</v>
      </c>
      <c r="L4136">
        <v>0.16286922000000001</v>
      </c>
      <c r="M4136">
        <v>1.9741454000000001</v>
      </c>
      <c r="N4136">
        <v>0.48198885000000002</v>
      </c>
    </row>
    <row r="4137" spans="1:14" x14ac:dyDescent="0.25">
      <c r="A4137">
        <v>4.4428480869706819</v>
      </c>
      <c r="B4137">
        <v>-0.7268669772862526</v>
      </c>
      <c r="C4137">
        <v>-0.29217484999999999</v>
      </c>
      <c r="D4137">
        <v>0.12564022999999999</v>
      </c>
      <c r="E4137">
        <v>-0.28106439</v>
      </c>
      <c r="F4137">
        <v>-0.69011040000000001</v>
      </c>
      <c r="G4137">
        <v>0.20467462814275181</v>
      </c>
      <c r="H4137">
        <v>-8.1421569999999999E-2</v>
      </c>
      <c r="I4137">
        <v>0.72596609999999995</v>
      </c>
      <c r="J4137">
        <v>-0.62744909999999998</v>
      </c>
      <c r="K4137">
        <v>-0.19745001000000001</v>
      </c>
      <c r="L4137">
        <v>-0.41153610000000002</v>
      </c>
      <c r="M4137">
        <v>-0.37273854000000001</v>
      </c>
      <c r="N4137">
        <v>-0.55005680000000001</v>
      </c>
    </row>
    <row r="4138" spans="1:14" x14ac:dyDescent="0.25">
      <c r="A4138">
        <v>9.9628555291849802E-2</v>
      </c>
      <c r="B4138">
        <v>4.4428480869706819</v>
      </c>
      <c r="C4138">
        <v>0.16315023000000001</v>
      </c>
      <c r="D4138">
        <v>-7.0425396000000001E-2</v>
      </c>
      <c r="E4138">
        <v>0.36840226999999998</v>
      </c>
      <c r="F4138">
        <v>-0.36304023000000002</v>
      </c>
      <c r="G4138">
        <v>-0.44872435600496718</v>
      </c>
      <c r="H4138">
        <v>-0.10619035</v>
      </c>
      <c r="I4138">
        <v>-0.57475149999999997</v>
      </c>
      <c r="J4138">
        <v>0.37456689999999998</v>
      </c>
      <c r="K4138">
        <v>1.0275645</v>
      </c>
      <c r="L4138">
        <v>0.96603125000000001</v>
      </c>
      <c r="M4138">
        <v>-1.9598565999999999</v>
      </c>
      <c r="N4138">
        <v>1.3419588</v>
      </c>
    </row>
    <row r="4139" spans="1:14" x14ac:dyDescent="0.25">
      <c r="A4139">
        <v>-0.5245386990094234</v>
      </c>
      <c r="B4139">
        <v>9.9628555291849802E-2</v>
      </c>
      <c r="C4139">
        <v>-0.16334451999999999</v>
      </c>
      <c r="D4139">
        <v>0.76659193000000003</v>
      </c>
      <c r="E4139">
        <v>-0.53987386000000004</v>
      </c>
      <c r="F4139">
        <v>-0.39801872999999999</v>
      </c>
      <c r="G4139">
        <v>-1.1588753732538599E-2</v>
      </c>
      <c r="H4139">
        <v>-2.4773360000000001E-2</v>
      </c>
      <c r="I4139">
        <v>0.13829003000000001</v>
      </c>
      <c r="J4139">
        <v>0.8037301</v>
      </c>
      <c r="K4139">
        <v>-0.50803319999999996</v>
      </c>
      <c r="L4139">
        <v>0.27793770000000001</v>
      </c>
      <c r="M4139">
        <v>-4.8273359999999998</v>
      </c>
      <c r="N4139">
        <v>-0.39775670000000002</v>
      </c>
    </row>
    <row r="4140" spans="1:14" x14ac:dyDescent="0.25">
      <c r="A4140">
        <v>-1.015932722631756</v>
      </c>
      <c r="B4140">
        <v>-0.5245386990094234</v>
      </c>
      <c r="C4140">
        <v>0.12500664</v>
      </c>
      <c r="D4140">
        <v>0.32222645999999999</v>
      </c>
      <c r="E4140">
        <v>0.53870991999999995</v>
      </c>
      <c r="F4140">
        <v>0.12076119</v>
      </c>
      <c r="G4140">
        <v>-0.2017655905489501</v>
      </c>
      <c r="H4140">
        <v>-0.11158678</v>
      </c>
      <c r="I4140">
        <v>-0.40128848</v>
      </c>
      <c r="J4140">
        <v>-0.28645369999999998</v>
      </c>
      <c r="K4140">
        <v>-0.2639126</v>
      </c>
      <c r="L4140">
        <v>0.51374620000000004</v>
      </c>
      <c r="M4140">
        <v>1.0874334999999999</v>
      </c>
      <c r="N4140">
        <v>-0.22086734</v>
      </c>
    </row>
    <row r="4141" spans="1:14" x14ac:dyDescent="0.25">
      <c r="A4141">
        <v>2.2112887095853999</v>
      </c>
      <c r="B4141">
        <v>-1.015932722631756</v>
      </c>
      <c r="C4141">
        <v>-0.36123631</v>
      </c>
      <c r="D4141">
        <v>0.51711498</v>
      </c>
      <c r="E4141">
        <v>-0.39948138999999999</v>
      </c>
      <c r="F4141">
        <v>0.26111965999999998</v>
      </c>
      <c r="G4141">
        <v>0.2206419698827248</v>
      </c>
      <c r="H4141">
        <v>4.6543397E-2</v>
      </c>
      <c r="I4141">
        <v>0.2419499</v>
      </c>
      <c r="J4141">
        <v>-2.5227460000000002</v>
      </c>
      <c r="K4141">
        <v>1.0089037000000001</v>
      </c>
      <c r="L4141">
        <v>0.41489895999999998</v>
      </c>
      <c r="M4141">
        <v>-1.4333880000000001</v>
      </c>
      <c r="N4141">
        <v>-8.1329170000000006E-2</v>
      </c>
    </row>
    <row r="4142" spans="1:14" x14ac:dyDescent="0.25">
      <c r="A4142">
        <v>-0.32464275125528941</v>
      </c>
      <c r="B4142">
        <v>2.2112887095853999</v>
      </c>
      <c r="C4142">
        <v>-0.26488447999999998</v>
      </c>
      <c r="D4142">
        <v>-1.0655912999999999</v>
      </c>
      <c r="E4142">
        <v>-0.14176346000000001</v>
      </c>
      <c r="F4142">
        <v>-0.55731828000000005</v>
      </c>
      <c r="G4142">
        <v>0.27816189732771213</v>
      </c>
      <c r="H4142">
        <v>5.2316695000000003E-2</v>
      </c>
      <c r="I4142">
        <v>-0.74008260000000003</v>
      </c>
      <c r="J4142">
        <v>-1.2024906</v>
      </c>
      <c r="K4142">
        <v>1.046735</v>
      </c>
      <c r="L4142">
        <v>1.413357</v>
      </c>
      <c r="M4142">
        <v>-0.13166808999999999</v>
      </c>
      <c r="N4142">
        <v>1.5130614</v>
      </c>
    </row>
    <row r="4143" spans="1:14" x14ac:dyDescent="0.25">
      <c r="A4143">
        <v>1.499213906461397</v>
      </c>
      <c r="B4143">
        <v>-0.32464275125528941</v>
      </c>
      <c r="C4143">
        <v>-0.13710991</v>
      </c>
      <c r="D4143">
        <v>-1.2885321000000001</v>
      </c>
      <c r="E4143">
        <v>-0.13427754</v>
      </c>
      <c r="F4143">
        <v>-0.42284906</v>
      </c>
      <c r="G4143">
        <v>0.74810333686323405</v>
      </c>
      <c r="H4143">
        <v>3.2832479999999997E-2</v>
      </c>
      <c r="I4143">
        <v>-4.7377200000000001E-2</v>
      </c>
      <c r="J4143">
        <v>1.5967121</v>
      </c>
      <c r="K4143">
        <v>1.0713488</v>
      </c>
      <c r="L4143">
        <v>0.65970384999999998</v>
      </c>
      <c r="M4143">
        <v>1.0901326</v>
      </c>
      <c r="N4143">
        <v>5.7462454000000003E-2</v>
      </c>
    </row>
    <row r="4144" spans="1:14" x14ac:dyDescent="0.25">
      <c r="A4144">
        <v>0.44590270587837072</v>
      </c>
      <c r="B4144">
        <v>1.499213906461397</v>
      </c>
      <c r="C4144">
        <v>3.5503989E-2</v>
      </c>
      <c r="D4144">
        <v>0.22076388999999999</v>
      </c>
      <c r="E4144">
        <v>0.26484901999999999</v>
      </c>
      <c r="F4144">
        <v>1.7378350000000001E-2</v>
      </c>
      <c r="G4144">
        <v>-0.33987770564181452</v>
      </c>
      <c r="H4144">
        <v>-0.25363555999999998</v>
      </c>
      <c r="I4144">
        <v>1.0324266</v>
      </c>
      <c r="J4144">
        <v>0.29984927</v>
      </c>
      <c r="K4144">
        <v>1.0373329</v>
      </c>
      <c r="L4144">
        <v>0.37736510000000001</v>
      </c>
      <c r="M4144">
        <v>1.4725766</v>
      </c>
      <c r="N4144">
        <v>1.1655669</v>
      </c>
    </row>
    <row r="4145" spans="1:14" x14ac:dyDescent="0.25">
      <c r="A4145">
        <v>3.053707546860509</v>
      </c>
      <c r="B4145">
        <v>0.44590270587837072</v>
      </c>
      <c r="C4145">
        <v>0.11845097</v>
      </c>
      <c r="D4145">
        <v>0.51399989000000001</v>
      </c>
      <c r="E4145">
        <v>-0.34519575000000002</v>
      </c>
      <c r="F4145">
        <v>0.40283901999999999</v>
      </c>
      <c r="G4145">
        <v>0.30007164134718312</v>
      </c>
      <c r="H4145">
        <v>0.15630640000000001</v>
      </c>
      <c r="I4145">
        <v>1.0406716</v>
      </c>
      <c r="J4145">
        <v>5.4277896999999999E-2</v>
      </c>
      <c r="K4145">
        <v>1.13422</v>
      </c>
      <c r="L4145">
        <v>0.36522532000000002</v>
      </c>
      <c r="M4145">
        <v>-0.32058935999999999</v>
      </c>
      <c r="N4145">
        <v>0.31115716999999998</v>
      </c>
    </row>
    <row r="4146" spans="1:14" x14ac:dyDescent="0.25">
      <c r="A4146">
        <v>-6.9787841010512497E-2</v>
      </c>
      <c r="B4146">
        <v>3.053707546860509</v>
      </c>
      <c r="C4146">
        <v>-0.39343491000000003</v>
      </c>
      <c r="D4146">
        <v>-0.90630626999999997</v>
      </c>
      <c r="E4146">
        <v>3.1641264000000002E-2</v>
      </c>
      <c r="F4146">
        <v>5.6897282E-2</v>
      </c>
      <c r="G4146">
        <v>6.63598994433518E-2</v>
      </c>
      <c r="H4146">
        <v>-0.13416800000000001</v>
      </c>
      <c r="I4146">
        <v>0.98092939999999995</v>
      </c>
      <c r="J4146">
        <v>3.1355178000000001</v>
      </c>
      <c r="K4146">
        <v>1.1084533999999999</v>
      </c>
      <c r="L4146">
        <v>0.65398054999999999</v>
      </c>
      <c r="M4146">
        <v>1.1324368</v>
      </c>
      <c r="N4146">
        <v>1.2495258</v>
      </c>
    </row>
    <row r="4147" spans="1:14" x14ac:dyDescent="0.25">
      <c r="A4147">
        <v>-1.0891965763343661</v>
      </c>
      <c r="B4147">
        <v>-6.9787841010512497E-2</v>
      </c>
      <c r="C4147">
        <v>-0.20212545000000001</v>
      </c>
      <c r="D4147">
        <v>0.54815877999999996</v>
      </c>
      <c r="E4147">
        <v>-0.2226737</v>
      </c>
      <c r="F4147">
        <v>-0.43359062999999998</v>
      </c>
      <c r="G4147">
        <v>0.19999097648341951</v>
      </c>
      <c r="H4147">
        <v>-4.9421384999999998E-2</v>
      </c>
      <c r="I4147">
        <v>0.97294647000000001</v>
      </c>
      <c r="J4147">
        <v>-1.1926227</v>
      </c>
      <c r="K4147">
        <v>-0.29686617999999998</v>
      </c>
      <c r="L4147">
        <v>0.33469992999999998</v>
      </c>
      <c r="M4147">
        <v>0.14161232000000001</v>
      </c>
      <c r="N4147">
        <v>0.49826633999999997</v>
      </c>
    </row>
    <row r="4148" spans="1:14" x14ac:dyDescent="0.25">
      <c r="A4148">
        <v>-2.2436020075973091</v>
      </c>
      <c r="B4148">
        <v>-1.0891965763343661</v>
      </c>
      <c r="C4148">
        <v>0.17459889000000001</v>
      </c>
      <c r="D4148">
        <v>0.12059322</v>
      </c>
      <c r="E4148">
        <v>0.30265885999999997</v>
      </c>
      <c r="F4148">
        <v>0.10367891</v>
      </c>
      <c r="G4148">
        <v>-0.34845759484361333</v>
      </c>
      <c r="H4148">
        <v>3.1606660000000002E-2</v>
      </c>
      <c r="I4148">
        <v>1.0963593</v>
      </c>
      <c r="J4148">
        <v>5.496416</v>
      </c>
      <c r="K4148">
        <v>0.46221899999999999</v>
      </c>
      <c r="L4148">
        <v>1.8498743</v>
      </c>
      <c r="M4148">
        <v>2.3478813000000001</v>
      </c>
      <c r="N4148">
        <v>0.68656855999999999</v>
      </c>
    </row>
    <row r="4149" spans="1:14" x14ac:dyDescent="0.25">
      <c r="A4149">
        <v>3.41530055879223</v>
      </c>
      <c r="B4149">
        <v>-2.2436020075973091</v>
      </c>
      <c r="C4149">
        <v>-5.4309758E-2</v>
      </c>
      <c r="D4149">
        <v>2.3019552000000001</v>
      </c>
      <c r="E4149">
        <v>-0.20874464000000001</v>
      </c>
      <c r="F4149">
        <v>0.61345258999999996</v>
      </c>
      <c r="G4149">
        <v>1.257333695632874</v>
      </c>
      <c r="H4149">
        <v>0.13167295000000001</v>
      </c>
      <c r="I4149">
        <v>-0.26821706000000001</v>
      </c>
      <c r="J4149">
        <v>0.27747822</v>
      </c>
      <c r="K4149">
        <v>1.0036609999999999</v>
      </c>
      <c r="L4149">
        <v>0.35061251999999998</v>
      </c>
      <c r="M4149">
        <v>-0.61174476</v>
      </c>
      <c r="N4149">
        <v>4.9654335000000001E-2</v>
      </c>
    </row>
    <row r="4150" spans="1:14" x14ac:dyDescent="0.25">
      <c r="A4150">
        <v>-3.841589196689474</v>
      </c>
      <c r="B4150">
        <v>3.41530055879223</v>
      </c>
      <c r="C4150">
        <v>-0.44989150999999999</v>
      </c>
      <c r="D4150">
        <v>-2.7872059999999999</v>
      </c>
      <c r="E4150">
        <v>-0.19240809</v>
      </c>
      <c r="F4150">
        <v>-0.53463316999999999</v>
      </c>
      <c r="G4150">
        <v>-0.4953310263684656</v>
      </c>
      <c r="H4150">
        <v>-0.18047641</v>
      </c>
      <c r="I4150">
        <v>-0.73869499999999999</v>
      </c>
      <c r="J4150">
        <v>-2.1471857999999999</v>
      </c>
      <c r="K4150">
        <v>0.85485109999999997</v>
      </c>
      <c r="L4150">
        <v>1.0389208999999999</v>
      </c>
      <c r="M4150">
        <v>-0.19922769000000001</v>
      </c>
      <c r="N4150">
        <v>1.3585035999999999</v>
      </c>
    </row>
    <row r="4151" spans="1:14" x14ac:dyDescent="0.25">
      <c r="A4151">
        <v>-2.520678776436049</v>
      </c>
      <c r="B4151">
        <v>-3.841589196689474</v>
      </c>
      <c r="C4151">
        <v>9.2074559999999993E-3</v>
      </c>
      <c r="D4151">
        <v>-0.5134358</v>
      </c>
      <c r="E4151">
        <v>-0.10368761</v>
      </c>
      <c r="F4151">
        <v>-0.46461142999999999</v>
      </c>
      <c r="G4151">
        <v>5.9467440448942803E-2</v>
      </c>
      <c r="H4151">
        <v>-6.9535403999999995E-2</v>
      </c>
      <c r="I4151">
        <v>-2.3827183000000001</v>
      </c>
      <c r="J4151">
        <v>-4.7000313</v>
      </c>
      <c r="K4151">
        <v>-1.0401647999999999</v>
      </c>
      <c r="L4151">
        <v>-1.1329205</v>
      </c>
      <c r="M4151">
        <v>-2.6670291000000002</v>
      </c>
      <c r="N4151">
        <v>-0.28504118000000001</v>
      </c>
    </row>
    <row r="4152" spans="1:14" x14ac:dyDescent="0.25">
      <c r="A4152">
        <v>1.125787827001273E-2</v>
      </c>
      <c r="B4152">
        <v>1.037084257388605</v>
      </c>
      <c r="C4152">
        <v>-0.23812068</v>
      </c>
      <c r="D4152">
        <v>-0.26923863999999997</v>
      </c>
      <c r="E4152">
        <v>3.5188483999999999E-2</v>
      </c>
      <c r="F4152">
        <v>0.34528862999999999</v>
      </c>
      <c r="G4152">
        <v>-0.34506869735390489</v>
      </c>
      <c r="H4152">
        <v>-1.6302679E-2</v>
      </c>
      <c r="I4152">
        <v>-0.18784253000000001</v>
      </c>
      <c r="J4152">
        <v>0.6704601</v>
      </c>
      <c r="K4152">
        <v>-0.51294326999999995</v>
      </c>
      <c r="L4152">
        <v>-3.0080143E-2</v>
      </c>
      <c r="M4152">
        <v>-0.13343647</v>
      </c>
      <c r="N4152">
        <v>-5.7363619999999997E-2</v>
      </c>
    </row>
    <row r="4153" spans="1:14" x14ac:dyDescent="0.25">
      <c r="A4153">
        <v>-0.18587501114891389</v>
      </c>
      <c r="B4153">
        <v>1.125787827001273E-2</v>
      </c>
      <c r="C4153">
        <v>0.13859784999999999</v>
      </c>
      <c r="D4153">
        <v>0.31852677000000001</v>
      </c>
      <c r="E4153">
        <v>2.6752613000000001E-2</v>
      </c>
      <c r="F4153">
        <v>0.19532974</v>
      </c>
      <c r="G4153">
        <v>0.4905682824283239</v>
      </c>
      <c r="H4153">
        <v>2.1320838000000002E-2</v>
      </c>
      <c r="I4153">
        <v>-1.3739794499999999E-2</v>
      </c>
      <c r="J4153">
        <v>2.8320357000000001E-2</v>
      </c>
      <c r="K4153">
        <v>-7.6760960000000003E-2</v>
      </c>
      <c r="L4153">
        <v>0.10772833</v>
      </c>
      <c r="M4153">
        <v>0.47008598000000001</v>
      </c>
      <c r="N4153">
        <v>0.21477183999999999</v>
      </c>
    </row>
    <row r="4154" spans="1:14" x14ac:dyDescent="0.25">
      <c r="A4154">
        <v>0.92287135787026675</v>
      </c>
      <c r="B4154">
        <v>-0.18587501114891389</v>
      </c>
      <c r="C4154">
        <v>7.4744520999999994E-2</v>
      </c>
      <c r="D4154">
        <v>0.16872999999999999</v>
      </c>
      <c r="E4154">
        <v>4.5968347E-2</v>
      </c>
      <c r="F4154">
        <v>0.23569166999999999</v>
      </c>
      <c r="G4154">
        <v>-0.56431762374153305</v>
      </c>
      <c r="H4154">
        <v>2.1102606999999999E-2</v>
      </c>
      <c r="I4154">
        <v>-1.3102872000000001</v>
      </c>
      <c r="J4154">
        <v>9.9573659999999994E-2</v>
      </c>
      <c r="K4154">
        <v>8.2489880000000002E-2</v>
      </c>
      <c r="L4154">
        <v>0.31713507000000002</v>
      </c>
      <c r="M4154">
        <v>-0.29219054999999999</v>
      </c>
      <c r="N4154">
        <v>7.7464476000000004E-2</v>
      </c>
    </row>
    <row r="4155" spans="1:14" x14ac:dyDescent="0.25">
      <c r="A4155">
        <v>-1.3502104938303501</v>
      </c>
      <c r="B4155">
        <v>0.92287135787026675</v>
      </c>
      <c r="C4155">
        <v>-0.21405428000000001</v>
      </c>
      <c r="D4155">
        <v>0.40059871000000002</v>
      </c>
      <c r="E4155">
        <v>-0.1550725</v>
      </c>
      <c r="F4155">
        <v>0.25896293999999997</v>
      </c>
      <c r="G4155">
        <v>0.22605030594384409</v>
      </c>
      <c r="H4155">
        <v>-3.9820413999999998E-2</v>
      </c>
      <c r="I4155">
        <v>0.49648340000000002</v>
      </c>
      <c r="J4155">
        <v>1.1249659000000001</v>
      </c>
      <c r="K4155">
        <v>6.0226439999999999E-2</v>
      </c>
      <c r="L4155">
        <v>0.18750586</v>
      </c>
      <c r="M4155">
        <v>0.46238136000000002</v>
      </c>
      <c r="N4155">
        <v>-4.0298500000000001E-2</v>
      </c>
    </row>
    <row r="4156" spans="1:14" x14ac:dyDescent="0.25">
      <c r="A4156">
        <v>-2.1335466146232092</v>
      </c>
      <c r="B4156">
        <v>-1.3502104938303501</v>
      </c>
      <c r="C4156">
        <v>-0.15511056000000001</v>
      </c>
      <c r="D4156">
        <v>-0.96397489000000003</v>
      </c>
      <c r="E4156">
        <v>-1.6773626E-2</v>
      </c>
      <c r="F4156">
        <v>-0.23786241999999999</v>
      </c>
      <c r="G4156">
        <v>-0.86928501134286618</v>
      </c>
      <c r="H4156">
        <v>-0.10740951</v>
      </c>
      <c r="I4156">
        <v>-0.67010844000000003</v>
      </c>
      <c r="J4156">
        <v>-2.5690186000000002</v>
      </c>
      <c r="K4156">
        <v>0.14425837</v>
      </c>
      <c r="L4156">
        <v>-0.30582007999999999</v>
      </c>
      <c r="M4156">
        <v>-2.179929</v>
      </c>
      <c r="N4156">
        <v>0.14638564000000001</v>
      </c>
    </row>
    <row r="4157" spans="1:14" x14ac:dyDescent="0.25">
      <c r="A4157">
        <v>1.488495913952848</v>
      </c>
      <c r="B4157">
        <v>-2.1335466146232092</v>
      </c>
      <c r="C4157">
        <v>0.15775336000000001</v>
      </c>
      <c r="D4157">
        <v>2.6047091999999998</v>
      </c>
      <c r="E4157">
        <v>0.22670308</v>
      </c>
      <c r="F4157">
        <v>0.75568785999999999</v>
      </c>
      <c r="G4157">
        <v>0.31365117323231217</v>
      </c>
      <c r="H4157">
        <v>0.12502930000000001</v>
      </c>
      <c r="I4157">
        <v>0.57775609999999999</v>
      </c>
      <c r="J4157">
        <v>-1.0864764000000001E-2</v>
      </c>
      <c r="K4157">
        <v>0.56633160000000005</v>
      </c>
      <c r="L4157">
        <v>2.5066822999999998E-2</v>
      </c>
      <c r="M4157">
        <v>0.62605345000000001</v>
      </c>
      <c r="N4157">
        <v>-8.5222339999999994E-2</v>
      </c>
    </row>
    <row r="4158" spans="1:14" x14ac:dyDescent="0.25">
      <c r="A4158">
        <v>0.2237839768460072</v>
      </c>
      <c r="B4158">
        <v>1.488495913952848</v>
      </c>
      <c r="C4158">
        <v>-0.14670743999999999</v>
      </c>
      <c r="D4158">
        <v>-0.57505041999999995</v>
      </c>
      <c r="E4158">
        <v>-0.24549808000000001</v>
      </c>
      <c r="F4158">
        <v>-0.43321288000000002</v>
      </c>
      <c r="G4158">
        <v>-0.31482662447029269</v>
      </c>
      <c r="H4158">
        <v>-6.8412736000000002E-2</v>
      </c>
      <c r="I4158">
        <v>-1.634242</v>
      </c>
      <c r="J4158">
        <v>-0.86906402999999999</v>
      </c>
      <c r="K4158">
        <v>-0.6060586</v>
      </c>
      <c r="L4158">
        <v>-0.63186100000000001</v>
      </c>
      <c r="M4158">
        <v>-0.45963844999999998</v>
      </c>
      <c r="N4158">
        <v>-0.21954056999999999</v>
      </c>
    </row>
    <row r="4159" spans="1:14" x14ac:dyDescent="0.25">
      <c r="A4159">
        <v>2.7471578290550251</v>
      </c>
      <c r="B4159">
        <v>0.2237839768460072</v>
      </c>
      <c r="C4159">
        <v>-0.14814163999999999</v>
      </c>
      <c r="D4159">
        <v>0.27621380000000001</v>
      </c>
      <c r="E4159">
        <v>-0.16702700000000001</v>
      </c>
      <c r="F4159">
        <v>0.34945787</v>
      </c>
      <c r="G4159">
        <v>0.11483571770701111</v>
      </c>
      <c r="H4159">
        <v>0.13069859</v>
      </c>
      <c r="I4159">
        <v>0.58635760000000003</v>
      </c>
      <c r="J4159">
        <v>0.36127207</v>
      </c>
      <c r="K4159">
        <v>-0.35738831999999998</v>
      </c>
      <c r="L4159">
        <v>-0.24720064</v>
      </c>
      <c r="M4159">
        <v>1.9277722000000001E-2</v>
      </c>
      <c r="N4159">
        <v>-0.19853987000000001</v>
      </c>
    </row>
    <row r="4160" spans="1:14" x14ac:dyDescent="0.25">
      <c r="A4160">
        <v>0.79720867915540039</v>
      </c>
      <c r="B4160">
        <v>2.7471578290550251</v>
      </c>
      <c r="C4160">
        <v>-5.5200320999999997E-2</v>
      </c>
      <c r="D4160">
        <v>-0.83644591999999995</v>
      </c>
      <c r="E4160">
        <v>0.23275028</v>
      </c>
      <c r="F4160">
        <v>5.6210496999999998E-2</v>
      </c>
      <c r="G4160">
        <v>0.44714706927541392</v>
      </c>
      <c r="H4160">
        <v>-0.17709264</v>
      </c>
      <c r="I4160">
        <v>-0.35015806999999999</v>
      </c>
      <c r="J4160">
        <v>1.0107226</v>
      </c>
      <c r="K4160">
        <v>-0.18726920999999999</v>
      </c>
      <c r="L4160">
        <v>3.9396673E-2</v>
      </c>
      <c r="M4160">
        <v>-1.4661774999999999</v>
      </c>
      <c r="N4160">
        <v>-8.8959930000000003E-4</v>
      </c>
    </row>
    <row r="4161" spans="1:14" x14ac:dyDescent="0.25">
      <c r="A4161">
        <v>1.3366783836446019</v>
      </c>
      <c r="B4161">
        <v>0.79720867915540039</v>
      </c>
      <c r="C4161">
        <v>2.8012596000000001E-2</v>
      </c>
      <c r="D4161">
        <v>0.30893221999999998</v>
      </c>
      <c r="E4161">
        <v>-0.27001944999999999</v>
      </c>
      <c r="F4161">
        <v>-0.24175640000000001</v>
      </c>
      <c r="G4161">
        <v>-0.16432880073988609</v>
      </c>
      <c r="H4161">
        <v>-0.24334833</v>
      </c>
      <c r="I4161">
        <v>0.30304851999999999</v>
      </c>
      <c r="J4161">
        <v>-0.44526075999999998</v>
      </c>
      <c r="K4161">
        <v>3.6029159999999998E-2</v>
      </c>
      <c r="L4161">
        <v>0.59377444000000001</v>
      </c>
      <c r="M4161">
        <v>-0.54732037</v>
      </c>
      <c r="N4161">
        <v>0.35366900000000001</v>
      </c>
    </row>
    <row r="4162" spans="1:14" x14ac:dyDescent="0.25">
      <c r="A4162">
        <v>0.85159132739601551</v>
      </c>
      <c r="B4162">
        <v>1.3366783836446019</v>
      </c>
      <c r="C4162">
        <v>2.9387097000000001E-2</v>
      </c>
      <c r="D4162">
        <v>-4.4882182999999999E-2</v>
      </c>
      <c r="E4162">
        <v>0.16575090000000001</v>
      </c>
      <c r="F4162">
        <v>0.36088719000000002</v>
      </c>
      <c r="G4162">
        <v>0.53005369786609302</v>
      </c>
      <c r="H4162">
        <v>1.3825822999999999E-2</v>
      </c>
      <c r="I4162">
        <v>1.1051736000000001</v>
      </c>
      <c r="J4162">
        <v>1.1479980999999999</v>
      </c>
      <c r="K4162">
        <v>0.33842820000000001</v>
      </c>
      <c r="L4162">
        <v>-4.3509573000000003E-2</v>
      </c>
      <c r="M4162">
        <v>0.41319784999999998</v>
      </c>
      <c r="N4162">
        <v>0.2599786</v>
      </c>
    </row>
    <row r="4163" spans="1:14" x14ac:dyDescent="0.25">
      <c r="A4163">
        <v>0.41166720479071978</v>
      </c>
      <c r="B4163">
        <v>0.85159132739601551</v>
      </c>
      <c r="C4163">
        <v>-0.45449990000000001</v>
      </c>
      <c r="D4163">
        <v>0.5692239</v>
      </c>
      <c r="E4163">
        <v>-0.29222432999999998</v>
      </c>
      <c r="F4163">
        <v>0.51146356000000004</v>
      </c>
      <c r="G4163">
        <v>-0.336727691070838</v>
      </c>
      <c r="H4163">
        <v>-0.15540314999999999</v>
      </c>
      <c r="I4163">
        <v>-0.22863847000000001</v>
      </c>
      <c r="J4163">
        <v>0.62610410000000005</v>
      </c>
      <c r="K4163">
        <v>0.53981210000000002</v>
      </c>
      <c r="L4163">
        <v>0.57667935000000003</v>
      </c>
      <c r="M4163">
        <v>0.64839849999999999</v>
      </c>
      <c r="N4163">
        <v>0.89724934000000001</v>
      </c>
    </row>
    <row r="4164" spans="1:14" x14ac:dyDescent="0.25">
      <c r="A4164">
        <v>-1.0533371054292879</v>
      </c>
      <c r="B4164">
        <v>0.41166720479071978</v>
      </c>
      <c r="C4164">
        <v>-0.10094177</v>
      </c>
      <c r="D4164">
        <v>0.15736971</v>
      </c>
      <c r="E4164">
        <v>-4.8660342999999997E-3</v>
      </c>
      <c r="F4164">
        <v>0.35236411000000001</v>
      </c>
      <c r="G4164">
        <v>0.27001225746144741</v>
      </c>
      <c r="H4164">
        <v>8.1901189999999999E-2</v>
      </c>
      <c r="I4164">
        <v>0.40029632999999998</v>
      </c>
      <c r="J4164">
        <v>1.6694461</v>
      </c>
      <c r="K4164">
        <v>1.0029140000000001</v>
      </c>
      <c r="L4164">
        <v>1.6058855000000001</v>
      </c>
      <c r="M4164">
        <v>1.4713155</v>
      </c>
      <c r="N4164">
        <v>1.1907749999999999</v>
      </c>
    </row>
    <row r="4165" spans="1:14" x14ac:dyDescent="0.25">
      <c r="A4165">
        <v>0.87796247052821297</v>
      </c>
      <c r="B4165">
        <v>-1.0533371054292879</v>
      </c>
      <c r="C4165">
        <v>-4.9963381000000001E-2</v>
      </c>
      <c r="D4165">
        <v>-0.38836615000000002</v>
      </c>
      <c r="E4165">
        <v>-3.6398126000000003E-2</v>
      </c>
      <c r="F4165">
        <v>-0.29453234</v>
      </c>
      <c r="G4165">
        <v>4.5932658657243004E-3</v>
      </c>
      <c r="H4165">
        <v>1.9264672E-2</v>
      </c>
      <c r="I4165">
        <v>0.72502960000000005</v>
      </c>
      <c r="J4165">
        <v>0.61179269999999997</v>
      </c>
      <c r="K4165">
        <v>1.5673826</v>
      </c>
      <c r="L4165">
        <v>0.69012266</v>
      </c>
      <c r="M4165">
        <v>1.1848635999999999</v>
      </c>
      <c r="N4165">
        <v>0.84600865999999997</v>
      </c>
    </row>
    <row r="4166" spans="1:14" x14ac:dyDescent="0.25">
      <c r="A4166">
        <v>-0.88149554169602373</v>
      </c>
      <c r="B4166">
        <v>0.87796247052821297</v>
      </c>
      <c r="C4166">
        <v>-0.17247614999999999</v>
      </c>
      <c r="D4166">
        <v>-0.55964261999999998</v>
      </c>
      <c r="E4166">
        <v>-6.3729347000000006E-2</v>
      </c>
      <c r="F4166">
        <v>-0.31846277000000001</v>
      </c>
      <c r="G4166">
        <v>-0.17429411863750369</v>
      </c>
      <c r="H4166">
        <v>-2.6587817999999999E-2</v>
      </c>
      <c r="I4166">
        <v>-0.55653030000000003</v>
      </c>
      <c r="J4166">
        <v>-1.0716174000000001</v>
      </c>
      <c r="K4166">
        <v>0.61275069999999998</v>
      </c>
      <c r="L4166">
        <v>0.48208243000000001</v>
      </c>
      <c r="M4166">
        <v>0.60852205999999998</v>
      </c>
      <c r="N4166">
        <v>0.98686147000000002</v>
      </c>
    </row>
    <row r="4167" spans="1:14" x14ac:dyDescent="0.25">
      <c r="A4167">
        <v>1.302428179668867</v>
      </c>
      <c r="B4167">
        <v>-0.88149554169602373</v>
      </c>
      <c r="C4167">
        <v>-3.7870172000000001E-2</v>
      </c>
      <c r="D4167">
        <v>-0.64656575000000005</v>
      </c>
      <c r="E4167">
        <v>-0.16602116</v>
      </c>
      <c r="F4167">
        <v>-0.4164351</v>
      </c>
      <c r="G4167">
        <v>0.29871220836574641</v>
      </c>
      <c r="H4167">
        <v>2.9731244E-2</v>
      </c>
      <c r="I4167">
        <v>1.3051248</v>
      </c>
      <c r="J4167">
        <v>6.9982050000000004E-2</v>
      </c>
      <c r="K4167">
        <v>0.79834130000000003</v>
      </c>
      <c r="L4167">
        <v>0.21130693</v>
      </c>
      <c r="M4167">
        <v>1.0899022</v>
      </c>
      <c r="N4167">
        <v>0.38646449999999999</v>
      </c>
    </row>
    <row r="4168" spans="1:14" x14ac:dyDescent="0.25">
      <c r="A4168">
        <v>0.10198854990386109</v>
      </c>
      <c r="B4168">
        <v>1.302428179668867</v>
      </c>
      <c r="C4168">
        <v>-0.10859947</v>
      </c>
      <c r="D4168">
        <v>-0.78586871999999997</v>
      </c>
      <c r="E4168">
        <v>0.15462179000000001</v>
      </c>
      <c r="F4168">
        <v>-0.52275064000000004</v>
      </c>
      <c r="G4168">
        <v>-0.3168730046687987</v>
      </c>
      <c r="H4168">
        <v>-0.22749596999999999</v>
      </c>
      <c r="I4168">
        <v>-1.2352727999999999</v>
      </c>
      <c r="J4168">
        <v>-1.6020201000000001</v>
      </c>
      <c r="K4168">
        <v>0.14231616</v>
      </c>
      <c r="L4168">
        <v>9.5294416000000007E-2</v>
      </c>
      <c r="M4168">
        <v>0.99829745000000003</v>
      </c>
      <c r="N4168">
        <v>0.27068624000000002</v>
      </c>
    </row>
    <row r="4169" spans="1:14" x14ac:dyDescent="0.25">
      <c r="A4169">
        <v>1.2377549646654591</v>
      </c>
      <c r="B4169">
        <v>0.10198854990386109</v>
      </c>
      <c r="C4169">
        <v>-3.0246467999999999E-2</v>
      </c>
      <c r="D4169">
        <v>0.26957956999999999</v>
      </c>
      <c r="E4169">
        <v>-0.24887862999999999</v>
      </c>
      <c r="F4169">
        <v>0.30853997999999999</v>
      </c>
      <c r="G4169">
        <v>0.20874128290138191</v>
      </c>
      <c r="H4169">
        <v>-5.7261425999999997E-2</v>
      </c>
      <c r="I4169">
        <v>0.87326914</v>
      </c>
      <c r="J4169">
        <v>0.96261739999999996</v>
      </c>
      <c r="K4169">
        <v>0.20651965999999999</v>
      </c>
      <c r="L4169">
        <v>0.25603038</v>
      </c>
      <c r="M4169">
        <v>0.34102674999999999</v>
      </c>
      <c r="N4169">
        <v>0.34398115000000001</v>
      </c>
    </row>
    <row r="4170" spans="1:14" x14ac:dyDescent="0.25">
      <c r="A4170">
        <v>1.2591926042608801</v>
      </c>
      <c r="B4170">
        <v>1.2377549646654591</v>
      </c>
      <c r="C4170">
        <v>8.3538927000000006E-3</v>
      </c>
      <c r="D4170">
        <v>0.28144217999999999</v>
      </c>
      <c r="E4170">
        <v>0.15211342999999999</v>
      </c>
      <c r="F4170">
        <v>0.22694207999999999</v>
      </c>
      <c r="G4170">
        <v>0.63252345610872096</v>
      </c>
      <c r="H4170">
        <v>-0.11619124</v>
      </c>
      <c r="I4170">
        <v>0.17876843000000001</v>
      </c>
      <c r="J4170">
        <v>-0.36602044</v>
      </c>
      <c r="K4170">
        <v>0.1962063</v>
      </c>
      <c r="L4170">
        <v>0.21495444</v>
      </c>
      <c r="M4170">
        <v>6.4937203999999998E-2</v>
      </c>
      <c r="N4170">
        <v>0.15090738000000001</v>
      </c>
    </row>
    <row r="4171" spans="1:14" x14ac:dyDescent="0.25">
      <c r="A4171">
        <v>-0.38177398935258039</v>
      </c>
      <c r="B4171">
        <v>1.2591926042608801</v>
      </c>
      <c r="C4171">
        <v>-0.22835673000000001</v>
      </c>
      <c r="D4171">
        <v>0.50057034</v>
      </c>
      <c r="E4171">
        <v>-0.23295362</v>
      </c>
      <c r="F4171">
        <v>0.39401762000000001</v>
      </c>
      <c r="G4171">
        <v>0.26906153891217649</v>
      </c>
      <c r="H4171">
        <v>-0.10230206</v>
      </c>
      <c r="I4171">
        <v>0.396874</v>
      </c>
      <c r="J4171">
        <v>0.46276299999999998</v>
      </c>
      <c r="K4171">
        <v>0.25113085000000002</v>
      </c>
      <c r="L4171">
        <v>0.10153407</v>
      </c>
      <c r="M4171">
        <v>0.51768570000000003</v>
      </c>
      <c r="N4171">
        <v>0.26855205999999998</v>
      </c>
    </row>
    <row r="4172" spans="1:14" x14ac:dyDescent="0.25">
      <c r="A4172">
        <v>-1.3147797704933319</v>
      </c>
      <c r="B4172">
        <v>-0.38177398935258039</v>
      </c>
      <c r="C4172">
        <v>-4.0908712999999999E-3</v>
      </c>
      <c r="D4172">
        <v>-0.32992424999999997</v>
      </c>
      <c r="E4172">
        <v>7.3566508000000003E-2</v>
      </c>
      <c r="F4172">
        <v>0.21773622000000001</v>
      </c>
      <c r="G4172">
        <v>-0.42635257767251361</v>
      </c>
      <c r="H4172">
        <v>-4.2835694000000001E-2</v>
      </c>
      <c r="I4172">
        <v>3.4955739999999999E-2</v>
      </c>
      <c r="J4172">
        <v>0.28643786999999998</v>
      </c>
      <c r="K4172">
        <v>0.34522354999999999</v>
      </c>
      <c r="L4172">
        <v>0.63435525000000004</v>
      </c>
      <c r="M4172">
        <v>0.88736190000000004</v>
      </c>
      <c r="N4172">
        <v>0.54335045999999998</v>
      </c>
    </row>
    <row r="4173" spans="1:14" x14ac:dyDescent="0.25">
      <c r="A4173">
        <v>-0.72034807153627911</v>
      </c>
      <c r="B4173">
        <v>-1.3147797704933319</v>
      </c>
      <c r="C4173">
        <v>8.4726542000000005E-3</v>
      </c>
      <c r="D4173">
        <v>0.36704473999999998</v>
      </c>
      <c r="E4173">
        <v>5.330795E-2</v>
      </c>
      <c r="F4173">
        <v>0.1402389</v>
      </c>
      <c r="G4173">
        <v>0.2132734943097169</v>
      </c>
      <c r="H4173">
        <v>5.5830526999999998E-2</v>
      </c>
      <c r="I4173">
        <v>0.95048630000000001</v>
      </c>
      <c r="J4173">
        <v>-0.32337415000000003</v>
      </c>
      <c r="K4173">
        <v>0.82330524999999999</v>
      </c>
      <c r="L4173">
        <v>0.31291734999999998</v>
      </c>
      <c r="M4173">
        <v>1.6947422999999999</v>
      </c>
      <c r="N4173">
        <v>0.2700552</v>
      </c>
    </row>
    <row r="4174" spans="1:14" x14ac:dyDescent="0.25">
      <c r="A4174">
        <v>0.74086088502329039</v>
      </c>
      <c r="B4174">
        <v>-0.72034807153627911</v>
      </c>
      <c r="C4174">
        <v>-0.16577005</v>
      </c>
      <c r="D4174">
        <v>0.48207587000000002</v>
      </c>
      <c r="E4174">
        <v>-0.11491261999999999</v>
      </c>
      <c r="F4174">
        <v>0.31757922</v>
      </c>
      <c r="G4174">
        <v>-0.2586760343140358</v>
      </c>
      <c r="H4174">
        <v>0.112552315</v>
      </c>
      <c r="I4174">
        <v>0.39536654999999998</v>
      </c>
      <c r="J4174">
        <v>0.42456899999999997</v>
      </c>
      <c r="K4174">
        <v>0.61036325000000002</v>
      </c>
      <c r="L4174">
        <v>0.69159610000000005</v>
      </c>
      <c r="M4174">
        <v>-0.30846158000000001</v>
      </c>
      <c r="N4174">
        <v>0.30656772999999998</v>
      </c>
    </row>
    <row r="4175" spans="1:14" x14ac:dyDescent="0.25">
      <c r="A4175">
        <v>-0.94818432634510885</v>
      </c>
      <c r="B4175">
        <v>0.74086088502329039</v>
      </c>
      <c r="C4175">
        <v>-0.12718573999999999</v>
      </c>
      <c r="D4175">
        <v>-5.3255743000000001E-2</v>
      </c>
      <c r="E4175">
        <v>-0.12652237</v>
      </c>
      <c r="F4175">
        <v>-8.2002620999999998E-2</v>
      </c>
      <c r="G4175">
        <v>0.24946706522409401</v>
      </c>
      <c r="H4175">
        <v>5.173875E-2</v>
      </c>
      <c r="I4175">
        <v>2.4003073999999999E-2</v>
      </c>
      <c r="J4175">
        <v>5.4294594000000002E-2</v>
      </c>
      <c r="K4175">
        <v>-0.13977438</v>
      </c>
      <c r="L4175">
        <v>-1.6585559E-2</v>
      </c>
      <c r="M4175">
        <v>-0.94596089999999999</v>
      </c>
      <c r="N4175">
        <v>1.5691146E-2</v>
      </c>
    </row>
    <row r="4176" spans="1:14" x14ac:dyDescent="0.25">
      <c r="A4176">
        <v>-2.7532387418837341</v>
      </c>
      <c r="B4176">
        <v>-0.94818432634510885</v>
      </c>
      <c r="C4176">
        <v>-6.2049201999999998E-2</v>
      </c>
      <c r="D4176">
        <v>-0.6032535</v>
      </c>
      <c r="E4176">
        <v>5.0419149000000003E-2</v>
      </c>
      <c r="F4176">
        <v>-0.3803185</v>
      </c>
      <c r="G4176">
        <v>0.32678987780082991</v>
      </c>
      <c r="H4176">
        <v>2.5611010999999999E-2</v>
      </c>
      <c r="I4176">
        <v>0.49043804000000002</v>
      </c>
      <c r="J4176">
        <v>0.85410330000000001</v>
      </c>
      <c r="K4176">
        <v>-6.5802940000000004E-2</v>
      </c>
      <c r="L4176">
        <v>-9.0187379999999998E-2</v>
      </c>
      <c r="M4176">
        <v>-0.36110344999999999</v>
      </c>
      <c r="N4176">
        <v>6.2456525999999998E-2</v>
      </c>
    </row>
    <row r="4177" spans="1:14" x14ac:dyDescent="0.25">
      <c r="A4177">
        <v>1.9321735238188049</v>
      </c>
      <c r="B4177">
        <v>-2.7532387418837341</v>
      </c>
      <c r="C4177">
        <v>0.34821700999999999</v>
      </c>
      <c r="D4177">
        <v>1.8775294</v>
      </c>
      <c r="E4177">
        <v>0.27330970999999998</v>
      </c>
      <c r="F4177">
        <v>0.55728615999999997</v>
      </c>
      <c r="G4177">
        <v>0.2448385127266553</v>
      </c>
      <c r="H4177">
        <v>1.7805297000000001E-2</v>
      </c>
      <c r="I4177">
        <v>0.30986140000000001</v>
      </c>
      <c r="J4177">
        <v>-0.20379421</v>
      </c>
      <c r="K4177">
        <v>0.22984883</v>
      </c>
      <c r="L4177">
        <v>-0.60509950000000001</v>
      </c>
      <c r="M4177">
        <v>-0.13199472000000001</v>
      </c>
      <c r="N4177">
        <v>-0.47642975999999998</v>
      </c>
    </row>
    <row r="4178" spans="1:14" x14ac:dyDescent="0.25">
      <c r="A4178">
        <v>-1.6531963060744741</v>
      </c>
      <c r="B4178">
        <v>1.9321735238188049</v>
      </c>
      <c r="C4178">
        <v>-0.12232559</v>
      </c>
      <c r="D4178">
        <v>-1.6038998</v>
      </c>
      <c r="E4178">
        <v>-0.18233877000000001</v>
      </c>
      <c r="F4178">
        <v>-0.51625018</v>
      </c>
      <c r="G4178">
        <v>-0.83897488950944032</v>
      </c>
      <c r="H4178">
        <v>-0.23921313999999999</v>
      </c>
      <c r="I4178">
        <v>-1.8762791000000001</v>
      </c>
      <c r="J4178">
        <v>0.27544419999999997</v>
      </c>
      <c r="K4178">
        <v>-0.9045706</v>
      </c>
      <c r="L4178">
        <v>-1.0490664999999999</v>
      </c>
      <c r="M4178">
        <v>-0.63490652999999997</v>
      </c>
      <c r="N4178">
        <v>-0.71257377</v>
      </c>
    </row>
    <row r="4179" spans="1:14" x14ac:dyDescent="0.25">
      <c r="A4179">
        <v>-9.3111922598295926E-2</v>
      </c>
      <c r="B4179">
        <v>-1.6531963060744741</v>
      </c>
      <c r="C4179">
        <v>-0.19415103</v>
      </c>
      <c r="D4179">
        <v>-0.77258866000000004</v>
      </c>
      <c r="E4179">
        <v>-0.21134335000000001</v>
      </c>
      <c r="F4179">
        <v>-0.23080297</v>
      </c>
      <c r="G4179">
        <v>0.27562392087409687</v>
      </c>
      <c r="H4179">
        <v>-9.9114610000000006E-2</v>
      </c>
      <c r="I4179">
        <v>-0.83944890000000005</v>
      </c>
      <c r="J4179">
        <v>-1.9080093</v>
      </c>
      <c r="K4179">
        <v>-0.89308779999999999</v>
      </c>
      <c r="L4179">
        <v>-0.87549940000000004</v>
      </c>
      <c r="M4179">
        <v>-1.1055088</v>
      </c>
      <c r="N4179">
        <v>-0.58078532999999999</v>
      </c>
    </row>
    <row r="4180" spans="1:14" x14ac:dyDescent="0.25">
      <c r="A4180">
        <v>-1.25901538473949</v>
      </c>
      <c r="B4180">
        <v>-9.3111922598295926E-2</v>
      </c>
      <c r="C4180">
        <v>0.15371942999999999</v>
      </c>
      <c r="D4180">
        <v>5.6082367000000001E-2</v>
      </c>
      <c r="E4180">
        <v>0.51918089000000001</v>
      </c>
      <c r="F4180">
        <v>-2.0505361999999999E-2</v>
      </c>
      <c r="G4180">
        <v>-3.8057617578872403E-2</v>
      </c>
      <c r="H4180">
        <v>-0.12759727000000001</v>
      </c>
      <c r="I4180">
        <v>-0.66377043999999996</v>
      </c>
      <c r="J4180">
        <v>-1.5718086</v>
      </c>
      <c r="K4180">
        <v>-0.69583910000000004</v>
      </c>
      <c r="L4180">
        <v>-0.63847416999999995</v>
      </c>
      <c r="M4180">
        <v>-1.1655338</v>
      </c>
      <c r="N4180">
        <v>-0.53626936999999997</v>
      </c>
    </row>
    <row r="4181" spans="1:14" x14ac:dyDescent="0.25">
      <c r="A4181">
        <v>-1.7666992121910201</v>
      </c>
      <c r="B4181">
        <v>-1.25901538473949</v>
      </c>
      <c r="C4181">
        <v>6.0401900000000001E-2</v>
      </c>
      <c r="D4181">
        <v>-2.8793394E-3</v>
      </c>
      <c r="E4181">
        <v>-0.33516093000000002</v>
      </c>
      <c r="F4181">
        <v>0.10857375</v>
      </c>
      <c r="G4181">
        <v>-6.5122150818417698E-2</v>
      </c>
      <c r="H4181">
        <v>-2.4374219999999999E-2</v>
      </c>
      <c r="I4181">
        <v>-0.55700225000000003</v>
      </c>
      <c r="J4181">
        <v>0.89684070000000005</v>
      </c>
      <c r="K4181">
        <v>-0.38966571999999999</v>
      </c>
      <c r="L4181">
        <v>-0.42226171000000001</v>
      </c>
      <c r="M4181">
        <v>0.44386340000000002</v>
      </c>
      <c r="N4181">
        <v>-0.48718452000000001</v>
      </c>
    </row>
    <row r="4182" spans="1:14" x14ac:dyDescent="0.25">
      <c r="A4182">
        <v>0.73762467265307174</v>
      </c>
      <c r="B4182">
        <v>-1.7666992121910201</v>
      </c>
      <c r="C4182">
        <v>0.16214313</v>
      </c>
      <c r="D4182">
        <v>2.2940619999999998</v>
      </c>
      <c r="E4182">
        <v>0.24985473</v>
      </c>
      <c r="F4182">
        <v>0.73400845000000003</v>
      </c>
      <c r="G4182">
        <v>0.34758972386600662</v>
      </c>
      <c r="H4182">
        <v>9.6279409999999996E-2</v>
      </c>
      <c r="I4182">
        <v>0.83551520000000001</v>
      </c>
      <c r="J4182">
        <v>0.60842110000000005</v>
      </c>
      <c r="K4182">
        <v>-0.22735763</v>
      </c>
      <c r="L4182">
        <v>-0.35177475000000002</v>
      </c>
      <c r="M4182">
        <v>2.2687273000000001</v>
      </c>
      <c r="N4182">
        <v>-0.82815890000000003</v>
      </c>
    </row>
    <row r="4183" spans="1:14" x14ac:dyDescent="0.25">
      <c r="A4183">
        <v>1.477936384961037</v>
      </c>
      <c r="B4183">
        <v>0.73762467265307174</v>
      </c>
      <c r="C4183">
        <v>-0.35182240999999997</v>
      </c>
      <c r="D4183">
        <v>-0.34047211999999999</v>
      </c>
      <c r="E4183">
        <v>-0.11507415999999999</v>
      </c>
      <c r="F4183">
        <v>-0.35342565999999997</v>
      </c>
      <c r="G4183">
        <v>2.4663556507576001E-3</v>
      </c>
      <c r="H4183">
        <v>-0.18164779</v>
      </c>
      <c r="I4183">
        <v>-0.78056429999999999</v>
      </c>
      <c r="J4183">
        <v>-1.3518418999999999</v>
      </c>
      <c r="K4183">
        <v>-1.0514979</v>
      </c>
      <c r="L4183">
        <v>-1.0807009000000001</v>
      </c>
      <c r="M4183">
        <v>-0.1559459</v>
      </c>
      <c r="N4183">
        <v>-0.91435873999999995</v>
      </c>
    </row>
    <row r="4184" spans="1:14" x14ac:dyDescent="0.25">
      <c r="A4184">
        <v>-0.68913860917048086</v>
      </c>
      <c r="B4184">
        <v>1.477936384961037</v>
      </c>
      <c r="C4184">
        <v>-3.6971031000000001E-2</v>
      </c>
      <c r="D4184">
        <v>7.1227447999999999E-2</v>
      </c>
      <c r="E4184">
        <v>-0.16367171999999999</v>
      </c>
      <c r="F4184">
        <v>0.34575864000000001</v>
      </c>
      <c r="G4184">
        <v>0.1853613209383134</v>
      </c>
      <c r="H4184">
        <v>2.1317635000000001E-2</v>
      </c>
      <c r="I4184">
        <v>0.8573809</v>
      </c>
      <c r="J4184">
        <v>3.5376734999999999</v>
      </c>
      <c r="K4184">
        <v>-0.87885579999999996</v>
      </c>
      <c r="L4184">
        <v>-0.36921074999999998</v>
      </c>
      <c r="M4184">
        <v>-0.61907714999999996</v>
      </c>
      <c r="N4184">
        <v>-0.30258602000000001</v>
      </c>
    </row>
    <row r="4185" spans="1:14" x14ac:dyDescent="0.25">
      <c r="A4185">
        <v>-1.34909288603969</v>
      </c>
      <c r="B4185">
        <v>-0.68913860917048086</v>
      </c>
      <c r="C4185">
        <v>0.23786690999999999</v>
      </c>
      <c r="D4185">
        <v>-0.94647926000000004</v>
      </c>
      <c r="E4185">
        <v>0.21464948</v>
      </c>
      <c r="F4185">
        <v>-0.29502025999999998</v>
      </c>
      <c r="G4185">
        <v>0.33994755393959158</v>
      </c>
      <c r="H4185">
        <v>2.8498985000000001E-2</v>
      </c>
      <c r="I4185">
        <v>-3.3850489999999997E-2</v>
      </c>
      <c r="J4185">
        <v>-0.70802562999999996</v>
      </c>
      <c r="K4185">
        <v>-0.40812922000000001</v>
      </c>
      <c r="L4185">
        <v>-0.69633054999999999</v>
      </c>
      <c r="M4185">
        <v>-0.67185209999999995</v>
      </c>
      <c r="N4185">
        <v>-0.33259758</v>
      </c>
    </row>
    <row r="4186" spans="1:14" x14ac:dyDescent="0.25">
      <c r="A4186">
        <v>-0.4725086246763302</v>
      </c>
      <c r="B4186">
        <v>-1.34909288603969</v>
      </c>
      <c r="C4186">
        <v>-1.370088E-2</v>
      </c>
      <c r="D4186">
        <v>0.83037327999999999</v>
      </c>
      <c r="E4186">
        <v>0.13833139999999999</v>
      </c>
      <c r="F4186">
        <v>0.38128993</v>
      </c>
      <c r="G4186">
        <v>-0.88291284789730062</v>
      </c>
      <c r="H4186">
        <v>-0.17130044</v>
      </c>
      <c r="I4186">
        <v>-1.7119451999999999</v>
      </c>
      <c r="J4186">
        <v>-1.2232521999999999</v>
      </c>
      <c r="K4186">
        <v>-0.56205212999999998</v>
      </c>
      <c r="L4186">
        <v>0.1118162</v>
      </c>
      <c r="M4186">
        <v>-2.5341475</v>
      </c>
      <c r="N4186">
        <v>-0.33890345999999999</v>
      </c>
    </row>
    <row r="4187" spans="1:14" x14ac:dyDescent="0.25">
      <c r="A4187">
        <v>1.0325357073084229</v>
      </c>
      <c r="B4187">
        <v>-0.4725086246763302</v>
      </c>
      <c r="C4187">
        <v>2.8940632000000002E-3</v>
      </c>
      <c r="D4187">
        <v>0.12788057999999999</v>
      </c>
      <c r="E4187">
        <v>-0.17825736</v>
      </c>
      <c r="F4187">
        <v>0.34363442</v>
      </c>
      <c r="G4187">
        <v>1.050426306084842</v>
      </c>
      <c r="H4187">
        <v>0.17011192</v>
      </c>
      <c r="I4187">
        <v>0.74701494000000002</v>
      </c>
      <c r="J4187">
        <v>0.62654980000000005</v>
      </c>
      <c r="K4187">
        <v>-0.16524707999999999</v>
      </c>
      <c r="L4187">
        <v>-0.10206630999999999</v>
      </c>
      <c r="M4187">
        <v>1.1679117999999999</v>
      </c>
      <c r="N4187">
        <v>-0.32092458000000001</v>
      </c>
    </row>
    <row r="4188" spans="1:14" x14ac:dyDescent="0.25">
      <c r="A4188">
        <v>1.7645860748334139</v>
      </c>
      <c r="B4188">
        <v>1.0325357073084229</v>
      </c>
      <c r="C4188">
        <v>-0.37634867</v>
      </c>
      <c r="D4188">
        <v>0.26453894</v>
      </c>
      <c r="E4188">
        <v>-0.11914863000000001</v>
      </c>
      <c r="F4188">
        <v>0.17084658</v>
      </c>
      <c r="G4188">
        <v>3.7883143020211799E-2</v>
      </c>
      <c r="H4188">
        <v>-6.3732415000000001E-2</v>
      </c>
      <c r="I4188">
        <v>4.5035064E-2</v>
      </c>
      <c r="J4188">
        <v>-0.35216360000000002</v>
      </c>
      <c r="K4188">
        <v>-0.52652407000000001</v>
      </c>
      <c r="L4188">
        <v>-0.51033956000000003</v>
      </c>
      <c r="M4188">
        <v>-1.3348085999999999</v>
      </c>
      <c r="N4188">
        <v>-0.31876041999999999</v>
      </c>
    </row>
    <row r="4189" spans="1:14" x14ac:dyDescent="0.25">
      <c r="A4189">
        <v>0.43107747179533379</v>
      </c>
      <c r="B4189">
        <v>1.7645860748334139</v>
      </c>
      <c r="C4189">
        <v>-0.13114685000000001</v>
      </c>
      <c r="D4189">
        <v>0.69950022000000001</v>
      </c>
      <c r="E4189">
        <v>-3.9698134000000003E-2</v>
      </c>
      <c r="F4189">
        <v>0.31253881</v>
      </c>
      <c r="G4189">
        <v>-0.45164853062745047</v>
      </c>
      <c r="H4189">
        <v>7.9960950000000003E-2</v>
      </c>
      <c r="I4189">
        <v>0.69221412999999998</v>
      </c>
      <c r="J4189">
        <v>2.2809803</v>
      </c>
      <c r="K4189">
        <v>-0.28134710000000002</v>
      </c>
      <c r="L4189">
        <v>0.33809762999999998</v>
      </c>
      <c r="M4189">
        <v>2.1009414</v>
      </c>
      <c r="N4189">
        <v>0.18626802000000001</v>
      </c>
    </row>
    <row r="4190" spans="1:14" x14ac:dyDescent="0.25">
      <c r="A4190">
        <v>-1.3228540158013189</v>
      </c>
      <c r="B4190">
        <v>0.43107747179533379</v>
      </c>
      <c r="C4190">
        <v>0.21358305999999999</v>
      </c>
      <c r="D4190">
        <v>0.32454421999999999</v>
      </c>
      <c r="E4190">
        <v>6.0244737999999999E-2</v>
      </c>
      <c r="F4190">
        <v>0.20210971999999999</v>
      </c>
      <c r="G4190">
        <v>0.10884292385981929</v>
      </c>
      <c r="H4190">
        <v>-1.5077639E-2</v>
      </c>
      <c r="I4190">
        <v>-0.33231282000000001</v>
      </c>
      <c r="J4190">
        <v>-1.7164121000000001</v>
      </c>
      <c r="K4190">
        <v>0.14144056999999999</v>
      </c>
      <c r="L4190">
        <v>0.40628868000000001</v>
      </c>
      <c r="M4190">
        <v>-0.83190730000000002</v>
      </c>
      <c r="N4190">
        <v>0.39986607000000002</v>
      </c>
    </row>
    <row r="4191" spans="1:14" x14ac:dyDescent="0.25">
      <c r="A4191">
        <v>-0.79023107994581954</v>
      </c>
      <c r="B4191">
        <v>-1.3228540158013189</v>
      </c>
      <c r="C4191">
        <v>8.6950954999999996E-2</v>
      </c>
      <c r="D4191">
        <v>-0.68578746000000002</v>
      </c>
      <c r="E4191">
        <v>0.10069500000000001</v>
      </c>
      <c r="F4191">
        <v>-0.2969292</v>
      </c>
      <c r="G4191">
        <v>-0.98246985562891842</v>
      </c>
      <c r="H4191">
        <v>-1.2668721000000001E-2</v>
      </c>
      <c r="I4191">
        <v>-0.46227153999999998</v>
      </c>
      <c r="J4191">
        <v>-0.60372126000000004</v>
      </c>
      <c r="K4191">
        <v>0.1811738</v>
      </c>
      <c r="L4191">
        <v>9.1879600000000006E-2</v>
      </c>
      <c r="M4191">
        <v>-0.33644574999999999</v>
      </c>
      <c r="N4191">
        <v>-3.2522134000000001E-2</v>
      </c>
    </row>
    <row r="4192" spans="1:14" x14ac:dyDescent="0.25">
      <c r="A4192">
        <v>0.60088450695822848</v>
      </c>
      <c r="B4192">
        <v>-0.79023107994581954</v>
      </c>
      <c r="C4192">
        <v>-0.20849851999999999</v>
      </c>
      <c r="D4192">
        <v>0.62086448000000005</v>
      </c>
      <c r="E4192">
        <v>-7.7211352999999996E-2</v>
      </c>
      <c r="F4192">
        <v>0.33546392000000003</v>
      </c>
      <c r="G4192">
        <v>0.88729837064640227</v>
      </c>
      <c r="H4192">
        <v>4.7060970000000001E-2</v>
      </c>
      <c r="I4192">
        <v>0.86542434000000001</v>
      </c>
      <c r="J4192">
        <v>1.5126432999999999</v>
      </c>
      <c r="K4192">
        <v>0.21955786999999999</v>
      </c>
      <c r="L4192">
        <v>0.58139229999999997</v>
      </c>
      <c r="M4192">
        <v>2.2789931000000001</v>
      </c>
      <c r="N4192">
        <v>-2.8527833999999998E-2</v>
      </c>
    </row>
    <row r="4193" spans="1:14" x14ac:dyDescent="0.25">
      <c r="A4193">
        <v>0.48525913416210181</v>
      </c>
      <c r="B4193">
        <v>0.60088450695822848</v>
      </c>
      <c r="C4193">
        <v>-0.28245448000000001</v>
      </c>
      <c r="D4193">
        <v>-0.14398337999999999</v>
      </c>
      <c r="E4193">
        <v>-0.20137935000000001</v>
      </c>
      <c r="F4193">
        <v>-0.45895465000000002</v>
      </c>
      <c r="G4193">
        <v>-0.63953708745098703</v>
      </c>
      <c r="H4193">
        <v>5.1364433000000001E-2</v>
      </c>
      <c r="I4193">
        <v>-0.25245319999999999</v>
      </c>
      <c r="J4193">
        <v>-0.88658654999999997</v>
      </c>
      <c r="K4193">
        <v>-3.5729535E-2</v>
      </c>
      <c r="L4193">
        <v>0.12767489000000001</v>
      </c>
      <c r="M4193">
        <v>-1.2992577999999999</v>
      </c>
      <c r="N4193">
        <v>9.5051549999999999E-2</v>
      </c>
    </row>
    <row r="4194" spans="1:14" x14ac:dyDescent="0.25">
      <c r="A4194">
        <v>1.286471611570851</v>
      </c>
      <c r="B4194">
        <v>0.48525913416210181</v>
      </c>
      <c r="C4194">
        <v>-8.9527514000000002E-2</v>
      </c>
      <c r="D4194">
        <v>-6.0986538E-2</v>
      </c>
      <c r="E4194">
        <v>-9.6443263000000005E-3</v>
      </c>
      <c r="F4194">
        <v>0.34370394999999998</v>
      </c>
      <c r="G4194">
        <v>0.62614186735336652</v>
      </c>
      <c r="H4194">
        <v>7.9779219999999998E-2</v>
      </c>
      <c r="I4194">
        <v>0.32842021999999998</v>
      </c>
      <c r="J4194">
        <v>0.93800324000000002</v>
      </c>
      <c r="K4194">
        <v>-9.2755705000000001E-3</v>
      </c>
      <c r="L4194">
        <v>0.43045454999999999</v>
      </c>
      <c r="M4194">
        <v>1.83043</v>
      </c>
      <c r="N4194">
        <v>0.35026170000000001</v>
      </c>
    </row>
    <row r="4195" spans="1:14" x14ac:dyDescent="0.25">
      <c r="A4195">
        <v>0.79327208012734429</v>
      </c>
      <c r="B4195">
        <v>1.286471611570851</v>
      </c>
      <c r="C4195">
        <v>8.6850505999999994E-2</v>
      </c>
      <c r="D4195">
        <v>-0.10942176000000001</v>
      </c>
      <c r="E4195">
        <v>5.4410439999999997E-2</v>
      </c>
      <c r="F4195">
        <v>0.17849683</v>
      </c>
      <c r="G4195">
        <v>-0.33107887963640048</v>
      </c>
      <c r="H4195">
        <v>-2.3422457000000001E-2</v>
      </c>
      <c r="I4195">
        <v>-0.43238149999999997</v>
      </c>
      <c r="J4195">
        <v>-1.4918467</v>
      </c>
      <c r="K4195">
        <v>0.1755949</v>
      </c>
      <c r="L4195">
        <v>0.24392465999999999</v>
      </c>
      <c r="M4195">
        <v>-0.20902538000000001</v>
      </c>
      <c r="N4195">
        <v>0.20280111000000001</v>
      </c>
    </row>
    <row r="4196" spans="1:14" x14ac:dyDescent="0.25">
      <c r="A4196">
        <v>-1.9754561779685209</v>
      </c>
      <c r="B4196">
        <v>0.79327208012734429</v>
      </c>
      <c r="C4196">
        <v>1.3364040000000001E-2</v>
      </c>
      <c r="D4196">
        <v>0.50359542000000002</v>
      </c>
      <c r="E4196">
        <v>-0.10454665</v>
      </c>
      <c r="F4196">
        <v>0.48213883000000002</v>
      </c>
      <c r="G4196">
        <v>-0.20645330129056269</v>
      </c>
      <c r="H4196">
        <v>-8.9951439999999994E-2</v>
      </c>
      <c r="I4196">
        <v>0.22225856999999999</v>
      </c>
      <c r="J4196">
        <v>0.508135</v>
      </c>
      <c r="K4196">
        <v>0.23191054</v>
      </c>
      <c r="L4196">
        <v>0.11565599999999999</v>
      </c>
      <c r="M4196">
        <v>-0.36579867999999999</v>
      </c>
      <c r="N4196">
        <v>9.9868449999999998E-2</v>
      </c>
    </row>
    <row r="4197" spans="1:14" x14ac:dyDescent="0.25">
      <c r="A4197">
        <v>-2.078920695210869</v>
      </c>
      <c r="B4197">
        <v>-1.9754561779685209</v>
      </c>
      <c r="C4197">
        <v>-1.5316130000000001E-2</v>
      </c>
      <c r="D4197">
        <v>-0.62063016000000004</v>
      </c>
      <c r="E4197">
        <v>0.12006906000000001</v>
      </c>
      <c r="F4197">
        <v>3.3685478999999997E-2</v>
      </c>
      <c r="G4197">
        <v>0.12513178643552039</v>
      </c>
      <c r="H4197">
        <v>-8.6352559999999995E-2</v>
      </c>
      <c r="I4197">
        <v>-0.18310367</v>
      </c>
      <c r="J4197">
        <v>-1.4457442</v>
      </c>
      <c r="K4197">
        <v>0.10963085</v>
      </c>
      <c r="L4197">
        <v>-1.5685797000000001E-2</v>
      </c>
      <c r="M4197">
        <v>-0.1230873</v>
      </c>
      <c r="N4197">
        <v>-7.9296630000000007E-2</v>
      </c>
    </row>
    <row r="4198" spans="1:14" x14ac:dyDescent="0.25">
      <c r="A4198">
        <v>2.1274257520628921</v>
      </c>
      <c r="B4198">
        <v>-2.078920695210869</v>
      </c>
      <c r="C4198">
        <v>-6.0508134999999998E-2</v>
      </c>
      <c r="D4198">
        <v>2.9878517000000002</v>
      </c>
      <c r="E4198">
        <v>8.2979091000000005E-2</v>
      </c>
      <c r="F4198">
        <v>0.52059414000000004</v>
      </c>
      <c r="G4198">
        <v>9.5011626211576702E-2</v>
      </c>
      <c r="H4198">
        <v>0.13709557</v>
      </c>
      <c r="I4198">
        <v>0.88106125999999996</v>
      </c>
      <c r="J4198">
        <v>-0.42331517000000002</v>
      </c>
      <c r="K4198">
        <v>0.41296517999999999</v>
      </c>
      <c r="L4198">
        <v>0.17395099</v>
      </c>
      <c r="M4198">
        <v>0.51516200000000001</v>
      </c>
      <c r="N4198">
        <v>-0.14455072999999999</v>
      </c>
    </row>
    <row r="4199" spans="1:14" x14ac:dyDescent="0.25">
      <c r="A4199">
        <v>-1.019245437589932</v>
      </c>
      <c r="B4199">
        <v>2.1274257520628921</v>
      </c>
      <c r="C4199">
        <v>-0.2651309</v>
      </c>
      <c r="D4199">
        <v>-0.77839473000000003</v>
      </c>
      <c r="E4199">
        <v>-0.32597410999999998</v>
      </c>
      <c r="F4199">
        <v>-0.51910508</v>
      </c>
      <c r="G4199">
        <v>0.2618538717323361</v>
      </c>
      <c r="H4199">
        <v>4.3315273000000001E-2</v>
      </c>
      <c r="I4199">
        <v>-1.4701933</v>
      </c>
      <c r="J4199">
        <v>-3.688002</v>
      </c>
      <c r="K4199">
        <v>-0.67012830000000001</v>
      </c>
      <c r="L4199">
        <v>-0.30939119999999998</v>
      </c>
      <c r="M4199">
        <v>-2.2909693999999998</v>
      </c>
      <c r="N4199">
        <v>-5.4681300000000002E-2</v>
      </c>
    </row>
    <row r="4200" spans="1:14" x14ac:dyDescent="0.25">
      <c r="A4200">
        <v>2.5940692123811662</v>
      </c>
      <c r="B4200">
        <v>-1.019245437589932</v>
      </c>
      <c r="C4200">
        <v>-8.8945493E-2</v>
      </c>
      <c r="D4200">
        <v>-0.99457693000000003</v>
      </c>
      <c r="E4200">
        <v>-6.8891586000000005E-2</v>
      </c>
      <c r="F4200">
        <v>-0.60288474999999997</v>
      </c>
      <c r="G4200">
        <v>0.48403453119351958</v>
      </c>
      <c r="H4200">
        <v>0.123828724</v>
      </c>
      <c r="I4200">
        <v>0.70905479999999999</v>
      </c>
      <c r="J4200">
        <v>1.6503273000000001</v>
      </c>
      <c r="K4200">
        <v>-0.33619169999999998</v>
      </c>
      <c r="L4200">
        <v>-0.10206544400000001</v>
      </c>
      <c r="M4200">
        <v>2.6468197999999998</v>
      </c>
      <c r="N4200">
        <v>3.7079457000000003E-2</v>
      </c>
    </row>
    <row r="4201" spans="1:14" x14ac:dyDescent="0.25">
      <c r="A4201">
        <v>-1.5690525563037541</v>
      </c>
      <c r="B4201">
        <v>2.5940692123811662</v>
      </c>
      <c r="C4201">
        <v>0.10406369</v>
      </c>
      <c r="D4201">
        <v>-0.80402722999999998</v>
      </c>
      <c r="E4201">
        <v>0.34177851999999997</v>
      </c>
      <c r="F4201">
        <v>-0.56772400000000001</v>
      </c>
      <c r="G4201">
        <v>-0.5012061880948524</v>
      </c>
      <c r="H4201">
        <v>-0.22005727999999999</v>
      </c>
      <c r="I4201">
        <v>-1.8059038000000001</v>
      </c>
      <c r="J4201">
        <v>-2.1154736999999999</v>
      </c>
      <c r="K4201">
        <v>-0.14304352000000001</v>
      </c>
      <c r="L4201">
        <v>9.1383606000000006E-2</v>
      </c>
      <c r="M4201">
        <v>-3.9337784999999998</v>
      </c>
      <c r="N4201">
        <v>-3.1793072999999998E-2</v>
      </c>
    </row>
    <row r="4202" spans="1:14" x14ac:dyDescent="0.25">
      <c r="A4202">
        <v>1.279531198852401</v>
      </c>
      <c r="B4202">
        <v>-0.20705651983035739</v>
      </c>
      <c r="C4202">
        <v>7.4549361999999994E-2</v>
      </c>
      <c r="D4202">
        <v>0.11182743000000001</v>
      </c>
      <c r="E4202">
        <v>7.3379628000000002E-2</v>
      </c>
      <c r="F4202">
        <v>0.22288227999999999</v>
      </c>
      <c r="G4202">
        <v>0.24729318096691019</v>
      </c>
      <c r="H4202">
        <v>7.2210915000000001E-2</v>
      </c>
      <c r="I4202">
        <v>-8.9277625000000003E-3</v>
      </c>
      <c r="J4202">
        <v>-6.8837314999999996E-2</v>
      </c>
      <c r="K4202">
        <v>-0.48500198</v>
      </c>
      <c r="L4202">
        <v>-7.2289539999999999E-2</v>
      </c>
      <c r="M4202">
        <v>0.12495196</v>
      </c>
      <c r="N4202">
        <v>-0.15080008</v>
      </c>
    </row>
    <row r="4203" spans="1:14" x14ac:dyDescent="0.25">
      <c r="A4203">
        <v>-0.32045636151707951</v>
      </c>
      <c r="B4203">
        <v>1.279531198852401</v>
      </c>
      <c r="C4203">
        <v>4.5059176999999999E-2</v>
      </c>
      <c r="D4203">
        <v>0.43624248999999998</v>
      </c>
      <c r="E4203">
        <v>-7.9408661000000005E-2</v>
      </c>
      <c r="F4203">
        <v>0.11808538</v>
      </c>
      <c r="G4203">
        <v>-0.60953983205206863</v>
      </c>
      <c r="H4203">
        <v>-0.11885409</v>
      </c>
      <c r="I4203">
        <v>-0.38663930000000002</v>
      </c>
      <c r="J4203">
        <v>-0.66968300000000003</v>
      </c>
      <c r="K4203">
        <v>0.14278948</v>
      </c>
      <c r="L4203">
        <v>-0.2094461</v>
      </c>
      <c r="M4203">
        <v>0.17107975</v>
      </c>
      <c r="N4203">
        <v>-0.13301423000000001</v>
      </c>
    </row>
    <row r="4204" spans="1:14" x14ac:dyDescent="0.25">
      <c r="A4204">
        <v>-0.19248696412876709</v>
      </c>
      <c r="B4204">
        <v>-0.32045636151707951</v>
      </c>
      <c r="C4204">
        <v>-0.16562994</v>
      </c>
      <c r="D4204">
        <v>-0.26303395000000002</v>
      </c>
      <c r="E4204">
        <v>-6.3819494000000004E-2</v>
      </c>
      <c r="F4204">
        <v>0.26165317999999999</v>
      </c>
      <c r="G4204">
        <v>-0.42997852440665918</v>
      </c>
      <c r="H4204">
        <v>-5.2425069999999997E-2</v>
      </c>
      <c r="I4204">
        <v>-0.38535609999999998</v>
      </c>
      <c r="J4204">
        <v>0.50662589999999996</v>
      </c>
      <c r="K4204">
        <v>-0.23826069</v>
      </c>
      <c r="L4204">
        <v>-0.19892892000000001</v>
      </c>
      <c r="M4204">
        <v>-7.9680070000000006E-2</v>
      </c>
      <c r="N4204">
        <v>-7.1410730000000006E-2</v>
      </c>
    </row>
    <row r="4205" spans="1:14" x14ac:dyDescent="0.25">
      <c r="A4205">
        <v>-0.62081274934703834</v>
      </c>
      <c r="B4205">
        <v>-0.19248696412876709</v>
      </c>
      <c r="C4205">
        <v>2.7824572999999998E-2</v>
      </c>
      <c r="D4205">
        <v>-0.10962993</v>
      </c>
      <c r="E4205">
        <v>0.15364017999999999</v>
      </c>
      <c r="F4205">
        <v>-3.8292899999999998E-2</v>
      </c>
      <c r="G4205">
        <v>-0.42419434450117399</v>
      </c>
      <c r="H4205">
        <v>-4.3182217000000002E-2</v>
      </c>
      <c r="I4205">
        <v>-0.68942802999999997</v>
      </c>
      <c r="J4205">
        <v>-1.8256703999999999</v>
      </c>
      <c r="K4205">
        <v>-0.31397303999999998</v>
      </c>
      <c r="L4205">
        <v>-0.12723904999999999</v>
      </c>
      <c r="M4205">
        <v>-1.7058880000000001</v>
      </c>
      <c r="N4205">
        <v>-1.9088760000000001E-3</v>
      </c>
    </row>
    <row r="4206" spans="1:14" x14ac:dyDescent="0.25">
      <c r="A4206">
        <v>1.594771987819529</v>
      </c>
      <c r="B4206">
        <v>-0.62081274934703834</v>
      </c>
      <c r="C4206">
        <v>-8.6773886999999994E-2</v>
      </c>
      <c r="D4206">
        <v>0.29108213999999999</v>
      </c>
      <c r="E4206">
        <v>-0.15161796999999999</v>
      </c>
      <c r="F4206">
        <v>7.0066740999999997E-3</v>
      </c>
      <c r="G4206">
        <v>0.26364965149808961</v>
      </c>
      <c r="H4206">
        <v>1.1263E-2</v>
      </c>
      <c r="I4206">
        <v>4.5316114999999997E-2</v>
      </c>
      <c r="J4206">
        <v>0.23264144</v>
      </c>
      <c r="K4206">
        <v>-3.6343752999999999E-2</v>
      </c>
      <c r="L4206">
        <v>0.25939097999999999</v>
      </c>
      <c r="M4206">
        <v>-0.20496869000000001</v>
      </c>
      <c r="N4206">
        <v>5.9500992000000003E-2</v>
      </c>
    </row>
    <row r="4207" spans="1:14" x14ac:dyDescent="0.25">
      <c r="A4207">
        <v>-6.7559540620834913E-2</v>
      </c>
      <c r="B4207">
        <v>1.594771987819529</v>
      </c>
      <c r="C4207">
        <v>-0.13319961999999999</v>
      </c>
      <c r="D4207">
        <v>-0.47525719999999999</v>
      </c>
      <c r="E4207">
        <v>-5.2473935999999999E-2</v>
      </c>
      <c r="F4207">
        <v>-0.11775228</v>
      </c>
      <c r="G4207">
        <v>-0.48789158318003339</v>
      </c>
      <c r="H4207">
        <v>-0.16612663999999999</v>
      </c>
      <c r="I4207">
        <v>-0.80044550000000003</v>
      </c>
      <c r="J4207">
        <v>-1.0168607999999999</v>
      </c>
      <c r="K4207">
        <v>0.19891673000000001</v>
      </c>
      <c r="L4207">
        <v>8.5813929999999997E-2</v>
      </c>
      <c r="M4207">
        <v>-1.4465376000000001</v>
      </c>
      <c r="N4207">
        <v>0.18966206999999999</v>
      </c>
    </row>
    <row r="4208" spans="1:14" x14ac:dyDescent="0.25">
      <c r="A4208">
        <v>-0.72571159995131662</v>
      </c>
      <c r="B4208">
        <v>-6.7559540620834913E-2</v>
      </c>
      <c r="C4208">
        <v>-0.16894695000000001</v>
      </c>
      <c r="D4208">
        <v>-0.30736222000000002</v>
      </c>
      <c r="E4208">
        <v>-0.11623542000000001</v>
      </c>
      <c r="F4208">
        <v>0.27212966</v>
      </c>
      <c r="G4208">
        <v>-5.3154298260365301E-2</v>
      </c>
      <c r="H4208">
        <v>-0.12117357600000001</v>
      </c>
      <c r="I4208">
        <v>0.19817868</v>
      </c>
      <c r="J4208">
        <v>0.58346074999999997</v>
      </c>
      <c r="K4208">
        <v>0.118296385</v>
      </c>
      <c r="L4208">
        <v>-6.2163619999999996E-3</v>
      </c>
      <c r="M4208">
        <v>-9.5663890000000001E-2</v>
      </c>
      <c r="N4208">
        <v>0.24162163</v>
      </c>
    </row>
    <row r="4209" spans="1:14" x14ac:dyDescent="0.25">
      <c r="A4209">
        <v>0.35037304375474287</v>
      </c>
      <c r="B4209">
        <v>-0.72571159995131662</v>
      </c>
      <c r="C4209">
        <v>0.16511238</v>
      </c>
      <c r="D4209">
        <v>0.31789376000000003</v>
      </c>
      <c r="E4209">
        <v>0.24184085</v>
      </c>
      <c r="F4209">
        <v>4.3773212999999998E-2</v>
      </c>
      <c r="G4209">
        <v>-9.7346239148950298E-2</v>
      </c>
      <c r="H4209">
        <v>-3.1328253E-2</v>
      </c>
      <c r="I4209">
        <v>0.35049175999999999</v>
      </c>
      <c r="J4209">
        <v>-0.74173370000000005</v>
      </c>
      <c r="K4209">
        <v>8.2801475999999999E-2</v>
      </c>
      <c r="L4209">
        <v>0.44645344999999997</v>
      </c>
      <c r="M4209">
        <v>-0.75726320000000003</v>
      </c>
      <c r="N4209">
        <v>0.22642340999999999</v>
      </c>
    </row>
    <row r="4210" spans="1:14" x14ac:dyDescent="0.25">
      <c r="A4210">
        <v>-2.459591775787989</v>
      </c>
      <c r="B4210">
        <v>0.35037304375474287</v>
      </c>
      <c r="C4210">
        <v>-5.6311384999999999E-2</v>
      </c>
      <c r="D4210">
        <v>-0.22320470000000001</v>
      </c>
      <c r="E4210">
        <v>-0.17857099000000001</v>
      </c>
      <c r="F4210">
        <v>-6.9230205000000003E-2</v>
      </c>
      <c r="G4210">
        <v>-9.8031633161037607E-2</v>
      </c>
      <c r="H4210">
        <v>-0.111392096</v>
      </c>
      <c r="I4210">
        <v>0.58000505000000002</v>
      </c>
      <c r="J4210">
        <v>-0.122026384</v>
      </c>
      <c r="K4210">
        <v>0.28444016</v>
      </c>
      <c r="L4210">
        <v>8.9826299999999998E-2</v>
      </c>
      <c r="M4210">
        <v>-0.26111610000000002</v>
      </c>
      <c r="N4210">
        <v>1.8782633999999999E-2</v>
      </c>
    </row>
    <row r="4211" spans="1:14" x14ac:dyDescent="0.25">
      <c r="A4211">
        <v>-1.4033181162214849</v>
      </c>
      <c r="B4211">
        <v>-2.459591775787989</v>
      </c>
      <c r="C4211">
        <v>-9.1036519999999996E-2</v>
      </c>
      <c r="D4211">
        <v>0.31749606000000002</v>
      </c>
      <c r="E4211">
        <v>-1.7484485000000001E-3</v>
      </c>
      <c r="F4211">
        <v>-9.5942727999999994E-3</v>
      </c>
      <c r="G4211">
        <v>-0.3408770355278169</v>
      </c>
      <c r="H4211">
        <v>-2.2291733000000001E-2</v>
      </c>
      <c r="I4211">
        <v>-0.68631779999999998</v>
      </c>
      <c r="J4211">
        <v>-1.8399473</v>
      </c>
      <c r="K4211">
        <v>6.9844039999999996E-2</v>
      </c>
      <c r="L4211">
        <v>-0.34621257</v>
      </c>
      <c r="M4211">
        <v>-1.1831168999999999</v>
      </c>
      <c r="N4211">
        <v>-0.22157653999999999</v>
      </c>
    </row>
    <row r="4212" spans="1:14" x14ac:dyDescent="0.25">
      <c r="A4212">
        <v>2.773766654888334</v>
      </c>
      <c r="B4212">
        <v>-1.4033181162214849</v>
      </c>
      <c r="C4212">
        <v>2.5548827999999999E-2</v>
      </c>
      <c r="D4212">
        <v>2.9070292000000002</v>
      </c>
      <c r="E4212">
        <v>0.22790816999999999</v>
      </c>
      <c r="F4212">
        <v>0.44834090999999998</v>
      </c>
      <c r="G4212">
        <v>0.21504834433353559</v>
      </c>
      <c r="H4212">
        <v>-2.1452410000000002E-2</v>
      </c>
      <c r="I4212">
        <v>1.2870455000000001</v>
      </c>
      <c r="J4212">
        <v>1.5907488000000001</v>
      </c>
      <c r="K4212">
        <v>0.38142725999999999</v>
      </c>
      <c r="L4212">
        <v>-0.20272037000000001</v>
      </c>
      <c r="M4212">
        <v>1.2599986999999999</v>
      </c>
      <c r="N4212">
        <v>-0.39311626999999999</v>
      </c>
    </row>
    <row r="4213" spans="1:14" x14ac:dyDescent="0.25">
      <c r="A4213">
        <v>-5.6704805800066982E-2</v>
      </c>
      <c r="B4213">
        <v>2.773766654888334</v>
      </c>
      <c r="C4213">
        <v>-0.22023524999999999</v>
      </c>
      <c r="D4213">
        <v>-0.49886445000000001</v>
      </c>
      <c r="E4213">
        <v>-0.38080377999999998</v>
      </c>
      <c r="F4213">
        <v>-0.38556965999999998</v>
      </c>
      <c r="G4213">
        <v>-0.4361365438407806</v>
      </c>
      <c r="H4213">
        <v>-0.37607889999999999</v>
      </c>
      <c r="I4213">
        <v>-1.1329598000000001</v>
      </c>
      <c r="J4213">
        <v>-1.1486714</v>
      </c>
      <c r="K4213">
        <v>4.3551384999999998E-2</v>
      </c>
      <c r="L4213">
        <v>-5.0587720000000003E-2</v>
      </c>
      <c r="M4213">
        <v>-0.1252124</v>
      </c>
      <c r="N4213">
        <v>-3.1524096000000001E-2</v>
      </c>
    </row>
    <row r="4214" spans="1:14" x14ac:dyDescent="0.25">
      <c r="A4214">
        <v>2.0980055103034019</v>
      </c>
      <c r="B4214">
        <v>-5.6704805800066982E-2</v>
      </c>
      <c r="C4214">
        <v>5.2761164999999999E-2</v>
      </c>
      <c r="D4214">
        <v>-0.22130089</v>
      </c>
      <c r="E4214">
        <v>-9.3202651000000008E-3</v>
      </c>
      <c r="F4214">
        <v>-0.43359062999999998</v>
      </c>
      <c r="G4214">
        <v>-0.73462317219993667</v>
      </c>
      <c r="H4214">
        <v>-4.6666692999999997E-3</v>
      </c>
      <c r="I4214">
        <v>0.15170734999999999</v>
      </c>
      <c r="J4214">
        <v>-0.39960927000000002</v>
      </c>
      <c r="K4214">
        <v>0.12590266999999999</v>
      </c>
      <c r="L4214">
        <v>-0.26810148</v>
      </c>
      <c r="M4214">
        <v>-1.2317891000000001</v>
      </c>
      <c r="N4214">
        <v>-0.20803878000000001</v>
      </c>
    </row>
    <row r="4215" spans="1:14" x14ac:dyDescent="0.25">
      <c r="A4215">
        <v>0.46305306100959759</v>
      </c>
      <c r="B4215">
        <v>2.0980055103034019</v>
      </c>
      <c r="C4215">
        <v>9.4102331000000001E-3</v>
      </c>
      <c r="D4215">
        <v>-3.3699601E-3</v>
      </c>
      <c r="E4215">
        <v>0.33000512999999998</v>
      </c>
      <c r="F4215">
        <v>6.5980025999999997E-2</v>
      </c>
      <c r="G4215">
        <v>-0.3174408723292525</v>
      </c>
      <c r="H4215">
        <v>-0.23160009000000001</v>
      </c>
      <c r="I4215">
        <v>-0.70383669999999998</v>
      </c>
      <c r="J4215">
        <v>-1.1217779999999999</v>
      </c>
      <c r="K4215">
        <v>0.102217734</v>
      </c>
      <c r="L4215">
        <v>-0.32990619999999998</v>
      </c>
      <c r="M4215">
        <v>-1.2493501</v>
      </c>
      <c r="N4215">
        <v>3.4836803E-2</v>
      </c>
    </row>
    <row r="4216" spans="1:14" x14ac:dyDescent="0.25">
      <c r="A4216">
        <v>-9.4388379289145341E-2</v>
      </c>
      <c r="B4216">
        <v>0.46305306100959759</v>
      </c>
      <c r="C4216">
        <v>-2.2465526E-2</v>
      </c>
      <c r="D4216">
        <v>2.6386613E-2</v>
      </c>
      <c r="E4216">
        <v>-0.39419933000000001</v>
      </c>
      <c r="F4216">
        <v>-0.16779669</v>
      </c>
      <c r="G4216">
        <v>0.36772984087655969</v>
      </c>
      <c r="H4216">
        <v>-0.24067234000000001</v>
      </c>
      <c r="I4216">
        <v>-0.25122723000000002</v>
      </c>
      <c r="J4216">
        <v>-1.6680615000000001</v>
      </c>
      <c r="K4216">
        <v>-0.14486705999999999</v>
      </c>
      <c r="L4216">
        <v>0.18792809999999999</v>
      </c>
      <c r="M4216">
        <v>0.95790489999999995</v>
      </c>
      <c r="N4216">
        <v>0.2686732</v>
      </c>
    </row>
    <row r="4217" spans="1:14" x14ac:dyDescent="0.25">
      <c r="A4217">
        <v>-1.045312883798722</v>
      </c>
      <c r="B4217">
        <v>-9.4388379289145341E-2</v>
      </c>
      <c r="C4217">
        <v>-5.0911365E-2</v>
      </c>
      <c r="D4217">
        <v>0.33891269000000002</v>
      </c>
      <c r="E4217">
        <v>0.19478514</v>
      </c>
      <c r="F4217">
        <v>0.11625879</v>
      </c>
      <c r="G4217">
        <v>-0.5889773420842177</v>
      </c>
      <c r="H4217">
        <v>-8.6790999999999993E-2</v>
      </c>
      <c r="I4217">
        <v>-0.67297530000000005</v>
      </c>
      <c r="J4217">
        <v>-0.12594958000000001</v>
      </c>
      <c r="K4217">
        <v>-0.20421913</v>
      </c>
      <c r="L4217">
        <v>0.13929813999999999</v>
      </c>
      <c r="M4217">
        <v>-1.4721173000000001</v>
      </c>
      <c r="N4217">
        <v>0.13944475000000001</v>
      </c>
    </row>
    <row r="4218" spans="1:14" x14ac:dyDescent="0.25">
      <c r="A4218">
        <v>1.207832512171388</v>
      </c>
      <c r="B4218">
        <v>-1.045312883798722</v>
      </c>
      <c r="C4218">
        <v>-0.37897048</v>
      </c>
      <c r="D4218">
        <v>0.18217264</v>
      </c>
      <c r="E4218">
        <v>-0.13770963</v>
      </c>
      <c r="F4218">
        <v>0.11634427999999999</v>
      </c>
      <c r="G4218">
        <v>-6.5090617469158396E-2</v>
      </c>
      <c r="H4218">
        <v>-0.17756820000000001</v>
      </c>
      <c r="I4218">
        <v>-4.7040685999999998E-2</v>
      </c>
      <c r="J4218">
        <v>-0.66913383999999998</v>
      </c>
      <c r="K4218">
        <v>0.17250249000000001</v>
      </c>
      <c r="L4218">
        <v>0.42033342000000001</v>
      </c>
      <c r="M4218">
        <v>6.7593634E-2</v>
      </c>
      <c r="N4218">
        <v>0.52396350000000003</v>
      </c>
    </row>
    <row r="4219" spans="1:14" x14ac:dyDescent="0.25">
      <c r="A4219">
        <v>-4.972876066916887E-2</v>
      </c>
      <c r="B4219">
        <v>1.207832512171388</v>
      </c>
      <c r="C4219">
        <v>-9.7266268000000006E-3</v>
      </c>
      <c r="D4219">
        <v>-0.96055844999999995</v>
      </c>
      <c r="E4219">
        <v>-9.1461619999999993E-2</v>
      </c>
      <c r="F4219">
        <v>-0.40964825999999999</v>
      </c>
      <c r="G4219">
        <v>-9.4722990065183699E-2</v>
      </c>
      <c r="H4219">
        <v>-3.374423E-2</v>
      </c>
      <c r="I4219">
        <v>-5.373116E-2</v>
      </c>
      <c r="J4219">
        <v>2.5502235000000002E-2</v>
      </c>
      <c r="K4219">
        <v>1.0134540000000001</v>
      </c>
      <c r="L4219">
        <v>1.0706875</v>
      </c>
      <c r="M4219">
        <v>1.6875027</v>
      </c>
      <c r="N4219">
        <v>0.80685359999999995</v>
      </c>
    </row>
    <row r="4220" spans="1:14" x14ac:dyDescent="0.25">
      <c r="A4220">
        <v>-0.30095436613047422</v>
      </c>
      <c r="B4220">
        <v>-4.972876066916887E-2</v>
      </c>
      <c r="C4220">
        <v>-0.11738132</v>
      </c>
      <c r="D4220">
        <v>0.17858329000000001</v>
      </c>
      <c r="E4220">
        <v>-0.15876507000000001</v>
      </c>
      <c r="F4220">
        <v>0.19518234000000001</v>
      </c>
      <c r="G4220">
        <v>-0.58215767829254761</v>
      </c>
      <c r="H4220">
        <v>-0.23428394</v>
      </c>
      <c r="I4220">
        <v>0.39449240000000002</v>
      </c>
      <c r="J4220">
        <v>2.0051079000000001</v>
      </c>
      <c r="K4220">
        <v>1.0039340000000001</v>
      </c>
      <c r="L4220">
        <v>0.24297737999999999</v>
      </c>
      <c r="M4220">
        <v>0.56581515000000004</v>
      </c>
      <c r="N4220">
        <v>0.38448336999999999</v>
      </c>
    </row>
    <row r="4221" spans="1:14" x14ac:dyDescent="0.25">
      <c r="A4221">
        <v>0.11513236471903671</v>
      </c>
      <c r="B4221">
        <v>-0.30095436613047422</v>
      </c>
      <c r="C4221">
        <v>-1.9097850999999999E-2</v>
      </c>
      <c r="D4221">
        <v>0.18620587999999999</v>
      </c>
      <c r="E4221">
        <v>0.22610417999999999</v>
      </c>
      <c r="F4221">
        <v>0.23302258000000001</v>
      </c>
      <c r="G4221">
        <v>-0.2330232601288216</v>
      </c>
      <c r="H4221">
        <v>-0.17738319999999999</v>
      </c>
      <c r="I4221">
        <v>0.92049723999999999</v>
      </c>
      <c r="J4221">
        <v>0.36797306000000002</v>
      </c>
      <c r="K4221">
        <v>0.48531980000000002</v>
      </c>
      <c r="L4221">
        <v>0.58769530000000003</v>
      </c>
      <c r="M4221">
        <v>0.68551015999999998</v>
      </c>
      <c r="N4221">
        <v>0.39903640000000001</v>
      </c>
    </row>
    <row r="4222" spans="1:14" x14ac:dyDescent="0.25">
      <c r="A4222">
        <v>1.444584621580514</v>
      </c>
      <c r="B4222">
        <v>0.11513236471903671</v>
      </c>
      <c r="C4222">
        <v>9.1265405999999993E-2</v>
      </c>
      <c r="D4222">
        <v>-0.14946040999999999</v>
      </c>
      <c r="E4222">
        <v>-0.14215154999999999</v>
      </c>
      <c r="F4222">
        <v>-8.1674069000000002E-2</v>
      </c>
      <c r="G4222">
        <v>0.24213864524052739</v>
      </c>
      <c r="H4222">
        <v>-6.6379789999999994E-2</v>
      </c>
      <c r="I4222">
        <v>1.1866064000000001</v>
      </c>
      <c r="J4222">
        <v>0.93469029999999997</v>
      </c>
      <c r="K4222">
        <v>0.46306902</v>
      </c>
      <c r="L4222">
        <v>0.32496702999999999</v>
      </c>
      <c r="M4222">
        <v>-0.1429967</v>
      </c>
      <c r="N4222">
        <v>6.1843019999999999E-2</v>
      </c>
    </row>
    <row r="4223" spans="1:14" x14ac:dyDescent="0.25">
      <c r="A4223">
        <v>0.71717198056810383</v>
      </c>
      <c r="B4223">
        <v>1.444584621580514</v>
      </c>
      <c r="C4223">
        <v>-0.21865733000000001</v>
      </c>
      <c r="D4223">
        <v>0.34328497000000002</v>
      </c>
      <c r="E4223">
        <v>-0.10942033</v>
      </c>
      <c r="F4223">
        <v>0.22717925999999999</v>
      </c>
      <c r="G4223">
        <v>-0.31080125272690817</v>
      </c>
      <c r="H4223">
        <v>-0.14964733</v>
      </c>
      <c r="I4223">
        <v>0.23527637000000001</v>
      </c>
      <c r="J4223">
        <v>0.32388679999999997</v>
      </c>
      <c r="K4223">
        <v>0.23050886000000001</v>
      </c>
      <c r="L4223">
        <v>-3.8529485000000002E-2</v>
      </c>
      <c r="M4223">
        <v>0.2691154</v>
      </c>
      <c r="N4223">
        <v>0.16174530000000001</v>
      </c>
    </row>
    <row r="4224" spans="1:14" x14ac:dyDescent="0.25">
      <c r="A4224">
        <v>1.1668206030624679</v>
      </c>
      <c r="B4224">
        <v>0.71717198056810383</v>
      </c>
      <c r="C4224">
        <v>-0.17006493</v>
      </c>
      <c r="D4224">
        <v>0.65504759999999995</v>
      </c>
      <c r="E4224">
        <v>-5.4681394000000001E-2</v>
      </c>
      <c r="F4224">
        <v>0.45319577</v>
      </c>
      <c r="G4224">
        <v>0.1286262379604369</v>
      </c>
      <c r="H4224">
        <v>-9.2008439999999997E-2</v>
      </c>
      <c r="I4224">
        <v>0.52583455999999995</v>
      </c>
      <c r="J4224">
        <v>0.85250760000000003</v>
      </c>
      <c r="K4224">
        <v>0.22659362999999999</v>
      </c>
      <c r="L4224">
        <v>-1.6025155999999999E-2</v>
      </c>
      <c r="M4224">
        <v>0.89916056</v>
      </c>
      <c r="N4224">
        <v>0.29986024</v>
      </c>
    </row>
    <row r="4225" spans="1:14" x14ac:dyDescent="0.25">
      <c r="A4225">
        <v>0.58973347630422956</v>
      </c>
      <c r="B4225">
        <v>1.1668206030624679</v>
      </c>
      <c r="C4225">
        <v>-5.7670085000000003E-3</v>
      </c>
      <c r="D4225">
        <v>-0.23246186999999999</v>
      </c>
      <c r="E4225">
        <v>4.9105557000000001E-2</v>
      </c>
      <c r="F4225">
        <v>0.43827491000000002</v>
      </c>
      <c r="G4225">
        <v>9.7520877953132301E-2</v>
      </c>
      <c r="H4225">
        <v>-0.13625773999999999</v>
      </c>
      <c r="I4225">
        <v>0.26385015000000001</v>
      </c>
      <c r="J4225">
        <v>-9.1447175000000006E-2</v>
      </c>
      <c r="K4225">
        <v>0.35544163000000001</v>
      </c>
      <c r="L4225">
        <v>0.58596294999999998</v>
      </c>
      <c r="M4225">
        <v>-8.411151E-2</v>
      </c>
      <c r="N4225">
        <v>0.60150534</v>
      </c>
    </row>
    <row r="4226" spans="1:14" x14ac:dyDescent="0.25">
      <c r="A4226">
        <v>0.30233251556989749</v>
      </c>
      <c r="B4226">
        <v>0.58973347630422956</v>
      </c>
      <c r="C4226">
        <v>-2.1857362000000002E-2</v>
      </c>
      <c r="D4226">
        <v>0.37926156</v>
      </c>
      <c r="E4226">
        <v>-0.15302658</v>
      </c>
      <c r="F4226">
        <v>0.27581233999999999</v>
      </c>
      <c r="G4226">
        <v>0.24151704287644141</v>
      </c>
      <c r="H4226">
        <v>-0.10565481</v>
      </c>
      <c r="I4226">
        <v>0.44565100000000002</v>
      </c>
      <c r="J4226">
        <v>-0.26017994</v>
      </c>
      <c r="K4226">
        <v>0.52212954</v>
      </c>
      <c r="L4226">
        <v>0.40299454000000001</v>
      </c>
      <c r="M4226">
        <v>1.4808095999999999</v>
      </c>
      <c r="N4226">
        <v>0.51762295000000003</v>
      </c>
    </row>
    <row r="4227" spans="1:14" x14ac:dyDescent="0.25">
      <c r="A4227">
        <v>0.67992180206752095</v>
      </c>
      <c r="B4227">
        <v>0.30233251556989749</v>
      </c>
      <c r="C4227">
        <v>-0.20109451</v>
      </c>
      <c r="D4227">
        <v>0.112886</v>
      </c>
      <c r="E4227">
        <v>-1.5910914999999999E-3</v>
      </c>
      <c r="F4227">
        <v>0.31077274999999999</v>
      </c>
      <c r="G4227">
        <v>-0.51366156775850658</v>
      </c>
      <c r="H4227">
        <v>-0.12982215</v>
      </c>
      <c r="I4227">
        <v>-9.3758399999999999E-3</v>
      </c>
      <c r="J4227">
        <v>0.62659955000000001</v>
      </c>
      <c r="K4227">
        <v>0.32725460000000001</v>
      </c>
      <c r="L4227">
        <v>0.75341402999999996</v>
      </c>
      <c r="M4227">
        <v>0.46750793000000002</v>
      </c>
      <c r="N4227">
        <v>0.57505905999999996</v>
      </c>
    </row>
    <row r="4228" spans="1:14" x14ac:dyDescent="0.25">
      <c r="A4228">
        <v>0.13085855605515309</v>
      </c>
      <c r="B4228">
        <v>0.67992180206752095</v>
      </c>
      <c r="C4228">
        <v>-0.18620882999999999</v>
      </c>
      <c r="D4228">
        <v>-0.11121259</v>
      </c>
      <c r="E4228">
        <v>-0.1135275</v>
      </c>
      <c r="F4228">
        <v>0.20180961</v>
      </c>
      <c r="G4228">
        <v>0.2182910098417275</v>
      </c>
      <c r="H4228">
        <v>-0.22387077</v>
      </c>
      <c r="I4228">
        <v>0.53988944999999999</v>
      </c>
      <c r="J4228">
        <v>0.18170479</v>
      </c>
      <c r="K4228">
        <v>0.65821280000000004</v>
      </c>
      <c r="L4228">
        <v>0.72996813000000005</v>
      </c>
      <c r="M4228">
        <v>0.34225230000000001</v>
      </c>
      <c r="N4228">
        <v>0.73164209999999996</v>
      </c>
    </row>
    <row r="4229" spans="1:14" x14ac:dyDescent="0.25">
      <c r="A4229">
        <v>1.92698162835847</v>
      </c>
      <c r="B4229">
        <v>0.13085855605515309</v>
      </c>
      <c r="C4229">
        <v>-7.7999750000000007E-2</v>
      </c>
      <c r="D4229">
        <v>0.28334914999999999</v>
      </c>
      <c r="E4229">
        <v>-7.577586E-2</v>
      </c>
      <c r="F4229">
        <v>0.31725537999999998</v>
      </c>
      <c r="G4229">
        <v>0.21883212588967119</v>
      </c>
      <c r="H4229">
        <v>-0.14372080000000001</v>
      </c>
      <c r="I4229">
        <v>0.58330380000000004</v>
      </c>
      <c r="J4229">
        <v>0.97930249999999996</v>
      </c>
      <c r="K4229">
        <v>0.89161159999999995</v>
      </c>
      <c r="L4229">
        <v>0.79189472999999999</v>
      </c>
      <c r="M4229">
        <v>0.98445039999999995</v>
      </c>
      <c r="N4229">
        <v>0.77329199999999998</v>
      </c>
    </row>
    <row r="4230" spans="1:14" x14ac:dyDescent="0.25">
      <c r="A4230">
        <v>-0.45943835332332938</v>
      </c>
      <c r="B4230">
        <v>1.92698162835847</v>
      </c>
      <c r="C4230">
        <v>-0.13146140000000001</v>
      </c>
      <c r="D4230">
        <v>0.29134732000000002</v>
      </c>
      <c r="E4230">
        <v>-6.175025E-2</v>
      </c>
      <c r="F4230">
        <v>0.18224636</v>
      </c>
      <c r="G4230">
        <v>-8.9302388681571795E-2</v>
      </c>
      <c r="H4230">
        <v>-0.30350438000000002</v>
      </c>
      <c r="I4230">
        <v>0.1282866</v>
      </c>
      <c r="J4230">
        <v>-0.21384406</v>
      </c>
      <c r="K4230">
        <v>0.93735080000000004</v>
      </c>
      <c r="L4230">
        <v>0.64822919999999995</v>
      </c>
      <c r="M4230">
        <v>-9.1416239999999996E-2</v>
      </c>
      <c r="N4230">
        <v>0.77602559999999998</v>
      </c>
    </row>
    <row r="4231" spans="1:14" x14ac:dyDescent="0.25">
      <c r="A4231">
        <v>-0.21509591157212149</v>
      </c>
      <c r="B4231">
        <v>-0.45943835332332938</v>
      </c>
      <c r="C4231">
        <v>-0.10611635</v>
      </c>
      <c r="D4231">
        <v>-1.2500439000000001</v>
      </c>
      <c r="E4231">
        <v>-0.12017598</v>
      </c>
      <c r="F4231">
        <v>-9.0667029999999996E-2</v>
      </c>
      <c r="G4231">
        <v>-7.6468744230698896E-2</v>
      </c>
      <c r="H4231">
        <v>-0.16159192</v>
      </c>
      <c r="I4231">
        <v>-0.13731718000000001</v>
      </c>
      <c r="J4231">
        <v>0.73972819999999995</v>
      </c>
      <c r="K4231">
        <v>0.58044399999999996</v>
      </c>
      <c r="L4231">
        <v>0.51145220000000002</v>
      </c>
      <c r="M4231">
        <v>0.12117195</v>
      </c>
      <c r="N4231">
        <v>0.67863499999999999</v>
      </c>
    </row>
    <row r="4232" spans="1:14" x14ac:dyDescent="0.25">
      <c r="A4232">
        <v>2.3102562170135639</v>
      </c>
      <c r="B4232">
        <v>-0.21509591157212149</v>
      </c>
      <c r="C4232">
        <v>7.4672502000000002E-2</v>
      </c>
      <c r="D4232">
        <v>-0.20348199</v>
      </c>
      <c r="E4232">
        <v>0.19322787999999999</v>
      </c>
      <c r="F4232">
        <v>-2.3033468000000001E-2</v>
      </c>
      <c r="G4232">
        <v>-0.18261941109184951</v>
      </c>
      <c r="H4232">
        <v>-0.12093261</v>
      </c>
      <c r="I4232">
        <v>0.94018069999999998</v>
      </c>
      <c r="J4232">
        <v>0.32698100000000002</v>
      </c>
      <c r="K4232">
        <v>0.64650046999999999</v>
      </c>
      <c r="L4232">
        <v>0.81734289999999998</v>
      </c>
      <c r="M4232">
        <v>0.106607586</v>
      </c>
      <c r="N4232">
        <v>0.48285398000000002</v>
      </c>
    </row>
    <row r="4233" spans="1:14" x14ac:dyDescent="0.25">
      <c r="A4233">
        <v>0.82955003151896567</v>
      </c>
      <c r="B4233">
        <v>2.3102562170135639</v>
      </c>
      <c r="C4233">
        <v>-0.30739730999999998</v>
      </c>
      <c r="D4233">
        <v>-0.46598074</v>
      </c>
      <c r="E4233">
        <v>-0.34970431000000002</v>
      </c>
      <c r="F4233">
        <v>-2.2996592999999999E-2</v>
      </c>
      <c r="G4233">
        <v>-3.9628789811008001E-2</v>
      </c>
      <c r="H4233">
        <v>-0.32848567000000001</v>
      </c>
      <c r="I4233">
        <v>0.32407239999999998</v>
      </c>
      <c r="J4233">
        <v>1.8496691999999999E-2</v>
      </c>
      <c r="K4233">
        <v>0.64273130000000001</v>
      </c>
      <c r="L4233">
        <v>0.53788409999999998</v>
      </c>
      <c r="M4233">
        <v>1.0236137999999999</v>
      </c>
      <c r="N4233">
        <v>0.64397466000000003</v>
      </c>
    </row>
    <row r="4234" spans="1:14" x14ac:dyDescent="0.25">
      <c r="A4234">
        <v>1.6081362027862449</v>
      </c>
      <c r="B4234">
        <v>0.82955003151896567</v>
      </c>
      <c r="C4234">
        <v>-0.15833448999999999</v>
      </c>
      <c r="D4234">
        <v>0.20935211000000001</v>
      </c>
      <c r="E4234">
        <v>-0.10661597</v>
      </c>
      <c r="F4234">
        <v>-0.24175640000000001</v>
      </c>
      <c r="G4234">
        <v>0.69447773852939876</v>
      </c>
      <c r="H4234">
        <v>-0.115193605</v>
      </c>
      <c r="I4234">
        <v>1.1699504000000001</v>
      </c>
      <c r="J4234">
        <v>1.5870048000000001</v>
      </c>
      <c r="K4234">
        <v>0.63051970000000002</v>
      </c>
      <c r="L4234">
        <v>0.59776043999999995</v>
      </c>
      <c r="M4234">
        <v>1.2832060999999999</v>
      </c>
      <c r="N4234">
        <v>0.76632582999999999</v>
      </c>
    </row>
    <row r="4235" spans="1:14" x14ac:dyDescent="0.25">
      <c r="A4235">
        <v>-0.66000265241483369</v>
      </c>
      <c r="B4235">
        <v>1.6081362027862449</v>
      </c>
      <c r="C4235">
        <v>-6.0586015E-2</v>
      </c>
      <c r="D4235">
        <v>0.29310986999999999</v>
      </c>
      <c r="E4235">
        <v>0.15194347</v>
      </c>
      <c r="F4235">
        <v>0.36591584999999999</v>
      </c>
      <c r="G4235">
        <v>-0.53880783863054715</v>
      </c>
      <c r="H4235">
        <v>-0.27266294000000002</v>
      </c>
      <c r="I4235">
        <v>0.54981409999999997</v>
      </c>
      <c r="J4235">
        <v>0.19855571</v>
      </c>
      <c r="K4235">
        <v>0.81220440000000005</v>
      </c>
      <c r="L4235">
        <v>0.59711860000000005</v>
      </c>
      <c r="M4235">
        <v>2.014408</v>
      </c>
      <c r="N4235">
        <v>0.86564379999999996</v>
      </c>
    </row>
    <row r="4236" spans="1:14" x14ac:dyDescent="0.25">
      <c r="A4236">
        <v>-0.76307165796047871</v>
      </c>
      <c r="B4236">
        <v>-0.66000265241483369</v>
      </c>
      <c r="C4236">
        <v>-5.1047877999999998E-3</v>
      </c>
      <c r="D4236">
        <v>-1.0468557000000001</v>
      </c>
      <c r="E4236">
        <v>-0.19240138000000001</v>
      </c>
      <c r="F4236">
        <v>-0.29472744000000001</v>
      </c>
      <c r="G4236">
        <v>-0.30845987569673128</v>
      </c>
      <c r="H4236">
        <v>-0.21311668</v>
      </c>
      <c r="I4236">
        <v>0.20709461000000001</v>
      </c>
      <c r="J4236">
        <v>0.31453678000000002</v>
      </c>
      <c r="K4236">
        <v>0.54396140000000004</v>
      </c>
      <c r="L4236">
        <v>1.1173179</v>
      </c>
      <c r="M4236">
        <v>0.98245610000000005</v>
      </c>
      <c r="N4236">
        <v>0.81945040000000002</v>
      </c>
    </row>
    <row r="4237" spans="1:14" x14ac:dyDescent="0.25">
      <c r="A4237">
        <v>-0.20002668547494429</v>
      </c>
      <c r="B4237">
        <v>-0.76307165796047871</v>
      </c>
      <c r="C4237">
        <v>1.109252E-2</v>
      </c>
      <c r="D4237">
        <v>0.33428607999999999</v>
      </c>
      <c r="E4237">
        <v>0.11803365</v>
      </c>
      <c r="F4237">
        <v>4.8146255999999998E-2</v>
      </c>
      <c r="G4237">
        <v>-0.49953854306977019</v>
      </c>
      <c r="H4237">
        <v>-6.7564200000000005E-2</v>
      </c>
      <c r="I4237">
        <v>0.98114836000000005</v>
      </c>
      <c r="J4237">
        <v>0.83966280000000004</v>
      </c>
      <c r="K4237">
        <v>0.91980410000000001</v>
      </c>
      <c r="L4237">
        <v>1.2353338</v>
      </c>
      <c r="M4237">
        <v>0.5623937</v>
      </c>
      <c r="N4237">
        <v>0.46137994999999998</v>
      </c>
    </row>
    <row r="4238" spans="1:14" x14ac:dyDescent="0.25">
      <c r="A4238">
        <v>-0.16905427759485489</v>
      </c>
      <c r="B4238">
        <v>-0.20002668547494429</v>
      </c>
      <c r="C4238">
        <v>-0.39243119999999998</v>
      </c>
      <c r="D4238">
        <v>-0.33362445000000002</v>
      </c>
      <c r="E4238">
        <v>-0.2187335</v>
      </c>
      <c r="F4238">
        <v>-0.17565610000000001</v>
      </c>
      <c r="G4238">
        <v>-0.40798881217541783</v>
      </c>
      <c r="H4238">
        <v>-0.23503019</v>
      </c>
      <c r="I4238">
        <v>1.310222</v>
      </c>
      <c r="J4238">
        <v>1.0938387000000001</v>
      </c>
      <c r="K4238">
        <v>1.0120156</v>
      </c>
      <c r="L4238">
        <v>0.66914819999999997</v>
      </c>
      <c r="M4238">
        <v>1.252089</v>
      </c>
      <c r="N4238">
        <v>0.49342954</v>
      </c>
    </row>
    <row r="4239" spans="1:14" x14ac:dyDescent="0.25">
      <c r="A4239">
        <v>1.3004955321735161</v>
      </c>
      <c r="B4239">
        <v>-0.16905427759485489</v>
      </c>
      <c r="C4239">
        <v>-3.8051852000000001E-3</v>
      </c>
      <c r="D4239">
        <v>-1.7706267000000001E-2</v>
      </c>
      <c r="E4239">
        <v>-2.0650649E-2</v>
      </c>
      <c r="F4239">
        <v>3.4693769999999999E-2</v>
      </c>
      <c r="G4239">
        <v>0.46413508101590301</v>
      </c>
      <c r="H4239">
        <v>-0.14095640000000001</v>
      </c>
      <c r="I4239">
        <v>1.9435937000000001</v>
      </c>
      <c r="J4239">
        <v>1.5912237</v>
      </c>
      <c r="K4239">
        <v>1.0159412999999999</v>
      </c>
      <c r="L4239">
        <v>0.64578199999999997</v>
      </c>
      <c r="M4239">
        <v>1.4398427</v>
      </c>
      <c r="N4239">
        <v>0.51950114999999997</v>
      </c>
    </row>
    <row r="4240" spans="1:14" x14ac:dyDescent="0.25">
      <c r="A4240">
        <v>1.299614554606122</v>
      </c>
      <c r="B4240">
        <v>1.3004955321735161</v>
      </c>
      <c r="C4240">
        <v>-1.9306064000000001E-2</v>
      </c>
      <c r="D4240">
        <v>0.44219266000000002</v>
      </c>
      <c r="E4240">
        <v>-1.1606775E-2</v>
      </c>
      <c r="F4240">
        <v>0.14511597000000001</v>
      </c>
      <c r="G4240">
        <v>-0.24779496080793029</v>
      </c>
      <c r="H4240">
        <v>-0.24478627999999999</v>
      </c>
      <c r="I4240">
        <v>0.57310903000000002</v>
      </c>
      <c r="J4240">
        <v>0.54795470000000002</v>
      </c>
      <c r="K4240">
        <v>0.65461963000000001</v>
      </c>
      <c r="L4240">
        <v>0.44105454999999999</v>
      </c>
      <c r="M4240">
        <v>-1.0042352999999999</v>
      </c>
      <c r="N4240">
        <v>0.25540990000000002</v>
      </c>
    </row>
    <row r="4241" spans="1:14" x14ac:dyDescent="0.25">
      <c r="A4241">
        <v>0.89985010503779117</v>
      </c>
      <c r="B4241">
        <v>1.299614554606122</v>
      </c>
      <c r="C4241">
        <v>-7.9297257999999995E-2</v>
      </c>
      <c r="D4241">
        <v>0.60671799000000004</v>
      </c>
      <c r="E4241">
        <v>-0.11364786</v>
      </c>
      <c r="F4241">
        <v>0.46030993999999997</v>
      </c>
      <c r="G4241">
        <v>-0.44702669590768229</v>
      </c>
      <c r="H4241">
        <v>-0.10665023</v>
      </c>
      <c r="I4241">
        <v>0.67595594999999997</v>
      </c>
      <c r="J4241">
        <v>1.1568048</v>
      </c>
      <c r="K4241">
        <v>0.5649265</v>
      </c>
      <c r="L4241">
        <v>0.37362240000000002</v>
      </c>
      <c r="M4241">
        <v>1.1360330000000001</v>
      </c>
      <c r="N4241">
        <v>0.32120495999999998</v>
      </c>
    </row>
    <row r="4242" spans="1:14" x14ac:dyDescent="0.25">
      <c r="A4242">
        <v>0.82416430896835591</v>
      </c>
      <c r="B4242">
        <v>0.89985010503779117</v>
      </c>
      <c r="C4242">
        <v>4.2196130999999998E-2</v>
      </c>
      <c r="D4242">
        <v>0.52066975999999998</v>
      </c>
      <c r="E4242">
        <v>5.4191125999999999E-2</v>
      </c>
      <c r="F4242">
        <v>0.53245845999999997</v>
      </c>
      <c r="G4242">
        <v>5.2351052933325898E-2</v>
      </c>
      <c r="H4242">
        <v>-7.7267915000000006E-2</v>
      </c>
      <c r="I4242">
        <v>-0.14272809</v>
      </c>
      <c r="J4242">
        <v>0.26515472000000001</v>
      </c>
      <c r="K4242">
        <v>0.47356559999999998</v>
      </c>
      <c r="L4242">
        <v>-0.16124160000000001</v>
      </c>
      <c r="M4242">
        <v>-0.5898949</v>
      </c>
      <c r="N4242">
        <v>0.22705775</v>
      </c>
    </row>
    <row r="4243" spans="1:14" x14ac:dyDescent="0.25">
      <c r="A4243">
        <v>1.6739727124781369</v>
      </c>
      <c r="B4243">
        <v>0.82416430896835591</v>
      </c>
      <c r="C4243">
        <v>-0.19184876000000001</v>
      </c>
      <c r="D4243">
        <v>-8.8735811999999997E-2</v>
      </c>
      <c r="E4243">
        <v>-7.7861313000000001E-2</v>
      </c>
      <c r="F4243">
        <v>0.43257046999999998</v>
      </c>
      <c r="G4243">
        <v>-0.16182130200150169</v>
      </c>
      <c r="H4243">
        <v>-0.16894533</v>
      </c>
      <c r="I4243">
        <v>4.5361817E-3</v>
      </c>
      <c r="J4243">
        <v>-0.30390725000000002</v>
      </c>
      <c r="K4243">
        <v>0.11888608000000001</v>
      </c>
      <c r="L4243">
        <v>0.24162397999999999</v>
      </c>
      <c r="M4243">
        <v>0.44575779999999998</v>
      </c>
      <c r="N4243">
        <v>0.44681146999999999</v>
      </c>
    </row>
    <row r="4244" spans="1:14" x14ac:dyDescent="0.25">
      <c r="A4244">
        <v>-0.21476382800494059</v>
      </c>
      <c r="B4244">
        <v>1.6739727124781369</v>
      </c>
      <c r="C4244">
        <v>-0.16911757999999999</v>
      </c>
      <c r="D4244">
        <v>0.36711898999999998</v>
      </c>
      <c r="E4244">
        <v>-0.15183120999999999</v>
      </c>
      <c r="F4244">
        <v>0.31799156000000001</v>
      </c>
      <c r="G4244">
        <v>0.50591373783878146</v>
      </c>
      <c r="H4244">
        <v>-0.19615278</v>
      </c>
      <c r="I4244">
        <v>4.7805010000000002E-2</v>
      </c>
      <c r="J4244">
        <v>-0.95143650000000002</v>
      </c>
      <c r="K4244">
        <v>0.41018443999999998</v>
      </c>
      <c r="L4244">
        <v>0.70759130000000003</v>
      </c>
      <c r="M4244">
        <v>-0.38168945999999998</v>
      </c>
      <c r="N4244">
        <v>0.78334760000000003</v>
      </c>
    </row>
    <row r="4245" spans="1:14" x14ac:dyDescent="0.25">
      <c r="A4245">
        <v>-0.66144285334960351</v>
      </c>
      <c r="B4245">
        <v>-0.21476382800494059</v>
      </c>
      <c r="C4245">
        <v>-0.16627064999999999</v>
      </c>
      <c r="D4245">
        <v>-0.67153752</v>
      </c>
      <c r="E4245">
        <v>-7.0934179E-2</v>
      </c>
      <c r="F4245">
        <v>0.18598455999999999</v>
      </c>
      <c r="G4245">
        <v>-0.42730421490909087</v>
      </c>
      <c r="H4245">
        <v>-0.16082399</v>
      </c>
      <c r="I4245">
        <v>-2.8707474E-2</v>
      </c>
      <c r="J4245">
        <v>0.18185946</v>
      </c>
      <c r="K4245">
        <v>0.53957900000000003</v>
      </c>
      <c r="L4245">
        <v>0.46150064000000002</v>
      </c>
      <c r="M4245">
        <v>-0.42087162</v>
      </c>
      <c r="N4245">
        <v>0.83160966999999997</v>
      </c>
    </row>
    <row r="4246" spans="1:14" x14ac:dyDescent="0.25">
      <c r="A4246">
        <v>0.1508279002563718</v>
      </c>
      <c r="B4246">
        <v>-0.66144285334960351</v>
      </c>
      <c r="C4246">
        <v>-2.3965202000000001E-2</v>
      </c>
      <c r="D4246">
        <v>0.30521837000000002</v>
      </c>
      <c r="E4246">
        <v>0.10667873</v>
      </c>
      <c r="F4246">
        <v>-4.5580692999999999E-2</v>
      </c>
      <c r="G4246">
        <v>5.5614360689151501E-2</v>
      </c>
      <c r="H4246">
        <v>-6.8057809999999996E-2</v>
      </c>
      <c r="I4246">
        <v>0.55730409999999997</v>
      </c>
      <c r="J4246">
        <v>2.5426753</v>
      </c>
      <c r="K4246">
        <v>0.95036279999999995</v>
      </c>
      <c r="L4246">
        <v>1.0649071000000001</v>
      </c>
      <c r="M4246">
        <v>1.784931</v>
      </c>
      <c r="N4246">
        <v>0.79681809999999997</v>
      </c>
    </row>
    <row r="4247" spans="1:14" x14ac:dyDescent="0.25">
      <c r="A4247">
        <v>-0.89140895668313958</v>
      </c>
      <c r="B4247">
        <v>0.1508279002563718</v>
      </c>
      <c r="C4247">
        <v>-0.10241509</v>
      </c>
      <c r="D4247">
        <v>-0.32458983000000002</v>
      </c>
      <c r="E4247">
        <v>-0.19608703</v>
      </c>
      <c r="F4247">
        <v>-4.9781460999999999E-2</v>
      </c>
      <c r="G4247">
        <v>0.41811288903949417</v>
      </c>
      <c r="H4247">
        <v>-0.15319026999999999</v>
      </c>
      <c r="I4247">
        <v>1.2514795999999999</v>
      </c>
      <c r="J4247">
        <v>1.9778332000000001</v>
      </c>
      <c r="K4247">
        <v>1.3049194</v>
      </c>
      <c r="L4247">
        <v>1.0286858000000001</v>
      </c>
      <c r="M4247">
        <v>1.7309641</v>
      </c>
      <c r="N4247">
        <v>0.61324716000000001</v>
      </c>
    </row>
    <row r="4248" spans="1:14" x14ac:dyDescent="0.25">
      <c r="A4248">
        <v>1.4520069746723909</v>
      </c>
      <c r="B4248">
        <v>-0.89140895668313958</v>
      </c>
      <c r="C4248">
        <v>-0.12067482</v>
      </c>
      <c r="D4248">
        <v>9.6091704E-2</v>
      </c>
      <c r="E4248">
        <v>-3.7151521999999999E-2</v>
      </c>
      <c r="F4248">
        <v>-0.17734612999999999</v>
      </c>
      <c r="G4248">
        <v>0.30556664415200491</v>
      </c>
      <c r="H4248">
        <v>-7.7535999999999994E-2</v>
      </c>
      <c r="I4248">
        <v>0.58473569999999997</v>
      </c>
      <c r="J4248">
        <v>0.5331745</v>
      </c>
      <c r="K4248">
        <v>1.0706519000000001</v>
      </c>
      <c r="L4248">
        <v>0.3282196</v>
      </c>
      <c r="M4248">
        <v>-0.34201604000000002</v>
      </c>
      <c r="N4248">
        <v>0.36215199999999997</v>
      </c>
    </row>
    <row r="4249" spans="1:14" x14ac:dyDescent="0.25">
      <c r="A4249">
        <v>-1.592845810750269</v>
      </c>
      <c r="B4249">
        <v>1.4520069746723909</v>
      </c>
      <c r="C4249">
        <v>-0.11264224</v>
      </c>
      <c r="D4249">
        <v>-0.95865465999999999</v>
      </c>
      <c r="E4249">
        <v>3.2796288999999999E-2</v>
      </c>
      <c r="F4249">
        <v>-0.50809561000000003</v>
      </c>
      <c r="G4249">
        <v>-0.19630323330090871</v>
      </c>
      <c r="H4249">
        <v>-0.28476706000000002</v>
      </c>
      <c r="I4249">
        <v>0.17384642</v>
      </c>
      <c r="J4249">
        <v>0.49909084999999997</v>
      </c>
      <c r="K4249">
        <v>0.56979513000000004</v>
      </c>
      <c r="L4249">
        <v>0.27138293000000002</v>
      </c>
      <c r="M4249">
        <v>-9.4531894000000005E-2</v>
      </c>
      <c r="N4249">
        <v>0.31078539999999999</v>
      </c>
    </row>
    <row r="4250" spans="1:14" x14ac:dyDescent="0.25">
      <c r="A4250">
        <v>-2.2484909785981002</v>
      </c>
      <c r="B4250">
        <v>-1.592845810750269</v>
      </c>
      <c r="C4250">
        <v>7.6891323999999997E-2</v>
      </c>
      <c r="D4250">
        <v>-0.93294858999999997</v>
      </c>
      <c r="E4250">
        <v>-0.11276964</v>
      </c>
      <c r="F4250">
        <v>5.1447372E-3</v>
      </c>
      <c r="G4250">
        <v>-0.1519606270539276</v>
      </c>
      <c r="H4250">
        <v>-0.11439787</v>
      </c>
      <c r="I4250">
        <v>-0.4790007</v>
      </c>
      <c r="J4250">
        <v>9.8507254999999991E-3</v>
      </c>
      <c r="K4250">
        <v>0.22933891000000001</v>
      </c>
      <c r="L4250">
        <v>-4.2459394999999997E-2</v>
      </c>
      <c r="M4250">
        <v>0.14662743</v>
      </c>
      <c r="N4250">
        <v>7.956133E-2</v>
      </c>
    </row>
    <row r="4251" spans="1:14" x14ac:dyDescent="0.25">
      <c r="A4251">
        <v>2.0331955350250999</v>
      </c>
      <c r="B4251">
        <v>-2.2484909785981002</v>
      </c>
      <c r="C4251">
        <v>0.23999762999999999</v>
      </c>
      <c r="D4251">
        <v>2.6696949000000001</v>
      </c>
      <c r="E4251">
        <v>0.36625722999999999</v>
      </c>
      <c r="F4251">
        <v>0.61626216</v>
      </c>
      <c r="G4251">
        <v>0.35781086169689219</v>
      </c>
      <c r="H4251">
        <v>4.1405268000000002E-2</v>
      </c>
      <c r="I4251">
        <v>0.24814918999999999</v>
      </c>
      <c r="J4251">
        <v>-0.28563440000000001</v>
      </c>
      <c r="K4251">
        <v>0.13510147</v>
      </c>
      <c r="L4251">
        <v>7.2800695999999998E-2</v>
      </c>
      <c r="M4251">
        <v>-0.90401719999999997</v>
      </c>
      <c r="N4251">
        <v>-0.45958464999999998</v>
      </c>
    </row>
    <row r="4252" spans="1:14" x14ac:dyDescent="0.25">
      <c r="A4252">
        <v>0.20583838932915391</v>
      </c>
      <c r="B4252">
        <v>-0.2680419957966147</v>
      </c>
      <c r="C4252">
        <v>-8.1188106999999995E-2</v>
      </c>
      <c r="D4252">
        <v>0.34825061000000002</v>
      </c>
      <c r="E4252">
        <v>-0.13187519</v>
      </c>
      <c r="F4252">
        <v>0.19329621999999999</v>
      </c>
      <c r="G4252">
        <v>0.17245167286706109</v>
      </c>
      <c r="H4252">
        <v>0.10531196</v>
      </c>
      <c r="I4252">
        <v>-0.22331184000000001</v>
      </c>
      <c r="J4252">
        <v>1.1989015000000001</v>
      </c>
      <c r="K4252">
        <v>0.14292701999999999</v>
      </c>
      <c r="L4252">
        <v>9.5651369999999999E-2</v>
      </c>
      <c r="M4252">
        <v>0.83225499999999997</v>
      </c>
      <c r="N4252">
        <v>3.5867795000000001E-2</v>
      </c>
    </row>
    <row r="4253" spans="1:14" x14ac:dyDescent="0.25">
      <c r="A4253">
        <v>-1.1909732075546871</v>
      </c>
      <c r="B4253">
        <v>0.20583838932915391</v>
      </c>
      <c r="C4253">
        <v>-0.19881989</v>
      </c>
      <c r="D4253">
        <v>-9.5869205999999998E-2</v>
      </c>
      <c r="E4253">
        <v>8.1654980000000002E-2</v>
      </c>
      <c r="F4253">
        <v>-6.8001065999999999E-2</v>
      </c>
      <c r="G4253">
        <v>0.22530559470272399</v>
      </c>
      <c r="H4253">
        <v>-9.8966955999999995E-2</v>
      </c>
      <c r="I4253">
        <v>0.33663284999999998</v>
      </c>
      <c r="J4253">
        <v>0.52925219999999995</v>
      </c>
      <c r="K4253">
        <v>5.7922545999999998E-2</v>
      </c>
      <c r="L4253">
        <v>0.1499856</v>
      </c>
      <c r="M4253">
        <v>0.20622338000000001</v>
      </c>
      <c r="N4253">
        <v>0.29127952000000001</v>
      </c>
    </row>
    <row r="4254" spans="1:14" x14ac:dyDescent="0.25">
      <c r="A4254">
        <v>0.45187717706262392</v>
      </c>
      <c r="B4254">
        <v>-1.1909732075546871</v>
      </c>
      <c r="C4254">
        <v>7.9996864000000001E-2</v>
      </c>
      <c r="D4254">
        <v>-0.31429860999999998</v>
      </c>
      <c r="E4254">
        <v>-4.1024196999999998E-2</v>
      </c>
      <c r="F4254">
        <v>-0.13475039999999999</v>
      </c>
      <c r="G4254">
        <v>-1.1556233133411331</v>
      </c>
      <c r="H4254">
        <v>3.5635422999999999E-2</v>
      </c>
      <c r="I4254">
        <v>-0.39532929999999999</v>
      </c>
      <c r="J4254">
        <v>0.21178225000000001</v>
      </c>
      <c r="K4254">
        <v>-6.5555210000000003E-2</v>
      </c>
      <c r="L4254">
        <v>-0.25628733999999997</v>
      </c>
      <c r="M4254">
        <v>0.50776690000000002</v>
      </c>
      <c r="N4254">
        <v>-0.19470255</v>
      </c>
    </row>
    <row r="4255" spans="1:14" x14ac:dyDescent="0.25">
      <c r="A4255">
        <v>8.4816547377616569E-2</v>
      </c>
      <c r="B4255">
        <v>0.45187717706262392</v>
      </c>
      <c r="C4255">
        <v>3.9906618999999997E-2</v>
      </c>
      <c r="D4255">
        <v>-0.26783075000000001</v>
      </c>
      <c r="E4255">
        <v>4.9368443999999997E-2</v>
      </c>
      <c r="F4255">
        <v>-0.26098485999999999</v>
      </c>
      <c r="G4255">
        <v>1.19129325950308E-2</v>
      </c>
      <c r="H4255">
        <v>4.3950195999999997E-2</v>
      </c>
      <c r="I4255">
        <v>0.17159346</v>
      </c>
      <c r="J4255">
        <v>0.17760992</v>
      </c>
      <c r="K4255">
        <v>-9.7090184999999996E-2</v>
      </c>
      <c r="L4255">
        <v>-0.14900195999999999</v>
      </c>
      <c r="M4255">
        <v>-4.7143919999999999E-2</v>
      </c>
      <c r="N4255">
        <v>-0.13799615000000001</v>
      </c>
    </row>
    <row r="4256" spans="1:14" x14ac:dyDescent="0.25">
      <c r="A4256">
        <v>1.120921717195092</v>
      </c>
      <c r="B4256">
        <v>8.4816547377616569E-2</v>
      </c>
      <c r="C4256">
        <v>-0.21112669000000001</v>
      </c>
      <c r="D4256">
        <v>0.24721765000000001</v>
      </c>
      <c r="E4256">
        <v>-0.18487124999999999</v>
      </c>
      <c r="F4256">
        <v>0.14820328999999999</v>
      </c>
      <c r="G4256">
        <v>-0.80484795401238518</v>
      </c>
      <c r="H4256">
        <v>-0.11513829</v>
      </c>
      <c r="I4256">
        <v>-0.24199712000000001</v>
      </c>
      <c r="J4256">
        <v>0.45906696000000002</v>
      </c>
      <c r="K4256">
        <v>-0.17393407</v>
      </c>
      <c r="L4256">
        <v>-0.32769992999999997</v>
      </c>
      <c r="M4256">
        <v>-4.5484773999999999E-2</v>
      </c>
      <c r="N4256">
        <v>-0.15386155000000001</v>
      </c>
    </row>
    <row r="4257" spans="1:14" x14ac:dyDescent="0.25">
      <c r="A4257">
        <v>1.1666029956955981</v>
      </c>
      <c r="B4257">
        <v>1.120921717195092</v>
      </c>
      <c r="C4257">
        <v>-2.9725237000000002E-2</v>
      </c>
      <c r="D4257">
        <v>0.25428397000000003</v>
      </c>
      <c r="E4257">
        <v>9.9088469999999998E-2</v>
      </c>
      <c r="F4257">
        <v>0.36112928999999999</v>
      </c>
      <c r="G4257">
        <v>-0.121524682593074</v>
      </c>
      <c r="H4257">
        <v>-1.6532491999999999E-2</v>
      </c>
      <c r="I4257">
        <v>-0.29122092999999999</v>
      </c>
      <c r="J4257">
        <v>-1.4743219999999999</v>
      </c>
      <c r="K4257">
        <v>-8.2458900000000002E-2</v>
      </c>
      <c r="L4257">
        <v>-3.8123219999999999E-2</v>
      </c>
      <c r="M4257">
        <v>-0.92240935999999996</v>
      </c>
      <c r="N4257">
        <v>5.3730935000000001E-2</v>
      </c>
    </row>
    <row r="4258" spans="1:14" x14ac:dyDescent="0.25">
      <c r="A4258">
        <v>0.68064618923742792</v>
      </c>
      <c r="B4258">
        <v>1.1666029956955981</v>
      </c>
      <c r="C4258">
        <v>-5.8339529000000001E-2</v>
      </c>
      <c r="D4258">
        <v>0.27079238</v>
      </c>
      <c r="E4258">
        <v>-0.14135069</v>
      </c>
      <c r="F4258">
        <v>0.47366118000000001</v>
      </c>
      <c r="G4258">
        <v>-0.45229990646669122</v>
      </c>
      <c r="H4258">
        <v>-1.2683794E-3</v>
      </c>
      <c r="I4258">
        <v>0.40022026999999999</v>
      </c>
      <c r="J4258">
        <v>0.64425856000000004</v>
      </c>
      <c r="K4258">
        <v>0.15099551999999999</v>
      </c>
      <c r="L4258">
        <v>0.26895759000000002</v>
      </c>
      <c r="M4258">
        <v>0.35767692000000001</v>
      </c>
      <c r="N4258">
        <v>0.16835284</v>
      </c>
    </row>
    <row r="4259" spans="1:14" x14ac:dyDescent="0.25">
      <c r="A4259">
        <v>1.948773345997042</v>
      </c>
      <c r="B4259">
        <v>0.68064618923742792</v>
      </c>
      <c r="C4259">
        <v>-3.5944456999999999E-2</v>
      </c>
      <c r="D4259">
        <v>0.35548270999999998</v>
      </c>
      <c r="E4259">
        <v>2.296204E-2</v>
      </c>
      <c r="F4259">
        <v>0.27559301000000003</v>
      </c>
      <c r="G4259">
        <v>0.18185407221651209</v>
      </c>
      <c r="H4259">
        <v>0.124440074</v>
      </c>
      <c r="I4259">
        <v>-0.33450150000000001</v>
      </c>
      <c r="J4259">
        <v>0.86929332999999998</v>
      </c>
      <c r="K4259">
        <v>0.30925659999999999</v>
      </c>
      <c r="L4259">
        <v>7.9819619999999994E-2</v>
      </c>
      <c r="M4259">
        <v>0.38109569999999998</v>
      </c>
      <c r="N4259">
        <v>0.34887972</v>
      </c>
    </row>
    <row r="4260" spans="1:14" x14ac:dyDescent="0.25">
      <c r="A4260">
        <v>1.215609515260748</v>
      </c>
      <c r="B4260">
        <v>1.948773345997042</v>
      </c>
      <c r="C4260">
        <v>-0.19196174999999999</v>
      </c>
      <c r="D4260">
        <v>0.49142735999999998</v>
      </c>
      <c r="E4260">
        <v>-0.11212762</v>
      </c>
      <c r="F4260">
        <v>0.21893578</v>
      </c>
      <c r="G4260">
        <v>-0.32718587848881792</v>
      </c>
      <c r="H4260">
        <v>-6.5979140000000006E-2</v>
      </c>
      <c r="I4260">
        <v>-0.12461004000000001</v>
      </c>
      <c r="J4260">
        <v>-0.20324579000000001</v>
      </c>
      <c r="K4260">
        <v>0.57714133999999995</v>
      </c>
      <c r="L4260">
        <v>0.68462193000000005</v>
      </c>
      <c r="M4260">
        <v>0.53631055000000005</v>
      </c>
      <c r="N4260">
        <v>0.53722435000000002</v>
      </c>
    </row>
    <row r="4261" spans="1:14" x14ac:dyDescent="0.25">
      <c r="A4261">
        <v>0.84722470399249794</v>
      </c>
      <c r="B4261">
        <v>1.215609515260748</v>
      </c>
      <c r="C4261">
        <v>-0.23611141999999999</v>
      </c>
      <c r="D4261">
        <v>0.51958956999999995</v>
      </c>
      <c r="E4261">
        <v>-0.18004882</v>
      </c>
      <c r="F4261">
        <v>0.22069915000000001</v>
      </c>
      <c r="G4261">
        <v>5.9209552099144899E-2</v>
      </c>
      <c r="H4261">
        <v>-7.3332264999999994E-2</v>
      </c>
      <c r="I4261">
        <v>-3.0442594999999999E-2</v>
      </c>
      <c r="J4261">
        <v>2.108139</v>
      </c>
      <c r="K4261">
        <v>0.76965130000000004</v>
      </c>
      <c r="L4261">
        <v>0.87851100000000004</v>
      </c>
      <c r="M4261">
        <v>1.4993050999999999</v>
      </c>
      <c r="N4261">
        <v>0.94056930000000005</v>
      </c>
    </row>
    <row r="4262" spans="1:14" x14ac:dyDescent="0.25">
      <c r="A4262">
        <v>0.32068420396189717</v>
      </c>
      <c r="B4262">
        <v>0.84722470399249794</v>
      </c>
      <c r="C4262">
        <v>-5.9979218000000001E-2</v>
      </c>
      <c r="D4262">
        <v>0.39679909000000002</v>
      </c>
      <c r="E4262">
        <v>4.1643178000000003E-2</v>
      </c>
      <c r="F4262">
        <v>0.41519306</v>
      </c>
      <c r="G4262">
        <v>7.53066035557549E-2</v>
      </c>
      <c r="H4262">
        <v>-3.2133777000000002E-2</v>
      </c>
      <c r="I4262">
        <v>-3.1225860000000001E-2</v>
      </c>
      <c r="J4262">
        <v>0.42128524000000001</v>
      </c>
      <c r="K4262">
        <v>0.99723273999999995</v>
      </c>
      <c r="L4262">
        <v>0.88833773000000005</v>
      </c>
      <c r="M4262">
        <v>-8.0463530000000005E-2</v>
      </c>
      <c r="N4262">
        <v>1.0735435</v>
      </c>
    </row>
    <row r="4263" spans="1:14" x14ac:dyDescent="0.25">
      <c r="A4263">
        <v>-0.1749913295192452</v>
      </c>
      <c r="B4263">
        <v>0.32068420396189717</v>
      </c>
      <c r="C4263">
        <v>-0.17664579999999999</v>
      </c>
      <c r="D4263">
        <v>0.22607536</v>
      </c>
      <c r="E4263">
        <v>-0.12993721</v>
      </c>
      <c r="F4263">
        <v>0.39018930000000002</v>
      </c>
      <c r="G4263">
        <v>-8.6438614126260402E-2</v>
      </c>
      <c r="H4263">
        <v>-7.2934866000000001E-2</v>
      </c>
      <c r="I4263">
        <v>0.98835110000000004</v>
      </c>
      <c r="J4263">
        <v>0.70848129999999998</v>
      </c>
      <c r="K4263">
        <v>0.97180900000000003</v>
      </c>
      <c r="L4263">
        <v>1.0539023000000001</v>
      </c>
      <c r="M4263">
        <v>0.81551149999999994</v>
      </c>
      <c r="N4263">
        <v>0.9054181</v>
      </c>
    </row>
    <row r="4264" spans="1:14" x14ac:dyDescent="0.25">
      <c r="A4264">
        <v>1.347371029754163</v>
      </c>
      <c r="B4264">
        <v>-0.1749913295192452</v>
      </c>
      <c r="C4264">
        <v>-7.2649791000000005E-2</v>
      </c>
      <c r="D4264">
        <v>0.32875990999999999</v>
      </c>
      <c r="E4264">
        <v>-5.7268127000000002E-2</v>
      </c>
      <c r="F4264">
        <v>0.18754942999999999</v>
      </c>
      <c r="G4264">
        <v>-0.28862371070198101</v>
      </c>
      <c r="H4264">
        <v>8.4424689999999997E-2</v>
      </c>
      <c r="I4264">
        <v>0.9658428</v>
      </c>
      <c r="J4264">
        <v>1.5896075000000001</v>
      </c>
      <c r="K4264">
        <v>0.86930627000000005</v>
      </c>
      <c r="L4264">
        <v>1.4135047999999999</v>
      </c>
      <c r="M4264">
        <v>1.2087021</v>
      </c>
      <c r="N4264">
        <v>0.67565167000000004</v>
      </c>
    </row>
    <row r="4265" spans="1:14" x14ac:dyDescent="0.25">
      <c r="A4265">
        <v>-0.44776344438589682</v>
      </c>
      <c r="B4265">
        <v>1.347371029754163</v>
      </c>
      <c r="C4265">
        <v>-0.25543388</v>
      </c>
      <c r="D4265">
        <v>0.43104302999999999</v>
      </c>
      <c r="E4265">
        <v>-0.12092218</v>
      </c>
      <c r="F4265">
        <v>0.1691638</v>
      </c>
      <c r="G4265">
        <v>-9.3590944664557196E-2</v>
      </c>
      <c r="H4265">
        <v>-0.14747948999999999</v>
      </c>
      <c r="I4265">
        <v>0.5481876</v>
      </c>
      <c r="J4265">
        <v>0.25237559999999998</v>
      </c>
      <c r="K4265">
        <v>0.79554515999999997</v>
      </c>
      <c r="L4265">
        <v>0.62586874000000003</v>
      </c>
      <c r="M4265">
        <v>-3.1010807000000001E-2</v>
      </c>
      <c r="N4265">
        <v>0.84943515000000003</v>
      </c>
    </row>
    <row r="4266" spans="1:14" x14ac:dyDescent="0.25">
      <c r="A4266">
        <v>-1.7467733933859799</v>
      </c>
      <c r="B4266">
        <v>-0.44776344438589682</v>
      </c>
      <c r="C4266">
        <v>-8.6113420999999996E-2</v>
      </c>
      <c r="D4266">
        <v>-0.53582516000000002</v>
      </c>
      <c r="E4266">
        <v>-9.7467748000000007E-2</v>
      </c>
      <c r="F4266">
        <v>0.22026407000000001</v>
      </c>
      <c r="G4266">
        <v>-0.39906526775729773</v>
      </c>
      <c r="H4266">
        <v>-0.102080345</v>
      </c>
      <c r="I4266">
        <v>3.2095909999999999E-3</v>
      </c>
      <c r="J4266">
        <v>0.32433873000000002</v>
      </c>
      <c r="K4266">
        <v>0.59777610000000003</v>
      </c>
      <c r="L4266">
        <v>0.23671391999999999</v>
      </c>
      <c r="M4266">
        <v>0.21037322</v>
      </c>
      <c r="N4266">
        <v>0.49690564999999998</v>
      </c>
    </row>
    <row r="4267" spans="1:14" x14ac:dyDescent="0.25">
      <c r="A4267">
        <v>1.157166832042372</v>
      </c>
      <c r="B4267">
        <v>-1.7467733933859799</v>
      </c>
      <c r="C4267">
        <v>0.17043694000000001</v>
      </c>
      <c r="D4267">
        <v>0.54546236999999997</v>
      </c>
      <c r="E4267">
        <v>0.22479929000000001</v>
      </c>
      <c r="F4267">
        <v>0.371388</v>
      </c>
      <c r="G4267">
        <v>-0.3002893043392641</v>
      </c>
      <c r="H4267">
        <v>0.11012539</v>
      </c>
      <c r="I4267">
        <v>0.54007700000000003</v>
      </c>
      <c r="J4267">
        <v>-0.46651956</v>
      </c>
      <c r="K4267">
        <v>0.26235455000000002</v>
      </c>
      <c r="L4267">
        <v>0.19104493</v>
      </c>
      <c r="M4267">
        <v>-0.39324189999999998</v>
      </c>
      <c r="N4267">
        <v>-9.3989000000000003E-2</v>
      </c>
    </row>
    <row r="4268" spans="1:14" x14ac:dyDescent="0.25">
      <c r="A4268">
        <v>-1.7978208012329211</v>
      </c>
      <c r="B4268">
        <v>1.157166832042372</v>
      </c>
      <c r="C4268">
        <v>-0.17044922000000001</v>
      </c>
      <c r="D4268">
        <v>-0.75123642000000002</v>
      </c>
      <c r="E4268">
        <v>-0.19264192999999999</v>
      </c>
      <c r="F4268">
        <v>-0.36283914</v>
      </c>
      <c r="G4268">
        <v>-0.77893723960244188</v>
      </c>
      <c r="H4268">
        <v>-0.27946850000000001</v>
      </c>
      <c r="I4268">
        <v>-0.55788546999999999</v>
      </c>
      <c r="J4268">
        <v>-4.5136450000000002E-2</v>
      </c>
      <c r="K4268">
        <v>9.1769950000000003E-2</v>
      </c>
      <c r="L4268">
        <v>-0.27330916999999999</v>
      </c>
      <c r="M4268">
        <v>0.110381484</v>
      </c>
      <c r="N4268">
        <v>0.12010166999999999</v>
      </c>
    </row>
    <row r="4269" spans="1:14" x14ac:dyDescent="0.25">
      <c r="A4269">
        <v>-0.33865364683058768</v>
      </c>
      <c r="B4269">
        <v>-1.7978208012329211</v>
      </c>
      <c r="C4269">
        <v>-6.8966083999999997E-2</v>
      </c>
      <c r="D4269">
        <v>-0.86587232000000003</v>
      </c>
      <c r="E4269">
        <v>-0.12439089</v>
      </c>
      <c r="F4269">
        <v>-0.12559207999999999</v>
      </c>
      <c r="G4269">
        <v>-0.2891646951122972</v>
      </c>
      <c r="H4269">
        <v>5.8420333999999997E-2</v>
      </c>
      <c r="I4269">
        <v>-0.85023093000000005</v>
      </c>
      <c r="J4269">
        <v>-1.8799235999999999</v>
      </c>
      <c r="K4269">
        <v>-0.21929802000000001</v>
      </c>
      <c r="L4269">
        <v>-0.63216686</v>
      </c>
      <c r="M4269">
        <v>-1.8645995</v>
      </c>
      <c r="N4269">
        <v>-0.52683126999999996</v>
      </c>
    </row>
    <row r="4270" spans="1:14" x14ac:dyDescent="0.25">
      <c r="A4270">
        <v>1.7064328723876101</v>
      </c>
      <c r="B4270">
        <v>-0.33865364683058768</v>
      </c>
      <c r="C4270">
        <v>5.9998371000000002E-2</v>
      </c>
      <c r="D4270">
        <v>0.19340010999999999</v>
      </c>
      <c r="E4270">
        <v>0.35079985000000002</v>
      </c>
      <c r="F4270">
        <v>1.7906856E-3</v>
      </c>
      <c r="G4270">
        <v>0.20171478136447779</v>
      </c>
      <c r="H4270">
        <v>-2.5384240000000001E-3</v>
      </c>
      <c r="I4270">
        <v>0.35725596999999998</v>
      </c>
      <c r="J4270">
        <v>0.52244679999999999</v>
      </c>
      <c r="K4270">
        <v>-0.38007623000000001</v>
      </c>
      <c r="L4270">
        <v>-0.49802065000000001</v>
      </c>
      <c r="M4270">
        <v>1.2319663000000001</v>
      </c>
      <c r="N4270">
        <v>-5.2863016999999998E-2</v>
      </c>
    </row>
    <row r="4271" spans="1:14" x14ac:dyDescent="0.25">
      <c r="A4271">
        <v>-0.58582259406502302</v>
      </c>
      <c r="B4271">
        <v>1.7064328723876101</v>
      </c>
      <c r="C4271">
        <v>-0.12138103</v>
      </c>
      <c r="D4271">
        <v>2.8252751E-2</v>
      </c>
      <c r="E4271">
        <v>-0.38438721999999997</v>
      </c>
      <c r="F4271">
        <v>-1.0996939000000001E-2</v>
      </c>
      <c r="G4271">
        <v>-1.1494874053608291</v>
      </c>
      <c r="H4271">
        <v>-0.28956172000000002</v>
      </c>
      <c r="I4271">
        <v>4.8879165000000002E-2</v>
      </c>
      <c r="J4271">
        <v>-0.36301440000000001</v>
      </c>
      <c r="K4271">
        <v>-0.30659574000000001</v>
      </c>
      <c r="L4271">
        <v>-6.0171823999999999E-2</v>
      </c>
      <c r="M4271">
        <v>-0.33030218</v>
      </c>
      <c r="N4271">
        <v>-0.11741208</v>
      </c>
    </row>
    <row r="4272" spans="1:14" x14ac:dyDescent="0.25">
      <c r="A4272">
        <v>6.0157574010510917E-5</v>
      </c>
      <c r="B4272">
        <v>-0.58582259406502302</v>
      </c>
      <c r="C4272">
        <v>9.6249032999999998E-2</v>
      </c>
      <c r="D4272">
        <v>-1.1033424999999999</v>
      </c>
      <c r="E4272">
        <v>9.2736366000000001E-2</v>
      </c>
      <c r="F4272">
        <v>-0.14747004</v>
      </c>
      <c r="G4272">
        <v>0.76817048366305141</v>
      </c>
      <c r="H4272">
        <v>0.2053796</v>
      </c>
      <c r="I4272">
        <v>0.81028884999999995</v>
      </c>
      <c r="J4272">
        <v>0.37960110000000002</v>
      </c>
      <c r="K4272">
        <v>-0.27098214999999998</v>
      </c>
      <c r="L4272">
        <v>-0.42956202999999998</v>
      </c>
      <c r="M4272">
        <v>0.36660631999999999</v>
      </c>
      <c r="N4272">
        <v>-8.5457699999999998E-2</v>
      </c>
    </row>
    <row r="4273" spans="1:14" x14ac:dyDescent="0.25">
      <c r="A4273">
        <v>0.34739062620126798</v>
      </c>
      <c r="B4273">
        <v>6.0157574010510917E-5</v>
      </c>
      <c r="C4273">
        <v>-8.6824632999999998E-2</v>
      </c>
      <c r="D4273">
        <v>-0.34209472000000002</v>
      </c>
      <c r="E4273">
        <v>0.21281548</v>
      </c>
      <c r="F4273">
        <v>-4.4482160999999999E-2</v>
      </c>
      <c r="G4273">
        <v>-0.1238326948870053</v>
      </c>
      <c r="H4273">
        <v>-2.0713769E-2</v>
      </c>
      <c r="I4273">
        <v>1.0749938000000001</v>
      </c>
      <c r="J4273">
        <v>0.67747575000000004</v>
      </c>
      <c r="K4273">
        <v>-0.27209643</v>
      </c>
      <c r="L4273">
        <v>-0.43308943999999999</v>
      </c>
      <c r="M4273">
        <v>0.18704554000000001</v>
      </c>
      <c r="N4273">
        <v>-0.12761104000000001</v>
      </c>
    </row>
    <row r="4274" spans="1:14" x14ac:dyDescent="0.25">
      <c r="A4274">
        <v>0.78055661234586671</v>
      </c>
      <c r="B4274">
        <v>0.34739062620126798</v>
      </c>
      <c r="C4274">
        <v>-3.5011237000000001E-2</v>
      </c>
      <c r="D4274">
        <v>4.1344602000000001E-2</v>
      </c>
      <c r="E4274">
        <v>-0.26825165000000001</v>
      </c>
      <c r="F4274">
        <v>0.21392412</v>
      </c>
      <c r="G4274">
        <v>-0.13865339993297709</v>
      </c>
      <c r="H4274">
        <v>-4.9381019999999998E-2</v>
      </c>
      <c r="I4274">
        <v>0.24034230000000001</v>
      </c>
      <c r="J4274">
        <v>2.8685331000000001E-2</v>
      </c>
      <c r="K4274">
        <v>-0.16312665000000001</v>
      </c>
      <c r="L4274">
        <v>0.18452497000000001</v>
      </c>
      <c r="M4274">
        <v>1.0626480000000001E-2</v>
      </c>
      <c r="N4274">
        <v>0.11655803000000001</v>
      </c>
    </row>
    <row r="4275" spans="1:14" x14ac:dyDescent="0.25">
      <c r="A4275">
        <v>7.6946896805741516E-2</v>
      </c>
      <c r="B4275">
        <v>0.78055661234586671</v>
      </c>
      <c r="C4275">
        <v>-8.2971898000000002E-2</v>
      </c>
      <c r="D4275">
        <v>-0.16645456</v>
      </c>
      <c r="E4275">
        <v>-4.3896693000000002E-3</v>
      </c>
      <c r="F4275">
        <v>0.23526315</v>
      </c>
      <c r="G4275">
        <v>1.12718517380634E-2</v>
      </c>
      <c r="H4275">
        <v>8.7254600000000002E-2</v>
      </c>
      <c r="I4275">
        <v>0.32244342999999998</v>
      </c>
      <c r="J4275">
        <v>0.64084140000000001</v>
      </c>
      <c r="K4275">
        <v>6.3711009999999998E-2</v>
      </c>
      <c r="L4275">
        <v>-0.32097313</v>
      </c>
      <c r="M4275">
        <v>-0.16491786</v>
      </c>
      <c r="N4275">
        <v>-4.2257139999999999E-2</v>
      </c>
    </row>
    <row r="4276" spans="1:14" x14ac:dyDescent="0.25">
      <c r="A4276">
        <v>2.2506780118308032</v>
      </c>
      <c r="B4276">
        <v>7.6946896805741516E-2</v>
      </c>
      <c r="C4276">
        <v>-0.27387204999999998</v>
      </c>
      <c r="D4276">
        <v>0.33266456</v>
      </c>
      <c r="E4276">
        <v>-1.2688511E-2</v>
      </c>
      <c r="F4276">
        <v>0.28268928999999998</v>
      </c>
      <c r="G4276">
        <v>-5.8114300922362597E-2</v>
      </c>
      <c r="H4276">
        <v>-0.12286295</v>
      </c>
      <c r="I4276">
        <v>0.46750224000000001</v>
      </c>
      <c r="J4276">
        <v>1.3462411000000001</v>
      </c>
      <c r="K4276">
        <v>5.2730840000000001E-2</v>
      </c>
      <c r="L4276">
        <v>0.14563121000000001</v>
      </c>
      <c r="M4276">
        <v>2.1715220999999998</v>
      </c>
      <c r="N4276">
        <v>0.37907257999999999</v>
      </c>
    </row>
    <row r="4277" spans="1:14" x14ac:dyDescent="0.25">
      <c r="A4277">
        <v>-0.37378339929584298</v>
      </c>
      <c r="B4277">
        <v>2.2506780118308032</v>
      </c>
      <c r="C4277">
        <v>6.2179312E-2</v>
      </c>
      <c r="D4277">
        <v>-0.10582584</v>
      </c>
      <c r="E4277">
        <v>-6.7049305000000003E-2</v>
      </c>
      <c r="F4277">
        <v>4.6723789000000002E-2</v>
      </c>
      <c r="G4277">
        <v>-2.9908612815502601E-2</v>
      </c>
      <c r="H4277">
        <v>1.7933971999999999E-2</v>
      </c>
      <c r="I4277">
        <v>-9.5343109999999995E-2</v>
      </c>
      <c r="J4277">
        <v>-1.4081634000000001</v>
      </c>
      <c r="K4277">
        <v>0.38816200000000001</v>
      </c>
      <c r="L4277">
        <v>0.54743509999999995</v>
      </c>
      <c r="M4277">
        <v>-1.8220657</v>
      </c>
      <c r="N4277">
        <v>0.57956819999999998</v>
      </c>
    </row>
    <row r="4278" spans="1:14" x14ac:dyDescent="0.25">
      <c r="A4278">
        <v>-0.28086389753461732</v>
      </c>
      <c r="B4278">
        <v>-0.37378339929584298</v>
      </c>
      <c r="C4278">
        <v>-8.8902124999999999E-2</v>
      </c>
      <c r="D4278">
        <v>-1.295947</v>
      </c>
      <c r="E4278">
        <v>-0.15016995999999999</v>
      </c>
      <c r="F4278">
        <v>-0.43906347000000001</v>
      </c>
      <c r="G4278">
        <v>-5.0701070237364101E-2</v>
      </c>
      <c r="H4278">
        <v>7.2180789999999995E-2</v>
      </c>
      <c r="I4278">
        <v>-0.38399624999999998</v>
      </c>
      <c r="J4278">
        <v>0.29204409999999997</v>
      </c>
      <c r="K4278">
        <v>0.4482389</v>
      </c>
      <c r="L4278">
        <v>0.23363983999999999</v>
      </c>
      <c r="M4278">
        <v>-0.35965659999999999</v>
      </c>
      <c r="N4278">
        <v>0.13019106</v>
      </c>
    </row>
    <row r="4279" spans="1:14" x14ac:dyDescent="0.25">
      <c r="A4279">
        <v>0.1110017971467232</v>
      </c>
      <c r="B4279">
        <v>-0.28086389753461732</v>
      </c>
      <c r="C4279">
        <v>-8.0674309E-2</v>
      </c>
      <c r="D4279">
        <v>-9.0872314999999995E-2</v>
      </c>
      <c r="E4279">
        <v>0.23258406000000001</v>
      </c>
      <c r="F4279">
        <v>-3.1826065000000001E-2</v>
      </c>
      <c r="G4279">
        <v>0.58883934997546628</v>
      </c>
      <c r="H4279">
        <v>8.7977230000000003E-2</v>
      </c>
      <c r="I4279">
        <v>1.4959594000000001</v>
      </c>
      <c r="J4279">
        <v>1.0723218000000001</v>
      </c>
      <c r="K4279">
        <v>0.34359070000000003</v>
      </c>
      <c r="L4279">
        <v>0.64816415000000005</v>
      </c>
      <c r="M4279">
        <v>1.27637</v>
      </c>
      <c r="N4279">
        <v>0.19635828</v>
      </c>
    </row>
    <row r="4280" spans="1:14" x14ac:dyDescent="0.25">
      <c r="A4280">
        <v>1.455772558415334</v>
      </c>
      <c r="B4280">
        <v>0.1110017971467232</v>
      </c>
      <c r="C4280">
        <v>-0.13309563999999999</v>
      </c>
      <c r="D4280">
        <v>-0.13691990000000001</v>
      </c>
      <c r="E4280">
        <v>-0.28195789999999998</v>
      </c>
      <c r="F4280">
        <v>-8.5025608000000003E-2</v>
      </c>
      <c r="G4280">
        <v>-0.29775947857088542</v>
      </c>
      <c r="H4280">
        <v>-0.13026652</v>
      </c>
      <c r="I4280">
        <v>0.22398419999999999</v>
      </c>
      <c r="J4280">
        <v>-0.24166366</v>
      </c>
      <c r="K4280">
        <v>0.34377864000000002</v>
      </c>
      <c r="L4280">
        <v>0.32651715999999997</v>
      </c>
      <c r="M4280">
        <v>0.16365052999999999</v>
      </c>
      <c r="N4280">
        <v>0.48013752999999998</v>
      </c>
    </row>
    <row r="4281" spans="1:14" x14ac:dyDescent="0.25">
      <c r="A4281">
        <v>-0.89995046295456482</v>
      </c>
      <c r="B4281">
        <v>1.455772558415334</v>
      </c>
      <c r="C4281">
        <v>-0.17867331</v>
      </c>
      <c r="D4281">
        <v>0.34953138</v>
      </c>
      <c r="E4281">
        <v>-7.4934813000000003E-2</v>
      </c>
      <c r="F4281">
        <v>0.22717925999999999</v>
      </c>
      <c r="G4281">
        <v>-0.30668524501633548</v>
      </c>
      <c r="H4281">
        <v>1.0080639000000001E-2</v>
      </c>
      <c r="I4281">
        <v>0.44481313</v>
      </c>
      <c r="J4281">
        <v>-0.93986963999999995</v>
      </c>
      <c r="K4281">
        <v>0.40530157</v>
      </c>
      <c r="L4281">
        <v>0.47699409999999998</v>
      </c>
      <c r="M4281">
        <v>2.0458220999999999E-2</v>
      </c>
      <c r="N4281">
        <v>0.51446634999999996</v>
      </c>
    </row>
    <row r="4282" spans="1:14" x14ac:dyDescent="0.25">
      <c r="A4282">
        <v>-1.138567155006851</v>
      </c>
      <c r="B4282">
        <v>-0.89995046295456482</v>
      </c>
      <c r="C4282">
        <v>-8.8177885999999997E-2</v>
      </c>
      <c r="D4282">
        <v>-1.0327506</v>
      </c>
      <c r="E4282">
        <v>8.0823153000000002E-3</v>
      </c>
      <c r="F4282">
        <v>-0.40345563000000001</v>
      </c>
      <c r="G4282">
        <v>-0.50735913169434599</v>
      </c>
      <c r="H4282">
        <v>-0.121353716</v>
      </c>
      <c r="I4282">
        <v>-0.42841262000000002</v>
      </c>
      <c r="J4282">
        <v>-1.4191045</v>
      </c>
      <c r="K4282">
        <v>0.27379724</v>
      </c>
      <c r="L4282">
        <v>-0.14874738000000001</v>
      </c>
      <c r="M4282">
        <v>-0.99178575999999996</v>
      </c>
      <c r="N4282">
        <v>4.7757386999999998E-2</v>
      </c>
    </row>
    <row r="4283" spans="1:14" x14ac:dyDescent="0.25">
      <c r="A4283">
        <v>-0.94049713876474006</v>
      </c>
      <c r="B4283">
        <v>-1.138567155006851</v>
      </c>
      <c r="C4283">
        <v>0.18051263000000001</v>
      </c>
      <c r="D4283">
        <v>0.91201412000000004</v>
      </c>
      <c r="E4283">
        <v>0.19763012999999999</v>
      </c>
      <c r="F4283">
        <v>0.34471466000000001</v>
      </c>
      <c r="G4283">
        <v>0.42957023740904587</v>
      </c>
      <c r="H4283">
        <v>0.18984525999999999</v>
      </c>
      <c r="I4283">
        <v>1.2471544000000001</v>
      </c>
      <c r="J4283">
        <v>0.55789655000000005</v>
      </c>
      <c r="K4283">
        <v>5.0291553000000003E-2</v>
      </c>
      <c r="L4283">
        <v>0.57420594000000003</v>
      </c>
      <c r="M4283">
        <v>1.2466756000000001</v>
      </c>
      <c r="N4283">
        <v>-0.15608290999999999</v>
      </c>
    </row>
    <row r="4284" spans="1:14" x14ac:dyDescent="0.25">
      <c r="A4284">
        <v>0.8725768599553515</v>
      </c>
      <c r="B4284">
        <v>-0.94049713876474006</v>
      </c>
      <c r="C4284">
        <v>-1.4944499999999999E-2</v>
      </c>
      <c r="D4284">
        <v>0.78724596000000002</v>
      </c>
      <c r="E4284">
        <v>-0.18618792000000001</v>
      </c>
      <c r="F4284">
        <v>0.26178603</v>
      </c>
      <c r="G4284">
        <v>-0.33669215279885639</v>
      </c>
      <c r="H4284">
        <v>6.0495300000000002E-2</v>
      </c>
      <c r="I4284">
        <v>-0.66302170000000005</v>
      </c>
      <c r="J4284">
        <v>0.42452519999999999</v>
      </c>
      <c r="K4284">
        <v>-0.15049578</v>
      </c>
      <c r="L4284">
        <v>-8.7377529999999995E-2</v>
      </c>
      <c r="M4284">
        <v>-0.68506073999999995</v>
      </c>
      <c r="N4284">
        <v>-0.48849219999999999</v>
      </c>
    </row>
    <row r="4285" spans="1:14" x14ac:dyDescent="0.25">
      <c r="A4285">
        <v>-0.36664507260417317</v>
      </c>
      <c r="B4285">
        <v>0.8725768599553515</v>
      </c>
      <c r="C4285">
        <v>-0.29219732999999998</v>
      </c>
      <c r="D4285">
        <v>-0.41732792000000002</v>
      </c>
      <c r="E4285">
        <v>-5.3771908E-2</v>
      </c>
      <c r="F4285">
        <v>-0.44129380000000001</v>
      </c>
      <c r="G4285">
        <v>-0.29632924726123139</v>
      </c>
      <c r="H4285">
        <v>-0.12961433999999999</v>
      </c>
      <c r="I4285">
        <v>-0.58293779999999995</v>
      </c>
      <c r="J4285">
        <v>-0.88289660000000003</v>
      </c>
      <c r="K4285">
        <v>-0.29673284</v>
      </c>
      <c r="L4285">
        <v>-0.39661229999999997</v>
      </c>
      <c r="M4285">
        <v>1.0813948</v>
      </c>
      <c r="N4285">
        <v>-0.18056142</v>
      </c>
    </row>
    <row r="4286" spans="1:14" x14ac:dyDescent="0.25">
      <c r="A4286">
        <v>-8.723762011810729E-2</v>
      </c>
      <c r="B4286">
        <v>-0.36664507260417317</v>
      </c>
      <c r="C4286">
        <v>-2.0926279999999998E-2</v>
      </c>
      <c r="D4286">
        <v>8.3150618999999995E-2</v>
      </c>
      <c r="E4286">
        <v>-1.8473185999999999E-2</v>
      </c>
      <c r="F4286">
        <v>0.27797924000000002</v>
      </c>
      <c r="G4286">
        <v>0.40508834560600071</v>
      </c>
      <c r="H4286">
        <v>-4.8660601999999997E-2</v>
      </c>
      <c r="I4286">
        <v>-0.28998715000000003</v>
      </c>
      <c r="J4286">
        <v>-0.47904032000000002</v>
      </c>
      <c r="K4286">
        <v>-0.30516325999999999</v>
      </c>
      <c r="L4286">
        <v>-0.32234275000000001</v>
      </c>
      <c r="M4286">
        <v>-0.63387680000000002</v>
      </c>
      <c r="N4286">
        <v>1.4559343000000001E-2</v>
      </c>
    </row>
    <row r="4287" spans="1:14" x14ac:dyDescent="0.25">
      <c r="A4287">
        <v>-0.92924805244513753</v>
      </c>
      <c r="B4287">
        <v>-8.723762011810729E-2</v>
      </c>
      <c r="C4287">
        <v>0.20256679</v>
      </c>
      <c r="D4287">
        <v>-0.19609613000000001</v>
      </c>
      <c r="E4287">
        <v>0.18203420000000001</v>
      </c>
      <c r="F4287">
        <v>-5.6050466E-2</v>
      </c>
      <c r="G4287">
        <v>0.30892552335306672</v>
      </c>
      <c r="H4287">
        <v>0.124098</v>
      </c>
      <c r="I4287">
        <v>6.7724270000000003E-2</v>
      </c>
      <c r="J4287">
        <v>0.58761410000000003</v>
      </c>
      <c r="K4287">
        <v>-0.27526080000000003</v>
      </c>
      <c r="L4287">
        <v>-0.19073283999999999</v>
      </c>
      <c r="M4287">
        <v>1.0272460000000001</v>
      </c>
      <c r="N4287">
        <v>-2.2406130999999999E-2</v>
      </c>
    </row>
    <row r="4288" spans="1:14" x14ac:dyDescent="0.25">
      <c r="A4288">
        <v>0.48006526112362458</v>
      </c>
      <c r="B4288">
        <v>-0.92924805244513753</v>
      </c>
      <c r="C4288">
        <v>3.2865954000000003E-2</v>
      </c>
      <c r="D4288">
        <v>0.25587713000000001</v>
      </c>
      <c r="E4288">
        <v>-0.10639667999999999</v>
      </c>
      <c r="F4288">
        <v>6.9686145000000003E-3</v>
      </c>
      <c r="G4288">
        <v>0.34018046014327541</v>
      </c>
      <c r="H4288">
        <v>2.8697494E-2</v>
      </c>
      <c r="I4288">
        <v>-0.49182439999999999</v>
      </c>
      <c r="J4288">
        <v>-0.73983790000000005</v>
      </c>
      <c r="K4288">
        <v>-0.34884705999999999</v>
      </c>
      <c r="L4288">
        <v>-0.56136399999999997</v>
      </c>
      <c r="M4288">
        <v>-0.34541660000000002</v>
      </c>
      <c r="N4288">
        <v>-0.60902149999999999</v>
      </c>
    </row>
    <row r="4289" spans="1:14" x14ac:dyDescent="0.25">
      <c r="A4289">
        <v>0.79155904202266991</v>
      </c>
      <c r="B4289">
        <v>0.48006526112362458</v>
      </c>
      <c r="C4289">
        <v>-0.18842642000000001</v>
      </c>
      <c r="D4289">
        <v>-0.25070225000000002</v>
      </c>
      <c r="E4289">
        <v>1.8669906999999999E-2</v>
      </c>
      <c r="F4289">
        <v>-0.41252791999999999</v>
      </c>
      <c r="G4289">
        <v>0.13082840754505351</v>
      </c>
      <c r="H4289">
        <v>-9.458685E-2</v>
      </c>
      <c r="I4289">
        <v>-0.83712660000000005</v>
      </c>
      <c r="J4289">
        <v>-1.3330841</v>
      </c>
      <c r="K4289">
        <v>-0.37048340000000002</v>
      </c>
      <c r="L4289">
        <v>-0.25632349999999998</v>
      </c>
      <c r="M4289">
        <v>-0.51931720000000003</v>
      </c>
      <c r="N4289">
        <v>-0.35179012999999998</v>
      </c>
    </row>
    <row r="4290" spans="1:14" x14ac:dyDescent="0.25">
      <c r="A4290">
        <v>-0.61796553073009786</v>
      </c>
      <c r="B4290">
        <v>0.79155904202266991</v>
      </c>
      <c r="C4290">
        <v>-0.17550075000000001</v>
      </c>
      <c r="D4290">
        <v>-0.26279276000000001</v>
      </c>
      <c r="E4290">
        <v>-0.15735162</v>
      </c>
      <c r="F4290">
        <v>0.20336178999999999</v>
      </c>
      <c r="G4290">
        <v>-2.50243893796359E-2</v>
      </c>
      <c r="H4290">
        <v>-0.15240977999999999</v>
      </c>
      <c r="I4290">
        <v>-4.2881639999999999E-2</v>
      </c>
      <c r="J4290">
        <v>0.36009713999999998</v>
      </c>
      <c r="K4290">
        <v>-0.21425155000000001</v>
      </c>
      <c r="L4290">
        <v>-0.27821766999999997</v>
      </c>
      <c r="M4290">
        <v>4.3384640000000002E-2</v>
      </c>
      <c r="N4290">
        <v>-7.6102719999999999E-2</v>
      </c>
    </row>
    <row r="4291" spans="1:14" x14ac:dyDescent="0.25">
      <c r="A4291">
        <v>-0.7339346624567451</v>
      </c>
      <c r="B4291">
        <v>-0.61796553073009786</v>
      </c>
      <c r="C4291">
        <v>9.2249875999999995E-2</v>
      </c>
      <c r="D4291">
        <v>-0.18659264</v>
      </c>
      <c r="E4291">
        <v>0.1228441</v>
      </c>
      <c r="F4291">
        <v>-6.8838241999999994E-2</v>
      </c>
      <c r="G4291">
        <v>0.3658361831657036</v>
      </c>
      <c r="H4291">
        <v>0.13794918</v>
      </c>
      <c r="I4291">
        <v>-1.0780651999999999</v>
      </c>
      <c r="J4291">
        <v>-2.7686350000000002</v>
      </c>
      <c r="K4291">
        <v>-0.13509512000000001</v>
      </c>
      <c r="L4291">
        <v>-2.1508662000000001E-2</v>
      </c>
      <c r="M4291">
        <v>-2.1552932</v>
      </c>
      <c r="N4291">
        <v>-0.15637914999999999</v>
      </c>
    </row>
    <row r="4292" spans="1:14" x14ac:dyDescent="0.25">
      <c r="A4292">
        <v>0.77811902746359551</v>
      </c>
      <c r="B4292">
        <v>-0.7339346624567451</v>
      </c>
      <c r="C4292">
        <v>8.8042171000000002E-2</v>
      </c>
      <c r="D4292">
        <v>0.29898046</v>
      </c>
      <c r="E4292">
        <v>6.4744359000000001E-2</v>
      </c>
      <c r="F4292">
        <v>5.2116916999999999E-2</v>
      </c>
      <c r="G4292">
        <v>0.37050317648868242</v>
      </c>
      <c r="H4292">
        <v>8.7007520000000005E-2</v>
      </c>
      <c r="I4292">
        <v>0.20667762000000001</v>
      </c>
      <c r="J4292">
        <v>4.5124366999999999E-2</v>
      </c>
      <c r="K4292">
        <v>-0.12660969999999999</v>
      </c>
      <c r="L4292">
        <v>-1.1804535999999999E-2</v>
      </c>
      <c r="M4292">
        <v>-0.43348829999999999</v>
      </c>
      <c r="N4292">
        <v>-0.36116569999999998</v>
      </c>
    </row>
    <row r="4293" spans="1:14" x14ac:dyDescent="0.25">
      <c r="A4293">
        <v>-1.8333901361156839</v>
      </c>
      <c r="B4293">
        <v>0.77811902746359551</v>
      </c>
      <c r="C4293">
        <v>-0.1943406</v>
      </c>
      <c r="D4293">
        <v>-7.3463458999999995E-2</v>
      </c>
      <c r="E4293">
        <v>-0.17257739</v>
      </c>
      <c r="F4293">
        <v>-8.2002620999999998E-2</v>
      </c>
      <c r="G4293">
        <v>-8.0139394553232102E-2</v>
      </c>
      <c r="H4293">
        <v>-0.13546881</v>
      </c>
      <c r="I4293">
        <v>-0.37186520000000001</v>
      </c>
      <c r="J4293">
        <v>6.4088724999999999E-2</v>
      </c>
      <c r="K4293">
        <v>-0.13690769999999999</v>
      </c>
      <c r="L4293">
        <v>3.9119887999999998E-2</v>
      </c>
      <c r="M4293">
        <v>-0.92586833000000002</v>
      </c>
      <c r="N4293">
        <v>-9.4566360000000002E-2</v>
      </c>
    </row>
    <row r="4294" spans="1:14" x14ac:dyDescent="0.25">
      <c r="A4294">
        <v>-1.727105518018236</v>
      </c>
      <c r="B4294">
        <v>-1.8333901361156839</v>
      </c>
      <c r="C4294">
        <v>-4.8878813E-2</v>
      </c>
      <c r="D4294">
        <v>-0.72115753999999999</v>
      </c>
      <c r="E4294">
        <v>1.3375919999999999E-2</v>
      </c>
      <c r="F4294">
        <v>3.3685478999999997E-2</v>
      </c>
      <c r="G4294">
        <v>-0.61547242927555856</v>
      </c>
      <c r="H4294">
        <v>-4.8276115000000001E-2</v>
      </c>
      <c r="I4294">
        <v>-1.1574584999999999</v>
      </c>
      <c r="J4294">
        <v>-1.7039366</v>
      </c>
      <c r="K4294">
        <v>-0.30261552000000003</v>
      </c>
      <c r="L4294">
        <v>-0.99081719999999995</v>
      </c>
      <c r="M4294">
        <v>-1.9117923000000001</v>
      </c>
      <c r="N4294">
        <v>-0.55586230000000003</v>
      </c>
    </row>
    <row r="4295" spans="1:14" x14ac:dyDescent="0.25">
      <c r="A4295">
        <v>-0.26286371865971869</v>
      </c>
      <c r="B4295">
        <v>-1.727105518018236</v>
      </c>
      <c r="C4295">
        <v>9.3526887000000003E-2</v>
      </c>
      <c r="D4295">
        <v>3.1402274999999999</v>
      </c>
      <c r="E4295">
        <v>0.26622071000000003</v>
      </c>
      <c r="F4295">
        <v>0.48738005000000001</v>
      </c>
      <c r="G4295">
        <v>0.49423705735925921</v>
      </c>
      <c r="H4295">
        <v>0.18762164000000001</v>
      </c>
      <c r="I4295">
        <v>0.97639319999999996</v>
      </c>
      <c r="J4295">
        <v>-0.33782519999999999</v>
      </c>
      <c r="K4295">
        <v>-0.53149663999999996</v>
      </c>
      <c r="L4295">
        <v>-0.36699310000000002</v>
      </c>
      <c r="M4295">
        <v>1.2976995</v>
      </c>
      <c r="N4295">
        <v>-0.69359296999999998</v>
      </c>
    </row>
    <row r="4296" spans="1:14" x14ac:dyDescent="0.25">
      <c r="A4296">
        <v>2.8408349912053108</v>
      </c>
      <c r="B4296">
        <v>-0.26286371865971869</v>
      </c>
      <c r="C4296">
        <v>1.022118E-2</v>
      </c>
      <c r="D4296">
        <v>0.12993967000000001</v>
      </c>
      <c r="E4296">
        <v>-0.22415341</v>
      </c>
      <c r="F4296">
        <v>2.6406255999999999E-2</v>
      </c>
      <c r="G4296">
        <v>-0.63779005903565078</v>
      </c>
      <c r="H4296">
        <v>-0.113826916</v>
      </c>
      <c r="I4296">
        <v>-0.99129056999999998</v>
      </c>
      <c r="J4296">
        <v>-2.0591699999999999</v>
      </c>
      <c r="K4296">
        <v>-0.60828870000000002</v>
      </c>
      <c r="L4296">
        <v>-0.65701030000000005</v>
      </c>
      <c r="M4296">
        <v>-1.9387239000000001</v>
      </c>
      <c r="N4296">
        <v>-0.4697711</v>
      </c>
    </row>
    <row r="4297" spans="1:14" x14ac:dyDescent="0.25">
      <c r="A4297">
        <v>-1.099314505729253</v>
      </c>
      <c r="B4297">
        <v>2.8408349912053108</v>
      </c>
      <c r="C4297">
        <v>-0.22430358</v>
      </c>
      <c r="D4297">
        <v>-1.1314843999999999</v>
      </c>
      <c r="E4297">
        <v>-0.1237996</v>
      </c>
      <c r="F4297">
        <v>-0.12575357000000001</v>
      </c>
      <c r="G4297">
        <v>-0.115437715279472</v>
      </c>
      <c r="H4297">
        <v>-8.7136894000000006E-2</v>
      </c>
      <c r="I4297">
        <v>-0.42648219999999998</v>
      </c>
      <c r="J4297">
        <v>0.80629455999999999</v>
      </c>
      <c r="K4297">
        <v>-0.47761953000000001</v>
      </c>
      <c r="L4297">
        <v>-0.85448729999999995</v>
      </c>
      <c r="M4297">
        <v>0.76298577000000001</v>
      </c>
      <c r="N4297">
        <v>-0.34371373</v>
      </c>
    </row>
    <row r="4298" spans="1:14" x14ac:dyDescent="0.25">
      <c r="A4298">
        <v>-0.13635262125752079</v>
      </c>
      <c r="B4298">
        <v>-1.099314505729253</v>
      </c>
      <c r="C4298">
        <v>-1.9672073000000002E-2</v>
      </c>
      <c r="D4298">
        <v>0.25543437000000002</v>
      </c>
      <c r="E4298">
        <v>7.6939145E-2</v>
      </c>
      <c r="F4298">
        <v>-0.66945905000000006</v>
      </c>
      <c r="G4298">
        <v>-0.60168266489401512</v>
      </c>
      <c r="H4298">
        <v>1.6972423E-2</v>
      </c>
      <c r="I4298">
        <v>-0.93198040000000004</v>
      </c>
      <c r="J4298">
        <v>-3.1851767999999998</v>
      </c>
      <c r="K4298">
        <v>-0.46919339999999998</v>
      </c>
      <c r="L4298">
        <v>-0.60644019999999998</v>
      </c>
      <c r="M4298">
        <v>-3.7169905000000001</v>
      </c>
      <c r="N4298">
        <v>-0.36657840000000003</v>
      </c>
    </row>
    <row r="4299" spans="1:14" x14ac:dyDescent="0.25">
      <c r="A4299">
        <v>-1.4671552482038679</v>
      </c>
      <c r="B4299">
        <v>-0.13635262125752079</v>
      </c>
      <c r="C4299">
        <v>0.33040117000000002</v>
      </c>
      <c r="D4299">
        <v>-0.25915074999999999</v>
      </c>
      <c r="E4299">
        <v>0.34709888999999999</v>
      </c>
      <c r="F4299">
        <v>-3.1437107999999999E-3</v>
      </c>
      <c r="G4299">
        <v>0.50640624452802274</v>
      </c>
      <c r="H4299">
        <v>0.16653446999999999</v>
      </c>
      <c r="I4299">
        <v>0.26292080000000001</v>
      </c>
      <c r="J4299">
        <v>0.92197189999999996</v>
      </c>
      <c r="K4299">
        <v>-0.31838460000000002</v>
      </c>
      <c r="L4299">
        <v>0.2942418</v>
      </c>
      <c r="M4299">
        <v>7.6967806E-2</v>
      </c>
      <c r="N4299">
        <v>4.3356493000000003E-2</v>
      </c>
    </row>
    <row r="4300" spans="1:14" x14ac:dyDescent="0.25">
      <c r="A4300">
        <v>2.0037929983547662</v>
      </c>
      <c r="B4300">
        <v>-1.4671552482038679</v>
      </c>
      <c r="C4300">
        <v>-9.2403421999999999E-2</v>
      </c>
      <c r="D4300">
        <v>-7.8854741000000006E-2</v>
      </c>
      <c r="E4300">
        <v>-0.35863309999999998</v>
      </c>
      <c r="F4300">
        <v>0.23269079000000001</v>
      </c>
      <c r="G4300">
        <v>0.1046162162539243</v>
      </c>
      <c r="H4300">
        <v>-5.8306011999999997E-2</v>
      </c>
      <c r="I4300">
        <v>-0.68805899999999998</v>
      </c>
      <c r="J4300">
        <v>-0.15478943000000001</v>
      </c>
      <c r="K4300">
        <v>-0.36008131999999998</v>
      </c>
      <c r="L4300">
        <v>-0.52794503999999998</v>
      </c>
      <c r="M4300">
        <v>-0.12774831</v>
      </c>
      <c r="N4300">
        <v>-0.73977846000000003</v>
      </c>
    </row>
    <row r="4301" spans="1:14" x14ac:dyDescent="0.25">
      <c r="A4301">
        <v>-3.2862229634171758</v>
      </c>
      <c r="B4301">
        <v>2.0037929983547662</v>
      </c>
      <c r="C4301">
        <v>-0.37996980000000002</v>
      </c>
      <c r="D4301">
        <v>-0.84878200999999998</v>
      </c>
      <c r="E4301">
        <v>4.3366017E-2</v>
      </c>
      <c r="F4301">
        <v>-0.43518022000000001</v>
      </c>
      <c r="G4301">
        <v>-0.2239966443631245</v>
      </c>
      <c r="H4301">
        <v>-0.18024952999999999</v>
      </c>
      <c r="I4301">
        <v>-1.7069767</v>
      </c>
      <c r="J4301">
        <v>-3.9730355999999998</v>
      </c>
      <c r="K4301">
        <v>-0.27761786999999999</v>
      </c>
      <c r="L4301">
        <v>-0.41571059999999999</v>
      </c>
      <c r="M4301">
        <v>-1.7382773</v>
      </c>
      <c r="N4301">
        <v>-9.8118559999999994E-2</v>
      </c>
    </row>
    <row r="4302" spans="1:14" x14ac:dyDescent="0.25">
      <c r="A4302">
        <v>-0.26704524023980108</v>
      </c>
      <c r="B4302">
        <v>0.2143221317210279</v>
      </c>
      <c r="C4302">
        <v>0.16709602000000001</v>
      </c>
      <c r="D4302">
        <v>-0.22110096000000001</v>
      </c>
      <c r="E4302">
        <v>-0.1238325</v>
      </c>
      <c r="F4302">
        <v>-0.15330331999999999</v>
      </c>
      <c r="G4302">
        <v>-0.40277475525903639</v>
      </c>
      <c r="H4302">
        <v>6.5601535000000002E-2</v>
      </c>
      <c r="I4302">
        <v>0.35675445</v>
      </c>
      <c r="J4302">
        <v>-0.61877704</v>
      </c>
      <c r="K4302">
        <v>-0.4913361</v>
      </c>
      <c r="L4302">
        <v>-0.44194454</v>
      </c>
      <c r="M4302">
        <v>-1.5588291000000001</v>
      </c>
      <c r="N4302">
        <v>-0.46206194</v>
      </c>
    </row>
    <row r="4303" spans="1:14" x14ac:dyDescent="0.25">
      <c r="A4303">
        <v>-0.91939002565182482</v>
      </c>
      <c r="B4303">
        <v>-0.26704524023980108</v>
      </c>
      <c r="C4303">
        <v>-3.3210099E-2</v>
      </c>
      <c r="D4303">
        <v>0.31843075999999998</v>
      </c>
      <c r="E4303">
        <v>-5.6121847000000002E-2</v>
      </c>
      <c r="F4303">
        <v>0.22589624</v>
      </c>
      <c r="G4303">
        <v>1.6085500902464502E-2</v>
      </c>
      <c r="H4303">
        <v>-0.10257129</v>
      </c>
      <c r="I4303">
        <v>-0.84376454000000001</v>
      </c>
      <c r="J4303">
        <v>-1.9124985000000001E-2</v>
      </c>
      <c r="K4303">
        <v>-0.3755329</v>
      </c>
      <c r="L4303">
        <v>-0.92812749999999999</v>
      </c>
      <c r="M4303">
        <v>-0.26024132999999999</v>
      </c>
      <c r="N4303">
        <v>-0.62082165</v>
      </c>
    </row>
    <row r="4304" spans="1:14" x14ac:dyDescent="0.25">
      <c r="A4304">
        <v>-0.32759415444417489</v>
      </c>
      <c r="B4304">
        <v>-0.91939002565182482</v>
      </c>
      <c r="C4304">
        <v>-0.11556645</v>
      </c>
      <c r="D4304">
        <v>0.36382892999999999</v>
      </c>
      <c r="E4304">
        <v>0.1682825</v>
      </c>
      <c r="F4304">
        <v>-5.2079427999999997E-2</v>
      </c>
      <c r="G4304">
        <v>0.72529651837203557</v>
      </c>
      <c r="H4304">
        <v>3.1968153999999999E-2</v>
      </c>
      <c r="I4304">
        <v>0.40016006999999998</v>
      </c>
      <c r="J4304">
        <v>1.7217069</v>
      </c>
      <c r="K4304">
        <v>-0.58049419999999996</v>
      </c>
      <c r="L4304">
        <v>-0.44953373000000002</v>
      </c>
      <c r="M4304">
        <v>0.48402109999999998</v>
      </c>
      <c r="N4304">
        <v>-0.43447491999999999</v>
      </c>
    </row>
    <row r="4305" spans="1:14" x14ac:dyDescent="0.25">
      <c r="A4305">
        <v>0.44814068019539138</v>
      </c>
      <c r="B4305">
        <v>-0.32759415444417489</v>
      </c>
      <c r="C4305">
        <v>0.13605983999999999</v>
      </c>
      <c r="D4305">
        <v>-0.22366517999999999</v>
      </c>
      <c r="E4305">
        <v>-2.6428361000000001E-2</v>
      </c>
      <c r="F4305">
        <v>-7.1064591999999996E-2</v>
      </c>
      <c r="G4305">
        <v>0.25529681252023151</v>
      </c>
      <c r="H4305">
        <v>3.8059965000000001E-2</v>
      </c>
      <c r="I4305">
        <v>0.38226371999999997</v>
      </c>
      <c r="J4305">
        <v>0.109253764</v>
      </c>
      <c r="K4305">
        <v>-0.38564745</v>
      </c>
      <c r="L4305">
        <v>-0.20889611999999999</v>
      </c>
      <c r="M4305">
        <v>0.27312267000000001</v>
      </c>
      <c r="N4305">
        <v>-0.41549765999999999</v>
      </c>
    </row>
    <row r="4306" spans="1:14" x14ac:dyDescent="0.25">
      <c r="A4306">
        <v>2.0986931629619048</v>
      </c>
      <c r="B4306">
        <v>0.44814068019539138</v>
      </c>
      <c r="C4306">
        <v>-7.6421505000000001E-2</v>
      </c>
      <c r="D4306">
        <v>5.4496582000000002E-2</v>
      </c>
      <c r="E4306">
        <v>-9.7567476E-2</v>
      </c>
      <c r="F4306">
        <v>-9.8015874000000006E-3</v>
      </c>
      <c r="G4306">
        <v>9.6640812712161198E-2</v>
      </c>
      <c r="H4306">
        <v>-0.1030351</v>
      </c>
      <c r="I4306">
        <v>-0.65926910000000005</v>
      </c>
      <c r="J4306">
        <v>-0.83982915000000002</v>
      </c>
      <c r="K4306">
        <v>-0.23550146999999999</v>
      </c>
      <c r="L4306">
        <v>-0.62675256000000001</v>
      </c>
      <c r="M4306">
        <v>-0.16470290000000001</v>
      </c>
      <c r="N4306">
        <v>-0.48108400000000001</v>
      </c>
    </row>
    <row r="4307" spans="1:14" x14ac:dyDescent="0.25">
      <c r="A4307">
        <v>0.43145265275453359</v>
      </c>
      <c r="B4307">
        <v>2.0986931629619048</v>
      </c>
      <c r="C4307">
        <v>-0.24810281000000001</v>
      </c>
      <c r="D4307">
        <v>0.31569993000000002</v>
      </c>
      <c r="E4307">
        <v>-6.2033905E-2</v>
      </c>
      <c r="F4307">
        <v>8.8839387000000006E-2</v>
      </c>
      <c r="G4307">
        <v>-9.8454112109330805E-2</v>
      </c>
      <c r="H4307">
        <v>-0.17632780000000001</v>
      </c>
      <c r="I4307">
        <v>0.35177639999999999</v>
      </c>
      <c r="J4307">
        <v>0.23060784000000001</v>
      </c>
      <c r="K4307">
        <v>0.1574797</v>
      </c>
      <c r="L4307">
        <v>-0.43912053000000001</v>
      </c>
      <c r="M4307">
        <v>-0.24103847</v>
      </c>
      <c r="N4307">
        <v>-0.112706125</v>
      </c>
    </row>
    <row r="4308" spans="1:14" x14ac:dyDescent="0.25">
      <c r="A4308">
        <v>1.1742807172059531E-2</v>
      </c>
      <c r="B4308">
        <v>0.43145265275453359</v>
      </c>
      <c r="C4308">
        <v>3.2401836E-3</v>
      </c>
      <c r="D4308">
        <v>-2.8065249E-2</v>
      </c>
      <c r="E4308">
        <v>-2.6951375E-2</v>
      </c>
      <c r="F4308">
        <v>-0.16779669</v>
      </c>
      <c r="G4308">
        <v>0.3646805645663686</v>
      </c>
      <c r="H4308">
        <v>7.9068830000000007E-2</v>
      </c>
      <c r="I4308">
        <v>0.33482181999999999</v>
      </c>
      <c r="J4308">
        <v>-3.245845E-2</v>
      </c>
      <c r="K4308">
        <v>0.30100954000000002</v>
      </c>
      <c r="L4308">
        <v>0.48465633000000002</v>
      </c>
      <c r="M4308">
        <v>0.26004744000000002</v>
      </c>
      <c r="N4308">
        <v>0.21731663000000001</v>
      </c>
    </row>
    <row r="4309" spans="1:14" x14ac:dyDescent="0.25">
      <c r="A4309">
        <v>0.57273603299199471</v>
      </c>
      <c r="B4309">
        <v>1.1742807172059531E-2</v>
      </c>
      <c r="C4309">
        <v>0.12030196999999999</v>
      </c>
      <c r="D4309">
        <v>0.28547296</v>
      </c>
      <c r="E4309">
        <v>0.14067217000000001</v>
      </c>
      <c r="F4309">
        <v>0.10557245</v>
      </c>
      <c r="G4309">
        <v>0.4642370329984456</v>
      </c>
      <c r="H4309">
        <v>9.559078E-2</v>
      </c>
      <c r="I4309">
        <v>0.18965389999999999</v>
      </c>
      <c r="J4309">
        <v>0.30601966000000003</v>
      </c>
      <c r="K4309">
        <v>0.2245886</v>
      </c>
      <c r="L4309">
        <v>0.3135037</v>
      </c>
      <c r="M4309">
        <v>1.4128871000000001</v>
      </c>
      <c r="N4309">
        <v>0.27150062000000003</v>
      </c>
    </row>
    <row r="4310" spans="1:14" x14ac:dyDescent="0.25">
      <c r="A4310">
        <v>1.435398469505158</v>
      </c>
      <c r="B4310">
        <v>0.57273603299199471</v>
      </c>
      <c r="C4310">
        <v>-0.23192614</v>
      </c>
      <c r="D4310">
        <v>0.10474346</v>
      </c>
      <c r="E4310">
        <v>-0.21024403</v>
      </c>
      <c r="F4310">
        <v>0.23675742</v>
      </c>
      <c r="G4310">
        <v>0.61889687886240463</v>
      </c>
      <c r="H4310">
        <v>-0.13676791999999999</v>
      </c>
      <c r="I4310">
        <v>-1.0105127</v>
      </c>
      <c r="J4310">
        <v>-0.28902894000000001</v>
      </c>
      <c r="K4310">
        <v>0.18597490999999999</v>
      </c>
      <c r="L4310">
        <v>0.45300343999999998</v>
      </c>
      <c r="M4310">
        <v>-0.77307499999999996</v>
      </c>
      <c r="N4310">
        <v>0.2919504</v>
      </c>
    </row>
    <row r="4311" spans="1:14" x14ac:dyDescent="0.25">
      <c r="A4311">
        <v>0.17354794477551139</v>
      </c>
      <c r="B4311">
        <v>1.435398469505158</v>
      </c>
      <c r="C4311">
        <v>-0.28034741000000002</v>
      </c>
      <c r="D4311">
        <v>-4.1356086E-3</v>
      </c>
      <c r="E4311">
        <v>-0.13977901000000001</v>
      </c>
      <c r="F4311">
        <v>0.32749637999999998</v>
      </c>
      <c r="G4311">
        <v>-0.38659107231704598</v>
      </c>
      <c r="H4311">
        <v>-0.26708904</v>
      </c>
      <c r="I4311">
        <v>0.53414050000000002</v>
      </c>
      <c r="J4311">
        <v>0.18173395000000001</v>
      </c>
      <c r="K4311">
        <v>0.48287836000000001</v>
      </c>
      <c r="L4311">
        <v>0.34119955000000002</v>
      </c>
      <c r="M4311">
        <v>0.10403687</v>
      </c>
      <c r="N4311">
        <v>0.57761775999999998</v>
      </c>
    </row>
    <row r="4312" spans="1:14" x14ac:dyDescent="0.25">
      <c r="A4312">
        <v>-0.1673796295743317</v>
      </c>
      <c r="B4312">
        <v>0.17354794477551139</v>
      </c>
      <c r="C4312">
        <v>-0.12261924</v>
      </c>
      <c r="D4312">
        <v>0.25531396000000001</v>
      </c>
      <c r="E4312">
        <v>-1.5691321000000001E-2</v>
      </c>
      <c r="F4312">
        <v>0.34472529000000002</v>
      </c>
      <c r="G4312">
        <v>-0.15827170794693429</v>
      </c>
      <c r="H4312">
        <v>-9.4835760000000005E-2</v>
      </c>
      <c r="I4312">
        <v>0.12577453</v>
      </c>
      <c r="J4312">
        <v>0.72937689999999999</v>
      </c>
      <c r="K4312">
        <v>0.68175940000000002</v>
      </c>
      <c r="L4312">
        <v>0.72716093000000004</v>
      </c>
      <c r="M4312">
        <v>0.33436357999999999</v>
      </c>
      <c r="N4312">
        <v>0.78310882999999998</v>
      </c>
    </row>
    <row r="4313" spans="1:14" x14ac:dyDescent="0.25">
      <c r="A4313">
        <v>0.69127220030999081</v>
      </c>
      <c r="B4313">
        <v>-0.1673796295743317</v>
      </c>
      <c r="C4313">
        <v>8.3918069999999997E-2</v>
      </c>
      <c r="D4313">
        <v>0.26492292000000001</v>
      </c>
      <c r="E4313">
        <v>7.4055354000000004E-2</v>
      </c>
      <c r="F4313">
        <v>0.25801422000000002</v>
      </c>
      <c r="G4313">
        <v>-2.2884946633519698E-2</v>
      </c>
      <c r="H4313">
        <v>1.9674537999999998E-2</v>
      </c>
      <c r="I4313">
        <v>0.94209659999999995</v>
      </c>
      <c r="J4313">
        <v>1.5027461</v>
      </c>
      <c r="K4313">
        <v>0.71753365000000002</v>
      </c>
      <c r="L4313">
        <v>0.88193750000000004</v>
      </c>
      <c r="M4313">
        <v>1.0276418</v>
      </c>
      <c r="N4313">
        <v>0.71349954999999998</v>
      </c>
    </row>
    <row r="4314" spans="1:14" x14ac:dyDescent="0.25">
      <c r="A4314">
        <v>0.64430205121256701</v>
      </c>
      <c r="B4314">
        <v>0.69127220030999081</v>
      </c>
      <c r="C4314">
        <v>-9.1887178999999999E-2</v>
      </c>
      <c r="D4314">
        <v>0.26050227999999997</v>
      </c>
      <c r="E4314">
        <v>-0.16938112999999999</v>
      </c>
      <c r="F4314">
        <v>0.13069900000000001</v>
      </c>
      <c r="G4314">
        <v>-0.4161503576318108</v>
      </c>
      <c r="H4314">
        <v>-0.25238593999999998</v>
      </c>
      <c r="I4314">
        <v>0.45569825000000003</v>
      </c>
      <c r="J4314">
        <v>0.75657624000000001</v>
      </c>
      <c r="K4314">
        <v>0.56137079999999995</v>
      </c>
      <c r="L4314">
        <v>0.47286194999999998</v>
      </c>
      <c r="M4314">
        <v>0.46698630000000002</v>
      </c>
      <c r="N4314">
        <v>0.40730724000000001</v>
      </c>
    </row>
    <row r="4315" spans="1:14" x14ac:dyDescent="0.25">
      <c r="A4315">
        <v>0.266987041533985</v>
      </c>
      <c r="B4315">
        <v>0.64430205121256701</v>
      </c>
      <c r="C4315">
        <v>-0.26486759999999998</v>
      </c>
      <c r="D4315">
        <v>-0.16743102000000001</v>
      </c>
      <c r="E4315">
        <v>-0.10444907</v>
      </c>
      <c r="F4315">
        <v>0.31662129</v>
      </c>
      <c r="G4315">
        <v>-0.37426350186484958</v>
      </c>
      <c r="H4315">
        <v>-0.33482519999999999</v>
      </c>
      <c r="I4315">
        <v>0.96377473999999996</v>
      </c>
      <c r="J4315">
        <v>1.0396725</v>
      </c>
      <c r="K4315">
        <v>0.50990623000000002</v>
      </c>
      <c r="L4315">
        <v>0.20263052000000001</v>
      </c>
      <c r="M4315">
        <v>1.3327979999999999</v>
      </c>
      <c r="N4315">
        <v>0.45151546999999997</v>
      </c>
    </row>
    <row r="4316" spans="1:14" x14ac:dyDescent="0.25">
      <c r="A4316">
        <v>1.0313020700146269</v>
      </c>
      <c r="B4316">
        <v>0.266987041533985</v>
      </c>
      <c r="C4316">
        <v>-6.0654075000000002E-2</v>
      </c>
      <c r="D4316">
        <v>0.16620835</v>
      </c>
      <c r="E4316">
        <v>3.7198481999999998E-2</v>
      </c>
      <c r="F4316">
        <v>0.33549083000000002</v>
      </c>
      <c r="G4316">
        <v>-6.9895193905438998E-3</v>
      </c>
      <c r="H4316">
        <v>-0.10557764</v>
      </c>
      <c r="I4316">
        <v>0.42453342999999999</v>
      </c>
      <c r="J4316">
        <v>1.2271464999999999</v>
      </c>
      <c r="K4316">
        <v>0.49425947999999997</v>
      </c>
      <c r="L4316">
        <v>0.66545390000000004</v>
      </c>
      <c r="M4316">
        <v>6.2865790000000005E-2</v>
      </c>
      <c r="N4316">
        <v>0.53410804000000001</v>
      </c>
    </row>
    <row r="4317" spans="1:14" x14ac:dyDescent="0.25">
      <c r="A4317">
        <v>0.83043897045685033</v>
      </c>
      <c r="B4317">
        <v>1.0313020700146269</v>
      </c>
      <c r="C4317">
        <v>-1.2116745999999999E-2</v>
      </c>
      <c r="D4317">
        <v>-3.0287253E-2</v>
      </c>
      <c r="E4317">
        <v>-7.2898682000000006E-2</v>
      </c>
      <c r="F4317">
        <v>0.36770903999999999</v>
      </c>
      <c r="G4317">
        <v>0.1382353639939411</v>
      </c>
      <c r="H4317">
        <v>-0.113009445</v>
      </c>
      <c r="I4317">
        <v>0.35559055000000001</v>
      </c>
      <c r="J4317">
        <v>0.38476080000000001</v>
      </c>
      <c r="K4317">
        <v>0.61120260000000004</v>
      </c>
      <c r="L4317">
        <v>0.59804504999999997</v>
      </c>
      <c r="M4317">
        <v>0.76952670000000001</v>
      </c>
      <c r="N4317">
        <v>0.52480009999999999</v>
      </c>
    </row>
    <row r="4318" spans="1:14" x14ac:dyDescent="0.25">
      <c r="A4318">
        <v>-0.64948914375529776</v>
      </c>
      <c r="B4318">
        <v>0.83043897045685033</v>
      </c>
      <c r="C4318">
        <v>-0.10500964</v>
      </c>
      <c r="D4318">
        <v>0.10201586999999999</v>
      </c>
      <c r="E4318">
        <v>-0.12498527</v>
      </c>
      <c r="F4318">
        <v>0.33888341</v>
      </c>
      <c r="G4318">
        <v>-0.30014084161806309</v>
      </c>
      <c r="H4318">
        <v>-0.19556718000000001</v>
      </c>
      <c r="I4318">
        <v>0.64254475</v>
      </c>
      <c r="J4318">
        <v>0.51484189999999996</v>
      </c>
      <c r="K4318">
        <v>0.73773080000000002</v>
      </c>
      <c r="L4318">
        <v>0.37417334000000002</v>
      </c>
      <c r="M4318">
        <v>1.5926362000000001</v>
      </c>
      <c r="N4318">
        <v>0.45194732999999998</v>
      </c>
    </row>
    <row r="4319" spans="1:14" x14ac:dyDescent="0.25">
      <c r="A4319">
        <v>-1.0147684409573721</v>
      </c>
      <c r="B4319">
        <v>-0.64948914375529776</v>
      </c>
      <c r="C4319">
        <v>-0.10758421999999999</v>
      </c>
      <c r="D4319">
        <v>-0.27298253</v>
      </c>
      <c r="E4319">
        <v>6.0208971999999999E-2</v>
      </c>
      <c r="F4319">
        <v>-0.24485527000000001</v>
      </c>
      <c r="G4319">
        <v>-0.55798260033580094</v>
      </c>
      <c r="H4319">
        <v>-0.11089650500000001</v>
      </c>
      <c r="I4319">
        <v>0.19044721000000001</v>
      </c>
      <c r="J4319">
        <v>-0.80661179999999999</v>
      </c>
      <c r="K4319">
        <v>0.37576233999999997</v>
      </c>
      <c r="L4319">
        <v>9.4453839999999997E-2</v>
      </c>
      <c r="M4319">
        <v>-0.68827223999999998</v>
      </c>
      <c r="N4319">
        <v>0.40938764999999999</v>
      </c>
    </row>
    <row r="4320" spans="1:14" x14ac:dyDescent="0.25">
      <c r="A4320">
        <v>-0.78517329276886816</v>
      </c>
      <c r="B4320">
        <v>-1.0147684409573721</v>
      </c>
      <c r="C4320">
        <v>3.5206374999999998E-3</v>
      </c>
      <c r="D4320">
        <v>0.5912868</v>
      </c>
      <c r="E4320">
        <v>2.5666622E-2</v>
      </c>
      <c r="F4320">
        <v>0.29858095000000001</v>
      </c>
      <c r="G4320">
        <v>0.31990688199519279</v>
      </c>
      <c r="H4320">
        <v>2.4586239999999999E-2</v>
      </c>
      <c r="I4320">
        <v>1.0055540000000001</v>
      </c>
      <c r="J4320">
        <v>2.4789764999999999</v>
      </c>
      <c r="K4320">
        <v>0.37953662999999999</v>
      </c>
      <c r="L4320">
        <v>0.64450450000000004</v>
      </c>
      <c r="M4320">
        <v>1.0812489999999999</v>
      </c>
      <c r="N4320">
        <v>0.31134623</v>
      </c>
    </row>
    <row r="4321" spans="1:14" x14ac:dyDescent="0.25">
      <c r="A4321">
        <v>1.2028338360422519</v>
      </c>
      <c r="B4321">
        <v>-0.78517329276886816</v>
      </c>
      <c r="C4321">
        <v>-6.0205082E-2</v>
      </c>
      <c r="D4321">
        <v>0.43976123</v>
      </c>
      <c r="E4321">
        <v>-0.10713031000000001</v>
      </c>
      <c r="F4321">
        <v>7.4503128000000002E-2</v>
      </c>
      <c r="G4321">
        <v>4.2868082086023E-3</v>
      </c>
      <c r="H4321">
        <v>-6.3085530000000001E-2</v>
      </c>
      <c r="I4321">
        <v>0.44515303000000001</v>
      </c>
      <c r="J4321">
        <v>0.58418119999999996</v>
      </c>
      <c r="K4321">
        <v>-0.13112125999999999</v>
      </c>
      <c r="L4321">
        <v>0.52078290000000005</v>
      </c>
      <c r="M4321">
        <v>-0.40604006999999998</v>
      </c>
      <c r="N4321">
        <v>0.1106143</v>
      </c>
    </row>
    <row r="4322" spans="1:14" x14ac:dyDescent="0.25">
      <c r="A4322">
        <v>0.38683784964246931</v>
      </c>
      <c r="B4322">
        <v>1.2028338360422519</v>
      </c>
      <c r="C4322">
        <v>-0.20515061000000001</v>
      </c>
      <c r="D4322">
        <v>-0.46543851000000003</v>
      </c>
      <c r="E4322">
        <v>-8.4529088000000002E-2</v>
      </c>
      <c r="F4322">
        <v>-0.49376363000000001</v>
      </c>
      <c r="G4322">
        <v>-1.0073458767327079</v>
      </c>
      <c r="H4322">
        <v>-0.36102107</v>
      </c>
      <c r="I4322">
        <v>-0.38281130000000002</v>
      </c>
      <c r="J4322">
        <v>0.31984013</v>
      </c>
      <c r="K4322">
        <v>-0.74838780000000005</v>
      </c>
      <c r="L4322">
        <v>-0.24327698</v>
      </c>
      <c r="M4322">
        <v>0.32584930000000001</v>
      </c>
      <c r="N4322">
        <v>2.3092613000000001E-2</v>
      </c>
    </row>
    <row r="4323" spans="1:14" x14ac:dyDescent="0.25">
      <c r="A4323">
        <v>0.25860694085104469</v>
      </c>
      <c r="B4323">
        <v>0.38683784964246931</v>
      </c>
      <c r="C4323">
        <v>-5.6695201000000001E-2</v>
      </c>
      <c r="D4323">
        <v>0.43069288999999999</v>
      </c>
      <c r="E4323">
        <v>-5.6080340999999999E-2</v>
      </c>
      <c r="F4323">
        <v>0.29883411999999998</v>
      </c>
      <c r="G4323">
        <v>-0.65418513424036995</v>
      </c>
      <c r="H4323">
        <v>-0.18673012999999999</v>
      </c>
      <c r="I4323">
        <v>0.1109069</v>
      </c>
      <c r="J4323">
        <v>-0.38086884999999998</v>
      </c>
      <c r="K4323">
        <v>4.1841150000000001E-2</v>
      </c>
      <c r="L4323">
        <v>0.1929264</v>
      </c>
      <c r="M4323">
        <v>-0.12881601000000001</v>
      </c>
      <c r="N4323">
        <v>0.10482834000000001</v>
      </c>
    </row>
    <row r="4324" spans="1:14" x14ac:dyDescent="0.25">
      <c r="A4324">
        <v>-0.98121890804310086</v>
      </c>
      <c r="B4324">
        <v>0.25860694085104469</v>
      </c>
      <c r="C4324">
        <v>0.16991295000000001</v>
      </c>
      <c r="D4324">
        <v>9.9683495999999996E-2</v>
      </c>
      <c r="E4324">
        <v>0.16221925000000001</v>
      </c>
      <c r="F4324">
        <v>0.16574931000000001</v>
      </c>
      <c r="G4324">
        <v>0.6040226168549433</v>
      </c>
      <c r="H4324">
        <v>6.6337809999999997E-2</v>
      </c>
      <c r="I4324">
        <v>0.15873413</v>
      </c>
      <c r="J4324">
        <v>0.45824933000000001</v>
      </c>
      <c r="K4324">
        <v>0.56145716000000001</v>
      </c>
      <c r="L4324">
        <v>0.2587872</v>
      </c>
      <c r="M4324">
        <v>0.27594586999999998</v>
      </c>
      <c r="N4324">
        <v>-3.8085580000000001E-3</v>
      </c>
    </row>
    <row r="4325" spans="1:14" x14ac:dyDescent="0.25">
      <c r="A4325">
        <v>0.61223985795278302</v>
      </c>
      <c r="B4325">
        <v>-0.98121890804310086</v>
      </c>
      <c r="C4325">
        <v>-1.7678050999999999E-3</v>
      </c>
      <c r="D4325">
        <v>-0.11887531</v>
      </c>
      <c r="E4325">
        <v>-6.9697090000000003E-2</v>
      </c>
      <c r="F4325">
        <v>-0.15748991000000001</v>
      </c>
      <c r="G4325">
        <v>0.3903953394561307</v>
      </c>
      <c r="H4325">
        <v>-6.6442589999999996E-2</v>
      </c>
      <c r="I4325">
        <v>0.62635945999999998</v>
      </c>
      <c r="J4325">
        <v>-1.0750626000000001</v>
      </c>
      <c r="K4325">
        <v>-0.11606388500000001</v>
      </c>
      <c r="L4325">
        <v>-9.3036069999999998E-2</v>
      </c>
      <c r="M4325">
        <v>-1.1167301000000001</v>
      </c>
      <c r="N4325">
        <v>-0.19169054999999999</v>
      </c>
    </row>
    <row r="4326" spans="1:14" x14ac:dyDescent="0.25">
      <c r="A4326">
        <v>-1.007969629392012</v>
      </c>
      <c r="B4326">
        <v>0.61223985795278302</v>
      </c>
      <c r="C4326">
        <v>-0.16817410999999999</v>
      </c>
      <c r="D4326">
        <v>-0.29339590999999998</v>
      </c>
      <c r="E4326">
        <v>-2.4567702E-2</v>
      </c>
      <c r="F4326">
        <v>-0.47266591000000002</v>
      </c>
      <c r="G4326">
        <v>7.9004442606019507E-2</v>
      </c>
      <c r="H4326">
        <v>-0.17004056000000001</v>
      </c>
      <c r="I4326">
        <v>-0.25566762999999998</v>
      </c>
      <c r="J4326">
        <v>-0.33248670000000002</v>
      </c>
      <c r="K4326">
        <v>-0.11710066</v>
      </c>
      <c r="L4326">
        <v>-3.0560520000000001E-2</v>
      </c>
      <c r="M4326">
        <v>-0.87087769999999998</v>
      </c>
      <c r="N4326">
        <v>-0.13622136000000001</v>
      </c>
    </row>
    <row r="4327" spans="1:14" x14ac:dyDescent="0.25">
      <c r="A4327">
        <v>-0.53717408209908823</v>
      </c>
      <c r="B4327">
        <v>-1.007969629392012</v>
      </c>
      <c r="C4327">
        <v>-0.16874174</v>
      </c>
      <c r="D4327">
        <v>-0.54988756000000005</v>
      </c>
      <c r="E4327">
        <v>-0.12908142</v>
      </c>
      <c r="F4327">
        <v>-0.24036989</v>
      </c>
      <c r="G4327">
        <v>-0.66638150043463118</v>
      </c>
      <c r="H4327">
        <v>-0.18418975000000001</v>
      </c>
      <c r="I4327">
        <v>-0.63316417000000003</v>
      </c>
      <c r="J4327">
        <v>-0.90487194000000004</v>
      </c>
      <c r="K4327">
        <v>-5.0830655000000002E-2</v>
      </c>
      <c r="L4327">
        <v>-0.31608793000000002</v>
      </c>
      <c r="M4327">
        <v>-0.70964830000000001</v>
      </c>
      <c r="N4327">
        <v>1.3969577999999999E-3</v>
      </c>
    </row>
    <row r="4328" spans="1:14" x14ac:dyDescent="0.25">
      <c r="A4328">
        <v>0.48308693017071008</v>
      </c>
      <c r="B4328">
        <v>-0.53717408209908823</v>
      </c>
      <c r="C4328">
        <v>8.8286250999999996E-2</v>
      </c>
      <c r="D4328">
        <v>4.4140600000000002E-2</v>
      </c>
      <c r="E4328">
        <v>0.19816789000000001</v>
      </c>
      <c r="F4328">
        <v>3.4088284000000003E-2</v>
      </c>
      <c r="G4328">
        <v>0.4174408342158698</v>
      </c>
      <c r="H4328">
        <v>0.10616488</v>
      </c>
      <c r="I4328">
        <v>-0.11166713</v>
      </c>
      <c r="J4328">
        <v>-6.4794989999999997E-2</v>
      </c>
      <c r="K4328">
        <v>-0.18568736</v>
      </c>
      <c r="L4328">
        <v>3.5670750000000001E-2</v>
      </c>
      <c r="M4328">
        <v>-0.17524471999999999</v>
      </c>
      <c r="N4328">
        <v>3.5784714000000002E-2</v>
      </c>
    </row>
    <row r="4329" spans="1:14" x14ac:dyDescent="0.25">
      <c r="A4329">
        <v>2.3874872229629811</v>
      </c>
      <c r="B4329">
        <v>0.48308693017071008</v>
      </c>
      <c r="C4329">
        <v>-4.0379680000000001E-2</v>
      </c>
      <c r="D4329">
        <v>-1.5746982999999999E-2</v>
      </c>
      <c r="E4329">
        <v>-0.19008231</v>
      </c>
      <c r="F4329">
        <v>-1.4166494E-2</v>
      </c>
      <c r="G4329">
        <v>0.39525439050129718</v>
      </c>
      <c r="H4329">
        <v>-0.13716913999999999</v>
      </c>
      <c r="I4329">
        <v>-0.27902389999999999</v>
      </c>
      <c r="J4329">
        <v>0.34907680000000002</v>
      </c>
      <c r="K4329">
        <v>-0.41156772000000003</v>
      </c>
      <c r="L4329">
        <v>-0.10914807</v>
      </c>
      <c r="M4329">
        <v>0.30930305000000002</v>
      </c>
      <c r="N4329">
        <v>-0.18678623</v>
      </c>
    </row>
    <row r="4330" spans="1:14" x14ac:dyDescent="0.25">
      <c r="A4330">
        <v>0.70872344238403107</v>
      </c>
      <c r="B4330">
        <v>2.3874872229629811</v>
      </c>
      <c r="C4330">
        <v>-0.17737926000000001</v>
      </c>
      <c r="D4330">
        <v>7.3354877999999998E-2</v>
      </c>
      <c r="E4330">
        <v>-8.8032599000000003E-2</v>
      </c>
      <c r="F4330">
        <v>5.2566938000000001E-2</v>
      </c>
      <c r="G4330">
        <v>-0.32485354080763251</v>
      </c>
      <c r="H4330">
        <v>-0.31144375000000002</v>
      </c>
      <c r="I4330">
        <v>0.47465404999999999</v>
      </c>
      <c r="J4330">
        <v>0.29718090000000003</v>
      </c>
      <c r="K4330">
        <v>0.36087453000000003</v>
      </c>
      <c r="L4330">
        <v>-0.25097190000000003</v>
      </c>
      <c r="M4330">
        <v>0.49499753000000002</v>
      </c>
      <c r="N4330">
        <v>4.1308940000000002E-2</v>
      </c>
    </row>
    <row r="4331" spans="1:14" x14ac:dyDescent="0.25">
      <c r="A4331">
        <v>0.89548304433286219</v>
      </c>
      <c r="B4331">
        <v>0.70872344238403107</v>
      </c>
      <c r="C4331">
        <v>-8.4330321999999999E-2</v>
      </c>
      <c r="D4331">
        <v>0.14374233</v>
      </c>
      <c r="E4331">
        <v>-2.2917997999999998E-2</v>
      </c>
      <c r="F4331">
        <v>-0.27072879</v>
      </c>
      <c r="G4331">
        <v>0.55422861486901187</v>
      </c>
      <c r="H4331">
        <v>2.0856671E-2</v>
      </c>
      <c r="I4331">
        <v>0.74119573999999999</v>
      </c>
      <c r="J4331">
        <v>0.27904075</v>
      </c>
      <c r="K4331">
        <v>0.63273650000000004</v>
      </c>
      <c r="L4331">
        <v>0.29157355000000001</v>
      </c>
      <c r="M4331">
        <v>0.48438125999999998</v>
      </c>
      <c r="N4331">
        <v>0.15171672</v>
      </c>
    </row>
    <row r="4332" spans="1:14" x14ac:dyDescent="0.25">
      <c r="A4332">
        <v>-0.36660617935682438</v>
      </c>
      <c r="B4332">
        <v>0.89548304433286219</v>
      </c>
      <c r="C4332">
        <v>5.2436411000000002E-2</v>
      </c>
      <c r="D4332">
        <v>-0.29256729999999997</v>
      </c>
      <c r="E4332">
        <v>0.12254648</v>
      </c>
      <c r="F4332">
        <v>0.44394846999999998</v>
      </c>
      <c r="G4332">
        <v>0.50342774886581665</v>
      </c>
      <c r="H4332">
        <v>0.17639108000000001</v>
      </c>
      <c r="I4332">
        <v>3.8039953000000001E-2</v>
      </c>
      <c r="J4332">
        <v>-3.0807555E-2</v>
      </c>
      <c r="K4332">
        <v>0.36468506000000001</v>
      </c>
      <c r="L4332">
        <v>0.52109830000000001</v>
      </c>
      <c r="M4332">
        <v>-0.31204808000000001</v>
      </c>
      <c r="N4332">
        <v>0.43393599999999999</v>
      </c>
    </row>
    <row r="4333" spans="1:14" x14ac:dyDescent="0.25">
      <c r="A4333">
        <v>-0.34915654233318089</v>
      </c>
      <c r="B4333">
        <v>-0.36660617935682438</v>
      </c>
      <c r="C4333">
        <v>-7.6506889999999994E-2</v>
      </c>
      <c r="D4333">
        <v>6.4316821999999996E-2</v>
      </c>
      <c r="E4333">
        <v>-0.20127299000000001</v>
      </c>
      <c r="F4333">
        <v>0.31162245999999999</v>
      </c>
      <c r="G4333">
        <v>0.14709438240531661</v>
      </c>
      <c r="H4333">
        <v>-7.4992039999999996E-2</v>
      </c>
      <c r="I4333">
        <v>0.57206849999999998</v>
      </c>
      <c r="J4333">
        <v>0.41445117999999997</v>
      </c>
      <c r="K4333">
        <v>0.32395947000000003</v>
      </c>
      <c r="L4333">
        <v>0.60534703999999995</v>
      </c>
      <c r="M4333">
        <v>3.4687950000000002E-2</v>
      </c>
      <c r="N4333">
        <v>0.39670217000000002</v>
      </c>
    </row>
    <row r="4334" spans="1:14" x14ac:dyDescent="0.25">
      <c r="A4334">
        <v>-1.0512922300897629</v>
      </c>
      <c r="B4334">
        <v>-0.34915654233318089</v>
      </c>
      <c r="C4334">
        <v>-0.24270004000000001</v>
      </c>
      <c r="D4334">
        <v>-2.6339609E-2</v>
      </c>
      <c r="E4334">
        <v>2.8710207000000001E-2</v>
      </c>
      <c r="F4334">
        <v>-1.8442122000000001E-3</v>
      </c>
      <c r="G4334">
        <v>0.1054457631407958</v>
      </c>
      <c r="H4334">
        <v>-0.11868911</v>
      </c>
      <c r="I4334">
        <v>0.45278950000000001</v>
      </c>
      <c r="J4334">
        <v>1.6819297</v>
      </c>
      <c r="K4334">
        <v>0.36799574000000002</v>
      </c>
      <c r="L4334">
        <v>0.93073819999999996</v>
      </c>
      <c r="M4334">
        <v>0.29469296</v>
      </c>
      <c r="N4334">
        <v>0.51415604000000004</v>
      </c>
    </row>
    <row r="4335" spans="1:14" x14ac:dyDescent="0.25">
      <c r="A4335">
        <v>-1.4696588539318789E-2</v>
      </c>
      <c r="B4335">
        <v>-1.0512922300897629</v>
      </c>
      <c r="C4335">
        <v>-0.13704781999999999</v>
      </c>
      <c r="D4335">
        <v>0.40073087000000002</v>
      </c>
      <c r="E4335">
        <v>-9.5100908999999997E-2</v>
      </c>
      <c r="F4335">
        <v>0.14265667000000001</v>
      </c>
      <c r="G4335">
        <v>0.2304014112153614</v>
      </c>
      <c r="H4335">
        <v>-0.12566556000000001</v>
      </c>
      <c r="I4335">
        <v>0.119018875</v>
      </c>
      <c r="J4335">
        <v>1.2112828</v>
      </c>
      <c r="K4335">
        <v>0.32766469999999998</v>
      </c>
      <c r="L4335">
        <v>0.77163899999999996</v>
      </c>
      <c r="M4335">
        <v>-0.73530340000000005</v>
      </c>
      <c r="N4335">
        <v>0.47968388000000001</v>
      </c>
    </row>
    <row r="4336" spans="1:14" x14ac:dyDescent="0.25">
      <c r="A4336">
        <v>1.011025253259882</v>
      </c>
      <c r="B4336">
        <v>-1.4696588539318789E-2</v>
      </c>
      <c r="C4336">
        <v>1.6404043E-2</v>
      </c>
      <c r="D4336">
        <v>-0.30649398999999999</v>
      </c>
      <c r="E4336">
        <v>1.5190619000000001E-2</v>
      </c>
      <c r="F4336">
        <v>-4.2520391999999997E-2</v>
      </c>
      <c r="G4336">
        <v>-6.4294892083320999E-3</v>
      </c>
      <c r="H4336">
        <v>-7.5608980000000006E-2</v>
      </c>
      <c r="I4336">
        <v>-0.81423120000000004</v>
      </c>
      <c r="J4336">
        <v>-0.62218105999999995</v>
      </c>
      <c r="K4336">
        <v>-0.56435440000000003</v>
      </c>
      <c r="L4336">
        <v>-3.3149779999999997E-2</v>
      </c>
      <c r="M4336">
        <v>-0.44912849999999999</v>
      </c>
      <c r="N4336">
        <v>0.39462352000000001</v>
      </c>
    </row>
    <row r="4337" spans="1:14" x14ac:dyDescent="0.25">
      <c r="A4337">
        <v>7.2058153864179436E-2</v>
      </c>
      <c r="B4337">
        <v>1.011025253259882</v>
      </c>
      <c r="C4337">
        <v>-8.1675448999999997E-2</v>
      </c>
      <c r="D4337">
        <v>0.32322674000000001</v>
      </c>
      <c r="E4337">
        <v>-0.13633972</v>
      </c>
      <c r="F4337">
        <v>0.42107826999999998</v>
      </c>
      <c r="G4337">
        <v>-0.6571305290901136</v>
      </c>
      <c r="H4337">
        <v>-0.32227808000000002</v>
      </c>
      <c r="I4337">
        <v>-0.27398887</v>
      </c>
      <c r="J4337">
        <v>0.32304697999999998</v>
      </c>
      <c r="K4337">
        <v>-0.45233964999999998</v>
      </c>
      <c r="L4337">
        <v>-9.8562240000000002E-3</v>
      </c>
      <c r="M4337">
        <v>1.0042837</v>
      </c>
      <c r="N4337">
        <v>3.3574745000000003E-2</v>
      </c>
    </row>
    <row r="4338" spans="1:14" x14ac:dyDescent="0.25">
      <c r="A4338">
        <v>-1.599887079043711</v>
      </c>
      <c r="B4338">
        <v>7.2058153864179436E-2</v>
      </c>
      <c r="C4338">
        <v>-2.9647432000000001E-2</v>
      </c>
      <c r="D4338">
        <v>0.34713011999999999</v>
      </c>
      <c r="E4338">
        <v>4.7826137999999997E-2</v>
      </c>
      <c r="F4338">
        <v>0.28983081999999999</v>
      </c>
      <c r="G4338">
        <v>-0.26384443984343431</v>
      </c>
      <c r="H4338">
        <v>-0.18030751</v>
      </c>
      <c r="I4338">
        <v>-7.5576900000000002E-2</v>
      </c>
      <c r="J4338">
        <v>-0.89365729999999999</v>
      </c>
      <c r="K4338">
        <v>0.31297857000000001</v>
      </c>
      <c r="L4338">
        <v>9.7685900000000006E-2</v>
      </c>
      <c r="M4338">
        <v>-1.7935776999999999</v>
      </c>
      <c r="N4338">
        <v>4.8422866000000002E-2</v>
      </c>
    </row>
    <row r="4339" spans="1:14" x14ac:dyDescent="0.25">
      <c r="A4339">
        <v>0.86513227756286837</v>
      </c>
      <c r="B4339">
        <v>-1.599887079043711</v>
      </c>
      <c r="C4339">
        <v>0.16260055000000001</v>
      </c>
      <c r="D4339">
        <v>-0.40945042999999998</v>
      </c>
      <c r="E4339">
        <v>0.15008964</v>
      </c>
      <c r="F4339">
        <v>0.13034067999999999</v>
      </c>
      <c r="G4339">
        <v>0.63432356118171551</v>
      </c>
      <c r="H4339">
        <v>5.2503550000000003E-2</v>
      </c>
      <c r="I4339">
        <v>0.32424802000000003</v>
      </c>
      <c r="J4339">
        <v>1.2391397</v>
      </c>
      <c r="K4339">
        <v>-0.12907916</v>
      </c>
      <c r="L4339">
        <v>-0.25052186999999998</v>
      </c>
      <c r="M4339">
        <v>-0.20971623</v>
      </c>
      <c r="N4339">
        <v>-0.28837875000000002</v>
      </c>
    </row>
    <row r="4340" spans="1:14" x14ac:dyDescent="0.25">
      <c r="A4340">
        <v>-1.8443185978356791</v>
      </c>
      <c r="B4340">
        <v>0.86513227756286837</v>
      </c>
      <c r="C4340">
        <v>-0.11717880999999999</v>
      </c>
      <c r="D4340">
        <v>-0.57327254000000005</v>
      </c>
      <c r="E4340">
        <v>-9.6992358000000001E-2</v>
      </c>
      <c r="F4340">
        <v>-0.31594939</v>
      </c>
      <c r="G4340">
        <v>-0.208197506771614</v>
      </c>
      <c r="H4340">
        <v>-0.21644561000000001</v>
      </c>
      <c r="I4340">
        <v>-1.2549758</v>
      </c>
      <c r="J4340">
        <v>-1.8997709</v>
      </c>
      <c r="K4340">
        <v>-0.13425517000000001</v>
      </c>
      <c r="L4340">
        <v>-0.4343225</v>
      </c>
      <c r="M4340">
        <v>-1.9144667</v>
      </c>
      <c r="N4340">
        <v>-0.25693038000000001</v>
      </c>
    </row>
    <row r="4341" spans="1:14" x14ac:dyDescent="0.25">
      <c r="A4341">
        <v>-1.251025674899702</v>
      </c>
      <c r="B4341">
        <v>-1.8443185978356791</v>
      </c>
      <c r="C4341">
        <v>-0.12118927</v>
      </c>
      <c r="D4341">
        <v>-0.74448965</v>
      </c>
      <c r="E4341">
        <v>-0.14982846999999999</v>
      </c>
      <c r="F4341">
        <v>3.8063474E-2</v>
      </c>
      <c r="G4341">
        <v>0.1142914407332782</v>
      </c>
      <c r="H4341">
        <v>-0.28430948</v>
      </c>
      <c r="I4341">
        <v>-1.1238382</v>
      </c>
      <c r="J4341">
        <v>-1.7193913000000001</v>
      </c>
      <c r="K4341">
        <v>-0.21723479000000001</v>
      </c>
      <c r="L4341">
        <v>-0.82928084999999996</v>
      </c>
      <c r="M4341">
        <v>-1.6674424000000001</v>
      </c>
      <c r="N4341">
        <v>-0.30223322000000002</v>
      </c>
    </row>
    <row r="4342" spans="1:14" x14ac:dyDescent="0.25">
      <c r="A4342">
        <v>-1.0227161679889101</v>
      </c>
      <c r="B4342">
        <v>-1.251025674899702</v>
      </c>
      <c r="C4342">
        <v>6.0858875E-2</v>
      </c>
      <c r="D4342">
        <v>2.3614060000000001</v>
      </c>
      <c r="E4342">
        <v>0.34378112999999999</v>
      </c>
      <c r="F4342">
        <v>0.28010458999999999</v>
      </c>
      <c r="G4342">
        <v>5.7537513319515197E-2</v>
      </c>
      <c r="H4342">
        <v>0.12310170400000001</v>
      </c>
      <c r="I4342">
        <v>1.2524992E-2</v>
      </c>
      <c r="J4342">
        <v>-0.28441214999999997</v>
      </c>
      <c r="K4342">
        <v>-0.39746700000000001</v>
      </c>
      <c r="L4342">
        <v>-0.27495095000000003</v>
      </c>
      <c r="M4342">
        <v>-1.7992973000000001</v>
      </c>
      <c r="N4342">
        <v>-0.32657452999999997</v>
      </c>
    </row>
    <row r="4343" spans="1:14" x14ac:dyDescent="0.25">
      <c r="A4343">
        <v>2.1967264534198092</v>
      </c>
      <c r="B4343">
        <v>-1.0227161679889101</v>
      </c>
      <c r="C4343">
        <v>2.9627309000000001E-2</v>
      </c>
      <c r="D4343">
        <v>1.0435023999999999</v>
      </c>
      <c r="E4343">
        <v>-0.21898559000000001</v>
      </c>
      <c r="F4343">
        <v>0.50593290999999996</v>
      </c>
      <c r="G4343">
        <v>0.83937093060543244</v>
      </c>
      <c r="H4343">
        <v>7.6805110000000001E-3</v>
      </c>
      <c r="I4343">
        <v>1.3202190000000001E-2</v>
      </c>
      <c r="J4343">
        <v>-0.99684006000000003</v>
      </c>
      <c r="K4343">
        <v>-0.89893270000000003</v>
      </c>
      <c r="L4343">
        <v>-0.44380661999999999</v>
      </c>
      <c r="M4343">
        <v>-0.44339022</v>
      </c>
      <c r="N4343">
        <v>-0.46291208</v>
      </c>
    </row>
    <row r="4344" spans="1:14" x14ac:dyDescent="0.25">
      <c r="A4344">
        <v>-1.431152966316368</v>
      </c>
      <c r="B4344">
        <v>2.1967264534198092</v>
      </c>
      <c r="C4344">
        <v>-6.3667458999999996E-2</v>
      </c>
      <c r="D4344">
        <v>-1.0738445999999999</v>
      </c>
      <c r="E4344">
        <v>-2.1347623999999999E-2</v>
      </c>
      <c r="F4344">
        <v>-0.52209335000000001</v>
      </c>
      <c r="G4344">
        <v>-0.3338353678346283</v>
      </c>
      <c r="H4344">
        <v>-0.35711956</v>
      </c>
      <c r="I4344">
        <v>-0.60585469999999997</v>
      </c>
      <c r="J4344">
        <v>-1.9769563999999999</v>
      </c>
      <c r="K4344">
        <v>-0.70905309999999999</v>
      </c>
      <c r="L4344">
        <v>-0.72233175999999999</v>
      </c>
      <c r="M4344">
        <v>-0.87845960000000001</v>
      </c>
      <c r="N4344">
        <v>-0.53475523000000003</v>
      </c>
    </row>
    <row r="4345" spans="1:14" x14ac:dyDescent="0.25">
      <c r="A4345">
        <v>-0.28595207275899609</v>
      </c>
      <c r="B4345">
        <v>-1.431152966316368</v>
      </c>
      <c r="C4345">
        <v>-9.0676838999999995E-2</v>
      </c>
      <c r="D4345">
        <v>-0.59700969000000004</v>
      </c>
      <c r="E4345">
        <v>-1.6346326000000001E-2</v>
      </c>
      <c r="F4345">
        <v>-0.45928493999999997</v>
      </c>
      <c r="G4345">
        <v>-0.18605609892994671</v>
      </c>
      <c r="H4345">
        <v>-0.12471358</v>
      </c>
      <c r="I4345">
        <v>-0.72694230000000004</v>
      </c>
      <c r="J4345">
        <v>-0.68142049999999998</v>
      </c>
      <c r="K4345">
        <v>-0.13319640999999999</v>
      </c>
      <c r="L4345">
        <v>-0.83123709999999995</v>
      </c>
      <c r="M4345">
        <v>0.26011854000000001</v>
      </c>
      <c r="N4345">
        <v>-0.50039124000000001</v>
      </c>
    </row>
    <row r="4346" spans="1:14" x14ac:dyDescent="0.25">
      <c r="A4346">
        <v>0.92287551110577093</v>
      </c>
      <c r="B4346">
        <v>-0.28595207275899609</v>
      </c>
      <c r="C4346">
        <v>0.26822590000000002</v>
      </c>
      <c r="D4346">
        <v>2.0010693E-2</v>
      </c>
      <c r="E4346">
        <v>0.37296182</v>
      </c>
      <c r="F4346">
        <v>0.21490814999999999</v>
      </c>
      <c r="G4346">
        <v>0.1158235971079129</v>
      </c>
      <c r="H4346">
        <v>0.17249320000000001</v>
      </c>
      <c r="I4346">
        <v>-0.74834129999999999</v>
      </c>
      <c r="J4346">
        <v>-0.95185924</v>
      </c>
      <c r="K4346">
        <v>-0.51339274999999995</v>
      </c>
      <c r="L4346">
        <v>1.8775343999999999E-2</v>
      </c>
      <c r="M4346">
        <v>-1.7509060000000001</v>
      </c>
      <c r="N4346">
        <v>-0.36349823999999997</v>
      </c>
    </row>
    <row r="4347" spans="1:14" x14ac:dyDescent="0.25">
      <c r="A4347">
        <v>-2.023691217029516</v>
      </c>
      <c r="B4347">
        <v>0.92287551110577093</v>
      </c>
      <c r="C4347">
        <v>-0.12781973999999999</v>
      </c>
      <c r="D4347">
        <v>0.40363124</v>
      </c>
      <c r="E4347">
        <v>-0.42060244000000002</v>
      </c>
      <c r="F4347">
        <v>0.15383500999999999</v>
      </c>
      <c r="G4347">
        <v>0.48379608502662458</v>
      </c>
      <c r="H4347">
        <v>-0.12048551</v>
      </c>
      <c r="I4347">
        <v>0.6786063</v>
      </c>
      <c r="J4347">
        <v>1.5463264999999999</v>
      </c>
      <c r="K4347">
        <v>-0.21100858</v>
      </c>
      <c r="L4347">
        <v>-0.66719293999999996</v>
      </c>
      <c r="M4347">
        <v>-1.0428933</v>
      </c>
      <c r="N4347">
        <v>-0.54419130000000004</v>
      </c>
    </row>
    <row r="4348" spans="1:14" x14ac:dyDescent="0.25">
      <c r="A4348">
        <v>-0.45843811517848521</v>
      </c>
      <c r="B4348">
        <v>-2.023691217029516</v>
      </c>
      <c r="C4348">
        <v>-0.15149557</v>
      </c>
      <c r="D4348">
        <v>-0.68127645999999997</v>
      </c>
      <c r="E4348">
        <v>0.14550531</v>
      </c>
      <c r="F4348">
        <v>5.8037012999999998E-2</v>
      </c>
      <c r="G4348">
        <v>-0.2288629913511227</v>
      </c>
      <c r="H4348">
        <v>-0.16029915</v>
      </c>
      <c r="I4348">
        <v>-0.99553703999999998</v>
      </c>
      <c r="J4348">
        <v>-1.6323411000000001</v>
      </c>
      <c r="K4348">
        <v>-0.53962505000000005</v>
      </c>
      <c r="L4348">
        <v>-0.92119779999999996</v>
      </c>
      <c r="M4348">
        <v>-1.1231439000000001</v>
      </c>
      <c r="N4348">
        <v>-0.3310979</v>
      </c>
    </row>
    <row r="4349" spans="1:14" x14ac:dyDescent="0.25">
      <c r="A4349">
        <v>-0.30848971910434547</v>
      </c>
      <c r="B4349">
        <v>-0.45843811517848521</v>
      </c>
      <c r="C4349">
        <v>1.8806218999999999E-2</v>
      </c>
      <c r="D4349">
        <v>0.32636802999999998</v>
      </c>
      <c r="E4349">
        <v>0.19109833000000001</v>
      </c>
      <c r="F4349">
        <v>1.6952159000000001E-2</v>
      </c>
      <c r="G4349">
        <v>-0.35406913561845771</v>
      </c>
      <c r="H4349">
        <v>2.4642205E-2</v>
      </c>
      <c r="I4349">
        <v>-0.28554069999999998</v>
      </c>
      <c r="J4349">
        <v>-0.16562921</v>
      </c>
      <c r="K4349">
        <v>-0.19654004</v>
      </c>
      <c r="L4349">
        <v>-0.14955442999999999</v>
      </c>
      <c r="M4349">
        <v>-1.0030394</v>
      </c>
      <c r="N4349">
        <v>-0.19410173999999999</v>
      </c>
    </row>
    <row r="4350" spans="1:14" x14ac:dyDescent="0.25">
      <c r="A4350">
        <v>0.53461536123917475</v>
      </c>
      <c r="B4350">
        <v>-0.30848971910434547</v>
      </c>
      <c r="C4350">
        <v>-1.0174338E-2</v>
      </c>
      <c r="D4350">
        <v>-0.12936540999999999</v>
      </c>
      <c r="E4350">
        <v>-0.29884706999999999</v>
      </c>
      <c r="F4350">
        <v>-1.0638336999999999E-2</v>
      </c>
      <c r="G4350">
        <v>-0.31504167651666598</v>
      </c>
      <c r="H4350">
        <v>1.3165754999999999E-2</v>
      </c>
      <c r="I4350">
        <v>-0.95741500000000002</v>
      </c>
      <c r="J4350">
        <v>0.28484537999999998</v>
      </c>
      <c r="K4350">
        <v>-0.53457140000000003</v>
      </c>
      <c r="L4350">
        <v>-0.120963246</v>
      </c>
      <c r="M4350">
        <v>-0.58438679999999998</v>
      </c>
      <c r="N4350">
        <v>-9.4861860000000006E-2</v>
      </c>
    </row>
    <row r="4351" spans="1:14" x14ac:dyDescent="0.25">
      <c r="A4351">
        <v>-0.44658781115936569</v>
      </c>
      <c r="B4351">
        <v>0.53461536123917475</v>
      </c>
      <c r="C4351">
        <v>7.8782962000000008E-3</v>
      </c>
      <c r="D4351">
        <v>0.13792119999999999</v>
      </c>
      <c r="E4351">
        <v>0.12401878</v>
      </c>
      <c r="F4351">
        <v>1.9022779E-2</v>
      </c>
      <c r="G4351">
        <v>0.1026774395963837</v>
      </c>
      <c r="H4351">
        <v>-0.15753410000000001</v>
      </c>
      <c r="I4351">
        <v>-7.3551803999999998E-2</v>
      </c>
      <c r="J4351">
        <v>0.81005899999999997</v>
      </c>
      <c r="K4351">
        <v>-0.41993743</v>
      </c>
      <c r="L4351">
        <v>-0.79665229999999998</v>
      </c>
      <c r="M4351">
        <v>0.16289406000000001</v>
      </c>
      <c r="N4351">
        <v>-0.54757506</v>
      </c>
    </row>
    <row r="4352" spans="1:14" x14ac:dyDescent="0.25">
      <c r="A4352">
        <v>-0.35997682592934488</v>
      </c>
      <c r="B4352">
        <v>-0.70598612486216805</v>
      </c>
      <c r="C4352">
        <v>-0.20569276</v>
      </c>
      <c r="D4352">
        <v>0.32266633</v>
      </c>
      <c r="E4352">
        <v>-0.19070212</v>
      </c>
      <c r="F4352">
        <v>3.4527211000000002E-2</v>
      </c>
      <c r="G4352">
        <v>-0.1084238909058062</v>
      </c>
      <c r="H4352">
        <v>-0.12079213</v>
      </c>
      <c r="I4352">
        <v>0.46229744</v>
      </c>
      <c r="J4352">
        <v>-0.29994484999999999</v>
      </c>
      <c r="K4352">
        <v>-9.4613279999999994E-2</v>
      </c>
      <c r="L4352">
        <v>-0.18522269999999999</v>
      </c>
      <c r="M4352">
        <v>0.36026412000000002</v>
      </c>
      <c r="N4352">
        <v>-0.18053614000000001</v>
      </c>
    </row>
    <row r="4353" spans="1:14" x14ac:dyDescent="0.25">
      <c r="A4353">
        <v>5.2080572365597072E-2</v>
      </c>
      <c r="B4353">
        <v>-0.35997682592934488</v>
      </c>
      <c r="C4353">
        <v>0.10670752</v>
      </c>
      <c r="D4353">
        <v>-0.19294724999999999</v>
      </c>
      <c r="E4353">
        <v>0.10532167000000001</v>
      </c>
      <c r="F4353">
        <v>2.3200577E-2</v>
      </c>
      <c r="G4353">
        <v>0.43949147365870261</v>
      </c>
      <c r="H4353">
        <v>0.14927393</v>
      </c>
      <c r="I4353">
        <v>0.15049003</v>
      </c>
      <c r="J4353">
        <v>2.1033430000000002</v>
      </c>
      <c r="K4353">
        <v>-0.13594782</v>
      </c>
      <c r="L4353">
        <v>0.14642411</v>
      </c>
      <c r="M4353">
        <v>1.0388118</v>
      </c>
      <c r="N4353">
        <v>3.5922043E-3</v>
      </c>
    </row>
    <row r="4354" spans="1:14" x14ac:dyDescent="0.25">
      <c r="A4354">
        <v>-1.289472793312096</v>
      </c>
      <c r="B4354">
        <v>5.2080572365597072E-2</v>
      </c>
      <c r="C4354">
        <v>-1.9539827999999999E-2</v>
      </c>
      <c r="D4354">
        <v>-0.20302835999999999</v>
      </c>
      <c r="E4354">
        <v>-7.4950489999999995E-2</v>
      </c>
      <c r="F4354">
        <v>-7.0023245999999997E-2</v>
      </c>
      <c r="G4354">
        <v>0.38902092007789407</v>
      </c>
      <c r="H4354">
        <v>7.0389839999999995E-2</v>
      </c>
      <c r="I4354">
        <v>-6.9007576000000001E-2</v>
      </c>
      <c r="J4354">
        <v>-0.13901368</v>
      </c>
      <c r="K4354">
        <v>-2.297329E-2</v>
      </c>
      <c r="L4354">
        <v>-0.40673229999999999</v>
      </c>
      <c r="M4354">
        <v>-0.65190566000000005</v>
      </c>
      <c r="N4354">
        <v>-0.34077635000000001</v>
      </c>
    </row>
    <row r="4355" spans="1:14" x14ac:dyDescent="0.25">
      <c r="A4355">
        <v>-0.71152593818491117</v>
      </c>
      <c r="B4355">
        <v>-1.289472793312096</v>
      </c>
      <c r="C4355">
        <v>-5.7514185000000002E-2</v>
      </c>
      <c r="D4355">
        <v>-0.22408538</v>
      </c>
      <c r="E4355">
        <v>6.3546159000000005E-2</v>
      </c>
      <c r="F4355">
        <v>-0.11611742999999999</v>
      </c>
      <c r="G4355">
        <v>0.21110163568659229</v>
      </c>
      <c r="H4355">
        <v>-1.1984234999999999E-2</v>
      </c>
      <c r="I4355">
        <v>0.13250192999999999</v>
      </c>
      <c r="J4355">
        <v>-0.17150155</v>
      </c>
      <c r="K4355">
        <v>-0.49046319999999999</v>
      </c>
      <c r="L4355">
        <v>-0.40540868000000002</v>
      </c>
      <c r="M4355">
        <v>5.9244707000000001E-2</v>
      </c>
      <c r="N4355">
        <v>-0.40895506999999998</v>
      </c>
    </row>
    <row r="4356" spans="1:14" x14ac:dyDescent="0.25">
      <c r="A4356">
        <v>0.70852372397693386</v>
      </c>
      <c r="B4356">
        <v>-0.71152593818491117</v>
      </c>
      <c r="C4356">
        <v>0.14805324</v>
      </c>
      <c r="D4356">
        <v>0.45015853</v>
      </c>
      <c r="E4356">
        <v>9.2898254999999999E-2</v>
      </c>
      <c r="F4356">
        <v>0.31757922</v>
      </c>
      <c r="G4356">
        <v>0.32222974941719379</v>
      </c>
      <c r="H4356">
        <v>7.459433E-2</v>
      </c>
      <c r="I4356">
        <v>9.5204250000000004E-2</v>
      </c>
      <c r="J4356">
        <v>-0.19855449</v>
      </c>
      <c r="K4356">
        <v>-0.34286159999999999</v>
      </c>
      <c r="L4356">
        <v>-0.65150699999999995</v>
      </c>
      <c r="M4356">
        <v>-0.81384425999999999</v>
      </c>
      <c r="N4356">
        <v>-0.57636905000000005</v>
      </c>
    </row>
    <row r="4357" spans="1:14" x14ac:dyDescent="0.25">
      <c r="A4357">
        <v>-0.8634469360929713</v>
      </c>
      <c r="B4357">
        <v>0.70852372397693386</v>
      </c>
      <c r="C4357">
        <v>-0.20522828000000001</v>
      </c>
      <c r="D4357">
        <v>-4.4534562999999999E-2</v>
      </c>
      <c r="E4357">
        <v>-0.16660104000000001</v>
      </c>
      <c r="F4357">
        <v>-8.8374782999999998E-2</v>
      </c>
      <c r="G4357">
        <v>-0.60065925607465065</v>
      </c>
      <c r="H4357">
        <v>-0.15316047999999999</v>
      </c>
      <c r="I4357">
        <v>-0.64620699999999998</v>
      </c>
      <c r="J4357">
        <v>-1.0104109999999999</v>
      </c>
      <c r="K4357">
        <v>-0.48086889999999999</v>
      </c>
      <c r="L4357">
        <v>-0.21462864000000001</v>
      </c>
      <c r="M4357">
        <v>5.7130843000000001E-2</v>
      </c>
      <c r="N4357">
        <v>-0.36505246000000002</v>
      </c>
    </row>
    <row r="4358" spans="1:14" x14ac:dyDescent="0.25">
      <c r="A4358">
        <v>-0.90395862790990766</v>
      </c>
      <c r="B4358">
        <v>-0.8634469360929713</v>
      </c>
      <c r="C4358">
        <v>4.6250196E-2</v>
      </c>
      <c r="D4358">
        <v>-0.45847682000000001</v>
      </c>
      <c r="E4358">
        <v>4.6426237000000002E-2</v>
      </c>
      <c r="F4358">
        <v>-0.41108202999999999</v>
      </c>
      <c r="G4358">
        <v>0.2161962884963777</v>
      </c>
      <c r="H4358">
        <v>0.12829359000000001</v>
      </c>
      <c r="I4358">
        <v>-8.4230630000000001E-2</v>
      </c>
      <c r="J4358">
        <v>-0.20731959</v>
      </c>
      <c r="K4358">
        <v>-0.46877605</v>
      </c>
      <c r="L4358">
        <v>-0.54262805000000003</v>
      </c>
      <c r="M4358">
        <v>0.13476716999999999</v>
      </c>
      <c r="N4358">
        <v>-0.49414760000000002</v>
      </c>
    </row>
    <row r="4359" spans="1:14" x14ac:dyDescent="0.25">
      <c r="A4359">
        <v>1.715662091694105</v>
      </c>
      <c r="B4359">
        <v>-0.90395862790990766</v>
      </c>
      <c r="C4359">
        <v>6.1241176000000001E-2</v>
      </c>
      <c r="D4359">
        <v>0.56975096999999997</v>
      </c>
      <c r="E4359">
        <v>0.19120456</v>
      </c>
      <c r="F4359">
        <v>6.7891122999999998E-2</v>
      </c>
      <c r="G4359">
        <v>0.14569184932217549</v>
      </c>
      <c r="H4359">
        <v>-2.9500933E-2</v>
      </c>
      <c r="I4359">
        <v>-0.41197813</v>
      </c>
      <c r="J4359">
        <v>-0.51216410000000001</v>
      </c>
      <c r="K4359">
        <v>-0.5506894</v>
      </c>
      <c r="L4359">
        <v>-0.46197754000000002</v>
      </c>
      <c r="M4359">
        <v>-9.8117200000000002E-2</v>
      </c>
      <c r="N4359">
        <v>-0.51726912999999997</v>
      </c>
    </row>
    <row r="4360" spans="1:14" x14ac:dyDescent="0.25">
      <c r="A4360">
        <v>-2.7552006107633269</v>
      </c>
      <c r="B4360">
        <v>1.715662091694105</v>
      </c>
      <c r="C4360">
        <v>-8.3239862999999997E-2</v>
      </c>
      <c r="D4360">
        <v>-1.1423019999999999</v>
      </c>
      <c r="E4360">
        <v>-0.22245944000000001</v>
      </c>
      <c r="F4360">
        <v>-0.51968557999999998</v>
      </c>
      <c r="G4360">
        <v>-0.61854188233816532</v>
      </c>
      <c r="H4360">
        <v>-0.12002027999999999</v>
      </c>
      <c r="I4360">
        <v>-1.1338633</v>
      </c>
      <c r="J4360">
        <v>-1.0618129999999999</v>
      </c>
      <c r="K4360">
        <v>-0.31611043</v>
      </c>
      <c r="L4360">
        <v>-0.12852374999999999</v>
      </c>
      <c r="M4360">
        <v>-0.39886179999999999</v>
      </c>
      <c r="N4360">
        <v>-0.22020642000000001</v>
      </c>
    </row>
    <row r="4361" spans="1:14" x14ac:dyDescent="0.25">
      <c r="A4361">
        <v>-1.8980537355307521</v>
      </c>
      <c r="B4361">
        <v>-2.7552006107633269</v>
      </c>
      <c r="C4361">
        <v>3.9465921000000001E-3</v>
      </c>
      <c r="D4361">
        <v>-2.1937324</v>
      </c>
      <c r="E4361">
        <v>2.6658933999999999E-2</v>
      </c>
      <c r="F4361">
        <v>-6.8746348999999998E-2</v>
      </c>
      <c r="G4361">
        <v>0.43539269287047</v>
      </c>
      <c r="H4361">
        <v>0.104956225</v>
      </c>
      <c r="I4361">
        <v>-1.5192350999999999</v>
      </c>
      <c r="J4361">
        <v>-2.3440007999999999</v>
      </c>
      <c r="K4361">
        <v>-0.61070084999999996</v>
      </c>
      <c r="L4361">
        <v>-1.0950694000000001</v>
      </c>
      <c r="M4361">
        <v>-2.0028893999999999</v>
      </c>
      <c r="N4361">
        <v>-0.69843469999999996</v>
      </c>
    </row>
    <row r="4362" spans="1:14" x14ac:dyDescent="0.25">
      <c r="A4362">
        <v>-0.16701027837502541</v>
      </c>
      <c r="B4362">
        <v>-1.8980537355307521</v>
      </c>
      <c r="C4362">
        <v>0.10986223000000001</v>
      </c>
      <c r="D4362">
        <v>2.4350491999999999</v>
      </c>
      <c r="E4362">
        <v>0.41946229000000002</v>
      </c>
      <c r="F4362">
        <v>0.50158623000000002</v>
      </c>
      <c r="G4362">
        <v>0.26275528403361581</v>
      </c>
      <c r="H4362">
        <v>-5.4232836E-2</v>
      </c>
      <c r="I4362">
        <v>-0.10717690000000001</v>
      </c>
      <c r="J4362">
        <v>-0.72532470000000004</v>
      </c>
      <c r="K4362">
        <v>-0.68648100000000001</v>
      </c>
      <c r="L4362">
        <v>-0.73174119999999998</v>
      </c>
      <c r="M4362">
        <v>-0.59780869999999997</v>
      </c>
      <c r="N4362">
        <v>-0.76814979999999999</v>
      </c>
    </row>
    <row r="4363" spans="1:14" x14ac:dyDescent="0.25">
      <c r="A4363">
        <v>6.5396171909640879E-2</v>
      </c>
      <c r="B4363">
        <v>-0.16701027837502541</v>
      </c>
      <c r="C4363">
        <v>-8.6197039000000003E-2</v>
      </c>
      <c r="D4363">
        <v>6.0199004E-2</v>
      </c>
      <c r="E4363">
        <v>-0.41401648000000002</v>
      </c>
      <c r="F4363">
        <v>-8.0430572000000006E-2</v>
      </c>
      <c r="G4363">
        <v>-1.139978297347094</v>
      </c>
      <c r="H4363">
        <v>-0.17100789999999999</v>
      </c>
      <c r="I4363">
        <v>-0.97137989999999996</v>
      </c>
      <c r="J4363">
        <v>-1.4773529000000001</v>
      </c>
      <c r="K4363">
        <v>-0.54221684000000003</v>
      </c>
      <c r="L4363">
        <v>-0.38738</v>
      </c>
      <c r="M4363">
        <v>-1.3301797</v>
      </c>
      <c r="N4363">
        <v>-0.49491390000000002</v>
      </c>
    </row>
    <row r="4364" spans="1:14" x14ac:dyDescent="0.25">
      <c r="A4364">
        <v>-1.3389812325732611</v>
      </c>
      <c r="B4364">
        <v>6.5396171909640879E-2</v>
      </c>
      <c r="C4364">
        <v>-5.8117910000000002E-2</v>
      </c>
      <c r="D4364">
        <v>-6.0929727000000003E-2</v>
      </c>
      <c r="E4364">
        <v>6.0599115000000002E-2</v>
      </c>
      <c r="F4364">
        <v>-1.1574584000000001E-2</v>
      </c>
      <c r="G4364">
        <v>0.4945163281681727</v>
      </c>
      <c r="H4364">
        <v>0.30944245999999997</v>
      </c>
      <c r="I4364">
        <v>1.0063496999999999</v>
      </c>
      <c r="J4364">
        <v>2.4313950000000002</v>
      </c>
      <c r="K4364">
        <v>-0.55799560000000004</v>
      </c>
      <c r="L4364">
        <v>-0.78196299999999996</v>
      </c>
      <c r="M4364">
        <v>2.0313058000000002</v>
      </c>
      <c r="N4364">
        <v>-0.67176526999999997</v>
      </c>
    </row>
    <row r="4365" spans="1:14" x14ac:dyDescent="0.25">
      <c r="A4365">
        <v>-0.78822900282544606</v>
      </c>
      <c r="B4365">
        <v>-1.3389812325732611</v>
      </c>
      <c r="C4365">
        <v>-5.7998305000000003E-3</v>
      </c>
      <c r="D4365">
        <v>-0.28602655999999999</v>
      </c>
      <c r="E4365">
        <v>0.20567559999999999</v>
      </c>
      <c r="F4365">
        <v>-0.12641712999999999</v>
      </c>
      <c r="G4365">
        <v>3.6926711697261402E-2</v>
      </c>
      <c r="H4365">
        <v>-0.11473752</v>
      </c>
      <c r="I4365">
        <v>-0.23962839999999999</v>
      </c>
      <c r="J4365">
        <v>-1.0228660999999999</v>
      </c>
      <c r="K4365">
        <v>-0.86267495000000005</v>
      </c>
      <c r="L4365">
        <v>-0.72412140000000003</v>
      </c>
      <c r="M4365">
        <v>-0.16275972</v>
      </c>
      <c r="N4365">
        <v>-0.81934200000000001</v>
      </c>
    </row>
    <row r="4366" spans="1:14" x14ac:dyDescent="0.25">
      <c r="A4366">
        <v>-0.29663002610130901</v>
      </c>
      <c r="B4366">
        <v>-0.78822900282544606</v>
      </c>
      <c r="C4366">
        <v>0.31763815000000001</v>
      </c>
      <c r="D4366">
        <v>0.62824966999999998</v>
      </c>
      <c r="E4366">
        <v>7.9582102000000002E-2</v>
      </c>
      <c r="F4366">
        <v>0.34651966000000001</v>
      </c>
      <c r="G4366">
        <v>-0.16755703676019701</v>
      </c>
      <c r="H4366">
        <v>8.7971999999999998E-3</v>
      </c>
      <c r="I4366">
        <v>-1.4879287000000001</v>
      </c>
      <c r="J4366">
        <v>-0.18264931000000001</v>
      </c>
      <c r="K4366">
        <v>-0.84895790000000004</v>
      </c>
      <c r="L4366">
        <v>-0.64789337000000002</v>
      </c>
      <c r="M4366">
        <v>-0.66729130000000003</v>
      </c>
      <c r="N4366">
        <v>-0.56295322999999997</v>
      </c>
    </row>
    <row r="4367" spans="1:14" x14ac:dyDescent="0.25">
      <c r="A4367">
        <v>9.06255795907559E-2</v>
      </c>
      <c r="B4367">
        <v>-0.29663002610130901</v>
      </c>
      <c r="C4367">
        <v>-3.1285527E-2</v>
      </c>
      <c r="D4367">
        <v>-0.26471708999999999</v>
      </c>
      <c r="E4367">
        <v>-0.12985125</v>
      </c>
      <c r="F4367">
        <v>-0.11067562</v>
      </c>
      <c r="G4367">
        <v>0.12624615279591839</v>
      </c>
      <c r="H4367">
        <v>0.17865491</v>
      </c>
      <c r="I4367">
        <v>0.12889934</v>
      </c>
      <c r="J4367">
        <v>1.0181979999999999</v>
      </c>
      <c r="K4367">
        <v>-0.78056157000000004</v>
      </c>
      <c r="L4367">
        <v>-1.0969148</v>
      </c>
      <c r="M4367">
        <v>0.39413379999999998</v>
      </c>
      <c r="N4367">
        <v>-1.0400426</v>
      </c>
    </row>
    <row r="4368" spans="1:14" x14ac:dyDescent="0.25">
      <c r="A4368">
        <v>-1.266141860071712</v>
      </c>
      <c r="B4368">
        <v>9.06255795907559E-2</v>
      </c>
      <c r="C4368">
        <v>-0.30749506999999998</v>
      </c>
      <c r="D4368">
        <v>-0.15206038999999999</v>
      </c>
      <c r="E4368">
        <v>3.7847681000000001E-2</v>
      </c>
      <c r="F4368">
        <v>-8.1674069000000002E-2</v>
      </c>
      <c r="G4368">
        <v>0.4560216868291519</v>
      </c>
      <c r="H4368">
        <v>-0.18076733</v>
      </c>
      <c r="I4368">
        <v>-0.21128145000000001</v>
      </c>
      <c r="J4368">
        <v>-0.29229941999999998</v>
      </c>
      <c r="K4368">
        <v>-1.0399696</v>
      </c>
      <c r="L4368">
        <v>-0.93867730000000005</v>
      </c>
      <c r="M4368">
        <v>-0.44485429999999998</v>
      </c>
      <c r="N4368">
        <v>-0.63835390000000003</v>
      </c>
    </row>
    <row r="4369" spans="1:14" x14ac:dyDescent="0.25">
      <c r="A4369">
        <v>1.194140957942057</v>
      </c>
      <c r="B4369">
        <v>-1.266141860071712</v>
      </c>
      <c r="C4369">
        <v>0.16375326000000001</v>
      </c>
      <c r="D4369">
        <v>-0.25141804000000001</v>
      </c>
      <c r="E4369">
        <v>7.6291819999999996E-2</v>
      </c>
      <c r="F4369">
        <v>-0.10840093000000001</v>
      </c>
      <c r="G4369">
        <v>-0.1057662938816208</v>
      </c>
      <c r="H4369">
        <v>7.5430777000000003E-3</v>
      </c>
      <c r="I4369">
        <v>-1.0220130999999999</v>
      </c>
      <c r="J4369">
        <v>-1.1812465000000001</v>
      </c>
      <c r="K4369">
        <v>-0.78435109999999997</v>
      </c>
      <c r="L4369">
        <v>-0.63136769999999998</v>
      </c>
      <c r="M4369">
        <v>-1.8846498</v>
      </c>
      <c r="N4369">
        <v>-0.58797604000000003</v>
      </c>
    </row>
    <row r="4370" spans="1:14" x14ac:dyDescent="0.25">
      <c r="A4370">
        <v>-0.91027425371721782</v>
      </c>
      <c r="B4370">
        <v>1.194140957942057</v>
      </c>
      <c r="C4370">
        <v>5.2965838000000001E-2</v>
      </c>
      <c r="D4370">
        <v>-1.1146989</v>
      </c>
      <c r="E4370">
        <v>1.2497047000000001E-2</v>
      </c>
      <c r="F4370">
        <v>-0.31065988</v>
      </c>
      <c r="G4370">
        <v>-0.86881990599892311</v>
      </c>
      <c r="H4370">
        <v>-9.1924020000000006E-3</v>
      </c>
      <c r="I4370">
        <v>-1.2474095999999999</v>
      </c>
      <c r="J4370">
        <v>-2.1301727000000001</v>
      </c>
      <c r="K4370">
        <v>-0.40120718</v>
      </c>
      <c r="L4370">
        <v>-0.36940770000000001</v>
      </c>
      <c r="M4370">
        <v>-1.0255334</v>
      </c>
      <c r="N4370">
        <v>-0.36468699999999998</v>
      </c>
    </row>
    <row r="4371" spans="1:14" x14ac:dyDescent="0.25">
      <c r="A4371">
        <v>-3.4256460592370988E-2</v>
      </c>
      <c r="B4371">
        <v>-0.91027425371721782</v>
      </c>
      <c r="C4371">
        <v>-0.12535868</v>
      </c>
      <c r="D4371">
        <v>-0.90354621000000002</v>
      </c>
      <c r="E4371">
        <v>-0.16531892000000001</v>
      </c>
      <c r="F4371">
        <v>-0.56890898999999995</v>
      </c>
      <c r="G4371">
        <v>-0.1827558659784784</v>
      </c>
      <c r="H4371">
        <v>0.10298885000000001</v>
      </c>
      <c r="I4371">
        <v>-0.89086089999999996</v>
      </c>
      <c r="J4371">
        <v>-0.37715903000000001</v>
      </c>
      <c r="K4371">
        <v>-0.51667390000000002</v>
      </c>
      <c r="L4371">
        <v>-0.56385240000000003</v>
      </c>
      <c r="M4371">
        <v>-6.1273634E-2</v>
      </c>
      <c r="N4371">
        <v>-0.52418273999999998</v>
      </c>
    </row>
    <row r="4372" spans="1:14" x14ac:dyDescent="0.25">
      <c r="A4372">
        <v>-0.66975939982340416</v>
      </c>
      <c r="B4372">
        <v>-3.4256460592370988E-2</v>
      </c>
      <c r="C4372">
        <v>-2.8892943999999999E-3</v>
      </c>
      <c r="D4372">
        <v>-0.36538743000000001</v>
      </c>
      <c r="E4372">
        <v>0.26454587000000002</v>
      </c>
      <c r="F4372">
        <v>-0.19678904999999999</v>
      </c>
      <c r="G4372">
        <v>-3.5643741094062799E-2</v>
      </c>
      <c r="H4372">
        <v>6.8533066999999998E-3</v>
      </c>
      <c r="I4372">
        <v>-1.1432370000000001</v>
      </c>
      <c r="J4372">
        <v>-0.79153836</v>
      </c>
      <c r="K4372">
        <v>-0.52950304999999998</v>
      </c>
      <c r="L4372">
        <v>-0.371813</v>
      </c>
      <c r="M4372">
        <v>-1.6807605999999999</v>
      </c>
      <c r="N4372">
        <v>-0.24155857</v>
      </c>
    </row>
    <row r="4373" spans="1:14" x14ac:dyDescent="0.25">
      <c r="A4373">
        <v>-1.1366543049758711</v>
      </c>
      <c r="B4373">
        <v>-0.66975939982340416</v>
      </c>
      <c r="C4373">
        <v>-4.6716065000000001E-2</v>
      </c>
      <c r="D4373">
        <v>0.31769407</v>
      </c>
      <c r="E4373">
        <v>-0.20834370999999999</v>
      </c>
      <c r="F4373">
        <v>9.2397351999999999E-3</v>
      </c>
      <c r="G4373">
        <v>-0.58260850763621119</v>
      </c>
      <c r="H4373">
        <v>-6.1602234999999998E-2</v>
      </c>
      <c r="I4373">
        <v>-0.50125059999999999</v>
      </c>
      <c r="J4373">
        <v>-0.2443536</v>
      </c>
      <c r="K4373">
        <v>-0.3871349</v>
      </c>
      <c r="L4373">
        <v>-0.43334352999999998</v>
      </c>
      <c r="M4373">
        <v>-0.35841519999999999</v>
      </c>
      <c r="N4373">
        <v>-0.31779217999999998</v>
      </c>
    </row>
    <row r="4374" spans="1:14" x14ac:dyDescent="0.25">
      <c r="A4374">
        <v>0.98291214441367725</v>
      </c>
      <c r="B4374">
        <v>-1.1366543049758711</v>
      </c>
      <c r="C4374">
        <v>6.4637126000000003E-2</v>
      </c>
      <c r="D4374">
        <v>0.69222439999999996</v>
      </c>
      <c r="E4374">
        <v>0.13609113</v>
      </c>
      <c r="F4374">
        <v>0.34567724999999999</v>
      </c>
      <c r="G4374">
        <v>0.49466780143694489</v>
      </c>
      <c r="H4374">
        <v>0.20374237000000001</v>
      </c>
      <c r="I4374">
        <v>-8.4641783999999998E-2</v>
      </c>
      <c r="J4374">
        <v>0.8207757</v>
      </c>
      <c r="K4374">
        <v>-0.34104215999999998</v>
      </c>
      <c r="L4374">
        <v>0.18399873</v>
      </c>
      <c r="M4374">
        <v>0.53563696000000005</v>
      </c>
      <c r="N4374">
        <v>-0.44805086</v>
      </c>
    </row>
    <row r="4375" spans="1:14" x14ac:dyDescent="0.25">
      <c r="A4375">
        <v>0.83044380334817502</v>
      </c>
      <c r="B4375">
        <v>0.98291214441367725</v>
      </c>
      <c r="C4375">
        <v>-0.18978940999999999</v>
      </c>
      <c r="D4375">
        <v>-0.77045531</v>
      </c>
      <c r="E4375">
        <v>-8.9733737999999993E-2</v>
      </c>
      <c r="F4375">
        <v>-0.26844275000000001</v>
      </c>
      <c r="G4375">
        <v>-0.64247420736749328</v>
      </c>
      <c r="H4375">
        <v>-0.22744748000000001</v>
      </c>
      <c r="I4375">
        <v>-0.59549609999999997</v>
      </c>
      <c r="J4375">
        <v>-0.85382400000000003</v>
      </c>
      <c r="K4375">
        <v>-0.27312523</v>
      </c>
      <c r="L4375">
        <v>-0.42745232999999999</v>
      </c>
      <c r="M4375">
        <v>0.37552713999999998</v>
      </c>
      <c r="N4375">
        <v>-0.2932632</v>
      </c>
    </row>
    <row r="4376" spans="1:14" x14ac:dyDescent="0.25">
      <c r="A4376">
        <v>1.09783596384851</v>
      </c>
      <c r="B4376">
        <v>0.83044380334817502</v>
      </c>
      <c r="C4376">
        <v>-8.9176617999999999E-2</v>
      </c>
      <c r="D4376">
        <v>2.6712584000000001E-2</v>
      </c>
      <c r="E4376">
        <v>-0.13861597000000001</v>
      </c>
      <c r="F4376">
        <v>0.39716164999999998</v>
      </c>
      <c r="G4376">
        <v>2.8210589780455E-3</v>
      </c>
      <c r="H4376">
        <v>6.0472853E-2</v>
      </c>
      <c r="I4376">
        <v>0.43334942999999998</v>
      </c>
      <c r="J4376">
        <v>0.15615398999999999</v>
      </c>
      <c r="K4376">
        <v>-0.24077949000000001</v>
      </c>
      <c r="L4376">
        <v>-0.1764606</v>
      </c>
      <c r="M4376">
        <v>-0.11292773</v>
      </c>
      <c r="N4376">
        <v>1.8175420000000001E-2</v>
      </c>
    </row>
    <row r="4377" spans="1:14" x14ac:dyDescent="0.25">
      <c r="A4377">
        <v>-8.7377659543813074E-2</v>
      </c>
      <c r="B4377">
        <v>1.09783596384851</v>
      </c>
      <c r="C4377">
        <v>7.6932012999999994E-2</v>
      </c>
      <c r="D4377">
        <v>-0.18202256</v>
      </c>
      <c r="E4377">
        <v>0.12582476000000001</v>
      </c>
      <c r="F4377">
        <v>0.50496624000000001</v>
      </c>
      <c r="G4377">
        <v>-1.74970117164416E-2</v>
      </c>
      <c r="H4377">
        <v>3.0506612999999998E-2</v>
      </c>
      <c r="I4377">
        <v>7.8866210000000006E-2</v>
      </c>
      <c r="J4377">
        <v>0.10963915</v>
      </c>
      <c r="K4377">
        <v>3.7981793E-2</v>
      </c>
      <c r="L4377">
        <v>-0.27313506999999998</v>
      </c>
      <c r="M4377">
        <v>1.4131094</v>
      </c>
      <c r="N4377">
        <v>-5.1277783E-3</v>
      </c>
    </row>
    <row r="4378" spans="1:14" x14ac:dyDescent="0.25">
      <c r="A4378">
        <v>0.64127915835820237</v>
      </c>
      <c r="B4378">
        <v>-8.7377659543813074E-2</v>
      </c>
      <c r="C4378">
        <v>-9.8762761000000004E-2</v>
      </c>
      <c r="D4378">
        <v>0.21814159</v>
      </c>
      <c r="E4378">
        <v>-6.4787518000000002E-2</v>
      </c>
      <c r="F4378">
        <v>0.18926952</v>
      </c>
      <c r="G4378">
        <v>-0.58634471992423798</v>
      </c>
      <c r="H4378">
        <v>-7.5057874999999996E-3</v>
      </c>
      <c r="I4378">
        <v>-1.1560747E-2</v>
      </c>
      <c r="J4378">
        <v>1.6649029999999999E-2</v>
      </c>
      <c r="K4378">
        <v>-0.15552604</v>
      </c>
      <c r="L4378">
        <v>0.20903965999999999</v>
      </c>
      <c r="M4378">
        <v>-3.6985725E-3</v>
      </c>
      <c r="N4378">
        <v>0.14857102999999999</v>
      </c>
    </row>
    <row r="4379" spans="1:14" x14ac:dyDescent="0.25">
      <c r="A4379">
        <v>2.9966683286063559E-2</v>
      </c>
      <c r="B4379">
        <v>0.64127915835820237</v>
      </c>
      <c r="C4379">
        <v>-1.0470069E-2</v>
      </c>
      <c r="D4379">
        <v>0.19380412999999999</v>
      </c>
      <c r="E4379">
        <v>-1.1661767999999999E-2</v>
      </c>
      <c r="F4379">
        <v>0.21977235000000001</v>
      </c>
      <c r="G4379">
        <v>-0.18855881516186981</v>
      </c>
      <c r="H4379">
        <v>0.11368764000000001</v>
      </c>
      <c r="I4379">
        <v>-0.41817389999999999</v>
      </c>
      <c r="J4379">
        <v>-0.58908490000000002</v>
      </c>
      <c r="K4379">
        <v>8.0350959999999999E-2</v>
      </c>
      <c r="L4379">
        <v>0.44047582000000002</v>
      </c>
      <c r="M4379">
        <v>-8.1581870000000001E-2</v>
      </c>
      <c r="N4379">
        <v>0.25243517999999998</v>
      </c>
    </row>
    <row r="4380" spans="1:14" x14ac:dyDescent="0.25">
      <c r="A4380">
        <v>-0.30809878232633509</v>
      </c>
      <c r="B4380">
        <v>2.9966683286063559E-2</v>
      </c>
      <c r="C4380">
        <v>-0.28238373</v>
      </c>
      <c r="D4380">
        <v>0.32542576000000001</v>
      </c>
      <c r="E4380">
        <v>-0.16268959999999999</v>
      </c>
      <c r="F4380">
        <v>0.28173590999999998</v>
      </c>
      <c r="G4380">
        <v>0.29070981069242668</v>
      </c>
      <c r="H4380">
        <v>-3.4404419999999998E-2</v>
      </c>
      <c r="I4380">
        <v>-1.6791232E-2</v>
      </c>
      <c r="J4380">
        <v>-0.29974245999999999</v>
      </c>
      <c r="K4380">
        <v>0.11802056</v>
      </c>
      <c r="L4380">
        <v>0.22675964000000001</v>
      </c>
      <c r="M4380">
        <v>-0.39423271999999998</v>
      </c>
      <c r="N4380">
        <v>0.30750617000000002</v>
      </c>
    </row>
    <row r="4381" spans="1:14" x14ac:dyDescent="0.25">
      <c r="A4381">
        <v>-1.519392484999933</v>
      </c>
      <c r="B4381">
        <v>-0.30809878232633509</v>
      </c>
      <c r="C4381">
        <v>-5.3430266999999997E-2</v>
      </c>
      <c r="D4381">
        <v>0.24326671</v>
      </c>
      <c r="E4381">
        <v>6.7485160000000002E-2</v>
      </c>
      <c r="F4381">
        <v>0.25664687000000003</v>
      </c>
      <c r="G4381">
        <v>-0.1549375230873527</v>
      </c>
      <c r="H4381">
        <v>6.1186753000000003E-2</v>
      </c>
      <c r="I4381">
        <v>-2.7994528000000001E-2</v>
      </c>
      <c r="J4381">
        <v>-0.44574750000000002</v>
      </c>
      <c r="K4381">
        <v>0.2697659</v>
      </c>
      <c r="L4381">
        <v>0.56999034000000004</v>
      </c>
      <c r="M4381">
        <v>-1.1100601999999999</v>
      </c>
      <c r="N4381">
        <v>0.41434052999999998</v>
      </c>
    </row>
    <row r="4382" spans="1:14" x14ac:dyDescent="0.25">
      <c r="A4382">
        <v>1.10873291552566</v>
      </c>
      <c r="B4382">
        <v>-1.519392484999933</v>
      </c>
      <c r="C4382">
        <v>5.9634568999999998E-2</v>
      </c>
      <c r="D4382">
        <v>0.19680070999999999</v>
      </c>
      <c r="E4382">
        <v>-1.007561E-2</v>
      </c>
      <c r="F4382">
        <v>0.30582531000000002</v>
      </c>
      <c r="G4382">
        <v>0.4413160446993204</v>
      </c>
      <c r="H4382">
        <v>0.10607411999999999</v>
      </c>
      <c r="I4382">
        <v>-0.27781670000000003</v>
      </c>
      <c r="J4382">
        <v>0.2875839</v>
      </c>
      <c r="K4382">
        <v>0.38358626000000001</v>
      </c>
      <c r="L4382">
        <v>4.2423784999999999E-2</v>
      </c>
      <c r="M4382">
        <v>0.37585664000000002</v>
      </c>
      <c r="N4382">
        <v>3.7236124000000002E-2</v>
      </c>
    </row>
    <row r="4383" spans="1:14" x14ac:dyDescent="0.25">
      <c r="A4383">
        <v>-1.4411793026572319</v>
      </c>
      <c r="B4383">
        <v>1.10873291552566</v>
      </c>
      <c r="C4383">
        <v>-0.11406061000000001</v>
      </c>
      <c r="D4383">
        <v>-0.92670437000000006</v>
      </c>
      <c r="E4383">
        <v>-5.0596115999999997E-2</v>
      </c>
      <c r="F4383">
        <v>-0.23526886999999999</v>
      </c>
      <c r="G4383">
        <v>-0.47176716693377591</v>
      </c>
      <c r="H4383">
        <v>-0.13061589000000001</v>
      </c>
      <c r="I4383">
        <v>-0.79798334999999998</v>
      </c>
      <c r="J4383">
        <v>-0.18116715999999999</v>
      </c>
      <c r="K4383">
        <v>0.27683170000000001</v>
      </c>
      <c r="L4383">
        <v>-8.3334729999999996E-2</v>
      </c>
      <c r="M4383">
        <v>-1.2215096000000001</v>
      </c>
      <c r="N4383">
        <v>0.11447723999999999</v>
      </c>
    </row>
    <row r="4384" spans="1:14" x14ac:dyDescent="0.25">
      <c r="A4384">
        <v>-0.94026328558155736</v>
      </c>
      <c r="B4384">
        <v>-1.4411793026572319</v>
      </c>
      <c r="C4384">
        <v>-7.5940455000000004E-2</v>
      </c>
      <c r="D4384">
        <v>-0.97046589000000005</v>
      </c>
      <c r="E4384">
        <v>-0.12740607000000001</v>
      </c>
      <c r="F4384">
        <v>-0.19109796000000001</v>
      </c>
      <c r="G4384">
        <v>-0.1661276690962879</v>
      </c>
      <c r="H4384">
        <v>0.18213513000000001</v>
      </c>
      <c r="I4384">
        <v>-9.8051040000000006E-2</v>
      </c>
      <c r="J4384">
        <v>1.8373257000000001</v>
      </c>
      <c r="K4384">
        <v>-1.8683378E-2</v>
      </c>
      <c r="L4384">
        <v>-0.50517489999999998</v>
      </c>
      <c r="M4384">
        <v>0.4102056</v>
      </c>
      <c r="N4384">
        <v>-0.30828620000000001</v>
      </c>
    </row>
    <row r="4385" spans="1:14" x14ac:dyDescent="0.25">
      <c r="A4385">
        <v>0.27872543856999588</v>
      </c>
      <c r="B4385">
        <v>-0.94026328558155736</v>
      </c>
      <c r="C4385">
        <v>0.13112259000000001</v>
      </c>
      <c r="D4385">
        <v>1.0428820000000001</v>
      </c>
      <c r="E4385">
        <v>0.33538656999999999</v>
      </c>
      <c r="F4385">
        <v>0.35947097</v>
      </c>
      <c r="G4385">
        <v>0.14558577864184161</v>
      </c>
      <c r="H4385">
        <v>-2.4724735000000001E-2</v>
      </c>
      <c r="I4385">
        <v>0.56941514999999998</v>
      </c>
      <c r="J4385">
        <v>1.3278719999999999</v>
      </c>
      <c r="K4385">
        <v>-0.25941110000000001</v>
      </c>
      <c r="L4385">
        <v>-0.17177175</v>
      </c>
      <c r="M4385">
        <v>-0.38211876</v>
      </c>
      <c r="N4385">
        <v>-0.40431702000000003</v>
      </c>
    </row>
    <row r="4386" spans="1:14" x14ac:dyDescent="0.25">
      <c r="A4386">
        <v>0.29615118516067951</v>
      </c>
      <c r="B4386">
        <v>0.27872543856999588</v>
      </c>
      <c r="C4386">
        <v>-4.6486912999999998E-2</v>
      </c>
      <c r="D4386">
        <v>-0.29626447</v>
      </c>
      <c r="E4386">
        <v>-0.26416919999999999</v>
      </c>
      <c r="F4386">
        <v>-0.38284826999999999</v>
      </c>
      <c r="G4386">
        <v>-0.2950665673276211</v>
      </c>
      <c r="H4386">
        <v>-0.13594833000000001</v>
      </c>
      <c r="I4386">
        <v>-0.30325936999999997</v>
      </c>
      <c r="J4386">
        <v>6.2604530000000005E-2</v>
      </c>
      <c r="K4386">
        <v>-0.28232136000000002</v>
      </c>
      <c r="L4386">
        <v>-0.50525224000000002</v>
      </c>
      <c r="M4386">
        <v>0.100290105</v>
      </c>
      <c r="N4386">
        <v>-0.40999582000000001</v>
      </c>
    </row>
    <row r="4387" spans="1:14" x14ac:dyDescent="0.25">
      <c r="A4387">
        <v>0.78620315390793727</v>
      </c>
      <c r="B4387">
        <v>0.29615118516067951</v>
      </c>
      <c r="C4387">
        <v>-6.9180319000000004E-2</v>
      </c>
      <c r="D4387">
        <v>5.9788953999999998E-2</v>
      </c>
      <c r="E4387">
        <v>4.8078262000000004E-3</v>
      </c>
      <c r="F4387">
        <v>0.20449084000000001</v>
      </c>
      <c r="G4387">
        <v>7.4180069519084693E-2</v>
      </c>
      <c r="H4387">
        <v>0.19116825000000001</v>
      </c>
      <c r="I4387">
        <v>0.84848369999999995</v>
      </c>
      <c r="J4387">
        <v>0.8450877</v>
      </c>
      <c r="K4387">
        <v>-0.39140966999999999</v>
      </c>
      <c r="L4387">
        <v>-0.58731467000000004</v>
      </c>
      <c r="M4387">
        <v>-0.40295110000000001</v>
      </c>
      <c r="N4387">
        <v>-0.37039346000000001</v>
      </c>
    </row>
    <row r="4388" spans="1:14" x14ac:dyDescent="0.25">
      <c r="A4388">
        <v>-0.29733972205022008</v>
      </c>
      <c r="B4388">
        <v>0.78620315390793727</v>
      </c>
      <c r="C4388">
        <v>-9.9459655999999994E-2</v>
      </c>
      <c r="D4388">
        <v>-0.11684977000000001</v>
      </c>
      <c r="E4388">
        <v>6.2165344999999997E-2</v>
      </c>
      <c r="F4388">
        <v>0.26141020999999998</v>
      </c>
      <c r="G4388">
        <v>0.36745961528014459</v>
      </c>
      <c r="H4388">
        <v>-6.9883644999999994E-2</v>
      </c>
      <c r="I4388">
        <v>-0.14361850000000001</v>
      </c>
      <c r="J4388">
        <v>-0.27296536999999998</v>
      </c>
      <c r="K4388">
        <v>-0.34942846999999999</v>
      </c>
      <c r="L4388">
        <v>-0.51073605</v>
      </c>
      <c r="M4388">
        <v>-0.58075905000000005</v>
      </c>
      <c r="N4388">
        <v>-0.23153199999999999</v>
      </c>
    </row>
    <row r="4389" spans="1:14" x14ac:dyDescent="0.25">
      <c r="A4389">
        <v>0.37273571819732021</v>
      </c>
      <c r="B4389">
        <v>-0.29733972205022008</v>
      </c>
      <c r="C4389">
        <v>7.1211061000000006E-2</v>
      </c>
      <c r="D4389">
        <v>0.21833022999999999</v>
      </c>
      <c r="E4389">
        <v>-3.1196866E-2</v>
      </c>
      <c r="F4389">
        <v>0.30449013000000003</v>
      </c>
      <c r="G4389">
        <v>-0.3530410322668836</v>
      </c>
      <c r="H4389">
        <v>-2.5694093000000001E-2</v>
      </c>
      <c r="I4389">
        <v>-0.34597188000000001</v>
      </c>
      <c r="J4389">
        <v>-0.33753424999999998</v>
      </c>
      <c r="K4389">
        <v>-0.36119436999999999</v>
      </c>
      <c r="L4389">
        <v>1.8316414000000001E-3</v>
      </c>
      <c r="M4389">
        <v>-0.25343025000000002</v>
      </c>
      <c r="N4389">
        <v>-3.4625027000000003E-2</v>
      </c>
    </row>
    <row r="4390" spans="1:14" x14ac:dyDescent="0.25">
      <c r="A4390">
        <v>1.6407987231665111</v>
      </c>
      <c r="B4390">
        <v>0.37273571819732021</v>
      </c>
      <c r="C4390">
        <v>3.7597192000000001E-2</v>
      </c>
      <c r="D4390">
        <v>-8.0789424000000002E-5</v>
      </c>
      <c r="E4390">
        <v>2.7251580000000001E-2</v>
      </c>
      <c r="F4390">
        <v>2.3974799E-3</v>
      </c>
      <c r="G4390">
        <v>0.35673341892166688</v>
      </c>
      <c r="H4390">
        <v>0.15582579999999999</v>
      </c>
      <c r="I4390">
        <v>-0.11449674999999999</v>
      </c>
      <c r="J4390">
        <v>1.2924016</v>
      </c>
      <c r="K4390">
        <v>-7.9036969999999998E-2</v>
      </c>
      <c r="L4390">
        <v>-1.2821674E-2</v>
      </c>
      <c r="M4390">
        <v>0.27822377999999998</v>
      </c>
      <c r="N4390">
        <v>-0.14145250000000001</v>
      </c>
    </row>
    <row r="4391" spans="1:14" x14ac:dyDescent="0.25">
      <c r="A4391">
        <v>1.081585606262379</v>
      </c>
      <c r="B4391">
        <v>1.6407987231665111</v>
      </c>
      <c r="C4391">
        <v>-0.38120390999999998</v>
      </c>
      <c r="D4391">
        <v>0.26029648999999999</v>
      </c>
      <c r="E4391">
        <v>-0.20982924</v>
      </c>
      <c r="F4391">
        <v>0.20088880000000001</v>
      </c>
      <c r="G4391">
        <v>9.1340300666180305E-2</v>
      </c>
      <c r="H4391">
        <v>-0.15739286</v>
      </c>
      <c r="I4391">
        <v>0.11745479</v>
      </c>
      <c r="J4391">
        <v>-0.19699162000000001</v>
      </c>
      <c r="K4391">
        <v>-7.146363E-2</v>
      </c>
      <c r="L4391">
        <v>0.20210052000000001</v>
      </c>
      <c r="M4391">
        <v>-0.35596203999999998</v>
      </c>
      <c r="N4391">
        <v>0.27681175000000002</v>
      </c>
    </row>
    <row r="4392" spans="1:14" x14ac:dyDescent="0.25">
      <c r="A4392">
        <v>-0.25950916879950892</v>
      </c>
      <c r="B4392">
        <v>1.081585606262379</v>
      </c>
      <c r="C4392">
        <v>-6.9849533000000005E-2</v>
      </c>
      <c r="D4392">
        <v>0.79801272000000001</v>
      </c>
      <c r="E4392">
        <v>-4.9187746999999997E-2</v>
      </c>
      <c r="F4392">
        <v>0.48499551000000002</v>
      </c>
      <c r="G4392">
        <v>-4.2997131134138201E-2</v>
      </c>
      <c r="H4392">
        <v>2.8616645999999999E-2</v>
      </c>
      <c r="I4392">
        <v>0.45709407000000002</v>
      </c>
      <c r="J4392">
        <v>0.33023279999999999</v>
      </c>
      <c r="K4392">
        <v>0.26392527999999998</v>
      </c>
      <c r="L4392">
        <v>0.56809235000000002</v>
      </c>
      <c r="M4392">
        <v>0.4193712</v>
      </c>
      <c r="N4392">
        <v>0.58376059999999996</v>
      </c>
    </row>
    <row r="4393" spans="1:14" x14ac:dyDescent="0.25">
      <c r="A4393">
        <v>1.534320229644395</v>
      </c>
      <c r="B4393">
        <v>-0.25950916879950892</v>
      </c>
      <c r="C4393">
        <v>2.5455045999999999E-2</v>
      </c>
      <c r="D4393">
        <v>3.8090220000000001E-2</v>
      </c>
      <c r="E4393">
        <v>8.9597051999999996E-2</v>
      </c>
      <c r="F4393">
        <v>0.17842753</v>
      </c>
      <c r="G4393">
        <v>-0.33314985615445247</v>
      </c>
      <c r="H4393">
        <v>-7.2328056999999999E-3</v>
      </c>
      <c r="I4393">
        <v>-0.30687088000000001</v>
      </c>
      <c r="J4393">
        <v>-0.66472699999999996</v>
      </c>
      <c r="K4393">
        <v>0.39545837</v>
      </c>
      <c r="L4393">
        <v>0.29589660000000001</v>
      </c>
      <c r="M4393">
        <v>0.16352080999999999</v>
      </c>
      <c r="N4393">
        <v>0.45401350000000001</v>
      </c>
    </row>
    <row r="4394" spans="1:14" x14ac:dyDescent="0.25">
      <c r="A4394">
        <v>-3.609624689723534E-2</v>
      </c>
      <c r="B4394">
        <v>1.534320229644395</v>
      </c>
      <c r="C4394">
        <v>-0.12451266</v>
      </c>
      <c r="D4394">
        <v>0.28184135999999999</v>
      </c>
      <c r="E4394">
        <v>-0.12565208</v>
      </c>
      <c r="F4394">
        <v>4.0715005999999998E-2</v>
      </c>
      <c r="G4394">
        <v>-0.13408083543740959</v>
      </c>
      <c r="H4394">
        <v>-7.5217430000000002E-2</v>
      </c>
      <c r="I4394">
        <v>-0.101229966</v>
      </c>
      <c r="J4394">
        <v>-1.2402093000000001</v>
      </c>
      <c r="K4394">
        <v>0.55708723999999998</v>
      </c>
      <c r="L4394">
        <v>0.61670210000000003</v>
      </c>
      <c r="M4394">
        <v>8.7475300000000006E-2</v>
      </c>
      <c r="N4394">
        <v>0.67206305</v>
      </c>
    </row>
    <row r="4395" spans="1:14" x14ac:dyDescent="0.25">
      <c r="A4395">
        <v>0.93241060982199087</v>
      </c>
      <c r="B4395">
        <v>-3.609624689723534E-2</v>
      </c>
      <c r="C4395">
        <v>-0.20492278999999999</v>
      </c>
      <c r="D4395">
        <v>-0.16589534</v>
      </c>
      <c r="E4395">
        <v>-0.20599257000000001</v>
      </c>
      <c r="F4395">
        <v>0.30529214999999998</v>
      </c>
      <c r="G4395">
        <v>-0.17771023740336819</v>
      </c>
      <c r="H4395">
        <v>0.15254350999999999</v>
      </c>
      <c r="I4395">
        <v>0.46780013999999998</v>
      </c>
      <c r="J4395">
        <v>-0.48403930000000001</v>
      </c>
      <c r="K4395">
        <v>0.54159146999999996</v>
      </c>
      <c r="L4395">
        <v>0.51296830000000004</v>
      </c>
      <c r="M4395">
        <v>0.67354559999999997</v>
      </c>
      <c r="N4395">
        <v>0.52054906000000001</v>
      </c>
    </row>
    <row r="4396" spans="1:14" x14ac:dyDescent="0.25">
      <c r="A4396">
        <v>-4.4362297612826007E-2</v>
      </c>
      <c r="B4396">
        <v>0.93241060982199087</v>
      </c>
      <c r="C4396">
        <v>-0.15567681</v>
      </c>
      <c r="D4396">
        <v>0.31130362</v>
      </c>
      <c r="E4396">
        <v>0.13073419999999999</v>
      </c>
      <c r="F4396">
        <v>0.36745659000000003</v>
      </c>
      <c r="G4396">
        <v>-8.8609297616760001E-3</v>
      </c>
      <c r="H4396">
        <v>-0.23257151000000001</v>
      </c>
      <c r="I4396">
        <v>0.41923332000000002</v>
      </c>
      <c r="J4396">
        <v>1.8524783</v>
      </c>
      <c r="K4396">
        <v>0.56303879999999995</v>
      </c>
      <c r="L4396">
        <v>0.66918396999999996</v>
      </c>
      <c r="M4396">
        <v>1.2764213</v>
      </c>
      <c r="N4396">
        <v>0.80884593999999999</v>
      </c>
    </row>
    <row r="4397" spans="1:14" x14ac:dyDescent="0.25">
      <c r="A4397">
        <v>-0.69621507766621971</v>
      </c>
      <c r="B4397">
        <v>-4.4362297612826007E-2</v>
      </c>
      <c r="C4397">
        <v>-5.6580683E-2</v>
      </c>
      <c r="D4397">
        <v>0.32134781000000001</v>
      </c>
      <c r="E4397">
        <v>-0.20792093</v>
      </c>
      <c r="F4397">
        <v>0.32537696999999999</v>
      </c>
      <c r="G4397">
        <v>0.16592972464401279</v>
      </c>
      <c r="H4397">
        <v>-3.4020342000000002E-2</v>
      </c>
      <c r="I4397">
        <v>0.44026256000000002</v>
      </c>
      <c r="J4397">
        <v>0.66391060000000002</v>
      </c>
      <c r="K4397">
        <v>0.67263262999999995</v>
      </c>
      <c r="L4397">
        <v>0.60801846000000004</v>
      </c>
      <c r="M4397">
        <v>0.47753972</v>
      </c>
      <c r="N4397">
        <v>0.62830719999999995</v>
      </c>
    </row>
    <row r="4398" spans="1:14" x14ac:dyDescent="0.25">
      <c r="A4398">
        <v>-0.95278430044431772</v>
      </c>
      <c r="B4398">
        <v>-0.69621507766621971</v>
      </c>
      <c r="C4398">
        <v>6.2998813000000001E-2</v>
      </c>
      <c r="D4398">
        <v>0.31702557999999997</v>
      </c>
      <c r="E4398">
        <v>0.11116181999999999</v>
      </c>
      <c r="F4398">
        <v>4.3773212999999998E-2</v>
      </c>
      <c r="G4398">
        <v>7.3646190915463705E-2</v>
      </c>
      <c r="H4398">
        <v>9.4257510000000003E-2</v>
      </c>
      <c r="I4398">
        <v>0.90742683000000002</v>
      </c>
      <c r="J4398">
        <v>2.5526688000000002</v>
      </c>
      <c r="K4398">
        <v>0.62534696000000001</v>
      </c>
      <c r="L4398">
        <v>0.95069623000000003</v>
      </c>
      <c r="M4398">
        <v>1.9308512</v>
      </c>
      <c r="N4398">
        <v>0.30687138000000003</v>
      </c>
    </row>
    <row r="4399" spans="1:14" x14ac:dyDescent="0.25">
      <c r="A4399">
        <v>-0.43708732604110828</v>
      </c>
      <c r="B4399">
        <v>-0.95278430044431772</v>
      </c>
      <c r="C4399">
        <v>-0.15469475999999999</v>
      </c>
      <c r="D4399">
        <v>0.55940036999999998</v>
      </c>
      <c r="E4399">
        <v>-5.7430573999999998E-2</v>
      </c>
      <c r="F4399">
        <v>0.14326886</v>
      </c>
      <c r="G4399">
        <v>0.34761733601132189</v>
      </c>
      <c r="H4399">
        <v>-8.1549080000000006E-3</v>
      </c>
      <c r="I4399">
        <v>0.96846650000000001</v>
      </c>
      <c r="J4399">
        <v>-0.50290469999999998</v>
      </c>
      <c r="K4399">
        <v>0.34995028</v>
      </c>
      <c r="L4399">
        <v>0.117145464</v>
      </c>
      <c r="M4399">
        <v>-0.12978739</v>
      </c>
      <c r="N4399">
        <v>1.6437582999999999E-2</v>
      </c>
    </row>
    <row r="4400" spans="1:14" x14ac:dyDescent="0.25">
      <c r="A4400">
        <v>1.4628065333608871</v>
      </c>
      <c r="B4400">
        <v>-0.43708732604110828</v>
      </c>
      <c r="C4400">
        <v>-4.8940607999999997E-2</v>
      </c>
      <c r="D4400">
        <v>-0.10056151000000001</v>
      </c>
      <c r="E4400">
        <v>-3.9974482999999998E-2</v>
      </c>
      <c r="F4400">
        <v>-1.6571125999999999E-2</v>
      </c>
      <c r="G4400">
        <v>-4.5427056820010497E-2</v>
      </c>
      <c r="H4400">
        <v>5.6843773E-2</v>
      </c>
      <c r="I4400">
        <v>1.2792782</v>
      </c>
      <c r="J4400">
        <v>1.0512878999999999</v>
      </c>
      <c r="K4400">
        <v>0.14648043999999999</v>
      </c>
      <c r="L4400">
        <v>0.176284</v>
      </c>
      <c r="M4400">
        <v>0.79926914000000004</v>
      </c>
      <c r="N4400">
        <v>1.3627744999999999E-3</v>
      </c>
    </row>
    <row r="4401" spans="1:14" x14ac:dyDescent="0.25">
      <c r="A4401">
        <v>-0.45295510445452108</v>
      </c>
      <c r="B4401">
        <v>1.4628065333608871</v>
      </c>
      <c r="C4401">
        <v>-8.9017030999999996E-2</v>
      </c>
      <c r="D4401">
        <v>5.8759089E-2</v>
      </c>
      <c r="E4401">
        <v>-9.5333217999999997E-2</v>
      </c>
      <c r="F4401">
        <v>-6.7795573E-3</v>
      </c>
      <c r="G4401">
        <v>0.233894661848769</v>
      </c>
      <c r="H4401">
        <v>-2.6187142E-2</v>
      </c>
      <c r="I4401">
        <v>3.4719706000000002E-3</v>
      </c>
      <c r="J4401">
        <v>0.98429763000000003</v>
      </c>
      <c r="K4401">
        <v>0.20843765</v>
      </c>
      <c r="L4401">
        <v>-6.8388569999999996E-2</v>
      </c>
      <c r="M4401">
        <v>1.4641142</v>
      </c>
      <c r="N4401">
        <v>4.1126289999999996E-3</v>
      </c>
    </row>
    <row r="4402" spans="1:14" x14ac:dyDescent="0.25">
      <c r="A4402">
        <v>-0.66157512057286905</v>
      </c>
      <c r="B4402">
        <v>0.59777039709978619</v>
      </c>
      <c r="C4402">
        <v>-0.18453675</v>
      </c>
      <c r="D4402">
        <v>0.52420703999999996</v>
      </c>
      <c r="E4402">
        <v>-3.5895152999999999E-2</v>
      </c>
      <c r="F4402">
        <v>0.40646673</v>
      </c>
      <c r="G4402">
        <v>0.26130421939389392</v>
      </c>
      <c r="H4402">
        <v>-3.7486686999999998E-2</v>
      </c>
      <c r="I4402">
        <v>2.1713692999999999E-2</v>
      </c>
      <c r="J4402">
        <v>0.41825676000000001</v>
      </c>
      <c r="K4402">
        <v>0.13393157999999999</v>
      </c>
      <c r="L4402">
        <v>9.2415780000000003E-2</v>
      </c>
      <c r="M4402">
        <v>-1.2346204999999999</v>
      </c>
      <c r="N4402">
        <v>0.21384077000000001</v>
      </c>
    </row>
    <row r="4403" spans="1:14" x14ac:dyDescent="0.25">
      <c r="A4403">
        <v>-1.539178204374853</v>
      </c>
      <c r="B4403">
        <v>-0.66157512057286905</v>
      </c>
      <c r="C4403">
        <v>0.11023339</v>
      </c>
      <c r="D4403">
        <v>-5.4637889000000002E-2</v>
      </c>
      <c r="E4403">
        <v>0.12541720000000001</v>
      </c>
      <c r="F4403">
        <v>-0.23325591000000001</v>
      </c>
      <c r="G4403">
        <v>0.35923566267586737</v>
      </c>
      <c r="H4403">
        <v>0.13898847</v>
      </c>
      <c r="I4403">
        <v>0.26896300000000001</v>
      </c>
      <c r="J4403">
        <v>1.292276</v>
      </c>
      <c r="K4403">
        <v>0.15533823999999999</v>
      </c>
      <c r="L4403">
        <v>0.40924801999999999</v>
      </c>
      <c r="M4403">
        <v>1.5767640000000001</v>
      </c>
      <c r="N4403">
        <v>0.40443795999999999</v>
      </c>
    </row>
    <row r="4404" spans="1:14" x14ac:dyDescent="0.25">
      <c r="A4404">
        <v>1.1038827608055399</v>
      </c>
      <c r="B4404">
        <v>-1.539178204374853</v>
      </c>
      <c r="C4404">
        <v>0.10221157</v>
      </c>
      <c r="D4404">
        <v>0.87515712000000001</v>
      </c>
      <c r="E4404">
        <v>-5.1058118000000003E-3</v>
      </c>
      <c r="F4404">
        <v>0.53976800000000003</v>
      </c>
      <c r="G4404">
        <v>0.54886450851393642</v>
      </c>
      <c r="H4404">
        <v>7.4462150000000005E-2</v>
      </c>
      <c r="I4404">
        <v>0.25795466</v>
      </c>
      <c r="J4404">
        <v>-0.993147</v>
      </c>
      <c r="K4404">
        <v>6.6565535999999995E-2</v>
      </c>
      <c r="L4404">
        <v>0.57159375999999995</v>
      </c>
      <c r="M4404">
        <v>-1.7633338000000001</v>
      </c>
      <c r="N4404">
        <v>1.6544394E-2</v>
      </c>
    </row>
    <row r="4405" spans="1:14" x14ac:dyDescent="0.25">
      <c r="A4405">
        <v>-1.3484566570753871</v>
      </c>
      <c r="B4405">
        <v>1.1038827608055399</v>
      </c>
      <c r="C4405">
        <v>-0.29879705000000001</v>
      </c>
      <c r="D4405">
        <v>-0.90581860000000003</v>
      </c>
      <c r="E4405">
        <v>-0.14423575999999999</v>
      </c>
      <c r="F4405">
        <v>-0.25729920000000001</v>
      </c>
      <c r="G4405">
        <v>-2.549491926328E-2</v>
      </c>
      <c r="H4405">
        <v>-0.30270427</v>
      </c>
      <c r="I4405">
        <v>-5.5616423E-3</v>
      </c>
      <c r="J4405">
        <v>-1.4391149999999999</v>
      </c>
      <c r="K4405">
        <v>-7.1909167000000001E-3</v>
      </c>
      <c r="L4405">
        <v>-0.21200158</v>
      </c>
      <c r="M4405">
        <v>-0.28875004999999998</v>
      </c>
      <c r="N4405">
        <v>3.6318487999999999E-3</v>
      </c>
    </row>
    <row r="4406" spans="1:14" x14ac:dyDescent="0.25">
      <c r="A4406">
        <v>-0.58792437472068004</v>
      </c>
      <c r="B4406">
        <v>-1.3484566570753871</v>
      </c>
      <c r="C4406">
        <v>-0.12861617</v>
      </c>
      <c r="D4406">
        <v>-0.99045364000000002</v>
      </c>
      <c r="E4406">
        <v>-9.7434531000000005E-2</v>
      </c>
      <c r="F4406">
        <v>-0.42428473999999999</v>
      </c>
      <c r="G4406">
        <v>-0.2565692755978134</v>
      </c>
      <c r="H4406">
        <v>-6.1468979999999999E-2</v>
      </c>
      <c r="I4406">
        <v>-0.29431269999999998</v>
      </c>
      <c r="J4406">
        <v>-5.0233140000000003E-2</v>
      </c>
      <c r="K4406">
        <v>-0.16031685000000001</v>
      </c>
      <c r="L4406">
        <v>-0.33900862999999998</v>
      </c>
      <c r="M4406">
        <v>-1.9319226</v>
      </c>
      <c r="N4406">
        <v>7.6323479999999999E-2</v>
      </c>
    </row>
    <row r="4407" spans="1:14" x14ac:dyDescent="0.25">
      <c r="A4407">
        <v>-5.1060850730947953E-2</v>
      </c>
      <c r="B4407">
        <v>-0.58792437472068004</v>
      </c>
      <c r="C4407">
        <v>0.19185071000000001</v>
      </c>
      <c r="D4407">
        <v>0.28062503999999999</v>
      </c>
      <c r="E4407">
        <v>0.3195171</v>
      </c>
      <c r="F4407">
        <v>0.33560315000000002</v>
      </c>
      <c r="G4407">
        <v>2.8866849002609E-2</v>
      </c>
      <c r="H4407">
        <v>2.6085247999999998E-2</v>
      </c>
      <c r="I4407">
        <v>7.5434059999999997E-2</v>
      </c>
      <c r="J4407">
        <v>0.44399154000000002</v>
      </c>
      <c r="K4407">
        <v>-0.19647375</v>
      </c>
      <c r="L4407">
        <v>-0.13240378999999999</v>
      </c>
      <c r="M4407">
        <v>1.5754703999999999</v>
      </c>
      <c r="N4407">
        <v>-4.5618787000000001E-2</v>
      </c>
    </row>
    <row r="4408" spans="1:14" x14ac:dyDescent="0.25">
      <c r="A4408">
        <v>1.681346912827576</v>
      </c>
      <c r="B4408">
        <v>-5.1060850730947953E-2</v>
      </c>
      <c r="C4408">
        <v>3.8449433999999998E-4</v>
      </c>
      <c r="D4408">
        <v>-0.34182372999999999</v>
      </c>
      <c r="E4408">
        <v>-0.25217946000000002</v>
      </c>
      <c r="F4408">
        <v>-5.4255957E-2</v>
      </c>
      <c r="G4408">
        <v>0.2102653681619355</v>
      </c>
      <c r="H4408">
        <v>-2.0184926999999999E-4</v>
      </c>
      <c r="I4408">
        <v>0.41930822000000001</v>
      </c>
      <c r="J4408">
        <v>0.11998499999999999</v>
      </c>
      <c r="K4408">
        <v>-0.228327</v>
      </c>
      <c r="L4408">
        <v>2.7728498000000001E-2</v>
      </c>
      <c r="M4408">
        <v>2.1581739999999999E-2</v>
      </c>
      <c r="N4408">
        <v>-0.4266547</v>
      </c>
    </row>
    <row r="4409" spans="1:14" x14ac:dyDescent="0.25">
      <c r="A4409">
        <v>-0.78600247144874413</v>
      </c>
      <c r="B4409">
        <v>1.681346912827576</v>
      </c>
      <c r="C4409">
        <v>-0.14025965000000001</v>
      </c>
      <c r="D4409">
        <v>0.36022610999999999</v>
      </c>
      <c r="E4409">
        <v>-1.2743399000000001E-2</v>
      </c>
      <c r="F4409">
        <v>0.15935805</v>
      </c>
      <c r="G4409">
        <v>-0.54984265849110381</v>
      </c>
      <c r="H4409">
        <v>-0.38864409999999999</v>
      </c>
      <c r="I4409">
        <v>9.7015069999999995E-2</v>
      </c>
      <c r="J4409">
        <v>1.4179573000000001</v>
      </c>
      <c r="K4409">
        <v>-0.18226444999999999</v>
      </c>
      <c r="L4409">
        <v>-0.48017270000000001</v>
      </c>
      <c r="M4409">
        <v>1.3963364</v>
      </c>
      <c r="N4409">
        <v>-0.22462273999999999</v>
      </c>
    </row>
    <row r="4410" spans="1:14" x14ac:dyDescent="0.25">
      <c r="A4410">
        <v>0.91154405132145866</v>
      </c>
      <c r="B4410">
        <v>-0.78600247144874413</v>
      </c>
      <c r="C4410">
        <v>-0.10457155999999999</v>
      </c>
      <c r="D4410">
        <v>-1.1348166</v>
      </c>
      <c r="E4410">
        <v>9.9200591999999994E-3</v>
      </c>
      <c r="F4410">
        <v>-0.38105410000000001</v>
      </c>
      <c r="G4410">
        <v>-8.2145662817332404E-2</v>
      </c>
      <c r="H4410">
        <v>6.3249130000000001E-2</v>
      </c>
      <c r="I4410">
        <v>-0.57555259999999997</v>
      </c>
      <c r="J4410">
        <v>0.2745147</v>
      </c>
      <c r="K4410">
        <v>-0.28890198</v>
      </c>
      <c r="L4410">
        <v>-0.38990261999999998</v>
      </c>
      <c r="M4410">
        <v>-1.1736662</v>
      </c>
      <c r="N4410">
        <v>-0.10722313999999999</v>
      </c>
    </row>
    <row r="4411" spans="1:14" x14ac:dyDescent="0.25">
      <c r="A4411">
        <v>-1.785883998832543</v>
      </c>
      <c r="B4411">
        <v>0.91154405132145866</v>
      </c>
      <c r="C4411">
        <v>0.12487508999999999</v>
      </c>
      <c r="D4411">
        <v>-0.20486554000000001</v>
      </c>
      <c r="E4411">
        <v>0.15080486000000001</v>
      </c>
      <c r="F4411">
        <v>-0.39953518999999998</v>
      </c>
      <c r="G4411">
        <v>-0.1079037377008128</v>
      </c>
      <c r="H4411">
        <v>2.7953932000000001E-2</v>
      </c>
      <c r="I4411">
        <v>-0.19569242000000001</v>
      </c>
      <c r="J4411">
        <v>-2.2603191000000002E-2</v>
      </c>
      <c r="K4411">
        <v>-9.7069464999999994E-2</v>
      </c>
      <c r="L4411">
        <v>8.3955160000000001E-2</v>
      </c>
      <c r="M4411">
        <v>1.0210626</v>
      </c>
      <c r="N4411">
        <v>7.6518559999999999E-2</v>
      </c>
    </row>
    <row r="4412" spans="1:14" x14ac:dyDescent="0.25">
      <c r="A4412">
        <v>-0.7553381987753891</v>
      </c>
      <c r="B4412">
        <v>-1.785883998832543</v>
      </c>
      <c r="C4412">
        <v>-1.9102465999999999E-2</v>
      </c>
      <c r="D4412">
        <v>-0.79516964000000001</v>
      </c>
      <c r="E4412">
        <v>-0.2303741</v>
      </c>
      <c r="F4412">
        <v>5.3141094E-2</v>
      </c>
      <c r="G4412">
        <v>0.2481096466642303</v>
      </c>
      <c r="H4412">
        <v>2.8316172000000001E-2</v>
      </c>
      <c r="I4412">
        <v>-0.64711450000000004</v>
      </c>
      <c r="J4412">
        <v>-1.4772380000000001</v>
      </c>
      <c r="K4412">
        <v>-0.10864806</v>
      </c>
      <c r="L4412">
        <v>-0.36679172999999998</v>
      </c>
      <c r="M4412">
        <v>-2.2071573999999998</v>
      </c>
      <c r="N4412">
        <v>-0.11678269500000001</v>
      </c>
    </row>
    <row r="4413" spans="1:14" x14ac:dyDescent="0.25">
      <c r="A4413">
        <v>-1.194375784591128</v>
      </c>
      <c r="B4413">
        <v>-0.7553381987753891</v>
      </c>
      <c r="C4413">
        <v>-0.13547957999999999</v>
      </c>
      <c r="D4413">
        <v>0.89841656000000003</v>
      </c>
      <c r="E4413">
        <v>0.24453358</v>
      </c>
      <c r="F4413">
        <v>8.9761537000000002E-2</v>
      </c>
      <c r="G4413">
        <v>0.1910396338210629</v>
      </c>
      <c r="H4413">
        <v>-0.10172275</v>
      </c>
      <c r="I4413">
        <v>4.3118983999999999E-2</v>
      </c>
      <c r="J4413">
        <v>1.0206263</v>
      </c>
      <c r="K4413">
        <v>-0.32715382999999998</v>
      </c>
      <c r="L4413">
        <v>-0.32038355000000002</v>
      </c>
      <c r="M4413">
        <v>0.70209664000000005</v>
      </c>
      <c r="N4413">
        <v>-7.4610159999999995E-2</v>
      </c>
    </row>
    <row r="4414" spans="1:14" x14ac:dyDescent="0.25">
      <c r="A4414">
        <v>0.98289382855897212</v>
      </c>
      <c r="B4414">
        <v>-1.194375784591128</v>
      </c>
      <c r="C4414">
        <v>-0.10189189999999999</v>
      </c>
      <c r="D4414">
        <v>0.82013274000000003</v>
      </c>
      <c r="E4414">
        <v>-0.22692582</v>
      </c>
      <c r="F4414">
        <v>0.25826855999999998</v>
      </c>
      <c r="G4414">
        <v>1.2026885824388689</v>
      </c>
      <c r="H4414">
        <v>8.8463689999999998E-2</v>
      </c>
      <c r="I4414">
        <v>0.28527933</v>
      </c>
      <c r="J4414">
        <v>0.10992130999999999</v>
      </c>
      <c r="K4414">
        <v>-0.34534242999999998</v>
      </c>
      <c r="L4414">
        <v>2.9318690000000001E-2</v>
      </c>
      <c r="M4414">
        <v>-0.80121874999999998</v>
      </c>
      <c r="N4414">
        <v>-0.10960921999999999</v>
      </c>
    </row>
    <row r="4415" spans="1:14" x14ac:dyDescent="0.25">
      <c r="A4415">
        <v>-0.95687375815353848</v>
      </c>
      <c r="B4415">
        <v>0.98289382855897212</v>
      </c>
      <c r="C4415">
        <v>2.9208787E-2</v>
      </c>
      <c r="D4415">
        <v>-0.81083727000000005</v>
      </c>
      <c r="E4415">
        <v>7.9852036000000001E-2</v>
      </c>
      <c r="F4415">
        <v>-0.24265971</v>
      </c>
      <c r="G4415">
        <v>-0.22791240977769639</v>
      </c>
      <c r="H4415">
        <v>-0.13176067</v>
      </c>
      <c r="I4415">
        <v>-0.48441679999999998</v>
      </c>
      <c r="J4415">
        <v>-0.26543470000000002</v>
      </c>
      <c r="K4415">
        <v>-0.23294279000000001</v>
      </c>
      <c r="L4415">
        <v>-0.25821460000000002</v>
      </c>
      <c r="M4415">
        <v>1.0787528</v>
      </c>
      <c r="N4415">
        <v>-0.18956721000000001</v>
      </c>
    </row>
    <row r="4416" spans="1:14" x14ac:dyDescent="0.25">
      <c r="A4416">
        <v>-0.85280802276770418</v>
      </c>
      <c r="B4416">
        <v>-0.95687375815353848</v>
      </c>
      <c r="C4416">
        <v>-9.307502E-4</v>
      </c>
      <c r="D4416">
        <v>-0.81157113000000003</v>
      </c>
      <c r="E4416">
        <v>-6.3561788999999994E-2</v>
      </c>
      <c r="F4416">
        <v>-0.44897146999999998</v>
      </c>
      <c r="G4416">
        <v>-0.14232568996669029</v>
      </c>
      <c r="H4416">
        <v>-8.1496499999999999E-2</v>
      </c>
      <c r="I4416">
        <v>0.16960731000000001</v>
      </c>
      <c r="J4416">
        <v>-7.1868404999999996E-2</v>
      </c>
      <c r="K4416">
        <v>-0.32911825</v>
      </c>
      <c r="L4416">
        <v>-0.43413659999999998</v>
      </c>
      <c r="M4416">
        <v>7.5121339999999995E-2</v>
      </c>
      <c r="N4416">
        <v>-0.40305000000000002</v>
      </c>
    </row>
    <row r="4417" spans="1:14" x14ac:dyDescent="0.25">
      <c r="A4417">
        <v>-1.262974186589003E-2</v>
      </c>
      <c r="B4417">
        <v>-0.85280802276770418</v>
      </c>
      <c r="C4417">
        <v>0.14842100999999999</v>
      </c>
      <c r="D4417">
        <v>0.52964009000000001</v>
      </c>
      <c r="E4417">
        <v>0.26980789999999999</v>
      </c>
      <c r="F4417">
        <v>2.9242179E-2</v>
      </c>
      <c r="G4417">
        <v>4.5962084510460403E-2</v>
      </c>
      <c r="H4417">
        <v>-0.13657040000000001</v>
      </c>
      <c r="I4417">
        <v>-0.43872087999999998</v>
      </c>
      <c r="J4417">
        <v>0.98001634999999998</v>
      </c>
      <c r="K4417">
        <v>-0.58099239999999996</v>
      </c>
      <c r="L4417">
        <v>-0.25491997999999999</v>
      </c>
      <c r="M4417">
        <v>-0.32924607</v>
      </c>
      <c r="N4417">
        <v>-0.41784706999999999</v>
      </c>
    </row>
    <row r="4418" spans="1:14" x14ac:dyDescent="0.25">
      <c r="A4418">
        <v>1.092840909633932</v>
      </c>
      <c r="B4418">
        <v>-1.262974186589003E-2</v>
      </c>
      <c r="C4418">
        <v>-2.0606809E-2</v>
      </c>
      <c r="D4418">
        <v>-0.37903586</v>
      </c>
      <c r="E4418">
        <v>-0.19155728</v>
      </c>
      <c r="F4418">
        <v>-0.22240861000000001</v>
      </c>
      <c r="G4418">
        <v>0.6317304877066976</v>
      </c>
      <c r="H4418">
        <v>4.2579800000000001E-2</v>
      </c>
      <c r="I4418">
        <v>-0.40455764999999999</v>
      </c>
      <c r="J4418">
        <v>0.49798019999999998</v>
      </c>
      <c r="K4418">
        <v>-0.49899995000000003</v>
      </c>
      <c r="L4418">
        <v>-0.79574120000000004</v>
      </c>
      <c r="M4418">
        <v>-0.52705190000000002</v>
      </c>
      <c r="N4418">
        <v>-0.69662994</v>
      </c>
    </row>
    <row r="4419" spans="1:14" x14ac:dyDescent="0.25">
      <c r="A4419">
        <v>1.7207351192379521</v>
      </c>
      <c r="B4419">
        <v>1.092840909633932</v>
      </c>
      <c r="C4419">
        <v>-0.24088146999999999</v>
      </c>
      <c r="D4419">
        <v>0.35101458000000002</v>
      </c>
      <c r="E4419">
        <v>-5.7528623000000001E-2</v>
      </c>
      <c r="F4419">
        <v>0.36239915</v>
      </c>
      <c r="G4419">
        <v>9.4945389466835103E-2</v>
      </c>
      <c r="H4419">
        <v>-0.18999714000000001</v>
      </c>
      <c r="I4419">
        <v>0.17203837999999999</v>
      </c>
      <c r="J4419">
        <v>1.5518603</v>
      </c>
      <c r="K4419">
        <v>-0.4590514</v>
      </c>
      <c r="L4419">
        <v>-0.5897694</v>
      </c>
      <c r="M4419">
        <v>2.8697026000000001</v>
      </c>
      <c r="N4419">
        <v>-0.26474732000000001</v>
      </c>
    </row>
    <row r="4420" spans="1:14" x14ac:dyDescent="0.25">
      <c r="A4420">
        <v>0.1034026434361759</v>
      </c>
      <c r="B4420">
        <v>1.7207351192379521</v>
      </c>
      <c r="C4420">
        <v>-9.6602859999999999E-2</v>
      </c>
      <c r="D4420">
        <v>0.72125472999999996</v>
      </c>
      <c r="E4420">
        <v>-4.1554751000000001E-2</v>
      </c>
      <c r="F4420">
        <v>0.37276471999999999</v>
      </c>
      <c r="G4420">
        <v>0.47701229489136049</v>
      </c>
      <c r="H4420">
        <v>4.5327989999999999E-2</v>
      </c>
      <c r="I4420">
        <v>0.53852104999999995</v>
      </c>
      <c r="J4420">
        <v>1.4342717</v>
      </c>
      <c r="K4420">
        <v>-4.4289431999999997E-2</v>
      </c>
      <c r="L4420">
        <v>-6.0562341999999998E-2</v>
      </c>
      <c r="M4420">
        <v>0.13853604</v>
      </c>
      <c r="N4420">
        <v>8.3108366000000003E-2</v>
      </c>
    </row>
    <row r="4421" spans="1:14" x14ac:dyDescent="0.25">
      <c r="A4421">
        <v>-2.389672032145429</v>
      </c>
      <c r="B4421">
        <v>0.1034026434361759</v>
      </c>
      <c r="C4421">
        <v>5.7547124999999998E-2</v>
      </c>
      <c r="D4421">
        <v>-0.19267690000000001</v>
      </c>
      <c r="E4421">
        <v>3.4945276999999997E-2</v>
      </c>
      <c r="F4421">
        <v>0.15638440000000001</v>
      </c>
      <c r="G4421">
        <v>0.32434039743743642</v>
      </c>
      <c r="H4421">
        <v>0.12872230000000001</v>
      </c>
      <c r="I4421">
        <v>1.6739845E-2</v>
      </c>
      <c r="J4421">
        <v>0.18452621999999999</v>
      </c>
      <c r="K4421">
        <v>9.7350950000000006E-2</v>
      </c>
      <c r="L4421">
        <v>0.57643056000000004</v>
      </c>
      <c r="M4421">
        <v>0.55912423</v>
      </c>
      <c r="N4421">
        <v>0.3362195</v>
      </c>
    </row>
    <row r="4422" spans="1:14" x14ac:dyDescent="0.25">
      <c r="A4422">
        <v>-1.1400542539097429</v>
      </c>
      <c r="B4422">
        <v>-2.389672032145429</v>
      </c>
      <c r="C4422">
        <v>0.17500695999999999</v>
      </c>
      <c r="D4422">
        <v>0.55823805000000004</v>
      </c>
      <c r="E4422">
        <v>0.14409201999999999</v>
      </c>
      <c r="F4422">
        <v>0.14009730000000001</v>
      </c>
      <c r="G4422">
        <v>0.21041566354016869</v>
      </c>
      <c r="H4422">
        <v>5.81413E-2</v>
      </c>
      <c r="I4422">
        <v>-0.58570266000000004</v>
      </c>
      <c r="J4422">
        <v>-1.1790181</v>
      </c>
      <c r="K4422">
        <v>-1.7179249000000001E-2</v>
      </c>
      <c r="L4422">
        <v>0.21413414</v>
      </c>
      <c r="M4422">
        <v>-1.217978</v>
      </c>
      <c r="N4422">
        <v>-8.7850089999999999E-3</v>
      </c>
    </row>
    <row r="4423" spans="1:14" x14ac:dyDescent="0.25">
      <c r="A4423">
        <v>2.6126021089614588</v>
      </c>
      <c r="B4423">
        <v>-1.1400542539097429</v>
      </c>
      <c r="C4423">
        <v>-0.22062656</v>
      </c>
      <c r="D4423">
        <v>2.2710146</v>
      </c>
      <c r="E4423">
        <v>-5.7857321000000003E-2</v>
      </c>
      <c r="F4423">
        <v>0.26094494000000001</v>
      </c>
      <c r="G4423">
        <v>0.47024007524395972</v>
      </c>
      <c r="H4423">
        <v>0.11522834</v>
      </c>
      <c r="I4423">
        <v>1.2809811</v>
      </c>
      <c r="J4423">
        <v>1.3226823000000001</v>
      </c>
      <c r="K4423">
        <v>-0.28055005999999999</v>
      </c>
      <c r="L4423">
        <v>0.34773736999999999</v>
      </c>
      <c r="M4423">
        <v>-0.68955182999999998</v>
      </c>
      <c r="N4423">
        <v>-5.8156399999999997E-2</v>
      </c>
    </row>
    <row r="4424" spans="1:14" x14ac:dyDescent="0.25">
      <c r="A4424">
        <v>-0.44826558915816911</v>
      </c>
      <c r="B4424">
        <v>2.6126021089614588</v>
      </c>
      <c r="C4424">
        <v>-0.37248779999999998</v>
      </c>
      <c r="D4424">
        <v>-0.69581232000000004</v>
      </c>
      <c r="E4424">
        <v>-0.35068927</v>
      </c>
      <c r="F4424">
        <v>-0.54472726000000005</v>
      </c>
      <c r="G4424">
        <v>-0.27855233707052057</v>
      </c>
      <c r="H4424">
        <v>-0.22875202</v>
      </c>
      <c r="I4424">
        <v>9.3854170000000001E-2</v>
      </c>
      <c r="J4424">
        <v>-1.3979329</v>
      </c>
      <c r="K4424">
        <v>3.5916112E-2</v>
      </c>
      <c r="L4424">
        <v>7.9463734999999994E-2</v>
      </c>
      <c r="M4424">
        <v>-1.6204312000000001</v>
      </c>
      <c r="N4424">
        <v>0.24199155</v>
      </c>
    </row>
    <row r="4425" spans="1:14" x14ac:dyDescent="0.25">
      <c r="A4425">
        <v>9.3904073521367648E-2</v>
      </c>
      <c r="B4425">
        <v>-0.44826558915816911</v>
      </c>
      <c r="C4425">
        <v>-3.6322499000000001E-2</v>
      </c>
      <c r="D4425">
        <v>-0.77033503999999997</v>
      </c>
      <c r="E4425">
        <v>3.2550455999999998E-2</v>
      </c>
      <c r="F4425">
        <v>-0.45972614000000001</v>
      </c>
      <c r="G4425">
        <v>0.13025277420206469</v>
      </c>
      <c r="H4425">
        <v>-1.9051543000000001E-2</v>
      </c>
      <c r="I4425">
        <v>0.22657664</v>
      </c>
      <c r="J4425">
        <v>0.29964706000000002</v>
      </c>
      <c r="K4425">
        <v>8.7551970000000007E-2</v>
      </c>
      <c r="L4425">
        <v>0.22052875</v>
      </c>
      <c r="M4425">
        <v>0.72002149999999998</v>
      </c>
      <c r="N4425">
        <v>0.38410723000000002</v>
      </c>
    </row>
    <row r="4426" spans="1:14" x14ac:dyDescent="0.25">
      <c r="A4426">
        <v>-2.6645187346576592E-3</v>
      </c>
      <c r="B4426">
        <v>9.3904073521367648E-2</v>
      </c>
      <c r="C4426">
        <v>0.31659356999999999</v>
      </c>
      <c r="D4426">
        <v>-0.25120852999999999</v>
      </c>
      <c r="E4426">
        <v>0.38070735</v>
      </c>
      <c r="F4426">
        <v>-0.11843562000000001</v>
      </c>
      <c r="G4426">
        <v>-6.7472824834550804E-2</v>
      </c>
      <c r="H4426">
        <v>-3.2581350000000002E-2</v>
      </c>
      <c r="I4426">
        <v>-0.61360115000000004</v>
      </c>
      <c r="J4426">
        <v>1.2709329</v>
      </c>
      <c r="K4426">
        <v>0.11004838</v>
      </c>
      <c r="L4426">
        <v>0.12735793000000001</v>
      </c>
      <c r="M4426">
        <v>0.83702750000000004</v>
      </c>
      <c r="N4426">
        <v>-2.0004593000000001E-2</v>
      </c>
    </row>
    <row r="4427" spans="1:14" x14ac:dyDescent="0.25">
      <c r="A4427">
        <v>0.77683499085807184</v>
      </c>
      <c r="B4427">
        <v>-2.6645187346576592E-3</v>
      </c>
      <c r="C4427">
        <v>-1.0995431999999999E-2</v>
      </c>
      <c r="D4427">
        <v>0.13904034000000001</v>
      </c>
      <c r="E4427">
        <v>-0.33407614000000002</v>
      </c>
      <c r="F4427">
        <v>0.17641958999999999</v>
      </c>
      <c r="G4427">
        <v>-0.37143432472604898</v>
      </c>
      <c r="H4427">
        <v>-5.8246866000000001E-2</v>
      </c>
      <c r="I4427">
        <v>0.97046726999999999</v>
      </c>
      <c r="J4427">
        <v>1.334333</v>
      </c>
      <c r="K4427">
        <v>1.2422658499999999E-2</v>
      </c>
      <c r="L4427">
        <v>5.2927867000000003E-2</v>
      </c>
      <c r="M4427">
        <v>1.2655386</v>
      </c>
      <c r="N4427">
        <v>-0.28682481999999998</v>
      </c>
    </row>
    <row r="4428" spans="1:14" x14ac:dyDescent="0.25">
      <c r="A4428">
        <v>0.69459395410584113</v>
      </c>
      <c r="B4428">
        <v>0.77683499085807184</v>
      </c>
      <c r="C4428">
        <v>-0.27286103</v>
      </c>
      <c r="D4428">
        <v>0.20665790000000001</v>
      </c>
      <c r="E4428">
        <v>3.3291257999999999E-3</v>
      </c>
      <c r="F4428">
        <v>0.28311416</v>
      </c>
      <c r="G4428">
        <v>-0.46830324454819172</v>
      </c>
      <c r="H4428">
        <v>-0.43942708000000003</v>
      </c>
      <c r="I4428">
        <v>-0.23383156999999999</v>
      </c>
      <c r="J4428">
        <v>0.64385510000000001</v>
      </c>
      <c r="K4428">
        <v>-6.6371395999999999E-2</v>
      </c>
      <c r="L4428">
        <v>-0.76396655999999996</v>
      </c>
      <c r="M4428">
        <v>0.35754903999999998</v>
      </c>
      <c r="N4428">
        <v>-0.16268978000000001</v>
      </c>
    </row>
    <row r="4429" spans="1:14" x14ac:dyDescent="0.25">
      <c r="A4429">
        <v>0.70015104019454277</v>
      </c>
      <c r="B4429">
        <v>0.69459395410584113</v>
      </c>
      <c r="C4429">
        <v>-0.31219817</v>
      </c>
      <c r="D4429">
        <v>-0.14735071999999999</v>
      </c>
      <c r="E4429">
        <v>-8.3939932999999994E-2</v>
      </c>
      <c r="F4429">
        <v>0.32551082999999997</v>
      </c>
      <c r="G4429">
        <v>0.11677018170483131</v>
      </c>
      <c r="H4429">
        <v>-5.9494211999999998E-2</v>
      </c>
      <c r="I4429">
        <v>0.37059682999999999</v>
      </c>
      <c r="J4429">
        <v>0.73953234999999995</v>
      </c>
      <c r="K4429">
        <v>2.3282160999999999E-2</v>
      </c>
      <c r="L4429">
        <v>0.21985357999999999</v>
      </c>
      <c r="M4429">
        <v>0.92387160000000002</v>
      </c>
      <c r="N4429">
        <v>0.27914371999999998</v>
      </c>
    </row>
    <row r="4430" spans="1:14" x14ac:dyDescent="0.25">
      <c r="A4430">
        <v>1.674070503620448</v>
      </c>
      <c r="B4430">
        <v>0.70015104019454277</v>
      </c>
      <c r="C4430">
        <v>0.14948478000000001</v>
      </c>
      <c r="D4430">
        <v>-0.20810102999999999</v>
      </c>
      <c r="E4430">
        <v>1.0360295E-2</v>
      </c>
      <c r="F4430">
        <v>0.31662129</v>
      </c>
      <c r="G4430">
        <v>5.3489408740279999E-2</v>
      </c>
      <c r="H4430">
        <v>0.17725437999999999</v>
      </c>
      <c r="I4430">
        <v>1.0720718</v>
      </c>
      <c r="J4430">
        <v>0.20905997000000001</v>
      </c>
      <c r="K4430">
        <v>0.38096419999999998</v>
      </c>
      <c r="L4430">
        <v>0.43433738</v>
      </c>
      <c r="M4430">
        <v>-0.45920717999999999</v>
      </c>
      <c r="N4430">
        <v>0.56032510000000002</v>
      </c>
    </row>
    <row r="4431" spans="1:14" x14ac:dyDescent="0.25">
      <c r="A4431">
        <v>1.577777949758048</v>
      </c>
      <c r="B4431">
        <v>1.674070503620448</v>
      </c>
      <c r="C4431">
        <v>-6.1412211000000001E-2</v>
      </c>
      <c r="D4431">
        <v>0.28074639000000001</v>
      </c>
      <c r="E4431">
        <v>-0.11661542</v>
      </c>
      <c r="F4431">
        <v>0.30286299999999999</v>
      </c>
      <c r="G4431">
        <v>0.2394943510888484</v>
      </c>
      <c r="H4431">
        <v>-0.14795032</v>
      </c>
      <c r="I4431">
        <v>-5.9861840000000003E-3</v>
      </c>
      <c r="J4431">
        <v>0.18704197</v>
      </c>
      <c r="K4431">
        <v>0.69047170000000002</v>
      </c>
      <c r="L4431">
        <v>0.47999373000000001</v>
      </c>
      <c r="M4431">
        <v>-0.35647963999999999</v>
      </c>
      <c r="N4431">
        <v>0.48646372999999998</v>
      </c>
    </row>
    <row r="4432" spans="1:14" x14ac:dyDescent="0.25">
      <c r="A4432">
        <v>2.0774999298568</v>
      </c>
      <c r="B4432">
        <v>1.577777949758048</v>
      </c>
      <c r="C4432">
        <v>-0.32915735000000002</v>
      </c>
      <c r="D4432">
        <v>0.79547036000000004</v>
      </c>
      <c r="E4432">
        <v>-0.13599968000000001</v>
      </c>
      <c r="F4432">
        <v>0.38280529000000002</v>
      </c>
      <c r="G4432">
        <v>-0.41800117605198112</v>
      </c>
      <c r="H4432">
        <v>-0.36784610000000001</v>
      </c>
      <c r="I4432">
        <v>0.95938230000000002</v>
      </c>
      <c r="J4432">
        <v>2.6103527999999998</v>
      </c>
      <c r="K4432">
        <v>0.62899640000000001</v>
      </c>
      <c r="L4432">
        <v>0.66745759999999998</v>
      </c>
      <c r="M4432">
        <v>1.8819170000000001</v>
      </c>
      <c r="N4432">
        <v>0.7691093</v>
      </c>
    </row>
    <row r="4433" spans="1:14" x14ac:dyDescent="0.25">
      <c r="A4433">
        <v>1.6687815591898709</v>
      </c>
      <c r="B4433">
        <v>2.0774999298568</v>
      </c>
      <c r="C4433">
        <v>-0.10559611000000001</v>
      </c>
      <c r="D4433">
        <v>1.2737509</v>
      </c>
      <c r="E4433">
        <v>-5.1112307000000003E-2</v>
      </c>
      <c r="F4433">
        <v>0.32428080999999997</v>
      </c>
      <c r="G4433">
        <v>-0.59733278016724556</v>
      </c>
      <c r="H4433">
        <v>-0.20031947</v>
      </c>
      <c r="I4433">
        <v>1.2899314</v>
      </c>
      <c r="J4433">
        <v>1.751071</v>
      </c>
      <c r="K4433">
        <v>0.94114299999999995</v>
      </c>
      <c r="L4433">
        <v>0.79443129999999995</v>
      </c>
      <c r="M4433">
        <v>1.6737232</v>
      </c>
      <c r="N4433">
        <v>1.053574</v>
      </c>
    </row>
    <row r="4434" spans="1:14" x14ac:dyDescent="0.25">
      <c r="A4434">
        <v>-1.2766986390838411</v>
      </c>
      <c r="B4434">
        <v>1.6687815591898709</v>
      </c>
      <c r="C4434">
        <v>-0.19033845999999999</v>
      </c>
      <c r="D4434">
        <v>3.9397438E-2</v>
      </c>
      <c r="E4434">
        <v>-0.15941880999999999</v>
      </c>
      <c r="F4434">
        <v>-4.6505785000000001E-2</v>
      </c>
      <c r="G4434">
        <v>-0.2369043978719329</v>
      </c>
      <c r="H4434">
        <v>-0.19036178000000001</v>
      </c>
      <c r="I4434">
        <v>0.87710403999999997</v>
      </c>
      <c r="J4434">
        <v>1.2070593999999999</v>
      </c>
      <c r="K4434">
        <v>1.1512583000000001</v>
      </c>
      <c r="L4434">
        <v>1.322441</v>
      </c>
      <c r="M4434">
        <v>1.3950467</v>
      </c>
      <c r="N4434">
        <v>1.2790433999999999</v>
      </c>
    </row>
    <row r="4435" spans="1:14" x14ac:dyDescent="0.25">
      <c r="A4435">
        <v>-2.3161788959673228</v>
      </c>
      <c r="B4435">
        <v>-1.2766986390838411</v>
      </c>
      <c r="C4435">
        <v>-1.7409747999999999E-2</v>
      </c>
      <c r="D4435">
        <v>-0.98678652</v>
      </c>
      <c r="E4435">
        <v>3.5883849000000002E-2</v>
      </c>
      <c r="F4435">
        <v>-0.28704714999999997</v>
      </c>
      <c r="G4435">
        <v>-0.60482120239821868</v>
      </c>
      <c r="H4435">
        <v>-0.14379069999999999</v>
      </c>
      <c r="I4435">
        <v>0.16458165999999999</v>
      </c>
      <c r="J4435">
        <v>0.25588654999999999</v>
      </c>
      <c r="K4435">
        <v>1.0219564000000001</v>
      </c>
      <c r="L4435">
        <v>1.1593274</v>
      </c>
      <c r="M4435">
        <v>0.33137506</v>
      </c>
      <c r="N4435">
        <v>1.1602973000000001</v>
      </c>
    </row>
    <row r="4436" spans="1:14" x14ac:dyDescent="0.25">
      <c r="A4436">
        <v>0.34707192845840412</v>
      </c>
      <c r="B4436">
        <v>-2.3161788959673228</v>
      </c>
      <c r="C4436">
        <v>-5.788691E-2</v>
      </c>
      <c r="D4436">
        <v>2.4723495</v>
      </c>
      <c r="E4436">
        <v>8.1905724999999999E-2</v>
      </c>
      <c r="F4436">
        <v>0.73890436999999998</v>
      </c>
      <c r="G4436">
        <v>-0.2410710167178409</v>
      </c>
      <c r="H4436">
        <v>-6.4357053000000004E-3</v>
      </c>
      <c r="I4436">
        <v>1.3967912</v>
      </c>
      <c r="J4436">
        <v>1.9299869999999999</v>
      </c>
      <c r="K4436">
        <v>0.63922040000000002</v>
      </c>
      <c r="L4436">
        <v>1.4712584</v>
      </c>
      <c r="M4436">
        <v>0.74974490000000005</v>
      </c>
      <c r="N4436">
        <v>0.83211060000000003</v>
      </c>
    </row>
    <row r="4437" spans="1:14" x14ac:dyDescent="0.25">
      <c r="A4437">
        <v>0.13069845757254281</v>
      </c>
      <c r="B4437">
        <v>0.34707192845840412</v>
      </c>
      <c r="C4437">
        <v>-0.25329114000000003</v>
      </c>
      <c r="D4437">
        <v>-0.66272240000000004</v>
      </c>
      <c r="E4437">
        <v>-0.26066729</v>
      </c>
      <c r="F4437">
        <v>-0.29522619</v>
      </c>
      <c r="G4437">
        <v>8.1587721091397995E-3</v>
      </c>
      <c r="H4437">
        <v>-0.17296222</v>
      </c>
      <c r="I4437">
        <v>1.0331433999999999</v>
      </c>
      <c r="J4437">
        <v>1.0425846999999999</v>
      </c>
      <c r="K4437">
        <v>0.48452764999999998</v>
      </c>
      <c r="L4437">
        <v>0.89398480000000002</v>
      </c>
      <c r="M4437">
        <v>0.124978006</v>
      </c>
      <c r="N4437">
        <v>0.53702015000000003</v>
      </c>
    </row>
    <row r="4438" spans="1:14" x14ac:dyDescent="0.25">
      <c r="A4438">
        <v>-7.795405549191857E-2</v>
      </c>
      <c r="B4438">
        <v>0.13069845757254281</v>
      </c>
      <c r="C4438">
        <v>-0.18050210999999999</v>
      </c>
      <c r="D4438">
        <v>0.18250298000000001</v>
      </c>
      <c r="E4438">
        <v>-0.15219047999999999</v>
      </c>
      <c r="F4438">
        <v>0.18081858000000001</v>
      </c>
      <c r="G4438">
        <v>-0.25347331846032051</v>
      </c>
      <c r="H4438">
        <v>-0.30568879999999998</v>
      </c>
      <c r="I4438">
        <v>-8.5077465000000005E-2</v>
      </c>
      <c r="J4438">
        <v>-0.48251193999999997</v>
      </c>
      <c r="K4438">
        <v>0.33735262999999999</v>
      </c>
      <c r="L4438">
        <v>0.38858264999999997</v>
      </c>
      <c r="M4438">
        <v>0.14963228000000001</v>
      </c>
      <c r="N4438">
        <v>0.32208639999999999</v>
      </c>
    </row>
    <row r="4439" spans="1:14" x14ac:dyDescent="0.25">
      <c r="A4439">
        <v>-1.1409802850652571</v>
      </c>
      <c r="B4439">
        <v>-7.795405549191857E-2</v>
      </c>
      <c r="C4439">
        <v>0.11941889</v>
      </c>
      <c r="D4439">
        <v>0.19798357999999999</v>
      </c>
      <c r="E4439">
        <v>0.24866875999999999</v>
      </c>
      <c r="F4439">
        <v>0.19444654</v>
      </c>
      <c r="G4439">
        <v>-0.37422460393756812</v>
      </c>
      <c r="H4439">
        <v>-0.27259937000000001</v>
      </c>
      <c r="I4439">
        <v>-0.23034006000000001</v>
      </c>
      <c r="J4439">
        <v>-1.3819138</v>
      </c>
      <c r="K4439">
        <v>0.11915222</v>
      </c>
      <c r="L4439">
        <v>9.8821820000000005E-2</v>
      </c>
      <c r="M4439">
        <v>-1.5854744000000001</v>
      </c>
      <c r="N4439">
        <v>7.1320995999999998E-2</v>
      </c>
    </row>
    <row r="4440" spans="1:14" x14ac:dyDescent="0.25">
      <c r="A4440">
        <v>0.4537461535793641</v>
      </c>
      <c r="B4440">
        <v>-1.1409802850652571</v>
      </c>
      <c r="C4440">
        <v>0.25485084000000002</v>
      </c>
      <c r="D4440">
        <v>8.3378269000000005E-2</v>
      </c>
      <c r="E4440">
        <v>7.2550729999999999E-3</v>
      </c>
      <c r="F4440">
        <v>9.2404952999999998E-2</v>
      </c>
      <c r="G4440">
        <v>-6.76015550712004E-2</v>
      </c>
      <c r="H4440">
        <v>-8.4429584000000002E-2</v>
      </c>
      <c r="I4440">
        <v>-0.21628910000000001</v>
      </c>
      <c r="J4440">
        <v>1.5891424000000001</v>
      </c>
      <c r="K4440">
        <v>-0.17001406999999999</v>
      </c>
      <c r="L4440">
        <v>0.13064023999999999</v>
      </c>
      <c r="M4440">
        <v>0.71880025000000003</v>
      </c>
      <c r="N4440">
        <v>-0.26713708000000003</v>
      </c>
    </row>
    <row r="4441" spans="1:14" x14ac:dyDescent="0.25">
      <c r="A4441">
        <v>8.3695100168247438E-2</v>
      </c>
      <c r="B4441">
        <v>0.4537461535793641</v>
      </c>
      <c r="C4441">
        <v>-3.2231534999999999E-2</v>
      </c>
      <c r="D4441">
        <v>-0.27621417999999998</v>
      </c>
      <c r="E4441">
        <v>-2.2458605E-2</v>
      </c>
      <c r="F4441">
        <v>-0.26098485999999999</v>
      </c>
      <c r="G4441">
        <v>-0.58715218039756611</v>
      </c>
      <c r="H4441">
        <v>-0.33213549999999997</v>
      </c>
      <c r="I4441">
        <v>-1.2224048000000001</v>
      </c>
      <c r="J4441">
        <v>-2.5013032000000002</v>
      </c>
      <c r="K4441">
        <v>-0.33738119999999999</v>
      </c>
      <c r="L4441">
        <v>-0.37628470000000003</v>
      </c>
      <c r="M4441">
        <v>-1.6261426999999999</v>
      </c>
      <c r="N4441">
        <v>-0.59374360000000004</v>
      </c>
    </row>
    <row r="4442" spans="1:14" x14ac:dyDescent="0.25">
      <c r="A4442">
        <v>-0.70638509275057038</v>
      </c>
      <c r="B4442">
        <v>8.3695100168247438E-2</v>
      </c>
      <c r="C4442">
        <v>-0.31988017000000002</v>
      </c>
      <c r="D4442">
        <v>0.24853481999999999</v>
      </c>
      <c r="E4442">
        <v>-0.15099768</v>
      </c>
      <c r="F4442">
        <v>0.14820328999999999</v>
      </c>
      <c r="G4442">
        <v>-0.1398905858852513</v>
      </c>
      <c r="H4442">
        <v>-0.13747345</v>
      </c>
      <c r="I4442">
        <v>-0.70149459999999997</v>
      </c>
      <c r="J4442">
        <v>-0.86166865000000004</v>
      </c>
      <c r="K4442">
        <v>-0.47769440000000002</v>
      </c>
      <c r="L4442">
        <v>-0.70602069999999995</v>
      </c>
      <c r="M4442">
        <v>-0.73876715000000004</v>
      </c>
      <c r="N4442">
        <v>-0.426958</v>
      </c>
    </row>
    <row r="4443" spans="1:14" x14ac:dyDescent="0.25">
      <c r="A4443">
        <v>-2.2331788442600802</v>
      </c>
      <c r="B4443">
        <v>-0.70638509275057038</v>
      </c>
      <c r="C4443">
        <v>7.3306153999999998E-2</v>
      </c>
      <c r="D4443">
        <v>0.28090410999999998</v>
      </c>
      <c r="E4443">
        <v>0.16839977</v>
      </c>
      <c r="F4443">
        <v>-5.1317358E-2</v>
      </c>
      <c r="G4443">
        <v>0.11380778158769921</v>
      </c>
      <c r="H4443">
        <v>0.22229594</v>
      </c>
      <c r="I4443">
        <v>0.58435519999999996</v>
      </c>
      <c r="J4443">
        <v>-0.27680640000000001</v>
      </c>
      <c r="K4443">
        <v>-0.39630662999999999</v>
      </c>
      <c r="L4443">
        <v>-0.12333836400000001</v>
      </c>
      <c r="M4443">
        <v>0.52800060000000004</v>
      </c>
      <c r="N4443">
        <v>-6.4105599999999999E-2</v>
      </c>
    </row>
    <row r="4444" spans="1:14" x14ac:dyDescent="0.25">
      <c r="A4444">
        <v>0.52126338395654614</v>
      </c>
      <c r="B4444">
        <v>-2.2331788442600802</v>
      </c>
      <c r="C4444">
        <v>0.19807531</v>
      </c>
      <c r="D4444">
        <v>1.6622227000000001</v>
      </c>
      <c r="E4444">
        <v>5.6607112000000001E-2</v>
      </c>
      <c r="F4444">
        <v>0.54448300999999999</v>
      </c>
      <c r="G4444">
        <v>0.17482523354375479</v>
      </c>
      <c r="H4444">
        <v>0.14282677999999999</v>
      </c>
      <c r="I4444">
        <v>-0.55240153999999997</v>
      </c>
      <c r="J4444">
        <v>-1.4629219</v>
      </c>
      <c r="K4444">
        <v>-0.39318471999999999</v>
      </c>
      <c r="L4444">
        <v>-0.24418917000000001</v>
      </c>
      <c r="M4444">
        <v>-2.1187900000000002</v>
      </c>
      <c r="N4444">
        <v>-0.35467187</v>
      </c>
    </row>
    <row r="4445" spans="1:14" x14ac:dyDescent="0.25">
      <c r="A4445">
        <v>0.25180530035040227</v>
      </c>
      <c r="B4445">
        <v>0.52126338395654614</v>
      </c>
      <c r="C4445">
        <v>-0.11063215</v>
      </c>
      <c r="D4445">
        <v>-0.52190247000000001</v>
      </c>
      <c r="E4445">
        <v>-5.0541137E-2</v>
      </c>
      <c r="F4445">
        <v>-0.33851185</v>
      </c>
      <c r="G4445">
        <v>-0.30131052251156548</v>
      </c>
      <c r="H4445">
        <v>-0.108408555</v>
      </c>
      <c r="I4445">
        <v>-0.61694040000000006</v>
      </c>
      <c r="J4445">
        <v>-2.2781894</v>
      </c>
      <c r="K4445">
        <v>-0.42621386</v>
      </c>
      <c r="L4445">
        <v>-0.40933296000000002</v>
      </c>
      <c r="M4445">
        <v>-0.4879117</v>
      </c>
      <c r="N4445">
        <v>-0.47983530000000002</v>
      </c>
    </row>
    <row r="4446" spans="1:14" x14ac:dyDescent="0.25">
      <c r="A4446">
        <v>0.18912328385739571</v>
      </c>
      <c r="B4446">
        <v>0.25180530035040227</v>
      </c>
      <c r="C4446">
        <v>-0.22737724000000001</v>
      </c>
      <c r="D4446">
        <v>0.13732610000000001</v>
      </c>
      <c r="E4446">
        <v>-0.21164643999999999</v>
      </c>
      <c r="F4446">
        <v>0.16222305000000001</v>
      </c>
      <c r="G4446">
        <v>-0.2746187285298699</v>
      </c>
      <c r="H4446">
        <v>-0.16005154999999999</v>
      </c>
      <c r="I4446">
        <v>-0.40983629999999999</v>
      </c>
      <c r="J4446">
        <v>-0.55774736000000003</v>
      </c>
      <c r="K4446">
        <v>-0.42059160000000001</v>
      </c>
      <c r="L4446">
        <v>-0.60585325999999995</v>
      </c>
      <c r="M4446">
        <v>0.11347896</v>
      </c>
      <c r="N4446">
        <v>-0.44995152999999999</v>
      </c>
    </row>
    <row r="4447" spans="1:14" x14ac:dyDescent="0.25">
      <c r="A4447">
        <v>-0.55880933727435267</v>
      </c>
      <c r="B4447">
        <v>0.18912328385739571</v>
      </c>
      <c r="C4447">
        <v>6.7144837999999998E-2</v>
      </c>
      <c r="D4447">
        <v>0.1165566</v>
      </c>
      <c r="E4447">
        <v>0.24380205999999999</v>
      </c>
      <c r="F4447">
        <v>0.14596758000000001</v>
      </c>
      <c r="G4447">
        <v>-0.44118833025447468</v>
      </c>
      <c r="H4447">
        <v>1.2749808E-2</v>
      </c>
      <c r="I4447">
        <v>-0.15478191999999999</v>
      </c>
      <c r="J4447">
        <v>-0.79573654999999999</v>
      </c>
      <c r="K4447">
        <v>-0.37166621999999999</v>
      </c>
      <c r="L4447">
        <v>-0.378413</v>
      </c>
      <c r="M4447">
        <v>-0.53340849999999995</v>
      </c>
      <c r="N4447">
        <v>-0.27339770000000002</v>
      </c>
    </row>
    <row r="4448" spans="1:14" x14ac:dyDescent="0.25">
      <c r="A4448">
        <v>-1.8672060231420069</v>
      </c>
      <c r="B4448">
        <v>-0.55880933727435267</v>
      </c>
      <c r="C4448">
        <v>0.15798601000000001</v>
      </c>
      <c r="D4448">
        <v>0.30872939999999999</v>
      </c>
      <c r="E4448">
        <v>-3.0001877999999999E-2</v>
      </c>
      <c r="F4448">
        <v>9.3933401999999999E-2</v>
      </c>
      <c r="G4448">
        <v>-0.52021571337843797</v>
      </c>
      <c r="H4448">
        <v>4.7121919999999998E-2</v>
      </c>
      <c r="I4448">
        <v>-0.36013642000000001</v>
      </c>
      <c r="J4448">
        <v>-0.56716025000000003</v>
      </c>
      <c r="K4448">
        <v>-0.28891519999999998</v>
      </c>
      <c r="L4448">
        <v>-0.16483584000000001</v>
      </c>
      <c r="M4448">
        <v>0.23799782999999999</v>
      </c>
      <c r="N4448">
        <v>-0.30682379999999998</v>
      </c>
    </row>
    <row r="4449" spans="1:14" x14ac:dyDescent="0.25">
      <c r="A4449">
        <v>1.202844549535419</v>
      </c>
      <c r="B4449">
        <v>-1.8672060231420069</v>
      </c>
      <c r="C4449">
        <v>5.7546660999999999E-2</v>
      </c>
      <c r="D4449">
        <v>0.90159023000000005</v>
      </c>
      <c r="E4449">
        <v>6.8357277999999994E-2</v>
      </c>
      <c r="F4449">
        <v>0.47900389999999998</v>
      </c>
      <c r="G4449">
        <v>0.73072862706404618</v>
      </c>
      <c r="H4449">
        <v>-4.4158219999999998E-2</v>
      </c>
      <c r="I4449">
        <v>-0.10253760000000001</v>
      </c>
      <c r="J4449">
        <v>0.23348274999999999</v>
      </c>
      <c r="K4449">
        <v>-0.53025173999999997</v>
      </c>
      <c r="L4449">
        <v>0.35168082000000001</v>
      </c>
      <c r="M4449">
        <v>0.15518445</v>
      </c>
      <c r="N4449">
        <v>-0.49609265000000002</v>
      </c>
    </row>
    <row r="4450" spans="1:14" x14ac:dyDescent="0.25">
      <c r="A4450">
        <v>-1.461429860514917</v>
      </c>
      <c r="B4450">
        <v>1.202844549535419</v>
      </c>
      <c r="C4450">
        <v>-0.27317986</v>
      </c>
      <c r="D4450">
        <v>-0.66284027999999995</v>
      </c>
      <c r="E4450">
        <v>-8.5374240000000004E-2</v>
      </c>
      <c r="F4450">
        <v>-0.41227373</v>
      </c>
      <c r="G4450">
        <v>-0.33501199122326181</v>
      </c>
      <c r="H4450">
        <v>-0.11250138</v>
      </c>
      <c r="I4450">
        <v>-0.76231413999999997</v>
      </c>
      <c r="J4450">
        <v>-2.1546268</v>
      </c>
      <c r="K4450">
        <v>-0.43220500000000001</v>
      </c>
      <c r="L4450">
        <v>-0.64453700000000003</v>
      </c>
      <c r="M4450">
        <v>-1.1903125999999999</v>
      </c>
      <c r="N4450">
        <v>-0.39323753</v>
      </c>
    </row>
    <row r="4451" spans="1:14" x14ac:dyDescent="0.25">
      <c r="A4451">
        <v>-0.7613908455299091</v>
      </c>
      <c r="B4451">
        <v>-1.461429860514917</v>
      </c>
      <c r="C4451">
        <v>-0.1090743</v>
      </c>
      <c r="D4451">
        <v>-0.96700960000000002</v>
      </c>
      <c r="E4451">
        <v>-0.14102282999999999</v>
      </c>
      <c r="F4451">
        <v>-0.17012147</v>
      </c>
      <c r="G4451">
        <v>-1.1364126591259601E-2</v>
      </c>
      <c r="H4451">
        <v>0.15513736</v>
      </c>
      <c r="I4451">
        <v>-0.108515054</v>
      </c>
      <c r="J4451">
        <v>1.2423487</v>
      </c>
      <c r="K4451">
        <v>-0.50588584000000003</v>
      </c>
      <c r="L4451">
        <v>-0.25672980000000001</v>
      </c>
      <c r="M4451">
        <v>0.34414630000000002</v>
      </c>
      <c r="N4451">
        <v>-9.9171739999999994E-2</v>
      </c>
    </row>
    <row r="4452" spans="1:14" x14ac:dyDescent="0.25">
      <c r="A4452">
        <v>-1.6633228198603309</v>
      </c>
      <c r="B4452">
        <v>-0.43404441863291549</v>
      </c>
      <c r="C4452">
        <v>-0.11618833000000001</v>
      </c>
      <c r="D4452">
        <v>0.25508712</v>
      </c>
      <c r="E4452">
        <v>-7.7079143000000003E-2</v>
      </c>
      <c r="F4452">
        <v>4.4669035000000003E-2</v>
      </c>
      <c r="G4452">
        <v>-9.3038037447540994E-2</v>
      </c>
      <c r="H4452">
        <v>8.5045979999999993E-2</v>
      </c>
      <c r="I4452">
        <v>0.14475399999999999</v>
      </c>
      <c r="J4452">
        <v>-8.0661999999999998E-2</v>
      </c>
      <c r="K4452">
        <v>-0.14739372000000001</v>
      </c>
      <c r="L4452">
        <v>-0.48623630000000001</v>
      </c>
      <c r="M4452">
        <v>0.29575573999999999</v>
      </c>
      <c r="N4452">
        <v>-0.1901815</v>
      </c>
    </row>
    <row r="4453" spans="1:14" x14ac:dyDescent="0.25">
      <c r="A4453">
        <v>0.80472648646125133</v>
      </c>
      <c r="B4453">
        <v>-1.6633228198603309</v>
      </c>
      <c r="C4453">
        <v>5.7878420999999999E-2</v>
      </c>
      <c r="D4453">
        <v>0.46695668000000001</v>
      </c>
      <c r="E4453">
        <v>0.21324436999999999</v>
      </c>
      <c r="F4453">
        <v>0.31393338999999998</v>
      </c>
      <c r="G4453">
        <v>0.48077167116258229</v>
      </c>
      <c r="H4453">
        <v>8.5543259999999996E-2</v>
      </c>
      <c r="I4453">
        <v>-0.72744774999999995</v>
      </c>
      <c r="J4453">
        <v>0.16993567000000001</v>
      </c>
      <c r="K4453">
        <v>-0.33115909999999998</v>
      </c>
      <c r="L4453">
        <v>-0.40275967000000001</v>
      </c>
      <c r="M4453">
        <v>-0.80928860000000002</v>
      </c>
      <c r="N4453">
        <v>-0.20739523000000001</v>
      </c>
    </row>
    <row r="4454" spans="1:14" x14ac:dyDescent="0.25">
      <c r="A4454">
        <v>-0.64294387176644618</v>
      </c>
      <c r="B4454">
        <v>0.80472648646125133</v>
      </c>
      <c r="C4454">
        <v>5.2320434999999998E-2</v>
      </c>
      <c r="D4454">
        <v>-0.46078960000000002</v>
      </c>
      <c r="E4454">
        <v>-9.6173996999999997E-2</v>
      </c>
      <c r="F4454">
        <v>-0.34992057999999998</v>
      </c>
      <c r="G4454">
        <v>-0.42258611284494241</v>
      </c>
      <c r="H4454">
        <v>-6.8913039999999995E-2</v>
      </c>
      <c r="I4454">
        <v>-0.61924219999999996</v>
      </c>
      <c r="J4454">
        <v>-0.61422929999999998</v>
      </c>
      <c r="K4454">
        <v>-2.3978515999999998E-2</v>
      </c>
      <c r="L4454">
        <v>-0.32413356999999998</v>
      </c>
      <c r="M4454">
        <v>-0.66686343999999997</v>
      </c>
      <c r="N4454">
        <v>-0.30022919999999997</v>
      </c>
    </row>
    <row r="4455" spans="1:14" x14ac:dyDescent="0.25">
      <c r="A4455">
        <v>1.224717282368657</v>
      </c>
      <c r="B4455">
        <v>-0.64294387176644618</v>
      </c>
      <c r="C4455">
        <v>-0.13594078000000001</v>
      </c>
      <c r="D4455">
        <v>-0.23695072</v>
      </c>
      <c r="E4455">
        <v>-0.15219166000000001</v>
      </c>
      <c r="F4455">
        <v>-0.20043575999999999</v>
      </c>
      <c r="G4455">
        <v>2.76761220904733E-2</v>
      </c>
      <c r="H4455">
        <v>0.12642387999999999</v>
      </c>
      <c r="I4455">
        <v>0.24348813</v>
      </c>
      <c r="J4455">
        <v>0.110808596</v>
      </c>
      <c r="K4455">
        <v>-0.26021028000000002</v>
      </c>
      <c r="L4455">
        <v>-0.36844346</v>
      </c>
      <c r="M4455">
        <v>0.66388000000000003</v>
      </c>
      <c r="N4455">
        <v>-0.35139095999999997</v>
      </c>
    </row>
    <row r="4456" spans="1:14" x14ac:dyDescent="0.25">
      <c r="A4456">
        <v>-2.1562757869700122</v>
      </c>
      <c r="B4456">
        <v>1.224717282368657</v>
      </c>
      <c r="C4456">
        <v>-5.5918177999999999E-2</v>
      </c>
      <c r="D4456">
        <v>-0.16578676000000001</v>
      </c>
      <c r="E4456">
        <v>0.20371333999999999</v>
      </c>
      <c r="F4456">
        <v>-0.11730692</v>
      </c>
      <c r="G4456">
        <v>-0.58809300973918277</v>
      </c>
      <c r="H4456">
        <v>-0.17427015000000001</v>
      </c>
      <c r="I4456">
        <v>-0.58628570000000002</v>
      </c>
      <c r="J4456">
        <v>-0.75522166000000002</v>
      </c>
      <c r="K4456">
        <v>-0.33286690000000002</v>
      </c>
      <c r="L4456">
        <v>-0.41838628</v>
      </c>
      <c r="M4456">
        <v>-0.53075426999999997</v>
      </c>
      <c r="N4456">
        <v>-0.21057487999999999</v>
      </c>
    </row>
    <row r="4457" spans="1:14" x14ac:dyDescent="0.25">
      <c r="A4457">
        <v>-1.365088681749145</v>
      </c>
      <c r="B4457">
        <v>-2.1562757869700122</v>
      </c>
      <c r="C4457">
        <v>7.0329770999999999E-2</v>
      </c>
      <c r="D4457">
        <v>-0.97406630000000005</v>
      </c>
      <c r="E4457">
        <v>-0.12220774</v>
      </c>
      <c r="F4457">
        <v>-0.10416273</v>
      </c>
      <c r="G4457">
        <v>-0.93207499558128559</v>
      </c>
      <c r="H4457">
        <v>1.5331566E-2</v>
      </c>
      <c r="I4457">
        <v>-1.172166</v>
      </c>
      <c r="J4457">
        <v>-1.4640188000000001</v>
      </c>
      <c r="K4457">
        <v>-0.48967260000000001</v>
      </c>
      <c r="L4457">
        <v>-0.34604305000000002</v>
      </c>
      <c r="M4457">
        <v>-0.46713834999999998</v>
      </c>
      <c r="N4457">
        <v>-0.24259949</v>
      </c>
    </row>
    <row r="4458" spans="1:14" x14ac:dyDescent="0.25">
      <c r="A4458">
        <v>0.30998368389436198</v>
      </c>
      <c r="B4458">
        <v>-1.365088681749145</v>
      </c>
      <c r="C4458">
        <v>0.21207938000000001</v>
      </c>
      <c r="D4458">
        <v>2.9523117000000001</v>
      </c>
      <c r="E4458">
        <v>0.30004294999999997</v>
      </c>
      <c r="F4458">
        <v>0.36928793999999998</v>
      </c>
      <c r="G4458">
        <v>-0.14130396726139119</v>
      </c>
      <c r="H4458">
        <v>-1.0149803000000001E-2</v>
      </c>
      <c r="I4458">
        <v>9.7864209999999993E-2</v>
      </c>
      <c r="J4458">
        <v>-1.0147961000000001</v>
      </c>
      <c r="K4458">
        <v>-0.28265353999999998</v>
      </c>
      <c r="L4458">
        <v>0.50481790000000004</v>
      </c>
      <c r="M4458">
        <v>-1.738202</v>
      </c>
      <c r="N4458">
        <v>-0.50278780000000001</v>
      </c>
    </row>
    <row r="4459" spans="1:14" x14ac:dyDescent="0.25">
      <c r="A4459">
        <v>-0.24111807551196779</v>
      </c>
      <c r="B4459">
        <v>0.30998368389436198</v>
      </c>
      <c r="C4459">
        <v>-0.35261209999999998</v>
      </c>
      <c r="D4459">
        <v>-0.14025588</v>
      </c>
      <c r="E4459">
        <v>-0.33839106000000002</v>
      </c>
      <c r="F4459">
        <v>-3.3573231000000002E-2</v>
      </c>
      <c r="G4459">
        <v>8.7934036033360599E-2</v>
      </c>
      <c r="H4459">
        <v>5.1924819999999997E-2</v>
      </c>
      <c r="I4459">
        <v>-0.23234493000000001</v>
      </c>
      <c r="J4459">
        <v>0.22174057</v>
      </c>
      <c r="K4459">
        <v>-0.35903135000000003</v>
      </c>
      <c r="L4459">
        <v>-0.61841449999999998</v>
      </c>
      <c r="M4459">
        <v>0.47574793999999998</v>
      </c>
      <c r="N4459">
        <v>-0.52293073999999995</v>
      </c>
    </row>
    <row r="4460" spans="1:14" x14ac:dyDescent="0.25">
      <c r="A4460">
        <v>-1.02037541221078</v>
      </c>
      <c r="B4460">
        <v>-0.24111807551196779</v>
      </c>
      <c r="C4460">
        <v>-3.2026751999999999E-2</v>
      </c>
      <c r="D4460">
        <v>0.34063029</v>
      </c>
      <c r="E4460">
        <v>5.2973902000000003E-2</v>
      </c>
      <c r="F4460">
        <v>0.21692550999999999</v>
      </c>
      <c r="G4460">
        <v>-0.36027035121635081</v>
      </c>
      <c r="H4460">
        <v>9.4755486E-2</v>
      </c>
      <c r="I4460">
        <v>0.29909556999999998</v>
      </c>
      <c r="J4460">
        <v>1.1721375999999999</v>
      </c>
      <c r="K4460">
        <v>-0.38637700000000003</v>
      </c>
      <c r="L4460">
        <v>-0.22773570000000001</v>
      </c>
      <c r="M4460">
        <v>0.51376829999999996</v>
      </c>
      <c r="N4460">
        <v>-0.23476622999999999</v>
      </c>
    </row>
    <row r="4461" spans="1:14" x14ac:dyDescent="0.25">
      <c r="A4461">
        <v>0.6580297490400665</v>
      </c>
      <c r="B4461">
        <v>-1.02037541221078</v>
      </c>
      <c r="C4461">
        <v>0.17108419</v>
      </c>
      <c r="D4461">
        <v>0.32454377000000001</v>
      </c>
      <c r="E4461">
        <v>0.19933569000000001</v>
      </c>
      <c r="F4461">
        <v>0.10547268</v>
      </c>
      <c r="G4461">
        <v>0.51461825089205238</v>
      </c>
      <c r="H4461">
        <v>0.14749107</v>
      </c>
      <c r="I4461">
        <v>-6.9305839999999994E-2</v>
      </c>
      <c r="J4461">
        <v>-0.50027584999999997</v>
      </c>
      <c r="K4461">
        <v>-0.22630016999999999</v>
      </c>
      <c r="L4461">
        <v>-0.56580143999999999</v>
      </c>
      <c r="M4461">
        <v>-0.76035149999999996</v>
      </c>
      <c r="N4461">
        <v>-0.50036097000000002</v>
      </c>
    </row>
    <row r="4462" spans="1:14" x14ac:dyDescent="0.25">
      <c r="A4462">
        <v>-8.375525288371366E-2</v>
      </c>
      <c r="B4462">
        <v>0.6580297490400665</v>
      </c>
      <c r="C4462">
        <v>2.3256268E-2</v>
      </c>
      <c r="D4462">
        <v>-0.33943855000000001</v>
      </c>
      <c r="E4462">
        <v>-6.9991822999999995E-2</v>
      </c>
      <c r="F4462">
        <v>-0.44841853999999998</v>
      </c>
      <c r="G4462">
        <v>-0.73846398152345871</v>
      </c>
      <c r="H4462">
        <v>-0.16831404</v>
      </c>
      <c r="I4462">
        <v>-0.8291712</v>
      </c>
      <c r="J4462">
        <v>-0.71002065999999997</v>
      </c>
      <c r="K4462">
        <v>-0.4516812</v>
      </c>
      <c r="L4462">
        <v>-0.37937048000000001</v>
      </c>
      <c r="M4462">
        <v>0.68460894000000005</v>
      </c>
      <c r="N4462">
        <v>-0.4171395</v>
      </c>
    </row>
    <row r="4463" spans="1:14" x14ac:dyDescent="0.25">
      <c r="A4463">
        <v>-0.77055456411023593</v>
      </c>
      <c r="B4463">
        <v>-8.375525288371366E-2</v>
      </c>
      <c r="C4463">
        <v>-4.6312687999999998E-2</v>
      </c>
      <c r="D4463">
        <v>0.35184539999999997</v>
      </c>
      <c r="E4463">
        <v>-0.12179729</v>
      </c>
      <c r="F4463">
        <v>0.30207835999999999</v>
      </c>
      <c r="G4463">
        <v>-0.75731010313551017</v>
      </c>
      <c r="H4463">
        <v>5.0561139999999997E-2</v>
      </c>
      <c r="I4463">
        <v>-0.35836747000000002</v>
      </c>
      <c r="J4463">
        <v>-0.64249429999999996</v>
      </c>
      <c r="K4463">
        <v>-0.45137583999999997</v>
      </c>
      <c r="L4463">
        <v>-0.72992590000000002</v>
      </c>
      <c r="M4463">
        <v>-0.26103969999999999</v>
      </c>
      <c r="N4463">
        <v>-0.58148884999999995</v>
      </c>
    </row>
    <row r="4464" spans="1:14" x14ac:dyDescent="0.25">
      <c r="A4464">
        <v>9.0951200977021196E-2</v>
      </c>
      <c r="B4464">
        <v>-0.77055456411023593</v>
      </c>
      <c r="C4464">
        <v>-0.14941383999999999</v>
      </c>
      <c r="D4464">
        <v>0.31525581000000003</v>
      </c>
      <c r="E4464">
        <v>0.18587601000000001</v>
      </c>
      <c r="F4464">
        <v>4.8225784000000001E-2</v>
      </c>
      <c r="G4464">
        <v>0.98745220184905602</v>
      </c>
      <c r="H4464">
        <v>2.2392426E-2</v>
      </c>
      <c r="I4464">
        <v>2.1371692000000001E-2</v>
      </c>
      <c r="J4464">
        <v>0.2963887</v>
      </c>
      <c r="K4464">
        <v>-0.79035449999999996</v>
      </c>
      <c r="L4464">
        <v>-0.52022009999999996</v>
      </c>
      <c r="M4464">
        <v>0.51841340000000002</v>
      </c>
      <c r="N4464">
        <v>-0.32471030000000001</v>
      </c>
    </row>
    <row r="4465" spans="1:14" x14ac:dyDescent="0.25">
      <c r="A4465">
        <v>0.5963430240399854</v>
      </c>
      <c r="B4465">
        <v>9.0951200977021196E-2</v>
      </c>
      <c r="C4465">
        <v>6.3287864999999999E-2</v>
      </c>
      <c r="D4465">
        <v>-0.36786008999999997</v>
      </c>
      <c r="E4465">
        <v>-7.3781939000000005E-2</v>
      </c>
      <c r="F4465">
        <v>-0.29740032</v>
      </c>
      <c r="G4465">
        <v>9.56997010078387E-2</v>
      </c>
      <c r="H4465">
        <v>9.9673049999999992E-3</v>
      </c>
      <c r="I4465">
        <v>-0.18890783</v>
      </c>
      <c r="J4465">
        <v>0.38055515000000001</v>
      </c>
      <c r="K4465">
        <v>-0.3759342</v>
      </c>
      <c r="L4465">
        <v>1.2962565000000001E-2</v>
      </c>
      <c r="M4465">
        <v>0.29967706999999999</v>
      </c>
      <c r="N4465">
        <v>-0.15288916</v>
      </c>
    </row>
    <row r="4466" spans="1:14" x14ac:dyDescent="0.25">
      <c r="A4466">
        <v>-0.5922354199780171</v>
      </c>
      <c r="B4466">
        <v>0.5963430240399854</v>
      </c>
      <c r="C4466">
        <v>-7.0346547999999995E-2</v>
      </c>
      <c r="D4466">
        <v>6.0838309E-2</v>
      </c>
      <c r="E4466">
        <v>-0.12022331</v>
      </c>
      <c r="F4466">
        <v>0.25189566000000002</v>
      </c>
      <c r="G4466">
        <v>0.30932329975347078</v>
      </c>
      <c r="H4466">
        <v>5.6244593000000002E-2</v>
      </c>
      <c r="I4466">
        <v>-0.64696220000000004</v>
      </c>
      <c r="J4466">
        <v>-1.223282</v>
      </c>
      <c r="K4466">
        <v>-8.5363685999999994E-2</v>
      </c>
      <c r="L4466">
        <v>-0.27192163000000003</v>
      </c>
      <c r="M4466">
        <v>-0.81291840000000004</v>
      </c>
      <c r="N4466">
        <v>-0.13764130999999999</v>
      </c>
    </row>
    <row r="4467" spans="1:14" x14ac:dyDescent="0.25">
      <c r="A4467">
        <v>-7.8464747646773053E-2</v>
      </c>
      <c r="B4467">
        <v>-0.5922354199780171</v>
      </c>
      <c r="C4467">
        <v>-0.11597789999999999</v>
      </c>
      <c r="D4467">
        <v>3.7331807000000002E-2</v>
      </c>
      <c r="E4467">
        <v>7.1274219E-2</v>
      </c>
      <c r="F4467">
        <v>-3.1094719E-2</v>
      </c>
      <c r="G4467">
        <v>0.24890856908862111</v>
      </c>
      <c r="H4467">
        <v>2.1418522999999998E-2</v>
      </c>
      <c r="I4467">
        <v>-0.45607966</v>
      </c>
      <c r="J4467">
        <v>-0.67105780000000004</v>
      </c>
      <c r="K4467">
        <v>-0.24444880999999999</v>
      </c>
      <c r="L4467">
        <v>-0.36693125999999998</v>
      </c>
      <c r="M4467">
        <v>-0.52190906000000004</v>
      </c>
      <c r="N4467">
        <v>-0.12526234999999999</v>
      </c>
    </row>
    <row r="4468" spans="1:14" x14ac:dyDescent="0.25">
      <c r="A4468">
        <v>-0.27042717521147069</v>
      </c>
      <c r="B4468">
        <v>-7.8464747646773053E-2</v>
      </c>
      <c r="C4468">
        <v>2.9400572999999999E-2</v>
      </c>
      <c r="D4468">
        <v>-0.33938423000000001</v>
      </c>
      <c r="E4468">
        <v>5.6004242000000003E-2</v>
      </c>
      <c r="F4468">
        <v>-1.8004689000000001E-2</v>
      </c>
      <c r="G4468">
        <v>-0.70356138745797947</v>
      </c>
      <c r="H4468">
        <v>-1.9077584E-3</v>
      </c>
      <c r="I4468">
        <v>-0.17980799</v>
      </c>
      <c r="J4468">
        <v>0.63851886999999996</v>
      </c>
      <c r="K4468">
        <v>-0.18916527999999999</v>
      </c>
      <c r="L4468">
        <v>0.11707766</v>
      </c>
      <c r="M4468">
        <v>-0.46414899999999998</v>
      </c>
      <c r="N4468">
        <v>7.4017756000000004E-3</v>
      </c>
    </row>
    <row r="4469" spans="1:14" x14ac:dyDescent="0.25">
      <c r="A4469">
        <v>2.504204309755278</v>
      </c>
      <c r="B4469">
        <v>-0.27042717521147069</v>
      </c>
      <c r="C4469">
        <v>3.6799843E-3</v>
      </c>
      <c r="D4469">
        <v>0.14653579999999999</v>
      </c>
      <c r="E4469">
        <v>-0.12929682000000001</v>
      </c>
      <c r="F4469">
        <v>0.23302258000000001</v>
      </c>
      <c r="G4469">
        <v>0.49355761812796223</v>
      </c>
      <c r="H4469">
        <v>5.985497E-2</v>
      </c>
      <c r="I4469">
        <v>7.5830444999999996E-2</v>
      </c>
      <c r="J4469">
        <v>0.13182321</v>
      </c>
      <c r="K4469">
        <v>1.9368209000000001E-2</v>
      </c>
      <c r="L4469">
        <v>3.4943253000000001E-2</v>
      </c>
      <c r="M4469">
        <v>-0.29407719999999998</v>
      </c>
      <c r="N4469">
        <v>-0.13725376</v>
      </c>
    </row>
    <row r="4470" spans="1:14" x14ac:dyDescent="0.25">
      <c r="A4470">
        <v>-0.58357592857857687</v>
      </c>
      <c r="B4470">
        <v>2.504204309755278</v>
      </c>
      <c r="C4470">
        <v>-0.26011992</v>
      </c>
      <c r="D4470">
        <v>-0.77600891999999999</v>
      </c>
      <c r="E4470">
        <v>-6.1517753000000001E-2</v>
      </c>
      <c r="F4470">
        <v>-0.12575357000000001</v>
      </c>
      <c r="G4470">
        <v>5.8132387411495297E-2</v>
      </c>
      <c r="H4470">
        <v>-0.33860075000000001</v>
      </c>
      <c r="I4470">
        <v>-0.6905036</v>
      </c>
      <c r="J4470">
        <v>-1.5564081999999999</v>
      </c>
      <c r="K4470">
        <v>-4.6333223999999998E-3</v>
      </c>
      <c r="L4470">
        <v>-6.5538033999999995E-2</v>
      </c>
      <c r="M4470">
        <v>-0.71236239999999995</v>
      </c>
      <c r="N4470">
        <v>0.16699054999999999</v>
      </c>
    </row>
    <row r="4471" spans="1:14" x14ac:dyDescent="0.25">
      <c r="A4471">
        <v>-1.843390591749686</v>
      </c>
      <c r="B4471">
        <v>-0.58357592857857687</v>
      </c>
      <c r="C4471">
        <v>-7.7069756000000003E-2</v>
      </c>
      <c r="D4471">
        <v>-0.93993897000000004</v>
      </c>
      <c r="E4471">
        <v>-9.9957095999999995E-2</v>
      </c>
      <c r="F4471">
        <v>-0.64308900000000002</v>
      </c>
      <c r="G4471">
        <v>-0.68730660490342799</v>
      </c>
      <c r="H4471">
        <v>-0.10537328</v>
      </c>
      <c r="I4471">
        <v>-0.20567255000000001</v>
      </c>
      <c r="J4471">
        <v>-0.19246387000000001</v>
      </c>
      <c r="K4471">
        <v>-0.10152715399999999</v>
      </c>
      <c r="L4471">
        <v>9.1101989999999994E-2</v>
      </c>
      <c r="M4471">
        <v>0.63092289999999995</v>
      </c>
      <c r="N4471">
        <v>0.34129867000000003</v>
      </c>
    </row>
    <row r="4472" spans="1:14" x14ac:dyDescent="0.25">
      <c r="A4472">
        <v>-5.4913067693402873E-3</v>
      </c>
      <c r="B4472">
        <v>-1.843390591749686</v>
      </c>
      <c r="C4472">
        <v>0.27371864000000001</v>
      </c>
      <c r="D4472">
        <v>0.93291805000000005</v>
      </c>
      <c r="E4472">
        <v>0.36462613999999999</v>
      </c>
      <c r="F4472">
        <v>0.47900389999999998</v>
      </c>
      <c r="G4472">
        <v>0.27185248633116599</v>
      </c>
      <c r="H4472">
        <v>-2.0380307E-2</v>
      </c>
      <c r="I4472">
        <v>-0.41352895000000001</v>
      </c>
      <c r="J4472">
        <v>-0.370282</v>
      </c>
      <c r="K4472">
        <v>-1.6245124999999999E-2</v>
      </c>
      <c r="L4472">
        <v>0.66436980000000001</v>
      </c>
      <c r="M4472">
        <v>-0.19155960999999999</v>
      </c>
      <c r="N4472">
        <v>0.10384076</v>
      </c>
    </row>
    <row r="4473" spans="1:14" x14ac:dyDescent="0.25">
      <c r="A4473">
        <v>-0.72041029809276813</v>
      </c>
      <c r="B4473">
        <v>-5.4913067693402873E-3</v>
      </c>
      <c r="C4473">
        <v>-0.17366166</v>
      </c>
      <c r="D4473">
        <v>3.0934989E-2</v>
      </c>
      <c r="E4473">
        <v>-0.27327961000000001</v>
      </c>
      <c r="F4473">
        <v>-0.12589312999999999</v>
      </c>
      <c r="G4473">
        <v>0.74248765975079156</v>
      </c>
      <c r="H4473">
        <v>-0.11349632</v>
      </c>
      <c r="I4473">
        <v>0.84015804999999999</v>
      </c>
      <c r="J4473">
        <v>1.0374494999999999</v>
      </c>
      <c r="K4473">
        <v>0.15213927999999999</v>
      </c>
      <c r="L4473">
        <v>5.3739488000000002E-2</v>
      </c>
      <c r="M4473">
        <v>1.4412332000000001</v>
      </c>
      <c r="N4473">
        <v>-6.6360444000000005E-2</v>
      </c>
    </row>
    <row r="4474" spans="1:14" x14ac:dyDescent="0.25">
      <c r="A4474">
        <v>-1.253796810001703</v>
      </c>
      <c r="B4474">
        <v>-0.72041029809276813</v>
      </c>
      <c r="C4474">
        <v>-0.22236452000000001</v>
      </c>
      <c r="D4474">
        <v>0.30494514</v>
      </c>
      <c r="E4474">
        <v>-0.12616065000000001</v>
      </c>
      <c r="F4474">
        <v>1.1296344999999999E-2</v>
      </c>
      <c r="G4474">
        <v>0.1172754832639028</v>
      </c>
      <c r="H4474">
        <v>8.5339890000000002E-2</v>
      </c>
      <c r="I4474">
        <v>0.63412809999999997</v>
      </c>
      <c r="J4474">
        <v>0.62814000000000003</v>
      </c>
      <c r="K4474">
        <v>7.4009597000000002E-3</v>
      </c>
      <c r="L4474">
        <v>6.4220115999999994E-2</v>
      </c>
      <c r="M4474">
        <v>0.25614969999999998</v>
      </c>
      <c r="N4474">
        <v>-5.2555433999999998E-2</v>
      </c>
    </row>
    <row r="4475" spans="1:14" x14ac:dyDescent="0.25">
      <c r="A4475">
        <v>0.2402569180592905</v>
      </c>
      <c r="B4475">
        <v>-1.253796810001703</v>
      </c>
      <c r="C4475">
        <v>2.2543838E-2</v>
      </c>
      <c r="D4475">
        <v>0.82102735999999998</v>
      </c>
      <c r="E4475">
        <v>0.23966868</v>
      </c>
      <c r="F4475">
        <v>0.31694132000000003</v>
      </c>
      <c r="G4475">
        <v>0.23199015500160811</v>
      </c>
      <c r="H4475">
        <v>0.14161287</v>
      </c>
      <c r="I4475">
        <v>-0.45515713000000002</v>
      </c>
      <c r="J4475">
        <v>-0.92329760000000005</v>
      </c>
      <c r="K4475">
        <v>-4.1528568000000002E-2</v>
      </c>
      <c r="L4475">
        <v>-0.43878907</v>
      </c>
      <c r="M4475">
        <v>-1.2786925</v>
      </c>
      <c r="N4475">
        <v>-0.18715191</v>
      </c>
    </row>
    <row r="4476" spans="1:14" x14ac:dyDescent="0.25">
      <c r="A4476">
        <v>0.89032494256132721</v>
      </c>
      <c r="B4476">
        <v>0.2402569180592905</v>
      </c>
      <c r="C4476">
        <v>0.1098621</v>
      </c>
      <c r="D4476">
        <v>-0.18664907999999999</v>
      </c>
      <c r="E4476">
        <v>-6.3974453000000001E-2</v>
      </c>
      <c r="F4476">
        <v>-8.6901321000000004E-2</v>
      </c>
      <c r="G4476">
        <v>-0.19649372214894689</v>
      </c>
      <c r="H4476">
        <v>-2.2963832999999999E-2</v>
      </c>
      <c r="I4476">
        <v>-0.55688820000000006</v>
      </c>
      <c r="J4476">
        <v>9.166233E-2</v>
      </c>
      <c r="K4476">
        <v>-3.8519666000000001E-2</v>
      </c>
      <c r="L4476">
        <v>-0.27021423</v>
      </c>
      <c r="M4476">
        <v>2.2957269999999999</v>
      </c>
      <c r="N4476">
        <v>-0.22843835000000001</v>
      </c>
    </row>
    <row r="4477" spans="1:14" x14ac:dyDescent="0.25">
      <c r="A4477">
        <v>0.89477473205466795</v>
      </c>
      <c r="B4477">
        <v>0.89032494256132721</v>
      </c>
      <c r="C4477">
        <v>3.6803852999999997E-2</v>
      </c>
      <c r="D4477">
        <v>-3.9695376999999997E-2</v>
      </c>
      <c r="E4477">
        <v>-0.12373711</v>
      </c>
      <c r="F4477">
        <v>0.28843967999999998</v>
      </c>
      <c r="G4477">
        <v>-0.14039229292073011</v>
      </c>
      <c r="H4477">
        <v>3.5252360000000003E-2</v>
      </c>
      <c r="I4477">
        <v>-0.17987221</v>
      </c>
      <c r="J4477">
        <v>0.62271359999999998</v>
      </c>
      <c r="K4477">
        <v>-1.6000918999999999E-2</v>
      </c>
      <c r="L4477">
        <v>-0.76599890000000004</v>
      </c>
      <c r="M4477">
        <v>-0.97718959999999999</v>
      </c>
      <c r="N4477">
        <v>-0.50902510000000001</v>
      </c>
    </row>
    <row r="4478" spans="1:14" x14ac:dyDescent="0.25">
      <c r="A4478">
        <v>0.35201040870250228</v>
      </c>
      <c r="B4478">
        <v>0.89477473205466795</v>
      </c>
      <c r="C4478">
        <v>-0.2331377</v>
      </c>
      <c r="D4478">
        <v>-0.12388296</v>
      </c>
      <c r="E4478">
        <v>6.5710738000000005E-2</v>
      </c>
      <c r="F4478">
        <v>0.47549258999999999</v>
      </c>
      <c r="G4478">
        <v>-0.2100133534578992</v>
      </c>
      <c r="H4478">
        <v>-8.7977975999999999E-2</v>
      </c>
      <c r="I4478">
        <v>-0.30696820000000002</v>
      </c>
      <c r="J4478">
        <v>0.66082859999999999</v>
      </c>
      <c r="K4478">
        <v>-0.59155559999999996</v>
      </c>
      <c r="L4478">
        <v>-0.54315959999999996</v>
      </c>
      <c r="M4478">
        <v>-0.70351224999999995</v>
      </c>
      <c r="N4478">
        <v>-0.30323412999999999</v>
      </c>
    </row>
    <row r="4479" spans="1:14" x14ac:dyDescent="0.25">
      <c r="A4479">
        <v>-0.37234430045490069</v>
      </c>
      <c r="B4479">
        <v>0.35201040870250228</v>
      </c>
      <c r="C4479">
        <v>4.9819211000000002E-2</v>
      </c>
      <c r="D4479">
        <v>0.23532785000000001</v>
      </c>
      <c r="E4479">
        <v>5.3141726999999996E-3</v>
      </c>
      <c r="F4479">
        <v>0.37367895000000001</v>
      </c>
      <c r="G4479">
        <v>-0.39031786274169972</v>
      </c>
      <c r="H4479">
        <v>-1.4450628E-2</v>
      </c>
      <c r="I4479">
        <v>-1.3506855999999999E-2</v>
      </c>
      <c r="J4479">
        <v>-1.1236895</v>
      </c>
      <c r="K4479">
        <v>-0.50477386000000002</v>
      </c>
      <c r="L4479">
        <v>0.12355405</v>
      </c>
      <c r="M4479">
        <v>-7.1008580000000002E-2</v>
      </c>
      <c r="N4479">
        <v>4.5074429999999999E-2</v>
      </c>
    </row>
    <row r="4480" spans="1:14" x14ac:dyDescent="0.25">
      <c r="A4480">
        <v>3.5358488924884378E-2</v>
      </c>
      <c r="B4480">
        <v>-0.37234430045490069</v>
      </c>
      <c r="C4480">
        <v>6.2279619000000001E-2</v>
      </c>
      <c r="D4480">
        <v>0.33932095000000001</v>
      </c>
      <c r="E4480">
        <v>-1.2479782E-2</v>
      </c>
      <c r="F4480">
        <v>0.15372141</v>
      </c>
      <c r="G4480">
        <v>0.38405970005741258</v>
      </c>
      <c r="H4480">
        <v>-3.7748907000000002E-3</v>
      </c>
      <c r="I4480">
        <v>-1.38428</v>
      </c>
      <c r="J4480">
        <v>-1.3282259000000001</v>
      </c>
      <c r="K4480">
        <v>-0.18349989999999999</v>
      </c>
      <c r="L4480">
        <v>0.23467465000000001</v>
      </c>
      <c r="M4480">
        <v>-1.8579753999999999</v>
      </c>
      <c r="N4480">
        <v>3.0465019999999999E-2</v>
      </c>
    </row>
    <row r="4481" spans="1:14" x14ac:dyDescent="0.25">
      <c r="A4481">
        <v>-2.5123461155276661</v>
      </c>
      <c r="B4481">
        <v>3.5358488924884378E-2</v>
      </c>
      <c r="C4481">
        <v>-0.23264589999999999</v>
      </c>
      <c r="D4481">
        <v>-0.21362702</v>
      </c>
      <c r="E4481">
        <v>-6.2682783000000006E-2</v>
      </c>
      <c r="F4481">
        <v>-4.0622857999999998E-2</v>
      </c>
      <c r="G4481">
        <v>0.1126276626563656</v>
      </c>
      <c r="H4481">
        <v>-4.7911014000000002E-2</v>
      </c>
      <c r="I4481">
        <v>1.3276935E-2</v>
      </c>
      <c r="J4481">
        <v>0.10884377000000001</v>
      </c>
      <c r="K4481">
        <v>-0.11367294999999999</v>
      </c>
      <c r="L4481">
        <v>0.46854829999999997</v>
      </c>
      <c r="M4481">
        <v>-0.31019839999999999</v>
      </c>
      <c r="N4481">
        <v>0.15447721</v>
      </c>
    </row>
    <row r="4482" spans="1:14" x14ac:dyDescent="0.25">
      <c r="A4482">
        <v>1.0366658625024081</v>
      </c>
      <c r="B4482">
        <v>-2.5123461155276661</v>
      </c>
      <c r="C4482">
        <v>-4.7040827E-2</v>
      </c>
      <c r="D4482">
        <v>0.81773808999999997</v>
      </c>
      <c r="E4482">
        <v>5.6782517000000003E-3</v>
      </c>
      <c r="F4482">
        <v>0.14945679000000001</v>
      </c>
      <c r="G4482">
        <v>-2.7844914912909999E-2</v>
      </c>
      <c r="H4482">
        <v>7.1926996000000007E-2</v>
      </c>
      <c r="I4482">
        <v>-1.1863838</v>
      </c>
      <c r="J4482">
        <v>-1.9153087</v>
      </c>
      <c r="K4482">
        <v>-7.1048440000000004E-2</v>
      </c>
      <c r="L4482">
        <v>-0.25875517999999997</v>
      </c>
      <c r="M4482">
        <v>-1.1260873</v>
      </c>
      <c r="N4482">
        <v>1.4583379E-2</v>
      </c>
    </row>
    <row r="4483" spans="1:14" x14ac:dyDescent="0.25">
      <c r="A4483">
        <v>-3.610215116096668</v>
      </c>
      <c r="B4483">
        <v>1.0366658625024081</v>
      </c>
      <c r="C4483">
        <v>-1.7145816000000001E-2</v>
      </c>
      <c r="D4483">
        <v>-0.95123117000000001</v>
      </c>
      <c r="E4483">
        <v>6.1868492999999997E-2</v>
      </c>
      <c r="F4483">
        <v>-0.33464070000000001</v>
      </c>
      <c r="G4483">
        <v>-0.31838679837238398</v>
      </c>
      <c r="H4483">
        <v>-7.8385099999999999E-2</v>
      </c>
      <c r="I4483">
        <v>-0.94317024999999999</v>
      </c>
      <c r="J4483">
        <v>1.8300810999999999</v>
      </c>
      <c r="K4483">
        <v>0.2824064</v>
      </c>
      <c r="L4483">
        <v>-0.36711946000000001</v>
      </c>
      <c r="M4483">
        <v>0.67591250000000003</v>
      </c>
      <c r="N4483">
        <v>1.9243915E-2</v>
      </c>
    </row>
    <row r="4484" spans="1:14" x14ac:dyDescent="0.25">
      <c r="A4484">
        <v>-0.99608779781126611</v>
      </c>
      <c r="B4484">
        <v>-3.610215116096668</v>
      </c>
      <c r="C4484">
        <v>1.1975919999999999E-2</v>
      </c>
      <c r="D4484">
        <v>-2.6975283000000001</v>
      </c>
      <c r="E4484">
        <v>-0.17622978</v>
      </c>
      <c r="F4484">
        <v>-4.7100231999999999E-2</v>
      </c>
      <c r="G4484">
        <v>-0.1581541178299066</v>
      </c>
      <c r="H4484">
        <v>0.1872566</v>
      </c>
      <c r="I4484">
        <v>-0.81173439999999997</v>
      </c>
      <c r="J4484">
        <v>2.8572798000000001</v>
      </c>
      <c r="K4484">
        <v>-6.9340974E-2</v>
      </c>
      <c r="L4484">
        <v>-1.0118499999999999</v>
      </c>
      <c r="M4484">
        <v>-0.60239889999999996</v>
      </c>
      <c r="N4484">
        <v>-0.48476604000000001</v>
      </c>
    </row>
    <row r="4485" spans="1:14" x14ac:dyDescent="0.25">
      <c r="A4485">
        <v>0.43536200555493049</v>
      </c>
      <c r="B4485">
        <v>-0.99608779781126611</v>
      </c>
      <c r="C4485">
        <v>0.22600391</v>
      </c>
      <c r="D4485">
        <v>-2.5758117</v>
      </c>
      <c r="E4485">
        <v>0.50187223999999997</v>
      </c>
      <c r="F4485">
        <v>0.20126944999999999</v>
      </c>
      <c r="G4485">
        <v>0.1093374578913375</v>
      </c>
      <c r="H4485">
        <v>-0.12932796999999999</v>
      </c>
      <c r="I4485">
        <v>-0.13914132000000001</v>
      </c>
      <c r="J4485">
        <v>-6.4411189999999993E-2</v>
      </c>
      <c r="K4485">
        <v>-0.32262394</v>
      </c>
      <c r="L4485">
        <v>-0.76781379999999999</v>
      </c>
      <c r="M4485">
        <v>1.7594714</v>
      </c>
      <c r="N4485">
        <v>-0.75806105000000001</v>
      </c>
    </row>
    <row r="4486" spans="1:14" x14ac:dyDescent="0.25">
      <c r="A4486">
        <v>0.18798881224153649</v>
      </c>
      <c r="B4486">
        <v>0.43536200555493049</v>
      </c>
      <c r="C4486">
        <v>-0.2124653</v>
      </c>
      <c r="D4486">
        <v>-0.2702986</v>
      </c>
      <c r="E4486">
        <v>-0.48977189999999998</v>
      </c>
      <c r="F4486">
        <v>-0.35959268</v>
      </c>
      <c r="G4486">
        <v>0.33774124193551291</v>
      </c>
      <c r="H4486">
        <v>9.1294765E-2</v>
      </c>
      <c r="I4486">
        <v>-0.63914000000000004</v>
      </c>
      <c r="J4486">
        <v>-0.45973565999999999</v>
      </c>
      <c r="K4486">
        <v>-0.48730600000000002</v>
      </c>
      <c r="L4486">
        <v>-0.76861506999999996</v>
      </c>
      <c r="M4486">
        <v>0.96900355999999999</v>
      </c>
      <c r="N4486">
        <v>-0.899864</v>
      </c>
    </row>
    <row r="4487" spans="1:14" x14ac:dyDescent="0.25">
      <c r="A4487">
        <v>0.19451179336782021</v>
      </c>
      <c r="B4487">
        <v>0.18798881224153649</v>
      </c>
      <c r="C4487">
        <v>0.10804196000000001</v>
      </c>
      <c r="D4487">
        <v>0.16669005000000001</v>
      </c>
      <c r="E4487">
        <v>0.21693643000000001</v>
      </c>
      <c r="F4487">
        <v>0.17431245000000001</v>
      </c>
      <c r="G4487">
        <v>-0.449202993810497</v>
      </c>
      <c r="H4487">
        <v>-0.19554875999999999</v>
      </c>
      <c r="I4487">
        <v>0.12767123999999999</v>
      </c>
      <c r="J4487">
        <v>1.1594582</v>
      </c>
      <c r="K4487">
        <v>-0.77052290000000001</v>
      </c>
      <c r="L4487">
        <v>-0.96173819999999999</v>
      </c>
      <c r="M4487">
        <v>-0.11362514</v>
      </c>
      <c r="N4487">
        <v>-0.81757592999999995</v>
      </c>
    </row>
    <row r="4488" spans="1:14" x14ac:dyDescent="0.25">
      <c r="A4488">
        <v>1.752025782896073</v>
      </c>
      <c r="B4488">
        <v>0.19451179336782021</v>
      </c>
      <c r="C4488">
        <v>1.2884339E-2</v>
      </c>
      <c r="D4488">
        <v>9.5938950999999995E-2</v>
      </c>
      <c r="E4488">
        <v>0.11186098999999999</v>
      </c>
      <c r="F4488">
        <v>0.22949913999999999</v>
      </c>
      <c r="G4488">
        <v>-0.11923436335498271</v>
      </c>
      <c r="H4488">
        <v>9.6533820000000006E-2</v>
      </c>
      <c r="I4488">
        <v>0.24517864</v>
      </c>
      <c r="J4488">
        <v>0.60876423000000002</v>
      </c>
      <c r="K4488">
        <v>-0.89838563999999999</v>
      </c>
      <c r="L4488">
        <v>-0.88609579999999999</v>
      </c>
      <c r="M4488">
        <v>1.5126029999999999</v>
      </c>
      <c r="N4488">
        <v>-0.80254630000000005</v>
      </c>
    </row>
    <row r="4489" spans="1:14" x14ac:dyDescent="0.25">
      <c r="A4489">
        <v>0.13690745777324981</v>
      </c>
      <c r="B4489">
        <v>1.752025782896073</v>
      </c>
      <c r="C4489">
        <v>1.4129167E-2</v>
      </c>
      <c r="D4489">
        <v>0.35658420000000002</v>
      </c>
      <c r="E4489">
        <v>-0.1219672</v>
      </c>
      <c r="F4489">
        <v>0.21616182</v>
      </c>
      <c r="G4489">
        <v>-1.9396040343673201E-2</v>
      </c>
      <c r="H4489">
        <v>-0.24904589999999999</v>
      </c>
      <c r="I4489">
        <v>-1.3052246999999999</v>
      </c>
      <c r="J4489">
        <v>-2.1735926000000001</v>
      </c>
      <c r="K4489">
        <v>-0.89004075999999999</v>
      </c>
      <c r="L4489">
        <v>-0.45339125000000002</v>
      </c>
      <c r="M4489">
        <v>-0.70650000000000002</v>
      </c>
      <c r="N4489">
        <v>-0.21757978</v>
      </c>
    </row>
    <row r="4490" spans="1:14" x14ac:dyDescent="0.25">
      <c r="A4490">
        <v>0.94777802481124962</v>
      </c>
      <c r="B4490">
        <v>0.13690745777324981</v>
      </c>
      <c r="C4490">
        <v>-4.8282682E-2</v>
      </c>
      <c r="D4490">
        <v>-0.17505471</v>
      </c>
      <c r="E4490">
        <v>-8.2262744999999998E-2</v>
      </c>
      <c r="F4490">
        <v>0.1247033</v>
      </c>
      <c r="G4490">
        <v>-0.69584305499679322</v>
      </c>
      <c r="H4490">
        <v>-3.2473724000000002E-2</v>
      </c>
      <c r="I4490">
        <v>-1.8144042</v>
      </c>
      <c r="J4490">
        <v>-1.0295992</v>
      </c>
      <c r="K4490">
        <v>-0.48866218</v>
      </c>
      <c r="L4490">
        <v>-0.39354657999999998</v>
      </c>
      <c r="M4490">
        <v>-1.6976637999999999</v>
      </c>
      <c r="N4490">
        <v>-0.27105816999999999</v>
      </c>
    </row>
    <row r="4491" spans="1:14" x14ac:dyDescent="0.25">
      <c r="A4491">
        <v>-1.151054854753738</v>
      </c>
      <c r="B4491">
        <v>0.94777802481124962</v>
      </c>
      <c r="C4491">
        <v>-0.31791155999999998</v>
      </c>
      <c r="D4491">
        <v>0.11514874</v>
      </c>
      <c r="E4491">
        <v>0.10151929</v>
      </c>
      <c r="F4491">
        <v>0.39624147999999998</v>
      </c>
      <c r="G4491">
        <v>0.34386786939769232</v>
      </c>
      <c r="H4491">
        <v>-0.17963237000000001</v>
      </c>
      <c r="I4491">
        <v>0.27705383</v>
      </c>
      <c r="J4491">
        <v>-0.17459194</v>
      </c>
      <c r="K4491">
        <v>-0.55999030000000005</v>
      </c>
      <c r="L4491">
        <v>0.21562957999999999</v>
      </c>
      <c r="M4491">
        <v>1.3062307</v>
      </c>
      <c r="N4491">
        <v>0.34853162999999998</v>
      </c>
    </row>
    <row r="4492" spans="1:14" x14ac:dyDescent="0.25">
      <c r="A4492">
        <v>0.46116783970094299</v>
      </c>
      <c r="B4492">
        <v>-1.151054854753738</v>
      </c>
      <c r="C4492">
        <v>7.8237314000000002E-2</v>
      </c>
      <c r="D4492">
        <v>-0.92861455999999998</v>
      </c>
      <c r="E4492">
        <v>-0.16728403999999999</v>
      </c>
      <c r="F4492">
        <v>-0.36804845000000003</v>
      </c>
      <c r="G4492">
        <v>-0.52235613584635965</v>
      </c>
      <c r="H4492">
        <v>3.180202E-2</v>
      </c>
      <c r="I4492">
        <v>-0.47621590000000003</v>
      </c>
      <c r="J4492">
        <v>-1.9959365</v>
      </c>
      <c r="K4492">
        <v>7.4124120000000002E-2</v>
      </c>
      <c r="L4492">
        <v>0.26822766999999997</v>
      </c>
      <c r="M4492">
        <v>0.27860733999999998</v>
      </c>
      <c r="N4492">
        <v>0.42417677999999998</v>
      </c>
    </row>
    <row r="4493" spans="1:14" x14ac:dyDescent="0.25">
      <c r="A4493">
        <v>-1.202999239922224</v>
      </c>
      <c r="B4493">
        <v>0.46116783970094299</v>
      </c>
      <c r="C4493">
        <v>-9.7778612000000001E-2</v>
      </c>
      <c r="D4493">
        <v>-0.27783648999999999</v>
      </c>
      <c r="E4493">
        <v>8.4938985999999994E-2</v>
      </c>
      <c r="F4493">
        <v>-0.26098485999999999</v>
      </c>
      <c r="G4493">
        <v>-0.77704015839839269</v>
      </c>
      <c r="H4493">
        <v>-9.9031045999999998E-2</v>
      </c>
      <c r="I4493">
        <v>-3.6256240000000002E-2</v>
      </c>
      <c r="J4493">
        <v>-0.24619715</v>
      </c>
      <c r="K4493">
        <v>0.50408770000000003</v>
      </c>
      <c r="L4493">
        <v>0.37068342999999998</v>
      </c>
      <c r="M4493">
        <v>-0.35260209999999997</v>
      </c>
      <c r="N4493">
        <v>0.39447062999999999</v>
      </c>
    </row>
    <row r="4494" spans="1:14" x14ac:dyDescent="0.25">
      <c r="A4494">
        <v>1.112950558117983</v>
      </c>
      <c r="B4494">
        <v>-1.202999239922224</v>
      </c>
      <c r="C4494">
        <v>-0.21314043999999999</v>
      </c>
      <c r="D4494">
        <v>-0.61468573000000004</v>
      </c>
      <c r="E4494">
        <v>-0.20357842000000001</v>
      </c>
      <c r="F4494">
        <v>-0.32056045999999999</v>
      </c>
      <c r="G4494">
        <v>0.42793040039174918</v>
      </c>
      <c r="H4494">
        <v>1.5316434E-2</v>
      </c>
      <c r="I4494">
        <v>0.14020850000000001</v>
      </c>
      <c r="J4494">
        <v>0.78585150000000004</v>
      </c>
      <c r="K4494">
        <v>0.35635918</v>
      </c>
      <c r="L4494">
        <v>-1.1107041999999999E-2</v>
      </c>
      <c r="M4494">
        <v>-5.2421764000000003E-2</v>
      </c>
      <c r="N4494">
        <v>0.23366159</v>
      </c>
    </row>
    <row r="4495" spans="1:14" x14ac:dyDescent="0.25">
      <c r="A4495">
        <v>-1.3577042986947909</v>
      </c>
      <c r="B4495">
        <v>1.112950558117983</v>
      </c>
      <c r="C4495">
        <v>2.1018728E-2</v>
      </c>
      <c r="D4495">
        <v>-0.99237799000000004</v>
      </c>
      <c r="E4495">
        <v>0.13890304000000001</v>
      </c>
      <c r="F4495">
        <v>-0.21769216</v>
      </c>
      <c r="G4495">
        <v>-0.95508654942023397</v>
      </c>
      <c r="H4495">
        <v>-0.26726672000000001</v>
      </c>
      <c r="I4495">
        <v>-0.3229918</v>
      </c>
      <c r="J4495">
        <v>0.44836496999999997</v>
      </c>
      <c r="K4495">
        <v>0.44976579999999999</v>
      </c>
      <c r="L4495">
        <v>0.20165913999999999</v>
      </c>
      <c r="M4495">
        <v>-0.40272540000000001</v>
      </c>
      <c r="N4495">
        <v>0.27793092000000003</v>
      </c>
    </row>
    <row r="4496" spans="1:14" x14ac:dyDescent="0.25">
      <c r="A4496">
        <v>0.28029711690071241</v>
      </c>
      <c r="B4496">
        <v>-1.3577042986947909</v>
      </c>
      <c r="C4496">
        <v>-1.7200600999999999E-2</v>
      </c>
      <c r="D4496">
        <v>-0.98962517000000005</v>
      </c>
      <c r="E4496">
        <v>-0.17521718</v>
      </c>
      <c r="F4496">
        <v>-0.42428473999999999</v>
      </c>
      <c r="G4496">
        <v>-0.20078255242531859</v>
      </c>
      <c r="H4496">
        <v>0.1547906</v>
      </c>
      <c r="I4496">
        <v>0.45193280000000002</v>
      </c>
      <c r="J4496">
        <v>1.7034035999999999</v>
      </c>
      <c r="K4496">
        <v>0.29411662</v>
      </c>
      <c r="L4496">
        <v>-0.23768500000000001</v>
      </c>
      <c r="M4496">
        <v>0.43081108000000001</v>
      </c>
      <c r="N4496">
        <v>-7.6514799999999994E-2</v>
      </c>
    </row>
    <row r="4497" spans="1:14" x14ac:dyDescent="0.25">
      <c r="A4497">
        <v>1.6783927451364209</v>
      </c>
      <c r="B4497">
        <v>0.28029711690071241</v>
      </c>
      <c r="C4497">
        <v>6.3616880000000001E-2</v>
      </c>
      <c r="D4497">
        <v>-0.13516117999999999</v>
      </c>
      <c r="E4497">
        <v>0.25164924</v>
      </c>
      <c r="F4497">
        <v>-3.3573231000000002E-2</v>
      </c>
      <c r="G4497">
        <v>-0.21895000656221819</v>
      </c>
      <c r="H4497">
        <v>-0.29980899999999999</v>
      </c>
      <c r="I4497">
        <v>1.4871463E-2</v>
      </c>
      <c r="J4497">
        <v>0.19882586999999999</v>
      </c>
      <c r="K4497">
        <v>2.3460156999999999E-2</v>
      </c>
      <c r="L4497">
        <v>6.0090735999999999E-2</v>
      </c>
      <c r="M4497">
        <v>0.16780186999999999</v>
      </c>
      <c r="N4497">
        <v>-0.12409358500000001</v>
      </c>
    </row>
    <row r="4498" spans="1:14" x14ac:dyDescent="0.25">
      <c r="A4498">
        <v>1.454800985794156</v>
      </c>
      <c r="B4498">
        <v>1.6783927451364209</v>
      </c>
      <c r="C4498">
        <v>-0.21112485</v>
      </c>
      <c r="D4498">
        <v>0.31945751999999999</v>
      </c>
      <c r="E4498">
        <v>-0.35289837000000002</v>
      </c>
      <c r="F4498">
        <v>0.22511924</v>
      </c>
      <c r="G4498">
        <v>-0.19788320643292609</v>
      </c>
      <c r="H4498">
        <v>-8.4668993999999997E-2</v>
      </c>
      <c r="I4498">
        <v>0.15892023</v>
      </c>
      <c r="J4498">
        <v>0.23246327</v>
      </c>
      <c r="K4498">
        <v>9.810671E-3</v>
      </c>
      <c r="L4498">
        <v>-0.26124249999999999</v>
      </c>
      <c r="M4498">
        <v>0.18434990000000001</v>
      </c>
      <c r="N4498">
        <v>-8.0809995999999995E-2</v>
      </c>
    </row>
    <row r="4499" spans="1:14" x14ac:dyDescent="0.25">
      <c r="A4499">
        <v>1.778048515327127</v>
      </c>
      <c r="B4499">
        <v>1.454800985794156</v>
      </c>
      <c r="C4499">
        <v>-0.11840109</v>
      </c>
      <c r="D4499">
        <v>0.77268398000000005</v>
      </c>
      <c r="E4499">
        <v>3.1659617000000001E-2</v>
      </c>
      <c r="F4499">
        <v>0.38280529000000002</v>
      </c>
      <c r="G4499">
        <v>-0.49265972389999668</v>
      </c>
      <c r="H4499">
        <v>-0.25647098000000002</v>
      </c>
      <c r="I4499">
        <v>0.27787260000000003</v>
      </c>
      <c r="J4499">
        <v>1.2159123000000001</v>
      </c>
      <c r="K4499">
        <v>-0.14514004</v>
      </c>
      <c r="L4499">
        <v>0.116352364</v>
      </c>
      <c r="M4499">
        <v>1.2819901E-2</v>
      </c>
      <c r="N4499">
        <v>0.30304813000000003</v>
      </c>
    </row>
    <row r="4500" spans="1:14" x14ac:dyDescent="0.25">
      <c r="A4500">
        <v>-1.1576646087565441</v>
      </c>
      <c r="B4500">
        <v>1.778048515327127</v>
      </c>
      <c r="C4500">
        <v>-4.4189000999999999E-2</v>
      </c>
      <c r="D4500">
        <v>1.0323747999999999</v>
      </c>
      <c r="E4500">
        <v>7.9025751999999994E-3</v>
      </c>
      <c r="F4500">
        <v>0.39905141</v>
      </c>
      <c r="G4500">
        <v>-0.34835588275235801</v>
      </c>
      <c r="H4500">
        <v>-6.5582650000000006E-2</v>
      </c>
      <c r="I4500">
        <v>0.70881545999999995</v>
      </c>
      <c r="J4500">
        <v>1.4687326000000001</v>
      </c>
      <c r="K4500">
        <v>0.18652424000000001</v>
      </c>
      <c r="L4500">
        <v>0.21664708999999999</v>
      </c>
      <c r="M4500">
        <v>2.3651627999999998</v>
      </c>
      <c r="N4500">
        <v>0.48232996</v>
      </c>
    </row>
    <row r="4501" spans="1:14" x14ac:dyDescent="0.25">
      <c r="A4501">
        <v>-3.1752525155805862</v>
      </c>
      <c r="B4501">
        <v>-1.1576646087565441</v>
      </c>
      <c r="C4501">
        <v>-3.4596332999999998E-3</v>
      </c>
      <c r="D4501">
        <v>-1.0241418</v>
      </c>
      <c r="E4501">
        <v>-4.8262561000000002E-2</v>
      </c>
      <c r="F4501">
        <v>-0.37944108999999998</v>
      </c>
      <c r="G4501">
        <v>-0.57455072829433174</v>
      </c>
      <c r="H4501">
        <v>-0.115870416</v>
      </c>
      <c r="I4501">
        <v>-0.71101122999999999</v>
      </c>
      <c r="J4501">
        <v>-2.6136762999999998</v>
      </c>
      <c r="K4501">
        <v>2.9565066000000001E-2</v>
      </c>
      <c r="L4501">
        <v>0.89864049999999995</v>
      </c>
      <c r="M4501">
        <v>-0.69395136999999996</v>
      </c>
      <c r="N4501">
        <v>0.60687139999999995</v>
      </c>
    </row>
    <row r="4502" spans="1:14" x14ac:dyDescent="0.25">
      <c r="A4502">
        <v>-1.495870379186917</v>
      </c>
      <c r="B4502">
        <v>1.321042190387254</v>
      </c>
      <c r="C4502">
        <v>0.33413735</v>
      </c>
      <c r="D4502">
        <v>-1.1543473</v>
      </c>
      <c r="E4502">
        <v>0.11972362</v>
      </c>
      <c r="F4502">
        <v>-0.30843321000000001</v>
      </c>
      <c r="G4502">
        <v>-0.14624708744880979</v>
      </c>
      <c r="H4502">
        <v>-0.10471521</v>
      </c>
      <c r="I4502">
        <v>-0.6366541</v>
      </c>
      <c r="J4502">
        <v>0.85445669999999996</v>
      </c>
      <c r="K4502">
        <v>-0.67881939999999996</v>
      </c>
      <c r="L4502">
        <v>-0.15483406</v>
      </c>
      <c r="M4502">
        <v>1.3071975</v>
      </c>
      <c r="N4502">
        <v>-0.36338665999999997</v>
      </c>
    </row>
    <row r="4503" spans="1:14" x14ac:dyDescent="0.25">
      <c r="A4503">
        <v>-0.72007576180025146</v>
      </c>
      <c r="B4503">
        <v>-1.495870379186917</v>
      </c>
      <c r="C4503">
        <v>0.2043664</v>
      </c>
      <c r="D4503">
        <v>-0.95648650000000002</v>
      </c>
      <c r="E4503">
        <v>-0.20752509999999999</v>
      </c>
      <c r="F4503">
        <v>-7.0963317999999997E-2</v>
      </c>
      <c r="G4503">
        <v>-0.48477722506735371</v>
      </c>
      <c r="H4503">
        <v>-0.26689922999999999</v>
      </c>
      <c r="I4503">
        <v>-0.76961599999999997</v>
      </c>
      <c r="J4503">
        <v>0.33570729999999999</v>
      </c>
      <c r="K4503">
        <v>-0.73185809999999996</v>
      </c>
      <c r="L4503">
        <v>-1.3019757000000001</v>
      </c>
      <c r="M4503">
        <v>0.41251183000000002</v>
      </c>
      <c r="N4503">
        <v>-1.012391</v>
      </c>
    </row>
    <row r="4504" spans="1:14" x14ac:dyDescent="0.25">
      <c r="A4504">
        <v>0.89307904553653883</v>
      </c>
      <c r="B4504">
        <v>-0.72007576180025146</v>
      </c>
      <c r="C4504">
        <v>-0.27504159</v>
      </c>
      <c r="D4504">
        <v>0.60658593999999999</v>
      </c>
      <c r="E4504">
        <v>0.34389945</v>
      </c>
      <c r="F4504">
        <v>0.24423257000000001</v>
      </c>
      <c r="G4504">
        <v>0.21528186019972689</v>
      </c>
      <c r="H4504">
        <v>-1.4738362E-2</v>
      </c>
      <c r="I4504">
        <v>-0.68255290000000002</v>
      </c>
      <c r="J4504">
        <v>-1.8087437</v>
      </c>
      <c r="K4504">
        <v>-0.97059870000000004</v>
      </c>
      <c r="L4504">
        <v>-0.86711437000000002</v>
      </c>
      <c r="M4504">
        <v>2.3388135000000001</v>
      </c>
      <c r="N4504">
        <v>-0.62499344000000001</v>
      </c>
    </row>
    <row r="4505" spans="1:14" x14ac:dyDescent="0.25">
      <c r="A4505">
        <v>0.30682696033236312</v>
      </c>
      <c r="B4505">
        <v>0.89307904553653883</v>
      </c>
      <c r="C4505">
        <v>-0.16912648</v>
      </c>
      <c r="D4505">
        <v>-8.3797548999999999E-2</v>
      </c>
      <c r="E4505">
        <v>-0.32353619</v>
      </c>
      <c r="F4505">
        <v>-3.2856292000000002E-2</v>
      </c>
      <c r="G4505">
        <v>-3.2144567447304602E-2</v>
      </c>
      <c r="H4505">
        <v>-1.2241863E-3</v>
      </c>
      <c r="I4505">
        <v>-0.198715</v>
      </c>
      <c r="J4505">
        <v>-7.966703E-2</v>
      </c>
      <c r="K4505">
        <v>-0.62805085999999999</v>
      </c>
      <c r="L4505">
        <v>-0.52946890000000002</v>
      </c>
      <c r="M4505">
        <v>8.0577430000000005E-2</v>
      </c>
      <c r="N4505">
        <v>-0.22494668000000001</v>
      </c>
    </row>
    <row r="4506" spans="1:14" x14ac:dyDescent="0.25">
      <c r="A4506">
        <v>-0.22085602501709439</v>
      </c>
      <c r="B4506">
        <v>0.30682696033236312</v>
      </c>
      <c r="C4506">
        <v>8.3733485999999996E-2</v>
      </c>
      <c r="D4506">
        <v>0.26391703999999999</v>
      </c>
      <c r="E4506">
        <v>1.2779939000000001E-2</v>
      </c>
      <c r="F4506">
        <v>0.34396062999999999</v>
      </c>
      <c r="G4506">
        <v>9.1617555211363097E-2</v>
      </c>
      <c r="H4506">
        <v>2.0540263999999999E-2</v>
      </c>
      <c r="I4506">
        <v>-1.1416979</v>
      </c>
      <c r="J4506">
        <v>-0.18787044</v>
      </c>
      <c r="K4506">
        <v>-0.22140583</v>
      </c>
      <c r="L4506">
        <v>-0.14925279</v>
      </c>
      <c r="M4506">
        <v>-1.1265991</v>
      </c>
      <c r="N4506">
        <v>3.724239E-2</v>
      </c>
    </row>
    <row r="4507" spans="1:14" x14ac:dyDescent="0.25">
      <c r="A4507">
        <v>1.1925405413537751</v>
      </c>
      <c r="B4507">
        <v>-0.22085602501709439</v>
      </c>
      <c r="C4507">
        <v>-4.9085436000000003E-2</v>
      </c>
      <c r="D4507">
        <v>0.33615074</v>
      </c>
      <c r="E4507">
        <v>0.14513211000000001</v>
      </c>
      <c r="F4507">
        <v>0.21692550999999999</v>
      </c>
      <c r="G4507">
        <v>0.28417310883165969</v>
      </c>
      <c r="H4507">
        <v>-2.5964471999999999E-2</v>
      </c>
      <c r="I4507">
        <v>1.1193658</v>
      </c>
      <c r="J4507">
        <v>0.23100065</v>
      </c>
      <c r="K4507">
        <v>-0.13836960000000001</v>
      </c>
      <c r="L4507">
        <v>-0.40580054999999998</v>
      </c>
      <c r="M4507">
        <v>-0.79037749999999996</v>
      </c>
      <c r="N4507">
        <v>2.4228662000000002E-2</v>
      </c>
    </row>
    <row r="4508" spans="1:14" x14ac:dyDescent="0.25">
      <c r="A4508">
        <v>0.2179493562170309</v>
      </c>
      <c r="B4508">
        <v>1.1925405413537751</v>
      </c>
      <c r="C4508">
        <v>-6.3551062000000005E-2</v>
      </c>
      <c r="D4508">
        <v>0.44597789999999998</v>
      </c>
      <c r="E4508">
        <v>-0.11921113</v>
      </c>
      <c r="F4508">
        <v>0.15740855000000001</v>
      </c>
      <c r="G4508">
        <v>-0.63219010107017837</v>
      </c>
      <c r="H4508">
        <v>3.6020773999999998E-2</v>
      </c>
      <c r="I4508">
        <v>0.47582835000000001</v>
      </c>
      <c r="J4508">
        <v>1.1059110999999999</v>
      </c>
      <c r="K4508">
        <v>1.5503097E-2</v>
      </c>
      <c r="L4508">
        <v>0.37985516000000003</v>
      </c>
      <c r="M4508">
        <v>1.2132997999999999</v>
      </c>
      <c r="N4508">
        <v>0.21940354000000001</v>
      </c>
    </row>
    <row r="4509" spans="1:14" x14ac:dyDescent="0.25">
      <c r="A4509">
        <v>0.90894842901235651</v>
      </c>
      <c r="B4509">
        <v>0.2179493562170309</v>
      </c>
      <c r="C4509">
        <v>-4.1218471999999999E-2</v>
      </c>
      <c r="D4509">
        <v>0.38726131000000003</v>
      </c>
      <c r="E4509">
        <v>-0.12278733999999999</v>
      </c>
      <c r="F4509">
        <v>0.23950258999999999</v>
      </c>
      <c r="G4509">
        <v>0.28124909753061927</v>
      </c>
      <c r="H4509">
        <v>-6.0227636000000001E-2</v>
      </c>
      <c r="I4509">
        <v>-0.29776346999999997</v>
      </c>
      <c r="J4509">
        <v>-0.119098276</v>
      </c>
      <c r="K4509">
        <v>0.18872610000000001</v>
      </c>
      <c r="L4509">
        <v>-4.7914310000000002E-2</v>
      </c>
      <c r="M4509">
        <v>-5.1152389999999999E-2</v>
      </c>
      <c r="N4509">
        <v>0.1747561</v>
      </c>
    </row>
    <row r="4510" spans="1:14" x14ac:dyDescent="0.25">
      <c r="A4510">
        <v>-1.6590741071298181</v>
      </c>
      <c r="B4510">
        <v>0.90894842901235651</v>
      </c>
      <c r="C4510">
        <v>-0.25877482000000002</v>
      </c>
      <c r="D4510">
        <v>-6.0347457E-3</v>
      </c>
      <c r="E4510">
        <v>8.3411575000000002E-2</v>
      </c>
      <c r="F4510">
        <v>0.31445111999999997</v>
      </c>
      <c r="G4510">
        <v>0.2000004030175552</v>
      </c>
      <c r="H4510">
        <v>-4.4563512999999999E-2</v>
      </c>
      <c r="I4510">
        <v>0.95630276000000003</v>
      </c>
      <c r="J4510">
        <v>-6.0950815999999998E-3</v>
      </c>
      <c r="K4510">
        <v>0.24094412000000001</v>
      </c>
      <c r="L4510">
        <v>0.13201778</v>
      </c>
      <c r="M4510">
        <v>1.5136483999999999</v>
      </c>
      <c r="N4510">
        <v>0.39860449999999997</v>
      </c>
    </row>
    <row r="4511" spans="1:14" x14ac:dyDescent="0.25">
      <c r="A4511">
        <v>-1.7106931067035469</v>
      </c>
      <c r="B4511">
        <v>-1.6590741071298181</v>
      </c>
      <c r="C4511">
        <v>7.7861367000000001E-2</v>
      </c>
      <c r="D4511">
        <v>-0.86550382999999997</v>
      </c>
      <c r="E4511">
        <v>-8.0426673000000004E-2</v>
      </c>
      <c r="F4511">
        <v>3.4738237999999998E-2</v>
      </c>
      <c r="G4511">
        <v>-0.93944141327922936</v>
      </c>
      <c r="H4511">
        <v>-3.1266723000000003E-2</v>
      </c>
      <c r="I4511">
        <v>-0.59982489999999999</v>
      </c>
      <c r="J4511">
        <v>-2.245501</v>
      </c>
      <c r="K4511">
        <v>0.119435765</v>
      </c>
      <c r="L4511">
        <v>2.260007E-2</v>
      </c>
      <c r="M4511">
        <v>-2.3907563999999999</v>
      </c>
      <c r="N4511">
        <v>6.9159460000000006E-2</v>
      </c>
    </row>
    <row r="4512" spans="1:14" x14ac:dyDescent="0.25">
      <c r="A4512">
        <v>1.931998098453124</v>
      </c>
      <c r="B4512">
        <v>-1.7106931067035469</v>
      </c>
      <c r="C4512">
        <v>9.7903780999999995E-2</v>
      </c>
      <c r="D4512">
        <v>2.9014723</v>
      </c>
      <c r="E4512">
        <v>0.17755356</v>
      </c>
      <c r="F4512">
        <v>0.58304807000000003</v>
      </c>
      <c r="G4512">
        <v>0.71713581660588754</v>
      </c>
      <c r="H4512">
        <v>0.21008565000000001</v>
      </c>
      <c r="I4512">
        <v>-0.16248166999999999</v>
      </c>
      <c r="J4512">
        <v>0.92352009999999995</v>
      </c>
      <c r="K4512">
        <v>2.8729162999999999E-2</v>
      </c>
      <c r="L4512">
        <v>0.74568725000000002</v>
      </c>
      <c r="M4512">
        <v>0.49441183</v>
      </c>
      <c r="N4512">
        <v>-0.31853419999999999</v>
      </c>
    </row>
    <row r="4513" spans="1:14" x14ac:dyDescent="0.25">
      <c r="A4513">
        <v>-0.26361773752192708</v>
      </c>
      <c r="B4513">
        <v>1.931998098453124</v>
      </c>
      <c r="C4513">
        <v>-0.36345984999999997</v>
      </c>
      <c r="D4513">
        <v>-0.62317173000000003</v>
      </c>
      <c r="E4513">
        <v>-0.30856924000000002</v>
      </c>
      <c r="F4513">
        <v>-0.50068478999999999</v>
      </c>
      <c r="G4513">
        <v>-0.37619038091691331</v>
      </c>
      <c r="H4513">
        <v>-0.16111491999999999</v>
      </c>
      <c r="I4513">
        <v>-0.34471429999999997</v>
      </c>
      <c r="J4513">
        <v>-0.30140555000000002</v>
      </c>
      <c r="K4513">
        <v>3.7776530000000003E-2</v>
      </c>
      <c r="L4513">
        <v>-0.23370369999999999</v>
      </c>
      <c r="M4513">
        <v>2.7312880000000002</v>
      </c>
      <c r="N4513">
        <v>0.13162347999999999</v>
      </c>
    </row>
    <row r="4514" spans="1:14" x14ac:dyDescent="0.25">
      <c r="A4514">
        <v>1.1218059063772681</v>
      </c>
      <c r="B4514">
        <v>-0.26361773752192708</v>
      </c>
      <c r="C4514">
        <v>-7.7242063E-2</v>
      </c>
      <c r="D4514">
        <v>-1.0968137</v>
      </c>
      <c r="E4514">
        <v>-8.6232016999999994E-2</v>
      </c>
      <c r="F4514">
        <v>-7.2563054000000002E-2</v>
      </c>
      <c r="G4514">
        <v>-5.5599484879002799E-2</v>
      </c>
      <c r="H4514">
        <v>-0.12918745000000001</v>
      </c>
      <c r="I4514">
        <v>0.59370946999999996</v>
      </c>
      <c r="J4514">
        <v>0.50352012999999995</v>
      </c>
      <c r="K4514">
        <v>-4.0814876999999999E-2</v>
      </c>
      <c r="L4514">
        <v>-3.2172494000000003E-2</v>
      </c>
      <c r="M4514">
        <v>0.23489866000000001</v>
      </c>
      <c r="N4514">
        <v>0.14465842000000001</v>
      </c>
    </row>
    <row r="4515" spans="1:14" x14ac:dyDescent="0.25">
      <c r="A4515">
        <v>0.1167319059969157</v>
      </c>
      <c r="B4515">
        <v>1.1218059063772681</v>
      </c>
      <c r="C4515">
        <v>0.15936151000000001</v>
      </c>
      <c r="D4515">
        <v>0.43765825000000003</v>
      </c>
      <c r="E4515">
        <v>0.31881846000000003</v>
      </c>
      <c r="F4515">
        <v>0.121363</v>
      </c>
      <c r="G4515">
        <v>-8.0802597468369996E-3</v>
      </c>
      <c r="H4515">
        <v>-5.6737884999999997E-3</v>
      </c>
      <c r="I4515">
        <v>-0.59741279999999997</v>
      </c>
      <c r="J4515">
        <v>-2.2610315999999999</v>
      </c>
      <c r="K4515">
        <v>0.10816114</v>
      </c>
      <c r="L4515">
        <v>3.9749809999999997E-2</v>
      </c>
      <c r="M4515">
        <v>-0.42703985999999999</v>
      </c>
      <c r="N4515">
        <v>0.14384267000000001</v>
      </c>
    </row>
    <row r="4516" spans="1:14" x14ac:dyDescent="0.25">
      <c r="A4516">
        <v>-0.2335767184714895</v>
      </c>
      <c r="B4516">
        <v>0.1167319059969157</v>
      </c>
      <c r="C4516">
        <v>-3.1146132999999999E-2</v>
      </c>
      <c r="D4516">
        <v>0.34987738000000002</v>
      </c>
      <c r="E4516">
        <v>-0.28477981000000002</v>
      </c>
      <c r="F4516">
        <v>0.20747006000000001</v>
      </c>
      <c r="G4516">
        <v>-5.2411559274725301E-2</v>
      </c>
      <c r="H4516">
        <v>-0.21771075000000001</v>
      </c>
      <c r="I4516">
        <v>6.9523169999999995E-2</v>
      </c>
      <c r="J4516">
        <v>2.4583472999999998</v>
      </c>
      <c r="K4516">
        <v>8.5051000000000002E-2</v>
      </c>
      <c r="L4516">
        <v>0.27218809999999999</v>
      </c>
      <c r="M4516">
        <v>1.6605338000000001</v>
      </c>
      <c r="N4516">
        <v>0.34777337000000003</v>
      </c>
    </row>
    <row r="4517" spans="1:14" x14ac:dyDescent="0.25">
      <c r="A4517">
        <v>-1.6964548041370231</v>
      </c>
      <c r="B4517">
        <v>-0.2335767184714895</v>
      </c>
      <c r="C4517">
        <v>4.0218394999999999E-3</v>
      </c>
      <c r="D4517">
        <v>0.26164705999999999</v>
      </c>
      <c r="E4517">
        <v>0.12996509000000001</v>
      </c>
      <c r="F4517">
        <v>0.26164252999999998</v>
      </c>
      <c r="G4517">
        <v>-0.327206813301469</v>
      </c>
      <c r="H4517">
        <v>5.8677790000000001E-2</v>
      </c>
      <c r="I4517">
        <v>-3.4031600000000002E-2</v>
      </c>
      <c r="J4517">
        <v>-1.1124277</v>
      </c>
      <c r="K4517">
        <v>4.119743E-2</v>
      </c>
      <c r="L4517">
        <v>-7.2841114999999998E-2</v>
      </c>
      <c r="M4517">
        <v>-1.1979010999999999</v>
      </c>
      <c r="N4517">
        <v>0.12233380000000001</v>
      </c>
    </row>
    <row r="4518" spans="1:14" x14ac:dyDescent="0.25">
      <c r="A4518">
        <v>-0.8748316379175809</v>
      </c>
      <c r="B4518">
        <v>-1.6964548041370231</v>
      </c>
      <c r="C4518">
        <v>-0.26537809000000001</v>
      </c>
      <c r="D4518">
        <v>8.7260145999999997E-2</v>
      </c>
      <c r="E4518">
        <v>-4.4691435000000002E-2</v>
      </c>
      <c r="F4518">
        <v>0.27102161000000002</v>
      </c>
      <c r="G4518">
        <v>-0.40118297598079178</v>
      </c>
      <c r="H4518">
        <v>-2.9489580000000001E-2</v>
      </c>
      <c r="I4518">
        <v>-0.42162972999999998</v>
      </c>
      <c r="J4518">
        <v>-2.1216278000000002</v>
      </c>
      <c r="K4518">
        <v>-0.26928585999999999</v>
      </c>
      <c r="L4518">
        <v>-0.24836554999999999</v>
      </c>
      <c r="M4518">
        <v>0.46146369999999998</v>
      </c>
      <c r="N4518">
        <v>-0.31603593000000002</v>
      </c>
    </row>
    <row r="4519" spans="1:14" x14ac:dyDescent="0.25">
      <c r="A4519">
        <v>1.854205529503488</v>
      </c>
      <c r="B4519">
        <v>-0.8748316379175809</v>
      </c>
      <c r="C4519">
        <v>7.9475142999999998E-2</v>
      </c>
      <c r="D4519">
        <v>1.1295705</v>
      </c>
      <c r="E4519">
        <v>3.4805043000000001E-2</v>
      </c>
      <c r="F4519">
        <v>0.13482872000000001</v>
      </c>
      <c r="G4519">
        <v>0.38317040454227741</v>
      </c>
      <c r="H4519">
        <v>0.30321537999999998</v>
      </c>
      <c r="I4519">
        <v>0.69164870000000001</v>
      </c>
      <c r="J4519">
        <v>-3.3309159999999997E-2</v>
      </c>
      <c r="K4519">
        <v>-0.18019183</v>
      </c>
      <c r="L4519">
        <v>0.72593503999999998</v>
      </c>
      <c r="M4519">
        <v>0.65695369999999997</v>
      </c>
      <c r="N4519">
        <v>-0.13826974</v>
      </c>
    </row>
    <row r="4520" spans="1:14" x14ac:dyDescent="0.25">
      <c r="A4520">
        <v>0.42614710811967682</v>
      </c>
      <c r="B4520">
        <v>1.854205529503488</v>
      </c>
      <c r="C4520">
        <v>-0.15575344999999999</v>
      </c>
      <c r="D4520">
        <v>-1.1277965000000001</v>
      </c>
      <c r="E4520">
        <v>-0.22171225999999999</v>
      </c>
      <c r="F4520">
        <v>-0.58992462999999995</v>
      </c>
      <c r="G4520">
        <v>-0.96022272489713278</v>
      </c>
      <c r="H4520">
        <v>-0.18214816</v>
      </c>
      <c r="I4520">
        <v>-0.90471195999999998</v>
      </c>
      <c r="J4520">
        <v>-0.69316560000000005</v>
      </c>
      <c r="K4520">
        <v>0.12520086999999999</v>
      </c>
      <c r="L4520">
        <v>-0.37177405000000002</v>
      </c>
      <c r="M4520">
        <v>0.64657779999999998</v>
      </c>
      <c r="N4520">
        <v>3.1066045E-2</v>
      </c>
    </row>
    <row r="4521" spans="1:14" x14ac:dyDescent="0.25">
      <c r="A4521">
        <v>-0.69864831338858213</v>
      </c>
      <c r="B4521">
        <v>0.42614710811967682</v>
      </c>
      <c r="C4521">
        <v>-0.14656881999999999</v>
      </c>
      <c r="D4521">
        <v>0.22163794000000001</v>
      </c>
      <c r="E4521">
        <v>-1.9868364999999999E-2</v>
      </c>
      <c r="F4521">
        <v>0.11773076</v>
      </c>
      <c r="G4521">
        <v>0.1200829672512953</v>
      </c>
      <c r="H4521">
        <v>-7.8963790000000006E-2</v>
      </c>
      <c r="I4521">
        <v>0.82076579999999999</v>
      </c>
      <c r="J4521">
        <v>0.18871999</v>
      </c>
      <c r="K4521">
        <v>-2.6509352E-2</v>
      </c>
      <c r="L4521">
        <v>0.14475735000000001</v>
      </c>
      <c r="M4521">
        <v>1.3550922999999999</v>
      </c>
      <c r="N4521">
        <v>0.26904738</v>
      </c>
    </row>
    <row r="4522" spans="1:14" x14ac:dyDescent="0.25">
      <c r="A4522">
        <v>0.51638860690378796</v>
      </c>
      <c r="B4522">
        <v>-0.69864831338858213</v>
      </c>
      <c r="C4522">
        <v>0.28041967000000001</v>
      </c>
      <c r="D4522">
        <v>6.0707502000000003E-2</v>
      </c>
      <c r="E4522">
        <v>0.27737182999999999</v>
      </c>
      <c r="F4522">
        <v>-0.31488956000000001</v>
      </c>
      <c r="G4522">
        <v>-0.13939204260400209</v>
      </c>
      <c r="H4522">
        <v>4.3532229999999998E-2</v>
      </c>
      <c r="I4522">
        <v>3.3981933999999998E-2</v>
      </c>
      <c r="J4522">
        <v>0.1345906</v>
      </c>
      <c r="K4522">
        <v>-5.4198774999999998E-2</v>
      </c>
      <c r="L4522">
        <v>-2.9798313999999999E-2</v>
      </c>
      <c r="M4522">
        <v>-1.4845839000000001</v>
      </c>
      <c r="N4522">
        <v>-0.28598141999999999</v>
      </c>
    </row>
    <row r="4523" spans="1:14" x14ac:dyDescent="0.25">
      <c r="A4523">
        <v>-0.91290637518201545</v>
      </c>
      <c r="B4523">
        <v>0.51638860690378796</v>
      </c>
      <c r="C4523">
        <v>-7.2112633999999995E-2</v>
      </c>
      <c r="D4523">
        <v>-0.10275192</v>
      </c>
      <c r="E4523">
        <v>-0.16038937</v>
      </c>
      <c r="F4523">
        <v>-0.10643025</v>
      </c>
      <c r="G4523">
        <v>-0.47845580402868337</v>
      </c>
      <c r="H4523">
        <v>-6.3511579999999998E-2</v>
      </c>
      <c r="I4523">
        <v>0.52189750000000001</v>
      </c>
      <c r="J4523">
        <v>2.3781493</v>
      </c>
      <c r="K4523">
        <v>-5.397358E-2</v>
      </c>
      <c r="L4523">
        <v>-2.9238276000000001E-2</v>
      </c>
      <c r="M4523">
        <v>2.6188322999999998</v>
      </c>
      <c r="N4523">
        <v>-1.8357418E-2</v>
      </c>
    </row>
    <row r="4524" spans="1:14" x14ac:dyDescent="0.25">
      <c r="A4524">
        <v>-0.67825492481697858</v>
      </c>
      <c r="B4524">
        <v>-0.91290637518201545</v>
      </c>
      <c r="C4524">
        <v>-0.16537600999999999</v>
      </c>
      <c r="D4524">
        <v>-0.31880910000000001</v>
      </c>
      <c r="E4524">
        <v>-0.11692129</v>
      </c>
      <c r="F4524">
        <v>-0.37280868</v>
      </c>
      <c r="G4524">
        <v>-0.1236390994059907</v>
      </c>
      <c r="H4524">
        <v>-0.10601236</v>
      </c>
      <c r="I4524">
        <v>-0.12996863</v>
      </c>
      <c r="J4524">
        <v>-1.5673102000000001</v>
      </c>
      <c r="K4524">
        <v>-0.18969452000000001</v>
      </c>
      <c r="L4524">
        <v>-0.15818971000000001</v>
      </c>
      <c r="M4524">
        <v>-1.9350438999999999</v>
      </c>
      <c r="N4524">
        <v>-0.35892837999999999</v>
      </c>
    </row>
    <row r="4525" spans="1:14" x14ac:dyDescent="0.25">
      <c r="A4525">
        <v>-1.454230971724692</v>
      </c>
      <c r="B4525">
        <v>-0.67825492481697858</v>
      </c>
      <c r="C4525">
        <v>-0.14471131000000001</v>
      </c>
      <c r="D4525">
        <v>0.23428156999999999</v>
      </c>
      <c r="E4525">
        <v>0.16215565000000001</v>
      </c>
      <c r="F4525">
        <v>4.3359032000000004E-3</v>
      </c>
      <c r="G4525">
        <v>-9.22979726425259E-2</v>
      </c>
      <c r="H4525">
        <v>6.2928330000000005E-2</v>
      </c>
      <c r="I4525">
        <v>-6.7858815000000003E-2</v>
      </c>
      <c r="J4525">
        <v>5.5541783999999997E-2</v>
      </c>
      <c r="K4525">
        <v>-0.25255167000000001</v>
      </c>
      <c r="L4525">
        <v>-2.9876247000000002E-2</v>
      </c>
      <c r="M4525">
        <v>-1.8364940999999999</v>
      </c>
      <c r="N4525">
        <v>-0.17504242</v>
      </c>
    </row>
    <row r="4526" spans="1:14" x14ac:dyDescent="0.25">
      <c r="A4526">
        <v>-1.2440324075780389</v>
      </c>
      <c r="B4526">
        <v>-1.454230971724692</v>
      </c>
      <c r="C4526">
        <v>8.8975187999999997E-2</v>
      </c>
      <c r="D4526">
        <v>0.86338373999999996</v>
      </c>
      <c r="E4526">
        <v>-8.7162250999999996E-2</v>
      </c>
      <c r="F4526">
        <v>0.49705208000000001</v>
      </c>
      <c r="G4526">
        <v>-0.12273135573295731</v>
      </c>
      <c r="H4526">
        <v>9.8800170000000007E-2</v>
      </c>
      <c r="I4526">
        <v>-5.1492870000000003E-2</v>
      </c>
      <c r="J4526">
        <v>0.93057270000000003</v>
      </c>
      <c r="K4526">
        <v>-0.21310978999999999</v>
      </c>
      <c r="L4526">
        <v>1.5453786000000001E-2</v>
      </c>
      <c r="M4526">
        <v>1.1621623000000001</v>
      </c>
      <c r="N4526">
        <v>-0.27471881999999997</v>
      </c>
    </row>
    <row r="4527" spans="1:14" x14ac:dyDescent="0.25">
      <c r="A4527">
        <v>0.45095303467683528</v>
      </c>
      <c r="B4527">
        <v>-1.2440324075780389</v>
      </c>
      <c r="C4527">
        <v>0.135987</v>
      </c>
      <c r="D4527">
        <v>1.7763009000000001</v>
      </c>
      <c r="E4527">
        <v>9.8823085000000005E-2</v>
      </c>
      <c r="F4527">
        <v>0.51495272999999997</v>
      </c>
      <c r="G4527">
        <v>-6.1453559802103798E-2</v>
      </c>
      <c r="H4527">
        <v>5.1284555000000003E-2</v>
      </c>
      <c r="I4527">
        <v>-0.68605680000000002</v>
      </c>
      <c r="J4527">
        <v>-0.67812216000000003</v>
      </c>
      <c r="K4527">
        <v>-0.27931856999999999</v>
      </c>
      <c r="L4527">
        <v>-0.25091936999999997</v>
      </c>
      <c r="M4527">
        <v>0.63776869999999997</v>
      </c>
      <c r="N4527">
        <v>-0.66981199999999996</v>
      </c>
    </row>
    <row r="4528" spans="1:14" x14ac:dyDescent="0.25">
      <c r="A4528">
        <v>1.2620779914810689</v>
      </c>
      <c r="B4528">
        <v>0.45095303467683528</v>
      </c>
      <c r="C4528">
        <v>-0.20782206</v>
      </c>
      <c r="D4528">
        <v>-0.25441412000000002</v>
      </c>
      <c r="E4528">
        <v>-8.2239913999999997E-2</v>
      </c>
      <c r="F4528">
        <v>-0.1555395</v>
      </c>
      <c r="G4528">
        <v>-0.47799376198927501</v>
      </c>
      <c r="H4528">
        <v>-0.13798921</v>
      </c>
      <c r="I4528">
        <v>-0.63532305</v>
      </c>
      <c r="J4528">
        <v>-1.0939700999999999</v>
      </c>
      <c r="K4528">
        <v>-0.51646506999999997</v>
      </c>
      <c r="L4528">
        <v>-0.75200619999999996</v>
      </c>
      <c r="M4528">
        <v>0.36413455</v>
      </c>
      <c r="N4528">
        <v>-0.55335319999999999</v>
      </c>
    </row>
    <row r="4529" spans="1:14" x14ac:dyDescent="0.25">
      <c r="A4529">
        <v>0.68948464601895987</v>
      </c>
      <c r="B4529">
        <v>1.2620779914810689</v>
      </c>
      <c r="C4529">
        <v>-3.1272414999999998E-2</v>
      </c>
      <c r="D4529">
        <v>-0.10401874</v>
      </c>
      <c r="E4529">
        <v>-7.0726969000000001E-2</v>
      </c>
      <c r="F4529">
        <v>0.17849683</v>
      </c>
      <c r="G4529">
        <v>0.13419013986241701</v>
      </c>
      <c r="H4529">
        <v>-1.8531162E-2</v>
      </c>
      <c r="I4529">
        <v>-0.13875143000000001</v>
      </c>
      <c r="J4529">
        <v>-0.19958577</v>
      </c>
      <c r="K4529">
        <v>-0.39796262999999998</v>
      </c>
      <c r="L4529">
        <v>-0.47646656999999998</v>
      </c>
      <c r="M4529">
        <v>0.76889706000000002</v>
      </c>
      <c r="N4529">
        <v>-0.26906020000000003</v>
      </c>
    </row>
    <row r="4530" spans="1:14" x14ac:dyDescent="0.25">
      <c r="A4530">
        <v>1.0435877129886331</v>
      </c>
      <c r="B4530">
        <v>0.68948464601895987</v>
      </c>
      <c r="C4530">
        <v>8.7088698000000006E-2</v>
      </c>
      <c r="D4530">
        <v>0.4776319</v>
      </c>
      <c r="E4530">
        <v>8.2955706000000004E-2</v>
      </c>
      <c r="F4530">
        <v>0.35872374000000001</v>
      </c>
      <c r="G4530">
        <v>0.29189296152020111</v>
      </c>
      <c r="H4530">
        <v>-3.6806117999999999E-2</v>
      </c>
      <c r="I4530">
        <v>-0.76585996000000001</v>
      </c>
      <c r="J4530">
        <v>-0.70979329999999996</v>
      </c>
      <c r="K4530">
        <v>-0.11576233</v>
      </c>
      <c r="L4530">
        <v>-0.44923255000000001</v>
      </c>
      <c r="M4530">
        <v>-2.6010363000000001</v>
      </c>
      <c r="N4530">
        <v>-0.22828788</v>
      </c>
    </row>
    <row r="4531" spans="1:14" x14ac:dyDescent="0.25">
      <c r="A4531">
        <v>0.682629342465362</v>
      </c>
      <c r="B4531">
        <v>1.0435877129886331</v>
      </c>
      <c r="C4531">
        <v>-4.5719062999999997E-2</v>
      </c>
      <c r="D4531">
        <v>-0.29722706999999998</v>
      </c>
      <c r="E4531">
        <v>1.9293864999999999E-3</v>
      </c>
      <c r="F4531">
        <v>0.53306812000000003</v>
      </c>
      <c r="G4531">
        <v>0.33872903776443508</v>
      </c>
      <c r="H4531">
        <v>-2.238093E-2</v>
      </c>
      <c r="I4531">
        <v>0.74235404000000005</v>
      </c>
      <c r="J4531">
        <v>1.4982662</v>
      </c>
      <c r="K4531">
        <v>9.3945459999999995E-2</v>
      </c>
      <c r="L4531">
        <v>-0.14946066</v>
      </c>
      <c r="M4531">
        <v>1.4475610999999999</v>
      </c>
      <c r="N4531">
        <v>5.1213592000000002E-2</v>
      </c>
    </row>
    <row r="4532" spans="1:14" x14ac:dyDescent="0.25">
      <c r="A4532">
        <v>-2.016959067812361</v>
      </c>
      <c r="B4532">
        <v>0.682629342465362</v>
      </c>
      <c r="C4532">
        <v>-0.10886992</v>
      </c>
      <c r="D4532">
        <v>0.18137824999999999</v>
      </c>
      <c r="E4532">
        <v>-0.13722938000000001</v>
      </c>
      <c r="F4532">
        <v>0.24786073</v>
      </c>
      <c r="G4532">
        <v>0.69139661894632842</v>
      </c>
      <c r="H4532">
        <v>1.24123655E-2</v>
      </c>
      <c r="I4532">
        <v>8.4596924000000004E-2</v>
      </c>
      <c r="J4532">
        <v>1.2950029000000001</v>
      </c>
      <c r="K4532">
        <v>0.29465862999999998</v>
      </c>
      <c r="L4532">
        <v>0.17179805000000001</v>
      </c>
      <c r="M4532">
        <v>0.68384259999999997</v>
      </c>
      <c r="N4532">
        <v>0.30019351999999999</v>
      </c>
    </row>
    <row r="4533" spans="1:14" x14ac:dyDescent="0.25">
      <c r="A4533">
        <v>-1.2927743525355331</v>
      </c>
      <c r="B4533">
        <v>-2.016959067812361</v>
      </c>
      <c r="C4533">
        <v>-0.10713849</v>
      </c>
      <c r="D4533">
        <v>-0.51771338</v>
      </c>
      <c r="E4533">
        <v>7.9235358000000006E-2</v>
      </c>
      <c r="F4533">
        <v>2.4245319000000001E-2</v>
      </c>
      <c r="G4533">
        <v>0.23022339589557961</v>
      </c>
      <c r="H4533">
        <v>-9.4486885E-3</v>
      </c>
      <c r="I4533">
        <v>-1.4472563000000001</v>
      </c>
      <c r="J4533">
        <v>-1.6054318999999999</v>
      </c>
      <c r="K4533">
        <v>-1.2626185999999999E-2</v>
      </c>
      <c r="L4533">
        <v>-0.13680786</v>
      </c>
      <c r="M4533">
        <v>-3.6163300999999999</v>
      </c>
      <c r="N4533">
        <v>-0.10045187999999999</v>
      </c>
    </row>
    <row r="4534" spans="1:14" x14ac:dyDescent="0.25">
      <c r="A4534">
        <v>0.23079365908316701</v>
      </c>
      <c r="B4534">
        <v>-1.2927743525355331</v>
      </c>
      <c r="C4534">
        <v>-3.5283052000000002E-2</v>
      </c>
      <c r="D4534">
        <v>2.6749448</v>
      </c>
      <c r="E4534">
        <v>6.5313019999999999E-2</v>
      </c>
      <c r="F4534">
        <v>0.34129114999999999</v>
      </c>
      <c r="G4534">
        <v>4.2775678664768703E-2</v>
      </c>
      <c r="H4534">
        <v>0.23138937000000001</v>
      </c>
      <c r="I4534">
        <v>0.4333728</v>
      </c>
      <c r="J4534">
        <v>0.84243082999999996</v>
      </c>
      <c r="K4534">
        <v>-5.3556819999999996E-3</v>
      </c>
      <c r="L4534">
        <v>0.58992213000000004</v>
      </c>
      <c r="M4534">
        <v>-0.62576823999999998</v>
      </c>
      <c r="N4534">
        <v>-8.0201229999999998E-2</v>
      </c>
    </row>
    <row r="4535" spans="1:14" x14ac:dyDescent="0.25">
      <c r="A4535">
        <v>-2.1680712969811768</v>
      </c>
      <c r="B4535">
        <v>0.23079365908316701</v>
      </c>
      <c r="C4535">
        <v>-0.1505071</v>
      </c>
      <c r="D4535">
        <v>-0.16257588000000001</v>
      </c>
      <c r="E4535">
        <v>-0.26821900999999998</v>
      </c>
      <c r="F4535">
        <v>-2.1386386E-2</v>
      </c>
      <c r="G4535">
        <v>0.69759733732906848</v>
      </c>
      <c r="H4535">
        <v>3.9197672000000003E-2</v>
      </c>
      <c r="I4535">
        <v>-0.32773644000000002</v>
      </c>
      <c r="J4535">
        <v>-0.51026505</v>
      </c>
      <c r="K4535">
        <v>0.11881931</v>
      </c>
      <c r="L4535">
        <v>0.47623526999999999</v>
      </c>
      <c r="M4535">
        <v>0.29411599999999999</v>
      </c>
      <c r="N4535">
        <v>0.32681090000000002</v>
      </c>
    </row>
    <row r="4536" spans="1:14" x14ac:dyDescent="0.25">
      <c r="A4536">
        <v>-1.0743923765314629</v>
      </c>
      <c r="B4536">
        <v>-2.1680712969811768</v>
      </c>
      <c r="C4536">
        <v>2.1639490000000001E-2</v>
      </c>
      <c r="D4536">
        <v>4.2970802000000002E-2</v>
      </c>
      <c r="E4536">
        <v>0.12731244</v>
      </c>
      <c r="F4536">
        <v>4.5078009000000002E-2</v>
      </c>
      <c r="G4536">
        <v>5.64813100601246E-2</v>
      </c>
      <c r="H4536">
        <v>-0.10472149</v>
      </c>
      <c r="I4536">
        <v>-0.46965079999999998</v>
      </c>
      <c r="J4536">
        <v>-2.447889</v>
      </c>
      <c r="K4536">
        <v>-0.2068981</v>
      </c>
      <c r="L4536">
        <v>-0.68398190000000003</v>
      </c>
      <c r="M4536">
        <v>-0.20335320000000001</v>
      </c>
      <c r="N4536">
        <v>-0.60670900000000005</v>
      </c>
    </row>
    <row r="4537" spans="1:14" x14ac:dyDescent="0.25">
      <c r="A4537">
        <v>1.597352320681563</v>
      </c>
      <c r="B4537">
        <v>-1.0743923765314629</v>
      </c>
      <c r="C4537">
        <v>0.16028155999999999</v>
      </c>
      <c r="D4537">
        <v>2.1119918000000002</v>
      </c>
      <c r="E4537">
        <v>0.24954693999999999</v>
      </c>
      <c r="F4537">
        <v>0.21949725</v>
      </c>
      <c r="G4537">
        <v>0.28017377772567809</v>
      </c>
      <c r="H4537">
        <v>4.7674376999999997E-2</v>
      </c>
      <c r="I4537">
        <v>0.65184056999999995</v>
      </c>
      <c r="J4537">
        <v>1.4259523000000001</v>
      </c>
      <c r="K4537">
        <v>-0.52000089999999999</v>
      </c>
      <c r="L4537">
        <v>-0.51623600000000003</v>
      </c>
      <c r="M4537">
        <v>5.8172939999999998E-3</v>
      </c>
      <c r="N4537">
        <v>-0.66519729999999999</v>
      </c>
    </row>
    <row r="4538" spans="1:14" x14ac:dyDescent="0.25">
      <c r="A4538">
        <v>-1.3693143820929949</v>
      </c>
      <c r="B4538">
        <v>1.597352320681563</v>
      </c>
      <c r="C4538">
        <v>-2.2624255999999999E-2</v>
      </c>
      <c r="D4538">
        <v>-1.3015030999999999</v>
      </c>
      <c r="E4538">
        <v>-0.30119633000000001</v>
      </c>
      <c r="F4538">
        <v>-0.41849893999999999</v>
      </c>
      <c r="G4538">
        <v>-0.10065581079476491</v>
      </c>
      <c r="H4538">
        <v>-0.19252722</v>
      </c>
      <c r="I4538">
        <v>-1.1225859</v>
      </c>
      <c r="J4538">
        <v>0.67910950000000003</v>
      </c>
      <c r="K4538">
        <v>-0.52793920000000005</v>
      </c>
      <c r="L4538">
        <v>-0.59508795000000003</v>
      </c>
      <c r="M4538">
        <v>-3.7258356999999999E-2</v>
      </c>
      <c r="N4538">
        <v>-0.54324156000000001</v>
      </c>
    </row>
    <row r="4539" spans="1:14" x14ac:dyDescent="0.25">
      <c r="A4539">
        <v>-0.47427704767566708</v>
      </c>
      <c r="B4539">
        <v>-1.3693143820929949</v>
      </c>
      <c r="C4539">
        <v>-1.2511107E-2</v>
      </c>
      <c r="D4539">
        <v>-0.96558467999999997</v>
      </c>
      <c r="E4539">
        <v>8.8006767999999999E-2</v>
      </c>
      <c r="F4539">
        <v>-0.22671922</v>
      </c>
      <c r="G4539">
        <v>-7.8019677138618002E-2</v>
      </c>
      <c r="H4539">
        <v>-0.18423413</v>
      </c>
      <c r="I4539">
        <v>-0.56751859999999998</v>
      </c>
      <c r="J4539">
        <v>-0.75174074999999996</v>
      </c>
      <c r="K4539">
        <v>-0.73040470000000002</v>
      </c>
      <c r="L4539">
        <v>-1.3626665</v>
      </c>
      <c r="M4539">
        <v>-0.55869126000000002</v>
      </c>
      <c r="N4539">
        <v>-0.93687469999999995</v>
      </c>
    </row>
    <row r="4540" spans="1:14" x14ac:dyDescent="0.25">
      <c r="A4540">
        <v>-0.17324614948719511</v>
      </c>
      <c r="B4540">
        <v>-0.47427704767566708</v>
      </c>
      <c r="C4540">
        <v>4.9182400000000001E-2</v>
      </c>
      <c r="D4540">
        <v>0.14206759999999999</v>
      </c>
      <c r="E4540">
        <v>0.32066681000000002</v>
      </c>
      <c r="F4540">
        <v>0.34363442</v>
      </c>
      <c r="G4540">
        <v>0.51978055312752958</v>
      </c>
      <c r="H4540">
        <v>5.4344356000000003E-2</v>
      </c>
      <c r="I4540">
        <v>0.33806765</v>
      </c>
      <c r="J4540">
        <v>0.48747570000000001</v>
      </c>
      <c r="K4540">
        <v>-0.76799580000000001</v>
      </c>
      <c r="L4540">
        <v>-0.75339080000000003</v>
      </c>
      <c r="M4540">
        <v>0.48300934000000001</v>
      </c>
      <c r="N4540">
        <v>-0.4183442</v>
      </c>
    </row>
    <row r="4541" spans="1:14" x14ac:dyDescent="0.25">
      <c r="A4541">
        <v>-1.0905608722379621</v>
      </c>
      <c r="B4541">
        <v>-0.17324614948719511</v>
      </c>
      <c r="C4541">
        <v>4.5069863000000002E-2</v>
      </c>
      <c r="D4541">
        <v>-0.23887261000000001</v>
      </c>
      <c r="E4541">
        <v>-0.30295007000000002</v>
      </c>
      <c r="F4541">
        <v>2.0859262E-2</v>
      </c>
      <c r="G4541">
        <v>0.235529869733383</v>
      </c>
      <c r="H4541">
        <v>4.1764345000000001E-2</v>
      </c>
      <c r="I4541">
        <v>-0.56861589999999995</v>
      </c>
      <c r="J4541">
        <v>-0.78840405000000002</v>
      </c>
      <c r="K4541">
        <v>-0.59583116000000003</v>
      </c>
      <c r="L4541">
        <v>-0.32000107</v>
      </c>
      <c r="M4541">
        <v>-1.1565208E-2</v>
      </c>
      <c r="N4541">
        <v>-0.3146273</v>
      </c>
    </row>
    <row r="4542" spans="1:14" x14ac:dyDescent="0.25">
      <c r="A4542">
        <v>0.17503386177406971</v>
      </c>
      <c r="B4542">
        <v>-1.0905608722379621</v>
      </c>
      <c r="C4542">
        <v>-3.9814233999999997E-2</v>
      </c>
      <c r="D4542">
        <v>0.22682843</v>
      </c>
      <c r="E4542">
        <v>0.11779755</v>
      </c>
      <c r="F4542">
        <v>0.10937537</v>
      </c>
      <c r="G4542">
        <v>-0.52063135747495137</v>
      </c>
      <c r="H4542">
        <v>-6.8414900000000001E-2</v>
      </c>
      <c r="I4542">
        <v>-1.3708255</v>
      </c>
      <c r="J4542">
        <v>-1.7523850999999999</v>
      </c>
      <c r="K4542">
        <v>-0.59139260000000005</v>
      </c>
      <c r="L4542">
        <v>-1.0803214000000001</v>
      </c>
      <c r="M4542">
        <v>-1.8807418</v>
      </c>
      <c r="N4542">
        <v>-0.73444279999999995</v>
      </c>
    </row>
    <row r="4543" spans="1:14" x14ac:dyDescent="0.25">
      <c r="A4543">
        <v>0.62187637984575472</v>
      </c>
      <c r="B4543">
        <v>0.17503386177406971</v>
      </c>
      <c r="C4543">
        <v>-0.21707800999999999</v>
      </c>
      <c r="D4543">
        <v>-0.27369700000000002</v>
      </c>
      <c r="E4543">
        <v>3.8173034000000002E-2</v>
      </c>
      <c r="F4543">
        <v>-0.17216264000000001</v>
      </c>
      <c r="G4543">
        <v>0.33968873151861401</v>
      </c>
      <c r="H4543">
        <v>-6.549511E-3</v>
      </c>
      <c r="I4543">
        <v>0.49166130000000002</v>
      </c>
      <c r="J4543">
        <v>0.24525532</v>
      </c>
      <c r="K4543">
        <v>-0.58748025000000004</v>
      </c>
      <c r="L4543">
        <v>-0.31360552000000003</v>
      </c>
      <c r="M4543">
        <v>-0.18093085</v>
      </c>
      <c r="N4543">
        <v>-0.26691900000000002</v>
      </c>
    </row>
    <row r="4544" spans="1:14" x14ac:dyDescent="0.25">
      <c r="A4544">
        <v>1.420175288490219</v>
      </c>
      <c r="B4544">
        <v>0.62187637984575472</v>
      </c>
      <c r="C4544">
        <v>9.1830157999999995E-2</v>
      </c>
      <c r="D4544">
        <v>-5.2045309999999997E-4</v>
      </c>
      <c r="E4544">
        <v>-0.14870066000000001</v>
      </c>
      <c r="F4544">
        <v>0.25735919000000002</v>
      </c>
      <c r="G4544">
        <v>-0.4118262959248194</v>
      </c>
      <c r="H4544">
        <v>5.7593815E-2</v>
      </c>
      <c r="I4544">
        <v>-0.56970149999999997</v>
      </c>
      <c r="J4544">
        <v>-1.1996787</v>
      </c>
      <c r="K4544">
        <v>-0.28767964000000001</v>
      </c>
      <c r="L4544">
        <v>-0.21355447</v>
      </c>
      <c r="M4544">
        <v>0.29211417000000001</v>
      </c>
      <c r="N4544">
        <v>-5.0589148E-2</v>
      </c>
    </row>
    <row r="4545" spans="1:14" x14ac:dyDescent="0.25">
      <c r="A4545">
        <v>0.41567558727806159</v>
      </c>
      <c r="B4545">
        <v>1.420175288490219</v>
      </c>
      <c r="C4545">
        <v>-3.5114953999999997E-2</v>
      </c>
      <c r="D4545">
        <v>-2.5322634E-2</v>
      </c>
      <c r="E4545">
        <v>2.9933988000000002E-2</v>
      </c>
      <c r="F4545">
        <v>0.34565383</v>
      </c>
      <c r="G4545">
        <v>-6.1967240611723699E-2</v>
      </c>
      <c r="H4545">
        <v>-8.6499380000000001E-2</v>
      </c>
      <c r="I4545">
        <v>3.9864660000000003E-2</v>
      </c>
      <c r="J4545">
        <v>-1.2378245999999999</v>
      </c>
      <c r="K4545">
        <v>5.4303795000000002E-2</v>
      </c>
      <c r="L4545">
        <v>-0.45239089999999998</v>
      </c>
      <c r="M4545">
        <v>-1.4867615000000001</v>
      </c>
      <c r="N4545">
        <v>-0.10579398</v>
      </c>
    </row>
    <row r="4546" spans="1:14" x14ac:dyDescent="0.25">
      <c r="A4546">
        <v>0.2012952966224876</v>
      </c>
      <c r="B4546">
        <v>0.41567558727806159</v>
      </c>
      <c r="C4546">
        <v>-0.17863166999999999</v>
      </c>
      <c r="D4546">
        <v>0.49911601</v>
      </c>
      <c r="E4546">
        <v>-3.6307471000000001E-2</v>
      </c>
      <c r="F4546">
        <v>0.40952698999999998</v>
      </c>
      <c r="G4546">
        <v>0.75123552644861136</v>
      </c>
      <c r="H4546">
        <v>-0.11800866</v>
      </c>
      <c r="I4546">
        <v>0.67485969999999995</v>
      </c>
      <c r="J4546">
        <v>1.1944448999999999</v>
      </c>
      <c r="K4546">
        <v>0.106347576</v>
      </c>
      <c r="L4546">
        <v>4.6732179999999998E-2</v>
      </c>
      <c r="M4546">
        <v>1.8113832000000001</v>
      </c>
      <c r="N4546">
        <v>0.21729845</v>
      </c>
    </row>
    <row r="4547" spans="1:14" x14ac:dyDescent="0.25">
      <c r="A4547">
        <v>1.047057689254369</v>
      </c>
      <c r="B4547">
        <v>0.2012952966224876</v>
      </c>
      <c r="C4547">
        <v>9.4236800999999995E-2</v>
      </c>
      <c r="D4547">
        <v>0.15093936999999999</v>
      </c>
      <c r="E4547">
        <v>4.4543297000000003E-2</v>
      </c>
      <c r="F4547">
        <v>0.17431245000000001</v>
      </c>
      <c r="G4547">
        <v>0.12498503155421779</v>
      </c>
      <c r="H4547">
        <v>7.1864899999999995E-2</v>
      </c>
      <c r="I4547">
        <v>7.6871975999999995E-2</v>
      </c>
      <c r="J4547">
        <v>1.2044348</v>
      </c>
      <c r="K4547">
        <v>0.25537222999999998</v>
      </c>
      <c r="L4547">
        <v>0.32429580000000002</v>
      </c>
      <c r="M4547">
        <v>1.5587734</v>
      </c>
      <c r="N4547">
        <v>0.37357688</v>
      </c>
    </row>
    <row r="4548" spans="1:14" x14ac:dyDescent="0.25">
      <c r="A4548">
        <v>0.34571692033148088</v>
      </c>
      <c r="B4548">
        <v>1.047057689254369</v>
      </c>
      <c r="C4548">
        <v>-0.23490079</v>
      </c>
      <c r="D4548">
        <v>6.6556580000000004E-2</v>
      </c>
      <c r="E4548">
        <v>-0.16896343999999999</v>
      </c>
      <c r="F4548">
        <v>0.44782349999999999</v>
      </c>
      <c r="G4548">
        <v>-4.5128212985953001E-2</v>
      </c>
      <c r="H4548">
        <v>-2.9198992999999999E-2</v>
      </c>
      <c r="I4548">
        <v>0.64852520000000002</v>
      </c>
      <c r="J4548">
        <v>0.58510490000000004</v>
      </c>
      <c r="K4548">
        <v>0.41117352000000001</v>
      </c>
      <c r="L4548">
        <v>0.44994845999999999</v>
      </c>
      <c r="M4548">
        <v>0.4509862</v>
      </c>
      <c r="N4548">
        <v>0.43186609999999998</v>
      </c>
    </row>
    <row r="4549" spans="1:14" x14ac:dyDescent="0.25">
      <c r="A4549">
        <v>-1.48996845195506</v>
      </c>
      <c r="B4549">
        <v>0.34571692033148088</v>
      </c>
      <c r="C4549">
        <v>-0.20824630999999999</v>
      </c>
      <c r="D4549">
        <v>0.34350116000000003</v>
      </c>
      <c r="E4549">
        <v>-8.9698582999999998E-2</v>
      </c>
      <c r="F4549">
        <v>0.26978485000000002</v>
      </c>
      <c r="G4549">
        <v>5.8603542723856997E-2</v>
      </c>
      <c r="H4549">
        <v>-4.411226E-2</v>
      </c>
      <c r="I4549">
        <v>-3.5280436E-3</v>
      </c>
      <c r="J4549">
        <v>-0.15056180999999999</v>
      </c>
      <c r="K4549">
        <v>0.44140681999999998</v>
      </c>
      <c r="L4549">
        <v>0.37202035999999999</v>
      </c>
      <c r="M4549">
        <v>0.87917745000000003</v>
      </c>
      <c r="N4549">
        <v>0.54926043999999996</v>
      </c>
    </row>
    <row r="4550" spans="1:14" x14ac:dyDescent="0.25">
      <c r="A4550">
        <v>-2.0177716509933572</v>
      </c>
      <c r="B4550">
        <v>-1.48996845195506</v>
      </c>
      <c r="C4550">
        <v>5.3413165999999998E-2</v>
      </c>
      <c r="D4550">
        <v>-0.68562208999999996</v>
      </c>
      <c r="E4550">
        <v>0.11859773999999999</v>
      </c>
      <c r="F4550">
        <v>-3.2834990000000001E-2</v>
      </c>
      <c r="G4550">
        <v>-0.18078461095798201</v>
      </c>
      <c r="H4550">
        <v>6.6328170000000006E-2</v>
      </c>
      <c r="I4550">
        <v>-0.22953850000000001</v>
      </c>
      <c r="J4550">
        <v>0.22824167000000001</v>
      </c>
      <c r="K4550">
        <v>0.36387384</v>
      </c>
      <c r="L4550">
        <v>5.6026637999999997E-2</v>
      </c>
      <c r="M4550">
        <v>-0.25297648</v>
      </c>
      <c r="N4550">
        <v>0.21494335000000001</v>
      </c>
    </row>
    <row r="4551" spans="1:14" x14ac:dyDescent="0.25">
      <c r="A4551">
        <v>0.12643772136473869</v>
      </c>
      <c r="B4551">
        <v>-2.0177716509933572</v>
      </c>
      <c r="C4551">
        <v>6.0330270999999998E-2</v>
      </c>
      <c r="D4551">
        <v>2.7701547999999998</v>
      </c>
      <c r="E4551">
        <v>4.1491844E-2</v>
      </c>
      <c r="F4551">
        <v>0.68878518</v>
      </c>
      <c r="G4551">
        <v>-2.8059564848800501E-2</v>
      </c>
      <c r="H4551">
        <v>0.17363102999999999</v>
      </c>
      <c r="I4551">
        <v>0.27628429999999998</v>
      </c>
      <c r="J4551">
        <v>0.47025186000000002</v>
      </c>
      <c r="K4551">
        <v>0.11905084</v>
      </c>
      <c r="L4551">
        <v>0.56743043999999998</v>
      </c>
      <c r="M4551">
        <v>0.20800191000000001</v>
      </c>
      <c r="N4551">
        <v>-0.21106514000000001</v>
      </c>
    </row>
    <row r="4552" spans="1:14" x14ac:dyDescent="0.25">
      <c r="A4552">
        <v>-0.51820684594120614</v>
      </c>
      <c r="B4552">
        <v>-1.090475310693847</v>
      </c>
      <c r="C4552">
        <v>-4.7771446000000002E-2</v>
      </c>
      <c r="D4552">
        <v>-0.74282437999999995</v>
      </c>
      <c r="E4552">
        <v>-3.3488124000000001E-2</v>
      </c>
      <c r="F4552">
        <v>-0.31451400000000002</v>
      </c>
      <c r="G4552">
        <v>9.2079313750021402E-2</v>
      </c>
      <c r="H4552">
        <v>4.6700800000000001E-2</v>
      </c>
      <c r="I4552">
        <v>-0.63190924999999998</v>
      </c>
      <c r="J4552">
        <v>-0.72817359999999998</v>
      </c>
      <c r="K4552">
        <v>-0.52631676000000005</v>
      </c>
      <c r="L4552">
        <v>-0.27520084</v>
      </c>
      <c r="M4552">
        <v>-1.5257771</v>
      </c>
      <c r="N4552">
        <v>-0.30116066000000002</v>
      </c>
    </row>
    <row r="4553" spans="1:14" x14ac:dyDescent="0.25">
      <c r="A4553">
        <v>-0.42302835642040493</v>
      </c>
      <c r="B4553">
        <v>-0.51820684594120614</v>
      </c>
      <c r="C4553">
        <v>0.20756367000000001</v>
      </c>
      <c r="D4553">
        <v>4.7636066999999997E-2</v>
      </c>
      <c r="E4553">
        <v>0.17608656</v>
      </c>
      <c r="F4553">
        <v>0.11124175</v>
      </c>
      <c r="G4553">
        <v>-0.26943746254057699</v>
      </c>
      <c r="H4553">
        <v>5.6660097E-2</v>
      </c>
      <c r="I4553">
        <v>-1.3363297999999999</v>
      </c>
      <c r="J4553">
        <v>-1.0934765</v>
      </c>
      <c r="K4553">
        <v>-0.36553738000000002</v>
      </c>
      <c r="L4553">
        <v>-5.8800726999999997E-2</v>
      </c>
      <c r="M4553">
        <v>-0.53806200000000004</v>
      </c>
      <c r="N4553">
        <v>-0.30870379999999997</v>
      </c>
    </row>
    <row r="4554" spans="1:14" x14ac:dyDescent="0.25">
      <c r="A4554">
        <v>-0.4031864566881263</v>
      </c>
      <c r="B4554">
        <v>-0.42302835642040493</v>
      </c>
      <c r="C4554">
        <v>-0.12450261</v>
      </c>
      <c r="D4554">
        <v>-4.9616227999999998E-2</v>
      </c>
      <c r="E4554">
        <v>-0.17358762</v>
      </c>
      <c r="F4554">
        <v>8.3356792999999998E-2</v>
      </c>
      <c r="G4554">
        <v>-0.271734183523062</v>
      </c>
      <c r="H4554">
        <v>-0.14419441</v>
      </c>
      <c r="I4554">
        <v>-0.29374537000000001</v>
      </c>
      <c r="J4554">
        <v>0.13916856</v>
      </c>
      <c r="K4554">
        <v>-0.40243208000000003</v>
      </c>
      <c r="L4554">
        <v>-0.64489304999999997</v>
      </c>
      <c r="M4554">
        <v>-1.0901828</v>
      </c>
      <c r="N4554">
        <v>-0.47710780000000003</v>
      </c>
    </row>
    <row r="4555" spans="1:14" x14ac:dyDescent="0.25">
      <c r="A4555">
        <v>0.67540186821819259</v>
      </c>
      <c r="B4555">
        <v>-0.4031864566881263</v>
      </c>
      <c r="C4555">
        <v>-0.11066537</v>
      </c>
      <c r="D4555">
        <v>-1.3823877E-2</v>
      </c>
      <c r="E4555">
        <v>6.5414941000000004E-2</v>
      </c>
      <c r="F4555">
        <v>-2.2114787E-2</v>
      </c>
      <c r="G4555">
        <v>0.60896804618677969</v>
      </c>
      <c r="H4555">
        <v>-4.4125724999999998E-2</v>
      </c>
      <c r="I4555">
        <v>-0.15240127000000001</v>
      </c>
      <c r="J4555">
        <v>-0.36335476999999999</v>
      </c>
      <c r="K4555">
        <v>-0.56297153</v>
      </c>
      <c r="L4555">
        <v>-0.43027683999999999</v>
      </c>
      <c r="M4555">
        <v>0.41067749999999997</v>
      </c>
      <c r="N4555">
        <v>-0.32817932999999999</v>
      </c>
    </row>
    <row r="4556" spans="1:14" x14ac:dyDescent="0.25">
      <c r="A4556">
        <v>-0.29504942157055442</v>
      </c>
      <c r="B4556">
        <v>0.67540186821819259</v>
      </c>
      <c r="C4556">
        <v>-2.4916905E-2</v>
      </c>
      <c r="D4556">
        <v>0.22380141000000001</v>
      </c>
      <c r="E4556">
        <v>-2.6695426000000001E-2</v>
      </c>
      <c r="F4556">
        <v>-3.2605275000000003E-2</v>
      </c>
      <c r="G4556">
        <v>0.39677167619946818</v>
      </c>
      <c r="H4556">
        <v>0.120765895</v>
      </c>
      <c r="I4556">
        <v>2.423063E-2</v>
      </c>
      <c r="J4556">
        <v>-0.53927380000000003</v>
      </c>
      <c r="K4556">
        <v>-0.31460856999999998</v>
      </c>
      <c r="L4556">
        <v>-0.17904559</v>
      </c>
      <c r="M4556">
        <v>-0.23020081000000001</v>
      </c>
      <c r="N4556">
        <v>-0.26445200000000002</v>
      </c>
    </row>
    <row r="4557" spans="1:14" x14ac:dyDescent="0.25">
      <c r="A4557">
        <v>-0.49844860765201021</v>
      </c>
      <c r="B4557">
        <v>-0.29504942157055442</v>
      </c>
      <c r="C4557">
        <v>2.1598096000000001E-2</v>
      </c>
      <c r="D4557">
        <v>0.27913255999999997</v>
      </c>
      <c r="E4557">
        <v>-3.0471522000000001E-2</v>
      </c>
      <c r="F4557">
        <v>0.28527641999999998</v>
      </c>
      <c r="G4557">
        <v>-0.43969263483505211</v>
      </c>
      <c r="H4557">
        <v>-6.1857809999999999E-2</v>
      </c>
      <c r="I4557">
        <v>-0.60725724999999997</v>
      </c>
      <c r="J4557">
        <v>-1.3214185999999999E-2</v>
      </c>
      <c r="K4557">
        <v>-0.32004853999999999</v>
      </c>
      <c r="L4557">
        <v>-0.19246047999999999</v>
      </c>
      <c r="M4557">
        <v>8.7095409999999998E-2</v>
      </c>
      <c r="N4557">
        <v>-0.14774913000000001</v>
      </c>
    </row>
    <row r="4558" spans="1:14" x14ac:dyDescent="0.25">
      <c r="A4558">
        <v>-0.61749787168515557</v>
      </c>
      <c r="B4558">
        <v>-0.49844860765201021</v>
      </c>
      <c r="C4558">
        <v>7.0112005000000005E-2</v>
      </c>
      <c r="D4558">
        <v>0.16042171</v>
      </c>
      <c r="E4558">
        <v>0.12139079</v>
      </c>
      <c r="F4558">
        <v>-2.4165266000000001E-2</v>
      </c>
      <c r="G4558">
        <v>0.39708459056578699</v>
      </c>
      <c r="H4558">
        <v>8.8981430000000007E-3</v>
      </c>
      <c r="I4558">
        <v>-0.60606945000000001</v>
      </c>
      <c r="J4558">
        <v>-0.60760999999999998</v>
      </c>
      <c r="K4558">
        <v>-0.28905439999999999</v>
      </c>
      <c r="L4558">
        <v>-0.43072104</v>
      </c>
      <c r="M4558">
        <v>-0.60552419999999996</v>
      </c>
      <c r="N4558">
        <v>-0.36522727999999999</v>
      </c>
    </row>
    <row r="4559" spans="1:14" x14ac:dyDescent="0.25">
      <c r="A4559">
        <v>0.57568688272727342</v>
      </c>
      <c r="B4559">
        <v>-0.61749787168515557</v>
      </c>
      <c r="C4559">
        <v>-0.13090845000000001</v>
      </c>
      <c r="D4559">
        <v>0.18511944</v>
      </c>
      <c r="E4559">
        <v>-7.8031747999999998E-2</v>
      </c>
      <c r="F4559">
        <v>6.2867609000000005E-2</v>
      </c>
      <c r="G4559">
        <v>7.1523605801734599E-2</v>
      </c>
      <c r="H4559">
        <v>-7.0479840000000002E-2</v>
      </c>
      <c r="I4559">
        <v>0.117459565</v>
      </c>
      <c r="J4559">
        <v>0.79801834000000005</v>
      </c>
      <c r="K4559">
        <v>-0.44206319999999999</v>
      </c>
      <c r="L4559">
        <v>-0.18367063</v>
      </c>
      <c r="M4559">
        <v>0.76666380000000001</v>
      </c>
      <c r="N4559">
        <v>-0.28934923000000001</v>
      </c>
    </row>
    <row r="4560" spans="1:14" x14ac:dyDescent="0.25">
      <c r="A4560">
        <v>1.2299688712270029</v>
      </c>
      <c r="B4560">
        <v>0.57568688272727342</v>
      </c>
      <c r="C4560">
        <v>-6.2545849000000001E-2</v>
      </c>
      <c r="D4560">
        <v>-2.6754323999999999E-3</v>
      </c>
      <c r="E4560">
        <v>-4.6022071999999997E-2</v>
      </c>
      <c r="F4560">
        <v>-5.3880421999999997E-2</v>
      </c>
      <c r="G4560">
        <v>0.1583767757805907</v>
      </c>
      <c r="H4560">
        <v>6.2690380000000004E-2</v>
      </c>
      <c r="I4560">
        <v>-0.37309890000000001</v>
      </c>
      <c r="J4560">
        <v>-0.28660047</v>
      </c>
      <c r="K4560">
        <v>-0.23635158000000001</v>
      </c>
      <c r="L4560">
        <v>-0.28181590000000001</v>
      </c>
      <c r="M4560">
        <v>-0.61722754999999996</v>
      </c>
      <c r="N4560">
        <v>-0.16102831000000001</v>
      </c>
    </row>
    <row r="4561" spans="1:14" x14ac:dyDescent="0.25">
      <c r="A4561">
        <v>-0.24924780516827039</v>
      </c>
      <c r="B4561">
        <v>1.2299688712270029</v>
      </c>
      <c r="C4561">
        <v>-0.17643627000000001</v>
      </c>
      <c r="D4561">
        <v>-0.19938375999999999</v>
      </c>
      <c r="E4561">
        <v>-0.10399203999999999</v>
      </c>
      <c r="F4561">
        <v>0.32128784999999999</v>
      </c>
      <c r="G4561">
        <v>0.1248741452280616</v>
      </c>
      <c r="H4561">
        <v>6.9888039999999998E-2</v>
      </c>
      <c r="I4561">
        <v>0.65330076000000004</v>
      </c>
      <c r="J4561">
        <v>0.65490716999999998</v>
      </c>
      <c r="K4561">
        <v>-6.0343206000000003E-2</v>
      </c>
      <c r="L4561">
        <v>-0.10005346</v>
      </c>
      <c r="M4561">
        <v>1.0611174000000001</v>
      </c>
      <c r="N4561">
        <v>6.7301130000000001E-2</v>
      </c>
    </row>
    <row r="4562" spans="1:14" x14ac:dyDescent="0.25">
      <c r="A4562">
        <v>-1.782212870472595</v>
      </c>
      <c r="B4562">
        <v>-0.24924780516827039</v>
      </c>
      <c r="C4562">
        <v>5.8624108000000001E-2</v>
      </c>
      <c r="D4562">
        <v>-9.9207645999999997E-2</v>
      </c>
      <c r="E4562">
        <v>7.2026997999999995E-2</v>
      </c>
      <c r="F4562">
        <v>0.19842539000000001</v>
      </c>
      <c r="G4562">
        <v>-0.20518464194442379</v>
      </c>
      <c r="H4562">
        <v>2.5879767000000001E-2</v>
      </c>
      <c r="I4562">
        <v>-0.18512210000000001</v>
      </c>
      <c r="J4562">
        <v>-0.33203833999999999</v>
      </c>
      <c r="K4562">
        <v>-3.9332806999999997E-2</v>
      </c>
      <c r="L4562">
        <v>0.23439482</v>
      </c>
      <c r="M4562">
        <v>-9.7359300000000003E-3</v>
      </c>
      <c r="N4562">
        <v>9.8167199999999996E-2</v>
      </c>
    </row>
    <row r="4563" spans="1:14" x14ac:dyDescent="0.25">
      <c r="A4563">
        <v>0.15085411563171031</v>
      </c>
      <c r="B4563">
        <v>-1.782212870472595</v>
      </c>
      <c r="C4563">
        <v>0.14277028999999999</v>
      </c>
      <c r="D4563">
        <v>0.16881869999999999</v>
      </c>
      <c r="E4563">
        <v>0.13159726999999999</v>
      </c>
      <c r="F4563">
        <v>0.30561481000000001</v>
      </c>
      <c r="G4563">
        <v>-0.2551501000833416</v>
      </c>
      <c r="H4563">
        <v>-9.0406759999999992E-3</v>
      </c>
      <c r="I4563">
        <v>-0.90647255999999998</v>
      </c>
      <c r="J4563">
        <v>-0.21073902999999999</v>
      </c>
      <c r="K4563">
        <v>-0.17666799</v>
      </c>
      <c r="L4563">
        <v>3.0738965E-2</v>
      </c>
      <c r="M4563">
        <v>-0.92793599999999998</v>
      </c>
      <c r="N4563">
        <v>-0.24255298</v>
      </c>
    </row>
    <row r="4564" spans="1:14" x14ac:dyDescent="0.25">
      <c r="A4564">
        <v>0.20957946382958009</v>
      </c>
      <c r="B4564">
        <v>0.15085411563171031</v>
      </c>
      <c r="C4564">
        <v>-0.16660233999999999</v>
      </c>
      <c r="D4564">
        <v>2.5016768000000002E-2</v>
      </c>
      <c r="E4564">
        <v>-0.11790982</v>
      </c>
      <c r="F4564">
        <v>-0.17080944000000001</v>
      </c>
      <c r="G4564">
        <v>4.8833153402602802E-2</v>
      </c>
      <c r="H4564">
        <v>-0.1129875</v>
      </c>
      <c r="I4564">
        <v>-0.70216893999999996</v>
      </c>
      <c r="J4564">
        <v>-0.53952040000000001</v>
      </c>
      <c r="K4564">
        <v>-0.23115954</v>
      </c>
      <c r="L4564">
        <v>-0.14821722000000001</v>
      </c>
      <c r="M4564">
        <v>0.84201526999999998</v>
      </c>
      <c r="N4564">
        <v>-0.14348161000000001</v>
      </c>
    </row>
    <row r="4565" spans="1:14" x14ac:dyDescent="0.25">
      <c r="A4565">
        <v>-0.9316427820417893</v>
      </c>
      <c r="B4565">
        <v>0.20957946382958009</v>
      </c>
      <c r="C4565">
        <v>-0.23586657999999999</v>
      </c>
      <c r="D4565">
        <v>7.9356763999999996E-2</v>
      </c>
      <c r="E4565">
        <v>-0.19633095</v>
      </c>
      <c r="F4565">
        <v>0.22617950000000001</v>
      </c>
      <c r="G4565">
        <v>-0.19395623960627201</v>
      </c>
      <c r="H4565">
        <v>-7.7248453999999994E-2</v>
      </c>
      <c r="I4565">
        <v>5.5497438000000003E-2</v>
      </c>
      <c r="J4565">
        <v>-0.33007866000000002</v>
      </c>
      <c r="K4565">
        <v>-0.17998496999999999</v>
      </c>
      <c r="L4565">
        <v>-0.41169673000000001</v>
      </c>
      <c r="M4565">
        <v>-0.12176416</v>
      </c>
      <c r="N4565">
        <v>-3.6867709999999998E-2</v>
      </c>
    </row>
    <row r="4566" spans="1:14" x14ac:dyDescent="0.25">
      <c r="A4566">
        <v>0.59617390456976327</v>
      </c>
      <c r="B4566">
        <v>-0.9316427820417893</v>
      </c>
      <c r="C4566">
        <v>4.4494298000000002E-2</v>
      </c>
      <c r="D4566">
        <v>-5.3609282999999997E-3</v>
      </c>
      <c r="E4566">
        <v>0.20617091000000001</v>
      </c>
      <c r="F4566">
        <v>-0.20058638000000001</v>
      </c>
      <c r="G4566">
        <v>0.64153083432220714</v>
      </c>
      <c r="H4566">
        <v>9.5336329999999997E-2</v>
      </c>
      <c r="I4566">
        <v>6.3233049999999999E-2</v>
      </c>
      <c r="J4566">
        <v>0.16805870000000001</v>
      </c>
      <c r="K4566">
        <v>-0.22319430000000001</v>
      </c>
      <c r="L4566">
        <v>0.11524661</v>
      </c>
      <c r="M4566">
        <v>-0.19913958000000001</v>
      </c>
      <c r="N4566">
        <v>-0.15432009999999999</v>
      </c>
    </row>
    <row r="4567" spans="1:14" x14ac:dyDescent="0.25">
      <c r="A4567">
        <v>-1.699444764710333</v>
      </c>
      <c r="B4567">
        <v>0.59617390456976327</v>
      </c>
      <c r="C4567">
        <v>0.11233501999999999</v>
      </c>
      <c r="D4567">
        <v>-0.25682698999999998</v>
      </c>
      <c r="E4567">
        <v>-6.9115009999999996E-3</v>
      </c>
      <c r="F4567">
        <v>-0.47266591000000002</v>
      </c>
      <c r="G4567">
        <v>0.27108143263710888</v>
      </c>
      <c r="H4567">
        <v>3.8976442E-2</v>
      </c>
      <c r="I4567">
        <v>0.26505318</v>
      </c>
      <c r="J4567">
        <v>1.6096497000000001</v>
      </c>
      <c r="K4567">
        <v>-8.9642079999999999E-2</v>
      </c>
      <c r="L4567">
        <v>0.19230911000000001</v>
      </c>
      <c r="M4567">
        <v>1.349864</v>
      </c>
      <c r="N4567">
        <v>-0.14027047000000001</v>
      </c>
    </row>
    <row r="4568" spans="1:14" x14ac:dyDescent="0.25">
      <c r="A4568">
        <v>-0.48916929885241572</v>
      </c>
      <c r="B4568">
        <v>-1.699444764710333</v>
      </c>
      <c r="C4568">
        <v>3.9962234999999999E-2</v>
      </c>
      <c r="D4568">
        <v>-0.76637730000000004</v>
      </c>
      <c r="E4568">
        <v>-9.0337720999999996E-2</v>
      </c>
      <c r="F4568">
        <v>1.4369499E-3</v>
      </c>
      <c r="G4568">
        <v>-0.70595802917574668</v>
      </c>
      <c r="H4568">
        <v>-0.15877630000000001</v>
      </c>
      <c r="I4568">
        <v>-0.94137000000000004</v>
      </c>
      <c r="J4568">
        <v>-0.71725863000000001</v>
      </c>
      <c r="K4568">
        <v>-0.37291065000000001</v>
      </c>
      <c r="L4568">
        <v>-0.1958046</v>
      </c>
      <c r="M4568">
        <v>-0.92460699999999996</v>
      </c>
      <c r="N4568">
        <v>-0.55485386000000003</v>
      </c>
    </row>
    <row r="4569" spans="1:14" x14ac:dyDescent="0.25">
      <c r="A4569">
        <v>0.59008835035647345</v>
      </c>
      <c r="B4569">
        <v>-0.48916929885241572</v>
      </c>
      <c r="C4569">
        <v>-8.5989256999999999E-2</v>
      </c>
      <c r="D4569">
        <v>0.33843774999999998</v>
      </c>
      <c r="E4569">
        <v>0.21236953</v>
      </c>
      <c r="F4569">
        <v>9.2652984999999993E-2</v>
      </c>
      <c r="G4569">
        <v>9.11109819897718E-2</v>
      </c>
      <c r="H4569">
        <v>-3.8987976000000001E-2</v>
      </c>
      <c r="I4569">
        <v>0.44840646000000001</v>
      </c>
      <c r="J4569">
        <v>-3.6344439999999999E-2</v>
      </c>
      <c r="K4569">
        <v>-0.58081603000000004</v>
      </c>
      <c r="L4569">
        <v>-0.75467099999999998</v>
      </c>
      <c r="M4569">
        <v>5.0465018E-2</v>
      </c>
      <c r="N4569">
        <v>-0.48315503999999998</v>
      </c>
    </row>
    <row r="4570" spans="1:14" x14ac:dyDescent="0.25">
      <c r="A4570">
        <v>-0.13252462034641971</v>
      </c>
      <c r="B4570">
        <v>0.59008835035647345</v>
      </c>
      <c r="C4570">
        <v>-0.17765068000000001</v>
      </c>
      <c r="D4570">
        <v>0.10557406</v>
      </c>
      <c r="E4570">
        <v>-0.26718827000000001</v>
      </c>
      <c r="F4570">
        <v>-3.9059945999999998E-2</v>
      </c>
      <c r="G4570">
        <v>-0.13952329309438599</v>
      </c>
      <c r="H4570">
        <v>-0.11864133</v>
      </c>
      <c r="I4570">
        <v>-0.38593810000000001</v>
      </c>
      <c r="J4570">
        <v>-0.12066656000000001</v>
      </c>
      <c r="K4570">
        <v>-0.50901764999999999</v>
      </c>
      <c r="L4570">
        <v>-0.26931359999999999</v>
      </c>
      <c r="M4570">
        <v>-1.0804385999999999</v>
      </c>
      <c r="N4570">
        <v>-0.25590186999999998</v>
      </c>
    </row>
    <row r="4571" spans="1:14" x14ac:dyDescent="0.25">
      <c r="A4571">
        <v>0.69283489128912756</v>
      </c>
      <c r="B4571">
        <v>-0.13252462034641971</v>
      </c>
      <c r="C4571">
        <v>0.10982193</v>
      </c>
      <c r="D4571">
        <v>0.35460065000000002</v>
      </c>
      <c r="E4571">
        <v>8.5454972000000004E-2</v>
      </c>
      <c r="F4571">
        <v>0.30369343999999998</v>
      </c>
      <c r="G4571">
        <v>0.17931307762826401</v>
      </c>
      <c r="H4571">
        <v>8.7191640000000001E-2</v>
      </c>
      <c r="I4571">
        <v>-5.7990849999999997E-2</v>
      </c>
      <c r="J4571">
        <v>-1.9519702000000001</v>
      </c>
      <c r="K4571">
        <v>-0.28754353999999999</v>
      </c>
      <c r="L4571">
        <v>-0.15761921000000001</v>
      </c>
      <c r="M4571">
        <v>-0.16594122</v>
      </c>
      <c r="N4571">
        <v>-0.20712264</v>
      </c>
    </row>
    <row r="4572" spans="1:14" x14ac:dyDescent="0.25">
      <c r="A4572">
        <v>-0.95979564479451263</v>
      </c>
      <c r="B4572">
        <v>0.69283489128912756</v>
      </c>
      <c r="C4572">
        <v>-6.7653035E-2</v>
      </c>
      <c r="D4572">
        <v>0.24833404000000001</v>
      </c>
      <c r="E4572">
        <v>6.7391751E-2</v>
      </c>
      <c r="F4572">
        <v>0.14883804</v>
      </c>
      <c r="G4572">
        <v>-0.25626914568635389</v>
      </c>
      <c r="H4572">
        <v>5.8129350000000003E-2</v>
      </c>
      <c r="I4572">
        <v>-0.29472243999999997</v>
      </c>
      <c r="J4572">
        <v>0.55753463999999997</v>
      </c>
      <c r="K4572">
        <v>-0.2490848</v>
      </c>
      <c r="L4572">
        <v>-0.241757</v>
      </c>
      <c r="M4572">
        <v>0.3456399</v>
      </c>
      <c r="N4572">
        <v>-0.23079342</v>
      </c>
    </row>
    <row r="4573" spans="1:14" x14ac:dyDescent="0.25">
      <c r="A4573">
        <v>0.61782067808321894</v>
      </c>
      <c r="B4573">
        <v>-0.95979564479451263</v>
      </c>
      <c r="C4573">
        <v>4.0322199000000003E-2</v>
      </c>
      <c r="D4573">
        <v>-0.57096957999999998</v>
      </c>
      <c r="E4573">
        <v>-7.7781498000000004E-2</v>
      </c>
      <c r="F4573">
        <v>-0.3803185</v>
      </c>
      <c r="G4573">
        <v>-0.59094245931041844</v>
      </c>
      <c r="H4573">
        <v>-0.15966858</v>
      </c>
      <c r="I4573">
        <v>-0.59515890000000005</v>
      </c>
      <c r="J4573">
        <v>-1.4612459</v>
      </c>
      <c r="K4573">
        <v>-0.39198136</v>
      </c>
      <c r="L4573">
        <v>8.3868189999999995E-2</v>
      </c>
      <c r="M4573">
        <v>-1.1800060000000001</v>
      </c>
      <c r="N4573">
        <v>-0.23991546</v>
      </c>
    </row>
    <row r="4574" spans="1:14" x14ac:dyDescent="0.25">
      <c r="A4574">
        <v>-2.1136826345560249</v>
      </c>
      <c r="B4574">
        <v>0.61782067808321894</v>
      </c>
      <c r="C4574">
        <v>-3.3188717999999999E-2</v>
      </c>
      <c r="D4574">
        <v>-0.28131855</v>
      </c>
      <c r="E4574">
        <v>7.2603674000000007E-2</v>
      </c>
      <c r="F4574">
        <v>-0.49039779999999999</v>
      </c>
      <c r="G4574">
        <v>0.17809659696121391</v>
      </c>
      <c r="H4574">
        <v>4.7734020000000002E-2</v>
      </c>
      <c r="I4574">
        <v>-0.53598400000000002</v>
      </c>
      <c r="J4574">
        <v>0.22639012</v>
      </c>
      <c r="K4574">
        <v>-0.18800776999999999</v>
      </c>
      <c r="L4574">
        <v>-0.19774902</v>
      </c>
      <c r="M4574">
        <v>0.25985651999999998</v>
      </c>
      <c r="N4574">
        <v>-0.23005210000000001</v>
      </c>
    </row>
    <row r="4575" spans="1:14" x14ac:dyDescent="0.25">
      <c r="A4575">
        <v>-1.687720119048056</v>
      </c>
      <c r="B4575">
        <v>-2.1136826345560249</v>
      </c>
      <c r="C4575">
        <v>-0.18844003000000001</v>
      </c>
      <c r="D4575">
        <v>-0.37462099999999998</v>
      </c>
      <c r="E4575">
        <v>-0.12596065000000001</v>
      </c>
      <c r="F4575">
        <v>2.4245319000000001E-2</v>
      </c>
      <c r="G4575">
        <v>-0.24008547815955511</v>
      </c>
      <c r="H4575">
        <v>-0.20514515</v>
      </c>
      <c r="I4575">
        <v>-0.60836060000000003</v>
      </c>
      <c r="J4575">
        <v>-0.45873564</v>
      </c>
      <c r="K4575">
        <v>-0.50796604000000001</v>
      </c>
      <c r="L4575">
        <v>-0.56392540000000002</v>
      </c>
      <c r="M4575">
        <v>-1.0006265999999999</v>
      </c>
      <c r="N4575">
        <v>-0.27666518000000001</v>
      </c>
    </row>
    <row r="4576" spans="1:14" x14ac:dyDescent="0.25">
      <c r="A4576">
        <v>1.546964695835003</v>
      </c>
      <c r="B4576">
        <v>-1.687720119048056</v>
      </c>
      <c r="C4576">
        <v>0.20369495000000001</v>
      </c>
      <c r="D4576">
        <v>3.3538408</v>
      </c>
      <c r="E4576">
        <v>0.27978800999999998</v>
      </c>
      <c r="F4576">
        <v>0.48994660000000001</v>
      </c>
      <c r="G4576">
        <v>0.31735931429216108</v>
      </c>
      <c r="H4576">
        <v>0.19322998999999999</v>
      </c>
      <c r="I4576">
        <v>0.32541323</v>
      </c>
      <c r="J4576">
        <v>-1.0023249000000001</v>
      </c>
      <c r="K4576">
        <v>-0.425147</v>
      </c>
      <c r="L4576">
        <v>-9.5910099999999998E-2</v>
      </c>
      <c r="M4576">
        <v>0.20096779000000001</v>
      </c>
      <c r="N4576">
        <v>-0.436309</v>
      </c>
    </row>
    <row r="4577" spans="1:14" x14ac:dyDescent="0.25">
      <c r="A4577">
        <v>1.369412101690644</v>
      </c>
      <c r="B4577">
        <v>1.546964695835003</v>
      </c>
      <c r="C4577">
        <v>-0.22494011</v>
      </c>
      <c r="D4577">
        <v>-0.87320900000000001</v>
      </c>
      <c r="E4577">
        <v>-0.31220635000000002</v>
      </c>
      <c r="F4577">
        <v>-0.42278977000000001</v>
      </c>
      <c r="G4577">
        <v>7.4844107962342699E-2</v>
      </c>
      <c r="H4577">
        <v>-0.24124973</v>
      </c>
      <c r="I4577">
        <v>-0.25086448</v>
      </c>
      <c r="J4577">
        <v>-0.16714549000000001</v>
      </c>
      <c r="K4577">
        <v>-0.25521356000000001</v>
      </c>
      <c r="L4577">
        <v>-0.48927826000000002</v>
      </c>
      <c r="M4577">
        <v>-1.0230056000000001</v>
      </c>
      <c r="N4577">
        <v>-0.34351589999999999</v>
      </c>
    </row>
    <row r="4578" spans="1:14" x14ac:dyDescent="0.25">
      <c r="A4578">
        <v>1.4403610280724071</v>
      </c>
      <c r="B4578">
        <v>1.369412101690644</v>
      </c>
      <c r="C4578">
        <v>-0.11908576</v>
      </c>
      <c r="D4578">
        <v>0.80842164000000005</v>
      </c>
      <c r="E4578">
        <v>-9.1477908999999996E-2</v>
      </c>
      <c r="F4578">
        <v>0.49642585</v>
      </c>
      <c r="G4578">
        <v>4.1944235328886303E-2</v>
      </c>
      <c r="H4578">
        <v>-9.8070710000000005E-2</v>
      </c>
      <c r="I4578">
        <v>6.0601793000000001E-2</v>
      </c>
      <c r="J4578">
        <v>0.2588896</v>
      </c>
      <c r="K4578">
        <v>-0.24152166</v>
      </c>
      <c r="L4578">
        <v>-0.11905264</v>
      </c>
      <c r="M4578">
        <v>1.0862767</v>
      </c>
      <c r="N4578">
        <v>-0.13144413999999999</v>
      </c>
    </row>
    <row r="4579" spans="1:14" x14ac:dyDescent="0.25">
      <c r="A4579">
        <v>-0.41819279622620859</v>
      </c>
      <c r="B4579">
        <v>1.4403610280724071</v>
      </c>
      <c r="C4579">
        <v>6.8828279000000006E-2</v>
      </c>
      <c r="D4579">
        <v>0.75353868000000002</v>
      </c>
      <c r="E4579">
        <v>0.20909929999999999</v>
      </c>
      <c r="F4579">
        <v>0.49642585</v>
      </c>
      <c r="G4579">
        <v>0.1054341794666056</v>
      </c>
      <c r="H4579">
        <v>0.16122067000000001</v>
      </c>
      <c r="I4579">
        <v>0.55201036000000003</v>
      </c>
      <c r="J4579">
        <v>0.62947666999999996</v>
      </c>
      <c r="K4579">
        <v>-9.562147E-2</v>
      </c>
      <c r="L4579">
        <v>-0.12333112</v>
      </c>
      <c r="M4579">
        <v>-0.33771204999999999</v>
      </c>
      <c r="N4579">
        <v>-2.7184565000000001E-2</v>
      </c>
    </row>
    <row r="4580" spans="1:14" x14ac:dyDescent="0.25">
      <c r="A4580">
        <v>0.96353128815000266</v>
      </c>
      <c r="B4580">
        <v>-0.41819279622620859</v>
      </c>
      <c r="C4580">
        <v>7.9064171000000003E-2</v>
      </c>
      <c r="D4580">
        <v>-0.61590440000000002</v>
      </c>
      <c r="E4580">
        <v>-6.2835549000000004E-2</v>
      </c>
      <c r="F4580">
        <v>0.25998831999999999</v>
      </c>
      <c r="G4580">
        <v>-9.5198255166712098E-2</v>
      </c>
      <c r="H4580">
        <v>-0.1942701</v>
      </c>
      <c r="I4580">
        <v>-0.35534485999999998</v>
      </c>
      <c r="J4580">
        <v>-1.8751561999999999</v>
      </c>
      <c r="K4580">
        <v>-0.23265621</v>
      </c>
      <c r="L4580">
        <v>0.54045109999999996</v>
      </c>
      <c r="M4580">
        <v>1.0646439999999999</v>
      </c>
      <c r="N4580">
        <v>6.369582E-2</v>
      </c>
    </row>
    <row r="4581" spans="1:14" x14ac:dyDescent="0.25">
      <c r="A4581">
        <v>0.44820520998771418</v>
      </c>
      <c r="B4581">
        <v>0.96353128815000266</v>
      </c>
      <c r="C4581">
        <v>-7.0238868999999995E-2</v>
      </c>
      <c r="D4581">
        <v>0.33330199999999999</v>
      </c>
      <c r="E4581">
        <v>-3.2109704000000003E-2</v>
      </c>
      <c r="F4581">
        <v>0.10109134</v>
      </c>
      <c r="G4581">
        <v>-0.47050434240737538</v>
      </c>
      <c r="H4581">
        <v>-5.1727172000000002E-2</v>
      </c>
      <c r="I4581">
        <v>-0.84830713000000002</v>
      </c>
      <c r="J4581">
        <v>0.69025314000000004</v>
      </c>
      <c r="K4581">
        <v>4.1596457000000003E-2</v>
      </c>
      <c r="L4581">
        <v>0.54245909999999997</v>
      </c>
      <c r="M4581">
        <v>1.4680612</v>
      </c>
      <c r="N4581">
        <v>0.13248494</v>
      </c>
    </row>
    <row r="4582" spans="1:14" x14ac:dyDescent="0.25">
      <c r="A4582">
        <v>0.20351797506155039</v>
      </c>
      <c r="B4582">
        <v>0.44820520998771418</v>
      </c>
      <c r="C4582">
        <v>-0.49308596999999998</v>
      </c>
      <c r="D4582">
        <v>0.22640226999999999</v>
      </c>
      <c r="E4582">
        <v>-0.25967926000000002</v>
      </c>
      <c r="F4582">
        <v>0.31715889000000003</v>
      </c>
      <c r="G4582">
        <v>1.3662969833630301E-2</v>
      </c>
      <c r="H4582">
        <v>-0.23666243000000001</v>
      </c>
      <c r="I4582">
        <v>0.54396677000000004</v>
      </c>
      <c r="J4582">
        <v>0.95852020000000004</v>
      </c>
      <c r="K4582">
        <v>3.4671544999999998E-2</v>
      </c>
      <c r="L4582">
        <v>0.40472740000000001</v>
      </c>
      <c r="M4582">
        <v>0.57776903999999996</v>
      </c>
      <c r="N4582">
        <v>0.62113890000000005</v>
      </c>
    </row>
    <row r="4583" spans="1:14" x14ac:dyDescent="0.25">
      <c r="A4583">
        <v>0.85375626740443467</v>
      </c>
      <c r="B4583">
        <v>0.20351797506155039</v>
      </c>
      <c r="C4583">
        <v>-7.2474532000000001E-3</v>
      </c>
      <c r="D4583">
        <v>0.15787277999999999</v>
      </c>
      <c r="E4583">
        <v>0.10021453</v>
      </c>
      <c r="F4583">
        <v>0.17431245000000001</v>
      </c>
      <c r="G4583">
        <v>-0.50489607984934204</v>
      </c>
      <c r="H4583">
        <v>0.17043810000000001</v>
      </c>
      <c r="I4583">
        <v>0.46488285000000001</v>
      </c>
      <c r="J4583">
        <v>-0.44489127000000001</v>
      </c>
      <c r="K4583">
        <v>0.40555972000000001</v>
      </c>
      <c r="L4583">
        <v>1.0505831000000001</v>
      </c>
      <c r="M4583">
        <v>-0.69814836999999996</v>
      </c>
      <c r="N4583">
        <v>0.78411359999999997</v>
      </c>
    </row>
    <row r="4584" spans="1:14" x14ac:dyDescent="0.25">
      <c r="A4584">
        <v>2.264082962184705</v>
      </c>
      <c r="B4584">
        <v>0.85375626740443467</v>
      </c>
      <c r="C4584">
        <v>-1.3662331E-2</v>
      </c>
      <c r="D4584">
        <v>-1.6134064000000001E-3</v>
      </c>
      <c r="E4584">
        <v>-0.11170912</v>
      </c>
      <c r="F4584">
        <v>0.33342762999999997</v>
      </c>
      <c r="G4584">
        <v>-4.0640669875453797E-2</v>
      </c>
      <c r="H4584">
        <v>0.11473427999999999</v>
      </c>
      <c r="I4584">
        <v>0.84866463999999997</v>
      </c>
      <c r="J4584">
        <v>0.52765530000000005</v>
      </c>
      <c r="K4584">
        <v>0.78451859999999995</v>
      </c>
      <c r="L4584">
        <v>0.89924674999999998</v>
      </c>
      <c r="M4584">
        <v>0.6101626</v>
      </c>
      <c r="N4584">
        <v>0.72678684999999998</v>
      </c>
    </row>
    <row r="4585" spans="1:14" x14ac:dyDescent="0.25">
      <c r="A4585">
        <v>1.3317564806616939</v>
      </c>
      <c r="B4585">
        <v>2.264082962184705</v>
      </c>
      <c r="C4585">
        <v>-0.19034111000000001</v>
      </c>
      <c r="D4585">
        <v>0.76186483000000005</v>
      </c>
      <c r="E4585">
        <v>-0.16417456999999999</v>
      </c>
      <c r="F4585">
        <v>0.16453825999999999</v>
      </c>
      <c r="G4585">
        <v>-0.65216055437245846</v>
      </c>
      <c r="H4585">
        <v>-0.26414952000000003</v>
      </c>
      <c r="I4585">
        <v>6.2723815000000002E-2</v>
      </c>
      <c r="J4585">
        <v>0.17970014000000001</v>
      </c>
      <c r="K4585">
        <v>0.8014791</v>
      </c>
      <c r="L4585">
        <v>0.64944469999999999</v>
      </c>
      <c r="M4585">
        <v>0.6529528</v>
      </c>
      <c r="N4585">
        <v>0.78791420000000001</v>
      </c>
    </row>
    <row r="4586" spans="1:14" x14ac:dyDescent="0.25">
      <c r="A4586">
        <v>0.64530505320756526</v>
      </c>
      <c r="B4586">
        <v>1.3317564806616939</v>
      </c>
      <c r="C4586">
        <v>-0.17327565</v>
      </c>
      <c r="D4586">
        <v>-0.10062579000000001</v>
      </c>
      <c r="E4586">
        <v>-7.9802630999999999E-2</v>
      </c>
      <c r="F4586">
        <v>-0.17174845999999999</v>
      </c>
      <c r="G4586">
        <v>-0.3822831390483431</v>
      </c>
      <c r="H4586">
        <v>-7.2445300000000004E-2</v>
      </c>
      <c r="I4586">
        <v>1.0653319999999999</v>
      </c>
      <c r="J4586">
        <v>1.7939649</v>
      </c>
      <c r="K4586">
        <v>0.76685650000000005</v>
      </c>
      <c r="L4586">
        <v>0.62975190000000003</v>
      </c>
      <c r="M4586">
        <v>1.7785622999999999</v>
      </c>
      <c r="N4586">
        <v>0.7854447</v>
      </c>
    </row>
    <row r="4587" spans="1:14" x14ac:dyDescent="0.25">
      <c r="A4587">
        <v>0.32704515902624309</v>
      </c>
      <c r="B4587">
        <v>0.64530505320756526</v>
      </c>
      <c r="C4587">
        <v>-6.6105352000000006E-2</v>
      </c>
      <c r="D4587">
        <v>0.55046824000000005</v>
      </c>
      <c r="E4587">
        <v>6.1731912999999999E-2</v>
      </c>
      <c r="F4587">
        <v>0.40083404</v>
      </c>
      <c r="G4587">
        <v>-0.80199864115173491</v>
      </c>
      <c r="H4587">
        <v>-0.14294080000000001</v>
      </c>
      <c r="I4587">
        <v>1.1768253</v>
      </c>
      <c r="J4587">
        <v>1.4002612000000001</v>
      </c>
      <c r="K4587">
        <v>0.67023146</v>
      </c>
      <c r="L4587">
        <v>0.97774570000000005</v>
      </c>
      <c r="M4587">
        <v>0.99687104999999998</v>
      </c>
      <c r="N4587">
        <v>0.93810325999999999</v>
      </c>
    </row>
    <row r="4588" spans="1:14" x14ac:dyDescent="0.25">
      <c r="A4588">
        <v>1.2664710304766931</v>
      </c>
      <c r="B4588">
        <v>0.32704515902624309</v>
      </c>
      <c r="C4588">
        <v>-4.8005132999999998E-2</v>
      </c>
      <c r="D4588">
        <v>0.11097651</v>
      </c>
      <c r="E4588">
        <v>-0.14310260999999999</v>
      </c>
      <c r="F4588">
        <v>0.37846466000000001</v>
      </c>
      <c r="G4588">
        <v>-0.2450718416718223</v>
      </c>
      <c r="H4588">
        <v>-6.2842919999999997E-2</v>
      </c>
      <c r="I4588">
        <v>0.66208893000000002</v>
      </c>
      <c r="J4588">
        <v>0.39526895000000001</v>
      </c>
      <c r="K4588">
        <v>0.82212204</v>
      </c>
      <c r="L4588">
        <v>1.1878761</v>
      </c>
      <c r="M4588">
        <v>0.23414028000000001</v>
      </c>
      <c r="N4588">
        <v>0.86239790000000005</v>
      </c>
    </row>
    <row r="4589" spans="1:14" x14ac:dyDescent="0.25">
      <c r="A4589">
        <v>1.928618681292678</v>
      </c>
      <c r="B4589">
        <v>1.2664710304766931</v>
      </c>
      <c r="C4589">
        <v>-0.30056471000000001</v>
      </c>
      <c r="D4589">
        <v>2.3359128E-2</v>
      </c>
      <c r="E4589">
        <v>-0.14892227999999999</v>
      </c>
      <c r="F4589">
        <v>0.21270385</v>
      </c>
      <c r="G4589">
        <v>-0.511459649893098</v>
      </c>
      <c r="H4589">
        <v>-0.25000193999999998</v>
      </c>
      <c r="I4589">
        <v>0.29826960000000002</v>
      </c>
      <c r="J4589">
        <v>0.77867090000000005</v>
      </c>
      <c r="K4589">
        <v>0.86796092999999996</v>
      </c>
      <c r="L4589">
        <v>0.98425680000000004</v>
      </c>
      <c r="M4589">
        <v>1.2963226000000001</v>
      </c>
      <c r="N4589">
        <v>0.98978809999999995</v>
      </c>
    </row>
    <row r="4590" spans="1:14" x14ac:dyDescent="0.25">
      <c r="A4590">
        <v>1.376836204879768</v>
      </c>
      <c r="B4590">
        <v>1.928618681292678</v>
      </c>
      <c r="C4590">
        <v>-0.28989559999999998</v>
      </c>
      <c r="D4590">
        <v>1.1179652</v>
      </c>
      <c r="E4590">
        <v>-0.17107658000000001</v>
      </c>
      <c r="F4590">
        <v>0.34470693000000002</v>
      </c>
      <c r="G4590">
        <v>3.6061033866249197E-2</v>
      </c>
      <c r="H4590">
        <v>-0.18715723000000001</v>
      </c>
      <c r="I4590">
        <v>1.3640620999999999</v>
      </c>
      <c r="J4590">
        <v>1.3639429000000001</v>
      </c>
      <c r="K4590">
        <v>1.0327622999999999</v>
      </c>
      <c r="L4590">
        <v>1.1241909000000001</v>
      </c>
      <c r="M4590">
        <v>1.4352365</v>
      </c>
      <c r="N4590">
        <v>1.2051423999999999</v>
      </c>
    </row>
    <row r="4591" spans="1:14" x14ac:dyDescent="0.25">
      <c r="A4591">
        <v>0.74818811373970195</v>
      </c>
      <c r="B4591">
        <v>1.376836204879768</v>
      </c>
      <c r="C4591">
        <v>-5.3606783999999998E-2</v>
      </c>
      <c r="D4591">
        <v>0.46836509999999998</v>
      </c>
      <c r="E4591">
        <v>-3.9558435000000003E-2</v>
      </c>
      <c r="F4591">
        <v>0.21073172000000001</v>
      </c>
      <c r="G4591">
        <v>-7.9352937773719906E-2</v>
      </c>
      <c r="H4591">
        <v>-0.13043223000000001</v>
      </c>
      <c r="I4591">
        <v>1.4386825999999999</v>
      </c>
      <c r="J4591">
        <v>1.1259718999999999</v>
      </c>
      <c r="K4591">
        <v>1.1826973000000001</v>
      </c>
      <c r="L4591">
        <v>1.4625492</v>
      </c>
      <c r="M4591">
        <v>0.91713714999999996</v>
      </c>
      <c r="N4591">
        <v>1.3597311999999999</v>
      </c>
    </row>
    <row r="4592" spans="1:14" x14ac:dyDescent="0.25">
      <c r="A4592">
        <v>-0.42251346965110381</v>
      </c>
      <c r="B4592">
        <v>0.74818811373970195</v>
      </c>
      <c r="C4592">
        <v>-3.6089259000000001E-3</v>
      </c>
      <c r="D4592">
        <v>0.60627664999999997</v>
      </c>
      <c r="E4592">
        <v>-2.0880005E-2</v>
      </c>
      <c r="F4592">
        <v>0.46017381000000002</v>
      </c>
      <c r="G4592">
        <v>-0.24728691184783491</v>
      </c>
      <c r="H4592">
        <v>-0.10872068999999999</v>
      </c>
      <c r="I4592">
        <v>0.55003922999999999</v>
      </c>
      <c r="J4592">
        <v>0.20550054000000001</v>
      </c>
      <c r="K4592">
        <v>1.1800672999999999</v>
      </c>
      <c r="L4592">
        <v>1.3035147</v>
      </c>
      <c r="M4592">
        <v>1.2789949</v>
      </c>
      <c r="N4592">
        <v>1.0609651</v>
      </c>
    </row>
    <row r="4593" spans="1:14" x14ac:dyDescent="0.25">
      <c r="A4593">
        <v>0.76644132118241304</v>
      </c>
      <c r="B4593">
        <v>-0.42251346965110381</v>
      </c>
      <c r="C4593">
        <v>-0.13518437999999999</v>
      </c>
      <c r="D4593">
        <v>0.11571222</v>
      </c>
      <c r="E4593">
        <v>-7.7512305000000004E-2</v>
      </c>
      <c r="F4593">
        <v>0.19581667999999999</v>
      </c>
      <c r="G4593">
        <v>-0.1617186938461963</v>
      </c>
      <c r="H4593">
        <v>-0.23159973</v>
      </c>
      <c r="I4593">
        <v>1.0364146000000001</v>
      </c>
      <c r="J4593">
        <v>1.3805540000000001</v>
      </c>
      <c r="K4593">
        <v>0.86779580000000001</v>
      </c>
      <c r="L4593">
        <v>1.2829659</v>
      </c>
      <c r="M4593">
        <v>1.5005189999999999</v>
      </c>
      <c r="N4593">
        <v>0.83047130000000002</v>
      </c>
    </row>
    <row r="4594" spans="1:14" x14ac:dyDescent="0.25">
      <c r="A4594">
        <v>0.77679486432746647</v>
      </c>
      <c r="B4594">
        <v>0.76644132118241304</v>
      </c>
      <c r="C4594">
        <v>-0.22328352000000001</v>
      </c>
      <c r="D4594">
        <v>0.27124760999999997</v>
      </c>
      <c r="E4594">
        <v>-9.7595419000000003E-2</v>
      </c>
      <c r="F4594">
        <v>2.3107303999999999E-2</v>
      </c>
      <c r="G4594">
        <v>-3.9942696741438598E-2</v>
      </c>
      <c r="H4594">
        <v>-0.25019543999999999</v>
      </c>
      <c r="I4594">
        <v>1.7396815999999999</v>
      </c>
      <c r="J4594">
        <v>0.73273133999999995</v>
      </c>
      <c r="K4594">
        <v>0.8160269</v>
      </c>
      <c r="L4594">
        <v>0.81773823000000001</v>
      </c>
      <c r="M4594">
        <v>1.1078178000000001</v>
      </c>
      <c r="N4594">
        <v>0.91311454999999997</v>
      </c>
    </row>
    <row r="4595" spans="1:14" x14ac:dyDescent="0.25">
      <c r="A4595">
        <v>-0.44090975875344962</v>
      </c>
      <c r="B4595">
        <v>0.77679486432746647</v>
      </c>
      <c r="C4595">
        <v>-0.23648462000000001</v>
      </c>
      <c r="D4595">
        <v>-0.20846412</v>
      </c>
      <c r="E4595">
        <v>-0.1971321</v>
      </c>
      <c r="F4595">
        <v>0.38426719999999998</v>
      </c>
      <c r="G4595">
        <v>9.1901692341857993E-2</v>
      </c>
      <c r="H4595">
        <v>-0.23004121999999999</v>
      </c>
      <c r="I4595">
        <v>0.69354104999999999</v>
      </c>
      <c r="J4595">
        <v>0.27163421999999998</v>
      </c>
      <c r="K4595">
        <v>0.83182089999999997</v>
      </c>
      <c r="L4595">
        <v>0.91713540000000005</v>
      </c>
      <c r="M4595">
        <v>0.72208846000000004</v>
      </c>
      <c r="N4595">
        <v>0.96106625000000001</v>
      </c>
    </row>
    <row r="4596" spans="1:14" x14ac:dyDescent="0.25">
      <c r="A4596">
        <v>0.26445072885255971</v>
      </c>
      <c r="B4596">
        <v>-0.44090975875344962</v>
      </c>
      <c r="C4596">
        <v>4.5541898999999997E-2</v>
      </c>
      <c r="D4596">
        <v>7.0793797000000006E-2</v>
      </c>
      <c r="E4596">
        <v>9.5185684000000007E-2</v>
      </c>
      <c r="F4596">
        <v>0.18796652</v>
      </c>
      <c r="G4596">
        <v>-0.2341928011332978</v>
      </c>
      <c r="H4596">
        <v>-0.11505388</v>
      </c>
      <c r="I4596">
        <v>0.63700659999999998</v>
      </c>
      <c r="J4596">
        <v>0.50960296000000005</v>
      </c>
      <c r="K4596">
        <v>0.75076390000000004</v>
      </c>
      <c r="L4596">
        <v>0.62250119999999998</v>
      </c>
      <c r="M4596">
        <v>0.82297140000000002</v>
      </c>
      <c r="N4596">
        <v>0.65923600000000004</v>
      </c>
    </row>
    <row r="4597" spans="1:14" x14ac:dyDescent="0.25">
      <c r="A4597">
        <v>0.63626851414898611</v>
      </c>
      <c r="B4597">
        <v>0.26445072885255971</v>
      </c>
      <c r="C4597">
        <v>3.9499759000000004E-3</v>
      </c>
      <c r="D4597">
        <v>-0.15283414000000001</v>
      </c>
      <c r="E4597">
        <v>-1.2042779999999999E-2</v>
      </c>
      <c r="F4597">
        <v>-0.10317091</v>
      </c>
      <c r="G4597">
        <v>-0.55960498836032124</v>
      </c>
      <c r="H4597">
        <v>-0.14739846000000001</v>
      </c>
      <c r="I4597">
        <v>0.99533890000000003</v>
      </c>
      <c r="J4597">
        <v>1.5672995999999999</v>
      </c>
      <c r="K4597">
        <v>0.620529</v>
      </c>
      <c r="L4597">
        <v>0.64244794999999999</v>
      </c>
      <c r="M4597">
        <v>1.0591865</v>
      </c>
      <c r="N4597">
        <v>0.44494235999999998</v>
      </c>
    </row>
    <row r="4598" spans="1:14" x14ac:dyDescent="0.25">
      <c r="A4598">
        <v>0.76140511460539062</v>
      </c>
      <c r="B4598">
        <v>0.63626851414898611</v>
      </c>
      <c r="C4598">
        <v>-0.13405497</v>
      </c>
      <c r="D4598">
        <v>-7.2779185999999996E-2</v>
      </c>
      <c r="E4598">
        <v>-0.17967242</v>
      </c>
      <c r="F4598">
        <v>0.15027006000000001</v>
      </c>
      <c r="G4598">
        <v>-2.2026958943577899E-2</v>
      </c>
      <c r="H4598">
        <v>-0.22885317999999999</v>
      </c>
      <c r="I4598">
        <v>0.41479534000000001</v>
      </c>
      <c r="J4598">
        <v>1.0825733</v>
      </c>
      <c r="K4598">
        <v>0.43406080000000002</v>
      </c>
      <c r="L4598">
        <v>0.42982150000000002</v>
      </c>
      <c r="M4598">
        <v>0.96515810000000002</v>
      </c>
      <c r="N4598">
        <v>0.32356256</v>
      </c>
    </row>
    <row r="4599" spans="1:14" x14ac:dyDescent="0.25">
      <c r="A4599">
        <v>1.911238287246537</v>
      </c>
      <c r="B4599">
        <v>0.76140511460539062</v>
      </c>
      <c r="C4599">
        <v>-0.14951339999999999</v>
      </c>
      <c r="D4599">
        <v>-0.26902109000000002</v>
      </c>
      <c r="E4599">
        <v>6.3162936999999999E-5</v>
      </c>
      <c r="F4599">
        <v>0.35334949999999998</v>
      </c>
      <c r="G4599">
        <v>0.29524731418930861</v>
      </c>
      <c r="H4599">
        <v>-0.15283872000000001</v>
      </c>
      <c r="I4599">
        <v>0.64372929999999995</v>
      </c>
      <c r="J4599">
        <v>1.0254728</v>
      </c>
      <c r="K4599">
        <v>0.33324045000000002</v>
      </c>
      <c r="L4599">
        <v>0.15524552999999999</v>
      </c>
      <c r="M4599">
        <v>0.97235583999999997</v>
      </c>
      <c r="N4599">
        <v>0.31612402000000001</v>
      </c>
    </row>
    <row r="4600" spans="1:14" x14ac:dyDescent="0.25">
      <c r="A4600">
        <v>3.7647075317798282</v>
      </c>
      <c r="B4600">
        <v>1.911238287246537</v>
      </c>
      <c r="C4600">
        <v>-0.14049764000000001</v>
      </c>
      <c r="D4600">
        <v>0.54204118999999995</v>
      </c>
      <c r="E4600">
        <v>-8.2714923999999995E-2</v>
      </c>
      <c r="F4600">
        <v>0.21893578</v>
      </c>
      <c r="G4600">
        <v>-0.3158804996377676</v>
      </c>
      <c r="H4600">
        <v>-8.6776376000000002E-2</v>
      </c>
      <c r="I4600">
        <v>0.77327429999999997</v>
      </c>
      <c r="J4600">
        <v>1.094908</v>
      </c>
      <c r="K4600">
        <v>0.42449360000000003</v>
      </c>
      <c r="L4600">
        <v>0.71506959999999997</v>
      </c>
      <c r="M4600">
        <v>1.1494601</v>
      </c>
      <c r="N4600">
        <v>0.64016240000000002</v>
      </c>
    </row>
    <row r="4601" spans="1:14" x14ac:dyDescent="0.25">
      <c r="A4601">
        <v>3.463320596437637</v>
      </c>
      <c r="B4601">
        <v>3.7647075317798282</v>
      </c>
      <c r="C4601">
        <v>-0.13572403999999999</v>
      </c>
      <c r="D4601">
        <v>0.99892188000000004</v>
      </c>
      <c r="E4601">
        <v>-0.22020911000000001</v>
      </c>
      <c r="F4601">
        <v>0.10426202</v>
      </c>
      <c r="G4601">
        <v>0.38784720298397318</v>
      </c>
      <c r="H4601">
        <v>-5.9842605E-2</v>
      </c>
      <c r="I4601">
        <v>1.6871461999999999</v>
      </c>
      <c r="J4601">
        <v>2.0802654999999999</v>
      </c>
      <c r="K4601">
        <v>0.85347949999999995</v>
      </c>
      <c r="L4601">
        <v>0.67782679999999995</v>
      </c>
      <c r="M4601">
        <v>1.8746769999999999</v>
      </c>
      <c r="N4601">
        <v>1.044988</v>
      </c>
    </row>
    <row r="4602" spans="1:14" x14ac:dyDescent="0.25">
      <c r="A4602">
        <v>1.355916885211276</v>
      </c>
      <c r="B4602">
        <v>-1.8078055268189419</v>
      </c>
      <c r="C4602">
        <v>0.13915747000000001</v>
      </c>
      <c r="D4602">
        <v>2.4180619000000001</v>
      </c>
      <c r="E4602">
        <v>0.22694622</v>
      </c>
      <c r="F4602">
        <v>0.73533579000000004</v>
      </c>
      <c r="G4602">
        <v>0.13763479050336169</v>
      </c>
      <c r="H4602">
        <v>9.5537810000000001E-2</v>
      </c>
      <c r="I4602">
        <v>0.80673799999999996</v>
      </c>
      <c r="J4602">
        <v>2.3053349999999999</v>
      </c>
      <c r="K4602">
        <v>-0.26118427999999999</v>
      </c>
      <c r="L4602">
        <v>-0.17633814</v>
      </c>
      <c r="M4602">
        <v>1.7335351999999999</v>
      </c>
      <c r="N4602">
        <v>-0.27092223999999998</v>
      </c>
    </row>
    <row r="4603" spans="1:14" x14ac:dyDescent="0.25">
      <c r="A4603">
        <v>0.25544650574152927</v>
      </c>
      <c r="B4603">
        <v>1.355916885211276</v>
      </c>
      <c r="C4603">
        <v>-0.23487332999999999</v>
      </c>
      <c r="D4603">
        <v>-0.75231552000000002</v>
      </c>
      <c r="E4603">
        <v>-0.25558686000000003</v>
      </c>
      <c r="F4603">
        <v>-0.43577943000000002</v>
      </c>
      <c r="G4603">
        <v>-6.0446094416218801E-2</v>
      </c>
      <c r="H4603">
        <v>-0.29276892999999998</v>
      </c>
      <c r="I4603">
        <v>-1.2965199999999999</v>
      </c>
      <c r="J4603">
        <v>-1.8357437000000001</v>
      </c>
      <c r="K4603">
        <v>-6.5339640000000004E-2</v>
      </c>
      <c r="L4603">
        <v>-0.15534941999999999</v>
      </c>
      <c r="M4603">
        <v>-1.6806937</v>
      </c>
      <c r="N4603">
        <v>0.37687720000000002</v>
      </c>
    </row>
    <row r="4604" spans="1:14" x14ac:dyDescent="0.25">
      <c r="A4604">
        <v>-0.86704821162063017</v>
      </c>
      <c r="B4604">
        <v>0.25544650574152927</v>
      </c>
      <c r="C4604">
        <v>-6.6768367999999995E-2</v>
      </c>
      <c r="D4604">
        <v>0.38518010000000003</v>
      </c>
      <c r="E4604">
        <v>-0.13405512</v>
      </c>
      <c r="F4604">
        <v>0.39707653999999998</v>
      </c>
      <c r="G4604">
        <v>1.005421319434636</v>
      </c>
      <c r="H4604">
        <v>0.40598174999999997</v>
      </c>
      <c r="I4604">
        <v>0.60605909999999996</v>
      </c>
      <c r="J4604">
        <v>0.44635940000000002</v>
      </c>
      <c r="K4604">
        <v>0.23417769999999999</v>
      </c>
      <c r="L4604">
        <v>7.8230894999999995E-2</v>
      </c>
      <c r="M4604">
        <v>1.6840814</v>
      </c>
      <c r="N4604">
        <v>2.462145E-2</v>
      </c>
    </row>
    <row r="4605" spans="1:14" x14ac:dyDescent="0.25">
      <c r="A4605">
        <v>-0.54265348903310573</v>
      </c>
      <c r="B4605">
        <v>-0.86704821162063017</v>
      </c>
      <c r="C4605">
        <v>7.2597424999999993E-2</v>
      </c>
      <c r="D4605">
        <v>2.39294E-2</v>
      </c>
      <c r="E4605">
        <v>0.33148987000000002</v>
      </c>
      <c r="F4605">
        <v>-0.26789387999999997</v>
      </c>
      <c r="G4605">
        <v>-0.31510245200468201</v>
      </c>
      <c r="H4605">
        <v>0.10796106</v>
      </c>
      <c r="I4605">
        <v>0.17135875</v>
      </c>
      <c r="J4605">
        <v>0.64074940000000002</v>
      </c>
      <c r="K4605">
        <v>-0.23456968</v>
      </c>
      <c r="L4605">
        <v>-0.5113605</v>
      </c>
      <c r="M4605">
        <v>-0.11903144</v>
      </c>
      <c r="N4605">
        <v>-0.48469380000000001</v>
      </c>
    </row>
    <row r="4606" spans="1:14" x14ac:dyDescent="0.25">
      <c r="A4606">
        <v>7.8655971375150846E-2</v>
      </c>
      <c r="B4606">
        <v>-0.54265348903310573</v>
      </c>
      <c r="C4606">
        <v>0.13074880999999999</v>
      </c>
      <c r="D4606">
        <v>2.4464212999999999E-2</v>
      </c>
      <c r="E4606">
        <v>-7.9578224000000003E-2</v>
      </c>
      <c r="F4606">
        <v>-3.0666178999999998E-2</v>
      </c>
      <c r="G4606">
        <v>-0.86010215957206027</v>
      </c>
      <c r="H4606">
        <v>-3.0611467E-2</v>
      </c>
      <c r="I4606">
        <v>-0.67678844999999999</v>
      </c>
      <c r="J4606">
        <v>0.48630487999999999</v>
      </c>
      <c r="K4606">
        <v>-0.35681200000000002</v>
      </c>
      <c r="L4606">
        <v>0.15154999999999999</v>
      </c>
      <c r="M4606">
        <v>-0.33064516999999999</v>
      </c>
      <c r="N4606">
        <v>-0.5605021</v>
      </c>
    </row>
    <row r="4607" spans="1:14" x14ac:dyDescent="0.25">
      <c r="A4607">
        <v>0.83981058464363811</v>
      </c>
      <c r="B4607">
        <v>7.8655971375150846E-2</v>
      </c>
      <c r="C4607">
        <v>-7.6854840999999993E-2</v>
      </c>
      <c r="D4607">
        <v>-0.30772061000000001</v>
      </c>
      <c r="E4607">
        <v>-0.12266982</v>
      </c>
      <c r="F4607">
        <v>-0.10204945</v>
      </c>
      <c r="G4607">
        <v>0.1559075324079372</v>
      </c>
      <c r="H4607">
        <v>0.17360823</v>
      </c>
      <c r="I4607">
        <v>0.15711099000000001</v>
      </c>
      <c r="J4607">
        <v>-0.55767979999999995</v>
      </c>
      <c r="K4607">
        <v>-0.14747557</v>
      </c>
      <c r="L4607">
        <v>-0.40298800000000001</v>
      </c>
      <c r="M4607">
        <v>-0.92042195999999998</v>
      </c>
      <c r="N4607">
        <v>-0.23693719999999999</v>
      </c>
    </row>
    <row r="4608" spans="1:14" x14ac:dyDescent="0.25">
      <c r="A4608">
        <v>-4.3859896470983588E-2</v>
      </c>
      <c r="B4608">
        <v>0.83981058464363811</v>
      </c>
      <c r="C4608">
        <v>-0.33480106999999998</v>
      </c>
      <c r="D4608">
        <v>0.14791465000000001</v>
      </c>
      <c r="E4608">
        <v>-2.6687230999999999E-2</v>
      </c>
      <c r="F4608">
        <v>0.32268622000000002</v>
      </c>
      <c r="G4608">
        <v>0.98147249506333278</v>
      </c>
      <c r="H4608">
        <v>2.3522729999999999E-2</v>
      </c>
      <c r="I4608">
        <v>1.0373813000000001</v>
      </c>
      <c r="J4608">
        <v>-0.32338166000000002</v>
      </c>
      <c r="K4608">
        <v>0.22730605000000001</v>
      </c>
      <c r="L4608">
        <v>-0.1721983</v>
      </c>
      <c r="M4608">
        <v>3.4642293</v>
      </c>
      <c r="N4608">
        <v>0.15795553000000001</v>
      </c>
    </row>
    <row r="4609" spans="1:14" x14ac:dyDescent="0.25">
      <c r="A4609">
        <v>-0.48286556800968988</v>
      </c>
      <c r="B4609">
        <v>-4.3859896470983588E-2</v>
      </c>
      <c r="C4609">
        <v>6.4578087000000006E-2</v>
      </c>
      <c r="D4609">
        <v>0.34009534000000002</v>
      </c>
      <c r="E4609">
        <v>1.6705276000000002E-2</v>
      </c>
      <c r="F4609">
        <v>0.27984033000000003</v>
      </c>
      <c r="G4609">
        <v>-0.41311423463898672</v>
      </c>
      <c r="H4609">
        <v>0.14056498000000001</v>
      </c>
      <c r="I4609">
        <v>-0.20058434999999999</v>
      </c>
      <c r="J4609">
        <v>-0.78434919999999997</v>
      </c>
      <c r="K4609">
        <v>0.13393975999999999</v>
      </c>
      <c r="L4609">
        <v>3.675221E-2</v>
      </c>
      <c r="M4609">
        <v>0.16953546</v>
      </c>
      <c r="N4609">
        <v>-3.3111260000000003E-2</v>
      </c>
    </row>
    <row r="4610" spans="1:14" x14ac:dyDescent="0.25">
      <c r="A4610">
        <v>-1.1245966552630959</v>
      </c>
      <c r="B4610">
        <v>-0.48286556800968988</v>
      </c>
      <c r="C4610">
        <v>0.19234478999999999</v>
      </c>
      <c r="D4610">
        <v>0.28120430000000002</v>
      </c>
      <c r="E4610">
        <v>8.1166842000000003E-2</v>
      </c>
      <c r="F4610">
        <v>0.19463448999999999</v>
      </c>
      <c r="G4610">
        <v>-0.25291360817563241</v>
      </c>
      <c r="H4610">
        <v>0.1347891</v>
      </c>
      <c r="I4610">
        <v>-0.55204629999999999</v>
      </c>
      <c r="J4610">
        <v>-0.5547687</v>
      </c>
      <c r="K4610">
        <v>-2.8256722000000001E-2</v>
      </c>
      <c r="L4610">
        <v>7.4600929999999996E-2</v>
      </c>
      <c r="M4610">
        <v>1.8511683999999999</v>
      </c>
      <c r="N4610">
        <v>-0.2284852</v>
      </c>
    </row>
    <row r="4611" spans="1:14" x14ac:dyDescent="0.25">
      <c r="A4611">
        <v>1.3312870379030639</v>
      </c>
      <c r="B4611">
        <v>-1.1245966552630959</v>
      </c>
      <c r="C4611">
        <v>-0.13497625999999999</v>
      </c>
      <c r="D4611">
        <v>0.51378427000000004</v>
      </c>
      <c r="E4611">
        <v>-4.8115323000000002E-2</v>
      </c>
      <c r="F4611">
        <v>0.25338433999999999</v>
      </c>
      <c r="G4611">
        <v>3.5106274286979898E-2</v>
      </c>
      <c r="H4611">
        <v>6.0820617000000004E-3</v>
      </c>
      <c r="I4611">
        <v>-0.51219815000000002</v>
      </c>
      <c r="J4611">
        <v>0.16415568999999999</v>
      </c>
      <c r="K4611">
        <v>-0.38438505000000001</v>
      </c>
      <c r="L4611">
        <v>-0.17474025000000001</v>
      </c>
      <c r="M4611">
        <v>0.32733590000000001</v>
      </c>
      <c r="N4611">
        <v>-0.41220635</v>
      </c>
    </row>
    <row r="4612" spans="1:14" x14ac:dyDescent="0.25">
      <c r="A4612">
        <v>-1.844787426135696</v>
      </c>
      <c r="B4612">
        <v>1.3312870379030639</v>
      </c>
      <c r="C4612">
        <v>-0.19988618</v>
      </c>
      <c r="D4612">
        <v>-1.1838527000000001</v>
      </c>
      <c r="E4612">
        <v>-8.3617573000000001E-2</v>
      </c>
      <c r="F4612">
        <v>-0.43704566</v>
      </c>
      <c r="G4612">
        <v>1.09001867639699E-2</v>
      </c>
      <c r="H4612">
        <v>-1.8451557E-2</v>
      </c>
      <c r="I4612">
        <v>-0.27562457000000001</v>
      </c>
      <c r="J4612">
        <v>-0.7767018</v>
      </c>
      <c r="K4612">
        <v>0.11217704000000001</v>
      </c>
      <c r="L4612">
        <v>-1.1579916000000001E-2</v>
      </c>
      <c r="M4612">
        <v>-0.34415322999999998</v>
      </c>
      <c r="N4612">
        <v>0.25228283000000001</v>
      </c>
    </row>
    <row r="4613" spans="1:14" x14ac:dyDescent="0.25">
      <c r="A4613">
        <v>0.1197555056924211</v>
      </c>
      <c r="B4613">
        <v>-1.844787426135696</v>
      </c>
      <c r="C4613">
        <v>-2.5628426999999999E-2</v>
      </c>
      <c r="D4613">
        <v>-0.91986279999999998</v>
      </c>
      <c r="E4613">
        <v>-5.9191991999999999E-2</v>
      </c>
      <c r="F4613">
        <v>-2.9766935000000001E-2</v>
      </c>
      <c r="G4613">
        <v>-0.45213783804834989</v>
      </c>
      <c r="H4613">
        <v>5.3387190000000001E-2</v>
      </c>
      <c r="I4613">
        <v>-0.48011399999999999</v>
      </c>
      <c r="J4613">
        <v>-1.598533</v>
      </c>
      <c r="K4613">
        <v>-0.43575287000000001</v>
      </c>
      <c r="L4613">
        <v>-0.46086090000000002</v>
      </c>
      <c r="M4613">
        <v>-1.3251879</v>
      </c>
      <c r="N4613">
        <v>-0.33885684999999999</v>
      </c>
    </row>
    <row r="4614" spans="1:14" x14ac:dyDescent="0.25">
      <c r="A4614">
        <v>-0.1030524861252313</v>
      </c>
      <c r="B4614">
        <v>0.1197555056924211</v>
      </c>
      <c r="C4614">
        <v>0.14900257</v>
      </c>
      <c r="D4614">
        <v>1.0431966000000001E-2</v>
      </c>
      <c r="E4614">
        <v>0.28932933999999999</v>
      </c>
      <c r="F4614">
        <v>-0.24080892000000001</v>
      </c>
      <c r="G4614">
        <v>-0.14866631526369939</v>
      </c>
      <c r="H4614">
        <v>5.2025179999999997E-2</v>
      </c>
      <c r="I4614">
        <v>-0.89659655000000005</v>
      </c>
      <c r="J4614">
        <v>-0.13427489000000001</v>
      </c>
      <c r="K4614">
        <v>-0.31109023000000002</v>
      </c>
      <c r="L4614">
        <v>-0.57039463999999995</v>
      </c>
      <c r="M4614">
        <v>0.35459321999999999</v>
      </c>
      <c r="N4614">
        <v>-8.6485944999999995E-2</v>
      </c>
    </row>
    <row r="4615" spans="1:14" x14ac:dyDescent="0.25">
      <c r="A4615">
        <v>0.57037436800655583</v>
      </c>
      <c r="B4615">
        <v>-0.1030524861252313</v>
      </c>
      <c r="C4615">
        <v>-0.11461203</v>
      </c>
      <c r="D4615">
        <v>0.20328133000000001</v>
      </c>
      <c r="E4615">
        <v>-0.34864062000000001</v>
      </c>
      <c r="F4615">
        <v>0.18705724000000001</v>
      </c>
      <c r="G4615">
        <v>-0.4611511119533202</v>
      </c>
      <c r="H4615">
        <v>-9.0420710000000001E-2</v>
      </c>
      <c r="I4615">
        <v>-0.40555282999999998</v>
      </c>
      <c r="J4615">
        <v>-0.39797238000000001</v>
      </c>
      <c r="K4615">
        <v>-0.14760184000000001</v>
      </c>
      <c r="L4615">
        <v>-0.31150272000000001</v>
      </c>
      <c r="M4615">
        <v>-0.7759587</v>
      </c>
      <c r="N4615">
        <v>-0.25994297999999999</v>
      </c>
    </row>
    <row r="4616" spans="1:14" x14ac:dyDescent="0.25">
      <c r="A4616">
        <v>0.2284772831529667</v>
      </c>
      <c r="B4616">
        <v>0.57037436800655583</v>
      </c>
      <c r="C4616">
        <v>-5.1606537000000001E-2</v>
      </c>
      <c r="D4616">
        <v>0.15600699000000001</v>
      </c>
      <c r="E4616">
        <v>0.15860996999999999</v>
      </c>
      <c r="F4616">
        <v>0.17542287000000001</v>
      </c>
      <c r="G4616">
        <v>0.41579608546433988</v>
      </c>
      <c r="H4616">
        <v>0.23407592999999999</v>
      </c>
      <c r="I4616">
        <v>1.2445016</v>
      </c>
      <c r="J4616">
        <v>0.57510530000000004</v>
      </c>
      <c r="K4616">
        <v>0.15460177999999999</v>
      </c>
      <c r="L4616">
        <v>-0.37755139999999998</v>
      </c>
      <c r="M4616">
        <v>0.13478003</v>
      </c>
      <c r="N4616">
        <v>1.5676051E-2</v>
      </c>
    </row>
    <row r="4617" spans="1:14" x14ac:dyDescent="0.25">
      <c r="A4617">
        <v>0.33132564042187762</v>
      </c>
      <c r="B4617">
        <v>0.2284772831529667</v>
      </c>
      <c r="C4617">
        <v>-0.11733324000000001</v>
      </c>
      <c r="D4617">
        <v>0.17317613000000001</v>
      </c>
      <c r="E4617">
        <v>-7.1389935000000002E-2</v>
      </c>
      <c r="F4617">
        <v>0.31686585</v>
      </c>
      <c r="G4617">
        <v>-0.42390519357920242</v>
      </c>
      <c r="H4617">
        <v>1.977779E-2</v>
      </c>
      <c r="I4617">
        <v>-0.27881487999999999</v>
      </c>
      <c r="J4617">
        <v>-4.7693707000000002E-2</v>
      </c>
      <c r="K4617">
        <v>0.17428785999999999</v>
      </c>
      <c r="L4617">
        <v>-0.31455377000000001</v>
      </c>
      <c r="M4617">
        <v>0.25906095000000001</v>
      </c>
      <c r="N4617">
        <v>1.825735E-3</v>
      </c>
    </row>
    <row r="4618" spans="1:14" x14ac:dyDescent="0.25">
      <c r="A4618">
        <v>0.32870177841340231</v>
      </c>
      <c r="B4618">
        <v>0.33132564042187762</v>
      </c>
      <c r="C4618">
        <v>8.5960834999999999E-2</v>
      </c>
      <c r="D4618">
        <v>4.0388087000000003E-2</v>
      </c>
      <c r="E4618">
        <v>2.9107217000000001E-2</v>
      </c>
      <c r="F4618">
        <v>0.17114251</v>
      </c>
      <c r="G4618">
        <v>0.40897601527369459</v>
      </c>
      <c r="H4618">
        <v>0.14283270000000001</v>
      </c>
      <c r="I4618">
        <v>0.26608735</v>
      </c>
      <c r="J4618">
        <v>-0.79729629999999996</v>
      </c>
      <c r="K4618">
        <v>0.22420525999999999</v>
      </c>
      <c r="L4618">
        <v>1.8527559999999998E-2</v>
      </c>
      <c r="M4618">
        <v>-0.11435719</v>
      </c>
      <c r="N4618">
        <v>0.16232895999999999</v>
      </c>
    </row>
    <row r="4619" spans="1:14" x14ac:dyDescent="0.25">
      <c r="A4619">
        <v>1.1842145810582261</v>
      </c>
      <c r="B4619">
        <v>0.32870177841340231</v>
      </c>
      <c r="C4619">
        <v>-7.4775934000000002E-2</v>
      </c>
      <c r="D4619">
        <v>4.2312339999999997E-2</v>
      </c>
      <c r="E4619">
        <v>-7.8108844999999996E-2</v>
      </c>
      <c r="F4619">
        <v>0.24178448999999999</v>
      </c>
      <c r="G4619">
        <v>3.6630603952743597E-2</v>
      </c>
      <c r="H4619">
        <v>0.17827119</v>
      </c>
      <c r="I4619">
        <v>0.46068192000000002</v>
      </c>
      <c r="J4619">
        <v>1.2517031000000001</v>
      </c>
      <c r="K4619">
        <v>0.30737187999999999</v>
      </c>
      <c r="L4619">
        <v>-4.6883263000000001E-3</v>
      </c>
      <c r="M4619">
        <v>0.39465802999999999</v>
      </c>
      <c r="N4619">
        <v>8.0436099999999996E-2</v>
      </c>
    </row>
    <row r="4620" spans="1:14" x14ac:dyDescent="0.25">
      <c r="A4620">
        <v>-0.40401108062426122</v>
      </c>
      <c r="B4620">
        <v>1.1842145810582261</v>
      </c>
      <c r="C4620">
        <v>-0.26790122999999999</v>
      </c>
      <c r="D4620">
        <v>-3.2661280000000001E-2</v>
      </c>
      <c r="E4620">
        <v>-6.7408331000000002E-2</v>
      </c>
      <c r="F4620">
        <v>0.26190540000000001</v>
      </c>
      <c r="G4620">
        <v>0.35024321998933988</v>
      </c>
      <c r="H4620">
        <v>5.095713E-3</v>
      </c>
      <c r="I4620">
        <v>0.96666589999999997</v>
      </c>
      <c r="J4620">
        <v>1.1197193000000001</v>
      </c>
      <c r="K4620">
        <v>0.54580139999999999</v>
      </c>
      <c r="L4620">
        <v>0.50262099999999998</v>
      </c>
      <c r="M4620">
        <v>0.47892624</v>
      </c>
      <c r="N4620">
        <v>0.50500429999999996</v>
      </c>
    </row>
    <row r="4621" spans="1:14" x14ac:dyDescent="0.25">
      <c r="A4621">
        <v>1.6390937179086551</v>
      </c>
      <c r="B4621">
        <v>-0.40401108062426122</v>
      </c>
      <c r="C4621">
        <v>3.0529807999999999E-2</v>
      </c>
      <c r="D4621">
        <v>-0.27498744000000003</v>
      </c>
      <c r="E4621">
        <v>-4.1896092000000003E-2</v>
      </c>
      <c r="F4621">
        <v>0.13283175999999999</v>
      </c>
      <c r="G4621">
        <v>-0.58012277860355421</v>
      </c>
      <c r="H4621">
        <v>0.14838480000000001</v>
      </c>
      <c r="I4621">
        <v>-0.37785834000000001</v>
      </c>
      <c r="J4621">
        <v>-0.54845756000000001</v>
      </c>
      <c r="K4621">
        <v>0.20665849999999999</v>
      </c>
      <c r="L4621">
        <v>0.18768504</v>
      </c>
      <c r="M4621">
        <v>-1.8940562000000001</v>
      </c>
      <c r="N4621">
        <v>0.22795641</v>
      </c>
    </row>
    <row r="4622" spans="1:14" x14ac:dyDescent="0.25">
      <c r="A4622">
        <v>-1.5216317560968671</v>
      </c>
      <c r="B4622">
        <v>1.6390937179086551</v>
      </c>
      <c r="C4622">
        <v>-0.12401544</v>
      </c>
      <c r="D4622">
        <v>-3.2482914000000002E-2</v>
      </c>
      <c r="E4622">
        <v>1.8028845000000002E-2</v>
      </c>
      <c r="F4622">
        <v>-3.9597169000000002E-2</v>
      </c>
      <c r="G4622">
        <v>-0.37205410125455318</v>
      </c>
      <c r="H4622">
        <v>6.1888146999999998E-2</v>
      </c>
      <c r="I4622">
        <v>6.9724171999999999E-3</v>
      </c>
      <c r="J4622">
        <v>0.21458869</v>
      </c>
      <c r="K4622">
        <v>0.72229149999999998</v>
      </c>
      <c r="L4622">
        <v>0.52782519999999999</v>
      </c>
      <c r="M4622">
        <v>0.21646406000000001</v>
      </c>
      <c r="N4622">
        <v>0.74985299999999999</v>
      </c>
    </row>
    <row r="4623" spans="1:14" x14ac:dyDescent="0.25">
      <c r="A4623">
        <v>-0.47587606944039879</v>
      </c>
      <c r="B4623">
        <v>-1.5216317560968671</v>
      </c>
      <c r="C4623">
        <v>-6.2646488E-2</v>
      </c>
      <c r="D4623">
        <v>-0.91899812000000003</v>
      </c>
      <c r="E4623">
        <v>-0.17476217999999999</v>
      </c>
      <c r="F4623">
        <v>-3.4400269999999997E-2</v>
      </c>
      <c r="G4623">
        <v>0.76986196915301786</v>
      </c>
      <c r="H4623">
        <v>3.5125323E-2</v>
      </c>
      <c r="I4623">
        <v>-0.28516596999999999</v>
      </c>
      <c r="J4623">
        <v>-0.28052258000000002</v>
      </c>
      <c r="K4623">
        <v>7.3282169999999994E-2</v>
      </c>
      <c r="L4623">
        <v>0.101264566</v>
      </c>
      <c r="M4623">
        <v>-7.690263E-2</v>
      </c>
      <c r="N4623">
        <v>0.1096611</v>
      </c>
    </row>
    <row r="4624" spans="1:14" x14ac:dyDescent="0.25">
      <c r="A4624">
        <v>-1.156910689459407</v>
      </c>
      <c r="B4624">
        <v>-0.47587606944039879</v>
      </c>
      <c r="C4624">
        <v>1.8930295999999999E-2</v>
      </c>
      <c r="D4624">
        <v>0.23369583999999999</v>
      </c>
      <c r="E4624">
        <v>0.26253575000000001</v>
      </c>
      <c r="F4624">
        <v>0.17739034000000001</v>
      </c>
      <c r="G4624">
        <v>0.26832681350055859</v>
      </c>
      <c r="H4624">
        <v>5.0557280000000003E-2</v>
      </c>
      <c r="I4624">
        <v>1.1007543</v>
      </c>
      <c r="J4624">
        <v>1.4329620000000001</v>
      </c>
      <c r="K4624">
        <v>-9.9810960000000004E-2</v>
      </c>
      <c r="L4624">
        <v>0.13165668999999999</v>
      </c>
      <c r="M4624">
        <v>2.0647050999999998</v>
      </c>
      <c r="N4624">
        <v>-7.9930719999999997E-2</v>
      </c>
    </row>
    <row r="4625" spans="1:14" x14ac:dyDescent="0.25">
      <c r="A4625">
        <v>-0.58592674831078184</v>
      </c>
      <c r="B4625">
        <v>-1.156910689459407</v>
      </c>
      <c r="C4625">
        <v>-0.15133441</v>
      </c>
      <c r="D4625">
        <v>0.50923923000000004</v>
      </c>
      <c r="E4625">
        <v>-0.28324418000000001</v>
      </c>
      <c r="F4625">
        <v>0.27345046000000001</v>
      </c>
      <c r="G4625">
        <v>0.14073216411493561</v>
      </c>
      <c r="H4625">
        <v>-0.12646335</v>
      </c>
      <c r="I4625">
        <v>-0.20427254</v>
      </c>
      <c r="J4625">
        <v>-9.3823740000000003E-2</v>
      </c>
      <c r="K4625">
        <v>-0.32665830000000001</v>
      </c>
      <c r="L4625">
        <v>-0.22787878</v>
      </c>
      <c r="M4625">
        <v>-0.504915</v>
      </c>
      <c r="N4625">
        <v>-0.26736549999999998</v>
      </c>
    </row>
    <row r="4626" spans="1:14" x14ac:dyDescent="0.25">
      <c r="A4626">
        <v>3.7228650906492149</v>
      </c>
      <c r="B4626">
        <v>-0.58592674831078184</v>
      </c>
      <c r="C4626">
        <v>3.7575384000000003E-2</v>
      </c>
      <c r="D4626">
        <v>0.17266187</v>
      </c>
      <c r="E4626">
        <v>0.14501716000000001</v>
      </c>
      <c r="F4626">
        <v>0.15366840000000001</v>
      </c>
      <c r="G4626">
        <v>0.57708421494429707</v>
      </c>
      <c r="H4626">
        <v>0.11677733</v>
      </c>
      <c r="I4626">
        <v>0.45403490000000002</v>
      </c>
      <c r="J4626">
        <v>1.2864864</v>
      </c>
      <c r="K4626">
        <v>-0.41529759999999999</v>
      </c>
      <c r="L4626">
        <v>1.4403759999999999E-3</v>
      </c>
      <c r="M4626">
        <v>-0.81473934999999997</v>
      </c>
      <c r="N4626">
        <v>-0.47717700000000002</v>
      </c>
    </row>
    <row r="4627" spans="1:14" x14ac:dyDescent="0.25">
      <c r="A4627">
        <v>-1.709702185331867</v>
      </c>
      <c r="B4627">
        <v>3.7228650906492149</v>
      </c>
      <c r="C4627">
        <v>-0.25871652000000001</v>
      </c>
      <c r="D4627">
        <v>-0.51014265999999997</v>
      </c>
      <c r="E4627">
        <v>-0.22580739999999999</v>
      </c>
      <c r="F4627">
        <v>-0.27088404999999999</v>
      </c>
      <c r="G4627">
        <v>6.9075403754020395E-2</v>
      </c>
      <c r="H4627">
        <v>-3.2380531999999997E-2</v>
      </c>
      <c r="I4627">
        <v>0.55718016999999997</v>
      </c>
      <c r="J4627">
        <v>-0.17765292999999999</v>
      </c>
      <c r="K4627">
        <v>1.18655</v>
      </c>
      <c r="L4627">
        <v>0.91663470000000002</v>
      </c>
      <c r="M4627">
        <v>1.1484828</v>
      </c>
      <c r="N4627">
        <v>0.73547669999999998</v>
      </c>
    </row>
    <row r="4628" spans="1:14" x14ac:dyDescent="0.25">
      <c r="A4628">
        <v>-1.3972200782006781</v>
      </c>
      <c r="B4628">
        <v>-1.709702185331867</v>
      </c>
      <c r="C4628">
        <v>0.1031622</v>
      </c>
      <c r="D4628">
        <v>0.86824341000000005</v>
      </c>
      <c r="E4628">
        <v>-1.8966685E-2</v>
      </c>
      <c r="F4628">
        <v>-0.50236177999999998</v>
      </c>
      <c r="G4628">
        <v>4.5561348082473502E-2</v>
      </c>
      <c r="H4628">
        <v>0.24149572999999999</v>
      </c>
      <c r="I4628">
        <v>-0.11643879</v>
      </c>
      <c r="J4628">
        <v>0.39383184999999998</v>
      </c>
      <c r="K4628">
        <v>-0.16661645</v>
      </c>
      <c r="L4628">
        <v>0.62839769999999995</v>
      </c>
      <c r="M4628">
        <v>-0.90716889999999994</v>
      </c>
      <c r="N4628">
        <v>-0.38374891999999999</v>
      </c>
    </row>
    <row r="4629" spans="1:14" x14ac:dyDescent="0.25">
      <c r="A4629">
        <v>-0.46435183961847559</v>
      </c>
      <c r="B4629">
        <v>-1.3972200782006781</v>
      </c>
      <c r="C4629">
        <v>0.34991318999999999</v>
      </c>
      <c r="D4629">
        <v>2.5164727</v>
      </c>
      <c r="E4629">
        <v>0.54385600000000001</v>
      </c>
      <c r="F4629">
        <v>0.50186136999999997</v>
      </c>
      <c r="G4629">
        <v>5.7159970928923297E-2</v>
      </c>
      <c r="H4629">
        <v>0.11885490999999999</v>
      </c>
      <c r="I4629">
        <v>0.43183026000000002</v>
      </c>
      <c r="J4629">
        <v>0.99624365999999998</v>
      </c>
      <c r="K4629">
        <v>-0.49596034999999999</v>
      </c>
      <c r="L4629">
        <v>-0.87707769999999996</v>
      </c>
      <c r="M4629">
        <v>7.6681449999999998E-2</v>
      </c>
      <c r="N4629">
        <v>-0.87112427000000003</v>
      </c>
    </row>
    <row r="4630" spans="1:14" x14ac:dyDescent="0.25">
      <c r="A4630">
        <v>0.35127408055284909</v>
      </c>
      <c r="B4630">
        <v>-0.46435183961847559</v>
      </c>
      <c r="C4630">
        <v>-0.33722823000000002</v>
      </c>
      <c r="D4630">
        <v>0.14762040000000001</v>
      </c>
      <c r="E4630">
        <v>-0.51089456</v>
      </c>
      <c r="F4630">
        <v>0.35158657999999998</v>
      </c>
      <c r="G4630">
        <v>-0.1447925257815442</v>
      </c>
      <c r="H4630">
        <v>-0.29263182999999998</v>
      </c>
      <c r="I4630">
        <v>-0.55294703999999995</v>
      </c>
      <c r="J4630">
        <v>-0.54187549999999995</v>
      </c>
      <c r="K4630">
        <v>-0.63487090000000002</v>
      </c>
      <c r="L4630">
        <v>-0.4092403</v>
      </c>
      <c r="M4630">
        <v>-0.97261560000000002</v>
      </c>
      <c r="N4630">
        <v>-0.64419912999999995</v>
      </c>
    </row>
    <row r="4631" spans="1:14" x14ac:dyDescent="0.25">
      <c r="A4631">
        <v>-1.806170467826225E-2</v>
      </c>
      <c r="B4631">
        <v>0.35127408055284909</v>
      </c>
      <c r="C4631">
        <v>-0.14345842</v>
      </c>
      <c r="D4631">
        <v>-9.3552442999999999E-2</v>
      </c>
      <c r="E4631">
        <v>6.0939252000000001E-3</v>
      </c>
      <c r="F4631">
        <v>-9.3660982000000007E-3</v>
      </c>
      <c r="G4631">
        <v>-2.0085512635848901E-2</v>
      </c>
      <c r="H4631">
        <v>0.31975487000000002</v>
      </c>
      <c r="I4631">
        <v>0.7799412</v>
      </c>
      <c r="J4631">
        <v>-2.6378252999999998</v>
      </c>
      <c r="K4631">
        <v>-0.11821126</v>
      </c>
      <c r="L4631">
        <v>-0.83362292999999998</v>
      </c>
      <c r="M4631">
        <v>-1.7028854</v>
      </c>
      <c r="N4631">
        <v>-6.5903812999999999E-3</v>
      </c>
    </row>
    <row r="4632" spans="1:14" x14ac:dyDescent="0.25">
      <c r="A4632">
        <v>0.31514325582885161</v>
      </c>
      <c r="B4632">
        <v>-1.806170467826225E-2</v>
      </c>
      <c r="C4632">
        <v>-0.20368738</v>
      </c>
      <c r="D4632">
        <v>0.27508314</v>
      </c>
      <c r="E4632">
        <v>6.0827839000000002E-2</v>
      </c>
      <c r="F4632">
        <v>0.1202117</v>
      </c>
      <c r="G4632">
        <v>0.4381361989009786</v>
      </c>
      <c r="H4632">
        <v>0.10360295999999999</v>
      </c>
      <c r="I4632">
        <v>0.91020124999999996</v>
      </c>
      <c r="J4632">
        <v>3.7816632000000001</v>
      </c>
      <c r="K4632">
        <v>4.9079165000000001E-2</v>
      </c>
      <c r="L4632">
        <v>0.33679443999999997</v>
      </c>
      <c r="M4632">
        <v>1.9577931</v>
      </c>
      <c r="N4632">
        <v>-0.21634787</v>
      </c>
    </row>
    <row r="4633" spans="1:14" x14ac:dyDescent="0.25">
      <c r="A4633">
        <v>2.02047598077344</v>
      </c>
      <c r="B4633">
        <v>0.31514325582885161</v>
      </c>
      <c r="C4633">
        <v>0.29454138000000002</v>
      </c>
      <c r="D4633">
        <v>3.4136064000000001E-2</v>
      </c>
      <c r="E4633">
        <v>5.1284473999999997E-2</v>
      </c>
      <c r="F4633">
        <v>0.22824071000000001</v>
      </c>
      <c r="G4633">
        <v>-0.28311506975499012</v>
      </c>
      <c r="H4633">
        <v>0.11658499</v>
      </c>
      <c r="I4633">
        <v>-0.87908399999999998</v>
      </c>
      <c r="J4633">
        <v>-0.44576665999999998</v>
      </c>
      <c r="K4633">
        <v>0.26748207000000002</v>
      </c>
      <c r="L4633">
        <v>-0.28915644000000001</v>
      </c>
      <c r="M4633">
        <v>-1.1801124E-2</v>
      </c>
      <c r="N4633">
        <v>8.5749770000000003E-2</v>
      </c>
    </row>
    <row r="4634" spans="1:14" x14ac:dyDescent="0.25">
      <c r="A4634">
        <v>0.69577142473685916</v>
      </c>
      <c r="B4634">
        <v>2.02047598077344</v>
      </c>
      <c r="C4634">
        <v>-1.6304580999999999E-2</v>
      </c>
      <c r="D4634">
        <v>0.29199348000000003</v>
      </c>
      <c r="E4634">
        <v>-0.15005257999999999</v>
      </c>
      <c r="F4634">
        <v>0.13562007000000001</v>
      </c>
      <c r="G4634">
        <v>0.3767498706834615</v>
      </c>
      <c r="H4634">
        <v>0.31620276000000003</v>
      </c>
      <c r="I4634">
        <v>1.4425287</v>
      </c>
      <c r="J4634">
        <v>0.10751891</v>
      </c>
      <c r="K4634">
        <v>1.0678894999999999</v>
      </c>
      <c r="L4634">
        <v>0.20972200999999999</v>
      </c>
      <c r="M4634">
        <v>1.2776479000000001</v>
      </c>
      <c r="N4634">
        <v>0.24216694</v>
      </c>
    </row>
    <row r="4635" spans="1:14" x14ac:dyDescent="0.25">
      <c r="A4635">
        <v>2.2955526981906198</v>
      </c>
      <c r="B4635">
        <v>0.69577142473685916</v>
      </c>
      <c r="C4635">
        <v>-0.39206020000000003</v>
      </c>
      <c r="D4635">
        <v>0.40482448999999998</v>
      </c>
      <c r="E4635">
        <v>-8.0314331000000003E-2</v>
      </c>
      <c r="F4635">
        <v>-4.7447384000000002E-2</v>
      </c>
      <c r="G4635">
        <v>0.71534431455887593</v>
      </c>
      <c r="H4635">
        <v>0.14266111000000001</v>
      </c>
      <c r="I4635">
        <v>2.0194882999999999</v>
      </c>
      <c r="J4635">
        <v>2.6526735000000001</v>
      </c>
      <c r="K4635">
        <v>0.4999595</v>
      </c>
      <c r="L4635">
        <v>0.37938547</v>
      </c>
      <c r="M4635">
        <v>1.836247</v>
      </c>
      <c r="N4635">
        <v>0.38361454</v>
      </c>
    </row>
    <row r="4636" spans="1:14" x14ac:dyDescent="0.25">
      <c r="A4636">
        <v>-2.9968763286992939E-2</v>
      </c>
      <c r="B4636">
        <v>2.2955526981906198</v>
      </c>
      <c r="C4636">
        <v>-1.4785062E-2</v>
      </c>
      <c r="D4636">
        <v>0.47994512</v>
      </c>
      <c r="E4636">
        <v>4.4484439000000001E-2</v>
      </c>
      <c r="F4636">
        <v>0.14503171000000001</v>
      </c>
      <c r="G4636">
        <v>-0.22555676727865751</v>
      </c>
      <c r="H4636">
        <v>0.14892995000000001</v>
      </c>
      <c r="I4636">
        <v>-5.006087E-2</v>
      </c>
      <c r="J4636">
        <v>1.7720685</v>
      </c>
      <c r="K4636">
        <v>1.1845365999999999</v>
      </c>
      <c r="L4636">
        <v>0.65459305000000001</v>
      </c>
      <c r="M4636">
        <v>2.2037878000000002</v>
      </c>
      <c r="N4636">
        <v>1.0396190000000001</v>
      </c>
    </row>
    <row r="4637" spans="1:14" x14ac:dyDescent="0.25">
      <c r="A4637">
        <v>-0.21378347421873631</v>
      </c>
      <c r="B4637">
        <v>-2.9968763286992939E-2</v>
      </c>
      <c r="C4637">
        <v>-0.11179857999999999</v>
      </c>
      <c r="D4637">
        <v>-0.95484685000000002</v>
      </c>
      <c r="E4637">
        <v>-0.22551843999999999</v>
      </c>
      <c r="F4637">
        <v>-0.43359062999999998</v>
      </c>
      <c r="G4637">
        <v>9.8778289004794295E-2</v>
      </c>
      <c r="H4637">
        <v>0.10648175999999999</v>
      </c>
      <c r="I4637">
        <v>-0.50176847000000002</v>
      </c>
      <c r="J4637">
        <v>0.39278674000000002</v>
      </c>
      <c r="K4637">
        <v>0.60109199999999996</v>
      </c>
      <c r="L4637">
        <v>0.87773013</v>
      </c>
      <c r="M4637">
        <v>-0.34363070000000001</v>
      </c>
      <c r="N4637">
        <v>0.62345885999999995</v>
      </c>
    </row>
    <row r="4638" spans="1:14" x14ac:dyDescent="0.25">
      <c r="A4638">
        <v>-0.36613574343768862</v>
      </c>
      <c r="B4638">
        <v>-0.21378347421873631</v>
      </c>
      <c r="C4638">
        <v>-4.6848938E-2</v>
      </c>
      <c r="D4638">
        <v>0.15204807000000001</v>
      </c>
      <c r="E4638">
        <v>0.16080918999999999</v>
      </c>
      <c r="F4638">
        <v>0.21887899999999999</v>
      </c>
      <c r="G4638">
        <v>-0.113323916206302</v>
      </c>
      <c r="H4638">
        <v>0.112799525</v>
      </c>
      <c r="I4638">
        <v>-0.56697123999999999</v>
      </c>
      <c r="J4638">
        <v>-0.48663849999999997</v>
      </c>
      <c r="K4638">
        <v>0.49413236999999999</v>
      </c>
      <c r="L4638">
        <v>1.0531273999999999</v>
      </c>
      <c r="M4638">
        <v>-0.79095936</v>
      </c>
      <c r="N4638">
        <v>0.53278433999999997</v>
      </c>
    </row>
    <row r="4639" spans="1:14" x14ac:dyDescent="0.25">
      <c r="A4639">
        <v>-0.82575855551394572</v>
      </c>
      <c r="B4639">
        <v>-0.36613574343768862</v>
      </c>
      <c r="C4639">
        <v>-0.26932697</v>
      </c>
      <c r="D4639">
        <v>0.10592042</v>
      </c>
      <c r="E4639">
        <v>-0.23314851</v>
      </c>
      <c r="F4639">
        <v>5.8624183000000003E-2</v>
      </c>
      <c r="G4639">
        <v>0.17544772605348899</v>
      </c>
      <c r="H4639">
        <v>-9.694593E-2</v>
      </c>
      <c r="I4639">
        <v>0.46826440000000003</v>
      </c>
      <c r="J4639">
        <v>0.70993406000000003</v>
      </c>
      <c r="K4639">
        <v>0.32789096000000001</v>
      </c>
      <c r="L4639">
        <v>0.50984969999999996</v>
      </c>
      <c r="M4639">
        <v>1.2303645999999999</v>
      </c>
      <c r="N4639">
        <v>0.48141055999999999</v>
      </c>
    </row>
    <row r="4640" spans="1:14" x14ac:dyDescent="0.25">
      <c r="A4640">
        <v>8.8523917101346411E-2</v>
      </c>
      <c r="B4640">
        <v>-0.82575855551394572</v>
      </c>
      <c r="C4640">
        <v>-3.6656385999999999E-2</v>
      </c>
      <c r="D4640">
        <v>0.37587817000000001</v>
      </c>
      <c r="E4640">
        <v>5.7525635000000002E-3</v>
      </c>
      <c r="F4640">
        <v>-4.4373239000000002E-2</v>
      </c>
      <c r="G4640">
        <v>-0.33006981844996308</v>
      </c>
      <c r="H4640">
        <v>8.0545050000000007E-2</v>
      </c>
      <c r="I4640">
        <v>0.11740857</v>
      </c>
      <c r="J4640">
        <v>-0.79279816000000003</v>
      </c>
      <c r="K4640">
        <v>0.13060877000000001</v>
      </c>
      <c r="L4640">
        <v>0.56127899999999997</v>
      </c>
      <c r="M4640">
        <v>-1.1131675999999999</v>
      </c>
      <c r="N4640">
        <v>0.31000499999999998</v>
      </c>
    </row>
    <row r="4641" spans="1:14" x14ac:dyDescent="0.25">
      <c r="A4641">
        <v>-0.93902050322116026</v>
      </c>
      <c r="B4641">
        <v>8.8523917101346411E-2</v>
      </c>
      <c r="C4641">
        <v>-7.6637002999999995E-2</v>
      </c>
      <c r="D4641">
        <v>-0.36829885000000001</v>
      </c>
      <c r="E4641">
        <v>-1.3649194E-2</v>
      </c>
      <c r="F4641">
        <v>-0.32085491999999999</v>
      </c>
      <c r="G4641">
        <v>-6.0508323146857897E-2</v>
      </c>
      <c r="H4641">
        <v>3.9958375999999997E-2</v>
      </c>
      <c r="I4641">
        <v>0.27767834000000002</v>
      </c>
      <c r="J4641">
        <v>-0.27168920000000002</v>
      </c>
      <c r="K4641">
        <v>0.11927399</v>
      </c>
      <c r="L4641">
        <v>0.41000003000000002</v>
      </c>
      <c r="M4641">
        <v>0.89239670000000004</v>
      </c>
      <c r="N4641">
        <v>3.6477298E-3</v>
      </c>
    </row>
    <row r="4642" spans="1:14" x14ac:dyDescent="0.25">
      <c r="A4642">
        <v>-0.48492982994741368</v>
      </c>
      <c r="B4642">
        <v>-0.93902050322116026</v>
      </c>
      <c r="C4642">
        <v>1.2076831999999999E-2</v>
      </c>
      <c r="D4642">
        <v>0.10528339</v>
      </c>
      <c r="E4642">
        <v>-3.5192843000000001E-2</v>
      </c>
      <c r="F4642">
        <v>-0.1391492</v>
      </c>
      <c r="G4642">
        <v>-0.38201512463075837</v>
      </c>
      <c r="H4642">
        <v>-5.9671546999999998E-2</v>
      </c>
      <c r="I4642">
        <v>-0.46457486999999997</v>
      </c>
      <c r="J4642">
        <v>-1.7671137999999999E-2</v>
      </c>
      <c r="K4642">
        <v>-0.18397292000000001</v>
      </c>
      <c r="L4642">
        <v>-0.39327984999999999</v>
      </c>
      <c r="M4642">
        <v>0.28943866000000001</v>
      </c>
      <c r="N4642">
        <v>-0.19966057000000001</v>
      </c>
    </row>
    <row r="4643" spans="1:14" x14ac:dyDescent="0.25">
      <c r="A4643">
        <v>-0.10616111191552099</v>
      </c>
      <c r="B4643">
        <v>-0.48492982994741368</v>
      </c>
      <c r="C4643">
        <v>0.13564599999999999</v>
      </c>
      <c r="D4643">
        <v>-4.3964548999999999E-2</v>
      </c>
      <c r="E4643">
        <v>0.12295135</v>
      </c>
      <c r="F4643">
        <v>-4.2731148E-3</v>
      </c>
      <c r="G4643">
        <v>0.10207604015900031</v>
      </c>
      <c r="H4643">
        <v>0.10374713000000001</v>
      </c>
      <c r="I4643">
        <v>-0.51535880000000001</v>
      </c>
      <c r="J4643">
        <v>-2.0444365000000002</v>
      </c>
      <c r="K4643">
        <v>-0.27826148000000001</v>
      </c>
      <c r="L4643">
        <v>-0.46618019999999999</v>
      </c>
      <c r="M4643">
        <v>-1.7676285E-2</v>
      </c>
      <c r="N4643">
        <v>-0.49454599999999999</v>
      </c>
    </row>
    <row r="4644" spans="1:14" x14ac:dyDescent="0.25">
      <c r="A4644">
        <v>-5.435136531741451E-2</v>
      </c>
      <c r="B4644">
        <v>-0.10616111191552099</v>
      </c>
      <c r="C4644">
        <v>-0.14439142999999999</v>
      </c>
      <c r="D4644">
        <v>-0.27494570000000002</v>
      </c>
      <c r="E4644">
        <v>-0.10781973</v>
      </c>
      <c r="F4644">
        <v>-1.7477151E-2</v>
      </c>
      <c r="G4644">
        <v>-0.40326716186338141</v>
      </c>
      <c r="H4644">
        <v>-9.8140749999999999E-2</v>
      </c>
      <c r="I4644">
        <v>-0.70833659999999998</v>
      </c>
      <c r="J4644">
        <v>-0.77625270000000002</v>
      </c>
      <c r="K4644">
        <v>-0.32924870000000001</v>
      </c>
      <c r="L4644">
        <v>-0.39356172</v>
      </c>
      <c r="M4644">
        <v>-0.55973333000000003</v>
      </c>
      <c r="N4644">
        <v>-0.32119787</v>
      </c>
    </row>
    <row r="4645" spans="1:14" x14ac:dyDescent="0.25">
      <c r="A4645">
        <v>-1.2457271323763239</v>
      </c>
      <c r="B4645">
        <v>-5.435136531741451E-2</v>
      </c>
      <c r="C4645">
        <v>2.7534013999999999E-2</v>
      </c>
      <c r="D4645">
        <v>1.2020739000000001E-2</v>
      </c>
      <c r="E4645">
        <v>2.9024497999999999E-2</v>
      </c>
      <c r="F4645">
        <v>8.3352556999999994E-2</v>
      </c>
      <c r="G4645">
        <v>-0.34783117620979831</v>
      </c>
      <c r="H4645">
        <v>0.15194183999999999</v>
      </c>
      <c r="I4645">
        <v>-0.44878918000000001</v>
      </c>
      <c r="J4645">
        <v>-0.10884181</v>
      </c>
      <c r="K4645">
        <v>-0.19632242999999999</v>
      </c>
      <c r="L4645">
        <v>-0.44277689999999997</v>
      </c>
      <c r="M4645">
        <v>-3.8197340000000003E-2</v>
      </c>
      <c r="N4645">
        <v>-0.29147536000000002</v>
      </c>
    </row>
    <row r="4646" spans="1:14" x14ac:dyDescent="0.25">
      <c r="A4646">
        <v>1.8500425651334931</v>
      </c>
      <c r="B4646">
        <v>-1.2457271323763239</v>
      </c>
      <c r="C4646">
        <v>1.719532E-2</v>
      </c>
      <c r="D4646">
        <v>-4.2475957000000002E-2</v>
      </c>
      <c r="E4646">
        <v>6.9711749000000003E-2</v>
      </c>
      <c r="F4646">
        <v>6.6190837000000002E-2</v>
      </c>
      <c r="G4646">
        <v>-0.23811498635196771</v>
      </c>
      <c r="H4646">
        <v>7.2206019999999996E-2</v>
      </c>
      <c r="I4646">
        <v>-0.21376909999999999</v>
      </c>
      <c r="J4646">
        <v>0.49236876000000002</v>
      </c>
      <c r="K4646">
        <v>-0.58338230000000002</v>
      </c>
      <c r="L4646">
        <v>-0.73542909999999995</v>
      </c>
      <c r="M4646">
        <v>-0.16919087999999999</v>
      </c>
      <c r="N4646">
        <v>-0.58841449999999995</v>
      </c>
    </row>
    <row r="4647" spans="1:14" x14ac:dyDescent="0.25">
      <c r="A4647">
        <v>-1.3767025412848271</v>
      </c>
      <c r="B4647">
        <v>1.8500425651334931</v>
      </c>
      <c r="C4647">
        <v>-6.9510195999999996E-2</v>
      </c>
      <c r="D4647">
        <v>-1.2312168999999999</v>
      </c>
      <c r="E4647">
        <v>-4.9258768000000001E-2</v>
      </c>
      <c r="F4647">
        <v>-0.40006754</v>
      </c>
      <c r="G4647">
        <v>0.33834314641023278</v>
      </c>
      <c r="H4647">
        <v>-2.3757819999999999E-2</v>
      </c>
      <c r="I4647">
        <v>-0.25256062000000001</v>
      </c>
      <c r="J4647">
        <v>-0.87696266</v>
      </c>
      <c r="K4647">
        <v>0.29505110000000001</v>
      </c>
      <c r="L4647">
        <v>0.33392843999999999</v>
      </c>
      <c r="M4647">
        <v>-0.91730833000000001</v>
      </c>
      <c r="N4647">
        <v>0.17770062</v>
      </c>
    </row>
    <row r="4648" spans="1:14" x14ac:dyDescent="0.25">
      <c r="A4648">
        <v>1.777565295439127</v>
      </c>
      <c r="B4648">
        <v>-1.3767025412848271</v>
      </c>
      <c r="C4648">
        <v>-4.7587108000000003E-2</v>
      </c>
      <c r="D4648">
        <v>-0.89095232000000002</v>
      </c>
      <c r="E4648">
        <v>-0.15129211000000001</v>
      </c>
      <c r="F4648">
        <v>-0.29830431000000002</v>
      </c>
      <c r="G4648">
        <v>0.38312953277091211</v>
      </c>
      <c r="H4648">
        <v>9.8785914000000002E-2</v>
      </c>
      <c r="I4648">
        <v>-0.57257795</v>
      </c>
      <c r="J4648">
        <v>-0.25745022000000001</v>
      </c>
      <c r="K4648">
        <v>-0.39486408000000001</v>
      </c>
      <c r="L4648">
        <v>-0.22356065999999999</v>
      </c>
      <c r="M4648">
        <v>0.30273432</v>
      </c>
      <c r="N4648">
        <v>-0.53797899999999998</v>
      </c>
    </row>
    <row r="4649" spans="1:14" x14ac:dyDescent="0.25">
      <c r="A4649">
        <v>-1.3678919397760829</v>
      </c>
      <c r="B4649">
        <v>1.777565295439127</v>
      </c>
      <c r="C4649">
        <v>-4.059799E-2</v>
      </c>
      <c r="D4649">
        <v>-1.1613408000000001</v>
      </c>
      <c r="E4649">
        <v>0.27345696000000003</v>
      </c>
      <c r="F4649">
        <v>-0.32768652999999998</v>
      </c>
      <c r="G4649">
        <v>-0.7645500922076599</v>
      </c>
      <c r="H4649">
        <v>5.1660734999999999E-2</v>
      </c>
      <c r="I4649">
        <v>-0.43273489999999998</v>
      </c>
      <c r="J4649">
        <v>-1.1530697000000001</v>
      </c>
      <c r="K4649">
        <v>0.4168018</v>
      </c>
      <c r="L4649">
        <v>-0.22781493999999999</v>
      </c>
      <c r="M4649">
        <v>-1.9751611</v>
      </c>
      <c r="N4649">
        <v>0.41382590000000002</v>
      </c>
    </row>
    <row r="4650" spans="1:14" x14ac:dyDescent="0.25">
      <c r="A4650">
        <v>6.7270796240036679E-2</v>
      </c>
      <c r="B4650">
        <v>-1.3678919397760829</v>
      </c>
      <c r="C4650">
        <v>-8.0517728999999996E-2</v>
      </c>
      <c r="D4650">
        <v>-0.92256492999999995</v>
      </c>
      <c r="E4650">
        <v>-0.35514290999999998</v>
      </c>
      <c r="F4650">
        <v>-0.29830431000000002</v>
      </c>
      <c r="G4650">
        <v>0.1179935437920089</v>
      </c>
      <c r="H4650">
        <v>-0.11468631</v>
      </c>
      <c r="I4650">
        <v>-1.153709E-2</v>
      </c>
      <c r="J4650">
        <v>-0.19040048000000001</v>
      </c>
      <c r="K4650">
        <v>-0.26556927000000002</v>
      </c>
      <c r="L4650">
        <v>-0.17220028000000001</v>
      </c>
      <c r="M4650">
        <v>-0.55872529999999998</v>
      </c>
      <c r="N4650">
        <v>-0.33508329999999997</v>
      </c>
    </row>
    <row r="4651" spans="1:14" x14ac:dyDescent="0.25">
      <c r="A4651">
        <v>-0.31067415920730151</v>
      </c>
      <c r="B4651">
        <v>6.7270796240036679E-2</v>
      </c>
      <c r="C4651">
        <v>9.3531362000000007E-2</v>
      </c>
      <c r="D4651">
        <v>-9.9530803000000001E-2</v>
      </c>
      <c r="E4651">
        <v>0.34812091000000001</v>
      </c>
      <c r="F4651">
        <v>7.9946307999999994E-2</v>
      </c>
      <c r="G4651">
        <v>-0.49745675611549889</v>
      </c>
      <c r="H4651">
        <v>0.11634609</v>
      </c>
      <c r="I4651">
        <v>0.27677763</v>
      </c>
      <c r="J4651">
        <v>1.8688486</v>
      </c>
      <c r="K4651">
        <v>-0.13287826999999999</v>
      </c>
      <c r="L4651">
        <v>0.12904976000000001</v>
      </c>
      <c r="M4651">
        <v>-0.13246906999999999</v>
      </c>
      <c r="N4651">
        <v>-0.11203340000000001</v>
      </c>
    </row>
    <row r="4652" spans="1:14" x14ac:dyDescent="0.25">
      <c r="A4652">
        <v>0.42471744085073998</v>
      </c>
      <c r="B4652">
        <v>0.27651727886457478</v>
      </c>
      <c r="C4652">
        <v>-3.0761167999999998E-2</v>
      </c>
      <c r="D4652">
        <v>0.32464826000000002</v>
      </c>
      <c r="E4652">
        <v>3.2537321000000001E-2</v>
      </c>
      <c r="F4652">
        <v>0.33008078000000002</v>
      </c>
      <c r="G4652">
        <v>-3.4213461696542E-3</v>
      </c>
      <c r="H4652">
        <v>5.6505020000000003E-2</v>
      </c>
      <c r="I4652">
        <v>0.30731964000000001</v>
      </c>
      <c r="J4652">
        <v>0.97957519999999998</v>
      </c>
      <c r="K4652">
        <v>0.33215854</v>
      </c>
      <c r="L4652">
        <v>0.22654045</v>
      </c>
      <c r="M4652">
        <v>0.48774308</v>
      </c>
      <c r="N4652">
        <v>0.15274777</v>
      </c>
    </row>
    <row r="4653" spans="1:14" x14ac:dyDescent="0.25">
      <c r="A4653">
        <v>-0.102987926939632</v>
      </c>
      <c r="B4653">
        <v>0.42471744085073998</v>
      </c>
      <c r="C4653">
        <v>9.4377008000000005E-3</v>
      </c>
      <c r="D4653">
        <v>-8.1570467000000001E-3</v>
      </c>
      <c r="E4653">
        <v>4.0258704999999999E-2</v>
      </c>
      <c r="F4653">
        <v>0.21523526000000001</v>
      </c>
      <c r="G4653">
        <v>-0.27542425013721561</v>
      </c>
      <c r="H4653">
        <v>7.3858960000000001E-2</v>
      </c>
      <c r="I4653">
        <v>-0.26401566999999998</v>
      </c>
      <c r="J4653">
        <v>-1.0195160000000001</v>
      </c>
      <c r="K4653">
        <v>0.15195884000000001</v>
      </c>
      <c r="L4653">
        <v>-1.51146315E-2</v>
      </c>
      <c r="M4653">
        <v>-0.12032480500000001</v>
      </c>
      <c r="N4653">
        <v>0.17873120000000001</v>
      </c>
    </row>
    <row r="4654" spans="1:14" x14ac:dyDescent="0.25">
      <c r="A4654">
        <v>0.35971916414764488</v>
      </c>
      <c r="B4654">
        <v>-0.102987926939632</v>
      </c>
      <c r="C4654">
        <v>-8.8558882000000005E-2</v>
      </c>
      <c r="D4654">
        <v>0.33385651</v>
      </c>
      <c r="E4654">
        <v>-9.9254074999999997E-2</v>
      </c>
      <c r="F4654">
        <v>0.11625879</v>
      </c>
      <c r="G4654">
        <v>-1.50948367402196E-2</v>
      </c>
      <c r="H4654">
        <v>5.2231092E-2</v>
      </c>
      <c r="I4654">
        <v>-0.11577220000000001</v>
      </c>
      <c r="J4654">
        <v>0.51396399999999998</v>
      </c>
      <c r="K4654">
        <v>-0.19172175</v>
      </c>
      <c r="L4654">
        <v>0.19825556999999999</v>
      </c>
      <c r="M4654">
        <v>1.0207029999999999</v>
      </c>
      <c r="N4654">
        <v>-1.00167915E-2</v>
      </c>
    </row>
    <row r="4655" spans="1:14" x14ac:dyDescent="0.25">
      <c r="A4655">
        <v>-0.21457591322212319</v>
      </c>
      <c r="B4655">
        <v>0.35971916414764488</v>
      </c>
      <c r="C4655">
        <v>-0.11021876999999999</v>
      </c>
      <c r="D4655">
        <v>3.7636160000000002E-2</v>
      </c>
      <c r="E4655">
        <v>-1.4718159E-2</v>
      </c>
      <c r="F4655">
        <v>0.18881792</v>
      </c>
      <c r="G4655">
        <v>4.2490599395015503E-2</v>
      </c>
      <c r="H4655">
        <v>0.11362468000000001</v>
      </c>
      <c r="I4655">
        <v>0.30493273999999998</v>
      </c>
      <c r="J4655">
        <v>-0.15582529000000001</v>
      </c>
      <c r="K4655">
        <v>4.204724E-2</v>
      </c>
      <c r="L4655">
        <v>0.27817209999999998</v>
      </c>
      <c r="M4655">
        <v>0.70696694000000004</v>
      </c>
      <c r="N4655">
        <v>0.24987957999999999</v>
      </c>
    </row>
    <row r="4656" spans="1:14" x14ac:dyDescent="0.25">
      <c r="A4656">
        <v>-0.48740639444820621</v>
      </c>
      <c r="B4656">
        <v>-0.21457591322212319</v>
      </c>
      <c r="C4656">
        <v>-0.15212086999999999</v>
      </c>
      <c r="D4656">
        <v>0.34644473999999997</v>
      </c>
      <c r="E4656">
        <v>-7.7215093999999998E-2</v>
      </c>
      <c r="F4656">
        <v>0.15480336</v>
      </c>
      <c r="G4656">
        <v>0.33366932372827079</v>
      </c>
      <c r="H4656">
        <v>5.9602286999999997E-2</v>
      </c>
      <c r="I4656">
        <v>-0.28299292999999998</v>
      </c>
      <c r="J4656">
        <v>-0.26909896999999999</v>
      </c>
      <c r="K4656">
        <v>2.792234E-2</v>
      </c>
      <c r="L4656">
        <v>0.15391916</v>
      </c>
      <c r="M4656">
        <v>-4.6979234000000002E-2</v>
      </c>
      <c r="N4656">
        <v>0.20724168000000001</v>
      </c>
    </row>
    <row r="4657" spans="1:14" x14ac:dyDescent="0.25">
      <c r="A4657">
        <v>1.519692076249437</v>
      </c>
      <c r="B4657">
        <v>-0.48740639444820621</v>
      </c>
      <c r="C4657">
        <v>4.8061805999999999E-2</v>
      </c>
      <c r="D4657">
        <v>0.19837977000000001</v>
      </c>
      <c r="E4657">
        <v>5.4767322E-2</v>
      </c>
      <c r="F4657">
        <v>5.3173724999999998E-2</v>
      </c>
      <c r="G4657">
        <v>0.16465316226953769</v>
      </c>
      <c r="H4657">
        <v>0.13099568</v>
      </c>
      <c r="I4657">
        <v>-2.2930615000000001E-3</v>
      </c>
      <c r="J4657">
        <v>-0.27027415999999999</v>
      </c>
      <c r="K4657">
        <v>8.5213356000000004E-2</v>
      </c>
      <c r="L4657">
        <v>0.23001197000000001</v>
      </c>
      <c r="M4657">
        <v>5.0970880000000003E-2</v>
      </c>
      <c r="N4657">
        <v>0.10802795</v>
      </c>
    </row>
    <row r="4658" spans="1:14" x14ac:dyDescent="0.25">
      <c r="A4658">
        <v>1.208237092843278</v>
      </c>
      <c r="B4658">
        <v>1.519692076249437</v>
      </c>
      <c r="C4658">
        <v>-0.13540125</v>
      </c>
      <c r="D4658">
        <v>-9.5495731E-2</v>
      </c>
      <c r="E4658">
        <v>-0.12477078</v>
      </c>
      <c r="F4658">
        <v>1.4324187E-2</v>
      </c>
      <c r="G4658">
        <v>0.44442811315803238</v>
      </c>
      <c r="H4658">
        <v>8.8330389999999995E-2</v>
      </c>
      <c r="I4658">
        <v>0.70299970000000001</v>
      </c>
      <c r="J4658">
        <v>-0.52979609999999999</v>
      </c>
      <c r="K4658">
        <v>0.48320215999999999</v>
      </c>
      <c r="L4658">
        <v>0.60894619999999999</v>
      </c>
      <c r="M4658">
        <v>0.30103517000000002</v>
      </c>
      <c r="N4658">
        <v>0.45376545000000001</v>
      </c>
    </row>
    <row r="4659" spans="1:14" x14ac:dyDescent="0.25">
      <c r="A4659">
        <v>3.6909453788368962E-2</v>
      </c>
      <c r="B4659">
        <v>1.208237092843278</v>
      </c>
      <c r="C4659">
        <v>-0.16603197</v>
      </c>
      <c r="D4659">
        <v>0.77808495</v>
      </c>
      <c r="E4659">
        <v>-0.14923142</v>
      </c>
      <c r="F4659">
        <v>0.50639327999999995</v>
      </c>
      <c r="G4659">
        <v>1.575890017069111</v>
      </c>
      <c r="H4659">
        <v>0.15727572000000001</v>
      </c>
      <c r="I4659">
        <v>1.3552333999999999</v>
      </c>
      <c r="J4659">
        <v>2.3065642999999998</v>
      </c>
      <c r="K4659">
        <v>0.99173770000000006</v>
      </c>
      <c r="L4659">
        <v>0.59698176000000003</v>
      </c>
      <c r="M4659">
        <v>1.6406320000000001</v>
      </c>
      <c r="N4659">
        <v>0.58395549999999996</v>
      </c>
    </row>
    <row r="4660" spans="1:14" x14ac:dyDescent="0.25">
      <c r="A4660">
        <v>-1.3930357601362899</v>
      </c>
      <c r="B4660">
        <v>3.6909453788368962E-2</v>
      </c>
      <c r="C4660">
        <v>3.6288998000000003E-2</v>
      </c>
      <c r="D4660">
        <v>0.26431623999999998</v>
      </c>
      <c r="E4660">
        <v>0.14740281999999999</v>
      </c>
      <c r="F4660">
        <v>0.22096268999999999</v>
      </c>
      <c r="G4660">
        <v>-0.4024413917546717</v>
      </c>
      <c r="H4660">
        <v>8.5862140000000003E-2</v>
      </c>
      <c r="I4660">
        <v>-0.29291803</v>
      </c>
      <c r="J4660">
        <v>-0.91741085</v>
      </c>
      <c r="K4660">
        <v>3.1580329999999997E-2</v>
      </c>
      <c r="L4660">
        <v>0.17171254999999999</v>
      </c>
      <c r="M4660">
        <v>8.8817625999999997E-2</v>
      </c>
      <c r="N4660">
        <v>0.17112567000000001</v>
      </c>
    </row>
    <row r="4661" spans="1:14" x14ac:dyDescent="0.25">
      <c r="A4661">
        <v>-0.42845076221299311</v>
      </c>
      <c r="B4661">
        <v>-1.3930357601362899</v>
      </c>
      <c r="C4661">
        <v>3.5887648000000001E-2</v>
      </c>
      <c r="D4661">
        <v>-0.28987142999999999</v>
      </c>
      <c r="E4661">
        <v>8.8480681999999998E-3</v>
      </c>
      <c r="F4661">
        <v>3.3107467000000001E-3</v>
      </c>
      <c r="G4661">
        <v>9.4255914135170593E-2</v>
      </c>
      <c r="H4661">
        <v>5.1508836000000002E-2</v>
      </c>
      <c r="I4661">
        <v>-5.1594465999999999E-2</v>
      </c>
      <c r="J4661">
        <v>-0.47090103999999999</v>
      </c>
      <c r="K4661">
        <v>-0.30495453</v>
      </c>
      <c r="L4661">
        <v>0.29286706000000001</v>
      </c>
      <c r="M4661">
        <v>0.43806585999999997</v>
      </c>
      <c r="N4661">
        <v>6.8800299999999997E-3</v>
      </c>
    </row>
    <row r="4662" spans="1:14" x14ac:dyDescent="0.25">
      <c r="A4662">
        <v>0.59759784729992016</v>
      </c>
      <c r="B4662">
        <v>-0.42845076221299311</v>
      </c>
      <c r="C4662">
        <v>-8.4713721000000006E-2</v>
      </c>
      <c r="D4662">
        <v>0.10711946999999999</v>
      </c>
      <c r="E4662">
        <v>-7.4947571000000004E-2</v>
      </c>
      <c r="F4662">
        <v>0.35069240000000002</v>
      </c>
      <c r="G4662">
        <v>0.1939658057261047</v>
      </c>
      <c r="H4662">
        <v>0.13994108</v>
      </c>
      <c r="I4662">
        <v>1.2764044999999999</v>
      </c>
      <c r="J4662">
        <v>1.8652550999999999</v>
      </c>
      <c r="K4662">
        <v>-0.22071096000000001</v>
      </c>
      <c r="L4662">
        <v>0.52185552999999996</v>
      </c>
      <c r="M4662">
        <v>0.46038243000000001</v>
      </c>
      <c r="N4662">
        <v>-0.16838431000000001</v>
      </c>
    </row>
    <row r="4663" spans="1:14" x14ac:dyDescent="0.25">
      <c r="A4663">
        <v>-0.99153613361935977</v>
      </c>
      <c r="B4663">
        <v>0.59759784729992016</v>
      </c>
      <c r="C4663">
        <v>-0.31461032999999999</v>
      </c>
      <c r="D4663">
        <v>0.14845915000000001</v>
      </c>
      <c r="E4663">
        <v>-0.18082535</v>
      </c>
      <c r="F4663">
        <v>-6.0685855000000002E-3</v>
      </c>
      <c r="G4663">
        <v>2.4032573765219601E-2</v>
      </c>
      <c r="H4663">
        <v>2.9814090000000001E-2</v>
      </c>
      <c r="I4663">
        <v>0.16094497999999999</v>
      </c>
      <c r="J4663">
        <v>0.40016812000000002</v>
      </c>
      <c r="K4663">
        <v>-8.2915619999999995E-2</v>
      </c>
      <c r="L4663">
        <v>3.0395149999999999E-2</v>
      </c>
      <c r="M4663">
        <v>0.77706399999999998</v>
      </c>
      <c r="N4663">
        <v>0.31328457999999998</v>
      </c>
    </row>
    <row r="4664" spans="1:14" x14ac:dyDescent="0.25">
      <c r="A4664">
        <v>-0.47676268185434612</v>
      </c>
      <c r="B4664">
        <v>-0.99153613361935977</v>
      </c>
      <c r="C4664">
        <v>3.1676266000000002E-2</v>
      </c>
      <c r="D4664">
        <v>-0.51381080999999995</v>
      </c>
      <c r="E4664">
        <v>9.5535519999999999E-2</v>
      </c>
      <c r="F4664">
        <v>-0.22412583999999999</v>
      </c>
      <c r="G4664">
        <v>-0.61325386648851166</v>
      </c>
      <c r="H4664">
        <v>1.4604293E-3</v>
      </c>
      <c r="I4664">
        <v>-0.68787770000000004</v>
      </c>
      <c r="J4664">
        <v>-0.44520098000000002</v>
      </c>
      <c r="K4664">
        <v>-0.16467954000000001</v>
      </c>
      <c r="L4664">
        <v>-0.15224978</v>
      </c>
      <c r="M4664">
        <v>1.2332323999999999</v>
      </c>
      <c r="N4664">
        <v>-9.7172980000000006E-2</v>
      </c>
    </row>
    <row r="4665" spans="1:14" x14ac:dyDescent="0.25">
      <c r="A4665">
        <v>0.47632289262760552</v>
      </c>
      <c r="B4665">
        <v>-0.47676268185434612</v>
      </c>
      <c r="C4665">
        <v>0.2106537</v>
      </c>
      <c r="D4665">
        <v>-4.1421533000000003E-2</v>
      </c>
      <c r="E4665">
        <v>0.13787479999999999</v>
      </c>
      <c r="F4665">
        <v>3.9255199999999997E-2</v>
      </c>
      <c r="G4665">
        <v>0.15330018067113921</v>
      </c>
      <c r="H4665">
        <v>8.6343509999999998E-2</v>
      </c>
      <c r="I4665">
        <v>5.7268560000000003E-2</v>
      </c>
      <c r="J4665">
        <v>-1.2975007999999999</v>
      </c>
      <c r="K4665">
        <v>-0.13480254999999999</v>
      </c>
      <c r="L4665">
        <v>-6.9706630000000006E-2</v>
      </c>
      <c r="M4665">
        <v>-0.94740400000000002</v>
      </c>
      <c r="N4665">
        <v>-0.37760477999999997</v>
      </c>
    </row>
    <row r="4666" spans="1:14" x14ac:dyDescent="0.25">
      <c r="A4666">
        <v>-1.2582544048880451</v>
      </c>
      <c r="B4666">
        <v>0.47632289262760552</v>
      </c>
      <c r="C4666">
        <v>-9.4363313000000004E-2</v>
      </c>
      <c r="D4666">
        <v>1.3981017E-2</v>
      </c>
      <c r="E4666">
        <v>-0.18859635</v>
      </c>
      <c r="F4666">
        <v>6.8276112999999996E-3</v>
      </c>
      <c r="G4666">
        <v>0.1877042419434862</v>
      </c>
      <c r="H4666">
        <v>7.5639709999999999E-2</v>
      </c>
      <c r="I4666">
        <v>-0.30879390000000001</v>
      </c>
      <c r="J4666">
        <v>-0.24573149999999999</v>
      </c>
      <c r="K4666">
        <v>-5.8734744999999998E-2</v>
      </c>
      <c r="L4666">
        <v>-0.1374861</v>
      </c>
      <c r="M4666">
        <v>-0.44821035999999997</v>
      </c>
      <c r="N4666">
        <v>-0.11926394999999999</v>
      </c>
    </row>
    <row r="4667" spans="1:14" x14ac:dyDescent="0.25">
      <c r="A4667">
        <v>-1.9579960628329229</v>
      </c>
      <c r="B4667">
        <v>-1.2582544048880451</v>
      </c>
      <c r="C4667">
        <v>-6.8502074999999996E-2</v>
      </c>
      <c r="D4667">
        <v>-0.67900852</v>
      </c>
      <c r="E4667">
        <v>6.4774239999999997E-2</v>
      </c>
      <c r="F4667">
        <v>-0.30375024</v>
      </c>
      <c r="G4667">
        <v>0.73521485513889295</v>
      </c>
      <c r="H4667">
        <v>4.0424395000000002E-2</v>
      </c>
      <c r="I4667">
        <v>0.53579885000000005</v>
      </c>
      <c r="J4667">
        <v>0.25739747000000002</v>
      </c>
      <c r="K4667">
        <v>-0.61748683000000004</v>
      </c>
      <c r="L4667">
        <v>-0.72493505000000003</v>
      </c>
      <c r="M4667">
        <v>-0.13837825000000001</v>
      </c>
      <c r="N4667">
        <v>-0.63250819999999996</v>
      </c>
    </row>
    <row r="4668" spans="1:14" x14ac:dyDescent="0.25">
      <c r="A4668">
        <v>2.560768038079289</v>
      </c>
      <c r="B4668">
        <v>-1.9579960628329229</v>
      </c>
      <c r="C4668">
        <v>6.4705338000000001E-2</v>
      </c>
      <c r="D4668">
        <v>2.4450721</v>
      </c>
      <c r="E4668">
        <v>0.19887292000000001</v>
      </c>
      <c r="F4668">
        <v>0.73890436999999998</v>
      </c>
      <c r="G4668">
        <v>-0.709278280162144</v>
      </c>
      <c r="H4668">
        <v>2.7166638999999999E-2</v>
      </c>
      <c r="I4668">
        <v>-0.19723202000000001</v>
      </c>
      <c r="J4668">
        <v>-0.84810909999999995</v>
      </c>
      <c r="K4668">
        <v>-0.94063010000000002</v>
      </c>
      <c r="L4668">
        <v>-0.75732606999999996</v>
      </c>
      <c r="M4668">
        <v>-0.44062865000000001</v>
      </c>
      <c r="N4668">
        <v>-0.7034762</v>
      </c>
    </row>
    <row r="4669" spans="1:14" x14ac:dyDescent="0.25">
      <c r="A4669">
        <v>-1.519214459807503</v>
      </c>
      <c r="B4669">
        <v>2.560768038079289</v>
      </c>
      <c r="C4669">
        <v>-8.7494245999999998E-2</v>
      </c>
      <c r="D4669">
        <v>-1.1011569999999999</v>
      </c>
      <c r="E4669">
        <v>-0.24006590999999999</v>
      </c>
      <c r="F4669">
        <v>-0.53205743999999999</v>
      </c>
      <c r="G4669">
        <v>9.1145268573251906E-2</v>
      </c>
      <c r="H4669">
        <v>7.3859510000000003E-2</v>
      </c>
      <c r="I4669">
        <v>-0.18236825000000001</v>
      </c>
      <c r="J4669">
        <v>0.54302919999999999</v>
      </c>
      <c r="K4669">
        <v>0.23372722000000001</v>
      </c>
      <c r="L4669">
        <v>0.75439480000000003</v>
      </c>
      <c r="M4669">
        <v>0.7184931</v>
      </c>
      <c r="N4669">
        <v>0.30554959999999998</v>
      </c>
    </row>
    <row r="4670" spans="1:14" x14ac:dyDescent="0.25">
      <c r="A4670">
        <v>0.64375781838056856</v>
      </c>
      <c r="B4670">
        <v>-1.519214459807503</v>
      </c>
      <c r="C4670">
        <v>-8.0034609000000007E-2</v>
      </c>
      <c r="D4670">
        <v>-9.8350550000000005E-3</v>
      </c>
      <c r="E4670">
        <v>-0.12253941</v>
      </c>
      <c r="F4670">
        <v>-0.47756288000000002</v>
      </c>
      <c r="G4670">
        <v>0.56226861011379958</v>
      </c>
      <c r="H4670">
        <v>0.11702833999999999</v>
      </c>
      <c r="I4670">
        <v>-0.58136606000000002</v>
      </c>
      <c r="J4670">
        <v>6.0177000000000001E-2</v>
      </c>
      <c r="K4670">
        <v>-0.5459927</v>
      </c>
      <c r="L4670">
        <v>-0.48214158000000001</v>
      </c>
      <c r="M4670">
        <v>-0.88572514000000002</v>
      </c>
      <c r="N4670">
        <v>-0.73476434000000002</v>
      </c>
    </row>
    <row r="4671" spans="1:14" x14ac:dyDescent="0.25">
      <c r="A4671">
        <v>-8.7563350682009156E-2</v>
      </c>
      <c r="B4671">
        <v>0.64375781838056856</v>
      </c>
      <c r="C4671">
        <v>8.2992343999999996E-2</v>
      </c>
      <c r="D4671">
        <v>-0.33062546999999998</v>
      </c>
      <c r="E4671">
        <v>0.47082921999999999</v>
      </c>
      <c r="F4671">
        <v>-0.30086105000000002</v>
      </c>
      <c r="G4671">
        <v>-0.26748697631194418</v>
      </c>
      <c r="H4671">
        <v>2.7573038000000001E-2</v>
      </c>
      <c r="I4671">
        <v>-0.69153240000000005</v>
      </c>
      <c r="J4671">
        <v>-2.1826663000000002</v>
      </c>
      <c r="K4671">
        <v>-0.31303227</v>
      </c>
      <c r="L4671">
        <v>-0.88216410000000001</v>
      </c>
      <c r="M4671">
        <v>-0.71258220000000005</v>
      </c>
      <c r="N4671">
        <v>7.6150979999999993E-2</v>
      </c>
    </row>
    <row r="4672" spans="1:14" x14ac:dyDescent="0.25">
      <c r="A4672">
        <v>0.92412640568800208</v>
      </c>
      <c r="B4672">
        <v>-8.7563350682009156E-2</v>
      </c>
      <c r="C4672">
        <v>-3.9726574000000001E-2</v>
      </c>
      <c r="D4672">
        <v>0.35227140000000001</v>
      </c>
      <c r="E4672">
        <v>-0.45631959</v>
      </c>
      <c r="F4672">
        <v>0.30207835999999999</v>
      </c>
      <c r="G4672">
        <v>9.0507679649167797E-2</v>
      </c>
      <c r="H4672">
        <v>3.7018931999999997E-2</v>
      </c>
      <c r="I4672">
        <v>0.31863624000000002</v>
      </c>
      <c r="J4672">
        <v>0.77540790000000004</v>
      </c>
      <c r="K4672">
        <v>-0.2153264</v>
      </c>
      <c r="L4672">
        <v>0.18082345999999999</v>
      </c>
      <c r="M4672">
        <v>0.32996979999999998</v>
      </c>
      <c r="N4672">
        <v>-0.15981418</v>
      </c>
    </row>
    <row r="4673" spans="1:14" x14ac:dyDescent="0.25">
      <c r="A4673">
        <v>-0.77002033155814964</v>
      </c>
      <c r="B4673">
        <v>0.92412640568800208</v>
      </c>
      <c r="C4673">
        <v>-3.9704820000000002E-2</v>
      </c>
      <c r="D4673">
        <v>0.35056725999999999</v>
      </c>
      <c r="E4673">
        <v>0.16607690999999999</v>
      </c>
      <c r="F4673">
        <v>0.35605824000000003</v>
      </c>
      <c r="G4673">
        <v>-2.3893099472420999E-3</v>
      </c>
      <c r="H4673">
        <v>0.16974660999999999</v>
      </c>
      <c r="I4673">
        <v>-0.19238472000000001</v>
      </c>
      <c r="J4673">
        <v>-0.89082813000000005</v>
      </c>
      <c r="K4673">
        <v>0.31747848000000001</v>
      </c>
      <c r="L4673">
        <v>-0.79453149999999995</v>
      </c>
      <c r="M4673">
        <v>-0.22625661</v>
      </c>
      <c r="N4673">
        <v>0.23111928000000001</v>
      </c>
    </row>
    <row r="4674" spans="1:14" x14ac:dyDescent="0.25">
      <c r="A4674">
        <v>-1.200333565286436</v>
      </c>
      <c r="B4674">
        <v>-0.77002033155814964</v>
      </c>
      <c r="C4674">
        <v>-0.28269817000000003</v>
      </c>
      <c r="D4674">
        <v>-0.54266444000000003</v>
      </c>
      <c r="E4674">
        <v>-9.3799433000000002E-2</v>
      </c>
      <c r="F4674">
        <v>-0.30097004999999999</v>
      </c>
      <c r="G4674">
        <v>-0.18166534483972829</v>
      </c>
      <c r="H4674">
        <v>-9.1422126000000006E-2</v>
      </c>
      <c r="I4674">
        <v>-0.79417132999999995</v>
      </c>
      <c r="J4674">
        <v>0.26643060000000002</v>
      </c>
      <c r="K4674">
        <v>-0.49063026999999998</v>
      </c>
      <c r="L4674">
        <v>-0.26894614</v>
      </c>
      <c r="M4674">
        <v>-0.30406729999999998</v>
      </c>
      <c r="N4674">
        <v>-0.3623053</v>
      </c>
    </row>
    <row r="4675" spans="1:14" x14ac:dyDescent="0.25">
      <c r="A4675">
        <v>0.77683183286358426</v>
      </c>
      <c r="B4675">
        <v>-1.200333565286436</v>
      </c>
      <c r="C4675">
        <v>0.22045927000000001</v>
      </c>
      <c r="D4675">
        <v>0.84120245000000005</v>
      </c>
      <c r="E4675">
        <v>0.15989977999999999</v>
      </c>
      <c r="F4675">
        <v>0.23409996999999999</v>
      </c>
      <c r="G4675">
        <v>0.24280199660916371</v>
      </c>
      <c r="H4675">
        <v>0.22312634000000001</v>
      </c>
      <c r="I4675">
        <v>0.23180651999999999</v>
      </c>
      <c r="J4675">
        <v>-1.2046828000000001</v>
      </c>
      <c r="K4675">
        <v>-0.49223864000000001</v>
      </c>
      <c r="L4675">
        <v>1.0241745</v>
      </c>
      <c r="M4675">
        <v>-0.61263853000000001</v>
      </c>
      <c r="N4675">
        <v>-0.15256286999999999</v>
      </c>
    </row>
    <row r="4676" spans="1:14" x14ac:dyDescent="0.25">
      <c r="A4676">
        <v>0.25770633952415412</v>
      </c>
      <c r="B4676">
        <v>0.77683183286358426</v>
      </c>
      <c r="C4676">
        <v>-8.5608074000000006E-2</v>
      </c>
      <c r="D4676">
        <v>-0.54082808000000004</v>
      </c>
      <c r="E4676">
        <v>-0.18649987000000001</v>
      </c>
      <c r="F4676">
        <v>-0.29121012000000002</v>
      </c>
      <c r="G4676">
        <v>0.20686917687867529</v>
      </c>
      <c r="H4676">
        <v>0.36558079999999998</v>
      </c>
      <c r="I4676">
        <v>1.0375124</v>
      </c>
      <c r="J4676">
        <v>1.5020335</v>
      </c>
      <c r="K4676">
        <v>3.7740320000000001E-2</v>
      </c>
      <c r="L4676">
        <v>-0.22778495000000001</v>
      </c>
      <c r="M4676">
        <v>1.4380554000000001</v>
      </c>
      <c r="N4676">
        <v>7.3786214000000003E-2</v>
      </c>
    </row>
    <row r="4677" spans="1:14" x14ac:dyDescent="0.25">
      <c r="A4677">
        <v>0.94608794330749535</v>
      </c>
      <c r="B4677">
        <v>0.25770633952415412</v>
      </c>
      <c r="C4677">
        <v>-0.31767388000000002</v>
      </c>
      <c r="D4677">
        <v>0.23382919999999999</v>
      </c>
      <c r="E4677">
        <v>-0.10516784</v>
      </c>
      <c r="F4677">
        <v>0.35801537999999999</v>
      </c>
      <c r="G4677">
        <v>0.28018759486501771</v>
      </c>
      <c r="H4677">
        <v>-3.7902456000000001E-2</v>
      </c>
      <c r="I4677">
        <v>0.96086645000000004</v>
      </c>
      <c r="J4677">
        <v>0.44458964000000001</v>
      </c>
      <c r="K4677">
        <v>-1.3324551E-2</v>
      </c>
      <c r="L4677">
        <v>0.10211772500000001</v>
      </c>
      <c r="M4677">
        <v>3.0518605999999999</v>
      </c>
      <c r="N4677">
        <v>0.14381176000000001</v>
      </c>
    </row>
    <row r="4678" spans="1:14" x14ac:dyDescent="0.25">
      <c r="A4678">
        <v>-1.139670594386516</v>
      </c>
      <c r="B4678">
        <v>0.94608794330749535</v>
      </c>
      <c r="C4678">
        <v>0.11755066</v>
      </c>
      <c r="D4678">
        <v>-4.7666633999999999E-2</v>
      </c>
      <c r="E4678">
        <v>0.13562560000000001</v>
      </c>
      <c r="F4678">
        <v>0.30480066</v>
      </c>
      <c r="G4678">
        <v>-0.1071980427170748</v>
      </c>
      <c r="H4678">
        <v>0.25616022999999999</v>
      </c>
      <c r="I4678">
        <v>6.7486969999999993E-2</v>
      </c>
      <c r="J4678">
        <v>0.51035090000000005</v>
      </c>
      <c r="K4678">
        <v>0.58502929999999997</v>
      </c>
      <c r="L4678">
        <v>2.6974103999999999E-2</v>
      </c>
      <c r="M4678">
        <v>6.8517480000000006E-2</v>
      </c>
      <c r="N4678">
        <v>0.33550261999999997</v>
      </c>
    </row>
    <row r="4679" spans="1:14" x14ac:dyDescent="0.25">
      <c r="A4679">
        <v>-1.2205807069384851</v>
      </c>
      <c r="B4679">
        <v>-1.139670594386516</v>
      </c>
      <c r="C4679">
        <v>3.2169370000000003E-2</v>
      </c>
      <c r="D4679">
        <v>-0.92235924999999996</v>
      </c>
      <c r="E4679">
        <v>-5.6603172E-2</v>
      </c>
      <c r="F4679">
        <v>-0.36641360000000001</v>
      </c>
      <c r="G4679">
        <v>-0.23176569600106969</v>
      </c>
      <c r="H4679">
        <v>1.4031530000000001E-3</v>
      </c>
      <c r="I4679">
        <v>-0.87940189999999996</v>
      </c>
      <c r="J4679">
        <v>-1.4243656</v>
      </c>
      <c r="K4679">
        <v>-0.36192495000000002</v>
      </c>
      <c r="L4679">
        <v>0.28738940000000002</v>
      </c>
      <c r="M4679">
        <v>-1.3278970999999999</v>
      </c>
      <c r="N4679">
        <v>-0.19894733000000001</v>
      </c>
    </row>
    <row r="4680" spans="1:14" x14ac:dyDescent="0.25">
      <c r="A4680">
        <v>-1.44265933677674</v>
      </c>
      <c r="B4680">
        <v>-1.2205807069384851</v>
      </c>
      <c r="C4680">
        <v>9.9275895000000003E-2</v>
      </c>
      <c r="D4680">
        <v>1.3016961</v>
      </c>
      <c r="E4680">
        <v>0.14041600000000001</v>
      </c>
      <c r="F4680">
        <v>0.44896011000000002</v>
      </c>
      <c r="G4680">
        <v>0.79955587273806439</v>
      </c>
      <c r="H4680">
        <v>0.14178586000000001</v>
      </c>
      <c r="I4680">
        <v>1.4636636999999999</v>
      </c>
      <c r="J4680">
        <v>1.7114655000000001</v>
      </c>
      <c r="K4680">
        <v>-0.47360849999999999</v>
      </c>
      <c r="L4680">
        <v>0.48698279999999999</v>
      </c>
      <c r="M4680">
        <v>0.8761234</v>
      </c>
      <c r="N4680">
        <v>-0.49934387000000002</v>
      </c>
    </row>
    <row r="4681" spans="1:14" x14ac:dyDescent="0.25">
      <c r="A4681">
        <v>1.824473446123581</v>
      </c>
      <c r="B4681">
        <v>-1.44265933677674</v>
      </c>
      <c r="C4681">
        <v>-0.23797878</v>
      </c>
      <c r="D4681">
        <v>1.7938046999999999</v>
      </c>
      <c r="E4681">
        <v>-0.13693589</v>
      </c>
      <c r="F4681">
        <v>0.65230122000000001</v>
      </c>
      <c r="G4681">
        <v>0.53086144091665366</v>
      </c>
      <c r="H4681">
        <v>-7.0808492999999998E-3</v>
      </c>
      <c r="I4681">
        <v>0.40194373999999999</v>
      </c>
      <c r="J4681">
        <v>0.34209840000000002</v>
      </c>
      <c r="K4681">
        <v>-0.78239740000000002</v>
      </c>
      <c r="L4681">
        <v>-0.35446299999999997</v>
      </c>
      <c r="M4681">
        <v>-0.13153811000000001</v>
      </c>
      <c r="N4681">
        <v>-0.59077329999999995</v>
      </c>
    </row>
    <row r="4682" spans="1:14" x14ac:dyDescent="0.25">
      <c r="A4682">
        <v>-0.3185983071600002</v>
      </c>
      <c r="B4682">
        <v>1.824473446123581</v>
      </c>
      <c r="C4682">
        <v>-0.13715392000000001</v>
      </c>
      <c r="D4682">
        <v>-1.0424206</v>
      </c>
      <c r="E4682">
        <v>-6.0249507000000001E-2</v>
      </c>
      <c r="F4682">
        <v>-0.37353069</v>
      </c>
      <c r="G4682">
        <v>0.61466798117538546</v>
      </c>
      <c r="H4682">
        <v>0.14273258999999999</v>
      </c>
      <c r="I4682">
        <v>-0.55039746000000001</v>
      </c>
      <c r="J4682">
        <v>7.1075260000000001E-2</v>
      </c>
      <c r="K4682">
        <v>-0.15437010000000001</v>
      </c>
      <c r="L4682">
        <v>0.30089729999999998</v>
      </c>
      <c r="M4682">
        <v>0.35655480000000001</v>
      </c>
      <c r="N4682">
        <v>0.36462945000000002</v>
      </c>
    </row>
    <row r="4683" spans="1:14" x14ac:dyDescent="0.25">
      <c r="A4683">
        <v>0.24918532845003249</v>
      </c>
      <c r="B4683">
        <v>-0.3185983071600002</v>
      </c>
      <c r="C4683">
        <v>1.5404737999999999E-3</v>
      </c>
      <c r="D4683">
        <v>-1.0295293999999999</v>
      </c>
      <c r="E4683">
        <v>-9.6461908999999998E-2</v>
      </c>
      <c r="F4683">
        <v>1.5218648E-2</v>
      </c>
      <c r="G4683">
        <v>0.1107467180750549</v>
      </c>
      <c r="H4683">
        <v>0.121010855</v>
      </c>
      <c r="I4683">
        <v>4.9299747E-3</v>
      </c>
      <c r="J4683">
        <v>-0.42489929999999998</v>
      </c>
      <c r="K4683">
        <v>-4.7230260000000003E-2</v>
      </c>
      <c r="L4683">
        <v>-1.0736838E-2</v>
      </c>
      <c r="M4683">
        <v>-0.39142394000000003</v>
      </c>
      <c r="N4683">
        <v>-0.27945386999999999</v>
      </c>
    </row>
    <row r="4684" spans="1:14" x14ac:dyDescent="0.25">
      <c r="A4684">
        <v>0.6058085531527293</v>
      </c>
      <c r="B4684">
        <v>0.24918532845003249</v>
      </c>
      <c r="C4684">
        <v>0.18730853</v>
      </c>
      <c r="D4684">
        <v>-9.9244330000000006E-2</v>
      </c>
      <c r="E4684">
        <v>0.31767301999999997</v>
      </c>
      <c r="F4684">
        <v>-6.7148303000000006E-2</v>
      </c>
      <c r="G4684">
        <v>-0.60861811872130267</v>
      </c>
      <c r="H4684">
        <v>3.9650659999999997E-2</v>
      </c>
      <c r="I4684">
        <v>-0.4983051</v>
      </c>
      <c r="J4684">
        <v>-0.79175013000000005</v>
      </c>
      <c r="K4684">
        <v>7.7579245E-3</v>
      </c>
      <c r="L4684">
        <v>-0.19389817000000001</v>
      </c>
      <c r="M4684">
        <v>-0.63207999999999998</v>
      </c>
      <c r="N4684">
        <v>-4.2561292999999997E-3</v>
      </c>
    </row>
    <row r="4685" spans="1:14" x14ac:dyDescent="0.25">
      <c r="A4685">
        <v>-0.3627578446346223</v>
      </c>
      <c r="B4685">
        <v>0.6058085531527293</v>
      </c>
      <c r="C4685">
        <v>-7.2642084999999995E-2</v>
      </c>
      <c r="D4685">
        <v>-5.5868755999999999E-2</v>
      </c>
      <c r="E4685">
        <v>-0.27073565999999999</v>
      </c>
      <c r="F4685">
        <v>0.15793695999999999</v>
      </c>
      <c r="G4685">
        <v>-1.3419395319387E-3</v>
      </c>
      <c r="H4685">
        <v>4.9909107000000001E-2</v>
      </c>
      <c r="I4685">
        <v>-0.29035452</v>
      </c>
      <c r="J4685">
        <v>0.15964212999999999</v>
      </c>
      <c r="K4685">
        <v>0.17056039000000001</v>
      </c>
      <c r="L4685">
        <v>-0.28802967000000002</v>
      </c>
      <c r="M4685">
        <v>-0.16550753000000001</v>
      </c>
      <c r="N4685">
        <v>4.8331930000000002E-2</v>
      </c>
    </row>
    <row r="4686" spans="1:14" x14ac:dyDescent="0.25">
      <c r="A4686">
        <v>-0.55239048403441737</v>
      </c>
      <c r="B4686">
        <v>-0.3627578446346223</v>
      </c>
      <c r="C4686">
        <v>-0.15244706</v>
      </c>
      <c r="D4686">
        <v>0.26462651999999998</v>
      </c>
      <c r="E4686">
        <v>3.2723447000000003E-2</v>
      </c>
      <c r="F4686">
        <v>0.29088765999999999</v>
      </c>
      <c r="G4686">
        <v>0.1810443413990053</v>
      </c>
      <c r="H4686">
        <v>2.7275588E-2</v>
      </c>
      <c r="I4686">
        <v>0.109098904</v>
      </c>
      <c r="J4686">
        <v>1.2954348</v>
      </c>
      <c r="K4686">
        <v>-0.51622170000000001</v>
      </c>
      <c r="L4686">
        <v>-0.25968233000000002</v>
      </c>
      <c r="M4686">
        <v>0.3901403</v>
      </c>
      <c r="N4686">
        <v>-0.29384290000000002</v>
      </c>
    </row>
    <row r="4687" spans="1:14" x14ac:dyDescent="0.25">
      <c r="A4687">
        <v>2.1387019623523722</v>
      </c>
      <c r="B4687">
        <v>-0.55239048403441737</v>
      </c>
      <c r="C4687">
        <v>-0.111138</v>
      </c>
      <c r="D4687">
        <v>0.17327106</v>
      </c>
      <c r="E4687">
        <v>5.2683032999999997E-2</v>
      </c>
      <c r="F4687">
        <v>-5.9735172000000003E-3</v>
      </c>
      <c r="G4687">
        <v>-0.25673408475905302</v>
      </c>
      <c r="H4687">
        <v>6.1405092000000001E-2</v>
      </c>
      <c r="I4687">
        <v>-0.28108643999999999</v>
      </c>
      <c r="J4687">
        <v>0.32561263000000001</v>
      </c>
      <c r="K4687">
        <v>-0.41139364</v>
      </c>
      <c r="L4687">
        <v>-3.5230786E-2</v>
      </c>
      <c r="M4687">
        <v>-0.2968828</v>
      </c>
      <c r="N4687">
        <v>-0.20360908</v>
      </c>
    </row>
    <row r="4688" spans="1:14" x14ac:dyDescent="0.25">
      <c r="A4688">
        <v>-0.82995746540725157</v>
      </c>
      <c r="B4688">
        <v>2.1387019623523722</v>
      </c>
      <c r="C4688">
        <v>-0.12200733</v>
      </c>
      <c r="D4688">
        <v>-0.73358617999999998</v>
      </c>
      <c r="E4688">
        <v>-0.18815715999999999</v>
      </c>
      <c r="F4688">
        <v>-0.16072485</v>
      </c>
      <c r="G4688">
        <v>0.26535045687364039</v>
      </c>
      <c r="H4688">
        <v>0.15406085999999999</v>
      </c>
      <c r="I4688">
        <v>0.81234514999999996</v>
      </c>
      <c r="J4688">
        <v>0.66663150000000004</v>
      </c>
      <c r="K4688">
        <v>0.72719115000000001</v>
      </c>
      <c r="L4688">
        <v>1.0099605</v>
      </c>
      <c r="M4688">
        <v>0.10434056999999999</v>
      </c>
      <c r="N4688">
        <v>0.82584429999999998</v>
      </c>
    </row>
    <row r="4689" spans="1:14" x14ac:dyDescent="0.25">
      <c r="A4689">
        <v>-2.6166296547681739E-2</v>
      </c>
      <c r="B4689">
        <v>-0.82995746540725157</v>
      </c>
      <c r="C4689">
        <v>8.0145896000000001E-3</v>
      </c>
      <c r="D4689">
        <v>-1.1659147000000001</v>
      </c>
      <c r="E4689">
        <v>-7.8898814999999997E-2</v>
      </c>
      <c r="F4689">
        <v>-0.70496258000000001</v>
      </c>
      <c r="G4689">
        <v>0.57697899837689148</v>
      </c>
      <c r="H4689">
        <v>0.18600725000000001</v>
      </c>
      <c r="I4689">
        <v>-3.7338077999999997E-2</v>
      </c>
      <c r="J4689">
        <v>-0.31112630000000002</v>
      </c>
      <c r="K4689">
        <v>0.14878258</v>
      </c>
      <c r="L4689">
        <v>2.9084592999999999E-2</v>
      </c>
      <c r="M4689">
        <v>-1.1318748000000001</v>
      </c>
      <c r="N4689">
        <v>-3.2490388000000002E-2</v>
      </c>
    </row>
    <row r="4690" spans="1:14" x14ac:dyDescent="0.25">
      <c r="A4690">
        <v>1.8238762579214489</v>
      </c>
      <c r="B4690">
        <v>-2.6166296547681739E-2</v>
      </c>
      <c r="C4690">
        <v>-3.9053104999999998E-2</v>
      </c>
      <c r="D4690">
        <v>-0.38212235999999999</v>
      </c>
      <c r="E4690">
        <v>0.28901409</v>
      </c>
      <c r="F4690">
        <v>-0.23218240000000001</v>
      </c>
      <c r="G4690">
        <v>-0.34116238508723379</v>
      </c>
      <c r="H4690">
        <v>-5.9298034999999999E-2</v>
      </c>
      <c r="I4690">
        <v>-5.0635292999999998E-2</v>
      </c>
      <c r="J4690">
        <v>-0.50504863</v>
      </c>
      <c r="K4690">
        <v>-9.4199820000000004E-2</v>
      </c>
      <c r="L4690">
        <v>-0.13426746000000001</v>
      </c>
      <c r="M4690">
        <v>0.33612300000000001</v>
      </c>
      <c r="N4690">
        <v>2.9270872E-2</v>
      </c>
    </row>
    <row r="4691" spans="1:14" x14ac:dyDescent="0.25">
      <c r="A4691">
        <v>1.0559483638659699</v>
      </c>
      <c r="B4691">
        <v>1.8238762579214489</v>
      </c>
      <c r="C4691">
        <v>-0.14449729</v>
      </c>
      <c r="D4691">
        <v>0.29244321000000001</v>
      </c>
      <c r="E4691">
        <v>-0.39658208</v>
      </c>
      <c r="F4691">
        <v>0.12286639000000001</v>
      </c>
      <c r="G4691">
        <v>0.35613809923164352</v>
      </c>
      <c r="H4691">
        <v>3.8194288E-2</v>
      </c>
      <c r="I4691">
        <v>0.31136340000000001</v>
      </c>
      <c r="J4691">
        <v>1.9528920999999999</v>
      </c>
      <c r="K4691">
        <v>0.72962950000000004</v>
      </c>
      <c r="L4691">
        <v>0.73595189999999999</v>
      </c>
      <c r="M4691">
        <v>1.265328</v>
      </c>
      <c r="N4691">
        <v>0.71956739999999997</v>
      </c>
    </row>
    <row r="4692" spans="1:14" x14ac:dyDescent="0.25">
      <c r="A4692">
        <v>1.0539084527154889</v>
      </c>
      <c r="B4692">
        <v>1.0559483638659699</v>
      </c>
      <c r="C4692">
        <v>-0.16065571000000001</v>
      </c>
      <c r="D4692">
        <v>0.71328071000000004</v>
      </c>
      <c r="E4692">
        <v>-4.2467273E-2</v>
      </c>
      <c r="F4692">
        <v>0.33973109000000001</v>
      </c>
      <c r="G4692">
        <v>0.4534115820693036</v>
      </c>
      <c r="H4692">
        <v>0.17901776999999999</v>
      </c>
      <c r="I4692">
        <v>0.90883530000000001</v>
      </c>
      <c r="J4692">
        <v>2.2168611999999999</v>
      </c>
      <c r="K4692">
        <v>0.93726969999999998</v>
      </c>
      <c r="L4692">
        <v>0.15984230999999999</v>
      </c>
      <c r="M4692">
        <v>0.62337374999999995</v>
      </c>
      <c r="N4692">
        <v>0.67361079999999995</v>
      </c>
    </row>
    <row r="4693" spans="1:14" x14ac:dyDescent="0.25">
      <c r="A4693">
        <v>-3.1157274261483692</v>
      </c>
      <c r="B4693">
        <v>1.0539084527154889</v>
      </c>
      <c r="C4693">
        <v>-0.15272495999999999</v>
      </c>
      <c r="D4693">
        <v>0.12660101000000001</v>
      </c>
      <c r="E4693">
        <v>9.6680852999999997E-2</v>
      </c>
      <c r="F4693">
        <v>0.54141439999999996</v>
      </c>
      <c r="G4693">
        <v>0.17380781363324571</v>
      </c>
      <c r="H4693">
        <v>6.2540239999999997E-2</v>
      </c>
      <c r="I4693">
        <v>0.41909099999999999</v>
      </c>
      <c r="J4693">
        <v>0.41547155000000002</v>
      </c>
      <c r="K4693">
        <v>0.64839040000000003</v>
      </c>
      <c r="L4693">
        <v>0.44990269999999999</v>
      </c>
      <c r="M4693">
        <v>0.16856572</v>
      </c>
      <c r="N4693">
        <v>0.81178740000000005</v>
      </c>
    </row>
    <row r="4694" spans="1:14" x14ac:dyDescent="0.25">
      <c r="A4694">
        <v>-1.8266359383053601</v>
      </c>
      <c r="B4694">
        <v>-3.1157274261483692</v>
      </c>
      <c r="C4694">
        <v>0.19917609</v>
      </c>
      <c r="D4694">
        <v>-2.0477289999999999</v>
      </c>
      <c r="E4694">
        <v>-1.5857874999999999E-3</v>
      </c>
      <c r="F4694">
        <v>-4.7100231999999999E-2</v>
      </c>
      <c r="G4694">
        <v>-0.58501758484069888</v>
      </c>
      <c r="H4694">
        <v>8.3448350000000004E-2</v>
      </c>
      <c r="I4694">
        <v>-0.13419563000000001</v>
      </c>
      <c r="J4694">
        <v>-1.7466212999999999</v>
      </c>
      <c r="K4694">
        <v>-0.45259907999999999</v>
      </c>
      <c r="L4694">
        <v>0.55739899999999998</v>
      </c>
      <c r="M4694">
        <v>0.49601919999999999</v>
      </c>
      <c r="N4694">
        <v>2.3437350999999999E-2</v>
      </c>
    </row>
    <row r="4695" spans="1:14" x14ac:dyDescent="0.25">
      <c r="A4695">
        <v>-1.459056985815274</v>
      </c>
      <c r="B4695">
        <v>-1.8266359383053601</v>
      </c>
      <c r="C4695">
        <v>6.7842678000000003E-2</v>
      </c>
      <c r="D4695">
        <v>1.1714277</v>
      </c>
      <c r="E4695">
        <v>0.16110537999999999</v>
      </c>
      <c r="F4695">
        <v>0.50158623000000002</v>
      </c>
      <c r="G4695">
        <v>0.48657788649393791</v>
      </c>
      <c r="H4695">
        <v>0.23359488</v>
      </c>
      <c r="I4695">
        <v>2.5096395</v>
      </c>
      <c r="J4695">
        <v>2.5210683</v>
      </c>
      <c r="K4695">
        <v>-0.46442842000000001</v>
      </c>
      <c r="L4695">
        <v>0.25207301999999998</v>
      </c>
      <c r="M4695">
        <v>2.4827275000000002</v>
      </c>
      <c r="N4695">
        <v>-0.57872889999999999</v>
      </c>
    </row>
    <row r="4696" spans="1:14" x14ac:dyDescent="0.25">
      <c r="A4696">
        <v>1.941404555663814</v>
      </c>
      <c r="B4696">
        <v>-1.459056985815274</v>
      </c>
      <c r="C4696">
        <v>-0.43234834</v>
      </c>
      <c r="D4696">
        <v>2.8162752000000002</v>
      </c>
      <c r="E4696">
        <v>-0.33517243000000002</v>
      </c>
      <c r="F4696">
        <v>0.47232516000000002</v>
      </c>
      <c r="G4696">
        <v>0.28150759767373018</v>
      </c>
      <c r="H4696">
        <v>1.8364538E-2</v>
      </c>
      <c r="I4696">
        <v>0.15273349</v>
      </c>
      <c r="J4696">
        <v>-1.3571435999999999</v>
      </c>
      <c r="K4696">
        <v>-0.89285475000000003</v>
      </c>
      <c r="L4696">
        <v>-2.6040971000000001E-3</v>
      </c>
      <c r="M4696">
        <v>-0.99234540000000004</v>
      </c>
      <c r="N4696">
        <v>-0.69446269999999999</v>
      </c>
    </row>
    <row r="4697" spans="1:14" x14ac:dyDescent="0.25">
      <c r="A4697">
        <v>0.65940133424076608</v>
      </c>
      <c r="B4697">
        <v>1.941404555663814</v>
      </c>
      <c r="C4697">
        <v>-1.6823656999999999E-2</v>
      </c>
      <c r="D4697">
        <v>-0.91658527999999995</v>
      </c>
      <c r="E4697">
        <v>7.1068540999999999E-2</v>
      </c>
      <c r="F4697">
        <v>-0.41352017000000002</v>
      </c>
      <c r="G4697">
        <v>-0.2025805256521496</v>
      </c>
      <c r="H4697">
        <v>0.11996923399999999</v>
      </c>
      <c r="I4697">
        <v>-1.2172158</v>
      </c>
      <c r="J4697">
        <v>0.67021129999999995</v>
      </c>
      <c r="K4697">
        <v>-0.31328790000000001</v>
      </c>
      <c r="L4697">
        <v>-0.10479576</v>
      </c>
      <c r="M4697">
        <v>6.5916760000000005E-2</v>
      </c>
      <c r="N4697">
        <v>0.43829983</v>
      </c>
    </row>
    <row r="4698" spans="1:14" x14ac:dyDescent="0.25">
      <c r="A4698">
        <v>2.2142244500403869</v>
      </c>
      <c r="B4698">
        <v>0.65940133424076608</v>
      </c>
      <c r="C4698">
        <v>6.9155910000000001E-2</v>
      </c>
      <c r="D4698">
        <v>0.45102312999999999</v>
      </c>
      <c r="E4698">
        <v>-8.0587664000000003E-2</v>
      </c>
      <c r="F4698">
        <v>8.2805528000000003E-2</v>
      </c>
      <c r="G4698">
        <v>0.40952649397254209</v>
      </c>
      <c r="H4698">
        <v>0.17073123000000001</v>
      </c>
      <c r="I4698">
        <v>0.99276346000000004</v>
      </c>
      <c r="J4698">
        <v>1.1846255000000001</v>
      </c>
      <c r="K4698">
        <v>0.34714514000000002</v>
      </c>
      <c r="L4698">
        <v>0.26953941999999997</v>
      </c>
      <c r="M4698">
        <v>2.9748768999999999</v>
      </c>
      <c r="N4698">
        <v>7.9595730000000003E-2</v>
      </c>
    </row>
    <row r="4699" spans="1:14" x14ac:dyDescent="0.25">
      <c r="A4699">
        <v>-0.29276913663806597</v>
      </c>
      <c r="B4699">
        <v>2.2142244500403869</v>
      </c>
      <c r="C4699">
        <v>0.21606305000000001</v>
      </c>
      <c r="D4699">
        <v>0.46892977000000002</v>
      </c>
      <c r="E4699">
        <v>0.21962511000000001</v>
      </c>
      <c r="F4699">
        <v>0.15966296999999999</v>
      </c>
      <c r="G4699">
        <v>0.58417986727564242</v>
      </c>
      <c r="H4699">
        <v>4.9395133000000001E-2</v>
      </c>
      <c r="I4699">
        <v>0.19859283</v>
      </c>
      <c r="J4699">
        <v>0.63635635000000002</v>
      </c>
      <c r="K4699">
        <v>1.3609046</v>
      </c>
      <c r="L4699">
        <v>-9.3796625999999994E-2</v>
      </c>
      <c r="M4699">
        <v>0.31185654000000002</v>
      </c>
      <c r="N4699">
        <v>0.46905289999999999</v>
      </c>
    </row>
    <row r="4700" spans="1:14" x14ac:dyDescent="0.25">
      <c r="A4700">
        <v>2.5292254765068019E-3</v>
      </c>
      <c r="B4700">
        <v>-0.29276913663806597</v>
      </c>
      <c r="C4700">
        <v>-7.9646660999999994E-2</v>
      </c>
      <c r="D4700">
        <v>-1.268688</v>
      </c>
      <c r="E4700">
        <v>-0.20802524</v>
      </c>
      <c r="F4700">
        <v>-0.42540774999999997</v>
      </c>
      <c r="G4700">
        <v>-0.11794321138525519</v>
      </c>
      <c r="H4700">
        <v>8.5533159999999997E-2</v>
      </c>
      <c r="I4700">
        <v>-1.1275415</v>
      </c>
      <c r="J4700">
        <v>-2.4170246</v>
      </c>
      <c r="K4700">
        <v>-0.84354309999999999</v>
      </c>
      <c r="L4700">
        <v>-0.12218344</v>
      </c>
      <c r="M4700">
        <v>-4.0695496000000002</v>
      </c>
      <c r="N4700">
        <v>-0.33199974999999998</v>
      </c>
    </row>
    <row r="4701" spans="1:14" x14ac:dyDescent="0.25">
      <c r="A4701">
        <v>-1.69459441202426</v>
      </c>
      <c r="B4701">
        <v>2.5292254765068019E-3</v>
      </c>
      <c r="C4701">
        <v>-0.1930712</v>
      </c>
      <c r="D4701">
        <v>-0.15425817</v>
      </c>
      <c r="E4701">
        <v>0.15582212000000001</v>
      </c>
      <c r="F4701">
        <v>-9.6868751000000003E-2</v>
      </c>
      <c r="G4701">
        <v>0.1929200884163286</v>
      </c>
      <c r="H4701">
        <v>-9.7849530000000004E-2</v>
      </c>
      <c r="I4701">
        <v>-0.5576103</v>
      </c>
      <c r="J4701">
        <v>-0.17316896000000001</v>
      </c>
      <c r="K4701">
        <v>-0.97882239999999998</v>
      </c>
      <c r="L4701">
        <v>0.84915629999999998</v>
      </c>
      <c r="M4701">
        <v>3.4723196000000001</v>
      </c>
      <c r="N4701">
        <v>3.5712615000000003E-2</v>
      </c>
    </row>
    <row r="4702" spans="1:14" x14ac:dyDescent="0.25">
      <c r="A4702">
        <v>0.86877724713224214</v>
      </c>
      <c r="B4702">
        <v>1.1194468685997141</v>
      </c>
      <c r="C4702">
        <v>-6.5978566000000002E-2</v>
      </c>
      <c r="D4702">
        <v>0.74040651999999996</v>
      </c>
      <c r="E4702">
        <v>-4.6889458000000002E-2</v>
      </c>
      <c r="F4702">
        <v>0.30032491</v>
      </c>
      <c r="G4702">
        <v>0.4235497304668831</v>
      </c>
      <c r="H4702">
        <v>0.11744684</v>
      </c>
      <c r="I4702">
        <v>0.51449186000000002</v>
      </c>
      <c r="J4702">
        <v>0.47982806</v>
      </c>
      <c r="K4702">
        <v>1.2694074</v>
      </c>
      <c r="L4702">
        <v>1.5601898000000001</v>
      </c>
      <c r="M4702">
        <v>0.34031855999999999</v>
      </c>
      <c r="N4702">
        <v>1.3540576</v>
      </c>
    </row>
    <row r="4703" spans="1:14" x14ac:dyDescent="0.25">
      <c r="A4703">
        <v>0.56178415842799323</v>
      </c>
      <c r="B4703">
        <v>0.86877724713224214</v>
      </c>
      <c r="C4703">
        <v>-0.26633722999999998</v>
      </c>
      <c r="D4703">
        <v>0.23738096</v>
      </c>
      <c r="E4703">
        <v>-0.13203977</v>
      </c>
      <c r="F4703">
        <v>0.38185718000000002</v>
      </c>
      <c r="G4703">
        <v>0.1314143606322597</v>
      </c>
      <c r="H4703">
        <v>0.10460845000000001</v>
      </c>
      <c r="I4703">
        <v>1.1083612</v>
      </c>
      <c r="J4703">
        <v>0.21784413</v>
      </c>
      <c r="K4703">
        <v>1.2806915999999999</v>
      </c>
      <c r="L4703">
        <v>1.6349117</v>
      </c>
      <c r="M4703">
        <v>1.3739532999999999</v>
      </c>
      <c r="N4703">
        <v>1.3984380999999999</v>
      </c>
    </row>
    <row r="4704" spans="1:14" x14ac:dyDescent="0.25">
      <c r="A4704">
        <v>-0.1303452757760063</v>
      </c>
      <c r="B4704">
        <v>0.56178415842799323</v>
      </c>
      <c r="C4704">
        <v>-0.19972047000000001</v>
      </c>
      <c r="D4704">
        <v>4.6183904999999997E-2</v>
      </c>
      <c r="E4704">
        <v>-0.13337175000000001</v>
      </c>
      <c r="F4704">
        <v>0.35121142</v>
      </c>
      <c r="G4704">
        <v>0.40575212355288931</v>
      </c>
      <c r="H4704">
        <v>0.24967252000000001</v>
      </c>
      <c r="I4704">
        <v>1.1426498</v>
      </c>
      <c r="J4704">
        <v>1.0989491</v>
      </c>
      <c r="K4704">
        <v>1.4454172000000001</v>
      </c>
      <c r="L4704">
        <v>1.6939005</v>
      </c>
      <c r="M4704">
        <v>1.7069346999999999</v>
      </c>
      <c r="N4704">
        <v>1.4369221999999999</v>
      </c>
    </row>
    <row r="4705" spans="1:14" x14ac:dyDescent="0.25">
      <c r="A4705">
        <v>0.80805098193795388</v>
      </c>
      <c r="B4705">
        <v>-0.1303452757760063</v>
      </c>
      <c r="C4705">
        <v>-0.11214768</v>
      </c>
      <c r="D4705">
        <v>0.35488691999999999</v>
      </c>
      <c r="E4705">
        <v>-5.5074071000000002E-2</v>
      </c>
      <c r="F4705">
        <v>0.26196296000000002</v>
      </c>
      <c r="G4705">
        <v>-0.26498978859015648</v>
      </c>
      <c r="H4705">
        <v>0.22587939000000001</v>
      </c>
      <c r="I4705">
        <v>1.8895719</v>
      </c>
      <c r="J4705">
        <v>2.4055635999999998</v>
      </c>
      <c r="K4705">
        <v>1.5581859</v>
      </c>
      <c r="L4705">
        <v>1.371734</v>
      </c>
      <c r="M4705">
        <v>1.7326717</v>
      </c>
      <c r="N4705">
        <v>1.1868867999999999</v>
      </c>
    </row>
    <row r="4706" spans="1:14" x14ac:dyDescent="0.25">
      <c r="A4706">
        <v>1.160900194702821E-2</v>
      </c>
      <c r="B4706">
        <v>0.80805098193795388</v>
      </c>
      <c r="C4706">
        <v>-0.14596993999999999</v>
      </c>
      <c r="D4706">
        <v>0.31897268000000001</v>
      </c>
      <c r="E4706">
        <v>-7.7311017999999995E-2</v>
      </c>
      <c r="F4706">
        <v>0.23537674</v>
      </c>
      <c r="G4706">
        <v>-4.0512370684806502E-2</v>
      </c>
      <c r="H4706">
        <v>0.19252000999999999</v>
      </c>
      <c r="I4706">
        <v>0.80896469999999998</v>
      </c>
      <c r="J4706">
        <v>0.31458992000000002</v>
      </c>
      <c r="K4706">
        <v>1.3092604999999999</v>
      </c>
      <c r="L4706">
        <v>0.96534419999999999</v>
      </c>
      <c r="M4706">
        <v>0.66368716999999999</v>
      </c>
      <c r="N4706">
        <v>0.96948710000000005</v>
      </c>
    </row>
    <row r="4707" spans="1:14" x14ac:dyDescent="0.25">
      <c r="A4707">
        <v>-1.433012172672248</v>
      </c>
      <c r="B4707">
        <v>1.160900194702821E-2</v>
      </c>
      <c r="C4707">
        <v>-6.3556263000000002E-2</v>
      </c>
      <c r="D4707">
        <v>0.34661259999999999</v>
      </c>
      <c r="E4707">
        <v>-0.11790555</v>
      </c>
      <c r="F4707">
        <v>0.27984033000000003</v>
      </c>
      <c r="G4707">
        <v>-0.51579833640046147</v>
      </c>
      <c r="H4707">
        <v>0.21550848</v>
      </c>
      <c r="I4707">
        <v>1.0890603000000001</v>
      </c>
      <c r="J4707">
        <v>1.2864239</v>
      </c>
      <c r="K4707">
        <v>1.0392904000000001</v>
      </c>
      <c r="L4707">
        <v>0.72430276999999998</v>
      </c>
      <c r="M4707">
        <v>1.3803266999999999</v>
      </c>
      <c r="N4707">
        <v>0.72758036999999998</v>
      </c>
    </row>
    <row r="4708" spans="1:14" x14ac:dyDescent="0.25">
      <c r="A4708">
        <v>-1.586920327553859</v>
      </c>
      <c r="B4708">
        <v>-1.433012172672248</v>
      </c>
      <c r="C4708">
        <v>3.4973774999999999E-2</v>
      </c>
      <c r="D4708">
        <v>-0.28084965000000001</v>
      </c>
      <c r="E4708">
        <v>0.1356134</v>
      </c>
      <c r="F4708">
        <v>0.11539596000000001</v>
      </c>
      <c r="G4708">
        <v>0.14753968275605139</v>
      </c>
      <c r="H4708">
        <v>0.14428427999999999</v>
      </c>
      <c r="I4708">
        <v>1.7431068000000001</v>
      </c>
      <c r="J4708">
        <v>2.7749605000000002</v>
      </c>
      <c r="K4708">
        <v>0.69887379999999999</v>
      </c>
      <c r="L4708">
        <v>0.28299340000000001</v>
      </c>
      <c r="M4708">
        <v>0.42887753000000001</v>
      </c>
      <c r="N4708">
        <v>0.29609647</v>
      </c>
    </row>
    <row r="4709" spans="1:14" x14ac:dyDescent="0.25">
      <c r="A4709">
        <v>2.4867534632641211</v>
      </c>
      <c r="B4709">
        <v>-1.586920327553859</v>
      </c>
      <c r="C4709">
        <v>2.3538949E-2</v>
      </c>
      <c r="D4709">
        <v>2.3893233999999999</v>
      </c>
      <c r="E4709">
        <v>1.1066938E-2</v>
      </c>
      <c r="F4709">
        <v>0.70853160000000004</v>
      </c>
      <c r="G4709">
        <v>-0.54282927410252324</v>
      </c>
      <c r="H4709">
        <v>0.17510197999999999</v>
      </c>
      <c r="I4709">
        <v>1.4856669</v>
      </c>
      <c r="J4709">
        <v>1.1415569000000001</v>
      </c>
      <c r="K4709">
        <v>0.45639536000000003</v>
      </c>
      <c r="L4709">
        <v>0.16233671999999999</v>
      </c>
      <c r="M4709">
        <v>-0.8205732</v>
      </c>
      <c r="N4709">
        <v>-0.10035105</v>
      </c>
    </row>
    <row r="4710" spans="1:14" x14ac:dyDescent="0.25">
      <c r="A4710">
        <v>-1.439877927772433</v>
      </c>
      <c r="B4710">
        <v>2.4867534632641211</v>
      </c>
      <c r="C4710">
        <v>-0.20897119</v>
      </c>
      <c r="D4710">
        <v>-0.52599127999999995</v>
      </c>
      <c r="E4710">
        <v>-0.22084411000000001</v>
      </c>
      <c r="F4710">
        <v>-0.47854068</v>
      </c>
      <c r="G4710">
        <v>-0.60206433119225722</v>
      </c>
      <c r="H4710">
        <v>1.58072E-2</v>
      </c>
      <c r="I4710">
        <v>-0.35870047999999999</v>
      </c>
      <c r="J4710">
        <v>-1.9166926</v>
      </c>
      <c r="K4710">
        <v>0.35457329999999998</v>
      </c>
      <c r="L4710">
        <v>0.25287442999999998</v>
      </c>
      <c r="M4710">
        <v>0.32102462999999998</v>
      </c>
      <c r="N4710">
        <v>0.28636994999999998</v>
      </c>
    </row>
    <row r="4711" spans="1:14" x14ac:dyDescent="0.25">
      <c r="A4711">
        <v>-6.4458280080049168E-2</v>
      </c>
      <c r="B4711">
        <v>-1.439877927772433</v>
      </c>
      <c r="C4711">
        <v>-7.5769975000000003E-2</v>
      </c>
      <c r="D4711">
        <v>-0.1819537</v>
      </c>
      <c r="E4711">
        <v>-6.6616674000000001E-2</v>
      </c>
      <c r="F4711">
        <v>-0.49017532000000003</v>
      </c>
      <c r="G4711">
        <v>0.35319029634015942</v>
      </c>
      <c r="H4711">
        <v>0.29485594999999998</v>
      </c>
      <c r="I4711">
        <v>-0.31175755999999999</v>
      </c>
      <c r="J4711">
        <v>8.8186089999999995E-2</v>
      </c>
      <c r="K4711">
        <v>-0.23110496999999999</v>
      </c>
      <c r="L4711">
        <v>-0.6770853</v>
      </c>
      <c r="M4711">
        <v>1.9833455</v>
      </c>
      <c r="N4711">
        <v>-0.20301889000000001</v>
      </c>
    </row>
    <row r="4712" spans="1:14" x14ac:dyDescent="0.25">
      <c r="A4712">
        <v>-0.94016908264865662</v>
      </c>
      <c r="B4712">
        <v>-6.4458280080049168E-2</v>
      </c>
      <c r="C4712">
        <v>0.23876802</v>
      </c>
      <c r="D4712">
        <v>-4.2479545E-2</v>
      </c>
      <c r="E4712">
        <v>0.45171239000000002</v>
      </c>
      <c r="F4712">
        <v>9.1813196E-2</v>
      </c>
      <c r="G4712">
        <v>-0.54824220332223639</v>
      </c>
      <c r="H4712">
        <v>0.14322533000000001</v>
      </c>
      <c r="I4712">
        <v>0.95178039999999997</v>
      </c>
      <c r="J4712">
        <v>1.1014342E-2</v>
      </c>
      <c r="K4712">
        <v>-0.21657779999999999</v>
      </c>
      <c r="L4712">
        <v>-5.9027836E-2</v>
      </c>
      <c r="M4712">
        <v>-2.0875458999999998</v>
      </c>
      <c r="N4712">
        <v>-0.20792869999999999</v>
      </c>
    </row>
    <row r="4713" spans="1:14" x14ac:dyDescent="0.25">
      <c r="A4713">
        <v>-1.681613258787549</v>
      </c>
      <c r="B4713">
        <v>-0.94016908264865662</v>
      </c>
      <c r="C4713">
        <v>-5.2037604999999997E-3</v>
      </c>
      <c r="D4713">
        <v>0.23264309</v>
      </c>
      <c r="E4713">
        <v>-0.38252287000000001</v>
      </c>
      <c r="F4713">
        <v>2.0539750999999998E-2</v>
      </c>
      <c r="G4713">
        <v>0.847149528124023</v>
      </c>
      <c r="H4713">
        <v>0.120131925</v>
      </c>
      <c r="I4713">
        <v>-0.25676757</v>
      </c>
      <c r="J4713">
        <v>0.53131740000000005</v>
      </c>
      <c r="K4713">
        <v>-0.34137505000000001</v>
      </c>
      <c r="L4713">
        <v>-0.27284044000000002</v>
      </c>
      <c r="M4713">
        <v>1.1861569000000001</v>
      </c>
      <c r="N4713">
        <v>-0.55018900000000004</v>
      </c>
    </row>
    <row r="4714" spans="1:14" x14ac:dyDescent="0.25">
      <c r="A4714">
        <v>0.62707280792502706</v>
      </c>
      <c r="B4714">
        <v>-1.681613258787549</v>
      </c>
      <c r="C4714">
        <v>-2.7455190000000001E-2</v>
      </c>
      <c r="D4714">
        <v>1.5678936000000001</v>
      </c>
      <c r="E4714">
        <v>0.21737027</v>
      </c>
      <c r="F4714">
        <v>0.54625199000000002</v>
      </c>
      <c r="G4714">
        <v>0.59559931839271796</v>
      </c>
      <c r="H4714">
        <v>0.19137915999999999</v>
      </c>
      <c r="I4714">
        <v>-1.9459546000000001E-2</v>
      </c>
      <c r="J4714">
        <v>-1.2443888000000001</v>
      </c>
      <c r="K4714">
        <v>-0.65780510000000003</v>
      </c>
      <c r="L4714">
        <v>-0.64266014000000005</v>
      </c>
      <c r="M4714">
        <v>0.36172923000000001</v>
      </c>
      <c r="N4714">
        <v>-0.69564545</v>
      </c>
    </row>
    <row r="4715" spans="1:14" x14ac:dyDescent="0.25">
      <c r="A4715">
        <v>0.80539415353195332</v>
      </c>
      <c r="B4715">
        <v>0.62707280792502706</v>
      </c>
      <c r="C4715">
        <v>-0.27119209999999999</v>
      </c>
      <c r="D4715">
        <v>-0.24850417999999999</v>
      </c>
      <c r="E4715">
        <v>-8.2721703999999993E-2</v>
      </c>
      <c r="F4715">
        <v>-0.36370638999999999</v>
      </c>
      <c r="G4715">
        <v>0.47171433547685188</v>
      </c>
      <c r="H4715">
        <v>0.11078039000000001</v>
      </c>
      <c r="I4715">
        <v>0.86512566000000002</v>
      </c>
      <c r="J4715">
        <v>1.5475110000000001</v>
      </c>
      <c r="K4715">
        <v>-0.41915229999999998</v>
      </c>
      <c r="L4715">
        <v>0.118545026</v>
      </c>
      <c r="M4715">
        <v>0.69699955000000002</v>
      </c>
      <c r="N4715">
        <v>-0.25650918</v>
      </c>
    </row>
    <row r="4716" spans="1:14" x14ac:dyDescent="0.25">
      <c r="A4716">
        <v>1.0684913806227061</v>
      </c>
      <c r="B4716">
        <v>0.80539415353195332</v>
      </c>
      <c r="C4716">
        <v>4.9423023000000003E-2</v>
      </c>
      <c r="D4716">
        <v>-0.29179854</v>
      </c>
      <c r="E4716">
        <v>-0.15594409000000001</v>
      </c>
      <c r="F4716">
        <v>0.39165314000000001</v>
      </c>
      <c r="G4716">
        <v>0.53057130630031846</v>
      </c>
      <c r="H4716">
        <v>0.32041773000000001</v>
      </c>
      <c r="I4716">
        <v>-0.29341434999999999</v>
      </c>
      <c r="J4716">
        <v>1.5113616000000001</v>
      </c>
      <c r="K4716">
        <v>-9.9018919999999996E-2</v>
      </c>
      <c r="L4716">
        <v>-0.14315768000000001</v>
      </c>
      <c r="M4716">
        <v>2.6362598000000001E-2</v>
      </c>
      <c r="N4716">
        <v>6.6163189999999997E-2</v>
      </c>
    </row>
    <row r="4717" spans="1:14" x14ac:dyDescent="0.25">
      <c r="A4717">
        <v>0.77011766196655684</v>
      </c>
      <c r="B4717">
        <v>1.0684913806227061</v>
      </c>
      <c r="C4717">
        <v>0.10515120999999999</v>
      </c>
      <c r="D4717">
        <v>-0.21606401</v>
      </c>
      <c r="E4717">
        <v>0.14534920000000001</v>
      </c>
      <c r="F4717">
        <v>0.52617837000000001</v>
      </c>
      <c r="G4717">
        <v>-0.1020110412045532</v>
      </c>
      <c r="H4717">
        <v>3.2427419999999998E-2</v>
      </c>
      <c r="I4717">
        <v>-0.43952727000000003</v>
      </c>
      <c r="J4717">
        <v>-0.21570793999999999</v>
      </c>
      <c r="K4717">
        <v>0.19232452999999999</v>
      </c>
      <c r="L4717">
        <v>-0.46217823000000002</v>
      </c>
      <c r="M4717">
        <v>-0.15738556000000001</v>
      </c>
      <c r="N4717">
        <v>-0.10760638</v>
      </c>
    </row>
    <row r="4718" spans="1:14" x14ac:dyDescent="0.25">
      <c r="A4718">
        <v>0.89600928236001587</v>
      </c>
      <c r="B4718">
        <v>0.77011766196655684</v>
      </c>
      <c r="C4718">
        <v>-0.17696817000000001</v>
      </c>
      <c r="D4718">
        <v>0.18115202</v>
      </c>
      <c r="E4718">
        <v>-6.5343887000000003E-2</v>
      </c>
      <c r="F4718">
        <v>0.34212640999999999</v>
      </c>
      <c r="G4718">
        <v>0.1344556299116309</v>
      </c>
      <c r="H4718">
        <v>0.17513645</v>
      </c>
      <c r="I4718">
        <v>0.20807139999999999</v>
      </c>
      <c r="J4718">
        <v>0.32622760000000001</v>
      </c>
      <c r="K4718">
        <v>-0.17274033999999999</v>
      </c>
      <c r="L4718">
        <v>0.16383785000000001</v>
      </c>
      <c r="M4718">
        <v>0.29762213999999998</v>
      </c>
      <c r="N4718">
        <v>0.16105976999999999</v>
      </c>
    </row>
    <row r="4719" spans="1:14" x14ac:dyDescent="0.25">
      <c r="A4719">
        <v>1.08477567426819E-2</v>
      </c>
      <c r="B4719">
        <v>0.89600928236001587</v>
      </c>
      <c r="C4719">
        <v>4.4405949E-2</v>
      </c>
      <c r="D4719">
        <v>-0.25200345000000002</v>
      </c>
      <c r="E4719">
        <v>-5.0882147000000003E-2</v>
      </c>
      <c r="F4719">
        <v>0.44394846999999998</v>
      </c>
      <c r="G4719">
        <v>0.15164793219044109</v>
      </c>
      <c r="H4719">
        <v>0.11851463</v>
      </c>
      <c r="I4719">
        <v>-0.14239242999999999</v>
      </c>
      <c r="J4719">
        <v>0.73440810000000001</v>
      </c>
      <c r="K4719">
        <v>0.13091448</v>
      </c>
      <c r="L4719">
        <v>0.10184006</v>
      </c>
      <c r="M4719">
        <v>-0.32707829999999999</v>
      </c>
      <c r="N4719">
        <v>0.29676135999999997</v>
      </c>
    </row>
    <row r="4720" spans="1:14" x14ac:dyDescent="0.25">
      <c r="A4720">
        <v>-0.6756854815744201</v>
      </c>
      <c r="B4720">
        <v>1.08477567426819E-2</v>
      </c>
      <c r="C4720">
        <v>-0.26482316</v>
      </c>
      <c r="D4720">
        <v>0.34378417</v>
      </c>
      <c r="E4720">
        <v>-7.7088746999999999E-2</v>
      </c>
      <c r="F4720">
        <v>0.31786154</v>
      </c>
      <c r="G4720">
        <v>0.32637094951965823</v>
      </c>
      <c r="H4720">
        <v>2.9956527E-2</v>
      </c>
      <c r="I4720">
        <v>-0.65311843000000003</v>
      </c>
      <c r="J4720">
        <v>-1.726494</v>
      </c>
      <c r="K4720">
        <v>5.691214E-2</v>
      </c>
      <c r="L4720">
        <v>0.61073699999999997</v>
      </c>
      <c r="M4720">
        <v>-0.41163290000000002</v>
      </c>
      <c r="N4720">
        <v>0.24181737</v>
      </c>
    </row>
    <row r="4721" spans="1:14" x14ac:dyDescent="0.25">
      <c r="A4721">
        <v>1.881507334783814</v>
      </c>
      <c r="B4721">
        <v>-0.6756854815744201</v>
      </c>
      <c r="C4721">
        <v>-8.0411539000000004E-2</v>
      </c>
      <c r="D4721">
        <v>0.31119629999999998</v>
      </c>
      <c r="E4721">
        <v>2.3349359E-2</v>
      </c>
      <c r="F4721">
        <v>1.2073442E-2</v>
      </c>
      <c r="G4721">
        <v>0.1661870644404557</v>
      </c>
      <c r="H4721">
        <v>0.26478144999999997</v>
      </c>
      <c r="I4721">
        <v>-0.5632144</v>
      </c>
      <c r="J4721">
        <v>-1.4180060999999999</v>
      </c>
      <c r="K4721">
        <v>0.16751848</v>
      </c>
      <c r="L4721">
        <v>0.77903454999999999</v>
      </c>
      <c r="M4721">
        <v>-0.5293525</v>
      </c>
      <c r="N4721">
        <v>0.52038753000000004</v>
      </c>
    </row>
    <row r="4722" spans="1:14" x14ac:dyDescent="0.25">
      <c r="A4722">
        <v>-0.17923153729660621</v>
      </c>
      <c r="B4722">
        <v>1.881507334783814</v>
      </c>
      <c r="C4722">
        <v>-0.13441948000000001</v>
      </c>
      <c r="D4722">
        <v>-0.80770741000000001</v>
      </c>
      <c r="E4722">
        <v>-0.16359045</v>
      </c>
      <c r="F4722">
        <v>-0.24180027000000001</v>
      </c>
      <c r="G4722">
        <v>-0.785763359842505</v>
      </c>
      <c r="H4722">
        <v>0.19656767999999999</v>
      </c>
      <c r="I4722">
        <v>0.32973582000000001</v>
      </c>
      <c r="J4722">
        <v>0.61646469999999998</v>
      </c>
      <c r="K4722">
        <v>0.7370949</v>
      </c>
      <c r="L4722">
        <v>0.47658200000000001</v>
      </c>
      <c r="M4722">
        <v>0.56954044000000004</v>
      </c>
      <c r="N4722">
        <v>0.78046660000000001</v>
      </c>
    </row>
    <row r="4723" spans="1:14" x14ac:dyDescent="0.25">
      <c r="A4723">
        <v>-0.44494652650046912</v>
      </c>
      <c r="B4723">
        <v>-0.17923153729660621</v>
      </c>
      <c r="C4723">
        <v>-0.16073626999999999</v>
      </c>
      <c r="D4723">
        <v>-0.92475956999999998</v>
      </c>
      <c r="E4723">
        <v>-0.14746501000000001</v>
      </c>
      <c r="F4723">
        <v>2.5695595000000002E-2</v>
      </c>
      <c r="G4723">
        <v>0.14531911092267691</v>
      </c>
      <c r="H4723">
        <v>0.26556066</v>
      </c>
      <c r="I4723">
        <v>1.0482996</v>
      </c>
      <c r="J4723">
        <v>0.76771440000000002</v>
      </c>
      <c r="K4723">
        <v>0.52072280000000004</v>
      </c>
      <c r="L4723">
        <v>0.41630804999999999</v>
      </c>
      <c r="M4723">
        <v>1.3924917000000001</v>
      </c>
      <c r="N4723">
        <v>0.52410889999999999</v>
      </c>
    </row>
    <row r="4724" spans="1:14" x14ac:dyDescent="0.25">
      <c r="A4724">
        <v>0.1240971981460323</v>
      </c>
      <c r="B4724">
        <v>-0.44494652650046912</v>
      </c>
      <c r="C4724">
        <v>9.6627009999999999E-2</v>
      </c>
      <c r="D4724">
        <v>0.18905656000000001</v>
      </c>
      <c r="E4724">
        <v>0.26986451</v>
      </c>
      <c r="F4724">
        <v>9.3971079999999998E-2</v>
      </c>
      <c r="G4724">
        <v>0.42290578730831468</v>
      </c>
      <c r="H4724">
        <v>6.4633675000000002E-2</v>
      </c>
      <c r="I4724">
        <v>1.6333818</v>
      </c>
      <c r="J4724">
        <v>1.8793905</v>
      </c>
      <c r="K4724">
        <v>0.37577346</v>
      </c>
      <c r="L4724">
        <v>0.44479134999999997</v>
      </c>
      <c r="M4724">
        <v>0.91952659999999997</v>
      </c>
      <c r="N4724">
        <v>0.32387549999999998</v>
      </c>
    </row>
    <row r="4725" spans="1:14" x14ac:dyDescent="0.25">
      <c r="A4725">
        <v>-0.19706073444966071</v>
      </c>
      <c r="B4725">
        <v>0.1240971981460323</v>
      </c>
      <c r="C4725">
        <v>-8.2634325999999994E-2</v>
      </c>
      <c r="D4725">
        <v>-0.23817050000000001</v>
      </c>
      <c r="E4725">
        <v>-0.21934744</v>
      </c>
      <c r="F4725">
        <v>-0.11843562000000001</v>
      </c>
      <c r="G4725">
        <v>-0.99599956587471039</v>
      </c>
      <c r="H4725">
        <v>9.6185000000000007E-2</v>
      </c>
      <c r="I4725">
        <v>-7.5695633999999998E-2</v>
      </c>
      <c r="J4725">
        <v>-0.57301223000000001</v>
      </c>
      <c r="K4725">
        <v>0.28429759999999998</v>
      </c>
      <c r="L4725">
        <v>0.43887873999999999</v>
      </c>
      <c r="M4725">
        <v>-0.17825147999999999</v>
      </c>
      <c r="N4725">
        <v>0.16381887000000001</v>
      </c>
    </row>
    <row r="4726" spans="1:14" x14ac:dyDescent="0.25">
      <c r="A4726">
        <v>5.0615968313567669E-2</v>
      </c>
      <c r="B4726">
        <v>-0.19706073444966071</v>
      </c>
      <c r="C4726">
        <v>-8.3657356000000002E-2</v>
      </c>
      <c r="D4726">
        <v>0.25007562999999999</v>
      </c>
      <c r="E4726">
        <v>-4.5223907000000001E-2</v>
      </c>
      <c r="F4726">
        <v>0.24376454</v>
      </c>
      <c r="G4726">
        <v>-0.33035724036712599</v>
      </c>
      <c r="H4726">
        <v>0.18389330000000001</v>
      </c>
      <c r="I4726">
        <v>0.43417426999999997</v>
      </c>
      <c r="J4726">
        <v>0.49704580999999998</v>
      </c>
      <c r="K4726">
        <v>0.16812601999999999</v>
      </c>
      <c r="L4726">
        <v>-2.3688324E-2</v>
      </c>
      <c r="M4726">
        <v>1.0541643999999999</v>
      </c>
      <c r="N4726">
        <v>5.8528334000000001E-3</v>
      </c>
    </row>
    <row r="4727" spans="1:14" x14ac:dyDescent="0.25">
      <c r="A4727">
        <v>-0.4695622496895841</v>
      </c>
      <c r="B4727">
        <v>5.0615968313567669E-2</v>
      </c>
      <c r="C4727">
        <v>-0.16554545000000001</v>
      </c>
      <c r="D4727">
        <v>-8.2615862999999998E-2</v>
      </c>
      <c r="E4727">
        <v>4.2051867E-2</v>
      </c>
      <c r="F4727">
        <v>4.3672284999999996E-3</v>
      </c>
      <c r="G4727">
        <v>0.1804335164611946</v>
      </c>
      <c r="H4727">
        <v>0.13245264000000001</v>
      </c>
      <c r="I4727">
        <v>1.2042637</v>
      </c>
      <c r="J4727">
        <v>0.26522016999999998</v>
      </c>
      <c r="K4727">
        <v>8.1658244000000005E-2</v>
      </c>
      <c r="L4727">
        <v>0.35783314999999999</v>
      </c>
      <c r="M4727">
        <v>0.49847441999999997</v>
      </c>
      <c r="N4727">
        <v>3.705021E-2</v>
      </c>
    </row>
    <row r="4728" spans="1:14" x14ac:dyDescent="0.25">
      <c r="A4728">
        <v>-0.9604283411767871</v>
      </c>
      <c r="B4728">
        <v>-0.4695622496895841</v>
      </c>
      <c r="C4728">
        <v>5.5527429000000003E-2</v>
      </c>
      <c r="D4728">
        <v>0.309419</v>
      </c>
      <c r="E4728">
        <v>-3.6242169999999997E-2</v>
      </c>
      <c r="F4728">
        <v>0.19208019000000001</v>
      </c>
      <c r="G4728">
        <v>-0.76453823543948995</v>
      </c>
      <c r="H4728">
        <v>0.23898725000000001</v>
      </c>
      <c r="I4728">
        <v>-8.9085090000000006E-2</v>
      </c>
      <c r="J4728">
        <v>0.23177612</v>
      </c>
      <c r="K4728">
        <v>-1.5998472E-2</v>
      </c>
      <c r="L4728">
        <v>0.21449387</v>
      </c>
      <c r="M4728">
        <v>-0.7895877</v>
      </c>
      <c r="N4728">
        <v>0.10964303</v>
      </c>
    </row>
    <row r="4729" spans="1:14" x14ac:dyDescent="0.25">
      <c r="A4729">
        <v>-2.3048640769782251E-2</v>
      </c>
      <c r="B4729">
        <v>-0.9604283411767871</v>
      </c>
      <c r="C4729">
        <v>0.11843413</v>
      </c>
      <c r="D4729">
        <v>0.46434294999999998</v>
      </c>
      <c r="E4729">
        <v>5.9323043999999998E-2</v>
      </c>
      <c r="F4729">
        <v>0.10676276</v>
      </c>
      <c r="G4729">
        <v>0.28645179049028102</v>
      </c>
      <c r="H4729">
        <v>0.10292759999999999</v>
      </c>
      <c r="I4729">
        <v>4.3960913999999997E-2</v>
      </c>
      <c r="J4729">
        <v>-0.32967252000000002</v>
      </c>
      <c r="K4729">
        <v>2.4183112999999999E-2</v>
      </c>
      <c r="L4729">
        <v>-3.1626195000000003E-2</v>
      </c>
      <c r="M4729">
        <v>0.14901481999999999</v>
      </c>
      <c r="N4729">
        <v>-0.28424218000000001</v>
      </c>
    </row>
    <row r="4730" spans="1:14" x14ac:dyDescent="0.25">
      <c r="A4730">
        <v>3.2928309530182408E-2</v>
      </c>
      <c r="B4730">
        <v>-2.3048640769782251E-2</v>
      </c>
      <c r="C4730">
        <v>-0.18915241999999999</v>
      </c>
      <c r="D4730">
        <v>-0.34880203999999998</v>
      </c>
      <c r="E4730">
        <v>-4.2234327000000002E-2</v>
      </c>
      <c r="F4730">
        <v>-0.20808623000000001</v>
      </c>
      <c r="G4730">
        <v>-0.51337696332963823</v>
      </c>
      <c r="H4730">
        <v>8.2219299999999995E-2</v>
      </c>
      <c r="I4730">
        <v>-0.61889110000000003</v>
      </c>
      <c r="J4730">
        <v>-1.6821973E-2</v>
      </c>
      <c r="K4730">
        <v>-0.25018424</v>
      </c>
      <c r="L4730">
        <v>-0.42013050000000002</v>
      </c>
      <c r="M4730">
        <v>0.56782869999999996</v>
      </c>
      <c r="N4730">
        <v>-0.24553137</v>
      </c>
    </row>
    <row r="4731" spans="1:14" x14ac:dyDescent="0.25">
      <c r="A4731">
        <v>-0.36691281635411382</v>
      </c>
      <c r="B4731">
        <v>3.2928309530182408E-2</v>
      </c>
      <c r="C4731">
        <v>-3.8339135000000003E-2</v>
      </c>
      <c r="D4731">
        <v>4.7699604E-2</v>
      </c>
      <c r="E4731">
        <v>-7.4677813999999995E-2</v>
      </c>
      <c r="F4731">
        <v>0.16030127</v>
      </c>
      <c r="G4731">
        <v>-0.4382362866494468</v>
      </c>
      <c r="H4731">
        <v>0.17327957999999999</v>
      </c>
      <c r="I4731">
        <v>0.12665819</v>
      </c>
      <c r="J4731">
        <v>-2.7265474000000001E-2</v>
      </c>
      <c r="K4731">
        <v>-0.20005234</v>
      </c>
      <c r="L4731">
        <v>-0.15027799999999999</v>
      </c>
      <c r="M4731">
        <v>-0.27564830000000001</v>
      </c>
      <c r="N4731">
        <v>-0.17873581999999999</v>
      </c>
    </row>
    <row r="4732" spans="1:14" x14ac:dyDescent="0.25">
      <c r="A4732">
        <v>-1.2403922635910281</v>
      </c>
      <c r="B4732">
        <v>-0.36691281635411382</v>
      </c>
      <c r="C4732">
        <v>3.4891803999999998E-2</v>
      </c>
      <c r="D4732">
        <v>0.2706286</v>
      </c>
      <c r="E4732">
        <v>8.7896010999999996E-2</v>
      </c>
      <c r="F4732">
        <v>0.24731518</v>
      </c>
      <c r="G4732">
        <v>0.55704272180067593</v>
      </c>
      <c r="H4732">
        <v>0.10253387999999999</v>
      </c>
      <c r="I4732">
        <v>-0.36887223000000002</v>
      </c>
      <c r="J4732">
        <v>-0.73675310000000005</v>
      </c>
      <c r="K4732">
        <v>-0.23523799000000001</v>
      </c>
      <c r="L4732">
        <v>-0.31414193000000001</v>
      </c>
      <c r="M4732">
        <v>-0.39506429999999998</v>
      </c>
      <c r="N4732">
        <v>-0.31540203</v>
      </c>
    </row>
    <row r="4733" spans="1:14" x14ac:dyDescent="0.25">
      <c r="A4733">
        <v>-0.28499058311072828</v>
      </c>
      <c r="B4733">
        <v>-1.2403922635910281</v>
      </c>
      <c r="C4733">
        <v>5.5769409999999998E-2</v>
      </c>
      <c r="D4733">
        <v>0.36991391000000001</v>
      </c>
      <c r="E4733">
        <v>4.7873372999999997E-2</v>
      </c>
      <c r="F4733">
        <v>0.10842142</v>
      </c>
      <c r="G4733">
        <v>8.8882003531817494E-2</v>
      </c>
      <c r="H4733">
        <v>0.12593146</v>
      </c>
      <c r="I4733">
        <v>-0.27919244999999998</v>
      </c>
      <c r="J4733">
        <v>-0.21231015</v>
      </c>
      <c r="K4733">
        <v>-0.41197060000000002</v>
      </c>
      <c r="L4733">
        <v>-0.27799639999999998</v>
      </c>
      <c r="M4733">
        <v>-0.42784706</v>
      </c>
      <c r="N4733">
        <v>-0.41683530000000002</v>
      </c>
    </row>
    <row r="4734" spans="1:14" x14ac:dyDescent="0.25">
      <c r="A4734">
        <v>1.233443544315141</v>
      </c>
      <c r="B4734">
        <v>-0.28499058311072828</v>
      </c>
      <c r="C4734">
        <v>-2.0446831999999999E-3</v>
      </c>
      <c r="D4734">
        <v>-0.10266701</v>
      </c>
      <c r="E4734">
        <v>-9.7699777999999994E-3</v>
      </c>
      <c r="F4734">
        <v>0.20935105000000001</v>
      </c>
      <c r="G4734">
        <v>0.36572265223256251</v>
      </c>
      <c r="H4734">
        <v>0.124723256</v>
      </c>
      <c r="I4734">
        <v>-0.42221743</v>
      </c>
      <c r="J4734">
        <v>-0.39460623</v>
      </c>
      <c r="K4734">
        <v>-0.41069037000000003</v>
      </c>
      <c r="L4734">
        <v>-0.38802304999999998</v>
      </c>
      <c r="M4734">
        <v>-0.53179310000000002</v>
      </c>
      <c r="N4734">
        <v>-0.45401317000000002</v>
      </c>
    </row>
    <row r="4735" spans="1:14" x14ac:dyDescent="0.25">
      <c r="A4735">
        <v>0.32840734990379028</v>
      </c>
      <c r="B4735">
        <v>1.233443544315141</v>
      </c>
      <c r="C4735">
        <v>-0.21690493999999999</v>
      </c>
      <c r="D4735">
        <v>0.40618904</v>
      </c>
      <c r="E4735">
        <v>-0.15455105</v>
      </c>
      <c r="F4735">
        <v>1.5430157E-2</v>
      </c>
      <c r="G4735">
        <v>-7.2323965076702801E-2</v>
      </c>
      <c r="H4735">
        <v>6.5621899999999997E-2</v>
      </c>
      <c r="I4735">
        <v>0.19767839000000001</v>
      </c>
      <c r="J4735">
        <v>0.13783321000000001</v>
      </c>
      <c r="K4735">
        <v>-0.13655808999999999</v>
      </c>
      <c r="L4735">
        <v>-0.20810002</v>
      </c>
      <c r="M4735">
        <v>0.33316987999999997</v>
      </c>
      <c r="N4735">
        <v>-0.12222791</v>
      </c>
    </row>
    <row r="4736" spans="1:14" x14ac:dyDescent="0.25">
      <c r="A4736">
        <v>-0.73845968605213752</v>
      </c>
      <c r="B4736">
        <v>0.32840734990379028</v>
      </c>
      <c r="C4736">
        <v>-4.2710606999999998E-2</v>
      </c>
      <c r="D4736">
        <v>0.43108102999999998</v>
      </c>
      <c r="E4736">
        <v>2.0698266999999999E-2</v>
      </c>
      <c r="F4736">
        <v>0.36008417999999998</v>
      </c>
      <c r="G4736">
        <v>0.24157915028180649</v>
      </c>
      <c r="H4736">
        <v>0.18084033999999999</v>
      </c>
      <c r="I4736">
        <v>-0.32824861999999999</v>
      </c>
      <c r="J4736">
        <v>-1.0223390999999999</v>
      </c>
      <c r="K4736">
        <v>-0.16504837999999999</v>
      </c>
      <c r="L4736">
        <v>-0.20102366999999999</v>
      </c>
      <c r="M4736">
        <v>-0.70422536000000002</v>
      </c>
      <c r="N4736">
        <v>-3.7391110999999999E-3</v>
      </c>
    </row>
    <row r="4737" spans="1:14" x14ac:dyDescent="0.25">
      <c r="A4737">
        <v>1.493006382420561E-2</v>
      </c>
      <c r="B4737">
        <v>-0.73845968605213752</v>
      </c>
      <c r="C4737">
        <v>0.15643877</v>
      </c>
      <c r="D4737">
        <v>0.10136558</v>
      </c>
      <c r="E4737">
        <v>0.15736174999999999</v>
      </c>
      <c r="F4737">
        <v>-0.22902359999999999</v>
      </c>
      <c r="G4737">
        <v>-0.2733278968548784</v>
      </c>
      <c r="H4737">
        <v>0.10068004999999999</v>
      </c>
      <c r="I4737">
        <v>-0.89476054999999999</v>
      </c>
      <c r="J4737">
        <v>-0.29746080000000003</v>
      </c>
      <c r="K4737">
        <v>-0.28233915999999998</v>
      </c>
      <c r="L4737">
        <v>-4.5654266999999998E-2</v>
      </c>
      <c r="M4737">
        <v>-0.15903165999999999</v>
      </c>
      <c r="N4737">
        <v>-0.17723886999999999</v>
      </c>
    </row>
    <row r="4738" spans="1:14" x14ac:dyDescent="0.25">
      <c r="A4738">
        <v>1.233039174916672</v>
      </c>
      <c r="B4738">
        <v>1.493006382420561E-2</v>
      </c>
      <c r="C4738">
        <v>-4.0783332999999998E-2</v>
      </c>
      <c r="D4738">
        <v>-0.38115178999999999</v>
      </c>
      <c r="E4738">
        <v>-8.6407317999999997E-2</v>
      </c>
      <c r="F4738">
        <v>-0.10903519</v>
      </c>
      <c r="G4738">
        <v>0.3311632734228821</v>
      </c>
      <c r="H4738">
        <v>0.11513971000000001</v>
      </c>
      <c r="I4738">
        <v>-0.39622295000000002</v>
      </c>
      <c r="J4738">
        <v>0.27379664999999997</v>
      </c>
      <c r="K4738">
        <v>-0.16744635999999999</v>
      </c>
      <c r="L4738">
        <v>-3.2021180000000003E-2</v>
      </c>
      <c r="M4738">
        <v>0.89095247</v>
      </c>
      <c r="N4738">
        <v>-0.14666452999999999</v>
      </c>
    </row>
    <row r="4739" spans="1:14" x14ac:dyDescent="0.25">
      <c r="A4739">
        <v>0.74863291903525375</v>
      </c>
      <c r="B4739">
        <v>1.233039174916672</v>
      </c>
      <c r="C4739">
        <v>-0.26511863000000002</v>
      </c>
      <c r="D4739">
        <v>0.36783893000000001</v>
      </c>
      <c r="E4739">
        <v>-0.18173439</v>
      </c>
      <c r="F4739">
        <v>0.21620723999999999</v>
      </c>
      <c r="G4739">
        <v>0.54514948658756468</v>
      </c>
      <c r="H4739">
        <v>9.5148369999999996E-2</v>
      </c>
      <c r="I4739">
        <v>0.42271515999999998</v>
      </c>
      <c r="J4739">
        <v>0.98533590000000004</v>
      </c>
      <c r="K4739">
        <v>0.1114149</v>
      </c>
      <c r="L4739">
        <v>7.0791339999999994E-2</v>
      </c>
      <c r="M4739">
        <v>1.3544208</v>
      </c>
      <c r="N4739">
        <v>0.18520337000000001</v>
      </c>
    </row>
    <row r="4740" spans="1:14" x14ac:dyDescent="0.25">
      <c r="A4740">
        <v>-0.62937006876773849</v>
      </c>
      <c r="B4740">
        <v>0.74863291903525375</v>
      </c>
      <c r="C4740">
        <v>-0.18137231000000001</v>
      </c>
      <c r="D4740">
        <v>0.43420830999999999</v>
      </c>
      <c r="E4740">
        <v>-1.5387691E-2</v>
      </c>
      <c r="F4740">
        <v>0.36001262000000001</v>
      </c>
      <c r="G4740">
        <v>1.0650547367006891</v>
      </c>
      <c r="H4740">
        <v>0.2044947</v>
      </c>
      <c r="I4740">
        <v>-0.24819894000000001</v>
      </c>
      <c r="J4740">
        <v>0.19493756000000001</v>
      </c>
      <c r="K4740">
        <v>0.18162611000000001</v>
      </c>
      <c r="L4740">
        <v>0.19080612</v>
      </c>
      <c r="M4740">
        <v>-0.62556089999999998</v>
      </c>
      <c r="N4740">
        <v>0.40577614000000001</v>
      </c>
    </row>
    <row r="4741" spans="1:14" x14ac:dyDescent="0.25">
      <c r="A4741">
        <v>0.2483730158263058</v>
      </c>
      <c r="B4741">
        <v>-0.62937006876773849</v>
      </c>
      <c r="C4741">
        <v>0.13724628</v>
      </c>
      <c r="D4741">
        <v>-0.15997881999999999</v>
      </c>
      <c r="E4741">
        <v>0.10875986</v>
      </c>
      <c r="F4741">
        <v>-0.14682530999999999</v>
      </c>
      <c r="G4741">
        <v>-0.24814679150716881</v>
      </c>
      <c r="H4741">
        <v>0.15548577999999999</v>
      </c>
      <c r="I4741">
        <v>-0.35020760000000001</v>
      </c>
      <c r="J4741">
        <v>1.1805743</v>
      </c>
      <c r="K4741">
        <v>9.3520223999999999E-2</v>
      </c>
      <c r="L4741">
        <v>0.40103704000000001</v>
      </c>
      <c r="M4741">
        <v>-2.9342323999999999E-2</v>
      </c>
      <c r="N4741">
        <v>0.31164597999999999</v>
      </c>
    </row>
    <row r="4742" spans="1:14" x14ac:dyDescent="0.25">
      <c r="A4742">
        <v>-1.2639803200787301</v>
      </c>
      <c r="B4742">
        <v>0.2483730158263058</v>
      </c>
      <c r="C4742">
        <v>1.1442855E-2</v>
      </c>
      <c r="D4742">
        <v>-0.25548707999999998</v>
      </c>
      <c r="E4742">
        <v>-5.5196467999999999E-2</v>
      </c>
      <c r="F4742">
        <v>-5.8174275999999997E-2</v>
      </c>
      <c r="G4742">
        <v>-0.3025276547351114</v>
      </c>
      <c r="H4742">
        <v>9.6926704000000002E-2</v>
      </c>
      <c r="I4742">
        <v>-4.1726350000000002E-2</v>
      </c>
      <c r="J4742">
        <v>0.29079654999999999</v>
      </c>
      <c r="K4742">
        <v>0.27019164000000001</v>
      </c>
      <c r="L4742">
        <v>0.40812053999999998</v>
      </c>
      <c r="M4742">
        <v>0.10255881999999999</v>
      </c>
      <c r="N4742">
        <v>0.16077957000000001</v>
      </c>
    </row>
    <row r="4743" spans="1:14" x14ac:dyDescent="0.25">
      <c r="A4743">
        <v>-1.2739406469107419</v>
      </c>
      <c r="B4743">
        <v>-1.2639803200787301</v>
      </c>
      <c r="C4743">
        <v>-0.19211134999999999</v>
      </c>
      <c r="D4743">
        <v>-0.44349971999999999</v>
      </c>
      <c r="E4743">
        <v>-0.11906324</v>
      </c>
      <c r="F4743">
        <v>-0.20860582</v>
      </c>
      <c r="G4743">
        <v>9.5348506790664395E-2</v>
      </c>
      <c r="H4743">
        <v>0.14963489999999999</v>
      </c>
      <c r="I4743">
        <v>-9.9639220000000001E-3</v>
      </c>
      <c r="J4743">
        <v>-0.68605289999999997</v>
      </c>
      <c r="K4743">
        <v>6.6616079999999994E-2</v>
      </c>
      <c r="L4743">
        <v>-0.1128152</v>
      </c>
      <c r="M4743">
        <v>4.5758729999999997E-2</v>
      </c>
      <c r="N4743">
        <v>-4.3525500000000002E-2</v>
      </c>
    </row>
    <row r="4744" spans="1:14" x14ac:dyDescent="0.25">
      <c r="A4744">
        <v>2.4220337391836901</v>
      </c>
      <c r="B4744">
        <v>-1.2739406469107419</v>
      </c>
      <c r="C4744">
        <v>-4.3161459999999999E-2</v>
      </c>
      <c r="D4744">
        <v>1.5655961</v>
      </c>
      <c r="E4744">
        <v>0.16270939000000001</v>
      </c>
      <c r="F4744">
        <v>0.60984172000000003</v>
      </c>
      <c r="G4744">
        <v>0.57612877820112207</v>
      </c>
      <c r="H4744">
        <v>0.28954294000000003</v>
      </c>
      <c r="I4744">
        <v>1.5008737999999999</v>
      </c>
      <c r="J4744">
        <v>2.6863030000000001</v>
      </c>
      <c r="K4744">
        <v>4.5544296999999997E-2</v>
      </c>
      <c r="L4744">
        <v>0.13149430000000001</v>
      </c>
      <c r="M4744">
        <v>1.9864987000000001</v>
      </c>
      <c r="N4744">
        <v>-0.111841016</v>
      </c>
    </row>
    <row r="4745" spans="1:14" x14ac:dyDescent="0.25">
      <c r="A4745">
        <v>-1.4956649817458449</v>
      </c>
      <c r="B4745">
        <v>2.4220337391836901</v>
      </c>
      <c r="C4745">
        <v>-0.13929844</v>
      </c>
      <c r="D4745">
        <v>-0.71028000999999996</v>
      </c>
      <c r="E4745">
        <v>-0.23464382</v>
      </c>
      <c r="F4745">
        <v>-0.46496452999999999</v>
      </c>
      <c r="G4745">
        <v>0.5138438220961693</v>
      </c>
      <c r="H4745">
        <v>9.9512660000000003E-2</v>
      </c>
      <c r="I4745">
        <v>7.9799175E-2</v>
      </c>
      <c r="J4745">
        <v>0.75438094</v>
      </c>
      <c r="K4745">
        <v>0.3545934</v>
      </c>
      <c r="L4745">
        <v>0.29965985000000001</v>
      </c>
      <c r="M4745">
        <v>1.0113897000000001</v>
      </c>
      <c r="N4745">
        <v>0.38902239999999999</v>
      </c>
    </row>
    <row r="4746" spans="1:14" x14ac:dyDescent="0.25">
      <c r="A4746">
        <v>1.4282747446785731</v>
      </c>
      <c r="B4746">
        <v>-1.4956649817458449</v>
      </c>
      <c r="C4746">
        <v>6.1471968000000002E-2</v>
      </c>
      <c r="D4746">
        <v>-0.25160073999999999</v>
      </c>
      <c r="E4746">
        <v>-4.6314919000000003E-2</v>
      </c>
      <c r="F4746">
        <v>-0.47756288000000002</v>
      </c>
      <c r="G4746">
        <v>0.31016187105958509</v>
      </c>
      <c r="H4746">
        <v>0.25024104000000003</v>
      </c>
      <c r="I4746">
        <v>-2.8065827000000002E-2</v>
      </c>
      <c r="J4746">
        <v>0.41784737</v>
      </c>
      <c r="K4746">
        <v>-0.15701397</v>
      </c>
      <c r="L4746">
        <v>-0.34703656999999999</v>
      </c>
      <c r="M4746">
        <v>2.5225062</v>
      </c>
      <c r="N4746">
        <v>-0.18181296</v>
      </c>
    </row>
    <row r="4747" spans="1:14" x14ac:dyDescent="0.25">
      <c r="A4747">
        <v>-2.202163997470433</v>
      </c>
      <c r="B4747">
        <v>1.4282747446785731</v>
      </c>
      <c r="C4747">
        <v>5.5527161999999998E-2</v>
      </c>
      <c r="D4747">
        <v>-1.1461527</v>
      </c>
      <c r="E4747">
        <v>0.35462158999999999</v>
      </c>
      <c r="F4747">
        <v>-0.30843321000000001</v>
      </c>
      <c r="G4747">
        <v>0.59441909830230677</v>
      </c>
      <c r="H4747">
        <v>6.8630159999999996E-2</v>
      </c>
      <c r="I4747">
        <v>0.36733985000000002</v>
      </c>
      <c r="J4747">
        <v>1.1583595</v>
      </c>
      <c r="K4747">
        <v>8.3296969999999998E-2</v>
      </c>
      <c r="L4747">
        <v>-0.34186630000000001</v>
      </c>
      <c r="M4747">
        <v>0.15543306000000001</v>
      </c>
      <c r="N4747">
        <v>7.4588310000000005E-2</v>
      </c>
    </row>
    <row r="4748" spans="1:14" x14ac:dyDescent="0.25">
      <c r="A4748">
        <v>-0.39830321205355662</v>
      </c>
      <c r="B4748">
        <v>-2.202163997470433</v>
      </c>
      <c r="C4748">
        <v>-5.4237830000000001E-2</v>
      </c>
      <c r="D4748">
        <v>-1.1750189</v>
      </c>
      <c r="E4748">
        <v>-0.37998675999999998</v>
      </c>
      <c r="F4748">
        <v>-7.1892928000000002E-3</v>
      </c>
      <c r="G4748">
        <v>0.47597521244605678</v>
      </c>
      <c r="H4748">
        <v>0.17243159</v>
      </c>
      <c r="I4748">
        <v>-0.61649540000000003</v>
      </c>
      <c r="J4748">
        <v>0.19709446</v>
      </c>
      <c r="K4748">
        <v>-0.61145293999999994</v>
      </c>
      <c r="L4748">
        <v>-0.30458024</v>
      </c>
      <c r="M4748">
        <v>0.60328389999999998</v>
      </c>
      <c r="N4748">
        <v>-0.29743865000000003</v>
      </c>
    </row>
    <row r="4749" spans="1:14" x14ac:dyDescent="0.25">
      <c r="A4749">
        <v>1.5481017956172489</v>
      </c>
      <c r="B4749">
        <v>-0.39830321205355662</v>
      </c>
      <c r="C4749">
        <v>9.2127231000000004E-2</v>
      </c>
      <c r="D4749">
        <v>0.10876564</v>
      </c>
      <c r="E4749">
        <v>0.36978934000000002</v>
      </c>
      <c r="F4749">
        <v>-1.6940428E-2</v>
      </c>
      <c r="G4749">
        <v>0.66257607723783063</v>
      </c>
      <c r="H4749">
        <v>0.17874263000000001</v>
      </c>
      <c r="I4749">
        <v>0.38063683999999998</v>
      </c>
      <c r="J4749">
        <v>0.21839939999999999</v>
      </c>
      <c r="K4749">
        <v>-0.382079</v>
      </c>
      <c r="L4749">
        <v>-0.46387040000000002</v>
      </c>
      <c r="M4749">
        <v>1.3871785000000001</v>
      </c>
      <c r="N4749">
        <v>-0.47154040000000003</v>
      </c>
    </row>
    <row r="4750" spans="1:14" x14ac:dyDescent="0.25">
      <c r="A4750">
        <v>0.29817037349995318</v>
      </c>
      <c r="B4750">
        <v>1.5481017956172489</v>
      </c>
      <c r="C4750">
        <v>-0.47136608000000002</v>
      </c>
      <c r="D4750">
        <v>5.8934194000000002E-2</v>
      </c>
      <c r="E4750">
        <v>-0.44591191000000002</v>
      </c>
      <c r="F4750">
        <v>-1.5584356000000001E-2</v>
      </c>
      <c r="G4750">
        <v>0.1509865812305293</v>
      </c>
      <c r="H4750">
        <v>7.1146470000000003E-2</v>
      </c>
      <c r="I4750">
        <v>0.70061150000000005</v>
      </c>
      <c r="J4750">
        <v>3.5336020000000001</v>
      </c>
      <c r="K4750">
        <v>-5.2999555999999996E-3</v>
      </c>
      <c r="L4750">
        <v>0.31497619999999998</v>
      </c>
      <c r="M4750">
        <v>2.0192872999999998</v>
      </c>
      <c r="N4750">
        <v>0.17094276999999999</v>
      </c>
    </row>
    <row r="4751" spans="1:14" x14ac:dyDescent="0.25">
      <c r="A4751">
        <v>1.6453302145237321</v>
      </c>
      <c r="B4751">
        <v>0.29817037349995318</v>
      </c>
      <c r="C4751">
        <v>0.12769712</v>
      </c>
      <c r="D4751">
        <v>0.32611184999999998</v>
      </c>
      <c r="E4751">
        <v>9.6615769000000004E-2</v>
      </c>
      <c r="F4751">
        <v>0.36999659000000001</v>
      </c>
      <c r="G4751">
        <v>-0.4216684534540393</v>
      </c>
      <c r="H4751">
        <v>0.42249086000000002</v>
      </c>
      <c r="I4751">
        <v>-0.46970898</v>
      </c>
      <c r="J4751">
        <v>3.3049569999999999</v>
      </c>
      <c r="K4751">
        <v>6.703742E-2</v>
      </c>
      <c r="L4751">
        <v>0.22039510000000001</v>
      </c>
      <c r="M4751">
        <v>-0.45256004</v>
      </c>
      <c r="N4751">
        <v>0.17513371999999999</v>
      </c>
    </row>
    <row r="4752" spans="1:14" x14ac:dyDescent="0.25">
      <c r="A4752">
        <v>-2.2718275947046931</v>
      </c>
      <c r="B4752">
        <v>0.97277169806760988</v>
      </c>
      <c r="C4752">
        <v>0.47417924</v>
      </c>
      <c r="D4752">
        <v>-0.49454598</v>
      </c>
      <c r="E4752">
        <v>0.40961630999999998</v>
      </c>
      <c r="F4752">
        <v>-0.34655817</v>
      </c>
      <c r="G4752">
        <v>-1.98361557174297E-2</v>
      </c>
      <c r="H4752">
        <v>0.60824789999999995</v>
      </c>
      <c r="I4752">
        <v>-1.2702560000000001</v>
      </c>
      <c r="J4752">
        <v>-1.4167457999999999</v>
      </c>
      <c r="K4752">
        <v>-0.15840968</v>
      </c>
      <c r="L4752">
        <v>6.9232433999999995E-2</v>
      </c>
      <c r="M4752">
        <v>-1.950448</v>
      </c>
      <c r="N4752">
        <v>-7.9303410000000005E-2</v>
      </c>
    </row>
    <row r="4753" spans="1:14" x14ac:dyDescent="0.25">
      <c r="A4753">
        <v>-1.0575136065289841</v>
      </c>
      <c r="B4753">
        <v>-2.2718275947046931</v>
      </c>
      <c r="C4753">
        <v>-5.5557744999999999E-2</v>
      </c>
      <c r="D4753">
        <v>-0.71865038000000003</v>
      </c>
      <c r="E4753">
        <v>-0.43777745000000001</v>
      </c>
      <c r="F4753">
        <v>1.5870451000000001E-2</v>
      </c>
      <c r="G4753">
        <v>-0.54263363822899946</v>
      </c>
      <c r="H4753">
        <v>-1.120811E-2</v>
      </c>
      <c r="I4753">
        <v>-0.59084170000000003</v>
      </c>
      <c r="J4753">
        <v>-0.97575235000000005</v>
      </c>
      <c r="K4753">
        <v>-0.25859495999999998</v>
      </c>
      <c r="L4753">
        <v>-1.0111709</v>
      </c>
      <c r="M4753">
        <v>-0.4461929</v>
      </c>
      <c r="N4753">
        <v>-0.81132950000000004</v>
      </c>
    </row>
    <row r="4754" spans="1:14" x14ac:dyDescent="0.25">
      <c r="A4754">
        <v>-0.74398063129637582</v>
      </c>
      <c r="B4754">
        <v>-1.0575136065289841</v>
      </c>
      <c r="C4754">
        <v>-0.13638230000000001</v>
      </c>
      <c r="D4754">
        <v>2.0568637999999999</v>
      </c>
      <c r="E4754">
        <v>0.40163528999999998</v>
      </c>
      <c r="F4754">
        <v>0.20126944999999999</v>
      </c>
      <c r="G4754">
        <v>0.68050812942616123</v>
      </c>
      <c r="H4754">
        <v>0.31646733999999999</v>
      </c>
      <c r="I4754">
        <v>0.47134520000000002</v>
      </c>
      <c r="J4754">
        <v>1.9690064</v>
      </c>
      <c r="K4754">
        <v>-0.54975850000000004</v>
      </c>
      <c r="L4754">
        <v>-6.1664549999999999E-2</v>
      </c>
      <c r="M4754">
        <v>1.7221534999999999</v>
      </c>
      <c r="N4754">
        <v>-0.69384780000000001</v>
      </c>
    </row>
    <row r="4755" spans="1:14" x14ac:dyDescent="0.25">
      <c r="A4755">
        <v>0.59123015465417972</v>
      </c>
      <c r="B4755">
        <v>-0.74398063129637582</v>
      </c>
      <c r="C4755">
        <v>-0.13679554999999999</v>
      </c>
      <c r="D4755">
        <v>0.38655838999999997</v>
      </c>
      <c r="E4755">
        <v>-0.29255112</v>
      </c>
      <c r="F4755">
        <v>0.12719556000000001</v>
      </c>
      <c r="G4755">
        <v>0.27281160918863878</v>
      </c>
      <c r="H4755">
        <v>8.1031210000000006E-2</v>
      </c>
      <c r="I4755">
        <v>1.0098697000000001</v>
      </c>
      <c r="J4755">
        <v>2.0940235</v>
      </c>
      <c r="K4755">
        <v>-0.54502505000000001</v>
      </c>
      <c r="L4755">
        <v>-0.24268943000000001</v>
      </c>
      <c r="M4755">
        <v>2.7089489000000002</v>
      </c>
      <c r="N4755">
        <v>-0.81046379999999996</v>
      </c>
    </row>
    <row r="4756" spans="1:14" x14ac:dyDescent="0.25">
      <c r="A4756">
        <v>-1.36211373655027</v>
      </c>
      <c r="B4756">
        <v>0.59123015465417972</v>
      </c>
      <c r="C4756">
        <v>8.4666380999999999E-2</v>
      </c>
      <c r="D4756">
        <v>-0.10525771</v>
      </c>
      <c r="E4756">
        <v>9.8064946E-2</v>
      </c>
      <c r="F4756">
        <v>-0.21727840000000001</v>
      </c>
      <c r="G4756">
        <v>-0.182604326751724</v>
      </c>
      <c r="H4756">
        <v>0.31516343000000002</v>
      </c>
      <c r="I4756">
        <v>-1.2829771000000001</v>
      </c>
      <c r="J4756">
        <v>-1.6981919000000001</v>
      </c>
      <c r="K4756">
        <v>-0.80209850000000005</v>
      </c>
      <c r="L4756">
        <v>-0.54847820000000003</v>
      </c>
      <c r="M4756">
        <v>0.10280301999999999</v>
      </c>
      <c r="N4756">
        <v>-0.36898219999999998</v>
      </c>
    </row>
    <row r="4757" spans="1:14" x14ac:dyDescent="0.25">
      <c r="A4757">
        <v>-1.29453009595548</v>
      </c>
      <c r="B4757">
        <v>-1.36211373655027</v>
      </c>
      <c r="C4757">
        <v>0.11499702000000001</v>
      </c>
      <c r="D4757">
        <v>-0.82910150000000005</v>
      </c>
      <c r="E4757">
        <v>4.3713081000000001E-2</v>
      </c>
      <c r="F4757">
        <v>-0.22883590000000001</v>
      </c>
      <c r="G4757">
        <v>-0.10762838097399</v>
      </c>
      <c r="H4757">
        <v>-2.5321319999999999E-3</v>
      </c>
      <c r="I4757">
        <v>-2.0010042000000001</v>
      </c>
      <c r="J4757">
        <v>-1.8432355</v>
      </c>
      <c r="K4757">
        <v>-1.204078</v>
      </c>
      <c r="L4757">
        <v>-1.0269812</v>
      </c>
      <c r="M4757">
        <v>-1.5994930000000001</v>
      </c>
      <c r="N4757">
        <v>-1.0128440000000001</v>
      </c>
    </row>
    <row r="4758" spans="1:14" x14ac:dyDescent="0.25">
      <c r="A4758">
        <v>0.72016029564577599</v>
      </c>
      <c r="B4758">
        <v>-1.29453009595548</v>
      </c>
      <c r="C4758">
        <v>6.1802819000000002E-2</v>
      </c>
      <c r="D4758">
        <v>1.7494955999999999</v>
      </c>
      <c r="E4758">
        <v>0.21444405</v>
      </c>
      <c r="F4758">
        <v>0.64884554000000005</v>
      </c>
      <c r="G4758">
        <v>0.72967246345064285</v>
      </c>
      <c r="H4758">
        <v>0.48779309999999998</v>
      </c>
      <c r="I4758">
        <v>0.84930753999999997</v>
      </c>
      <c r="J4758">
        <v>0.33463353000000001</v>
      </c>
      <c r="K4758">
        <v>-0.81727890000000003</v>
      </c>
      <c r="L4758">
        <v>-0.22848099999999999</v>
      </c>
      <c r="M4758">
        <v>1.5858502000000001</v>
      </c>
      <c r="N4758">
        <v>-0.84372294000000003</v>
      </c>
    </row>
    <row r="4759" spans="1:14" x14ac:dyDescent="0.25">
      <c r="A4759">
        <v>0.16432851835213341</v>
      </c>
      <c r="B4759">
        <v>0.72016029564577599</v>
      </c>
      <c r="C4759">
        <v>3.3620532999999999E-4</v>
      </c>
      <c r="D4759">
        <v>-0.48596107999999999</v>
      </c>
      <c r="E4759">
        <v>-0.20984738999999999</v>
      </c>
      <c r="F4759">
        <v>-0.17169606000000001</v>
      </c>
      <c r="G4759">
        <v>-0.8333550780342539</v>
      </c>
      <c r="H4759">
        <v>5.6994528000000003E-2</v>
      </c>
      <c r="I4759">
        <v>-0.13832021</v>
      </c>
      <c r="J4759">
        <v>1.4941465</v>
      </c>
      <c r="K4759">
        <v>-0.5191327</v>
      </c>
      <c r="L4759">
        <v>-0.71374409999999999</v>
      </c>
      <c r="M4759">
        <v>1.1512655999999999</v>
      </c>
      <c r="N4759">
        <v>-0.75638729999999998</v>
      </c>
    </row>
    <row r="4760" spans="1:14" x14ac:dyDescent="0.25">
      <c r="A4760">
        <v>0.62592447501949022</v>
      </c>
      <c r="B4760">
        <v>0.16432851835213341</v>
      </c>
      <c r="C4760">
        <v>-0.27397890000000003</v>
      </c>
      <c r="D4760">
        <v>0.27529747999999998</v>
      </c>
      <c r="E4760">
        <v>-4.9700464E-2</v>
      </c>
      <c r="F4760">
        <v>0.32550805999999999</v>
      </c>
      <c r="G4760">
        <v>-0.30926006022140018</v>
      </c>
      <c r="H4760">
        <v>0.13256119999999999</v>
      </c>
      <c r="I4760">
        <v>0.49464226</v>
      </c>
      <c r="J4760">
        <v>0.68342040000000004</v>
      </c>
      <c r="K4760">
        <v>-0.55725247</v>
      </c>
      <c r="L4760">
        <v>-0.85173350000000003</v>
      </c>
      <c r="M4760">
        <v>1.0695783999999999</v>
      </c>
      <c r="N4760">
        <v>-0.45706442000000003</v>
      </c>
    </row>
    <row r="4761" spans="1:14" x14ac:dyDescent="0.25">
      <c r="A4761">
        <v>-0.40382893501094858</v>
      </c>
      <c r="B4761">
        <v>0.62592447501949022</v>
      </c>
      <c r="C4761">
        <v>8.9522315000000005E-2</v>
      </c>
      <c r="D4761">
        <v>8.2897544999999996E-3</v>
      </c>
      <c r="E4761">
        <v>0.15523191</v>
      </c>
      <c r="F4761">
        <v>0.25735919000000002</v>
      </c>
      <c r="G4761">
        <v>0.29217169950700139</v>
      </c>
      <c r="H4761">
        <v>0.43228172999999998</v>
      </c>
      <c r="I4761">
        <v>-0.77457830000000005</v>
      </c>
      <c r="J4761">
        <v>-1.0146128000000001</v>
      </c>
      <c r="K4761">
        <v>-0.11109777999999999</v>
      </c>
      <c r="L4761">
        <v>-0.39475194000000002</v>
      </c>
      <c r="M4761">
        <v>-0.81434390000000001</v>
      </c>
      <c r="N4761">
        <v>-0.19886622000000001</v>
      </c>
    </row>
    <row r="4762" spans="1:14" x14ac:dyDescent="0.25">
      <c r="A4762">
        <v>-0.95504473601102968</v>
      </c>
      <c r="B4762">
        <v>-0.40382893501094858</v>
      </c>
      <c r="C4762">
        <v>5.8542375000000001E-2</v>
      </c>
      <c r="D4762">
        <v>0.21994125</v>
      </c>
      <c r="E4762">
        <v>-7.9989633000000004E-2</v>
      </c>
      <c r="F4762">
        <v>0.19194971</v>
      </c>
      <c r="G4762">
        <v>0.38514666737948139</v>
      </c>
      <c r="H4762">
        <v>0.20534557000000001</v>
      </c>
      <c r="I4762">
        <v>-0.58861870000000005</v>
      </c>
      <c r="J4762">
        <v>-1.19523</v>
      </c>
      <c r="K4762">
        <v>-8.9805209999999996E-2</v>
      </c>
      <c r="L4762">
        <v>0.12006222</v>
      </c>
      <c r="M4762">
        <v>-1.4637237000000001</v>
      </c>
      <c r="N4762">
        <v>-0.30921280000000001</v>
      </c>
    </row>
    <row r="4763" spans="1:14" x14ac:dyDescent="0.25">
      <c r="A4763">
        <v>-1.234496436721314</v>
      </c>
      <c r="B4763">
        <v>-0.95504473601102968</v>
      </c>
      <c r="C4763">
        <v>3.2398850999999999E-2</v>
      </c>
      <c r="D4763">
        <v>0.43153097000000001</v>
      </c>
      <c r="E4763">
        <v>8.1049867999999997E-2</v>
      </c>
      <c r="F4763">
        <v>-6.6616508999999997E-3</v>
      </c>
      <c r="G4763">
        <v>9.5440827725941105E-2</v>
      </c>
      <c r="H4763">
        <v>0.11999646999999999</v>
      </c>
      <c r="I4763">
        <v>-0.83588874000000002</v>
      </c>
      <c r="J4763">
        <v>-1.1218085</v>
      </c>
      <c r="K4763">
        <v>-0.18933233999999999</v>
      </c>
      <c r="L4763">
        <v>0.11393991000000001</v>
      </c>
      <c r="M4763">
        <v>-0.28910780000000003</v>
      </c>
      <c r="N4763">
        <v>-0.48088059999999999</v>
      </c>
    </row>
    <row r="4764" spans="1:14" x14ac:dyDescent="0.25">
      <c r="A4764">
        <v>2.1360971511972582</v>
      </c>
      <c r="B4764">
        <v>-1.234496436721314</v>
      </c>
      <c r="C4764">
        <v>-0.21688689</v>
      </c>
      <c r="D4764">
        <v>1.0938412</v>
      </c>
      <c r="E4764">
        <v>-4.4384E-2</v>
      </c>
      <c r="F4764">
        <v>0.33885407000000001</v>
      </c>
      <c r="G4764">
        <v>0.69066800975053466</v>
      </c>
      <c r="H4764">
        <v>9.9255220000000005E-2</v>
      </c>
      <c r="I4764">
        <v>0.37341326000000002</v>
      </c>
      <c r="J4764">
        <v>-0.15666541</v>
      </c>
      <c r="K4764">
        <v>-0.415103</v>
      </c>
      <c r="L4764">
        <v>-0.14946604999999999</v>
      </c>
      <c r="M4764">
        <v>-0.40228835000000002</v>
      </c>
      <c r="N4764">
        <v>-0.40222059999999998</v>
      </c>
    </row>
    <row r="4765" spans="1:14" x14ac:dyDescent="0.25">
      <c r="A4765">
        <v>0.75076126656963793</v>
      </c>
      <c r="B4765">
        <v>2.1360971511972582</v>
      </c>
      <c r="C4765">
        <v>-0.14000203999999999</v>
      </c>
      <c r="D4765">
        <v>-0.99223508000000005</v>
      </c>
      <c r="E4765">
        <v>-0.12603453000000001</v>
      </c>
      <c r="F4765">
        <v>-0.49400549999999999</v>
      </c>
      <c r="G4765">
        <v>-4.3157637191512999E-2</v>
      </c>
      <c r="H4765">
        <v>0.121273205</v>
      </c>
      <c r="I4765">
        <v>-0.88262309999999999</v>
      </c>
      <c r="J4765">
        <v>-2.1851601999999999</v>
      </c>
      <c r="K4765">
        <v>3.2360106999999999E-2</v>
      </c>
      <c r="L4765">
        <v>-0.10340458</v>
      </c>
      <c r="M4765">
        <v>-1.5091593000000001</v>
      </c>
      <c r="N4765">
        <v>0.18245923999999999</v>
      </c>
    </row>
    <row r="4766" spans="1:14" x14ac:dyDescent="0.25">
      <c r="A4766">
        <v>1.749207527776633</v>
      </c>
      <c r="B4766">
        <v>0.75076126656963793</v>
      </c>
      <c r="C4766">
        <v>-8.1021923999999995E-2</v>
      </c>
      <c r="D4766">
        <v>0.32883569000000001</v>
      </c>
      <c r="E4766">
        <v>-0.15500046000000001</v>
      </c>
      <c r="F4766">
        <v>-0.13398999</v>
      </c>
      <c r="G4766">
        <v>-0.51988920575373099</v>
      </c>
      <c r="H4766">
        <v>5.9267911999999999E-2</v>
      </c>
      <c r="I4766">
        <v>2.5216416E-3</v>
      </c>
      <c r="J4766">
        <v>4.1496064999999999E-2</v>
      </c>
      <c r="K4766">
        <v>6.2206699999999997E-2</v>
      </c>
      <c r="L4766">
        <v>-0.21972944999999999</v>
      </c>
      <c r="M4766">
        <v>-1.3210607999999999</v>
      </c>
      <c r="N4766">
        <v>9.2046509999999998E-2</v>
      </c>
    </row>
    <row r="4767" spans="1:14" x14ac:dyDescent="0.25">
      <c r="A4767">
        <v>-1.355635621464603</v>
      </c>
      <c r="B4767">
        <v>1.749207527776633</v>
      </c>
      <c r="C4767">
        <v>4.7482231E-2</v>
      </c>
      <c r="D4767">
        <v>0.39179671999999999</v>
      </c>
      <c r="E4767">
        <v>0.23331574999999999</v>
      </c>
      <c r="F4767">
        <v>0.29207053999999999</v>
      </c>
      <c r="G4767">
        <v>0.39455970159301529</v>
      </c>
      <c r="H4767">
        <v>0.41288912</v>
      </c>
      <c r="I4767">
        <v>0.68249536</v>
      </c>
      <c r="J4767">
        <v>2.1145399999999999</v>
      </c>
      <c r="K4767">
        <v>0.74934447000000004</v>
      </c>
      <c r="L4767">
        <v>0.27830026000000002</v>
      </c>
      <c r="M4767">
        <v>1.4181585000000001</v>
      </c>
      <c r="N4767">
        <v>0.37905179999999999</v>
      </c>
    </row>
    <row r="4768" spans="1:14" x14ac:dyDescent="0.25">
      <c r="A4768">
        <v>-1.507207006331033</v>
      </c>
      <c r="B4768">
        <v>-1.355635621464603</v>
      </c>
      <c r="C4768">
        <v>4.3435322999999998E-2</v>
      </c>
      <c r="D4768">
        <v>-0.93634435999999999</v>
      </c>
      <c r="E4768">
        <v>-0.15957215</v>
      </c>
      <c r="F4768">
        <v>-0.27932399000000002</v>
      </c>
      <c r="G4768">
        <v>-5.8447696300241402E-2</v>
      </c>
      <c r="H4768">
        <v>0.11162163</v>
      </c>
      <c r="I4768">
        <v>-0.37862825</v>
      </c>
      <c r="J4768">
        <v>-1.3713504999999999</v>
      </c>
      <c r="K4768">
        <v>0.29038712</v>
      </c>
      <c r="L4768">
        <v>0.15549209999999999</v>
      </c>
      <c r="M4768">
        <v>-9.1825366000000005E-2</v>
      </c>
      <c r="N4768">
        <v>-9.8930909999999997E-2</v>
      </c>
    </row>
    <row r="4769" spans="1:14" x14ac:dyDescent="0.25">
      <c r="A4769">
        <v>4.9771229141061003E-2</v>
      </c>
      <c r="B4769">
        <v>-1.507207006331033</v>
      </c>
      <c r="C4769">
        <v>-1.6988788000000001E-2</v>
      </c>
      <c r="D4769">
        <v>2.1313073999999999</v>
      </c>
      <c r="E4769">
        <v>0.19399607999999999</v>
      </c>
      <c r="F4769">
        <v>0.74351794000000004</v>
      </c>
      <c r="G4769">
        <v>0.26609929090436968</v>
      </c>
      <c r="H4769">
        <v>0.18226078000000001</v>
      </c>
      <c r="I4769">
        <v>-1.1269889E-2</v>
      </c>
      <c r="J4769">
        <v>-2.0184517</v>
      </c>
      <c r="K4769">
        <v>-2.2134311E-2</v>
      </c>
      <c r="L4769">
        <v>1.0972184</v>
      </c>
      <c r="M4769">
        <v>-0.28471597999999998</v>
      </c>
      <c r="N4769">
        <v>-0.20888971000000001</v>
      </c>
    </row>
    <row r="4770" spans="1:14" x14ac:dyDescent="0.25">
      <c r="A4770">
        <v>-2.8668783681945968</v>
      </c>
      <c r="B4770">
        <v>4.9771229141061003E-2</v>
      </c>
      <c r="C4770">
        <v>-0.36713367000000002</v>
      </c>
      <c r="D4770">
        <v>-1.4464786E-2</v>
      </c>
      <c r="E4770">
        <v>-0.29175368000000002</v>
      </c>
      <c r="F4770">
        <v>6.5194342000000002E-2</v>
      </c>
      <c r="G4770">
        <v>0.11966576343451581</v>
      </c>
      <c r="H4770">
        <v>-2.5122635000000001E-2</v>
      </c>
      <c r="I4770">
        <v>0.78012424999999996</v>
      </c>
      <c r="J4770">
        <v>0.90686160000000005</v>
      </c>
      <c r="K4770">
        <v>7.5323804999999994E-2</v>
      </c>
      <c r="L4770">
        <v>0.19870219</v>
      </c>
      <c r="M4770">
        <v>1.2059141</v>
      </c>
      <c r="N4770">
        <v>-0.18349731</v>
      </c>
    </row>
    <row r="4771" spans="1:14" x14ac:dyDescent="0.25">
      <c r="A4771">
        <v>2.3044286614417202</v>
      </c>
      <c r="B4771">
        <v>-2.8668783681945968</v>
      </c>
      <c r="C4771">
        <v>4.4527371000000003E-2</v>
      </c>
      <c r="D4771">
        <v>0.94657661999999998</v>
      </c>
      <c r="E4771">
        <v>7.2353047000000004E-2</v>
      </c>
      <c r="F4771">
        <v>0.13521280999999999</v>
      </c>
      <c r="G4771">
        <v>-1.21788821469462E-2</v>
      </c>
      <c r="H4771">
        <v>0.19703084000000001</v>
      </c>
      <c r="I4771">
        <v>-0.68243337000000004</v>
      </c>
      <c r="J4771">
        <v>-2.3804555000000001</v>
      </c>
      <c r="K4771">
        <v>-0.37244242</v>
      </c>
      <c r="L4771">
        <v>-0.66659820000000003</v>
      </c>
      <c r="M4771">
        <v>-3.7897785000000002</v>
      </c>
      <c r="N4771">
        <v>-0.26902100000000001</v>
      </c>
    </row>
    <row r="4772" spans="1:14" x14ac:dyDescent="0.25">
      <c r="A4772">
        <v>-3.5430780304611482</v>
      </c>
      <c r="B4772">
        <v>2.3044286614417202</v>
      </c>
      <c r="C4772">
        <v>6.0536209000000001E-2</v>
      </c>
      <c r="D4772">
        <v>-2.5709029000000001</v>
      </c>
      <c r="E4772">
        <v>0.13814789999999999</v>
      </c>
      <c r="F4772">
        <v>-0.53896352000000003</v>
      </c>
      <c r="G4772">
        <v>0.1189666503332476</v>
      </c>
      <c r="H4772">
        <v>0.1549517</v>
      </c>
      <c r="I4772">
        <v>-2.6732442000000001</v>
      </c>
      <c r="J4772">
        <v>-0.94767670000000004</v>
      </c>
      <c r="K4772">
        <v>-1.3711404</v>
      </c>
      <c r="L4772">
        <v>-0.65956499999999996</v>
      </c>
      <c r="M4772">
        <v>-0.83855413999999995</v>
      </c>
      <c r="N4772">
        <v>-0.10277242</v>
      </c>
    </row>
    <row r="4773" spans="1:14" x14ac:dyDescent="0.25">
      <c r="A4773">
        <v>2.1728069175383919</v>
      </c>
      <c r="B4773">
        <v>-3.5430780304611482</v>
      </c>
      <c r="C4773">
        <v>4.6358600999999999E-2</v>
      </c>
      <c r="D4773">
        <v>-3.1120242999999999</v>
      </c>
      <c r="E4773">
        <v>-0.25961036999999998</v>
      </c>
      <c r="F4773">
        <v>-0.46461142999999999</v>
      </c>
      <c r="G4773">
        <v>-0.5091872262398025</v>
      </c>
      <c r="H4773">
        <v>-5.0481148000000003E-2</v>
      </c>
      <c r="I4773">
        <v>-2.233374</v>
      </c>
      <c r="J4773">
        <v>-3.3567866999999998</v>
      </c>
      <c r="K4773">
        <v>-1.2450859999999999</v>
      </c>
      <c r="L4773">
        <v>-0.94017720000000005</v>
      </c>
      <c r="M4773">
        <v>-0.61038446000000002</v>
      </c>
      <c r="N4773">
        <v>-0.93905645999999998</v>
      </c>
    </row>
    <row r="4774" spans="1:14" x14ac:dyDescent="0.25">
      <c r="A4774">
        <v>-3.417762739150207</v>
      </c>
      <c r="B4774">
        <v>2.1728069175383919</v>
      </c>
      <c r="C4774">
        <v>0.20871338</v>
      </c>
      <c r="D4774">
        <v>-0.48576574</v>
      </c>
      <c r="E4774">
        <v>0.54035179</v>
      </c>
      <c r="F4774">
        <v>-0.52422745000000004</v>
      </c>
      <c r="G4774">
        <v>-0.45126100701490868</v>
      </c>
      <c r="H4774">
        <v>3.3501587999999999E-2</v>
      </c>
      <c r="I4774">
        <v>-2.8308906999999999</v>
      </c>
      <c r="J4774">
        <v>-2.3844938</v>
      </c>
      <c r="K4774">
        <v>-0.6946194</v>
      </c>
      <c r="L4774">
        <v>-1.2476731999999999</v>
      </c>
      <c r="M4774">
        <v>-0.71586406000000002</v>
      </c>
      <c r="N4774">
        <v>-0.6555858</v>
      </c>
    </row>
    <row r="4775" spans="1:14" x14ac:dyDescent="0.25">
      <c r="A4775">
        <v>0.29985397489969512</v>
      </c>
      <c r="B4775">
        <v>-3.417762739150207</v>
      </c>
      <c r="C4775">
        <v>-0.26071294</v>
      </c>
      <c r="D4775">
        <v>-3.2042872</v>
      </c>
      <c r="E4775">
        <v>-0.55896747999999996</v>
      </c>
      <c r="F4775">
        <v>-0.43737976000000001</v>
      </c>
      <c r="G4775">
        <v>0.26324340652588041</v>
      </c>
      <c r="H4775">
        <v>0.22806978</v>
      </c>
      <c r="I4775">
        <v>-0.89679739999999997</v>
      </c>
      <c r="J4775">
        <v>-2.1843088000000002</v>
      </c>
      <c r="K4775">
        <v>-0.85843027000000005</v>
      </c>
      <c r="L4775">
        <v>-1.6438751</v>
      </c>
      <c r="M4775">
        <v>-2.7470503000000002</v>
      </c>
      <c r="N4775">
        <v>-1.2433052</v>
      </c>
    </row>
    <row r="4776" spans="1:14" x14ac:dyDescent="0.25">
      <c r="A4776">
        <v>-2.1284123329278488</v>
      </c>
      <c r="B4776">
        <v>0.29985397489969512</v>
      </c>
      <c r="C4776">
        <v>0.32799825999999999</v>
      </c>
      <c r="D4776">
        <v>-3.0522814999999999</v>
      </c>
      <c r="E4776">
        <v>0.66653554999999998</v>
      </c>
      <c r="F4776">
        <v>-0.26274359000000003</v>
      </c>
      <c r="G4776">
        <v>5.6357961912889699E-2</v>
      </c>
      <c r="H4776">
        <v>0.51491960000000003</v>
      </c>
      <c r="I4776">
        <v>-1.5048338000000001</v>
      </c>
      <c r="J4776">
        <v>-0.92685629999999997</v>
      </c>
      <c r="K4776">
        <v>-0.63886739999999997</v>
      </c>
      <c r="L4776">
        <v>-0.64175559999999998</v>
      </c>
      <c r="M4776">
        <v>-2.5843432000000002</v>
      </c>
      <c r="N4776">
        <v>-0.90860914999999998</v>
      </c>
    </row>
    <row r="4777" spans="1:14" x14ac:dyDescent="0.25">
      <c r="A4777">
        <v>8.2485142533933686E-2</v>
      </c>
      <c r="B4777">
        <v>-2.1284123329278488</v>
      </c>
      <c r="C4777">
        <v>-0.26530341000000002</v>
      </c>
      <c r="D4777">
        <v>-8.8140104999999996E-2</v>
      </c>
      <c r="E4777">
        <v>-0.52292832</v>
      </c>
      <c r="F4777">
        <v>4.5078009000000002E-2</v>
      </c>
      <c r="G4777">
        <v>-0.4434364892216387</v>
      </c>
      <c r="H4777">
        <v>2.5597505E-2</v>
      </c>
      <c r="I4777">
        <v>9.6109029999999998E-2</v>
      </c>
      <c r="J4777">
        <v>2.0384153999999999</v>
      </c>
      <c r="K4777">
        <v>-0.72813654000000005</v>
      </c>
      <c r="L4777">
        <v>-1.3352519</v>
      </c>
      <c r="M4777">
        <v>2.7703345000000001</v>
      </c>
      <c r="N4777">
        <v>-1.3816109000000001</v>
      </c>
    </row>
    <row r="4778" spans="1:14" x14ac:dyDescent="0.25">
      <c r="A4778">
        <v>-0.97034574896688908</v>
      </c>
      <c r="B4778">
        <v>8.2485142533933686E-2</v>
      </c>
      <c r="C4778">
        <v>0.18093838000000001</v>
      </c>
      <c r="D4778">
        <v>-0.25004028</v>
      </c>
      <c r="E4778">
        <v>0.42293143</v>
      </c>
      <c r="F4778">
        <v>-0.23824237000000001</v>
      </c>
      <c r="G4778">
        <v>0.28519358934290878</v>
      </c>
      <c r="H4778">
        <v>0.61270462999999997</v>
      </c>
      <c r="I4778">
        <v>-0.87154189999999998</v>
      </c>
      <c r="J4778">
        <v>0.82596369999999997</v>
      </c>
      <c r="K4778">
        <v>-0.70186037000000001</v>
      </c>
      <c r="L4778">
        <v>-0.40393572999999999</v>
      </c>
      <c r="M4778">
        <v>-1.6912669</v>
      </c>
      <c r="N4778">
        <v>-0.85820954999999999</v>
      </c>
    </row>
    <row r="4779" spans="1:14" x14ac:dyDescent="0.25">
      <c r="A4779">
        <v>0.46774813982514468</v>
      </c>
      <c r="B4779">
        <v>-0.97034574896688908</v>
      </c>
      <c r="C4779">
        <v>-2.8821487E-2</v>
      </c>
      <c r="D4779">
        <v>7.9589680999999995E-2</v>
      </c>
      <c r="E4779">
        <v>-0.23804905000000001</v>
      </c>
      <c r="F4779">
        <v>-0.1391492</v>
      </c>
      <c r="G4779">
        <v>-5.0424398834102602E-2</v>
      </c>
      <c r="H4779">
        <v>5.046502E-4</v>
      </c>
      <c r="I4779">
        <v>-1.4279583</v>
      </c>
      <c r="J4779">
        <v>-0.96611667000000001</v>
      </c>
      <c r="K4779">
        <v>-1.1770573</v>
      </c>
      <c r="L4779">
        <v>-1.1292660999999999</v>
      </c>
      <c r="M4779">
        <v>-1.7261432000000001</v>
      </c>
      <c r="N4779">
        <v>-1.4472518000000001</v>
      </c>
    </row>
    <row r="4780" spans="1:14" x14ac:dyDescent="0.25">
      <c r="A4780">
        <v>1.0626375997162061</v>
      </c>
      <c r="B4780">
        <v>0.46774813982514468</v>
      </c>
      <c r="C4780">
        <v>-1.0568642E-2</v>
      </c>
      <c r="D4780">
        <v>-0.26468578999999998</v>
      </c>
      <c r="E4780">
        <v>0.21610715</v>
      </c>
      <c r="F4780">
        <v>-0.39945066000000001</v>
      </c>
      <c r="G4780">
        <v>0.1028716092437318</v>
      </c>
      <c r="H4780">
        <v>0.56737446999999996</v>
      </c>
      <c r="I4780">
        <v>0.27214055999999998</v>
      </c>
      <c r="J4780">
        <v>1.6708480000000001</v>
      </c>
      <c r="K4780">
        <v>-0.75403756</v>
      </c>
      <c r="L4780">
        <v>-0.68939930000000005</v>
      </c>
      <c r="M4780">
        <v>3.7602886999999998</v>
      </c>
      <c r="N4780">
        <v>-0.59907390000000005</v>
      </c>
    </row>
    <row r="4781" spans="1:14" x14ac:dyDescent="0.25">
      <c r="A4781">
        <v>-6.5880814219929973E-2</v>
      </c>
      <c r="B4781">
        <v>1.0626375997162061</v>
      </c>
      <c r="C4781">
        <v>5.2690406000000002E-2</v>
      </c>
      <c r="D4781">
        <v>-0.24000920000000001</v>
      </c>
      <c r="E4781">
        <v>-0.18938740000000001</v>
      </c>
      <c r="F4781">
        <v>0.33673547999999998</v>
      </c>
      <c r="G4781">
        <v>0.35094471293496687</v>
      </c>
      <c r="H4781">
        <v>0.10289838</v>
      </c>
      <c r="I4781">
        <v>-0.47164970000000001</v>
      </c>
      <c r="J4781">
        <v>0.27501546999999998</v>
      </c>
      <c r="K4781">
        <v>-0.12227452</v>
      </c>
      <c r="L4781">
        <v>-0.9994092</v>
      </c>
      <c r="M4781">
        <v>-0.11651093</v>
      </c>
      <c r="N4781">
        <v>-0.65945184000000001</v>
      </c>
    </row>
    <row r="4782" spans="1:14" x14ac:dyDescent="0.25">
      <c r="A4782">
        <v>-0.15350327884814599</v>
      </c>
      <c r="B4782">
        <v>-6.5880814219929973E-2</v>
      </c>
      <c r="C4782">
        <v>-0.17813508</v>
      </c>
      <c r="D4782">
        <v>0.25728899999999999</v>
      </c>
      <c r="E4782">
        <v>9.4344501999999997E-2</v>
      </c>
      <c r="F4782">
        <v>0.20449226000000001</v>
      </c>
      <c r="G4782">
        <v>0.91009202338013717</v>
      </c>
      <c r="H4782">
        <v>0.50600743000000004</v>
      </c>
      <c r="I4782">
        <v>0.63330350000000002</v>
      </c>
      <c r="J4782">
        <v>0.44186710000000001</v>
      </c>
      <c r="K4782">
        <v>-0.39629959999999997</v>
      </c>
      <c r="L4782">
        <v>-0.32378614</v>
      </c>
      <c r="M4782">
        <v>2.8253303000000001</v>
      </c>
      <c r="N4782">
        <v>-0.352655</v>
      </c>
    </row>
    <row r="4783" spans="1:14" x14ac:dyDescent="0.25">
      <c r="A4783">
        <v>0.13884335370235121</v>
      </c>
      <c r="B4783">
        <v>-0.15350327884814599</v>
      </c>
      <c r="C4783">
        <v>0.14538330999999999</v>
      </c>
      <c r="D4783">
        <v>9.0481681999999994E-2</v>
      </c>
      <c r="E4783">
        <v>5.2746253E-2</v>
      </c>
      <c r="F4783">
        <v>0.20396617</v>
      </c>
      <c r="G4783">
        <v>-0.15130639894385339</v>
      </c>
      <c r="H4783">
        <v>0.23629733999999999</v>
      </c>
      <c r="I4783">
        <v>-1.1857</v>
      </c>
      <c r="J4783">
        <v>-1.0875181</v>
      </c>
      <c r="K4783">
        <v>-4.5503557E-2</v>
      </c>
      <c r="L4783">
        <v>-0.35361566999999999</v>
      </c>
      <c r="M4783">
        <v>-1.0532665000000001</v>
      </c>
      <c r="N4783">
        <v>-0.42563653000000001</v>
      </c>
    </row>
    <row r="4784" spans="1:14" x14ac:dyDescent="0.25">
      <c r="A4784">
        <v>-1.6364865207271231E-2</v>
      </c>
      <c r="B4784">
        <v>0.13884335370235121</v>
      </c>
      <c r="C4784">
        <v>-0.23064354000000001</v>
      </c>
      <c r="D4784">
        <v>-4.8742603000000002E-2</v>
      </c>
      <c r="E4784">
        <v>-0.13503857999999999</v>
      </c>
      <c r="F4784">
        <v>4.8322050999999998E-2</v>
      </c>
      <c r="G4784">
        <v>0.78905714180916353</v>
      </c>
      <c r="H4784">
        <v>0.15401115000000001</v>
      </c>
      <c r="I4784">
        <v>-0.40785927</v>
      </c>
      <c r="J4784">
        <v>0.52497530000000003</v>
      </c>
      <c r="K4784">
        <v>-0.17003709</v>
      </c>
      <c r="L4784">
        <v>0.30074583999999999</v>
      </c>
      <c r="M4784">
        <v>0.44527632</v>
      </c>
      <c r="N4784">
        <v>-2.1607517999999999E-2</v>
      </c>
    </row>
    <row r="4785" spans="1:14" x14ac:dyDescent="0.25">
      <c r="A4785">
        <v>-0.92462301936769031</v>
      </c>
      <c r="B4785">
        <v>-1.6364865207271231E-2</v>
      </c>
      <c r="C4785">
        <v>-5.6042834E-2</v>
      </c>
      <c r="D4785">
        <v>0.17294203999999999</v>
      </c>
      <c r="E4785">
        <v>-3.3790278E-2</v>
      </c>
      <c r="F4785">
        <v>0.19066927</v>
      </c>
      <c r="G4785">
        <v>0.17379050109475019</v>
      </c>
      <c r="H4785">
        <v>0.115921594</v>
      </c>
      <c r="I4785">
        <v>-0.37701743999999998</v>
      </c>
      <c r="J4785">
        <v>-2.8959527999999998E-2</v>
      </c>
      <c r="K4785">
        <v>0.10463483</v>
      </c>
      <c r="L4785">
        <v>-7.2842635000000003E-2</v>
      </c>
      <c r="M4785">
        <v>-0.73328894</v>
      </c>
      <c r="N4785">
        <v>-5.6558273999999999E-2</v>
      </c>
    </row>
    <row r="4786" spans="1:14" x14ac:dyDescent="0.25">
      <c r="A4786">
        <v>-1.1613524671228821</v>
      </c>
      <c r="B4786">
        <v>-0.92462301936769031</v>
      </c>
      <c r="C4786">
        <v>-0.10305986</v>
      </c>
      <c r="D4786">
        <v>0.20691208999999999</v>
      </c>
      <c r="E4786">
        <v>4.7795636000000002E-2</v>
      </c>
      <c r="F4786">
        <v>-4.9834848000000001E-2</v>
      </c>
      <c r="G4786">
        <v>0.76342773264053276</v>
      </c>
      <c r="H4786">
        <v>0.20196533</v>
      </c>
      <c r="I4786">
        <v>0.29684567000000001</v>
      </c>
      <c r="J4786">
        <v>0.70470160000000004</v>
      </c>
      <c r="K4786">
        <v>6.0725435999999999E-3</v>
      </c>
      <c r="L4786">
        <v>3.4112404999999998E-2</v>
      </c>
      <c r="M4786">
        <v>0.64320933999999996</v>
      </c>
      <c r="N4786">
        <v>4.6821700000000001E-2</v>
      </c>
    </row>
    <row r="4787" spans="1:14" x14ac:dyDescent="0.25">
      <c r="A4787">
        <v>9.2419139195561328E-2</v>
      </c>
      <c r="B4787">
        <v>-1.1613524671228821</v>
      </c>
      <c r="C4787">
        <v>0.12691976999999999</v>
      </c>
      <c r="D4787">
        <v>0.96564567000000001</v>
      </c>
      <c r="E4787">
        <v>4.1569904999999997E-2</v>
      </c>
      <c r="F4787">
        <v>0.34170826999999998</v>
      </c>
      <c r="G4787">
        <v>9.4103522544558602E-2</v>
      </c>
      <c r="H4787">
        <v>0.16362852999999999</v>
      </c>
      <c r="I4787">
        <v>-4.8543513000000001E-4</v>
      </c>
      <c r="J4787">
        <v>0.67790229999999996</v>
      </c>
      <c r="K4787">
        <v>-0.41926372000000001</v>
      </c>
      <c r="L4787">
        <v>1.6277476999999999E-2</v>
      </c>
      <c r="M4787">
        <v>0.6778885</v>
      </c>
      <c r="N4787">
        <v>-0.22353819</v>
      </c>
    </row>
    <row r="4788" spans="1:14" x14ac:dyDescent="0.25">
      <c r="A4788">
        <v>0.15222403601902501</v>
      </c>
      <c r="B4788">
        <v>9.2419139195561328E-2</v>
      </c>
      <c r="C4788">
        <v>-9.0624811999999999E-2</v>
      </c>
      <c r="D4788">
        <v>-0.23973723999999999</v>
      </c>
      <c r="E4788">
        <v>-8.1434731999999996E-2</v>
      </c>
      <c r="F4788">
        <v>-0.15243867999999999</v>
      </c>
      <c r="G4788">
        <v>-0.13797806246132399</v>
      </c>
      <c r="H4788">
        <v>-3.2893873999999997E-2</v>
      </c>
      <c r="I4788">
        <v>-1.534726</v>
      </c>
      <c r="J4788">
        <v>-0.13958118999999999</v>
      </c>
      <c r="K4788">
        <v>-0.71211069999999999</v>
      </c>
      <c r="L4788">
        <v>-0.50689450000000003</v>
      </c>
      <c r="M4788">
        <v>-2.0516906000000001</v>
      </c>
      <c r="N4788">
        <v>-0.31199982999999998</v>
      </c>
    </row>
    <row r="4789" spans="1:14" x14ac:dyDescent="0.25">
      <c r="A4789">
        <v>1.409949946728011</v>
      </c>
      <c r="B4789">
        <v>0.15222403601902501</v>
      </c>
      <c r="C4789">
        <v>-0.13364639</v>
      </c>
      <c r="D4789">
        <v>7.8375195999999994E-2</v>
      </c>
      <c r="E4789">
        <v>-5.8582422000000002E-2</v>
      </c>
      <c r="F4789">
        <v>0.20145353999999999</v>
      </c>
      <c r="G4789">
        <v>-6.3033784595839498E-2</v>
      </c>
      <c r="H4789">
        <v>-2.1618515000000001E-2</v>
      </c>
      <c r="I4789">
        <v>-0.19303677999999999</v>
      </c>
      <c r="J4789">
        <v>-4.9240008000000002E-2</v>
      </c>
      <c r="K4789">
        <v>-0.50888454999999999</v>
      </c>
      <c r="L4789">
        <v>-0.41981246999999999</v>
      </c>
      <c r="M4789">
        <v>-0.33313406000000001</v>
      </c>
      <c r="N4789">
        <v>-0.28055269999999999</v>
      </c>
    </row>
    <row r="4790" spans="1:14" x14ac:dyDescent="0.25">
      <c r="A4790">
        <v>0.35339442798247211</v>
      </c>
      <c r="B4790">
        <v>1.409949946728011</v>
      </c>
      <c r="C4790">
        <v>-3.2685127000000001E-3</v>
      </c>
      <c r="D4790">
        <v>0.29987496000000002</v>
      </c>
      <c r="E4790">
        <v>4.4305404E-2</v>
      </c>
      <c r="F4790">
        <v>0.24863877000000001</v>
      </c>
      <c r="G4790">
        <v>-0.23296588406443211</v>
      </c>
      <c r="H4790">
        <v>0.23856193000000001</v>
      </c>
      <c r="I4790">
        <v>6.5818875999999998E-2</v>
      </c>
      <c r="J4790">
        <v>-9.5732910000000004E-2</v>
      </c>
      <c r="K4790">
        <v>7.929137E-2</v>
      </c>
      <c r="L4790">
        <v>-0.120519474</v>
      </c>
      <c r="M4790">
        <v>0.1357033</v>
      </c>
      <c r="N4790">
        <v>-2.1766752E-2</v>
      </c>
    </row>
    <row r="4791" spans="1:14" x14ac:dyDescent="0.25">
      <c r="A4791">
        <v>0.62228337807077128</v>
      </c>
      <c r="B4791">
        <v>0.35339442798247211</v>
      </c>
      <c r="C4791">
        <v>1.9268510999999999E-2</v>
      </c>
      <c r="D4791">
        <v>0.45242597000000001</v>
      </c>
      <c r="E4791">
        <v>-7.4556399999999995E-2</v>
      </c>
      <c r="F4791">
        <v>0.40952698999999998</v>
      </c>
      <c r="G4791">
        <v>-0.22898409772686351</v>
      </c>
      <c r="H4791">
        <v>0.16479057</v>
      </c>
      <c r="I4791">
        <v>5.4155863999999998E-2</v>
      </c>
      <c r="J4791">
        <v>-0.19795467999999999</v>
      </c>
      <c r="K4791">
        <v>0.29582997999999999</v>
      </c>
      <c r="L4791">
        <v>-1.6182479999999999E-2</v>
      </c>
      <c r="M4791">
        <v>-0.28951876999999998</v>
      </c>
      <c r="N4791">
        <v>-7.4895320000000001E-2</v>
      </c>
    </row>
    <row r="4792" spans="1:14" x14ac:dyDescent="0.25">
      <c r="A4792">
        <v>0.82094369911641651</v>
      </c>
      <c r="B4792">
        <v>0.62228337807077128</v>
      </c>
      <c r="C4792">
        <v>-1.9469971999999999E-2</v>
      </c>
      <c r="D4792">
        <v>-0.12928980000000001</v>
      </c>
      <c r="E4792">
        <v>7.5821949E-2</v>
      </c>
      <c r="F4792">
        <v>0.15346597000000001</v>
      </c>
      <c r="G4792">
        <v>-0.28804611420269211</v>
      </c>
      <c r="H4792">
        <v>0.16837648</v>
      </c>
      <c r="I4792">
        <v>0.17966573</v>
      </c>
      <c r="J4792">
        <v>1.0513271</v>
      </c>
      <c r="K4792">
        <v>0.29716185000000001</v>
      </c>
      <c r="L4792">
        <v>-0.19811139</v>
      </c>
      <c r="M4792">
        <v>0.59194860000000005</v>
      </c>
      <c r="N4792">
        <v>4.0208273000000003E-2</v>
      </c>
    </row>
    <row r="4793" spans="1:14" x14ac:dyDescent="0.25">
      <c r="A4793">
        <v>-0.26974339765039151</v>
      </c>
      <c r="B4793">
        <v>0.82094369911641651</v>
      </c>
      <c r="C4793">
        <v>-0.23119226000000001</v>
      </c>
      <c r="D4793">
        <v>-0.29860540000000002</v>
      </c>
      <c r="E4793">
        <v>-0.17922363999999999</v>
      </c>
      <c r="F4793">
        <v>0.40573638000000001</v>
      </c>
      <c r="G4793">
        <v>0.36417596460412788</v>
      </c>
      <c r="H4793">
        <v>5.0875940000000001E-2</v>
      </c>
      <c r="I4793">
        <v>0.5745325</v>
      </c>
      <c r="J4793">
        <v>1.1809092000000001</v>
      </c>
      <c r="K4793">
        <v>0.30265557999999998</v>
      </c>
      <c r="L4793">
        <v>0.23928199999999999</v>
      </c>
      <c r="M4793">
        <v>1.2528846</v>
      </c>
      <c r="N4793">
        <v>0.29455232999999997</v>
      </c>
    </row>
    <row r="4794" spans="1:14" x14ac:dyDescent="0.25">
      <c r="A4794">
        <v>-0.17152698893561549</v>
      </c>
      <c r="B4794">
        <v>-0.26974339765039151</v>
      </c>
      <c r="C4794">
        <v>-9.1787760999999995E-2</v>
      </c>
      <c r="D4794">
        <v>0.22215213</v>
      </c>
      <c r="E4794">
        <v>-6.6595646E-3</v>
      </c>
      <c r="F4794">
        <v>0.28285639000000001</v>
      </c>
      <c r="G4794">
        <v>8.9302787904846401E-2</v>
      </c>
      <c r="H4794">
        <v>0.107392944</v>
      </c>
      <c r="I4794">
        <v>-0.24106495</v>
      </c>
      <c r="J4794">
        <v>-0.78774180000000005</v>
      </c>
      <c r="K4794">
        <v>0.27049311999999998</v>
      </c>
      <c r="L4794">
        <v>0.34405497000000002</v>
      </c>
      <c r="M4794">
        <v>-3.4342006000000001E-2</v>
      </c>
      <c r="N4794">
        <v>0.39000666</v>
      </c>
    </row>
    <row r="4795" spans="1:14" x14ac:dyDescent="0.25">
      <c r="A4795">
        <v>-0.32505175482705378</v>
      </c>
      <c r="B4795">
        <v>-0.17152698893561549</v>
      </c>
      <c r="C4795">
        <v>-6.2010412000000001E-2</v>
      </c>
      <c r="D4795">
        <v>-7.7987187999999999E-2</v>
      </c>
      <c r="E4795">
        <v>1.9177041999999998E-2</v>
      </c>
      <c r="F4795">
        <v>-4.8689444999999998E-2</v>
      </c>
      <c r="G4795">
        <v>0.2204708792215733</v>
      </c>
      <c r="H4795">
        <v>0.12782674999999999</v>
      </c>
      <c r="I4795">
        <v>-0.19708490000000001</v>
      </c>
      <c r="J4795">
        <v>0.17934633999999999</v>
      </c>
      <c r="K4795">
        <v>0.42935324000000002</v>
      </c>
      <c r="L4795">
        <v>0.53297335000000001</v>
      </c>
      <c r="M4795">
        <v>-0.15136524000000001</v>
      </c>
      <c r="N4795">
        <v>0.36346188000000001</v>
      </c>
    </row>
    <row r="4796" spans="1:14" x14ac:dyDescent="0.25">
      <c r="A4796">
        <v>0.32649902391639801</v>
      </c>
      <c r="B4796">
        <v>-0.32505175482705378</v>
      </c>
      <c r="C4796">
        <v>-8.5298139999999995E-2</v>
      </c>
      <c r="D4796">
        <v>0.10840335</v>
      </c>
      <c r="E4796">
        <v>-0.11270979</v>
      </c>
      <c r="F4796">
        <v>9.5398176000000001E-2</v>
      </c>
      <c r="G4796">
        <v>0.31905821849052018</v>
      </c>
      <c r="H4796">
        <v>8.1951330000000003E-2</v>
      </c>
      <c r="I4796">
        <v>6.3663730000000002E-2</v>
      </c>
      <c r="J4796">
        <v>1.4364018000000001</v>
      </c>
      <c r="K4796">
        <v>0.21782409</v>
      </c>
      <c r="L4796">
        <v>0.56162332999999998</v>
      </c>
      <c r="M4796">
        <v>1.0388923000000001</v>
      </c>
      <c r="N4796">
        <v>0.31046277</v>
      </c>
    </row>
    <row r="4797" spans="1:14" x14ac:dyDescent="0.25">
      <c r="A4797">
        <v>1.4150816380233671</v>
      </c>
      <c r="B4797">
        <v>0.32649902391639801</v>
      </c>
      <c r="C4797">
        <v>-6.2309315999999997E-2</v>
      </c>
      <c r="D4797">
        <v>-4.7830341999999998E-2</v>
      </c>
      <c r="E4797">
        <v>-1.3707923E-2</v>
      </c>
      <c r="F4797">
        <v>1.7516954999999999E-3</v>
      </c>
      <c r="G4797">
        <v>-0.13708939713049809</v>
      </c>
      <c r="H4797">
        <v>-4.9834280000000002E-2</v>
      </c>
      <c r="I4797">
        <v>-0.49844640000000001</v>
      </c>
      <c r="J4797">
        <v>0.69038169999999999</v>
      </c>
      <c r="K4797">
        <v>-0.1995692</v>
      </c>
      <c r="L4797">
        <v>0.13528490000000001</v>
      </c>
      <c r="M4797">
        <v>-1.2977402</v>
      </c>
      <c r="N4797">
        <v>0.15010287999999999</v>
      </c>
    </row>
    <row r="4798" spans="1:14" x14ac:dyDescent="0.25">
      <c r="A4798">
        <v>0.18620478275400909</v>
      </c>
      <c r="B4798">
        <v>1.4150816380233671</v>
      </c>
      <c r="C4798">
        <v>-0.18324988</v>
      </c>
      <c r="D4798">
        <v>0.13252612999999999</v>
      </c>
      <c r="E4798">
        <v>-0.10545671</v>
      </c>
      <c r="F4798">
        <v>0.23136345999999999</v>
      </c>
      <c r="G4798">
        <v>0.1753780855997773</v>
      </c>
      <c r="H4798">
        <v>-4.912863E-2</v>
      </c>
      <c r="I4798">
        <v>6.1914414000000001E-2</v>
      </c>
      <c r="J4798">
        <v>-1.4252791</v>
      </c>
      <c r="K4798">
        <v>0.11151269</v>
      </c>
      <c r="L4798">
        <v>0.21638147999999999</v>
      </c>
      <c r="M4798">
        <v>-7.1542499999999995E-2</v>
      </c>
      <c r="N4798">
        <v>0.3618519</v>
      </c>
    </row>
    <row r="4799" spans="1:14" x14ac:dyDescent="0.25">
      <c r="A4799">
        <v>-2.3316253557368918</v>
      </c>
      <c r="B4799">
        <v>0.18620478275400909</v>
      </c>
      <c r="C4799">
        <v>4.1082527000000001E-2</v>
      </c>
      <c r="D4799">
        <v>0.28550481999999999</v>
      </c>
      <c r="E4799">
        <v>-7.4853834000000001E-3</v>
      </c>
      <c r="F4799">
        <v>0.35455808999999999</v>
      </c>
      <c r="G4799">
        <v>-2.4900453322672E-2</v>
      </c>
      <c r="H4799">
        <v>0.10108504</v>
      </c>
      <c r="I4799">
        <v>-2.7945012000000002E-2</v>
      </c>
      <c r="J4799">
        <v>0.53952279999999997</v>
      </c>
      <c r="K4799">
        <v>0.34915918000000001</v>
      </c>
      <c r="L4799">
        <v>0.28249787999999998</v>
      </c>
      <c r="M4799">
        <v>0.39560705000000002</v>
      </c>
      <c r="N4799">
        <v>0.16110097000000001</v>
      </c>
    </row>
    <row r="4800" spans="1:14" x14ac:dyDescent="0.25">
      <c r="A4800">
        <v>1.008250226351562</v>
      </c>
      <c r="B4800">
        <v>-2.3316253557368918</v>
      </c>
      <c r="C4800">
        <v>0.12915403</v>
      </c>
      <c r="D4800">
        <v>0.36356917999999999</v>
      </c>
      <c r="E4800">
        <v>0.18412386</v>
      </c>
      <c r="F4800">
        <v>0.11466603</v>
      </c>
      <c r="G4800">
        <v>-0.59164564175852619</v>
      </c>
      <c r="H4800">
        <v>0.18326535999999999</v>
      </c>
      <c r="I4800">
        <v>-0.43134919999999999</v>
      </c>
      <c r="J4800">
        <v>1.2195035000000001</v>
      </c>
      <c r="K4800">
        <v>4.9919993000000003E-2</v>
      </c>
      <c r="L4800">
        <v>-0.36166822999999998</v>
      </c>
      <c r="M4800">
        <v>0.95801230000000004</v>
      </c>
      <c r="N4800">
        <v>-0.30278090000000002</v>
      </c>
    </row>
    <row r="4801" spans="1:14" x14ac:dyDescent="0.25">
      <c r="A4801">
        <v>-2.083525352736995</v>
      </c>
      <c r="B4801">
        <v>1.008250226351562</v>
      </c>
      <c r="C4801">
        <v>-0.16223317000000001</v>
      </c>
      <c r="D4801">
        <v>-0.70539370999999995</v>
      </c>
      <c r="E4801">
        <v>-0.10736635</v>
      </c>
      <c r="F4801">
        <v>-0.35343687000000001</v>
      </c>
      <c r="G4801">
        <v>-0.4424912246036084</v>
      </c>
      <c r="H4801">
        <v>-6.8500610000000003E-2</v>
      </c>
      <c r="I4801">
        <v>-1.6058030999999999</v>
      </c>
      <c r="J4801">
        <v>-3.4848846999999998</v>
      </c>
      <c r="K4801">
        <v>6.4697444000000007E-2</v>
      </c>
      <c r="L4801">
        <v>-0.47872977999999999</v>
      </c>
      <c r="M4801">
        <v>-2.2030660000000002</v>
      </c>
      <c r="N4801">
        <v>-6.5509089999999997E-3</v>
      </c>
    </row>
    <row r="4802" spans="1:14" x14ac:dyDescent="0.25">
      <c r="A4802">
        <v>-1.133216146474902</v>
      </c>
      <c r="B4802">
        <v>0.1663351402977096</v>
      </c>
      <c r="C4802">
        <v>-0.10377809</v>
      </c>
      <c r="D4802">
        <v>0.30811036000000003</v>
      </c>
      <c r="E4802">
        <v>-7.8964044999999997E-2</v>
      </c>
      <c r="F4802">
        <v>0.34472529000000002</v>
      </c>
      <c r="G4802">
        <v>0.26975384674035641</v>
      </c>
      <c r="H4802">
        <v>0.14963193</v>
      </c>
      <c r="I4802">
        <v>0.25352301999999999</v>
      </c>
      <c r="J4802">
        <v>0.17251267000000001</v>
      </c>
      <c r="K4802">
        <v>0.47324612999999999</v>
      </c>
      <c r="L4802">
        <v>0.50476240000000006</v>
      </c>
      <c r="M4802">
        <v>-4.7953397000000002E-2</v>
      </c>
      <c r="N4802">
        <v>0.54781049999999998</v>
      </c>
    </row>
    <row r="4803" spans="1:14" x14ac:dyDescent="0.25">
      <c r="A4803">
        <v>-0.1208644623868958</v>
      </c>
      <c r="B4803">
        <v>-1.133216146474902</v>
      </c>
      <c r="C4803">
        <v>5.6614288999999998E-2</v>
      </c>
      <c r="D4803">
        <v>-0.19908546999999999</v>
      </c>
      <c r="E4803">
        <v>0.11957396000000001</v>
      </c>
      <c r="F4803">
        <v>-0.1094121</v>
      </c>
      <c r="G4803">
        <v>-0.1790483251239515</v>
      </c>
      <c r="H4803">
        <v>0.12908942000000001</v>
      </c>
      <c r="I4803">
        <v>0.39466400000000001</v>
      </c>
      <c r="J4803">
        <v>0.93430000000000002</v>
      </c>
      <c r="K4803">
        <v>0.27469787000000001</v>
      </c>
      <c r="L4803">
        <v>0.54928109999999997</v>
      </c>
      <c r="M4803">
        <v>0.45498133000000002</v>
      </c>
      <c r="N4803">
        <v>0.28469076999999998</v>
      </c>
    </row>
    <row r="4804" spans="1:14" x14ac:dyDescent="0.25">
      <c r="A4804">
        <v>-0.7228350268486633</v>
      </c>
      <c r="B4804">
        <v>-0.1208644623868958</v>
      </c>
      <c r="C4804">
        <v>-0.11332067</v>
      </c>
      <c r="D4804">
        <v>-0.2423006</v>
      </c>
      <c r="E4804">
        <v>-9.6217577999999998E-2</v>
      </c>
      <c r="F4804">
        <v>-1.5271506999999999E-3</v>
      </c>
      <c r="G4804">
        <v>-0.50688412765728363</v>
      </c>
      <c r="H4804">
        <v>6.1755520000000001E-2</v>
      </c>
      <c r="I4804">
        <v>0.39250364999999998</v>
      </c>
      <c r="J4804">
        <v>0.22926272</v>
      </c>
      <c r="K4804">
        <v>0.18006140000000001</v>
      </c>
      <c r="L4804">
        <v>0.25683048000000003</v>
      </c>
      <c r="M4804">
        <v>-0.29197919999999999</v>
      </c>
      <c r="N4804">
        <v>7.4378654000000002E-2</v>
      </c>
    </row>
    <row r="4805" spans="1:14" x14ac:dyDescent="0.25">
      <c r="A4805">
        <v>-0.33230057336615371</v>
      </c>
      <c r="B4805">
        <v>-0.7228350268486633</v>
      </c>
      <c r="C4805">
        <v>-0.13780803999999999</v>
      </c>
      <c r="D4805">
        <v>0.32532760999999999</v>
      </c>
      <c r="E4805">
        <v>-0.12312619</v>
      </c>
      <c r="F4805">
        <v>6.9834353999999998E-3</v>
      </c>
      <c r="G4805">
        <v>9.0521408146584298E-2</v>
      </c>
      <c r="H4805">
        <v>0.13358060999999999</v>
      </c>
      <c r="I4805">
        <v>0.17967685</v>
      </c>
      <c r="J4805">
        <v>4.3226734000000003E-2</v>
      </c>
      <c r="K4805">
        <v>-1.6749501E-3</v>
      </c>
      <c r="L4805">
        <v>0.17773557000000001</v>
      </c>
      <c r="M4805">
        <v>1.333791E-2</v>
      </c>
      <c r="N4805">
        <v>-1.9301660000000002E-2</v>
      </c>
    </row>
    <row r="4806" spans="1:14" x14ac:dyDescent="0.25">
      <c r="A4806">
        <v>-1.6825938422253901</v>
      </c>
      <c r="B4806">
        <v>-0.33230057336615371</v>
      </c>
      <c r="C4806">
        <v>-2.3748450000000001E-2</v>
      </c>
      <c r="D4806">
        <v>-0.22457605999999999</v>
      </c>
      <c r="E4806">
        <v>0.11858768</v>
      </c>
      <c r="F4806">
        <v>1.9583267000000001E-2</v>
      </c>
      <c r="G4806">
        <v>-0.56998400477680755</v>
      </c>
      <c r="H4806">
        <v>1.228248E-2</v>
      </c>
      <c r="I4806">
        <v>-0.10633666</v>
      </c>
      <c r="J4806">
        <v>0.49973394999999998</v>
      </c>
      <c r="K4806">
        <v>-8.2297599999999999E-2</v>
      </c>
      <c r="L4806">
        <v>-1.9757747999999999E-3</v>
      </c>
      <c r="M4806">
        <v>-2.6544772000000001E-2</v>
      </c>
      <c r="N4806">
        <v>-0.23460549</v>
      </c>
    </row>
    <row r="4807" spans="1:14" x14ac:dyDescent="0.25">
      <c r="A4807">
        <v>1.1888843352779559</v>
      </c>
      <c r="B4807">
        <v>-1.6825938422253901</v>
      </c>
      <c r="C4807">
        <v>9.5019350000000002E-2</v>
      </c>
      <c r="D4807">
        <v>0.26955848999999998</v>
      </c>
      <c r="E4807">
        <v>-5.0353643000000002E-3</v>
      </c>
      <c r="F4807">
        <v>0.30537218999999999</v>
      </c>
      <c r="G4807">
        <v>0.473090622568549</v>
      </c>
      <c r="H4807">
        <v>0.14343296999999999</v>
      </c>
      <c r="I4807">
        <v>-6.7514985999999999E-2</v>
      </c>
      <c r="J4807">
        <v>-1.7462645999999999</v>
      </c>
      <c r="K4807">
        <v>-0.38567984</v>
      </c>
      <c r="L4807">
        <v>-0.60961485000000004</v>
      </c>
      <c r="M4807">
        <v>-1.7421414</v>
      </c>
      <c r="N4807">
        <v>-0.43834686</v>
      </c>
    </row>
    <row r="4808" spans="1:14" x14ac:dyDescent="0.25">
      <c r="A4808">
        <v>-0.19061332037320469</v>
      </c>
      <c r="B4808">
        <v>1.1888843352779559</v>
      </c>
      <c r="C4808">
        <v>3.3048586999999997E-2</v>
      </c>
      <c r="D4808">
        <v>-0.83797458000000002</v>
      </c>
      <c r="E4808">
        <v>2.4931462000000001E-2</v>
      </c>
      <c r="F4808">
        <v>-0.39928406999999999</v>
      </c>
      <c r="G4808">
        <v>-1.0343805083020901</v>
      </c>
      <c r="H4808">
        <v>-3.9918969999999998E-2</v>
      </c>
      <c r="I4808">
        <v>-1.4961568000000001</v>
      </c>
      <c r="J4808">
        <v>-2.8459120000000002</v>
      </c>
      <c r="K4808">
        <v>-0.24287117</v>
      </c>
      <c r="L4808">
        <v>-0.43097123999999998</v>
      </c>
      <c r="M4808">
        <v>-0.46632289999999998</v>
      </c>
      <c r="N4808">
        <v>-0.21215254</v>
      </c>
    </row>
    <row r="4809" spans="1:14" x14ac:dyDescent="0.25">
      <c r="A4809">
        <v>1.9583912661901699</v>
      </c>
      <c r="B4809">
        <v>-0.19061332037320469</v>
      </c>
      <c r="C4809">
        <v>-0.18976024999999999</v>
      </c>
      <c r="D4809">
        <v>2.5442204999999999E-2</v>
      </c>
      <c r="E4809">
        <v>-0.19552095</v>
      </c>
      <c r="F4809">
        <v>0.18025642</v>
      </c>
      <c r="G4809">
        <v>0.79475714058866875</v>
      </c>
      <c r="H4809">
        <v>0.17411024999999999</v>
      </c>
      <c r="I4809">
        <v>0.26997062999999999</v>
      </c>
      <c r="J4809">
        <v>-0.54026896000000002</v>
      </c>
      <c r="K4809">
        <v>-0.36918353999999998</v>
      </c>
      <c r="L4809">
        <v>-0.46602710000000003</v>
      </c>
      <c r="M4809">
        <v>-0.89240812999999997</v>
      </c>
      <c r="N4809">
        <v>-0.40127689999999999</v>
      </c>
    </row>
    <row r="4810" spans="1:14" x14ac:dyDescent="0.25">
      <c r="A4810">
        <v>1.2309045042432589</v>
      </c>
      <c r="B4810">
        <v>1.9583912661901699</v>
      </c>
      <c r="C4810">
        <v>1.0601948E-2</v>
      </c>
      <c r="D4810">
        <v>1.1622376E-2</v>
      </c>
      <c r="E4810">
        <v>0.20140121</v>
      </c>
      <c r="F4810">
        <v>5.0907481999999997E-2</v>
      </c>
      <c r="G4810">
        <v>-0.20941025174690009</v>
      </c>
      <c r="H4810">
        <v>4.1549417999999998E-2</v>
      </c>
      <c r="I4810">
        <v>-0.58283560000000001</v>
      </c>
      <c r="J4810">
        <v>-1.1675797000000001</v>
      </c>
      <c r="K4810">
        <v>-4.1306756E-2</v>
      </c>
      <c r="L4810">
        <v>-4.9730747999999998E-2</v>
      </c>
      <c r="M4810">
        <v>-1.1043139</v>
      </c>
      <c r="N4810">
        <v>0.22436754</v>
      </c>
    </row>
    <row r="4811" spans="1:14" x14ac:dyDescent="0.25">
      <c r="A4811">
        <v>1.218613980822923</v>
      </c>
      <c r="B4811">
        <v>1.2309045042432589</v>
      </c>
      <c r="C4811">
        <v>-8.9965263000000004E-2</v>
      </c>
      <c r="D4811">
        <v>0.49757056999999999</v>
      </c>
      <c r="E4811">
        <v>-0.27496327999999998</v>
      </c>
      <c r="F4811">
        <v>0.20964453</v>
      </c>
      <c r="G4811">
        <v>0.87463769813410686</v>
      </c>
      <c r="H4811">
        <v>0.18709618</v>
      </c>
      <c r="I4811">
        <v>1.3873639</v>
      </c>
      <c r="J4811">
        <v>2.3505327999999999</v>
      </c>
      <c r="K4811">
        <v>0.25023450000000003</v>
      </c>
      <c r="L4811">
        <v>0.4284173</v>
      </c>
      <c r="M4811">
        <v>2.2694705000000002</v>
      </c>
      <c r="N4811">
        <v>0.38078784999999998</v>
      </c>
    </row>
    <row r="4812" spans="1:14" x14ac:dyDescent="0.25">
      <c r="A4812">
        <v>0.1114606457697562</v>
      </c>
      <c r="B4812">
        <v>1.218613980822923</v>
      </c>
      <c r="C4812">
        <v>-4.2041917999999998E-2</v>
      </c>
      <c r="D4812">
        <v>0.47182497000000001</v>
      </c>
      <c r="E4812">
        <v>0.11497081000000001</v>
      </c>
      <c r="F4812">
        <v>0.41752331999999998</v>
      </c>
      <c r="G4812">
        <v>8.0836613181154607E-2</v>
      </c>
      <c r="H4812">
        <v>0.1717487</v>
      </c>
      <c r="I4812">
        <v>7.4182269999999995E-2</v>
      </c>
      <c r="J4812">
        <v>0.37157311999999998</v>
      </c>
      <c r="K4812">
        <v>0.38467348000000001</v>
      </c>
      <c r="L4812">
        <v>-0.2650885</v>
      </c>
      <c r="M4812">
        <v>0.3310823</v>
      </c>
      <c r="N4812">
        <v>0.62240015999999998</v>
      </c>
    </row>
    <row r="4813" spans="1:14" x14ac:dyDescent="0.25">
      <c r="A4813">
        <v>-0.77364792169623342</v>
      </c>
      <c r="B4813">
        <v>0.1114606457697562</v>
      </c>
      <c r="C4813">
        <v>-0.19749801</v>
      </c>
      <c r="D4813">
        <v>0.32044478999999998</v>
      </c>
      <c r="E4813">
        <v>-0.13307831000000001</v>
      </c>
      <c r="F4813">
        <v>0.23776325000000001</v>
      </c>
      <c r="G4813">
        <v>-0.2131082036714099</v>
      </c>
      <c r="H4813">
        <v>7.5143779999999993E-2</v>
      </c>
      <c r="I4813">
        <v>-0.42736610000000003</v>
      </c>
      <c r="J4813">
        <v>-0.906142</v>
      </c>
      <c r="K4813">
        <v>0.37470692</v>
      </c>
      <c r="L4813">
        <v>0.38794060000000002</v>
      </c>
      <c r="M4813">
        <v>-0.29503697000000001</v>
      </c>
      <c r="N4813">
        <v>0.23987189</v>
      </c>
    </row>
    <row r="4814" spans="1:14" x14ac:dyDescent="0.25">
      <c r="A4814">
        <v>0.47625943789143599</v>
      </c>
      <c r="B4814">
        <v>-0.77364792169623342</v>
      </c>
      <c r="C4814">
        <v>-8.5454560999999998E-2</v>
      </c>
      <c r="D4814">
        <v>0.2283317</v>
      </c>
      <c r="E4814">
        <v>1.1484265E-2</v>
      </c>
      <c r="F4814">
        <v>-6.5252160000000003E-2</v>
      </c>
      <c r="G4814">
        <v>0.75465471638879933</v>
      </c>
      <c r="H4814">
        <v>0.28891465</v>
      </c>
      <c r="I4814">
        <v>1.2838499999999999</v>
      </c>
      <c r="J4814">
        <v>1.3146424999999999</v>
      </c>
      <c r="K4814">
        <v>0.25008404000000001</v>
      </c>
      <c r="L4814">
        <v>1.7476788000000001</v>
      </c>
      <c r="M4814">
        <v>0.76228463999999996</v>
      </c>
      <c r="N4814">
        <v>0.60146259999999996</v>
      </c>
    </row>
    <row r="4815" spans="1:14" x14ac:dyDescent="0.25">
      <c r="A4815">
        <v>-1.1045852546171839</v>
      </c>
      <c r="B4815">
        <v>0.47625943789143599</v>
      </c>
      <c r="C4815">
        <v>-0.14824037000000001</v>
      </c>
      <c r="D4815">
        <v>-0.17396958000000001</v>
      </c>
      <c r="E4815">
        <v>-0.12530261000000001</v>
      </c>
      <c r="F4815">
        <v>-0.34042909999999998</v>
      </c>
      <c r="G4815">
        <v>-0.4186607294035769</v>
      </c>
      <c r="H4815">
        <v>0.114837855</v>
      </c>
      <c r="I4815">
        <v>-0.38970807000000002</v>
      </c>
      <c r="J4815">
        <v>-0.96524920000000003</v>
      </c>
      <c r="K4815">
        <v>0.53661939999999997</v>
      </c>
      <c r="L4815">
        <v>0.47608953999999998</v>
      </c>
      <c r="M4815">
        <v>-2.1823519999999998</v>
      </c>
      <c r="N4815">
        <v>0.34357969999999999</v>
      </c>
    </row>
    <row r="4816" spans="1:14" x14ac:dyDescent="0.25">
      <c r="A4816">
        <v>-0.12670600954737521</v>
      </c>
      <c r="B4816">
        <v>-1.1045852546171839</v>
      </c>
      <c r="C4816">
        <v>-0.1676096</v>
      </c>
      <c r="D4816">
        <v>-0.52378592999999996</v>
      </c>
      <c r="E4816">
        <v>-8.3974193000000003E-2</v>
      </c>
      <c r="F4816">
        <v>-0.30719771000000001</v>
      </c>
      <c r="G4816">
        <v>0.59191714754440117</v>
      </c>
      <c r="H4816">
        <v>0.23074996</v>
      </c>
      <c r="I4816">
        <v>0.38900532999999998</v>
      </c>
      <c r="J4816">
        <v>-0.51921539999999999</v>
      </c>
      <c r="K4816">
        <v>0.22349040000000001</v>
      </c>
      <c r="L4816">
        <v>0.16783935</v>
      </c>
      <c r="M4816">
        <v>1.2849997</v>
      </c>
      <c r="N4816">
        <v>0.35560303999999998</v>
      </c>
    </row>
    <row r="4817" spans="1:14" x14ac:dyDescent="0.25">
      <c r="A4817">
        <v>-0.95066988847253697</v>
      </c>
      <c r="B4817">
        <v>-0.12670600954737521</v>
      </c>
      <c r="C4817">
        <v>0.11730164</v>
      </c>
      <c r="D4817">
        <v>-0.25866781999999999</v>
      </c>
      <c r="E4817">
        <v>0.14945537</v>
      </c>
      <c r="F4817">
        <v>-3.1437107999999999E-3</v>
      </c>
      <c r="G4817">
        <v>-0.23212751371966731</v>
      </c>
      <c r="H4817">
        <v>3.1184219E-3</v>
      </c>
      <c r="I4817">
        <v>-0.25641700000000001</v>
      </c>
      <c r="J4817">
        <v>-0.56720199999999998</v>
      </c>
      <c r="K4817">
        <v>0.23304216999999999</v>
      </c>
      <c r="L4817">
        <v>-1.7396330000000002E-2</v>
      </c>
      <c r="M4817">
        <v>-0.73039259999999995</v>
      </c>
      <c r="N4817">
        <v>-7.1573330000000004E-2</v>
      </c>
    </row>
    <row r="4818" spans="1:14" x14ac:dyDescent="0.25">
      <c r="A4818">
        <v>0.24480200137991651</v>
      </c>
      <c r="B4818">
        <v>-0.95066988847253697</v>
      </c>
      <c r="C4818">
        <v>-5.3416471E-2</v>
      </c>
      <c r="D4818">
        <v>0.27170857999999998</v>
      </c>
      <c r="E4818">
        <v>-0.14193966</v>
      </c>
      <c r="F4818">
        <v>1.3285356999999999E-2</v>
      </c>
      <c r="G4818">
        <v>0.41871109217152619</v>
      </c>
      <c r="H4818">
        <v>0.16450231000000001</v>
      </c>
      <c r="I4818">
        <v>2.2788329999999999E-2</v>
      </c>
      <c r="J4818">
        <v>-0.92852895999999996</v>
      </c>
      <c r="K4818">
        <v>-0.11045083</v>
      </c>
      <c r="L4818">
        <v>-0.24493023999999999</v>
      </c>
      <c r="M4818">
        <v>-0.89999370000000001</v>
      </c>
      <c r="N4818">
        <v>-0.26291134999999999</v>
      </c>
    </row>
    <row r="4819" spans="1:14" x14ac:dyDescent="0.25">
      <c r="A4819">
        <v>0.58380425695243399</v>
      </c>
      <c r="B4819">
        <v>0.24480200137991651</v>
      </c>
      <c r="C4819">
        <v>3.7136497999999997E-2</v>
      </c>
      <c r="D4819">
        <v>-0.30505517999999998</v>
      </c>
      <c r="E4819">
        <v>9.9201793999999996E-2</v>
      </c>
      <c r="F4819">
        <v>-0.34581969000000001</v>
      </c>
      <c r="G4819">
        <v>-0.47183478634820503</v>
      </c>
      <c r="H4819">
        <v>-1.8934514E-2</v>
      </c>
      <c r="I4819">
        <v>-0.85796565000000002</v>
      </c>
      <c r="J4819">
        <v>-1.2075256999999999</v>
      </c>
      <c r="K4819">
        <v>-0.19219051000000001</v>
      </c>
      <c r="L4819">
        <v>-0.28720358000000001</v>
      </c>
      <c r="M4819">
        <v>-0.35846084</v>
      </c>
      <c r="N4819">
        <v>-0.21307465</v>
      </c>
    </row>
    <row r="4820" spans="1:14" x14ac:dyDescent="0.25">
      <c r="A4820">
        <v>-0.77200865239220928</v>
      </c>
      <c r="B4820">
        <v>0.58380425695243399</v>
      </c>
      <c r="C4820">
        <v>-0.16499944999999999</v>
      </c>
      <c r="D4820">
        <v>-4.8580980000000003E-2</v>
      </c>
      <c r="E4820">
        <v>-0.13942736999999999</v>
      </c>
      <c r="F4820">
        <v>0.14836882000000001</v>
      </c>
      <c r="G4820">
        <v>0.83902218567498987</v>
      </c>
      <c r="H4820">
        <v>9.2103704999999994E-2</v>
      </c>
      <c r="I4820">
        <v>0.71553809999999995</v>
      </c>
      <c r="J4820">
        <v>-9.9698289999999995E-2</v>
      </c>
      <c r="K4820">
        <v>-0.18222548</v>
      </c>
      <c r="L4820">
        <v>-0.21575505</v>
      </c>
      <c r="M4820">
        <v>0.257797</v>
      </c>
      <c r="N4820">
        <v>-0.1243552</v>
      </c>
    </row>
    <row r="4821" spans="1:14" x14ac:dyDescent="0.25">
      <c r="A4821">
        <v>-5.323067775756446E-2</v>
      </c>
      <c r="B4821">
        <v>-0.77200865239220928</v>
      </c>
      <c r="C4821">
        <v>0.10030146</v>
      </c>
      <c r="D4821">
        <v>-0.19417818000000001</v>
      </c>
      <c r="E4821">
        <v>0.11334676</v>
      </c>
      <c r="F4821">
        <v>-0.26090264000000002</v>
      </c>
      <c r="G4821">
        <v>-0.30816840287641739</v>
      </c>
      <c r="H4821">
        <v>0.16947213999999999</v>
      </c>
      <c r="I4821">
        <v>-1.1932018</v>
      </c>
      <c r="J4821">
        <v>-1.6065034</v>
      </c>
      <c r="K4821">
        <v>-0.34637254000000001</v>
      </c>
      <c r="L4821">
        <v>-0.18533896999999999</v>
      </c>
      <c r="M4821">
        <v>-1.4023938</v>
      </c>
      <c r="N4821">
        <v>-0.34291139999999998</v>
      </c>
    </row>
    <row r="4822" spans="1:14" x14ac:dyDescent="0.25">
      <c r="A4822">
        <v>1.633276212428814</v>
      </c>
      <c r="B4822">
        <v>-5.323067775756446E-2</v>
      </c>
      <c r="C4822">
        <v>3.0942259999999999E-2</v>
      </c>
      <c r="D4822">
        <v>-0.38335622000000003</v>
      </c>
      <c r="E4822">
        <v>4.4079833999999998E-2</v>
      </c>
      <c r="F4822">
        <v>-0.23804239999999999</v>
      </c>
      <c r="G4822">
        <v>0.50282056835097899</v>
      </c>
      <c r="H4822">
        <v>8.2180589999999998E-2</v>
      </c>
      <c r="I4822">
        <v>0.11989418</v>
      </c>
      <c r="J4822">
        <v>-0.25388276999999998</v>
      </c>
      <c r="K4822">
        <v>-0.26558745</v>
      </c>
      <c r="L4822">
        <v>-0.30767855</v>
      </c>
      <c r="M4822">
        <v>0.19365671000000001</v>
      </c>
      <c r="N4822">
        <v>-0.26234266000000001</v>
      </c>
    </row>
    <row r="4823" spans="1:14" x14ac:dyDescent="0.25">
      <c r="A4823">
        <v>0.32838734960942528</v>
      </c>
      <c r="B4823">
        <v>1.633276212428814</v>
      </c>
      <c r="C4823">
        <v>-0.23768057000000001</v>
      </c>
      <c r="D4823">
        <v>0.37940772</v>
      </c>
      <c r="E4823">
        <v>-0.22501180000000001</v>
      </c>
      <c r="F4823">
        <v>0.18267032</v>
      </c>
      <c r="G4823">
        <v>5.3295331504024102E-2</v>
      </c>
      <c r="H4823">
        <v>4.2139610000000001E-2</v>
      </c>
      <c r="I4823">
        <v>0.59629140000000003</v>
      </c>
      <c r="J4823">
        <v>1.0620297999999999</v>
      </c>
      <c r="K4823">
        <v>-2.0337533000000001E-2</v>
      </c>
      <c r="L4823">
        <v>0.17240551000000001</v>
      </c>
      <c r="M4823">
        <v>0.12236951</v>
      </c>
      <c r="N4823">
        <v>0.23506780999999999</v>
      </c>
    </row>
    <row r="4824" spans="1:14" x14ac:dyDescent="0.25">
      <c r="A4824">
        <v>0.88857288474920038</v>
      </c>
      <c r="B4824">
        <v>0.32838734960942528</v>
      </c>
      <c r="C4824">
        <v>-7.6724524000000002E-2</v>
      </c>
      <c r="D4824">
        <v>0.29600542000000002</v>
      </c>
      <c r="E4824">
        <v>-1.5354291000000001E-2</v>
      </c>
      <c r="F4824">
        <v>0.31014965999999999</v>
      </c>
      <c r="G4824">
        <v>-0.30246317020128788</v>
      </c>
      <c r="H4824">
        <v>0.14160718</v>
      </c>
      <c r="I4824">
        <v>-0.30665051999999998</v>
      </c>
      <c r="J4824">
        <v>0.31829267999999999</v>
      </c>
      <c r="K4824">
        <v>0.12861627</v>
      </c>
      <c r="L4824">
        <v>-9.5897763999999996E-2</v>
      </c>
      <c r="M4824">
        <v>-0.76220359999999998</v>
      </c>
      <c r="N4824">
        <v>0.14715797</v>
      </c>
    </row>
    <row r="4825" spans="1:14" x14ac:dyDescent="0.25">
      <c r="A4825">
        <v>-0.9211419698650235</v>
      </c>
      <c r="B4825">
        <v>0.88857288474920038</v>
      </c>
      <c r="C4825">
        <v>-5.0400074000000003E-2</v>
      </c>
      <c r="D4825">
        <v>-0.14630770000000001</v>
      </c>
      <c r="E4825">
        <v>0.11008347</v>
      </c>
      <c r="F4825">
        <v>0.31851438999999998</v>
      </c>
      <c r="G4825">
        <v>0.45334826598596289</v>
      </c>
      <c r="H4825">
        <v>0.13874425000000001</v>
      </c>
      <c r="I4825">
        <v>0.52491960000000004</v>
      </c>
      <c r="J4825">
        <v>0.5890223</v>
      </c>
      <c r="K4825">
        <v>0.25045770000000001</v>
      </c>
      <c r="L4825">
        <v>0.38211911999999998</v>
      </c>
      <c r="M4825">
        <v>7.9897574999999998E-2</v>
      </c>
      <c r="N4825">
        <v>0.49667095999999999</v>
      </c>
    </row>
    <row r="4826" spans="1:14" x14ac:dyDescent="0.25">
      <c r="A4826">
        <v>-0.26420194089000693</v>
      </c>
      <c r="B4826">
        <v>-0.9211419698650235</v>
      </c>
      <c r="C4826">
        <v>4.2627099000000002E-2</v>
      </c>
      <c r="D4826">
        <v>-0.70292529000000004</v>
      </c>
      <c r="E4826">
        <v>-0.14251625000000001</v>
      </c>
      <c r="F4826">
        <v>-0.40016255000000001</v>
      </c>
      <c r="G4826">
        <v>0.17798668457916511</v>
      </c>
      <c r="H4826">
        <v>0.18315859000000001</v>
      </c>
      <c r="I4826">
        <v>-4.0170350000000001E-2</v>
      </c>
      <c r="J4826">
        <v>-0.66922689999999996</v>
      </c>
      <c r="K4826">
        <v>0.15327413000000001</v>
      </c>
      <c r="L4826">
        <v>0.41818607000000002</v>
      </c>
      <c r="M4826">
        <v>0.21258518000000001</v>
      </c>
      <c r="N4826">
        <v>0.14485808</v>
      </c>
    </row>
    <row r="4827" spans="1:14" x14ac:dyDescent="0.25">
      <c r="A4827">
        <v>0.74534177137595026</v>
      </c>
      <c r="B4827">
        <v>-0.26420194089000693</v>
      </c>
      <c r="C4827">
        <v>-0.10309098</v>
      </c>
      <c r="D4827">
        <v>-0.27493930999999999</v>
      </c>
      <c r="E4827">
        <v>8.1219237E-2</v>
      </c>
      <c r="F4827">
        <v>-6.7370744999999996E-2</v>
      </c>
      <c r="G4827">
        <v>1.47303772840297E-2</v>
      </c>
      <c r="H4827">
        <v>4.6708573000000003E-2</v>
      </c>
      <c r="I4827">
        <v>7.039658E-2</v>
      </c>
      <c r="J4827">
        <v>0.99418306000000001</v>
      </c>
      <c r="K4827">
        <v>7.7274720000000005E-2</v>
      </c>
      <c r="L4827">
        <v>0.35829835999999998</v>
      </c>
      <c r="M4827">
        <v>0.15485038000000001</v>
      </c>
      <c r="N4827">
        <v>-7.2816229999999996E-2</v>
      </c>
    </row>
    <row r="4828" spans="1:14" x14ac:dyDescent="0.25">
      <c r="A4828">
        <v>-0.30870136313652941</v>
      </c>
      <c r="B4828">
        <v>0.74534177137595026</v>
      </c>
      <c r="C4828">
        <v>-0.31166621</v>
      </c>
      <c r="D4828">
        <v>0.31370071999999999</v>
      </c>
      <c r="E4828">
        <v>-0.22846948</v>
      </c>
      <c r="F4828">
        <v>7.8455765999999996E-2</v>
      </c>
      <c r="G4828">
        <v>-2.9277791162851999E-3</v>
      </c>
      <c r="H4828">
        <v>2.2332668000000001E-3</v>
      </c>
      <c r="I4828">
        <v>0.21455958</v>
      </c>
      <c r="J4828">
        <v>0.26295387999999997</v>
      </c>
      <c r="K4828">
        <v>0.12019862000000001</v>
      </c>
      <c r="L4828">
        <v>0.44732909999999998</v>
      </c>
      <c r="M4828">
        <v>0.47872055000000002</v>
      </c>
      <c r="N4828">
        <v>0.41956599999999999</v>
      </c>
    </row>
    <row r="4829" spans="1:14" x14ac:dyDescent="0.25">
      <c r="A4829">
        <v>1.350283468285453</v>
      </c>
      <c r="B4829">
        <v>-0.30870136313652941</v>
      </c>
      <c r="C4829">
        <v>4.4894783000000001E-2</v>
      </c>
      <c r="D4829">
        <v>0.23243672000000001</v>
      </c>
      <c r="E4829">
        <v>3.2649853999999999E-2</v>
      </c>
      <c r="F4829">
        <v>0.27992141999999998</v>
      </c>
      <c r="G4829">
        <v>-0.3490031630489655</v>
      </c>
      <c r="H4829">
        <v>0.19708286</v>
      </c>
      <c r="I4829">
        <v>-2.5844171999999999E-2</v>
      </c>
      <c r="J4829">
        <v>0.55292280000000005</v>
      </c>
      <c r="K4829">
        <v>0.17026837</v>
      </c>
      <c r="L4829">
        <v>0.14485563000000001</v>
      </c>
      <c r="M4829">
        <v>0.34357536</v>
      </c>
      <c r="N4829">
        <v>0.17146547000000001</v>
      </c>
    </row>
    <row r="4830" spans="1:14" x14ac:dyDescent="0.25">
      <c r="A4830">
        <v>-0.16727133889766529</v>
      </c>
      <c r="B4830">
        <v>1.350283468285453</v>
      </c>
      <c r="C4830">
        <v>-8.7579584999999995E-3</v>
      </c>
      <c r="D4830">
        <v>0.33581865</v>
      </c>
      <c r="E4830">
        <v>4.0196346000000001E-2</v>
      </c>
      <c r="F4830">
        <v>2.3697722000000001E-2</v>
      </c>
      <c r="G4830">
        <v>0.21733626437671311</v>
      </c>
      <c r="H4830">
        <v>1.2934968E-2</v>
      </c>
      <c r="I4830">
        <v>0.44849643</v>
      </c>
      <c r="J4830">
        <v>0.53499779999999997</v>
      </c>
      <c r="K4830">
        <v>0.38518000000000002</v>
      </c>
      <c r="L4830">
        <v>0.35250156999999999</v>
      </c>
      <c r="M4830">
        <v>0.50317573999999998</v>
      </c>
      <c r="N4830">
        <v>0.39285671999999999</v>
      </c>
    </row>
    <row r="4831" spans="1:14" x14ac:dyDescent="0.25">
      <c r="A4831">
        <v>-1.210976482931465E-2</v>
      </c>
      <c r="B4831">
        <v>-0.16727133889766529</v>
      </c>
      <c r="C4831">
        <v>-7.9905933999999998E-2</v>
      </c>
      <c r="D4831">
        <v>-0.12279887</v>
      </c>
      <c r="E4831">
        <v>-0.16585444999999999</v>
      </c>
      <c r="F4831">
        <v>0.30620230999999998</v>
      </c>
      <c r="G4831">
        <v>-0.27559575525467178</v>
      </c>
      <c r="H4831">
        <v>0.20546173000000001</v>
      </c>
      <c r="I4831">
        <v>0.17113632000000001</v>
      </c>
      <c r="J4831">
        <v>-0.54774990000000001</v>
      </c>
      <c r="K4831">
        <v>0.16066920000000001</v>
      </c>
      <c r="L4831">
        <v>0.40641683000000001</v>
      </c>
      <c r="M4831">
        <v>-0.56014180000000002</v>
      </c>
      <c r="N4831">
        <v>1.8383145E-2</v>
      </c>
    </row>
    <row r="4832" spans="1:14" x14ac:dyDescent="0.25">
      <c r="A4832">
        <v>-1.518619303856968</v>
      </c>
      <c r="B4832">
        <v>-1.210976482931465E-2</v>
      </c>
      <c r="C4832">
        <v>2.2886454000000001E-2</v>
      </c>
      <c r="D4832">
        <v>-5.0877215000000003E-2</v>
      </c>
      <c r="E4832">
        <v>0.15896556000000001</v>
      </c>
      <c r="F4832">
        <v>6.8933859999999996E-3</v>
      </c>
      <c r="G4832">
        <v>0.1596998117708342</v>
      </c>
      <c r="H4832">
        <v>5.4871405999999998E-2</v>
      </c>
      <c r="I4832">
        <v>8.2173720000000006E-2</v>
      </c>
      <c r="J4832">
        <v>0.55163079999999998</v>
      </c>
      <c r="K4832">
        <v>9.7302159999999999E-2</v>
      </c>
      <c r="L4832">
        <v>1.4828994999999999E-2</v>
      </c>
      <c r="M4832">
        <v>-0.36796224</v>
      </c>
      <c r="N4832">
        <v>-0.12393102</v>
      </c>
    </row>
    <row r="4833" spans="1:14" x14ac:dyDescent="0.25">
      <c r="A4833">
        <v>-0.63266085285352447</v>
      </c>
      <c r="B4833">
        <v>-1.518619303856968</v>
      </c>
      <c r="C4833">
        <v>-0.14919693000000001</v>
      </c>
      <c r="D4833">
        <v>-0.28505384</v>
      </c>
      <c r="E4833">
        <v>-0.11216796</v>
      </c>
      <c r="F4833">
        <v>0.15488436</v>
      </c>
      <c r="G4833">
        <v>-0.35083950680145709</v>
      </c>
      <c r="H4833">
        <v>0.10183349</v>
      </c>
      <c r="I4833">
        <v>0.40129090000000001</v>
      </c>
      <c r="J4833">
        <v>1.2291962000000001</v>
      </c>
      <c r="K4833">
        <v>-0.24573751999999999</v>
      </c>
      <c r="L4833">
        <v>-0.28938164999999999</v>
      </c>
      <c r="M4833">
        <v>1.0053303</v>
      </c>
      <c r="N4833">
        <v>-9.5042589999999996E-2</v>
      </c>
    </row>
    <row r="4834" spans="1:14" x14ac:dyDescent="0.25">
      <c r="A4834">
        <v>-1.154514623228734</v>
      </c>
      <c r="B4834">
        <v>-0.63266085285352447</v>
      </c>
      <c r="C4834">
        <v>4.7621639E-2</v>
      </c>
      <c r="D4834">
        <v>0.46021265</v>
      </c>
      <c r="E4834">
        <v>7.1072011000000004E-2</v>
      </c>
      <c r="F4834">
        <v>0.17256577000000001</v>
      </c>
      <c r="G4834">
        <v>5.8093785374971403E-2</v>
      </c>
      <c r="H4834">
        <v>0.18577762</v>
      </c>
      <c r="I4834">
        <v>4.3398708000000001E-2</v>
      </c>
      <c r="J4834">
        <v>8.5935280000000003E-2</v>
      </c>
      <c r="K4834">
        <v>-0.21740329999999999</v>
      </c>
      <c r="L4834">
        <v>0.22664186</v>
      </c>
      <c r="M4834">
        <v>0.56752986000000005</v>
      </c>
      <c r="N4834">
        <v>-0.22742987000000001</v>
      </c>
    </row>
    <row r="4835" spans="1:14" x14ac:dyDescent="0.25">
      <c r="A4835">
        <v>-0.70585830854171328</v>
      </c>
      <c r="B4835">
        <v>-1.154514623228734</v>
      </c>
      <c r="C4835">
        <v>-0.11507390000000001</v>
      </c>
      <c r="D4835">
        <v>0.66653154999999997</v>
      </c>
      <c r="E4835">
        <v>-0.11128675</v>
      </c>
      <c r="F4835">
        <v>0.35074894000000001</v>
      </c>
      <c r="G4835">
        <v>-5.2546357385614299E-2</v>
      </c>
      <c r="H4835">
        <v>6.1667074000000002E-2</v>
      </c>
      <c r="I4835">
        <v>-0.74030339999999994</v>
      </c>
      <c r="J4835">
        <v>-0.64493630000000002</v>
      </c>
      <c r="K4835">
        <v>-0.34136622999999999</v>
      </c>
      <c r="L4835">
        <v>-0.28748625999999999</v>
      </c>
      <c r="M4835">
        <v>-0.8572613</v>
      </c>
      <c r="N4835">
        <v>-0.45286330000000002</v>
      </c>
    </row>
    <row r="4836" spans="1:14" x14ac:dyDescent="0.25">
      <c r="A4836">
        <v>0.99931425329251045</v>
      </c>
      <c r="B4836">
        <v>-0.70585830854171328</v>
      </c>
      <c r="C4836">
        <v>4.5376056999999997E-2</v>
      </c>
      <c r="D4836">
        <v>0.36488793000000003</v>
      </c>
      <c r="E4836">
        <v>0.1329921</v>
      </c>
      <c r="F4836">
        <v>0.14670021999999999</v>
      </c>
      <c r="G4836">
        <v>0.1894660533547147</v>
      </c>
      <c r="H4836">
        <v>9.5872215999999996E-2</v>
      </c>
      <c r="I4836">
        <v>-0.65528929999999996</v>
      </c>
      <c r="J4836">
        <v>-0.72579249999999995</v>
      </c>
      <c r="K4836">
        <v>-0.50043629999999995</v>
      </c>
      <c r="L4836">
        <v>-0.62680316000000003</v>
      </c>
      <c r="M4836">
        <v>-1.6188449</v>
      </c>
      <c r="N4836">
        <v>-0.61661946999999995</v>
      </c>
    </row>
    <row r="4837" spans="1:14" x14ac:dyDescent="0.25">
      <c r="A4837">
        <v>0.81050672515908317</v>
      </c>
      <c r="B4837">
        <v>0.99931425329251045</v>
      </c>
      <c r="C4837">
        <v>1.1501275E-2</v>
      </c>
      <c r="D4837">
        <v>-0.11529068000000001</v>
      </c>
      <c r="E4837">
        <v>-9.5304154000000002E-2</v>
      </c>
      <c r="F4837">
        <v>-2.9507534000000001E-3</v>
      </c>
      <c r="G4837">
        <v>0.44170598063105698</v>
      </c>
      <c r="H4837">
        <v>4.0163584000000004E-3</v>
      </c>
      <c r="I4837">
        <v>0.13048777</v>
      </c>
      <c r="J4837">
        <v>-0.12143248</v>
      </c>
      <c r="K4837">
        <v>-0.27604785999999998</v>
      </c>
      <c r="L4837">
        <v>-0.26615941999999998</v>
      </c>
      <c r="M4837">
        <v>-0.62775099999999995</v>
      </c>
      <c r="N4837">
        <v>-0.30839095</v>
      </c>
    </row>
    <row r="4838" spans="1:14" x14ac:dyDescent="0.25">
      <c r="A4838">
        <v>1.012431100092684</v>
      </c>
      <c r="B4838">
        <v>0.81050672515908317</v>
      </c>
      <c r="C4838">
        <v>-6.4929530999999999E-2</v>
      </c>
      <c r="D4838">
        <v>5.8869130999999998E-2</v>
      </c>
      <c r="E4838">
        <v>-4.4095856000000003E-2</v>
      </c>
      <c r="F4838">
        <v>0.38307840999999998</v>
      </c>
      <c r="G4838">
        <v>0.44030453737682718</v>
      </c>
      <c r="H4838">
        <v>0.21218656</v>
      </c>
      <c r="I4838">
        <v>-2.4105474000000002E-2</v>
      </c>
      <c r="J4838">
        <v>-2.4136274999999999E-2</v>
      </c>
      <c r="K4838">
        <v>-0.22306376999999999</v>
      </c>
      <c r="L4838">
        <v>-0.24437849</v>
      </c>
      <c r="M4838">
        <v>-0.71870935000000002</v>
      </c>
      <c r="N4838">
        <v>-0.16382621</v>
      </c>
    </row>
    <row r="4839" spans="1:14" x14ac:dyDescent="0.25">
      <c r="A4839">
        <v>0.13734098549334789</v>
      </c>
      <c r="B4839">
        <v>1.012431100092684</v>
      </c>
      <c r="C4839">
        <v>1.5557122E-2</v>
      </c>
      <c r="D4839">
        <v>-0.22262788999999999</v>
      </c>
      <c r="E4839">
        <v>8.8219635000000005E-2</v>
      </c>
      <c r="F4839">
        <v>0.53026220000000002</v>
      </c>
      <c r="G4839">
        <v>0.44248371293235611</v>
      </c>
      <c r="H4839">
        <v>0.11033772</v>
      </c>
      <c r="I4839">
        <v>-0.10602939</v>
      </c>
      <c r="J4839">
        <v>0.31542838000000001</v>
      </c>
      <c r="K4839">
        <v>-5.8128803999999999E-2</v>
      </c>
      <c r="L4839">
        <v>-0.41367545999999999</v>
      </c>
      <c r="M4839">
        <v>5.9773817999999999E-2</v>
      </c>
      <c r="N4839">
        <v>-2.9993653E-3</v>
      </c>
    </row>
    <row r="4840" spans="1:14" x14ac:dyDescent="0.25">
      <c r="A4840">
        <v>-2.0097405131411139</v>
      </c>
      <c r="B4840">
        <v>0.13734098549334789</v>
      </c>
      <c r="C4840">
        <v>-7.3597909000000003E-2</v>
      </c>
      <c r="D4840">
        <v>0.35835622</v>
      </c>
      <c r="E4840">
        <v>-7.4835093000000005E-2</v>
      </c>
      <c r="F4840">
        <v>0.32493039000000001</v>
      </c>
      <c r="G4840">
        <v>0.13449632228015479</v>
      </c>
      <c r="H4840">
        <v>0.11548145</v>
      </c>
      <c r="I4840">
        <v>-0.34870309999999999</v>
      </c>
      <c r="J4840">
        <v>1.0164063999999999</v>
      </c>
      <c r="K4840">
        <v>-0.10732902</v>
      </c>
      <c r="L4840">
        <v>-2.9736616E-2</v>
      </c>
      <c r="M4840">
        <v>1.2518027</v>
      </c>
      <c r="N4840">
        <v>-2.4505875999999999E-2</v>
      </c>
    </row>
    <row r="4841" spans="1:14" x14ac:dyDescent="0.25">
      <c r="A4841">
        <v>-0.28559140582612552</v>
      </c>
      <c r="B4841">
        <v>-2.0097405131411139</v>
      </c>
      <c r="C4841">
        <v>4.9172197000000001E-2</v>
      </c>
      <c r="D4841">
        <v>-0.12436733</v>
      </c>
      <c r="E4841">
        <v>8.1466882000000004E-2</v>
      </c>
      <c r="F4841">
        <v>0.11466603</v>
      </c>
      <c r="G4841">
        <v>0.12060881609199441</v>
      </c>
      <c r="H4841">
        <v>0.14290278000000001</v>
      </c>
      <c r="I4841">
        <v>-0.53551126000000004</v>
      </c>
      <c r="J4841">
        <v>-1.0121967999999999</v>
      </c>
      <c r="K4841">
        <v>-0.31881133</v>
      </c>
      <c r="L4841">
        <v>0.21739648</v>
      </c>
      <c r="M4841">
        <v>0.41423367999999999</v>
      </c>
      <c r="N4841">
        <v>-0.24242701999999999</v>
      </c>
    </row>
    <row r="4842" spans="1:14" x14ac:dyDescent="0.25">
      <c r="A4842">
        <v>-0.19716748066280301</v>
      </c>
      <c r="B4842">
        <v>-0.28559140582612552</v>
      </c>
      <c r="C4842">
        <v>-0.20251121999999999</v>
      </c>
      <c r="D4842">
        <v>9.3843574999999999E-2</v>
      </c>
      <c r="E4842">
        <v>-3.0046189000000001E-2</v>
      </c>
      <c r="F4842">
        <v>-1.0713822E-2</v>
      </c>
      <c r="G4842">
        <v>5.0947671737504004E-3</v>
      </c>
      <c r="H4842">
        <v>7.3856829999999998E-2</v>
      </c>
      <c r="I4842">
        <v>-0.61727566</v>
      </c>
      <c r="J4842">
        <v>-0.6743865</v>
      </c>
      <c r="K4842">
        <v>-0.27996704</v>
      </c>
      <c r="L4842">
        <v>-0.22195860000000001</v>
      </c>
      <c r="M4842">
        <v>-0.30995053</v>
      </c>
      <c r="N4842">
        <v>-0.29681999999999997</v>
      </c>
    </row>
    <row r="4843" spans="1:14" x14ac:dyDescent="0.25">
      <c r="A4843">
        <v>0.3845494544959534</v>
      </c>
      <c r="B4843">
        <v>-0.19716748066280301</v>
      </c>
      <c r="C4843">
        <v>-0.16464692</v>
      </c>
      <c r="D4843">
        <v>-7.6871419999999996E-2</v>
      </c>
      <c r="E4843">
        <v>-0.22836575000000001</v>
      </c>
      <c r="F4843">
        <v>-4.7346379000000001E-2</v>
      </c>
      <c r="G4843">
        <v>-1.4052514667015599E-2</v>
      </c>
      <c r="H4843">
        <v>0.19281471</v>
      </c>
      <c r="I4843">
        <v>-3.809908E-2</v>
      </c>
      <c r="J4843">
        <v>0.24578849999999999</v>
      </c>
      <c r="K4843">
        <v>-0.14872307000000001</v>
      </c>
      <c r="L4843">
        <v>0.38441273999999998</v>
      </c>
      <c r="M4843">
        <v>-0.43532707999999998</v>
      </c>
      <c r="N4843">
        <v>-0.20369670000000001</v>
      </c>
    </row>
    <row r="4844" spans="1:14" x14ac:dyDescent="0.25">
      <c r="A4844">
        <v>-1.4505842454344979</v>
      </c>
      <c r="B4844">
        <v>0.3845494544959534</v>
      </c>
      <c r="C4844">
        <v>3.1574822000000002E-2</v>
      </c>
      <c r="D4844">
        <v>3.6902676000000002E-2</v>
      </c>
      <c r="E4844">
        <v>0.14321919999999999</v>
      </c>
      <c r="F4844">
        <v>8.9455748000000002E-2</v>
      </c>
      <c r="G4844">
        <v>8.8282808901563495E-2</v>
      </c>
      <c r="H4844">
        <v>3.6684189999999998E-2</v>
      </c>
      <c r="I4844">
        <v>-0.42024696</v>
      </c>
      <c r="J4844">
        <v>-0.42085165000000002</v>
      </c>
      <c r="K4844">
        <v>9.9739210000000002E-3</v>
      </c>
      <c r="L4844">
        <v>-8.4112259999999994E-2</v>
      </c>
      <c r="M4844">
        <v>-1.0318407999999999</v>
      </c>
      <c r="N4844">
        <v>5.7101127000000002E-2</v>
      </c>
    </row>
    <row r="4845" spans="1:14" x14ac:dyDescent="0.25">
      <c r="A4845">
        <v>-0.54556540076412574</v>
      </c>
      <c r="B4845">
        <v>-1.4505842454344979</v>
      </c>
      <c r="C4845">
        <v>0.10063547</v>
      </c>
      <c r="D4845">
        <v>-0.70844362000000005</v>
      </c>
      <c r="E4845">
        <v>3.3834442999999999E-2</v>
      </c>
      <c r="F4845">
        <v>-9.1926409000000001E-2</v>
      </c>
      <c r="G4845">
        <v>0.32956575780080088</v>
      </c>
      <c r="H4845">
        <v>0.15206021</v>
      </c>
      <c r="I4845">
        <v>-0.31163985</v>
      </c>
      <c r="J4845">
        <v>-0.92076389999999997</v>
      </c>
      <c r="K4845">
        <v>-0.31665805000000002</v>
      </c>
      <c r="L4845">
        <v>-0.30824706000000002</v>
      </c>
      <c r="M4845">
        <v>-1.5349846</v>
      </c>
      <c r="N4845">
        <v>-0.47195061999999999</v>
      </c>
    </row>
    <row r="4846" spans="1:14" x14ac:dyDescent="0.25">
      <c r="A4846">
        <v>-0.70658548432136636</v>
      </c>
      <c r="B4846">
        <v>-0.54556540076412574</v>
      </c>
      <c r="C4846">
        <v>0.15189711</v>
      </c>
      <c r="D4846">
        <v>0.28167989999999998</v>
      </c>
      <c r="E4846">
        <v>0.11006895999999999</v>
      </c>
      <c r="F4846">
        <v>0.24665661</v>
      </c>
      <c r="G4846">
        <v>-0.1120074089866931</v>
      </c>
      <c r="H4846">
        <v>4.82567E-2</v>
      </c>
      <c r="I4846">
        <v>-1.1311026</v>
      </c>
      <c r="J4846">
        <v>-1.4755381000000001</v>
      </c>
      <c r="K4846">
        <v>-0.47234504999999999</v>
      </c>
      <c r="L4846">
        <v>5.4750383E-2</v>
      </c>
      <c r="M4846">
        <v>-1.2240736000000001</v>
      </c>
      <c r="N4846">
        <v>-0.69421875</v>
      </c>
    </row>
    <row r="4847" spans="1:14" x14ac:dyDescent="0.25">
      <c r="A4847">
        <v>1.832734370869546</v>
      </c>
      <c r="B4847">
        <v>-0.70658548432136636</v>
      </c>
      <c r="C4847">
        <v>-0.19197321000000001</v>
      </c>
      <c r="D4847">
        <v>0.27441926</v>
      </c>
      <c r="E4847">
        <v>-0.16518136</v>
      </c>
      <c r="F4847">
        <v>5.2116916999999999E-2</v>
      </c>
      <c r="G4847">
        <v>0.52689660319973963</v>
      </c>
      <c r="H4847">
        <v>9.4099219999999997E-2</v>
      </c>
      <c r="I4847">
        <v>-3.9867489999999998E-2</v>
      </c>
      <c r="J4847">
        <v>-0.98533046000000002</v>
      </c>
      <c r="K4847">
        <v>-0.66065980000000002</v>
      </c>
      <c r="L4847">
        <v>-0.76177130000000004</v>
      </c>
      <c r="M4847">
        <v>-1.1191864</v>
      </c>
      <c r="N4847">
        <v>-0.84591572999999998</v>
      </c>
    </row>
    <row r="4848" spans="1:14" x14ac:dyDescent="0.25">
      <c r="A4848">
        <v>-0.75027434390388714</v>
      </c>
      <c r="B4848">
        <v>1.832734370869546</v>
      </c>
      <c r="C4848">
        <v>-0.17105782999999999</v>
      </c>
      <c r="D4848">
        <v>-0.84283483999999997</v>
      </c>
      <c r="E4848">
        <v>1.7530892999999999E-2</v>
      </c>
      <c r="F4848">
        <v>-0.29309394</v>
      </c>
      <c r="G4848">
        <v>-4.7058729858183199E-2</v>
      </c>
      <c r="H4848">
        <v>-3.5128329999999999E-2</v>
      </c>
      <c r="I4848">
        <v>-0.69219105999999997</v>
      </c>
      <c r="J4848">
        <v>-0.31799126</v>
      </c>
      <c r="K4848">
        <v>-0.32821359999999999</v>
      </c>
      <c r="L4848">
        <v>-0.16725987</v>
      </c>
      <c r="M4848">
        <v>-0.78407097000000003</v>
      </c>
      <c r="N4848">
        <v>4.9820839999999998E-2</v>
      </c>
    </row>
    <row r="4849" spans="1:14" x14ac:dyDescent="0.25">
      <c r="A4849">
        <v>-1.088477413666028</v>
      </c>
      <c r="B4849">
        <v>-0.75027434390388714</v>
      </c>
      <c r="C4849">
        <v>6.6898675000000005E-2</v>
      </c>
      <c r="D4849">
        <v>-1.2162462999999999</v>
      </c>
      <c r="E4849">
        <v>-6.9818254999999996E-2</v>
      </c>
      <c r="F4849">
        <v>-0.41999385</v>
      </c>
      <c r="G4849">
        <v>0.19289809087503579</v>
      </c>
      <c r="H4849">
        <v>0.19287536999999999</v>
      </c>
      <c r="I4849">
        <v>-0.45846364000000001</v>
      </c>
      <c r="J4849">
        <v>0.74657260000000003</v>
      </c>
      <c r="K4849">
        <v>-0.25679289999999999</v>
      </c>
      <c r="L4849">
        <v>-0.16649568000000001</v>
      </c>
      <c r="M4849">
        <v>-2.5453538000000001E-2</v>
      </c>
      <c r="N4849">
        <v>-0.39808231999999999</v>
      </c>
    </row>
    <row r="4850" spans="1:14" x14ac:dyDescent="0.25">
      <c r="A4850">
        <v>0.64602217598655653</v>
      </c>
      <c r="B4850">
        <v>-1.088477413666028</v>
      </c>
      <c r="C4850">
        <v>0.20573489</v>
      </c>
      <c r="D4850">
        <v>0.72469525999999995</v>
      </c>
      <c r="E4850">
        <v>0.31281268000000001</v>
      </c>
      <c r="F4850">
        <v>0.2288396</v>
      </c>
      <c r="G4850">
        <v>0.4432687415259795</v>
      </c>
      <c r="H4850">
        <v>0.13089465</v>
      </c>
      <c r="I4850">
        <v>-0.37633198000000001</v>
      </c>
      <c r="J4850">
        <v>2.061963E-2</v>
      </c>
      <c r="K4850">
        <v>-0.41690606000000002</v>
      </c>
      <c r="L4850">
        <v>0.14336383</v>
      </c>
      <c r="M4850">
        <v>-0.2015913</v>
      </c>
      <c r="N4850">
        <v>-0.48763986999999998</v>
      </c>
    </row>
    <row r="4851" spans="1:14" x14ac:dyDescent="0.25">
      <c r="A4851">
        <v>-2.7132713750222321</v>
      </c>
      <c r="B4851">
        <v>0.64602217598655653</v>
      </c>
      <c r="C4851">
        <v>-0.17496284000000001</v>
      </c>
      <c r="D4851">
        <v>-0.36858755999999998</v>
      </c>
      <c r="E4851">
        <v>-0.27446200999999998</v>
      </c>
      <c r="F4851">
        <v>-0.37773957000000002</v>
      </c>
      <c r="G4851">
        <v>0.53311102473608118</v>
      </c>
      <c r="H4851">
        <v>0.10508745999999999</v>
      </c>
      <c r="I4851">
        <v>0.58697474000000005</v>
      </c>
      <c r="J4851">
        <v>0.64938235</v>
      </c>
      <c r="K4851">
        <v>-0.28676193999999999</v>
      </c>
      <c r="L4851">
        <v>-0.39809418000000002</v>
      </c>
      <c r="M4851">
        <v>0.34490042999999998</v>
      </c>
      <c r="N4851">
        <v>-0.13673215999999999</v>
      </c>
    </row>
    <row r="4852" spans="1:14" x14ac:dyDescent="0.25">
      <c r="A4852">
        <v>-0.61483040993268701</v>
      </c>
      <c r="B4852">
        <v>-0.16968398902837489</v>
      </c>
      <c r="C4852">
        <v>0.44103382000000002</v>
      </c>
      <c r="D4852">
        <v>0.34628215000000001</v>
      </c>
      <c r="E4852">
        <v>7.5736832000000004E-2</v>
      </c>
      <c r="F4852">
        <v>0.26765714000000002</v>
      </c>
      <c r="G4852">
        <v>0.18902237836492439</v>
      </c>
      <c r="H4852">
        <v>0.32524222000000003</v>
      </c>
      <c r="I4852">
        <v>2.1770157999999999</v>
      </c>
      <c r="J4852">
        <v>6.8888649999999996E-2</v>
      </c>
      <c r="K4852">
        <v>0.42727127999999998</v>
      </c>
      <c r="L4852">
        <v>0.42844027000000001</v>
      </c>
      <c r="M4852">
        <v>0.14649946999999999</v>
      </c>
      <c r="N4852">
        <v>8.2420199999999999E-2</v>
      </c>
    </row>
    <row r="4853" spans="1:14" x14ac:dyDescent="0.25">
      <c r="A4853">
        <v>-0.18622315458257299</v>
      </c>
      <c r="B4853">
        <v>-0.61483040993268701</v>
      </c>
      <c r="C4853">
        <v>0.12214135</v>
      </c>
      <c r="D4853">
        <v>0.29418295</v>
      </c>
      <c r="E4853">
        <v>0.10659974</v>
      </c>
      <c r="F4853">
        <v>3.9854818E-2</v>
      </c>
      <c r="G4853">
        <v>-5.9273049638651001E-3</v>
      </c>
      <c r="H4853">
        <v>-1.4926299000000001E-2</v>
      </c>
      <c r="I4853">
        <v>-0.16871697999999999</v>
      </c>
      <c r="J4853">
        <v>-1.3331275</v>
      </c>
      <c r="K4853">
        <v>0.1040196</v>
      </c>
      <c r="L4853">
        <v>-0.44115767</v>
      </c>
      <c r="M4853">
        <v>-0.80122800000000005</v>
      </c>
      <c r="N4853">
        <v>-0.51477890000000004</v>
      </c>
    </row>
    <row r="4854" spans="1:14" x14ac:dyDescent="0.25">
      <c r="A4854">
        <v>-0.57301607354824668</v>
      </c>
      <c r="B4854">
        <v>-0.18622315458257299</v>
      </c>
      <c r="C4854">
        <v>-0.18605415</v>
      </c>
      <c r="D4854">
        <v>-0.30725859</v>
      </c>
      <c r="E4854">
        <v>-7.4689802999999999E-2</v>
      </c>
      <c r="F4854">
        <v>1.7665022999999998E-2</v>
      </c>
      <c r="G4854">
        <v>-2.4841076426782099E-2</v>
      </c>
      <c r="H4854">
        <v>-0.25096459999999998</v>
      </c>
      <c r="I4854">
        <v>0.13838102999999999</v>
      </c>
      <c r="J4854">
        <v>0.5795555</v>
      </c>
      <c r="K4854">
        <v>-0.51201993000000001</v>
      </c>
      <c r="L4854">
        <v>-0.51703392999999997</v>
      </c>
      <c r="M4854">
        <v>0.58499986000000004</v>
      </c>
      <c r="N4854">
        <v>-0.39294630000000003</v>
      </c>
    </row>
    <row r="4855" spans="1:14" x14ac:dyDescent="0.25">
      <c r="A4855">
        <v>1.4528174579137481</v>
      </c>
      <c r="B4855">
        <v>-0.57301607354824668</v>
      </c>
      <c r="C4855">
        <v>-7.4127451999999996E-2</v>
      </c>
      <c r="D4855">
        <v>0.26801545999999998</v>
      </c>
      <c r="E4855">
        <v>-3.8572497999999997E-2</v>
      </c>
      <c r="F4855">
        <v>7.0066740999999997E-3</v>
      </c>
      <c r="G4855">
        <v>0.24045554923765189</v>
      </c>
      <c r="H4855">
        <v>-4.4644996999999999E-4</v>
      </c>
      <c r="I4855">
        <v>0.59528709999999996</v>
      </c>
      <c r="J4855">
        <v>-0.81023789999999996</v>
      </c>
      <c r="K4855">
        <v>-0.46825114000000001</v>
      </c>
      <c r="L4855">
        <v>-0.48293412000000002</v>
      </c>
      <c r="M4855">
        <v>-0.52404309999999998</v>
      </c>
      <c r="N4855">
        <v>-0.40561265000000002</v>
      </c>
    </row>
    <row r="4856" spans="1:14" x14ac:dyDescent="0.25">
      <c r="A4856">
        <v>1.422175692308286</v>
      </c>
      <c r="B4856">
        <v>1.4528174579137481</v>
      </c>
      <c r="C4856">
        <v>-0.13702695000000001</v>
      </c>
      <c r="D4856">
        <v>-0.22500339</v>
      </c>
      <c r="E4856">
        <v>-1.7941466999999999E-2</v>
      </c>
      <c r="F4856">
        <v>-0.10189581</v>
      </c>
      <c r="G4856">
        <v>0.23876815693463471</v>
      </c>
      <c r="H4856">
        <v>9.5032329999999998E-2</v>
      </c>
      <c r="I4856">
        <v>-0.14020054000000001</v>
      </c>
      <c r="J4856">
        <v>-1.9606953</v>
      </c>
      <c r="K4856">
        <v>5.7111368000000003E-2</v>
      </c>
      <c r="L4856">
        <v>3.3463619999999999E-2</v>
      </c>
      <c r="M4856">
        <v>-0.68903196</v>
      </c>
      <c r="N4856">
        <v>0.12100169</v>
      </c>
    </row>
    <row r="4857" spans="1:14" x14ac:dyDescent="0.25">
      <c r="A4857">
        <v>0.50248080618608282</v>
      </c>
      <c r="B4857">
        <v>1.422175692308286</v>
      </c>
      <c r="C4857">
        <v>-6.5056904999999998E-2</v>
      </c>
      <c r="D4857">
        <v>0.79852990999999995</v>
      </c>
      <c r="E4857">
        <v>-0.16757351000000001</v>
      </c>
      <c r="F4857">
        <v>0.49642585</v>
      </c>
      <c r="G4857">
        <v>1.079327780249268</v>
      </c>
      <c r="H4857">
        <v>0.28550007999999999</v>
      </c>
      <c r="I4857">
        <v>1.7999991</v>
      </c>
      <c r="J4857">
        <v>1.9762944</v>
      </c>
      <c r="K4857">
        <v>0.46910859999999999</v>
      </c>
      <c r="L4857">
        <v>0.53990020000000005</v>
      </c>
      <c r="M4857">
        <v>3.5843313000000001</v>
      </c>
      <c r="N4857">
        <v>0.37414302999999999</v>
      </c>
    </row>
    <row r="4858" spans="1:14" x14ac:dyDescent="0.25">
      <c r="A4858">
        <v>-1.113631001110162</v>
      </c>
      <c r="B4858">
        <v>0.50248080618608282</v>
      </c>
      <c r="C4858">
        <v>4.2779775999999999E-2</v>
      </c>
      <c r="D4858">
        <v>0.55510066999999996</v>
      </c>
      <c r="E4858">
        <v>0.12304589</v>
      </c>
      <c r="F4858">
        <v>0.43257382</v>
      </c>
      <c r="G4858">
        <v>0.42941725817270648</v>
      </c>
      <c r="H4858">
        <v>0.17559986999999999</v>
      </c>
      <c r="I4858">
        <v>0.24704670000000001</v>
      </c>
      <c r="J4858">
        <v>-3.1697451999999999E-3</v>
      </c>
      <c r="K4858">
        <v>0.19920915</v>
      </c>
      <c r="L4858">
        <v>8.1026940000000006E-2</v>
      </c>
      <c r="M4858">
        <v>-0.44717854000000001</v>
      </c>
      <c r="N4858">
        <v>0.35501917999999999</v>
      </c>
    </row>
    <row r="4859" spans="1:14" x14ac:dyDescent="0.25">
      <c r="A4859">
        <v>-0.76088602118195026</v>
      </c>
      <c r="B4859">
        <v>-1.113631001110162</v>
      </c>
      <c r="C4859">
        <v>-3.3100830999999997E-2</v>
      </c>
      <c r="D4859">
        <v>-0.56213332000000005</v>
      </c>
      <c r="E4859">
        <v>1.1405533000000001E-2</v>
      </c>
      <c r="F4859">
        <v>-0.30533853999999999</v>
      </c>
      <c r="G4859">
        <v>-0.47200922569977088</v>
      </c>
      <c r="H4859">
        <v>-3.0430420999999999E-2</v>
      </c>
      <c r="I4859">
        <v>-0.55538270000000001</v>
      </c>
      <c r="J4859">
        <v>-0.87084293000000002</v>
      </c>
      <c r="K4859">
        <v>-0.31077132000000002</v>
      </c>
      <c r="L4859">
        <v>-6.4892980000000003E-2</v>
      </c>
      <c r="M4859">
        <v>-0.93576013999999996</v>
      </c>
      <c r="N4859">
        <v>8.3471199999999995E-2</v>
      </c>
    </row>
    <row r="4860" spans="1:14" x14ac:dyDescent="0.25">
      <c r="A4860">
        <v>0.4843188322016706</v>
      </c>
      <c r="B4860">
        <v>-0.76088602118195026</v>
      </c>
      <c r="C4860">
        <v>-7.8135927999999993E-2</v>
      </c>
      <c r="D4860">
        <v>0.44121967000000001</v>
      </c>
      <c r="E4860">
        <v>-4.3255991000000001E-2</v>
      </c>
      <c r="F4860">
        <v>0.11005246</v>
      </c>
      <c r="G4860">
        <v>0.21203253139891459</v>
      </c>
      <c r="H4860">
        <v>-6.1725712999999996E-3</v>
      </c>
      <c r="I4860">
        <v>3.804424E-2</v>
      </c>
      <c r="J4860">
        <v>-0.37463616999999999</v>
      </c>
      <c r="K4860">
        <v>-0.17439737999999999</v>
      </c>
      <c r="L4860">
        <v>0.75521850000000001</v>
      </c>
      <c r="M4860">
        <v>0.7999423</v>
      </c>
      <c r="N4860">
        <v>6.5597675999999994E-2</v>
      </c>
    </row>
    <row r="4861" spans="1:14" x14ac:dyDescent="0.25">
      <c r="A4861">
        <v>-1.372007357800834</v>
      </c>
      <c r="B4861">
        <v>0.4843188322016706</v>
      </c>
      <c r="C4861">
        <v>-0.27493832000000001</v>
      </c>
      <c r="D4861">
        <v>-0.16230502999999999</v>
      </c>
      <c r="E4861">
        <v>-0.18279537000000001</v>
      </c>
      <c r="F4861">
        <v>-0.34989712000000001</v>
      </c>
      <c r="G4861">
        <v>-3.1000602960622299E-2</v>
      </c>
      <c r="H4861">
        <v>9.2706189999999994E-2</v>
      </c>
      <c r="I4861">
        <v>9.6097559999999999E-2</v>
      </c>
      <c r="J4861">
        <v>1.4519606</v>
      </c>
      <c r="K4861">
        <v>0.23990375</v>
      </c>
      <c r="L4861">
        <v>0.14495179999999999</v>
      </c>
      <c r="M4861">
        <v>-0.17564595</v>
      </c>
      <c r="N4861">
        <v>0.31860319999999998</v>
      </c>
    </row>
    <row r="4862" spans="1:14" x14ac:dyDescent="0.25">
      <c r="A4862">
        <v>-0.66189873864782722</v>
      </c>
      <c r="B4862">
        <v>-1.372007357800834</v>
      </c>
      <c r="C4862">
        <v>-3.2858432E-2</v>
      </c>
      <c r="D4862">
        <v>-0.75835094000000003</v>
      </c>
      <c r="E4862">
        <v>5.1526698000000003E-2</v>
      </c>
      <c r="F4862">
        <v>-0.24588955000000001</v>
      </c>
      <c r="G4862">
        <v>-0.1208281438587275</v>
      </c>
      <c r="H4862">
        <v>0.20684158999999999</v>
      </c>
      <c r="I4862">
        <v>-0.30508410000000002</v>
      </c>
      <c r="J4862">
        <v>-0.22028892</v>
      </c>
      <c r="K4862">
        <v>0.10588638</v>
      </c>
      <c r="L4862">
        <v>-2.5240889999999998E-2</v>
      </c>
      <c r="M4862">
        <v>-1.5053069E-3</v>
      </c>
      <c r="N4862">
        <v>5.9477783999999999E-2</v>
      </c>
    </row>
    <row r="4863" spans="1:14" x14ac:dyDescent="0.25">
      <c r="A4863">
        <v>0.96197637612733322</v>
      </c>
      <c r="B4863">
        <v>-0.66189873864782722</v>
      </c>
      <c r="C4863">
        <v>0.21044592000000001</v>
      </c>
      <c r="D4863">
        <v>0.41461208999999999</v>
      </c>
      <c r="E4863">
        <v>0.179559</v>
      </c>
      <c r="F4863">
        <v>0.32200202999999999</v>
      </c>
      <c r="G4863">
        <v>0.42742139390924139</v>
      </c>
      <c r="H4863">
        <v>0.110791415</v>
      </c>
      <c r="I4863">
        <v>-1.2751706E-2</v>
      </c>
      <c r="J4863">
        <v>0.88757085999999996</v>
      </c>
      <c r="K4863">
        <v>0.12070765999999999</v>
      </c>
      <c r="L4863">
        <v>-0.13128328</v>
      </c>
      <c r="M4863">
        <v>0.80398625000000001</v>
      </c>
      <c r="N4863">
        <v>-0.25319475000000002</v>
      </c>
    </row>
    <row r="4864" spans="1:14" x14ac:dyDescent="0.25">
      <c r="A4864">
        <v>-0.37241697708940807</v>
      </c>
      <c r="B4864">
        <v>0.96197637612733322</v>
      </c>
      <c r="C4864">
        <v>-9.9881974999999998E-2</v>
      </c>
      <c r="D4864">
        <v>-1.3920741E-2</v>
      </c>
      <c r="E4864">
        <v>-0.23081082</v>
      </c>
      <c r="F4864">
        <v>4.8879238999999998E-2</v>
      </c>
      <c r="G4864">
        <v>3.4243524606350599E-2</v>
      </c>
      <c r="H4864">
        <v>-0.10236343000000001</v>
      </c>
      <c r="I4864">
        <v>-0.40693214999999999</v>
      </c>
      <c r="J4864">
        <v>-1.1162169</v>
      </c>
      <c r="K4864">
        <v>0.1368086</v>
      </c>
      <c r="L4864">
        <v>-2.9297739999999999E-2</v>
      </c>
      <c r="M4864">
        <v>-8.4591659999999999E-2</v>
      </c>
      <c r="N4864">
        <v>-0.18377309</v>
      </c>
    </row>
    <row r="4865" spans="1:14" x14ac:dyDescent="0.25">
      <c r="A4865">
        <v>-0.63380722050437832</v>
      </c>
      <c r="B4865">
        <v>-0.37241697708940807</v>
      </c>
      <c r="C4865">
        <v>-7.1114073999999999E-2</v>
      </c>
      <c r="D4865">
        <v>-1.1828601E-3</v>
      </c>
      <c r="E4865">
        <v>3.1686866000000001E-2</v>
      </c>
      <c r="F4865">
        <v>0.28754592000000001</v>
      </c>
      <c r="G4865">
        <v>-0.24046500409185351</v>
      </c>
      <c r="H4865">
        <v>9.6294775999999999E-2</v>
      </c>
      <c r="I4865">
        <v>6.0378656000000003E-2</v>
      </c>
      <c r="J4865">
        <v>0.62691839999999999</v>
      </c>
      <c r="K4865">
        <v>-0.14700167</v>
      </c>
      <c r="L4865">
        <v>-0.49260484999999998</v>
      </c>
      <c r="M4865">
        <v>-0.28784427000000001</v>
      </c>
      <c r="N4865">
        <v>-0.31903595000000001</v>
      </c>
    </row>
    <row r="4866" spans="1:14" x14ac:dyDescent="0.25">
      <c r="A4866">
        <v>0.82341278505249182</v>
      </c>
      <c r="B4866">
        <v>-0.63380722050437832</v>
      </c>
      <c r="C4866">
        <v>2.2202273000000002E-2</v>
      </c>
      <c r="D4866">
        <v>0.24422031999999999</v>
      </c>
      <c r="E4866">
        <v>0.18570491</v>
      </c>
      <c r="F4866">
        <v>-3.0509893999999999E-2</v>
      </c>
      <c r="G4866">
        <v>6.3556253842671204E-2</v>
      </c>
      <c r="H4866">
        <v>8.4897979999999998E-2</v>
      </c>
      <c r="I4866">
        <v>-0.35423337999999999</v>
      </c>
      <c r="J4866">
        <v>-1.2364664999999999</v>
      </c>
      <c r="K4866">
        <v>-0.49898320000000002</v>
      </c>
      <c r="L4866">
        <v>-0.54723109999999997</v>
      </c>
      <c r="M4866">
        <v>-0.76159140000000003</v>
      </c>
      <c r="N4866">
        <v>-0.35391205999999997</v>
      </c>
    </row>
    <row r="4867" spans="1:14" x14ac:dyDescent="0.25">
      <c r="A4867">
        <v>-1.5743048435633631</v>
      </c>
      <c r="B4867">
        <v>0.82341278505249182</v>
      </c>
      <c r="C4867">
        <v>6.1657557999999996E-3</v>
      </c>
      <c r="D4867">
        <v>6.3251482999999997E-2</v>
      </c>
      <c r="E4867">
        <v>-0.16906014999999999</v>
      </c>
      <c r="F4867">
        <v>1.6037454999999999E-2</v>
      </c>
      <c r="G4867">
        <v>0.17805380377499971</v>
      </c>
      <c r="H4867">
        <v>-1.3051383E-2</v>
      </c>
      <c r="I4867">
        <v>1.4114692999999999E-2</v>
      </c>
      <c r="J4867">
        <v>0.15219557</v>
      </c>
      <c r="K4867">
        <v>-3.2874121999999999E-2</v>
      </c>
      <c r="L4867">
        <v>-4.7203899999999997E-3</v>
      </c>
      <c r="M4867">
        <v>0.50857699999999995</v>
      </c>
      <c r="N4867">
        <v>-2.0927175999999999E-2</v>
      </c>
    </row>
    <row r="4868" spans="1:14" x14ac:dyDescent="0.25">
      <c r="A4868">
        <v>-0.36810605745333619</v>
      </c>
      <c r="B4868">
        <v>-1.5743048435633631</v>
      </c>
      <c r="C4868">
        <v>-3.8058981999999998E-2</v>
      </c>
      <c r="D4868">
        <v>-0.89317886999999996</v>
      </c>
      <c r="E4868">
        <v>-1.2856416000000001E-2</v>
      </c>
      <c r="F4868">
        <v>2.5043011E-2</v>
      </c>
      <c r="G4868">
        <v>9.4296146286563298E-2</v>
      </c>
      <c r="H4868">
        <v>3.7269193999999999E-2</v>
      </c>
      <c r="I4868">
        <v>-0.76062819999999998</v>
      </c>
      <c r="J4868">
        <v>-1.2571813999999999</v>
      </c>
      <c r="K4868">
        <v>-0.3891772</v>
      </c>
      <c r="L4868">
        <v>-0.64917170000000002</v>
      </c>
      <c r="M4868">
        <v>-0.48067206000000001</v>
      </c>
      <c r="N4868">
        <v>-0.42936512999999998</v>
      </c>
    </row>
    <row r="4869" spans="1:14" x14ac:dyDescent="0.25">
      <c r="A4869">
        <v>0.77326198079599018</v>
      </c>
      <c r="B4869">
        <v>-0.36810605745333619</v>
      </c>
      <c r="C4869">
        <v>-9.3531985999999998E-2</v>
      </c>
      <c r="D4869">
        <v>0.1531565</v>
      </c>
      <c r="E4869">
        <v>0.19720665000000001</v>
      </c>
      <c r="F4869">
        <v>8.5419428000000006E-2</v>
      </c>
      <c r="G4869">
        <v>0.65497739562541679</v>
      </c>
      <c r="H4869">
        <v>-2.66622E-3</v>
      </c>
      <c r="I4869">
        <v>-0.47709644000000001</v>
      </c>
      <c r="J4869">
        <v>-1.351429</v>
      </c>
      <c r="K4869">
        <v>-0.36596040000000002</v>
      </c>
      <c r="L4869">
        <v>-0.59331820000000002</v>
      </c>
      <c r="M4869">
        <v>-0.90493250000000003</v>
      </c>
      <c r="N4869">
        <v>-0.21962625999999999</v>
      </c>
    </row>
    <row r="4870" spans="1:14" x14ac:dyDescent="0.25">
      <c r="A4870">
        <v>-0.64884559265123842</v>
      </c>
      <c r="B4870">
        <v>0.77326198079599018</v>
      </c>
      <c r="C4870">
        <v>-6.1960047999999997E-2</v>
      </c>
      <c r="D4870">
        <v>0.30623168000000001</v>
      </c>
      <c r="E4870">
        <v>-0.28836398000000002</v>
      </c>
      <c r="F4870">
        <v>8.4336218000000004E-2</v>
      </c>
      <c r="G4870">
        <v>-0.23855201774305709</v>
      </c>
      <c r="H4870">
        <v>2.6116494000000001E-2</v>
      </c>
      <c r="I4870">
        <v>1.1633363999999999</v>
      </c>
      <c r="J4870">
        <v>1.4248924000000001</v>
      </c>
      <c r="K4870">
        <v>3.4094303999999999E-2</v>
      </c>
      <c r="L4870">
        <v>0.1935451</v>
      </c>
      <c r="M4870">
        <v>1.6162483999999999</v>
      </c>
      <c r="N4870">
        <v>4.3901577999999997E-2</v>
      </c>
    </row>
    <row r="4871" spans="1:14" x14ac:dyDescent="0.25">
      <c r="A4871">
        <v>1.2837279756479041</v>
      </c>
      <c r="B4871">
        <v>-0.64884559265123842</v>
      </c>
      <c r="C4871">
        <v>3.8521469000000003E-2</v>
      </c>
      <c r="D4871">
        <v>-0.21356119000000001</v>
      </c>
      <c r="E4871">
        <v>0.10047054</v>
      </c>
      <c r="F4871">
        <v>-0.22970515999999999</v>
      </c>
      <c r="G4871">
        <v>7.4147791575474298E-2</v>
      </c>
      <c r="H4871">
        <v>0.19703221000000001</v>
      </c>
      <c r="I4871">
        <v>7.9990536000000001E-2</v>
      </c>
      <c r="J4871">
        <v>-4.3433979999999997E-2</v>
      </c>
      <c r="K4871">
        <v>8.4090680000000004E-3</v>
      </c>
      <c r="L4871">
        <v>-0.26336090000000001</v>
      </c>
      <c r="M4871">
        <v>-0.28186487999999998</v>
      </c>
      <c r="N4871">
        <v>-0.31356043</v>
      </c>
    </row>
    <row r="4872" spans="1:14" x14ac:dyDescent="0.25">
      <c r="A4872">
        <v>0.31302688097237291</v>
      </c>
      <c r="B4872">
        <v>1.2837279756479041</v>
      </c>
      <c r="C4872">
        <v>-0.12513030999999999</v>
      </c>
      <c r="D4872">
        <v>-0.23565947000000001</v>
      </c>
      <c r="E4872">
        <v>6.7552232000000004E-2</v>
      </c>
      <c r="F4872">
        <v>-0.14490307999999999</v>
      </c>
      <c r="G4872">
        <v>0.56938718219652562</v>
      </c>
      <c r="H4872">
        <v>-3.1665212999999998E-2</v>
      </c>
      <c r="I4872">
        <v>-0.62147819999999998</v>
      </c>
      <c r="J4872">
        <v>1.7203368E-2</v>
      </c>
      <c r="K4872">
        <v>0.12973137000000001</v>
      </c>
      <c r="L4872">
        <v>-0.31397170000000002</v>
      </c>
      <c r="M4872">
        <v>-0.51972099999999999</v>
      </c>
      <c r="N4872">
        <v>5.7864018000000003E-2</v>
      </c>
    </row>
    <row r="4873" spans="1:14" x14ac:dyDescent="0.25">
      <c r="A4873">
        <v>-0.56004355861256427</v>
      </c>
      <c r="B4873">
        <v>0.31302688097237291</v>
      </c>
      <c r="C4873">
        <v>-7.6929546999999999E-3</v>
      </c>
      <c r="D4873">
        <v>0.43300156000000001</v>
      </c>
      <c r="E4873">
        <v>-0.22176584999999999</v>
      </c>
      <c r="F4873">
        <v>0.34741895</v>
      </c>
      <c r="G4873">
        <v>0.30462031230669429</v>
      </c>
      <c r="H4873">
        <v>-4.7716923000000001E-2</v>
      </c>
      <c r="I4873">
        <v>0.85005830000000004</v>
      </c>
      <c r="J4873">
        <v>1.9246525000000001</v>
      </c>
      <c r="K4873">
        <v>0.10464228</v>
      </c>
      <c r="L4873">
        <v>0.30261063999999999</v>
      </c>
      <c r="M4873">
        <v>1.3208126</v>
      </c>
      <c r="N4873">
        <v>0.19238904000000001</v>
      </c>
    </row>
    <row r="4874" spans="1:14" x14ac:dyDescent="0.25">
      <c r="A4874">
        <v>-1.460970566752283</v>
      </c>
      <c r="B4874">
        <v>-0.56004355861256427</v>
      </c>
      <c r="C4874">
        <v>3.3028766000000001E-2</v>
      </c>
      <c r="D4874">
        <v>0.26694256</v>
      </c>
      <c r="E4874">
        <v>0.19262928000000001</v>
      </c>
      <c r="F4874">
        <v>1.842686E-2</v>
      </c>
      <c r="G4874">
        <v>0.21292417273732739</v>
      </c>
      <c r="H4874">
        <v>0.10979443</v>
      </c>
      <c r="I4874">
        <v>0.22668174999999999</v>
      </c>
      <c r="J4874">
        <v>0.19179407000000001</v>
      </c>
      <c r="K4874">
        <v>-0.12920493999999999</v>
      </c>
      <c r="L4874">
        <v>-0.2858965</v>
      </c>
      <c r="M4874">
        <v>-5.5181168000000003E-2</v>
      </c>
      <c r="N4874">
        <v>-0.16853644000000001</v>
      </c>
    </row>
    <row r="4875" spans="1:14" x14ac:dyDescent="0.25">
      <c r="A4875">
        <v>-0.58078415730505384</v>
      </c>
      <c r="B4875">
        <v>-1.460970566752283</v>
      </c>
      <c r="C4875">
        <v>-0.1498176</v>
      </c>
      <c r="D4875">
        <v>0.65290276000000003</v>
      </c>
      <c r="E4875">
        <v>-3.9126003999999999E-2</v>
      </c>
      <c r="F4875">
        <v>0.43157297999999999</v>
      </c>
      <c r="G4875">
        <v>-9.9860569816998201E-2</v>
      </c>
      <c r="H4875">
        <v>-6.1982676E-2</v>
      </c>
      <c r="I4875">
        <v>-0.5282036</v>
      </c>
      <c r="J4875">
        <v>-0.77826519999999999</v>
      </c>
      <c r="K4875">
        <v>-0.48735845</v>
      </c>
      <c r="L4875">
        <v>-0.37094843</v>
      </c>
      <c r="M4875">
        <v>-0.83073956000000004</v>
      </c>
      <c r="N4875">
        <v>-0.112754256</v>
      </c>
    </row>
    <row r="4876" spans="1:14" x14ac:dyDescent="0.25">
      <c r="A4876">
        <v>-0.28583789086397188</v>
      </c>
      <c r="B4876">
        <v>-0.58078415730505384</v>
      </c>
      <c r="C4876">
        <v>4.2515376000000001E-2</v>
      </c>
      <c r="D4876">
        <v>0.33939567999999998</v>
      </c>
      <c r="E4876">
        <v>-3.9072777000000003E-2</v>
      </c>
      <c r="F4876">
        <v>0.24665661</v>
      </c>
      <c r="G4876">
        <v>0.55433016828073978</v>
      </c>
      <c r="H4876">
        <v>0.14187653</v>
      </c>
      <c r="I4876">
        <v>0.22667118999999999</v>
      </c>
      <c r="J4876">
        <v>0.14533275000000001</v>
      </c>
      <c r="K4876">
        <v>-0.13830306000000001</v>
      </c>
      <c r="L4876">
        <v>0.50599110000000003</v>
      </c>
      <c r="M4876">
        <v>0.18836781</v>
      </c>
      <c r="N4876">
        <v>-0.15830358999999999</v>
      </c>
    </row>
    <row r="4877" spans="1:14" x14ac:dyDescent="0.25">
      <c r="A4877">
        <v>0.42115172465216288</v>
      </c>
      <c r="B4877">
        <v>-0.28583789086397188</v>
      </c>
      <c r="C4877">
        <v>-0.16800040999999999</v>
      </c>
      <c r="D4877">
        <v>-0.22064671999999999</v>
      </c>
      <c r="E4877">
        <v>-8.6896117999999994E-2</v>
      </c>
      <c r="F4877">
        <v>7.6406721999999996E-2</v>
      </c>
      <c r="G4877">
        <v>0.1217255023080738</v>
      </c>
      <c r="H4877">
        <v>0.13209924000000001</v>
      </c>
      <c r="I4877">
        <v>0.21996045</v>
      </c>
      <c r="J4877">
        <v>-0.22376129</v>
      </c>
      <c r="K4877">
        <v>-3.8611762000000001E-2</v>
      </c>
      <c r="L4877">
        <v>-1.1391251999999999E-2</v>
      </c>
      <c r="M4877">
        <v>-0.64905109999999999</v>
      </c>
      <c r="N4877">
        <v>-0.19597566</v>
      </c>
    </row>
    <row r="4878" spans="1:14" x14ac:dyDescent="0.25">
      <c r="A4878">
        <v>-0.85463279527070057</v>
      </c>
      <c r="B4878">
        <v>0.42115172465216288</v>
      </c>
      <c r="C4878">
        <v>-3.7946318E-2</v>
      </c>
      <c r="D4878">
        <v>4.3714944999999998E-2</v>
      </c>
      <c r="E4878">
        <v>5.8229785999999999E-2</v>
      </c>
      <c r="F4878">
        <v>-6.8337542000000001E-3</v>
      </c>
      <c r="G4878">
        <v>0.56883855244386983</v>
      </c>
      <c r="H4878">
        <v>7.6922216000000002E-2</v>
      </c>
      <c r="I4878">
        <v>-0.35557139999999998</v>
      </c>
      <c r="J4878">
        <v>-0.82278859999999998</v>
      </c>
      <c r="K4878">
        <v>-2.1486967999999999E-2</v>
      </c>
      <c r="L4878">
        <v>1.0894686000000001E-2</v>
      </c>
      <c r="M4878">
        <v>-0.21191265000000001</v>
      </c>
      <c r="N4878">
        <v>-3.3028394000000003E-2</v>
      </c>
    </row>
    <row r="4879" spans="1:14" x14ac:dyDescent="0.25">
      <c r="A4879">
        <v>0.71224793550669396</v>
      </c>
      <c r="B4879">
        <v>-0.85463279527070057</v>
      </c>
      <c r="C4879">
        <v>0.18478599000000001</v>
      </c>
      <c r="D4879">
        <v>-0.13274479</v>
      </c>
      <c r="E4879">
        <v>2.8892925999999999E-2</v>
      </c>
      <c r="F4879">
        <v>-0.37707880999999999</v>
      </c>
      <c r="G4879">
        <v>-0.35867975801686769</v>
      </c>
      <c r="H4879">
        <v>7.305971E-2</v>
      </c>
      <c r="I4879">
        <v>-0.15273970000000001</v>
      </c>
      <c r="J4879">
        <v>-1.0937403000000001</v>
      </c>
      <c r="K4879">
        <v>-0.10117959999999999</v>
      </c>
      <c r="L4879">
        <v>-0.31181997</v>
      </c>
      <c r="M4879">
        <v>-1.1068393000000001</v>
      </c>
      <c r="N4879">
        <v>-0.46124113</v>
      </c>
    </row>
    <row r="4880" spans="1:14" x14ac:dyDescent="0.25">
      <c r="A4880">
        <v>0.18409283925384559</v>
      </c>
      <c r="B4880">
        <v>0.71224793550669396</v>
      </c>
      <c r="C4880">
        <v>-3.3406091999999998E-2</v>
      </c>
      <c r="D4880">
        <v>-0.21318585000000001</v>
      </c>
      <c r="E4880">
        <v>5.2160908999999998E-2</v>
      </c>
      <c r="F4880">
        <v>-0.45848433</v>
      </c>
      <c r="G4880">
        <v>-0.28959796799871929</v>
      </c>
      <c r="H4880">
        <v>-5.9950789999999997E-2</v>
      </c>
      <c r="I4880">
        <v>-0.5165305</v>
      </c>
      <c r="J4880">
        <v>-0.69006646000000005</v>
      </c>
      <c r="K4880">
        <v>-0.13984472000000001</v>
      </c>
      <c r="L4880">
        <v>-0.35222164</v>
      </c>
      <c r="M4880">
        <v>-5.2534677000000002E-2</v>
      </c>
      <c r="N4880">
        <v>-0.29376927000000003</v>
      </c>
    </row>
    <row r="4881" spans="1:14" x14ac:dyDescent="0.25">
      <c r="A4881">
        <v>0.71753105494453839</v>
      </c>
      <c r="B4881">
        <v>0.18409283925384559</v>
      </c>
      <c r="C4881">
        <v>-0.16289165</v>
      </c>
      <c r="D4881">
        <v>0.25942785000000002</v>
      </c>
      <c r="E4881">
        <v>-0.18380677000000001</v>
      </c>
      <c r="F4881">
        <v>0.32696609999999998</v>
      </c>
      <c r="G4881">
        <v>0.45382604444508551</v>
      </c>
      <c r="H4881">
        <v>-7.2591820000000001E-2</v>
      </c>
      <c r="I4881">
        <v>0.13003724999999999</v>
      </c>
      <c r="J4881">
        <v>-0.79936149999999995</v>
      </c>
      <c r="K4881">
        <v>-0.21628717</v>
      </c>
      <c r="L4881">
        <v>-0.44296976999999998</v>
      </c>
      <c r="M4881">
        <v>-0.78912530000000003</v>
      </c>
      <c r="N4881">
        <v>-0.19137299999999999</v>
      </c>
    </row>
    <row r="4882" spans="1:14" x14ac:dyDescent="0.25">
      <c r="A4882">
        <v>1.223262129149457</v>
      </c>
      <c r="B4882">
        <v>0.71753105494453839</v>
      </c>
      <c r="C4882">
        <v>-6.3909891999999996E-2</v>
      </c>
      <c r="D4882">
        <v>-2.4929466E-3</v>
      </c>
      <c r="E4882">
        <v>0.10565734</v>
      </c>
      <c r="F4882">
        <v>0.27301825000000002</v>
      </c>
      <c r="G4882">
        <v>0.85991331658558723</v>
      </c>
      <c r="H4882">
        <v>0.15018961</v>
      </c>
      <c r="I4882">
        <v>-2.1644406000000001E-2</v>
      </c>
      <c r="J4882">
        <v>-0.13065434000000001</v>
      </c>
      <c r="K4882">
        <v>-3.2260336000000001E-2</v>
      </c>
      <c r="L4882">
        <v>-9.0221583999999994E-2</v>
      </c>
      <c r="M4882">
        <v>-0.44119587999999998</v>
      </c>
      <c r="N4882">
        <v>0.10776073</v>
      </c>
    </row>
    <row r="4883" spans="1:14" x14ac:dyDescent="0.25">
      <c r="A4883">
        <v>-0.70300378149403664</v>
      </c>
      <c r="B4883">
        <v>1.223262129149457</v>
      </c>
      <c r="C4883">
        <v>-0.10121816</v>
      </c>
      <c r="D4883">
        <v>-0.19369260999999999</v>
      </c>
      <c r="E4883">
        <v>-0.14613570000000001</v>
      </c>
      <c r="F4883">
        <v>0.34467144999999999</v>
      </c>
      <c r="G4883">
        <v>0.8795458904819341</v>
      </c>
      <c r="H4883">
        <v>0.13142255999999999</v>
      </c>
      <c r="I4883">
        <v>0.50834040000000003</v>
      </c>
      <c r="J4883">
        <v>0.84389009999999998</v>
      </c>
      <c r="K4883">
        <v>0.35033797999999999</v>
      </c>
      <c r="L4883">
        <v>0.19441679000000001</v>
      </c>
      <c r="M4883">
        <v>2.025852</v>
      </c>
      <c r="N4883">
        <v>0.37445253000000001</v>
      </c>
    </row>
    <row r="4884" spans="1:14" x14ac:dyDescent="0.25">
      <c r="A4884">
        <v>-2.686652985234474</v>
      </c>
      <c r="B4884">
        <v>-0.70300378149403664</v>
      </c>
      <c r="C4884">
        <v>1.3370472E-2</v>
      </c>
      <c r="D4884">
        <v>-0.72988006999999999</v>
      </c>
      <c r="E4884">
        <v>2.4730622000000001E-2</v>
      </c>
      <c r="F4884">
        <v>-0.41743889000000001</v>
      </c>
      <c r="G4884">
        <v>0.52176932281207578</v>
      </c>
      <c r="H4884">
        <v>0.12989598999999999</v>
      </c>
      <c r="I4884">
        <v>-0.20837595</v>
      </c>
      <c r="J4884">
        <v>-1.2300298000000001</v>
      </c>
      <c r="K4884">
        <v>-9.3717900000000007E-2</v>
      </c>
      <c r="L4884">
        <v>0.41755160000000002</v>
      </c>
      <c r="M4884">
        <v>-0.87192862999999998</v>
      </c>
      <c r="N4884">
        <v>0.20587431</v>
      </c>
    </row>
    <row r="4885" spans="1:14" x14ac:dyDescent="0.25">
      <c r="A4885">
        <v>0.40824177340925438</v>
      </c>
      <c r="B4885">
        <v>-2.686652985234474</v>
      </c>
      <c r="C4885">
        <v>5.2130681999999998E-2</v>
      </c>
      <c r="D4885">
        <v>1.8016951999999999</v>
      </c>
      <c r="E4885">
        <v>0.16825831999999999</v>
      </c>
      <c r="F4885">
        <v>0.54448300999999999</v>
      </c>
      <c r="G4885">
        <v>-0.25813903632965501</v>
      </c>
      <c r="H4885">
        <v>6.6972315000000004E-2</v>
      </c>
      <c r="I4885">
        <v>-0.26919913000000001</v>
      </c>
      <c r="J4885">
        <v>0.96524083999999999</v>
      </c>
      <c r="K4885">
        <v>-0.45501091999999999</v>
      </c>
      <c r="L4885">
        <v>-0.44542651999999999</v>
      </c>
      <c r="M4885">
        <v>0.36217581999999998</v>
      </c>
      <c r="N4885">
        <v>-0.23719841</v>
      </c>
    </row>
    <row r="4886" spans="1:14" x14ac:dyDescent="0.25">
      <c r="A4886">
        <v>0.80561281666388906</v>
      </c>
      <c r="B4886">
        <v>0.40824177340925438</v>
      </c>
      <c r="C4886">
        <v>-0.18761650999999999</v>
      </c>
      <c r="D4886">
        <v>-1.6185274000000001</v>
      </c>
      <c r="E4886">
        <v>-0.14557054999999999</v>
      </c>
      <c r="F4886">
        <v>-0.29190789</v>
      </c>
      <c r="G4886">
        <v>-0.3693467808825317</v>
      </c>
      <c r="H4886">
        <v>-0.17519947999999999</v>
      </c>
      <c r="I4886">
        <v>-1.8445992</v>
      </c>
      <c r="J4886">
        <v>-1.4690015000000001</v>
      </c>
      <c r="K4886">
        <v>-8.6926210000000004E-2</v>
      </c>
      <c r="L4886">
        <v>-0.34700647000000001</v>
      </c>
      <c r="M4886">
        <v>-1.2343698000000001</v>
      </c>
      <c r="N4886">
        <v>0.12107997</v>
      </c>
    </row>
    <row r="4887" spans="1:14" x14ac:dyDescent="0.25">
      <c r="A4887">
        <v>-0.2417868289524972</v>
      </c>
      <c r="B4887">
        <v>0.80561281666388906</v>
      </c>
      <c r="C4887">
        <v>-0.19993591999999999</v>
      </c>
      <c r="D4887">
        <v>-0.22110416999999999</v>
      </c>
      <c r="E4887">
        <v>-0.27846113</v>
      </c>
      <c r="F4887">
        <v>0.20336178999999999</v>
      </c>
      <c r="G4887">
        <v>0.52697863298960157</v>
      </c>
      <c r="H4887">
        <v>0.32019692999999999</v>
      </c>
      <c r="I4887">
        <v>1.6488115999999999</v>
      </c>
      <c r="J4887">
        <v>2.1634549999999999</v>
      </c>
      <c r="K4887">
        <v>0.28414064999999999</v>
      </c>
      <c r="L4887">
        <v>0.20867822999999999</v>
      </c>
      <c r="M4887">
        <v>2.2031307</v>
      </c>
      <c r="N4887">
        <v>0.128751</v>
      </c>
    </row>
    <row r="4888" spans="1:14" x14ac:dyDescent="0.25">
      <c r="A4888">
        <v>-0.1181936893038588</v>
      </c>
      <c r="B4888">
        <v>-0.2417868289524972</v>
      </c>
      <c r="C4888">
        <v>4.1908895000000002E-2</v>
      </c>
      <c r="D4888">
        <v>0.25385915999999997</v>
      </c>
      <c r="E4888">
        <v>0.27683039999999998</v>
      </c>
      <c r="F4888">
        <v>0.28285639000000001</v>
      </c>
      <c r="G4888">
        <v>0.28092883839934513</v>
      </c>
      <c r="H4888">
        <v>0.21621293</v>
      </c>
      <c r="I4888">
        <v>0.23008165</v>
      </c>
      <c r="J4888">
        <v>0.20141651999999999</v>
      </c>
      <c r="K4888">
        <v>0.19137327000000001</v>
      </c>
      <c r="L4888">
        <v>-4.7159119999999999E-2</v>
      </c>
      <c r="M4888">
        <v>-0.35168895</v>
      </c>
      <c r="N4888">
        <v>-5.4215594999999998E-2</v>
      </c>
    </row>
    <row r="4889" spans="1:14" x14ac:dyDescent="0.25">
      <c r="A4889">
        <v>4.538835011431748E-2</v>
      </c>
      <c r="B4889">
        <v>-0.1181936893038588</v>
      </c>
      <c r="C4889">
        <v>0.20519217000000001</v>
      </c>
      <c r="D4889">
        <v>-7.9832869000000001E-2</v>
      </c>
      <c r="E4889">
        <v>3.6066730999999998E-2</v>
      </c>
      <c r="F4889">
        <v>-1.7584118999999999E-2</v>
      </c>
      <c r="G4889">
        <v>0.59274287313910556</v>
      </c>
      <c r="H4889">
        <v>7.4292965000000002E-2</v>
      </c>
      <c r="I4889">
        <v>-0.35084949999999998</v>
      </c>
      <c r="J4889">
        <v>-0.86631239999999998</v>
      </c>
      <c r="K4889">
        <v>0.11165876</v>
      </c>
      <c r="L4889">
        <v>8.3020609999999995E-2</v>
      </c>
      <c r="M4889">
        <v>-1.3362936999999999</v>
      </c>
      <c r="N4889">
        <v>-7.0168674E-2</v>
      </c>
    </row>
    <row r="4890" spans="1:14" x14ac:dyDescent="0.25">
      <c r="A4890">
        <v>1.510569859503597</v>
      </c>
      <c r="B4890">
        <v>4.538835011431748E-2</v>
      </c>
      <c r="C4890">
        <v>-2.0889598999999999E-3</v>
      </c>
      <c r="D4890">
        <v>-2.3327715999999998E-2</v>
      </c>
      <c r="E4890">
        <v>-0.12500774000000001</v>
      </c>
      <c r="F4890">
        <v>8.4464768999999995E-2</v>
      </c>
      <c r="G4890">
        <v>0.53154095642156141</v>
      </c>
      <c r="H4890">
        <v>-0.13193244000000001</v>
      </c>
      <c r="I4890">
        <v>0.1679213</v>
      </c>
      <c r="J4890">
        <v>0.26905423000000001</v>
      </c>
      <c r="K4890">
        <v>-4.4992240000000003E-2</v>
      </c>
      <c r="L4890">
        <v>-0.26767859999999999</v>
      </c>
      <c r="M4890">
        <v>0.89722394999999999</v>
      </c>
      <c r="N4890">
        <v>-0.25278655</v>
      </c>
    </row>
    <row r="4891" spans="1:14" x14ac:dyDescent="0.25">
      <c r="A4891">
        <v>-1.058819411794925</v>
      </c>
      <c r="B4891">
        <v>1.510569859503597</v>
      </c>
      <c r="C4891">
        <v>-0.35542677</v>
      </c>
      <c r="D4891">
        <v>0.39532345000000002</v>
      </c>
      <c r="E4891">
        <v>-7.1178374000000003E-2</v>
      </c>
      <c r="F4891">
        <v>0.22499563</v>
      </c>
      <c r="G4891">
        <v>0.17671236768008619</v>
      </c>
      <c r="H4891">
        <v>-0.13178828000000001</v>
      </c>
      <c r="I4891">
        <v>0.17982107</v>
      </c>
      <c r="J4891">
        <v>0.42521015000000001</v>
      </c>
      <c r="K4891">
        <v>0.14342221999999999</v>
      </c>
      <c r="L4891">
        <v>-0.57172984000000004</v>
      </c>
      <c r="M4891">
        <v>0.78884524</v>
      </c>
      <c r="N4891">
        <v>9.4744239999999993E-2</v>
      </c>
    </row>
    <row r="4892" spans="1:14" x14ac:dyDescent="0.25">
      <c r="A4892">
        <v>1.2949623123179601E-3</v>
      </c>
      <c r="B4892">
        <v>-1.058819411794925</v>
      </c>
      <c r="C4892">
        <v>-6.4038532999999995E-2</v>
      </c>
      <c r="D4892">
        <v>-1.0572360000000001</v>
      </c>
      <c r="E4892">
        <v>-1.0600315000000001E-2</v>
      </c>
      <c r="F4892">
        <v>-0.31169219999999997</v>
      </c>
      <c r="G4892">
        <v>-0.22232073863319909</v>
      </c>
      <c r="H4892">
        <v>0.15654403</v>
      </c>
      <c r="I4892">
        <v>-0.30635702999999997</v>
      </c>
      <c r="J4892">
        <v>-0.18455875999999999</v>
      </c>
      <c r="K4892">
        <v>-0.30285937000000002</v>
      </c>
      <c r="L4892">
        <v>-3.9271235000000002E-2</v>
      </c>
      <c r="M4892">
        <v>-0.80755085000000004</v>
      </c>
      <c r="N4892">
        <v>0.18151294000000001</v>
      </c>
    </row>
    <row r="4893" spans="1:14" x14ac:dyDescent="0.25">
      <c r="A4893">
        <v>-1.393467134730243</v>
      </c>
      <c r="B4893">
        <v>1.2949623123179601E-3</v>
      </c>
      <c r="C4893">
        <v>0.21248935999999999</v>
      </c>
      <c r="D4893">
        <v>-0.30280308</v>
      </c>
      <c r="E4893">
        <v>0.16902990000000001</v>
      </c>
      <c r="F4893">
        <v>-4.2520391999999997E-2</v>
      </c>
      <c r="G4893">
        <v>0.1801710592845566</v>
      </c>
      <c r="H4893">
        <v>0.21661147</v>
      </c>
      <c r="I4893">
        <v>-0.23207435000000001</v>
      </c>
      <c r="J4893">
        <v>0.20063305000000001</v>
      </c>
      <c r="K4893">
        <v>0.17310585000000001</v>
      </c>
      <c r="L4893">
        <v>0.29319729999999999</v>
      </c>
      <c r="M4893">
        <v>-0.27406836000000001</v>
      </c>
      <c r="N4893">
        <v>0.15671099999999999</v>
      </c>
    </row>
    <row r="4894" spans="1:14" x14ac:dyDescent="0.25">
      <c r="A4894">
        <v>0.38336691542958728</v>
      </c>
      <c r="B4894">
        <v>-1.393467134730243</v>
      </c>
      <c r="C4894">
        <v>-0.15270174</v>
      </c>
      <c r="D4894">
        <v>-0.24126275999999999</v>
      </c>
      <c r="E4894">
        <v>-0.22772034999999999</v>
      </c>
      <c r="F4894">
        <v>4.4723569999999997E-2</v>
      </c>
      <c r="G4894">
        <v>0.15999033779135111</v>
      </c>
      <c r="H4894">
        <v>-4.6465701999999998E-2</v>
      </c>
      <c r="I4894">
        <v>-0.22273609999999999</v>
      </c>
      <c r="J4894">
        <v>-2.9752596999999999E-2</v>
      </c>
      <c r="K4894">
        <v>-8.1295290000000006E-2</v>
      </c>
      <c r="L4894">
        <v>-0.30373695000000001</v>
      </c>
      <c r="M4894">
        <v>0.12652870999999999</v>
      </c>
      <c r="N4894">
        <v>-0.20564884</v>
      </c>
    </row>
    <row r="4895" spans="1:14" x14ac:dyDescent="0.25">
      <c r="A4895">
        <v>-2.0939786115923531</v>
      </c>
      <c r="B4895">
        <v>0.38336691542958728</v>
      </c>
      <c r="C4895">
        <v>-0.11323</v>
      </c>
      <c r="D4895">
        <v>-0.15743082999999999</v>
      </c>
      <c r="E4895">
        <v>0.11706779</v>
      </c>
      <c r="F4895">
        <v>-6.3719066000000005E-2</v>
      </c>
      <c r="G4895">
        <v>-0.1184042044594735</v>
      </c>
      <c r="H4895">
        <v>-7.6980143999999997E-3</v>
      </c>
      <c r="I4895">
        <v>-0.33827737000000002</v>
      </c>
      <c r="J4895">
        <v>-0.48345759999999999</v>
      </c>
      <c r="K4895">
        <v>2.2019446E-4</v>
      </c>
      <c r="L4895">
        <v>-0.39953968000000001</v>
      </c>
      <c r="M4895">
        <v>0.35546386000000002</v>
      </c>
      <c r="N4895">
        <v>1.6283362999999999E-2</v>
      </c>
    </row>
    <row r="4896" spans="1:14" x14ac:dyDescent="0.25">
      <c r="A4896">
        <v>0.64472580674048929</v>
      </c>
      <c r="B4896">
        <v>-2.0939786115923531</v>
      </c>
      <c r="C4896">
        <v>-3.2604975000000001E-2</v>
      </c>
      <c r="D4896">
        <v>-0.21234971</v>
      </c>
      <c r="E4896">
        <v>-9.4917266E-2</v>
      </c>
      <c r="F4896">
        <v>-1.6368298999999999E-2</v>
      </c>
      <c r="G4896">
        <v>-0.37037686758898408</v>
      </c>
      <c r="H4896">
        <v>6.904325E-2</v>
      </c>
      <c r="I4896">
        <v>-0.80656064000000005</v>
      </c>
      <c r="J4896">
        <v>-1.6343795999999999</v>
      </c>
      <c r="K4896">
        <v>-0.27956235000000002</v>
      </c>
      <c r="L4896">
        <v>-0.5412536</v>
      </c>
      <c r="M4896">
        <v>-0.1243768</v>
      </c>
      <c r="N4896">
        <v>-0.40646493</v>
      </c>
    </row>
    <row r="4897" spans="1:14" x14ac:dyDescent="0.25">
      <c r="A4897">
        <v>-0.74844354598287843</v>
      </c>
      <c r="B4897">
        <v>0.64472580674048929</v>
      </c>
      <c r="C4897">
        <v>0.14150256</v>
      </c>
      <c r="D4897">
        <v>-0.36693557999999998</v>
      </c>
      <c r="E4897">
        <v>0.20358791000000001</v>
      </c>
      <c r="F4897">
        <v>-0.38925623999999998</v>
      </c>
      <c r="G4897">
        <v>0.53554237664429549</v>
      </c>
      <c r="H4897">
        <v>7.7009499999999998E-3</v>
      </c>
      <c r="I4897">
        <v>-1.3119943000000001</v>
      </c>
      <c r="J4897">
        <v>-1.0692633</v>
      </c>
      <c r="K4897">
        <v>-6.2421604999999998E-2</v>
      </c>
      <c r="L4897">
        <v>-0.35448756999999997</v>
      </c>
      <c r="M4897">
        <v>0.14707756</v>
      </c>
      <c r="N4897">
        <v>-0.14820829999999999</v>
      </c>
    </row>
    <row r="4898" spans="1:14" x14ac:dyDescent="0.25">
      <c r="A4898">
        <v>0.5910385298234746</v>
      </c>
      <c r="B4898">
        <v>-0.74844354598287843</v>
      </c>
      <c r="C4898">
        <v>-8.5098471999999994E-2</v>
      </c>
      <c r="D4898">
        <v>-0.22541166000000001</v>
      </c>
      <c r="E4898">
        <v>-0.27042091000000001</v>
      </c>
      <c r="F4898">
        <v>-0.27570892000000002</v>
      </c>
      <c r="G4898">
        <v>-0.89968236809521052</v>
      </c>
      <c r="H4898">
        <v>-5.8143787000000002E-2</v>
      </c>
      <c r="I4898">
        <v>-0.19068135</v>
      </c>
      <c r="J4898">
        <v>1.3624134000000001</v>
      </c>
      <c r="K4898">
        <v>-0.15023789000000001</v>
      </c>
      <c r="L4898">
        <v>-0.6347834</v>
      </c>
      <c r="M4898">
        <v>0.43182157999999998</v>
      </c>
      <c r="N4898">
        <v>-0.57964163999999996</v>
      </c>
    </row>
    <row r="4899" spans="1:14" x14ac:dyDescent="0.25">
      <c r="A4899">
        <v>1.16794288022693</v>
      </c>
      <c r="B4899">
        <v>0.5910385298234746</v>
      </c>
      <c r="C4899">
        <v>-4.3238245999999998E-3</v>
      </c>
      <c r="D4899">
        <v>-0.10929131</v>
      </c>
      <c r="E4899">
        <v>0.25949721999999997</v>
      </c>
      <c r="F4899">
        <v>-0.37312710999999998</v>
      </c>
      <c r="G4899">
        <v>0.1012913030691376</v>
      </c>
      <c r="H4899">
        <v>8.8759035E-2</v>
      </c>
      <c r="I4899">
        <v>0.11299586</v>
      </c>
      <c r="J4899">
        <v>1.6927821999999999</v>
      </c>
      <c r="K4899">
        <v>-0.23707151000000001</v>
      </c>
      <c r="L4899">
        <v>-0.14639989</v>
      </c>
      <c r="M4899">
        <v>0.91513339999999999</v>
      </c>
      <c r="N4899">
        <v>-0.26494955999999997</v>
      </c>
    </row>
    <row r="4900" spans="1:14" x14ac:dyDescent="0.25">
      <c r="A4900">
        <v>0.55515812603385195</v>
      </c>
      <c r="B4900">
        <v>1.16794288022693</v>
      </c>
      <c r="C4900">
        <v>-9.4311819000000005E-2</v>
      </c>
      <c r="D4900">
        <v>-0.24720882</v>
      </c>
      <c r="E4900">
        <v>-0.23108266</v>
      </c>
      <c r="F4900">
        <v>0.44987802999999998</v>
      </c>
      <c r="G4900">
        <v>-0.2510294214774903</v>
      </c>
      <c r="H4900">
        <v>-1.0634441E-2</v>
      </c>
      <c r="I4900">
        <v>1.0557360999999999E-2</v>
      </c>
      <c r="J4900">
        <v>-0.95398000000000005</v>
      </c>
      <c r="K4900">
        <v>0.10992837</v>
      </c>
      <c r="L4900">
        <v>-0.47139350000000002</v>
      </c>
      <c r="M4900">
        <v>9.9591879999999994E-2</v>
      </c>
      <c r="N4900">
        <v>-8.4107323999999997E-2</v>
      </c>
    </row>
    <row r="4901" spans="1:14" x14ac:dyDescent="0.25">
      <c r="A4901">
        <v>-0.20418090753549409</v>
      </c>
      <c r="B4901">
        <v>0.55515812603385195</v>
      </c>
      <c r="C4901">
        <v>-9.7870445999999993E-3</v>
      </c>
      <c r="D4901">
        <v>0.38867610000000002</v>
      </c>
      <c r="E4901">
        <v>5.6271951000000001E-2</v>
      </c>
      <c r="F4901">
        <v>0.28475515000000001</v>
      </c>
      <c r="G4901">
        <v>0.55020501882628414</v>
      </c>
      <c r="H4901">
        <v>0.20397934000000001</v>
      </c>
      <c r="I4901">
        <v>0.28535761999999998</v>
      </c>
      <c r="J4901">
        <v>0.41714763999999999</v>
      </c>
      <c r="K4901">
        <v>-9.0813900000000003E-2</v>
      </c>
      <c r="L4901">
        <v>-8.6659419999999994E-3</v>
      </c>
      <c r="M4901">
        <v>4.0225506000000001E-2</v>
      </c>
      <c r="N4901">
        <v>0.17766352999999999</v>
      </c>
    </row>
    <row r="4902" spans="1:14" x14ac:dyDescent="0.25">
      <c r="A4902">
        <v>-0.171631216196272</v>
      </c>
      <c r="B4902">
        <v>-9.4106368655067274E-2</v>
      </c>
      <c r="C4902">
        <v>0.14220293000000001</v>
      </c>
      <c r="D4902">
        <v>9.926537400000001E-4</v>
      </c>
      <c r="E4902">
        <v>-5.0451390999999998E-2</v>
      </c>
      <c r="F4902">
        <v>-0.10071908</v>
      </c>
      <c r="G4902">
        <v>0.77885491775574345</v>
      </c>
      <c r="H4902">
        <v>6.8728384000000002E-3</v>
      </c>
      <c r="I4902">
        <v>-1.5432022000000001</v>
      </c>
      <c r="J4902">
        <v>-3.6060574000000001</v>
      </c>
      <c r="K4902">
        <v>-0.44636663999999998</v>
      </c>
      <c r="L4902">
        <v>-0.48222296999999997</v>
      </c>
      <c r="M4902">
        <v>-1.3774283</v>
      </c>
      <c r="N4902">
        <v>-0.38299745000000002</v>
      </c>
    </row>
    <row r="4903" spans="1:14" x14ac:dyDescent="0.25">
      <c r="A4903">
        <v>-0.2453106166953474</v>
      </c>
      <c r="B4903">
        <v>-0.171631216196272</v>
      </c>
      <c r="C4903">
        <v>-0.10115687</v>
      </c>
      <c r="D4903">
        <v>7.6339040999999996E-2</v>
      </c>
      <c r="E4903">
        <v>-0.15829963999999999</v>
      </c>
      <c r="F4903">
        <v>0.20242723000000001</v>
      </c>
      <c r="G4903">
        <v>0.78298944640382573</v>
      </c>
      <c r="H4903">
        <v>4.4048056000000002E-2</v>
      </c>
      <c r="I4903">
        <v>0.38058645000000002</v>
      </c>
      <c r="J4903">
        <v>1.5932013</v>
      </c>
      <c r="K4903">
        <v>-0.43119960000000002</v>
      </c>
      <c r="L4903">
        <v>-0.64009819999999995</v>
      </c>
      <c r="M4903">
        <v>1.8219999</v>
      </c>
      <c r="N4903">
        <v>-0.59823300000000001</v>
      </c>
    </row>
    <row r="4904" spans="1:14" x14ac:dyDescent="0.25">
      <c r="A4904">
        <v>0.40311832249364971</v>
      </c>
      <c r="B4904">
        <v>-0.2453106166953474</v>
      </c>
      <c r="C4904">
        <v>-0.11172955</v>
      </c>
      <c r="D4904">
        <v>5.3526402000000001E-2</v>
      </c>
      <c r="E4904">
        <v>0.18199852</v>
      </c>
      <c r="F4904">
        <v>9.6533331E-2</v>
      </c>
      <c r="G4904">
        <v>-0.24820971482284679</v>
      </c>
      <c r="H4904">
        <v>-9.6043273999999998E-2</v>
      </c>
      <c r="I4904">
        <v>-0.57580330000000002</v>
      </c>
      <c r="J4904">
        <v>-0.78377549999999996</v>
      </c>
      <c r="K4904">
        <v>-0.67135590000000001</v>
      </c>
      <c r="L4904">
        <v>-0.76689225000000005</v>
      </c>
      <c r="M4904">
        <v>-0.64498745999999996</v>
      </c>
      <c r="N4904">
        <v>-0.47374701000000002</v>
      </c>
    </row>
    <row r="4905" spans="1:14" x14ac:dyDescent="0.25">
      <c r="A4905">
        <v>0.56417708978119629</v>
      </c>
      <c r="B4905">
        <v>0.40311832249364971</v>
      </c>
      <c r="C4905">
        <v>8.8111770000000006E-2</v>
      </c>
      <c r="D4905">
        <v>3.9776093999999998E-2</v>
      </c>
      <c r="E4905">
        <v>-3.7177492999999999E-2</v>
      </c>
      <c r="F4905">
        <v>2.1305279999999999E-2</v>
      </c>
      <c r="G4905">
        <v>3.71511774755129E-2</v>
      </c>
      <c r="H4905">
        <v>-4.6871000000000003E-2</v>
      </c>
      <c r="I4905">
        <v>-0.37603307000000002</v>
      </c>
      <c r="J4905">
        <v>-0.38826090000000002</v>
      </c>
      <c r="K4905">
        <v>-0.46278324999999998</v>
      </c>
      <c r="L4905">
        <v>-4.2634129999999999E-2</v>
      </c>
      <c r="M4905">
        <v>0.18927318000000001</v>
      </c>
      <c r="N4905">
        <v>-0.22973350000000001</v>
      </c>
    </row>
    <row r="4906" spans="1:14" x14ac:dyDescent="0.25">
      <c r="A4906">
        <v>0.1871552186813093</v>
      </c>
      <c r="B4906">
        <v>0.56417708978119629</v>
      </c>
      <c r="C4906">
        <v>3.0826111E-2</v>
      </c>
      <c r="D4906">
        <v>-0.1227539</v>
      </c>
      <c r="E4906">
        <v>-6.5066825999999994E-2</v>
      </c>
      <c r="F4906">
        <v>0.16067632000000001</v>
      </c>
      <c r="G4906">
        <v>0.61639390624484713</v>
      </c>
      <c r="H4906">
        <v>1.7619033999999999E-2</v>
      </c>
      <c r="I4906">
        <v>-0.27290845000000002</v>
      </c>
      <c r="J4906">
        <v>3.4846604000000003E-2</v>
      </c>
      <c r="K4906">
        <v>-0.24568121000000001</v>
      </c>
      <c r="L4906">
        <v>-0.38105183999999998</v>
      </c>
      <c r="M4906">
        <v>-0.65349139999999994</v>
      </c>
      <c r="N4906">
        <v>-0.19857925000000001</v>
      </c>
    </row>
    <row r="4907" spans="1:14" x14ac:dyDescent="0.25">
      <c r="A4907">
        <v>-1.1881838565387179</v>
      </c>
      <c r="B4907">
        <v>0.1871552186813093</v>
      </c>
      <c r="C4907">
        <v>-0.17125873</v>
      </c>
      <c r="D4907">
        <v>0.20578677000000001</v>
      </c>
      <c r="E4907">
        <v>2.0606658E-2</v>
      </c>
      <c r="F4907">
        <v>0.30586648</v>
      </c>
      <c r="G4907">
        <v>-0.31435849345933559</v>
      </c>
      <c r="H4907">
        <v>-6.9060620000000003E-2</v>
      </c>
      <c r="I4907">
        <v>-0.44450548000000001</v>
      </c>
      <c r="J4907">
        <v>0.62436689999999995</v>
      </c>
      <c r="K4907">
        <v>-0.33383014999999999</v>
      </c>
      <c r="L4907">
        <v>-0.36797845000000001</v>
      </c>
      <c r="M4907">
        <v>1.4410092999999999</v>
      </c>
      <c r="N4907">
        <v>-0.1068814</v>
      </c>
    </row>
    <row r="4908" spans="1:14" x14ac:dyDescent="0.25">
      <c r="A4908">
        <v>-1.026517238147481</v>
      </c>
      <c r="B4908">
        <v>-1.1881838565387179</v>
      </c>
      <c r="C4908">
        <v>-8.9430012E-3</v>
      </c>
      <c r="D4908">
        <v>-0.28838841999999998</v>
      </c>
      <c r="E4908">
        <v>4.0397046999999998E-2</v>
      </c>
      <c r="F4908">
        <v>-0.11716221</v>
      </c>
      <c r="G4908">
        <v>-0.19875077383335699</v>
      </c>
      <c r="H4908">
        <v>-4.6442740000000003E-2</v>
      </c>
      <c r="I4908">
        <v>-0.39115918</v>
      </c>
      <c r="J4908">
        <v>-1.2343554000000001</v>
      </c>
      <c r="K4908">
        <v>-0.44484089999999998</v>
      </c>
      <c r="L4908">
        <v>-8.5864770000000007E-2</v>
      </c>
      <c r="M4908">
        <v>-2.3472927000000001</v>
      </c>
      <c r="N4908">
        <v>-9.1188069999999996E-2</v>
      </c>
    </row>
    <row r="4909" spans="1:14" x14ac:dyDescent="0.25">
      <c r="A4909">
        <v>0.18731477372997299</v>
      </c>
      <c r="B4909">
        <v>-1.026517238147481</v>
      </c>
      <c r="C4909">
        <v>6.1622270999999999E-2</v>
      </c>
      <c r="D4909">
        <v>0.99316890999999996</v>
      </c>
      <c r="E4909">
        <v>2.3330079E-2</v>
      </c>
      <c r="F4909">
        <v>0.41037717000000001</v>
      </c>
      <c r="G4909">
        <v>-0.59328694830048934</v>
      </c>
      <c r="H4909">
        <v>6.3237730000000006E-2</v>
      </c>
      <c r="I4909">
        <v>-0.2878754</v>
      </c>
      <c r="J4909">
        <v>-0.49291223000000001</v>
      </c>
      <c r="K4909">
        <v>-0.23373099</v>
      </c>
      <c r="L4909">
        <v>0.14748393000000001</v>
      </c>
      <c r="M4909">
        <v>5.9203922999999999E-2</v>
      </c>
      <c r="N4909">
        <v>-0.23132536000000001</v>
      </c>
    </row>
    <row r="4910" spans="1:14" x14ac:dyDescent="0.25">
      <c r="A4910">
        <v>0.56448177075528672</v>
      </c>
      <c r="B4910">
        <v>0.18731477372997299</v>
      </c>
      <c r="C4910">
        <v>-0.20737126</v>
      </c>
      <c r="D4910">
        <v>-0.29890208000000001</v>
      </c>
      <c r="E4910">
        <v>-0.13801562000000001</v>
      </c>
      <c r="F4910">
        <v>-0.19028819</v>
      </c>
      <c r="G4910">
        <v>-6.8740001671741102E-2</v>
      </c>
      <c r="H4910">
        <v>-9.846829E-2</v>
      </c>
      <c r="I4910">
        <v>-0.49525446000000001</v>
      </c>
      <c r="J4910">
        <v>1.2957593999999999</v>
      </c>
      <c r="K4910">
        <v>-0.15463370000000001</v>
      </c>
      <c r="L4910">
        <v>-9.789697E-2</v>
      </c>
      <c r="M4910">
        <v>1.1533538999999999</v>
      </c>
      <c r="N4910">
        <v>-8.5748439999999995E-2</v>
      </c>
    </row>
    <row r="4911" spans="1:14" x14ac:dyDescent="0.25">
      <c r="A4911">
        <v>-0.60787701092812685</v>
      </c>
      <c r="B4911">
        <v>0.56448177075528672</v>
      </c>
      <c r="C4911">
        <v>-0.10051301999999999</v>
      </c>
      <c r="D4911">
        <v>-7.9131982000000007E-3</v>
      </c>
      <c r="E4911">
        <v>-3.7657811999999999E-2</v>
      </c>
      <c r="F4911">
        <v>0.26175208999999999</v>
      </c>
      <c r="G4911">
        <v>-0.4395195457171322</v>
      </c>
      <c r="H4911">
        <v>-6.1529726E-2</v>
      </c>
      <c r="I4911">
        <v>0.28267599999999998</v>
      </c>
      <c r="J4911">
        <v>9.6193953999999998E-2</v>
      </c>
      <c r="K4911">
        <v>-4.7540029999999997E-2</v>
      </c>
      <c r="L4911">
        <v>-4.9640110000000001E-2</v>
      </c>
      <c r="M4911">
        <v>-0.37445897</v>
      </c>
      <c r="N4911">
        <v>3.957024E-2</v>
      </c>
    </row>
    <row r="4912" spans="1:14" x14ac:dyDescent="0.25">
      <c r="A4912">
        <v>-0.44710873521069239</v>
      </c>
      <c r="B4912">
        <v>-0.60787701092812685</v>
      </c>
      <c r="C4912">
        <v>0.10892161</v>
      </c>
      <c r="D4912">
        <v>4.6319166000000002E-2</v>
      </c>
      <c r="E4912">
        <v>0.10892578</v>
      </c>
      <c r="F4912">
        <v>-8.8996697999999999E-2</v>
      </c>
      <c r="G4912">
        <v>-0.77160425258176002</v>
      </c>
      <c r="H4912">
        <v>-5.5582143000000001E-2</v>
      </c>
      <c r="I4912">
        <v>-0.3503695</v>
      </c>
      <c r="J4912">
        <v>-0.59912790000000005</v>
      </c>
      <c r="K4912">
        <v>-0.11200079</v>
      </c>
      <c r="L4912">
        <v>-0.1283358</v>
      </c>
      <c r="M4912">
        <v>-0.90638209999999997</v>
      </c>
      <c r="N4912">
        <v>-0.26848283000000001</v>
      </c>
    </row>
    <row r="4913" spans="1:14" x14ac:dyDescent="0.25">
      <c r="A4913">
        <v>-1.787924784291161</v>
      </c>
      <c r="B4913">
        <v>-0.44710873521069239</v>
      </c>
      <c r="C4913">
        <v>0.10017348</v>
      </c>
      <c r="D4913">
        <v>-6.3014974000000001E-2</v>
      </c>
      <c r="E4913">
        <v>5.8399347999999997E-2</v>
      </c>
      <c r="F4913">
        <v>8.6418659999999994E-2</v>
      </c>
      <c r="G4913">
        <v>0.212243333891175</v>
      </c>
      <c r="H4913">
        <v>7.1365475999999997E-2</v>
      </c>
      <c r="I4913">
        <v>0.27928113999999998</v>
      </c>
      <c r="J4913">
        <v>0.69184389999999996</v>
      </c>
      <c r="K4913">
        <v>-0.24297798000000001</v>
      </c>
      <c r="L4913">
        <v>8.6495100000000005E-2</v>
      </c>
      <c r="M4913">
        <v>0.39156538000000002</v>
      </c>
      <c r="N4913">
        <v>-0.40821449999999998</v>
      </c>
    </row>
    <row r="4914" spans="1:14" x14ac:dyDescent="0.25">
      <c r="A4914">
        <v>2.363584057076483</v>
      </c>
      <c r="B4914">
        <v>-1.787924784291161</v>
      </c>
      <c r="C4914">
        <v>-3.7435850999999999E-2</v>
      </c>
      <c r="D4914">
        <v>0.57636664999999998</v>
      </c>
      <c r="E4914">
        <v>-5.3998878E-2</v>
      </c>
      <c r="F4914">
        <v>0.371388</v>
      </c>
      <c r="G4914">
        <v>0.36744784007925713</v>
      </c>
      <c r="H4914">
        <v>-9.4449980000000003E-2</v>
      </c>
      <c r="I4914">
        <v>-0.25178699999999998</v>
      </c>
      <c r="J4914">
        <v>-0.70563909999999996</v>
      </c>
      <c r="K4914">
        <v>-0.57878083000000002</v>
      </c>
      <c r="L4914">
        <v>-0.42985370000000001</v>
      </c>
      <c r="M4914">
        <v>-0.46984442999999998</v>
      </c>
      <c r="N4914">
        <v>-0.62433289999999997</v>
      </c>
    </row>
    <row r="4915" spans="1:14" x14ac:dyDescent="0.25">
      <c r="A4915">
        <v>-3.307219463624008</v>
      </c>
      <c r="B4915">
        <v>2.363584057076483</v>
      </c>
      <c r="C4915">
        <v>-0.25332313000000001</v>
      </c>
      <c r="D4915">
        <v>-0.59217987999999999</v>
      </c>
      <c r="E4915">
        <v>-4.2921354000000002E-2</v>
      </c>
      <c r="F4915">
        <v>-0.50053360000000002</v>
      </c>
      <c r="G4915">
        <v>-0.45548088235830142</v>
      </c>
      <c r="H4915">
        <v>-0.29607837999999997</v>
      </c>
      <c r="I4915">
        <v>-1.3052862000000001</v>
      </c>
      <c r="J4915">
        <v>-2.2289998999999998</v>
      </c>
      <c r="K4915">
        <v>-0.28717935</v>
      </c>
      <c r="L4915">
        <v>-0.70078116999999995</v>
      </c>
      <c r="M4915">
        <v>-2.1550340000000001</v>
      </c>
      <c r="N4915">
        <v>6.3115080000000004E-2</v>
      </c>
    </row>
    <row r="4916" spans="1:14" x14ac:dyDescent="0.25">
      <c r="A4916">
        <v>-1.614129947960951</v>
      </c>
      <c r="B4916">
        <v>-3.307219463624008</v>
      </c>
      <c r="C4916">
        <v>3.2893027999999998E-2</v>
      </c>
      <c r="D4916">
        <v>-2.2685274999999998</v>
      </c>
      <c r="E4916">
        <v>-0.10741523</v>
      </c>
      <c r="F4916">
        <v>-0.46461142999999999</v>
      </c>
      <c r="G4916">
        <v>0.13405909972508909</v>
      </c>
      <c r="H4916">
        <v>-0.28823726999999999</v>
      </c>
      <c r="I4916">
        <v>-1.5819605999999999</v>
      </c>
      <c r="J4916">
        <v>-1.5373897999999999</v>
      </c>
      <c r="K4916">
        <v>-0.62800586000000003</v>
      </c>
      <c r="L4916">
        <v>-0.99915849999999995</v>
      </c>
      <c r="M4916">
        <v>0.29575968000000002</v>
      </c>
      <c r="N4916">
        <v>-0.45153330000000003</v>
      </c>
    </row>
    <row r="4917" spans="1:14" x14ac:dyDescent="0.25">
      <c r="A4917">
        <v>-0.7789273314547871</v>
      </c>
      <c r="B4917">
        <v>-1.614129947960951</v>
      </c>
      <c r="C4917">
        <v>0.36257456999999998</v>
      </c>
      <c r="D4917">
        <v>7.8266761000000004E-2</v>
      </c>
      <c r="E4917">
        <v>0.58356180999999996</v>
      </c>
      <c r="F4917">
        <v>0.47451768999999999</v>
      </c>
      <c r="G4917">
        <v>-7.2415021751231295E-2</v>
      </c>
      <c r="H4917">
        <v>0.10993406999999999</v>
      </c>
      <c r="I4917">
        <v>-0.16569238999999999</v>
      </c>
      <c r="J4917">
        <v>-0.50756959999999995</v>
      </c>
      <c r="K4917">
        <v>-0.62554509999999997</v>
      </c>
      <c r="L4917">
        <v>-0.59791099999999997</v>
      </c>
      <c r="M4917">
        <v>-2.0405945999999999</v>
      </c>
      <c r="N4917">
        <v>-0.85175115000000001</v>
      </c>
    </row>
    <row r="4918" spans="1:14" x14ac:dyDescent="0.25">
      <c r="A4918">
        <v>0.61598288476557106</v>
      </c>
      <c r="B4918">
        <v>-0.7789273314547871</v>
      </c>
      <c r="C4918">
        <v>-0.20216630999999999</v>
      </c>
      <c r="D4918">
        <v>0.82239976999999997</v>
      </c>
      <c r="E4918">
        <v>-0.52204894000000002</v>
      </c>
      <c r="F4918">
        <v>0.13514187999999999</v>
      </c>
      <c r="G4918">
        <v>-0.16859495182343451</v>
      </c>
      <c r="H4918">
        <v>-0.20633915</v>
      </c>
      <c r="I4918">
        <v>0.30205345</v>
      </c>
      <c r="J4918">
        <v>-0.36044949999999998</v>
      </c>
      <c r="K4918">
        <v>-0.70198740000000004</v>
      </c>
      <c r="L4918">
        <v>-0.66540825000000003</v>
      </c>
      <c r="M4918">
        <v>0.58764106000000005</v>
      </c>
      <c r="N4918">
        <v>-0.83178085000000002</v>
      </c>
    </row>
    <row r="4919" spans="1:14" x14ac:dyDescent="0.25">
      <c r="A4919">
        <v>-0.34663185282348358</v>
      </c>
      <c r="B4919">
        <v>0.61598288476557106</v>
      </c>
      <c r="C4919">
        <v>-8.2039218999999997E-2</v>
      </c>
      <c r="D4919">
        <v>-0.13085395</v>
      </c>
      <c r="E4919">
        <v>0.14405401000000001</v>
      </c>
      <c r="F4919">
        <v>-0.46290647000000001</v>
      </c>
      <c r="G4919">
        <v>0.1136364737600194</v>
      </c>
      <c r="H4919">
        <v>7.9237909999999995E-2</v>
      </c>
      <c r="I4919">
        <v>-0.17945132</v>
      </c>
      <c r="J4919">
        <v>1.9305127</v>
      </c>
      <c r="K4919">
        <v>-0.69347596</v>
      </c>
      <c r="L4919">
        <v>-0.84757170000000004</v>
      </c>
      <c r="M4919">
        <v>-1.0706456</v>
      </c>
      <c r="N4919">
        <v>-0.50775820000000005</v>
      </c>
    </row>
    <row r="4920" spans="1:14" x14ac:dyDescent="0.25">
      <c r="A4920">
        <v>8.8949955049373308E-2</v>
      </c>
      <c r="B4920">
        <v>-0.34663185282348358</v>
      </c>
      <c r="C4920">
        <v>-4.7750066000000001E-2</v>
      </c>
      <c r="D4920">
        <v>0.27131649000000002</v>
      </c>
      <c r="E4920">
        <v>5.4171975999999997E-2</v>
      </c>
      <c r="F4920">
        <v>0.26679930000000002</v>
      </c>
      <c r="G4920">
        <v>0.68995599411624764</v>
      </c>
      <c r="H4920">
        <v>-0.12877731000000001</v>
      </c>
      <c r="I4920">
        <v>-7.0666014999999999E-2</v>
      </c>
      <c r="J4920">
        <v>0.29679787000000002</v>
      </c>
      <c r="K4920">
        <v>-0.69542119999999996</v>
      </c>
      <c r="L4920">
        <v>-0.32588230000000001</v>
      </c>
      <c r="M4920">
        <v>0.98479329999999998</v>
      </c>
      <c r="N4920">
        <v>-0.5628147</v>
      </c>
    </row>
    <row r="4921" spans="1:14" x14ac:dyDescent="0.25">
      <c r="A4921">
        <v>-0.13283185338852829</v>
      </c>
      <c r="B4921">
        <v>8.8949955049373308E-2</v>
      </c>
      <c r="C4921">
        <v>0.28392001</v>
      </c>
      <c r="D4921">
        <v>-0.18699518000000001</v>
      </c>
      <c r="E4921">
        <v>0.1309138</v>
      </c>
      <c r="F4921">
        <v>-5.9078460999999999E-2</v>
      </c>
      <c r="G4921">
        <v>0.80385533386120611</v>
      </c>
      <c r="H4921">
        <v>0.18227637999999999</v>
      </c>
      <c r="I4921">
        <v>-0.65058327000000005</v>
      </c>
      <c r="J4921">
        <v>0.38386463999999998</v>
      </c>
      <c r="K4921">
        <v>-0.6705643</v>
      </c>
      <c r="L4921">
        <v>-0.35669773999999999</v>
      </c>
      <c r="M4921">
        <v>0.1967178</v>
      </c>
      <c r="N4921">
        <v>-0.27258083</v>
      </c>
    </row>
    <row r="4922" spans="1:14" x14ac:dyDescent="0.25">
      <c r="A4922">
        <v>-0.93331944123948762</v>
      </c>
      <c r="B4922">
        <v>-0.13283185338852829</v>
      </c>
      <c r="C4922">
        <v>3.5614324000000003E-2</v>
      </c>
      <c r="D4922">
        <v>0.19756355</v>
      </c>
      <c r="E4922">
        <v>-0.11653137</v>
      </c>
      <c r="F4922">
        <v>0.21142870999999999</v>
      </c>
      <c r="G4922">
        <v>0.52703822249525401</v>
      </c>
      <c r="H4922">
        <v>2.4366085999999999E-2</v>
      </c>
      <c r="I4922">
        <v>-4.4165254000000003E-3</v>
      </c>
      <c r="J4922">
        <v>0.36036289999999999</v>
      </c>
      <c r="K4922">
        <v>-0.45967096000000002</v>
      </c>
      <c r="L4922">
        <v>-0.76955859999999998</v>
      </c>
      <c r="M4922">
        <v>-1.5157495000000001</v>
      </c>
      <c r="N4922">
        <v>-0.65387017000000003</v>
      </c>
    </row>
    <row r="4923" spans="1:14" x14ac:dyDescent="0.25">
      <c r="A4923">
        <v>0.29040956015776009</v>
      </c>
      <c r="B4923">
        <v>-0.93331944123948762</v>
      </c>
      <c r="C4923">
        <v>-0.30789047000000003</v>
      </c>
      <c r="D4923">
        <v>0.28451823999999998</v>
      </c>
      <c r="E4923">
        <v>6.6223711000000005E-2</v>
      </c>
      <c r="F4923">
        <v>-1.9294426E-2</v>
      </c>
      <c r="G4923">
        <v>0.31903604644839861</v>
      </c>
      <c r="H4923">
        <v>-0.16549146000000001</v>
      </c>
      <c r="I4923">
        <v>-0.87339679999999997</v>
      </c>
      <c r="J4923">
        <v>-0.38436540000000002</v>
      </c>
      <c r="K4923">
        <v>-0.98852280000000003</v>
      </c>
      <c r="L4923">
        <v>-0.24147974999999999</v>
      </c>
      <c r="M4923">
        <v>-1.1354359000000001</v>
      </c>
      <c r="N4923">
        <v>-0.50986419999999999</v>
      </c>
    </row>
    <row r="4924" spans="1:14" x14ac:dyDescent="0.25">
      <c r="A4924">
        <v>0.28051452653636311</v>
      </c>
      <c r="B4924">
        <v>0.29040956015776009</v>
      </c>
      <c r="C4924">
        <v>2.9608787000000001E-2</v>
      </c>
      <c r="D4924">
        <v>-0.29311577</v>
      </c>
      <c r="E4924">
        <v>-2.4259279000000002E-2</v>
      </c>
      <c r="F4924">
        <v>-0.38284826999999999</v>
      </c>
      <c r="G4924">
        <v>-0.1147649561371703</v>
      </c>
      <c r="H4924">
        <v>-4.9838095999999998E-2</v>
      </c>
      <c r="I4924">
        <v>-1.4801550000000001</v>
      </c>
      <c r="J4924">
        <v>-2.1009958000000002</v>
      </c>
      <c r="K4924">
        <v>-0.41447175000000003</v>
      </c>
      <c r="L4924">
        <v>-0.29468630000000001</v>
      </c>
      <c r="M4924">
        <v>-0.76287470000000002</v>
      </c>
      <c r="N4924">
        <v>-0.10786021</v>
      </c>
    </row>
    <row r="4925" spans="1:14" x14ac:dyDescent="0.25">
      <c r="A4925">
        <v>1.162515529024867</v>
      </c>
      <c r="B4925">
        <v>0.28051452653636311</v>
      </c>
      <c r="C4925">
        <v>-8.6447143000000004E-2</v>
      </c>
      <c r="D4925">
        <v>7.0141655999999997E-2</v>
      </c>
      <c r="E4925">
        <v>-0.12618705</v>
      </c>
      <c r="F4925">
        <v>0.20449084000000001</v>
      </c>
      <c r="G4925">
        <v>0.2040546856699651</v>
      </c>
      <c r="H4925">
        <v>5.1311105000000003E-2</v>
      </c>
      <c r="I4925">
        <v>-1.0481038</v>
      </c>
      <c r="J4925">
        <v>-1.0528766000000001</v>
      </c>
      <c r="K4925">
        <v>-0.12607591000000001</v>
      </c>
      <c r="L4925">
        <v>0.13889319999999999</v>
      </c>
      <c r="M4925">
        <v>-0.52160499999999999</v>
      </c>
      <c r="N4925">
        <v>3.5346656999999997E-2</v>
      </c>
    </row>
    <row r="4926" spans="1:14" x14ac:dyDescent="0.25">
      <c r="A4926">
        <v>0.77123861080539868</v>
      </c>
      <c r="B4926">
        <v>1.162515529024867</v>
      </c>
      <c r="C4926">
        <v>-4.2440828999999999E-2</v>
      </c>
      <c r="D4926">
        <v>1.5444444999999999E-2</v>
      </c>
      <c r="E4926">
        <v>4.7947359000000002E-2</v>
      </c>
      <c r="F4926">
        <v>0.31876400999999999</v>
      </c>
      <c r="G4926">
        <v>-0.21795891675430981</v>
      </c>
      <c r="H4926">
        <v>-3.7944100000000001E-2</v>
      </c>
      <c r="I4926">
        <v>-0.19545345</v>
      </c>
      <c r="J4926">
        <v>-0.51453190000000004</v>
      </c>
      <c r="K4926">
        <v>0.13062635</v>
      </c>
      <c r="L4926">
        <v>-0.13133548</v>
      </c>
      <c r="M4926">
        <v>0.22908271999999999</v>
      </c>
      <c r="N4926">
        <v>0.14003831</v>
      </c>
    </row>
    <row r="4927" spans="1:14" x14ac:dyDescent="0.25">
      <c r="A4927">
        <v>0.28355247969233111</v>
      </c>
      <c r="B4927">
        <v>0.77123861080539868</v>
      </c>
      <c r="C4927">
        <v>-0.10959927</v>
      </c>
      <c r="D4927">
        <v>0.32693661000000002</v>
      </c>
      <c r="E4927">
        <v>-8.9796561999999996E-2</v>
      </c>
      <c r="F4927">
        <v>0.32805294000000002</v>
      </c>
      <c r="G4927">
        <v>-0.23544448458234529</v>
      </c>
      <c r="H4927">
        <v>-9.1089970000000006E-2</v>
      </c>
      <c r="I4927">
        <v>0.51721189999999995</v>
      </c>
      <c r="J4927">
        <v>1.3079673000000001</v>
      </c>
      <c r="K4927">
        <v>9.1885864999999997E-2</v>
      </c>
      <c r="L4927">
        <v>0.37489616999999997</v>
      </c>
      <c r="M4927">
        <v>0.28497169999999999</v>
      </c>
      <c r="N4927">
        <v>0.29293912999999999</v>
      </c>
    </row>
    <row r="4928" spans="1:14" x14ac:dyDescent="0.25">
      <c r="A4928">
        <v>0.6201362858504178</v>
      </c>
      <c r="B4928">
        <v>0.28355247969233111</v>
      </c>
      <c r="C4928">
        <v>3.0407324999999999E-2</v>
      </c>
      <c r="D4928">
        <v>0.21104435999999999</v>
      </c>
      <c r="E4928">
        <v>3.6767923000000001E-2</v>
      </c>
      <c r="F4928">
        <v>0.31543981999999998</v>
      </c>
      <c r="G4928">
        <v>-5.0001515488203897E-2</v>
      </c>
      <c r="H4928">
        <v>4.9739353E-2</v>
      </c>
      <c r="I4928">
        <v>-1.6927971999999999E-2</v>
      </c>
      <c r="J4928">
        <v>0.12559745</v>
      </c>
      <c r="K4928">
        <v>0.14385797</v>
      </c>
      <c r="L4928">
        <v>0.16982985</v>
      </c>
      <c r="M4928">
        <v>7.382089E-2</v>
      </c>
      <c r="N4928">
        <v>0.26132438000000002</v>
      </c>
    </row>
    <row r="4929" spans="1:14" x14ac:dyDescent="0.25">
      <c r="A4929">
        <v>0.7169429686956601</v>
      </c>
      <c r="B4929">
        <v>0.6201362858504178</v>
      </c>
      <c r="C4929">
        <v>-0.17705977000000001</v>
      </c>
      <c r="D4929">
        <v>-8.3427801999999995E-2</v>
      </c>
      <c r="E4929">
        <v>-9.0938426000000003E-2</v>
      </c>
      <c r="F4929">
        <v>0.20180961</v>
      </c>
      <c r="G4929">
        <v>-1.2949465350274909</v>
      </c>
      <c r="H4929">
        <v>-0.117875785</v>
      </c>
      <c r="I4929">
        <v>-0.19482632</v>
      </c>
      <c r="J4929">
        <v>0.16234580000000001</v>
      </c>
      <c r="K4929">
        <v>0.20556026999999999</v>
      </c>
      <c r="L4929">
        <v>0.41360659999999999</v>
      </c>
      <c r="M4929">
        <v>1.2912683</v>
      </c>
      <c r="N4929">
        <v>0.41480260000000002</v>
      </c>
    </row>
    <row r="4930" spans="1:14" x14ac:dyDescent="0.25">
      <c r="A4930">
        <v>1.5450922190347021</v>
      </c>
      <c r="B4930">
        <v>0.7169429686956601</v>
      </c>
      <c r="C4930">
        <v>-0.18500616</v>
      </c>
      <c r="D4930">
        <v>-0.24677044000000001</v>
      </c>
      <c r="E4930">
        <v>-0.11785992000000001</v>
      </c>
      <c r="F4930">
        <v>0.33966628999999998</v>
      </c>
      <c r="G4930">
        <v>-0.76454478004573301</v>
      </c>
      <c r="H4930">
        <v>-0.17016721000000001</v>
      </c>
      <c r="I4930">
        <v>-0.23823330000000001</v>
      </c>
      <c r="J4930">
        <v>-0.23754597</v>
      </c>
      <c r="K4930">
        <v>0.32647525999999999</v>
      </c>
      <c r="L4930">
        <v>0.63009965000000001</v>
      </c>
      <c r="M4930">
        <v>-0.31068616999999998</v>
      </c>
      <c r="N4930">
        <v>0.62086450000000004</v>
      </c>
    </row>
    <row r="4931" spans="1:14" x14ac:dyDescent="0.25">
      <c r="A4931">
        <v>0.35849533665013078</v>
      </c>
      <c r="B4931">
        <v>1.5450922190347021</v>
      </c>
      <c r="C4931">
        <v>-0.13788133</v>
      </c>
      <c r="D4931">
        <v>0.14033535999999999</v>
      </c>
      <c r="E4931">
        <v>-7.0019655E-2</v>
      </c>
      <c r="F4931">
        <v>0.34575864000000001</v>
      </c>
      <c r="G4931">
        <v>-0.30785092444198831</v>
      </c>
      <c r="H4931">
        <v>-0.18727790999999999</v>
      </c>
      <c r="I4931">
        <v>0.17946690000000001</v>
      </c>
      <c r="J4931">
        <v>0.69975160000000003</v>
      </c>
      <c r="K4931">
        <v>0.69182140000000003</v>
      </c>
      <c r="L4931">
        <v>0.63341769999999997</v>
      </c>
      <c r="M4931">
        <v>0.71171499999999999</v>
      </c>
      <c r="N4931">
        <v>0.8262697</v>
      </c>
    </row>
    <row r="4932" spans="1:14" x14ac:dyDescent="0.25">
      <c r="A4932">
        <v>-0.8452114236921886</v>
      </c>
      <c r="B4932">
        <v>0.35849533665013078</v>
      </c>
      <c r="C4932">
        <v>-9.8571849000000003E-2</v>
      </c>
      <c r="D4932">
        <v>0.40386125</v>
      </c>
      <c r="E4932">
        <v>-7.3003412000000004E-2</v>
      </c>
      <c r="F4932">
        <v>0.40952698999999998</v>
      </c>
      <c r="G4932">
        <v>-0.85407552072500703</v>
      </c>
      <c r="H4932">
        <v>-0.18628663000000001</v>
      </c>
      <c r="I4932">
        <v>0.24518045999999999</v>
      </c>
      <c r="J4932">
        <v>0.38989543999999998</v>
      </c>
      <c r="K4932">
        <v>0.67874444</v>
      </c>
      <c r="L4932">
        <v>0.78535116000000005</v>
      </c>
      <c r="M4932">
        <v>1.4109153999999999</v>
      </c>
      <c r="N4932">
        <v>0.76465289999999997</v>
      </c>
    </row>
    <row r="4933" spans="1:14" x14ac:dyDescent="0.25">
      <c r="A4933">
        <v>0.43499865107634172</v>
      </c>
      <c r="B4933">
        <v>-0.8452114236921886</v>
      </c>
      <c r="C4933">
        <v>5.8973005000000002E-2</v>
      </c>
      <c r="D4933">
        <v>-5.3715467000000003E-2</v>
      </c>
      <c r="E4933">
        <v>9.2443310000000001E-2</v>
      </c>
      <c r="F4933">
        <v>-0.30721361000000003</v>
      </c>
      <c r="G4933">
        <v>-1.0811361501225509</v>
      </c>
      <c r="H4933">
        <v>-4.8603207000000002E-2</v>
      </c>
      <c r="I4933">
        <v>0.74237050000000004</v>
      </c>
      <c r="J4933">
        <v>0.81341229999999998</v>
      </c>
      <c r="K4933">
        <v>0.52760960000000001</v>
      </c>
      <c r="L4933">
        <v>0.830457</v>
      </c>
      <c r="M4933">
        <v>0.10093829</v>
      </c>
      <c r="N4933">
        <v>0.49280429999999997</v>
      </c>
    </row>
    <row r="4934" spans="1:14" x14ac:dyDescent="0.25">
      <c r="A4934">
        <v>1.0289769781638609</v>
      </c>
      <c r="B4934">
        <v>0.43499865107634172</v>
      </c>
      <c r="C4934">
        <v>-0.17755916999999999</v>
      </c>
      <c r="D4934">
        <v>-0.22752165999999999</v>
      </c>
      <c r="E4934">
        <v>-0.12818867</v>
      </c>
      <c r="F4934">
        <v>-0.42354683999999998</v>
      </c>
      <c r="G4934">
        <v>-0.52072174325915432</v>
      </c>
      <c r="H4934">
        <v>-0.21222216999999999</v>
      </c>
      <c r="I4934">
        <v>0.26670500000000003</v>
      </c>
      <c r="J4934">
        <v>0.76592090000000002</v>
      </c>
      <c r="K4934">
        <v>0.46637489999999998</v>
      </c>
      <c r="L4934">
        <v>0.17839640000000001</v>
      </c>
      <c r="M4934">
        <v>0.22539073000000001</v>
      </c>
      <c r="N4934">
        <v>0.4343262</v>
      </c>
    </row>
    <row r="4935" spans="1:14" x14ac:dyDescent="0.25">
      <c r="A4935">
        <v>0.1397896856816106</v>
      </c>
      <c r="B4935">
        <v>1.0289769781638609</v>
      </c>
      <c r="C4935">
        <v>-0.23563226000000001</v>
      </c>
      <c r="D4935">
        <v>-0.22510034000000001</v>
      </c>
      <c r="E4935">
        <v>-0.20160713999999999</v>
      </c>
      <c r="F4935">
        <v>0.33568884999999998</v>
      </c>
      <c r="G4935">
        <v>0.63652315044271379</v>
      </c>
      <c r="H4935">
        <v>-0.24507171999999999</v>
      </c>
      <c r="I4935">
        <v>1.1289623</v>
      </c>
      <c r="J4935">
        <v>0.53709830000000003</v>
      </c>
      <c r="K4935">
        <v>0.52098674</v>
      </c>
      <c r="L4935">
        <v>0.76676184000000003</v>
      </c>
      <c r="M4935">
        <v>1.9026065999999999</v>
      </c>
      <c r="N4935">
        <v>0.63268069999999998</v>
      </c>
    </row>
    <row r="4936" spans="1:14" x14ac:dyDescent="0.25">
      <c r="A4936">
        <v>-1.327821257710379</v>
      </c>
      <c r="B4936">
        <v>0.1397896856816106</v>
      </c>
      <c r="C4936">
        <v>-4.6890718999999997E-2</v>
      </c>
      <c r="D4936">
        <v>0.35997715000000002</v>
      </c>
      <c r="E4936">
        <v>7.1043480000000006E-2</v>
      </c>
      <c r="F4936">
        <v>0.21318461999999999</v>
      </c>
      <c r="G4936">
        <v>-0.82745466646226862</v>
      </c>
      <c r="H4936">
        <v>-0.16031281999999999</v>
      </c>
      <c r="I4936">
        <v>0.52592360000000005</v>
      </c>
      <c r="J4936">
        <v>-0.32215687999999998</v>
      </c>
      <c r="K4936">
        <v>0.50527840000000002</v>
      </c>
      <c r="L4936">
        <v>0.39411955999999998</v>
      </c>
      <c r="M4936">
        <v>-0.87242319999999995</v>
      </c>
      <c r="N4936">
        <v>0.40314230000000001</v>
      </c>
    </row>
    <row r="4937" spans="1:14" x14ac:dyDescent="0.25">
      <c r="A4937">
        <v>-1.9335379417483669</v>
      </c>
      <c r="B4937">
        <v>-1.327821257710379</v>
      </c>
      <c r="C4937">
        <v>0.12744891</v>
      </c>
      <c r="D4937">
        <v>-0.37203130000000001</v>
      </c>
      <c r="E4937">
        <v>9.3345432000000006E-2</v>
      </c>
      <c r="F4937">
        <v>-0.10401045</v>
      </c>
      <c r="G4937">
        <v>-0.26688513475374209</v>
      </c>
      <c r="H4937">
        <v>-3.2243519999999998E-2</v>
      </c>
      <c r="I4937">
        <v>0.4043098</v>
      </c>
      <c r="J4937">
        <v>0.19338146000000001</v>
      </c>
      <c r="K4937">
        <v>0.23387869999999999</v>
      </c>
      <c r="L4937">
        <v>0.33759963999999998</v>
      </c>
      <c r="M4937">
        <v>0.71781810000000001</v>
      </c>
      <c r="N4937">
        <v>0.18505152999999999</v>
      </c>
    </row>
    <row r="4938" spans="1:14" x14ac:dyDescent="0.25">
      <c r="A4938">
        <v>1.2746257847653299</v>
      </c>
      <c r="B4938">
        <v>-1.9335379417483669</v>
      </c>
      <c r="C4938">
        <v>9.1638077999999998E-2</v>
      </c>
      <c r="D4938">
        <v>2.5411107999999998</v>
      </c>
      <c r="E4938">
        <v>1.2862169999999999E-2</v>
      </c>
      <c r="F4938">
        <v>0.75568785999999999</v>
      </c>
      <c r="G4938">
        <v>-2.77495156456164E-2</v>
      </c>
      <c r="H4938">
        <v>1.2143357E-2</v>
      </c>
      <c r="I4938">
        <v>0.60982369999999997</v>
      </c>
      <c r="J4938">
        <v>-0.49664158000000003</v>
      </c>
      <c r="K4938">
        <v>-8.9960079999999998E-2</v>
      </c>
      <c r="L4938">
        <v>0.67863200000000001</v>
      </c>
      <c r="M4938">
        <v>0.48055774000000001</v>
      </c>
      <c r="N4938">
        <v>-0.32359862</v>
      </c>
    </row>
    <row r="4939" spans="1:14" x14ac:dyDescent="0.25">
      <c r="A4939">
        <v>1.61222228031246</v>
      </c>
      <c r="B4939">
        <v>1.2746257847653299</v>
      </c>
      <c r="C4939">
        <v>-0.30386904999999997</v>
      </c>
      <c r="D4939">
        <v>-0.63130777000000005</v>
      </c>
      <c r="E4939">
        <v>-0.16208233</v>
      </c>
      <c r="F4939">
        <v>-0.43577943000000002</v>
      </c>
      <c r="G4939">
        <v>0.20308059244760709</v>
      </c>
      <c r="H4939">
        <v>-0.28357273</v>
      </c>
      <c r="I4939">
        <v>-0.73791969999999996</v>
      </c>
      <c r="J4939">
        <v>-0.98531102999999998</v>
      </c>
      <c r="K4939">
        <v>-0.102342084</v>
      </c>
      <c r="L4939">
        <v>-0.57032894999999995</v>
      </c>
      <c r="M4939">
        <v>-1.0698177</v>
      </c>
      <c r="N4939">
        <v>-3.1202405999999999E-2</v>
      </c>
    </row>
    <row r="4940" spans="1:14" x14ac:dyDescent="0.25">
      <c r="A4940">
        <v>1.888112182643793</v>
      </c>
      <c r="B4940">
        <v>1.61222228031246</v>
      </c>
      <c r="C4940">
        <v>-0.23576850999999999</v>
      </c>
      <c r="D4940">
        <v>0.80205760000000004</v>
      </c>
      <c r="E4940">
        <v>-0.19748193</v>
      </c>
      <c r="F4940">
        <v>0.44045023</v>
      </c>
      <c r="G4940">
        <v>0.115454525074575</v>
      </c>
      <c r="H4940">
        <v>-0.16487144000000001</v>
      </c>
      <c r="I4940">
        <v>1.4347270999999999</v>
      </c>
      <c r="J4940">
        <v>1.3855603999999999</v>
      </c>
      <c r="K4940">
        <v>4.8929716999999998E-2</v>
      </c>
      <c r="L4940">
        <v>0.38083909999999999</v>
      </c>
      <c r="M4940">
        <v>0.35504457</v>
      </c>
      <c r="N4940">
        <v>0.33238348000000001</v>
      </c>
    </row>
    <row r="4941" spans="1:14" x14ac:dyDescent="0.25">
      <c r="A4941">
        <v>0.54814994480789581</v>
      </c>
      <c r="B4941">
        <v>1.888112182643793</v>
      </c>
      <c r="C4941">
        <v>0.13888906000000001</v>
      </c>
      <c r="D4941">
        <v>1.0444727</v>
      </c>
      <c r="E4941">
        <v>0.17903996</v>
      </c>
      <c r="F4941">
        <v>0.36139553000000002</v>
      </c>
      <c r="G4941">
        <v>-1.8327277601807999E-2</v>
      </c>
      <c r="H4941">
        <v>-6.2604409999999999E-2</v>
      </c>
      <c r="I4941">
        <v>0.63611589999999996</v>
      </c>
      <c r="J4941">
        <v>1.2934232999999999</v>
      </c>
      <c r="K4941">
        <v>0.37068554999999997</v>
      </c>
      <c r="L4941">
        <v>0.41693356999999998</v>
      </c>
      <c r="M4941">
        <v>0.32587484</v>
      </c>
      <c r="N4941">
        <v>0.55434490000000003</v>
      </c>
    </row>
    <row r="4942" spans="1:14" x14ac:dyDescent="0.25">
      <c r="A4942">
        <v>0.25472546101688032</v>
      </c>
      <c r="B4942">
        <v>0.54814994480789581</v>
      </c>
      <c r="C4942">
        <v>7.2416278000000001E-2</v>
      </c>
      <c r="D4942">
        <v>0.37085282000000003</v>
      </c>
      <c r="E4942">
        <v>-6.3788366999999999E-2</v>
      </c>
      <c r="F4942">
        <v>0.14746556</v>
      </c>
      <c r="G4942">
        <v>2.2218593047156201E-2</v>
      </c>
      <c r="H4942">
        <v>-0.10173879600000001</v>
      </c>
      <c r="I4942">
        <v>0.55406250000000001</v>
      </c>
      <c r="J4942">
        <v>-0.14456108000000001</v>
      </c>
      <c r="K4942">
        <v>0.28608063</v>
      </c>
      <c r="L4942">
        <v>0.66141439999999996</v>
      </c>
      <c r="M4942">
        <v>-0.53177934999999998</v>
      </c>
      <c r="N4942">
        <v>0.40353262000000001</v>
      </c>
    </row>
    <row r="4943" spans="1:14" x14ac:dyDescent="0.25">
      <c r="A4943">
        <v>1.5225469699565319</v>
      </c>
      <c r="B4943">
        <v>0.25472546101688032</v>
      </c>
      <c r="C4943">
        <v>-9.5446653000000006E-2</v>
      </c>
      <c r="D4943">
        <v>0.14285982999999999</v>
      </c>
      <c r="E4943">
        <v>-1.2631254999999999E-2</v>
      </c>
      <c r="F4943">
        <v>0.18421481000000001</v>
      </c>
      <c r="G4943">
        <v>0.38887444091510398</v>
      </c>
      <c r="H4943">
        <v>-4.5004703E-2</v>
      </c>
      <c r="I4943">
        <v>0.44145820000000002</v>
      </c>
      <c r="J4943">
        <v>2.3658291999999999</v>
      </c>
      <c r="K4943">
        <v>0.11768189</v>
      </c>
      <c r="L4943">
        <v>0.89850116000000002</v>
      </c>
      <c r="M4943">
        <v>0.64603569999999999</v>
      </c>
      <c r="N4943">
        <v>0.26699936000000002</v>
      </c>
    </row>
    <row r="4944" spans="1:14" x14ac:dyDescent="0.25">
      <c r="A4944">
        <v>-0.32778266198349282</v>
      </c>
      <c r="B4944">
        <v>1.5225469699565319</v>
      </c>
      <c r="C4944">
        <v>-0.42376531000000001</v>
      </c>
      <c r="D4944">
        <v>0.2649937</v>
      </c>
      <c r="E4944">
        <v>-0.22326940000000001</v>
      </c>
      <c r="F4944">
        <v>0.17946416000000001</v>
      </c>
      <c r="G4944">
        <v>0.18995194126254261</v>
      </c>
      <c r="H4944">
        <v>-0.35448083000000002</v>
      </c>
      <c r="I4944">
        <v>-0.28974896999999999</v>
      </c>
      <c r="J4944">
        <v>-0.25170376999999999</v>
      </c>
      <c r="K4944">
        <v>0.31308924999999999</v>
      </c>
      <c r="L4944">
        <v>0.88150110000000004</v>
      </c>
      <c r="M4944">
        <v>-0.61419283999999996</v>
      </c>
      <c r="N4944">
        <v>0.87306030000000001</v>
      </c>
    </row>
    <row r="4945" spans="1:14" x14ac:dyDescent="0.25">
      <c r="A4945">
        <v>-1.847378383528298</v>
      </c>
      <c r="B4945">
        <v>-0.32778266198349282</v>
      </c>
      <c r="C4945">
        <v>-0.16853745000000001</v>
      </c>
      <c r="D4945">
        <v>-0.60612200999999999</v>
      </c>
      <c r="E4945">
        <v>-8.5823781000000002E-2</v>
      </c>
      <c r="F4945">
        <v>0.28678951000000003</v>
      </c>
      <c r="G4945">
        <v>-0.40129887218303101</v>
      </c>
      <c r="H4945">
        <v>-0.14084575999999999</v>
      </c>
      <c r="I4945">
        <v>0.26769543000000001</v>
      </c>
      <c r="J4945">
        <v>0.90139579999999997</v>
      </c>
      <c r="K4945">
        <v>0.4863056</v>
      </c>
      <c r="L4945">
        <v>0.70300644999999995</v>
      </c>
      <c r="M4945">
        <v>-7.4162690000000003E-2</v>
      </c>
      <c r="N4945">
        <v>0.95443772999999998</v>
      </c>
    </row>
    <row r="4946" spans="1:14" x14ac:dyDescent="0.25">
      <c r="A4946">
        <v>0.27534741225725512</v>
      </c>
      <c r="B4946">
        <v>-1.847378383528298</v>
      </c>
      <c r="C4946">
        <v>0.17115744999999999</v>
      </c>
      <c r="D4946">
        <v>0.38065360999999998</v>
      </c>
      <c r="E4946">
        <v>0.20001393000000001</v>
      </c>
      <c r="F4946">
        <v>0.32474351000000001</v>
      </c>
      <c r="G4946">
        <v>-6.4141899510630193E-2</v>
      </c>
      <c r="H4946">
        <v>-3.4673680000000002E-3</v>
      </c>
      <c r="I4946">
        <v>1.2753283</v>
      </c>
      <c r="J4946">
        <v>0.76661239999999997</v>
      </c>
      <c r="K4946">
        <v>0.60540335999999995</v>
      </c>
      <c r="L4946">
        <v>0.55451859999999997</v>
      </c>
      <c r="M4946">
        <v>-2.5059787999999998</v>
      </c>
      <c r="N4946">
        <v>0.52831994999999998</v>
      </c>
    </row>
    <row r="4947" spans="1:14" x14ac:dyDescent="0.25">
      <c r="A4947">
        <v>1.405877485651974</v>
      </c>
      <c r="B4947">
        <v>0.27534741225725512</v>
      </c>
      <c r="C4947">
        <v>-0.11781833999999999</v>
      </c>
      <c r="D4947">
        <v>-2.4345134000000001E-2</v>
      </c>
      <c r="E4947">
        <v>-0.15858802999999999</v>
      </c>
      <c r="F4947">
        <v>-0.26219506999999997</v>
      </c>
      <c r="G4947">
        <v>-0.90584052996884279</v>
      </c>
      <c r="H4947">
        <v>-0.23512954999999999</v>
      </c>
      <c r="I4947">
        <v>-6.8014294000000003E-2</v>
      </c>
      <c r="J4947">
        <v>-0.68894350000000004</v>
      </c>
      <c r="K4947">
        <v>0.53650414999999996</v>
      </c>
      <c r="L4947">
        <v>-2.8598309000000001E-3</v>
      </c>
      <c r="M4947">
        <v>-0.35448658</v>
      </c>
      <c r="N4947">
        <v>0.28993987999999998</v>
      </c>
    </row>
    <row r="4948" spans="1:14" x14ac:dyDescent="0.25">
      <c r="A4948">
        <v>-0.77269781991411679</v>
      </c>
      <c r="B4948">
        <v>1.405877485651974</v>
      </c>
      <c r="C4948">
        <v>-0.23140616999999999</v>
      </c>
      <c r="D4948">
        <v>0.1763266</v>
      </c>
      <c r="E4948">
        <v>-0.24790715999999999</v>
      </c>
      <c r="F4948">
        <v>0.23579634999999999</v>
      </c>
      <c r="G4948">
        <v>0.81096758179139017</v>
      </c>
      <c r="H4948">
        <v>-0.22061335000000001</v>
      </c>
      <c r="I4948">
        <v>1.3384528</v>
      </c>
      <c r="J4948">
        <v>-0.37741797999999999</v>
      </c>
      <c r="K4948">
        <v>0.51952149999999997</v>
      </c>
      <c r="L4948">
        <v>0.59204184999999998</v>
      </c>
      <c r="M4948">
        <v>0.84737569999999995</v>
      </c>
      <c r="N4948">
        <v>0.39522654000000002</v>
      </c>
    </row>
    <row r="4949" spans="1:14" x14ac:dyDescent="0.25">
      <c r="A4949">
        <v>0.30451685751010799</v>
      </c>
      <c r="B4949">
        <v>-0.77269781991411679</v>
      </c>
      <c r="C4949">
        <v>-2.6219024E-2</v>
      </c>
      <c r="D4949">
        <v>-0.94483083000000001</v>
      </c>
      <c r="E4949">
        <v>0.17988738000000001</v>
      </c>
      <c r="F4949">
        <v>-0.32851711</v>
      </c>
      <c r="G4949">
        <v>-0.53359281521845514</v>
      </c>
      <c r="H4949">
        <v>-0.12014705000000001</v>
      </c>
      <c r="I4949">
        <v>-0.33468866000000003</v>
      </c>
      <c r="J4949">
        <v>-2.3218575000000001</v>
      </c>
      <c r="K4949">
        <v>0.11914605</v>
      </c>
      <c r="L4949">
        <v>-0.16809134000000001</v>
      </c>
      <c r="M4949">
        <v>-0.4817438</v>
      </c>
      <c r="N4949">
        <v>-1.3449922E-2</v>
      </c>
    </row>
    <row r="4950" spans="1:14" x14ac:dyDescent="0.25">
      <c r="A4950">
        <v>-1.6752153830898699</v>
      </c>
      <c r="B4950">
        <v>0.30451685751010799</v>
      </c>
      <c r="C4950">
        <v>0.17799276999999999</v>
      </c>
      <c r="D4950">
        <v>-0.26737304000000001</v>
      </c>
      <c r="E4950">
        <v>0.11306062</v>
      </c>
      <c r="F4950">
        <v>-0.36374504000000002</v>
      </c>
      <c r="G4950">
        <v>-0.146653898086853</v>
      </c>
      <c r="H4950">
        <v>-2.2344869999999999E-2</v>
      </c>
      <c r="I4950">
        <v>0.20129590999999999</v>
      </c>
      <c r="J4950">
        <v>0.98261356</v>
      </c>
      <c r="K4950">
        <v>8.1094979999999997E-2</v>
      </c>
      <c r="L4950">
        <v>0.54792105999999996</v>
      </c>
      <c r="M4950">
        <v>1.2002447999999999</v>
      </c>
      <c r="N4950">
        <v>0.16330918999999999</v>
      </c>
    </row>
    <row r="4951" spans="1:14" x14ac:dyDescent="0.25">
      <c r="A4951">
        <v>-2.687145731905749</v>
      </c>
      <c r="B4951">
        <v>-1.6752153830898699</v>
      </c>
      <c r="C4951">
        <v>4.2220461000000001E-2</v>
      </c>
      <c r="D4951">
        <v>-0.62612283000000002</v>
      </c>
      <c r="E4951">
        <v>-0.18562391</v>
      </c>
      <c r="F4951">
        <v>-4.1034707000000004E-3</v>
      </c>
      <c r="G4951">
        <v>0.26651554060682431</v>
      </c>
      <c r="H4951">
        <v>-6.8320539999999999E-2</v>
      </c>
      <c r="I4951">
        <v>2.2498423E-2</v>
      </c>
      <c r="J4951">
        <v>-0.53676860000000004</v>
      </c>
      <c r="K4951">
        <v>-0.19585219000000001</v>
      </c>
      <c r="L4951">
        <v>-5.9485435000000003E-3</v>
      </c>
      <c r="M4951">
        <v>0.26452035000000002</v>
      </c>
      <c r="N4951">
        <v>-0.42349263999999998</v>
      </c>
    </row>
    <row r="4952" spans="1:14" x14ac:dyDescent="0.25">
      <c r="A4952">
        <v>0.1065073823233912</v>
      </c>
      <c r="B4952">
        <v>0.24794856254821829</v>
      </c>
      <c r="C4952">
        <v>-0.22666969000000001</v>
      </c>
      <c r="D4952">
        <v>9.9664520000000006E-2</v>
      </c>
      <c r="E4952">
        <v>-3.0655208999999999E-2</v>
      </c>
      <c r="F4952">
        <v>0.20850798000000001</v>
      </c>
      <c r="G4952">
        <v>0.19806284219533271</v>
      </c>
      <c r="H4952">
        <v>0.24334621000000001</v>
      </c>
      <c r="I4952">
        <v>0.225267</v>
      </c>
      <c r="J4952">
        <v>1.5599951999999999</v>
      </c>
      <c r="K4952">
        <v>-0.21085590000000001</v>
      </c>
      <c r="L4952">
        <v>-0.58154749999999999</v>
      </c>
      <c r="M4952">
        <v>0.11035010000000001</v>
      </c>
      <c r="N4952">
        <v>-0.17097825999999999</v>
      </c>
    </row>
    <row r="4953" spans="1:14" x14ac:dyDescent="0.25">
      <c r="A4953">
        <v>0.35461465885233812</v>
      </c>
      <c r="B4953">
        <v>0.1065073823233912</v>
      </c>
      <c r="C4953">
        <v>8.5214004999999995E-2</v>
      </c>
      <c r="D4953">
        <v>0.16263117999999999</v>
      </c>
      <c r="E4953">
        <v>0.12539905000000001</v>
      </c>
      <c r="F4953">
        <v>0.12763695</v>
      </c>
      <c r="G4953">
        <v>-5.2214262153080001E-3</v>
      </c>
      <c r="H4953">
        <v>0.32771384999999997</v>
      </c>
      <c r="I4953">
        <v>0.83809630000000002</v>
      </c>
      <c r="J4953">
        <v>0.37018380000000001</v>
      </c>
      <c r="K4953">
        <v>8.2681599999999994E-2</v>
      </c>
      <c r="L4953">
        <v>2.667576E-2</v>
      </c>
      <c r="M4953">
        <v>-6.9666030000000004E-2</v>
      </c>
      <c r="N4953">
        <v>-7.3193320000000006E-2</v>
      </c>
    </row>
    <row r="4954" spans="1:14" x14ac:dyDescent="0.25">
      <c r="A4954">
        <v>-0.23794313536169251</v>
      </c>
      <c r="B4954">
        <v>0.35461465885233812</v>
      </c>
      <c r="C4954">
        <v>0.12317656</v>
      </c>
      <c r="D4954">
        <v>3.9663862000000001E-2</v>
      </c>
      <c r="E4954">
        <v>-4.6867051E-2</v>
      </c>
      <c r="F4954">
        <v>0.25455989000000001</v>
      </c>
      <c r="G4954">
        <v>0.47825593131820648</v>
      </c>
      <c r="H4954">
        <v>0.1333356</v>
      </c>
      <c r="I4954">
        <v>-0.67009974000000005</v>
      </c>
      <c r="J4954">
        <v>-0.4472682</v>
      </c>
      <c r="K4954">
        <v>0.27119612999999998</v>
      </c>
      <c r="L4954">
        <v>-0.13263327999999999</v>
      </c>
      <c r="M4954">
        <v>-0.59159300000000004</v>
      </c>
      <c r="N4954">
        <v>-5.9458209999999997E-2</v>
      </c>
    </row>
    <row r="4955" spans="1:14" x14ac:dyDescent="0.25">
      <c r="A4955">
        <v>2.7877840638158669E-2</v>
      </c>
      <c r="B4955">
        <v>-0.23794313536169251</v>
      </c>
      <c r="C4955">
        <v>-0.11216617</v>
      </c>
      <c r="D4955">
        <v>0.34844057000000001</v>
      </c>
      <c r="E4955">
        <v>-3.6211503999999999E-2</v>
      </c>
      <c r="F4955">
        <v>0.15935926</v>
      </c>
      <c r="G4955">
        <v>0.1212144457662275</v>
      </c>
      <c r="H4955">
        <v>2.815726E-2</v>
      </c>
      <c r="I4955">
        <v>-0.51944785999999998</v>
      </c>
      <c r="J4955">
        <v>-0.56796765000000005</v>
      </c>
      <c r="K4955">
        <v>-0.54607249999999996</v>
      </c>
      <c r="L4955">
        <v>-0.26116215999999998</v>
      </c>
      <c r="M4955">
        <v>-0.34520483000000002</v>
      </c>
      <c r="N4955">
        <v>-0.31935096000000002</v>
      </c>
    </row>
    <row r="4956" spans="1:14" x14ac:dyDescent="0.25">
      <c r="A4956">
        <v>0.18692481972953751</v>
      </c>
      <c r="B4956">
        <v>2.7877840638158669E-2</v>
      </c>
      <c r="C4956">
        <v>-0.15971790999999999</v>
      </c>
      <c r="D4956">
        <v>-0.1129087</v>
      </c>
      <c r="E4956">
        <v>1.2968518E-2</v>
      </c>
      <c r="F4956">
        <v>-3.4413701999999997E-2</v>
      </c>
      <c r="G4956">
        <v>-0.2029513033710704</v>
      </c>
      <c r="H4956">
        <v>6.4651474E-2</v>
      </c>
      <c r="I4956">
        <v>-0.49873212</v>
      </c>
      <c r="J4956">
        <v>0.21311036</v>
      </c>
      <c r="K4956">
        <v>-0.37027174000000002</v>
      </c>
      <c r="L4956">
        <v>-0.10962052999999999</v>
      </c>
      <c r="M4956">
        <v>-0.75876175999999995</v>
      </c>
      <c r="N4956">
        <v>-4.6771229999999997E-2</v>
      </c>
    </row>
    <row r="4957" spans="1:14" x14ac:dyDescent="0.25">
      <c r="A4957">
        <v>-0.1054017036630585</v>
      </c>
      <c r="B4957">
        <v>0.18692481972953751</v>
      </c>
      <c r="C4957">
        <v>-6.4884649000000003E-2</v>
      </c>
      <c r="D4957">
        <v>4.4098671999999998E-2</v>
      </c>
      <c r="E4957">
        <v>-8.9676638000000003E-2</v>
      </c>
      <c r="F4957">
        <v>0.21939328</v>
      </c>
      <c r="G4957">
        <v>0.2601780284415437</v>
      </c>
      <c r="H4957">
        <v>0.22445902000000001</v>
      </c>
      <c r="I4957">
        <v>-0.22284803</v>
      </c>
      <c r="J4957">
        <v>0.26520535000000001</v>
      </c>
      <c r="K4957">
        <v>-5.7528317000000002E-2</v>
      </c>
      <c r="L4957">
        <v>0.22074446</v>
      </c>
      <c r="M4957">
        <v>0.40826249999999997</v>
      </c>
      <c r="N4957">
        <v>0.15726554000000001</v>
      </c>
    </row>
    <row r="4958" spans="1:14" x14ac:dyDescent="0.25">
      <c r="A4958">
        <v>0.27725132282434478</v>
      </c>
      <c r="B4958">
        <v>-0.1054017036630585</v>
      </c>
      <c r="C4958">
        <v>-3.9172916E-3</v>
      </c>
      <c r="D4958">
        <v>0.24416498</v>
      </c>
      <c r="E4958">
        <v>4.6854794999999999E-3</v>
      </c>
      <c r="F4958">
        <v>0.20130691000000001</v>
      </c>
      <c r="G4958">
        <v>-0.1255049083511286</v>
      </c>
      <c r="H4958">
        <v>0.1963869</v>
      </c>
      <c r="I4958">
        <v>7.0014060000000003E-2</v>
      </c>
      <c r="J4958">
        <v>0.65862719999999997</v>
      </c>
      <c r="K4958">
        <v>8.1617326000000004E-2</v>
      </c>
      <c r="L4958">
        <v>7.6165449999999996E-2</v>
      </c>
      <c r="M4958">
        <v>0.82064800000000004</v>
      </c>
      <c r="N4958">
        <v>5.0639442999999999E-2</v>
      </c>
    </row>
    <row r="4959" spans="1:14" x14ac:dyDescent="0.25">
      <c r="A4959">
        <v>0.79449352937155415</v>
      </c>
      <c r="B4959">
        <v>0.27725132282434478</v>
      </c>
      <c r="C4959">
        <v>-8.9089367000000003E-2</v>
      </c>
      <c r="D4959">
        <v>5.2896962E-3</v>
      </c>
      <c r="E4959">
        <v>-1.1248339E-2</v>
      </c>
      <c r="F4959">
        <v>0.12660410999999999</v>
      </c>
      <c r="G4959">
        <v>0.43307173927474202</v>
      </c>
      <c r="H4959">
        <v>9.1966560000000003E-2</v>
      </c>
      <c r="I4959">
        <v>-0.17323527</v>
      </c>
      <c r="J4959">
        <v>-4.6881393E-2</v>
      </c>
      <c r="K4959">
        <v>0.1118717</v>
      </c>
      <c r="L4959">
        <v>9.5573050000000007E-2</v>
      </c>
      <c r="M4959">
        <v>0.27365060000000002</v>
      </c>
      <c r="N4959">
        <v>0.12954711999999999</v>
      </c>
    </row>
    <row r="4960" spans="1:14" x14ac:dyDescent="0.25">
      <c r="A4960">
        <v>-6.3728670968440926E-2</v>
      </c>
      <c r="B4960">
        <v>0.79449352937155415</v>
      </c>
      <c r="C4960">
        <v>-8.0998354999999994E-2</v>
      </c>
      <c r="D4960">
        <v>-9.6722930999999998E-2</v>
      </c>
      <c r="E4960">
        <v>-9.1689225999999999E-2</v>
      </c>
      <c r="F4960">
        <v>0.26141020999999998</v>
      </c>
      <c r="G4960">
        <v>0.55869096978884136</v>
      </c>
      <c r="H4960">
        <v>0.12103583</v>
      </c>
      <c r="I4960">
        <v>0.35774012999999999</v>
      </c>
      <c r="J4960">
        <v>0.66861079999999995</v>
      </c>
      <c r="K4960">
        <v>0.41780107999999999</v>
      </c>
      <c r="L4960">
        <v>0.27642952999999998</v>
      </c>
      <c r="M4960">
        <v>7.5068490000000002E-2</v>
      </c>
      <c r="N4960">
        <v>0.26764694</v>
      </c>
    </row>
    <row r="4961" spans="1:14" x14ac:dyDescent="0.25">
      <c r="A4961">
        <v>0.26657392000902103</v>
      </c>
      <c r="B4961">
        <v>-6.3728670968440926E-2</v>
      </c>
      <c r="C4961">
        <v>-4.6662573999999998E-2</v>
      </c>
      <c r="D4961">
        <v>0.3425339</v>
      </c>
      <c r="E4961">
        <v>-4.1891521000000003E-3</v>
      </c>
      <c r="F4961">
        <v>0.30147405999999999</v>
      </c>
      <c r="G4961">
        <v>3.26426845858429E-2</v>
      </c>
      <c r="H4961">
        <v>9.9641010000000002E-2</v>
      </c>
      <c r="I4961">
        <v>-0.117865205</v>
      </c>
      <c r="J4961">
        <v>-0.45141356999999999</v>
      </c>
      <c r="K4961">
        <v>1.087229E-2</v>
      </c>
      <c r="L4961">
        <v>4.5954681999999997E-2</v>
      </c>
      <c r="M4961">
        <v>-0.18974650000000001</v>
      </c>
      <c r="N4961">
        <v>5.4441795000000001E-2</v>
      </c>
    </row>
    <row r="4962" spans="1:14" x14ac:dyDescent="0.25">
      <c r="A4962">
        <v>1.5762458451844019</v>
      </c>
      <c r="B4962">
        <v>0.26657392000902103</v>
      </c>
      <c r="C4962">
        <v>-6.2327536000000003E-2</v>
      </c>
      <c r="D4962">
        <v>1.5016228E-2</v>
      </c>
      <c r="E4962">
        <v>2.6620319999999999E-2</v>
      </c>
      <c r="F4962">
        <v>0.18245001999999999</v>
      </c>
      <c r="G4962">
        <v>0.35374827090110561</v>
      </c>
      <c r="H4962">
        <v>8.2193285000000005E-2</v>
      </c>
      <c r="I4962">
        <v>6.2869359999999999E-2</v>
      </c>
      <c r="J4962">
        <v>0.20605293</v>
      </c>
      <c r="K4962">
        <v>1.8671513000000001E-2</v>
      </c>
      <c r="L4962">
        <v>0.19974446000000001</v>
      </c>
      <c r="M4962">
        <v>0.12004686000000001</v>
      </c>
      <c r="N4962">
        <v>0.21724947</v>
      </c>
    </row>
    <row r="4963" spans="1:14" x14ac:dyDescent="0.25">
      <c r="A4963">
        <v>0.11637999786153411</v>
      </c>
      <c r="B4963">
        <v>1.5762458451844019</v>
      </c>
      <c r="C4963">
        <v>-0.14513723000000001</v>
      </c>
      <c r="D4963">
        <v>0.28397588000000001</v>
      </c>
      <c r="E4963">
        <v>-0.17994500999999999</v>
      </c>
      <c r="F4963">
        <v>0.17946416000000001</v>
      </c>
      <c r="G4963">
        <v>-0.1003787304141586</v>
      </c>
      <c r="H4963">
        <v>0.13293366000000001</v>
      </c>
      <c r="I4963">
        <v>0.36034290000000002</v>
      </c>
      <c r="J4963">
        <v>0.47405985</v>
      </c>
      <c r="K4963">
        <v>0.62785363000000005</v>
      </c>
      <c r="L4963">
        <v>0.62477099999999997</v>
      </c>
      <c r="M4963">
        <v>9.5150289999999998E-2</v>
      </c>
      <c r="N4963">
        <v>0.56425670000000006</v>
      </c>
    </row>
    <row r="4964" spans="1:14" x14ac:dyDescent="0.25">
      <c r="A4964">
        <v>0.630318170607018</v>
      </c>
      <c r="B4964">
        <v>0.11637999786153411</v>
      </c>
      <c r="C4964">
        <v>-0.10964394</v>
      </c>
      <c r="D4964">
        <v>2.7350149000000001E-2</v>
      </c>
      <c r="E4964">
        <v>-4.2645757999999999E-2</v>
      </c>
      <c r="F4964">
        <v>0.31271415000000002</v>
      </c>
      <c r="G4964">
        <v>0.4727290833263823</v>
      </c>
      <c r="H4964">
        <v>0.10707377</v>
      </c>
      <c r="I4964">
        <v>2.1838665E-2</v>
      </c>
      <c r="J4964">
        <v>-0.76841724</v>
      </c>
      <c r="K4964">
        <v>0.23303314</v>
      </c>
      <c r="L4964">
        <v>0.27025577000000001</v>
      </c>
      <c r="M4964">
        <v>-7.3568939999999999E-2</v>
      </c>
      <c r="N4964">
        <v>0.29390927999999999</v>
      </c>
    </row>
    <row r="4965" spans="1:14" x14ac:dyDescent="0.25">
      <c r="A4965">
        <v>0.3257774996534194</v>
      </c>
      <c r="B4965">
        <v>0.630318170607018</v>
      </c>
      <c r="C4965">
        <v>-5.1491171000000002E-2</v>
      </c>
      <c r="D4965">
        <v>4.7951005999999997E-2</v>
      </c>
      <c r="E4965">
        <v>8.9298749999999996E-2</v>
      </c>
      <c r="F4965">
        <v>0.25565407000000001</v>
      </c>
      <c r="G4965">
        <v>0.65538986828847212</v>
      </c>
      <c r="H4965">
        <v>0.12258993</v>
      </c>
      <c r="I4965">
        <v>0.42543069999999999</v>
      </c>
      <c r="J4965">
        <v>0.55075320000000005</v>
      </c>
      <c r="K4965">
        <v>0.28008603999999998</v>
      </c>
      <c r="L4965">
        <v>0.42778411999999999</v>
      </c>
      <c r="M4965">
        <v>0.57741330000000002</v>
      </c>
      <c r="N4965">
        <v>0.54674820000000002</v>
      </c>
    </row>
    <row r="4966" spans="1:14" x14ac:dyDescent="0.25">
      <c r="A4966">
        <v>0.90246902109709748</v>
      </c>
      <c r="B4966">
        <v>0.3257774996534194</v>
      </c>
      <c r="C4966">
        <v>-9.1109071E-2</v>
      </c>
      <c r="D4966">
        <v>0.10594342</v>
      </c>
      <c r="E4966">
        <v>-0.20113184000000001</v>
      </c>
      <c r="F4966">
        <v>0.37846466000000001</v>
      </c>
      <c r="G4966">
        <v>0.407046566007916</v>
      </c>
      <c r="H4966">
        <v>2.8354141999999999E-2</v>
      </c>
      <c r="I4966">
        <v>0.26900262000000003</v>
      </c>
      <c r="J4966">
        <v>1.1299296999999999</v>
      </c>
      <c r="K4966">
        <v>0.43354969999999998</v>
      </c>
      <c r="L4966">
        <v>0.54964539999999995</v>
      </c>
      <c r="M4966">
        <v>0.22033435000000001</v>
      </c>
      <c r="N4966">
        <v>0.39977204999999999</v>
      </c>
    </row>
    <row r="4967" spans="1:14" x14ac:dyDescent="0.25">
      <c r="A4967">
        <v>-1.022415051616818</v>
      </c>
      <c r="B4967">
        <v>0.90246902109709748</v>
      </c>
      <c r="C4967">
        <v>-0.13712969</v>
      </c>
      <c r="D4967">
        <v>-0.14142989</v>
      </c>
      <c r="E4967">
        <v>-1.3097209E-2</v>
      </c>
      <c r="F4967">
        <v>0.324602</v>
      </c>
      <c r="G4967">
        <v>0.73744024250389784</v>
      </c>
      <c r="H4967">
        <v>0.10290669</v>
      </c>
      <c r="I4967">
        <v>0.87209177000000004</v>
      </c>
      <c r="J4967">
        <v>0.923427</v>
      </c>
      <c r="K4967">
        <v>0.56681210000000004</v>
      </c>
      <c r="L4967">
        <v>0.37039113000000001</v>
      </c>
      <c r="M4967">
        <v>0.69049859999999996</v>
      </c>
      <c r="N4967">
        <v>0.63277570000000005</v>
      </c>
    </row>
    <row r="4968" spans="1:14" x14ac:dyDescent="0.25">
      <c r="A4968">
        <v>2.9629799939355769E-2</v>
      </c>
      <c r="B4968">
        <v>-1.022415051616818</v>
      </c>
      <c r="C4968">
        <v>-0.12857325999999999</v>
      </c>
      <c r="D4968">
        <v>-0.81640776999999998</v>
      </c>
      <c r="E4968">
        <v>-3.7972814000000001E-2</v>
      </c>
      <c r="F4968">
        <v>-0.29264720999999999</v>
      </c>
      <c r="G4968">
        <v>7.1527961580212504E-2</v>
      </c>
      <c r="H4968">
        <v>-4.7562371999999999E-2</v>
      </c>
      <c r="I4968">
        <v>0.19976680999999999</v>
      </c>
      <c r="J4968">
        <v>0.21037875</v>
      </c>
      <c r="K4968">
        <v>0.31312986999999998</v>
      </c>
      <c r="L4968">
        <v>-1.4505684000000001E-3</v>
      </c>
      <c r="M4968">
        <v>0.12989556999999999</v>
      </c>
      <c r="N4968">
        <v>0.29990864</v>
      </c>
    </row>
    <row r="4969" spans="1:14" x14ac:dyDescent="0.25">
      <c r="A4969">
        <v>-1.3062693065460049</v>
      </c>
      <c r="B4969">
        <v>2.9629799939355769E-2</v>
      </c>
      <c r="C4969">
        <v>5.6028646000000001E-2</v>
      </c>
      <c r="D4969">
        <v>-0.32121464</v>
      </c>
      <c r="E4969">
        <v>7.4372236999999994E-2</v>
      </c>
      <c r="F4969">
        <v>-6.4260399999999995E-2</v>
      </c>
      <c r="G4969">
        <v>0.5363867214836282</v>
      </c>
      <c r="H4969">
        <v>0.17808044000000001</v>
      </c>
      <c r="I4969">
        <v>0.89542025000000003</v>
      </c>
      <c r="J4969">
        <v>0.87429409999999996</v>
      </c>
      <c r="K4969">
        <v>0.30747010000000002</v>
      </c>
      <c r="L4969">
        <v>0.56435495999999996</v>
      </c>
      <c r="M4969">
        <v>1.6531148</v>
      </c>
      <c r="N4969">
        <v>0.19575677999999999</v>
      </c>
    </row>
    <row r="4970" spans="1:14" x14ac:dyDescent="0.25">
      <c r="A4970">
        <v>1.6427881335596519</v>
      </c>
      <c r="B4970">
        <v>-1.3062693065460049</v>
      </c>
      <c r="C4970">
        <v>-7.5526933000000004E-2</v>
      </c>
      <c r="D4970">
        <v>-0.20988731999999999</v>
      </c>
      <c r="E4970">
        <v>-0.16702081999999999</v>
      </c>
      <c r="F4970">
        <v>-5.4722053E-2</v>
      </c>
      <c r="G4970">
        <v>4.5826100902627001E-3</v>
      </c>
      <c r="H4970">
        <v>7.6604779999999997E-2</v>
      </c>
      <c r="I4970">
        <v>-0.11724298</v>
      </c>
      <c r="J4970">
        <v>-0.61076620000000004</v>
      </c>
      <c r="K4970">
        <v>8.2143309999999997E-2</v>
      </c>
      <c r="L4970">
        <v>-0.17130792</v>
      </c>
      <c r="M4970">
        <v>-0.93041130000000005</v>
      </c>
      <c r="N4970">
        <v>-0.14873840999999999</v>
      </c>
    </row>
    <row r="4971" spans="1:14" x14ac:dyDescent="0.25">
      <c r="A4971">
        <v>-0.27764057372344109</v>
      </c>
      <c r="B4971">
        <v>1.6427881335596519</v>
      </c>
      <c r="C4971">
        <v>-0.15651704</v>
      </c>
      <c r="D4971">
        <v>-1.2995920999999999</v>
      </c>
      <c r="E4971">
        <v>6.2413066000000003E-2</v>
      </c>
      <c r="F4971">
        <v>-0.28947465999999999</v>
      </c>
      <c r="G4971">
        <v>-3.8932630607683601E-2</v>
      </c>
      <c r="H4971">
        <v>0.11683586</v>
      </c>
      <c r="I4971">
        <v>-0.673821</v>
      </c>
      <c r="J4971">
        <v>-0.40583676000000002</v>
      </c>
      <c r="K4971">
        <v>3.7099927999999997E-2</v>
      </c>
      <c r="L4971">
        <v>0.15569526</v>
      </c>
      <c r="M4971">
        <v>-1.0728343</v>
      </c>
      <c r="N4971">
        <v>0.41379547</v>
      </c>
    </row>
    <row r="4972" spans="1:14" x14ac:dyDescent="0.25">
      <c r="A4972">
        <v>2.018875151427391</v>
      </c>
      <c r="B4972">
        <v>-0.27764057372344109</v>
      </c>
      <c r="C4972">
        <v>-6.5443027000000001E-2</v>
      </c>
      <c r="D4972">
        <v>-0.71581518</v>
      </c>
      <c r="E4972">
        <v>-0.20387213000000001</v>
      </c>
      <c r="F4972">
        <v>0.15962889</v>
      </c>
      <c r="G4972">
        <v>0.1184436711693692</v>
      </c>
      <c r="H4972">
        <v>9.0000179999999999E-2</v>
      </c>
      <c r="I4972">
        <v>0.39499687999999999</v>
      </c>
      <c r="J4972">
        <v>-7.936994E-2</v>
      </c>
      <c r="K4972">
        <v>0.19291486999999999</v>
      </c>
      <c r="L4972">
        <v>7.7957810000000002E-2</v>
      </c>
      <c r="M4972">
        <v>0.59352963999999997</v>
      </c>
      <c r="N4972">
        <v>-0.19217967999999999</v>
      </c>
    </row>
    <row r="4973" spans="1:14" x14ac:dyDescent="0.25">
      <c r="A4973">
        <v>0.1093825213164947</v>
      </c>
      <c r="B4973">
        <v>2.018875151427391</v>
      </c>
      <c r="C4973">
        <v>6.6010662999999997E-2</v>
      </c>
      <c r="D4973">
        <v>-0.1791546</v>
      </c>
      <c r="E4973">
        <v>0.21165069</v>
      </c>
      <c r="F4973">
        <v>-8.1237802999999997E-2</v>
      </c>
      <c r="G4973">
        <v>0.27018720789786932</v>
      </c>
      <c r="H4973">
        <v>0.18856554</v>
      </c>
      <c r="I4973">
        <v>6.9111585999999999E-5</v>
      </c>
      <c r="J4973">
        <v>0.11999269999999999</v>
      </c>
      <c r="K4973">
        <v>1.0028254000000001</v>
      </c>
      <c r="L4973">
        <v>0.48409395999999999</v>
      </c>
      <c r="M4973">
        <v>0.28577286000000002</v>
      </c>
      <c r="N4973">
        <v>0.57447267000000002</v>
      </c>
    </row>
    <row r="4974" spans="1:14" x14ac:dyDescent="0.25">
      <c r="A4974">
        <v>0.71259243566461083</v>
      </c>
      <c r="B4974">
        <v>0.1093825213164947</v>
      </c>
      <c r="C4974">
        <v>-0.1296754</v>
      </c>
      <c r="D4974">
        <v>-0.58194738999999995</v>
      </c>
      <c r="E4974">
        <v>-0.28641756000000002</v>
      </c>
      <c r="F4974">
        <v>-0.16910464</v>
      </c>
      <c r="G4974">
        <v>1.1524156888895E-2</v>
      </c>
      <c r="H4974">
        <v>-8.062917E-2</v>
      </c>
      <c r="I4974">
        <v>-4.0317327E-2</v>
      </c>
      <c r="J4974">
        <v>-0.92883439999999995</v>
      </c>
      <c r="K4974">
        <v>4.5558332999999999E-2</v>
      </c>
      <c r="L4974">
        <v>2.9110044000000002E-2</v>
      </c>
      <c r="M4974">
        <v>-1.7440275999999999</v>
      </c>
      <c r="N4974">
        <v>2.3989229999999999E-3</v>
      </c>
    </row>
    <row r="4975" spans="1:14" x14ac:dyDescent="0.25">
      <c r="A4975">
        <v>-1.480778427200838</v>
      </c>
      <c r="B4975">
        <v>0.71259243566461083</v>
      </c>
      <c r="C4975">
        <v>-4.8336820000000003E-2</v>
      </c>
      <c r="D4975">
        <v>7.2476342999999999E-2</v>
      </c>
      <c r="E4975">
        <v>0.18768941</v>
      </c>
      <c r="F4975">
        <v>0.27131314000000001</v>
      </c>
      <c r="G4975">
        <v>0.25198898756561428</v>
      </c>
      <c r="H4975">
        <v>0.10443427</v>
      </c>
      <c r="I4975">
        <v>-0.117378265</v>
      </c>
      <c r="J4975">
        <v>-1.2241219999999999</v>
      </c>
      <c r="K4975">
        <v>-0.18617152000000001</v>
      </c>
      <c r="L4975">
        <v>0.22150320000000001</v>
      </c>
      <c r="M4975">
        <v>0.54377407</v>
      </c>
      <c r="N4975">
        <v>0.50383770000000005</v>
      </c>
    </row>
    <row r="4976" spans="1:14" x14ac:dyDescent="0.25">
      <c r="A4976">
        <v>1.4166473842219269</v>
      </c>
      <c r="B4976">
        <v>-1.480778427200838</v>
      </c>
      <c r="C4976">
        <v>-0.12967159</v>
      </c>
      <c r="D4976">
        <v>-0.89553769000000005</v>
      </c>
      <c r="E4976">
        <v>-0.1759561</v>
      </c>
      <c r="F4976">
        <v>-3.7927561999999998E-2</v>
      </c>
      <c r="G4976">
        <v>-0.42666410695746809</v>
      </c>
      <c r="H4976">
        <v>-2.3010152999999998E-2</v>
      </c>
      <c r="I4976">
        <v>-0.58960950000000001</v>
      </c>
      <c r="J4976">
        <v>-0.96986717</v>
      </c>
      <c r="K4976">
        <v>2.5714502E-2</v>
      </c>
      <c r="L4976">
        <v>-0.43586176999999998</v>
      </c>
      <c r="M4976">
        <v>1.8187466999999999</v>
      </c>
      <c r="N4976">
        <v>9.2748250000000004E-3</v>
      </c>
    </row>
    <row r="4977" spans="1:14" x14ac:dyDescent="0.25">
      <c r="A4977">
        <v>-1.7739216321980049</v>
      </c>
      <c r="B4977">
        <v>1.4166473842219269</v>
      </c>
      <c r="C4977">
        <v>-0.13393032999999999</v>
      </c>
      <c r="D4977">
        <v>-1.1609491999999999</v>
      </c>
      <c r="E4977">
        <v>3.5089241E-2</v>
      </c>
      <c r="F4977">
        <v>-0.30843321000000001</v>
      </c>
      <c r="G4977">
        <v>0.30557940224705749</v>
      </c>
      <c r="H4977">
        <v>0.21950354999999999</v>
      </c>
      <c r="I4977">
        <v>-3.434123E-2</v>
      </c>
      <c r="J4977">
        <v>-2.7782678999999999</v>
      </c>
      <c r="K4977">
        <v>0.29111925</v>
      </c>
      <c r="L4977">
        <v>0.55446150000000005</v>
      </c>
      <c r="M4977">
        <v>6.7170919999999995E-2</v>
      </c>
      <c r="N4977">
        <v>0.81506460000000003</v>
      </c>
    </row>
    <row r="4978" spans="1:14" x14ac:dyDescent="0.25">
      <c r="A4978">
        <v>2.7798164413211139E-2</v>
      </c>
      <c r="B4978">
        <v>-1.7739216321980049</v>
      </c>
      <c r="C4978">
        <v>-8.2851358E-2</v>
      </c>
      <c r="D4978">
        <v>-0.92887090000000005</v>
      </c>
      <c r="E4978">
        <v>-0.22297302999999999</v>
      </c>
      <c r="F4978">
        <v>-1.2085212E-2</v>
      </c>
      <c r="G4978">
        <v>-7.4938134996493197E-2</v>
      </c>
      <c r="H4978">
        <v>0.10413231000000001</v>
      </c>
      <c r="I4978">
        <v>-1.2154301000000001</v>
      </c>
      <c r="J4978">
        <v>-1.5864636999999999</v>
      </c>
      <c r="K4978">
        <v>0.19228679000000001</v>
      </c>
      <c r="L4978">
        <v>-0.49693364000000001</v>
      </c>
      <c r="M4978">
        <v>-2.364967</v>
      </c>
      <c r="N4978">
        <v>-9.3270290000000006E-2</v>
      </c>
    </row>
    <row r="4979" spans="1:14" x14ac:dyDescent="0.25">
      <c r="A4979">
        <v>0.33363531921225981</v>
      </c>
      <c r="B4979">
        <v>2.7798164413211139E-2</v>
      </c>
      <c r="C4979">
        <v>4.3976255999999998E-2</v>
      </c>
      <c r="D4979">
        <v>4.3826489000000003E-2</v>
      </c>
      <c r="E4979">
        <v>0.33563388999999999</v>
      </c>
      <c r="F4979">
        <v>-7.4912217000000003E-2</v>
      </c>
      <c r="G4979">
        <v>0.37384560976321718</v>
      </c>
      <c r="H4979">
        <v>0.13707896</v>
      </c>
      <c r="I4979">
        <v>0.10595170399999999</v>
      </c>
      <c r="J4979">
        <v>-0.62553113999999999</v>
      </c>
      <c r="K4979">
        <v>-4.9549772999999998E-2</v>
      </c>
      <c r="L4979">
        <v>0.29043752</v>
      </c>
      <c r="M4979">
        <v>-1.5081222999999999</v>
      </c>
      <c r="N4979">
        <v>-7.4428099999999997E-2</v>
      </c>
    </row>
    <row r="4980" spans="1:14" x14ac:dyDescent="0.25">
      <c r="A4980">
        <v>-4.9174589354812018E-2</v>
      </c>
      <c r="B4980">
        <v>0.33363531921225981</v>
      </c>
      <c r="C4980">
        <v>-6.9155464999999999E-2</v>
      </c>
      <c r="D4980">
        <v>4.0639097999999999E-2</v>
      </c>
      <c r="E4980">
        <v>-0.36446564999999997</v>
      </c>
      <c r="F4980">
        <v>0.25128336000000001</v>
      </c>
      <c r="G4980">
        <v>0.44511063698900649</v>
      </c>
      <c r="H4980">
        <v>9.509571E-2</v>
      </c>
      <c r="I4980">
        <v>0.74449670000000001</v>
      </c>
      <c r="J4980">
        <v>0.41444796</v>
      </c>
      <c r="K4980">
        <v>2.0938768999999999E-2</v>
      </c>
      <c r="L4980">
        <v>-5.7637434000000001E-2</v>
      </c>
      <c r="M4980">
        <v>-0.60272890000000001</v>
      </c>
      <c r="N4980">
        <v>4.0067634999999997E-2</v>
      </c>
    </row>
    <row r="4981" spans="1:14" x14ac:dyDescent="0.25">
      <c r="A4981">
        <v>1.9080299958282729</v>
      </c>
      <c r="B4981">
        <v>-4.9174589354812018E-2</v>
      </c>
      <c r="C4981">
        <v>-2.6630484999999999E-2</v>
      </c>
      <c r="D4981">
        <v>0.28433660999999999</v>
      </c>
      <c r="E4981">
        <v>0.15248579000000001</v>
      </c>
      <c r="F4981">
        <v>0.14507843000000001</v>
      </c>
      <c r="G4981">
        <v>0.1491383712690815</v>
      </c>
      <c r="H4981">
        <v>0.22367281999999999</v>
      </c>
      <c r="I4981">
        <v>0.62953300000000001</v>
      </c>
      <c r="J4981">
        <v>2.0643091</v>
      </c>
      <c r="K4981">
        <v>0.15387645</v>
      </c>
      <c r="L4981">
        <v>-6.9514214999999999E-3</v>
      </c>
      <c r="M4981">
        <v>-0.37914490000000001</v>
      </c>
      <c r="N4981">
        <v>-0.17339109999999999</v>
      </c>
    </row>
    <row r="4982" spans="1:14" x14ac:dyDescent="0.25">
      <c r="A4982">
        <v>-2.651058321609738E-2</v>
      </c>
      <c r="B4982">
        <v>1.9080299958282729</v>
      </c>
      <c r="C4982">
        <v>-0.12669712999999999</v>
      </c>
      <c r="D4982">
        <v>0.21040444999999999</v>
      </c>
      <c r="E4982">
        <v>-6.3800128999999997E-2</v>
      </c>
      <c r="F4982">
        <v>0.10361165</v>
      </c>
      <c r="G4982">
        <v>0.85951348544395878</v>
      </c>
      <c r="H4982">
        <v>0.17516127000000001</v>
      </c>
      <c r="I4982">
        <v>1.1506746999999999</v>
      </c>
      <c r="J4982">
        <v>1.8196124</v>
      </c>
      <c r="K4982">
        <v>0.8879515</v>
      </c>
      <c r="L4982">
        <v>0.14502713</v>
      </c>
      <c r="M4982">
        <v>1.2768706999999999</v>
      </c>
      <c r="N4982">
        <v>0.36255156999999999</v>
      </c>
    </row>
    <row r="4983" spans="1:14" x14ac:dyDescent="0.25">
      <c r="A4983">
        <v>0.76374029755438033</v>
      </c>
      <c r="B4983">
        <v>-2.651058321609738E-2</v>
      </c>
      <c r="C4983">
        <v>-2.9228948000000001E-2</v>
      </c>
      <c r="D4983">
        <v>-0.70797564000000002</v>
      </c>
      <c r="E4983">
        <v>-0.12113482</v>
      </c>
      <c r="F4983">
        <v>-6.4531519999999995E-2</v>
      </c>
      <c r="G4983">
        <v>0.63130403416668557</v>
      </c>
      <c r="H4983">
        <v>6.2377278000000001E-2</v>
      </c>
      <c r="I4983">
        <v>3.4149802999999999E-2</v>
      </c>
      <c r="J4983">
        <v>-1.8665794</v>
      </c>
      <c r="K4983">
        <v>-0.36305939999999998</v>
      </c>
      <c r="L4983">
        <v>0.40144083000000003</v>
      </c>
      <c r="M4983">
        <v>-1.475989</v>
      </c>
      <c r="N4983">
        <v>-6.2122046999999996E-3</v>
      </c>
    </row>
    <row r="4984" spans="1:14" x14ac:dyDescent="0.25">
      <c r="A4984">
        <v>-1.5196787236703559</v>
      </c>
      <c r="B4984">
        <v>0.76374029755438033</v>
      </c>
      <c r="C4984">
        <v>5.2319400000000002E-2</v>
      </c>
      <c r="D4984">
        <v>0.22132246999999999</v>
      </c>
      <c r="E4984">
        <v>0.15538790999999999</v>
      </c>
      <c r="F4984">
        <v>0.24883984000000001</v>
      </c>
      <c r="G4984">
        <v>-0.13443999221537051</v>
      </c>
      <c r="H4984">
        <v>0.24645194000000001</v>
      </c>
      <c r="I4984">
        <v>0.12806197999999999</v>
      </c>
      <c r="J4984">
        <v>0.91269310000000003</v>
      </c>
      <c r="K4984">
        <v>-4.0961145999999997E-2</v>
      </c>
      <c r="L4984">
        <v>-8.5714355000000006E-2</v>
      </c>
      <c r="M4984">
        <v>2.2600565000000001</v>
      </c>
      <c r="N4984">
        <v>0.33475828000000002</v>
      </c>
    </row>
    <row r="4985" spans="1:14" x14ac:dyDescent="0.25">
      <c r="A4985">
        <v>-0.90947431511620147</v>
      </c>
      <c r="B4985">
        <v>-1.5196787236703559</v>
      </c>
      <c r="C4985">
        <v>-0.24427372</v>
      </c>
      <c r="D4985">
        <v>-0.90101677000000002</v>
      </c>
      <c r="E4985">
        <v>-0.17919392000000001</v>
      </c>
      <c r="F4985">
        <v>1.5602850999999999E-2</v>
      </c>
      <c r="G4985">
        <v>-0.23861893086319899</v>
      </c>
      <c r="H4985">
        <v>-9.2481850000000004E-2</v>
      </c>
      <c r="I4985">
        <v>-0.53726289999999999</v>
      </c>
      <c r="J4985">
        <v>-0.79401169999999999</v>
      </c>
      <c r="K4985">
        <v>-0.24127713000000001</v>
      </c>
      <c r="L4985">
        <v>-0.26848757000000001</v>
      </c>
      <c r="M4985">
        <v>-0.51253223000000003</v>
      </c>
      <c r="N4985">
        <v>7.9396159999999993E-2</v>
      </c>
    </row>
    <row r="4986" spans="1:14" x14ac:dyDescent="0.25">
      <c r="A4986">
        <v>-0.89101477968022702</v>
      </c>
      <c r="B4986">
        <v>-0.90947431511620147</v>
      </c>
      <c r="C4986">
        <v>0.10123896</v>
      </c>
      <c r="D4986">
        <v>1.0458829000000001</v>
      </c>
      <c r="E4986">
        <v>0.14982043</v>
      </c>
      <c r="F4986">
        <v>0.23698970999999999</v>
      </c>
      <c r="G4986">
        <v>-0.1126816988757063</v>
      </c>
      <c r="H4986">
        <v>0.33897095999999999</v>
      </c>
      <c r="I4986">
        <v>-4.1878440000000003E-2</v>
      </c>
      <c r="J4986">
        <v>0.32592886999999998</v>
      </c>
      <c r="K4986">
        <v>2.2901945E-2</v>
      </c>
      <c r="L4986">
        <v>0.52700029999999998</v>
      </c>
      <c r="M4986">
        <v>0.48860862999999999</v>
      </c>
      <c r="N4986">
        <v>-9.1623220000000005E-2</v>
      </c>
    </row>
    <row r="4987" spans="1:14" x14ac:dyDescent="0.25">
      <c r="A4987">
        <v>-0.41076578777028511</v>
      </c>
      <c r="B4987">
        <v>-0.89101477968022702</v>
      </c>
      <c r="C4987">
        <v>-0.22376256999999999</v>
      </c>
      <c r="D4987">
        <v>0.57022081000000002</v>
      </c>
      <c r="E4987">
        <v>-0.19120344</v>
      </c>
      <c r="F4987">
        <v>7.5777257000000001E-2</v>
      </c>
      <c r="G4987">
        <v>0.48934058034400718</v>
      </c>
      <c r="H4987">
        <v>0.13815768</v>
      </c>
      <c r="I4987">
        <v>4.2842329999999998E-4</v>
      </c>
      <c r="J4987">
        <v>-0.82285123999999998</v>
      </c>
      <c r="K4987">
        <v>-0.13908788999999999</v>
      </c>
      <c r="L4987">
        <v>-0.13742652999999999</v>
      </c>
      <c r="M4987">
        <v>-1.1921549</v>
      </c>
      <c r="N4987">
        <v>-0.28277528000000002</v>
      </c>
    </row>
    <row r="4988" spans="1:14" x14ac:dyDescent="0.25">
      <c r="A4988">
        <v>1.6964523218439189</v>
      </c>
      <c r="B4988">
        <v>-0.41076578777028511</v>
      </c>
      <c r="C4988">
        <v>3.50262E-2</v>
      </c>
      <c r="D4988">
        <v>-0.14323486999999999</v>
      </c>
      <c r="E4988">
        <v>8.3281453000000005E-2</v>
      </c>
      <c r="F4988">
        <v>-3.1091346999999998E-2</v>
      </c>
      <c r="G4988">
        <v>0.78673051924133186</v>
      </c>
      <c r="H4988">
        <v>0.30500135</v>
      </c>
      <c r="I4988">
        <v>0.22053238999999999</v>
      </c>
      <c r="J4988">
        <v>0.25561109999999998</v>
      </c>
      <c r="K4988">
        <v>-0.32632290000000003</v>
      </c>
      <c r="L4988">
        <v>-0.15396783999999999</v>
      </c>
      <c r="M4988">
        <v>0.94905030000000001</v>
      </c>
      <c r="N4988">
        <v>-0.38568989999999997</v>
      </c>
    </row>
    <row r="4989" spans="1:14" x14ac:dyDescent="0.25">
      <c r="A4989">
        <v>0.25724023316999722</v>
      </c>
      <c r="B4989">
        <v>1.6964523218439189</v>
      </c>
      <c r="C4989">
        <v>-3.1533777999999998E-2</v>
      </c>
      <c r="D4989">
        <v>-9.8161704000000002E-2</v>
      </c>
      <c r="E4989">
        <v>-7.7665020000000001E-2</v>
      </c>
      <c r="F4989">
        <v>-3.5154845999999997E-2</v>
      </c>
      <c r="G4989">
        <v>0.20672175450301111</v>
      </c>
      <c r="H4989">
        <v>0.3348428</v>
      </c>
      <c r="I4989">
        <v>0.1483438</v>
      </c>
      <c r="J4989">
        <v>-0.67438202999999997</v>
      </c>
      <c r="K4989">
        <v>0.19097552000000001</v>
      </c>
      <c r="L4989">
        <v>0.22346403000000001</v>
      </c>
      <c r="M4989">
        <v>-0.82549629999999996</v>
      </c>
      <c r="N4989">
        <v>7.9166785000000003E-2</v>
      </c>
    </row>
    <row r="4990" spans="1:14" x14ac:dyDescent="0.25">
      <c r="A4990">
        <v>-0.26612109252897459</v>
      </c>
      <c r="B4990">
        <v>0.25724023316999722</v>
      </c>
      <c r="C4990">
        <v>-1.5370218999999999E-2</v>
      </c>
      <c r="D4990">
        <v>0.11561877</v>
      </c>
      <c r="E4990">
        <v>-4.0193347999999997E-2</v>
      </c>
      <c r="F4990">
        <v>0.27247461000000001</v>
      </c>
      <c r="G4990">
        <v>0.78219757128476752</v>
      </c>
      <c r="H4990">
        <v>0.18996668</v>
      </c>
      <c r="I4990">
        <v>0.41624147</v>
      </c>
      <c r="J4990">
        <v>0.10360315</v>
      </c>
      <c r="K4990">
        <v>0.51738050000000002</v>
      </c>
      <c r="L4990">
        <v>4.0738284999999999E-2</v>
      </c>
      <c r="M4990">
        <v>-1.9244849999999999E-4</v>
      </c>
      <c r="N4990">
        <v>-1.9034654000000002E-2</v>
      </c>
    </row>
    <row r="4991" spans="1:14" x14ac:dyDescent="0.25">
      <c r="A4991">
        <v>0.94026729447220037</v>
      </c>
      <c r="B4991">
        <v>-0.26612109252897459</v>
      </c>
      <c r="C4991">
        <v>0.13952655999999999</v>
      </c>
      <c r="D4991">
        <v>0.33183023</v>
      </c>
      <c r="E4991">
        <v>0.20198731</v>
      </c>
      <c r="F4991">
        <v>0.16741200000000001</v>
      </c>
      <c r="G4991">
        <v>0.17607475708404219</v>
      </c>
      <c r="H4991">
        <v>0.12685616</v>
      </c>
      <c r="I4991">
        <v>0.10956296</v>
      </c>
      <c r="J4991">
        <v>-1.0032899</v>
      </c>
      <c r="K4991">
        <v>-0.77383893999999998</v>
      </c>
      <c r="L4991">
        <v>-0.59699250000000004</v>
      </c>
      <c r="M4991">
        <v>-0.81240493000000003</v>
      </c>
      <c r="N4991">
        <v>-0.37252544999999998</v>
      </c>
    </row>
    <row r="4992" spans="1:14" x14ac:dyDescent="0.25">
      <c r="A4992">
        <v>-0.29220564269766852</v>
      </c>
      <c r="B4992">
        <v>0.94026729447220037</v>
      </c>
      <c r="C4992">
        <v>-0.22303132000000001</v>
      </c>
      <c r="D4992">
        <v>0.41297967000000002</v>
      </c>
      <c r="E4992">
        <v>-0.19374072000000001</v>
      </c>
      <c r="F4992">
        <v>0.18060931</v>
      </c>
      <c r="G4992">
        <v>-0.44608012587526008</v>
      </c>
      <c r="H4992">
        <v>-3.8855050000000002E-2</v>
      </c>
      <c r="I4992">
        <v>-1.1103452</v>
      </c>
      <c r="J4992">
        <v>-1.8782026000000001</v>
      </c>
      <c r="K4992">
        <v>-0.49917060000000002</v>
      </c>
      <c r="L4992">
        <v>-0.20923778000000001</v>
      </c>
      <c r="M4992">
        <v>-0.46395174</v>
      </c>
      <c r="N4992">
        <v>0.2527509</v>
      </c>
    </row>
    <row r="4993" spans="1:14" x14ac:dyDescent="0.25">
      <c r="A4993">
        <v>-1.254972261890527</v>
      </c>
      <c r="B4993">
        <v>-0.29220564269766852</v>
      </c>
      <c r="C4993">
        <v>-0.10698436</v>
      </c>
      <c r="D4993">
        <v>0.11737713</v>
      </c>
      <c r="E4993">
        <v>-9.3524711999999996E-2</v>
      </c>
      <c r="F4993">
        <v>0.30568462000000002</v>
      </c>
      <c r="G4993">
        <v>-0.86798426117778604</v>
      </c>
      <c r="H4993">
        <v>0.117427066</v>
      </c>
      <c r="I4993">
        <v>-0.48337724999999998</v>
      </c>
      <c r="J4993">
        <v>-0.22709587000000001</v>
      </c>
      <c r="K4993">
        <v>-0.114758864</v>
      </c>
      <c r="L4993">
        <v>2.1303847000000001E-2</v>
      </c>
      <c r="M4993">
        <v>-0.3143512</v>
      </c>
      <c r="N4993">
        <v>-3.5812629999999998E-2</v>
      </c>
    </row>
    <row r="4994" spans="1:14" x14ac:dyDescent="0.25">
      <c r="A4994">
        <v>1.9761634112693469</v>
      </c>
      <c r="B4994">
        <v>-1.254972261890527</v>
      </c>
      <c r="C4994">
        <v>-5.9772127000000001E-2</v>
      </c>
      <c r="D4994">
        <v>0.26616589000000002</v>
      </c>
      <c r="E4994">
        <v>0.16604334000000001</v>
      </c>
      <c r="F4994">
        <v>6.5112148999999994E-2</v>
      </c>
      <c r="G4994">
        <v>0.2806882397772964</v>
      </c>
      <c r="H4994">
        <v>0.23725882000000001</v>
      </c>
      <c r="I4994">
        <v>-2.6850536000000001E-2</v>
      </c>
      <c r="J4994">
        <v>-0.89547719999999997</v>
      </c>
      <c r="K4994">
        <v>-6.3990175999999996E-2</v>
      </c>
      <c r="L4994">
        <v>-0.21328928999999999</v>
      </c>
      <c r="M4994">
        <v>-0.12723465</v>
      </c>
      <c r="N4994">
        <v>-1.2654178E-2</v>
      </c>
    </row>
    <row r="4995" spans="1:14" x14ac:dyDescent="0.25">
      <c r="A4995">
        <v>-1.7552202678168041</v>
      </c>
      <c r="B4995">
        <v>1.9761634112693469</v>
      </c>
      <c r="C4995">
        <v>-0.10303334</v>
      </c>
      <c r="D4995">
        <v>-1.1210580999999999</v>
      </c>
      <c r="E4995">
        <v>-0.18466541</v>
      </c>
      <c r="F4995">
        <v>-0.45219282</v>
      </c>
      <c r="G4995">
        <v>-8.3607091811491605E-2</v>
      </c>
      <c r="H4995">
        <v>0.16781539000000001</v>
      </c>
      <c r="I4995">
        <v>-0.15569736000000001</v>
      </c>
      <c r="J4995">
        <v>-1.0232498999999999</v>
      </c>
      <c r="K4995">
        <v>0.27058113</v>
      </c>
      <c r="L4995">
        <v>0.63993347</v>
      </c>
      <c r="M4995">
        <v>0.33460432000000001</v>
      </c>
      <c r="N4995">
        <v>0.70372250000000003</v>
      </c>
    </row>
    <row r="4996" spans="1:14" x14ac:dyDescent="0.25">
      <c r="A4996">
        <v>0.13038385705419989</v>
      </c>
      <c r="B4996">
        <v>-1.7552202678168041</v>
      </c>
      <c r="C4996">
        <v>5.5805357999999996E-3</v>
      </c>
      <c r="D4996">
        <v>-0.73394092</v>
      </c>
      <c r="E4996">
        <v>-0.11708528999999999</v>
      </c>
      <c r="F4996">
        <v>-0.31931477000000003</v>
      </c>
      <c r="G4996">
        <v>-0.82053990088100326</v>
      </c>
      <c r="H4996">
        <v>0.124892265</v>
      </c>
      <c r="I4996">
        <v>-1.0859761999999999</v>
      </c>
      <c r="J4996">
        <v>-1.5629550999999999</v>
      </c>
      <c r="K4996">
        <v>5.1817364999999997E-2</v>
      </c>
      <c r="L4996">
        <v>-0.28014435999999998</v>
      </c>
      <c r="M4996">
        <v>-1.4328882000000001</v>
      </c>
      <c r="N4996">
        <v>-0.21144313000000001</v>
      </c>
    </row>
    <row r="4997" spans="1:14" x14ac:dyDescent="0.25">
      <c r="A4997">
        <v>-1.131771897919863</v>
      </c>
      <c r="B4997">
        <v>0.13038385705419989</v>
      </c>
      <c r="C4997">
        <v>-7.3807789E-3</v>
      </c>
      <c r="D4997">
        <v>3.2696586E-2</v>
      </c>
      <c r="E4997">
        <v>0.36698523999999999</v>
      </c>
      <c r="F4997">
        <v>-0.21807106000000001</v>
      </c>
      <c r="G4997">
        <v>0.64048196770287413</v>
      </c>
      <c r="H4997">
        <v>8.0173389999999997E-2</v>
      </c>
      <c r="I4997">
        <v>0.57722925999999997</v>
      </c>
      <c r="J4997">
        <v>-1.3853905</v>
      </c>
      <c r="K4997">
        <v>-0.10181141</v>
      </c>
      <c r="L4997">
        <v>-0.40154693000000002</v>
      </c>
      <c r="M4997">
        <v>0.40658617000000002</v>
      </c>
      <c r="N4997">
        <v>-3.3152804000000001E-2</v>
      </c>
    </row>
    <row r="4998" spans="1:14" x14ac:dyDescent="0.25">
      <c r="A4998">
        <v>-1.6589817233803601</v>
      </c>
      <c r="B4998">
        <v>-1.131771897919863</v>
      </c>
      <c r="C4998">
        <v>-5.4980111999999998E-2</v>
      </c>
      <c r="D4998">
        <v>-0.15409147000000001</v>
      </c>
      <c r="E4998">
        <v>-0.36288355</v>
      </c>
      <c r="F4998">
        <v>-8.6931664000000006E-2</v>
      </c>
      <c r="G4998">
        <v>0.50997580537113396</v>
      </c>
      <c r="H4998">
        <v>-3.7704300000000003E-2</v>
      </c>
      <c r="I4998">
        <v>0.88795745000000004</v>
      </c>
      <c r="J4998">
        <v>0.2856263</v>
      </c>
      <c r="K4998">
        <v>-0.27150476000000001</v>
      </c>
      <c r="L4998">
        <v>-0.20469719</v>
      </c>
      <c r="M4998">
        <v>-0.44181453999999998</v>
      </c>
      <c r="N4998">
        <v>-0.42782663999999998</v>
      </c>
    </row>
    <row r="4999" spans="1:14" x14ac:dyDescent="0.25">
      <c r="A4999">
        <v>1.027604041783305</v>
      </c>
      <c r="B4999">
        <v>-1.6589817233803601</v>
      </c>
      <c r="C4999">
        <v>0.14201879000000001</v>
      </c>
      <c r="D4999">
        <v>1.9301336</v>
      </c>
      <c r="E4999">
        <v>0.27510382999999999</v>
      </c>
      <c r="F4999">
        <v>0.60241842000000001</v>
      </c>
      <c r="G4999">
        <v>0.183528180953349</v>
      </c>
      <c r="H4999">
        <v>0.27362969999999998</v>
      </c>
      <c r="I4999">
        <v>7.7809185000000003E-2</v>
      </c>
      <c r="J4999">
        <v>0.33204305000000001</v>
      </c>
      <c r="K4999">
        <v>-0.46191527999999998</v>
      </c>
      <c r="L4999">
        <v>-0.17513867999999999</v>
      </c>
      <c r="M4999">
        <v>0.43468585999999998</v>
      </c>
      <c r="N4999">
        <v>-0.76028180000000001</v>
      </c>
    </row>
    <row r="5000" spans="1:14" x14ac:dyDescent="0.25">
      <c r="A5000">
        <v>-1.299923812478134</v>
      </c>
      <c r="B5000">
        <v>1.027604041783305</v>
      </c>
      <c r="C5000">
        <v>-0.28017379999999997</v>
      </c>
      <c r="D5000">
        <v>-0.72391154000000002</v>
      </c>
      <c r="E5000">
        <v>-0.13954230000000001</v>
      </c>
      <c r="F5000">
        <v>-0.28221763999999999</v>
      </c>
      <c r="G5000">
        <v>0.36446698681513068</v>
      </c>
      <c r="H5000">
        <v>0.10633196</v>
      </c>
      <c r="I5000">
        <v>-0.48771510000000001</v>
      </c>
      <c r="J5000">
        <v>-0.33132493000000002</v>
      </c>
      <c r="K5000">
        <v>-0.41715938000000002</v>
      </c>
      <c r="L5000">
        <v>-0.46304824999999999</v>
      </c>
      <c r="M5000">
        <v>-0.54381526000000002</v>
      </c>
      <c r="N5000">
        <v>-8.1395980000000007E-2</v>
      </c>
    </row>
    <row r="5001" spans="1:14" x14ac:dyDescent="0.25">
      <c r="A5001">
        <v>-1.113429977639349</v>
      </c>
      <c r="B5001">
        <v>-1.299923812478134</v>
      </c>
      <c r="C5001">
        <v>0.11493211</v>
      </c>
      <c r="D5001">
        <v>-0.98510350000000002</v>
      </c>
      <c r="E5001">
        <v>-6.2067555000000003E-2</v>
      </c>
      <c r="F5001">
        <v>-0.40064323000000002</v>
      </c>
      <c r="G5001">
        <v>4.31129097803356E-2</v>
      </c>
      <c r="H5001">
        <v>0.26891296999999997</v>
      </c>
      <c r="I5001">
        <v>0.55329119999999998</v>
      </c>
      <c r="J5001">
        <v>1.1949428</v>
      </c>
      <c r="K5001">
        <v>-0.46267723999999999</v>
      </c>
      <c r="L5001">
        <v>-0.35459286000000001</v>
      </c>
      <c r="M5001">
        <v>1.1533579</v>
      </c>
      <c r="N5001">
        <v>-0.64472746999999997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2026-03-19T12:24:04Z</dcterms:modified>
</cp:coreProperties>
</file>